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ED048AD8-7124-4153-8636-64680ED78B68}"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<sst xmlns="http://schemas.openxmlformats.org/spreadsheetml/2006/main" count="150313" uniqueCount="44275">
  <si>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</si>
  <si>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</si>
  <si>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</si>
  <si>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</si>
  <si>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</si>
  <si>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</si>
  <si>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</si>
  <si>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</si>
  <si>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</si>
  <si>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</si>
  <si>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</si>
  <si>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</si>
  <si>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</si>
  <si>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</si>
  <si>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</si>
  <si>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</si>
  <si>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</si>
  <si>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 tender overhauling kit</t>
  </si>
  <si>
    <t>central organisation for railway electrification</t>
  </si>
  <si>
    <t>railway tender master controller</t>
  </si>
  <si>
    <t>western dedicated freight corridor</t>
  </si>
  <si>
    <t>railway tender locking plate</t>
  </si>
  <si>
    <t>railway tender led light fitting</t>
  </si>
  <si>
    <t>railway tender isolating cock</t>
  </si>
  <si>
    <t>railway tender hydraulic hose</t>
  </si>
  <si>
    <t>railway tender disconnecting and earthing device</t>
  </si>
  <si>
    <t>railway tender cylindrical roller bearing</t>
  </si>
  <si>
    <t>railway tender bearing</t>
  </si>
  <si>
    <t>railway tender abrasive rail cutter</t>
  </si>
  <si>
    <t>northern railway</t>
  </si>
  <si>
    <t>railway tender relay</t>
  </si>
  <si>
    <t>railway board</t>
  </si>
  <si>
    <t>railway tender digital wheel distance measuring gauge</t>
  </si>
  <si>
    <t>railway tender compressed oxygen gas</t>
  </si>
  <si>
    <t>railway tender air compressor</t>
  </si>
  <si>
    <t>railway tender yaw damper</t>
  </si>
  <si>
    <t>railway tender vinyl coated upholstery fabric</t>
  </si>
  <si>
    <t>railway tender switch push button</t>
  </si>
  <si>
    <t>railway tender supply installation and commissioning</t>
  </si>
  <si>
    <t>railway tender magnet valve</t>
  </si>
  <si>
    <t>railway tender hex head bolt</t>
  </si>
  <si>
    <t>railway tender helical spring</t>
  </si>
  <si>
    <t>railway tender gasket</t>
  </si>
  <si>
    <t>railway tender air filter assembly</t>
  </si>
  <si>
    <t>railway tender secondary vertical damper</t>
  </si>
  <si>
    <t>south central railway</t>
  </si>
  <si>
    <t>sealing ring for axle box</t>
  </si>
  <si>
    <t>railway tender rubber packing</t>
  </si>
  <si>
    <t>railway tender motor protection circuit breaker</t>
  </si>
  <si>
    <t>railway tender gasket armoured</t>
  </si>
  <si>
    <t>railway</t>
  </si>
  <si>
    <t>railway tender raised register arm clamp</t>
  </si>
  <si>
    <t>railway tender repair kit for spring brake chamber</t>
  </si>
  <si>
    <t>railway tender rubber pad for primary suspension</t>
  </si>
  <si>
    <t>railway tender swing door bolt eye</t>
  </si>
  <si>
    <t>railway tender switch plate assembly</t>
  </si>
  <si>
    <t>railway tender top side bearer liner</t>
  </si>
  <si>
    <t>railway tender two way dirt collector</t>
  </si>
  <si>
    <t>railway tender valve assembly</t>
  </si>
  <si>
    <t>railway tender bracket for anchor link</t>
  </si>
  <si>
    <t>railway tender brake wear plate</t>
  </si>
  <si>
    <t>railway tender coupler body with shank wear plate</t>
  </si>
  <si>
    <t>railway tender empty tie rod</t>
  </si>
  <si>
    <t>railway tender grinding wheel</t>
  </si>
  <si>
    <t>railway tender hex head bolt m12x35 stainless steel</t>
  </si>
  <si>
    <t>railway tender hex head screw m8x25 stainless steel</t>
  </si>
  <si>
    <t>railway tender lever hanger for bogie brake</t>
  </si>
  <si>
    <t>railway tender air brake hose coupling.</t>
  </si>
  <si>
    <t>railway tender automatic drain valve.</t>
  </si>
  <si>
    <t>https://www.ireps.gov.in/ireps/supply/pdfdocs/122023/106197895/viewNitPdf_4406034.pdf</t>
  </si>
  <si>
    <t>railway tender amplifier to sensor oil circuit</t>
  </si>
  <si>
    <t>railway tender bogie brake push rod</t>
  </si>
  <si>
    <t>railway tender capacitor harmonic filter</t>
  </si>
  <si>
    <t>railway tender contact wire parallel clamp</t>
  </si>
  <si>
    <t>railway tender holder for tm suspension</t>
  </si>
  <si>
    <t>railway tender indian national flag</t>
  </si>
  <si>
    <t>southern railway</t>
  </si>
  <si>
    <t>railway tender air spring failure indication cum brake</t>
  </si>
  <si>
    <t>railway tender bush</t>
  </si>
  <si>
    <t>railway tender door check spring</t>
  </si>
  <si>
    <t>railway tender element engine air filter</t>
  </si>
  <si>
    <t>railway tender felt ring for roller bearing arrangement</t>
  </si>
  <si>
    <t>railway tender handle</t>
  </si>
  <si>
    <t>railway tender illuminated push button</t>
  </si>
  <si>
    <t>railway tender knuckle</t>
  </si>
  <si>
    <t>railway tender lead acid diesel locomotive starter battery of 8v 450 ah capacity.</t>
  </si>
  <si>
    <t>LT235702</t>
  </si>
  <si>
    <t>https://www.ireps.gov.in/ireps/supply/pdfdocs/092023/106124241/viewNitPdf_4315196.pdf</t>
  </si>
  <si>
    <t>railway tender miniature circuit breaker</t>
  </si>
  <si>
    <t>railway tender paint ready mixed red oxide</t>
  </si>
  <si>
    <t>railway tender primary vertical damper</t>
  </si>
  <si>
    <t>railway tender sealed window unit for emergency window</t>
  </si>
  <si>
    <t>railway tender uninsulated cadmium copper catenary wire</t>
  </si>
  <si>
    <t>railway tender electrical push button</t>
  </si>
  <si>
    <t>railway tender power contactor with surge suppressor for lhb power car.</t>
  </si>
  <si>
    <t>railway tender slack adjuster</t>
  </si>
  <si>
    <t>north central railway</t>
  </si>
  <si>
    <t>railway tender bolt ms black hex head round body</t>
  </si>
  <si>
    <t>82235484A</t>
  </si>
  <si>
    <t>railway tender fire extinguishing system</t>
  </si>
  <si>
    <t>railway tender flexible copper cable</t>
  </si>
  <si>
    <t>railway tender insulation monitoring relay</t>
  </si>
  <si>
    <t>railway tender overhauling kit for stop cock</t>
  </si>
  <si>
    <t>railway tender primary voltage transformer</t>
  </si>
  <si>
    <t>railway tender bogie centre pivot bottom</t>
  </si>
  <si>
    <t>railway tender bogie centre pivot top</t>
  </si>
  <si>
    <t>railway tender bracket</t>
  </si>
  <si>
    <t>railway tender bracket assembly</t>
  </si>
  <si>
    <t>railway tender circuit breaker</t>
  </si>
  <si>
    <t>railway tender dental items</t>
  </si>
  <si>
    <t>railway tender door hinge foot</t>
  </si>
  <si>
    <t>railway tender dye penetrant test kit</t>
  </si>
  <si>
    <t>railway tender emergency battery charger</t>
  </si>
  <si>
    <t>railway tender emergency brake valve</t>
  </si>
  <si>
    <t>railway tender emergency feed terminal box</t>
  </si>
  <si>
    <t>railway tender female elbow</t>
  </si>
  <si>
    <t>railway tender female pin for blocking diode</t>
  </si>
  <si>
    <t>railway tender fixation ball joint to drg. no. 1227331</t>
  </si>
  <si>
    <t>railway tender fixed type universal fan</t>
  </si>
  <si>
    <t>railway tender foot switch spring load for sanding</t>
  </si>
  <si>
    <t>railway tender full gloss polyurethane enamel</t>
  </si>
  <si>
    <t>railway tender gasket for fitting tm bellow</t>
  </si>
  <si>
    <t>railway tender gear box housing complete</t>
  </si>
  <si>
    <t>railway tender gear oil optigear rmo of m/s castrol in container of 208 ltrs</t>
  </si>
  <si>
    <t>railway tender guide bush</t>
  </si>
  <si>
    <t>railway tender guide with closing plate</t>
  </si>
  <si>
    <t>01231227A</t>
  </si>
  <si>
    <t>railway tender hand brake screw</t>
  </si>
  <si>
    <t>railway tender hand held digital multimeter</t>
  </si>
  <si>
    <t>railway tender hanger for bolster spring suspension.</t>
  </si>
  <si>
    <t>railway tender hex head bolt high tensile</t>
  </si>
  <si>
    <t>railway tender hose assly</t>
  </si>
  <si>
    <t>railway tender intermediate tube for schaku coupler</t>
  </si>
  <si>
    <t>railway tender kit for pressure control valve</t>
  </si>
  <si>
    <t>railway tender lavatory door complete</t>
  </si>
  <si>
    <t>railway tender lavatory door handle for lhb coaches</t>
  </si>
  <si>
    <t>railway tender limit switch</t>
  </si>
  <si>
    <t>railway tender link pin</t>
  </si>
  <si>
    <t>railway tender loop impedance tester</t>
  </si>
  <si>
    <t>railway tender lower rubber washer</t>
  </si>
  <si>
    <t>railway tender magnetic particle test kit</t>
  </si>
  <si>
    <t>railway tender magnetic sealing plug r 3/4 inch</t>
  </si>
  <si>
    <t>railway tender main pin for knuckle</t>
  </si>
  <si>
    <t>railway tender maintanance kit</t>
  </si>
  <si>
    <t>railway tender measuring monitoring relay (lt mmr)</t>
  </si>
  <si>
    <t>railway tender mirror assembly</t>
  </si>
  <si>
    <t>railway tender modified safety clamp for transition screw coupling to drg.no. tacma/41.r3</t>
  </si>
  <si>
    <t>railway tender motor assembly</t>
  </si>
  <si>
    <t>railway tender motor for machine room blower</t>
  </si>
  <si>
    <t>railway tender name plate</t>
  </si>
  <si>
    <t>95235333A</t>
  </si>
  <si>
    <t>railway tender o ring for spigot</t>
  </si>
  <si>
    <t>railway tender pair of cup sleeve for schaku coupler</t>
  </si>
  <si>
    <t>railway tender pin for brake cylinder</t>
  </si>
  <si>
    <t>railway tender pin for fiat ir bogie</t>
  </si>
  <si>
    <t>railway tender pneumatic cylinder</t>
  </si>
  <si>
    <t>railway tender poh kit for dirt collector</t>
  </si>
  <si>
    <t>railway tender poly carbonate sheet</t>
  </si>
  <si>
    <t>railway tender printed circuit board</t>
  </si>
  <si>
    <t>57235128A</t>
  </si>
  <si>
    <t>railway tender refrigerant gas</t>
  </si>
  <si>
    <t>railway tender refrigeration gas charging / recovery ma</t>
  </si>
  <si>
    <t>95235452A</t>
  </si>
  <si>
    <t>railway tender rubber profile</t>
  </si>
  <si>
    <t>railway tender secondary lateral damper</t>
  </si>
  <si>
    <t>railway tender section insulator assembly</t>
  </si>
  <si>
    <t>54235074A</t>
  </si>
  <si>
    <t>railway tender set of aoh kit</t>
  </si>
  <si>
    <t>railway tender set of fasteners</t>
  </si>
  <si>
    <t>railway tender set of pressure gauge</t>
  </si>
  <si>
    <t>96235393A</t>
  </si>
  <si>
    <t>railway tender set of rubber items for pantograph</t>
  </si>
  <si>
    <t>railway tender shunt for type wbl 22.03 of schunk make</t>
  </si>
  <si>
    <t>railway tender silicon grease</t>
  </si>
  <si>
    <t>railway tender snack table with bottle holder</t>
  </si>
  <si>
    <t>railway tender spring plank for casnub</t>
  </si>
  <si>
    <t>railway tender spring washer</t>
  </si>
  <si>
    <t>01231225B</t>
  </si>
  <si>
    <t>railway tender supply and amc of 2x500 kva igbt based hotel load converter for 3 phase electric locomotives wap-7 locos</t>
  </si>
  <si>
    <t>chittaranjan locomotive works</t>
  </si>
  <si>
    <t>https://www.ireps.gov.in/ireps/supply/pdfdocs/092023/106083545/viewNitPdf_4269769.pdf</t>
  </si>
  <si>
    <t>railtel southern region</t>
  </si>
  <si>
    <t>railway tender tail lamp bracket</t>
  </si>
  <si>
    <t>railway tender terminal board assembly</t>
  </si>
  <si>
    <t>railway tender top side bearer liner.</t>
  </si>
  <si>
    <t>95235326B</t>
  </si>
  <si>
    <t>northeast frontier railway</t>
  </si>
  <si>
    <t>82235521A</t>
  </si>
  <si>
    <t>82235535A</t>
  </si>
  <si>
    <t>82235487A</t>
  </si>
  <si>
    <t>82235521C</t>
  </si>
  <si>
    <t>03231032A</t>
  </si>
  <si>
    <t>railway tender body side window assembly</t>
  </si>
  <si>
    <t>railway tender centering disc</t>
  </si>
  <si>
    <t>railway tender common pipe bracket with control reservoir</t>
  </si>
  <si>
    <t>railway tender constant contact polyurethane side bearer pad assembly</t>
  </si>
  <si>
    <t>railway tender distributor valve with relay valve</t>
  </si>
  <si>
    <t>railway tender door latch assembly</t>
  </si>
  <si>
    <t>railway tender female connector.</t>
  </si>
  <si>
    <t>railway tender fs all steel lock lock nut m-24</t>
  </si>
  <si>
    <t>railway tender intercar gangway mounting</t>
  </si>
  <si>
    <t>railway tender mattress</t>
  </si>
  <si>
    <t>03231362A</t>
  </si>
  <si>
    <t>railway tender pin for bolster spring suspension</t>
  </si>
  <si>
    <t>railway tender safety chain</t>
  </si>
  <si>
    <t>03231021A</t>
  </si>
  <si>
    <t>railway tender set of modified operating handle for cbc</t>
  </si>
  <si>
    <t>railway tender two way dirt collector.</t>
  </si>
  <si>
    <t>railway tender composite stay arm insulator</t>
  </si>
  <si>
    <t>https://www.ireps.gov.in/ireps/supply/pdfdocs/122023/106197898/viewNitPdf_4404635.pdf</t>
  </si>
  <si>
    <t>railway tender air diffuser</t>
  </si>
  <si>
    <t>railway tender al moulding ex uneq angle (3.2x19x25.4) l=1.8m</t>
  </si>
  <si>
    <t>railway tender anti roll bar</t>
  </si>
  <si>
    <t>railway tender anti roll bar bracket</t>
  </si>
  <si>
    <t>railway tender anti roll bar fork</t>
  </si>
  <si>
    <t>railway tender arrangement of racks in equipment room</t>
  </si>
  <si>
    <t>railway tender auto adhesive tape</t>
  </si>
  <si>
    <t>railway tender auto darkening welding helmet</t>
  </si>
  <si>
    <t>railway tender auxiliary compressor (mcpa)</t>
  </si>
  <si>
    <t>railway tender auxiliary compressor hose</t>
  </si>
  <si>
    <t>railway tender back piece for polycarbonate table</t>
  </si>
  <si>
    <t>railway tender bar</t>
  </si>
  <si>
    <t>railway tender bow assembly without metalized carbon strip to m/s sil part no. s0221119502 or m/s contransys part no. c01600 or m/s gsec drg. no. gsec/panto/216 alt-2 or equivalent of m/s crepl conforming to rdso amendment no. 2 to modification sheet no. elrs/ms/0333 rev. 0 for am12/ir01/pan01 type pantograph</t>
  </si>
  <si>
    <t>https://www.ireps.gov.in/ireps/supply/pdfdocs/012024/106208425/viewNitPdf_4412904.pdf</t>
  </si>
  <si>
    <t>railway tender bracket complete</t>
  </si>
  <si>
    <t>railway tender bracket for fixing of luggage rack for ac3t lhb</t>
  </si>
  <si>
    <t>01231158A</t>
  </si>
  <si>
    <t>railway tender brush holder</t>
  </si>
  <si>
    <t>railway tender brush holder asm</t>
  </si>
  <si>
    <t>railway tender cabin mirror</t>
  </si>
  <si>
    <t>railway tender castle nut m12</t>
  </si>
  <si>
    <t>railway tender clamp</t>
  </si>
  <si>
    <t>railway tender compensating ring 4mm</t>
  </si>
  <si>
    <t>02231557A</t>
  </si>
  <si>
    <t>railway tender cover mouldinglength =2030mm</t>
  </si>
  <si>
    <t>railway tender crew fan</t>
  </si>
  <si>
    <t>railway tender crew-room/generator room door</t>
  </si>
  <si>
    <t>railway tender cross section</t>
  </si>
  <si>
    <t>railway tender csk hd tapping screw</t>
  </si>
  <si>
    <t>railway tender curve roll</t>
  </si>
  <si>
    <t>railway tender disc</t>
  </si>
  <si>
    <t>railway tender distance bush</t>
  </si>
  <si>
    <t>railway tender dust shield for axle box guide arrangement</t>
  </si>
  <si>
    <t>railway tender earthing choke</t>
  </si>
  <si>
    <t>railway tender entrance hand rail complete</t>
  </si>
  <si>
    <t>railway tender fixation ball joint</t>
  </si>
  <si>
    <t>railway tender fixing arrangement of water tank flap for lhb coaches.</t>
  </si>
  <si>
    <t>railway tender flexible connecter hose with stainless steel mesh</t>
  </si>
  <si>
    <t>railway tender floor end profile l=2m for lhb non ac chair car coaches</t>
  </si>
  <si>
    <t>railway tender front look out glass</t>
  </si>
  <si>
    <t>railway tender fuel tank for detc coaches.</t>
  </si>
  <si>
    <t>railway tender gangway bridge mounting.</t>
  </si>
  <si>
    <t>railway tender gasket rocker lever cover</t>
  </si>
  <si>
    <t>railway tender gear case complete</t>
  </si>
  <si>
    <t>railway tender gravity cock.</t>
  </si>
  <si>
    <t>railway tender grill arrangement</t>
  </si>
  <si>
    <t>railway tender grounding flap</t>
  </si>
  <si>
    <t>railway tender halogen lamp</t>
  </si>
  <si>
    <t>64235064A</t>
  </si>
  <si>
    <t>railway tender hex head bolt m6x40 stainless steel</t>
  </si>
  <si>
    <t>railway tender hex head screw</t>
  </si>
  <si>
    <t>railway tender hex head screw m10x35 stainless steel</t>
  </si>
  <si>
    <t>railway tender hex head screw m12x40 stainless steel</t>
  </si>
  <si>
    <t>railway tender hex nut high tensile</t>
  </si>
  <si>
    <t>railway tender hex. head bolt</t>
  </si>
  <si>
    <t>railway tender high pressure cutting blow pipe for metals</t>
  </si>
  <si>
    <t>railway tender high reach pantograph</t>
  </si>
  <si>
    <t>railway tender high tensile hex head screw</t>
  </si>
  <si>
    <t>railway tender hinge complete</t>
  </si>
  <si>
    <t>railway tender hose for cab heater</t>
  </si>
  <si>
    <t>railway tender housing</t>
  </si>
  <si>
    <t>railway tender insert</t>
  </si>
  <si>
    <t>railway tender interlock washer suitable for m16 bolt</t>
  </si>
  <si>
    <t>railway tender key for brake shoe</t>
  </si>
  <si>
    <t>railway tender led based twin beam head light</t>
  </si>
  <si>
    <t>railway tender lifting platform</t>
  </si>
  <si>
    <t>railway tender liquid oxygen gas</t>
  </si>
  <si>
    <t>railway tender load resistor to primary voltage transformer</t>
  </si>
  <si>
    <t>railway tender locking pin</t>
  </si>
  <si>
    <t>railway tender longitudinal stop end plate</t>
  </si>
  <si>
    <t>railway tender luggage rack mounting for generator cum brake van lhb</t>
  </si>
  <si>
    <t>railway tender maintenance kit</t>
  </si>
  <si>
    <t>railway tender mirror for lhb coaches</t>
  </si>
  <si>
    <t>railway tender normal saline 0.9% iv solution/500 ml</t>
  </si>
  <si>
    <t>railway tender notice for use of berth for sitting and sleeping.</t>
  </si>
  <si>
    <t>railway tender nyloc nut m10 stainless steel</t>
  </si>
  <si>
    <t>railway tender paint synthetic enamel white</t>
  </si>
  <si>
    <t>railway tender pheniramine maleate inj 22.75 mg/ml-2 ml amp</t>
  </si>
  <si>
    <t>railway tender piston head disc for 8inchx 8inch brake cylinder</t>
  </si>
  <si>
    <t>https://www.ireps.gov.in/ireps/supply/pdfdocs/122023/106208127/viewNitPdf_4412502.pdf</t>
  </si>
  <si>
    <t>railway tender plain washer</t>
  </si>
  <si>
    <t>railway tender plate spring dia 160 x dia 82 x 6 mm</t>
  </si>
  <si>
    <t>railway tender power supply unit</t>
  </si>
  <si>
    <t>railway tender prevailing torque type nut</t>
  </si>
  <si>
    <t>railway tender roof ventilator</t>
  </si>
  <si>
    <t>railway tender rubber packing ring</t>
  </si>
  <si>
    <t>railway tender set of socket head cap screw</t>
  </si>
  <si>
    <t>railway tender switch board cabinet</t>
  </si>
  <si>
    <t>railway tender wood based impregnated compressed laminated sheet</t>
  </si>
  <si>
    <t>82233817B</t>
  </si>
  <si>
    <t>82233860B</t>
  </si>
  <si>
    <t>railway tender articulated spherolastic rubber bearing</t>
  </si>
  <si>
    <t>railway tender backing ring</t>
  </si>
  <si>
    <t>railway tender battery</t>
  </si>
  <si>
    <t>railway tender bearing connecting rod</t>
  </si>
  <si>
    <t>railway tender bogie centre pivot top.</t>
  </si>
  <si>
    <t>railway tender brake caliper unit leverage</t>
  </si>
  <si>
    <t>railway tender brake equalising lever</t>
  </si>
  <si>
    <t>railway tender brake shoe key</t>
  </si>
  <si>
    <t>railway tender cable pvc insulated</t>
  </si>
  <si>
    <t>railway tender can</t>
  </si>
  <si>
    <t>51235768A</t>
  </si>
  <si>
    <t>railway tender connection exhaust transfer</t>
  </si>
  <si>
    <t>53235162A</t>
  </si>
  <si>
    <t>railway tender door chainless cotter long</t>
  </si>
  <si>
    <t>railway tender double acting hydraulic shock</t>
  </si>
  <si>
    <t>railway tender draw hook with collar</t>
  </si>
  <si>
    <t>railway tender elastomeric pad</t>
  </si>
  <si>
    <t>railway tender electronic control module</t>
  </si>
  <si>
    <t>51235747A</t>
  </si>
  <si>
    <t>railway tender equalising stay for lower spring beam</t>
  </si>
  <si>
    <t>82232122B</t>
  </si>
  <si>
    <t>railway tender female connector</t>
  </si>
  <si>
    <t>railway tender hand brake assembly</t>
  </si>
  <si>
    <t>railway tender hand brake connecting link</t>
  </si>
  <si>
    <t>railway tender k smart oil</t>
  </si>
  <si>
    <t>railway tender locking bracket</t>
  </si>
  <si>
    <t>railway tender locking plate for anchor link</t>
  </si>
  <si>
    <t>railway tender longitudinal stop seperating disc</t>
  </si>
  <si>
    <t>railway tender magnetic earthing clamp 600 amps</t>
  </si>
  <si>
    <t>railway tender mirror complete</t>
  </si>
  <si>
    <t>railway tender mirror holder lh</t>
  </si>
  <si>
    <t>railway tender nylon tube designed for pressurised flushing system</t>
  </si>
  <si>
    <t>railway tender pin for lever hanger</t>
  </si>
  <si>
    <t>railway tender porcelain commode</t>
  </si>
  <si>
    <t>railway tender rapid battery charger</t>
  </si>
  <si>
    <t>railway tender safety strap for axle box guide</t>
  </si>
  <si>
    <t>railway tender sealing washer</t>
  </si>
  <si>
    <t>railway tender set of cylindrical roller bearing.</t>
  </si>
  <si>
    <t>railway tender set of gauges</t>
  </si>
  <si>
    <t>railway tender shank wear plate</t>
  </si>
  <si>
    <t>railway tender side bearer assembly complete</t>
  </si>
  <si>
    <t>railway tender single row deep groove ball bearing</t>
  </si>
  <si>
    <t>railway tender spring for brake head</t>
  </si>
  <si>
    <t>railway tender stainless steel tube</t>
  </si>
  <si>
    <t>51235338B</t>
  </si>
  <si>
    <t>railway tender toothed segment</t>
  </si>
  <si>
    <t>railway tender vertical wear liner</t>
  </si>
  <si>
    <t>railway tender washer</t>
  </si>
  <si>
    <t>stainless steel tube</t>
  </si>
  <si>
    <t>tamil nadu</t>
  </si>
  <si>
    <t>integral coach factory</t>
  </si>
  <si>
    <t>cylindrical roller bearing</t>
  </si>
  <si>
    <t>overhauling kit for magnet valve</t>
  </si>
  <si>
    <t>railway tender 25 kw brushless alternator</t>
  </si>
  <si>
    <t>railway tender 750 va inverter</t>
  </si>
  <si>
    <t>railway tender air pressure hose for the schunk pantogr</t>
  </si>
  <si>
    <t>railway tender axle box end cover-vb/ts</t>
  </si>
  <si>
    <t>03231567A</t>
  </si>
  <si>
    <t>https://www.ireps.gov.in/ireps/supply/pdfdocs/092023/106141680/viewNitPdf_4335459.pdf</t>
  </si>
  <si>
    <t>railway tender axle box front cover for speedometer fixing in motor coach bogie</t>
  </si>
  <si>
    <t>https://www.ireps.gov.in/ireps/supply/pdfdocs/102023/106145463/viewNitPdf_4339805.pdf</t>
  </si>
  <si>
    <t>51236100A</t>
  </si>
  <si>
    <t>https://www.ireps.gov.in/ireps/supply/pdfdocs/112023/106177508/viewNitPdf_4376933.pdf</t>
  </si>
  <si>
    <t>railway tender axle box front cover to clw drg no .01-2-11-19 alt-3.</t>
  </si>
  <si>
    <t>https://www.ireps.gov.in/ireps/supply/pdfdocs/082023/106097698/viewNitPdf_4284493.pdf</t>
  </si>
  <si>
    <t>26230004A</t>
  </si>
  <si>
    <t>https://www.ireps.gov.in/ireps/supply/pdfdocs/082023/106118860/viewNitPdf_4311606.pdf</t>
  </si>
  <si>
    <t>26230004B</t>
  </si>
  <si>
    <t>https://www.ireps.gov.in/ireps/supply/pdfdocs/092023/106142422/viewNitPdf_4336278.pdf</t>
  </si>
  <si>
    <t>railway tender axle box front cover to drg. no. aaa02110 alt c</t>
  </si>
  <si>
    <t>03230154A</t>
  </si>
  <si>
    <t>https://www.ireps.gov.in/ireps/supply/pdfdocs/092023/106147396/viewNitPdf_4342229.pdf</t>
  </si>
  <si>
    <t>https://www.ireps.gov.in/ireps/supply/pdfdocs/092023/106130942/viewNitPdf_4323173.pdf</t>
  </si>
  <si>
    <t>railway tender axle box front cover with two sensor lh &amp; rh</t>
  </si>
  <si>
    <t>https://www.ireps.gov.in/ireps/supply/pdfdocs/102023/106156784/viewNitPdf_4354368.pdf</t>
  </si>
  <si>
    <t>railway tender axle box housing - finish machined to dr</t>
  </si>
  <si>
    <t>https://www.ireps.gov.in/ireps/supply/pdfdocs/112023/106162059/viewNitPdf_4359209.pdf</t>
  </si>
  <si>
    <t>railway tender axle box housing (finish machined)</t>
  </si>
  <si>
    <t>https://www.ireps.gov.in/ireps/supply/pdfdocs/112023/106200012/viewNitPdf_4402791.pdf</t>
  </si>
  <si>
    <t>railway tender axle box housing (finish machined)t02602</t>
  </si>
  <si>
    <t>https://www.ireps.gov.in/ireps/supply/pdfdocs/082023/106102832/viewNitPdf_4290663.pdf</t>
  </si>
  <si>
    <t>03231356A</t>
  </si>
  <si>
    <t>https://www.ireps.gov.in/ireps/supply/pdfdocs/092023/106135228/viewNitPdf_4328171.pdf</t>
  </si>
  <si>
    <t>railway tender axle box housing assembly for wdm2 / wag5 locos to drg.no.tpl-0489 alt.q. (note: mpt and dpt to be done at crown base area at the time of inspection.)</t>
  </si>
  <si>
    <t>https://www.ireps.gov.in/ireps/supply/pdfdocs/082023/106108011/viewNitPdf_4296545.pdf</t>
  </si>
  <si>
    <t>railway tender axle box housing finished with grease nipple (without bearing) for wap-4 &amp; wap-1 locomotives as per clw drg. no. 03/1/11/50 alt- 3 or to fag drg. no. 901-26-102/a3. top portion height of the axle box to be maintained 17mm from spring seat location as per modification sheet no.mp.mod.vl.03.05(rev.00)</t>
  </si>
  <si>
    <t>https://www.ireps.gov.in/ireps/supply/pdfdocs/102023/106156760/viewNitPdf_4352876.pdf</t>
  </si>
  <si>
    <t>railway tender axle box housing for demu</t>
  </si>
  <si>
    <t>52235666A</t>
  </si>
  <si>
    <t>https://www.ireps.gov.in/ireps/supply/pdfdocs/102023/106154052/viewNitPdf_4349811.pdf</t>
  </si>
  <si>
    <t>railway tender axle box pivot bush</t>
  </si>
  <si>
    <t>https://www.ireps.gov.in/ireps/supply/pdfdocs/092023/106119413/viewNitPdf_4313702.pdf</t>
  </si>
  <si>
    <t>railway tender axle box pivot bush to fiat bogie</t>
  </si>
  <si>
    <t>https://www.ireps.gov.in/ireps/supply/pdfdocs/092023/106140823/viewNitPdf_4334493.pdf</t>
  </si>
  <si>
    <t>railway tender axle box rear cover vb/ts</t>
  </si>
  <si>
    <t>https://www.ireps.gov.in/ireps/supply/pdfdocs/092023/106122496/viewNitPdf_4314011.pdf</t>
  </si>
  <si>
    <t>03231568A</t>
  </si>
  <si>
    <t>https://www.ireps.gov.in/ireps/supply/pdfdocs/092023/106147175/viewNitPdf_4341941.pdf</t>
  </si>
  <si>
    <t>railway tender axle box seal plastic piler proof hand</t>
  </si>
  <si>
    <t>https://www.ireps.gov.in/ireps/supply/pdfdocs/102023/106156344/viewNitPdf_4352428.pdf</t>
  </si>
  <si>
    <t>railway tender axle box seal plastic pilfer proof hand press type</t>
  </si>
  <si>
    <t>https://www.ireps.gov.in/ireps/supply/pdfdocs/082023/106112568/viewNitPdf_4301666.pdf</t>
  </si>
  <si>
    <t>railway tender axle end cap</t>
  </si>
  <si>
    <t>https://www.ireps.gov.in/ireps/supply/pdfdocs/112023/106177715/viewNitPdf_4377179.pdf</t>
  </si>
  <si>
    <t>railway tender axle end cover kit</t>
  </si>
  <si>
    <t>https://www.ireps.gov.in/ireps/supply/pdfdocs/082023/106086713/viewNitPdf_4272526.pdf</t>
  </si>
  <si>
    <t>railway tender axle end cover rh for speed sensor fitment to drg.no. aaa02042 item-01 alt nil.</t>
  </si>
  <si>
    <t>https://www.ireps.gov.in/ireps/supply/pdfdocs/102023/106157078/viewNitPdf_4353281.pdf</t>
  </si>
  <si>
    <t>railway tender axle end steel</t>
  </si>
  <si>
    <t>https://www.ireps.gov.in/ireps/supply/pdfdocs/102023/106137972/viewNitPdf_4331058.pdf</t>
  </si>
  <si>
    <t>railway tender axle journel turning &amp; burnishing lathe</t>
  </si>
  <si>
    <t>https://www.ireps.gov.in/ireps/supply/pdfdocs/092023/106137850/viewNitPdf_4331783.pdf</t>
  </si>
  <si>
    <t>railway tender axle lining (std size)</t>
  </si>
  <si>
    <t>https://www.ireps.gov.in/ireps/supply/pdfdocs/102023/106147449/viewNitPdf_4342205.pdf</t>
  </si>
  <si>
    <t>railway tender axle mounted disc brake lraac</t>
  </si>
  <si>
    <t>https://www.ireps.gov.in/ireps/supply/pdfdocs/092023/106088289/viewNitPdf_4274579.pdf</t>
  </si>
  <si>
    <t>railway tender axle pin with nut for line contactor as per clw drg.no.4twd.112.027 alt.10. note: one sample to be got approved before effecting bulk supply.</t>
  </si>
  <si>
    <t>https://www.ireps.gov.in/ireps/supply/pdfdocs/082023/106114014/viewNitPdf_4303348.pdf</t>
  </si>
  <si>
    <t>railway tender axle suspension bearing oil</t>
  </si>
  <si>
    <t>https://www.ireps.gov.in/ireps/supply/pdfdocs/082023/106102132/viewNitPdf_4291234.pdf</t>
  </si>
  <si>
    <t>railway tender ayanavaram - maintenance of water treatment plant of 250 kld capacity for a period of two years</t>
  </si>
  <si>
    <t>MAS48OF23278RM</t>
  </si>
  <si>
    <t>https://www.ireps.gov.in/ireps/works/pdfdocs/012024/72365728/viewNitPdf_4413383.pdf</t>
  </si>
  <si>
    <t>railway tender b.o.allocation : 340911- 5600 mtrs 320751- 3000 mtrs 340885- 900 mtrs</t>
  </si>
  <si>
    <t>https://www.ireps.gov.in/ireps/supply/pdfdocs/082023/106123155/viewNitPdf_4314436.pdf</t>
  </si>
  <si>
    <t>railway tender b-22 led lamp of 2 watt</t>
  </si>
  <si>
    <t>71235252B</t>
  </si>
  <si>
    <t>https://www.ireps.gov.in/ireps/supply/pdfdocs/102023/106162407/viewNitPdf_4359530.pdf</t>
  </si>
  <si>
    <t>railway tender back board for modern rack cz coaches</t>
  </si>
  <si>
    <t>https://www.ireps.gov.in/ireps/supply/pdfdocs/092023/106127973/viewNitPdf_4319631.pdf</t>
  </si>
  <si>
    <t>https://www.ireps.gov.in/ireps/supply/pdfdocs/112023/106177721/viewNitPdf_4377212.pdf</t>
  </si>
  <si>
    <t>railway tender backing ring without vent hole.</t>
  </si>
  <si>
    <t>https://www.ireps.gov.in/ireps/supply/pdfdocs/102023/106177959/viewNitPdf_4377475.pdf</t>
  </si>
  <si>
    <t>https://www.ireps.gov.in/ireps/supply/pdfdocs/102023/106177948/viewNitPdf_4377472.pdf</t>
  </si>
  <si>
    <t>railway tender bactiseal universal shunt</t>
  </si>
  <si>
    <t>02236159A</t>
  </si>
  <si>
    <t>https://www.ireps.gov.in/ireps/supply/pdfdocs/102023/106163607/viewNitPdf_4361075.pdf</t>
  </si>
  <si>
    <t>https://www.ireps.gov.in/ireps/supply/pdfdocs/102023/106153454/viewNitPdf_4349101.pdf</t>
  </si>
  <si>
    <t>02236159B</t>
  </si>
  <si>
    <t>https://www.ireps.gov.in/ireps/supply/pdfdocs/102023/106170924/viewNitPdf_4369427.pdf</t>
  </si>
  <si>
    <t>railway tender balance work of (i) construction of lus in lieu of level crossing no.55 @ km 105/700-800 between ed-tp section; (ii) construction of lus in lieu of level crossing no.61 @ km 112/800-900 in ed-tp section (balance works : casting of additional boxes for lc no-61 and insertion of precast rcc boxes and base slabs provision of approach road collection well with pump house and height gauge in lc no. 55 &amp;61 in ed-tp section. )</t>
  </si>
  <si>
    <t>SA-OT-15-2023-18</t>
  </si>
  <si>
    <t>https://www.ireps.gov.in/ireps/works/pdfdocs/102023/71107329/viewNitPdf_4340101.pdf</t>
  </si>
  <si>
    <t>railway tender balanced draft gear</t>
  </si>
  <si>
    <t>04230892B</t>
  </si>
  <si>
    <t>https://www.ireps.gov.in/ireps/supply/pdfdocs/102023/106144203/viewNitPdf_4338483.pdf</t>
  </si>
  <si>
    <t>railway tender ball bearing 4306 atn-9 angular contact</t>
  </si>
  <si>
    <t>https://www.ireps.gov.in/ireps/supply/pdfdocs/102023/106162532/viewNitPdf_4359905.pdf</t>
  </si>
  <si>
    <t>railway tender ball bearing 6310 rs1z c3.</t>
  </si>
  <si>
    <t>https://www.ireps.gov.in/ireps/supply/pdfdocs/092023/106124579/viewNitPdf_4315601.pdf</t>
  </si>
  <si>
    <t>railway tender ball joint roll link for fiat bogie</t>
  </si>
  <si>
    <t>https://www.ireps.gov.in/ireps/supply/pdfdocs/082023/106111665/viewNitPdf_4301536.pdf</t>
  </si>
  <si>
    <t>railway tender ball joint traction lever</t>
  </si>
  <si>
    <t>https://www.ireps.gov.in/ireps/supply/pdfdocs/082023/106109099/viewNitPdf_4298689.pdf</t>
  </si>
  <si>
    <t>railway tender balloon kyphoplasty - used in the treatment of spinal wedge compression fractures.</t>
  </si>
  <si>
    <t>02235140A</t>
  </si>
  <si>
    <t>https://www.ireps.gov.in/ireps/supply/pdfdocs/082023/106120202/viewNitPdf_4310410.pdf</t>
  </si>
  <si>
    <t>railway tender band brake components consists of 10 items</t>
  </si>
  <si>
    <t>https://www.ireps.gov.in/ireps/supply/pdfdocs/082023/106094334/viewNitPdf_4280543.pdf</t>
  </si>
  <si>
    <t>railway tender bank assembly rectifier - generator</t>
  </si>
  <si>
    <t>https://www.ireps.gov.in/ireps/supply/pdfdocs/092023/106118232/viewNitPdf_4308301.pdf</t>
  </si>
  <si>
    <t>railway tender banner bunting red colour</t>
  </si>
  <si>
    <t>https://www.ireps.gov.in/ireps/supply/pdfdocs/102023/106156732/viewNitPdf_4354129.pdf</t>
  </si>
  <si>
    <t>railway tender banner flag</t>
  </si>
  <si>
    <t>https://www.ireps.gov.in/ireps/supply/pdfdocs/092023/106147516/viewNitPdf_4342268.pdf</t>
  </si>
  <si>
    <t>railway tender bar code printer label polyester label</t>
  </si>
  <si>
    <t>https://www.ireps.gov.in/ireps/supply/pdfdocs/082023/106119428/viewNitPdf_4309538.pdf</t>
  </si>
  <si>
    <t>railway tender barcode printer</t>
  </si>
  <si>
    <t>95235808A</t>
  </si>
  <si>
    <t>https://www.ireps.gov.in/ireps/supply/pdfdocs/122023/106208188/viewNitPdf_4412569.pdf</t>
  </si>
  <si>
    <t>railway tender barrel spring for slack adjuster</t>
  </si>
  <si>
    <t>https://www.ireps.gov.in/ireps/supply/pdfdocs/082023/106113064/viewNitPdf_4302248.pdf</t>
  </si>
  <si>
    <t>railway tender base arrangement for gla with ref</t>
  </si>
  <si>
    <t>https://www.ireps.gov.in/ireps/supply/pdfdocs/082023/106104726/viewNitPdf_4292638.pdf</t>
  </si>
  <si>
    <t>railway tender base assembly</t>
  </si>
  <si>
    <t>https://www.ireps.gov.in/ireps/supply/pdfdocs/092023/106147863/viewNitPdf_4342574.pdf</t>
  </si>
  <si>
    <t>railway tender base frame for eft as per icf drawing no</t>
  </si>
  <si>
    <t>https://www.ireps.gov.in/ireps/supply/pdfdocs/082023/106115603/viewNitPdf_4305147.pdf</t>
  </si>
  <si>
    <t>railway tender base gasket for daulatram make mvrf</t>
  </si>
  <si>
    <t>https://www.ireps.gov.in/ireps/supply/pdfdocs/092023/106123414/viewNitPdf_4314193.pdf</t>
  </si>
  <si>
    <t>railway tender basiliximab</t>
  </si>
  <si>
    <t>https://www.ireps.gov.in/ireps/supply/pdfdocs/082023/106113844/viewNitPdf_4303118.pdf</t>
  </si>
  <si>
    <t>railway tender battery [ni-cd] for 3 phase locomotive</t>
  </si>
  <si>
    <t>https://www.ireps.gov.in/ireps/supply/pdfdocs/112023/106200635/viewNitPdf_4403526.pdf</t>
  </si>
  <si>
    <t>26231128A</t>
  </si>
  <si>
    <t>https://www.ireps.gov.in/ireps/supply/pdfdocs/122023/106209205/viewNitPdf_4413787.pdf</t>
  </si>
  <si>
    <t>railway tender battery 48 v- 24 cells (part.no. 50027143)</t>
  </si>
  <si>
    <t>https://www.ireps.gov.in/ireps/supply/pdfdocs/092023/106141298/viewNitPdf_4335089.pdf</t>
  </si>
  <si>
    <t>railway tender battery box assembly clw specn.no. clw/ms/3/037 alt.8 clw drg.no.1209-06- 138.001 alt.8 and clw drg no. 1209-06-138.002 alt.1 abb drg.no.1a061-00154 with modified hanger for battery box as per rdso drg.no. skel 4666.</t>
  </si>
  <si>
    <t>https://www.ireps.gov.in/ireps/supply/pdfdocs/112023/106196753/viewNitPdf_4399192.pdf</t>
  </si>
  <si>
    <t>railway tender battery box mounting for lhb coach</t>
  </si>
  <si>
    <t>https://www.ireps.gov.in/ireps/supply/pdfdocs/082023/106114937/viewNitPdf_4304872.pdf</t>
  </si>
  <si>
    <t>06230154A</t>
  </si>
  <si>
    <t>https://www.ireps.gov.in/ireps/supply/pdfdocs/092023/106132175/viewNitPdf_4324360.pdf</t>
  </si>
  <si>
    <t>https://www.ireps.gov.in/ireps/supply/pdfdocs/092023/106129417/viewNitPdf_4321315.pdf</t>
  </si>
  <si>
    <t>railway tender battery charger 110v ac 24v dc 30 amps</t>
  </si>
  <si>
    <t>https://www.ireps.gov.in/ireps/supply/pdfdocs/082023/106115629/viewNitPdf_4305186.pdf</t>
  </si>
  <si>
    <t>railway tender battery charger choke core assembly oute.</t>
  </si>
  <si>
    <t>https://www.ireps.gov.in/ireps/supply/pdfdocs/102023/106164518/viewNitPdf_4362203.pdf</t>
  </si>
  <si>
    <t>railway tender battery charging socket &amp; fuse box to drawing no. icf/sk3-7-1-055/col - i alt. e. makes. abrol engineering. global engineering and process kamlesh industries</t>
  </si>
  <si>
    <t>https://www.ireps.gov.in/ireps/supply/pdfdocs/092023/106133678/viewNitPdf_4326285.pdf</t>
  </si>
  <si>
    <t>railway tender battery fuse box negative for lhb type ac</t>
  </si>
  <si>
    <t>https://www.ireps.gov.in/ireps/supply/pdfdocs/082023/106103067/viewNitPdf_4290616.pdf</t>
  </si>
  <si>
    <t>railway tender battery operated 1/2 inch square drive cordless impact wrench.</t>
  </si>
  <si>
    <t>https://www.ireps.gov.in/ireps/supply/pdfdocs/092023/106120011/viewNitPdf_4310223.pdf</t>
  </si>
  <si>
    <t>railway tender battery operated cordless brushless impact wrench-1/2 inch</t>
  </si>
  <si>
    <t>https://www.ireps.gov.in/ireps/supply/pdfdocs/082023/106108780/viewNitPdf_4297302.pdf</t>
  </si>
  <si>
    <t>60235218A</t>
  </si>
  <si>
    <t>https://www.ireps.gov.in/ireps/supply/pdfdocs/082023/106118373/viewNitPdf_4319066.pdf</t>
  </si>
  <si>
    <t>railway tender battery operated crimping tool with die set.</t>
  </si>
  <si>
    <t>https://www.ireps.gov.in/ireps/supply/pdfdocs/082023/106100592/viewNitPdf_4287806.pdf</t>
  </si>
  <si>
    <t>railway tender battery operated oscilloscope 200 mhz</t>
  </si>
  <si>
    <t>https://www.ireps.gov.in/ireps/supply/pdfdocs/112023/106198954/viewNitPdf_4401653.pdf</t>
  </si>
  <si>
    <t>railway tender battery operated reciprocating saw</t>
  </si>
  <si>
    <t>71235746A</t>
  </si>
  <si>
    <t>https://www.ireps.gov.in/ireps/supply/pdfdocs/122023/106208911/viewNitPdf_4413454.pdf</t>
  </si>
  <si>
    <t>https://www.ireps.gov.in/ireps/supply/pdfdocs/112023/106176310/viewNitPdf_4376088.pdf</t>
  </si>
  <si>
    <t>railway tender battery powered grease gun complete</t>
  </si>
  <si>
    <t>https://www.ireps.gov.in/ireps/supply/pdfdocs/092023/106143641/viewNitPdf_4337749.pdf</t>
  </si>
  <si>
    <t>railway tender b-check kit for koel make 40 kva dg set</t>
  </si>
  <si>
    <t>https://www.ireps.gov.in/ireps/supply/pdfdocs/092023/106150711/viewNitPdf_4345831.pdf</t>
  </si>
  <si>
    <t>railway tender bearing 6205 c3 for machine room</t>
  </si>
  <si>
    <t>72235607A</t>
  </si>
  <si>
    <t>https://www.ireps.gov.in/ireps/supply/pdfdocs/082023/106116698/viewNitPdf_4306380.pdf</t>
  </si>
  <si>
    <t>railway tender bearing 6205 c3ball bearing 6206 c3bearing 6208 c3</t>
  </si>
  <si>
    <t>https://www.ireps.gov.in/ireps/supply/pdfdocs/112023/106169699/viewNitPdf_4367937.pdf</t>
  </si>
  <si>
    <t>railway tender bearing bracket assembly (ce) of hitachi tm</t>
  </si>
  <si>
    <t>https://www.ireps.gov.in/ireps/supply/pdfdocs/122023/106194885/viewNitPdf_4399691.pdf</t>
  </si>
  <si>
    <t>railway tender bearing bracket assembly (pe) of hitachi tm</t>
  </si>
  <si>
    <t>https://www.ireps.gov.in/ireps/supply/pdfdocs/122023/106194884/viewNitPdf_4399704.pdf</t>
  </si>
  <si>
    <t>railway tender bearing end pad bush for apc receiver &amp; bush for beam assly</t>
  </si>
  <si>
    <t>https://www.ireps.gov.in/ireps/supply/pdfdocs/092023/106151358/viewNitPdf_4346669.pdf</t>
  </si>
  <si>
    <t>railway tender bearing flange to m/s. repl part no s1426 and to drg no ag-315472-p1 or bearing flange to ae part no g1426 and to drg no 9910383576001.</t>
  </si>
  <si>
    <t>https://www.ireps.gov.in/ireps/supply/pdfdocs/112023/106198213/viewNitPdf_4400913.pdf</t>
  </si>
  <si>
    <t>railway tender bearing for fiat bogie of lhb coaches to drg.no.1268555</t>
  </si>
  <si>
    <t>https://www.ireps.gov.in/ireps/supply/pdfdocs/092023/106124016/viewNitPdf_4315022.pdf</t>
  </si>
  <si>
    <t>railway tender bearing no nei ( rb5069 &amp; rb5070)</t>
  </si>
  <si>
    <t>https://www.ireps.gov.in/ireps/supply/pdfdocs/092023/106143666/viewNitPdf_4337791.pdf</t>
  </si>
  <si>
    <t>railway tender bearing no.3306 a / c3 (metalic cage).</t>
  </si>
  <si>
    <t>https://www.ireps.gov.in/ireps/supply/pdfdocs/092023/106128071/viewNitPdf_4319768.pdf</t>
  </si>
  <si>
    <t>railway tender bearing no.4306 a tn-9 angular contact for oil cooling pump</t>
  </si>
  <si>
    <t>72231086A</t>
  </si>
  <si>
    <t>https://www.ireps.gov.in/ireps/supply/pdfdocs/092023/106138849/viewNitPdf_4332183.pdf</t>
  </si>
  <si>
    <t>72231086B</t>
  </si>
  <si>
    <t>https://www.ireps.gov.in/ireps/supply/pdfdocs/092023/106145926/viewNitPdf_4340360.pdf</t>
  </si>
  <si>
    <t>https://www.ireps.gov.in/ireps/supply/pdfdocs/092023/106125937/viewNitPdf_4317176.pdf</t>
  </si>
  <si>
    <t>railway tender bearing no.4306 a tn-9 angular contact for oil cooling pump of transformer (tfp) mph of m/s.flow well / samal harand (de side) rdso approved makes only.</t>
  </si>
  <si>
    <t>https://www.ireps.gov.in/ireps/supply/pdfdocs/092023/106132152/viewNitPdf_4324338.pdf</t>
  </si>
  <si>
    <t>26231069A</t>
  </si>
  <si>
    <t>https://www.ireps.gov.in/ireps/supply/pdfdocs/092023/106143683/viewNitPdf_4337844.pdf</t>
  </si>
  <si>
    <t>railway tender bearing no.4306 atn-9 angular contact for oil cooling pump of transformer.</t>
  </si>
  <si>
    <t>https://www.ireps.gov.in/ireps/supply/pdfdocs/092023/106122216/viewNitPdf_4312762.pdf</t>
  </si>
  <si>
    <t>railway tender bearing no-6206 zz 7306 zz 6306 zz</t>
  </si>
  <si>
    <t>https://www.ireps.gov.in/ireps/supply/pdfdocs/092023/106157563/viewNitPdf_4353865.pdf</t>
  </si>
  <si>
    <t>railway tender bearing of cog wheel and crank shaft assemblies</t>
  </si>
  <si>
    <t>https://www.ireps.gov.in/ireps/supply/pdfdocs/092023/106118214/viewNitPdf_4308283.pdf</t>
  </si>
  <si>
    <t>railway tender bearing retainer compound loctite 641</t>
  </si>
  <si>
    <t>https://www.ireps.gov.in/ireps/supply/pdfdocs/092023/106123149/viewNitPdf_4313857.pdf</t>
  </si>
  <si>
    <t>railway tender bearing riveted cage - drive end</t>
  </si>
  <si>
    <t>https://www.ireps.gov.in/ireps/supply/pdfdocs/112023/106162112/viewNitPdf_4362262.pdf</t>
  </si>
  <si>
    <t>railway tender bearing roller - pinion end</t>
  </si>
  <si>
    <t>https://www.ireps.gov.in/ireps/supply/pdfdocs/082023/106099229/viewNitPdf_4286175.pdf</t>
  </si>
  <si>
    <t>railway tender bearing skf model no. 22215ecj / fag model no.22215 e1steel cage</t>
  </si>
  <si>
    <t>01234380A</t>
  </si>
  <si>
    <t>https://www.ireps.gov.in/ireps/supply/pdfdocs/122023/106207021/viewNitPdf_4411217.pdf</t>
  </si>
  <si>
    <t>railway tender bearing suspension (non-drive end)</t>
  </si>
  <si>
    <t>https://www.ireps.gov.in/ireps/supply/pdfdocs/092023/106113284/viewNitPdf_4302431.pdf</t>
  </si>
  <si>
    <t>railway tender bearing traction motor non drive end (68236879 &amp; 68236893 clubbed)</t>
  </si>
  <si>
    <t>https://www.ireps.gov.in/ireps/supply/pdfdocs/112023/106162124/viewNitPdf_4362248.pdf</t>
  </si>
  <si>
    <t>railway tender beclomethasone dipropionate phenylephrine and lignocaine cream  hydrocortisone acetate can and sucralfate 2 gms rectal suspension 60 ml .</t>
  </si>
  <si>
    <t>https://www.ireps.gov.in/ireps/supply/pdfdocs/082023/106109514/viewNitPdf_4298217.pdf</t>
  </si>
  <si>
    <t>railway tender bed sheet mill made white bleached</t>
  </si>
  <si>
    <t>https://www.ireps.gov.in/ireps/supply/pdfdocs/092023/106138795/viewNitPdf_4334747.pdf</t>
  </si>
  <si>
    <t>railway tender bell alarm</t>
  </si>
  <si>
    <t>https://www.ireps.gov.in/ireps/supply/pdfdocs/082023/106120546/viewNitPdf_4310806.pdf</t>
  </si>
  <si>
    <t>railway tender bellow duct assembly</t>
  </si>
  <si>
    <t>06234319A</t>
  </si>
  <si>
    <t>https://www.ireps.gov.in/ireps/supply/pdfdocs/082023/106096048/viewNitPdf_4287272.pdf</t>
  </si>
  <si>
    <t>railway tender bellow for brake cylinder</t>
  </si>
  <si>
    <t>https://www.ireps.gov.in/ireps/supply/pdfdocs/092023/106135105/viewNitPdf_4328098.pdf</t>
  </si>
  <si>
    <t>https://www.ireps.gov.in/ireps/supply/pdfdocs/092023/106154530/viewNitPdf_4350409.pdf</t>
  </si>
  <si>
    <t>railway tender belt for oil skimmer size: endless</t>
  </si>
  <si>
    <t>https://www.ireps.gov.in/ireps/supply/pdfdocs/082023/106110911/viewNitPdf_4299760.pdf</t>
  </si>
  <si>
    <t>railway tender bend pipe assembly for oil pipe line of hett -5400 kva transformer.</t>
  </si>
  <si>
    <t>https://www.ireps.gov.in/ireps/supply/pdfdocs/092023/106123476/viewNitPdf_4314304.pdf</t>
  </si>
  <si>
    <t>railway tender bend pipe assembly for oil pipeline</t>
  </si>
  <si>
    <t>https://www.ireps.gov.in/ireps/supply/pdfdocs/082023/106118284/viewNitPdf_4308331.pdf</t>
  </si>
  <si>
    <t>railway tender bend screw driver (wago flat screw driver 3.5 x 0.5mm tip)</t>
  </si>
  <si>
    <t>https://www.ireps.gov.in/ireps/supply/pdfdocs/102023/106141968/viewNitPdf_4336311.pdf</t>
  </si>
  <si>
    <t>railway tender berth lock</t>
  </si>
  <si>
    <t>https://www.ireps.gov.in/ireps/supply/pdfdocs/102023/106167720/viewNitPdf_4365791.pdf</t>
  </si>
  <si>
    <t>railway tender bezel console (cap-10563221).</t>
  </si>
  <si>
    <t>https://www.ireps.gov.in/ireps/supply/pdfdocs/092023/106143388/viewNitPdf_4337452.pdf</t>
  </si>
  <si>
    <t>railway tender bicarbonate cartridge</t>
  </si>
  <si>
    <t>https://www.ireps.gov.in/ireps/supply/pdfdocs/102023/106162571/viewNitPdf_4359737.pdf</t>
  </si>
  <si>
    <t>railway tender biliary biopsy disposable forceps</t>
  </si>
  <si>
    <t>https://www.ireps.gov.in/ireps/supply/pdfdocs/082023/106119346/viewNitPdf_4309459.pdf</t>
  </si>
  <si>
    <t>railway tender bimetal band saw blade 3760 x 27 x 0.9 m</t>
  </si>
  <si>
    <t>https://www.ireps.gov.in/ireps/supply/pdfdocs/102023/106163695/viewNitPdf_4361158.pdf</t>
  </si>
  <si>
    <t>railway tender bimetal washer for pantograph to sil old part no. s000256/new part no so220131503 or to contransys part no. c01240 or to gsec part no. gsec/panto/070.</t>
  </si>
  <si>
    <t>https://www.ireps.gov.in/ireps/supply/pdfdocs/092023/106124606/viewNitPdf_4315595.pdf</t>
  </si>
  <si>
    <t>railway tender bimetalic band saw blade</t>
  </si>
  <si>
    <t>78236196A</t>
  </si>
  <si>
    <t>https://www.ireps.gov.in/ireps/supply/pdfdocs/122023/106199602/viewNitPdf_4402951.pdf</t>
  </si>
  <si>
    <t>railway tender biocomposite pushlock for arthroscopic surgery  swivelock tenodesis  disposable arthroscopic blade  anterior cruciate ligament  vertical rod size  iodine impregnated self adhesive  skin barrier and colostomy wafer .</t>
  </si>
  <si>
    <t>https://www.ireps.gov.in/ireps/supply/pdfdocs/122023/106196296/viewNitPdf_4398575.pdf</t>
  </si>
  <si>
    <t>railway tender biometric based access control system</t>
  </si>
  <si>
    <t>https://www.ireps.gov.in/ireps/supply/pdfdocs/092023/106142764/viewNitPdf_4336669.pdf</t>
  </si>
  <si>
    <t>railway tender bipolar radio frequency applicator for endoluminal ablation</t>
  </si>
  <si>
    <t>02235501A</t>
  </si>
  <si>
    <t>https://www.ireps.gov.in/ireps/supply/pdfdocs/122023/106209089/viewNitPdf_4413666.pdf</t>
  </si>
  <si>
    <t>railway tender bisacodyl oral tablet  sodium phosphate enema pouch  isapgol husk powder  bisacodyl suppositories  lactulose enema pack  liquid paraffin  poly ethylene glycol with electrolyte powder  monobasic sodium phosphate dihydrate .</t>
  </si>
  <si>
    <t>https://www.ireps.gov.in/ireps/supply/pdfdocs/082023/106113897/viewNitPdf_4303209.pdf</t>
  </si>
  <si>
    <t>railway tender bitumen based filling compounds</t>
  </si>
  <si>
    <t>https://www.ireps.gov.in/ireps/supply/pdfdocs/092023/106124601/viewNitPdf_4315590.pdf</t>
  </si>
  <si>
    <t>railway tender bitumen strip or bitu strip size 4 inch x 5 meters in a roll. make / brand: super stick polybits / shalimar / b-strip or equal.</t>
  </si>
  <si>
    <t>https://www.ireps.gov.in/ireps/supply/pdfdocs/102023/106154437/viewNitPdf_4350303.pdf</t>
  </si>
  <si>
    <t>railway tender bituminous emulsionpaint black</t>
  </si>
  <si>
    <t>https://www.ireps.gov.in/ireps/supply/pdfdocs/122023/106198324/viewNitPdf_4400996.pdf</t>
  </si>
  <si>
    <t>railway tender black biodegradable &amp; incinerable bags 60x120 cm</t>
  </si>
  <si>
    <t>https://www.ireps.gov.in/ireps/supply/pdfdocs/092023/106139534/viewNitPdf_4333014.pdf</t>
  </si>
  <si>
    <t>railway tender black colour 60cm x 75cm biodegradable bags</t>
  </si>
  <si>
    <t>https://www.ireps.gov.in/ireps/supply/pdfdocs/092023/106139594/viewNitPdf_4333104.pdf</t>
  </si>
  <si>
    <t>railway tender black under coat paint to spec.is 8662/04 &amp; icf md spec.045 issue status-2rev.03</t>
  </si>
  <si>
    <t>https://www.ireps.gov.in/ireps/supply/pdfdocs/092023/106120869/viewNitPdf_4311261.pdf</t>
  </si>
  <si>
    <t>railway tender blacktube 20mm dia nomi bore</t>
  </si>
  <si>
    <t>https://www.ireps.gov.in/ireps/supply/pdfdocs/082023/106105665/viewNitPdf_4293708.pdf</t>
  </si>
  <si>
    <t>railway tender bldc fan</t>
  </si>
  <si>
    <t>https://www.ireps.gov.in/ireps/supply/pdfdocs/092023/106153070/viewNitPdf_4348660.pdf</t>
  </si>
  <si>
    <t>https://www.ireps.gov.in/ireps/supply/pdfdocs/102023/106153070/viewNitPdf_4348660.pdf</t>
  </si>
  <si>
    <t>railway tender bldc fan swivelling type 400mm</t>
  </si>
  <si>
    <t>https://www.ireps.gov.in/ireps/supply/pdfdocs/092023/106128591/viewNitPdf_4320333.pdf</t>
  </si>
  <si>
    <t>railway tender bldc pedestal fan sweep - 400 mm rate.</t>
  </si>
  <si>
    <t>https://www.ireps.gov.in/ireps/supply/pdfdocs/102023/106163544/viewNitPdf_4361023.pdf</t>
  </si>
  <si>
    <t>railway tender blind socket assembly for inter vehicular coupler 500 a 750 v 3 phase 50 hz for lhb type coaches conforming to rdso specification no. rdso/pe/spec/ac/0177-2013</t>
  </si>
  <si>
    <t>https://www.ireps.gov.in/ireps/supply/pdfdocs/092023/106134594/viewNitPdf_4327193.pdf</t>
  </si>
  <si>
    <t>railway tender blood pressure monitoring apparatus</t>
  </si>
  <si>
    <t>https://www.ireps.gov.in/ireps/supply/pdfdocs/082023/106128166/viewNitPdf_4319879.pdf</t>
  </si>
  <si>
    <t>53235383C</t>
  </si>
  <si>
    <t>https://www.ireps.gov.in/ireps/supply/pdfdocs/102023/106163231/viewNitPdf_4361769.pdf</t>
  </si>
  <si>
    <t>53235383A</t>
  </si>
  <si>
    <t>https://www.ireps.gov.in/ireps/supply/pdfdocs/092023/106138113/viewNitPdf_4342860.pdf</t>
  </si>
  <si>
    <t>railway tender blood transfusion set- y type paper plaster 2 x 5 mtrs paper plaster 1 x 5 mtrs cotton bandage cloth non sterilized blood glucose test strips</t>
  </si>
  <si>
    <t>https://www.ireps.gov.in/ireps/supply/pdfdocs/092023/106140695/viewNitPdf_4334323.pdf</t>
  </si>
  <si>
    <t>railway tender blood tubing set</t>
  </si>
  <si>
    <t>https://www.ireps.gov.in/ireps/supply/pdfdocs/092023/106149434/viewNitPdf_4344481.pdf</t>
  </si>
  <si>
    <t>railway tender blower complete with motor (mvsi) for cooling rectifier block</t>
  </si>
  <si>
    <t>https://www.ireps.gov.in/ireps/supply/pdfdocs/092023/106121896/viewNitPdf_4314282.pdf</t>
  </si>
  <si>
    <t>railway tender blower complete with motor (mvsl) 2.2 kw</t>
  </si>
  <si>
    <t>https://www.ireps.gov.in/ireps/supply/pdfdocs/092023/106130525/viewNitPdf_4324590.pdf</t>
  </si>
  <si>
    <t>railway tender blower double inlet 415v</t>
  </si>
  <si>
    <t>https://www.ireps.gov.in/ireps/supply/pdfdocs/092023/106088929/viewNitPdf_4274511.pdf</t>
  </si>
  <si>
    <t>railway tender blower fan motor for lhb type ac coaches</t>
  </si>
  <si>
    <t>https://www.ireps.gov.in/ireps/supply/pdfdocs/092023/106123074/viewNitPdf_4313759.pdf</t>
  </si>
  <si>
    <t>railway tender blower for oil cooling unit with casing to rdso specification no. rdso/2016/el/spec/0123 rev 0 and drawing no.rdso/2016/sk-6/el/spec/0123 including 30 kw motor for oil cooling unit (wound with corona resistance wire) to spec/e-10/3/09 (motor) with amendment nos. 01 to 06.</t>
  </si>
  <si>
    <t>https://www.ireps.gov.in/ireps/supply/pdfdocs/122023/106200667/viewNitPdf_4403559.pdf</t>
  </si>
  <si>
    <t>railway tender blower motor suitable for roof mounted</t>
  </si>
  <si>
    <t>https://www.ireps.gov.in/ireps/supply/pdfdocs/092023/106146858/viewNitPdf_4341574.pdf</t>
  </si>
  <si>
    <t>railway tender blower scavange for machine room</t>
  </si>
  <si>
    <t>https://www.ireps.gov.in/ireps/supply/pdfdocs/082023/106119350/viewNitPdf_4309501.pdf</t>
  </si>
  <si>
    <t>65235269A</t>
  </si>
  <si>
    <t>https://www.ireps.gov.in/ireps/supply/pdfdocs/092023/106134948/viewNitPdf_4329002.pdf</t>
  </si>
  <si>
    <t>railway tender blower scavanger for machine room along with motor as per clw specn. no. cls/es/3/0022/h for 3 phase loco.</t>
  </si>
  <si>
    <t>https://www.ireps.gov.in/ireps/supply/pdfdocs/082023/106092672/viewNitPdf_4278554.pdf</t>
  </si>
  <si>
    <t>railway tender blower scavanger for machine room along with motor.</t>
  </si>
  <si>
    <t>https://www.ireps.gov.in/ireps/supply/pdfdocs/112023/106178738/viewNitPdf_4378414.pdf</t>
  </si>
  <si>
    <t>railway tender body pillar part (bg) lh and rh</t>
  </si>
  <si>
    <t>https://www.ireps.gov.in/ireps/supply/pdfdocs/092023/106146330/viewNitPdf_4340914.pdf</t>
  </si>
  <si>
    <t>railway tender body side arrangement for boxnlw wagon.</t>
  </si>
  <si>
    <t>https://www.ireps.gov.in/ireps/supply/pdfdocs/082023/106111263/viewNitPdf_4300175.pdf</t>
  </si>
  <si>
    <t>78236301A</t>
  </si>
  <si>
    <t>https://www.ireps.gov.in/ireps/supply/pdfdocs/112023/106177237/viewNitPdf_4377440.pdf</t>
  </si>
  <si>
    <t>railway tender body side door assly. for slr2 coaches</t>
  </si>
  <si>
    <t>https://www.ireps.gov.in/ireps/supply/pdfdocs/092023/106141212/viewNitPdf_4335001.pdf</t>
  </si>
  <si>
    <t>52235789A</t>
  </si>
  <si>
    <t>https://www.ireps.gov.in/ireps/supply/pdfdocs/102023/106163457/viewNitPdf_4360926.pdf</t>
  </si>
  <si>
    <t>railway tender body side entrance door lgs/eog</t>
  </si>
  <si>
    <t>https://www.ireps.gov.in/ireps/supply/pdfdocs/082023/106118004/viewNitPdf_4309201.pdf</t>
  </si>
  <si>
    <t>railway tender body side entrance door lwscwac/eog</t>
  </si>
  <si>
    <t>https://www.ireps.gov.in/ireps/supply/pdfdocs/122023/106205718/viewNitPdf_4410886.pdf</t>
  </si>
  <si>
    <t>railway tender body side window arrangement</t>
  </si>
  <si>
    <t>https://www.ireps.gov.in/ireps/supply/pdfdocs/102023/106140994/viewNitPdf_4334864.pdf</t>
  </si>
  <si>
    <t>railway tender body side window arrangement with fixed louvre shutter</t>
  </si>
  <si>
    <t>https://www.ireps.gov.in/ireps/supply/pdfdocs/102023/106125619/viewNitPdf_4317912.pdf</t>
  </si>
  <si>
    <t>railway tender body to bogie connecting swinging link for fiat bogie of lhb coaches</t>
  </si>
  <si>
    <t>https://www.ireps.gov.in/ireps/supply/pdfdocs/092023/106120221/viewNitPdf_4310442.pdf</t>
  </si>
  <si>
    <t>railway tender bogie bolster (machined) for fiat bogie with air spring</t>
  </si>
  <si>
    <t>https://www.ireps.gov.in/ireps/supply/pdfdocs/082023/106082826/viewNitPdf_4268143.pdf</t>
  </si>
  <si>
    <t>railway tender bogie bolster arrangement</t>
  </si>
  <si>
    <t>https://www.ireps.gov.in/ireps/supply/pdfdocs/122023/106193429/viewNitPdf_4395097.pdf</t>
  </si>
  <si>
    <t>https://www.ireps.gov.in/ireps/supply/pdfdocs/102023/106151434/viewNitPdf_4349356.pdf</t>
  </si>
  <si>
    <t>railway tender bogie bolster for icf ac crash worthy</t>
  </si>
  <si>
    <t>78205936A</t>
  </si>
  <si>
    <t>https://www.ireps.gov.in/ireps/supply/pdfdocs/082023/106113982/viewNitPdf_4303341.pdf</t>
  </si>
  <si>
    <t>44230318A</t>
  </si>
  <si>
    <t>https://www.ireps.gov.in/ireps/supply/pdfdocs/102023/106178298/viewNitPdf_4377836.pdf</t>
  </si>
  <si>
    <t>railway tender bogie brake push rod to rdsos sk - 69597 item no. 3  alt. no. 41(forty .one).</t>
  </si>
  <si>
    <t>https://www.ireps.gov.in/ireps/supply/pdfdocs/102023/106164342/viewNitPdf_4361912.pdf</t>
  </si>
  <si>
    <t>railway tender bogie brake push rod.</t>
  </si>
  <si>
    <t>https://www.ireps.gov.in/ireps/supply/pdfdocs/092023/106142310/viewNitPdf_4336135.pdf</t>
  </si>
  <si>
    <t>railway tender bogie centre pivot bottom for casnub</t>
  </si>
  <si>
    <t>44230446A</t>
  </si>
  <si>
    <t>https://www.ireps.gov.in/ireps/supply/pdfdocs/082023/69845635/viewNitPdf_4263311.pdf</t>
  </si>
  <si>
    <t>railway tender bogie centre pivot top for casnub 22w</t>
  </si>
  <si>
    <t>https://www.ireps.gov.in/ireps/supply/pdfdocs/082023/106097820/viewNitPdf_4284648.pdf</t>
  </si>
  <si>
    <t>railway tender bogie end pull rod for bogie brake gear</t>
  </si>
  <si>
    <t>https://www.ireps.gov.in/ireps/supply/pdfdocs/122023/106194240/viewNitPdf_4396125.pdf</t>
  </si>
  <si>
    <t>railway tender bogie frame arrangement for self generation ac coaches</t>
  </si>
  <si>
    <t>https://www.ireps.gov.in/ireps/supply/pdfdocs/012024/106206432/viewNitPdf_4410438.pdf</t>
  </si>
  <si>
    <t>railway tender bogie frame assly (machined) for air spring in secondary suspension for lhb coaches</t>
  </si>
  <si>
    <t>https://www.ireps.gov.in/ireps/supply/pdfdocs/092023/106063996/viewNitPdf_4309469.pdf</t>
  </si>
  <si>
    <t>https://www.ireps.gov.in/ireps/supply/pdfdocs/122023/106210582/viewNitPdf_4415803.pdf</t>
  </si>
  <si>
    <t>railway tender bolster spring inner for casnub 22 hs (mod-1) bogie to drg. no. item no. 2 of wd 04017 s/4 alt-5.</t>
  </si>
  <si>
    <t>78231166A</t>
  </si>
  <si>
    <t>https://www.ireps.gov.in/ireps/supply/pdfdocs/082023/106111625/viewNitPdf_4303039.pdf</t>
  </si>
  <si>
    <t>railway tender bolt for brake head to clw drg no.01/4/19/65 alt 13</t>
  </si>
  <si>
    <t>https://www.ireps.gov.in/ireps/supply/pdfdocs/092023/106114724/viewNitPdf_4304127.pdf</t>
  </si>
  <si>
    <t>railway tender bolt for brake head to drg no 01/4/19/64 alt- 13</t>
  </si>
  <si>
    <t>https://www.ireps.gov.in/ireps/supply/pdfdocs/082023/106103076/viewNitPdf_4290702.pdf</t>
  </si>
  <si>
    <t>railway tender bolt for primary vertical stop</t>
  </si>
  <si>
    <t>https://www.ireps.gov.in/ireps/supply/pdfdocs/092023/106130719/viewNitPdf_4322787.pdf</t>
  </si>
  <si>
    <t>railway tender bolt for terminal clamp of tm size of bolt(galvanized) m12x55x35</t>
  </si>
  <si>
    <t>https://www.ireps.gov.in/ireps/supply/pdfdocs/092023/106125535/viewNitPdf_4316914.pdf</t>
  </si>
  <si>
    <t>railway tender bolt hex head mild steel black round body with hex nut</t>
  </si>
  <si>
    <t>https://www.ireps.gov.in/ireps/supply/pdfdocs/092023/106128174/viewNitPdf_4319838.pdf</t>
  </si>
  <si>
    <t>railway tender bolt hex head size: -m 16x70mm</t>
  </si>
  <si>
    <t>https://www.ireps.gov.in/ireps/supply/pdfdocs/092023/106130588/viewNitPdf_4322635.pdf</t>
  </si>
  <si>
    <t>https://www.ireps.gov.in/ireps/supply/pdfdocs/092023/106135980/viewNitPdf_4328843.pdf</t>
  </si>
  <si>
    <t>railway tender bolt ms black hex head round body with hex nuts m16 dia x 50 mm long.</t>
  </si>
  <si>
    <t>https://www.ireps.gov.in/ireps/supply/pdfdocs/082023/106113742/viewNitPdf_4303017.pdf</t>
  </si>
  <si>
    <t>railway tender bolt ms black hex. head round body.</t>
  </si>
  <si>
    <t>https://www.ireps.gov.in/ireps/supply/pdfdocs/092023/106149384/viewNitPdf_4344339.pdf</t>
  </si>
  <si>
    <t>railway tender bolt tower barel</t>
  </si>
  <si>
    <t>https://www.ireps.gov.in/ireps/supply/pdfdocs/092023/106146193/viewNitPdf_4340772.pdf</t>
  </si>
  <si>
    <t>railway tender bolted arrangement of channels for partition frame fixing</t>
  </si>
  <si>
    <t>https://www.ireps.gov.in/ireps/supply/pdfdocs/092023/106128961/viewNitPdf_4320700.pdf</t>
  </si>
  <si>
    <t>railway tender bolts m.s. black hex head round body with hex nuts m.12 x 65 to is 1363/1984.</t>
  </si>
  <si>
    <t>14230434A</t>
  </si>
  <si>
    <t>https://www.ireps.gov.in/ireps/supply/pdfdocs/112023/106198103/viewNitPdf_4400790.pdf</t>
  </si>
  <si>
    <t>railway tender bolts m.s. with hex nuts m.12 x 65</t>
  </si>
  <si>
    <t>https://www.ireps.gov.in/ireps/supply/pdfdocs/112023/106199737/viewNitPdf_4402552.pdf</t>
  </si>
  <si>
    <t>railway tender bolts mild steel hex.head precision and turned with nuts m.24 dia x 100 length</t>
  </si>
  <si>
    <t>https://www.ireps.gov.in/ireps/supply/pdfdocs/092023/106128172/viewNitPdf_4319837.pdf</t>
  </si>
  <si>
    <t>railway tender bolts ms black hex head round body m16x75mm</t>
  </si>
  <si>
    <t>https://www.ireps.gov.in/ireps/supply/pdfdocs/092023/106128175/viewNitPdf_4319840.pdf</t>
  </si>
  <si>
    <t>railway tender bolts ms black hex head round body with hex nuts</t>
  </si>
  <si>
    <t>https://www.ireps.gov.in/ireps/supply/pdfdocs/092023/106135970/viewNitPdf_4328817.pdf</t>
  </si>
  <si>
    <t>railway tender bolts ms black hex head round body with nuts m-10 dia x 38 mm long.</t>
  </si>
  <si>
    <t>https://www.ireps.gov.in/ireps/supply/pdfdocs/082023/106111278/viewNitPdf_4300214.pdf</t>
  </si>
  <si>
    <t>railway tender bolzen bolt</t>
  </si>
  <si>
    <t>https://www.ireps.gov.in/ireps/supply/pdfdocs/102023/106157514/viewNitPdf_4353829.pdf</t>
  </si>
  <si>
    <t>railway tender bonded rubber sandwich mounting unit to rdso drg. no. skel 4997 alt-0 and confirming to rdso specification no.rdso/2014/el/spec/0115 (rev-0) dated 22.08.2014.</t>
  </si>
  <si>
    <t>https://www.ireps.gov.in/ireps/supply/pdfdocs/112023/106197548/viewNitPdf_4400087.pdf</t>
  </si>
  <si>
    <t>railway tender bone cement with mixer</t>
  </si>
  <si>
    <t>https://www.ireps.gov.in/ireps/supply/pdfdocs/102023/106151135/viewNitPdf_4346396.pdf</t>
  </si>
  <si>
    <t>railway tender bone filler device</t>
  </si>
  <si>
    <t>https://www.ireps.gov.in/ireps/supply/pdfdocs/092023/106123239/viewNitPdf_4313936.pdf</t>
  </si>
  <si>
    <t>02236263A</t>
  </si>
  <si>
    <t>https://www.ireps.gov.in/ireps/supply/pdfdocs/092023/106144314/viewNitPdf_4338596.pdf</t>
  </si>
  <si>
    <t>railway tender bone wax weight 2.5gm</t>
  </si>
  <si>
    <t>https://www.ireps.gov.in/ireps/supply/pdfdocs/122023/106200598/viewNitPdf_4403484.pdf</t>
  </si>
  <si>
    <t>railway tender book cabinet</t>
  </si>
  <si>
    <t>https://www.ireps.gov.in/ireps/supply/pdfdocs/092023/106156984/viewNitPdf_4353152.pdf</t>
  </si>
  <si>
    <t>railway tender book ruled 1 quire</t>
  </si>
  <si>
    <t>https://www.ireps.gov.in/ireps/supply/pdfdocs/122023/106199074/viewNitPdf_4401754.pdf</t>
  </si>
  <si>
    <t>railway tender boom holding bracket</t>
  </si>
  <si>
    <t>https://www.ireps.gov.in/ireps/supply/pdfdocs/092023/106136659/viewNitPdf_4329615.pdf</t>
  </si>
  <si>
    <t>railway tender bore gauge with dial 250-400 mm with dial lc 0.001 mm</t>
  </si>
  <si>
    <t>https://www.ireps.gov.in/ireps/supply/pdfdocs/102023/106154630/viewNitPdf_4351849.pdf</t>
  </si>
  <si>
    <t>railway tender borescope similar to depstech model no.ds520dl-5m. ( 5 inch ips screen borescope1080p dual lens endoscope camera with split screen). warranty: 12 months. note. 1) the firm should attach necessary leaflet/catalogue for the offered brand / model with detailed specifications. 2) without submission of the document as mentioned at note of sl.no.1 the offer will not be evaluated.</t>
  </si>
  <si>
    <t>58235343A</t>
  </si>
  <si>
    <t>https://www.ireps.gov.in/ireps/supply/pdfdocs/082023/106119876/viewNitPdf_4310045.pdf</t>
  </si>
  <si>
    <t>https://www.ireps.gov.in/ireps/supply/pdfdocs/092023/106119876/viewNitPdf_4310045.pdf</t>
  </si>
  <si>
    <t>railway tender bosentan 62.5 mg tab</t>
  </si>
  <si>
    <t>95235591B</t>
  </si>
  <si>
    <t>https://www.ireps.gov.in/ireps/supply/pdfdocs/102023/106157773/viewNitPdf_4354125.pdf</t>
  </si>
  <si>
    <t>railway tender bottom cover complete for centre pivot</t>
  </si>
  <si>
    <t>https://www.ireps.gov.in/ireps/supply/pdfdocs/102023/106154939/viewNitPdf_4350848.pdf</t>
  </si>
  <si>
    <t>railway tender bottom plate for support post</t>
  </si>
  <si>
    <t>https://www.ireps.gov.in/ireps/supply/pdfdocs/092023/106136631/viewNitPdf_4329664.pdf</t>
  </si>
  <si>
    <t>railway tender bottom side wall sheet with elongated holes (turn under ) to size 2387 x 214.5 x 5 mm</t>
  </si>
  <si>
    <t>https://www.ireps.gov.in/ireps/supply/pdfdocs/092023/106146247/viewNitPdf_4340720.pdf</t>
  </si>
  <si>
    <t>railway tender box display distributor -dual to emd</t>
  </si>
  <si>
    <t>https://www.ireps.gov.in/ireps/supply/pdfdocs/082023/106112430/viewNitPdf_4301419.pdf</t>
  </si>
  <si>
    <t>railway tender box for fixing eft as per icf drawing no. lgs/ eog 58115016. col-i alt. nil</t>
  </si>
  <si>
    <t>51235797A</t>
  </si>
  <si>
    <t>https://www.ireps.gov.in/ireps/supply/pdfdocs/092023/106125481/viewNitPdf_4316648.pdf</t>
  </si>
  <si>
    <t>railway tender bp panel assembly to ftil part no. ft0050448-100.</t>
  </si>
  <si>
    <t>https://www.ireps.gov.in/ireps/supply/pdfdocs/092023/106131184/viewNitPdf_4323283.pdf</t>
  </si>
  <si>
    <t>railway tender bp pressure gauge-size 6 inch</t>
  </si>
  <si>
    <t>https://www.ireps.gov.in/ireps/supply/pdfdocs/122023/106208974/viewNitPdf_4413510.pdf</t>
  </si>
  <si>
    <t>railway tender bracket (rh)&amp; lh.</t>
  </si>
  <si>
    <t>https://www.ireps.gov.in/ireps/supply/pdfdocs/092023/106128173/viewNitPdf_4319883.pdf</t>
  </si>
  <si>
    <t>railway tender bracket air compressor with front support to cil part. no. 4105974. make : cummins or equivalent.</t>
  </si>
  <si>
    <t>https://www.ireps.gov.in/ireps/supply/pdfdocs/112023/106178735/viewNitPdf_4378411.pdf</t>
  </si>
  <si>
    <t>railway tender bracket as per drg. no. rdso/cg/drg/21050 item 9</t>
  </si>
  <si>
    <t>https://www.ireps.gov.in/ireps/supply/pdfdocs/082023/106115070/viewNitPdf_4304530.pdf</t>
  </si>
  <si>
    <t>68235561B</t>
  </si>
  <si>
    <t>https://www.ireps.gov.in/ireps/supply/pdfdocs/082023/106086096/viewNitPdf_4279796.pdf</t>
  </si>
  <si>
    <t>https://www.ireps.gov.in/ireps/supply/pdfdocs/102023/106162694/viewNitPdf_4359929.pdf</t>
  </si>
  <si>
    <t>railway tender bracket complete for 4.5kw rbc</t>
  </si>
  <si>
    <t>https://www.ireps.gov.in/ireps/supply/pdfdocs/082023/106108552/viewNitPdf_4299916.pdf</t>
  </si>
  <si>
    <t>railway tender bracket conforming to rcf drg. no: lw71247</t>
  </si>
  <si>
    <t>https://www.ireps.gov.in/ireps/supply/pdfdocs/102023/106156357/viewNitPdf_4352465.pdf</t>
  </si>
  <si>
    <t>railway tender bracket for 60kva transformr mountng</t>
  </si>
  <si>
    <t>https://www.ireps.gov.in/ireps/supply/pdfdocs/102023/106108545/viewNitPdf_4297782.pdf</t>
  </si>
  <si>
    <t>railway tender bracket for anchor link on bogie bolster.</t>
  </si>
  <si>
    <t>https://www.ireps.gov.in/ireps/supply/pdfdocs/082023/106112834/viewNitPdf_4301937.pdf</t>
  </si>
  <si>
    <t>railway tender bracket for ceiling profile for lwaccw coaches</t>
  </si>
  <si>
    <t>https://www.ireps.gov.in/ireps/supply/pdfdocs/082023/106115334/viewNitPdf_4304882.pdf</t>
  </si>
  <si>
    <t>07231806A</t>
  </si>
  <si>
    <t>https://www.ireps.gov.in/ireps/supply/pdfdocs/092023/106127792/viewNitPdf_4319338.pdf</t>
  </si>
  <si>
    <t>railway tender bracket for empty load change over</t>
  </si>
  <si>
    <t>https://www.ireps.gov.in/ireps/supply/pdfdocs/112023/106195797/viewNitPdf_4398952.pdf</t>
  </si>
  <si>
    <t>railway tender bracket for mounting of s trap for lhb &amp; icf coaches.</t>
  </si>
  <si>
    <t>https://www.ireps.gov.in/ireps/supply/pdfdocs/092023/106145729/viewNitPdf_4340135.pdf</t>
  </si>
  <si>
    <t>railway tender bracket forging for oil manifold</t>
  </si>
  <si>
    <t>68235588B</t>
  </si>
  <si>
    <t>https://www.ireps.gov.in/ireps/supply/pdfdocs/082023/106103816/viewNitPdf_4291604.pdf</t>
  </si>
  <si>
    <t>railway tender bracket set to lwscwac 71002/ itm 2&amp;3</t>
  </si>
  <si>
    <t>https://www.ireps.gov.in/ireps/supply/pdfdocs/092023/106112051/viewNitPdf_4303933.pdf</t>
  </si>
  <si>
    <t>railway tender braided copper strip</t>
  </si>
  <si>
    <t>https://www.ireps.gov.in/ireps/supply/pdfdocs/092023/106103921/viewNitPdf_4291846.pdf</t>
  </si>
  <si>
    <t>railway tender braided rubber hose</t>
  </si>
  <si>
    <t>https://www.ireps.gov.in/ireps/supply/pdfdocs/122023/106207137/viewNitPdf_4411401.pdf</t>
  </si>
  <si>
    <t>railway tender brain heart infusion broth macconkey agar macconkey broth double strength nutrient agar</t>
  </si>
  <si>
    <t>https://www.ireps.gov.in/ireps/supply/pdfdocs/122023/106211170/viewNitPdf_4416264.pdf</t>
  </si>
  <si>
    <t>railway tender brake application relay panel complete</t>
  </si>
  <si>
    <t>https://www.ireps.gov.in/ireps/supply/pdfdocs/082023/106123312/viewNitPdf_4314019.pdf</t>
  </si>
  <si>
    <t>railway tender brake beam complete</t>
  </si>
  <si>
    <t>https://www.ireps.gov.in/ireps/supply/pdfdocs/092023/106127833/viewNitPdf_4319419.pdf</t>
  </si>
  <si>
    <t>railway tender brake beam inner</t>
  </si>
  <si>
    <t>https://www.ireps.gov.in/ireps/supply/pdfdocs/082023/106096651/viewNitPdf_4283266.pdf</t>
  </si>
  <si>
    <t>railway tender brake beam without bush</t>
  </si>
  <si>
    <t>https://www.ireps.gov.in/ireps/supply/pdfdocs/092023/106110915/viewNitPdf_4299820.pdf</t>
  </si>
  <si>
    <t>railway tender brake block hanger (modified)</t>
  </si>
  <si>
    <t>https://www.ireps.gov.in/ireps/supply/pdfdocs/082023/106097592/viewNitPdf_4284320.pdf</t>
  </si>
  <si>
    <t>railway tender brake block hanger arrangement.</t>
  </si>
  <si>
    <t>https://www.ireps.gov.in/ireps/supply/pdfdocs/092023/106116263/viewNitPdf_4305937.pdf</t>
  </si>
  <si>
    <t>https://www.ireps.gov.in/ireps/supply/pdfdocs/092023/106109233/viewNitPdf_4297865.pdf</t>
  </si>
  <si>
    <t>railway tender brake chopper resistor</t>
  </si>
  <si>
    <t>https://www.ireps.gov.in/ireps/supply/pdfdocs/102023/106157058/viewNitPdf_4360230.pdf</t>
  </si>
  <si>
    <t>railway tender brake contacts part finished</t>
  </si>
  <si>
    <t>https://www.ireps.gov.in/ireps/supply/pdfdocs/082023/106084226/viewNitPdf_4268482.pdf</t>
  </si>
  <si>
    <t>railway tender brake control system including drivers vigilance control device to rdso str no.rdso /2011/el/str/0076 rev 2 and clw spec no. clw/ms/3/001 alt 16 or latest for 3-ph locos.</t>
  </si>
  <si>
    <t>https://www.ireps.gov.in/ireps/supply/pdfdocs/092023/106141440/viewNitPdf_4335251.pdf</t>
  </si>
  <si>
    <t>railway tender brake cylinder 300 mm complete</t>
  </si>
  <si>
    <t>https://www.ireps.gov.in/ireps/supply/pdfdocs/102023/106137991/viewNitPdf_4331108.pdf</t>
  </si>
  <si>
    <t>railway tender brake cylinder 355</t>
  </si>
  <si>
    <t>https://www.ireps.gov.in/ireps/supply/pdfdocs/092023/106125178/viewNitPdf_4316285.pdf</t>
  </si>
  <si>
    <t>railway tender brake cylinder 355 mm</t>
  </si>
  <si>
    <t>67235134A</t>
  </si>
  <si>
    <t>https://www.ireps.gov.in/ireps/supply/pdfdocs/102023/106153851/viewNitPdf_4349495.pdf</t>
  </si>
  <si>
    <t>railway tender brake cylinder 355mm for freight</t>
  </si>
  <si>
    <t>https://www.ireps.gov.in/ireps/supply/pdfdocs/092023/106136092/viewNitPdf_4328879.pdf</t>
  </si>
  <si>
    <t>railway tender brake cylinder connecting pin.</t>
  </si>
  <si>
    <t>https://www.ireps.gov.in/ireps/supply/pdfdocs/092023/106116267/viewNitPdf_4306001.pdf</t>
  </si>
  <si>
    <t>railway tender brake cylinder right version for lhb</t>
  </si>
  <si>
    <t>https://www.ireps.gov.in/ireps/supply/pdfdocs/122023/106208089/viewNitPdf_4412446.pdf</t>
  </si>
  <si>
    <t>railway tender brake cylinder with hand brake arrangement</t>
  </si>
  <si>
    <t>https://www.ireps.gov.in/ireps/supply/pdfdocs/092023/106110914/viewNitPdf_4299819.pdf</t>
  </si>
  <si>
    <t>railway tender brake equaliser assly</t>
  </si>
  <si>
    <t>https://www.ireps.gov.in/ireps/supply/pdfdocs/102023/106102102/viewNitPdf_4360246.pdf</t>
  </si>
  <si>
    <t>railway tender brake equaliser wag7 hand brake side.</t>
  </si>
  <si>
    <t>https://www.ireps.gov.in/ireps/supply/pdfdocs/122023/106192713/viewNitPdf_4394383.pdf</t>
  </si>
  <si>
    <t>railway tender brake fabricated item for lhb</t>
  </si>
  <si>
    <t>https://www.ireps.gov.in/ireps/supply/pdfdocs/082023/106090995/viewNitPdf_4277250.pdf</t>
  </si>
  <si>
    <t>railway tender brake gear arrangement</t>
  </si>
  <si>
    <t>https://www.ireps.gov.in/ireps/supply/pdfdocs/082023/106097404/viewNitPdf_4284134.pdf</t>
  </si>
  <si>
    <t>railway tender brake hanger lever assembly (rh) to clw</t>
  </si>
  <si>
    <t>https://www.ireps.gov.in/ireps/supply/pdfdocs/092023/106136542/viewNitPdf_4329505.pdf</t>
  </si>
  <si>
    <t>railway tender brake head assembly</t>
  </si>
  <si>
    <t>https://www.ireps.gov.in/ireps/supply/pdfdocs/092023/106139108/viewNitPdf_4332503.pdf</t>
  </si>
  <si>
    <t>railway tender brake head bolt.</t>
  </si>
  <si>
    <t>https://www.ireps.gov.in/ireps/supply/pdfdocs/082023/106098161/viewNitPdf_4285067.pdf</t>
  </si>
  <si>
    <t>railway tender brake head for brake block</t>
  </si>
  <si>
    <t>21230104A</t>
  </si>
  <si>
    <t>https://www.ireps.gov.in/ireps/supply/pdfdocs/082023/106114305/viewNitPdf_4303617.pdf</t>
  </si>
  <si>
    <t>21230104B</t>
  </si>
  <si>
    <t>https://www.ireps.gov.in/ireps/supply/pdfdocs/092023/106130076/viewNitPdf_4321940.pdf</t>
  </si>
  <si>
    <t>railway tender brake panel escorts</t>
  </si>
  <si>
    <t>https://www.ireps.gov.in/ireps/supply/pdfdocs/102023/106170889/viewNitPdf_4369363.pdf</t>
  </si>
  <si>
    <t>railway tender brake pull rod consists of 6 items</t>
  </si>
  <si>
    <t>https://www.ireps.gov.in/ireps/supply/pdfdocs/082023/106094352/viewNitPdf_4280531.pdf</t>
  </si>
  <si>
    <t>railway tender brake shaft assembly</t>
  </si>
  <si>
    <t>https://www.ireps.gov.in/ireps/supply/pdfdocs/082023/106094449/viewNitPdf_4280664.pdf</t>
  </si>
  <si>
    <t>railway tender brake shoe for eot crane as per drg no</t>
  </si>
  <si>
    <t>https://www.ireps.gov.in/ireps/supply/pdfdocs/102023/106146892/viewNitPdf_4341573.pdf</t>
  </si>
  <si>
    <t>railway tender brake shoe for wag9 locos as per clw drg.no.1209-01-316-037 alt-1 .</t>
  </si>
  <si>
    <t>https://www.ireps.gov.in/ireps/supply/pdfdocs/102023/106151902/viewNitPdf_4347381.pdf</t>
  </si>
  <si>
    <t>railway tender brake shoe key drg.no.sr/d/bg-20/bm alt.no.3</t>
  </si>
  <si>
    <t>https://www.ireps.gov.in/ireps/supply/pdfdocs/082023/106103626/viewNitPdf_4291339.pdf</t>
  </si>
  <si>
    <t>railway tender brake shoe key for bogie wagon and other items</t>
  </si>
  <si>
    <t>https://www.ireps.gov.in/ireps/supply/pdfdocs/092023/106139102/viewNitPdf_4332466.pdf</t>
  </si>
  <si>
    <t>railway tender brake tie bar securing arrangement.</t>
  </si>
  <si>
    <t>https://www.ireps.gov.in/ireps/supply/pdfdocs/082023/106098138/viewNitPdf_4285019.pdf</t>
  </si>
  <si>
    <t>53231064A</t>
  </si>
  <si>
    <t>https://www.ireps.gov.in/ireps/supply/pdfdocs/112023/106200224/viewNitPdf_4402975.pdf</t>
  </si>
  <si>
    <t>railway tender braking excitation contactor</t>
  </si>
  <si>
    <t>https://www.ireps.gov.in/ireps/supply/pdfdocs/122023/106208136/viewNitPdf_4412438.pdf</t>
  </si>
  <si>
    <t>railway tender brass hose connector</t>
  </si>
  <si>
    <t>67235022A</t>
  </si>
  <si>
    <t>https://www.ireps.gov.in/ireps/supply/pdfdocs/092023/106137666/viewNitPdf_4330725.pdf</t>
  </si>
  <si>
    <t>railway tender brass round rod of 60 mm dia</t>
  </si>
  <si>
    <t>https://www.ireps.gov.in/ireps/supply/pdfdocs/102023/106143670/viewNitPdf_4337793.pdf</t>
  </si>
  <si>
    <t>railway tender brass round rod of 80 mm dia.</t>
  </si>
  <si>
    <t>https://www.ireps.gov.in/ireps/supply/pdfdocs/092023/106148943/viewNitPdf_4343807.pdf</t>
  </si>
  <si>
    <t>railway tender brass round rod of 90mm dia</t>
  </si>
  <si>
    <t>https://www.ireps.gov.in/ireps/supply/pdfdocs/102023/106153848/viewNitPdf_4349601.pdf</t>
  </si>
  <si>
    <t>railway tender breather assembly for gear case</t>
  </si>
  <si>
    <t>https://www.ireps.gov.in/ireps/supply/pdfdocs/092023/106126905/viewNitPdf_4318423.pdf</t>
  </si>
  <si>
    <t>railway tender breather assembly for traction converter as per abb part.no-3ehn410115r0001 &amp; abb id.no.hstn 422090 type em2mb. (old pl no 29740150)</t>
  </si>
  <si>
    <t>https://www.ireps.gov.in/ireps/supply/pdfdocs/102023/106162546/viewNitPdf_4359727.pdf</t>
  </si>
  <si>
    <t>railway tender breather assembly for transformer type lot 6500/7500</t>
  </si>
  <si>
    <t>https://www.ireps.gov.in/ireps/supply/pdfdocs/092023/106117554/viewNitPdf_4307483.pdf</t>
  </si>
  <si>
    <t>railway tender breather assembly for transformer type lot 6500/7500 as per abb document no- hstn 422029p001</t>
  </si>
  <si>
    <t>https://www.ireps.gov.in/ireps/supply/pdfdocs/102023/106162525/viewNitPdf_4359709.pdf</t>
  </si>
  <si>
    <t>26231149A</t>
  </si>
  <si>
    <t>https://www.ireps.gov.in/ireps/supply/pdfdocs/102023/106170113/viewNitPdf_4368938.pdf</t>
  </si>
  <si>
    <t>railway tender breather cap inner for wap7 loco to drg</t>
  </si>
  <si>
    <t>https://www.ireps.gov.in/ireps/supply/pdfdocs/082023/106107440/viewNitPdf_4295771.pdf</t>
  </si>
  <si>
    <t>railway tender breather for wag-9 gear case as per clw drg.no.1209-01-313-020.</t>
  </si>
  <si>
    <t>https://www.ireps.gov.in/ireps/supply/pdfdocs/092023/106119899/viewNitPdf_4310077.pdf</t>
  </si>
  <si>
    <t>railway tender bridge contact</t>
  </si>
  <si>
    <t>https://www.ireps.gov.in/ireps/supply/pdfdocs/092023/106153277/viewNitPdf_4348915.pdf</t>
  </si>
  <si>
    <t>railway tender bronze components consists of 12 items -x class loco</t>
  </si>
  <si>
    <t>https://www.ireps.gov.in/ireps/supply/pdfdocs/092023/106136908/viewNitPdf_4329930.pdf</t>
  </si>
  <si>
    <t>railway tender bronze components consists of 4 items</t>
  </si>
  <si>
    <t>https://www.ireps.gov.in/ireps/supply/pdfdocs/092023/106118226/viewNitPdf_4308239.pdf</t>
  </si>
  <si>
    <t>railway tender bronze components for safety valve of cylinder</t>
  </si>
  <si>
    <t>https://www.ireps.gov.in/ireps/supply/pdfdocs/102023/106153850/viewNitPdf_4349602.pdf</t>
  </si>
  <si>
    <t>railway tender brush</t>
  </si>
  <si>
    <t>https://www.ireps.gov.in/ireps/supply/pdfdocs/092023/106121983/viewNitPdf_4314009.pdf</t>
  </si>
  <si>
    <t>railway tender brush gear assembly</t>
  </si>
  <si>
    <t>29230242A</t>
  </si>
  <si>
    <t>https://www.ireps.gov.in/ireps/supply/pdfdocs/092023/106128185/viewNitPdf_4319904.pdf</t>
  </si>
  <si>
    <t>railway tender brush gear assembly.</t>
  </si>
  <si>
    <t>68235503B</t>
  </si>
  <si>
    <t>https://www.ireps.gov.in/ireps/supply/pdfdocs/082023/106110622/viewNitPdf_4300763.pdf</t>
  </si>
  <si>
    <t>https://www.ireps.gov.in/ireps/supply/pdfdocs/082023/106104329/viewNitPdf_4292175.pdf</t>
  </si>
  <si>
    <t>68236345A</t>
  </si>
  <si>
    <t>https://www.ireps.gov.in/ireps/supply/pdfdocs/092023/106142970/viewNitPdf_4338030.pdf</t>
  </si>
  <si>
    <t>railway tender brush holder assembly.</t>
  </si>
  <si>
    <t>https://www.ireps.gov.in/ireps/supply/pdfdocs/082023/106105190/viewNitPdf_4293142.pdf</t>
  </si>
  <si>
    <t>railway tender brush holder complete with spring</t>
  </si>
  <si>
    <t>https://www.ireps.gov.in/ireps/supply/pdfdocs/092023/106114387/viewNitPdf_4303828.pdf</t>
  </si>
  <si>
    <t>railway tender brush holder housing for earthing</t>
  </si>
  <si>
    <t>https://www.ireps.gov.in/ireps/supply/pdfdocs/102023/106170171/viewNitPdf_4368481.pdf</t>
  </si>
  <si>
    <t>railway tender brush holder spring assembly for hitachi tm type hs 15250a to hitachi drg. no.10s.778.713 alt.f</t>
  </si>
  <si>
    <t>https://www.ireps.gov.in/ireps/supply/pdfdocs/092023/106115928/viewNitPdf_4305554.pdf</t>
  </si>
  <si>
    <t>railway tender brush less dc railway carriage fan 400 mm sweep 110 v dc swiveling types complete with guard conforming to rdso specification no. rdso/pe/spec/tl/0021-2005 rev.3</t>
  </si>
  <si>
    <t>https://www.ireps.gov.in/ireps/supply/pdfdocs/122023/106199246/viewNitPdf_4401939.pdf</t>
  </si>
  <si>
    <t>railway tender brush paint &amp; varnish flat 63 mm</t>
  </si>
  <si>
    <t>https://www.ireps.gov.in/ireps/supply/pdfdocs/092023/106117889/viewNitPdf_4310972.pdf</t>
  </si>
  <si>
    <t>railway tender brush silver graphite</t>
  </si>
  <si>
    <t>https://www.ireps.gov.in/ireps/supply/pdfdocs/082023/106106137/viewNitPdf_4294230.pdf</t>
  </si>
  <si>
    <t>railway tender brush silver graphite.</t>
  </si>
  <si>
    <t>https://www.ireps.gov.in/ireps/supply/pdfdocs/082023/106124209/viewNitPdf_4315183.pdf</t>
  </si>
  <si>
    <t>railway tender brush spring assembly for brush box of hitachi traction motor.</t>
  </si>
  <si>
    <t>https://www.ireps.gov.in/ireps/supply/pdfdocs/082023/106110807/viewNitPdf_4299620.pdf</t>
  </si>
  <si>
    <t>51235885A</t>
  </si>
  <si>
    <t>https://www.ireps.gov.in/ireps/supply/pdfdocs/092023/106141584/viewNitPdf_4335737.pdf</t>
  </si>
  <si>
    <t>51235885B</t>
  </si>
  <si>
    <t>https://www.ireps.gov.in/ireps/supply/pdfdocs/122023/106207792/viewNitPdf_4414138.pdf</t>
  </si>
  <si>
    <t>railway tender brushes paint and varnish (round) ferrule boundwith vulcanized rubber set size 4/0</t>
  </si>
  <si>
    <t>14230064A</t>
  </si>
  <si>
    <t>https://www.ireps.gov.in/ireps/supply/pdfdocs/092023/106111478/viewNitPdf_4300451.pdf</t>
  </si>
  <si>
    <t>railway tender brushes paint and varnish flat 50mm</t>
  </si>
  <si>
    <t>https://www.ireps.gov.in/ireps/supply/pdfdocs/082023/106123018/viewNitPdf_4313762.pdf</t>
  </si>
  <si>
    <t>railway tender brushes paints &amp; varnishes</t>
  </si>
  <si>
    <t>https://www.ireps.gov.in/ireps/supply/pdfdocs/092023/106140853/viewNitPdf_4334554.pdf</t>
  </si>
  <si>
    <t>railway tender brushes paints &amp; varnishes flat size 100mm of vulcanized rubber setting type to specn.is:384 (part-1)-2012</t>
  </si>
  <si>
    <t>https://www.ireps.gov.in/ireps/supply/pdfdocs/102023/106151401/viewNitPdf_4346753.pdf</t>
  </si>
  <si>
    <t>railway tender brushes paints &amp; varnishes flat size 75 mm</t>
  </si>
  <si>
    <t>https://www.ireps.gov.in/ireps/supply/pdfdocs/102023/106152411/viewNitPdf_4348644.pdf</t>
  </si>
  <si>
    <t>railway tender brushes paints &amp; varnishes round ferrule boundwith vulcanized rubber set size 2/0</t>
  </si>
  <si>
    <t>https://www.ireps.gov.in/ireps/supply/pdfdocs/092023/106128171/viewNitPdf_4319836.pdf</t>
  </si>
  <si>
    <t>railway tender brushless alternator</t>
  </si>
  <si>
    <t>https://www.ireps.gov.in/ireps/supply/pdfdocs/092023/106138212/viewNitPdf_4331421.pdf</t>
  </si>
  <si>
    <t>railway tender budesonide tiotropium fluticasone levosalbutamol beclomethasone calcitonin salmon ipratropium</t>
  </si>
  <si>
    <t>https://www.ireps.gov.in/ireps/supply/pdfdocs/082023/106112803/viewNitPdf_4301936.pdf</t>
  </si>
  <si>
    <t>railway tender buffer height gauge for measuring</t>
  </si>
  <si>
    <t>https://www.ireps.gov.in/ireps/supply/pdfdocs/082023/106111436/viewNitPdf_4300399.pdf</t>
  </si>
  <si>
    <t>railway tender buffing of stainless steel items of poh coaches/tcs at loco works southern railway chennai - 23</t>
  </si>
  <si>
    <t>LW_Buffing_2023_R2</t>
  </si>
  <si>
    <t>https://www.ireps.gov.in/ireps/works/pdfdocs/122023/72047660/viewNitPdf_4395251.pdf</t>
  </si>
  <si>
    <t>railway tender bulb cotter 3.15 x 16 x 66 mm for wagon</t>
  </si>
  <si>
    <t>44230421D</t>
  </si>
  <si>
    <t>https://www.ireps.gov.in/ireps/supply/pdfdocs/102023/106163960/viewNitPdf_4361509.pdf</t>
  </si>
  <si>
    <t>railway tender bulb cotter 4 x 20 x 76 mm</t>
  </si>
  <si>
    <t>https://www.ireps.gov.in/ireps/supply/pdfdocs/102023/106157350/viewNitPdf_4353793.pdf</t>
  </si>
  <si>
    <t>railway tender bull dog grip clamp for wire rope</t>
  </si>
  <si>
    <t>https://www.ireps.gov.in/ireps/supply/pdfdocs/092023/106141234/viewNitPdf_4334975.pdf</t>
  </si>
  <si>
    <t>railway tender bull gear (72 teeth) for wap-7 locos as per rdso specn.no.mp-o-2800-19 (rev.01) june2019 and rdso drg.no.skdp-3474 alt-4.</t>
  </si>
  <si>
    <t>https://www.ireps.gov.in/ireps/supply/pdfdocs/092023/106123470/viewNitPdf_4314270.pdf</t>
  </si>
  <si>
    <t>railway tender bupivacaine spinal heavy inj  lignocaine aqueous solution inj  lignocaine + adrenalin injection  lignocaine hydrochloride jelly  lignocaine jelly / spray dextrose inj  dextrose and normal saline  isolyte p infusion  lignocaine topical solution  lignocaine adrenaline inj .</t>
  </si>
  <si>
    <t>https://www.ireps.gov.in/ireps/supply/pdfdocs/082023/106115144/viewNitPdf_4304642.pdf</t>
  </si>
  <si>
    <t>railway tender buprenorphine inj and transdermal patch  morphine sulphate inj  fentanyl inj  pethidine inj</t>
  </si>
  <si>
    <t>https://www.ireps.gov.in/ireps/supply/pdfdocs/082023/106112975/viewNitPdf_4302161.pdf</t>
  </si>
  <si>
    <t>railway tender bush (part finished) for hp connecting rod</t>
  </si>
  <si>
    <t>https://www.ireps.gov.in/ireps/supply/pdfdocs/092023/106148935/viewNitPdf_4343872.pdf</t>
  </si>
  <si>
    <t>railway tender bush (part finished) for middle coupling.</t>
  </si>
  <si>
    <t>https://www.ireps.gov.in/ireps/supply/pdfdocs/092023/106148947/viewNitPdf_4343844.pdf</t>
  </si>
  <si>
    <t>railway tender bush for brake beam</t>
  </si>
  <si>
    <t>https://www.ireps.gov.in/ireps/supply/pdfdocs/082023/106111769/viewNitPdf_4300717.pdf</t>
  </si>
  <si>
    <t>railway tender bush for cgr as per anantashree part no: g2503 or repl part no : s2503.</t>
  </si>
  <si>
    <t>https://www.ireps.gov.in/ireps/supply/pdfdocs/092023/106125490/viewNitPdf_4316995.pdf</t>
  </si>
  <si>
    <t>railway tender bush for disc brake-train 18</t>
  </si>
  <si>
    <t>https://www.ireps.gov.in/ireps/supply/pdfdocs/082023/106114657/viewNitPdf_4304722.pdf</t>
  </si>
  <si>
    <t>railway tender bush lower for semi permanent</t>
  </si>
  <si>
    <t>21230092A</t>
  </si>
  <si>
    <t>https://www.ireps.gov.in/ireps/supply/pdfdocs/102023/106156442/viewNitPdf_4352530.pdf</t>
  </si>
  <si>
    <t>railway tender bush polymide for draw buff gear to schaku coupler</t>
  </si>
  <si>
    <t>https://www.ireps.gov.in/ireps/supply/pdfdocs/102023/106178315/viewNitPdf_4377916.pdf</t>
  </si>
  <si>
    <t>railway tender bush pvc</t>
  </si>
  <si>
    <t>https://www.ireps.gov.in/ireps/supply/pdfdocs/082023/106095700/viewNitPdf_4282162.pdf</t>
  </si>
  <si>
    <t>railway tender bush upper for semi permanent</t>
  </si>
  <si>
    <t>21230085A</t>
  </si>
  <si>
    <t>https://www.ireps.gov.in/ireps/supply/pdfdocs/102023/106156439/viewNitPdf_4352528.pdf</t>
  </si>
  <si>
    <t>railway tender c.a.no:000061</t>
  </si>
  <si>
    <t>65235237A</t>
  </si>
  <si>
    <t>https://www.ireps.gov.in/ireps/supply/pdfdocs/092023/106130565/viewNitPdf_4322598.pdf</t>
  </si>
  <si>
    <t>railway tender c.i bracket t-4917</t>
  </si>
  <si>
    <t>https://www.ireps.gov.in/ireps/supply/pdfdocs/012024/106210140/viewNitPdf_4415016.pdf</t>
  </si>
  <si>
    <t>railway tender c3w distributor valve for lhb to ftil part.no.501004000</t>
  </si>
  <si>
    <t>https://www.ireps.gov.in/ireps/supply/pdfdocs/092023/106129708/viewNitPdf_4321573.pdf</t>
  </si>
  <si>
    <t>railway tender cab main door lock assembly with top and bottom unit along with connecting rod (entrance door) for wag7</t>
  </si>
  <si>
    <t>https://www.ireps.gov.in/ireps/supply/pdfdocs/082023/106093335/viewNitPdf_4279277.pdf</t>
  </si>
  <si>
    <t>railway tender cab side window lock complete assembly</t>
  </si>
  <si>
    <t>https://www.ireps.gov.in/ireps/supply/pdfdocs/102023/106155733/viewNitPdf_4351774.pdf</t>
  </si>
  <si>
    <t>railway tender cab side window lock complete assembly as per item no.1 to 7 of drawing no.els/vskp/2018/12 for wag7 electric loco.</t>
  </si>
  <si>
    <t>https://www.ireps.gov.in/ireps/supply/pdfdocs/082023/106102718/viewNitPdf_4290247.pdf</t>
  </si>
  <si>
    <t>railway tender cabergoline estriol hydroxy progesterone medroxy progestrone bromocryptin emeylat conjugated estrogenlevonorgestrelestradiol</t>
  </si>
  <si>
    <t>02235916A</t>
  </si>
  <si>
    <t>https://www.ireps.gov.in/ireps/supply/pdfdocs/102023/106155650/viewNitPdf_4351721.pdf</t>
  </si>
  <si>
    <t>railway tender cable 1.5 sq mm grey 1.8kv</t>
  </si>
  <si>
    <t>https://www.ireps.gov.in/ireps/supply/pdfdocs/082023/106085774/viewNitPdf_4271321.pdf</t>
  </si>
  <si>
    <t>railway tender cable 1.5 sq mm white 1.8kv</t>
  </si>
  <si>
    <t>https://www.ireps.gov.in/ireps/supply/pdfdocs/102023/106115968/viewNitPdf_4306006.pdf</t>
  </si>
  <si>
    <t>railway tender cable 1.5 sqmm black</t>
  </si>
  <si>
    <t>https://www.ireps.gov.in/ireps/supply/pdfdocs/082023/106095114/viewNitPdf_4286772.pdf</t>
  </si>
  <si>
    <t>railway tender cable 1.5 sqmm blue 1.8kv</t>
  </si>
  <si>
    <t>https://www.ireps.gov.in/ireps/supply/pdfdocs/092023/106102124/viewNitPdf_4290171.pdf</t>
  </si>
  <si>
    <t>railway tender cable 1.5 sqmm yellow 1.8kv</t>
  </si>
  <si>
    <t>https://www.ireps.gov.in/ireps/supply/pdfdocs/082023/106091181/viewNitPdf_4277802.pdf</t>
  </si>
  <si>
    <t>railway tender cable 1100/24 thin wl awg 444</t>
  </si>
  <si>
    <t>https://www.ireps.gov.in/ireps/supply/pdfdocs/122023/106194739/viewNitPdf_4396713.pdf</t>
  </si>
  <si>
    <t>railway tender cable 120 sq mm ebeam / chocolate</t>
  </si>
  <si>
    <t>https://www.ireps.gov.in/ireps/supply/pdfdocs/112023/106200228/viewNitPdf_4403017.pdf</t>
  </si>
  <si>
    <t>railway tender cable 120 sqmm black 1.8kv</t>
  </si>
  <si>
    <t>https://www.ireps.gov.in/ireps/supply/pdfdocs/102023/106108724/viewNitPdf_4297771.pdf</t>
  </si>
  <si>
    <t>railway tender cable 120 sqmm ebeam</t>
  </si>
  <si>
    <t>https://www.ireps.gov.in/ireps/supply/pdfdocs/092023/106106954/viewNitPdf_4295661.pdf</t>
  </si>
  <si>
    <t>https://www.ireps.gov.in/ireps/supply/pdfdocs/092023/106103919/viewNitPdf_4291884.pdf</t>
  </si>
  <si>
    <t>railway tender cable 150 sq mm yellow 1.8kv</t>
  </si>
  <si>
    <t>https://www.ireps.gov.in/ireps/supply/pdfdocs/082023/106089303/viewNitPdf_4275608.pdf</t>
  </si>
  <si>
    <t>railway tender cable 16 sqmm blue 1.8kv</t>
  </si>
  <si>
    <t>https://www.ireps.gov.in/ireps/supply/pdfdocs/092023/106106955/viewNitPdf_4295664.pdf</t>
  </si>
  <si>
    <t>railway tender cable 19 core x 2.5 sq mm black</t>
  </si>
  <si>
    <t>https://www.ireps.gov.in/ireps/supply/pdfdocs/102023/106112517/viewNitPdf_4302634.pdf</t>
  </si>
  <si>
    <t>railway tender cable 19 core x 4 sq mm elastomeric</t>
  </si>
  <si>
    <t>https://www.ireps.gov.in/ireps/supply/pdfdocs/082023/106096655/viewNitPdf_4283877.pdf</t>
  </si>
  <si>
    <t>08231401A</t>
  </si>
  <si>
    <t>https://www.ireps.gov.in/ireps/supply/pdfdocs/102023/106152264/viewNitPdf_4349376.pdf</t>
  </si>
  <si>
    <t>railway tender cable 2.5 sq mm chocolate</t>
  </si>
  <si>
    <t>https://www.ireps.gov.in/ireps/supply/pdfdocs/092023/106096650/viewNitPdf_4283878.pdf</t>
  </si>
  <si>
    <t>railway tender cable 2.5 sq mm white 1.8kv</t>
  </si>
  <si>
    <t>https://www.ireps.gov.in/ireps/supply/pdfdocs/092023/106122333/viewNitPdf_4313131.pdf</t>
  </si>
  <si>
    <t>railway tender cable 25 sq mm black 1.8kv</t>
  </si>
  <si>
    <t>https://www.ireps.gov.in/ireps/supply/pdfdocs/102023/106129745/viewNitPdf_4322596.pdf</t>
  </si>
  <si>
    <t>railway tender cable 25 sq mm blue 1.8kv</t>
  </si>
  <si>
    <t>https://www.ireps.gov.in/ireps/supply/pdfdocs/102023/106111664/viewNitPdf_4301234.pdf</t>
  </si>
  <si>
    <t>railway tender cable 25 sq mm red 1.8kv</t>
  </si>
  <si>
    <t>08231366A</t>
  </si>
  <si>
    <t>https://www.ireps.gov.in/ireps/supply/pdfdocs/102023/106152962/viewNitPdf_4349357.pdf</t>
  </si>
  <si>
    <t>railway tender cable 25 sq mm yellow 1.8kv</t>
  </si>
  <si>
    <t>https://www.ireps.gov.in/ireps/supply/pdfdocs/102023/106111682/viewNitPdf_4301235.pdf</t>
  </si>
  <si>
    <t>railway tender cable 4 sq mm blue 1.8kv</t>
  </si>
  <si>
    <t>https://www.ireps.gov.in/ireps/supply/pdfdocs/102023/106117938/viewNitPdf_4307997.pdf</t>
  </si>
  <si>
    <t>railway tender cable 50 sq</t>
  </si>
  <si>
    <t>https://www.ireps.gov.in/ireps/supply/pdfdocs/082023/106097258/viewNitPdf_4286758.pdf</t>
  </si>
  <si>
    <t>railway tender cable 50 sq mm blue 1.8kv</t>
  </si>
  <si>
    <t>https://www.ireps.gov.in/ireps/supply/pdfdocs/102023/106123681/viewNitPdf_4314894.pdf</t>
  </si>
  <si>
    <t>railway tender cable 50 sq mm blue 750v</t>
  </si>
  <si>
    <t>https://www.ireps.gov.in/ireps/supply/pdfdocs/092023/106111676/viewNitPdf_4301566.pdf</t>
  </si>
  <si>
    <t>railway tender cable 50 sq mm gnye 1.8kv</t>
  </si>
  <si>
    <t>https://www.ireps.gov.in/ireps/supply/pdfdocs/082023/106083621/viewNitPdf_4270305.pdf</t>
  </si>
  <si>
    <t>railway tender cable 6 sqmm ebeam / chocolate</t>
  </si>
  <si>
    <t>https://www.ireps.gov.in/ireps/supply/pdfdocs/082023/106099737/viewNitPdf_4287627.pdf</t>
  </si>
  <si>
    <t>railway tender cable 6 sqmm ebeam / white</t>
  </si>
  <si>
    <t>https://www.ireps.gov.in/ireps/supply/pdfdocs/082023/106097214/viewNitPdf_4284360.pdf</t>
  </si>
  <si>
    <t>railway tender cable 70 sqmm black 1.8kv</t>
  </si>
  <si>
    <t>https://www.ireps.gov.in/ireps/supply/pdfdocs/102023/106108722/viewNitPdf_4297555.pdf</t>
  </si>
  <si>
    <t>railway tender cable 95 sqmm ebeam / gnye</t>
  </si>
  <si>
    <t>https://www.ireps.gov.in/ireps/supply/pdfdocs/082023/106097756/viewNitPdf_4287628.pdf</t>
  </si>
  <si>
    <t>railway tender cable and network tester</t>
  </si>
  <si>
    <t>https://www.ireps.gov.in/ireps/supply/pdfdocs/092023/106139127/viewNitPdf_4332512.pdf</t>
  </si>
  <si>
    <t>railway tender cable binder 4.8 mm x 300 mm as per rcf drawing no. cc76129 item - 3 with tolerance of 5% in dimension.</t>
  </si>
  <si>
    <t>https://www.ireps.gov.in/ireps/supply/pdfdocs/112023/106190114/viewNitPdf_4391485.pdf</t>
  </si>
  <si>
    <t>railway tender cable clamp for bending protection of co</t>
  </si>
  <si>
    <t>https://www.ireps.gov.in/ireps/supply/pdfdocs/102023/106146839/viewNitPdf_4341470.pdf</t>
  </si>
  <si>
    <t>railway tender cable duct</t>
  </si>
  <si>
    <t>https://www.ireps.gov.in/ireps/supply/pdfdocs/082023/106090751/viewNitPdf_4276999.pdf</t>
  </si>
  <si>
    <t>railway tender cable gland (ip-68) to item no.6</t>
  </si>
  <si>
    <t>https://www.ireps.gov.in/ireps/supply/pdfdocs/102023/106170509/viewNitPdf_4368882.pdf</t>
  </si>
  <si>
    <t>railway tender cable head termination</t>
  </si>
  <si>
    <t>https://www.ireps.gov.in/ireps/supply/pdfdocs/102023/106153803/viewNitPdf_4355158.pdf</t>
  </si>
  <si>
    <t>railway tender cable jacket system nominal width 10 mm</t>
  </si>
  <si>
    <t>https://www.ireps.gov.in/ireps/supply/pdfdocs/082023/106106665/viewNitPdf_4294959.pdf</t>
  </si>
  <si>
    <t>railway tender cable multicore 18 core uic 600v lac</t>
  </si>
  <si>
    <t>https://www.ireps.gov.in/ireps/supply/pdfdocs/102023/106125317/viewNitPdf_4317766.pdf</t>
  </si>
  <si>
    <t>railway tender cable multicore 18x1.5 sqmm600/1000v</t>
  </si>
  <si>
    <t>https://www.ireps.gov.in/ireps/supply/pdfdocs/092023/106090747/viewNitPdf_4276996.pdf</t>
  </si>
  <si>
    <t>railway tender cable multicore 25x1.5 sqmm600/1000v</t>
  </si>
  <si>
    <t>https://www.ireps.gov.in/ireps/supply/pdfdocs/092023/106091065/viewNitPdf_4277508.pdf</t>
  </si>
  <si>
    <t>railway tender cable multicore 2x1.5 sqmm 600/1000v</t>
  </si>
  <si>
    <t>https://www.ireps.gov.in/ireps/supply/pdfdocs/102023/106121261/viewNitPdf_4312490.pdf</t>
  </si>
  <si>
    <t>railway tender cable multicore 4x1.5 sqmm 600v</t>
  </si>
  <si>
    <t>https://www.ireps.gov.in/ireps/supply/pdfdocs/102023/106111452/viewNitPdf_4301169.pdf</t>
  </si>
  <si>
    <t>https://www.ireps.gov.in/ireps/supply/pdfdocs/102023/106163355/viewNitPdf_4360741.pdf</t>
  </si>
  <si>
    <t>railway tender cable pvc insulated 3c x 10 sq.mm</t>
  </si>
  <si>
    <t>https://www.ireps.gov.in/ireps/supply/pdfdocs/122023/106208044/viewNitPdf_4412406.pdf</t>
  </si>
  <si>
    <t>railway tender cable screened 2 core 80/0.2</t>
  </si>
  <si>
    <t>https://www.ireps.gov.in/ireps/supply/pdfdocs/082023/106088141/viewNitPdf_4277054.pdf</t>
  </si>
  <si>
    <t>railway tender cable socket type 2.5 sq.mm type 18a cl</t>
  </si>
  <si>
    <t>https://www.ireps.gov.in/ireps/supply/pdfdocs/102023/106175331/viewNitPdf_4374524.pdf</t>
  </si>
  <si>
    <t>railway tender cable type flexible permanent magnetic yoke for magnetic particle testing handy in use and should be flexible up to 25 kg of lifting weight at 100 mm pole placing.</t>
  </si>
  <si>
    <t>https://www.ireps.gov.in/ireps/supply/pdfdocs/082023/106100600/viewNitPdf_4287835.pdf</t>
  </si>
  <si>
    <t>railway tender cable with copper conductors of size 70 sq.mm</t>
  </si>
  <si>
    <t>11230114A</t>
  </si>
  <si>
    <t>https://www.ireps.gov.in/ireps/supply/pdfdocs/092023/106122460/viewNitPdf_4313385.pdf</t>
  </si>
  <si>
    <t>railway tender cables with copper conductors of size 150 sq.mm</t>
  </si>
  <si>
    <t>11234232A</t>
  </si>
  <si>
    <t>https://www.ireps.gov.in/ireps/supply/pdfdocs/102023/106144617/viewNitPdf_4338840.pdf</t>
  </si>
  <si>
    <t>railway tender caffeine citrate 60 mg bot  caffeine citrate inj  phospholipids vial and phospholipids vial .</t>
  </si>
  <si>
    <t>02235736A</t>
  </si>
  <si>
    <t>https://www.ireps.gov.in/ireps/supply/pdfdocs/092023/106133180/viewNitPdf_4325647.pdf</t>
  </si>
  <si>
    <t>railway tender calcium carbonate</t>
  </si>
  <si>
    <t>https://www.ireps.gov.in/ireps/supply/pdfdocs/082023/106109676/viewNitPdf_4298423.pdf</t>
  </si>
  <si>
    <t>railway tender calcium polystyrene sulphonate calcium acetate sevelamer calcicum disomers cap</t>
  </si>
  <si>
    <t>https://www.ireps.gov.in/ireps/supply/pdfdocs/082023/106113858/viewNitPdf_4303158.pdf</t>
  </si>
  <si>
    <t>railway tender calibration gas mixture with pressure</t>
  </si>
  <si>
    <t>https://www.ireps.gov.in/ireps/supply/pdfdocs/082023/106112802/viewNitPdf_4301912.pdf</t>
  </si>
  <si>
    <t>railway tender cam (nylon) assembly for mc &amp; c145 as per clw drg. no.3twd.112.076.alt.2 or latest</t>
  </si>
  <si>
    <t>26233625B</t>
  </si>
  <si>
    <t>https://www.ireps.gov.in/ireps/supply/pdfdocs/082023/106118572/viewNitPdf_4311574.pdf</t>
  </si>
  <si>
    <t>railway tender cam plate complete (iiiiii) consisting of 3 items</t>
  </si>
  <si>
    <t>https://www.ireps.gov.in/ireps/supply/pdfdocs/112023/106199451/viewNitPdf_4402195.pdf</t>
  </si>
  <si>
    <t>railway tender camc &amp; stamping of 50 mt weighbridge -5 years</t>
  </si>
  <si>
    <t>20230304SD-WB</t>
  </si>
  <si>
    <t>https://www.ireps.gov.in/ireps/supply/pdfdocs/082023/70517637/viewNitPdf_4306244.pdf</t>
  </si>
  <si>
    <t>https://www.ireps.gov.in/ireps/supply/pdfdocs/092023/70517637/viewNitPdf_4306244.pdf</t>
  </si>
  <si>
    <t>railway tender camc of 1 number of 15 kva capacity ups and renewal of camc of 6 numbers of 15 kva capacity ups (total 7 nos. ups)- all m/s hykon make available at rh/per for a period of 1 year from the date of issue of loa</t>
  </si>
  <si>
    <t>E_E_29_I_2023_05_HYKON_RT</t>
  </si>
  <si>
    <t>https://www.ireps.gov.in/ireps/works/pdfdocs/092023/70686953/viewNitPdf_4315351.pdf</t>
  </si>
  <si>
    <t>railway tender canagliflozin</t>
  </si>
  <si>
    <t>02235808A</t>
  </si>
  <si>
    <t>https://www.ireps.gov.in/ireps/supply/pdfdocs/092023/106142455/viewNitPdf_4336309.pdf</t>
  </si>
  <si>
    <t>02235808C</t>
  </si>
  <si>
    <t>https://www.ireps.gov.in/ireps/supply/pdfdocs/102023/106169980/viewNitPdf_4368257.pdf</t>
  </si>
  <si>
    <t>railway tender canon 2700 xl (black) cartridge.</t>
  </si>
  <si>
    <t>https://www.ireps.gov.in/ireps/supply/pdfdocs/112023/106200022/viewNitPdf_4402809.pdf</t>
  </si>
  <si>
    <t>railway tender cantilever wiper blade</t>
  </si>
  <si>
    <t>https://www.ireps.gov.in/ireps/supply/pdfdocs/112023/106199079/viewNitPdf_4401788.pdf</t>
  </si>
  <si>
    <t>railway tender cap assembly pressure.</t>
  </si>
  <si>
    <t>https://www.ireps.gov.in/ireps/supply/pdfdocs/082023/106104468/viewNitPdf_4292361.pdf</t>
  </si>
  <si>
    <t>railway tender cap axle bearing</t>
  </si>
  <si>
    <t>52225626B</t>
  </si>
  <si>
    <t>https://www.ireps.gov.in/ireps/supply/pdfdocs/092023/106135467/viewNitPdf_4328242.pdf</t>
  </si>
  <si>
    <t>railway tender capacitor bank</t>
  </si>
  <si>
    <t>https://www.ireps.gov.in/ireps/supply/pdfdocs/082023/106095731/viewNitPdf_4283880.pdf</t>
  </si>
  <si>
    <t>railway tender capacitor bank for lhb eog / hog type co</t>
  </si>
  <si>
    <t>https://www.ireps.gov.in/ireps/supply/pdfdocs/112023/106177909/viewNitPdf_4377377.pdf</t>
  </si>
  <si>
    <t>railway tender capacitor bank lwlrrm edml-130 type 2</t>
  </si>
  <si>
    <t>https://www.ireps.gov.in/ireps/supply/pdfdocs/082023/106106984/viewNitPdf_4295583.pdf</t>
  </si>
  <si>
    <t>https://www.ireps.gov.in/ireps/supply/pdfdocs/122023/106206965/viewNitPdf_4411569.pdf</t>
  </si>
  <si>
    <t>https://www.ireps.gov.in/ireps/supply/pdfdocs/092023/106140008/viewNitPdf_4333561.pdf</t>
  </si>
  <si>
    <t>railway tender capacitor high capacity electolytic</t>
  </si>
  <si>
    <t>76231059A</t>
  </si>
  <si>
    <t>https://www.ireps.gov.in/ireps/supply/pdfdocs/112023/106192865/viewNitPdf_4397708.pdf</t>
  </si>
  <si>
    <t>https://www.ireps.gov.in/ireps/supply/pdfdocs/112023/106178622/viewNitPdf_4378264.pdf</t>
  </si>
  <si>
    <t>railway tender capd--drain bag of types</t>
  </si>
  <si>
    <t>https://www.ireps.gov.in/ireps/supply/pdfdocs/082023/106095658/viewNitPdf_4282048.pdf</t>
  </si>
  <si>
    <t>railway tender car body rod assembly</t>
  </si>
  <si>
    <t>https://www.ireps.gov.in/ireps/supply/pdfdocs/082023/106104331/viewNitPdf_4292195.pdf</t>
  </si>
  <si>
    <t>68236350A</t>
  </si>
  <si>
    <t>https://www.ireps.gov.in/ireps/supply/pdfdocs/102023/106142961/viewNitPdf_4344154.pdf</t>
  </si>
  <si>
    <t>railway tender carbimazole gonadotrophin recombinant human epidermal growth factor gel  euphorbia prostrataalbendazolealbendazole  amikacin sulphatediethyl carbamazine citrate ivermectin ampicillin amikacin</t>
  </si>
  <si>
    <t>https://www.ireps.gov.in/ireps/supply/pdfdocs/082023/106113921/viewNitPdf_4303210.pdf</t>
  </si>
  <si>
    <t>railway tender carbody filter</t>
  </si>
  <si>
    <t>https://www.ireps.gov.in/ireps/supply/pdfdocs/092023/106134713/viewNitPdf_4327353.pdf</t>
  </si>
  <si>
    <t>railway tender carbon brush</t>
  </si>
  <si>
    <t>https://www.ireps.gov.in/ireps/supply/pdfdocs/082023/106126575/viewNitPdf_4317947.pdf</t>
  </si>
  <si>
    <t>railway tender carbon brush assembly for wheel set earthing equipment for lhb type coaches</t>
  </si>
  <si>
    <t>https://www.ireps.gov.in/ireps/supply/pdfdocs/102023/106162225/viewNitPdf_4359406.pdf</t>
  </si>
  <si>
    <t>railway tender carbon brush for bg ac emu traction</t>
  </si>
  <si>
    <t>https://www.ireps.gov.in/ireps/supply/pdfdocs/092023/106120286/viewNitPdf_4310545.pdf</t>
  </si>
  <si>
    <t>railway tender carbon brush for fuel pump motor</t>
  </si>
  <si>
    <t>https://www.ireps.gov.in/ireps/supply/pdfdocs/082023/106103697/viewNitPdf_4291427.pdf</t>
  </si>
  <si>
    <t>railway tender carbon brush for traction motor</t>
  </si>
  <si>
    <t>https://www.ireps.gov.in/ireps/supply/pdfdocs/082023/106093838/viewNitPdf_4279946.pdf</t>
  </si>
  <si>
    <t>railway tender carbon steel single piece reduced port flanged cl-150 ball valve</t>
  </si>
  <si>
    <t>https://www.ireps.gov.in/ireps/supply/pdfdocs/092023/106141214/viewNitPdf_4335002.pdf</t>
  </si>
  <si>
    <t>railway tender cardio tocography paper-m1911a fetal monitor recording paper for philips fetal monitor.</t>
  </si>
  <si>
    <t>02236431A</t>
  </si>
  <si>
    <t>https://www.ireps.gov.in/ireps/supply/pdfdocs/082023/106131758/viewNitPdf_4323905.pdf</t>
  </si>
  <si>
    <t>https://www.ireps.gov.in/ireps/supply/pdfdocs/082023/106128375/viewNitPdf_4320145.pdf</t>
  </si>
  <si>
    <t>railway tender cardiotocography</t>
  </si>
  <si>
    <t>95235279D</t>
  </si>
  <si>
    <t>https://www.ireps.gov.in/ireps/supply/pdfdocs/092023/106134195/viewNitPdf_4326808.pdf</t>
  </si>
  <si>
    <t>railway tender cardiotogography</t>
  </si>
  <si>
    <t>95235279C</t>
  </si>
  <si>
    <t>https://www.ireps.gov.in/ireps/supply/pdfdocs/082023/106120851/viewNitPdf_4311228.pdf</t>
  </si>
  <si>
    <t>railway tender c-arm sterile polythene cover</t>
  </si>
  <si>
    <t>https://www.ireps.gov.in/ireps/supply/pdfdocs/122023/106208639/viewNitPdf_4413220.pdf</t>
  </si>
  <si>
    <t>railway tender carriage unit print head for canon plotter tm-5300.</t>
  </si>
  <si>
    <t>https://www.ireps.gov.in/ireps/supply/pdfdocs/092023/106146189/viewNitPdf_4340744.pdf</t>
  </si>
  <si>
    <t>railway tender carton case without top and bottom lid for relay rack and ufsbi electronics cabinet</t>
  </si>
  <si>
    <t>61235331B</t>
  </si>
  <si>
    <t>https://www.ireps.gov.in/ireps/supply/pdfdocs/122023/106207368/viewNitPdf_4411642.pdf</t>
  </si>
  <si>
    <t>railway tender cartons for plug board and base</t>
  </si>
  <si>
    <t>https://www.ireps.gov.in/ireps/supply/pdfdocs/092023/106148615/viewNitPdf_4343415.pdf</t>
  </si>
  <si>
    <t>railway tender carvedilol  losartan  clopidogrel</t>
  </si>
  <si>
    <t>https://www.ireps.gov.in/ireps/supply/pdfdocs/092023/106153705/viewNitPdf_4349409.pdf</t>
  </si>
  <si>
    <t>railway tender cast brake shoe with line</t>
  </si>
  <si>
    <t>https://www.ireps.gov.in/ireps/supply/pdfdocs/082023/106111427/viewNitPdf_4300443.pdf</t>
  </si>
  <si>
    <t>https://www.ireps.gov.in/ireps/supply/pdfdocs/092023/106128222/viewNitPdf_4319968.pdf</t>
  </si>
  <si>
    <t>https://www.ireps.gov.in/ireps/supply/pdfdocs/122023/106210659/viewNitPdf_4415705.pdf</t>
  </si>
  <si>
    <t>railway tender cat deo ci4 15w-40 engine oil</t>
  </si>
  <si>
    <t>https://www.ireps.gov.in/ireps/supply/pdfdocs/102023/106154869/viewNitPdf_4350768.pdf</t>
  </si>
  <si>
    <t>51236167A</t>
  </si>
  <si>
    <t>https://www.ireps.gov.in/ireps/supply/pdfdocs/102023/106169263/viewNitPdf_4367836.pdf</t>
  </si>
  <si>
    <t>railway tender catenary dropper clip</t>
  </si>
  <si>
    <t>https://www.ireps.gov.in/ireps/supply/pdfdocs/092023/106124603/viewNitPdf_4315615.pdf</t>
  </si>
  <si>
    <t>railway tender catenary ending clamp (65)</t>
  </si>
  <si>
    <t>https://www.ireps.gov.in/ireps/supply/pdfdocs/092023/106134306/viewNitPdf_4326922.pdf</t>
  </si>
  <si>
    <t>railway tender catenary splice (65)</t>
  </si>
  <si>
    <t>https://www.ireps.gov.in/ireps/supply/pdfdocs/092023/106146239/viewNitPdf_4340842.pdf</t>
  </si>
  <si>
    <t>railway tender cattle guard assembly (modified) for wag 7 locos to clw drg.no. 05/1/62/44 alteration-12.</t>
  </si>
  <si>
    <t>26233477A</t>
  </si>
  <si>
    <t>https://www.ireps.gov.in/ireps/supply/pdfdocs/082023/106114558/viewNitPdf_4303968.pdf</t>
  </si>
  <si>
    <t>railway tender cautery pencils  radioopaque elctrodes and bipolar forceps.</t>
  </si>
  <si>
    <t>https://www.ireps.gov.in/ireps/supply/pdfdocs/012024/106211239/viewNitPdf_4416325.pdf</t>
  </si>
  <si>
    <t>railway tender caution notice</t>
  </si>
  <si>
    <t>https://www.ireps.gov.in/ireps/supply/pdfdocs/082023/106112764/viewNitPdf_4301908.pdf</t>
  </si>
  <si>
    <t>railway tender cbc connecting pin</t>
  </si>
  <si>
    <t>https://www.ireps.gov.in/ireps/supply/pdfdocs/092023/106137686/viewNitPdf_4333180.pdf</t>
  </si>
  <si>
    <t>02235009A</t>
  </si>
  <si>
    <t>https://www.ireps.gov.in/ireps/supply/pdfdocs/092023/106145087/viewNitPdf_4339812.pdf</t>
  </si>
  <si>
    <t>railway tender cdm-providing platform shelters related to up-gradation of chidambaram (cdm) railway station under amrit bharat station scheme</t>
  </si>
  <si>
    <t>GS-TPJ-25-2023-1</t>
  </si>
  <si>
    <t>https://www.ireps.gov.in/ireps/works/pdfdocs/092023/70961428/viewNitPdf_4332105.pdf</t>
  </si>
  <si>
    <t>railway tender cdt/cbl</t>
  </si>
  <si>
    <t>https://www.ireps.gov.in/ireps/supply/pdfdocs/092023/106134784/viewNitPdf_4327479.pdf</t>
  </si>
  <si>
    <t>railway tender cdt/cbl asm fuel light</t>
  </si>
  <si>
    <t>https://www.ireps.gov.in/ireps/supply/pdfdocs/092023/106143518/viewNitPdf_4337608.pdf</t>
  </si>
  <si>
    <t>railway tender cefixime 200 mg oral tablet and cefixime 50 mg/5 ml syrup 30 ml bot.</t>
  </si>
  <si>
    <t>https://www.ireps.gov.in/ireps/supply/pdfdocs/082023/106111580/viewNitPdf_4300546.pdf</t>
  </si>
  <si>
    <t>railway tender cefpodoxime proxetil syrup and oral tablet  cephalexin syrup and oral capsule .</t>
  </si>
  <si>
    <t>https://www.ireps.gov.in/ireps/supply/pdfdocs/082023/106111616/viewNitPdf_4300598.pdf</t>
  </si>
  <si>
    <t>railway tender ceftriaxone sodium inj cefotaxime sodium inj  ceftazidime inj  cefoperazone sodium sulbactum inj  cefuroxime inj  aztreonam inj and ceftriaxone disodium vial</t>
  </si>
  <si>
    <t>https://www.ireps.gov.in/ireps/supply/pdfdocs/082023/106111716/viewNitPdf_4300615.pdf</t>
  </si>
  <si>
    <t>railway tender cefuroxime</t>
  </si>
  <si>
    <t>https://www.ireps.gov.in/ireps/supply/pdfdocs/082023/106111301/viewNitPdf_4300266.pdf</t>
  </si>
  <si>
    <t>railway tender cell clean cell pack dcl sulfolyser sls lycercell wnr lyser cell wdf xn check low l1 xn check normal l2 xn check high l3.</t>
  </si>
  <si>
    <t>02236102B</t>
  </si>
  <si>
    <t>https://www.ireps.gov.in/ireps/supply/pdfdocs/122023/106211195/viewNitPdf_4416255.pdf</t>
  </si>
  <si>
    <t>railway tender cemented bipolar hemiarthroplasty set .</t>
  </si>
  <si>
    <t>https://www.ireps.gov.in/ireps/supply/pdfdocs/122023/106211210/viewNitPdf_4416299.pdf</t>
  </si>
  <si>
    <t>railway tender center buffer height gauge</t>
  </si>
  <si>
    <t>https://www.ireps.gov.in/ireps/supply/pdfdocs/082023/106111421/viewNitPdf_4300442.pdf</t>
  </si>
  <si>
    <t>railway tender center pivot pin assy for km</t>
  </si>
  <si>
    <t>https://www.ireps.gov.in/ireps/supply/pdfdocs/102023/106164805/viewNitPdf_4362560.pdf</t>
  </si>
  <si>
    <t>railway tender centering disc for secondary suspension in lhb gs coaches</t>
  </si>
  <si>
    <t>https://www.ireps.gov.in/ireps/supply/pdfdocs/102023/106142044/viewNitPdf_4335801.pdf</t>
  </si>
  <si>
    <t>railway tender centering disc for secondary suspension.</t>
  </si>
  <si>
    <t>https://www.ireps.gov.in/ireps/supply/pdfdocs/092023/106130275/viewNitPdf_4322382.pdf</t>
  </si>
  <si>
    <t>railway tender central gas pipe line</t>
  </si>
  <si>
    <t>https://www.ireps.gov.in/ireps/supply/pdfdocs/082023/106122330/viewNitPdf_4312927.pdf</t>
  </si>
  <si>
    <t>railway tender centre pivot bottom for casnub</t>
  </si>
  <si>
    <t>https://www.ireps.gov.in/ireps/supply/pdfdocs/122023/106194253/viewNitPdf_4396130.pdf</t>
  </si>
  <si>
    <t>railway tender centre pivot liner &amp; brake wear plate.</t>
  </si>
  <si>
    <t>https://www.ireps.gov.in/ireps/supply/pdfdocs/102023/106169157/viewNitPdf_4367339.pdf</t>
  </si>
  <si>
    <t>railway tender centre pivot pin</t>
  </si>
  <si>
    <t>https://www.ireps.gov.in/ireps/supply/pdfdocs/102023/106153829/viewNitPdf_4350234.pdf</t>
  </si>
  <si>
    <t>https://www.ireps.gov.in/ireps/supply/pdfdocs/092023/106131022/viewNitPdf_4323031.pdf</t>
  </si>
  <si>
    <t>railway tender centre pivot pin for casnub</t>
  </si>
  <si>
    <t>https://www.ireps.gov.in/ireps/supply/pdfdocs/122023/106199925/viewNitPdf_4402678.pdf</t>
  </si>
  <si>
    <t>railway tender centre pivot ring</t>
  </si>
  <si>
    <t>https://www.ireps.gov.in/ireps/supply/pdfdocs/082023/106116856/viewNitPdf_4306634.pdf</t>
  </si>
  <si>
    <t>railway tender centre pivot top for blc wagon.</t>
  </si>
  <si>
    <t>https://www.ireps.gov.in/ireps/supply/pdfdocs/082023/106098100/viewNitPdf_4285009.pdf</t>
  </si>
  <si>
    <t>railway tender centre pivot top for casnub</t>
  </si>
  <si>
    <t>44230627A</t>
  </si>
  <si>
    <t>https://www.ireps.gov.in/ireps/supply/pdfdocs/102023/106152686/viewNitPdf_4348257.pdf</t>
  </si>
  <si>
    <t>railway tender centring disc for primary suspension</t>
  </si>
  <si>
    <t>https://www.ireps.gov.in/ireps/supply/pdfdocs/092023/106089338/viewNitPdf_4275336.pdf</t>
  </si>
  <si>
    <t>railway tender ceremonial dress</t>
  </si>
  <si>
    <t>https://www.ireps.gov.in/ireps/supply/pdfdocs/092023/106147190/viewNitPdf_4341910.pdf</t>
  </si>
  <si>
    <t>railway tender cervical anterior planting system .</t>
  </si>
  <si>
    <t>https://www.ireps.gov.in/ireps/supply/pdfdocs/102023/106151252/viewNitPdf_4346514.pdf</t>
  </si>
  <si>
    <t>railway tender cervical anterior planting system caps- locking screw</t>
  </si>
  <si>
    <t>https://www.ireps.gov.in/ireps/supply/pdfdocs/102023/106151184/viewNitPdf_4346464.pdf</t>
  </si>
  <si>
    <t>railway tender cervical anterior planting system implant - caps two level plate</t>
  </si>
  <si>
    <t>https://www.ireps.gov.in/ireps/supply/pdfdocs/082023/106122105/viewNitPdf_4312609.pdf</t>
  </si>
  <si>
    <t>railway tender cervical anterior planting system-caps cortical screw 4mm</t>
  </si>
  <si>
    <t>https://www.ireps.gov.in/ireps/supply/pdfdocs/082023/106123592/viewNitPdf_4314468.pdf</t>
  </si>
  <si>
    <t>railway tender cervical disc system- used in surgical treatment of extruded cervical disc in neck trauma and cervical degenerative diseases.</t>
  </si>
  <si>
    <t>https://www.ireps.gov.in/ireps/supply/pdfdocs/082023/106122075/viewNitPdf_4312571.pdf</t>
  </si>
  <si>
    <t>02235549C</t>
  </si>
  <si>
    <t>https://www.ireps.gov.in/ireps/supply/pdfdocs/092023/106140374/viewNitPdf_4333913.pdf</t>
  </si>
  <si>
    <t>02235549A</t>
  </si>
  <si>
    <t>https://www.ireps.gov.in/ireps/supply/pdfdocs/092023/106129530/viewNitPdf_4321426.pdf</t>
  </si>
  <si>
    <t>02235549B</t>
  </si>
  <si>
    <t>https://www.ireps.gov.in/ireps/supply/pdfdocs/092023/106135954/viewNitPdf_4328821.pdf</t>
  </si>
  <si>
    <t>railway tender cervical interbody device with internal screw fixation.</t>
  </si>
  <si>
    <t>https://www.ireps.gov.in/ireps/supply/pdfdocs/102023/106153886/viewNitPdf_4349595.pdf</t>
  </si>
  <si>
    <t>railway tender cess making and forming trolley refuge at various locations between mayiladuthurai and thanjavur stations.</t>
  </si>
  <si>
    <t>TPJ-11-2023-10</t>
  </si>
  <si>
    <t>https://www.ireps.gov.in/ireps/works/pdfdocs/092023/70493810/viewNitPdf_4304812.pdf</t>
  </si>
  <si>
    <t>railway tender cess making at various locations between mayiladuthurai and thanjavur stations.</t>
  </si>
  <si>
    <t>TPJ-17-2023-09</t>
  </si>
  <si>
    <t>https://www.ireps.gov.in/ireps/works/pdfdocs/122023/72321997/viewNitPdf_4410743.pdf</t>
  </si>
  <si>
    <t>railway tender cess making at various locations in senior section engineer/p.way/a-vriddhachalam section.</t>
  </si>
  <si>
    <t>TPJ-11-2023-08</t>
  </si>
  <si>
    <t>https://www.ireps.gov.in/ireps/works/pdfdocs/092023/70528699/viewNitPdf_4306749.pdf</t>
  </si>
  <si>
    <t>railway tender cess making at various locations in senior section engineer/p.way/tiruvannamalai section.</t>
  </si>
  <si>
    <t>TPJ-13-2023-15</t>
  </si>
  <si>
    <t>https://www.ireps.gov.in/ireps/works/pdfdocs/102023/71365479/viewNitPdf_4355525.pdf</t>
  </si>
  <si>
    <t>railway tender cess making at various locations in senior section engineer/p.way/villupuram and tiruvannamalai sections.</t>
  </si>
  <si>
    <t>TPJ-11-2023-07</t>
  </si>
  <si>
    <t>https://www.ireps.gov.in/ireps/works/pdfdocs/092023/70493747/viewNitPdf_4304825.pdf</t>
  </si>
  <si>
    <t>railway tender cess making at various locations in thanjavur-nagore -karaikal section &amp; divisional engineer/central jurisdiction.</t>
  </si>
  <si>
    <t>TPJ-11-2023-09</t>
  </si>
  <si>
    <t>https://www.ireps.gov.in/ireps/works/pdfdocs/092023/70529058/viewNitPdf_4306759.pdf</t>
  </si>
  <si>
    <t>railway tender cess making from km. 163/600 to km. 188/140 between villupuram and parikkal stations.</t>
  </si>
  <si>
    <t>TPJ-17-2023-17</t>
  </si>
  <si>
    <t>https://www.ireps.gov.in/ireps/works/pdfdocs/122023/71758582/viewNitPdf_4379471.pdf</t>
  </si>
  <si>
    <t>railway tender cess making from km. 188/140 to km. 215/000 between parikkal and vriddhachalam jn stations in senior section engineer/p.way/a-vriddhachalam section.</t>
  </si>
  <si>
    <t>TPJ-17-2023-18</t>
  </si>
  <si>
    <t>https://www.ireps.gov.in/ireps/works/pdfdocs/122023/71758591/viewNitPdf_4379521.pdf</t>
  </si>
  <si>
    <t>railway tender cgr fixing bolt hex socket hd cap screw</t>
  </si>
  <si>
    <t>https://www.ireps.gov.in/ireps/supply/pdfdocs/092023/106136584/viewNitPdf_4329568.pdf</t>
  </si>
  <si>
    <t>railway tender chain 6mm dia-18p-m.s. electrically welded</t>
  </si>
  <si>
    <t>https://www.ireps.gov.in/ireps/supply/pdfdocs/092023/106128780/viewNitPdf_4320585.pdf</t>
  </si>
  <si>
    <t>railway tender chain assembly</t>
  </si>
  <si>
    <t>https://www.ireps.gov.in/ireps/supply/pdfdocs/012024/106207651/viewNitPdf_4412733.pdf</t>
  </si>
  <si>
    <t>railway tender chain for hand brake arrgt</t>
  </si>
  <si>
    <t>https://www.ireps.gov.in/ireps/supply/pdfdocs/092023/106130521/viewNitPdf_4322532.pdf</t>
  </si>
  <si>
    <t>railway tender chainless cotter rivets</t>
  </si>
  <si>
    <t>https://www.ireps.gov.in/ireps/supply/pdfdocs/082023/106118760/viewNitPdf_4308843.pdf</t>
  </si>
  <si>
    <t>railway tender channel assembly on side wall as per drg. rdso/cg/drg/21050</t>
  </si>
  <si>
    <t>https://www.ireps.gov.in/ireps/supply/pdfdocs/092023/106147822/viewNitPdf_4342531.pdf</t>
  </si>
  <si>
    <t>railway tender channel assembly on sidewall to rdso drg. no. rdso/cg/drg/21010 item no. 12.</t>
  </si>
  <si>
    <t>https://www.ireps.gov.in/ireps/supply/pdfdocs/092023/106136785/viewNitPdf_4329745.pdf</t>
  </si>
  <si>
    <t>railway tender channel below ramp for raised trough floor under frame as per drg.no rdso/cg/drg/21009 item- 19</t>
  </si>
  <si>
    <t>https://www.ireps.gov.in/ireps/supply/pdfdocs/092023/106117530/viewNitPdf_4307793.pdf</t>
  </si>
  <si>
    <t>railway tender channel below ramp for raised trough floor under frame as per drg: rdso/cg/drg/21009 item no 18</t>
  </si>
  <si>
    <t>https://www.ireps.gov.in/ireps/supply/pdfdocs/082023/106116254/viewNitPdf_4305989.pdf</t>
  </si>
  <si>
    <t>51235936A</t>
  </si>
  <si>
    <t>https://www.ireps.gov.in/ireps/supply/pdfdocs/092023/106140992/viewNitPdf_4335290.pdf</t>
  </si>
  <si>
    <t>railway tender channel ms c</t>
  </si>
  <si>
    <t>https://www.ireps.gov.in/ireps/supply/pdfdocs/102023/106145733/viewNitPdf_4340179.pdf</t>
  </si>
  <si>
    <t>railway tender check valve assembly for air brake system of rolling stock to rdso drg no. sk-98112</t>
  </si>
  <si>
    <t>https://www.ireps.gov.in/ireps/supply/pdfdocs/082023/106115923/viewNitPdf_4305553.pdf</t>
  </si>
  <si>
    <t>railway tender check valve for ercp of electric ccb</t>
  </si>
  <si>
    <t>https://www.ireps.gov.in/ireps/supply/pdfdocs/092023/106146145/viewNitPdf_4340633.pdf</t>
  </si>
  <si>
    <t>railway tender checkered plate floor scrubbing brush w</t>
  </si>
  <si>
    <t>https://www.ireps.gov.in/ireps/supply/pdfdocs/082023/106127267/viewNitPdf_4318798.pdf</t>
  </si>
  <si>
    <t>railway tender chennai - aden/ii/bldg/sub division-supply of drinking water by tanks mounted on lorry for railway stations and service buildings in chennai beach parkfort moore market complex and new general office chennai central for a period of one year.</t>
  </si>
  <si>
    <t>MAS41OF23234B</t>
  </si>
  <si>
    <t>https://www.ireps.gov.in/ireps/works/pdfdocs/112023/71556216/viewNitPdf_4366261.pdf</t>
  </si>
  <si>
    <t>railway tender chennai - repair and maintenance of auto chlorination plants at stations in aden/metro/mas jurisdiction for a period of two years.</t>
  </si>
  <si>
    <t>MAS33OF23199RM</t>
  </si>
  <si>
    <t>https://www.ireps.gov.in/ireps/works/pdfdocs/092023/70346484/viewNitPdf_4296058.pdf</t>
  </si>
  <si>
    <t>railway tender chennai division - automation of pumps for water distribution system clear and bore well at various locations.</t>
  </si>
  <si>
    <t>ME-29-II-1033R-2023</t>
  </si>
  <si>
    <t>https://www.ireps.gov.in/ireps/works/pdfdocs/092023/70881638/viewNitPdf_4327510.pdf</t>
  </si>
  <si>
    <t>railway tender chennai division - electrical arrangements for provision of dual detection using msdac alongwith existing dctc/aftc in basin bridge (bbq) - arakkonam (ajj) autosection .</t>
  </si>
  <si>
    <t>ME-29-II-996R-2023</t>
  </si>
  <si>
    <t>https://www.ireps.gov.in/ireps/works/pdfdocs/092023/70763022/viewNitPdf_4320326.pdf</t>
  </si>
  <si>
    <t>railway tender chennai division - re-construction of booking office at arakkonam ekambarakuppam ennore virinchipuram washermanpet and melalathoor stations - electrical arrangements thereof.</t>
  </si>
  <si>
    <t>ME-29-II-987R-2023</t>
  </si>
  <si>
    <t>https://www.ireps.gov.in/ireps/works/pdfdocs/092023/70860526/viewNitPdf_4326444.pdf</t>
  </si>
  <si>
    <t>railway tender chennai division - renovation of lus &amp; provision of lighting facilities - electrical arrangements near annanur railway station avadi.</t>
  </si>
  <si>
    <t>ME-29-II-REV-OT-262-2023</t>
  </si>
  <si>
    <t>https://www.ireps.gov.in/ireps/works/pdfdocs/092023/70940001/viewNitPdf_4330712.pdf</t>
  </si>
  <si>
    <t>railway tender chennai egmore-villupuram section - trr (s)-6.861 km with 60 kg cl.ii rails/lwr (ola- rd 1- 1.27km mmk- rd 1- 1.35km ola- rd 3- 1.17km mlmr- rd 4- 0.95km mmk- rd 4- 1.325km cgl- pt &amp; xings approach - 0.796km )</t>
  </si>
  <si>
    <t>MAS45OF23260S</t>
  </si>
  <si>
    <t>https://www.ireps.gov.in/ireps/works/pdfdocs/122023/72088070/viewNitPdf_4398035.pdf</t>
  </si>
  <si>
    <t>MAS41OF23240S</t>
  </si>
  <si>
    <t>https://www.ireps.gov.in/ireps/works/pdfdocs/112023/71539552/viewNitPdf_4365181.pdf</t>
  </si>
  <si>
    <t xml:space="preserve">railway tender chennai egmore-villupuram-increasing section speed to 130 kmph - ctr(p) of existing 52kg track with 60kg /psc/1660 nos/km between km.61.00-69.00; km.80.00-80.20; km.82.50-83.45; km.85.375-94.669 ; 97.90-98.747 ; km.103.314-113.171 &amp; km.114.548- 124.30 on down line for a length of 38.90 km by trt/manual method in aden/cgl sub division. </t>
  </si>
  <si>
    <t>MAS41OF23241S</t>
  </si>
  <si>
    <t>https://www.ireps.gov.in/ireps/works/pdfdocs/112023/71566000/viewNitPdf_4366758.pdf</t>
  </si>
  <si>
    <t>railway tender chequered plate</t>
  </si>
  <si>
    <t>78227008A</t>
  </si>
  <si>
    <t>https://www.ireps.gov.in/ireps/supply/pdfdocs/092023/106113777/viewNitPdf_4303395.pdf</t>
  </si>
  <si>
    <t>78227008B</t>
  </si>
  <si>
    <t>https://www.ireps.gov.in/ireps/supply/pdfdocs/102023/106152366/viewNitPdf_4348574.pdf</t>
  </si>
  <si>
    <t>railway tender chinnasalem - kallakurichi new line work - electrification of station buildings platforms lc gate lodges s&amp;t huts pumping arrangements electrification of camp office railway staff quarters etc in chinnasalem to kallkurichi section including power supply arrangements - works contract</t>
  </si>
  <si>
    <t>E-HQ-CN-MS-EOT9-2023-24</t>
  </si>
  <si>
    <t>https://www.ireps.gov.in/ireps/works/pdfdocs/122023/72040114/viewNitPdf_4394852.pdf</t>
  </si>
  <si>
    <t>E-HQ-CN-MS-EOT4-2023-24</t>
  </si>
  <si>
    <t>https://www.ireps.gov.in/ireps/works/pdfdocs/102023/71365023/viewNitPdf_4355507.pdf</t>
  </si>
  <si>
    <t>railway tender chisel gasket remover sp 98 s5 of make stanvac/ locktite</t>
  </si>
  <si>
    <t>https://www.ireps.gov.in/ireps/supply/pdfdocs/092023/106139862/viewNitPdf_4333425.pdf</t>
  </si>
  <si>
    <t>railway tender chloride electrode potassium electrode reference electrode sodium electrode solution pack</t>
  </si>
  <si>
    <t>https://www.ireps.gov.in/ireps/supply/pdfdocs/122023/106200444/viewNitPdf_4403311.pdf</t>
  </si>
  <si>
    <t>railway tender chlorine jacket to rdso drg no cg-12011 alt 1 item- 3</t>
  </si>
  <si>
    <t>https://www.ireps.gov.in/ireps/supply/pdfdocs/102023/106158211/viewNitPdf_4354625.pdf</t>
  </si>
  <si>
    <t>railway tender chlorpromazine 50 mg oral tab clozapine 100 mg oral tab amisulpride 50 mg oral tab aripiprazole 5 mg oral tab aripiprazole 15 mg oral tab amisulpride 100 mg oral tab flupentixol decanoate inj 20 mg amp</t>
  </si>
  <si>
    <t>https://www.ireps.gov.in/ireps/supply/pdfdocs/082023/106108777/viewNitPdf_4297287.pdf</t>
  </si>
  <si>
    <t>railway tender cholecalciferol 600000 i.u amp  calcitriol 0.25 mcg cap  cholecalciferol syrup</t>
  </si>
  <si>
    <t>https://www.ireps.gov.in/ireps/supply/pdfdocs/082023/106108783/viewNitPdf_4297294.pdf</t>
  </si>
  <si>
    <t>railway tender chuck for drilling</t>
  </si>
  <si>
    <t>https://www.ireps.gov.in/ireps/supply/pdfdocs/082023/106120228/viewNitPdf_4310397.pdf</t>
  </si>
  <si>
    <t>railway tender chuck for drilling dia 1.5mm -13mm</t>
  </si>
  <si>
    <t>https://www.ireps.gov.in/ireps/supply/pdfdocs/092023/106139017/viewNitPdf_4332319.pdf</t>
  </si>
  <si>
    <t>railway tender cinacalcet vitamins deoxy-d-glucose human milk fortifier reduced osmolarity ubidecarenone &amp; coenzyme q10</t>
  </si>
  <si>
    <t>https://www.ireps.gov.in/ireps/supply/pdfdocs/082023/106109672/viewNitPdf_4298380.pdf</t>
  </si>
  <si>
    <t>railway tender circuit board (pb03a+mb 04b+ eb01) for knorr breamse</t>
  </si>
  <si>
    <t>https://www.ireps.gov.in/ireps/supply/pdfdocs/092023/106136583/viewNitPdf_4329589.pdf</t>
  </si>
  <si>
    <t>52235840A</t>
  </si>
  <si>
    <t>https://www.ireps.gov.in/ireps/supply/pdfdocs/122023/106199786/viewNitPdf_4402611.pdf</t>
  </si>
  <si>
    <t>railway tender circuit board eb01 b (latest) for wsp</t>
  </si>
  <si>
    <t>https://www.ireps.gov.in/ireps/supply/pdfdocs/082023/106124067/viewNitPdf_4315043.pdf</t>
  </si>
  <si>
    <t>75235127A</t>
  </si>
  <si>
    <t>https://www.ireps.gov.in/ireps/supply/pdfdocs/092023/106143051/viewNitPdf_4337039.pdf</t>
  </si>
  <si>
    <t>railway tender circuit board mb04 b (latest) for wsp</t>
  </si>
  <si>
    <t>https://www.ireps.gov.in/ireps/supply/pdfdocs/082023/106124066/viewNitPdf_4315027.pdf</t>
  </si>
  <si>
    <t>railway tender circuit board pb03 a (latest) for wsp</t>
  </si>
  <si>
    <t>75235125A</t>
  </si>
  <si>
    <t>https://www.ireps.gov.in/ireps/supply/pdfdocs/082023/106126350/viewNitPdf_4317615.pdf</t>
  </si>
  <si>
    <t>75235125B</t>
  </si>
  <si>
    <t>https://www.ireps.gov.in/ireps/supply/pdfdocs/092023/106143047/viewNitPdf_4337018.pdf</t>
  </si>
  <si>
    <t>https://www.ireps.gov.in/ireps/supply/pdfdocs/092023/106139805/viewNitPdf_4333254.pdf</t>
  </si>
  <si>
    <t>railway tender circuit breaker 15a</t>
  </si>
  <si>
    <t>https://www.ireps.gov.in/ireps/supply/pdfdocs/092023/106138650/viewNitPdf_4331981.pdf</t>
  </si>
  <si>
    <t>railway tender circuit breaker d.c. supply rating 6a250v dc 1 pole as per clw spec. no. clw/es/3/0037 alt.h or latest and abb documet no. hbtb 585555 r 1013 or latest.</t>
  </si>
  <si>
    <t>26233577A</t>
  </si>
  <si>
    <t>https://www.ireps.gov.in/ireps/supply/pdfdocs/082023/106107471/viewNitPdf_4295810.pdf</t>
  </si>
  <si>
    <t>railway tender circuit breaker dc supply rating - 20 a 250 v dc 1 pole as per clw spec. no. clw/es/3/0037 alt. h or latest and abb document no- hbtb585555r1043 or latest</t>
  </si>
  <si>
    <t>https://www.ireps.gov.in/ireps/supply/pdfdocs/092023/106108622/viewNitPdf_4297132.pdf</t>
  </si>
  <si>
    <t>railway tender circuit breaker dc supply rating-10a 250 v dc</t>
  </si>
  <si>
    <t>https://www.ireps.gov.in/ireps/supply/pdfdocs/112023/106190389/viewNitPdf_4391794.pdf</t>
  </si>
  <si>
    <t>railway tender circuit breaker dc supply rating-16a 250 v dc. 1 pole with of-of contact auxiliary as per clw specn. no. es/3/0037 alt.h and abb doc. no.hbtb585555r1033.</t>
  </si>
  <si>
    <t>https://www.ireps.gov.in/ireps/supply/pdfdocs/082023/106103070/viewNitPdf_4290617.pdf</t>
  </si>
  <si>
    <t>railway tender circuit breaker to traction motor blower and oil cooling unit63a/3pole ( pos no 53.1 59.1)type -17 with 02 nos of auxiliary contact as per clw spec no.clw/es/3/0096 alt-l. note:- firm should submit authroised dealership certicate from oem along with tender or proof purchase from authorised dealers along with supply.</t>
  </si>
  <si>
    <t>26233606A</t>
  </si>
  <si>
    <t>https://www.ireps.gov.in/ireps/supply/pdfdocs/082023/106107457/viewNitPdf_4295825.pdf</t>
  </si>
  <si>
    <t>railway tender circuit for anaesthetic machine  circuit-bains  t piece circuit for ventilator  circuit for ventilator and jackson rees peadiatric circuit .</t>
  </si>
  <si>
    <t>https://www.ireps.gov.in/ireps/supply/pdfdocs/112023/106197811/viewNitPdf_4400386.pdf</t>
  </si>
  <si>
    <t>02235514A</t>
  </si>
  <si>
    <t>https://www.ireps.gov.in/ireps/supply/pdfdocs/122023/106208385/viewNitPdf_4412756.pdf</t>
  </si>
  <si>
    <t>railway tender circuit module - com 304</t>
  </si>
  <si>
    <t>68236046A</t>
  </si>
  <si>
    <t>https://www.ireps.gov.in/ireps/supply/pdfdocs/082023/106099370/viewNitPdf_4292275.pdf</t>
  </si>
  <si>
    <t>railway tender circuit module - diode input panel</t>
  </si>
  <si>
    <t>68235995A</t>
  </si>
  <si>
    <t>https://www.ireps.gov.in/ireps/supply/pdfdocs/092023/106113634/viewNitPdf_4302891.pdf</t>
  </si>
  <si>
    <t>railway tender circuit module - hvrecpt</t>
  </si>
  <si>
    <t>https://www.ireps.gov.in/ireps/supply/pdfdocs/082023/106111677/viewNitPdf_4300630.pdf</t>
  </si>
  <si>
    <t>railway tender circuit module -psm 300</t>
  </si>
  <si>
    <t>https://www.ireps.gov.in/ireps/supply/pdfdocs/082023/106111629/viewNitPdf_4300623.pdf</t>
  </si>
  <si>
    <t>https://www.ireps.gov.in/ireps/supply/pdfdocs/092023/106111629/viewNitPdf_4300623.pdf</t>
  </si>
  <si>
    <t>railway tender circular gear wheel for grinding stone</t>
  </si>
  <si>
    <t>https://www.ireps.gov.in/ireps/supply/pdfdocs/092023/106128719/viewNitPdf_4320523.pdf</t>
  </si>
  <si>
    <t>railway tender citicoline tab</t>
  </si>
  <si>
    <t>https://www.ireps.gov.in/ireps/supply/pdfdocs/092023/106117820/viewNitPdf_4307783.pdf</t>
  </si>
  <si>
    <t>railway tender ck kinetic reagent auto analyser  gamma g.t reagent auto analyser and microprotein reagent for urine &amp; csf samples- autoanalyser.</t>
  </si>
  <si>
    <t>https://www.ireps.gov.in/ireps/supply/pdfdocs/102023/106177692/viewNitPdf_4377171.pdf</t>
  </si>
  <si>
    <t>railway tender ck kinetic total reagent albumin reagent test alkaline phosphatase reagent ck mb reagent creatinine reagent ferritin reagent inorganic phosphorus reagent total protein reagent urea reagent test</t>
  </si>
  <si>
    <t>https://www.ireps.gov.in/ireps/supply/pdfdocs/122023/106200422/viewNitPdf_4403301.pdf</t>
  </si>
  <si>
    <t>railway tender ckd make filter regulator compatible</t>
  </si>
  <si>
    <t>https://www.ireps.gov.in/ireps/supply/pdfdocs/082023/106117387/viewNitPdf_4307205.pdf</t>
  </si>
  <si>
    <t>https://www.ireps.gov.in/ireps/supply/pdfdocs/092023/106100294/viewNitPdf_4288375.pdf</t>
  </si>
  <si>
    <t>https://www.ireps.gov.in/ireps/supply/pdfdocs/092023/106100290/viewNitPdf_4288404.pdf</t>
  </si>
  <si>
    <t>https://www.ireps.gov.in/ireps/supply/pdfdocs/092023/106127886/viewNitPdf_4319524.pdf</t>
  </si>
  <si>
    <t>https://www.ireps.gov.in/ireps/supply/pdfdocs/092023/106134716/viewNitPdf_4327393.pdf</t>
  </si>
  <si>
    <t>railway tender clamp asm</t>
  </si>
  <si>
    <t>https://www.ireps.gov.in/ireps/supply/pdfdocs/092023/106143462/viewNitPdf_4337530.pdf</t>
  </si>
  <si>
    <t>railway tender clamp assembly for basin out pipe with holes ( bop).</t>
  </si>
  <si>
    <t>https://www.ireps.gov.in/ireps/supply/pdfdocs/122023/106207588/viewNitPdf_4411901.pdf</t>
  </si>
  <si>
    <t>railway tender clamp to drg:no.t-7-1-754/item-10 alt e.</t>
  </si>
  <si>
    <t>https://www.ireps.gov.in/ireps/supply/pdfdocs/092023/106124926/viewNitPdf_4317576.pdf</t>
  </si>
  <si>
    <t>railway tender clamping bracket</t>
  </si>
  <si>
    <t>https://www.ireps.gov.in/ireps/supply/pdfdocs/082023/106123426/viewNitPdf_4314281.pdf</t>
  </si>
  <si>
    <t>railway tender clamps for bobyn wagon train pipe</t>
  </si>
  <si>
    <t>https://www.ireps.gov.in/ireps/supply/pdfdocs/102023/106154817/viewNitPdf_4350708.pdf</t>
  </si>
  <si>
    <t>railway tender class h moisture resistant putty</t>
  </si>
  <si>
    <t>https://www.ireps.gov.in/ireps/supply/pdfdocs/092023/106114324/viewNitPdf_4303781.pdf</t>
  </si>
  <si>
    <t>railway tender cleaning and disinfectant solution co</t>
  </si>
  <si>
    <t>https://www.ireps.gov.in/ireps/supply/pdfdocs/092023/106127872/viewNitPdf_4319454.pdf</t>
  </si>
  <si>
    <t>railway tender cleaning and painting of emu/memu bogies and its components for a period of two years.</t>
  </si>
  <si>
    <t>M-TRS-29-I-22-23-BogieClg</t>
  </si>
  <si>
    <t>https://www.ireps.gov.in/ireps/works/pdfdocs/092023/70723935/viewNitPdf_4318006.pdf</t>
  </si>
  <si>
    <t>railway tender cleaning fluid</t>
  </si>
  <si>
    <t>https://www.ireps.gov.in/ireps/supply/pdfdocs/092023/106149430/viewNitPdf_4344420.pdf</t>
  </si>
  <si>
    <t>railway tender cleaning of ac electric locomotives during periodical overhauling as per technical specifications.</t>
  </si>
  <si>
    <t>ELW-ACL-CLEANING-2023</t>
  </si>
  <si>
    <t>https://www.ireps.gov.in/ireps/works/pdfdocs/122023/72132717/viewNitPdf_4400376.pdf</t>
  </si>
  <si>
    <t>railway tender cleaning of bogie &amp; its components by grit blasting and painting with red oxide paint.</t>
  </si>
  <si>
    <t>LW_Cont_GritBlasting_2023</t>
  </si>
  <si>
    <t>https://www.ireps.gov.in/ireps/works/pdfdocs/092023/70772447/viewNitPdf_4320938.pdf</t>
  </si>
  <si>
    <t>railway tender cleaning solution of types</t>
  </si>
  <si>
    <t>https://www.ireps.gov.in/ireps/supply/pdfdocs/122023/106200708/viewNitPdf_4403641.pdf</t>
  </si>
  <si>
    <t>railway tender clear polycarbonate transparent molded</t>
  </si>
  <si>
    <t>https://www.ireps.gov.in/ireps/supply/pdfdocs/092023/106124705/viewNitPdf_4315692.pdf</t>
  </si>
  <si>
    <t>railway tender cleat for sl(srbgf material)</t>
  </si>
  <si>
    <t>https://www.ireps.gov.in/ireps/supply/pdfdocs/092023/106122219/viewNitPdf_4312711.pdf</t>
  </si>
  <si>
    <t>railway tender cleat with angle for 4.5 kw alternator</t>
  </si>
  <si>
    <t>https://www.ireps.gov.in/ireps/supply/pdfdocs/082023/106099760/viewNitPdf_4286742.pdf</t>
  </si>
  <si>
    <t>railway tender clevis (for brakes) assembly with mn steel bush as per clw drg no. 06/3/19/114</t>
  </si>
  <si>
    <t>https://www.ireps.gov.in/ireps/supply/pdfdocs/082023/106104655/viewNitPdf_4292642.pdf</t>
  </si>
  <si>
    <t>railway tender clevis bolt to dlw drg no.202 v 205842 a [clevis bolt to dlw drg no.202 v 205842 alt g and to dlw part no.11180079.]</t>
  </si>
  <si>
    <t>https://www.ireps.gov.in/ireps/supply/pdfdocs/092023/106126847/viewNitPdf_4318307.pdf</t>
  </si>
  <si>
    <t>railway tender clevis pin with washer for cbc assembly</t>
  </si>
  <si>
    <t>https://www.ireps.gov.in/ireps/supply/pdfdocs/092023/106110186/viewNitPdf_4298963.pdf</t>
  </si>
  <si>
    <t>railway tender click fix holder square shape</t>
  </si>
  <si>
    <t>https://www.ireps.gov.in/ireps/supply/pdfdocs/102023/106162973/viewNitPdf_4360216.pdf</t>
  </si>
  <si>
    <t>railway tender clindamycin linezolid meropenem  benzathine pencillin  levofloxacin streptomycin imipenem gentamycin</t>
  </si>
  <si>
    <t>https://www.ireps.gov.in/ireps/supply/pdfdocs/082023/106112792/viewNitPdf_4301890.pdf</t>
  </si>
  <si>
    <t>railway tender clip assembly</t>
  </si>
  <si>
    <t>https://www.ireps.gov.in/ireps/supply/pdfdocs/092023/106130314/viewNitPdf_4327468.pdf</t>
  </si>
  <si>
    <t>railway tender clip assly.[without welding plate]</t>
  </si>
  <si>
    <t>https://www.ireps.gov.in/ireps/supply/pdfdocs/092023/106130648/viewNitPdf_4326930.pdf</t>
  </si>
  <si>
    <t>railway tender clip on hrc fuse link 6 amps</t>
  </si>
  <si>
    <t>https://www.ireps.gov.in/ireps/supply/pdfdocs/102023/106161011/viewNitPdf_4359673.pdf</t>
  </si>
  <si>
    <t>railway tender clomipramine dosulepin</t>
  </si>
  <si>
    <t>02235814A</t>
  </si>
  <si>
    <t>https://www.ireps.gov.in/ireps/supply/pdfdocs/112023/106177725/viewNitPdf_4377216.pdf</t>
  </si>
  <si>
    <t>railway tender closed wound suction drainage system with needle y connector with spiral cut catheter-16fg &amp; 14 fg .</t>
  </si>
  <si>
    <t>https://www.ireps.gov.in/ireps/supply/pdfdocs/102023/106157363/viewNitPdf_4353649.pdf</t>
  </si>
  <si>
    <t>railway tender cloth 30cm wide x 11 metres long for motor polishing in rolls</t>
  </si>
  <si>
    <t>04233125A</t>
  </si>
  <si>
    <t>https://www.ireps.gov.in/ireps/supply/pdfdocs/112023/106199429/viewNitPdf_4402660.pdf</t>
  </si>
  <si>
    <t>railway tender cloth 30cm wide x 11 metres long for motor polishing in rolls (approxweight 450 gms).</t>
  </si>
  <si>
    <t>https://www.ireps.gov.in/ireps/supply/pdfdocs/082023/106123381/viewNitPdf_4314171.pdf</t>
  </si>
  <si>
    <t>railway tender cloth cotton mull bleached</t>
  </si>
  <si>
    <t>06234217A</t>
  </si>
  <si>
    <t>https://www.ireps.gov.in/ireps/supply/pdfdocs/102023/106140387/viewNitPdf_4334584.pdf</t>
  </si>
  <si>
    <t>railway tender cls control panel 60amps10kva at 240v ac 50hz</t>
  </si>
  <si>
    <t>https://www.ireps.gov.in/ireps/supply/pdfdocs/092023/106150720/viewNitPdf_4345794.pdf</t>
  </si>
  <si>
    <t>railway tender cms kiosk</t>
  </si>
  <si>
    <t>https://www.ireps.gov.in/ireps/supply/pdfdocs/082023/106111950/viewNitPdf_4300899.pdf</t>
  </si>
  <si>
    <t>railway tender cnc axle turning lathe as per specific.</t>
  </si>
  <si>
    <t>https://www.ireps.gov.in/ireps/supply/pdfdocs/082023/106099000/viewNitPdf_4286157.pdf</t>
  </si>
  <si>
    <t>railway tender co2 / argon flow meter complying</t>
  </si>
  <si>
    <t>https://www.ireps.gov.in/ireps/supply/pdfdocs/102023/106154141/viewNitPdf_4349981.pdf</t>
  </si>
  <si>
    <t>railway tender co2 gas regulator with two pressure gauges one for inlet and other for outlet connection</t>
  </si>
  <si>
    <t>https://www.ireps.gov.in/ireps/supply/pdfdocs/102023/106156800/viewNitPdf_4352934.pdf</t>
  </si>
  <si>
    <t>railway tender co2 regulator esab part no. ico 32b or equivalent.</t>
  </si>
  <si>
    <t>78235071A</t>
  </si>
  <si>
    <t>https://www.ireps.gov.in/ireps/supply/pdfdocs/082023/106111925/viewNitPdf_4300961.pdf</t>
  </si>
  <si>
    <t>railway tender co2 welding gas with cylinder capacit</t>
  </si>
  <si>
    <t>https://www.ireps.gov.in/ireps/supply/pdfdocs/092023/106136788/viewNitPdf_4329636.pdf</t>
  </si>
  <si>
    <t>railway tender co2 welding torch 400a capacity.</t>
  </si>
  <si>
    <t>https://www.ireps.gov.in/ireps/supply/pdfdocs/112023/106177737/viewNitPdf_4377220.pdf</t>
  </si>
  <si>
    <t>railway tender coach trip inspection register</t>
  </si>
  <si>
    <t>https://www.ireps.gov.in/ireps/supply/pdfdocs/082023/106119404/viewNitPdf_4309531.pdf</t>
  </si>
  <si>
    <t>railway tender cod digestion apparatus.</t>
  </si>
  <si>
    <t>96235522A</t>
  </si>
  <si>
    <t>https://www.ireps.gov.in/ireps/supply/pdfdocs/112023/106197767/viewNitPdf_4400370.pdf</t>
  </si>
  <si>
    <t>railway tender codeine cough syrup sugar free cough syrup syrup</t>
  </si>
  <si>
    <t>https://www.ireps.gov.in/ireps/supply/pdfdocs/082023/106113839/viewNitPdf_4303153.pdf</t>
  </si>
  <si>
    <t>02235861A</t>
  </si>
  <si>
    <t>https://www.ireps.gov.in/ireps/supply/pdfdocs/102023/106151311/viewNitPdf_4346537.pdf</t>
  </si>
  <si>
    <t>railway tender coffee table</t>
  </si>
  <si>
    <t>https://www.ireps.gov.in/ireps/supply/pdfdocs/102023/106178152/viewNitPdf_4377739.pdf</t>
  </si>
  <si>
    <t>railway tender coil</t>
  </si>
  <si>
    <t>https://www.ireps.gov.in/ireps/supply/pdfdocs/092023/106146144/viewNitPdf_4340658.pdf</t>
  </si>
  <si>
    <t>https://www.ireps.gov.in/ireps/supply/pdfdocs/092023/106151317/viewNitPdf_4346592.pdf</t>
  </si>
  <si>
    <t>railway tender coil complete to m/s. repl part no a4150.38</t>
  </si>
  <si>
    <t>https://www.ireps.gov.in/ireps/supply/pdfdocs/112023/106199457/viewNitPdf_4402227.pdf</t>
  </si>
  <si>
    <t>railway tender coil for nc4 valve to clw drg no. 4twd</t>
  </si>
  <si>
    <t>https://www.ireps.gov.in/ireps/supply/pdfdocs/082023/106121442/viewNitPdf_4311792.pdf</t>
  </si>
  <si>
    <t>railway tender coil lead connector for q series relays</t>
  </si>
  <si>
    <t>https://www.ireps.gov.in/ireps/supply/pdfdocs/092023/106148620/viewNitPdf_4343416.pdf</t>
  </si>
  <si>
    <t>railway tender coil magnet.</t>
  </si>
  <si>
    <t>https://www.ireps.gov.in/ireps/supply/pdfdocs/082023/106124208/viewNitPdf_4315205.pdf</t>
  </si>
  <si>
    <t>29233365A</t>
  </si>
  <si>
    <t>https://www.ireps.gov.in/ireps/supply/pdfdocs/092023/106147130/viewNitPdf_4341816.pdf</t>
  </si>
  <si>
    <t>railway tender coil spring demagnetizer unit</t>
  </si>
  <si>
    <t>https://www.ireps.gov.in/ireps/supply/pdfdocs/082023/106120668/viewNitPdf_4310983.pdf</t>
  </si>
  <si>
    <t>railway tender coil spring inner</t>
  </si>
  <si>
    <t>https://www.ireps.gov.in/ireps/supply/pdfdocs/092023/106128815/viewNitPdf_4320628.pdf</t>
  </si>
  <si>
    <t>railway tender coil spring inner for motor truck of wag 5 locos as per rdso drg. no.skdl-3743 alt.6 and confirms to rdso spec.no. mp.0.4900.12 (rev-05) dec 2020</t>
  </si>
  <si>
    <t>https://www.ireps.gov.in/ireps/supply/pdfdocs/082023/106104660/viewNitPdf_4292612.pdf</t>
  </si>
  <si>
    <t>railway tender coil spring outer for motor truck</t>
  </si>
  <si>
    <t>https://www.ireps.gov.in/ireps/supply/pdfdocs/092023/106136171/viewNitPdf_4329043.pdf</t>
  </si>
  <si>
    <t>railway tender coil spring scragging and load deflection [coil spring scragging and load deflection testing machine with axial shift for lhb and iry coaches - 25 ton capacity as per specification enclosed.]</t>
  </si>
  <si>
    <t>https://www.ireps.gov.in/ireps/supply/pdfdocs/092023/106111494/viewNitPdf_4302509.pdf</t>
  </si>
  <si>
    <t>railway tender coke in pieces</t>
  </si>
  <si>
    <t>61235122A</t>
  </si>
  <si>
    <t>https://www.ireps.gov.in/ireps/supply/pdfdocs/082023/106106338/viewNitPdf_4294396.pdf</t>
  </si>
  <si>
    <t>61235122B</t>
  </si>
  <si>
    <t>https://www.ireps.gov.in/ireps/supply/pdfdocs/102023/106168792/viewNitPdf_4367023.pdf</t>
  </si>
  <si>
    <t>railway tender coke in pieces of size 3/4 inch</t>
  </si>
  <si>
    <t>https://www.ireps.gov.in/ireps/supply/pdfdocs/122023/106209416/viewNitPdf_4414052.pdf</t>
  </si>
  <si>
    <t>railway tender cold drawn seamless tube</t>
  </si>
  <si>
    <t>https://www.ireps.gov.in/ireps/supply/pdfdocs/092023/106147845/viewNitPdf_4342615.pdf</t>
  </si>
  <si>
    <t>railway tender cold forged rolled thread bolts</t>
  </si>
  <si>
    <t>68235653B</t>
  </si>
  <si>
    <t>https://www.ireps.gov.in/ireps/supply/pdfdocs/082023/106098254/viewNitPdf_4285201.pdf</t>
  </si>
  <si>
    <t>railway tender cold rolled pure iron flats 38.18/37.97mm x 6.40/6.27mm</t>
  </si>
  <si>
    <t>https://www.ireps.gov.in/ireps/supply/pdfdocs/122023/106209342/viewNitPdf_4413963.pdf</t>
  </si>
  <si>
    <t>railway tender collar bush large and collar bush small</t>
  </si>
  <si>
    <t>https://www.ireps.gov.in/ireps/supply/pdfdocs/102023/106157389/viewNitPdf_4353667.pdf</t>
  </si>
  <si>
    <t>railway tender collet part no: op0805713 (or) equivalen</t>
  </si>
  <si>
    <t>https://www.ireps.gov.in/ireps/supply/pdfdocs/092023/106140932/viewNitPdf_4334632.pdf</t>
  </si>
  <si>
    <t>railway tender collet part no: op08057lp13 or equivale</t>
  </si>
  <si>
    <t>https://www.ireps.gov.in/ireps/supply/pdfdocs/092023/106140917/viewNitPdf_4334610.pdf</t>
  </si>
  <si>
    <t>railway tender collinear clamp</t>
  </si>
  <si>
    <t>https://www.ireps.gov.in/ireps/supply/pdfdocs/082023/106095274/viewNitPdf_4281630.pdf</t>
  </si>
  <si>
    <t>railway tender colostomy kit colostomy pouch</t>
  </si>
  <si>
    <t>https://www.ireps.gov.in/ireps/supply/pdfdocs/112023/106199403/viewNitPdf_4402161.pdf</t>
  </si>
  <si>
    <t>railway tender colostomy set 45mm  55mm and 70mm and colostomy paste 60gm.</t>
  </si>
  <si>
    <t>https://www.ireps.gov.in/ireps/supply/pdfdocs/122023/106211215/viewNitPdf_4416319.pdf</t>
  </si>
  <si>
    <t>railway tender column side liner (outer)</t>
  </si>
  <si>
    <t>44230509A</t>
  </si>
  <si>
    <t>https://www.ireps.gov.in/ireps/supply/pdfdocs/112023/106186468/viewNitPdf_4396380.pdf</t>
  </si>
  <si>
    <t>railway tender combined back stop and retaining clip</t>
  </si>
  <si>
    <t>https://www.ireps.gov.in/ireps/supply/pdfdocs/092023/106148613/viewNitPdf_4343468.pdf</t>
  </si>
  <si>
    <t>railway tender combined pack consists of 23g vitrectomy cutter</t>
  </si>
  <si>
    <t>53235410A</t>
  </si>
  <si>
    <t>https://www.ireps.gov.in/ireps/supply/pdfdocs/102023/106164819/viewNitPdf_4362616.pdf</t>
  </si>
  <si>
    <t>railway tender commode seating arrangement.</t>
  </si>
  <si>
    <t>https://www.ireps.gov.in/ireps/supply/pdfdocs/112023/106177729/viewNitPdf_4377235.pdf</t>
  </si>
  <si>
    <t>railway tender common pipe bracket of blc &amp; bfkn estimate item.</t>
  </si>
  <si>
    <t>https://www.ireps.gov.in/ireps/supply/pdfdocs/082023/106111018/viewNitPdf_4299929.pdf</t>
  </si>
  <si>
    <t>railway tender common pipe bracket with control reservoir for air brake wagon</t>
  </si>
  <si>
    <t>https://www.ireps.gov.in/ireps/supply/pdfdocs/092023/106146693/viewNitPdf_4341334.pdf</t>
  </si>
  <si>
    <t>railway tender commutator end bearing for hitachi traction motor</t>
  </si>
  <si>
    <t>https://www.ireps.gov.in/ireps/supply/pdfdocs/092023/106135522/viewNitPdf_4328295.pdf</t>
  </si>
  <si>
    <t>railway tender commutator end bearing for hitachi traction motor hs 15250a</t>
  </si>
  <si>
    <t>https://www.ireps.gov.in/ireps/supply/pdfdocs/092023/106108261/viewNitPdf_4310663.pdf</t>
  </si>
  <si>
    <t>railway tender compact 2.4mm profile hand and foot titanium system</t>
  </si>
  <si>
    <t>https://www.ireps.gov.in/ireps/supply/pdfdocs/122023/106211206/viewNitPdf_4416292.pdf</t>
  </si>
  <si>
    <t>railway tender compact flash card /memory card (cf card</t>
  </si>
  <si>
    <t>https://www.ireps.gov.in/ireps/supply/pdfdocs/102023/106155757/viewNitPdf_4351843.pdf</t>
  </si>
  <si>
    <t>railway tender compact fluorescent light fittings (for</t>
  </si>
  <si>
    <t>https://www.ireps.gov.in/ireps/supply/pdfdocs/082023/106115449/viewNitPdf_4304985.pdf</t>
  </si>
  <si>
    <t>railway tender compact magnetic core drilling machine. mg 40</t>
  </si>
  <si>
    <t>https://www.ireps.gov.in/ireps/supply/pdfdocs/102023/106154024/viewNitPdf_4349771.pdf</t>
  </si>
  <si>
    <t>railway tender compact silicon rectifier block for conventional locos as per rdso s specn. no. elrs/spec/rsi/0030 rev 0 dec 2003  with amendment 12 &amp; 3</t>
  </si>
  <si>
    <t>https://www.ireps.gov.in/ireps/supply/pdfdocs/082023/106091445/viewNitPdf_4277021.pdf</t>
  </si>
  <si>
    <t>railway tender compartment door for ac sleeper</t>
  </si>
  <si>
    <t>06231569A</t>
  </si>
  <si>
    <t>https://www.ireps.gov.in/ireps/supply/pdfdocs/092023/106115571/viewNitPdf_4305460.pdf</t>
  </si>
  <si>
    <t>06231569B</t>
  </si>
  <si>
    <t>https://www.ireps.gov.in/ireps/supply/pdfdocs/122023/106209869/viewNitPdf_4415714.pdf</t>
  </si>
  <si>
    <t>railway tender compartment mirror for lscn (bus type window)</t>
  </si>
  <si>
    <t>https://www.ireps.gov.in/ireps/supply/pdfdocs/122023/106208330/viewNitPdf_4412744.pdf</t>
  </si>
  <si>
    <t>railway tender compensating ring</t>
  </si>
  <si>
    <t>https://www.ireps.gov.in/ireps/supply/pdfdocs/092023/106151351/viewNitPdf_4346681.pdf</t>
  </si>
  <si>
    <t>https://www.ireps.gov.in/ireps/supply/pdfdocs/082023/106102723/viewNitPdf_4290294.pdf</t>
  </si>
  <si>
    <t>railway tender complete assembly of swing door (lh &amp; rh)</t>
  </si>
  <si>
    <t>https://www.ireps.gov.in/ireps/supply/pdfdocs/112023/106177772/viewNitPdf_4377290.pdf</t>
  </si>
  <si>
    <t>railway tender complete combination valve assembly moun</t>
  </si>
  <si>
    <t>https://www.ireps.gov.in/ireps/supply/pdfdocs/092023/106142665/viewNitPdf_4336511.pdf</t>
  </si>
  <si>
    <t>railway tender complete control cubicles</t>
  </si>
  <si>
    <t>https://www.ireps.gov.in/ireps/supply/pdfdocs/082023/106097388/viewNitPdf_4284143.pdf</t>
  </si>
  <si>
    <t>railway tender complete maintenance cooking and serving of food to running staff (including ttes) in erode running room &amp; up keeping of crew booking office erode for a period of two years i.e. 731 days from the date of commencement of work</t>
  </si>
  <si>
    <t>SA-OP-2023-24-07</t>
  </si>
  <si>
    <t>https://www.ireps.gov.in/ireps/works/pdfdocs/122023/72055069/viewNitPdf_4395784.pdf</t>
  </si>
  <si>
    <t>railway tender complete maintenance cooking and serving of food to running staff in karur running room and loading of loco pilot and guards line box from nominated place to loco/brake van &amp; un loading of loco pilot and guards line box from loco/brake van to a nominated place and loco sanitation/ disinfection required at krr for a period of 24 months i.e. 731 days from the date of commencement of work.</t>
  </si>
  <si>
    <t>SA-OP-2023-24-04</t>
  </si>
  <si>
    <t>https://www.ireps.gov.in/ireps/works/pdfdocs/092023/70801316/viewNitPdf_4323131.pdf</t>
  </si>
  <si>
    <t>railway tender complete revamping / replacement of metallic structures followed by painting of traverser bearing inv. no. tr4s available in shell division</t>
  </si>
  <si>
    <t>https://www.ireps.gov.in/ireps/works/pdfdocs/112023/71566794/viewNitPdf_4366824.pdf</t>
  </si>
  <si>
    <t>railway tender complete speed sensor assembly without</t>
  </si>
  <si>
    <t>https://www.ireps.gov.in/ireps/supply/pdfdocs/122023/106210267/viewNitPdf_4415183.pdf</t>
  </si>
  <si>
    <t>railway tender complete tig welding and grinding of frame work on sidewall integration of sidewall with carline assembly and mig brazing assembly and tig welding of welding parts on sidewall for different variants of lhb shells at icf/chennai</t>
  </si>
  <si>
    <t>2023471211208-OT10-CTW</t>
  </si>
  <si>
    <t>https://www.ireps.gov.in/ireps/works/pdfdocs/102023/71121239/viewNitPdf_4340717.pdf</t>
  </si>
  <si>
    <t>railway tender complete wiring work in lhb ac 3t/2t &amp; lwaccne coaches including handling &amp; installation of equipment at icf chennai.</t>
  </si>
  <si>
    <t>https://www.ireps.gov.in/ireps/works/pdfdocs/092023/70649094/viewNitPdf_4313236.pdf</t>
  </si>
  <si>
    <t>railway tender components for clamp type ground connection for point machine</t>
  </si>
  <si>
    <t>15231045B</t>
  </si>
  <si>
    <t>https://www.ireps.gov.in/ireps/supply/pdfdocs/082023/106111898/viewNitPdf_4301177.pdf</t>
  </si>
  <si>
    <t>railway tender components for electric key transmitter 24 volts</t>
  </si>
  <si>
    <t>https://www.ireps.gov.in/ireps/supply/pdfdocs/092023/106124410/viewNitPdf_4315539.pdf</t>
  </si>
  <si>
    <t>railway tender components for maintainers head lamp</t>
  </si>
  <si>
    <t>https://www.ireps.gov.in/ireps/supply/pdfdocs/122023/106197040/viewNitPdf_4399532.pdf</t>
  </si>
  <si>
    <t>railway tender composite pipe size: 3240 to specn. is:15450-2004 in running metres.</t>
  </si>
  <si>
    <t>https://www.ireps.gov.in/ireps/supply/pdfdocs/082023/106107961/viewNitPdf_4296394.pdf</t>
  </si>
  <si>
    <t>https://www.ireps.gov.in/ireps/supply/pdfdocs/092023/106124355/viewNitPdf_4315401.pdf</t>
  </si>
  <si>
    <t>railway tender compreg wooden packing and other items</t>
  </si>
  <si>
    <t>https://www.ireps.gov.in/ireps/supply/pdfdocs/082023/106114039/viewNitPdf_4303372.pdf</t>
  </si>
  <si>
    <t>railway tender comprehensive annual maintenance contract (camc) for balliu make laser cutting &amp; welding machine inv no.19513 available in shop-19/lhb division for a period of three years</t>
  </si>
  <si>
    <t>https://www.ireps.gov.in/ireps/works/pdfdocs/102023/71282673/viewNitPdf_4350291.pdf</t>
  </si>
  <si>
    <t>railway tender comprehensive annual maintenance contract (camc) for electronic interlocking system at tirupattur (tpt) and buddireddipatti (bdy) stations (for 3 years)</t>
  </si>
  <si>
    <t>SA-SG-120-I-OT-19-2023</t>
  </si>
  <si>
    <t>https://www.ireps.gov.in/ireps/works/pdfdocs/102023/70688248/viewNitPdf_4315377.pdf</t>
  </si>
  <si>
    <t>railway tender comprehensive annual maintenance contract (camc) for kuka make robotic welding machine inv no.19506 available in shop-19/lhb divison for a period of three years</t>
  </si>
  <si>
    <t>2022476210887-RT</t>
  </si>
  <si>
    <t>https://www.ireps.gov.in/ireps/works/pdfdocs/092023/70657961/viewNitPdf_4313951.pdf</t>
  </si>
  <si>
    <t>railway tender comprehensive annual maintenance contract (camc) for kuka make robotic welding machine inv no.19506 available in shop-19/lhb divison for a period of three years.</t>
  </si>
  <si>
    <t>2023476211220-A</t>
  </si>
  <si>
    <t>https://www.ireps.gov.in/ireps/works/pdfdocs/122023/72005975/viewNitPdf_4392630.pdf</t>
  </si>
  <si>
    <t>railway tender comprehensive annual maintenance contract (camc) for m/s alstom rail transportation india pvt ltd make igbt traction converter igbt auxiliary converter and tcn-vcu for 3 phase ac locos for three years</t>
  </si>
  <si>
    <t>M-RS-RPM-W-ST-23-24-5</t>
  </si>
  <si>
    <t>https://www.ireps.gov.in/ireps/works/pdfdocs/122023/72126892/viewNitPdf_4400143.pdf</t>
  </si>
  <si>
    <t>railway tender comprehensive annual maintenance contract (camc) for m/s bhel make igbt traction converter igbt auxiliary converter and tcn-vcu for 3 phase ac locos for three years</t>
  </si>
  <si>
    <t>M-RS-RPM-W-ST-23-24-3</t>
  </si>
  <si>
    <t>https://www.ireps.gov.in/ireps/works/pdfdocs/112023/72024167/viewNitPdf_4393682.pdf</t>
  </si>
  <si>
    <t>railway tender comprehensive annual maintenance contract (camc) for m/s medha make igbt traction converter igbt auxiliary converter and tcn-vcu for 3 phase ac locos for three years</t>
  </si>
  <si>
    <t>M-RS-RPM-W-ST-23-24-6</t>
  </si>
  <si>
    <t>https://www.ireps.gov.in/ireps/works/pdfdocs/122023/72126969/viewNitPdf_4400164.pdf</t>
  </si>
  <si>
    <t>railway tender comprehensive annual maintenance contract (camc) for m/s siemens make hotel load converters of 3 phase ac locos for three years.</t>
  </si>
  <si>
    <t>M-RS-RPM-W-ST-23-24-4</t>
  </si>
  <si>
    <t>https://www.ireps.gov.in/ireps/works/pdfdocs/122023/72040326/viewNitPdf_4394832.pdf</t>
  </si>
  <si>
    <t>railway tender comprehensive annual maintenance contract for generator sets of signalling department over tpj division for a period of two year.</t>
  </si>
  <si>
    <t>T-SG-36-I-genset-23-24</t>
  </si>
  <si>
    <t>https://www.ireps.gov.in/ireps/works/pdfdocs/102023/70262558/viewNitPdf_4290967.pdf</t>
  </si>
  <si>
    <t>railway tender comprehensive annual maintenance contract for under floor cnc wheel lathe (bg) nguf-78 installed at emu car shed rolling stock velachery for a period of three years.</t>
  </si>
  <si>
    <t>M_ET_RS_VLCY_OT_2023_02</t>
  </si>
  <si>
    <t>https://www.ireps.gov.in/ireps/works/pdfdocs/122023/72135787/viewNitPdf_4400585.pdf</t>
  </si>
  <si>
    <t>M_ET_RS_VLCY_OT_2023-02</t>
  </si>
  <si>
    <t>https://www.ireps.gov.in/ireps/works/pdfdocs/122023/72393931/viewNitPdf_4415246.pdf</t>
  </si>
  <si>
    <t>railway tender comprehensive annual maintenance contract of cnc under floor wheel lathe (nguf-71) (uc no.210002003) for the period of three years.</t>
  </si>
  <si>
    <t>SAMDSLEDST23-2406</t>
  </si>
  <si>
    <t>https://www.ireps.gov.in/ireps/works/pdfdocs/102023/70870307/viewNitPdf_4326856.pdf</t>
  </si>
  <si>
    <t>railway tender comprehensive annual maintenance contract of coral make exchange installed over tiruchchirappalli division for one year.</t>
  </si>
  <si>
    <t>T-SG-36-III-4-2023-2024</t>
  </si>
  <si>
    <t>https://www.ireps.gov.in/ireps/works/pdfdocs/122023/71974333/viewNitPdf_4391208.pdf</t>
  </si>
  <si>
    <t>railway tender comprehensive annual maintenance contract of electromagnetic crack detector for coil spring for lhb coaches at lhb spring shop uc no:111153003 through oem m/s.k electronics mumbai (ref: cofmow at no.cofmow/ir/s/p-2/op-905172 dt 13.09.2019)</t>
  </si>
  <si>
    <t>CWCAMCEMCDSPLHB2023</t>
  </si>
  <si>
    <t>https://www.ireps.gov.in/ireps/works/pdfdocs/092023/70711710/viewNitPdf_4317069.pdf</t>
  </si>
  <si>
    <t>railway tender comprehensive annual maintenance contract of m/s. kyosan make electronic interlocking at 4 stations in tpj division for three years.</t>
  </si>
  <si>
    <t>T-SG-36-III-2-2023-2024</t>
  </si>
  <si>
    <t>https://www.ireps.gov.in/ireps/works/pdfdocs/102023/70263329/viewNitPdf_4291059.pdf</t>
  </si>
  <si>
    <t>railway tender comprehensive annual maintenance contract of medha make electronic interlocking at 13 stations of tiruchchirappalli division for three years.</t>
  </si>
  <si>
    <t>T-SG-36-III-3-2023-2024</t>
  </si>
  <si>
    <t>https://www.ireps.gov.in/ireps/works/pdfdocs/102023/70262897/viewNitPdf_4291025.pdf</t>
  </si>
  <si>
    <t>railway tender comprehensive annual maintenance contract of water purifying plants 200 lph - 2 nos at wr 16th line wagon staff rest room &amp; 250 lph -4 nos at wheel shop btc cr office &amp; cr ocv section in the premises of carriage &amp; wagon workshop perambur</t>
  </si>
  <si>
    <t>CWCAMCROPLANTS2023</t>
  </si>
  <si>
    <t>https://www.ireps.gov.in/ireps/works/pdfdocs/092023/70853229/viewNitPdf_4325934.pdf</t>
  </si>
  <si>
    <t>railway tender comprehensive annual repair contract of m/s. amararaja make ips at balance stations/ lcs over tiruchchirappalli division for two years.</t>
  </si>
  <si>
    <t>T-SG-36-III-5-2023-2024</t>
  </si>
  <si>
    <t>https://www.ireps.gov.in/ireps/works/pdfdocs/122023/72330065/viewNitPdf_4411120.pdf</t>
  </si>
  <si>
    <t>railway tender comprehensive annualmaintenance contract for maintenance of m/s.medha make micro processor based control &amp; fault diagnostic system (mpcs) ver.3 of electric locomotives available at diesel loco shed southern railway salem division erode for 2 years. (225 loco months) - 10 nos.</t>
  </si>
  <si>
    <t>SAMDSLEDST23-2407</t>
  </si>
  <si>
    <t>https://www.ireps.gov.in/ireps/works/pdfdocs/102023/70942756/viewNitPdf_4330838.pdf</t>
  </si>
  <si>
    <t>railway tender comprehensive maintenance contract for 180 kva static inverter of aal make provided in electric locomotives available at electric loco shed southern railway salem division erode.</t>
  </si>
  <si>
    <t>SA_A_RS_ED_ST_23_24_7</t>
  </si>
  <si>
    <t>https://www.ireps.gov.in/ireps/works/pdfdocs/112023/72025826/viewNitPdf_4393814.pdf</t>
  </si>
  <si>
    <t>railway tender compressed asbestos fibre jointing gasket</t>
  </si>
  <si>
    <t>https://www.ireps.gov.in/ireps/supply/pdfdocs/092023/106127726/viewNitPdf_4319272.pdf</t>
  </si>
  <si>
    <t>https://www.ireps.gov.in/ireps/supply/pdfdocs/082023/106109933/viewNitPdf_4298706.pdf</t>
  </si>
  <si>
    <t>95235533A</t>
  </si>
  <si>
    <t>https://www.ireps.gov.in/ireps/supply/pdfdocs/082023/106119355/viewNitPdf_4309438.pdf</t>
  </si>
  <si>
    <t>https://www.ireps.gov.in/ireps/supply/pdfdocs/092023/106136329/viewNitPdf_4329199.pdf</t>
  </si>
  <si>
    <t>railway tender compression spring part no: spcs02803110</t>
  </si>
  <si>
    <t>https://www.ireps.gov.in/ireps/supply/pdfdocs/092023/106139966/viewNitPdf_4333483.pdf</t>
  </si>
  <si>
    <t>railway tender compressor spring - part no: spcs04204</t>
  </si>
  <si>
    <t>https://www.ireps.gov.in/ireps/supply/pdfdocs/102023/106145769/viewNitPdf_4340225.pdf</t>
  </si>
  <si>
    <t>railway tender condenser bushing complete m/s. repl part no. s1601 drg no. ag 207811 r1 or bushing double pole to m/s. m/s. anantashree engineers part. no. g1601 drg no.9980383557801</t>
  </si>
  <si>
    <t>https://www.ireps.gov.in/ireps/supply/pdfdocs/092023/106115858/viewNitPdf_4305491.pdf</t>
  </si>
  <si>
    <t>railway tender condenser fan blade suitable for 1400</t>
  </si>
  <si>
    <t>https://www.ireps.gov.in/ireps/supply/pdfdocs/092023/106138923/viewNitPdf_4332240.pdf</t>
  </si>
  <si>
    <t>railway tender condenser fan blade suitable for 1400 rp</t>
  </si>
  <si>
    <t>https://www.ireps.gov.in/ireps/supply/pdfdocs/092023/106133984/viewNitPdf_4326520.pdf</t>
  </si>
  <si>
    <t>railway tender condenser unit complete of m/s.ganz make: smgr to m/s.aal pt.no.m8700 drg.no.9980647350801 of tap changer n32</t>
  </si>
  <si>
    <t>https://www.ireps.gov.in/ireps/supply/pdfdocs/102023/106147530/viewNitPdf_4342994.pdf</t>
  </si>
  <si>
    <t>railway tender conditioned air duct assembly</t>
  </si>
  <si>
    <t>11230536B</t>
  </si>
  <si>
    <t>https://www.ireps.gov.in/ireps/supply/pdfdocs/122023/106198401/viewNitPdf_4401131.pdf</t>
  </si>
  <si>
    <t>railway tender conical nut to m/s. repl part no s1217 and to drgno ag-544329-p1 or conical nut to m/s. anantashree engineers part no.g1217 and to drg.no.9910383466001</t>
  </si>
  <si>
    <t>https://www.ireps.gov.in/ireps/supply/pdfdocs/082023/106104640/viewNitPdf_4292587.pdf</t>
  </si>
  <si>
    <t>railway tender conical nut to m/s.repl part no. s1217 a</t>
  </si>
  <si>
    <t>https://www.ireps.gov.in/ireps/supply/pdfdocs/092023/106121762/viewNitPdf_4312196.pdf</t>
  </si>
  <si>
    <t>railway tender conical washers of size id 13mmod 29mm</t>
  </si>
  <si>
    <t>https://www.ireps.gov.in/ireps/supply/pdfdocs/092023/106130626/viewNitPdf_4322694.pdf</t>
  </si>
  <si>
    <t>65235302B</t>
  </si>
  <si>
    <t>https://www.ireps.gov.in/ireps/supply/pdfdocs/102023/106156685/viewNitPdf_4352812.pdf</t>
  </si>
  <si>
    <t>railway tender connecting angle to m/s.repl part no. s 2135 and to drg. no. am-304092-p1 or connecting angle to ae part no g2135 and to drg no 9919000031001.</t>
  </si>
  <si>
    <t>26230798A</t>
  </si>
  <si>
    <t>https://www.ireps.gov.in/ireps/supply/pdfdocs/112023/106195430/viewNitPdf_4400925.pdf</t>
  </si>
  <si>
    <t>railway tender connecting rod 3.2x200mm for occipito-cervico-thoracic spinal fixation system .</t>
  </si>
  <si>
    <t>https://www.ireps.gov.in/ireps/supply/pdfdocs/092023/106122386/viewNitPdf_4313029.pdf</t>
  </si>
  <si>
    <t>railway tender connecting rod/fixation rod for occipito-cervico-thoracic spinal fixation system.</t>
  </si>
  <si>
    <t>02235026B</t>
  </si>
  <si>
    <t>https://www.ireps.gov.in/ireps/supply/pdfdocs/082023/106120223/viewNitPdf_4310395.pdf</t>
  </si>
  <si>
    <t>https://www.ireps.gov.in/ireps/supply/pdfdocs/082023/106123909/viewNitPdf_4314862.pdf</t>
  </si>
  <si>
    <t>railway tender connection rod as per anantashree part no : m8508 and drg no : 9910383903002</t>
  </si>
  <si>
    <t>https://www.ireps.gov.in/ireps/supply/pdfdocs/102023/106147568/viewNitPdf_4343272.pdf</t>
  </si>
  <si>
    <t>railway tender connection sheet lscn laccw laccn &amp; lscz</t>
  </si>
  <si>
    <t>https://www.ireps.gov.in/ireps/supply/pdfdocs/082023/106087987/viewNitPdf_4273841.pdf</t>
  </si>
  <si>
    <t>railway tender connector 3/8 tube x 1/4 mpt -brass</t>
  </si>
  <si>
    <t>https://www.ireps.gov.in/ireps/supply/pdfdocs/102023/106169098/viewNitPdf_4367326.pdf</t>
  </si>
  <si>
    <t>railway tender connector pipe</t>
  </si>
  <si>
    <t>https://www.ireps.gov.in/ireps/supply/pdfdocs/092023/106151353/viewNitPdf_4346618.pdf</t>
  </si>
  <si>
    <t>railway tender connector power distribution</t>
  </si>
  <si>
    <t>https://www.ireps.gov.in/ireps/supply/pdfdocs/092023/106138668/viewNitPdf_4331898.pdf</t>
  </si>
  <si>
    <t>railway tender connector power distribution pd 1 pd 2 pd 4</t>
  </si>
  <si>
    <t>https://www.ireps.gov.in/ireps/supply/pdfdocs/082023/106106144/viewNitPdf_4294232.pdf</t>
  </si>
  <si>
    <t>railway tender console</t>
  </si>
  <si>
    <t>https://www.ireps.gov.in/ireps/supply/pdfdocs/092023/106131186/viewNitPdf_4325468.pdf</t>
  </si>
  <si>
    <t>railway tender console - train 18</t>
  </si>
  <si>
    <t>https://www.ireps.gov.in/ireps/supply/pdfdocs/092023/106139619/viewNitPdf_4333221.pdf</t>
  </si>
  <si>
    <t>https://www.ireps.gov.in/ireps/supply/pdfdocs/122023/106208850/viewNitPdf_4413412.pdf</t>
  </si>
  <si>
    <t>railway tender console to drg.no.aaa11829 item-1 alt  a  = 2 nosaaa11831 item-1 alt  a  = 2 nos.</t>
  </si>
  <si>
    <t>https://www.ireps.gov.in/ireps/supply/pdfdocs/092023/106136868/viewNitPdf_4329874.pdf</t>
  </si>
  <si>
    <t>https://www.ireps.gov.in/ireps/supply/pdfdocs/112023/106173440/viewNitPdf_4377531.pdf</t>
  </si>
  <si>
    <t>railway tender constant contact polyurethane side bearer.</t>
  </si>
  <si>
    <t>https://www.ireps.gov.in/ireps/supply/pdfdocs/082023/106098117/viewNitPdf_4285046.pdf</t>
  </si>
  <si>
    <t>railway tender construction of 70 units type-ii quarters viz 22 units at saidapet (s+4) and 48 units at kodambakkam (s+6) by industrialized 3-s system using rcc precast column beams and semi-precast solid slab including all associated facilities and services / development works as per scope of work / drawings in chennai division-southern railway.</t>
  </si>
  <si>
    <t>MAS45OF23255S</t>
  </si>
  <si>
    <t>https://www.ireps.gov.in/ireps/works/pdfdocs/122023/72088169/viewNitPdf_4398040.pdf</t>
  </si>
  <si>
    <t>MAS40OF23233S</t>
  </si>
  <si>
    <t>https://www.ireps.gov.in/ireps/works/pdfdocs/112023/71499842/viewNitPdf_4362863.pdf</t>
  </si>
  <si>
    <t>railway tender construction of automatic signalling hut at lc no.251 between kuttalam and aduturai stations and at lc-222 between pullambadi and lalgudi stations.</t>
  </si>
  <si>
    <t>TPJ-16-2023-05</t>
  </si>
  <si>
    <t>https://www.ireps.gov.in/ireps/works/pdfdocs/122023/72018229/viewNitPdf_4393347.pdf</t>
  </si>
  <si>
    <t>railway tender construction of changing room/rest room with toilet facilities for women rpf personnel in the existing rpf post at dindigul</t>
  </si>
  <si>
    <t>MDU-W-21-2023-02</t>
  </si>
  <si>
    <t>https://www.ireps.gov.in/ireps/works/pdfdocs/092023/70235660/viewNitPdf_4289192.pdf</t>
  </si>
  <si>
    <t>railway tender construction of class room in ground floor and first floor and improvements to existing school building at railway school/ponmalai.</t>
  </si>
  <si>
    <t>TPJ-11-2023-05</t>
  </si>
  <si>
    <t>https://www.ireps.gov.in/ireps/works/pdfdocs/092023/70463252/viewNitPdf_4303007.pdf</t>
  </si>
  <si>
    <t>railway tender construction of entrance arch at papanasam and cuddalore port junction stations.</t>
  </si>
  <si>
    <t>TPJ-17-2023-07</t>
  </si>
  <si>
    <t>https://www.ireps.gov.in/ireps/works/pdfdocs/122023/71969962/viewNitPdf_4390959.pdf</t>
  </si>
  <si>
    <t>railway tender construction of gang tool cum rest room for p.way gangs at various ten locations in senior section enginner/p.way/kumbakonam and thanjavur sections.</t>
  </si>
  <si>
    <t>TPJ-13-2023-13</t>
  </si>
  <si>
    <t>https://www.ireps.gov.in/ireps/works/pdfdocs/102023/71365612/viewNitPdf_4355532.pdf</t>
  </si>
  <si>
    <t>railway tender construction of new halt station at kilambakkam between vandalur and urapakkam stations on deposit terms</t>
  </si>
  <si>
    <t>MAS39OF23226S</t>
  </si>
  <si>
    <t>https://www.ireps.gov.in/ireps/works/pdfdocs/112023/71392043/viewNitPdf_4356993.pdf</t>
  </si>
  <si>
    <t>railway tender construction of officers rest house with 4 suites at tenkasi</t>
  </si>
  <si>
    <t>MDU-W-21-2023-01</t>
  </si>
  <si>
    <t>https://www.ireps.gov.in/ireps/works/pdfdocs/092023/70426662/viewNitPdf_4300799.pdf</t>
  </si>
  <si>
    <t>railway tender construction of subway in lieu of manned level crossing no. 26 at km.20/000-10 in villupuram - puducherry section.</t>
  </si>
  <si>
    <t>TPJ-17-2023-04</t>
  </si>
  <si>
    <t>https://www.ireps.gov.in/ireps/works/pdfdocs/122023/72352751/viewNitPdf_4412582.pdf</t>
  </si>
  <si>
    <t>railway tender construction of subway in lieu of manned level crossing no. 9 at km.7/300-400 in villupuram - puducherry section.</t>
  </si>
  <si>
    <t>TPJ-17-2023-03</t>
  </si>
  <si>
    <t>https://www.ireps.gov.in/ireps/works/pdfdocs/122023/72351113/viewNitPdf_4412353.pdf</t>
  </si>
  <si>
    <t>railway tender consumable spares for cnc plasma profile cutting machine</t>
  </si>
  <si>
    <t>https://www.ireps.gov.in/ireps/supply/pdfdocs/092023/106135661/viewNitPdf_4328480.pdf</t>
  </si>
  <si>
    <t>railway tender consumable spares for robotic welding machine</t>
  </si>
  <si>
    <t>https://www.ireps.gov.in/ireps/supply/pdfdocs/092023/106144094/viewNitPdf_4338322.pdf</t>
  </si>
  <si>
    <t>railway tender contact pin (inner) to m/s. repl part no s1208 or contact pin (inner) to m/s. anantashree part no g1208 or to rdso drg no skel 4646 alt-1.</t>
  </si>
  <si>
    <t>https://www.ireps.gov.in/ireps/supply/pdfdocs/092023/106124630/viewNitPdf_4315676.pdf</t>
  </si>
  <si>
    <t>railway tender contact roller complete to m/s. repl</t>
  </si>
  <si>
    <t>https://www.ireps.gov.in/ireps/supply/pdfdocs/092023/106142238/viewNitPdf_4336046.pdf</t>
  </si>
  <si>
    <t>railway tender contact roller guide rdso drg. no. skel - 4648 or to repl part no. s 1516 or aal part no. g1516.</t>
  </si>
  <si>
    <t>https://www.ireps.gov.in/ireps/supply/pdfdocs/102023/106148983/viewNitPdf_4343860.pdf</t>
  </si>
  <si>
    <t>railway tender contact segment outer to m/s. repl part no s1216 and to drg no am-501104-p1 or contact segment outer to m/s. ae part no g1216 and to drg no 9910383465005</t>
  </si>
  <si>
    <t>https://www.ireps.gov.in/ireps/supply/pdfdocs/122023/106201084/viewNitPdf_4413498.pdf</t>
  </si>
  <si>
    <t>railway tender contact springs for plunger contact</t>
  </si>
  <si>
    <t>https://www.ireps.gov.in/ireps/supply/pdfdocs/102023/106158299/viewNitPdf_4354725.pdf</t>
  </si>
  <si>
    <t>railway tender contact tip</t>
  </si>
  <si>
    <t>https://www.ireps.gov.in/ireps/supply/pdfdocs/082023/106117157/viewNitPdf_4306945.pdf</t>
  </si>
  <si>
    <t>railway tender contact tip 1.2mm</t>
  </si>
  <si>
    <t>https://www.ireps.gov.in/ireps/supply/pdfdocs/092023/106133264/viewNitPdf_4325744.pdf</t>
  </si>
  <si>
    <t>railway tender contact tip holder for co2 torches</t>
  </si>
  <si>
    <t>https://www.ireps.gov.in/ireps/supply/pdfdocs/112023/106199394/viewNitPdf_4402079.pdf</t>
  </si>
  <si>
    <t>railway tender contact wire dropper clip (107)</t>
  </si>
  <si>
    <t>https://www.ireps.gov.in/ireps/supply/pdfdocs/082023/106118552/viewNitPdf_4308625.pdf</t>
  </si>
  <si>
    <t>railway tender contact wire dropper clip locking wire</t>
  </si>
  <si>
    <t>https://www.ireps.gov.in/ireps/supply/pdfdocs/082023/106126175/viewNitPdf_4317394.pdf</t>
  </si>
  <si>
    <t>74231016A</t>
  </si>
  <si>
    <t>https://www.ireps.gov.in/ireps/supply/pdfdocs/082023/106113168/viewNitPdf_4302377.pdf</t>
  </si>
  <si>
    <t>https://www.ireps.gov.in/ireps/supply/pdfdocs/122023/106209096/viewNitPdf_4413657.pdf</t>
  </si>
  <si>
    <t>railway tender contact wire parallel clamp (small)</t>
  </si>
  <si>
    <t>11234195A</t>
  </si>
  <si>
    <t>https://www.ireps.gov.in/ireps/supply/pdfdocs/082023/106115204/viewNitPdf_4304727.pdf</t>
  </si>
  <si>
    <t>railway tender contact wire parallel clamp small</t>
  </si>
  <si>
    <t>https://www.ireps.gov.in/ireps/supply/pdfdocs/102023/106152748/viewNitPdf_4348319.pdf</t>
  </si>
  <si>
    <t>railway tender contact wire swivel clip pin as per rdso specification no eti/ohe/p/1220 (mod e) and identification / part no 1222 (mod c).</t>
  </si>
  <si>
    <t>https://www.ireps.gov.in/ireps/supply/pdfdocs/122023/106208669/viewNitPdf_4413225.pdf</t>
  </si>
  <si>
    <t>railway tender contact with silver tip</t>
  </si>
  <si>
    <t>76231046A</t>
  </si>
  <si>
    <t>https://www.ireps.gov.in/ireps/supply/pdfdocs/082023/106107909/viewNitPdf_4297304.pdf</t>
  </si>
  <si>
    <t>railway tender contact with silver tip for field shunting</t>
  </si>
  <si>
    <t>https://www.ireps.gov.in/ireps/supply/pdfdocs/082023/106120617/viewNitPdf_4310888.pdf</t>
  </si>
  <si>
    <t>29231184A</t>
  </si>
  <si>
    <t>https://www.ireps.gov.in/ireps/supply/pdfdocs/092023/106141288/viewNitPdf_4335030.pdf</t>
  </si>
  <si>
    <t>railway tender contactless phase sequence indicator</t>
  </si>
  <si>
    <t>https://www.ireps.gov.in/ireps/supply/pdfdocs/112023/106169718/viewNitPdf_4368005.pdf</t>
  </si>
  <si>
    <t>railway tender contactor coil with working voltage of 415v.</t>
  </si>
  <si>
    <t>https://www.ireps.gov.in/ireps/supply/pdfdocs/082023/106104350/viewNitPdf_4292223.pdf</t>
  </si>
  <si>
    <t>railway tender contactor for head light auxiliaries compressor and gusp (pos no. 48.2 338 218.2) and auxiliary contactor for contactor auxalries (pos no. 52.3 52.6) type s-163 as per clw specification no. clw/es/3/0034 alt.- c [abb document no. hbtb585402 r0821]</t>
  </si>
  <si>
    <t>https://www.ireps.gov.in/ireps/supply/pdfdocs/102023/106156110/viewNitPdf_4352155.pdf</t>
  </si>
  <si>
    <t>railway tender continuous ambulatory peritoneal dialysis fluid 1.5 %</t>
  </si>
  <si>
    <t>https://www.ireps.gov.in/ireps/supply/pdfdocs/082023/106101487/viewNitPdf_4288846.pdf</t>
  </si>
  <si>
    <t>railway tender continuous ambulatory peritoneal dialysis fluid 2.5 %</t>
  </si>
  <si>
    <t>https://www.ireps.gov.in/ireps/supply/pdfdocs/082023/106101448/viewNitPdf_4288808.pdf</t>
  </si>
  <si>
    <t>railway tender continuous epidural anesthesia filter set</t>
  </si>
  <si>
    <t>https://www.ireps.gov.in/ireps/supply/pdfdocs/112023/106197740/viewNitPdf_4400364.pdf</t>
  </si>
  <si>
    <t>railway tender contract for maintenance of running room and allied activities including supply of subsidized food to lps/ alps/ tms at velankanni (vlnk) and thiruthuraipoondi junction (ttp) for two years (731 days).</t>
  </si>
  <si>
    <t>Elec-OP-TPJ-03-2023-24</t>
  </si>
  <si>
    <t>https://www.ireps.gov.in/ireps/works/pdfdocs/102023/71365200/viewNitPdf_4355512.pdf</t>
  </si>
  <si>
    <t>railway tender control arm parallelism tool</t>
  </si>
  <si>
    <t>https://www.ireps.gov.in/ireps/supply/pdfdocs/082023/106122048/viewNitPdf_4312614.pdf</t>
  </si>
  <si>
    <t>railway tender control arm set for lhb bogies</t>
  </si>
  <si>
    <t>03231281A</t>
  </si>
  <si>
    <t>https://www.ireps.gov.in/ireps/supply/pdfdocs/092023/106119308/viewNitPdf_4309492.pdf</t>
  </si>
  <si>
    <t>railway tender control card module assembly for e70 brake system</t>
  </si>
  <si>
    <t>https://www.ireps.gov.in/ireps/supply/pdfdocs/102023/106170117/viewNitPdf_4368423.pdf</t>
  </si>
  <si>
    <t>railway tender control card motorpal</t>
  </si>
  <si>
    <t>https://www.ireps.gov.in/ireps/supply/pdfdocs/102023/106143657/viewNitPdf_4337775.pdf</t>
  </si>
  <si>
    <t>railway tender control cylinder complete to rdso drg no skel- 4660 or to repl part no a-4430a</t>
  </si>
  <si>
    <t>https://www.ireps.gov.in/ireps/supply/pdfdocs/112023/106199454/viewNitPdf_4402226.pdf</t>
  </si>
  <si>
    <t>railway tender control portion relay [rcp] to kbi part no: 786879-1994 : 01 no/set and control node assembly multi analog input output [mpio] to kbi part no: 794209: 01 no/set.</t>
  </si>
  <si>
    <t>https://www.ireps.gov.in/ireps/supply/pdfdocs/082023/106101414/viewNitPdf_4292403.pdf</t>
  </si>
  <si>
    <t>railway tender control pressure switch direct mounted</t>
  </si>
  <si>
    <t>https://www.ireps.gov.in/ireps/supply/pdfdocs/082023/106115511/viewNitPdf_4305015.pdf</t>
  </si>
  <si>
    <t>railway tender control transformer 440/110v ac for cab</t>
  </si>
  <si>
    <t>https://www.ireps.gov.in/ireps/supply/pdfdocs/092023/106146860/viewNitPdf_4341576.pdf</t>
  </si>
  <si>
    <t>railway tender control valve 2 spool 3t dynamatic part no mh 17979</t>
  </si>
  <si>
    <t>01235604A</t>
  </si>
  <si>
    <t>https://www.ireps.gov.in/ireps/supply/pdfdocs/122023/106209085/viewNitPdf_4413946.pdf</t>
  </si>
  <si>
    <t>railway tender controller assembly dynamic brake</t>
  </si>
  <si>
    <t>https://www.ireps.gov.in/ireps/supply/pdfdocs/082023/106102791/viewNitPdf_4290361.pdf</t>
  </si>
  <si>
    <t>railway tender conventional loco pneumatic smgr</t>
  </si>
  <si>
    <t>https://www.ireps.gov.in/ireps/supply/pdfdocs/122023/106208491/viewNitPdf_4412966.pdf</t>
  </si>
  <si>
    <t>railway tender conversion of icf bg coaches to nmghs coaches at the premises of central workshops golden rock southern railway tiruchirappalli - 620 004.</t>
  </si>
  <si>
    <t>CWC192NMGHSConversion80OT</t>
  </si>
  <si>
    <t>https://www.ireps.gov.in/ireps/works/pdfdocs/102023/71046236/viewNitPdf_4336661.pdf</t>
  </si>
  <si>
    <t>railway tender coolant (type antifrogen-n water mixture 30%) packed in 50 ltrs.</t>
  </si>
  <si>
    <t>https://www.ireps.gov.in/ireps/supply/pdfdocs/102023/106154955/viewNitPdf_4350886.pdf</t>
  </si>
  <si>
    <t>railway tender coolant inhibitor corrosion compound</t>
  </si>
  <si>
    <t>https://www.ireps.gov.in/ireps/supply/pdfdocs/092023/106135911/viewNitPdf_4328718.pdf</t>
  </si>
  <si>
    <t>railway tender coolant oil</t>
  </si>
  <si>
    <t>95235402C</t>
  </si>
  <si>
    <t>https://www.ireps.gov.in/ireps/supply/pdfdocs/082023/106119377/viewNitPdf_4309527.pdf</t>
  </si>
  <si>
    <t>railway tender cooling fan and flange assembly for elgi compressor type 1000mn to m/s. elgi part no. a07-0047</t>
  </si>
  <si>
    <t>https://www.ireps.gov.in/ireps/supply/pdfdocs/092023/106127174/viewNitPdf_4318771.pdf</t>
  </si>
  <si>
    <t>railway tender coombs reagent</t>
  </si>
  <si>
    <t>02235342A</t>
  </si>
  <si>
    <t>https://www.ireps.gov.in/ireps/supply/pdfdocs/112023/106196792/viewNitPdf_4399251.pdf</t>
  </si>
  <si>
    <t>railway tender copper alloy with gold plated</t>
  </si>
  <si>
    <t>https://www.ireps.gov.in/ireps/supply/pdfdocs/102023/106156769/viewNitPdf_4352926.pdf</t>
  </si>
  <si>
    <t>railway tender copper bus bar of size:40mm x 7mm</t>
  </si>
  <si>
    <t>71235271C</t>
  </si>
  <si>
    <t>https://www.ireps.gov.in/ireps/supply/pdfdocs/082023/106124480/viewNitPdf_4315483.pdf</t>
  </si>
  <si>
    <t>railway tender copper catenary wire splice of size 65 sq.mm. consisting parts 109110921093 and 1094</t>
  </si>
  <si>
    <t>https://www.ireps.gov.in/ireps/supply/pdfdocs/092023/106145639/viewNitPdf_4340045.pdf</t>
  </si>
  <si>
    <t>railway tender copper crimping socket</t>
  </si>
  <si>
    <t>https://www.ireps.gov.in/ireps/supply/pdfdocs/092023/106108200/viewNitPdf_4297043.pdf</t>
  </si>
  <si>
    <t>railway tender copper crimping socket for 10 sqmm</t>
  </si>
  <si>
    <t>https://www.ireps.gov.in/ireps/supply/pdfdocs/082023/106085748/viewNitPdf_4270872.pdf</t>
  </si>
  <si>
    <t>railway tender copper crimping socket for 120 sq mm.</t>
  </si>
  <si>
    <t>https://www.ireps.gov.in/ireps/supply/pdfdocs/122023/106211318/viewNitPdf_4416408.pdf</t>
  </si>
  <si>
    <t>railway tender copper crimping socket for 16 sqmm</t>
  </si>
  <si>
    <t>https://www.ireps.gov.in/ireps/supply/pdfdocs/082023/106086525/viewNitPdf_4271690.pdf</t>
  </si>
  <si>
    <t>https://www.ireps.gov.in/ireps/supply/pdfdocs/082023/106094134/viewNitPdf_4280805.pdf</t>
  </si>
  <si>
    <t>railway tender copper crimping socket for 25 sqmm</t>
  </si>
  <si>
    <t>https://www.ireps.gov.in/ireps/supply/pdfdocs/102023/106169079/viewNitPdf_4367334.pdf</t>
  </si>
  <si>
    <t>railway tender copper crimping socket for 70 sq.mm</t>
  </si>
  <si>
    <t>https://www.ireps.gov.in/ireps/supply/pdfdocs/102023/106170682/viewNitPdf_4369052.pdf</t>
  </si>
  <si>
    <t>railway tender copper crimping socket for 95 sqmm</t>
  </si>
  <si>
    <t>https://www.ireps.gov.in/ireps/supply/pdfdocs/092023/106100489/viewNitPdf_4288378.pdf</t>
  </si>
  <si>
    <t>railway tender copper crimping terminals ring</t>
  </si>
  <si>
    <t>https://www.ireps.gov.in/ireps/supply/pdfdocs/082023/106110203/viewNitPdf_4298978.pdf</t>
  </si>
  <si>
    <t>railway tender copper gasket of prv (9.7/17 x 1) drg. no.- mt- 430152-p18 part no.- s3972</t>
  </si>
  <si>
    <t>https://www.ireps.gov.in/ireps/supply/pdfdocs/112023/106178426/viewNitPdf_4378030.pdf</t>
  </si>
  <si>
    <t>railway tender copper piece for rsi cable connection</t>
  </si>
  <si>
    <t>https://www.ireps.gov.in/ireps/supply/pdfdocs/082023/106102714/viewNitPdf_4290293.pdf</t>
  </si>
  <si>
    <t>railway tender copper ring tongue terminal ends</t>
  </si>
  <si>
    <t>https://www.ireps.gov.in/ireps/supply/pdfdocs/082023/106106656/viewNitPdf_4298887.pdf</t>
  </si>
  <si>
    <t>railway tender copper ring tongue terminals end for sol</t>
  </si>
  <si>
    <t>https://www.ireps.gov.in/ireps/supply/pdfdocs/092023/106138779/viewNitPdf_4332017.pdf</t>
  </si>
  <si>
    <t>railway tender copper rivets for band brake of x class</t>
  </si>
  <si>
    <t>https://www.ireps.gov.in/ireps/supply/pdfdocs/082023/106120698/viewNitPdf_4311005.pdf</t>
  </si>
  <si>
    <t>railway tender copper rod of size 6mm8mm 12mm dia</t>
  </si>
  <si>
    <t>https://www.ireps.gov.in/ireps/supply/pdfdocs/102023/106157640/viewNitPdf_4353911.pdf</t>
  </si>
  <si>
    <t>railway tender copper salt- rochelle of g&amp;w or cupsal-z for copper plating in 1 kg pack</t>
  </si>
  <si>
    <t>https://www.ireps.gov.in/ireps/supply/pdfdocs/092023/106154453/viewNitPdf_4350343.pdf</t>
  </si>
  <si>
    <t>railway tender copper tube 15.88 mm. od x 2.03 mm</t>
  </si>
  <si>
    <t>https://www.ireps.gov.in/ireps/supply/pdfdocs/092023/106136988/viewNitPdf_4329976.pdf</t>
  </si>
  <si>
    <t>railway tender copper tube 6.35mm. od x 1.22mm wt x el 7.625mtr</t>
  </si>
  <si>
    <t>https://www.ireps.gov.in/ireps/supply/pdfdocs/092023/106111791/viewNitPdf_4300740.pdf</t>
  </si>
  <si>
    <t>railway tender copper tubular crimping socket for e</t>
  </si>
  <si>
    <t>https://www.ireps.gov.in/ireps/supply/pdfdocs/082023/106115542/viewNitPdf_4305074.pdf</t>
  </si>
  <si>
    <t>railway tender cordless/brushless rivet gun compatible</t>
  </si>
  <si>
    <t>https://www.ireps.gov.in/ireps/supply/pdfdocs/092023/106145876/viewNitPdf_4340352.pdf</t>
  </si>
  <si>
    <t>railway tender core 120 sq.mm lt ug cable</t>
  </si>
  <si>
    <t>https://www.ireps.gov.in/ireps/supply/pdfdocs/122023/106207029/viewNitPdf_4411220.pdf</t>
  </si>
  <si>
    <t>railway tender core assembly mechanical bonded radiator</t>
  </si>
  <si>
    <t>https://www.ireps.gov.in/ireps/supply/pdfdocs/092023/106118233/viewNitPdf_4308269.pdf</t>
  </si>
  <si>
    <t>railway tender cored brushed electric drilling machine rating: 220-240v50hz1000watts1000rpm</t>
  </si>
  <si>
    <t>https://www.ireps.gov.in/ireps/supply/pdfdocs/092023/106130444/viewNitPdf_4322464.pdf</t>
  </si>
  <si>
    <t>railway tender coronary angioplasty balloon of 1mm diameter and 5mm length  peripheral angioblasty balloons of various sizes and peripheral angioplasty balloon catheter with special coating .</t>
  </si>
  <si>
    <t>https://www.ireps.gov.in/ireps/supply/pdfdocs/092023/106147286/viewNitPdf_4342063.pdf</t>
  </si>
  <si>
    <t>railway tender coronary drug eluting stents</t>
  </si>
  <si>
    <t>https://www.ireps.gov.in/ireps/supply/pdfdocs/092023/106134380/viewNitPdf_4326958.pdf</t>
  </si>
  <si>
    <t>railway tender coronary drug eluting stents. stent diameter should be from 2.5mm to 4mm and length of the stent from 12mm to 38 mm .</t>
  </si>
  <si>
    <t>https://www.ireps.gov.in/ireps/supply/pdfdocs/092023/106121591/viewNitPdf_4312021.pdf</t>
  </si>
  <si>
    <t>railway tender coronary drug eluting stents. stent diameter should be from 2.5mm to 4mm and length of the stent should be 12mm to 48mm .</t>
  </si>
  <si>
    <t>https://www.ireps.gov.in/ireps/supply/pdfdocs/082023/106121597/viewNitPdf_4312005.pdf</t>
  </si>
  <si>
    <t>railway tender coronary manifold - 3 port with rotating adaptor.</t>
  </si>
  <si>
    <t>02235388B</t>
  </si>
  <si>
    <t>https://www.ireps.gov.in/ireps/supply/pdfdocs/082023/106113436/viewNitPdf_4302648.pdf</t>
  </si>
  <si>
    <t>railway tender coronary micro catheter &amp; gces-guide catheter extension system</t>
  </si>
  <si>
    <t>https://www.ireps.gov.in/ireps/supply/pdfdocs/092023/106144262/viewNitPdf_4338566.pdf</t>
  </si>
  <si>
    <t>02236421C</t>
  </si>
  <si>
    <t>https://www.ireps.gov.in/ireps/supply/pdfdocs/112023/106199805/viewNitPdf_4402539.pdf</t>
  </si>
  <si>
    <t>02236421A</t>
  </si>
  <si>
    <t>https://www.ireps.gov.in/ireps/supply/pdfdocs/102023/106154003/viewNitPdf_4349785.pdf</t>
  </si>
  <si>
    <t>railway tender corridor door glass for wag-9 locos as per drg. no. b/trs/cb/4/53 or latest</t>
  </si>
  <si>
    <t>https://www.ireps.gov.in/ireps/supply/pdfdocs/092023/106115096/viewNitPdf_4304604.pdf</t>
  </si>
  <si>
    <t>railway tender corrosion repair activities in icf design coaches at the premises of carriage and wagon workshop perambur.</t>
  </si>
  <si>
    <t>CWPER-CORROSION-dt020923</t>
  </si>
  <si>
    <t>https://www.ireps.gov.in/ireps/works/pdfdocs/092023/70578201/viewNitPdf_4309490.pdf</t>
  </si>
  <si>
    <t>CORROSION-CWPER-dt270923</t>
  </si>
  <si>
    <t>https://www.ireps.gov.in/ireps/works/pdfdocs/102023/71293719/viewNitPdf_4351335.pdf</t>
  </si>
  <si>
    <t>railway tender corrosion resistant steel cr sheet</t>
  </si>
  <si>
    <t>https://www.ireps.gov.in/ireps/supply/pdfdocs/102023/106170622/viewNitPdf_4369098.pdf</t>
  </si>
  <si>
    <t>railway tender corrugated flexible ducting for machine room ventilation as per clw drawing no. 1209- 11.344-051 alt1 or latest. (shelf life one year).</t>
  </si>
  <si>
    <t>https://www.ireps.gov.in/ireps/supply/pdfdocs/092023/106132067/viewNitPdf_4324175.pdf</t>
  </si>
  <si>
    <t>railway tender corrugated hose coflex</t>
  </si>
  <si>
    <t>https://www.ireps.gov.in/ireps/supply/pdfdocs/082023/106119352/viewNitPdf_4309507.pdf</t>
  </si>
  <si>
    <t>railway tender corsair micro catheter for coronary collateral channel dilator for retrograde percutaneous coronary intervention</t>
  </si>
  <si>
    <t>https://www.ireps.gov.in/ireps/supply/pdfdocs/092023/106142274/viewNitPdf_4336142.pdf</t>
  </si>
  <si>
    <t>railway tender cotter split size 4x12x170</t>
  </si>
  <si>
    <t>https://www.ireps.gov.in/ireps/supply/pdfdocs/092023/106135437/viewNitPdf_4328210.pdf</t>
  </si>
  <si>
    <t>railway tender cotton bandage cloth and lint cloth absorbent.</t>
  </si>
  <si>
    <t>https://www.ireps.gov.in/ireps/supply/pdfdocs/122023/106196341/viewNitPdf_4398645.pdf</t>
  </si>
  <si>
    <t>railway tender cotton bedsheet plain grey colour</t>
  </si>
  <si>
    <t>https://www.ireps.gov.in/ireps/supply/pdfdocs/112023/106200780/viewNitPdf_4403679.pdf</t>
  </si>
  <si>
    <t>railway tender cotton drilled navy blue cloth</t>
  </si>
  <si>
    <t>https://www.ireps.gov.in/ireps/supply/pdfdocs/082023/106103118/viewNitPdf_4290695.pdf</t>
  </si>
  <si>
    <t>railway tender coumarin sodium nitroprusside nicoumalone</t>
  </si>
  <si>
    <t>02235837B</t>
  </si>
  <si>
    <t>https://www.ireps.gov.in/ireps/supply/pdfdocs/102023/106162588/viewNitPdf_4359787.pdf</t>
  </si>
  <si>
    <t>railway tender counter weight</t>
  </si>
  <si>
    <t>https://www.ireps.gov.in/ireps/supply/pdfdocs/092023/106124335/viewNitPdf_4315295.pdf</t>
  </si>
  <si>
    <t>railway tender counter weight a1 and counter weight b</t>
  </si>
  <si>
    <t>https://www.ireps.gov.in/ireps/supply/pdfdocs/102023/106141289/viewNitPdf_4335066.pdf</t>
  </si>
  <si>
    <t>railway tender coupler body</t>
  </si>
  <si>
    <t>78236657A</t>
  </si>
  <si>
    <t>https://www.ireps.gov.in/ireps/supply/pdfdocs/102023/106169597/viewNitPdf_4367866.pdf</t>
  </si>
  <si>
    <t>https://www.ireps.gov.in/ireps/supply/pdfdocs/092023/106117723/viewNitPdf_4307918.pdf</t>
  </si>
  <si>
    <t>https://www.ireps.gov.in/ireps/supply/pdfdocs/092023/106126574/viewNitPdf_4317983.pdf</t>
  </si>
  <si>
    <t>railway tender coupler for conduit</t>
  </si>
  <si>
    <t>https://www.ireps.gov.in/ireps/supply/pdfdocs/082023/106118583/viewNitPdf_4309412.pdf</t>
  </si>
  <si>
    <t>02235008A</t>
  </si>
  <si>
    <t>https://www.ireps.gov.in/ireps/supply/pdfdocs/092023/106131959/viewNitPdf_4330178.pdf</t>
  </si>
  <si>
    <t>railway tender coupler for conduits for laccn e</t>
  </si>
  <si>
    <t>02231576A</t>
  </si>
  <si>
    <t>https://www.ireps.gov.in/ireps/supply/pdfdocs/122023/106208729/viewNitPdf_4413388.pdf</t>
  </si>
  <si>
    <t>railway tender coupler inspection door</t>
  </si>
  <si>
    <t>https://www.ireps.gov.in/ireps/supply/pdfdocs/082023/106117799/viewNitPdf_4307755.pdf</t>
  </si>
  <si>
    <t>railway tender coupler rod for boxnhl wagon.</t>
  </si>
  <si>
    <t>https://www.ireps.gov.in/ireps/supply/pdfdocs/082023/106117417/viewNitPdf_4307213.pdf</t>
  </si>
  <si>
    <t>railway tender coupling and decoupling device</t>
  </si>
  <si>
    <t>https://www.ireps.gov.in/ireps/supply/pdfdocs/082023/106109949/viewNitPdf_4298680.pdf</t>
  </si>
  <si>
    <t>railway tender coupling flange 2-1/2 inches.</t>
  </si>
  <si>
    <t>https://www.ireps.gov.in/ireps/supply/pdfdocs/092023/106112479/viewNitPdf_4301539.pdf</t>
  </si>
  <si>
    <t>railway tender coupling flexible</t>
  </si>
  <si>
    <t>https://www.ireps.gov.in/ireps/supply/pdfdocs/102023/106158099/viewNitPdf_4354469.pdf</t>
  </si>
  <si>
    <t>railway tender coupling flexible - 4 inch</t>
  </si>
  <si>
    <t>https://www.ireps.gov.in/ireps/supply/pdfdocs/102023/106162438/viewNitPdf_4359589.pdf</t>
  </si>
  <si>
    <t>railway tender coupling socket assembly for inter vehicular coupler 500 a 750 v 3 phase 50 hz for lhb coaches as per rdso specification no.rdso/pe/spec/ac/0177-2013</t>
  </si>
  <si>
    <t>https://www.ireps.gov.in/ireps/supply/pdfdocs/092023/106134603/viewNitPdf_4327194.pdf</t>
  </si>
  <si>
    <t>railway tender coupling socket housing assembly</t>
  </si>
  <si>
    <t>https://www.ireps.gov.in/ireps/supply/pdfdocs/092023/106141196/viewNitPdf_4334982.pdf</t>
  </si>
  <si>
    <t>railway tender cover and seal assembly</t>
  </si>
  <si>
    <t>https://www.ireps.gov.in/ireps/supply/pdfdocs/092023/106136941/viewNitPdf_4329939.pdf</t>
  </si>
  <si>
    <t>railway tender cover as per repl part no : a4150.6 &amp; drg no : ag-430562-p1</t>
  </si>
  <si>
    <t>https://www.ireps.gov.in/ireps/supply/pdfdocs/112023/106178422/viewNitPdf_4378029.pdf</t>
  </si>
  <si>
    <t>railway tender cover assembly for key lock e type</t>
  </si>
  <si>
    <t>https://www.ireps.gov.in/ireps/supply/pdfdocs/102023/106157177/viewNitPdf_4353426.pdf</t>
  </si>
  <si>
    <t>railway tender cover assy hand hole.</t>
  </si>
  <si>
    <t>https://www.ireps.gov.in/ireps/supply/pdfdocs/082023/106115829/viewNitPdf_4305411.pdf</t>
  </si>
  <si>
    <t>railway tender cover assy slipring</t>
  </si>
  <si>
    <t>https://www.ireps.gov.in/ireps/supply/pdfdocs/092023/106143499/viewNitPdf_4337595.pdf</t>
  </si>
  <si>
    <t>railway tender cover filter assembly.</t>
  </si>
  <si>
    <t>https://www.ireps.gov.in/ireps/supply/pdfdocs/092023/106116211/viewNitPdf_4305924.pdf</t>
  </si>
  <si>
    <t>railway tender cover for traction motor cable joint to clw specn no: clw/es/c-16 alt - f sk no: clw/es/c-16/sk-2/alt f.</t>
  </si>
  <si>
    <t>https://www.ireps.gov.in/ireps/supply/pdfdocs/082023/106107355/viewNitPdf_4295686.pdf</t>
  </si>
  <si>
    <t>railway tender cover for wheel set earthing equipment</t>
  </si>
  <si>
    <t>https://www.ireps.gov.in/ireps/supply/pdfdocs/102023/106150613/viewNitPdf_4345707.pdf</t>
  </si>
  <si>
    <t>railway tender cover hand hole &amp; set of spares for lhb power cars.</t>
  </si>
  <si>
    <t>https://www.ireps.gov.in/ireps/supply/pdfdocs/082023/106113647/viewNitPdf_4302915.pdf</t>
  </si>
  <si>
    <t>railway tender cp drain plug protection guard</t>
  </si>
  <si>
    <t>65235062A</t>
  </si>
  <si>
    <t>https://www.ireps.gov.in/ireps/supply/pdfdocs/092023/106136520/viewNitPdf_4329469.pdf</t>
  </si>
  <si>
    <t>railway tender cp pin fix items (impro design)</t>
  </si>
  <si>
    <t>https://www.ireps.gov.in/ireps/supply/pdfdocs/082023/106101060/viewNitPdf_4288721.pdf</t>
  </si>
  <si>
    <t>railway tender cpu card assembly for telpro metallic master unit</t>
  </si>
  <si>
    <t>https://www.ireps.gov.in/ireps/supply/pdfdocs/082023/106089038/viewNitPdf_4274381.pdf</t>
  </si>
  <si>
    <t>railway tender cranberry extract 300 mg d-mannose 600 mg oral tab/cap</t>
  </si>
  <si>
    <t>02235903A</t>
  </si>
  <si>
    <t>https://www.ireps.gov.in/ireps/supply/pdfdocs/102023/106155645/viewNitPdf_4351659.pdf</t>
  </si>
  <si>
    <t>railway tender cranial fixation self tapping screws .</t>
  </si>
  <si>
    <t>https://www.ireps.gov.in/ireps/supply/pdfdocs/092023/106122387/viewNitPdf_4313033.pdf</t>
  </si>
  <si>
    <t>railway tender cranial fixation titanium straight plate 2holes -12mm .</t>
  </si>
  <si>
    <t>https://www.ireps.gov.in/ireps/supply/pdfdocs/092023/106122136/viewNitPdf_4313027.pdf</t>
  </si>
  <si>
    <t>railway tender craniotomy  neuro spine  anterior cervical discectomy and fusion - anti microbial protection drape sets.</t>
  </si>
  <si>
    <t>https://www.ireps.gov.in/ireps/supply/pdfdocs/102023/106151212/viewNitPdf_4346491.pdf</t>
  </si>
  <si>
    <t>railway tender crank housing assembly complete to elgi compressor trc1000mn compressor consisting of 6 items as per annexure enclosed.</t>
  </si>
  <si>
    <t>https://www.ireps.gov.in/ireps/supply/pdfdocs/092023/106147478/viewNitPdf_4342211.pdf</t>
  </si>
  <si>
    <t>railway tender crank shaft assembly with bearing</t>
  </si>
  <si>
    <t>https://www.ireps.gov.in/ireps/supply/pdfdocs/122023/106200681/viewNitPdf_4403621.pdf</t>
  </si>
  <si>
    <t>railway tender crank shaft complete for smgr</t>
  </si>
  <si>
    <t>https://www.ireps.gov.in/ireps/supply/pdfdocs/092023/106115869/viewNitPdf_4305494.pdf</t>
  </si>
  <si>
    <t>railway tender crash worthy guard and blade set</t>
  </si>
  <si>
    <t>https://www.ireps.gov.in/ireps/supply/pdfdocs/092023/106114611/viewNitPdf_4304033.pdf</t>
  </si>
  <si>
    <t>railway tender crca steel foot rest for wap7</t>
  </si>
  <si>
    <t>https://www.ireps.gov.in/ireps/supply/pdfdocs/102023/106164899/viewNitPdf_4362693.pdf</t>
  </si>
  <si>
    <t>railway tender crca steel foot rest for wap7 loco pilot</t>
  </si>
  <si>
    <t>https://www.ireps.gov.in/ireps/supply/pdfdocs/092023/106123420/viewNitPdf_4314177.pdf</t>
  </si>
  <si>
    <t>railway tender crew fan (pos no 69.7) as per clw spec. no.clw/es/3/0110 alt-e or latest and clw drg.no.clw/es/3/sk-1/0110 alt-c &amp; clw/es/3/sk-2/0110 alt-c and clw/es/3/sk- 3/0110 alt-d</t>
  </si>
  <si>
    <t>https://www.ireps.gov.in/ireps/supply/pdfdocs/102023/106162551/viewNitPdf_4359657.pdf</t>
  </si>
  <si>
    <t>26231118B</t>
  </si>
  <si>
    <t>https://www.ireps.gov.in/ireps/supply/pdfdocs/112023/106198209/viewNitPdf_4400928.pdf</t>
  </si>
  <si>
    <t>railway tender crew friendly swivel type sunvisor</t>
  </si>
  <si>
    <t>https://www.ireps.gov.in/ireps/supply/pdfdocs/082023/106119641/viewNitPdf_4309822.pdf</t>
  </si>
  <si>
    <t>https://www.ireps.gov.in/ireps/supply/pdfdocs/092023/106146844/viewNitPdf_4341551.pdf</t>
  </si>
  <si>
    <t>railway tender crew voice &amp; video recording system</t>
  </si>
  <si>
    <t>https://www.ireps.gov.in/ireps/supply/pdfdocs/112023/106169716/viewNitPdf_4368023.pdf</t>
  </si>
  <si>
    <t>railway tender crimping socket</t>
  </si>
  <si>
    <t>https://www.ireps.gov.in/ireps/supply/pdfdocs/082023/106081693/viewNitPdf_4266905.pdf</t>
  </si>
  <si>
    <t>https://www.ireps.gov.in/ireps/supply/pdfdocs/082023/106086527/viewNitPdf_4271913.pdf</t>
  </si>
  <si>
    <t>https://www.ireps.gov.in/ireps/supply/pdfdocs/092023/106096184/viewNitPdf_4283630.pdf</t>
  </si>
  <si>
    <t>https://www.ireps.gov.in/ireps/supply/pdfdocs/092023/106123403/viewNitPdf_4317540.pdf</t>
  </si>
  <si>
    <t>railway tender crimping sockets</t>
  </si>
  <si>
    <t>https://www.ireps.gov.in/ireps/supply/pdfdocs/092023/106134728/viewNitPdf_4327414.pdf</t>
  </si>
  <si>
    <t>https://www.ireps.gov.in/ireps/supply/pdfdocs/092023/106134727/viewNitPdf_4327413.pdf</t>
  </si>
  <si>
    <t>railway tender crockery and cutlery items</t>
  </si>
  <si>
    <t>https://www.ireps.gov.in/ireps/supply/pdfdocs/092023/106141397/viewNitPdf_4335247.pdf</t>
  </si>
  <si>
    <t>railway tender cross brace for hinge (end slop plate)</t>
  </si>
  <si>
    <t>78226495A</t>
  </si>
  <si>
    <t>https://www.ireps.gov.in/ireps/supply/pdfdocs/092023/106117428/viewNitPdf_4307267.pdf</t>
  </si>
  <si>
    <t>78226495B</t>
  </si>
  <si>
    <t>https://www.ireps.gov.in/ireps/supply/pdfdocs/112023/106177756/viewNitPdf_4377275.pdf</t>
  </si>
  <si>
    <t>railway tender cross head connecting link</t>
  </si>
  <si>
    <t>https://www.ireps.gov.in/ireps/supply/pdfdocs/092023/106151140/viewNitPdf_4346397.pdf</t>
  </si>
  <si>
    <t>railway tender cross link clip</t>
  </si>
  <si>
    <t>https://www.ireps.gov.in/ireps/supply/pdfdocs/092023/106122389/viewNitPdf_4313031.pdf</t>
  </si>
  <si>
    <t>https://www.ireps.gov.in/ireps/supply/pdfdocs/112023/106175452/viewNitPdf_4376667.pdf</t>
  </si>
  <si>
    <t>railway tender cross section support frame</t>
  </si>
  <si>
    <t>https://www.ireps.gov.in/ireps/supply/pdfdocs/102023/106148509/viewNitPdf_4345654.pdf</t>
  </si>
  <si>
    <t>railway tender crystal violet grams iodine malachite green safranine sulfuric acid alberts a alberts b</t>
  </si>
  <si>
    <t>https://www.ireps.gov.in/ireps/supply/pdfdocs/122023/106200465/viewNitPdf_4403274.pdf</t>
  </si>
  <si>
    <t>railway tender csk head screw</t>
  </si>
  <si>
    <t>https://www.ireps.gov.in/ireps/supply/pdfdocs/122023/106202577/viewNitPdf_4406477.pdf</t>
  </si>
  <si>
    <t>railway tender ctrb bearing for vb/ts</t>
  </si>
  <si>
    <t>https://www.ireps.gov.in/ireps/supply/pdfdocs/082023/106100762/viewNitPdf_4289945.pdf</t>
  </si>
  <si>
    <t>railway tender cu gasket 6.5/11.2*1 as per repl part no s2533 or anantashree part no g2533</t>
  </si>
  <si>
    <t>https://www.ireps.gov.in/ireps/supply/pdfdocs/092023/106125508/viewNitPdf_4317018.pdf</t>
  </si>
  <si>
    <t>railway tender culture media with resin for aerobic culture for use in bd bactec 9120.</t>
  </si>
  <si>
    <t>https://www.ireps.gov.in/ireps/supply/pdfdocs/102023/106169753/viewNitPdf_4367997.pdf</t>
  </si>
  <si>
    <t>railway tender culture media with resin for paediatric patients for use in bd bactec 9120</t>
  </si>
  <si>
    <t>https://www.ireps.gov.in/ireps/supply/pdfdocs/102023/106169756/viewNitPdf_4367998.pdf</t>
  </si>
  <si>
    <t>railway tender cummins starting motor</t>
  </si>
  <si>
    <t>https://www.ireps.gov.in/ireps/supply/pdfdocs/082023/106117822/viewNitPdf_4307733.pdf</t>
  </si>
  <si>
    <t>railway tender cup type goggles to is: 1179/67</t>
  </si>
  <si>
    <t>https://www.ireps.gov.in/ireps/supply/pdfdocs/082023/106111483/viewNitPdf_4312753.pdf</t>
  </si>
  <si>
    <t>railway tender current sensing phase failure relay</t>
  </si>
  <si>
    <t>https://www.ireps.gov.in/ireps/supply/pdfdocs/092023/106147551/viewNitPdf_4342274.pdf</t>
  </si>
  <si>
    <t>railway tender current transformer</t>
  </si>
  <si>
    <t>95235275B</t>
  </si>
  <si>
    <t>https://www.ireps.gov.in/ireps/supply/pdfdocs/082023/106113796/viewNitPdf_4303129.pdf</t>
  </si>
  <si>
    <t>railway tender curtain cloth composition- polyester</t>
  </si>
  <si>
    <t>https://www.ireps.gov.in/ireps/supply/pdfdocs/082023/106122137/viewNitPdf_4312618.pdf</t>
  </si>
  <si>
    <t>railway tender custom pack for heart lung machine -adult.</t>
  </si>
  <si>
    <t>https://www.ireps.gov.in/ireps/supply/pdfdocs/122023/106210345/viewNitPdf_4415281.pdf</t>
  </si>
  <si>
    <t>railway tender cut off angle cock with vent</t>
  </si>
  <si>
    <t>https://www.ireps.gov.in/ireps/supply/pdfdocs/092023/106136375/viewNitPdf_4329423.pdf</t>
  </si>
  <si>
    <t>railway tender cut out cock 1/2 inch ball type</t>
  </si>
  <si>
    <t>https://www.ireps.gov.in/ireps/supply/pdfdocs/082023/106104473/viewNitPdf_4292316.pdf</t>
  </si>
  <si>
    <t>railway tender cut resistant level 5</t>
  </si>
  <si>
    <t>https://www.ireps.gov.in/ireps/supply/pdfdocs/102023/106169405/viewNitPdf_4367629.pdf</t>
  </si>
  <si>
    <t>railway tender cut-off angle cock with vent</t>
  </si>
  <si>
    <t>https://www.ireps.gov.in/ireps/supply/pdfdocs/092023/106141808/viewNitPdf_4335478.pdf</t>
  </si>
  <si>
    <t>railway tender cut-off angle cock with vent to drg no.wd-88123/s-01 alt-2</t>
  </si>
  <si>
    <t>https://www.ireps.gov.in/ireps/supply/pdfdocs/092023/106128057/viewNitPdf_4319725.pdf</t>
  </si>
  <si>
    <t>railway tender cut-off angle pipe end joint.</t>
  </si>
  <si>
    <t>https://www.ireps.gov.in/ireps/supply/pdfdocs/092023/106124614/viewNitPdf_4315627.pdf</t>
  </si>
  <si>
    <t>railway tender cutter and inserts for 3-axis cnc machine (zayer) inv.no.4433</t>
  </si>
  <si>
    <t>https://www.ireps.gov.in/ireps/supply/pdfdocs/112023/106199132/viewNitPdf_4402748.pdf</t>
  </si>
  <si>
    <t>railway tender cutter blade of size: 100 mm length</t>
  </si>
  <si>
    <t>https://www.ireps.gov.in/ireps/supply/pdfdocs/092023/106133627/viewNitPdf_4326154.pdf</t>
  </si>
  <si>
    <t>railway tender cutter chain assembly</t>
  </si>
  <si>
    <t>https://www.ireps.gov.in/ireps/supply/pdfdocs/082023/106085697/viewNitPdf_4275478.pdf</t>
  </si>
  <si>
    <t>railway tender cutting disc knot wheel brush and quick change disc d51</t>
  </si>
  <si>
    <t>https://www.ireps.gov.in/ireps/supply/pdfdocs/092023/106141628/viewNitPdf_4335357.pdf</t>
  </si>
  <si>
    <t>railway tender cutting wheel for metal size 125 mm x 1 mm x 22.23 mm to en 12413 gr. a 60n bf. make: bosch/hitachi/dewalt only.</t>
  </si>
  <si>
    <t>https://www.ireps.gov.in/ireps/supply/pdfdocs/082023/106112064/viewNitPdf_4301052.pdf</t>
  </si>
  <si>
    <t>railway tender cyclobenzaprine and diacerin capsules.</t>
  </si>
  <si>
    <t>02235725A</t>
  </si>
  <si>
    <t>https://www.ireps.gov.in/ireps/supply/pdfdocs/102023/106155783/viewNitPdf_4351829.pdf</t>
  </si>
  <si>
    <t>02235725B</t>
  </si>
  <si>
    <t>https://www.ireps.gov.in/ireps/supply/pdfdocs/102023/106170932/viewNitPdf_4369462.pdf</t>
  </si>
  <si>
    <t>railway tender cyclopentolate eye drops  travoprost and timolol maleate eye drops  travoprost opthalmic solution  homatropine sulphate eye drops  tropicamide phenylephrine hcl eye drops.</t>
  </si>
  <si>
    <t>https://www.ireps.gov.in/ireps/supply/pdfdocs/082023/106113919/viewNitPdf_4303243.pdf</t>
  </si>
  <si>
    <t>railway tender cyclosporine .</t>
  </si>
  <si>
    <t>https://www.ireps.gov.in/ireps/supply/pdfdocs/102023/106155782/viewNitPdf_4351850.pdf</t>
  </si>
  <si>
    <t>railway tender cylinder dia 197 to elgi part no: 000320920</t>
  </si>
  <si>
    <t>https://www.ireps.gov.in/ireps/supply/pdfdocs/082023/106108067/viewNitPdf_4296623.pdf</t>
  </si>
  <si>
    <t>railway tender cylinder wear half nylon</t>
  </si>
  <si>
    <t>https://www.ireps.gov.in/ireps/supply/pdfdocs/102023/106157949/viewNitPdf_4354268.pdf</t>
  </si>
  <si>
    <t>https://www.ireps.gov.in/ireps/supply/pdfdocs/082023/106104442/viewNitPdf_4292332.pdf</t>
  </si>
  <si>
    <t>https://www.ireps.gov.in/ireps/supply/pdfdocs/082023/106104609/viewNitPdf_4292581.pdf</t>
  </si>
  <si>
    <t>https://www.ireps.gov.in/ireps/supply/pdfdocs/092023/106115581/viewNitPdf_4314306.pdf</t>
  </si>
  <si>
    <t>https://www.ireps.gov.in/ireps/supply/pdfdocs/092023/106127785/viewNitPdf_4319354.pdf</t>
  </si>
  <si>
    <t>https://www.ireps.gov.in/ireps/supply/pdfdocs/092023/106150684/viewNitPdf_4345777.pdf</t>
  </si>
  <si>
    <t>railway tender cylindrical roller bearing nu 311 ecj</t>
  </si>
  <si>
    <t>52231262A</t>
  </si>
  <si>
    <t>https://www.ireps.gov.in/ireps/supply/pdfdocs/112023/106200265/viewNitPdf_4403640.pdf</t>
  </si>
  <si>
    <t>railway tender cylindrical roller single row bearing nu2215ecj</t>
  </si>
  <si>
    <t>https://www.ireps.gov.in/ireps/supply/pdfdocs/102023/106162921/viewNitPdf_4360205.pdf</t>
  </si>
  <si>
    <t>01234381A</t>
  </si>
  <si>
    <t>https://www.ireps.gov.in/ireps/supply/pdfdocs/122023/106206704/viewNitPdf_4410797.pdf</t>
  </si>
  <si>
    <t>railway tender d s&amp;i of interior furnishing of one rake set(12 car formation) of memu coaches</t>
  </si>
  <si>
    <t>https://www.ireps.gov.in/ireps/supply/pdfdocs/092023/106118932/viewNitPdf_4309347.pdf</t>
  </si>
  <si>
    <t>https://www.ireps.gov.in/ireps/supply/pdfdocs/102023/106118932/viewNitPdf_4309347.pdf</t>
  </si>
  <si>
    <t>railway tender d shackle for safety sling arrangement for traction motor</t>
  </si>
  <si>
    <t>https://www.ireps.gov.in/ireps/supply/pdfdocs/092023/106121122/viewNitPdf_4311827.pdf</t>
  </si>
  <si>
    <t>railway tender d type coupling flexible</t>
  </si>
  <si>
    <t>https://www.ireps.gov.in/ireps/supply/pdfdocs/092023/106134277/viewNitPdf_4326837.pdf</t>
  </si>
  <si>
    <t>railway tender d type flexible coupling</t>
  </si>
  <si>
    <t>https://www.ireps.gov.in/ireps/supply/pdfdocs/102023/106169588/viewNitPdf_4367843.pdf</t>
  </si>
  <si>
    <t>railway tender dalteparin (low molecular weight heparin) 10000 i.u/ml-10ml vial and tirofiban 5mg/100 ml iv vial .</t>
  </si>
  <si>
    <t>https://www.ireps.gov.in/ireps/supply/pdfdocs/082023/106109527/viewNitPdf_4298265.pdf</t>
  </si>
  <si>
    <t>02235739A</t>
  </si>
  <si>
    <t>https://www.ireps.gov.in/ireps/supply/pdfdocs/092023/106129344/viewNitPdf_4321248.pdf</t>
  </si>
  <si>
    <t>railway tender damper primary vertical</t>
  </si>
  <si>
    <t>https://www.ireps.gov.in/ireps/supply/pdfdocs/122023/106197383/viewNitPdf_4399969.pdf</t>
  </si>
  <si>
    <t>railway tender danazol tab  cabergoline tab  estriol 1 mg/ gm cream  medroxy progestrone inj  hydroxy progesterone inj  bromocryptin emeylate tab  medroxy progesterone inj  urofollitropin inj  conjugated estrogen cream / tab  follicle stimulating hormone inj  levonorgestrel tab  estradiol tab.</t>
  </si>
  <si>
    <t>https://www.ireps.gov.in/ireps/supply/pdfdocs/082023/106115133/viewNitPdf_4304557.pdf</t>
  </si>
  <si>
    <t>railway tender darbepoetin alfa inj</t>
  </si>
  <si>
    <t>02235603A</t>
  </si>
  <si>
    <t>https://www.ireps.gov.in/ireps/supply/pdfdocs/102023/106156652/viewNitPdf_4352792.pdf</t>
  </si>
  <si>
    <t>railway tender data downloading and analysing unit</t>
  </si>
  <si>
    <t>https://www.ireps.gov.in/ireps/supply/pdfdocs/112023/106160993/viewNitPdf_4359032.pdf</t>
  </si>
  <si>
    <t>railway tender data retrieved unit card reader</t>
  </si>
  <si>
    <t>https://www.ireps.gov.in/ireps/supply/pdfdocs/102023/106162145/viewNitPdf_4359324.pdf</t>
  </si>
  <si>
    <t>railway tender dbr (vertical) fitted with ac mvrf for electric locos</t>
  </si>
  <si>
    <t>https://www.ireps.gov.in/ireps/supply/pdfdocs/082023/106092987/viewNitPdf_4278884.pdf</t>
  </si>
  <si>
    <t>railway tender dc dc converter 12-28 v/ 5a</t>
  </si>
  <si>
    <t>https://www.ireps.gov.in/ireps/supply/pdfdocs/092023/106143623/viewNitPdf_4337768.pdf</t>
  </si>
  <si>
    <t>railway tender dc- dc converter hbl make</t>
  </si>
  <si>
    <t>https://www.ireps.gov.in/ireps/supply/pdfdocs/102023/106157621/viewNitPdf_4353934.pdf</t>
  </si>
  <si>
    <t>railway tender dc- dc converter module</t>
  </si>
  <si>
    <t>https://www.ireps.gov.in/ireps/supply/pdfdocs/082023/106120337/viewNitPdf_4310556.pdf</t>
  </si>
  <si>
    <t>96235402A</t>
  </si>
  <si>
    <t>https://www.ireps.gov.in/ireps/supply/pdfdocs/092023/106138378/viewNitPdf_4331583.pdf</t>
  </si>
  <si>
    <t>96235402B</t>
  </si>
  <si>
    <t>https://www.ireps.gov.in/ireps/supply/pdfdocs/092023/106150914/viewNitPdf_4346145.pdf</t>
  </si>
  <si>
    <t>railway tender dc link contactor</t>
  </si>
  <si>
    <t>https://www.ireps.gov.in/ireps/supply/pdfdocs/092023/106141183/viewNitPdf_4334870.pdf</t>
  </si>
  <si>
    <t>68236749A</t>
  </si>
  <si>
    <t>https://www.ireps.gov.in/ireps/supply/pdfdocs/122023/106188739/viewNitPdf_4397161.pdf</t>
  </si>
  <si>
    <t>railway tender dc motor ip67 type 400v ac immunity</t>
  </si>
  <si>
    <t>https://www.ireps.gov.in/ireps/supply/pdfdocs/082023/106102325/viewNitPdf_4289809.pdf</t>
  </si>
  <si>
    <t>railway tender dc to dc converter 110v/24v 240w 10a t</t>
  </si>
  <si>
    <t>https://www.ireps.gov.in/ireps/supply/pdfdocs/082023/106131109/viewNitPdf_4323162.pdf</t>
  </si>
  <si>
    <t>railway tender dc valve</t>
  </si>
  <si>
    <t>https://www.ireps.gov.in/ireps/supply/pdfdocs/092023/106141367/viewNitPdf_4335115.pdf</t>
  </si>
  <si>
    <t>railway tender dc-dc 24-32v/10a converters</t>
  </si>
  <si>
    <t>https://www.ireps.gov.in/ireps/supply/pdfdocs/102023/106157607/viewNitPdf_4353943.pdf</t>
  </si>
  <si>
    <t>railway tender dc-dc convertor</t>
  </si>
  <si>
    <t>https://www.ireps.gov.in/ireps/supply/pdfdocs/082023/106120342/viewNitPdf_4310587.pdf</t>
  </si>
  <si>
    <t>railway tender deburring &amp; polishing wheel (standard type) for tm armature with standard wire</t>
  </si>
  <si>
    <t>https://www.ireps.gov.in/ireps/supply/pdfdocs/082023/106126219/viewNitPdf_4317546.pdf</t>
  </si>
  <si>
    <t>railway tender decorative thermo setting synthetic laminated sheet (lp sheet) colour star dust grey</t>
  </si>
  <si>
    <t>https://www.ireps.gov.in/ireps/supply/pdfdocs/102023/106150247/viewNitPdf_4345228.pdf</t>
  </si>
  <si>
    <t>railway tender decorative thermosetting synthetic resin bonded laminated sheet</t>
  </si>
  <si>
    <t>https://www.ireps.gov.in/ireps/supply/pdfdocs/102023/106156755/viewNitPdf_4352912.pdf</t>
  </si>
  <si>
    <t>60235308B</t>
  </si>
  <si>
    <t>https://www.ireps.gov.in/ireps/supply/pdfdocs/102023/106172094/viewNitPdf_4371155.pdf</t>
  </si>
  <si>
    <t>railway tender dee - shackle</t>
  </si>
  <si>
    <t>https://www.ireps.gov.in/ireps/supply/pdfdocs/102023/106154799/viewNitPdf_4350612.pdf</t>
  </si>
  <si>
    <t>railway tender deep groove ball bearing 6213-c3  dimension : 65x120x23mm</t>
  </si>
  <si>
    <t>https://www.ireps.gov.in/ireps/supply/pdfdocs/102023/106154653/viewNitPdf_4351816.pdf</t>
  </si>
  <si>
    <t>railway tender deep screening by bcm at various through ballast renewal location for a total length of 7.670km in senior section engineer/pway/a-thiruvarur section in thanjavur-karaikkal section.</t>
  </si>
  <si>
    <t>TPJ-11-2023-03</t>
  </si>
  <si>
    <t>https://www.ireps.gov.in/ireps/works/pdfdocs/092023/70346270/viewNitPdf_4296104.pdf</t>
  </si>
  <si>
    <t>railway tender degludec 300 i.u pfs</t>
  </si>
  <si>
    <t>https://www.ireps.gov.in/ireps/supply/pdfdocs/082023/106095748/viewNitPdf_4282154.pdf</t>
  </si>
  <si>
    <t>railway tender de-ionised water  demineralised water  distilled water  chlorinated lime and vaselin white .</t>
  </si>
  <si>
    <t>https://www.ireps.gov.in/ireps/supply/pdfdocs/112023/106196305/viewNitPdf_4398579.pdf</t>
  </si>
  <si>
    <t>railway tender dell mouse ms 116</t>
  </si>
  <si>
    <t>https://www.ireps.gov.in/ireps/supply/pdfdocs/112023/106199713/viewNitPdf_4402457.pdf</t>
  </si>
  <si>
    <t>railway tender den/n/mdu jurisdiction - development of parking (5 stns)/circulating area (4 stns) &amp; approach road (2 stns). paramakkudi - granite flooring at concourse and pf area.</t>
  </si>
  <si>
    <t>MDU-W-32-2023-03</t>
  </si>
  <si>
    <t>https://www.ireps.gov.in/ireps/works/pdfdocs/122023/72048610/viewNitPdf_4395396.pdf</t>
  </si>
  <si>
    <t>railway tender den/north/mdu jurisdiction provision of additional pf shelter (2 bays) at 4 stations (dg mpa kqn dko) and (3 bays) at 2 stations (plni odc) - electrical power supply and lighting arrangements</t>
  </si>
  <si>
    <t>U-E-OT-2023-10-04</t>
  </si>
  <si>
    <t>https://www.ireps.gov.in/ireps/works/pdfdocs/112023/71545708/viewNitPdf_4365373.pdf</t>
  </si>
  <si>
    <t>railway tender den/west/sa jurisdiction: development of divyangjan friendly facilities at stations (24 nos) : (aden/ed sub division: phase-i: sge anu cv tpm py igr vz ukl - 8 stations)</t>
  </si>
  <si>
    <t>SA-OT-15-2023-06</t>
  </si>
  <si>
    <t>https://www.ireps.gov.in/ireps/works/pdfdocs/102023/70970794/viewNitPdf_4332542.pdf</t>
  </si>
  <si>
    <t>SA-OT-18-2023-11</t>
  </si>
  <si>
    <t>https://www.ireps.gov.in/ireps/works/pdfdocs/122023/72335106/viewNitPdf_4411571.pdf</t>
  </si>
  <si>
    <t>railway tender denosumab &amp; infliximab inj</t>
  </si>
  <si>
    <t>02235637A</t>
  </si>
  <si>
    <t>https://www.ireps.gov.in/ireps/supply/pdfdocs/082023/106113114/viewNitPdf_4302336.pdf</t>
  </si>
  <si>
    <t>railway tender denosumab 60 mg injection</t>
  </si>
  <si>
    <t>https://www.ireps.gov.in/ireps/supply/pdfdocs/082023/106108348/viewNitPdf_4296871.pdf</t>
  </si>
  <si>
    <t>railway tender densified resin impregnated compreg</t>
  </si>
  <si>
    <t>75235112A</t>
  </si>
  <si>
    <t>https://www.ireps.gov.in/ireps/supply/pdfdocs/082023/106110733/viewNitPdf_4300295.pdf</t>
  </si>
  <si>
    <t>railway tender densified thermal bonded polyester</t>
  </si>
  <si>
    <t>https://www.ireps.gov.in/ireps/supply/pdfdocs/112023/106198563/viewNitPdf_4401269.pdf</t>
  </si>
  <si>
    <t>railway tender deodorant jelly specification no.mech/sr/c&amp;w/02/rev-1</t>
  </si>
  <si>
    <t>https://www.ireps.gov.in/ireps/supply/pdfdocs/102023/106140117/viewNitPdf_4334556.pdf</t>
  </si>
  <si>
    <t>railway tender deployment of maintenance teams for preventive maintenance and fault rectification of access network i.e. u/g &amp; aerial ofc in moore market complex-basin bridge mogappair- olympia tech - valasaravakkam-porur-kundrathur omr it corridor road - kasthuri bai nagar-siruseri - sholinganallur for 2 years &amp; extendable by 1 year on same terms and conditions as per tender document</t>
  </si>
  <si>
    <t>RCIL-SR-MAS-2023-24-19</t>
  </si>
  <si>
    <t>https://www.ireps.gov.in/ireps/works/pdfdocs/092023/70973293/viewNitPdf_4332726.pdf</t>
  </si>
  <si>
    <t>railway tender depressed centre grinding disc of size: 125 mm ( dia ) x 7 mm (thickness) x 22.23 mm</t>
  </si>
  <si>
    <t>51235738A</t>
  </si>
  <si>
    <t>https://www.ireps.gov.in/ireps/supply/pdfdocs/082023/106113706/viewNitPdf_4304531.pdf</t>
  </si>
  <si>
    <t>railway tender dermabond</t>
  </si>
  <si>
    <t>02235481A</t>
  </si>
  <si>
    <t>https://www.ireps.gov.in/ireps/supply/pdfdocs/112023/106199326/viewNitPdf_4402082.pdf</t>
  </si>
  <si>
    <t>railway tender design  manufacturing supply of each (one) smps unit for pit and catwalk lights.</t>
  </si>
  <si>
    <t>https://www.ireps.gov.in/ireps/supply/pdfdocs/092023/106125685/viewNitPdf_4319366.pdf</t>
  </si>
  <si>
    <t>railway tender design and manufacture testing and supply of specially designed 16 watts led pit light</t>
  </si>
  <si>
    <t>https://www.ireps.gov.in/ireps/supply/pdfdocs/092023/106125895/viewNitPdf_4319391.pdf</t>
  </si>
  <si>
    <t>railway tender design development manufacture supply integration testing and commissioning of microprocessor controlled igbt based 3 phase propulsion equipment for memu (on board - 12 car rake) as per rdso specn.no. rdso/pe/spec /emu/0163 (rev-3) 2022 along with latest addendum/corrigendum (one set of electrics consists of one dmc/ndmc + three tcs) including camc of 8 years post warranty for designated items and training of ir personnel as per clause 18.7 scc of bid documents at suppliers premises and icf/other railway works for 100 man days each. bidders should factor in the quoted prices of the items of any other equipment on returnable basis which the bidder feels necessary or shall be required during manufacturing installation testing/trails of the memu rakes but not included in item details of tender document from s.no.1 to 42.</t>
  </si>
  <si>
    <t>https://www.ireps.gov.in/ireps/supply/pdfdocs/012024/106169624/viewNitPdf_4368206.pdf</t>
  </si>
  <si>
    <t>https://www.ireps.gov.in/ireps/supply/pdfdocs/112023/106169624/viewNitPdf_4368206.pdf</t>
  </si>
  <si>
    <t>railway tender design manufacture supply and erection of 4 nos</t>
  </si>
  <si>
    <t>https://www.ireps.gov.in/ireps/supply/pdfdocs/082023/106106525/viewNitPdf_4294804.pdf</t>
  </si>
  <si>
    <t>railway tender design manufacture supply installatio [design manufacture supply installation prove-out and commissioning</t>
  </si>
  <si>
    <t>78226639C</t>
  </si>
  <si>
    <t>https://www.ireps.gov.in/ireps/supply/pdfdocs/112023/106198443/viewNitPdf_4401097.pdf</t>
  </si>
  <si>
    <t>78226639A</t>
  </si>
  <si>
    <t>https://www.ireps.gov.in/ireps/supply/pdfdocs/102023/106149080/viewNitPdf_4343999.pdf</t>
  </si>
  <si>
    <t>railway tender design manufacture supply installation</t>
  </si>
  <si>
    <t>https://www.ireps.gov.in/ireps/supply/pdfdocs/112023/106162460/viewNitPdf_4359595.pdf</t>
  </si>
  <si>
    <t>78235531D</t>
  </si>
  <si>
    <t>https://www.ireps.gov.in/ireps/supply/pdfdocs/012024/106206077/viewNitPdf_4410056.pdf</t>
  </si>
  <si>
    <t>railway tender design manufacture supply installation prove-out and commissioning of 01 no. (one no.) huck bolting machine.</t>
  </si>
  <si>
    <t>78235538A</t>
  </si>
  <si>
    <t>https://www.ireps.gov.in/ireps/supply/pdfdocs/082023/106087618/viewNitPdf_4272688.pdf</t>
  </si>
  <si>
    <t>railway tender design supply and installation</t>
  </si>
  <si>
    <t>https://www.ireps.gov.in/ireps/supply/pdfdocs/102023/106169499/viewNitPdf_4367827.pdf</t>
  </si>
  <si>
    <t>railway tender design supply and installation of safety signage boards in furnishing division and lhb division as per scope of work enclosed</t>
  </si>
  <si>
    <t>https://www.ireps.gov.in/ireps/supply/pdfdocs/082023/106123600/viewNitPdf_4314433.pdf</t>
  </si>
  <si>
    <t>06235312A</t>
  </si>
  <si>
    <t>https://www.ireps.gov.in/ireps/supply/pdfdocs/092023/106137447/viewNitPdf_4334326.pdf</t>
  </si>
  <si>
    <t>railway tender design supply erection testing and commissioning of 25 kv 50 hz single phase ac traction over head equipment (ohe) on the bg line between tiruturaipundi (excl.) and agastiyampalli (incl.) stations including construction of switching posts in tiruchchirappalli division of southern railway.</t>
  </si>
  <si>
    <t>OHE-CN-DYCEE-23-24-11-194</t>
  </si>
  <si>
    <t>https://www.ireps.gov.in/ireps/works/pdfdocs/102023/71075410/viewNitPdf_4337841.pdf</t>
  </si>
  <si>
    <t>railway tender design supply erection testing and commissioning of 25 kv 50 hz single phase ac traction over head equipment (ohe) on the bg section between thiruvarur - tiruturaipundi - pattukkottai- karaikkudi stations including construction of switching posts in tiruchchirappalli and madurai divisions of southern railway.</t>
  </si>
  <si>
    <t>OHE-CN-DYCEE-23-24-16-199</t>
  </si>
  <si>
    <t>https://www.ireps.gov.in/ireps/works/pdfdocs/122023/71308195/viewNitPdf_4351811.pdf</t>
  </si>
  <si>
    <t>railway tender design supply fitment and installation of customized nfc workstation</t>
  </si>
  <si>
    <t>https://www.ireps.gov.in/ireps/supply/pdfdocs/102023/106154179/viewNitPdf_4351791.pdf</t>
  </si>
  <si>
    <t>https://www.ireps.gov.in/ireps/supply/pdfdocs/102023/106154190/viewNitPdf_4351883.pdf</t>
  </si>
  <si>
    <t>railway tender design supply installation and commissioning of jig for centre pivot housing and elastic ring fitment and removing arrangement</t>
  </si>
  <si>
    <t>https://www.ireps.gov.in/ireps/supply/pdfdocs/112023/106169636/viewNitPdf_4367905.pdf</t>
  </si>
  <si>
    <t>railway tender designmanufacturesupply foundationer</t>
  </si>
  <si>
    <t>https://www.ireps.gov.in/ireps/supply/pdfdocs/102023/106149403/viewNitPdf_4349598.pdf</t>
  </si>
  <si>
    <t>railway tender desktop computer (67235319 &amp; 67235151 clubbed)</t>
  </si>
  <si>
    <t>https://www.ireps.gov.in/ireps/supply/pdfdocs/122023/106212030/viewNitPdf_4417097.pdf</t>
  </si>
  <si>
    <t>railway tender desmopressin tolvaptan.</t>
  </si>
  <si>
    <t>02235807A</t>
  </si>
  <si>
    <t>https://www.ireps.gov.in/ireps/supply/pdfdocs/092023/106142452/viewNitPdf_4336346.pdf</t>
  </si>
  <si>
    <t>railway tender destination board mounting for lwfczac coaches</t>
  </si>
  <si>
    <t>07231654A</t>
  </si>
  <si>
    <t>https://www.ireps.gov.in/ireps/supply/pdfdocs/092023/106138446/viewNitPdf_4332057.pdf</t>
  </si>
  <si>
    <t>https://www.ireps.gov.in/ireps/supply/pdfdocs/092023/106125757/viewNitPdf_4316991.pdf</t>
  </si>
  <si>
    <t>railway tender destressing of lwr track for total length of 68.985 km and deep screening of track by manual method at various location in sse/pway/tiruchchirappalli section.</t>
  </si>
  <si>
    <t>TPJ-17-2023-19</t>
  </si>
  <si>
    <t>https://www.ireps.gov.in/ireps/works/pdfdocs/122023/72070207/viewNitPdf_4396615.pdf</t>
  </si>
  <si>
    <t>railway tender destruction tube</t>
  </si>
  <si>
    <t>https://www.ireps.gov.in/ireps/supply/pdfdocs/112023/106196610/viewNitPdf_4399457.pdf</t>
  </si>
  <si>
    <t>railway tender detail item kit-vb/ts</t>
  </si>
  <si>
    <t>https://www.ireps.gov.in/ireps/supply/pdfdocs/092023/106147771/viewNitPdf_4343357.pdf</t>
  </si>
  <si>
    <t>railway tender dew point meter</t>
  </si>
  <si>
    <t>https://www.ireps.gov.in/ireps/supply/pdfdocs/092023/106137733/viewNitPdf_4330789.pdf</t>
  </si>
  <si>
    <t>railway tender de-wheeling dismantling &amp; grit blasting of lhb bogie &amp; its components</t>
  </si>
  <si>
    <t>CWC192GRITBLASTFIATBOGIES</t>
  </si>
  <si>
    <t>https://www.ireps.gov.in/ireps/works/pdfdocs/122023/71729790/viewNitPdf_4377352.pdf</t>
  </si>
  <si>
    <t>railway tender dexamethasone inj methyl prednisolone triamcinolone deflazacort</t>
  </si>
  <si>
    <t>https://www.ireps.gov.in/ireps/supply/pdfdocs/082023/106111357/viewNitPdf_4300364.pdf</t>
  </si>
  <si>
    <t>railway tender diagnostic accessories-puncture needle thin wall - 18 g  teflon coated guide wire with j tip of size 0.035 length 140 cm to 180 cm and guide wire size 0.035 length j 260 curved .</t>
  </si>
  <si>
    <t>https://www.ireps.gov.in/ireps/supply/pdfdocs/092023/106147340/viewNitPdf_4342127.pdf</t>
  </si>
  <si>
    <t>railway tender diagnostic catheter</t>
  </si>
  <si>
    <t>https://www.ireps.gov.in/ireps/supply/pdfdocs/122023/106208637/viewNitPdf_4413252.pdf</t>
  </si>
  <si>
    <t>railway tender dial snap gauge 200-225mmseries no:-201-109with dial no 2109s-10</t>
  </si>
  <si>
    <t>https://www.ireps.gov.in/ireps/supply/pdfdocs/102023/106154635/viewNitPdf_4351812.pdf</t>
  </si>
  <si>
    <t>railway tender dial tension gauge for dlb instrument</t>
  </si>
  <si>
    <t>https://www.ireps.gov.in/ireps/supply/pdfdocs/102023/106157379/viewNitPdf_4353652.pdf</t>
  </si>
  <si>
    <t>railway tender diamond dresser taper shank</t>
  </si>
  <si>
    <t>https://www.ireps.gov.in/ireps/supply/pdfdocs/122023/106210943/viewNitPdf_4415955.pdf</t>
  </si>
  <si>
    <t>railway tender dicyclomine of types &amp; hyoscine butyl-bromide</t>
  </si>
  <si>
    <t>https://www.ireps.gov.in/ireps/supply/pdfdocs/082023/106109458/viewNitPdf_4298229.pdf</t>
  </si>
  <si>
    <t>02235744A</t>
  </si>
  <si>
    <t>https://www.ireps.gov.in/ireps/supply/pdfdocs/092023/106129345/viewNitPdf_4322788.pdf</t>
  </si>
  <si>
    <t>railway tender diesel hydraulic road mobile crane - articulating type - 20 ton capacity.</t>
  </si>
  <si>
    <t>https://www.ireps.gov.in/ireps/supply/pdfdocs/082023/106116388/viewNitPdf_4306115.pdf</t>
  </si>
  <si>
    <t>railway tender diffuser suitable for lhb type</t>
  </si>
  <si>
    <t>52235708A</t>
  </si>
  <si>
    <t>https://www.ireps.gov.in/ireps/supply/pdfdocs/092023/106137864/viewNitPdf_4330932.pdf</t>
  </si>
  <si>
    <t>railway tender digital 3 point internal micrometer</t>
  </si>
  <si>
    <t>https://www.ireps.gov.in/ireps/supply/pdfdocs/082023/106110360/viewNitPdf_4299091.pdf</t>
  </si>
  <si>
    <t>71235506A</t>
  </si>
  <si>
    <t>https://www.ireps.gov.in/ireps/supply/pdfdocs/092023/106131287/viewNitPdf_4323384.pdf</t>
  </si>
  <si>
    <t>railway tender digital ammeter with led display size 96 sq.mm 0-600 a ac 50hzct 1a/5a programmable class-1 true rms aux. supply voltage (12-48 v dc) 4 digit 3 line 7 segment display.conforming to rdso specification rdso/pe/ spec/ tl/ 0195 2019( rev 0).or latest. or rcf spec. no edts-103 rev-d am-7 or latest. suitable for lhb power car and lslrd. make: yokins part no.y-9-3a3/rishabh part no.rish-delta 3a. or make: ae/siemens /socomoc / l&amp;t/ muler+ zeigler only accepted note: warranty as per irs conditions and supplier shall submit oem test certificate along with meter.</t>
  </si>
  <si>
    <t>https://www.ireps.gov.in/ireps/supply/pdfdocs/092023/106139481/viewNitPdf_4333010.pdf</t>
  </si>
  <si>
    <t>railway tender digital automatic karl fisher</t>
  </si>
  <si>
    <t>https://www.ireps.gov.in/ireps/supply/pdfdocs/092023/106123254/viewNitPdf_4314007.pdf</t>
  </si>
  <si>
    <t>90236565A</t>
  </si>
  <si>
    <t>https://www.ireps.gov.in/ireps/supply/pdfdocs/102023/106145907/viewNitPdf_4348433.pdf</t>
  </si>
  <si>
    <t>railway tender digital buffer height gauge designed for use in open line.</t>
  </si>
  <si>
    <t>https://www.ireps.gov.in/ireps/supply/pdfdocs/102023/106164167/viewNitPdf_4361738.pdf</t>
  </si>
  <si>
    <t>railway tender digital capacitance meter</t>
  </si>
  <si>
    <t>https://www.ireps.gov.in/ireps/supply/pdfdocs/092023/106127846/viewNitPdf_4319448.pdf</t>
  </si>
  <si>
    <t>railway tender digital clamp meter</t>
  </si>
  <si>
    <t>https://www.ireps.gov.in/ireps/supply/pdfdocs/092023/106129977/viewNitPdf_4321955.pdf</t>
  </si>
  <si>
    <t>railway tender digital clamp meter display: 3.5 digit lcd backlit</t>
  </si>
  <si>
    <t>https://www.ireps.gov.in/ireps/supply/pdfdocs/082023/106114927/viewNitPdf_4304376.pdf</t>
  </si>
  <si>
    <t>railway tender digital co2 measuring instrument</t>
  </si>
  <si>
    <t>https://www.ireps.gov.in/ireps/supply/pdfdocs/092023/106141353/viewNitPdf_4335056.pdf</t>
  </si>
  <si>
    <t>railway tender digital display type vernier caliper</t>
  </si>
  <si>
    <t>https://www.ireps.gov.in/ireps/supply/pdfdocs/112023/106199757/viewNitPdf_4402577.pdf</t>
  </si>
  <si>
    <t>railway tender digital flange</t>
  </si>
  <si>
    <t>https://www.ireps.gov.in/ireps/supply/pdfdocs/092023/106143962/viewNitPdf_4338135.pdf</t>
  </si>
  <si>
    <t>railway tender digital force gaugemake-lutron model-fg20kg or make-extech model-475044 or make-sautermodel-fh20</t>
  </si>
  <si>
    <t>71235459A</t>
  </si>
  <si>
    <t>https://www.ireps.gov.in/ireps/supply/pdfdocs/092023/106129397/viewNitPdf_4321299.pdf</t>
  </si>
  <si>
    <t>railway tender digital frequency meter 750 v ac 50 hz class 0.2. true rms auxilliary supply - (12-48v dc) 4 digit 3 line 7 segment display size 96 sq.mm conforming to rdso specification rdso/pe/spec/tl/0195 2019( rev 0).or latest. or rcf spec. no edts-103 rev-d am-7 or latest. suitable for lhb power car and lslrd. make: yokins part no.y9-hz/ rishabh part no.rish-delta 3hz. or make:</t>
  </si>
  <si>
    <t>https://www.ireps.gov.in/ireps/supply/pdfdocs/092023/106139495/viewNitPdf_4332918.pdf</t>
  </si>
  <si>
    <t>railway tender digital hand held clamp meter. auto ranging 2000 count</t>
  </si>
  <si>
    <t>https://www.ireps.gov.in/ireps/supply/pdfdocs/102023/106147459/viewNitPdf_4342406.pdf</t>
  </si>
  <si>
    <t>railway tender digital inside pistol caliper.</t>
  </si>
  <si>
    <t>https://www.ireps.gov.in/ireps/supply/pdfdocs/082023/106079946/viewNitPdf_4295712.pdf</t>
  </si>
  <si>
    <t>railway tender digital insulation tester</t>
  </si>
  <si>
    <t>https://www.ireps.gov.in/ireps/supply/pdfdocs/082023/106119696/viewNitPdf_4309837.pdf</t>
  </si>
  <si>
    <t>railway tender digital key - usb token.</t>
  </si>
  <si>
    <t>https://www.ireps.gov.in/ireps/supply/pdfdocs/092023/106148731/viewNitPdf_4343459.pdf</t>
  </si>
  <si>
    <t>railway tender digital manometer with kit to model no fluke 922 of fluke make</t>
  </si>
  <si>
    <t>https://www.ireps.gov.in/ireps/supply/pdfdocs/092023/106141225/viewNitPdf_4335004.pdf</t>
  </si>
  <si>
    <t>railway tender digital melting point apparatus</t>
  </si>
  <si>
    <t>https://www.ireps.gov.in/ireps/supply/pdfdocs/092023/106145172/viewNitPdf_4339460.pdf</t>
  </si>
  <si>
    <t>railway tender digital multi-function meter with led</t>
  </si>
  <si>
    <t>https://www.ireps.gov.in/ireps/supply/pdfdocs/092023/106128165/viewNitPdf_4319834.pdf</t>
  </si>
  <si>
    <t>railway tender digital portable battery tester for measuring electrical parameters of lead acid battery rated 10 volt 75 ah during capacity test. make- hioki model- bt3554-51 or make- fluke model- bt510</t>
  </si>
  <si>
    <t>https://www.ireps.gov.in/ireps/supply/pdfdocs/102023/106147451/viewNitPdf_4342340.pdf</t>
  </si>
  <si>
    <t>railway tender digital printed vinyl stickers.</t>
  </si>
  <si>
    <t>https://www.ireps.gov.in/ireps/supply/pdfdocs/092023/106135330/viewNitPdf_4328131.pdf</t>
  </si>
  <si>
    <t>railway tender digital root wear measuring gauge</t>
  </si>
  <si>
    <t>https://www.ireps.gov.in/ireps/supply/pdfdocs/092023/106127733/viewNitPdf_4319294.pdf</t>
  </si>
  <si>
    <t>railway tender digital rpm indicator for 118 teeth flywheel of cummins engine n855r to cummins part no. 3231408 or equivalent.</t>
  </si>
  <si>
    <t>https://www.ireps.gov.in/ireps/supply/pdfdocs/092023/106132497/viewNitPdf_4324861.pdf</t>
  </si>
  <si>
    <t>railway tender digital shore a- hardness tester</t>
  </si>
  <si>
    <t>https://www.ireps.gov.in/ireps/supply/pdfdocs/102023/106141997/viewNitPdf_4336406.pdf</t>
  </si>
  <si>
    <t>railway tender digital snap gauge range:- 150-175 mm</t>
  </si>
  <si>
    <t>https://www.ireps.gov.in/ireps/supply/pdfdocs/112023/106190335/viewNitPdf_4391698.pdf</t>
  </si>
  <si>
    <t>railway tender digital snap gauge with dial indicator</t>
  </si>
  <si>
    <t>https://www.ireps.gov.in/ireps/supply/pdfdocs/112023/106169713/viewNitPdf_4367968.pdf</t>
  </si>
  <si>
    <t>railway tender digital stack card</t>
  </si>
  <si>
    <t>https://www.ireps.gov.in/ireps/supply/pdfdocs/092023/106138323/viewNitPdf_4331472.pdf</t>
  </si>
  <si>
    <t>railway tender digital ultrasonic testing equipment</t>
  </si>
  <si>
    <t>https://www.ireps.gov.in/ireps/supply/pdfdocs/082023/106108409/viewNitPdf_4296969.pdf</t>
  </si>
  <si>
    <t>railway tender digital vernier</t>
  </si>
  <si>
    <t>https://www.ireps.gov.in/ireps/supply/pdfdocs/092023/106136031/viewNitPdf_4328860.pdf</t>
  </si>
  <si>
    <t>railway tender digital vernier caliper</t>
  </si>
  <si>
    <t>https://www.ireps.gov.in/ireps/supply/pdfdocs/092023/106145149/viewNitPdf_4339432.pdf</t>
  </si>
  <si>
    <t>railway tender digital voltmeter with led display range 0-1000 v ac class- 1 true rms aux supply (12-48v dc) 4 digit 3 line 7 segment led display. size-96 sq.mm parameter displayed. ac line to line voltage ac line to neutral voltage (ryybbr- rn ynbn) conforming to rdso specification rdso/pe/spec/tl/0195</t>
  </si>
  <si>
    <t>https://www.ireps.gov.in/ireps/supply/pdfdocs/092023/106139478/viewNitPdf_4333026.pdf</t>
  </si>
  <si>
    <t>https://www.ireps.gov.in/ireps/supply/pdfdocs/102023/106176247/viewNitPdf_4375482.pdf</t>
  </si>
  <si>
    <t>railway tender digital wide range three point internal</t>
  </si>
  <si>
    <t>https://www.ireps.gov.in/ireps/supply/pdfdocs/092023/106146527/viewNitPdf_4341183.pdf</t>
  </si>
  <si>
    <t>railway tender digital wind velocity and wind temperature measurement vane anemometer</t>
  </si>
  <si>
    <t>https://www.ireps.gov.in/ireps/supply/pdfdocs/102023/106156714/viewNitPdf_4352819.pdf</t>
  </si>
  <si>
    <t>railway tender diluent for mindray blood cell counter probe cleaner for mindray blood cell counter  control set for mindray blood cell counter  bacteriology identification test set  blood agar plates  chocolate agar plates  muller hinton agar  hichrome uti agar and viral transport medium .</t>
  </si>
  <si>
    <t>https://www.ireps.gov.in/ireps/supply/pdfdocs/112023/106196288/viewNitPdf_4398571.pdf</t>
  </si>
  <si>
    <t>railway tender din type hrc fuse 16 amps</t>
  </si>
  <si>
    <t>https://www.ireps.gov.in/ireps/supply/pdfdocs/092023/106139340/viewNitPdf_4332756.pdf</t>
  </si>
  <si>
    <t>railway tender din type hrc fuse link 125a breaking capacity 25ka at 1000v.</t>
  </si>
  <si>
    <t>https://www.ireps.gov.in/ireps/supply/pdfdocs/102023/106155731/viewNitPdf_4351740.pdf</t>
  </si>
  <si>
    <t>railway tender din type hrc high voltage fuse</t>
  </si>
  <si>
    <t>https://www.ireps.gov.in/ireps/supply/pdfdocs/112023/106198199/viewNitPdf_4400885.pdf</t>
  </si>
  <si>
    <t>railway tender dindigul-madurai (up line) section:-maintenance of ambaturai cutting from km 447 /000 to km 449/900 in between kodaikkanal road - ambaturai station for a period of one year in senior section engineer / permanent way/bg/madurai section.</t>
  </si>
  <si>
    <t>MDU-W-23-2023-03</t>
  </si>
  <si>
    <t>https://www.ireps.gov.in/ireps/works/pdfdocs/092023/70939598/viewNitPdf_4330741.pdf</t>
  </si>
  <si>
    <t>railway tender dindigul-madurai section ( up line) : proposed ttr(p) of 60 kg 1 in 16 (fs + cs + cmsc) points and crossing with new for the point no 64b and 66a in between madurai-kudal nagar up line in senior section engineer/permanent way/ bg/ madurai section. (2 sets).</t>
  </si>
  <si>
    <t>MDU-W-26-2023-05</t>
  </si>
  <si>
    <t>https://www.ireps.gov.in/ireps/works/pdfdocs/102023/71358982/viewNitPdf_4355019.pdf</t>
  </si>
  <si>
    <t>railway tender dining table six seater made of solid wood</t>
  </si>
  <si>
    <t>https://www.ireps.gov.in/ireps/supply/pdfdocs/102023/106153968/viewNitPdf_4350037.pdf</t>
  </si>
  <si>
    <t>railway tender diode assembly silicon - positive base.</t>
  </si>
  <si>
    <t>https://www.ireps.gov.in/ireps/supply/pdfdocs/092023/106116231/viewNitPdf_4305930.pdf</t>
  </si>
  <si>
    <t>railway tender diode complete for m/s aal make air motor</t>
  </si>
  <si>
    <t>https://www.ireps.gov.in/ireps/supply/pdfdocs/082023/106117477/viewNitPdf_4307343.pdf</t>
  </si>
  <si>
    <t>railway tender diode silicon - free wheeling.</t>
  </si>
  <si>
    <t>https://www.ireps.gov.in/ireps/supply/pdfdocs/082023/106105000/viewNitPdf_4292884.pdf</t>
  </si>
  <si>
    <t>railway tender diode silicon - positive base -white porcelain</t>
  </si>
  <si>
    <t>https://www.ireps.gov.in/ireps/supply/pdfdocs/102023/106141213/viewNitPdf_4334986.pdf</t>
  </si>
  <si>
    <t>railway tender diode silicon-bridge -700 rev. volts.</t>
  </si>
  <si>
    <t>https://www.ireps.gov.in/ireps/supply/pdfdocs/092023/106106868/viewNitPdf_4298897.pdf</t>
  </si>
  <si>
    <t>railway tender dirt collector 20nb rdso/sk97005</t>
  </si>
  <si>
    <t>https://www.ireps.gov.in/ireps/supply/pdfdocs/102023/106144165/viewNitPdf_4338465.pdf</t>
  </si>
  <si>
    <t>railway tender dirt collector assembly</t>
  </si>
  <si>
    <t>78236283A</t>
  </si>
  <si>
    <t>https://www.ireps.gov.in/ireps/supply/pdfdocs/082023/106112988/viewNitPdf_4302201.pdf</t>
  </si>
  <si>
    <t>https://www.ireps.gov.in/ireps/supply/pdfdocs/092023/106139786/viewNitPdf_4333300.pdf</t>
  </si>
  <si>
    <t>railway tender disc (perforated plate) fiat</t>
  </si>
  <si>
    <t>https://www.ireps.gov.in/ireps/supply/pdfdocs/092023/106128735/viewNitPdf_4328167.pdf</t>
  </si>
  <si>
    <t>railway tender disc brake equipment lslrd wo da</t>
  </si>
  <si>
    <t>https://www.ireps.gov.in/ireps/supply/pdfdocs/082023/106112755/viewNitPdf_4302280.pdf</t>
  </si>
  <si>
    <t>railway tender disc coupling for trc 1000 mnug model to</t>
  </si>
  <si>
    <t>https://www.ireps.gov.in/ireps/supply/pdfdocs/102023/106176239/viewNitPdf_4375452.pdf</t>
  </si>
  <si>
    <t>railway tender disc coupling for trc 1000mn ug to elgi part no. 070310410 or equivalent for bg ac locomotives.</t>
  </si>
  <si>
    <t>https://www.ireps.gov.in/ireps/supply/pdfdocs/102023/106138224/viewNitPdf_4331423.pdf</t>
  </si>
  <si>
    <t>railway tender disc coupling to trc 1000mn ug</t>
  </si>
  <si>
    <t>https://www.ireps.gov.in/ireps/supply/pdfdocs/112023/106169695/viewNitPdf_4367981.pdf</t>
  </si>
  <si>
    <t>https://www.ireps.gov.in/ireps/supply/pdfdocs/102023/106144692/viewNitPdf_4338918.pdf</t>
  </si>
  <si>
    <t>railway tender disconnecting and earthling device 8 pol</t>
  </si>
  <si>
    <t>https://www.ireps.gov.in/ireps/supply/pdfdocs/092023/106133993/viewNitPdf_4326529.pdf</t>
  </si>
  <si>
    <t>78236228B</t>
  </si>
  <si>
    <t>https://www.ireps.gov.in/ireps/supply/pdfdocs/122023/106197118/viewNitPdf_4402292.pdf</t>
  </si>
  <si>
    <t>railway tender dismantling &amp; fitment of centre buffer coupler (cbc) &amp; components in wagons in the premises of carriage &amp; wagon workshop perambur</t>
  </si>
  <si>
    <t>CWWCBCDROPPING2023</t>
  </si>
  <si>
    <t>https://www.ireps.gov.in/ireps/works/pdfdocs/092023/70477283/viewNitPdf_4303703.pdf</t>
  </si>
  <si>
    <t>railway tender dismantling cleaning fitment of auxiliary reservoir and dismantling fitment of brake cylinder in wagons at the premises of carriage &amp; wagon workshop perambur</t>
  </si>
  <si>
    <t>CWDFARBC9600W2023</t>
  </si>
  <si>
    <t>https://www.ireps.gov.in/ireps/works/pdfdocs/092023/70593573/viewNitPdf_4309884.pdf</t>
  </si>
  <si>
    <t>railway tender disp. suction catheter size 16 disposable im/iv needle of size 20gx1.5 inch and size 26gx1.5inch</t>
  </si>
  <si>
    <t>https://www.ireps.gov.in/ireps/supply/pdfdocs/102023/106163946/viewNitPdf_4361565.pdf</t>
  </si>
  <si>
    <t>railway tender display asm as per drg no. 40052356</t>
  </si>
  <si>
    <t>https://www.ireps.gov.in/ireps/supply/pdfdocs/082023/106111692/viewNitPdf_4300651.pdf</t>
  </si>
  <si>
    <t>railway tender display assembly</t>
  </si>
  <si>
    <t>https://www.ireps.gov.in/ireps/supply/pdfdocs/092023/106134715/viewNitPdf_4327392.pdf</t>
  </si>
  <si>
    <t>railway tender display unit for cctv - smart led television 55 inch</t>
  </si>
  <si>
    <t>https://www.ireps.gov.in/ireps/supply/pdfdocs/122023/106207087/viewNitPdf_4411320.pdf</t>
  </si>
  <si>
    <t>railway tender disposable blood collection bag and triple blood bag cpd-sagm.</t>
  </si>
  <si>
    <t>https://www.ireps.gov.in/ireps/supply/pdfdocs/112023/106197457/viewNitPdf_4400046.pdf</t>
  </si>
  <si>
    <t>railway tender disposable double lumen perm catheter kit</t>
  </si>
  <si>
    <t>02235315A</t>
  </si>
  <si>
    <t>https://www.ireps.gov.in/ireps/supply/pdfdocs/112023/106198869/viewNitPdf_4401582.pdf</t>
  </si>
  <si>
    <t>railway tender disposable hemoperfusion cartridge.</t>
  </si>
  <si>
    <t>https://www.ireps.gov.in/ireps/supply/pdfdocs/102023/106178749/viewNitPdf_4378377.pdf</t>
  </si>
  <si>
    <t>railway tender disposable im / iv needle</t>
  </si>
  <si>
    <t>https://www.ireps.gov.in/ireps/supply/pdfdocs/122023/106208598/viewNitPdf_4413164.pdf</t>
  </si>
  <si>
    <t>railway tender disposable insulin syringe with needle 31gauge.</t>
  </si>
  <si>
    <t>https://www.ireps.gov.in/ireps/supply/pdfdocs/122023/106196308/viewNitPdf_4398580.pdf</t>
  </si>
  <si>
    <t>railway tender disposable insulin syringe with needle disposable surgeons cap plaster of paris 15 cm x 2.7 cm plaster of paris 10 cm x 2.7 cm sterile micro fine disposable needle</t>
  </si>
  <si>
    <t>https://www.ireps.gov.in/ireps/supply/pdfdocs/092023/106138538/viewNitPdf_4331796.pdf</t>
  </si>
  <si>
    <t xml:space="preserve">railway tender disposable lancet  type 1 collagen triple helical </t>
  </si>
  <si>
    <t>https://www.ireps.gov.in/ireps/supply/pdfdocs/122023/106200597/viewNitPdf_4403481.pdf</t>
  </si>
  <si>
    <t>railway tender disposable ordinary filter paper</t>
  </si>
  <si>
    <t>02235206A</t>
  </si>
  <si>
    <t>https://www.ireps.gov.in/ireps/supply/pdfdocs/082023/106118626/viewNitPdf_4308654.pdf</t>
  </si>
  <si>
    <t>railway tender disposable pipette of types</t>
  </si>
  <si>
    <t>https://www.ireps.gov.in/ireps/supply/pdfdocs/122023/106211284/viewNitPdf_4416347.pdf</t>
  </si>
  <si>
    <t>railway tender disposable resuscitator  nasal oxygen catheter  cpap mask  bipap mask  bipap circuit and cpap circuit .</t>
  </si>
  <si>
    <t>https://www.ireps.gov.in/ireps/supply/pdfdocs/122023/106211235/viewNitPdf_4416323.pdf</t>
  </si>
  <si>
    <t>railway tender disposable sharp waste container  s1 rinse solution  s2 fluid pack  concentrated system liquid  eg7+ catridge  hba1c test  ferritin test kit  d-dimer test kit  qcrp test kit  measurement cartridge  wash solution and gas cartridges .</t>
  </si>
  <si>
    <t>https://www.ireps.gov.in/ireps/supply/pdfdocs/122023/106211242/viewNitPdf_4416305.pdf</t>
  </si>
  <si>
    <t>railway tender disposable sterile sms sheet 43 gsm  disposable sterile sms reinforced sheet and disposable sterile sms femoral sheet .</t>
  </si>
  <si>
    <t>https://www.ireps.gov.in/ireps/supply/pdfdocs/122023/106195957/viewNitPdf_4398175.pdf</t>
  </si>
  <si>
    <t>railway tender disposable syringe with needle and disposable syringe without luer lock .</t>
  </si>
  <si>
    <t>https://www.ireps.gov.in/ireps/supply/pdfdocs/122023/106206348/viewNitPdf_4410394.pdf</t>
  </si>
  <si>
    <t>railway tender disposal of hazardous waste from carriage &amp; wagon workshop perambur.</t>
  </si>
  <si>
    <t>CWDHW23dated14092023</t>
  </si>
  <si>
    <t>https://www.ireps.gov.in/ireps/works/pdfdocs/102023/70860376/viewNitPdf_4326419.pdf</t>
  </si>
  <si>
    <t>railway tender dissolved acetylene gas</t>
  </si>
  <si>
    <t>https://www.ireps.gov.in/ireps/supply/pdfdocs/082023/106109934/viewNitPdf_4298741.pdf</t>
  </si>
  <si>
    <t>95235542A</t>
  </si>
  <si>
    <t>https://www.ireps.gov.in/ireps/supply/pdfdocs/082023/106119338/viewNitPdf_4309458.pdf</t>
  </si>
  <si>
    <t>railway tender distance plate for longitudinal bump stop of fiat bogie</t>
  </si>
  <si>
    <t>https://www.ireps.gov.in/ireps/supply/pdfdocs/082023/106113770/viewNitPdf_4303036.pdf</t>
  </si>
  <si>
    <t>railway tender distractable anterior spacer - dorso lumbar 14 diameter 16-25mm length .</t>
  </si>
  <si>
    <t>https://www.ireps.gov.in/ireps/supply/pdfdocs/092023/106122385/viewNitPdf_4313028.pdf</t>
  </si>
  <si>
    <t>railway tender distributor valve</t>
  </si>
  <si>
    <t>52226418A</t>
  </si>
  <si>
    <t>https://www.ireps.gov.in/ireps/supply/pdfdocs/122023/105933869/viewNitPdf_4402514.pdf</t>
  </si>
  <si>
    <t>railway tender distributor valve complete for blc wagon.</t>
  </si>
  <si>
    <t>https://www.ireps.gov.in/ireps/supply/pdfdocs/112023/106177866/viewNitPdf_4377366.pdf</t>
  </si>
  <si>
    <t>railway tender distributor valve holding fixture.</t>
  </si>
  <si>
    <t>78226826B</t>
  </si>
  <si>
    <t>https://www.ireps.gov.in/ireps/supply/pdfdocs/112023/106170526/viewNitPdf_4368921.pdf</t>
  </si>
  <si>
    <t>railway tender distributor valve including adaptor.</t>
  </si>
  <si>
    <t>https://www.ireps.gov.in/ireps/supply/pdfdocs/092023/106124248/viewNitPdf_4315220.pdf</t>
  </si>
  <si>
    <t>78236394A</t>
  </si>
  <si>
    <t>https://www.ireps.gov.in/ireps/supply/pdfdocs/102023/106177810/viewNitPdf_4377342.pdf</t>
  </si>
  <si>
    <t>https://www.ireps.gov.in/ireps/supply/pdfdocs/092023/106133888/viewNitPdf_4326449.pdf</t>
  </si>
  <si>
    <t>railway tender distributor valve with relay valve including adopter along with isolating cock pipe bracket with control reservoir and gasket for air brake system</t>
  </si>
  <si>
    <t>https://www.ireps.gov.in/ireps/supply/pdfdocs/092023/106146289/viewNitPdf_4340793.pdf</t>
  </si>
  <si>
    <t>railway tender divisible flexible conduit (nw-29 ) vide [divisible flexible conduit (nw-29 ) vide rdso/pe/spec/ac/0138 latest]</t>
  </si>
  <si>
    <t>https://www.ireps.gov.in/ireps/supply/pdfdocs/092023/106140896/viewNitPdf_4340238.pdf</t>
  </si>
  <si>
    <t>railway tender do fuse.</t>
  </si>
  <si>
    <t>96235561A</t>
  </si>
  <si>
    <t>https://www.ireps.gov.in/ireps/supply/pdfdocs/122023/106209002/viewNitPdf_4413706.pdf</t>
  </si>
  <si>
    <t>railway tender dog clamp for brake gear</t>
  </si>
  <si>
    <t>https://www.ireps.gov.in/ireps/supply/pdfdocs/102023/106154202/viewNitPdf_4351796.pdf</t>
  </si>
  <si>
    <t>railway tender dome cover assembly for 40 mm working stroke bogie mounted brake cylinder consisting of 8 items as per annexure.</t>
  </si>
  <si>
    <t>https://www.ireps.gov.in/ireps/supply/pdfdocs/122023/106194203/viewNitPdf_4396083.pdf</t>
  </si>
  <si>
    <t>railway tender domestic ss mini spade cleaning tool.</t>
  </si>
  <si>
    <t>52235615A</t>
  </si>
  <si>
    <t>https://www.ireps.gov.in/ireps/supply/pdfdocs/112023/106177834/viewNitPdf_4377318.pdf</t>
  </si>
  <si>
    <t>railway tender domperidone tab</t>
  </si>
  <si>
    <t>https://www.ireps.gov.in/ireps/supply/pdfdocs/082023/106108792/viewNitPdf_4297323.pdf</t>
  </si>
  <si>
    <t>railway tender donepezil tab</t>
  </si>
  <si>
    <t>https://www.ireps.gov.in/ireps/supply/pdfdocs/082023/106109466/viewNitPdf_4298221.pdf</t>
  </si>
  <si>
    <t>railway tender doomed cap nut m10 to spec.is:7790-1991 and mat.spec. is:1367 (part 14/sec-2)-2018 gr. a2-70.</t>
  </si>
  <si>
    <t>https://www.ireps.gov.in/ireps/supply/pdfdocs/092023/106153571/viewNitPdf_4349213.pdf</t>
  </si>
  <si>
    <t>railway tender door arrangement for control room</t>
  </si>
  <si>
    <t>https://www.ireps.gov.in/ireps/supply/pdfdocs/082023/106093542/viewNitPdf_4280804.pdf</t>
  </si>
  <si>
    <t>railway tender door bottom guide</t>
  </si>
  <si>
    <t>https://www.ireps.gov.in/ireps/supply/pdfdocs/082023/106105673/viewNitPdf_4295126.pdf</t>
  </si>
  <si>
    <t>02231362B</t>
  </si>
  <si>
    <t>https://www.ireps.gov.in/ireps/supply/pdfdocs/092023/106139502/viewNitPdf_4334341.pdf</t>
  </si>
  <si>
    <t>02231362A</t>
  </si>
  <si>
    <t>https://www.ireps.gov.in/ireps/supply/pdfdocs/082023/106117712/viewNitPdf_4316612.pdf</t>
  </si>
  <si>
    <t>railway tender door cab side assembly (4 doors in one set) lhs and rhs - 2 nos each to drg no. 01/1/42/7 ref. 1 and 2.</t>
  </si>
  <si>
    <t>26230162A</t>
  </si>
  <si>
    <t>https://www.ireps.gov.in/ireps/supply/pdfdocs/092023/106116989/viewNitPdf_4318674.pdf</t>
  </si>
  <si>
    <t>https://www.ireps.gov.in/ireps/supply/pdfdocs/082023/106110237/viewNitPdf_4299021.pdf</t>
  </si>
  <si>
    <t>railway tender door cutout for lwscz2 9 window coaches</t>
  </si>
  <si>
    <t>https://www.ireps.gov.in/ireps/supply/pdfdocs/092023/106131187/viewNitPdf_4323957.pdf</t>
  </si>
  <si>
    <t>railway tender door drive vvf</t>
  </si>
  <si>
    <t>https://www.ireps.gov.in/ireps/supply/pdfdocs/122023/106209295/viewNitPdf_4413923.pdf</t>
  </si>
  <si>
    <t>railway tender door frame arrangement complete in assembled condition as per drg.no. rdso/cg/drg/21043 (item-1 to 17)21044 &amp; 20010 and item no-16 &amp;17 from drg no.rdso/cg/drg/21042</t>
  </si>
  <si>
    <t>https://www.ireps.gov.in/ireps/supply/pdfdocs/092023/106147244/viewNitPdf_4342082.pdf</t>
  </si>
  <si>
    <t>railway tender door handle with lock</t>
  </si>
  <si>
    <t>https://www.ireps.gov.in/ireps/supply/pdfdocs/092023/106127783/viewNitPdf_4319383.pdf</t>
  </si>
  <si>
    <t>https://www.ireps.gov.in/ireps/supply/pdfdocs/092023/106130301/viewNitPdf_4322279.pdf</t>
  </si>
  <si>
    <t>railway tender door hinge foot for bcn wagon</t>
  </si>
  <si>
    <t>78235498A</t>
  </si>
  <si>
    <t>https://www.ireps.gov.in/ireps/supply/pdfdocs/082023/106110307/viewNitPdf_4299073.pdf</t>
  </si>
  <si>
    <t>railway tender door hinge straight as per drg. no. rdso/cg/drg/21043. item no.17 alt. latest.</t>
  </si>
  <si>
    <t>https://www.ireps.gov.in/ireps/supply/pdfdocs/092023/106117526/viewNitPdf_4307432.pdf</t>
  </si>
  <si>
    <t>51235943A</t>
  </si>
  <si>
    <t>https://www.ireps.gov.in/ireps/supply/pdfdocs/092023/106141339/viewNitPdf_4335304.pdf</t>
  </si>
  <si>
    <t>railway tender door latch assembly as per clw drg. no. 1209.09.233.018 alt-7 or latest and abb drg. no. ia 096-00026 or latest.</t>
  </si>
  <si>
    <t>https://www.ireps.gov.in/ireps/supply/pdfdocs/082023/106109961/viewNitPdf_4298709.pdf</t>
  </si>
  <si>
    <t>railway tender door lh for grs apparatus case full</t>
  </si>
  <si>
    <t>61235126A</t>
  </si>
  <si>
    <t>https://www.ireps.gov.in/ireps/supply/pdfdocs/102023/106158976/viewNitPdf_4355481.pdf</t>
  </si>
  <si>
    <t>railway tender door lock safety catch</t>
  </si>
  <si>
    <t>https://www.ireps.gov.in/ireps/supply/pdfdocs/092023/106137763/viewNitPdf_4330845.pdf</t>
  </si>
  <si>
    <t>railway tender door operating</t>
  </si>
  <si>
    <t>https://www.ireps.gov.in/ireps/supply/pdfdocs/102023/106170168/viewNitPdf_4368506.pdf</t>
  </si>
  <si>
    <t>railway tender door operating lever with bush d.o.m</t>
  </si>
  <si>
    <t>44231026B</t>
  </si>
  <si>
    <t>https://www.ireps.gov.in/ireps/supply/pdfdocs/092023/106125893/viewNitPdf_4317439.pdf</t>
  </si>
  <si>
    <t>railway tender door seal (sealing rubber for cab door) as per clw drg no.1209-09- 433-070 (4.5 meters long)</t>
  </si>
  <si>
    <t>26233528A</t>
  </si>
  <si>
    <t>https://www.ireps.gov.in/ireps/supply/pdfdocs/092023/106134775/viewNitPdf_4329220.pdf</t>
  </si>
  <si>
    <t>railway tender door sill complete for automobile carrier coach with side entry as per drawingno.rdso/cg/drg/21012.</t>
  </si>
  <si>
    <t>https://www.ireps.gov.in/ireps/supply/pdfdocs/092023/106117518/viewNitPdf_4307415.pdf</t>
  </si>
  <si>
    <t>railway tender door stopper</t>
  </si>
  <si>
    <t>https://www.ireps.gov.in/ireps/supply/pdfdocs/102023/106138028/viewNitPdf_4331149.pdf</t>
  </si>
  <si>
    <t>railway tender door stopper for ac locomotives to drg. no.trs/acl/sk-230</t>
  </si>
  <si>
    <t>https://www.ireps.gov.in/ireps/supply/pdfdocs/082023/106117419/viewNitPdf_4307180.pdf</t>
  </si>
  <si>
    <t>railway tender doormat-cotton</t>
  </si>
  <si>
    <t>https://www.ireps.gov.in/ireps/supply/pdfdocs/082023/106124212/viewNitPdf_4315185.pdf</t>
  </si>
  <si>
    <t>railway tender dosulepin.</t>
  </si>
  <si>
    <t>02235814B</t>
  </si>
  <si>
    <t>https://www.ireps.gov.in/ireps/supply/pdfdocs/122023/106200541/viewNitPdf_4403379.pdf</t>
  </si>
  <si>
    <t>railway tender double brake indicator for faiveley make air brake system of lhb coaches</t>
  </si>
  <si>
    <t>https://www.ireps.gov.in/ireps/supply/pdfdocs/092023/106135084/viewNitPdf_4327797.pdf</t>
  </si>
  <si>
    <t>railway tender double check valve 3/4 for e70 brake system to ftrtil part no. 002007500.</t>
  </si>
  <si>
    <t>26233638A</t>
  </si>
  <si>
    <t>https://www.ireps.gov.in/ireps/supply/pdfdocs/082023/106093020/viewNitPdf_4278968.pdf</t>
  </si>
  <si>
    <t>railway tender double door frost free 420 litres capacity</t>
  </si>
  <si>
    <t>https://www.ireps.gov.in/ireps/supply/pdfdocs/092023/106130379/viewNitPdf_4322354.pdf</t>
  </si>
  <si>
    <t>railway tender double end cartridge tapered roller bear [double end cartridge tapered roller bearing mounting machine as per specification enclosed.]</t>
  </si>
  <si>
    <t>https://www.ireps.gov.in/ireps/supply/pdfdocs/082023/106088764/viewNitPdf_4273888.pdf</t>
  </si>
  <si>
    <t>railway tender double ferrule fittings (19 mm od) consisting of 07 items</t>
  </si>
  <si>
    <t>https://www.ireps.gov.in/ireps/supply/pdfdocs/082023/106119749/viewNitPdf_4309923.pdf</t>
  </si>
  <si>
    <t>railway tender double ferrule fittings (28 mm od)</t>
  </si>
  <si>
    <t>https://www.ireps.gov.in/ireps/supply/pdfdocs/082023/106119768/viewNitPdf_4309915.pdf</t>
  </si>
  <si>
    <t>railway tender double inlet blower 3ph 415v lhb non ac</t>
  </si>
  <si>
    <t>https://www.ireps.gov.in/ireps/supply/pdfdocs/082023/106096659/viewNitPdf_4283876.pdf</t>
  </si>
  <si>
    <t>railway tender double inlet centrifugal blower 110 volt ac single phase 50 hz to rcf specification no. edts 313 rev. nil amendment no. 1 &amp; 2 with annexure -1</t>
  </si>
  <si>
    <t>https://www.ireps.gov.in/ireps/supply/pdfdocs/092023/106140820/viewNitPdf_4334439.pdf</t>
  </si>
  <si>
    <t>railway tender double legged steel wire rope with hook in each rope as per drg. no. trs/acl/sk/113. note:1) safe working load to be punched on crimping plate and hook. 2) load test certificate to be submitted from govt approved lab</t>
  </si>
  <si>
    <t>https://www.ireps.gov.in/ireps/supply/pdfdocs/102023/106154660/viewNitPdf_4350521.pdf</t>
  </si>
  <si>
    <t>railway tender double pigtail biliary stent biliary stent straight pancreatic stent  biliary metal stent oesophageal metal stent</t>
  </si>
  <si>
    <t>https://www.ireps.gov.in/ireps/supply/pdfdocs/122023/106211124/viewNitPdf_4416154.pdf</t>
  </si>
  <si>
    <t>railway tender double row self aligning ball bearing n</t>
  </si>
  <si>
    <t>https://www.ireps.gov.in/ireps/supply/pdfdocs/102023/106170405/viewNitPdf_4368752.pdf</t>
  </si>
  <si>
    <t>railway tender double row self aligning ball bearing no. 1305</t>
  </si>
  <si>
    <t>71235819A</t>
  </si>
  <si>
    <t>https://www.ireps.gov.in/ireps/supply/pdfdocs/102023/106176875/viewNitPdf_4376259.pdf</t>
  </si>
  <si>
    <t>railway tender double row self aligning ball journal be</t>
  </si>
  <si>
    <t>https://www.ireps.gov.in/ireps/supply/pdfdocs/102023/106164251/viewNitPdf_4361868.pdf</t>
  </si>
  <si>
    <t>railway tender double sealed non openable window glass</t>
  </si>
  <si>
    <t>https://www.ireps.gov.in/ireps/supply/pdfdocs/092023/106133559/viewNitPdf_4326101.pdf</t>
  </si>
  <si>
    <t>railway tender double sealed window glass unit</t>
  </si>
  <si>
    <t>https://www.ireps.gov.in/ireps/supply/pdfdocs/092023/106139353/viewNitPdf_4332738.pdf</t>
  </si>
  <si>
    <t>railway tender double side openable door closer</t>
  </si>
  <si>
    <t>93235667A</t>
  </si>
  <si>
    <t>https://www.ireps.gov.in/ireps/supply/pdfdocs/092023/106141882/viewNitPdf_4335666.pdf</t>
  </si>
  <si>
    <t>railway tender double wall or 5-ply corrugated box</t>
  </si>
  <si>
    <t>https://www.ireps.gov.in/ireps/supply/pdfdocs/082023/106115762/viewNitPdf_4305352.pdf</t>
  </si>
  <si>
    <t>railway tender double wheeled bench grinder machine</t>
  </si>
  <si>
    <t>https://www.ireps.gov.in/ireps/supply/pdfdocs/082023/106111193/viewNitPdf_4300123.pdf</t>
  </si>
  <si>
    <t>railway tender doubling of track between ernakulam and turavur. proposed construction of br.no.eak 10 at ch.3557 ( 3x 30.50 m span composite girder and 1x61.00m span open web girder)  br.no.eak 17 at ch.5907 (2x18.30 m span psc u girder + 4x30.50 m span composite girder ) between ernakulam and kumbalam stations and br.no.eak 31 at ch.10230 ( 27x30.50 m span composite girder and 1x61.00m span open web girder) between kumbalam and turavur stations.</t>
  </si>
  <si>
    <t>21-CE-CN-ERS-2023-OT</t>
  </si>
  <si>
    <t>https://www.ireps.gov.in/ireps/works/pdfdocs/102023/71164598/viewNitPdf_4343396.pdf</t>
  </si>
  <si>
    <t>railway tender doubling of track between mangalore junction and panambur -proposed repairing of existing store shed and providing compound wall cc flooring for storage space etc. at palghat.</t>
  </si>
  <si>
    <t>DCE-CN-CLT-02-OT-2023</t>
  </si>
  <si>
    <t>https://www.ireps.gov.in/ireps/works/pdfdocs/092023/70743743/viewNitPdf_4319071.pdf</t>
  </si>
  <si>
    <t>railway tender doubling of track between salem and omalur - turfing /planting with sods of embankment side slopes between salem and omlaur.</t>
  </si>
  <si>
    <t>07-DCE-CN-SA-2023</t>
  </si>
  <si>
    <t>https://www.ireps.gov.in/ireps/works/pdfdocs/102023/70090141/viewNitPdf_4279550.pdf</t>
  </si>
  <si>
    <t>railway tender doubling of track between thiruvananthapuram and kanyakumari stations . proposed reconstruction of rob 27 as 1x36000 mm effective span composite girder at ch:226501.20m and rob 30 as 1 x 35000 mm effective span composite girder at ch:227246.50 m between trivandrum central &amp; neyyatinkara stations.</t>
  </si>
  <si>
    <t>17-CE-CN-ERS-2023-OT</t>
  </si>
  <si>
    <t>https://www.ireps.gov.in/ireps/works/pdfdocs/092023/70636106/viewNitPdf_4312603.pdf</t>
  </si>
  <si>
    <t>railway tender doubling of track between thiruvanathapuram and kanniyakumari. proposed manual linking of track transportation of p.way materials  welding of track modification of level crossings  regrading of track and miscellaneous works between eraniel (excl.) and nagercoil town (excl.) stations from km 273/500 to km 285/200.</t>
  </si>
  <si>
    <t>26-CE-CN-ERS-2023-OT</t>
  </si>
  <si>
    <t>https://www.ireps.gov.in/ireps/works/pdfdocs/122023/71810529/viewNitPdf_4381542.pdf</t>
  </si>
  <si>
    <t>railway tender doubling of track between trivandrum and kanniyakumari -proposed construction of new tunnel no 1 as 2x6.3x7m size rcc twin box using cut &amp; cover method in lieu of exg. tunnel no.1 between ch:231900 - 232200 earth work in forming bank/cutting blanketing works extension of minor bridges platforms construction of retaining wall drain protective works etc. construction of major bridge no 65 as 1 x 18.3 m psc girder construction rub no 62 (in lieu of rob no 62) extension of rub no 57a and rub no 59 and other miscellaneous works between nemam &amp; neyattinkara stations.</t>
  </si>
  <si>
    <t>28-CE-CN-ERS-2023-OT</t>
  </si>
  <si>
    <t>https://www.ireps.gov.in/ireps/works/pdfdocs/122023/72104675/viewNitPdf_4398855.pdf</t>
  </si>
  <si>
    <t>railway tender dowel pin for mc &amp; c-145 as per clw drg no. 4twd.112.095 alt-3 material is : 2507/75 gr-9 spring steel. sample to be got approved before effecting bulk supply.</t>
  </si>
  <si>
    <t>https://www.ireps.gov.in/ireps/supply/pdfdocs/112023/106198487/viewNitPdf_4401208.pdf</t>
  </si>
  <si>
    <t>railway tender doxorubicindocetaxeldoxorubicin etoposide fulvestrant</t>
  </si>
  <si>
    <t>https://www.ireps.gov.in/ireps/supply/pdfdocs/082023/106115168/viewNitPdf_4304648.pdf</t>
  </si>
  <si>
    <t>railway tender dpdt toggle switch doube pole double</t>
  </si>
  <si>
    <t>https://www.ireps.gov.in/ireps/supply/pdfdocs/092023/106146514/viewNitPdf_4341089.pdf</t>
  </si>
  <si>
    <t>railway tender draft gear assembly -model nc390</t>
  </si>
  <si>
    <t>https://www.ireps.gov.in/ireps/supply/pdfdocs/122023/106195009/viewNitPdf_4397142.pdf</t>
  </si>
  <si>
    <t>railway tender draft yoke for draw gear</t>
  </si>
  <si>
    <t>https://www.ireps.gov.in/ireps/supply/pdfdocs/122023/106190149/viewNitPdf_4391477.pdf</t>
  </si>
  <si>
    <t>railway tender drain cock</t>
  </si>
  <si>
    <t>https://www.ireps.gov.in/ireps/supply/pdfdocs/102023/106151254/viewNitPdf_4349722.pdf</t>
  </si>
  <si>
    <t>railway tender drain cock assembly</t>
  </si>
  <si>
    <t>https://www.ireps.gov.in/ireps/supply/pdfdocs/082023/106101376/viewNitPdf_4288718.pdf</t>
  </si>
  <si>
    <t>04230339A</t>
  </si>
  <si>
    <t>https://www.ireps.gov.in/ireps/supply/pdfdocs/092023/106140915/viewNitPdf_4334624.pdf</t>
  </si>
  <si>
    <t>railway tender drain cock assembly complete</t>
  </si>
  <si>
    <t>https://www.ireps.gov.in/ireps/supply/pdfdocs/102023/106144039/viewNitPdf_4338238.pdf</t>
  </si>
  <si>
    <t>railway tender drain cock assembly complete for auxiliary reservoir (200 liters)</t>
  </si>
  <si>
    <t>https://www.ireps.gov.in/ireps/supply/pdfdocs/092023/106143130/viewNitPdf_4337150.pdf</t>
  </si>
  <si>
    <t>52231226A</t>
  </si>
  <si>
    <t>https://www.ireps.gov.in/ireps/supply/pdfdocs/092023/106142743/viewNitPdf_4337528.pdf</t>
  </si>
  <si>
    <t>https://www.ireps.gov.in/ireps/supply/pdfdocs/102023/106156537/viewNitPdf_4352619.pdf</t>
  </si>
  <si>
    <t>railway tender drain cock assembly complete for auxiliary reservoir .</t>
  </si>
  <si>
    <t>63231017B</t>
  </si>
  <si>
    <t>https://www.ireps.gov.in/ireps/supply/pdfdocs/082023/106123406/viewNitPdf_4315191.pdf</t>
  </si>
  <si>
    <t>63231017C</t>
  </si>
  <si>
    <t>https://www.ireps.gov.in/ireps/supply/pdfdocs/092023/106141154/viewNitPdf_4338498.pdf</t>
  </si>
  <si>
    <t>railway tender drain end piece &amp; bellows / drain</t>
  </si>
  <si>
    <t>https://www.ireps.gov.in/ireps/supply/pdfdocs/122023/106198887/viewNitPdf_4401587.pdf</t>
  </si>
  <si>
    <t>railway tender drain pipe to drg.no.rdso/cg/drg/21009 item no.17</t>
  </si>
  <si>
    <t>https://www.ireps.gov.in/ireps/supply/pdfdocs/082023/106115076/viewNitPdf_4304548.pdf</t>
  </si>
  <si>
    <t>51235926A</t>
  </si>
  <si>
    <t>https://www.ireps.gov.in/ireps/supply/pdfdocs/122023/106209413/viewNitPdf_4414123.pdf</t>
  </si>
  <si>
    <t>railway tender draw hook beam reinforced for draw gear arrangement</t>
  </si>
  <si>
    <t>https://www.ireps.gov.in/ireps/supply/pdfdocs/122023/106194053/viewNitPdf_4395874.pdf</t>
  </si>
  <si>
    <t>https://www.ireps.gov.in/ireps/supply/pdfdocs/092023/106158071/viewNitPdf_4354417.pdf</t>
  </si>
  <si>
    <t>railway tender draw wire linear transducer rope length: 1200mm maximum shaft loading: 20n</t>
  </si>
  <si>
    <t>https://www.ireps.gov.in/ireps/supply/pdfdocs/082023/106112585/viewNitPdf_4301616.pdf</t>
  </si>
  <si>
    <t>51235894A</t>
  </si>
  <si>
    <t>https://www.ireps.gov.in/ireps/supply/pdfdocs/102023/106158215/viewNitPdf_4354607.pdf</t>
  </si>
  <si>
    <t>railway tender drill bit quick coupling 2.5mm  3.2mm and 4.5mm .</t>
  </si>
  <si>
    <t>https://www.ireps.gov.in/ireps/supply/pdfdocs/122023/106211207/viewNitPdf_4416294.pdf</t>
  </si>
  <si>
    <t>railway tender drill router drill bit round diamond burr steering dura guard perforator chuck sd/pd series straight attachments.</t>
  </si>
  <si>
    <t>https://www.ireps.gov.in/ireps/supply/pdfdocs/082023/106121693/viewNitPdf_4312185.pdf</t>
  </si>
  <si>
    <t>railway tender drill twist h.s.s.morse taper shank</t>
  </si>
  <si>
    <t>https://www.ireps.gov.in/ireps/supply/pdfdocs/082023/106124564/viewNitPdf_4315538.pdf</t>
  </si>
  <si>
    <t>railway tender drill twist hss morse taper shank</t>
  </si>
  <si>
    <t>https://www.ireps.gov.in/ireps/supply/pdfdocs/082023/106111251/viewNitPdf_4300171.pdf</t>
  </si>
  <si>
    <t>railway tender drill twist hss morse taper shank for steel and mild steel</t>
  </si>
  <si>
    <t>https://www.ireps.gov.in/ireps/supply/pdfdocs/092023/106144561/viewNitPdf_4338800.pdf</t>
  </si>
  <si>
    <t>railway tender drills twist h.s.s. morse taper shank 32.0 mm dia.</t>
  </si>
  <si>
    <t>https://www.ireps.gov.in/ireps/supply/pdfdocs/082023/106111273/viewNitPdf_4300213.pdf</t>
  </si>
  <si>
    <t>railway tender drive end cylindrical roller bearing of suspension tube of wap-7 loco wheels</t>
  </si>
  <si>
    <t>https://www.ireps.gov.in/ireps/supply/pdfdocs/112023/106177273/viewNitPdf_4376753.pdf</t>
  </si>
  <si>
    <t>railway tender drive seat assembly with reclining</t>
  </si>
  <si>
    <t>43235001C</t>
  </si>
  <si>
    <t>https://www.ireps.gov.in/ireps/supply/pdfdocs/092023/106132376/viewNitPdf_4324622.pdf</t>
  </si>
  <si>
    <t>railway tender drive shaft assembly to dlw drg</t>
  </si>
  <si>
    <t>https://www.ireps.gov.in/ireps/supply/pdfdocs/102023/106169089/viewNitPdf_4367341.pdf</t>
  </si>
  <si>
    <t>railway tender driver card of specification - model no:</t>
  </si>
  <si>
    <t>https://www.ireps.gov.in/ireps/supply/pdfdocs/102023/106146928/viewNitPdf_4341624.pdf</t>
  </si>
  <si>
    <t>railway tender driver seat and pedestal assly.</t>
  </si>
  <si>
    <t>https://www.ireps.gov.in/ireps/supply/pdfdocs/122023/106207178/viewNitPdf_4411412.pdf</t>
  </si>
  <si>
    <t>railway tender driver seat complete assembly</t>
  </si>
  <si>
    <t>https://www.ireps.gov.in/ireps/supply/pdfdocs/092023/106134099/viewNitPdf_4326778.pdf</t>
  </si>
  <si>
    <t>railway tender drivers seat</t>
  </si>
  <si>
    <t>https://www.ireps.gov.in/ireps/supply/pdfdocs/082023/106119402/viewNitPdf_4310015.pdf</t>
  </si>
  <si>
    <t>railway tender driving axle</t>
  </si>
  <si>
    <t>04230008C</t>
  </si>
  <si>
    <t>https://www.ireps.gov.in/ireps/supply/pdfdocs/102023/106144332/viewNitPdf_4338580.pdf</t>
  </si>
  <si>
    <t>railway tender drm office- proposed repairs and re-arrangements of office space in second floor and separation of sr.dfm sr.dao &amp; sr.dee/trd clerical sections in fourth floor -including electrical &amp; telecom works.</t>
  </si>
  <si>
    <t>MAS33OF23197B</t>
  </si>
  <si>
    <t>https://www.ireps.gov.in/ireps/works/pdfdocs/092023/70047759/viewNitPdf_4276233.pdf</t>
  </si>
  <si>
    <t>railway tender drm office- proposed repairs and re-arrangements of office space in second floor and separation of sr.dfm sr.dao &amp; sr.dee/trd clerical sections in fourth floor -including electrical works.</t>
  </si>
  <si>
    <t>MAS48OF23277B</t>
  </si>
  <si>
    <t>https://www.ireps.gov.in/ireps/works/pdfdocs/012024/72280283/viewNitPdf_4408756.pdf</t>
  </si>
  <si>
    <t>railway tender drop lug</t>
  </si>
  <si>
    <t>61235190A</t>
  </si>
  <si>
    <t>https://www.ireps.gov.in/ireps/supply/pdfdocs/122023/106209113/viewNitPdf_4413721.pdf</t>
  </si>
  <si>
    <t>railway tender drop out fuse switch element for 25 kv/2</t>
  </si>
  <si>
    <t>https://www.ireps.gov.in/ireps/supply/pdfdocs/082023/106118550/viewNitPdf_4308590.pdf</t>
  </si>
  <si>
    <t>railway tender drug eluting balloon catheter  self expandable transcatheter aortic valve implant set  micropuncture set  self expandable peripheral stent  aortic stent graft.</t>
  </si>
  <si>
    <t>https://www.ireps.gov.in/ireps/supply/pdfdocs/092023/106119540/viewNitPdf_4309689.pdf</t>
  </si>
  <si>
    <t>railway tender drum unit toner cartridge and high density refill ribbon for printer</t>
  </si>
  <si>
    <t>https://www.ireps.gov.in/ireps/supply/pdfdocs/082023/106115986/viewNitPdf_4305632.pdf</t>
  </si>
  <si>
    <t>railway tender dry developer powder for zyglo testing</t>
  </si>
  <si>
    <t>https://www.ireps.gov.in/ireps/supply/pdfdocs/092023/106134725/viewNitPdf_4327371.pdf</t>
  </si>
  <si>
    <t>railway tender dry imaging high density laser film  x ray film and microbar powder .</t>
  </si>
  <si>
    <t>https://www.ireps.gov.in/ireps/supply/pdfdocs/112023/106197467/viewNitPdf_4400049.pdf</t>
  </si>
  <si>
    <t>railway tender dry type air cooled control transformer</t>
  </si>
  <si>
    <t>https://www.ireps.gov.in/ireps/supply/pdfdocs/082023/106095998/viewNitPdf_4282438.pdf</t>
  </si>
  <si>
    <t>railway tender dry type fresh air filter</t>
  </si>
  <si>
    <t>https://www.ireps.gov.in/ireps/supply/pdfdocs/092023/106142349/viewNitPdf_4336180.pdf</t>
  </si>
  <si>
    <t>railway tender dual modem card</t>
  </si>
  <si>
    <t>https://www.ireps.gov.in/ireps/supply/pdfdocs/102023/106156736/viewNitPdf_4354113.pdf</t>
  </si>
  <si>
    <t>railway tender dual polyolefin heat shrinkable sleeve .</t>
  </si>
  <si>
    <t>https://www.ireps.gov.in/ireps/supply/pdfdocs/082023/106106188/viewNitPdf_4294295.pdf</t>
  </si>
  <si>
    <t>railway tender duct with mesh for mvmt</t>
  </si>
  <si>
    <t>https://www.ireps.gov.in/ireps/supply/pdfdocs/082023/106095285/viewNitPdf_4281645.pdf</t>
  </si>
  <si>
    <t>71235457A</t>
  </si>
  <si>
    <t>https://www.ireps.gov.in/ireps/supply/pdfdocs/082023/106119327/viewNitPdf_4309433.pdf</t>
  </si>
  <si>
    <t>railway tender ducting with wire mesh for traction motor cooling blower (mvmt) as per drg.no. elw/bsl/2/wam-4/124.275 alt-1</t>
  </si>
  <si>
    <t>https://www.ireps.gov.in/ireps/supply/pdfdocs/112023/106199728/viewNitPdf_4402562.pdf</t>
  </si>
  <si>
    <t>58235515A</t>
  </si>
  <si>
    <t>https://www.ireps.gov.in/ireps/supply/pdfdocs/122023/106208961/viewNitPdf_4413523.pdf</t>
  </si>
  <si>
    <t>railway tender dummy fitting for lhb type a</t>
  </si>
  <si>
    <t>https://www.ireps.gov.in/ireps/supply/pdfdocs/092023/106103338/viewNitPdf_4303624.pdf</t>
  </si>
  <si>
    <t>railway tender dummy front cover</t>
  </si>
  <si>
    <t>https://www.ireps.gov.in/ireps/supply/pdfdocs/092023/106121107/viewNitPdf_4311696.pdf</t>
  </si>
  <si>
    <t>railway tender dungri cloth</t>
  </si>
  <si>
    <t>https://www.ireps.gov.in/ireps/supply/pdfdocs/102023/106162902/viewNitPdf_4360234.pdf</t>
  </si>
  <si>
    <t>railway tender dungri cloth cotton khadi blue 91 cm</t>
  </si>
  <si>
    <t>https://www.ireps.gov.in/ireps/supply/pdfdocs/082023/106129422/viewNitPdf_4321316.pdf</t>
  </si>
  <si>
    <t>railway tender dungri cloth cotton khadi blue 91 cm wide to spec.no.is:3778 / 1993 with amendment no.1 march 2002 (reaffirmed 2003)</t>
  </si>
  <si>
    <t>https://www.ireps.gov.in/ireps/supply/pdfdocs/092023/106136602/viewNitPdf_4329578.pdf</t>
  </si>
  <si>
    <t>railway tender dust bin for lhb coaches to drg. no. c&amp;w.lgd.sk. no. 1091</t>
  </si>
  <si>
    <t>https://www.ireps.gov.in/ireps/supply/pdfdocs/102023/106156782/viewNitPdf_4352928.pdf</t>
  </si>
  <si>
    <t>railway tender dust collection system spec-air handlin</t>
  </si>
  <si>
    <t>https://www.ireps.gov.in/ireps/supply/pdfdocs/082023/106114618/viewNitPdf_4303997.pdf</t>
  </si>
  <si>
    <t>railway tender dust excluder for 203mm brake cylinder (with slack adjuster) type to rdso drg. no.- sk-81204 alt.-4 item no.-5</t>
  </si>
  <si>
    <t>https://www.ireps.gov.in/ireps/supply/pdfdocs/112023/106169626/viewNitPdf_4367875.pdf</t>
  </si>
  <si>
    <t>04230016A</t>
  </si>
  <si>
    <t>https://www.ireps.gov.in/ireps/supply/pdfdocs/092023/106114034/viewNitPdf_4304082.pdf</t>
  </si>
  <si>
    <t>railway tender dust shield spring for axle box guide.</t>
  </si>
  <si>
    <t>https://www.ireps.gov.in/ireps/supply/pdfdocs/092023/106116248/viewNitPdf_4305967.pdf</t>
  </si>
  <si>
    <t>railway tender dust/mist filtering face piece respirator with comfort valve suitable for welding application.</t>
  </si>
  <si>
    <t>78236389A</t>
  </si>
  <si>
    <t>https://www.ireps.gov.in/ireps/supply/pdfdocs/122023/106199795/viewNitPdf_4402955.pdf</t>
  </si>
  <si>
    <t>https://www.ireps.gov.in/ireps/supply/pdfdocs/102023/106169382/viewNitPdf_4367624.pdf</t>
  </si>
  <si>
    <t>railway tender e beam i thin walled flexible elastomeric cable 1.5sqmm</t>
  </si>
  <si>
    <t>https://www.ireps.gov.in/ireps/supply/pdfdocs/092023/106150970/viewNitPdf_4346138.pdf</t>
  </si>
  <si>
    <t>railway tender e beam thin walled single core copper flexible cable size 4 sq.mm</t>
  </si>
  <si>
    <t>https://www.ireps.gov.in/ireps/supply/pdfdocs/112023/106177817/viewNitPdf_4377277.pdf</t>
  </si>
  <si>
    <t>railway tender e type lock fixing plate</t>
  </si>
  <si>
    <t>https://www.ireps.gov.in/ireps/supply/pdfdocs/092023/106139416/viewNitPdf_4332854.pdf</t>
  </si>
  <si>
    <t>railway tender e type lock with brass ward.</t>
  </si>
  <si>
    <t>https://www.ireps.gov.in/ireps/supply/pdfdocs/112023/106197755/viewNitPdf_4400319.pdf</t>
  </si>
  <si>
    <t>railway tender e.c.g. paper - for mac pc ecg machine. size - 110 mm x 20 meters  for single channel -model 6108-bpl 5omm x20m colour blue chemically coated and for nikhon khoden ecg machine. size - 215 mm x 30 meters</t>
  </si>
  <si>
    <t>https://www.ireps.gov.in/ireps/supply/pdfdocs/092023/106141023/viewNitPdf_4334746.pdf</t>
  </si>
  <si>
    <t>railway tender e.c.g. paper for hp pagewriter machine and ecg paper - z fold recording paper with sensor for nikhon khoden ecg machine .</t>
  </si>
  <si>
    <t>https://www.ireps.gov.in/ireps/supply/pdfdocs/092023/106146158/viewNitPdf_4340808.pdf</t>
  </si>
  <si>
    <t>railway tender earth discharge rod assembly complete set for 25kv ac traction conforming to rdso spec. eti/ohe/51 (9/87) with a&amp;c slip no. 1 or latest fully made of fiber glass. test certificates should be submitted by the firm along with the supply of materials.</t>
  </si>
  <si>
    <t>https://www.ireps.gov.in/ireps/supply/pdfdocs/082023/106119372/viewNitPdf_4309508.pdf</t>
  </si>
  <si>
    <t>railway tender earth discharge rod complete</t>
  </si>
  <si>
    <t>https://www.ireps.gov.in/ireps/supply/pdfdocs/082023/106114949/viewNitPdf_4304379.pdf</t>
  </si>
  <si>
    <t>railway tender earth discharge rod with complete accessories</t>
  </si>
  <si>
    <t>https://www.ireps.gov.in/ireps/supply/pdfdocs/122023/106207056/viewNitPdf_4411232.pdf</t>
  </si>
  <si>
    <t>railway tender earth fault realy</t>
  </si>
  <si>
    <t>https://www.ireps.gov.in/ireps/supply/pdfdocs/082023/106104631/viewNitPdf_4292648.pdf</t>
  </si>
  <si>
    <t>railway tender earth fault relay (current relay) type bvw 2800 / 110v 150ma 43q as per clw spec.no.clw/es/3/ 0090 alt-c</t>
  </si>
  <si>
    <t>https://www.ireps.gov.in/ireps/supply/pdfdocs/092023/106138269/viewNitPdf_4331448.pdf</t>
  </si>
  <si>
    <t>railway tender earth return brush holder assembly with brush</t>
  </si>
  <si>
    <t>https://www.ireps.gov.in/ireps/supply/pdfdocs/082023/106117451/viewNitPdf_4307274.pdf</t>
  </si>
  <si>
    <t>railway tender earthing boss drg.no.icf/mrvc/m</t>
  </si>
  <si>
    <t>https://www.ireps.gov.in/ireps/supply/pdfdocs/082023/106108596/viewNitPdf_4303976.pdf</t>
  </si>
  <si>
    <t>railway tender earthing brush for 3 phase ac traction motor</t>
  </si>
  <si>
    <t>https://www.ireps.gov.in/ireps/supply/pdfdocs/082023/106127707/viewNitPdf_4319265.pdf</t>
  </si>
  <si>
    <t>railway tender earthing cable complete for wheel set earthing equipment for lhb type coaches</t>
  </si>
  <si>
    <t>https://www.ireps.gov.in/ireps/supply/pdfdocs/102023/106154001/viewNitPdf_4349654.pdf</t>
  </si>
  <si>
    <t>railway tender earthing lug icf/sk 7-2-487 col vi (m10)</t>
  </si>
  <si>
    <t>https://www.ireps.gov.in/ireps/supply/pdfdocs/092023/106140854/viewNitPdf_4334929.pdf</t>
  </si>
  <si>
    <t>railway tender earthing pole 03 pieces as per clw specn no.clw/es/e-1 alt-d &amp; drg no.clw/es/sk- 1/e-1 alt- a</t>
  </si>
  <si>
    <t>https://www.ireps.gov.in/ireps/supply/pdfdocs/082023/106102716/viewNitPdf_4290269.pdf</t>
  </si>
  <si>
    <t>51235825A</t>
  </si>
  <si>
    <t>https://www.ireps.gov.in/ireps/supply/pdfdocs/092023/106128810/viewNitPdf_4321108.pdf</t>
  </si>
  <si>
    <t>railway tender earthing resistor for wheel set earthing</t>
  </si>
  <si>
    <t>https://www.ireps.gov.in/ireps/supply/pdfdocs/112023/106198082/viewNitPdf_4400744.pdf</t>
  </si>
  <si>
    <t>railway tender earthing resistor for wheel set earthing equipment</t>
  </si>
  <si>
    <t>https://www.ireps.gov.in/ireps/supply/pdfdocs/092023/106128186/viewNitPdf_4319906.pdf</t>
  </si>
  <si>
    <t>railway tender earthing shunt set for bogie frame to body and axle box of wag-9hc &amp; wap-7 locos as per drg. no. b/trs/boge/4/492</t>
  </si>
  <si>
    <t>https://www.ireps.gov.in/ireps/supply/pdfdocs/092023/106122252/viewNitPdf_4312811.pdf</t>
  </si>
  <si>
    <t>railway tender earthing switch for vcb with locking arrangement as per specn.no.clw/es/3/0010 alt-d</t>
  </si>
  <si>
    <t>https://www.ireps.gov.in/ireps/supply/pdfdocs/082023/106104651/viewNitPdf_4292629.pdf</t>
  </si>
  <si>
    <t>26233601A</t>
  </si>
  <si>
    <t>https://www.ireps.gov.in/ireps/supply/pdfdocs/092023/106135847/viewNitPdf_4331383.pdf</t>
  </si>
  <si>
    <t>railway tender easy laser belt alignment tool comprisin</t>
  </si>
  <si>
    <t>https://www.ireps.gov.in/ireps/supply/pdfdocs/092023/106141674/viewNitPdf_4335416.pdf</t>
  </si>
  <si>
    <t>railway tender e-beam cable size 1.5 sq.mm to gm specn.no. edps-179 to dlw drg.no. el/pt/505 alt.r2 dlw pt.no.12330772.</t>
  </si>
  <si>
    <t>https://www.ireps.gov.in/ireps/supply/pdfdocs/082023/106122936/viewNitPdf_4313640.pdf</t>
  </si>
  <si>
    <t>https://www.ireps.gov.in/ireps/supply/pdfdocs/092023/106122936/viewNitPdf_4313640.pdf</t>
  </si>
  <si>
    <t>railway tender ec clean of make itw or equivalent</t>
  </si>
  <si>
    <t>https://www.ireps.gov.in/ireps/supply/pdfdocs/102023/106139829/viewNitPdf_4333605.pdf</t>
  </si>
  <si>
    <t>https://www.ireps.gov.in/ireps/supply/pdfdocs/092023/106143241/viewNitPdf_4337265.pdf</t>
  </si>
  <si>
    <t>railway tender eccentric 4 ( 100mm dia ) single pressure guage</t>
  </si>
  <si>
    <t>https://www.ireps.gov.in/ireps/supply/pdfdocs/092023/106142361/viewNitPdf_4336252.pdf</t>
  </si>
  <si>
    <t>https://www.ireps.gov.in/ireps/supply/pdfdocs/092023/106135074/viewNitPdf_4327828.pdf</t>
  </si>
  <si>
    <t>railway tender ecg lead cables  ecg chest bulb  e.c.g. electrode (pre jelled)  e.c.g. limb clip on electrode  ecg paper  ecg paper wax coated  ecg patient cable  echo jelly and ecg electrode gel .</t>
  </si>
  <si>
    <t>https://www.ireps.gov.in/ireps/supply/pdfdocs/092023/106142440/viewNitPdf_4336300.pdf</t>
  </si>
  <si>
    <t>railway tender ecg trolley 18x18</t>
  </si>
  <si>
    <t>97235022B</t>
  </si>
  <si>
    <t>https://www.ireps.gov.in/ireps/supply/pdfdocs/082023/106116616/viewNitPdf_4306349.pdf</t>
  </si>
  <si>
    <t>railway tender ecmo disposable kit</t>
  </si>
  <si>
    <t>https://www.ireps.gov.in/ireps/supply/pdfdocs/092023/106152952/viewNitPdf_4348587.pdf</t>
  </si>
  <si>
    <t>railway tender eco-solvent type vinyl print sticker</t>
  </si>
  <si>
    <t>https://www.ireps.gov.in/ireps/supply/pdfdocs/122023/106207289/viewNitPdf_4411551.pdf</t>
  </si>
  <si>
    <t>railway tender ek50ml electromechanical crimping tool</t>
  </si>
  <si>
    <t>https://www.ireps.gov.in/ireps/supply/pdfdocs/092023/106123258/viewNitPdf_4314043.pdf</t>
  </si>
  <si>
    <t>railway tender el/amc/2023-24/62 annual maintenance contract for 226 nos. of mig- mag synergic pulse inverter based welding sets for a period of one year.</t>
  </si>
  <si>
    <t>https://www.ireps.gov.in/ireps/works/pdfdocs/092023/70435093/viewNitPdf_4301273.pdf</t>
  </si>
  <si>
    <t>railway tender elastic ring (aclathan ring)</t>
  </si>
  <si>
    <t>26231080A</t>
  </si>
  <si>
    <t>https://www.ireps.gov.in/ireps/supply/pdfdocs/122023/106171838/viewNitPdf_4399714.pdf</t>
  </si>
  <si>
    <t>railway tender elastomeric pad - faiveley p.no. ft0051089-002</t>
  </si>
  <si>
    <t>https://www.ireps.gov.in/ireps/supply/pdfdocs/092023/106136633/viewNitPdf_4329643.pdf</t>
  </si>
  <si>
    <t>railway tender elb operating panel</t>
  </si>
  <si>
    <t>https://www.ireps.gov.in/ireps/supply/pdfdocs/102023/106156059/viewNitPdf_4352096.pdf</t>
  </si>
  <si>
    <t>railway tender elbow galvanised 1 inch [25 mm]</t>
  </si>
  <si>
    <t>https://www.ireps.gov.in/ireps/supply/pdfdocs/092023/106135388/viewNitPdf_4328128.pdf</t>
  </si>
  <si>
    <t>railway tender elbow..1/2 t x 1/2 pt- brass</t>
  </si>
  <si>
    <t>https://www.ireps.gov.in/ireps/supply/pdfdocs/102023/106169141/viewNitPdf_4367364.pdf</t>
  </si>
  <si>
    <t>railway tender elc premix 50/50 coolant to caterpillar</t>
  </si>
  <si>
    <t>https://www.ireps.gov.in/ireps/supply/pdfdocs/102023/106154944/viewNitPdf_4350850.pdf</t>
  </si>
  <si>
    <t>railway tender el-camc-2022-65 &amp; 16: camc for the maintenance of passenger electric lift in the following locations for five years a.icf golden jubilee kalyana mandapam building b.bed cum passenger lift at icf hospital.</t>
  </si>
  <si>
    <t>https://www.ireps.gov.in/ireps/works/pdfdocs/092023/69923616/viewNitPdf_4268388.pdf</t>
  </si>
  <si>
    <t>railway tender elecsys - prolactin reagent  cea reagent and anti hbsag reagent</t>
  </si>
  <si>
    <t>https://www.ireps.gov.in/ireps/supply/pdfdocs/102023/106170051/viewNitPdf_4368297.pdf</t>
  </si>
  <si>
    <t>railway tender elecsys calset afp kits.</t>
  </si>
  <si>
    <t>https://www.ireps.gov.in/ireps/supply/pdfdocs/102023/106164638/viewNitPdf_4362278.pdf</t>
  </si>
  <si>
    <t>railway tender elecsys calset cea kit</t>
  </si>
  <si>
    <t>https://www.ireps.gov.in/ireps/supply/pdfdocs/102023/106164875/viewNitPdf_4362548.pdf</t>
  </si>
  <si>
    <t>railway tender elecsys calset ferritin kit</t>
  </si>
  <si>
    <t>https://www.ireps.gov.in/ireps/supply/pdfdocs/102023/106164902/viewNitPdf_4362553.pdf</t>
  </si>
  <si>
    <t>railway tender elecsys calset free teststosterone kit</t>
  </si>
  <si>
    <t>https://www.ireps.gov.in/ireps/supply/pdfdocs/102023/106164915/viewNitPdf_4362609.pdf</t>
  </si>
  <si>
    <t>railway tender elecsys calset fsh kit.</t>
  </si>
  <si>
    <t>https://www.ireps.gov.in/ireps/supply/pdfdocs/102023/106164885/viewNitPdf_4362565.pdf</t>
  </si>
  <si>
    <t>railway tender elecsys calset ft4 kit.</t>
  </si>
  <si>
    <t>https://www.ireps.gov.in/ireps/supply/pdfdocs/102023/106164774/viewNitPdf_4362486.pdf</t>
  </si>
  <si>
    <t>railway tender elecsys calset lh kit.</t>
  </si>
  <si>
    <t>https://www.ireps.gov.in/ireps/supply/pdfdocs/102023/106164796/viewNitPdf_4362448.pdf</t>
  </si>
  <si>
    <t>railway tender elecsys calset parathyroid hormone kit.</t>
  </si>
  <si>
    <t>https://www.ireps.gov.in/ireps/supply/pdfdocs/102023/106164846/viewNitPdf_4362476.pdf</t>
  </si>
  <si>
    <t>railway tender elecsys calset prolactin kit</t>
  </si>
  <si>
    <t>https://www.ireps.gov.in/ireps/supply/pdfdocs/102023/106164860/viewNitPdf_4362519.pdf</t>
  </si>
  <si>
    <t>railway tender elecsys procell 6x380ml per kit</t>
  </si>
  <si>
    <t>https://www.ireps.gov.in/ireps/supply/pdfdocs/102023/106169757/viewNitPdf_4368000.pdf</t>
  </si>
  <si>
    <t>railway tender elecsys psa reagent</t>
  </si>
  <si>
    <t>https://www.ireps.gov.in/ireps/supply/pdfdocs/102023/106170159/viewNitPdf_4368450.pdf</t>
  </si>
  <si>
    <t>railway tender elecsys vitamin d reagent.</t>
  </si>
  <si>
    <t>02235605A</t>
  </si>
  <si>
    <t>https://www.ireps.gov.in/ireps/supply/pdfdocs/082023/106113138/viewNitPdf_4302351.pdf</t>
  </si>
  <si>
    <t>railway tender electric operated cutoff saw machine</t>
  </si>
  <si>
    <t>https://www.ireps.gov.in/ireps/supply/pdfdocs/082023/106122148/viewNitPdf_4312594.pdf</t>
  </si>
  <si>
    <t>railway tender electric pipe threading machine 28rpm aa-m11 of forzer make or inder make with the following standard items</t>
  </si>
  <si>
    <t>https://www.ireps.gov.in/ireps/supply/pdfdocs/092023/106125358/viewNitPdf_4316871.pdf</t>
  </si>
  <si>
    <t>railway tender electric water boiler 30 ltrs for hot buffet lhb type coaches conforming to is:3412 latest. as per rcf spec. no. edts 118 rev. e &amp; drg no. lh72211 alt. b.</t>
  </si>
  <si>
    <t>https://www.ireps.gov.in/ireps/supply/pdfdocs/092023/106139487/viewNitPdf_4333021.pdf</t>
  </si>
  <si>
    <t>97235790A</t>
  </si>
  <si>
    <t>https://www.ireps.gov.in/ireps/supply/pdfdocs/092023/106145644/viewNitPdf_4340081.pdf</t>
  </si>
  <si>
    <t>railway tender electrical / electronic components for cr test kit</t>
  </si>
  <si>
    <t>61235188A</t>
  </si>
  <si>
    <t>https://www.ireps.gov.in/ireps/supply/pdfdocs/102023/106148920/viewNitPdf_4346623.pdf</t>
  </si>
  <si>
    <t>railway tender electrical driven air compressor 120 cfm</t>
  </si>
  <si>
    <t>https://www.ireps.gov.in/ireps/supply/pdfdocs/102023/106158267/viewNitPdf_4354669.pdf</t>
  </si>
  <si>
    <t>railway tender electrical insulating safety footwear</t>
  </si>
  <si>
    <t>https://www.ireps.gov.in/ireps/supply/pdfdocs/102023/106158301/viewNitPdf_4354692.pdf</t>
  </si>
  <si>
    <t>railway tender electrical spare part kit of trident</t>
  </si>
  <si>
    <t>https://www.ireps.gov.in/ireps/supply/pdfdocs/092023/106143688/viewNitPdf_4337835.pdf</t>
  </si>
  <si>
    <t>railway tender electrical trd arrangements for salem division - ttr (fs + tws + wcmsc) - 13 sets ttr (tws + cmsc) - 60 sets &amp; ttr(cs+cmsc) - 8 sets.</t>
  </si>
  <si>
    <t>SA-TRD-2023-24-129-2</t>
  </si>
  <si>
    <t>https://www.ireps.gov.in/ireps/works/pdfdocs/122023/72264321/viewNitPdf_4407691.pdf</t>
  </si>
  <si>
    <t>railway tender electrically operated double insulated</t>
  </si>
  <si>
    <t>https://www.ireps.gov.in/ireps/supply/pdfdocs/092023/106130398/viewNitPdf_4322421.pdf</t>
  </si>
  <si>
    <t>railway tender electrically operated magnetic drilling</t>
  </si>
  <si>
    <t>https://www.ireps.gov.in/ireps/supply/pdfdocs/122023/106208844/viewNitPdf_4413370.pdf</t>
  </si>
  <si>
    <t>railway tender electrically operated synchronised coach lifting screw jacks - 25 tonne</t>
  </si>
  <si>
    <t>https://www.ireps.gov.in/ireps/supply/pdfdocs/092023/106115918/viewNitPdf_4307575.pdf</t>
  </si>
  <si>
    <t>railway tender electrification of staff quarters (type ii-8 nos type iii-8nos type iv-2 nos) and ips rooms at various lcs in palakkad-meenakshipuram section &amp; shoranur-nilambur section in connection with railway electrification project under railway electrification palakkad in the state of kerala</t>
  </si>
  <si>
    <t>RE-PGT-ELEC-TDGL-27-OT-18</t>
  </si>
  <si>
    <t>https://www.ireps.gov.in/ireps/works/pdfdocs/122023/72136991/viewNitPdf_4400670.pdf</t>
  </si>
  <si>
    <t>railway tender electro hydraulic thruster motor</t>
  </si>
  <si>
    <t>https://www.ireps.gov.in/ireps/supply/pdfdocs/112023/106198166/viewNitPdf_4400816.pdf</t>
  </si>
  <si>
    <t>railway tender electro pneumatic proportionate valve (d</t>
  </si>
  <si>
    <t>https://www.ireps.gov.in/ireps/supply/pdfdocs/102023/106146933/viewNitPdf_4341592.pdf</t>
  </si>
  <si>
    <t>railway tender electrode bench ovens and portable electrode drying ovens</t>
  </si>
  <si>
    <t>https://www.ireps.gov.in/ireps/supply/pdfdocs/082023/106115124/viewNitPdf_4304554.pdf</t>
  </si>
  <si>
    <t>01235395A</t>
  </si>
  <si>
    <t>https://www.ireps.gov.in/ireps/supply/pdfdocs/092023/106131461/viewNitPdf_4332778.pdf</t>
  </si>
  <si>
    <t>railway tender electrode catheters of types &amp; long deflectable sheath.</t>
  </si>
  <si>
    <t>02236422B</t>
  </si>
  <si>
    <t>https://www.ireps.gov.in/ireps/supply/pdfdocs/122023/106211193/viewNitPdf_4416284.pdf</t>
  </si>
  <si>
    <t>railway tender electrode for plasma cutting machine</t>
  </si>
  <si>
    <t>https://www.ireps.gov.in/ireps/supply/pdfdocs/082023/106101333/viewNitPdf_4291661.pdf</t>
  </si>
  <si>
    <t>railway tender electrode to size dia 3.15mm x 450mm</t>
  </si>
  <si>
    <t>https://www.ireps.gov.in/ireps/supply/pdfdocs/082023/106113960/viewNitPdf_4303180.pdf</t>
  </si>
  <si>
    <t>railway tender electrolytic condenser 5000 mfd 50 v dc with screw type terminations</t>
  </si>
  <si>
    <t>https://www.ireps.gov.in/ireps/supply/pdfdocs/092023/106125925/viewNitPdf_4317214.pdf</t>
  </si>
  <si>
    <t>railway tender electrolytic tinned copper ring tongue t</t>
  </si>
  <si>
    <t>https://www.ireps.gov.in/ireps/supply/pdfdocs/092023/106141976/viewNitPdf_4335658.pdf</t>
  </si>
  <si>
    <t>railway tender electronic control unit</t>
  </si>
  <si>
    <t>https://www.ireps.gov.in/ireps/supply/pdfdocs/102023/106143653/viewNitPdf_4337755.pdf</t>
  </si>
  <si>
    <t>railway tender electronic flow meter + fuel dispenser</t>
  </si>
  <si>
    <t>https://www.ireps.gov.in/ireps/supply/pdfdocs/102023/106148230/viewNitPdf_4343063.pdf</t>
  </si>
  <si>
    <t>railway tender electronic podium is an public address</t>
  </si>
  <si>
    <t>https://www.ireps.gov.in/ireps/supply/pdfdocs/092023/106144869/viewNitPdf_4339171.pdf</t>
  </si>
  <si>
    <t>railway tender electronic time delay relay</t>
  </si>
  <si>
    <t>https://www.ireps.gov.in/ireps/supply/pdfdocs/082023/106109853/viewNitPdf_4298625.pdf</t>
  </si>
  <si>
    <t>railway tender element filter fibre glass ecc.</t>
  </si>
  <si>
    <t>https://www.ireps.gov.in/ireps/supply/pdfdocs/082023/106119305/viewNitPdf_4309404.pdf</t>
  </si>
  <si>
    <t>railway tender element lub oil filter</t>
  </si>
  <si>
    <t>https://www.ireps.gov.in/ireps/supply/pdfdocs/092023/106127523/viewNitPdf_4319059.pdf</t>
  </si>
  <si>
    <t>railway tender elephant corner stand wooden</t>
  </si>
  <si>
    <t>https://www.ireps.gov.in/ireps/supply/pdfdocs/082023/106122255/viewNitPdf_4312812.pdf</t>
  </si>
  <si>
    <t>railway tender el-m-w-170:repairing of drinking water submersible pumps &amp; sewage water submersible pumps in shop-74.</t>
  </si>
  <si>
    <t>https://www.ireps.gov.in/ireps/works/pdfdocs/092023/70482261/viewNitPdf_4303989.pdf</t>
  </si>
  <si>
    <t>railway tender el-m-w-171: supply and installation of earthing electrode for street light poles in icf colonies shell factory/admin &amp; furnishing factory.</t>
  </si>
  <si>
    <t>https://www.ireps.gov.in/ireps/works/pdfdocs/102023/71136876/viewNitPdf_4341775.pdf</t>
  </si>
  <si>
    <t>railway tender els/ajj: overhauling of elgi make 1750 lpm compressors of 3 phase electric locomotives of els/ajj for a period of one year.</t>
  </si>
  <si>
    <t>M-RS-AJJ-29-OT-23-24-5</t>
  </si>
  <si>
    <t>https://www.ireps.gov.in/ireps/works/pdfdocs/102023/70305740/viewNitPdf_4293303.pdf</t>
  </si>
  <si>
    <t>railway tender el-w-864: provision of 110 v dc supply at lhb shed.</t>
  </si>
  <si>
    <t>https://www.ireps.gov.in/ireps/works/pdfdocs/092023/69862072/viewNitPdf_4264595.pdf</t>
  </si>
  <si>
    <t>railway tender el-w-865: provision of energy drag chain for traverser.(under vb-ii project)</t>
  </si>
  <si>
    <t>2023245211112R</t>
  </si>
  <si>
    <t>https://www.ireps.gov.in/ireps/works/pdfdocs/102023/70981202/viewNitPdf_4333333.pdf</t>
  </si>
  <si>
    <t>railway tender el-w-866: provision of public address system in icf(under vb-ii project)</t>
  </si>
  <si>
    <t>2023245210981R</t>
  </si>
  <si>
    <t>https://www.ireps.gov.in/ireps/works/pdfdocs/102023/69611538/viewNitPdf_4248907.pdf</t>
  </si>
  <si>
    <t>railway tender el-w-867:proposed shed adjacent to existing paint godown near shop-54 in furnishing division (under vande bharath project-2)</t>
  </si>
  <si>
    <t>https://www.ireps.gov.in/ireps/works/pdfdocs/102023/71100943/viewNitPdf_4339534.pdf</t>
  </si>
  <si>
    <t>railway tender embolisation coil</t>
  </si>
  <si>
    <t>https://www.ireps.gov.in/ireps/supply/pdfdocs/092023/106140574/viewNitPdf_4334148.pdf</t>
  </si>
  <si>
    <t>railway tender emergency brake block accelerator</t>
  </si>
  <si>
    <t>https://www.ireps.gov.in/ireps/supply/pdfdocs/092023/106141582/viewNitPdf_4335339.pdf</t>
  </si>
  <si>
    <t>railway tender emergency brake valve to kbi part</t>
  </si>
  <si>
    <t>https://www.ireps.gov.in/ireps/supply/pdfdocs/102023/106155720/viewNitPdf_4351757.pdf</t>
  </si>
  <si>
    <t>https://www.ireps.gov.in/ireps/supply/pdfdocs/122023/106209663/viewNitPdf_4415713.pdf</t>
  </si>
  <si>
    <t>railway tender emergency feed terminal box to icf drawi</t>
  </si>
  <si>
    <t>https://www.ireps.gov.in/ireps/supply/pdfdocs/102023/106164125/viewNitPdf_4361695.pdf</t>
  </si>
  <si>
    <t>railway tender emergency feed terminal box to icf drawing. no. icf/sk3-7-1-057/col - i alt.c</t>
  </si>
  <si>
    <t>https://www.ireps.gov.in/ireps/supply/pdfdocs/082023/106094131/viewNitPdf_4280240.pdf</t>
  </si>
  <si>
    <t>railway tender emergency footstep for vm</t>
  </si>
  <si>
    <t>https://www.ireps.gov.in/ireps/supply/pdfdocs/082023/106113175/viewNitPdf_4304798.pdf</t>
  </si>
  <si>
    <t>railway tender emergency light unit type i with 12 v 7</t>
  </si>
  <si>
    <t>https://www.ireps.gov.in/ireps/supply/pdfdocs/102023/106153318/viewNitPdf_4348860.pdf</t>
  </si>
  <si>
    <t>78236627A</t>
  </si>
  <si>
    <t>https://www.ireps.gov.in/ireps/supply/pdfdocs/112023/106162320/viewNitPdf_4359469.pdf</t>
  </si>
  <si>
    <t>railway tender emergency pull box / emergency brake cab</t>
  </si>
  <si>
    <t>52235611A</t>
  </si>
  <si>
    <t>https://www.ireps.gov.in/ireps/supply/pdfdocs/102023/106154069/viewNitPdf_4349858.pdf</t>
  </si>
  <si>
    <t>railway tender emergency socket box</t>
  </si>
  <si>
    <t>https://www.ireps.gov.in/ireps/supply/pdfdocs/092023/106142368/viewNitPdf_4336204.pdf</t>
  </si>
  <si>
    <t>railway tender emery cloth - grit 80 size 280x230</t>
  </si>
  <si>
    <t>https://www.ireps.gov.in/ireps/supply/pdfdocs/092023/106139063/viewNitPdf_4332424.pdf</t>
  </si>
  <si>
    <t>railway tender empty gas cylinder of capacity 10 kgs. f</t>
  </si>
  <si>
    <t>https://www.ireps.gov.in/ireps/supply/pdfdocs/092023/106138942/viewNitPdf_4332273.pdf</t>
  </si>
  <si>
    <t>railway tender ems936-engine controller</t>
  </si>
  <si>
    <t>https://www.ireps.gov.in/ireps/supply/pdfdocs/102023/106143649/viewNitPdf_4337753.pdf</t>
  </si>
  <si>
    <t>railway tender emu cab driver`s seat</t>
  </si>
  <si>
    <t>https://www.ireps.gov.in/ireps/supply/pdfdocs/092023/106140535/viewNitPdf_4334161.pdf</t>
  </si>
  <si>
    <t>railway tender enalapril maleate 5 m</t>
  </si>
  <si>
    <t>https://www.ireps.gov.in/ireps/supply/pdfdocs/092023/106143740/viewNitPdf_4337928.pdf</t>
  </si>
  <si>
    <t>96235528A</t>
  </si>
  <si>
    <t>https://www.ireps.gov.in/ireps/supply/pdfdocs/092023/106153631/viewNitPdf_4349327.pdf</t>
  </si>
  <si>
    <t>96235528B</t>
  </si>
  <si>
    <t>https://www.ireps.gov.in/ireps/supply/pdfdocs/102023/106165075/viewNitPdf_4362824.pdf</t>
  </si>
  <si>
    <t>railway tender enalapril maleate tab  lisinopril tab  perindopril tab  ramipril tab  perindopril and amlodipine tab .</t>
  </si>
  <si>
    <t>https://www.ireps.gov.in/ireps/supply/pdfdocs/082023/106112937/viewNitPdf_4302091.pdf</t>
  </si>
  <si>
    <t>railway tender enamel gloss brill white paint</t>
  </si>
  <si>
    <t>65235196A</t>
  </si>
  <si>
    <t>https://www.ireps.gov.in/ireps/supply/pdfdocs/082023/106114042/viewNitPdf_4304178.pdf</t>
  </si>
  <si>
    <t>65235196B</t>
  </si>
  <si>
    <t>https://www.ireps.gov.in/ireps/supply/pdfdocs/082023/106122926/viewNitPdf_4314181.pdf</t>
  </si>
  <si>
    <t>65235196C</t>
  </si>
  <si>
    <t>https://www.ireps.gov.in/ireps/supply/pdfdocs/092023/106142023/viewNitPdf_4335878.pdf</t>
  </si>
  <si>
    <t>https://www.ireps.gov.in/ireps/supply/pdfdocs/112023/106199111/viewNitPdf_4401946.pdf</t>
  </si>
  <si>
    <t>railway tender enamel interior finishing  smoke grey</t>
  </si>
  <si>
    <t>https://www.ireps.gov.in/ireps/supply/pdfdocs/092023/106141483/viewNitPdf_4335302.pdf</t>
  </si>
  <si>
    <t>railway tender enamel interior finishing  smoke grey to isc - 692 of is;5 /2007 (ra 2022)</t>
  </si>
  <si>
    <t>https://www.ireps.gov.in/ireps/supply/pdfdocs/082023/106094824/viewNitPdf_4281125.pdf</t>
  </si>
  <si>
    <t>railway tender enamel interior finishing to is:133 (part 1) -2013 with amendment no 1 july 2015 colour shade smoke grey</t>
  </si>
  <si>
    <t>https://www.ireps.gov.in/ireps/supply/pdfdocs/102023/106154580/viewNitPdf_4350778.pdf</t>
  </si>
  <si>
    <t>railway tender enamel synthetic exterior finishing</t>
  </si>
  <si>
    <t>https://www.ireps.gov.in/ireps/supply/pdfdocs/122023/106209427/viewNitPdf_4414038.pdf</t>
  </si>
  <si>
    <t>railway tender enamel synthetic exterior finishing ` white</t>
  </si>
  <si>
    <t>https://www.ireps.gov.in/ireps/supply/pdfdocs/092023/106141474/viewNitPdf_4335279.pdf</t>
  </si>
  <si>
    <t>railway tender enamel synthetic exterior finishing air craft blue</t>
  </si>
  <si>
    <t>https://www.ireps.gov.in/ireps/supply/pdfdocs/102023/106144021/viewNitPdf_4338264.pdf</t>
  </si>
  <si>
    <t>railway tender enamel synthetic exterior finishing black</t>
  </si>
  <si>
    <t>https://www.ireps.gov.in/ireps/supply/pdfdocs/092023/106141476/viewNitPdf_4335281.pdf</t>
  </si>
  <si>
    <t>railway tender enamel synthetic exterior finishing opaline green</t>
  </si>
  <si>
    <t>https://www.ireps.gov.in/ireps/supply/pdfdocs/082023/106089048/viewNitPdf_4274285.pdf</t>
  </si>
  <si>
    <t>railway tender enamelsynthetic exterior finishing</t>
  </si>
  <si>
    <t>https://www.ireps.gov.in/ireps/supply/pdfdocs/082023/106106588/viewNitPdf_4294882.pdf</t>
  </si>
  <si>
    <t>railway tender enamelsynthetic exterior finishing ` post office red</t>
  </si>
  <si>
    <t>https://www.ireps.gov.in/ireps/supply/pdfdocs/092023/106135554/viewNitPdf_4328334.pdf</t>
  </si>
  <si>
    <t>railway tender enamelsynthetic exterior finishing gulf red isc473</t>
  </si>
  <si>
    <t>https://www.ireps.gov.in/ireps/supply/pdfdocs/112023/106200803/viewNitPdf_4403745.pdf</t>
  </si>
  <si>
    <t>railway tender enamelsynthetic exterior finishing gulf red isc473 of is 5/2007(ra-2022)</t>
  </si>
  <si>
    <t>https://www.ireps.gov.in/ireps/supply/pdfdocs/092023/106135748/viewNitPdf_4328622.pdf</t>
  </si>
  <si>
    <t>railway tender end boxing lh to drawing rdso/cg/drg/21009 item no 14</t>
  </si>
  <si>
    <t>https://www.ireps.gov.in/ireps/supply/pdfdocs/082023/106115089/viewNitPdf_4304537.pdf</t>
  </si>
  <si>
    <t>railway tender end boxing rh drawing rdso/cg/drg/21009 item no 13</t>
  </si>
  <si>
    <t>https://www.ireps.gov.in/ireps/supply/pdfdocs/082023/106115091/viewNitPdf_4304584.pdf</t>
  </si>
  <si>
    <t>railway tender end fitting (straight)</t>
  </si>
  <si>
    <t>https://www.ireps.gov.in/ireps/supply/pdfdocs/082023/106090046/viewNitPdf_4276457.pdf</t>
  </si>
  <si>
    <t>railway tender end fitting straight with locknut suitable for nw 29</t>
  </si>
  <si>
    <t>https://www.ireps.gov.in/ireps/supply/pdfdocs/092023/106099654/viewNitPdf_4286653.pdf</t>
  </si>
  <si>
    <t>railway tender end frame driving end assly. (machined) for tm type 6fra6068 for wap-7 locos</t>
  </si>
  <si>
    <t>https://www.ireps.gov.in/ireps/supply/pdfdocs/092023/106129818/viewNitPdf_4321745.pdf</t>
  </si>
  <si>
    <t>railway tender end plate for axle box as per clw drg.no.1209-01.311-014 alt-1 or latest (abb drg.no-ib016-00466 or latest) for / wap-7 loco.</t>
  </si>
  <si>
    <t>https://www.ireps.gov.in/ireps/supply/pdfdocs/082023/106125838/viewNitPdf_4317141.pdf</t>
  </si>
  <si>
    <t>railway tender end shield for driving end side compatible with cgl make mvmt. spec: kw-26 hp-35 suitable for 6313 ball bearing.</t>
  </si>
  <si>
    <t>https://www.ireps.gov.in/ireps/supply/pdfdocs/082023/106122932/viewNitPdf_4313633.pdf</t>
  </si>
  <si>
    <t>https://www.ireps.gov.in/ireps/supply/pdfdocs/092023/106122932/viewNitPdf_4313633.pdf</t>
  </si>
  <si>
    <t>railway tender end shield gasket for mvmt / mvrh as per drg. no. se/kgp/el/530.</t>
  </si>
  <si>
    <t>https://www.ireps.gov.in/ireps/supply/pdfdocs/112023/106176123/viewNitPdf_4376632.pdf</t>
  </si>
  <si>
    <t>railway tender end shield pinion end for tm 165m</t>
  </si>
  <si>
    <t>https://www.ireps.gov.in/ireps/supply/pdfdocs/112023/106198040/viewNitPdf_4400633.pdf</t>
  </si>
  <si>
    <t>railway tender end stanchion part (rolled section) item no.01</t>
  </si>
  <si>
    <t>https://www.ireps.gov.in/ireps/supply/pdfdocs/102023/106163361/viewNitPdf_4360737.pdf</t>
  </si>
  <si>
    <t>railway tender end stanchion part (rolled section) item no.02</t>
  </si>
  <si>
    <t>https://www.ireps.gov.in/ireps/supply/pdfdocs/102023/106163390/viewNitPdf_4360802.pdf</t>
  </si>
  <si>
    <t>railway tender end wall comp lwaccw/eog</t>
  </si>
  <si>
    <t>https://www.ireps.gov.in/ireps/supply/pdfdocs/102023/106147554/viewNitPdf_4342510.pdf</t>
  </si>
  <si>
    <t>railway tender endless abrasive alumina belt suitable</t>
  </si>
  <si>
    <t>https://www.ireps.gov.in/ireps/supply/pdfdocs/102023/106170506/viewNitPdf_4368851.pdf</t>
  </si>
  <si>
    <t>railway tender endo loop lap</t>
  </si>
  <si>
    <t>https://www.ireps.gov.in/ireps/supply/pdfdocs/082023/106106409/viewNitPdf_4294586.pdf</t>
  </si>
  <si>
    <t>02235298A</t>
  </si>
  <si>
    <t>https://www.ireps.gov.in/ireps/supply/pdfdocs/082023/106119535/viewNitPdf_4309701.pdf</t>
  </si>
  <si>
    <t>02235298B</t>
  </si>
  <si>
    <t>https://www.ireps.gov.in/ireps/supply/pdfdocs/092023/106135674/viewNitPdf_4328581.pdf</t>
  </si>
  <si>
    <t>railway tender endoclip  endo gastro intestinal anastamosis and reusable gia.</t>
  </si>
  <si>
    <t>https://www.ireps.gov.in/ireps/supply/pdfdocs/122023/106211238/viewNitPdf_4416339.pdf</t>
  </si>
  <si>
    <t>railway tender endoscopic biliary dilatation balloon</t>
  </si>
  <si>
    <t>https://www.ireps.gov.in/ireps/supply/pdfdocs/122023/106208587/viewNitPdf_4413130.pdf</t>
  </si>
  <si>
    <t>railway tender endoscopic stone retrieval basket.</t>
  </si>
  <si>
    <t>https://www.ireps.gov.in/ireps/supply/pdfdocs/092023/106149432/viewNitPdf_4344418.pdf</t>
  </si>
  <si>
    <t>railway tender endwall for lscn(eog)</t>
  </si>
  <si>
    <t>https://www.ireps.gov.in/ireps/supply/pdfdocs/092023/106143513/viewNitPdf_4337794.pdf</t>
  </si>
  <si>
    <t>railway tender energy efficient ac ceiling bldc fan withsweep</t>
  </si>
  <si>
    <t>https://www.ireps.gov.in/ireps/supply/pdfdocs/092023/106140749/viewNitPdf_4334339.pdf</t>
  </si>
  <si>
    <t>railway tender energy efficient led bulb 2 watts</t>
  </si>
  <si>
    <t>https://www.ireps.gov.in/ireps/supply/pdfdocs/102023/106170639/viewNitPdf_4369013.pdf</t>
  </si>
  <si>
    <t>railway tender energy efficient led lamp</t>
  </si>
  <si>
    <t>97215548A</t>
  </si>
  <si>
    <t>https://www.ireps.gov.in/ireps/supply/pdfdocs/102023/106178147/viewNitPdf_4377735.pdf</t>
  </si>
  <si>
    <t>railway tender energy efficient led tube lamp 5 watts</t>
  </si>
  <si>
    <t>https://www.ireps.gov.in/ireps/supply/pdfdocs/092023/106135834/viewNitPdf_4328801.pdf</t>
  </si>
  <si>
    <t>railway tender energy meter electronics type</t>
  </si>
  <si>
    <t>96235585A</t>
  </si>
  <si>
    <t>https://www.ireps.gov.in/ireps/supply/pdfdocs/122023/106208391/viewNitPdf_4412864.pdf</t>
  </si>
  <si>
    <t>railway tender energy-cum-speed monitoring unit</t>
  </si>
  <si>
    <t>https://www.ireps.gov.in/ireps/supply/pdfdocs/082023/106104809/viewNitPdf_4292820.pdf</t>
  </si>
  <si>
    <t>railway tender engagement of consultant for comprehensive logistics market study and identification of feasible new gati shakti cargo terminals / augmentation of existing facilities for increasing rail coefficient over southern railway and to submit a detailed business plan</t>
  </si>
  <si>
    <t>MASCOMML2023CS04</t>
  </si>
  <si>
    <t>https://www.ireps.gov.in/ireps/works/pdfdocs/092023/70886999/viewNitPdf_4327659.pdf</t>
  </si>
  <si>
    <t>railway tender engagement of independent safety assessor (isa) for rolling stock under procurement by ir</t>
  </si>
  <si>
    <t>https://www.ireps.gov.in/ireps/works/pdfdocs/102023/70887569/viewNitPdf_4327743.pdf</t>
  </si>
  <si>
    <t>https://www.ireps.gov.in/ireps/works/pdfdocs/122023/70887569/viewNitPdf_4327743.pdf</t>
  </si>
  <si>
    <t>https://www.ireps.gov.in/ireps/works/pdfdocs/112023/70887569/viewNitPdf_4327743.pdf</t>
  </si>
  <si>
    <t>railway tender engagement of s&amp;t staff through project supervision services (pss) under the jurisdiction of sr.dste/mas for a period of two years in chennai division of southern railway</t>
  </si>
  <si>
    <t>M-SG-2023-24-371</t>
  </si>
  <si>
    <t>https://www.ireps.gov.in/ireps/works/pdfdocs/112023/71326238/viewNitPdf_4352980.pdf</t>
  </si>
  <si>
    <t>railway tender engine mounting lh (4sp) for simpsons</t>
  </si>
  <si>
    <t>01235331B</t>
  </si>
  <si>
    <t>https://www.ireps.gov.in/ireps/supply/pdfdocs/082023/106110682/viewNitPdf_4302034.pdf</t>
  </si>
  <si>
    <t>railway tender engine oil 15w40 viscosity index</t>
  </si>
  <si>
    <t>https://www.ireps.gov.in/ireps/supply/pdfdocs/102023/106163554/viewNitPdf_4361264.pdf</t>
  </si>
  <si>
    <t>railway tender engine speed sensor</t>
  </si>
  <si>
    <t>https://www.ireps.gov.in/ireps/supply/pdfdocs/112023/106197515/viewNitPdf_4400121.pdf</t>
  </si>
  <si>
    <t>railway tender engineers flat file.</t>
  </si>
  <si>
    <t>https://www.ireps.gov.in/ireps/supply/pdfdocs/102023/106151396/viewNitPdf_4346713.pdf</t>
  </si>
  <si>
    <t>railway tender enhanced capacity screw coupling assembly</t>
  </si>
  <si>
    <t>https://www.ireps.gov.in/ireps/supply/pdfdocs/092023/106147761/viewNitPdf_4342471.pdf</t>
  </si>
  <si>
    <t>railway tender enhanced capacity side buffer plunger (casting) with face plate flat csk head</t>
  </si>
  <si>
    <t>https://www.ireps.gov.in/ireps/supply/pdfdocs/092023/106147970/viewNitPdf_4342733.pdf</t>
  </si>
  <si>
    <t>railway tender enhanced draw hook</t>
  </si>
  <si>
    <t>https://www.ireps.gov.in/ireps/supply/pdfdocs/092023/106111470/viewNitPdf_4300448.pdf</t>
  </si>
  <si>
    <t>railway tender enhanced screw coupling assembly</t>
  </si>
  <si>
    <t>https://www.ireps.gov.in/ireps/supply/pdfdocs/112023/106177398/viewNitPdf_4376833.pdf</t>
  </si>
  <si>
    <t>railway tender enoxaparin</t>
  </si>
  <si>
    <t>https://www.ireps.gov.in/ireps/supply/pdfdocs/092023/106153675/viewNitPdf_4349403.pdf</t>
  </si>
  <si>
    <t>railway tender enoxaparin 40 mg/ 0.4 ml pre-filled syringe</t>
  </si>
  <si>
    <t>https://www.ireps.gov.in/ireps/supply/pdfdocs/082023/106113176/viewNitPdf_4302375.pdf</t>
  </si>
  <si>
    <t>railway tender entrance door rubber sealing gasket</t>
  </si>
  <si>
    <t>https://www.ireps.gov.in/ireps/supply/pdfdocs/092023/106136576/viewNitPdf_4329519.pdf</t>
  </si>
  <si>
    <t>railway tender entrance door window for lhb coaches</t>
  </si>
  <si>
    <t>https://www.ireps.gov.in/ireps/supply/pdfdocs/082023/106110228/viewNitPdf_4299009.pdf</t>
  </si>
  <si>
    <t>railway tender eot crane - 10 ton</t>
  </si>
  <si>
    <t>https://www.ireps.gov.in/ireps/supply/pdfdocs/102023/106145773/viewNitPdf_4340195.pdf</t>
  </si>
  <si>
    <t>78236514B</t>
  </si>
  <si>
    <t>https://www.ireps.gov.in/ireps/supply/pdfdocs/122023/106194940/viewNitPdf_4396991.pdf</t>
  </si>
  <si>
    <t>railway tender ep diagnostic catheter size:4fr and 5 french fixed curve quadripolar electrode catheter with 2-5-2 inter electrode spacing.</t>
  </si>
  <si>
    <t>https://www.ireps.gov.in/ireps/supply/pdfdocs/092023/106140388/viewNitPdf_4333897.pdf</t>
  </si>
  <si>
    <t>railway tender ep magnet valve: ref no. 2a fig 3.5 to wsf part no:c75117/3-ld-2.</t>
  </si>
  <si>
    <t>https://www.ireps.gov.in/ireps/supply/pdfdocs/092023/106124300/viewNitPdf_4315345.pdf</t>
  </si>
  <si>
    <t>21230720A</t>
  </si>
  <si>
    <t>https://www.ireps.gov.in/ireps/supply/pdfdocs/102023/106147132/viewNitPdf_4346118.pdf</t>
  </si>
  <si>
    <t>railway tender epd detector assembly</t>
  </si>
  <si>
    <t>https://www.ireps.gov.in/ireps/supply/pdfdocs/112023/106170877/viewNitPdf_4369382.pdf</t>
  </si>
  <si>
    <t>railway tender epdm pipe seal aaa35110</t>
  </si>
  <si>
    <t>https://www.ireps.gov.in/ireps/supply/pdfdocs/122023/106196996/viewNitPdf_4399879.pdf</t>
  </si>
  <si>
    <t>railway tender epdm pipe sealing arrgmt spic ac</t>
  </si>
  <si>
    <t>08231759B</t>
  </si>
  <si>
    <t>https://www.ireps.gov.in/ireps/supply/pdfdocs/122023/106207065/viewNitPdf_4411535.pdf</t>
  </si>
  <si>
    <t>railway tender epoxy based painting of important steel girder bridge- br.no.342 up &amp; dn line(cauvery bridge) at km 388/200-700 between cv-ed stations in jtj-ed section.</t>
  </si>
  <si>
    <t>SA-OT-18-2023-05</t>
  </si>
  <si>
    <t>https://www.ireps.gov.in/ireps/works/pdfdocs/122023/72288477/viewNitPdf_4409430.pdf</t>
  </si>
  <si>
    <t>railway tender epson lx 310 compatible printer ribbon cartridges.</t>
  </si>
  <si>
    <t>https://www.ireps.gov.in/ireps/supply/pdfdocs/102023/106178664/viewNitPdf_4378316.pdf</t>
  </si>
  <si>
    <t>railway tender equal angle size 1900x50x1.6 mm</t>
  </si>
  <si>
    <t>https://www.ireps.gov.in/ireps/supply/pdfdocs/082023/106111777/viewNitPdf_4300783.pdf</t>
  </si>
  <si>
    <t>railway tender equal elbow kl 18 din 2353</t>
  </si>
  <si>
    <t>https://www.ireps.gov.in/ireps/supply/pdfdocs/092023/106136824/viewNitPdf_4329909.pdf</t>
  </si>
  <si>
    <t>railway tender equaliser beam pin to rdso drg.no.skdl 3368 ref. no.4 alt-4.</t>
  </si>
  <si>
    <t>26230034A</t>
  </si>
  <si>
    <t>https://www.ireps.gov.in/ireps/supply/pdfdocs/082023/106095622/viewNitPdf_4284455.pdf</t>
  </si>
  <si>
    <t>railway tender equaliser pin to rdso drg. no. skdl. 3368 ref. no.4 alt.4</t>
  </si>
  <si>
    <t>58235329A</t>
  </si>
  <si>
    <t>https://www.ireps.gov.in/ireps/supply/pdfdocs/082023/106114891/viewNitPdf_4304313.pdf</t>
  </si>
  <si>
    <t>58235329B</t>
  </si>
  <si>
    <t>https://www.ireps.gov.in/ireps/supply/pdfdocs/092023/106136029/viewNitPdf_4328859.pdf</t>
  </si>
  <si>
    <t>railway tender equalising lever for box-n wagon.</t>
  </si>
  <si>
    <t>https://www.ireps.gov.in/ireps/supply/pdfdocs/092023/106140526/viewNitPdf_4334133.pdf</t>
  </si>
  <si>
    <t>railway tender equalising pipe (type -2) to connect radiator with neck of transformer in ac loco</t>
  </si>
  <si>
    <t>https://www.ireps.gov.in/ireps/supply/pdfdocs/082023/106110790/viewNitPdf_4299711.pdf</t>
  </si>
  <si>
    <t>51235883A</t>
  </si>
  <si>
    <t>https://www.ireps.gov.in/ireps/supply/pdfdocs/092023/106131973/viewNitPdf_4324740.pdf</t>
  </si>
  <si>
    <t>railway tender equalising pipe (type -2) to connect radiator with neck of transformer in ac loco (as per rdso modification no. rdso wam4-160) as per drawing no. sr-lw-3twd-tr- 029</t>
  </si>
  <si>
    <t>https://www.ireps.gov.in/ireps/supply/pdfdocs/112023/106169609/viewNitPdf_4367869.pdf</t>
  </si>
  <si>
    <t>https://www.ireps.gov.in/ireps/supply/pdfdocs/112023/106200457/viewNitPdf_4403317.pdf</t>
  </si>
  <si>
    <t>railway tender ermeto fitting for brake pipe consists of 07 items</t>
  </si>
  <si>
    <t>52235656A</t>
  </si>
  <si>
    <t>https://www.ireps.gov.in/ireps/supply/pdfdocs/082023/106122158/viewNitPdf_4312633.pdf</t>
  </si>
  <si>
    <t>railway tender ernakulam marshalling yard: proposed facilities for maintenance of lhb coaching stock - proposed construction of sick line shed service building examination pits bogie/wheel parking line gantries for cranes wheel lathe shed shed for air compressor &amp; other miscellaneous works.</t>
  </si>
  <si>
    <t>31-CE-CN-ERS-2023-OT</t>
  </si>
  <si>
    <t>https://www.ireps.gov.in/ireps/works/pdfdocs/122023/72313054/viewNitPdf_4410454.pdf</t>
  </si>
  <si>
    <t>railway tender erode-coimbatore section: (1) proposed construction of pedestrian subway (including collection well and roof covering) of size 3.00x 2.75 m in lieu of existing level crossing no:6 at km: 6/15-17 between irugur -peelamedu stations. (2) irugur-coimbatore section: proposed construction of limited user subway of size 4.50x 2.75 m in lieu of existing level crossing no:7 at km: 8/1-3 between irugur -peelamedu stations. (3) proposed construction of stair collection well and roof covering at existing level crossing no.10 at km. 11/33-35 between peelamedu - coimbatore north stations</t>
  </si>
  <si>
    <t>48-CECNMS-2023-E-382259</t>
  </si>
  <si>
    <t>https://www.ireps.gov.in/ireps/works/pdfdocs/102023/69837361/viewNitPdf_4262754.pdf</t>
  </si>
  <si>
    <t>railway tender escitalopram 10 mg tab clonazepam 0.5 mg tab clonazepam 2 mg dispersible tablet</t>
  </si>
  <si>
    <t>https://www.ireps.gov.in/ireps/supply/pdfdocs/082023/106106401/viewNitPdf_4294540.pdf</t>
  </si>
  <si>
    <t>railway tender escort make brake caliper unit</t>
  </si>
  <si>
    <t>https://www.ireps.gov.in/ireps/supply/pdfdocs/102023/106170197/viewNitPdf_4368476.pdf</t>
  </si>
  <si>
    <t>railway tender escort make brake caliper unit for lhb</t>
  </si>
  <si>
    <t>52235971A</t>
  </si>
  <si>
    <t>https://www.ireps.gov.in/ireps/supply/pdfdocs/122023/106199902/viewNitPdf_4402639.pdf</t>
  </si>
  <si>
    <t>https://www.ireps.gov.in/ireps/supply/pdfdocs/102023/106170891/viewNitPdf_4369364.pdf</t>
  </si>
  <si>
    <t>https://www.ireps.gov.in/ireps/supply/pdfdocs/092023/106149197/viewNitPdf_4344150.pdf</t>
  </si>
  <si>
    <t>railway tender esd-safe dehumidifying dry storage</t>
  </si>
  <si>
    <t>https://www.ireps.gov.in/ireps/supply/pdfdocs/092023/106129479/viewNitPdf_4321405.pdf</t>
  </si>
  <si>
    <t>90236092B</t>
  </si>
  <si>
    <t>https://www.ireps.gov.in/ireps/supply/pdfdocs/122023/106207366/viewNitPdf_4411693.pdf</t>
  </si>
  <si>
    <t>railway tender esomeprazole sodium iv injection 40 mg</t>
  </si>
  <si>
    <t>https://www.ireps.gov.in/ireps/supply/pdfdocs/082023/106112662/viewNitPdf_4301756.pdf</t>
  </si>
  <si>
    <t>railway tender esomeprozole 40 mg enalapril maleate 5 mg diazepam 5 mg and nitrazepam 10 mg oral tablet</t>
  </si>
  <si>
    <t>https://www.ireps.gov.in/ireps/supply/pdfdocs/082023/106110744/viewNitPdf_4299622.pdf</t>
  </si>
  <si>
    <t>railway tender estriol medroxy progestrone hydroxy progesterone caproate bromocryptin emeylate cabergoline conjugated estrogen levonorgestrel estradiol</t>
  </si>
  <si>
    <t>02235916B</t>
  </si>
  <si>
    <t>https://www.ireps.gov.in/ireps/supply/pdfdocs/102023/106170921/viewNitPdf_4369441.pdf</t>
  </si>
  <si>
    <t>railway tender et of 3 phase loco battery connector</t>
  </si>
  <si>
    <t>https://www.ireps.gov.in/ireps/supply/pdfdocs/102023/106155732/viewNitPdf_4351717.pdf</t>
  </si>
  <si>
    <t>railway tender ethernet switch</t>
  </si>
  <si>
    <t>68236364A</t>
  </si>
  <si>
    <t>https://www.ireps.gov.in/ireps/supply/pdfdocs/082023/106116286/viewNitPdf_4308256.pdf</t>
  </si>
  <si>
    <t>railway tender etoposide 50 mg oral capsule</t>
  </si>
  <si>
    <t>02235906A</t>
  </si>
  <si>
    <t>https://www.ireps.gov.in/ireps/supply/pdfdocs/102023/106155776/viewNitPdf_4351848.pdf</t>
  </si>
  <si>
    <t>railway tender etoricoxib tab</t>
  </si>
  <si>
    <t>https://www.ireps.gov.in/ireps/supply/pdfdocs/082023/106109460/viewNitPdf_4298198.pdf</t>
  </si>
  <si>
    <t>railway tender euphorbia prostrata diethyl carbamazine citrate ivermectin human menopausal gonadotropin injection recombinant human epidhermal</t>
  </si>
  <si>
    <t>02235911B</t>
  </si>
  <si>
    <t>https://www.ireps.gov.in/ireps/supply/pdfdocs/112023/106178751/viewNitPdf_4378378.pdf</t>
  </si>
  <si>
    <t>railway tender euro bowl assly complete lhb eog</t>
  </si>
  <si>
    <t>07231688A</t>
  </si>
  <si>
    <t>https://www.ireps.gov.in/ireps/supply/pdfdocs/082023/106112832/viewNitPdf_4301989.pdf</t>
  </si>
  <si>
    <t>railway tender ews arakkonam (engineering workshop) - infrastructure for increasing production of bridge girders from 50 to 100 t/month - provision of electrical arrangements and led lightings for 2 bays at new shed of structural shop.</t>
  </si>
  <si>
    <t>E-HQ-CN-EOT10-2023-24</t>
  </si>
  <si>
    <t>https://www.ireps.gov.in/ireps/works/pdfdocs/122023/72029369/viewNitPdf_4394371.pdf</t>
  </si>
  <si>
    <t>railway tender excitation control card</t>
  </si>
  <si>
    <t>21231020B</t>
  </si>
  <si>
    <t>https://www.ireps.gov.in/ireps/supply/pdfdocs/082023/106102530/viewNitPdf_4290050.pdf</t>
  </si>
  <si>
    <t>railway tender execution of works and supply of materials for maintenance of bridges and high roof structures in aden br-ii section (sr.den/south/mas jurisdiction) for the zone br/s1 [ms- vm]</t>
  </si>
  <si>
    <t>MAS41OF23235S</t>
  </si>
  <si>
    <t>https://www.ireps.gov.in/ireps/works/pdfdocs/112023/71520936/viewNitPdf_4364191.pdf</t>
  </si>
  <si>
    <t>railway tender execution of works and supply of materials for maintenance of bridges and high roof structures in aden/cgl subdivision (sr.den/south/mas jurisdiction) for the zone br/s2 [gi-vm].</t>
  </si>
  <si>
    <t>MAS41OF23236S</t>
  </si>
  <si>
    <t>https://www.ireps.gov.in/ireps/works/pdfdocs/112023/71521136/viewNitPdf_4364244.pdf</t>
  </si>
  <si>
    <t>railway tender execution of works and supply of materials for maintenance of bridges and high roof structures in aden/tbm subdivision (sr.den/south/mas jurisdiction) for the zone br/s3 [msb-gi]</t>
  </si>
  <si>
    <t>MAS41OF23237S</t>
  </si>
  <si>
    <t>https://www.ireps.gov.in/ireps/works/pdfdocs/112023/71521277/viewNitPdf_4364246.pdf</t>
  </si>
  <si>
    <t>railway tender executive high back cushion seat with adjustable back support</t>
  </si>
  <si>
    <t>https://www.ireps.gov.in/ireps/supply/pdfdocs/092023/106146511/viewNitPdf_4341111.pdf</t>
  </si>
  <si>
    <t>77235365A</t>
  </si>
  <si>
    <t>https://www.ireps.gov.in/ireps/supply/pdfdocs/092023/106151161/viewNitPdf_4346527.pdf</t>
  </si>
  <si>
    <t>railway tender executive table</t>
  </si>
  <si>
    <t>https://www.ireps.gov.in/ireps/supply/pdfdocs/102023/106178148/viewNitPdf_4377656.pdf</t>
  </si>
  <si>
    <t>railway tender expandable corpectomy device</t>
  </si>
  <si>
    <t>https://www.ireps.gov.in/ireps/supply/pdfdocs/092023/106122388/viewNitPdf_4313030.pdf</t>
  </si>
  <si>
    <t>railway tender expansion type terminal connector for 25 kv 60 mm</t>
  </si>
  <si>
    <t>https://www.ireps.gov.in/ireps/supply/pdfdocs/102023/106169993/viewNitPdf_4368269.pdf</t>
  </si>
  <si>
    <t>railway tender explosion door assembly</t>
  </si>
  <si>
    <t>https://www.ireps.gov.in/ireps/supply/pdfdocs/092023/106110165/viewNitPdf_4298940.pdf</t>
  </si>
  <si>
    <t>railway tender external dia of end cap screw ring gauge .size:-1 inch</t>
  </si>
  <si>
    <t>90235321A</t>
  </si>
  <si>
    <t>https://www.ireps.gov.in/ireps/supply/pdfdocs/082023/106115526/viewNitPdf_4313526.pdf</t>
  </si>
  <si>
    <t>https://www.ireps.gov.in/ireps/supply/pdfdocs/092023/106115526/viewNitPdf_4313526.pdf</t>
  </si>
  <si>
    <t>railway tender external fixator of basic set.</t>
  </si>
  <si>
    <t>https://www.ireps.gov.in/ireps/supply/pdfdocs/122023/106211236/viewNitPdf_4416303.pdf</t>
  </si>
  <si>
    <t>railway tender external shunt for tm. ammeter value 1500 amps. 60 mv to clw specn. no. clw/es/i- 21 alt-a.</t>
  </si>
  <si>
    <t>https://www.ireps.gov.in/ireps/supply/pdfdocs/112023/106178415/viewNitPdf_4378018.pdf</t>
  </si>
  <si>
    <t>railway tender external supply plug</t>
  </si>
  <si>
    <t>https://www.ireps.gov.in/ireps/supply/pdfdocs/092023/106123787/viewNitPdf_4314700.pdf</t>
  </si>
  <si>
    <t>95235565A</t>
  </si>
  <si>
    <t>https://www.ireps.gov.in/ireps/supply/pdfdocs/092023/106142707/viewNitPdf_4336517.pdf</t>
  </si>
  <si>
    <t>railway tender external supply plug 125 amps</t>
  </si>
  <si>
    <t>95235565C</t>
  </si>
  <si>
    <t>https://www.ireps.gov.in/ireps/supply/pdfdocs/122023/106206672/viewNitPdf_4410747.pdf</t>
  </si>
  <si>
    <t>railway tender external supply plug 125a 415v</t>
  </si>
  <si>
    <t>96235119A</t>
  </si>
  <si>
    <t>https://www.ireps.gov.in/ireps/supply/pdfdocs/112023/106198214/viewNitPdf_4400895.pdf</t>
  </si>
  <si>
    <t>railway tender extra seat in cab of electric locomotive size 12 inch x 18 inch on 18 mm ply &amp; 02 inch thickness foam of 32 density with brown rexine of 01mm thickness</t>
  </si>
  <si>
    <t>https://www.ireps.gov.in/ireps/supply/pdfdocs/102023/106141979/viewNitPdf_4336358.pdf</t>
  </si>
  <si>
    <t>railway tender extra thin powder free sterile surgical latex gloves for microptic surgery of size 6.0</t>
  </si>
  <si>
    <t>https://www.ireps.gov.in/ireps/supply/pdfdocs/102023/106170180/viewNitPdf_4368503.pdf</t>
  </si>
  <si>
    <t>railway tender extra thin powder free sterile surgical latex gloves for microptic surgery of sizes 6.5  7.0 and 7.5</t>
  </si>
  <si>
    <t>https://www.ireps.gov.in/ireps/supply/pdfdocs/102023/106169751/viewNitPdf_4367974.pdf</t>
  </si>
  <si>
    <t>railway tender extraction kit for purification of nucleic acid</t>
  </si>
  <si>
    <t>https://www.ireps.gov.in/ireps/supply/pdfdocs/092023/106148070/viewNitPdf_4342834.pdf</t>
  </si>
  <si>
    <t>railway tender eye bolt m45 with nut and bush</t>
  </si>
  <si>
    <t>44230631A</t>
  </si>
  <si>
    <t>https://www.ireps.gov.in/ireps/supply/pdfdocs/122023/106197880/viewNitPdf_4400506.pdf</t>
  </si>
  <si>
    <t>railway tender eyelet for track circuit bonding</t>
  </si>
  <si>
    <t>https://www.ireps.gov.in/ireps/supply/pdfdocs/092023/106151250/viewNitPdf_4346528.pdf</t>
  </si>
  <si>
    <t>railway tender f s all steel lock nut size: m16</t>
  </si>
  <si>
    <t>https://www.ireps.gov.in/ireps/supply/pdfdocs/082023/106123444/viewNitPdf_4314249.pdf</t>
  </si>
  <si>
    <t>railway tender f.s. all steel lock-nut for wag-9 &amp; wap-7 locomotives as</t>
  </si>
  <si>
    <t>https://www.ireps.gov.in/ireps/supply/pdfdocs/082023/106121403/viewNitPdf_4311783.pdf</t>
  </si>
  <si>
    <t>railway tender fabricated and galvanised small parts steel</t>
  </si>
  <si>
    <t>95225074B</t>
  </si>
  <si>
    <t>https://www.ireps.gov.in/ireps/supply/pdfdocs/092023/106135219/viewNitPdf_4327994.pdf</t>
  </si>
  <si>
    <t>railway tender fabricated bolster for electric locos wap1/wap4 as per rdso spec no vl.spec.6 (rev-03) of october 2015 and as per drg no skvl- 207 alt-2 and conforming to str no mp.str.vl.02.02.11 (rev.01) october 2015.</t>
  </si>
  <si>
    <t>58235270B</t>
  </si>
  <si>
    <t>https://www.ireps.gov.in/ireps/supply/pdfdocs/092023/106118978/viewNitPdf_4309367.pdf</t>
  </si>
  <si>
    <t>railway tender fabricated cushion seats</t>
  </si>
  <si>
    <t>https://www.ireps.gov.in/ireps/supply/pdfdocs/092023/106113573/viewNitPdf_4302831.pdf</t>
  </si>
  <si>
    <t>railway tender fabricated item for lwlrrm</t>
  </si>
  <si>
    <t>https://www.ireps.gov.in/ireps/supply/pdfdocs/092023/106102126/viewNitPdf_4290167.pdf</t>
  </si>
  <si>
    <t>railway tender fabricated tie rod</t>
  </si>
  <si>
    <t>https://www.ireps.gov.in/ireps/supply/pdfdocs/092023/106137678/viewNitPdf_4330750.pdf</t>
  </si>
  <si>
    <t>67235157A</t>
  </si>
  <si>
    <t>https://www.ireps.gov.in/ireps/supply/pdfdocs/112023/106170908/viewNitPdf_4369390.pdf</t>
  </si>
  <si>
    <t>railway tender fabrication and supply of ms racks</t>
  </si>
  <si>
    <t>https://www.ireps.gov.in/ireps/supply/pdfdocs/092023/106129045/viewNitPdf_4320818.pdf</t>
  </si>
  <si>
    <t>railway tender fabrication detail items</t>
  </si>
  <si>
    <t>https://www.ireps.gov.in/ireps/supply/pdfdocs/092023/106147075/viewNitPdf_4341942.pdf</t>
  </si>
  <si>
    <t>railway tender fabrication supply and erection of anticlimbing device to prevent climbing of monkeys over traction installation structures on identified monkey prone locations in salem-vriddhachalam section and providing hdpe polymer net on ttc/portals/sps to control bird menace in newly electrified section of salem-vriddhachalam in salem division pollachi-palani section in madurai division and palakkad - pollachi section of palakkad division under railway electrification project palakkad.</t>
  </si>
  <si>
    <t>RE-PGT-ELEC-TDGL-27-OT_15</t>
  </si>
  <si>
    <t>https://www.ireps.gov.in/ireps/works/pdfdocs/102023/70648586/viewNitPdf_4313248.pdf</t>
  </si>
  <si>
    <t>railway tender face milling cutter m40</t>
  </si>
  <si>
    <t>https://www.ireps.gov.in/ireps/supply/pdfdocs/082023/106116072/viewNitPdf_4305718.pdf</t>
  </si>
  <si>
    <t>railway tender faiveley make air generation and treatment unit</t>
  </si>
  <si>
    <t>https://www.ireps.gov.in/ireps/supply/pdfdocs/102023/106151374/viewNitPdf_4346676.pdf</t>
  </si>
  <si>
    <t>railway tender fan blade for condenser motor</t>
  </si>
  <si>
    <t>https://www.ireps.gov.in/ireps/supply/pdfdocs/092023/106146861/viewNitPdf_4341586.pdf</t>
  </si>
  <si>
    <t>railway tender fan cab mvt to clw specification no.clw/es-f4 alt-g.</t>
  </si>
  <si>
    <t>https://www.ireps.gov.in/ireps/supply/pdfdocs/092023/106136506/viewNitPdf_4329429.pdf</t>
  </si>
  <si>
    <t>railway tender fan cab vmt</t>
  </si>
  <si>
    <t>https://www.ireps.gov.in/ireps/supply/pdfdocs/082023/106107089/viewNitPdf_4295416.pdf</t>
  </si>
  <si>
    <t>railway tender fan cooling - cab.</t>
  </si>
  <si>
    <t>https://www.ireps.gov.in/ireps/supply/pdfdocs/092023/106124665/viewNitPdf_4315634.pdf</t>
  </si>
  <si>
    <t>railway tender fan guard assembly for 6cd3uc compressor</t>
  </si>
  <si>
    <t>https://www.ireps.gov.in/ireps/supply/pdfdocs/082023/106098227/viewNitPdf_4285181.pdf</t>
  </si>
  <si>
    <t>railway tender fan mounting dampers for siemens make</t>
  </si>
  <si>
    <t>https://www.ireps.gov.in/ireps/supply/pdfdocs/082023/106118298/viewNitPdf_4308342.pdf</t>
  </si>
  <si>
    <t>https://www.ireps.gov.in/ireps/supply/pdfdocs/092023/106118298/viewNitPdf_4308342.pdf</t>
  </si>
  <si>
    <t>71235560A</t>
  </si>
  <si>
    <t>https://www.ireps.gov.in/ireps/supply/pdfdocs/092023/106143585/viewNitPdf_4337714.pdf</t>
  </si>
  <si>
    <t>railway tender fastener set</t>
  </si>
  <si>
    <t>https://www.ireps.gov.in/ireps/supply/pdfdocs/102023/106141206/viewNitPdf_4360291.pdf</t>
  </si>
  <si>
    <t>railway tender fasteners in set</t>
  </si>
  <si>
    <t>https://www.ireps.gov.in/ireps/supply/pdfdocs/092023/106132889/viewNitPdf_4325301.pdf</t>
  </si>
  <si>
    <t>railway tender feed engage gear of radial drilling machine</t>
  </si>
  <si>
    <t>https://www.ireps.gov.in/ireps/supply/pdfdocs/092023/106153796/viewNitPdf_4349526.pdf</t>
  </si>
  <si>
    <t>railway tender feed valve c2n tpye to sil drg</t>
  </si>
  <si>
    <t>https://www.ireps.gov.in/ireps/supply/pdfdocs/102023/106159569/viewNitPdf_4356120.pdf</t>
  </si>
  <si>
    <t>railway tender feeder contactor for main feeder power</t>
  </si>
  <si>
    <t>https://www.ireps.gov.in/ireps/supply/pdfdocs/092023/106131201/viewNitPdf_4323250.pdf</t>
  </si>
  <si>
    <t>railway tender feeder junction box</t>
  </si>
  <si>
    <t>90236628A</t>
  </si>
  <si>
    <t>https://www.ireps.gov.in/ireps/supply/pdfdocs/092023/106129181/viewNitPdf_4322691.pdf</t>
  </si>
  <si>
    <t>railway tender feeder junction box complete (type - iii</t>
  </si>
  <si>
    <t>https://www.ireps.gov.in/ireps/supply/pdfdocs/122023/106208865/viewNitPdf_4413376.pdf</t>
  </si>
  <si>
    <t>railway tender feeder junction box for lhb eog</t>
  </si>
  <si>
    <t>https://www.ireps.gov.in/ireps/supply/pdfdocs/092023/106135510/viewNitPdf_4328343.pdf</t>
  </si>
  <si>
    <t>railway tender feeder over load relays</t>
  </si>
  <si>
    <t>https://www.ireps.gov.in/ireps/supply/pdfdocs/092023/106127484/viewNitPdf_4318980.pdf</t>
  </si>
  <si>
    <t>railway tender feeder overload relays/over current relay for feeder</t>
  </si>
  <si>
    <t>https://www.ireps.gov.in/ireps/supply/pdfdocs/092023/106137722/viewNitPdf_4330787.pdf</t>
  </si>
  <si>
    <t>railway tender feeler gauge long leaf (thickness gauge) range 0.05 mm to 1 mm 28 leaves. make: mitutoyo (model no. 184 - 303s) or equivalent make. calibration certificate from nabl / ilac approved agency or approved laboratory should be submitted along with the supply. detailed specifications as follows. 1. type of blade / leaf - straight / parallel blade / leaf 2. effective length of blade / leaf -150 millimetre or more 3. number of blades / leaves in the feeler gauge set - 28 4. application - used to measure small gaps between two surfaces that are in close proximity 5. material of leaves/blades - hardened and tempered tool steel 6. material of protective sheath / case - plastic 7. conformity to indian standard - generally conforming to is: 3179 or latest 8. warranty - 1 year minimum. magnetic dial gauge stand (code no. 6202-80)with dial gauge (code no. 2308-10a) least count : 0.01 mm.</t>
  </si>
  <si>
    <t>https://www.ireps.gov.in/ireps/supply/pdfdocs/102023/106156251/viewNitPdf_4352361.pdf</t>
  </si>
  <si>
    <t>04230056A</t>
  </si>
  <si>
    <t>https://www.ireps.gov.in/ireps/supply/pdfdocs/082023/106123112/viewNitPdf_4313865.pdf</t>
  </si>
  <si>
    <t>railway tender felt ring for roller bearing arrangement.</t>
  </si>
  <si>
    <t>78231357A</t>
  </si>
  <si>
    <t>https://www.ireps.gov.in/ireps/supply/pdfdocs/122023/106210891/viewNitPdf_4415908.pdf</t>
  </si>
  <si>
    <t>railway tender felt wool hard grade</t>
  </si>
  <si>
    <t>https://www.ireps.gov.in/ireps/supply/pdfdocs/092023/106134722/viewNitPdf_4327395.pdf</t>
  </si>
  <si>
    <t>railway tender female connector with 25 pins</t>
  </si>
  <si>
    <t>https://www.ireps.gov.in/ireps/supply/pdfdocs/082023/106117474/viewNitPdf_4307317.pdf</t>
  </si>
  <si>
    <t>railway tender femoral neck plate and cannulated drill bit</t>
  </si>
  <si>
    <t>https://www.ireps.gov.in/ireps/supply/pdfdocs/112023/106197807/viewNitPdf_4400416.pdf</t>
  </si>
  <si>
    <t>railway tender femoral recon titanium nail system and humerus multilock nail set .</t>
  </si>
  <si>
    <t>https://www.ireps.gov.in/ireps/supply/pdfdocs/122023/106211209/viewNitPdf_4416273.pdf</t>
  </si>
  <si>
    <t>railway tender fenestrated adapter</t>
  </si>
  <si>
    <t>https://www.ireps.gov.in/ireps/supply/pdfdocs/092023/106151179/viewNitPdf_4346432.pdf</t>
  </si>
  <si>
    <t>railway tender fenofibrate 160 mg oral tablet mupirocin 2% 5 gm cream and ciproflocacin eye/ear drops 0.3% w/v/5 ml.</t>
  </si>
  <si>
    <t>https://www.ireps.gov.in/ireps/supply/pdfdocs/082023/106115434/viewNitPdf_4304900.pdf</t>
  </si>
  <si>
    <t>railway tender ferric carboxy maltose 500 mg injection</t>
  </si>
  <si>
    <t>https://www.ireps.gov.in/ireps/supply/pdfdocs/082023/106108343/viewNitPdf_4296887.pdf</t>
  </si>
  <si>
    <t>railway tender ferrule for brake head for wap-4 as per clw drg. no. 03/4/19/5 alt- 5 or latest</t>
  </si>
  <si>
    <t>https://www.ireps.gov.in/ireps/supply/pdfdocs/092023/106135835/viewNitPdf_4328703.pdf</t>
  </si>
  <si>
    <t>railway tender ferrule for brake head for wap-4 locos clw drg. no. 03/4/19/4 alt-5</t>
  </si>
  <si>
    <t>https://www.ireps.gov.in/ireps/supply/pdfdocs/082023/106114969/viewNitPdf_4304394.pdf</t>
  </si>
  <si>
    <t>railway tender ferrule for horizontal lever</t>
  </si>
  <si>
    <t>https://www.ireps.gov.in/ireps/supply/pdfdocs/092023/106137796/viewNitPdf_4330840.pdf</t>
  </si>
  <si>
    <t>railway tender fevicol (marine) waterproof</t>
  </si>
  <si>
    <t>https://www.ireps.gov.in/ireps/supply/pdfdocs/092023/106141820/viewNitPdf_4335540.pdf</t>
  </si>
  <si>
    <t>railway tender ffr wire coronary guide wire with a specialzed high fidelity pressure sensor for measurement of intra vascular pressure .</t>
  </si>
  <si>
    <t>https://www.ireps.gov.in/ireps/supply/pdfdocs/092023/106142462/viewNitPdf_4336352.pdf</t>
  </si>
  <si>
    <t>railway tender fiat bogie of yaw damper secondary lateral primary vertical secondary vertical</t>
  </si>
  <si>
    <t>https://www.ireps.gov.in/ireps/supply/pdfdocs/122023/106199827/viewNitPdf_4402651.pdf</t>
  </si>
  <si>
    <t>railway tender fiba to str no. rdso/2015/cg-05</t>
  </si>
  <si>
    <t>https://www.ireps.gov.in/ireps/supply/pdfdocs/082023/106106037/viewNitPdf_4295606.pdf</t>
  </si>
  <si>
    <t>https://www.ireps.gov.in/ireps/supply/pdfdocs/092023/106106037/viewNitPdf_4295606.pdf</t>
  </si>
  <si>
    <t>railway tender fibre glass barrel for 305 mm air cylinder.</t>
  </si>
  <si>
    <t>https://www.ireps.gov.in/ireps/supply/pdfdocs/112023/106177854/viewNitPdf_4377348.pdf</t>
  </si>
  <si>
    <t>railway tender fibre glass cloth woven rovings</t>
  </si>
  <si>
    <t>https://www.ireps.gov.in/ireps/supply/pdfdocs/082023/106113402/viewNitPdf_4302755.pdf</t>
  </si>
  <si>
    <t>railway tender fibre pillow</t>
  </si>
  <si>
    <t>64231036A</t>
  </si>
  <si>
    <t>https://www.ireps.gov.in/ireps/supply/pdfdocs/122023/106207915/viewNitPdf_4413053.pdf</t>
  </si>
  <si>
    <t>railway tender field magnet frame as per bhel</t>
  </si>
  <si>
    <t>68235501B</t>
  </si>
  <si>
    <t>https://www.ireps.gov.in/ireps/supply/pdfdocs/092023/106110592/viewNitPdf_4302504.pdf</t>
  </si>
  <si>
    <t>railway tender field terminal negative with gasket sui</t>
  </si>
  <si>
    <t>https://www.ireps.gov.in/ireps/supply/pdfdocs/092023/106138798/viewNitPdf_4332103.pdf</t>
  </si>
  <si>
    <t>railway tender field terminal positive with gasket suit</t>
  </si>
  <si>
    <t>https://www.ireps.gov.in/ireps/supply/pdfdocs/092023/106140704/viewNitPdf_4334313.pdf</t>
  </si>
  <si>
    <t>railway tender file books file cover with 1.3 cm widetape</t>
  </si>
  <si>
    <t>https://www.ireps.gov.in/ireps/supply/pdfdocs/102023/106149922/viewNitPdf_4344981.pdf</t>
  </si>
  <si>
    <t>railway tender files bastard half round 400mm</t>
  </si>
  <si>
    <t>https://www.ireps.gov.in/ireps/supply/pdfdocs/092023/106128176/viewNitPdf_4319859.pdf</t>
  </si>
  <si>
    <t>railway tender files flat bastard 300mm</t>
  </si>
  <si>
    <t>https://www.ireps.gov.in/ireps/supply/pdfdocs/082023/106125804/viewNitPdf_4317032.pdf</t>
  </si>
  <si>
    <t>railway tender files half round bastard 300 mm (12 inch)</t>
  </si>
  <si>
    <t>https://www.ireps.gov.in/ireps/supply/pdfdocs/082023/106109630/viewNitPdf_4298328.pdf</t>
  </si>
  <si>
    <t>14230176A</t>
  </si>
  <si>
    <t>https://www.ireps.gov.in/ireps/supply/pdfdocs/082023/106117189/viewNitPdf_4319886.pdf</t>
  </si>
  <si>
    <t>railway tender files round bastard size 350 mm</t>
  </si>
  <si>
    <t>https://www.ireps.gov.in/ireps/supply/pdfdocs/092023/106135964/viewNitPdf_4328772.pdf</t>
  </si>
  <si>
    <t>railway tender filling connection for water tank</t>
  </si>
  <si>
    <t>07231703A</t>
  </si>
  <si>
    <t>https://www.ireps.gov.in/ireps/supply/pdfdocs/082023/106117332/viewNitPdf_4307368.pdf</t>
  </si>
  <si>
    <t>railway tender filter assembly for machine room ventilation for 3 phase loco</t>
  </si>
  <si>
    <t>https://www.ireps.gov.in/ireps/supply/pdfdocs/082023/106111744/viewNitPdf_4300708.pdf</t>
  </si>
  <si>
    <t>railway tender filter assly. for traction motor ventilation as per clw specn. no. clw/ms/3/012 part i iiiii alt-5</t>
  </si>
  <si>
    <t>https://www.ireps.gov.in/ireps/supply/pdfdocs/092023/106140440/viewNitPdf_4333976.pdf</t>
  </si>
  <si>
    <t>railway tender filter frame assembly (fly screen) for 1) tm ventilator as per clw drg. no. 1209.11.235.174 alt-1 and abb drg.no.1a-111-00109. 2) machine room ventilator as per clw drg.no.1209.11. 235.173 alt-1 and abb drg.no.1a-111-00261.</t>
  </si>
  <si>
    <t>https://www.ireps.gov.in/ireps/supply/pdfdocs/102023/106169302/viewNitPdf_4367511.pdf</t>
  </si>
  <si>
    <t>railway tender filter media consisting of 09 layers as</t>
  </si>
  <si>
    <t>https://www.ireps.gov.in/ireps/supply/pdfdocs/092023/106139083/viewNitPdf_4332437.pdf</t>
  </si>
  <si>
    <t>railway tender filter panel assembly for mio type filter media</t>
  </si>
  <si>
    <t>https://www.ireps.gov.in/ireps/supply/pdfdocs/092023/106113789/viewNitPdf_4303079.pdf</t>
  </si>
  <si>
    <t>railway tender filter panel for oil cooler ventilation (lhs and rhs) as per clw drg. no. 1209-11.235- 132 alt.3</t>
  </si>
  <si>
    <t>https://www.ireps.gov.in/ireps/supply/pdfdocs/102023/106156668/viewNitPdf_4352796.pdf</t>
  </si>
  <si>
    <t>railway tender finger probe sensor for pulse oxymeter -adult finger probe sensor for adult-bci pulse oxymeter</t>
  </si>
  <si>
    <t>02235356A</t>
  </si>
  <si>
    <t>https://www.ireps.gov.in/ireps/supply/pdfdocs/112023/106196444/viewNitPdf_4398750.pdf</t>
  </si>
  <si>
    <t>railway tender finish cutting insert</t>
  </si>
  <si>
    <t>https://www.ireps.gov.in/ireps/supply/pdfdocs/102023/106150549/viewNitPdf_4345648.pdf</t>
  </si>
  <si>
    <t>railway tender finish machined cp pin &amp; bottom cover for cp pin train set bogie</t>
  </si>
  <si>
    <t>https://www.ireps.gov.in/ireps/supply/pdfdocs/092023/106129936/viewNitPdf_4322545.pdf</t>
  </si>
  <si>
    <t>railway tender fire extinguisher of various capacity</t>
  </si>
  <si>
    <t>https://www.ireps.gov.in/ireps/supply/pdfdocs/082023/106105526/viewNitPdf_4299747.pdf</t>
  </si>
  <si>
    <t>railway tender fire extinguishing system for 22.5 kg co2 as per drg/spec. no. clw/ms/3/108 alt.7 or latest</t>
  </si>
  <si>
    <t>https://www.ireps.gov.in/ireps/supply/pdfdocs/102023/106143127/viewNitPdf_4337100.pdf</t>
  </si>
  <si>
    <t>railway tender fire prevention notice</t>
  </si>
  <si>
    <t>https://www.ireps.gov.in/ireps/supply/pdfdocs/082023/106115331/viewNitPdf_4304867.pdf</t>
  </si>
  <si>
    <t>railway tender fire retardant curtain cloth</t>
  </si>
  <si>
    <t>https://www.ireps.gov.in/ireps/supply/pdfdocs/092023/106099061/viewNitPdf_4288149.pdf</t>
  </si>
  <si>
    <t>railway tender fire retardant low tension (frlt) insulation tape</t>
  </si>
  <si>
    <t>https://www.ireps.gov.in/ireps/supply/pdfdocs/102023/106155830/viewNitPdf_4351898.pdf</t>
  </si>
  <si>
    <t>railway tender fire retardant neoprene rubber sheet for</t>
  </si>
  <si>
    <t>https://www.ireps.gov.in/ireps/supply/pdfdocs/102023/106170413/viewNitPdf_4368714.pdf</t>
  </si>
  <si>
    <t>railway tender first aid kit boxes. portable oxygen cyclinder aa type aluminium with flow meter.</t>
  </si>
  <si>
    <t>https://www.ireps.gov.in/ireps/supply/pdfdocs/092023/106141161/viewNitPdf_4334917.pdf</t>
  </si>
  <si>
    <t>97235807A</t>
  </si>
  <si>
    <t>https://www.ireps.gov.in/ireps/supply/pdfdocs/092023/106147151/viewNitPdf_4341838.pdf</t>
  </si>
  <si>
    <t>97235807B</t>
  </si>
  <si>
    <t>https://www.ireps.gov.in/ireps/supply/pdfdocs/092023/106153977/viewNitPdf_4349635.pdf</t>
  </si>
  <si>
    <t>97235807C</t>
  </si>
  <si>
    <t>https://www.ireps.gov.in/ireps/supply/pdfdocs/102023/106161745/viewNitPdf_4358761.pdf</t>
  </si>
  <si>
    <t>railway tender fitting female swivel 7/8 inch</t>
  </si>
  <si>
    <t>https://www.ireps.gov.in/ireps/supply/pdfdocs/102023/106170745/viewNitPdf_4369139.pdf</t>
  </si>
  <si>
    <t>https://www.ireps.gov.in/ireps/supply/pdfdocs/092023/106141311/viewNitPdf_4335187.pdf</t>
  </si>
  <si>
    <t>https://www.ireps.gov.in/ireps/supply/pdfdocs/122023/106200049/viewNitPdf_4402739.pdf</t>
  </si>
  <si>
    <t>https://www.ireps.gov.in/ireps/supply/pdfdocs/082023/106106596/viewNitPdf_4294877.pdf</t>
  </si>
  <si>
    <t>railway tender fixed side window glass for wag-7 &amp; wap -4 locos as per drg. no. b/trs/g7/cab/4/37 or latest</t>
  </si>
  <si>
    <t>https://www.ireps.gov.in/ireps/supply/pdfdocs/082023/106102721/viewNitPdf_4290302.pdf</t>
  </si>
  <si>
    <t>railway tender fixing for axle damper</t>
  </si>
  <si>
    <t>https://www.ireps.gov.in/ireps/supply/pdfdocs/092023/106134528/viewNitPdf_4329009.pdf</t>
  </si>
  <si>
    <t>railway tender fixing for axle damper as per clw drg.no</t>
  </si>
  <si>
    <t>https://www.ireps.gov.in/ireps/supply/pdfdocs/092023/106144579/viewNitPdf_4338845.pdf</t>
  </si>
  <si>
    <t>railway tender fixing rubber</t>
  </si>
  <si>
    <t>https://www.ireps.gov.in/ireps/supply/pdfdocs/122023/106198328/viewNitPdf_4400997.pdf</t>
  </si>
  <si>
    <t>railway tender flag bunting green</t>
  </si>
  <si>
    <t>https://www.ireps.gov.in/ireps/supply/pdfdocs/082023/106104384/viewNitPdf_4293277.pdf</t>
  </si>
  <si>
    <t>railway tender flame retardant special apron to welders</t>
  </si>
  <si>
    <t>https://www.ireps.gov.in/ireps/supply/pdfdocs/082023/106104686/viewNitPdf_4292608.pdf</t>
  </si>
  <si>
    <t>railway tender flange male connector (pipe to equipment).</t>
  </si>
  <si>
    <t>https://www.ireps.gov.in/ireps/supply/pdfdocs/082023/106107750/viewNitPdf_4296165.pdf</t>
  </si>
  <si>
    <t>railway tender flange male connector( pipe to eqpt) 20 mm n.b (70 mm pitch) to drg no icf/std-3-5-020 item-1</t>
  </si>
  <si>
    <t>https://www.ireps.gov.in/ireps/supply/pdfdocs/122023/106207463/viewNitPdf_4411732.pdf</t>
  </si>
  <si>
    <t>railway tender flange to is: 733 - 1983</t>
  </si>
  <si>
    <t>https://www.ireps.gov.in/ireps/supply/pdfdocs/092023/106135302/viewNitPdf_4327976.pdf</t>
  </si>
  <si>
    <t>railway tender flap door arrangement for boxn wagons</t>
  </si>
  <si>
    <t>https://www.ireps.gov.in/ireps/supply/pdfdocs/082023/70173252/viewNitPdf_4285088.pdf</t>
  </si>
  <si>
    <t>railway tender flap door arrangement in assembled condition for boxnhl wagon.</t>
  </si>
  <si>
    <t>4423FLAPDOORBOXNHL</t>
  </si>
  <si>
    <t>https://www.ireps.gov.in/ireps/supply/pdfdocs/082023/70202310/viewNitPdf_4287316.pdf</t>
  </si>
  <si>
    <t>railway tender flat and u clamp for fixing</t>
  </si>
  <si>
    <t>https://www.ireps.gov.in/ireps/supply/pdfdocs/112023/106182556/viewNitPdf_4382893.pdf</t>
  </si>
  <si>
    <t>railway tender flex ball cable - short for lhb coaches</t>
  </si>
  <si>
    <t>04231044A</t>
  </si>
  <si>
    <t>https://www.ireps.gov.in/ireps/supply/pdfdocs/092023/106126906/viewNitPdf_4318398.pdf</t>
  </si>
  <si>
    <t>railway tender flex ball cable for lhb coaches</t>
  </si>
  <si>
    <t>04231043A</t>
  </si>
  <si>
    <t>https://www.ireps.gov.in/ireps/supply/pdfdocs/092023/106129457/viewNitPdf_4321375.pdf</t>
  </si>
  <si>
    <t>railway tender flex ball cable long for lhb coaches</t>
  </si>
  <si>
    <t>04231045A</t>
  </si>
  <si>
    <t>https://www.ireps.gov.in/ireps/supply/pdfdocs/092023/106129689/viewNitPdf_4321587.pdf</t>
  </si>
  <si>
    <t>railway tender flexible conduit nw 70</t>
  </si>
  <si>
    <t>https://www.ireps.gov.in/ireps/supply/pdfdocs/092023/106123299/viewNitPdf_4317601.pdf</t>
  </si>
  <si>
    <t>railway tender flexible conduit nw12 dia 16mm</t>
  </si>
  <si>
    <t>https://www.ireps.gov.in/ireps/supply/pdfdocs/082023/106096767/viewNitPdf_4283727.pdf</t>
  </si>
  <si>
    <t>railway tender flexible conduit nw17 dia 20mm</t>
  </si>
  <si>
    <t>https://www.ireps.gov.in/ireps/supply/pdfdocs/082023/106108490/viewNitPdf_4298036.pdf</t>
  </si>
  <si>
    <t>railway tender flexible conduit nw23 dia 25mm</t>
  </si>
  <si>
    <t>https://www.ireps.gov.in/ireps/supply/pdfdocs/082023/106094139/viewNitPdf_4280916.pdf</t>
  </si>
  <si>
    <t>railway tender flexible connection hose with stainless steel mesh</t>
  </si>
  <si>
    <t>https://www.ireps.gov.in/ireps/supply/pdfdocs/102023/106154839/viewNitPdf_4350742.pdf</t>
  </si>
  <si>
    <t>railway tender flexible connector hose with stainless</t>
  </si>
  <si>
    <t>https://www.ireps.gov.in/ireps/supply/pdfdocs/092023/106143093/viewNitPdf_4337134.pdf</t>
  </si>
  <si>
    <t>railway tender flexible connector hose with stainless steel mesh protection for lhb coaches as per rcf drawing no. le63140alt a.</t>
  </si>
  <si>
    <t>https://www.ireps.gov.in/ireps/supply/pdfdocs/122023/106207612/viewNitPdf_4411905.pdf</t>
  </si>
  <si>
    <t>railway tender flexible grinding disc (with centre depression) of size 125 mm</t>
  </si>
  <si>
    <t>https://www.ireps.gov.in/ireps/supply/pdfdocs/092023/106150989/viewNitPdf_4346242.pdf</t>
  </si>
  <si>
    <t>railway tender flexible hdpe pipe size: 280 mm (+/- 5 mm) diameter 360 mm (+/- 5 mm) height thickness: 7 mm (+/- 1.5 mm)</t>
  </si>
  <si>
    <t>https://www.ireps.gov.in/ireps/supply/pdfdocs/082023/106122211/viewNitPdf_4312747.pdf</t>
  </si>
  <si>
    <t>railway tender flexible hdpe pipe size: 355 mm (+/- 5 mm) diameter 380 mm height (+/- 5 mm) thickness: 8.8 mm (+/- 2 mm)</t>
  </si>
  <si>
    <t>https://www.ireps.gov.in/ireps/supply/pdfdocs/082023/106107548/viewNitPdf_4295911.pdf</t>
  </si>
  <si>
    <t>railway tender flexible hdpe pipe size: 355 mm and size 315 mm</t>
  </si>
  <si>
    <t>https://www.ireps.gov.in/ireps/supply/pdfdocs/112023/106199877/viewNitPdf_4402637.pdf</t>
  </si>
  <si>
    <t>railway tender flexible hose (500 mm)</t>
  </si>
  <si>
    <t>https://www.ireps.gov.in/ireps/supply/pdfdocs/092023/106111477/viewNitPdf_4300450.pdf</t>
  </si>
  <si>
    <t>railway tender flexible hose (650 mm)</t>
  </si>
  <si>
    <t>https://www.ireps.gov.in/ireps/supply/pdfdocs/102023/106153947/viewNitPdf_4349694.pdf</t>
  </si>
  <si>
    <t>railway tender flexible hose complete with end joints</t>
  </si>
  <si>
    <t>https://www.ireps.gov.in/ireps/supply/pdfdocs/082023/106093016/viewNitPdf_4278961.pdf</t>
  </si>
  <si>
    <t>railway tender flexible hose connection</t>
  </si>
  <si>
    <t>https://www.ireps.gov.in/ireps/supply/pdfdocs/092023/106096667/viewNitPdf_4303401.pdf</t>
  </si>
  <si>
    <t>railway tender flexible hose connection complete with fitting</t>
  </si>
  <si>
    <t>21230382A</t>
  </si>
  <si>
    <t>https://www.ireps.gov.in/ireps/supply/pdfdocs/102023/106169365/viewNitPdf_4367643.pdf</t>
  </si>
  <si>
    <t>railway tender flexible hose pipe assembly</t>
  </si>
  <si>
    <t>https://www.ireps.gov.in/ireps/supply/pdfdocs/082023/106112547/viewNitPdf_4301560.pdf</t>
  </si>
  <si>
    <t>railway tender flexible nylon hose with nylon thread reinforcement. accepted makes: duplon or dupoint or hydromac hydraulics.</t>
  </si>
  <si>
    <t>https://www.ireps.gov.in/ireps/supply/pdfdocs/102023/106154950/viewNitPdf_4350830.pdf</t>
  </si>
  <si>
    <t>railway tender flexible poly vinyl chloride (pvc) flooring</t>
  </si>
  <si>
    <t>https://www.ireps.gov.in/ireps/supply/pdfdocs/082023/106104370/viewNitPdf_4292215.pdf</t>
  </si>
  <si>
    <t>railway tender flexible polyamide conduit of size nw 10</t>
  </si>
  <si>
    <t>https://www.ireps.gov.in/ireps/supply/pdfdocs/092023/106141926/viewNitPdf_4335690.pdf</t>
  </si>
  <si>
    <t>railway tender flexible polyamide conduit size nw 70 co</t>
  </si>
  <si>
    <t>https://www.ireps.gov.in/ireps/supply/pdfdocs/092023/106141936/viewNitPdf_4335706.pdf</t>
  </si>
  <si>
    <t>railway tender flexible wire guage for measuring oil level</t>
  </si>
  <si>
    <t>https://www.ireps.gov.in/ireps/supply/pdfdocs/102023/106157771/viewNitPdf_4354181.pdf</t>
  </si>
  <si>
    <t>railway tender float switch sensor / water level controller</t>
  </si>
  <si>
    <t>https://www.ireps.gov.in/ireps/supply/pdfdocs/122023/106210705/viewNitPdf_4415922.pdf</t>
  </si>
  <si>
    <t>railway tender floor end profile</t>
  </si>
  <si>
    <t>https://www.ireps.gov.in/ireps/supply/pdfdocs/082023/106091119/viewNitPdf_4278236.pdf</t>
  </si>
  <si>
    <t>railway tender floor mounted porcelain commode</t>
  </si>
  <si>
    <t>https://www.ireps.gov.in/ireps/supply/pdfdocs/092023/106135263/viewNitPdf_4327995.pdf</t>
  </si>
  <si>
    <t>railway tender flooring carpet</t>
  </si>
  <si>
    <t>https://www.ireps.gov.in/ireps/supply/pdfdocs/082023/106122121/viewNitPdf_4312615.pdf</t>
  </si>
  <si>
    <t>railway tender fluke handheld 100khz digital multimeter</t>
  </si>
  <si>
    <t>https://www.ireps.gov.in/ireps/supply/pdfdocs/092023/106148924/viewNitPdf_4343717.pdf</t>
  </si>
  <si>
    <t>railway tender fluorescent oil based magnetic particle</t>
  </si>
  <si>
    <t>https://www.ireps.gov.in/ireps/supply/pdfdocs/102023/106158189/viewNitPdf_4354585.pdf</t>
  </si>
  <si>
    <t>railway tender flurocell wdf -staining agent for wbc detection.</t>
  </si>
  <si>
    <t>02235034D</t>
  </si>
  <si>
    <t>https://www.ireps.gov.in/ireps/supply/pdfdocs/082023/106113165/viewNitPdf_4302357.pdf</t>
  </si>
  <si>
    <t>railway tender flush cleaner</t>
  </si>
  <si>
    <t>https://www.ireps.gov.in/ireps/supply/pdfdocs/102023/106158249/viewNitPdf_4354705.pdf</t>
  </si>
  <si>
    <t>railway tender foldable bottle holder</t>
  </si>
  <si>
    <t>https://www.ireps.gov.in/ireps/supply/pdfdocs/102023/106154183/viewNitPdf_4351857.pdf</t>
  </si>
  <si>
    <t>railway tender folding berth complete for lwlrrm coaches</t>
  </si>
  <si>
    <t>07230329A</t>
  </si>
  <si>
    <t>https://www.ireps.gov.in/ireps/supply/pdfdocs/092023/106158013/viewNitPdf_4354448.pdf</t>
  </si>
  <si>
    <t>https://www.ireps.gov.in/ireps/supply/pdfdocs/092023/106156735/viewNitPdf_4352871.pdf</t>
  </si>
  <si>
    <t>railway tender folic acid ferrous fumarate iron drops</t>
  </si>
  <si>
    <t>https://www.ireps.gov.in/ireps/supply/pdfdocs/082023/106113862/viewNitPdf_4303138.pdf</t>
  </si>
  <si>
    <t>railway tender food tray for dog box</t>
  </si>
  <si>
    <t>https://www.ireps.gov.in/ireps/supply/pdfdocs/082023/106114836/viewNitPdf_4304251.pdf</t>
  </si>
  <si>
    <t>railway tender foot plate bracket assembly</t>
  </si>
  <si>
    <t>https://www.ireps.gov.in/ireps/supply/pdfdocs/092023/106141180/viewNitPdf_4334962.pdf</t>
  </si>
  <si>
    <t>railway tender foot rest multi stage arrangement</t>
  </si>
  <si>
    <t>https://www.ireps.gov.in/ireps/supply/pdfdocs/082023/106122799/viewNitPdf_4313504.pdf</t>
  </si>
  <si>
    <t>railway tender foot step assembly for disable passenger</t>
  </si>
  <si>
    <t>https://www.ireps.gov.in/ireps/supply/pdfdocs/092023/106141230/viewNitPdf_4334992.pdf</t>
  </si>
  <si>
    <t>52235784A</t>
  </si>
  <si>
    <t>https://www.ireps.gov.in/ireps/supply/pdfdocs/102023/106163426/viewNitPdf_4360841.pdf</t>
  </si>
  <si>
    <t>52235784B</t>
  </si>
  <si>
    <t>https://www.ireps.gov.in/ireps/supply/pdfdocs/122023/106206025/viewNitPdf_4410009.pdf</t>
  </si>
  <si>
    <t>railway tender foot switch spring load for sanding vigilance and release of independent brake [pos.no.192.1. 235.262] as per clw specn. no clw/es/3/0032 alt g and clw drg. no.clw/es/3/sk-1/0032 alt.f. note: oem / authorized dealers onl y to quote along with valid documentary evidance / dealership certificate from oem (otherwise the offer could not be evaluated).</t>
  </si>
  <si>
    <t>https://www.ireps.gov.in/ireps/supply/pdfdocs/112023/106199712/viewNitPdf_4402526.pdf</t>
  </si>
  <si>
    <t>railway tender foot switch spring load for sanding vigilance and release of independent brake.</t>
  </si>
  <si>
    <t>https://www.ireps.gov.in/ireps/supply/pdfdocs/092023/106123506/viewNitPdf_4314324.pdf</t>
  </si>
  <si>
    <t>railway tender for wag-9 and wap-7</t>
  </si>
  <si>
    <t>https://www.ireps.gov.in/ireps/supply/pdfdocs/082023/106122350/viewNitPdf_4312965.pdf</t>
  </si>
  <si>
    <t>65235282A</t>
  </si>
  <si>
    <t>https://www.ireps.gov.in/ireps/supply/pdfdocs/092023/106144770/viewNitPdf_4341562.pdf</t>
  </si>
  <si>
    <t>railway tender forged door hinge .</t>
  </si>
  <si>
    <t>https://www.ireps.gov.in/ireps/supply/pdfdocs/082023/106088018/viewNitPdf_4273163.pdf</t>
  </si>
  <si>
    <t>railway tender forged door hinge straight long &amp; short</t>
  </si>
  <si>
    <t>https://www.ireps.gov.in/ireps/supply/pdfdocs/122023/106203084/viewNitPdf_4406514.pdf</t>
  </si>
  <si>
    <t>railway tender forged pin items kit for fiat bogie</t>
  </si>
  <si>
    <t>https://www.ireps.gov.in/ireps/supply/pdfdocs/082023/106119228/viewNitPdf_4309450.pdf</t>
  </si>
  <si>
    <t>https://www.ireps.gov.in/ireps/supply/pdfdocs/092023/106129947/viewNitPdf_4322564.pdf</t>
  </si>
  <si>
    <t>railway tender fork eye (sub assly) for draw &amp; buff gear to schaku coupler</t>
  </si>
  <si>
    <t>https://www.ireps.gov.in/ireps/supply/pdfdocs/102023/106178319/viewNitPdf_4377919.pdf</t>
  </si>
  <si>
    <t>railway tender formaldehyde glycerin ar</t>
  </si>
  <si>
    <t>https://www.ireps.gov.in/ireps/supply/pdfdocs/112023/106199439/viewNitPdf_4402155.pdf</t>
  </si>
  <si>
    <t>railway tender forming trolley refuges at high banks at various locations between villupuram and cuddalore port junction stations.</t>
  </si>
  <si>
    <t>TPJ-17-2023-12</t>
  </si>
  <si>
    <t>https://www.ireps.gov.in/ireps/works/pdfdocs/122023/72386982/viewNitPdf_4414465.pdf</t>
  </si>
  <si>
    <t>railway tender formoterol + budesonide -rotacaps / turbohaler / cfc free inhaler .</t>
  </si>
  <si>
    <t>https://www.ireps.gov.in/ireps/supply/pdfdocs/082023/106115154/viewNitPdf_4304649.pdf</t>
  </si>
  <si>
    <t>railway tender formoterol 0.5 mg + budesonide 1 mg respules and formoterol 4.5 mcg + budesonide 160 mcg cfc free inhaler .</t>
  </si>
  <si>
    <t>02235727A</t>
  </si>
  <si>
    <t>https://www.ireps.gov.in/ireps/supply/pdfdocs/082023/106120391/viewNitPdf_4310649.pdf</t>
  </si>
  <si>
    <t>02235727B</t>
  </si>
  <si>
    <t>https://www.ireps.gov.in/ireps/supply/pdfdocs/092023/106135276/viewNitPdf_4327999.pdf</t>
  </si>
  <si>
    <t>railway tender formoterol 9 mcg + budesonide 320 mcg 60 metered dose turbohaler</t>
  </si>
  <si>
    <t>02236163A</t>
  </si>
  <si>
    <t>https://www.ireps.gov.in/ireps/supply/pdfdocs/102023/106164673/viewNitPdf_4362382.pdf</t>
  </si>
  <si>
    <t>railway tender four pole 400 amps change over switch</t>
  </si>
  <si>
    <t>https://www.ireps.gov.in/ireps/supply/pdfdocs/122023/106211191/viewNitPdf_4416254.pdf</t>
  </si>
  <si>
    <t>railway tender four wheeled side wall trolley</t>
  </si>
  <si>
    <t>01235378A</t>
  </si>
  <si>
    <t>https://www.ireps.gov.in/ireps/supply/pdfdocs/092023/106147642/viewNitPdf_4342835.pdf</t>
  </si>
  <si>
    <t>railway tender four-legged alloy steel chain sling.</t>
  </si>
  <si>
    <t>https://www.ireps.gov.in/ireps/supply/pdfdocs/092023/106135314/viewNitPdf_4328080.pdf</t>
  </si>
  <si>
    <t>railway tender fp panel assembly to ftil part no. ft0050452 - 100</t>
  </si>
  <si>
    <t>https://www.ireps.gov.in/ireps/supply/pdfdocs/082023/106108688/viewNitPdf_4297195.pdf</t>
  </si>
  <si>
    <t>railway tender frame and latch assembly</t>
  </si>
  <si>
    <t>68235696A</t>
  </si>
  <si>
    <t>https://www.ireps.gov.in/ireps/supply/pdfdocs/122023/106197323/viewNitPdf_4399848.pdf</t>
  </si>
  <si>
    <t>railway tender frame complete as per drawing no.lwgscwac2/49515012/alt-a.</t>
  </si>
  <si>
    <t>https://www.ireps.gov.in/ireps/supply/pdfdocs/092023/106130829/viewNitPdf_4322903.pdf</t>
  </si>
  <si>
    <t>railway tender frame complete for lwlrrm coaches</t>
  </si>
  <si>
    <t>https://www.ireps.gov.in/ireps/supply/pdfdocs/092023/106133607/viewNitPdf_4326155.pdf</t>
  </si>
  <si>
    <t>railway tender frame for stacking ramp for automobile carrier coach with side entry to rdso drg no. rdso/cg/drg/21013 (rh-2 nos &amp; lh-2 nos)</t>
  </si>
  <si>
    <t>https://www.ireps.gov.in/ireps/supply/pdfdocs/082023/106116243/viewNitPdf_4305951.pdf</t>
  </si>
  <si>
    <t>https://www.ireps.gov.in/ireps/supply/pdfdocs/092023/106116243/viewNitPdf_4305951.pdf</t>
  </si>
  <si>
    <t>railway tender franking machine cartridge</t>
  </si>
  <si>
    <t>https://www.ireps.gov.in/ireps/supply/pdfdocs/092023/106136497/viewNitPdf_4329419.pdf</t>
  </si>
  <si>
    <t>04235476A</t>
  </si>
  <si>
    <t>https://www.ireps.gov.in/ireps/supply/pdfdocs/092023/106154334/viewNitPdf_4350098.pdf</t>
  </si>
  <si>
    <t>railway tender friction arm complete for air brake gear assly. to clw drg.no. 01/4/19/37.alt-6.</t>
  </si>
  <si>
    <t>https://www.ireps.gov.in/ireps/supply/pdfdocs/082023/106099057/viewNitPdf_4286044.pdf</t>
  </si>
  <si>
    <t>58235345A</t>
  </si>
  <si>
    <t>https://www.ireps.gov.in/ireps/supply/pdfdocs/082023/106115776/viewNitPdf_4305374.pdf</t>
  </si>
  <si>
    <t>58235345B</t>
  </si>
  <si>
    <t>https://www.ireps.gov.in/ireps/supply/pdfdocs/092023/106136154/viewNitPdf_4328990.pdf</t>
  </si>
  <si>
    <t>railway tender friction arm rhs to clw drg no. 06/3/19/117 alt-01 to ref. no. 1 and ref. no. 3 bush to be fixed as per drawing.</t>
  </si>
  <si>
    <t>26230007A</t>
  </si>
  <si>
    <t>https://www.ireps.gov.in/ireps/supply/pdfdocs/082023/106116676/viewNitPdf_4308597.pdf</t>
  </si>
  <si>
    <t>railway tender frlt cotton insulation tape</t>
  </si>
  <si>
    <t>https://www.ireps.gov.in/ireps/supply/pdfdocs/082023/106086167/viewNitPdf_4271266.pdf</t>
  </si>
  <si>
    <t>https://www.ireps.gov.in/ireps/supply/pdfdocs/092023/106111539/viewNitPdf_4300874.pdf</t>
  </si>
  <si>
    <t>https://www.ireps.gov.in/ireps/supply/pdfdocs/092023/106111504/viewNitPdf_4300811.pdf</t>
  </si>
  <si>
    <t>06231403A</t>
  </si>
  <si>
    <t>https://www.ireps.gov.in/ireps/supply/pdfdocs/092023/106131513/viewNitPdf_4323680.pdf</t>
  </si>
  <si>
    <t>railway tender frlt cotton insulation tape conforming t</t>
  </si>
  <si>
    <t>78227148A</t>
  </si>
  <si>
    <t>https://www.ireps.gov.in/ireps/supply/pdfdocs/082023/106096551/viewNitPdf_4301446.pdf</t>
  </si>
  <si>
    <t>railway tender frlt cotton tape 20mm</t>
  </si>
  <si>
    <t>06231482B</t>
  </si>
  <si>
    <t>https://www.ireps.gov.in/ireps/supply/pdfdocs/092023/106134014/viewNitPdf_4326597.pdf</t>
  </si>
  <si>
    <t>railway tender front partly open (fpo) model fpo crate</t>
  </si>
  <si>
    <t>https://www.ireps.gov.in/ireps/supply/pdfdocs/092023/106143648/viewNitPdf_4337772.pdf</t>
  </si>
  <si>
    <t>railway tender front roller assembly with spl bolt</t>
  </si>
  <si>
    <t>https://www.ireps.gov.in/ireps/supply/pdfdocs/082023/106115980/viewNitPdf_4305663.pdf</t>
  </si>
  <si>
    <t>railway tender frp body side window arrgt</t>
  </si>
  <si>
    <t>https://www.ireps.gov.in/ireps/supply/pdfdocs/102023/106137346/viewNitPdf_4331183.pdf</t>
  </si>
  <si>
    <t>railway tender frp glass banjo shutter assembly for lavatory window</t>
  </si>
  <si>
    <t>https://www.ireps.gov.in/ireps/supply/pdfdocs/122023/106194195/viewNitPdf_4396020.pdf</t>
  </si>
  <si>
    <t>railway tender frp hood complete for mr &amp; bc isolating cocks</t>
  </si>
  <si>
    <t>07232048A</t>
  </si>
  <si>
    <t>https://www.ireps.gov.in/ireps/supply/pdfdocs/092023/106133433/viewNitPdf_4326176.pdf</t>
  </si>
  <si>
    <t>https://www.ireps.gov.in/ireps/supply/pdfdocs/082023/106126397/viewNitPdf_4317658.pdf</t>
  </si>
  <si>
    <t>railway tender frp housing with hammer for breaking window glass in case of emergency to drg.no.icf/sk-4-3-082 col-i alt-d.</t>
  </si>
  <si>
    <t>https://www.ireps.gov.in/ireps/supply/pdfdocs/112023/106149069/viewNitPdf_4344200.pdf</t>
  </si>
  <si>
    <t>railway tender frp outer door window arrangement with equalising device</t>
  </si>
  <si>
    <t>07231562A</t>
  </si>
  <si>
    <t>https://www.ireps.gov.in/ireps/supply/pdfdocs/082023/106108167/viewNitPdf_4297826.pdf</t>
  </si>
  <si>
    <t>railway tender ftril speed sensor for vb</t>
  </si>
  <si>
    <t>https://www.ireps.gov.in/ireps/supply/pdfdocs/112023/106194879/viewNitPdf_4399873.pdf</t>
  </si>
  <si>
    <t>railway tender fuel booster pump-gear type</t>
  </si>
  <si>
    <t>68235857A</t>
  </si>
  <si>
    <t>https://www.ireps.gov.in/ireps/supply/pdfdocs/092023/106109534/viewNitPdf_4298239.pdf</t>
  </si>
  <si>
    <t>railway tender fuel level gauge</t>
  </si>
  <si>
    <t>https://www.ireps.gov.in/ireps/supply/pdfdocs/092023/106123516/viewNitPdf_4314341.pdf</t>
  </si>
  <si>
    <t>51231324A</t>
  </si>
  <si>
    <t>https://www.ireps.gov.in/ireps/supply/pdfdocs/092023/106140791/viewNitPdf_4334483.pdf</t>
  </si>
  <si>
    <t>railway tender fuel oil level gauge</t>
  </si>
  <si>
    <t>https://www.ireps.gov.in/ireps/supply/pdfdocs/122023/106208589/viewNitPdf_4413127.pdf</t>
  </si>
  <si>
    <t>railway tender fuel oil level gauge assembly</t>
  </si>
  <si>
    <t>https://www.ireps.gov.in/ireps/supply/pdfdocs/122023/106208594/viewNitPdf_4413129.pdf</t>
  </si>
  <si>
    <t>railway tender fuel oil pump blw pl. no. 17454633</t>
  </si>
  <si>
    <t>68236895A</t>
  </si>
  <si>
    <t>https://www.ireps.gov.in/ireps/supply/pdfdocs/122023/106198316/viewNitPdf_4403533.pdf</t>
  </si>
  <si>
    <t>railway tender fuel pump motor 1.5 hp.</t>
  </si>
  <si>
    <t>https://www.ireps.gov.in/ireps/supply/pdfdocs/082023/106108243/viewNitPdf_4296775.pdf</t>
  </si>
  <si>
    <t>railway tender fuel tank for detc coaches</t>
  </si>
  <si>
    <t>07230349B</t>
  </si>
  <si>
    <t>https://www.ireps.gov.in/ireps/supply/pdfdocs/102023/106177731/viewNitPdf_4377237.pdf</t>
  </si>
  <si>
    <t>https://www.ireps.gov.in/ireps/supply/pdfdocs/092023/106140989/viewNitPdf_4334772.pdf</t>
  </si>
  <si>
    <t>railway tender full cone nozzle</t>
  </si>
  <si>
    <t>https://www.ireps.gov.in/ireps/supply/pdfdocs/112023/106200375/viewNitPdf_4403160.pdf</t>
  </si>
  <si>
    <t>railway tender full euro brass</t>
  </si>
  <si>
    <t>https://www.ireps.gov.in/ireps/supply/pdfdocs/102023/106138031/viewNitPdf_4331153.pdf</t>
  </si>
  <si>
    <t>railway tender full glass polyuretahene (two pack) exterior finishing paint - colour: papyurus white.</t>
  </si>
  <si>
    <t>https://www.ireps.gov.in/ireps/supply/pdfdocs/122023/106209618/viewNitPdf_4414251.pdf</t>
  </si>
  <si>
    <t>06231437A</t>
  </si>
  <si>
    <t>https://www.ireps.gov.in/ireps/supply/pdfdocs/092023/106123207/viewNitPdf_4314022.pdf</t>
  </si>
  <si>
    <t>railway tender fully threaded stud m16 x 160 with 2 nos</t>
  </si>
  <si>
    <t>https://www.ireps.gov.in/ireps/supply/pdfdocs/082023/106107158/viewNitPdf_4295474.pdf</t>
  </si>
  <si>
    <t>railway tender fundamental duties stickers</t>
  </si>
  <si>
    <t>https://www.ireps.gov.in/ireps/supply/pdfdocs/102023/106156620/viewNitPdf_4352718.pdf</t>
  </si>
  <si>
    <t>railway tender fuse and indicator assembly.</t>
  </si>
  <si>
    <t>https://www.ireps.gov.in/ireps/supply/pdfdocs/092023/106124529/viewNitPdf_4315508.pdf</t>
  </si>
  <si>
    <t>railway tender fuse auxiliary 415/110v micro switch</t>
  </si>
  <si>
    <t>https://www.ireps.gov.in/ireps/supply/pdfdocs/082023/106109140/viewNitPdf_4297748.pdf</t>
  </si>
  <si>
    <t>railway tender fuse base suitable for din type hrc fuse link</t>
  </si>
  <si>
    <t>https://www.ireps.gov.in/ireps/supply/pdfdocs/092023/106151085/viewNitPdf_4346366.pdf</t>
  </si>
  <si>
    <t>railway tender fuse unit porcelain 200amps capacity</t>
  </si>
  <si>
    <t>https://www.ireps.gov.in/ireps/supply/pdfdocs/102023/106158300/viewNitPdf_4354691.pdf</t>
  </si>
  <si>
    <t>railway tender fuse wire high conductivity tinned copper wire 20 swg &amp; 18 swg</t>
  </si>
  <si>
    <t>https://www.ireps.gov.in/ireps/supply/pdfdocs/102023/106148747/viewNitPdf_4343605.pdf</t>
  </si>
  <si>
    <t>railway tender fusible link with cartridge for heater e</t>
  </si>
  <si>
    <t>https://www.ireps.gov.in/ireps/supply/pdfdocs/082023/106118547/viewNitPdf_4308623.pdf</t>
  </si>
  <si>
    <t>railway tender g i hex head bolts of size m5x45 mm &amp; size m5x50 mm</t>
  </si>
  <si>
    <t>https://www.ireps.gov.in/ireps/supply/pdfdocs/082023/106120708/viewNitPdf_4310976.pdf</t>
  </si>
  <si>
    <t>railway tender g iron hex head bolt with screw driver slot of size m8 x 35</t>
  </si>
  <si>
    <t>https://www.ireps.gov.in/ireps/supply/pdfdocs/092023/106135965/viewNitPdf_4328776.pdf</t>
  </si>
  <si>
    <t>railway tender g jumper suitable for memu/us /medha</t>
  </si>
  <si>
    <t>https://www.ireps.gov.in/ireps/supply/pdfdocs/092023/106142758/viewNitPdf_4336667.pdf</t>
  </si>
  <si>
    <t>railway tender gabapentin.</t>
  </si>
  <si>
    <t>https://www.ireps.gov.in/ireps/supply/pdfdocs/082023/106113878/viewNitPdf_4303166.pdf</t>
  </si>
  <si>
    <t>railway tender galv. reducing tee to size 1  x 1 / 2  [25mm x 15mm ] galv straight reducer to size 1 x 1 / 2 to is 1239/part ii.</t>
  </si>
  <si>
    <t>https://www.ireps.gov.in/ireps/supply/pdfdocs/122023/106207623/viewNitPdf_4411908.pdf</t>
  </si>
  <si>
    <t>railway tender galvanised iron eye bolt of size 8mmx75</t>
  </si>
  <si>
    <t>https://www.ireps.gov.in/ireps/supply/pdfdocs/112023/106192546/viewNitPdf_4394110.pdf</t>
  </si>
  <si>
    <t>railway tender galvanised steel sealing wire of dia</t>
  </si>
  <si>
    <t>https://www.ireps.gov.in/ireps/supply/pdfdocs/122023/106208010/viewNitPdf_4412337.pdf</t>
  </si>
  <si>
    <t>railway tender galvanized hex head bolt m10x100 mm to is:1364/2002</t>
  </si>
  <si>
    <t>https://www.ireps.gov.in/ireps/supply/pdfdocs/092023/106140788/viewNitPdf_4334481.pdf</t>
  </si>
  <si>
    <t>51236069A</t>
  </si>
  <si>
    <t>https://www.ireps.gov.in/ireps/supply/pdfdocs/102023/106163344/viewNitPdf_4360688.pdf</t>
  </si>
  <si>
    <t>railway tender galvanized hexagonal head screw m8 x 20 mm conforming to is 1364 / 1992 grade 8.8. make acceptable: tvs lps vif dfl botmaster unbrako only.</t>
  </si>
  <si>
    <t>https://www.ireps.gov.in/ireps/supply/pdfdocs/122023/106200174/viewNitPdf_4402965.pdf</t>
  </si>
  <si>
    <t>railway tender galvanized ms flat</t>
  </si>
  <si>
    <t>96235593A</t>
  </si>
  <si>
    <t>https://www.ireps.gov.in/ireps/supply/pdfdocs/112023/106197416/viewNitPdf_4400917.pdf</t>
  </si>
  <si>
    <t>railway tender galvanized split pin of dia 8mm x 100mm long</t>
  </si>
  <si>
    <t>https://www.ireps.gov.in/ireps/supply/pdfdocs/092023/106139365/viewNitPdf_4332699.pdf</t>
  </si>
  <si>
    <t>railway tender galvanized steel wire rope with steel core size 6mm construction strength 6/19grade-1770 confirming to is: 3459 or latest brands: ushamarin / bharat wires or similar.</t>
  </si>
  <si>
    <t>51235444A</t>
  </si>
  <si>
    <t>https://www.ireps.gov.in/ireps/supply/pdfdocs/112023/106177452/viewNitPdf_4376913.pdf</t>
  </si>
  <si>
    <t>railway tender gang way bridge mounting plate</t>
  </si>
  <si>
    <t>https://www.ireps.gov.in/ireps/supply/pdfdocs/102023/106154027/viewNitPdf_4349660.pdf</t>
  </si>
  <si>
    <t>https://www.ireps.gov.in/ireps/supply/pdfdocs/122023/106210947/viewNitPdf_4415991.pdf</t>
  </si>
  <si>
    <t>railway tender gas argon for aluminium welding</t>
  </si>
  <si>
    <t>https://www.ireps.gov.in/ireps/supply/pdfdocs/092023/106134588/viewNitPdf_4327213.pdf</t>
  </si>
  <si>
    <t>51231340A</t>
  </si>
  <si>
    <t>https://www.ireps.gov.in/ireps/supply/pdfdocs/102023/106143125/viewNitPdf_4337152.pdf</t>
  </si>
  <si>
    <t>railway tender gas carbon di oxide grade i.</t>
  </si>
  <si>
    <t>https://www.ireps.gov.in/ireps/supply/pdfdocs/082023/106110912/viewNitPdf_4299818.pdf</t>
  </si>
  <si>
    <t>52236095A</t>
  </si>
  <si>
    <t>https://www.ireps.gov.in/ireps/supply/pdfdocs/122023/106207506/viewNitPdf_4411803.pdf</t>
  </si>
  <si>
    <t>https://www.ireps.gov.in/ireps/supply/pdfdocs/102023/106170459/viewNitPdf_4368821.pdf</t>
  </si>
  <si>
    <t>railway tender gas carbon di oxide grade i. specn.is. 307/1966.</t>
  </si>
  <si>
    <t>https://www.ireps.gov.in/ireps/supply/pdfdocs/102023/106151399/viewNitPdf_4346752.pdf</t>
  </si>
  <si>
    <t>railway tender gas diffuser for nm36</t>
  </si>
  <si>
    <t>https://www.ireps.gov.in/ireps/supply/pdfdocs/092023/106139301/viewNitPdf_4332679.pdf</t>
  </si>
  <si>
    <t>railway tender gas inlet casing for wds6.</t>
  </si>
  <si>
    <t>https://www.ireps.gov.in/ireps/supply/pdfdocs/082023/106104590/viewNitPdf_4292480.pdf</t>
  </si>
  <si>
    <t>railway tender gas lifting mechanism for driver seat</t>
  </si>
  <si>
    <t>https://www.ireps.gov.in/ireps/supply/pdfdocs/082023/106122788/viewNitPdf_4314004.pdf</t>
  </si>
  <si>
    <t>railway tender gas shielded flux cored stainless steel wire electrode to size dia 1.2 mm to specn.icf/md/specn/110 issue status-01 rev.no.01.with amendment no.1 the weight of the wire electrode in the spool shall be 12.5 kgs net.</t>
  </si>
  <si>
    <t>https://www.ireps.gov.in/ireps/supply/pdfdocs/082023/106097900/viewNitPdf_4284774.pdf</t>
  </si>
  <si>
    <t>railway tender gases detector tubes</t>
  </si>
  <si>
    <t>https://www.ireps.gov.in/ireps/supply/pdfdocs/112023/106199387/viewNitPdf_4402099.pdf</t>
  </si>
  <si>
    <t>railway tender gasket - camshaft gear cover</t>
  </si>
  <si>
    <t>https://www.ireps.gov.in/ireps/supply/pdfdocs/082023/106105014/viewNitPdf_4292839.pdf</t>
  </si>
  <si>
    <t>railway tender gasket (exhaust manifold to cyl. head).</t>
  </si>
  <si>
    <t>https://www.ireps.gov.in/ireps/supply/pdfdocs/092023/106110219/viewNitPdf_4298989.pdf</t>
  </si>
  <si>
    <t>railway tender gasket a22x27 cu din-7603.</t>
  </si>
  <si>
    <t>https://www.ireps.gov.in/ireps/supply/pdfdocs/092023/106129351/viewNitPdf_4321267.pdf</t>
  </si>
  <si>
    <t>railway tender gasket accessory drive housing to crankcase</t>
  </si>
  <si>
    <t>https://www.ireps.gov.in/ireps/supply/pdfdocs/112023/106200769/viewNitPdf_4403706.pdf</t>
  </si>
  <si>
    <t>railway tender gasket adapter to expansion joint</t>
  </si>
  <si>
    <t>https://www.ireps.gov.in/ireps/supply/pdfdocs/082023/106105021/viewNitPdf_4292893.pdf</t>
  </si>
  <si>
    <t>https://www.ireps.gov.in/ireps/supply/pdfdocs/082023/106104447/viewNitPdf_4292347.pdf</t>
  </si>
  <si>
    <t>railway tender gasket- connector hole to woodward</t>
  </si>
  <si>
    <t>https://www.ireps.gov.in/ireps/supply/pdfdocs/092023/106146494/viewNitPdf_4341055.pdf</t>
  </si>
  <si>
    <t>railway tender gasket for air brake hose coupling.</t>
  </si>
  <si>
    <t>https://www.ireps.gov.in/ireps/supply/pdfdocs/092023/106130502/viewNitPdf_4322523.pdf</t>
  </si>
  <si>
    <t>railway tender gasket for ejector flange as per els/ed</t>
  </si>
  <si>
    <t>https://www.ireps.gov.in/ireps/supply/pdfdocs/082023/106121449/viewNitPdf_4311840.pdf</t>
  </si>
  <si>
    <t>https://www.ireps.gov.in/ireps/supply/pdfdocs/092023/106121449/viewNitPdf_4311840.pdf</t>
  </si>
  <si>
    <t>https://www.ireps.gov.in/ireps/supply/pdfdocs/082023/106112595/viewNitPdf_4301689.pdf</t>
  </si>
  <si>
    <t>51235903A</t>
  </si>
  <si>
    <t>https://www.ireps.gov.in/ireps/supply/pdfdocs/092023/106135990/viewNitPdf_4329722.pdf</t>
  </si>
  <si>
    <t>railway tender gasket for radiator</t>
  </si>
  <si>
    <t>https://www.ireps.gov.in/ireps/supply/pdfdocs/092023/106146484/viewNitPdf_4341039.pdf</t>
  </si>
  <si>
    <t>railway tender gasket for sand box door</t>
  </si>
  <si>
    <t>https://www.ireps.gov.in/ireps/supply/pdfdocs/122023/106207193/viewNitPdf_4411377.pdf</t>
  </si>
  <si>
    <t>railway tender gasket for sand ejector trap</t>
  </si>
  <si>
    <t>https://www.ireps.gov.in/ireps/supply/pdfdocs/092023/106130633/viewNitPdf_4322723.pdf</t>
  </si>
  <si>
    <t>railway tender gasket for tap changer to repl (bt type) pt no s-1107 drg.no. ag- 207812p4. or to anantashree (ganz type) pt no g-1107 drg no 9910383456004.</t>
  </si>
  <si>
    <t>https://www.ireps.gov.in/ireps/supply/pdfdocs/092023/106125492/viewNitPdf_4316996.pdf</t>
  </si>
  <si>
    <t>railway tender gasket for tm scavenge end veil front of wag-9 locomotives as per drg. no.c/els/lgd/rc/4/21.</t>
  </si>
  <si>
    <t>https://www.ireps.gov.in/ireps/supply/pdfdocs/092023/106121117/viewNitPdf_4311825.pdf</t>
  </si>
  <si>
    <t>railway tender gaskets for m/s. shil make transformer oil pump</t>
  </si>
  <si>
    <t>https://www.ireps.gov.in/ireps/supply/pdfdocs/092023/106130653/viewNitPdf_4326933.pdf</t>
  </si>
  <si>
    <t>railway tender gate valve 100mm gun metal flanged ends with locking arrangements</t>
  </si>
  <si>
    <t>https://www.ireps.gov.in/ireps/supply/pdfdocs/082023/106117413/viewNitPdf_4307226.pdf</t>
  </si>
  <si>
    <t>railway tender gauge duplex vacuum</t>
  </si>
  <si>
    <t>https://www.ireps.gov.in/ireps/supply/pdfdocs/122023/106208591/viewNitPdf_4413146.pdf</t>
  </si>
  <si>
    <t>railway tender gdt card</t>
  </si>
  <si>
    <t>https://www.ireps.gov.in/ireps/supply/pdfdocs/082023/106120345/viewNitPdf_4310590.pdf</t>
  </si>
  <si>
    <t>railway tender gear box assembly overhauling kit</t>
  </si>
  <si>
    <t>https://www.ireps.gov.in/ireps/supply/pdfdocs/082023/106114200/viewNitPdf_4303531.pdf</t>
  </si>
  <si>
    <t>railway tender gear case assembly for traction motor</t>
  </si>
  <si>
    <t>60235353A</t>
  </si>
  <si>
    <t>https://www.ireps.gov.in/ireps/supply/pdfdocs/122023/106199686/viewNitPdf_4402568.pdf</t>
  </si>
  <si>
    <t>railway tender gear case assembly for traction motor type tao-659 with roller bearing arrangement (taochi )</t>
  </si>
  <si>
    <t>https://www.ireps.gov.in/ireps/supply/pdfdocs/082023/106108206/viewNitPdf_4296700.pdf</t>
  </si>
  <si>
    <t>railway tender gear case assly. metric for traction motor</t>
  </si>
  <si>
    <t>https://www.ireps.gov.in/ireps/supply/pdfdocs/092023/106141200/viewNitPdf_4334874.pdf</t>
  </si>
  <si>
    <t>railway tender gear drive locking piece</t>
  </si>
  <si>
    <t>https://www.ireps.gov.in/ireps/supply/pdfdocs/082023/106103931/viewNitPdf_4291832.pdf</t>
  </si>
  <si>
    <t>railway tender gear oil optigear rmo</t>
  </si>
  <si>
    <t>https://www.ireps.gov.in/ireps/supply/pdfdocs/122023/106206921/viewNitPdf_4411031.pdf</t>
  </si>
  <si>
    <t>railway tender gemfibrozil fenofibrate</t>
  </si>
  <si>
    <t>https://www.ireps.gov.in/ireps/supply/pdfdocs/082023/106113855/viewNitPdf_4303156.pdf</t>
  </si>
  <si>
    <t>railway tender general arrangement for slack adjuster.</t>
  </si>
  <si>
    <t>https://www.ireps.gov.in/ireps/supply/pdfdocs/102023/106148815/viewNitPdf_4343651.pdf</t>
  </si>
  <si>
    <t>railway tender gi elbow 40 mm male and female thread</t>
  </si>
  <si>
    <t>https://www.ireps.gov.in/ireps/supply/pdfdocs/092023/106136694/viewNitPdf_4329660.pdf</t>
  </si>
  <si>
    <t>railway tender gi pipe 15 mm dia</t>
  </si>
  <si>
    <t>https://www.ireps.gov.in/ireps/supply/pdfdocs/092023/106147493/viewNitPdf_4342230.pdf</t>
  </si>
  <si>
    <t>railway tender gi pipe 20 mm dia</t>
  </si>
  <si>
    <t>https://www.ireps.gov.in/ireps/supply/pdfdocs/092023/106147368/viewNitPdf_4342055.pdf</t>
  </si>
  <si>
    <t>railway tender gi pipe 25mm</t>
  </si>
  <si>
    <t>https://www.ireps.gov.in/ireps/supply/pdfdocs/082023/106118670/viewNitPdf_4308803.pdf</t>
  </si>
  <si>
    <t>railway tender gi pipe 40mm</t>
  </si>
  <si>
    <t>https://www.ireps.gov.in/ireps/supply/pdfdocs/082023/106118928/viewNitPdf_4308978.pdf</t>
  </si>
  <si>
    <t>railway tender gi pipe light series</t>
  </si>
  <si>
    <t>https://www.ireps.gov.in/ireps/supply/pdfdocs/092023/106142057/viewNitPdf_4335779.pdf</t>
  </si>
  <si>
    <t>railway tender glass marking pencil</t>
  </si>
  <si>
    <t>53235437A</t>
  </si>
  <si>
    <t>https://www.ireps.gov.in/ireps/supply/pdfdocs/122023/106211190/viewNitPdf_4416253.pdf</t>
  </si>
  <si>
    <t>railway tender glass unit for end wall observation window</t>
  </si>
  <si>
    <t>https://www.ireps.gov.in/ireps/supply/pdfdocs/122023/106207126/viewNitPdf_4411358.pdf</t>
  </si>
  <si>
    <t>railway tender glass unit for fixed window to drg.no.lwscwac/eog-5-4-006alt- a.</t>
  </si>
  <si>
    <t>https://www.ireps.gov.in/ireps/supply/pdfdocs/102023/106140841/viewNitPdf_4334692.pdf</t>
  </si>
  <si>
    <t>railway tender glasses sheet slide</t>
  </si>
  <si>
    <t>https://www.ireps.gov.in/ireps/supply/pdfdocs/082023/106122201/viewNitPdf_4312695.pdf</t>
  </si>
  <si>
    <t>railway tender glimepiride paracetamol syrup atorvastatin</t>
  </si>
  <si>
    <t>https://www.ireps.gov.in/ireps/supply/pdfdocs/082023/106118016/viewNitPdf_4308086.pdf</t>
  </si>
  <si>
    <t>railway tender glipizide 5 mg oral tablet.</t>
  </si>
  <si>
    <t>02235720A</t>
  </si>
  <si>
    <t>https://www.ireps.gov.in/ireps/supply/pdfdocs/082023/106120996/viewNitPdf_4311340.pdf</t>
  </si>
  <si>
    <t>railway tender gloves unsterile.</t>
  </si>
  <si>
    <t>https://www.ireps.gov.in/ireps/supply/pdfdocs/122023/106206388/viewNitPdf_4410425.pdf</t>
  </si>
  <si>
    <t>railway tender glucosamine + chondroitin tab</t>
  </si>
  <si>
    <t>https://www.ireps.gov.in/ireps/supply/pdfdocs/082023/106113861/viewNitPdf_4303059.pdf</t>
  </si>
  <si>
    <t>railway tender glucose reagent albumin reagent bilirubin (total) reagent calcium reagent total cholesterol reagent creatinine reagent sgot reagent triglyceride reagent urea reagent glycosylated hb kits</t>
  </si>
  <si>
    <t>https://www.ireps.gov.in/ireps/supply/pdfdocs/122023/106200411/viewNitPdf_4403254.pdf</t>
  </si>
  <si>
    <t>railway tender glycopyrrolate inj  succinylcholine chloride  vecuronium bromide inj glycopyrolate + neostigmine methylsulphate amp  rocuronium inj .</t>
  </si>
  <si>
    <t>https://www.ireps.gov.in/ireps/supply/pdfdocs/082023/106115779/viewNitPdf_4305317.pdf</t>
  </si>
  <si>
    <t>railway tender goc- renovation of railway kalyana mandapam near armoury gate in ponmalai. (ussor- 2011)</t>
  </si>
  <si>
    <t>TPJ-16-2023-06</t>
  </si>
  <si>
    <t>https://www.ireps.gov.in/ireps/works/pdfdocs/122023/72085712/viewNitPdf_4397722.pdf</t>
  </si>
  <si>
    <t>railway tender goc-south-d-120 units: auction work-sale of materials by dismantling of condemned staff quarters no. d11-d12 &amp; d14-d21 12 units in each block at ponmalai south d colony-120 units in senior section engineer/works/ a-ponmalai section and to clear the specified released materials on as is where is basis. (note: bidder to pay the bid amount to railways)</t>
  </si>
  <si>
    <t>TPJ-12-2023-11</t>
  </si>
  <si>
    <t>https://www.ireps.gov.in/ireps/works/pdfdocs/102023/70963668/viewNitPdf_4332204.pdf</t>
  </si>
  <si>
    <t>railway tender goc-south-d-128 units-auction work-sale of materials by dismantling of condemned staff quarters no. d33-d39 &amp; d41-d42 12 units in each block and d13 &amp; d40 10 units in each block at ponmalai south d colony-128 units in senior section engineer/works/a-ponmalai section and to clear the specified released materials on as is where is basis. (note: bidder to pay the bid amount to railways)</t>
  </si>
  <si>
    <t>TPJ-12-2023-12</t>
  </si>
  <si>
    <t>https://www.ireps.gov.in/ireps/works/pdfdocs/102023/70963633/viewNitPdf_4332180.pdf</t>
  </si>
  <si>
    <t>railway tender godrej forklift repair kit (46 items)</t>
  </si>
  <si>
    <t>https://www.ireps.gov.in/ireps/supply/pdfdocs/082023/106126567/viewNitPdf_4317944.pdf</t>
  </si>
  <si>
    <t>https://www.ireps.gov.in/ireps/supply/pdfdocs/092023/106126567/viewNitPdf_4317944.pdf</t>
  </si>
  <si>
    <t>railway tender goose neck standard 50 degrees for nm 36</t>
  </si>
  <si>
    <t>https://www.ireps.gov.in/ireps/supply/pdfdocs/092023/106139312/viewNitPdf_4332747.pdf</t>
  </si>
  <si>
    <t>railway tender graphic operation controller (goc) main</t>
  </si>
  <si>
    <t>https://www.ireps.gov.in/ireps/supply/pdfdocs/102023/106146937/viewNitPdf_4341646.pdf</t>
  </si>
  <si>
    <t>railway tender grass cutter machine</t>
  </si>
  <si>
    <t>https://www.ireps.gov.in/ireps/supply/pdfdocs/122023/106209275/viewNitPdf_4413904.pdf</t>
  </si>
  <si>
    <t>railway tender gravity cock 1/2</t>
  </si>
  <si>
    <t>https://www.ireps.gov.in/ireps/supply/pdfdocs/092023/106113958/viewNitPdf_4303179.pdf</t>
  </si>
  <si>
    <t>railway tender grease for application on traction motor gear case</t>
  </si>
  <si>
    <t>77231015B</t>
  </si>
  <si>
    <t>https://www.ireps.gov.in/ireps/supply/pdfdocs/092023/106142256/viewNitPdf_4336077.pdf</t>
  </si>
  <si>
    <t>https://www.ireps.gov.in/ireps/supply/pdfdocs/102023/106162889/viewNitPdf_4360248.pdf</t>
  </si>
  <si>
    <t>77231015C</t>
  </si>
  <si>
    <t>https://www.ireps.gov.in/ireps/supply/pdfdocs/092023/106151233/viewNitPdf_4346524.pdf</t>
  </si>
  <si>
    <t>railway tender grease for cartridge taper roller bearings of freight stock</t>
  </si>
  <si>
    <t>https://www.ireps.gov.in/ireps/supply/pdfdocs/092023/106151087/viewNitPdf_4346331.pdf</t>
  </si>
  <si>
    <t>railway tender grease for exxon arapen rb 320</t>
  </si>
  <si>
    <t>https://www.ireps.gov.in/ireps/supply/pdfdocs/092023/106141269/viewNitPdf_4335044.pdf</t>
  </si>
  <si>
    <t>railway tender grease liplex t2</t>
  </si>
  <si>
    <t>https://www.ireps.gov.in/ireps/supply/pdfdocs/092023/106121103/viewNitPdf_4311725.pdf</t>
  </si>
  <si>
    <t>railway tender grease nipple industrial button head type 1/4</t>
  </si>
  <si>
    <t>https://www.ireps.gov.in/ireps/supply/pdfdocs/112023/106199748/viewNitPdf_4402557.pdf</t>
  </si>
  <si>
    <t>railway tender grease shell gadus s3 v220 c2</t>
  </si>
  <si>
    <t>https://www.ireps.gov.in/ireps/supply/pdfdocs/122023/106206925/viewNitPdf_4411063.pdf</t>
  </si>
  <si>
    <t>railway tender green pvc fabric bottom 5mm thick width [green pvc fabric bottom 5mm thick</t>
  </si>
  <si>
    <t>https://www.ireps.gov.in/ireps/supply/pdfdocs/082023/106115202/viewNitPdf_4304671.pdf</t>
  </si>
  <si>
    <t>railway tender grill to rcf drawing no. le 44248 alt.a.</t>
  </si>
  <si>
    <t>https://www.ireps.gov.in/ireps/supply/pdfdocs/122023/106208797/viewNitPdf_4413318.pdf</t>
  </si>
  <si>
    <t>railway tender grinding stone 180x7x22.23mm</t>
  </si>
  <si>
    <t>https://www.ireps.gov.in/ireps/supply/pdfdocs/082023/106109631/viewNitPdf_4298387.pdf</t>
  </si>
  <si>
    <t>railway tender grinding stone as per is: 551-1989</t>
  </si>
  <si>
    <t>https://www.ireps.gov.in/ireps/supply/pdfdocs/122023/106208523/viewNitPdf_4412937.pdf</t>
  </si>
  <si>
    <t>https://www.ireps.gov.in/ireps/supply/pdfdocs/082023/106101090/viewNitPdf_4288331.pdf</t>
  </si>
  <si>
    <t>01235384A</t>
  </si>
  <si>
    <t>https://www.ireps.gov.in/ireps/supply/pdfdocs/082023/106109969/viewNitPdf_4303148.pdf</t>
  </si>
  <si>
    <t>railway tender grinding wheel of 125 x 6.0 x 22.23mm</t>
  </si>
  <si>
    <t>https://www.ireps.gov.in/ireps/supply/pdfdocs/092023/106147267/viewNitPdf_4342025.pdf</t>
  </si>
  <si>
    <t>railway tender grinding wheel of 125 x 6.0 x 22.23mm a 30 qbf of make bosch (or)its equivalent of carborundum (or) grindwel</t>
  </si>
  <si>
    <t>58235465A</t>
  </si>
  <si>
    <t>https://www.ireps.gov.in/ireps/supply/pdfdocs/112023/106199147/viewNitPdf_4401848.pdf</t>
  </si>
  <si>
    <t>railway tender grommet - header to block.</t>
  </si>
  <si>
    <t>https://www.ireps.gov.in/ireps/supply/pdfdocs/082023/106104612/viewNitPdf_4292514.pdf</t>
  </si>
  <si>
    <t>railway tender grommet - push rod sleeve to dlw drawing</t>
  </si>
  <si>
    <t>https://www.ireps.gov.in/ireps/supply/pdfdocs/092023/106148048/viewNitPdf_4342799.pdf</t>
  </si>
  <si>
    <t>railway tender grommet made of hard pvc with non- flamm</t>
  </si>
  <si>
    <t>https://www.ireps.gov.in/ireps/supply/pdfdocs/082023/106115379/viewNitPdf_4304904.pdf</t>
  </si>
  <si>
    <t>railway tender growler tester</t>
  </si>
  <si>
    <t>https://www.ireps.gov.in/ireps/supply/pdfdocs/092023/106143944/viewNitPdf_4338079.pdf</t>
  </si>
  <si>
    <t>railway tender growler tester equivalent model - y a/d ac/hwdc 230 v 50 hz of sims brand dualmagnetization yoke or equivalent consisting of following accessories (with test &amp;calibration certificate) : (1) thermacol moulded carrying case - 1 no. (2) astm test block - 1no. (3) puffer bulb for powder spray - 1 no. (4) dry magnetic powder- 1 kg. (5) operational manual- 1 no. / set.</t>
  </si>
  <si>
    <t>https://www.ireps.gov.in/ireps/supply/pdfdocs/102023/106147475/viewNitPdf_4342427.pdf</t>
  </si>
  <si>
    <t>71235762A</t>
  </si>
  <si>
    <t>https://www.ireps.gov.in/ireps/supply/pdfdocs/102023/106177523/viewNitPdf_4376984.pdf</t>
  </si>
  <si>
    <t>railway tender groz barrel pump to model no : groz fpm</t>
  </si>
  <si>
    <t>https://www.ireps.gov.in/ireps/supply/pdfdocs/092023/106132514/viewNitPdf_4324866.pdf</t>
  </si>
  <si>
    <t>railway tender gtt &amp; gct glucose .</t>
  </si>
  <si>
    <t>02235922A</t>
  </si>
  <si>
    <t>https://www.ireps.gov.in/ireps/supply/pdfdocs/092023/106147315/viewNitPdf_4342090.pdf</t>
  </si>
  <si>
    <t>railway tender gtt glucose orange</t>
  </si>
  <si>
    <t>https://www.ireps.gov.in/ireps/supply/pdfdocs/092023/106114263/viewNitPdf_4328888.pdf</t>
  </si>
  <si>
    <t>railway tender guard push button switch</t>
  </si>
  <si>
    <t>https://www.ireps.gov.in/ireps/supply/pdfdocs/092023/106142313/viewNitPdf_4336182.pdf</t>
  </si>
  <si>
    <t>railway tender guard room/crew room door along with mounting</t>
  </si>
  <si>
    <t>06231570B</t>
  </si>
  <si>
    <t>https://www.ireps.gov.in/ireps/supply/pdfdocs/092023/106128957/viewNitPdf_4323740.pdf</t>
  </si>
  <si>
    <t>railway tender guard s lock complete</t>
  </si>
  <si>
    <t>https://www.ireps.gov.in/ireps/supply/pdfdocs/112023/106195860/viewNitPdf_4398112.pdf</t>
  </si>
  <si>
    <t>railway tender guard side table complete</t>
  </si>
  <si>
    <t>https://www.ireps.gov.in/ireps/supply/pdfdocs/122023/106193448/viewNitPdf_4395164.pdf</t>
  </si>
  <si>
    <t>railway tender guards hand lamp bracket</t>
  </si>
  <si>
    <t>https://www.ireps.gov.in/ireps/supply/pdfdocs/082023/106114839/viewNitPdf_4304273.pdf</t>
  </si>
  <si>
    <t>railway tender guide channel assembly</t>
  </si>
  <si>
    <t>https://www.ireps.gov.in/ireps/supply/pdfdocs/102023/106147102/viewNitPdf_4341929.pdf</t>
  </si>
  <si>
    <t>railway tender guide pin for control lever complete of m/s. repl to their part no a4540.4 and to drg. no am-501612-p1</t>
  </si>
  <si>
    <t>https://www.ireps.gov.in/ireps/supply/pdfdocs/092023/106127172/viewNitPdf_4318768.pdf</t>
  </si>
  <si>
    <t>railway tender guide rail for asr bogie bolster</t>
  </si>
  <si>
    <t>https://www.ireps.gov.in/ireps/supply/pdfdocs/092023/106125672/viewNitPdf_4316938.pdf</t>
  </si>
  <si>
    <t>railway tender guide with closing plate for axle box guide arrangement to drg.no. emu/m-0-3-094 col.i alt h.</t>
  </si>
  <si>
    <t>https://www.ireps.gov.in/ireps/supply/pdfdocs/122023/106197851/viewNitPdf_4401075.pdf</t>
  </si>
  <si>
    <t>railway tender guillotine shearing machine - double column</t>
  </si>
  <si>
    <t>https://www.ireps.gov.in/ireps/supply/pdfdocs/102023/106139381/viewNitPdf_4346637.pdf</t>
  </si>
  <si>
    <t>railway tender gun oil (rifile oil)</t>
  </si>
  <si>
    <t>https://www.ireps.gov.in/ireps/supply/pdfdocs/092023/106123793/viewNitPdf_4339736.pdf</t>
  </si>
  <si>
    <t>railway tender h type tight lock cbc coupler body</t>
  </si>
  <si>
    <t>https://www.ireps.gov.in/ireps/supply/pdfdocs/082023/106121206/viewNitPdf_4312943.pdf</t>
  </si>
  <si>
    <t>https://www.ireps.gov.in/ireps/supply/pdfdocs/112023/106199202/viewNitPdf_4401985.pdf</t>
  </si>
  <si>
    <t>railway tender h.h.h.t. bolt galvanized allen.</t>
  </si>
  <si>
    <t>https://www.ireps.gov.in/ireps/supply/pdfdocs/082023/106102607/viewNitPdf_4290131.pdf</t>
  </si>
  <si>
    <t>railway tender h.h.h.t. bolt m12 x 1.75 pitch x 88mm.</t>
  </si>
  <si>
    <t>https://www.ireps.gov.in/ireps/supply/pdfdocs/082023/106102233/viewNitPdf_4289607.pdf</t>
  </si>
  <si>
    <t>railway tender h600 wxcu 080616rm ic830 insert</t>
  </si>
  <si>
    <t>https://www.ireps.gov.in/ireps/supply/pdfdocs/082023/106112702/viewNitPdf_4301823.pdf</t>
  </si>
  <si>
    <t>railway tender half gear coupling</t>
  </si>
  <si>
    <t>https://www.ireps.gov.in/ireps/supply/pdfdocs/092023/106141209/viewNitPdf_4334960.pdf</t>
  </si>
  <si>
    <t>railway tender half threaded hex. head slotted head</t>
  </si>
  <si>
    <t>https://www.ireps.gov.in/ireps/supply/pdfdocs/092023/106144416/viewNitPdf_4338671.pdf</t>
  </si>
  <si>
    <t>railway tender hammer box complete</t>
  </si>
  <si>
    <t>https://www.ireps.gov.in/ireps/supply/pdfdocs/122023/106208343/viewNitPdf_4412765.pdf</t>
  </si>
  <si>
    <t>railway tender hand &amp; band brake assembly for x- class steam locomotives</t>
  </si>
  <si>
    <t>https://www.ireps.gov.in/ireps/supply/pdfdocs/082023/106094323/viewNitPdf_4280521.pdf</t>
  </si>
  <si>
    <t>https://www.ireps.gov.in/ireps/supply/pdfdocs/092023/106100226/viewNitPdf_4287506.pdf</t>
  </si>
  <si>
    <t>https://www.ireps.gov.in/ireps/supply/pdfdocs/122023/106208275/viewNitPdf_4412732.pdf</t>
  </si>
  <si>
    <t>railway tender hand brake bevel gear box cover.</t>
  </si>
  <si>
    <t>https://www.ireps.gov.in/ireps/supply/pdfdocs/082023/106107848/viewNitPdf_4296288.pdf</t>
  </si>
  <si>
    <t>78226901A</t>
  </si>
  <si>
    <t>https://www.ireps.gov.in/ireps/supply/pdfdocs/092023/106143668/viewNitPdf_4337823.pdf</t>
  </si>
  <si>
    <t>railway tender hand brake pull rod for boxn wagon.</t>
  </si>
  <si>
    <t>https://www.ireps.gov.in/ireps/supply/pdfdocs/092023/106136470/viewNitPdf_4331976.pdf</t>
  </si>
  <si>
    <t>67215264D</t>
  </si>
  <si>
    <t>https://www.ireps.gov.in/ireps/supply/pdfdocs/092023/106125933/viewNitPdf_4317133.pdf</t>
  </si>
  <si>
    <t>railway tender hand crimping tool</t>
  </si>
  <si>
    <t>https://www.ireps.gov.in/ireps/supply/pdfdocs/092023/106141390/viewNitPdf_4335246.pdf</t>
  </si>
  <si>
    <t>railway tender hand cutting torch</t>
  </si>
  <si>
    <t>https://www.ireps.gov.in/ireps/supply/pdfdocs/082023/106112703/viewNitPdf_4301852.pdf</t>
  </si>
  <si>
    <t>01235376A</t>
  </si>
  <si>
    <t>https://www.ireps.gov.in/ireps/supply/pdfdocs/102023/106159832/viewNitPdf_4368162.pdf</t>
  </si>
  <si>
    <t>railway tender hand driven generator type four terminal</t>
  </si>
  <si>
    <t>https://www.ireps.gov.in/ireps/supply/pdfdocs/092023/106128118/viewNitPdf_4319813.pdf</t>
  </si>
  <si>
    <t>76235091A</t>
  </si>
  <si>
    <t>https://www.ireps.gov.in/ireps/supply/pdfdocs/092023/106147211/viewNitPdf_4342294.pdf</t>
  </si>
  <si>
    <t>railway tender hand gloves aramide on palm chrome soft leatherdouble layered on back and cuff with woolen lining.</t>
  </si>
  <si>
    <t>https://www.ireps.gov.in/ireps/supply/pdfdocs/102023/106158177/viewNitPdf_4354584.pdf</t>
  </si>
  <si>
    <t>railway tender hand hold for boxnhl wagon &amp; tarpaulin cleat</t>
  </si>
  <si>
    <t>https://www.ireps.gov.in/ireps/supply/pdfdocs/122023/106193444/viewNitPdf_4395162.pdf</t>
  </si>
  <si>
    <t>railway tender hand led model torch light</t>
  </si>
  <si>
    <t>https://www.ireps.gov.in/ireps/supply/pdfdocs/102023/106157657/viewNitPdf_4353918.pdf</t>
  </si>
  <si>
    <t>railway tender hand micro telephone set</t>
  </si>
  <si>
    <t>https://www.ireps.gov.in/ireps/supply/pdfdocs/082023/106111460/viewNitPdf_4300429.pdf</t>
  </si>
  <si>
    <t>railway tender hand operated analog insulation tester v</t>
  </si>
  <si>
    <t>https://www.ireps.gov.in/ireps/supply/pdfdocs/102023/106146985/viewNitPdf_4341668.pdf</t>
  </si>
  <si>
    <t>railway tender hand operated hydraulic crimping tool</t>
  </si>
  <si>
    <t>60235367B</t>
  </si>
  <si>
    <t>https://www.ireps.gov.in/ireps/supply/pdfdocs/122023/106210113/viewNitPdf_4415169.pdf</t>
  </si>
  <si>
    <t>railway tender hand operated hydraulic round pipe bending machine as per specification. bending capacity from 1/2 inch to 2 inch bending pressure 15 tons. for the use of ms ss aluminum gi pipe bending. pipe bending up to 90 degree along with bending formers 6 sets of size 1/2 3/4 1 1 1/4 1 1/2 2 inch.</t>
  </si>
  <si>
    <t>https://www.ireps.gov.in/ireps/supply/pdfdocs/092023/106135173/viewNitPdf_4328924.pdf</t>
  </si>
  <si>
    <t>railway tender hand rail belt black</t>
  </si>
  <si>
    <t>https://www.ireps.gov.in/ireps/supply/pdfdocs/092023/106151712/viewNitPdf_4347112.pdf</t>
  </si>
  <si>
    <t>railway tender hand signal flag bunting green</t>
  </si>
  <si>
    <t>https://www.ireps.gov.in/ireps/supply/pdfdocs/102023/106150098/viewNitPdf_4345113.pdf</t>
  </si>
  <si>
    <t>railway tender hand tap of size m16x1.5 mm</t>
  </si>
  <si>
    <t>https://www.ireps.gov.in/ireps/supply/pdfdocs/092023/106139459/viewNitPdf_4332897.pdf</t>
  </si>
  <si>
    <t>railway tender hand torch light 4 cells</t>
  </si>
  <si>
    <t>https://www.ireps.gov.in/ireps/supply/pdfdocs/102023/106161229/viewNitPdf_4359743.pdf</t>
  </si>
  <si>
    <t>railway tender handle for a9 valve of e-70 brake system</t>
  </si>
  <si>
    <t>https://www.ireps.gov.in/ireps/supply/pdfdocs/082023/106123303/viewNitPdf_4314057.pdf</t>
  </si>
  <si>
    <t>railway tender handle for reclining gear for lhb coaches.</t>
  </si>
  <si>
    <t>https://www.ireps.gov.in/ireps/supply/pdfdocs/102023/106164165/viewNitPdf_4361773.pdf</t>
  </si>
  <si>
    <t>railway tender handle pipe for smoke box of x class locomotives</t>
  </si>
  <si>
    <t>https://www.ireps.gov.in/ireps/supply/pdfdocs/092023/106136003/viewNitPdf_4328852.pdf</t>
  </si>
  <si>
    <t>railway tender handle support for relay.</t>
  </si>
  <si>
    <t>https://www.ireps.gov.in/ireps/supply/pdfdocs/082023/106123002/viewNitPdf_4313742.pdf</t>
  </si>
  <si>
    <t>railway tender handles for hammer wooden 350 mm</t>
  </si>
  <si>
    <t>https://www.ireps.gov.in/ireps/supply/pdfdocs/122023/106208133/viewNitPdf_4412451.pdf</t>
  </si>
  <si>
    <t>railway tender hanger block for bolster suspension to drg.no. t-0-5-638/item-1 alt.`c.</t>
  </si>
  <si>
    <t>https://www.ireps.gov.in/ireps/supply/pdfdocs/092023/106128181/viewNitPdf_4319884.pdf</t>
  </si>
  <si>
    <t>railway tender hanger bracket.f</t>
  </si>
  <si>
    <t>https://www.ireps.gov.in/ireps/supply/pdfdocs/082023/106107584/viewNitPdf_4295976.pdf</t>
  </si>
  <si>
    <t>railway tender hard disk 2tb</t>
  </si>
  <si>
    <t>65235241A</t>
  </si>
  <si>
    <t>https://www.ireps.gov.in/ireps/supply/pdfdocs/092023/106134972/viewNitPdf_4329006.pdf</t>
  </si>
  <si>
    <t>railway tender hard sal wooden packng</t>
  </si>
  <si>
    <t>96215653B</t>
  </si>
  <si>
    <t>https://www.ireps.gov.in/ireps/supply/pdfdocs/082023/106120307/viewNitPdf_4310542.pdf</t>
  </si>
  <si>
    <t>railway tender hard wooden wedge</t>
  </si>
  <si>
    <t>https://www.ireps.gov.in/ireps/supply/pdfdocs/082023/106104998/viewNitPdf_4292871.pdf</t>
  </si>
  <si>
    <t>railway tender hardened and tempered washer for m24 bolt to drg no. aaa02160 item-1 alt a.</t>
  </si>
  <si>
    <t>03230080A</t>
  </si>
  <si>
    <t>https://www.ireps.gov.in/ireps/supply/pdfdocs/082023/106090227/viewNitPdf_4275553.pdf</t>
  </si>
  <si>
    <t>https://www.ireps.gov.in/ireps/supply/pdfdocs/092023/106090227/viewNitPdf_4275553.pdf</t>
  </si>
  <si>
    <t>https://www.ireps.gov.in/ireps/supply/pdfdocs/112023/106090227/viewNitPdf_4275553.pdf</t>
  </si>
  <si>
    <t>https://www.ireps.gov.in/ireps/supply/pdfdocs/102023/106090227/viewNitPdf_4275553.pdf</t>
  </si>
  <si>
    <t>railway tender hardware for lhb ac non-ac brake</t>
  </si>
  <si>
    <t>https://www.ireps.gov.in/ireps/supply/pdfdocs/082023/106110573/viewNitPdf_4299524.pdf</t>
  </si>
  <si>
    <t>railway tender hardware items for gear case</t>
  </si>
  <si>
    <t>https://www.ireps.gov.in/ireps/supply/pdfdocs/092023/106118382/viewNitPdf_4308437.pdf</t>
  </si>
  <si>
    <t>railway tender harrys heamatoxylin</t>
  </si>
  <si>
    <t>02235057B</t>
  </si>
  <si>
    <t>https://www.ireps.gov.in/ireps/supply/pdfdocs/092023/106139766/viewNitPdf_4333314.pdf</t>
  </si>
  <si>
    <t>railway tender hba1c control low solution</t>
  </si>
  <si>
    <t>https://www.ireps.gov.in/ireps/supply/pdfdocs/112023/106177712/viewNitPdf_4377207.pdf</t>
  </si>
  <si>
    <t>railway tender h-class solvent less impregnating</t>
  </si>
  <si>
    <t>https://www.ireps.gov.in/ireps/supply/pdfdocs/082023/106102789/viewNitPdf_4290259.pdf</t>
  </si>
  <si>
    <t>railway tender hdpe pipe of grade pe 63</t>
  </si>
  <si>
    <t>https://www.ireps.gov.in/ireps/supply/pdfdocs/092023/106144106/viewNitPdf_4338368.pdf</t>
  </si>
  <si>
    <t>railway tender head lamp single led</t>
  </si>
  <si>
    <t>60235246A</t>
  </si>
  <si>
    <t>https://www.ireps.gov.in/ireps/supply/pdfdocs/082023/106121855/viewNitPdf_4312346.pdf</t>
  </si>
  <si>
    <t>60235246B</t>
  </si>
  <si>
    <t>https://www.ireps.gov.in/ireps/supply/pdfdocs/092023/106135037/viewNitPdf_4327733.pdf</t>
  </si>
  <si>
    <t>railway tender head light assembly</t>
  </si>
  <si>
    <t>https://www.ireps.gov.in/ireps/supply/pdfdocs/082023/106112451/viewNitPdf_4301524.pdf</t>
  </si>
  <si>
    <t>railway tender head socket counter sunk head screw</t>
  </si>
  <si>
    <t>https://www.ireps.gov.in/ireps/supply/pdfdocs/092023/106128724/viewNitPdf_4320472.pdf</t>
  </si>
  <si>
    <t>railway tender head stock arrangement cbc - crashworthy</t>
  </si>
  <si>
    <t>78235392A</t>
  </si>
  <si>
    <t>https://www.ireps.gov.in/ireps/supply/pdfdocs/122023/106182116/viewNitPdf_4396972.pdf</t>
  </si>
  <si>
    <t>railway tender head stock arrangement train 18 dtc</t>
  </si>
  <si>
    <t>https://www.ireps.gov.in/ireps/supply/pdfdocs/092023/106118005/viewNitPdf_4309172.pdf</t>
  </si>
  <si>
    <t>railway tender head stock complete for icf coaches to drg no.wfac4-1-2-401 col.ll alt.m/0.</t>
  </si>
  <si>
    <t>https://www.ireps.gov.in/ireps/supply/pdfdocs/092023/106146673/viewNitPdf_4341312.pdf</t>
  </si>
  <si>
    <t>railway tender head stock rh &amp; lh</t>
  </si>
  <si>
    <t>https://www.ireps.gov.in/ireps/supply/pdfdocs/082023/106111299/viewNitPdf_4300288.pdf</t>
  </si>
  <si>
    <t>railway tender headlight assembly.</t>
  </si>
  <si>
    <t>https://www.ireps.gov.in/ireps/supply/pdfdocs/092023/106124615/viewNitPdf_4315587.pdf</t>
  </si>
  <si>
    <t>railway tender health faucet</t>
  </si>
  <si>
    <t>https://www.ireps.gov.in/ireps/supply/pdfdocs/082023/106109004/viewNitPdf_4297576.pdf</t>
  </si>
  <si>
    <t>railway tender health faucet (hand shower)</t>
  </si>
  <si>
    <t>https://www.ireps.gov.in/ireps/supply/pdfdocs/092023/106130210/viewNitPdf_4322156.pdf</t>
  </si>
  <si>
    <t>railway tender health faucet (hygienic flushing system) 1/2 inch.</t>
  </si>
  <si>
    <t>https://www.ireps.gov.in/ireps/supply/pdfdocs/102023/106142189/viewNitPdf_4335935.pdf</t>
  </si>
  <si>
    <t>railway tender health faucet 1/2 inch</t>
  </si>
  <si>
    <t>https://www.ireps.gov.in/ireps/supply/pdfdocs/082023/106107775/viewNitPdf_4296224.pdf</t>
  </si>
  <si>
    <t>railway tender health faucet 1/2 with 1 metre length braided hose with washers preferably with metalic mounting bracket.</t>
  </si>
  <si>
    <t>https://www.ireps.gov.in/ireps/supply/pdfdocs/082023/106106595/viewNitPdf_4294886.pdf</t>
  </si>
  <si>
    <t>07231701A</t>
  </si>
  <si>
    <t>https://www.ireps.gov.in/ireps/supply/pdfdocs/092023/106119204/viewNitPdf_4309285.pdf</t>
  </si>
  <si>
    <t>railway tender heat and moisture exchanger</t>
  </si>
  <si>
    <t>02236354A</t>
  </si>
  <si>
    <t>https://www.ireps.gov.in/ireps/supply/pdfdocs/122023/106209514/viewNitPdf_4414233.pdf</t>
  </si>
  <si>
    <t>railway tender heat and moisture exchanger of types</t>
  </si>
  <si>
    <t>https://www.ireps.gov.in/ireps/supply/pdfdocs/112023/106197490/viewNitPdf_4399997.pdf</t>
  </si>
  <si>
    <t>railway tender heat resistant glove for traction motor</t>
  </si>
  <si>
    <t>65235145A</t>
  </si>
  <si>
    <t>https://www.ireps.gov.in/ireps/supply/pdfdocs/092023/106136528/viewNitPdf_4329479.pdf</t>
  </si>
  <si>
    <t>railway tender heat shrinkable sleeve</t>
  </si>
  <si>
    <t>https://www.ireps.gov.in/ireps/supply/pdfdocs/102023/106150859/viewNitPdf_4346328.pdf</t>
  </si>
  <si>
    <t>railway tender heat shrinkable sleeve suitable for 300 sq.mm cable to clw spec.no: clw/es/i-15/h type 12 a. colour: white (transparent). note: only authorized dealers to quote along with valid dealership certificate.</t>
  </si>
  <si>
    <t>https://www.ireps.gov.in/ireps/supply/pdfdocs/102023/106165006/viewNitPdf_4362761.pdf</t>
  </si>
  <si>
    <t>railway tender heat shrinkable sleeves (polyolefin) as per clw spec.no.clw/es/1-15 alt-h type 5a (9.5mm).</t>
  </si>
  <si>
    <t>https://www.ireps.gov.in/ireps/supply/pdfdocs/112023/106169613/viewNitPdf_4367885.pdf</t>
  </si>
  <si>
    <t>railway tender heat shrinkable tubing lhb nonac</t>
  </si>
  <si>
    <t>https://www.ireps.gov.in/ireps/supply/pdfdocs/092023/106141141/viewNitPdf_4334930.pdf</t>
  </si>
  <si>
    <t>railway tender heavy duty bldc air circulator fan 600 mm sweep (24 inch) conforming to is: 2997/1994 latest suitable to work on 230 v 50 hz</t>
  </si>
  <si>
    <t>https://www.ireps.gov.in/ireps/supply/pdfdocs/092023/106123456/viewNitPdf_4314265.pdf</t>
  </si>
  <si>
    <t>railway tender heavy duty bldc aircirculator fan 160watts750 mm</t>
  </si>
  <si>
    <t>https://www.ireps.gov.in/ireps/supply/pdfdocs/092023/106141205/viewNitPdf_4334984.pdf</t>
  </si>
  <si>
    <t>railway tender heavy duty engraving machine</t>
  </si>
  <si>
    <t>https://www.ireps.gov.in/ireps/supply/pdfdocs/092023/106148886/viewNitPdf_4343731.pdf</t>
  </si>
  <si>
    <t>railway tender heavy duty fume extractor filters</t>
  </si>
  <si>
    <t>https://www.ireps.gov.in/ireps/supply/pdfdocs/082023/106116062/viewNitPdf_4305747.pdf</t>
  </si>
  <si>
    <t>railway tender heavy duty leak detection spray in aero</t>
  </si>
  <si>
    <t>https://www.ireps.gov.in/ireps/supply/pdfdocs/122023/106208008/viewNitPdf_4412366.pdf</t>
  </si>
  <si>
    <t>railway tender heavy duty leak detection spray in aeros</t>
  </si>
  <si>
    <t>https://www.ireps.gov.in/ireps/supply/pdfdocs/102023/106170390/viewNitPdf_4368726.pdf</t>
  </si>
  <si>
    <t>railway tender heavy duty ms straight nipple male threaded to size 1/2  bsp conforming to is:1239.</t>
  </si>
  <si>
    <t>https://www.ireps.gov.in/ireps/supply/pdfdocs/102023/106141971/viewNitPdf_4336370.pdf</t>
  </si>
  <si>
    <t>railway tender heavy duty passenger escalators</t>
  </si>
  <si>
    <t>https://www.ireps.gov.in/ireps/supply/pdfdocs/082023/106092248/viewNitPdf_4278133.pdf</t>
  </si>
  <si>
    <t>11235012A</t>
  </si>
  <si>
    <t>https://www.ireps.gov.in/ireps/supply/pdfdocs/102023/106144255/viewNitPdf_4338564.pdf</t>
  </si>
  <si>
    <t>railway tender heavy duty passenger lift of 13 person capacity</t>
  </si>
  <si>
    <t>https://www.ireps.gov.in/ireps/supply/pdfdocs/102023/106143573/viewNitPdf_4337707.pdf</t>
  </si>
  <si>
    <t>railway tender heavy duty pistol type pneumatic impact</t>
  </si>
  <si>
    <t>https://www.ireps.gov.in/ireps/supply/pdfdocs/092023/106139291/viewNitPdf_4332657.pdf</t>
  </si>
  <si>
    <t>railway tender heavy duty polyester multi leg webbing sling (04- legs) of capacity 04 tons. each leg 01 ton x 2.5 meters length connected to the master ring as top and each sling connected to safety eye hook of alloy steel grade 80 at bottom with manufacturers test certificate. note: firm should submit test certificate from govt/nabl accredited lab along with material.</t>
  </si>
  <si>
    <t>https://www.ireps.gov.in/ireps/supply/pdfdocs/112023/106198982/viewNitPdf_4401684.pdf</t>
  </si>
  <si>
    <t>railway tender heavy duty rack system as per enclosed specification.</t>
  </si>
  <si>
    <t>https://www.ireps.gov.in/ireps/supply/pdfdocs/102023/106067980/viewNitPdf_4257022.pdf</t>
  </si>
  <si>
    <t>railway tender heavy duty rigid castors</t>
  </si>
  <si>
    <t>https://www.ireps.gov.in/ireps/supply/pdfdocs/092023/106151044/viewNitPdf_4346293.pdf</t>
  </si>
  <si>
    <t>railway tender heavy duty turning lathe as per the spec</t>
  </si>
  <si>
    <t>https://www.ireps.gov.in/ireps/supply/pdfdocs/092023/106138225/viewNitPdf_4331746.pdf</t>
  </si>
  <si>
    <t>railway tender heavy quality satin cloth shade no.8 maroon colour</t>
  </si>
  <si>
    <t>https://www.ireps.gov.in/ireps/supply/pdfdocs/082023/106121222/viewNitPdf_4311556.pdf</t>
  </si>
  <si>
    <t>railway tender heavy weight cotton crepe bandage b.p. central venous catheter kit pre sterilized disposable surgical dressing pad</t>
  </si>
  <si>
    <t>https://www.ireps.gov.in/ireps/supply/pdfdocs/092023/106140654/viewNitPdf_4334196.pdf</t>
  </si>
  <si>
    <t>railway tender heavyduty forged steel fixed bracket castors</t>
  </si>
  <si>
    <t>https://www.ireps.gov.in/ireps/supply/pdfdocs/102023/106156961/viewNitPdf_4353114.pdf</t>
  </si>
  <si>
    <t>https://www.ireps.gov.in/ireps/supply/pdfdocs/112023/106169370/viewNitPdf_4367627.pdf</t>
  </si>
  <si>
    <t>railway tender helical spring for bogie</t>
  </si>
  <si>
    <t>21230831A</t>
  </si>
  <si>
    <t>https://www.ireps.gov.in/ireps/supply/pdfdocs/102023/106154909/viewNitPdf_4350816.pdf</t>
  </si>
  <si>
    <t>railway tender hermetically sealed scroll compressor</t>
  </si>
  <si>
    <t>https://www.ireps.gov.in/ireps/supply/pdfdocs/082023/106098956/viewNitPdf_4285910.pdf</t>
  </si>
  <si>
    <t>railway tender hex head bolt (m 12 x 55 mm )</t>
  </si>
  <si>
    <t>https://www.ireps.gov.in/ireps/supply/pdfdocs/092023/106141472/viewNitPdf_4335257.pdf</t>
  </si>
  <si>
    <t>railway tender hex head bolt complete for centre pivot arrgt</t>
  </si>
  <si>
    <t>https://www.ireps.gov.in/ireps/supply/pdfdocs/122023/106200531/viewNitPdf_4403401.pdf</t>
  </si>
  <si>
    <t>railway tender hex head bolt for traction motor holding plate fixation of wag9/wap7 loco</t>
  </si>
  <si>
    <t>https://www.ireps.gov.in/ireps/supply/pdfdocs/122023/106190421/viewNitPdf_4391822.pdf</t>
  </si>
  <si>
    <t>railway tender hex head bolt gr 10.9</t>
  </si>
  <si>
    <t>https://www.ireps.gov.in/ireps/supply/pdfdocs/102023/106169487/viewNitPdf_4367797.pdf</t>
  </si>
  <si>
    <t>railway tender hex head bolt m 10 x 80 stainless steel</t>
  </si>
  <si>
    <t>https://www.ireps.gov.in/ireps/supply/pdfdocs/122023/106207269/viewNitPdf_4411527.pdf</t>
  </si>
  <si>
    <t>railway tender hex head bolt m 20 x 110-8.8 with punched washer</t>
  </si>
  <si>
    <t>https://www.ireps.gov.in/ireps/supply/pdfdocs/122023/106203517/viewNitPdf_4407151.pdf</t>
  </si>
  <si>
    <t>railway tender hex head bolt m 20 x 110-8.8 with punched washer a22 and prevailing torque type nut m20 -8</t>
  </si>
  <si>
    <t>https://www.ireps.gov.in/ireps/supply/pdfdocs/092023/106128068/viewNitPdf_4319730.pdf</t>
  </si>
  <si>
    <t>railway tender hex head bolt m12 x55-10.9(ht)</t>
  </si>
  <si>
    <t>https://www.ireps.gov.in/ireps/supply/pdfdocs/092023/106121409/viewNitPdf_4311821.pdf</t>
  </si>
  <si>
    <t>railway tender hex head bolt m12 x70-10.9(ht)</t>
  </si>
  <si>
    <t>https://www.ireps.gov.in/ireps/supply/pdfdocs/092023/106121383/viewNitPdf_4311773.pdf</t>
  </si>
  <si>
    <t>railway tender hex head bolt m16x40pc-10.9full threaded as per is:1367/latest. make and property class embossed on the every bolt</t>
  </si>
  <si>
    <t>https://www.ireps.gov.in/ireps/supply/pdfdocs/082023/106117295/viewNitPdf_4307059.pdf</t>
  </si>
  <si>
    <t>71235534B</t>
  </si>
  <si>
    <t>https://www.ireps.gov.in/ireps/supply/pdfdocs/092023/106143608/viewNitPdf_4337743.pdf</t>
  </si>
  <si>
    <t>71235534A</t>
  </si>
  <si>
    <t>https://www.ireps.gov.in/ireps/supply/pdfdocs/092023/106131290/viewNitPdf_4323387.pdf</t>
  </si>
  <si>
    <t>railway tender hex head bolt m20 x120-10.9(ht)</t>
  </si>
  <si>
    <t>https://www.ireps.gov.in/ireps/supply/pdfdocs/092023/106128605/viewNitPdf_4320364.pdf</t>
  </si>
  <si>
    <t>railway tender hex head bolt m20x120-10.9</t>
  </si>
  <si>
    <t>05230043A</t>
  </si>
  <si>
    <t>https://www.ireps.gov.in/ireps/supply/pdfdocs/112023/106200395/viewNitPdf_4403248.pdf</t>
  </si>
  <si>
    <t>railway tender hex head bolt m22x80 mm long bolt</t>
  </si>
  <si>
    <t>https://www.ireps.gov.in/ireps/supply/pdfdocs/092023/106121742/viewNitPdf_4312221.pdf</t>
  </si>
  <si>
    <t>railway tender hex head bolt m24</t>
  </si>
  <si>
    <t>https://www.ireps.gov.in/ireps/supply/pdfdocs/082023/106103625/viewNitPdf_4292909.pdf</t>
  </si>
  <si>
    <t>railway tender hex head bolt m24 x 150</t>
  </si>
  <si>
    <t>https://www.ireps.gov.in/ireps/supply/pdfdocs/122023/106194064/viewNitPdf_4395898.pdf</t>
  </si>
  <si>
    <t>railway tender hex head bolt m24 x 90</t>
  </si>
  <si>
    <t>04230186A</t>
  </si>
  <si>
    <t>https://www.ireps.gov.in/ireps/supply/pdfdocs/092023/106120157/viewNitPdf_4310383.pdf</t>
  </si>
  <si>
    <t>railway tender hex head bolt m24 x 90 - 10.9 and prevailing torque type nut m24 with inter lock</t>
  </si>
  <si>
    <t>https://www.ireps.gov.in/ireps/supply/pdfdocs/082023/106117817/viewNitPdf_4307775.pdf</t>
  </si>
  <si>
    <t>51235923A</t>
  </si>
  <si>
    <t>https://www.ireps.gov.in/ireps/supply/pdfdocs/122023/106209464/viewNitPdf_4414143.pdf</t>
  </si>
  <si>
    <t>railway tender hex head bolt m24x180-8.8</t>
  </si>
  <si>
    <t>https://www.ireps.gov.in/ireps/supply/pdfdocs/082023/106106615/viewNitPdf_4294928.pdf</t>
  </si>
  <si>
    <t>railway tender hex head bolt m24x200</t>
  </si>
  <si>
    <t>https://www.ireps.gov.in/ireps/supply/pdfdocs/122023/106194101/viewNitPdf_4395945.pdf</t>
  </si>
  <si>
    <t>railway tender hex head bolt ms black round</t>
  </si>
  <si>
    <t>https://www.ireps.gov.in/ireps/supply/pdfdocs/082023/106107877/viewNitPdf_4296343.pdf</t>
  </si>
  <si>
    <t>railway tender hex head bolt ms black round body</t>
  </si>
  <si>
    <t>https://www.ireps.gov.in/ireps/supply/pdfdocs/082023/106124552/viewNitPdf_4315550.pdf</t>
  </si>
  <si>
    <t>railway tender hex head bolt of size m27 x 180 x 115</t>
  </si>
  <si>
    <t>https://www.ireps.gov.in/ireps/supply/pdfdocs/082023/106112881/viewNitPdf_4302007.pdf</t>
  </si>
  <si>
    <t>railway tender hex head bolt of size m27 x 180 x 115 [tl] ht 10.9 with nyloc nut and spring washer. bolt to is: 1364 nyloc nut to is: 7002:2005 spring washer to is: 3063. all bolt nut spring washer to be applied with cadmium coating.</t>
  </si>
  <si>
    <t>https://www.ireps.gov.in/ireps/supply/pdfdocs/112023/106169591/viewNitPdf_4367864.pdf</t>
  </si>
  <si>
    <t>railway tender hex head bolt size m12 x 110 -10.9</t>
  </si>
  <si>
    <t>https://www.ireps.gov.in/ireps/supply/pdfdocs/082023/106108071/viewNitPdf_4296573.pdf</t>
  </si>
  <si>
    <t>railway tender hex head bolt size m12x55</t>
  </si>
  <si>
    <t>https://www.ireps.gov.in/ireps/supply/pdfdocs/082023/106111570/viewNitPdf_4300585.pdf</t>
  </si>
  <si>
    <t>railway tender hex head bolt size m24 x 150 -10.9</t>
  </si>
  <si>
    <t>https://www.ireps.gov.in/ireps/supply/pdfdocs/082023/106105689/viewNitPdf_4293743.pdf</t>
  </si>
  <si>
    <t>railway tender hex head bolt size m24 x 200 -10.9</t>
  </si>
  <si>
    <t>https://www.ireps.gov.in/ireps/supply/pdfdocs/082023/106105589/viewNitPdf_4293574.pdf</t>
  </si>
  <si>
    <t>railway tender hex head plug screw m27</t>
  </si>
  <si>
    <t>https://www.ireps.gov.in/ireps/supply/pdfdocs/082023/106117649/viewNitPdf_4307649.pdf</t>
  </si>
  <si>
    <t>railway tender hex head screw m12x30 to is:1363</t>
  </si>
  <si>
    <t>https://www.ireps.gov.in/ireps/supply/pdfdocs/092023/106139269/viewNitPdf_4332656.pdf</t>
  </si>
  <si>
    <t>https://www.ireps.gov.in/ireps/supply/pdfdocs/122023/106199124/viewNitPdf_4401921.pdf</t>
  </si>
  <si>
    <t>railway tender hex head screw m16 x 50-10.9(ht)</t>
  </si>
  <si>
    <t>https://www.ireps.gov.in/ireps/supply/pdfdocs/092023/106118465/viewNitPdf_4308493.pdf</t>
  </si>
  <si>
    <t>railway tender hex head screw m16 x100-10.9(ht)</t>
  </si>
  <si>
    <t>https://www.ireps.gov.in/ireps/supply/pdfdocs/092023/106121323/viewNitPdf_4311724.pdf</t>
  </si>
  <si>
    <t>railway tender hex head screw m16x40 stainless steel is:1367 p-8.8 ( ref : nei drg.no. 924271c item 24 for wam4 &amp; wag5 locos.)</t>
  </si>
  <si>
    <t>58235330A</t>
  </si>
  <si>
    <t>https://www.ireps.gov.in/ireps/supply/pdfdocs/082023/106115574/viewNitPdf_4305125.pdf</t>
  </si>
  <si>
    <t>railway tender hex head screw plug</t>
  </si>
  <si>
    <t>https://www.ireps.gov.in/ireps/supply/pdfdocs/082023/106115113/viewNitPdf_4304579.pdf</t>
  </si>
  <si>
    <t>01231091A</t>
  </si>
  <si>
    <t>https://www.ireps.gov.in/ireps/supply/pdfdocs/092023/106138366/viewNitPdf_4335136.pdf</t>
  </si>
  <si>
    <t>railway tender hex head screw size: m 16 x 50mm</t>
  </si>
  <si>
    <t>https://www.ireps.gov.in/ireps/supply/pdfdocs/092023/106130585/viewNitPdf_4322612.pdf</t>
  </si>
  <si>
    <t>65235295A</t>
  </si>
  <si>
    <t>https://www.ireps.gov.in/ireps/supply/pdfdocs/092023/106144725/viewNitPdf_4341548.pdf</t>
  </si>
  <si>
    <t>railway tender hex hose nipple 1 1/4</t>
  </si>
  <si>
    <t>https://www.ireps.gov.in/ireps/supply/pdfdocs/082023/106111774/viewNitPdf_4300719.pdf</t>
  </si>
  <si>
    <t>railway tender hex lock nut with pg brass metal thread</t>
  </si>
  <si>
    <t>https://www.ireps.gov.in/ireps/supply/pdfdocs/102023/106169082/viewNitPdf_4367335.pdf</t>
  </si>
  <si>
    <t>railway tender hex nut - m8 as per anantashree part no : g2514 or as per repl part no : s2514</t>
  </si>
  <si>
    <t>https://www.ireps.gov.in/ireps/supply/pdfdocs/122023/106199145/viewNitPdf_4401858.pdf</t>
  </si>
  <si>
    <t>railway tender hex nut m10-10 prevailing torque</t>
  </si>
  <si>
    <t>https://www.ireps.gov.in/ireps/supply/pdfdocs/092023/106137623/viewNitPdf_4330742.pdf</t>
  </si>
  <si>
    <t>railway tender hex nut m10-10 prevailing torque type</t>
  </si>
  <si>
    <t>78231196A</t>
  </si>
  <si>
    <t>https://www.ireps.gov.in/ireps/supply/pdfdocs/092023/106126519/viewNitPdf_4317959.pdf</t>
  </si>
  <si>
    <t>railway tender hex nut of size m6 to is:1364 (part-3) 2002 made of stainless steel conforming to is:1367 (part-14) 1984 a2-70.</t>
  </si>
  <si>
    <t>https://www.ireps.gov.in/ireps/supply/pdfdocs/082023/106103082/viewNitPdf_4290634.pdf</t>
  </si>
  <si>
    <t>railway tender hex socket head cap screw</t>
  </si>
  <si>
    <t>https://www.ireps.gov.in/ireps/supply/pdfdocs/092023/106143979/viewNitPdf_4338151.pdf</t>
  </si>
  <si>
    <t>railway tender hex socket head cap screw m20x55 high tensile.</t>
  </si>
  <si>
    <t>https://www.ireps.gov.in/ireps/supply/pdfdocs/082023/106112972/viewNitPdf_4302130.pdf</t>
  </si>
  <si>
    <t>railway tender hex socket head cap screw m8x30/22 to m/s. repl part no s2530 and to drg no mt- 430956- p2109 or socket head cap screw m8x30 to m/s. anantashree engineers part no g2530 and to drg no 9910646720028.</t>
  </si>
  <si>
    <t>https://www.ireps.gov.in/ireps/supply/pdfdocs/082023/106104641/viewNitPdf_4292591.pdf</t>
  </si>
  <si>
    <t>railway tender hex. hd. bolt m20x80-8.8 and prevailing</t>
  </si>
  <si>
    <t>https://www.ireps.gov.in/ireps/supply/pdfdocs/092023/106150958/viewNitPdf_4346203.pdf</t>
  </si>
  <si>
    <t>railway tender hex. hd. bolt m20x80-8.8 and prevailing torque</t>
  </si>
  <si>
    <t>https://www.ireps.gov.in/ireps/supply/pdfdocs/092023/106123510/viewNitPdf_4314280.pdf</t>
  </si>
  <si>
    <t>railway tender hex. hd. bolt m20x80-8.8 and prevailing torque type nut</t>
  </si>
  <si>
    <t>https://www.ireps.gov.in/ireps/supply/pdfdocs/092023/106137046/viewNitPdf_4330070.pdf</t>
  </si>
  <si>
    <t>https://www.ireps.gov.in/ireps/supply/pdfdocs/082023/106106987/viewNitPdf_4295341.pdf</t>
  </si>
  <si>
    <t>railway tender hex. head bolt ms black round body</t>
  </si>
  <si>
    <t>https://www.ireps.gov.in/ireps/supply/pdfdocs/102023/106154092/viewNitPdf_4349908.pdf</t>
  </si>
  <si>
    <t>railway tender hex. head bolt size m16 x 90 -10.9</t>
  </si>
  <si>
    <t>https://www.ireps.gov.in/ireps/supply/pdfdocs/082023/106107542/viewNitPdf_4295947.pdf</t>
  </si>
  <si>
    <t>railway tender hex. head cup screw (allen screw)</t>
  </si>
  <si>
    <t>https://www.ireps.gov.in/ireps/supply/pdfdocs/102023/106178318/viewNitPdf_4377943.pdf</t>
  </si>
  <si>
    <t>railway tender hex. head screw m10x16 conforming to is 1364 (part 2) : 2002 is 1367 (part 3) : 2002 10.9 ce mdts-057rdso approved sources of `axle end high tensile cap screws</t>
  </si>
  <si>
    <t>https://www.ireps.gov.in/ireps/supply/pdfdocs/092023/106140696/viewNitPdf_4334309.pdf</t>
  </si>
  <si>
    <t>railway tender hex. head screw m10x25 conforming to is 1364 (part 2) : 2002 is 1367 (part 3) : 2002 10.9 ce mdts-057rdso approved sources of `axle end high tensile cap screws</t>
  </si>
  <si>
    <t>https://www.ireps.gov.in/ireps/supply/pdfdocs/092023/106136981/viewNitPdf_4329974.pdf</t>
  </si>
  <si>
    <t>railway tender hex. head screw m16 x 45-10.9 (ht)</t>
  </si>
  <si>
    <t>https://www.ireps.gov.in/ireps/supply/pdfdocs/102023/106148234/viewNitPdf_4342979.pdf</t>
  </si>
  <si>
    <t>railway tender hex. head screw m24 x 70 mm long fully</t>
  </si>
  <si>
    <t>https://www.ireps.gov.in/ireps/supply/pdfdocs/102023/106158303/viewNitPdf_4354719.pdf</t>
  </si>
  <si>
    <t>railway tender hex. nut m.12-10 prevailing torque type</t>
  </si>
  <si>
    <t>https://www.ireps.gov.in/ireps/supply/pdfdocs/092023/106119212/viewNitPdf_4309237.pdf</t>
  </si>
  <si>
    <t>railway tender hex. nut m.8-10 prevailing torque</t>
  </si>
  <si>
    <t>https://www.ireps.gov.in/ireps/supply/pdfdocs/092023/106136394/viewNitPdf_4329294.pdf</t>
  </si>
  <si>
    <t>railway tender hex. socket csk head screws</t>
  </si>
  <si>
    <t>https://www.ireps.gov.in/ireps/supply/pdfdocs/122023/106207275/viewNitPdf_4411519.pdf</t>
  </si>
  <si>
    <t>railway tender hex.hd. bolt m24x85 long.</t>
  </si>
  <si>
    <t>https://www.ireps.gov.in/ireps/supply/pdfdocs/082023/106097265/viewNitPdf_4283940.pdf</t>
  </si>
  <si>
    <t>railway tender hex.head bolt m20x100-10.9(ht)</t>
  </si>
  <si>
    <t>https://www.ireps.gov.in/ireps/supply/pdfdocs/082023/106111392/viewNitPdf_4300373.pdf</t>
  </si>
  <si>
    <t>railway tender hex.head bolt m24 x 110 - 8.8 with castle</t>
  </si>
  <si>
    <t>https://www.ireps.gov.in/ireps/supply/pdfdocs/092023/106112685/viewNitPdf_4301791.pdf</t>
  </si>
  <si>
    <t>railway tender hex.head bolt m24 x 110 - 8.8 with castle nut m24 and split pin dia. 5 x 56 mm</t>
  </si>
  <si>
    <t>https://www.ireps.gov.in/ireps/supply/pdfdocs/092023/106125434/viewNitPdf_4316600.pdf</t>
  </si>
  <si>
    <t>railway tender hex.socket head cap screw m12 x 45-10.9</t>
  </si>
  <si>
    <t>https://www.ireps.gov.in/ireps/supply/pdfdocs/092023/106121160/viewNitPdf_4311588.pdf</t>
  </si>
  <si>
    <t>railway tender hexa head bolt complete m16x120 mm-8.8</t>
  </si>
  <si>
    <t>https://www.ireps.gov.in/ireps/supply/pdfdocs/092023/106151192/viewNitPdf_4346455.pdf</t>
  </si>
  <si>
    <t>railway tender hexagon head bolt size m20 x 75- 8.8</t>
  </si>
  <si>
    <t>https://www.ireps.gov.in/ireps/supply/pdfdocs/082023/106108026/viewNitPdf_4296535.pdf</t>
  </si>
  <si>
    <t>railway tender hexagon head bolt size m30 x 160 property class 8.8 zinc plated</t>
  </si>
  <si>
    <t>https://www.ireps.gov.in/ireps/supply/pdfdocs/092023/106122248/viewNitPdf_4312797.pdf</t>
  </si>
  <si>
    <t>railway tender hexagon head cap ribbed flange bolt</t>
  </si>
  <si>
    <t>https://www.ireps.gov.in/ireps/supply/pdfdocs/092023/106143976/viewNitPdf_4338172.pdf</t>
  </si>
  <si>
    <t>https://www.ireps.gov.in/ireps/supply/pdfdocs/092023/106148838/viewNitPdf_4343657.pdf</t>
  </si>
  <si>
    <t>railway tender hexagon head screw m12x50-8.8 to is 1364(part2) 2002zinc electroplated to a3l of annexure of is 1367(part eleven) 2002.</t>
  </si>
  <si>
    <t>https://www.ireps.gov.in/ireps/supply/pdfdocs/082023/106111781/viewNitPdf_4300735.pdf</t>
  </si>
  <si>
    <t>railway tender hexagon head screw m8 x 50 to is:1363(part-2)2002 &amp; mat specn- 1367(part-14)84 a2-70</t>
  </si>
  <si>
    <t>https://www.ireps.gov.in/ireps/supply/pdfdocs/082023/106111863/viewNitPdf_4300816.pdf</t>
  </si>
  <si>
    <t>railway tender hexagon head screw size m10 x 16 - 10.9</t>
  </si>
  <si>
    <t>https://www.ireps.gov.in/ireps/supply/pdfdocs/082023/106103933/viewNitPdf_4292441.pdf</t>
  </si>
  <si>
    <t>railway tender hexagon head screw size m12 x 30 - 10.9</t>
  </si>
  <si>
    <t>https://www.ireps.gov.in/ireps/supply/pdfdocs/082023/106103934/viewNitPdf_4292411.pdf</t>
  </si>
  <si>
    <t>railway tender hexagon head screw size m16 x 55 - 10.9</t>
  </si>
  <si>
    <t>https://www.ireps.gov.in/ireps/supply/pdfdocs/082023/106107948/viewNitPdf_4296380.pdf</t>
  </si>
  <si>
    <t>railway tender hexagon head screw size m24 x 100-10.9</t>
  </si>
  <si>
    <t>05231453A</t>
  </si>
  <si>
    <t>https://www.ireps.gov.in/ireps/supply/pdfdocs/092023/106139402/viewNitPdf_4332861.pdf</t>
  </si>
  <si>
    <t>https://www.ireps.gov.in/ireps/supply/pdfdocs/092023/106134946/viewNitPdf_4327633.pdf</t>
  </si>
  <si>
    <t>railway tender hexagon head screw size-m5 x 25sevice grade- 5.6 to is:1364 (part-2) 2002 and electroplated coating of nickel plus nickel chromium plated to specn bs:3382-65 part-3.</t>
  </si>
  <si>
    <t>05231363A</t>
  </si>
  <si>
    <t>https://www.ireps.gov.in/ireps/supply/pdfdocs/082023/106114864/viewNitPdf_4304346.pdf</t>
  </si>
  <si>
    <t>railway tender hexagon nut size m12 - 10</t>
  </si>
  <si>
    <t>https://www.ireps.gov.in/ireps/supply/pdfdocs/082023/106103865/viewNitPdf_4292387.pdf</t>
  </si>
  <si>
    <t>railway tender hexagon nut size m12 - 8 to specn is: 1364 (part 3)latest and zinc electroplated to grade a3l of annex e of is:1367 (part eleven)latest. approved brands: as per eligibility criteria.</t>
  </si>
  <si>
    <t>https://www.ireps.gov.in/ireps/supply/pdfdocs/082023/106115083/viewNitPdf_4304536.pdf</t>
  </si>
  <si>
    <t>railway tender hexagon nut-m-22</t>
  </si>
  <si>
    <t>https://www.ireps.gov.in/ireps/supply/pdfdocs/082023/106106897/viewNitPdf_4295204.pdf</t>
  </si>
  <si>
    <t>railway tender hexagonal bolt m 12 x50 grade 10.9</t>
  </si>
  <si>
    <t>https://www.ireps.gov.in/ireps/supply/pdfdocs/092023/106130256/viewNitPdf_4322226.pdf</t>
  </si>
  <si>
    <t>railway tender hexagonal head bolt size.m20 x 120 - 8.8</t>
  </si>
  <si>
    <t>https://www.ireps.gov.in/ireps/supply/pdfdocs/082023/106105627/viewNitPdf_4293761.pdf</t>
  </si>
  <si>
    <t>railway tender hexagonal head bolt with nut m16 x 100 t</t>
  </si>
  <si>
    <t>https://www.ireps.gov.in/ireps/supply/pdfdocs/082023/106123295/viewNitPdf_4314015.pdf</t>
  </si>
  <si>
    <t>railway tender hexagonal head cap screw m30x200</t>
  </si>
  <si>
    <t>https://www.ireps.gov.in/ireps/supply/pdfdocs/092023/106148900/viewNitPdf_4343784.pdf</t>
  </si>
  <si>
    <t>railway tender hexagonal head screw</t>
  </si>
  <si>
    <t>https://www.ireps.gov.in/ireps/supply/pdfdocs/092023/106144018/viewNitPdf_4338216.pdf</t>
  </si>
  <si>
    <t>railway tender hexagonal head screw m16 x 40 mm</t>
  </si>
  <si>
    <t>https://www.ireps.gov.in/ireps/supply/pdfdocs/102023/106148735/viewNitPdf_4343606.pdf</t>
  </si>
  <si>
    <t>railway tender hexagonal screw</t>
  </si>
  <si>
    <t>https://www.ireps.gov.in/ireps/supply/pdfdocs/082023/106123341/viewNitPdf_4314095.pdf</t>
  </si>
  <si>
    <t>railway tender hexagonal screw fully threaded</t>
  </si>
  <si>
    <t>60231016A</t>
  </si>
  <si>
    <t>https://www.ireps.gov.in/ireps/supply/pdfdocs/082023/106127608/viewNitPdf_4319191.pdf</t>
  </si>
  <si>
    <t>https://www.ireps.gov.in/ireps/supply/pdfdocs/082023/106125055/viewNitPdf_4316122.pdf</t>
  </si>
  <si>
    <t>railway tender hexagonal screw fully threaded of size m20x75mm length x1.5mm pitch</t>
  </si>
  <si>
    <t>14230842B</t>
  </si>
  <si>
    <t>https://www.ireps.gov.in/ireps/supply/pdfdocs/082023/106117051/viewNitPdf_4316117.pdf</t>
  </si>
  <si>
    <t>railway tender hexagonal shaped uv stabilized</t>
  </si>
  <si>
    <t>https://www.ireps.gov.in/ireps/supply/pdfdocs/122023/106209424/viewNitPdf_4414101.pdf</t>
  </si>
  <si>
    <t>railway tender high availabillity single section digital axle counters (hassdac)</t>
  </si>
  <si>
    <t>https://www.ireps.gov.in/ireps/supply/pdfdocs/092023/106121481/viewNitPdf_4311886.pdf</t>
  </si>
  <si>
    <t>railway tender high capacity draft gear arrangement</t>
  </si>
  <si>
    <t>https://www.ireps.gov.in/ireps/supply/pdfdocs/112023/106167708/viewNitPdf_4368565.pdf</t>
  </si>
  <si>
    <t>railway tender high capacity inter vehicular coupler 50</t>
  </si>
  <si>
    <t>78235725A</t>
  </si>
  <si>
    <t>https://www.ireps.gov.in/ireps/supply/pdfdocs/092023/106126695/viewNitPdf_4318146.pdf</t>
  </si>
  <si>
    <t>railway tender high capacity loco side buffer assy-bg (rubber spring type)</t>
  </si>
  <si>
    <t>https://www.ireps.gov.in/ireps/supply/pdfdocs/082023/106108057/viewNitPdf_4296602.pdf</t>
  </si>
  <si>
    <t>railway tender high flow pressure limiting valve of metallic body as per ftrtipl part no. ft0050100-104 for 8 kg/cm2 in e-70 brake system of 3-phase locomotive</t>
  </si>
  <si>
    <t>26233637A</t>
  </si>
  <si>
    <t>https://www.ireps.gov.in/ireps/supply/pdfdocs/082023/106093019/viewNitPdf_4278914.pdf</t>
  </si>
  <si>
    <t>railway tender high frequency arc striking control boar</t>
  </si>
  <si>
    <t>https://www.ireps.gov.in/ireps/supply/pdfdocs/102023/106145818/viewNitPdf_4340237.pdf</t>
  </si>
  <si>
    <t>railway tender high frequency dc horns</t>
  </si>
  <si>
    <t>01233046B</t>
  </si>
  <si>
    <t>https://www.ireps.gov.in/ireps/supply/pdfdocs/082023/106093062/viewNitPdf_4291628.pdf</t>
  </si>
  <si>
    <t>railway tender high oil resistance rc 70c grade nitrile rubber bonded cork-sheet conforming to is - 4253 part - ii 1980/2008 for mph bottom flange gasket as per drawing no. trs/acl/p/622. thickness 6mm</t>
  </si>
  <si>
    <t>https://www.ireps.gov.in/ireps/supply/pdfdocs/102023/106155593/viewNitPdf_4351888.pdf</t>
  </si>
  <si>
    <t>railway tender high performance anti-corrosive epoxy coating colour basalt grey.</t>
  </si>
  <si>
    <t>https://www.ireps.gov.in/ireps/supply/pdfdocs/082023/106121500/viewNitPdf_4311900.pdf</t>
  </si>
  <si>
    <t>railway tender high pr. banjo fitting(22 od)</t>
  </si>
  <si>
    <t>https://www.ireps.gov.in/ireps/supply/pdfdocs/082023/106123395/viewNitPdf_4314189.pdf</t>
  </si>
  <si>
    <t>railway tender high pressure hose pipe</t>
  </si>
  <si>
    <t>https://www.ireps.gov.in/ireps/supply/pdfdocs/082023/106128564/viewNitPdf_4320287.pdf</t>
  </si>
  <si>
    <t>52235848B</t>
  </si>
  <si>
    <t>https://www.ireps.gov.in/ireps/supply/pdfdocs/092023/106141187/viewNitPdf_4334954.pdf</t>
  </si>
  <si>
    <t>railway tender high pressure inflation device with manometer for use during inflation and deployment of balloons and stents during coronary and peripheral intervention procedures.</t>
  </si>
  <si>
    <t>https://www.ireps.gov.in/ireps/supply/pdfdocs/092023/106146180/viewNitPdf_4340787.pdf</t>
  </si>
  <si>
    <t>railway tender high pressure paint spray hose 1/4 inch</t>
  </si>
  <si>
    <t>https://www.ireps.gov.in/ireps/supply/pdfdocs/102023/106154110/viewNitPdf_4349876.pdf</t>
  </si>
  <si>
    <t>railway tender high quality 24v 6 amps smps for indust</t>
  </si>
  <si>
    <t>https://www.ireps.gov.in/ireps/supply/pdfdocs/092023/106139938/viewNitPdf_4333453.pdf</t>
  </si>
  <si>
    <t>railway tender high rate discharge battery cell tester</t>
  </si>
  <si>
    <t>76235110B</t>
  </si>
  <si>
    <t>https://www.ireps.gov.in/ireps/supply/pdfdocs/112023/106184712/viewNitPdf_4397633.pdf</t>
  </si>
  <si>
    <t>railway tender high resistive fault selective relay</t>
  </si>
  <si>
    <t>https://www.ireps.gov.in/ireps/supply/pdfdocs/092023/106126531/viewNitPdf_4318208.pdf</t>
  </si>
  <si>
    <t>railway tender high resolution full hd hdmi input</t>
  </si>
  <si>
    <t>https://www.ireps.gov.in/ireps/supply/pdfdocs/102023/106144885/viewNitPdf_4339221.pdf</t>
  </si>
  <si>
    <t>railway tender high speed steel twist drill .</t>
  </si>
  <si>
    <t>https://www.ireps.gov.in/ireps/supply/pdfdocs/082023/106104496/viewNitPdf_4292390.pdf</t>
  </si>
  <si>
    <t>railway tender high tensile hex head bolt as per drg no 4 twd 092 295 alt-1 with cadmium coating.</t>
  </si>
  <si>
    <t>https://www.ireps.gov.in/ireps/supply/pdfdocs/082023/106103069/viewNitPdf_4290673.pdf</t>
  </si>
  <si>
    <t>railway tender high tensile hex. head bolt with size m16x90</t>
  </si>
  <si>
    <t>https://www.ireps.gov.in/ireps/supply/pdfdocs/102023/106147573/viewNitPdf_4343564.pdf</t>
  </si>
  <si>
    <t>railway tender high tensile hexagonal bolt of size m24 x 100mm long with 60mm threaded length</t>
  </si>
  <si>
    <t>https://www.ireps.gov.in/ireps/supply/pdfdocs/112023/106176119/viewNitPdf_4376624.pdf</t>
  </si>
  <si>
    <t>railway tender high tensile screw hex.head fully threaded for clamping plate m20x50 long for axle box of wam-4 locos. as per is:1364 part-2/2002 with property class 8.8. (only lps/tvs.gkw.vifunk or other clw approved makes are required)</t>
  </si>
  <si>
    <t>https://www.ireps.gov.in/ireps/supply/pdfdocs/092023/106124617/viewNitPdf_4315688.pdf</t>
  </si>
  <si>
    <t>railway tender high tensile steel plate 6mm spec: grade designation e 410 br of is 2062 : 2011</t>
  </si>
  <si>
    <t>14225043A</t>
  </si>
  <si>
    <t>https://www.ireps.gov.in/ireps/supply/pdfdocs/092023/106105499/viewNitPdf_4301295.pdf</t>
  </si>
  <si>
    <t>railway tender high voltage cable with plug as per clws specn.no. clw/es/3/0251 (rev-1 of dec2006)</t>
  </si>
  <si>
    <t>https://www.ireps.gov.in/ireps/supply/pdfdocs/082023/106108235/viewNitPdf_4296794.pdf</t>
  </si>
  <si>
    <t>railway tender high voltage cylindrical fuse link of rating 2amps (without holder) 1.2kv ac as per part no.184000.2 of siba (f2a) of size 8x50mm for use in primary circuit of 100va control transformer of switch board cabinet of lhb ac coaches</t>
  </si>
  <si>
    <t>https://www.ireps.gov.in/ireps/supply/pdfdocs/092023/106146830/viewNitPdf_4341439.pdf</t>
  </si>
  <si>
    <t>railway tender high voltage dc regulated power supply input 230v ac 50 hz.</t>
  </si>
  <si>
    <t>https://www.ireps.gov.in/ireps/supply/pdfdocs/092023/106125494/viewNitPdf_4316650.pdf</t>
  </si>
  <si>
    <t>51236001A</t>
  </si>
  <si>
    <t>https://www.ireps.gov.in/ireps/supply/pdfdocs/112023/106165566/viewNitPdf_4368634.pdf</t>
  </si>
  <si>
    <t>railway tender high voltage fuse 20 amps</t>
  </si>
  <si>
    <t>https://www.ireps.gov.in/ireps/supply/pdfdocs/082023/106114307/viewNitPdf_4303714.pdf</t>
  </si>
  <si>
    <t>https://www.ireps.gov.in/ireps/supply/pdfdocs/092023/106114307/viewNitPdf_4303714.pdf</t>
  </si>
  <si>
    <t>railway tender high voltage hrc fuse 2 amps</t>
  </si>
  <si>
    <t>https://www.ireps.gov.in/ireps/supply/pdfdocs/102023/106157782/viewNitPdf_4354169.pdf</t>
  </si>
  <si>
    <t>railway tender high voltage hrc fuse din type 25a</t>
  </si>
  <si>
    <t>11234224E</t>
  </si>
  <si>
    <t>https://www.ireps.gov.in/ireps/supply/pdfdocs/082023/106098558/viewNitPdf_4285493.pdf</t>
  </si>
  <si>
    <t>railway tender high voltage hrc fuse link din type</t>
  </si>
  <si>
    <t>https://www.ireps.gov.in/ireps/supply/pdfdocs/092023/106140846/viewNitPdf_4334529.pdf</t>
  </si>
  <si>
    <t>railway tender high voltage hrc fuse of rating 25 amps</t>
  </si>
  <si>
    <t>https://www.ireps.gov.in/ireps/supply/pdfdocs/082023/106113722/viewNitPdf_4303024.pdf</t>
  </si>
  <si>
    <t>railway tender high voltage hrc fuse rating 2a1.2kv ac of size 8x50mm.</t>
  </si>
  <si>
    <t>https://www.ireps.gov.in/ireps/supply/pdfdocs/102023/106155735/viewNitPdf_4351718.pdf</t>
  </si>
  <si>
    <t>railway tender hinge for brn 22.9 wagon</t>
  </si>
  <si>
    <t>67215352B</t>
  </si>
  <si>
    <t>https://www.ireps.gov.in/ireps/supply/pdfdocs/092023/106135553/viewNitPdf_4329418.pdf</t>
  </si>
  <si>
    <t>railway tender hinge for door assembly</t>
  </si>
  <si>
    <t>https://www.ireps.gov.in/ireps/supply/pdfdocs/092023/106145317/viewNitPdf_4339660.pdf</t>
  </si>
  <si>
    <t>railway tender hinge pin for contact bracket</t>
  </si>
  <si>
    <t>https://www.ireps.gov.in/ireps/supply/pdfdocs/122023/106207780/viewNitPdf_4412099.pdf</t>
  </si>
  <si>
    <t>railway tender hinged cover for blind socket assembly</t>
  </si>
  <si>
    <t>78235738C</t>
  </si>
  <si>
    <t>https://www.ireps.gov.in/ireps/supply/pdfdocs/122023/106199563/viewNitPdf_4402343.pdf</t>
  </si>
  <si>
    <t>railway tender hinged cover for coupling socket assembly</t>
  </si>
  <si>
    <t>https://www.ireps.gov.in/ireps/supply/pdfdocs/122023/106209392/viewNitPdf_4414033.pdf</t>
  </si>
  <si>
    <t>railway tender hinged revision total knee arthroplasty set</t>
  </si>
  <si>
    <t>https://www.ireps.gov.in/ireps/supply/pdfdocs/122023/106211234/viewNitPdf_4416322.pdf</t>
  </si>
  <si>
    <t>railway tender hinges and hasp &amp; staple of size 3 inches</t>
  </si>
  <si>
    <t>https://www.ireps.gov.in/ireps/supply/pdfdocs/082023/106119713/viewNitPdf_4309819.pdf</t>
  </si>
  <si>
    <t>railway tender hinges butt m.s</t>
  </si>
  <si>
    <t>https://www.ireps.gov.in/ireps/supply/pdfdocs/092023/106148857/viewNitPdf_4343764.pdf</t>
  </si>
  <si>
    <t>railway tender hiring of jcb machine and 9t lorry with man power for collection segregation transportation &amp; unloading of scraps from emu workshop tambaram to gsd/per spread over for a period of two years</t>
  </si>
  <si>
    <t>M-ET-RS-W8-2138</t>
  </si>
  <si>
    <t>https://www.ireps.gov.in/ireps/works/pdfdocs/112023/71738024/viewNitPdf_4377847.pdf</t>
  </si>
  <si>
    <t>railway tender holder for traction motor suspension of wap7 loco (tm type 6fra6068) as per clw drg. no. 1209.01. 118-002 alt-2.</t>
  </si>
  <si>
    <t>26233382A</t>
  </si>
  <si>
    <t>https://www.ireps.gov.in/ireps/supply/pdfdocs/092023/106138389/viewNitPdf_4331574.pdf</t>
  </si>
  <si>
    <t>railway tender holders &amp; insert</t>
  </si>
  <si>
    <t>https://www.ireps.gov.in/ireps/supply/pdfdocs/092023/106139374/viewNitPdf_4332802.pdf</t>
  </si>
  <si>
    <t>railway tender holding bracket complete</t>
  </si>
  <si>
    <t>https://www.ireps.gov.in/ireps/supply/pdfdocs/102023/106160178/viewNitPdf_4356904.pdf</t>
  </si>
  <si>
    <t>railway tender holding magnet valve (modified) and application magnet valve (modified)</t>
  </si>
  <si>
    <t>https://www.ireps.gov.in/ireps/supply/pdfdocs/092023/106125106/viewNitPdf_4316177.pdf</t>
  </si>
  <si>
    <t>railway tender hole set coupling assembly</t>
  </si>
  <si>
    <t>https://www.ireps.gov.in/ireps/supply/pdfdocs/102023/106162475/viewNitPdf_4359614.pdf</t>
  </si>
  <si>
    <t>railway tender hollow plunger hydraulic jack of 30 ton capacity and its as per annexure attached.</t>
  </si>
  <si>
    <t>https://www.ireps.gov.in/ireps/supply/pdfdocs/082023/106111761/viewNitPdf_4300747.pdf</t>
  </si>
  <si>
    <t>51235887A</t>
  </si>
  <si>
    <t>https://www.ireps.gov.in/ireps/supply/pdfdocs/092023/106135099/viewNitPdf_4328378.pdf</t>
  </si>
  <si>
    <t>railway tender hollow screw to m/s. repl part no s3405 and to drgno am-400426-p2 or hollow screw to m/s. anantashree engineers part no g1703 and to drg no 9910383926001</t>
  </si>
  <si>
    <t>https://www.ireps.gov.in/ireps/supply/pdfdocs/082023/106104642/viewNitPdf_4292570.pdf</t>
  </si>
  <si>
    <t>railway tender hood for smoothing reactor sl-42 to clw drg no. 05/1/50/440 alt. 7 or latest drg no. 05/1/50/441 alt. 6 or latest (ref. 1 to 27 43 44 and 46 to 52) and 05/3/50/292 alt. 4 or latest to specification no. m/el/20/ts-1</t>
  </si>
  <si>
    <t>https://www.ireps.gov.in/ireps/supply/pdfdocs/092023/106136491/viewNitPdf_4329380.pdf</t>
  </si>
  <si>
    <t>railway tender hopper door pinion.</t>
  </si>
  <si>
    <t>78235513B</t>
  </si>
  <si>
    <t>https://www.ireps.gov.in/ireps/supply/pdfdocs/122023/106199388/viewNitPdf_4402100.pdf</t>
  </si>
  <si>
    <t>railway tender horizontal bucky table</t>
  </si>
  <si>
    <t>https://www.ireps.gov.in/ireps/supply/pdfdocs/112023/106200646/viewNitPdf_4403562.pdf</t>
  </si>
  <si>
    <t>railway tender horizontal damper bracket (for lateral damper) to icf drawing</t>
  </si>
  <si>
    <t>https://www.ireps.gov.in/ireps/supply/pdfdocs/122023/106197296/viewNitPdf_4399808.pdf</t>
  </si>
  <si>
    <t>railway tender horizontal laminar air flow chamber set</t>
  </si>
  <si>
    <t>https://www.ireps.gov.in/ireps/supply/pdfdocs/092023/106142034/viewNitPdf_4335785.pdf</t>
  </si>
  <si>
    <t>railway tender horizontal lever support.</t>
  </si>
  <si>
    <t>78226640A</t>
  </si>
  <si>
    <t>https://www.ireps.gov.in/ireps/supply/pdfdocs/092023/106143685/viewNitPdf_4337862.pdf</t>
  </si>
  <si>
    <t>railway tender horn and axle box face liner (68236075 &amp; 68236487 clubbed)</t>
  </si>
  <si>
    <t>https://www.ireps.gov.in/ireps/supply/pdfdocs/082023/106104333/viewNitPdf_4292177.pdf</t>
  </si>
  <si>
    <t>railway tender horn and axle box liner to rdso drg.no.skvl-058.</t>
  </si>
  <si>
    <t>https://www.ireps.gov.in/ireps/supply/pdfdocs/092023/106135527/viewNitPdf_4328347.pdf</t>
  </si>
  <si>
    <t>railway tender horn and axle box side liner to rdso</t>
  </si>
  <si>
    <t>71231092A</t>
  </si>
  <si>
    <t>https://www.ireps.gov.in/ireps/supply/pdfdocs/092023/106126025/viewNitPdf_4317321.pdf</t>
  </si>
  <si>
    <t>https://www.ireps.gov.in/ireps/supply/pdfdocs/082023/106126025/viewNitPdf_4317321.pdf</t>
  </si>
  <si>
    <t>railway tender horn and axle box side liner.</t>
  </si>
  <si>
    <t>https://www.ireps.gov.in/ireps/supply/pdfdocs/082023/106102173/viewNitPdf_4289533.pdf</t>
  </si>
  <si>
    <t>railway tender horn face liner of 4 mm thickness for conventional loco bogies as per rdso drg. no. skvl-058 except thickness 4mm instead of 6mm</t>
  </si>
  <si>
    <t>https://www.ireps.gov.in/ireps/supply/pdfdocs/082023/106113984/viewNitPdf_4303258.pdf</t>
  </si>
  <si>
    <t>railway tender horn for pantograph ir-03h pantograph</t>
  </si>
  <si>
    <t>https://www.ireps.gov.in/ireps/supply/pdfdocs/092023/106144552/viewNitPdf_4338796.pdf</t>
  </si>
  <si>
    <t>railway tender horn signalling piezo electronic</t>
  </si>
  <si>
    <t>https://www.ireps.gov.in/ireps/supply/pdfdocs/082023/106113710/viewNitPdf_4302979.pdf</t>
  </si>
  <si>
    <t>https://www.ireps.gov.in/ireps/supply/pdfdocs/092023/106151004/viewNitPdf_4346283.pdf</t>
  </si>
  <si>
    <t>railway tender hose assembly</t>
  </si>
  <si>
    <t>68235785A</t>
  </si>
  <si>
    <t>https://www.ireps.gov.in/ireps/supply/pdfdocs/082023/106100867/viewNitPdf_4288133.pdf</t>
  </si>
  <si>
    <t>railway tender hose assembly for main compressor</t>
  </si>
  <si>
    <t>https://www.ireps.gov.in/ireps/supply/pdfdocs/082023/106117434/viewNitPdf_4307237.pdf</t>
  </si>
  <si>
    <t>71235544A</t>
  </si>
  <si>
    <t>https://www.ireps.gov.in/ireps/supply/pdfdocs/092023/106133956/viewNitPdf_4326567.pdf</t>
  </si>
  <si>
    <t>railway tender hose assembly includes swivel.</t>
  </si>
  <si>
    <t>https://www.ireps.gov.in/ireps/supply/pdfdocs/092023/106114304/viewNitPdf_4303710.pdf</t>
  </si>
  <si>
    <t>railway tender hose clamp 30</t>
  </si>
  <si>
    <t>https://www.ireps.gov.in/ireps/supply/pdfdocs/092023/106131565/viewNitPdf_4323646.pdf</t>
  </si>
  <si>
    <t>railway tender hose clamp for 3 phase</t>
  </si>
  <si>
    <t>https://www.ireps.gov.in/ireps/supply/pdfdocs/092023/106130646/viewNitPdf_4326962.pdf</t>
  </si>
  <si>
    <t>railway tender hose connection for 1/2 bore (from under frame to bogie) item 3</t>
  </si>
  <si>
    <t>https://www.ireps.gov.in/ireps/supply/pdfdocs/092023/106138577/viewNitPdf_4331873.pdf</t>
  </si>
  <si>
    <t>railway tender hose connection for 1/2 bore item 2 of emu/m-3-5-079. alt-r/2</t>
  </si>
  <si>
    <t>https://www.ireps.gov.in/ireps/supply/pdfdocs/092023/106138581/viewNitPdf_4331850.pdf</t>
  </si>
  <si>
    <t>railway tender hose connection for oil cooler ventilation as per clw drg.no.1209-11-344.052 alt-1 (shelf life one year)</t>
  </si>
  <si>
    <t>https://www.ireps.gov.in/ireps/supply/pdfdocs/092023/106132099/viewNitPdf_4324246.pdf</t>
  </si>
  <si>
    <t>railway tender hose coupling 1 1/4 x 26 for feed pipe</t>
  </si>
  <si>
    <t>https://www.ireps.gov.in/ireps/supply/pdfdocs/092023/106114586/viewNitPdf_4303937.pdf</t>
  </si>
  <si>
    <t>railway tender hose flexible for tm ventilation of 3 ph. locos as per clw drawing no. 1209-11.339-037 alt1 or latest. (shelf life one year).</t>
  </si>
  <si>
    <t>https://www.ireps.gov.in/ireps/supply/pdfdocs/092023/106132090/viewNitPdf_4324262.pdf</t>
  </si>
  <si>
    <t>railway tender hose for main compressor air delivery</t>
  </si>
  <si>
    <t>71231116A</t>
  </si>
  <si>
    <t>https://www.ireps.gov.in/ireps/supply/pdfdocs/102023/106155872/viewNitPdf_4351963.pdf</t>
  </si>
  <si>
    <t>railway tender hose for main compressor air delivery to s.rly.drg. no.trs/acl/p/247</t>
  </si>
  <si>
    <t>https://www.ireps.gov.in/ireps/supply/pdfdocs/092023/106125365/viewNitPdf_4316529.pdf</t>
  </si>
  <si>
    <t>railway tender hose pipe assembly</t>
  </si>
  <si>
    <t>https://www.ireps.gov.in/ireps/supply/pdfdocs/092023/106147319/viewNitPdf_4342104.pdf</t>
  </si>
  <si>
    <t>railway tender hose pipe for welding oxygen (blue) &amp; lpg (red)</t>
  </si>
  <si>
    <t>https://www.ireps.gov.in/ireps/supply/pdfdocs/102023/106151264/viewNitPdf_4346517.pdf</t>
  </si>
  <si>
    <t>railway tender hose rubber - 1-5/16</t>
  </si>
  <si>
    <t>29233217A</t>
  </si>
  <si>
    <t>https://www.ireps.gov.in/ireps/supply/pdfdocs/122023/106201182/viewNitPdf_4411233.pdf</t>
  </si>
  <si>
    <t>railway tender hose rubber for welding and cuting</t>
  </si>
  <si>
    <t>https://www.ireps.gov.in/ireps/supply/pdfdocs/092023/106139669/viewNitPdf_4333177.pdf</t>
  </si>
  <si>
    <t>51231342A</t>
  </si>
  <si>
    <t>https://www.ireps.gov.in/ireps/supply/pdfdocs/102023/106158169/viewNitPdf_4354551.pdf</t>
  </si>
  <si>
    <t>railway tender hot air blower 1 hp</t>
  </si>
  <si>
    <t>https://www.ireps.gov.in/ireps/supply/pdfdocs/082023/106116084/viewNitPdf_4305753.pdf</t>
  </si>
  <si>
    <t>railway tender hot dip galvanised bolt</t>
  </si>
  <si>
    <t>https://www.ireps.gov.in/ireps/supply/pdfdocs/102023/106145128/viewNitPdf_4339447.pdf</t>
  </si>
  <si>
    <t>railway tender hot finish seamless tube</t>
  </si>
  <si>
    <t>https://www.ireps.gov.in/ireps/supply/pdfdocs/092023/106147789/viewNitPdf_4342549.pdf</t>
  </si>
  <si>
    <t>railway tender hot finish seamless tube (hfs) with nominal bore 20mm</t>
  </si>
  <si>
    <t>https://www.ireps.gov.in/ireps/supply/pdfdocs/092023/106125444/viewNitPdf_4316616.pdf</t>
  </si>
  <si>
    <t>railway tender hot rolled steel bars cl.iv</t>
  </si>
  <si>
    <t>https://www.ireps.gov.in/ireps/supply/pdfdocs/102023/106154130/viewNitPdf_4349928.pdf</t>
  </si>
  <si>
    <t>railway tender house keeping and hospitality services for officers rest house and subordinate rest house at icf</t>
  </si>
  <si>
    <t>https://www.ireps.gov.in/ireps/works/pdfdocs/092023/71031839/viewNitPdf_4335733.pdf</t>
  </si>
  <si>
    <t>railway tender housekeeping and hospitality services for officers rest house subordinate rest house and track machine staff rest room and maintenance of landscaping herbal garden and teak wood farm at vriddhachalam junction in senior sectionengineer/works/vriddhachalam section for a period of two years.</t>
  </si>
  <si>
    <t>TPJ-17-2023-06</t>
  </si>
  <si>
    <t>https://www.ireps.gov.in/ireps/works/pdfdocs/122023/71547261/viewNitPdf_4365506.pdf</t>
  </si>
  <si>
    <t>railway tender housing bearing kit consisting of 4 items (clubbed : 52235546 &amp; 52236012)</t>
  </si>
  <si>
    <t>https://www.ireps.gov.in/ireps/supply/pdfdocs/102023/106153847/viewNitPdf_4349582.pdf</t>
  </si>
  <si>
    <t>railway tender housing complete for earthing brush assembly for lhb type coaches</t>
  </si>
  <si>
    <t>https://www.ireps.gov.in/ireps/supply/pdfdocs/102023/106159011/viewNitPdf_4355453.pdf</t>
  </si>
  <si>
    <t>railway tender housing for traction bar as per clw drg.no. 1209-01.113-002 alt-7 and as per rdso smi no. rdso/2006/el/0241 rev-0 dt.24.10.06.</t>
  </si>
  <si>
    <t>26233380A</t>
  </si>
  <si>
    <t>https://www.ireps.gov.in/ireps/supply/pdfdocs/092023/106121893/viewNitPdf_4314267.pdf</t>
  </si>
  <si>
    <t>railway tender hp consumer care pack.</t>
  </si>
  <si>
    <t>https://www.ireps.gov.in/ireps/supply/pdfdocs/092023/106143445/viewNitPdf_4337562.pdf</t>
  </si>
  <si>
    <t>railway tender hp gear oil servo gear hp-90</t>
  </si>
  <si>
    <t>95225763B</t>
  </si>
  <si>
    <t>https://www.ireps.gov.in/ireps/supply/pdfdocs/092023/106147964/viewNitPdf_4342736.pdf</t>
  </si>
  <si>
    <t>railway tender hp plotter print head</t>
  </si>
  <si>
    <t>https://www.ireps.gov.in/ireps/supply/pdfdocs/092023/106140644/viewNitPdf_4334287.pdf</t>
  </si>
  <si>
    <t>railway tender hph programme switch for isolating oil pump motor of wam4/wag-5a/wap-1/wap-4 type locos to clw specification clw/es/s-1/y</t>
  </si>
  <si>
    <t>https://www.ireps.gov.in/ireps/supply/pdfdocs/092023/106136689/viewNitPdf_4329631.pdf</t>
  </si>
  <si>
    <t>railway tender hpl sheet 3x1220x2440 mm</t>
  </si>
  <si>
    <t>https://www.ireps.gov.in/ireps/supply/pdfdocs/112023/106154464/viewNitPdf_4350611.pdf</t>
  </si>
  <si>
    <t>railway tender hqoa programme switch for by-passing</t>
  </si>
  <si>
    <t>https://www.ireps.gov.in/ireps/supply/pdfdocs/102023/106154358/viewNitPdf_4350224.pdf</t>
  </si>
  <si>
    <t>railway tender hrc cylindrical fuse link 4a(without holder) 1.2kv size 50 x 8 mm.</t>
  </si>
  <si>
    <t>https://www.ireps.gov.in/ireps/supply/pdfdocs/082023/106104348/viewNitPdf_4292244.pdf</t>
  </si>
  <si>
    <t>railway tender hrc fuse current rating : 250a voltage rating</t>
  </si>
  <si>
    <t>https://www.ireps.gov.in/ireps/supply/pdfdocs/092023/106135996/viewNitPdf_4328848.pdf</t>
  </si>
  <si>
    <t>railway tender hrc fuse din type</t>
  </si>
  <si>
    <t>https://www.ireps.gov.in/ireps/supply/pdfdocs/122023/106208332/viewNitPdf_4412804.pdf</t>
  </si>
  <si>
    <t>railway tender hrc fuse din type 40 amp</t>
  </si>
  <si>
    <t>https://www.ireps.gov.in/ireps/supply/pdfdocs/082023/106110909/viewNitPdf_4299758.pdf</t>
  </si>
  <si>
    <t>railway tender hrc fuse din type current rating 40 amps</t>
  </si>
  <si>
    <t>https://www.ireps.gov.in/ireps/supply/pdfdocs/082023/106115408/viewNitPdf_4304932.pdf</t>
  </si>
  <si>
    <t>78236172A</t>
  </si>
  <si>
    <t>https://www.ireps.gov.in/ireps/supply/pdfdocs/102023/106142782/viewNitPdf_4353199.pdf</t>
  </si>
  <si>
    <t>railway tender hrc fuse link (din type) rated current 25a rated voltage 500v breaking capacity 100 ka suitable for battery circuit and to be installed as s1f42 and s1f43 in switch board cabinet of lhb ac coaches as per specification no. rdso/pe/spec/0184- 2015 (rev-1) bom (book of material) item no. 18. acceptable make: siemens wohner- italweber abb eaton l&amp;t.</t>
  </si>
  <si>
    <t>https://www.ireps.gov.in/ireps/supply/pdfdocs/092023/106139497/viewNitPdf_4332999.pdf</t>
  </si>
  <si>
    <t>railway tender hrc fuse link 160 amps</t>
  </si>
  <si>
    <t>https://www.ireps.gov.in/ireps/supply/pdfdocs/092023/106148863/viewNitPdf_4343768.pdf</t>
  </si>
  <si>
    <t>railway tender hrc fuse link 160 amps off set tag bolt</t>
  </si>
  <si>
    <t>https://www.ireps.gov.in/ireps/supply/pdfdocs/102023/106145880/viewNitPdf_4340350.pdf</t>
  </si>
  <si>
    <t>railway tender hrc fuse link capacity 25 a 660 v ac offset tag bolted type breaking capacity 80 ka conforming to is: 13703-1993 similar to eaton bussmann make- model tia 25.</t>
  </si>
  <si>
    <t>https://www.ireps.gov.in/ireps/supply/pdfdocs/082023/106115081/viewNitPdf_4304535.pdf</t>
  </si>
  <si>
    <t>railway tender hrc fuse link of 100 amps din type</t>
  </si>
  <si>
    <t>https://www.ireps.gov.in/ireps/supply/pdfdocs/092023/106127160/viewNitPdf_4318713.pdf</t>
  </si>
  <si>
    <t>railway tender hsb adjusting tool to secheron part no. sg202342p00001</t>
  </si>
  <si>
    <t>https://www.ireps.gov.in/ireps/supply/pdfdocs/082023/106116050/viewNitPdf_4305946.pdf</t>
  </si>
  <si>
    <t>railway tender hsfg bolting assembly as per rdso bs-111</t>
  </si>
  <si>
    <t>https://www.ireps.gov.in/ireps/supply/pdfdocs/102023/106163532/viewNitPdf_4361160.pdf</t>
  </si>
  <si>
    <t>https://www.ireps.gov.in/ireps/supply/pdfdocs/102023/106163539/viewNitPdf_4361231.pdf</t>
  </si>
  <si>
    <t>railway tender hss m 35 grade machine tap metric coarse pitch ground threads size m 6 x 1.0</t>
  </si>
  <si>
    <t>https://www.ireps.gov.in/ireps/supply/pdfdocs/092023/106149187/viewNitPdf_4344097.pdf</t>
  </si>
  <si>
    <t>railway tender ht 11 kv (e) grade 3 core 95 sq.mm</t>
  </si>
  <si>
    <t>52235262A</t>
  </si>
  <si>
    <t>https://www.ireps.gov.in/ireps/supply/pdfdocs/082023/106110695/viewNitPdf_4299927.pdf</t>
  </si>
  <si>
    <t>railway tender ht cable support</t>
  </si>
  <si>
    <t>https://www.ireps.gov.in/ireps/supply/pdfdocs/092023/106156444/viewNitPdf_4352594.pdf</t>
  </si>
  <si>
    <t>railway tender ht fuse link</t>
  </si>
  <si>
    <t>https://www.ireps.gov.in/ireps/supply/pdfdocs/082023/106117787/viewNitPdf_4307750.pdf</t>
  </si>
  <si>
    <t>95235515A</t>
  </si>
  <si>
    <t>https://www.ireps.gov.in/ireps/supply/pdfdocs/082023/106123914/viewNitPdf_4314879.pdf</t>
  </si>
  <si>
    <t>railway tender ht fuse of rating 2 amps/1.2 kv</t>
  </si>
  <si>
    <t>90235699A</t>
  </si>
  <si>
    <t>https://www.ireps.gov.in/ireps/supply/pdfdocs/082023/106113397/viewNitPdf_4303004.pdf</t>
  </si>
  <si>
    <t>railway tender ht hex head bolt</t>
  </si>
  <si>
    <t>https://www.ireps.gov.in/ireps/supply/pdfdocs/102023/106169153/viewNitPdf_4367337.pdf</t>
  </si>
  <si>
    <t>railway tender ht hex head bolt of size m27x180x115</t>
  </si>
  <si>
    <t>https://www.ireps.gov.in/ireps/supply/pdfdocs/092023/106136510/viewNitPdf_4329461.pdf</t>
  </si>
  <si>
    <t>railway tender ht hex head bolt size m16 x 70mm</t>
  </si>
  <si>
    <t>https://www.ireps.gov.in/ireps/supply/pdfdocs/082023/106108415/viewNitPdf_4297761.pdf</t>
  </si>
  <si>
    <t>railway tender ht hex. head bolt for 3 phase locos</t>
  </si>
  <si>
    <t>https://www.ireps.gov.in/ireps/supply/pdfdocs/092023/106130046/viewNitPdf_4322002.pdf</t>
  </si>
  <si>
    <t>railway tender ht hh bolt with nut m16 x 130</t>
  </si>
  <si>
    <t>https://www.ireps.gov.in/ireps/supply/pdfdocs/092023/106122692/viewNitPdf_4313280.pdf</t>
  </si>
  <si>
    <t>railway tender htv -hbt -h5 silicon rubber tape</t>
  </si>
  <si>
    <t>https://www.ireps.gov.in/ireps/supply/pdfdocs/092023/106132510/viewNitPdf_4324854.pdf</t>
  </si>
  <si>
    <t>railway tender htv-hbt-h5 silicon tape 0.5mm thick 25mm hide in rolls of 10 mtrs.</t>
  </si>
  <si>
    <t>https://www.ireps.gov.in/ireps/supply/pdfdocs/092023/106122257/viewNitPdf_4312821.pdf</t>
  </si>
  <si>
    <t>railway tender human growth hormone somatotropin recombinant dna origin.</t>
  </si>
  <si>
    <t>https://www.ireps.gov.in/ireps/supply/pdfdocs/082023/106111381/viewNitPdf_4300354.pdf</t>
  </si>
  <si>
    <t>railway tender human immunoglobulin 5 g vial</t>
  </si>
  <si>
    <t>https://www.ireps.gov.in/ireps/supply/pdfdocs/082023/106108353/viewNitPdf_4296888.pdf</t>
  </si>
  <si>
    <t>railway tender human papillomavirus inj.</t>
  </si>
  <si>
    <t>https://www.ireps.gov.in/ireps/supply/pdfdocs/082023/106107919/viewNitPdf_4296338.pdf</t>
  </si>
  <si>
    <t>railway tender human parathyroid hormone</t>
  </si>
  <si>
    <t>https://www.ireps.gov.in/ireps/supply/pdfdocs/082023/106109448/viewNitPdf_4298157.pdf</t>
  </si>
  <si>
    <t>02235743A</t>
  </si>
  <si>
    <t>https://www.ireps.gov.in/ireps/supply/pdfdocs/092023/106129539/viewNitPdf_4322776.pdf</t>
  </si>
  <si>
    <t>02235743B</t>
  </si>
  <si>
    <t>https://www.ireps.gov.in/ireps/supply/pdfdocs/092023/106143544/viewNitPdf_4337638.pdf</t>
  </si>
  <si>
    <t>railway tender human parathyroid hormone 750 mcg cartridge.</t>
  </si>
  <si>
    <t>https://www.ireps.gov.in/ireps/supply/pdfdocs/082023/106104351/viewNitPdf_4292246.pdf</t>
  </si>
  <si>
    <t>railway tender human r-dna insulin dulaglutide insulin glargine human r-dna soluble insulin human r-dna isophane rapid acting insulin.</t>
  </si>
  <si>
    <t>https://www.ireps.gov.in/ireps/supply/pdfdocs/082023/106115145/viewNitPdf_4304630.pdf</t>
  </si>
  <si>
    <t>railway tender human r-dna insulin mix 50 % soluble insulin &amp; 50 % isophane insulin 300 iu / cartridgeunit:cart =number mixed insulin 30 / 70 300 i.u cartridgeunit:cart= number . the supplier is advised to supply one permanent pen for every five cartridges along with supply at free of cost.</t>
  </si>
  <si>
    <t>https://www.ireps.gov.in/ireps/supply/pdfdocs/082023/106116448/viewNitPdf_4306202.pdf</t>
  </si>
  <si>
    <t>railway tender hyaluronidase polyethyleneproparacaine carbachol naphazoline sodium chondroitin sodium hyaluronate hydroxy propyl methyl trypan blue cyclosporine .</t>
  </si>
  <si>
    <t>https://www.ireps.gov.in/ireps/supply/pdfdocs/082023/106113871/viewNitPdf_4303164.pdf</t>
  </si>
  <si>
    <t>02235893A</t>
  </si>
  <si>
    <t>https://www.ireps.gov.in/ireps/supply/pdfdocs/102023/106132586/viewNitPdf_4346602.pdf</t>
  </si>
  <si>
    <t>railway tender hydraulic bearing kit</t>
  </si>
  <si>
    <t>https://www.ireps.gov.in/ireps/supply/pdfdocs/082023/106124144/viewNitPdf_4315142.pdf</t>
  </si>
  <si>
    <t>railway tender hydraulic bottle jack capacity- 12 ton a</t>
  </si>
  <si>
    <t>https://www.ireps.gov.in/ireps/supply/pdfdocs/082023/106107434/viewNitPdf_4295770.pdf</t>
  </si>
  <si>
    <t>railway tender hydraulic double acting cylinder with front flange</t>
  </si>
  <si>
    <t>https://www.ireps.gov.in/ireps/supply/pdfdocs/082023/106122182/viewNitPdf_4312689.pdf</t>
  </si>
  <si>
    <t>railway tender hydraulic drum truck trolley: manual drum handler operated by manual push-pull and hydraulically up-down</t>
  </si>
  <si>
    <t>https://www.ireps.gov.in/ireps/supply/pdfdocs/102023/106141996/viewNitPdf_4336425.pdf</t>
  </si>
  <si>
    <t>71235721A</t>
  </si>
  <si>
    <t>https://www.ireps.gov.in/ireps/supply/pdfdocs/102023/106168837/viewNitPdf_4366995.pdf</t>
  </si>
  <si>
    <t>railway tender hydraulic dynamometer 10 tonne capacity with steel carrying box 150mm dia dial with manufacturer test certificate. yota make model ths-10 or similar.</t>
  </si>
  <si>
    <t>https://www.ireps.gov.in/ireps/supply/pdfdocs/112023/106199560/viewNitPdf_4402361.pdf</t>
  </si>
  <si>
    <t>railway tender hydraulic garbage e-cart with tipping fa</t>
  </si>
  <si>
    <t>https://www.ireps.gov.in/ireps/supply/pdfdocs/082023/106114628/viewNitPdf_4304040.pdf</t>
  </si>
  <si>
    <t>railway tender hydraulic hand pallet trucks of capacity.</t>
  </si>
  <si>
    <t>https://www.ireps.gov.in/ireps/supply/pdfdocs/082023/106107493/viewNitPdf_4295872.pdf</t>
  </si>
  <si>
    <t>railway tender hydraulic motorised 2 hp pipe bending limit switch operated machine</t>
  </si>
  <si>
    <t>https://www.ireps.gov.in/ireps/supply/pdfdocs/092023/106129184/viewNitPdf_4321109.pdf</t>
  </si>
  <si>
    <t>railway tender hydraulic motorized pipe</t>
  </si>
  <si>
    <t>https://www.ireps.gov.in/ireps/supply/pdfdocs/082023/106083755/viewNitPdf_4268023.pdf</t>
  </si>
  <si>
    <t>railway tender hydraulic oil hlp-68n.</t>
  </si>
  <si>
    <t>https://www.ireps.gov.in/ireps/supply/pdfdocs/102023/106154661/viewNitPdf_4350568.pdf</t>
  </si>
  <si>
    <t>railway tender hydraulic pallet truck with following sp</t>
  </si>
  <si>
    <t>78235429A</t>
  </si>
  <si>
    <t>https://www.ireps.gov.in/ireps/supply/pdfdocs/082023/106102081/viewNitPdf_4303721.pdf</t>
  </si>
  <si>
    <t>https://www.ireps.gov.in/ireps/supply/pdfdocs/102023/106146877/viewNitPdf_4341549.pdf</t>
  </si>
  <si>
    <t>railway tender hydraulic portable floor crane capacity-5t maximum capacity at boom position inner - 5000 kgmiddle -3750 kg outer -2500 kg</t>
  </si>
  <si>
    <t>78235076A</t>
  </si>
  <si>
    <t>https://www.ireps.gov.in/ireps/supply/pdfdocs/082023/106111984/viewNitPdf_4300989.pdf</t>
  </si>
  <si>
    <t>railway tender hydraulic press</t>
  </si>
  <si>
    <t>https://www.ireps.gov.in/ireps/supply/pdfdocs/082023/106095410/viewNitPdf_4281791.pdf</t>
  </si>
  <si>
    <t>railway tender hydraulic pump for vent fan drive for 1400 hp demu/dpc.</t>
  </si>
  <si>
    <t>https://www.ireps.gov.in/ireps/supply/pdfdocs/082023/106112583/viewNitPdf_4301634.pdf</t>
  </si>
  <si>
    <t>railway tender hydraulic pusher + puller arrangement</t>
  </si>
  <si>
    <t>65235110B</t>
  </si>
  <si>
    <t>https://www.ireps.gov.in/ireps/supply/pdfdocs/092023/106141705/viewNitPdf_4335837.pdf</t>
  </si>
  <si>
    <t>65235110A</t>
  </si>
  <si>
    <t>https://www.ireps.gov.in/ireps/supply/pdfdocs/092023/106136526/viewNitPdf_4329508.pdf</t>
  </si>
  <si>
    <t>railway tender hydraulic pusher 60 ton for cbc draft</t>
  </si>
  <si>
    <t>https://www.ireps.gov.in/ireps/supply/pdfdocs/092023/106141749/viewNitPdf_4335506.pdf</t>
  </si>
  <si>
    <t>railway tender hydraulic pusher-2 nos. for cbc draft gear extraction 60 ton</t>
  </si>
  <si>
    <t>51235548B</t>
  </si>
  <si>
    <t>https://www.ireps.gov.in/ireps/supply/pdfdocs/082023/106106095/viewNitPdf_4309719.pdf</t>
  </si>
  <si>
    <t>railway tender hydraulic re-railing equipment (hre)</t>
  </si>
  <si>
    <t>https://www.ireps.gov.in/ireps/supply/pdfdocs/092023/106111646/viewNitPdf_4300830.pdf</t>
  </si>
  <si>
    <t>railway tender hydraulic scissor lift table trolley</t>
  </si>
  <si>
    <t>https://www.ireps.gov.in/ireps/supply/pdfdocs/092023/106124930/viewNitPdf_4315913.pdf</t>
  </si>
  <si>
    <t>railway tender hydraulic scissor lifting table of capacity 500 kgs</t>
  </si>
  <si>
    <t>https://www.ireps.gov.in/ireps/supply/pdfdocs/102023/106170629/viewNitPdf_4369041.pdf</t>
  </si>
  <si>
    <t>railway tender hydraulic scissor lifting table.</t>
  </si>
  <si>
    <t>https://www.ireps.gov.in/ireps/supply/pdfdocs/122023/106200135/viewNitPdf_4402880.pdf</t>
  </si>
  <si>
    <t>railway tender hydraulic tractor trailer (semi trailer</t>
  </si>
  <si>
    <t>https://www.ireps.gov.in/ireps/supply/pdfdocs/112023/106177967/viewNitPdf_4377478.pdf</t>
  </si>
  <si>
    <t>railway tender hydraulic wheel press 500 ton cap with a</t>
  </si>
  <si>
    <t>https://www.ireps.gov.in/ireps/supply/pdfdocs/092023/106138222/viewNitPdf_4331745.pdf</t>
  </si>
  <si>
    <t>railway tender hydrochlorothiazide</t>
  </si>
  <si>
    <t>https://www.ireps.gov.in/ireps/supply/pdfdocs/082023/106113957/viewNitPdf_4303215.pdf</t>
  </si>
  <si>
    <t>railway tender hydrocortisone acetate can and sucralfate 2 gms rectal suspension 60 ml .</t>
  </si>
  <si>
    <t>02235734A</t>
  </si>
  <si>
    <t>https://www.ireps.gov.in/ireps/supply/pdfdocs/092023/106133729/viewNitPdf_4326346.pdf</t>
  </si>
  <si>
    <t>railway tender hydrocortisone sodium succinate inj 100 mg vial</t>
  </si>
  <si>
    <t>https://www.ireps.gov.in/ireps/supply/pdfdocs/082023/106108781/viewNitPdf_4297316.pdf</t>
  </si>
  <si>
    <t>02235741A</t>
  </si>
  <si>
    <t>https://www.ireps.gov.in/ireps/supply/pdfdocs/092023/106135862/viewNitPdf_4328700.pdf</t>
  </si>
  <si>
    <t>railway tender hydrophilic biliary and pancreatic guide wire</t>
  </si>
  <si>
    <t>https://www.ireps.gov.in/ireps/supply/pdfdocs/092023/106149505/viewNitPdf_4344540.pdf</t>
  </si>
  <si>
    <t>railway tender hydrophobic acrylicaspheric foldable intraocular lens with preloaded delivery system of power 18.0 d</t>
  </si>
  <si>
    <t>https://www.ireps.gov.in/ireps/supply/pdfdocs/082023/106104883/viewNitPdf_4292777.pdf</t>
  </si>
  <si>
    <t>railway tender hydroxyethyl starch and polygeline+sod chloride+pot chloride+calcium chloride bot.</t>
  </si>
  <si>
    <t>02236194A</t>
  </si>
  <si>
    <t>https://www.ireps.gov.in/ireps/supply/pdfdocs/102023/106164681/viewNitPdf_4362401.pdf</t>
  </si>
  <si>
    <t>railway tender hydroxypropylmethylcellulose eye drops  loteprednol etabonate eye oinment sodium chloride opthalmic vial  sodium chloride opthalmic solution pfs  sodium hyaluronate opthalmic solution pfs and sodium chloride opthalmic oinment.</t>
  </si>
  <si>
    <t>https://www.ireps.gov.in/ireps/supply/pdfdocs/082023/106110758/viewNitPdf_4299603.pdf</t>
  </si>
  <si>
    <t>railway tender hyoscine butyl-bromide- inj</t>
  </si>
  <si>
    <t>02235744B</t>
  </si>
  <si>
    <t>https://www.ireps.gov.in/ireps/supply/pdfdocs/092023/106143025/viewNitPdf_4337000.pdf</t>
  </si>
  <si>
    <t>railway tender hysteroscope with monopolar rteroscope</t>
  </si>
  <si>
    <t>01235344A</t>
  </si>
  <si>
    <t>https://www.ireps.gov.in/ireps/supply/pdfdocs/092023/106140899/viewNitPdf_4334635.pdf</t>
  </si>
  <si>
    <t>railway tender ibuprofen indomethacin piroxicam diclofenac ibuprofen + paracetamol trypsin tolperisone tapentadol serratiopeptidase naproxen+domperidone naproxyn bromelain</t>
  </si>
  <si>
    <t>https://www.ireps.gov.in/ireps/supply/pdfdocs/082023/106115149/viewNitPdf_4304645.pdf</t>
  </si>
  <si>
    <t>railway tender icp 260 ic908 drill head</t>
  </si>
  <si>
    <t>https://www.ireps.gov.in/ireps/supply/pdfdocs/082023/106125733/viewNitPdf_4316984.pdf</t>
  </si>
  <si>
    <t>railway tender identification tag for distributor valve as per j&amp;td.cw.per sr. drg. no. sk 775.</t>
  </si>
  <si>
    <t>https://www.ireps.gov.in/ireps/supply/pdfdocs/092023/106130436/viewNitPdf_4322398.pdf</t>
  </si>
  <si>
    <t>railway tender identification tag for wheel assembly</t>
  </si>
  <si>
    <t>https://www.ireps.gov.in/ireps/supply/pdfdocs/102023/106163348/viewNitPdf_4360734.pdf</t>
  </si>
  <si>
    <t>railway tender ier support angle lh and rh</t>
  </si>
  <si>
    <t>53235170A</t>
  </si>
  <si>
    <t>https://www.ireps.gov.in/ireps/supply/pdfdocs/092023/106145629/viewNitPdf_4340036.pdf</t>
  </si>
  <si>
    <t>53235170B</t>
  </si>
  <si>
    <t>https://www.ireps.gov.in/ireps/supply/pdfdocs/102023/106178178/viewNitPdf_4377754.pdf</t>
  </si>
  <si>
    <t>railway tender igbt based constant current/constant voltage static battery charge/discharge panel</t>
  </si>
  <si>
    <t>https://www.ireps.gov.in/ireps/supply/pdfdocs/092023/106143686/viewNitPdf_4337864.pdf</t>
  </si>
  <si>
    <t>railway tender ilizarov external ring fixator sets of types</t>
  </si>
  <si>
    <t>https://www.ireps.gov.in/ireps/supply/pdfdocs/112023/106198268/viewNitPdf_4400920.pdf</t>
  </si>
  <si>
    <t>https://www.ireps.gov.in/ireps/supply/pdfdocs/102023/106154173/viewNitPdf_4351814.pdf</t>
  </si>
  <si>
    <t>railway tender impact socket. drive: 1/2 in</t>
  </si>
  <si>
    <t>https://www.ireps.gov.in/ireps/supply/pdfdocs/122023/106206709/viewNitPdf_4410737.pdf</t>
  </si>
  <si>
    <t>railway tender impeller for mvsi to clw specn no. clw/es/b14 alt c</t>
  </si>
  <si>
    <t>https://www.ireps.gov.in/ireps/supply/pdfdocs/092023/106127167/viewNitPdf_4318688.pdf</t>
  </si>
  <si>
    <t>26230594A</t>
  </si>
  <si>
    <t>https://www.ireps.gov.in/ireps/supply/pdfdocs/102023/106156292/viewNitPdf_4354082.pdf</t>
  </si>
  <si>
    <t>26230594B</t>
  </si>
  <si>
    <t>https://www.ireps.gov.in/ireps/supply/pdfdocs/102023/106170145/viewNitPdf_4369023.pdf</t>
  </si>
  <si>
    <t>railway tender impeller for samal harand make scavenge blower</t>
  </si>
  <si>
    <t>https://www.ireps.gov.in/ireps/supply/pdfdocs/122023/106199157/viewNitPdf_4401928.pdf</t>
  </si>
  <si>
    <t>railway tender impeller for scavenge blower</t>
  </si>
  <si>
    <t>65235215A</t>
  </si>
  <si>
    <t>https://www.ireps.gov.in/ireps/supply/pdfdocs/082023/106107387/viewNitPdf_4296579.pdf</t>
  </si>
  <si>
    <t>65235215B</t>
  </si>
  <si>
    <t>https://www.ireps.gov.in/ireps/supply/pdfdocs/082023/106116082/viewNitPdf_4305754.pdf</t>
  </si>
  <si>
    <t>65235215C</t>
  </si>
  <si>
    <t>https://www.ireps.gov.in/ireps/supply/pdfdocs/082023/106119318/viewNitPdf_4309525.pdf</t>
  </si>
  <si>
    <t>65235215D</t>
  </si>
  <si>
    <t>https://www.ireps.gov.in/ireps/supply/pdfdocs/092023/106134935/viewNitPdf_4329001.pdf</t>
  </si>
  <si>
    <t>railway tender impeller for scavenge blower for machine room</t>
  </si>
  <si>
    <t>https://www.ireps.gov.in/ireps/supply/pdfdocs/112023/106176124/viewNitPdf_4376636.pdf</t>
  </si>
  <si>
    <t>railway tender impeller of m/s. flow well make suitable for mph model no. 1143l in ac electric locomotives.</t>
  </si>
  <si>
    <t>https://www.ireps.gov.in/ireps/supply/pdfdocs/082023/106119803/viewNitPdf_4309965.pdf</t>
  </si>
  <si>
    <t>railway tender implementation of rooftop solar pv system at various locations of chennai division southern railway with the objective of generating and supplying energy to railway installations through resco mode.</t>
  </si>
  <si>
    <t>ME-29-II-REV-OT-259-2023</t>
  </si>
  <si>
    <t>https://www.ireps.gov.in/ireps/works/pdfdocs/092023/69995084/viewNitPdf_4272962.pdf</t>
  </si>
  <si>
    <t>https://www.ireps.gov.in/ireps/works/pdfdocs/102023/69995084/viewNitPdf_4272962.pdf</t>
  </si>
  <si>
    <t>railway tender implementation of rooftop solar pv system at various locations of salem division southern railway with the objective of generating and supplying energy to railway installations through resco mode.</t>
  </si>
  <si>
    <t>SA-E10-2023-24-W1</t>
  </si>
  <si>
    <t>https://www.ireps.gov.in/ireps/works/pdfdocs/102023/71240998/viewNitPdf_4347412.pdf</t>
  </si>
  <si>
    <t>SA-E15-2023-24-W5</t>
  </si>
  <si>
    <t>https://www.ireps.gov.in/ireps/works/pdfdocs/122023/71970561/viewNitPdf_4391061.pdf</t>
  </si>
  <si>
    <t>railway tender implementation of rooftop solar pv system for a sum of 400 kwp capacity at various locations of tiruchirappalli division southern railway with the objective of generating and supplying energy to railway installations through resco mode.</t>
  </si>
  <si>
    <t>TPJ-E-28-2023-2024</t>
  </si>
  <si>
    <t>https://www.ireps.gov.in/ireps/works/pdfdocs/102023/71231026/viewNitPdf_4346800.pdf</t>
  </si>
  <si>
    <t>TPJ-E-41-2023-2024</t>
  </si>
  <si>
    <t>https://www.ireps.gov.in/ireps/works/pdfdocs/112023/71816297/viewNitPdf_4382009.pdf</t>
  </si>
  <si>
    <t>railway tender impregnating varnish</t>
  </si>
  <si>
    <t>https://www.ireps.gov.in/ireps/supply/pdfdocs/102023/106156278/viewNitPdf_4352404.pdf</t>
  </si>
  <si>
    <t>railway tender improvement of 6 quad cable parameters over madurai division</t>
  </si>
  <si>
    <t>U-SG-05-2023-24-4</t>
  </si>
  <si>
    <t>https://www.ireps.gov.in/ireps/works/pdfdocs/092023/70313722/viewNitPdf_4293805.pdf</t>
  </si>
  <si>
    <t>railway tender improvement to station building p.f shelter fob &amp; p.f surface in cbf plmd shi suu sno vnj tde pkm &amp; kay in aden/ptj sub division.</t>
  </si>
  <si>
    <t>SA-OT-15-2023-16</t>
  </si>
  <si>
    <t>https://www.ireps.gov.in/ireps/works/pdfdocs/102023/71074973/viewNitPdf_4337759.pdf</t>
  </si>
  <si>
    <t>railway tender improvements of freight train examination facilities - power supply arrangements and wiring &amp; installation</t>
  </si>
  <si>
    <t>U-E-OT-2023-10-01</t>
  </si>
  <si>
    <t>https://www.ireps.gov.in/ireps/works/pdfdocs/112023/71545538/viewNitPdf_4365367.pdf</t>
  </si>
  <si>
    <t>railway tender improvements to ballast depot to utilise the full rake handling facility at ariyalur station yard.</t>
  </si>
  <si>
    <t>TPJ-12-2023-09</t>
  </si>
  <si>
    <t>https://www.ireps.gov.in/ireps/works/pdfdocs/102023/70506585/viewNitPdf_4305470.pdf</t>
  </si>
  <si>
    <t>railway tender improvements to ballast depots at villupuram and pullambadi to augument full capacity.</t>
  </si>
  <si>
    <t>TPJ-13-2023-03</t>
  </si>
  <si>
    <t>https://www.ireps.gov.in/ireps/works/pdfdocs/102023/70506969/viewNitPdf_4305506.pdf</t>
  </si>
  <si>
    <t>railway tender improvements to power cables and provision of back up power supply at lcs in various sections of chennai division-electrical arrangements thereof.</t>
  </si>
  <si>
    <t>ME-29-II-1037-2023</t>
  </si>
  <si>
    <t>https://www.ireps.gov.in/ireps/works/pdfdocs/122023/72327640/viewNitPdf_4411042.pdf</t>
  </si>
  <si>
    <t>railway tender improvements to track machine siding at cuddalore port junction thanjavur and nidamangalam stations.</t>
  </si>
  <si>
    <t>TPJ-12-2023-03</t>
  </si>
  <si>
    <t>https://www.ireps.gov.in/ireps/works/pdfdocs/102023/70684280/viewNitPdf_4315193.pdf</t>
  </si>
  <si>
    <t>railway tender improvements to track machine siding at mathur pullambadi and lalgudi stations in villupuram - tiruchchirappalli section. (chord line).</t>
  </si>
  <si>
    <t>TPJ-12-2023-02</t>
  </si>
  <si>
    <t>https://www.ireps.gov.in/ireps/works/pdfdocs/102023/70695028/viewNitPdf_4315859.pdf</t>
  </si>
  <si>
    <t>railway tender improvements to track machine siding at pattukkottai thiruvarur and ayingudi stations in thiruvarur - karaikudi section.</t>
  </si>
  <si>
    <t>TPJ-12-2023-04</t>
  </si>
  <si>
    <t>https://www.ireps.gov.in/ireps/works/pdfdocs/102023/70684302/viewNitPdf_4315256.pdf</t>
  </si>
  <si>
    <t>railway tender improvements to track machine siding at villupuram ulundurpet and vriddhachalam stations in villupuram - tiruchchirappalli section (chord line).</t>
  </si>
  <si>
    <t>TPJ-12-2023-01</t>
  </si>
  <si>
    <t>https://www.ireps.gov.in/ireps/works/pdfdocs/102023/70695004/viewNitPdf_4315902.pdf</t>
  </si>
  <si>
    <t>railway tender incubator with temperature controller.</t>
  </si>
  <si>
    <t>https://www.ireps.gov.in/ireps/supply/pdfdocs/092023/106142032/viewNitPdf_4335765.pdf</t>
  </si>
  <si>
    <t>railway tender indacaterol with inhaler .</t>
  </si>
  <si>
    <t>https://www.ireps.gov.in/ireps/supply/pdfdocs/082023/106113899/viewNitPdf_4303193.pdf</t>
  </si>
  <si>
    <t>02235859A</t>
  </si>
  <si>
    <t>https://www.ireps.gov.in/ireps/supply/pdfdocs/092023/106132585/viewNitPdf_4324891.pdf</t>
  </si>
  <si>
    <t>https://www.ireps.gov.in/ireps/supply/pdfdocs/092023/106150840/viewNitPdf_4346024.pdf</t>
  </si>
  <si>
    <t>railway tender indian standard angle of 65 x 65 x 8 x 6</t>
  </si>
  <si>
    <t>https://www.ireps.gov.in/ireps/supply/pdfdocs/112023/106169722/viewNitPdf_4367970.pdf</t>
  </si>
  <si>
    <t>railway tender indicator light assembly</t>
  </si>
  <si>
    <t>https://www.ireps.gov.in/ireps/supply/pdfdocs/092023/106138506/viewNitPdf_4331763.pdf</t>
  </si>
  <si>
    <t>railway tender induction motor for compressor 15 kw</t>
  </si>
  <si>
    <t>https://www.ireps.gov.in/ireps/supply/pdfdocs/082023/106106539/viewNitPdf_4294809.pdf</t>
  </si>
  <si>
    <t>railway tender induction stove capacity 1600 watts</t>
  </si>
  <si>
    <t>https://www.ireps.gov.in/ireps/supply/pdfdocs/092023/106139685/viewNitPdf_4333212.pdf</t>
  </si>
  <si>
    <t>railway tender industrial coke to designation foundry</t>
  </si>
  <si>
    <t>https://www.ireps.gov.in/ireps/supply/pdfdocs/092023/106132189/viewNitPdf_4324394.pdf</t>
  </si>
  <si>
    <t>railway tender industrial cutting gas to bharat cutting gas</t>
  </si>
  <si>
    <t>https://www.ireps.gov.in/ireps/supply/pdfdocs/092023/106141478/viewNitPdf_4335239.pdf</t>
  </si>
  <si>
    <t>railway tender industrial disposable face mask double layered with elastic band and nose clip</t>
  </si>
  <si>
    <t>https://www.ireps.gov.in/ireps/supply/pdfdocs/112023/106169950/viewNitPdf_4368263.pdf</t>
  </si>
  <si>
    <t>railway tender industrial floor scrubber machine with three brush</t>
  </si>
  <si>
    <t>https://www.ireps.gov.in/ireps/supply/pdfdocs/102023/106157663/viewNitPdf_4353920.pdf</t>
  </si>
  <si>
    <t>railway tender industrial grade acrylic facelift panelling for aoh heavy lift bay</t>
  </si>
  <si>
    <t>https://www.ireps.gov.in/ireps/supply/pdfdocs/102023/106147483/viewNitPdf_4342444.pdf</t>
  </si>
  <si>
    <t>railway tender industrial grade single point diamond dresse</t>
  </si>
  <si>
    <t>https://www.ireps.gov.in/ireps/supply/pdfdocs/092023/106151163/viewNitPdf_4346423.pdf</t>
  </si>
  <si>
    <t>railway tender industrial locker for staff ( estimate sl.no.14 on vande bharat project phase-ii) as per drawing enclosed(drg no.icf/j&amp;t/sk-1319 alt-e). umbrella work allocation ( p42754000502vb015000)has not been included in imms allocation .</t>
  </si>
  <si>
    <t>https://www.ireps.gov.in/ireps/supply/pdfdocs/082023/106119592/viewNitPdf_4315436.pdf</t>
  </si>
  <si>
    <t>railway tender industrial plug and socket db 20a</t>
  </si>
  <si>
    <t>https://www.ireps.gov.in/ireps/supply/pdfdocs/092023/106151076/viewNitPdf_4346362.pdf</t>
  </si>
  <si>
    <t>https://www.ireps.gov.in/ireps/supply/pdfdocs/102023/106170539/viewNitPdf_4368878.pdf</t>
  </si>
  <si>
    <t>railway tender industrial pollution control transparent acrylic blinds</t>
  </si>
  <si>
    <t>https://www.ireps.gov.in/ireps/supply/pdfdocs/092023/106137947/viewNitPdf_4331069.pdf</t>
  </si>
  <si>
    <t>railway tender industrial safety helmet</t>
  </si>
  <si>
    <t>https://www.ireps.gov.in/ireps/supply/pdfdocs/082023/106121490/viewNitPdf_4311913.pdf</t>
  </si>
  <si>
    <t>railway tender industrial type three pin plug 6/16 amps</t>
  </si>
  <si>
    <t>https://www.ireps.gov.in/ireps/supply/pdfdocs/102023/106147442/viewNitPdf_4342329.pdf</t>
  </si>
  <si>
    <t>railway tender infant bubble cpap circuit set.</t>
  </si>
  <si>
    <t>02235005C</t>
  </si>
  <si>
    <t>https://www.ireps.gov.in/ireps/supply/pdfdocs/102023/106169956/viewNitPdf_4368236.pdf</t>
  </si>
  <si>
    <t>railway tender infra red thermal image camera. accepted makes flir or fluke or adiance or anvs only.</t>
  </si>
  <si>
    <t>https://www.ireps.gov.in/ireps/supply/pdfdocs/102023/106152502/viewNitPdf_4348051.pdf</t>
  </si>
  <si>
    <t>railway tender infrared thermometer (temperature gun) with data logger</t>
  </si>
  <si>
    <t>https://www.ireps.gov.in/ireps/supply/pdfdocs/102023/106141984/viewNitPdf_4336382.pdf</t>
  </si>
  <si>
    <t>railway tender inhibitor corrosion</t>
  </si>
  <si>
    <t>https://www.ireps.gov.in/ireps/supply/pdfdocs/112023/106121559/viewNitPdf_4401889.pdf</t>
  </si>
  <si>
    <t>railway tender inhibitor corrosion 205 liters</t>
  </si>
  <si>
    <t>https://www.ireps.gov.in/ireps/supply/pdfdocs/092023/106147313/viewNitPdf_4342079.pdf</t>
  </si>
  <si>
    <t>railway tender inhibitor corrosion 205 liters capacity compleat eg 50:50 premixed coolant as per cummins</t>
  </si>
  <si>
    <t>https://www.ireps.gov.in/ireps/supply/pdfdocs/092023/106135646/viewNitPdf_4328478.pdf</t>
  </si>
  <si>
    <t>railway tender injection gold probe</t>
  </si>
  <si>
    <t>https://www.ireps.gov.in/ireps/supply/pdfdocs/102023/106164344/viewNitPdf_4361913.pdf</t>
  </si>
  <si>
    <t>railway tender injector motorpal new d</t>
  </si>
  <si>
    <t>https://www.ireps.gov.in/ireps/supply/pdfdocs/092023/106151332/viewNitPdf_4346624.pdf</t>
  </si>
  <si>
    <t>railway tender injector rcf with brazed adaptor</t>
  </si>
  <si>
    <t>https://www.ireps.gov.in/ireps/supply/pdfdocs/092023/106146554/viewNitPdf_4341120.pdf</t>
  </si>
  <si>
    <t>railway tender inj-teicoplanin vancomycin  vancomycin and penicillin g potassium tablets .</t>
  </si>
  <si>
    <t>https://www.ireps.gov.in/ireps/supply/pdfdocs/082023/106112886/viewNitPdf_4301954.pdf</t>
  </si>
  <si>
    <t>02235847B</t>
  </si>
  <si>
    <t>https://www.ireps.gov.in/ireps/supply/pdfdocs/092023/106140432/viewNitPdf_4333972.pdf</t>
  </si>
  <si>
    <t>02235847A</t>
  </si>
  <si>
    <t>https://www.ireps.gov.in/ireps/supply/pdfdocs/092023/106128761/viewNitPdf_4320553.pdf</t>
  </si>
  <si>
    <t>railway tender ink bottle &amp; toner cartridge</t>
  </si>
  <si>
    <t>https://www.ireps.gov.in/ireps/supply/pdfdocs/092023/106138476/viewNitPdf_4331710.pdf</t>
  </si>
  <si>
    <t>railway tender inkjet colour computer printers a3 paper size</t>
  </si>
  <si>
    <t>https://www.ireps.gov.in/ireps/supply/pdfdocs/092023/106130479/viewNitPdf_4322476.pdf</t>
  </si>
  <si>
    <t>railway tender inkjet colour printer</t>
  </si>
  <si>
    <t>https://www.ireps.gov.in/ireps/supply/pdfdocs/092023/106142906/viewNitPdf_4336829.pdf</t>
  </si>
  <si>
    <t>95235304A</t>
  </si>
  <si>
    <t>https://www.ireps.gov.in/ireps/supply/pdfdocs/102023/106170538/viewNitPdf_4368876.pdf</t>
  </si>
  <si>
    <t>railway tender inline splicing connector with lever equivalent to wago part no. 221-2411. make acceptable: wago weidmuller phoenix connectwell elmex. oem</t>
  </si>
  <si>
    <t>https://www.ireps.gov.in/ireps/supply/pdfdocs/112023/106177472/viewNitPdf_4376874.pdf</t>
  </si>
  <si>
    <t>railway tender inner bearing cap assembly driving end</t>
  </si>
  <si>
    <t>https://www.ireps.gov.in/ireps/supply/pdfdocs/082023/106106499/viewNitPdf_4294716.pdf</t>
  </si>
  <si>
    <t>railway tender inner frame for body side window assembly</t>
  </si>
  <si>
    <t>https://www.ireps.gov.in/ireps/supply/pdfdocs/092023/106126222/viewNitPdf_4317526.pdf</t>
  </si>
  <si>
    <t>railway tender innoculum (anaerobic-bacteria for bio-toilets)</t>
  </si>
  <si>
    <t>https://www.ireps.gov.in/ireps/supply/pdfdocs/112023/106197620/viewNitPdf_4400193.pdf</t>
  </si>
  <si>
    <t>railway tender inoue transvenous mitral balloon system set .</t>
  </si>
  <si>
    <t>https://www.ireps.gov.in/ireps/supply/pdfdocs/102023/106155655/viewNitPdf_4351690.pdf</t>
  </si>
  <si>
    <t>railway tender inserts as per iso designation</t>
  </si>
  <si>
    <t>https://www.ireps.gov.in/ireps/supply/pdfdocs/112023/106206818/viewNitPdf_4410915.pdf</t>
  </si>
  <si>
    <t>railway tender inside digital bore gauge</t>
  </si>
  <si>
    <t>https://www.ireps.gov.in/ireps/supply/pdfdocs/082023/106119239/viewNitPdf_4309299.pdf</t>
  </si>
  <si>
    <t>railway tender inside digital bore gauge of insize mode</t>
  </si>
  <si>
    <t>https://www.ireps.gov.in/ireps/supply/pdfdocs/092023/106142188/viewNitPdf_4335934.pdf</t>
  </si>
  <si>
    <t>railway tender inspection door</t>
  </si>
  <si>
    <t>https://www.ireps.gov.in/ireps/supply/pdfdocs/112023/106200442/viewNitPdf_4403328.pdf</t>
  </si>
  <si>
    <t>railway tender installation lever assembly (ball and socket)</t>
  </si>
  <si>
    <t>https://www.ireps.gov.in/ireps/supply/pdfdocs/092023/106136985/viewNitPdf_4329955.pdf</t>
  </si>
  <si>
    <t>railway tender installation of nitrogen module</t>
  </si>
  <si>
    <t>75235121A</t>
  </si>
  <si>
    <t>https://www.ireps.gov.in/ireps/supply/pdfdocs/082023/106117840/viewNitPdf_4307829.pdf</t>
  </si>
  <si>
    <t>75235121B</t>
  </si>
  <si>
    <t>https://www.ireps.gov.in/ireps/supply/pdfdocs/082023/106120404/viewNitPdf_4310727.pdf</t>
  </si>
  <si>
    <t>75235121C</t>
  </si>
  <si>
    <t>https://www.ireps.gov.in/ireps/supply/pdfdocs/082023/106122615/viewNitPdf_4313285.pdf</t>
  </si>
  <si>
    <t>railway tender insulated gate bipolar transistor (igbt)</t>
  </si>
  <si>
    <t>https://www.ireps.gov.in/ireps/supply/pdfdocs/082023/106111868/viewNitPdf_4300840.pdf</t>
  </si>
  <si>
    <t>railway tender insulated rail dolly with attachment</t>
  </si>
  <si>
    <t>https://www.ireps.gov.in/ireps/supply/pdfdocs/082023/106106079/viewNitPdf_4294178.pdf</t>
  </si>
  <si>
    <t>90236172A</t>
  </si>
  <si>
    <t>https://www.ireps.gov.in/ireps/supply/pdfdocs/092023/106135752/viewNitPdf_4328730.pdf</t>
  </si>
  <si>
    <t>railway tender insulated spacer for temperature sensor</t>
  </si>
  <si>
    <t>https://www.ireps.gov.in/ireps/supply/pdfdocs/092023/106130627/viewNitPdf_4322673.pdf</t>
  </si>
  <si>
    <t>railway tender insulated spacer for temperature sensor assembly with hex head bolt of size m6 x 40</t>
  </si>
  <si>
    <t>71235930A</t>
  </si>
  <si>
    <t>https://www.ireps.gov.in/ireps/supply/pdfdocs/122023/106198279/viewNitPdf_4401003.pdf</t>
  </si>
  <si>
    <t>railway tender insulating bush</t>
  </si>
  <si>
    <t>https://www.ireps.gov.in/ireps/supply/pdfdocs/082023/106086168/viewNitPdf_4271268.pdf</t>
  </si>
  <si>
    <t>railway tender insulating components for ground connections</t>
  </si>
  <si>
    <t>https://www.ireps.gov.in/ireps/supply/pdfdocs/102023/106157401/viewNitPdf_4353620.pdf</t>
  </si>
  <si>
    <t>railway tender insulating rod with necessary hardwares.</t>
  </si>
  <si>
    <t>https://www.ireps.gov.in/ireps/supply/pdfdocs/112023/106169694/viewNitPdf_4367956.pdf</t>
  </si>
  <si>
    <t>railway tender insulating washer for ep contactor clw drg.no. 4twd.111.038.</t>
  </si>
  <si>
    <t>https://www.ireps.gov.in/ireps/supply/pdfdocs/112023/106199799/viewNitPdf_4402612.pdf</t>
  </si>
  <si>
    <t>railway tender insulation adhesive glue</t>
  </si>
  <si>
    <t>https://www.ireps.gov.in/ireps/supply/pdfdocs/092023/106142263/viewNitPdf_4336089.pdf</t>
  </si>
  <si>
    <t>railway tender insulation monitoring relay 415v ac 3phase</t>
  </si>
  <si>
    <t>https://www.ireps.gov.in/ireps/supply/pdfdocs/112023/106177380/viewNitPdf_4376776.pdf</t>
  </si>
  <si>
    <t>railway tender insulator assembly fuse/bus bar</t>
  </si>
  <si>
    <t>https://www.ireps.gov.in/ireps/supply/pdfdocs/092023/106138517/viewNitPdf_4331748.pdf</t>
  </si>
  <si>
    <t>railway tender insulin</t>
  </si>
  <si>
    <t>53235430A</t>
  </si>
  <si>
    <t>https://www.ireps.gov.in/ireps/supply/pdfdocs/092023/106150902/viewNitPdf_4346361.pdf</t>
  </si>
  <si>
    <t>railway tender insulin aspart</t>
  </si>
  <si>
    <t>https://www.ireps.gov.in/ireps/supply/pdfdocs/082023/106123462/viewNitPdf_4314268.pdf</t>
  </si>
  <si>
    <t>96235474A</t>
  </si>
  <si>
    <t>https://www.ireps.gov.in/ireps/supply/pdfdocs/092023/106141919/viewNitPdf_4335688.pdf</t>
  </si>
  <si>
    <t>railway tender insulin aspart 30% and insulin aspart protamine 70% 100iu/ml penfill injection. unit cart=number.</t>
  </si>
  <si>
    <t>02235449A</t>
  </si>
  <si>
    <t>https://www.ireps.gov.in/ireps/supply/pdfdocs/092023/106119536/viewNitPdf_4309673.pdf</t>
  </si>
  <si>
    <t>railway tender insulin aspart and insulin aspart protamine</t>
  </si>
  <si>
    <t>https://www.ireps.gov.in/ireps/supply/pdfdocs/082023/106118029/viewNitPdf_4308037.pdf</t>
  </si>
  <si>
    <t>railway tender insulin glargine 100 iu 3 ml cartridge</t>
  </si>
  <si>
    <t>https://www.ireps.gov.in/ireps/supply/pdfdocs/102023/106158226/viewNitPdf_4354636.pdf</t>
  </si>
  <si>
    <t>railway tender insulin glargine 300 iu/ml inj flexpen 1.5 ml.</t>
  </si>
  <si>
    <t>https://www.ireps.gov.in/ireps/supply/pdfdocs/082023/106104346/viewNitPdf_4292243.pdf</t>
  </si>
  <si>
    <t>railway tender insulin isophane/nph 70% and human insulin/soluble insulin 30% 100 iu/ml - 3 ml cartridges</t>
  </si>
  <si>
    <t>https://www.ireps.gov.in/ireps/supply/pdfdocs/082023/106108337/viewNitPdf_4296850.pdf</t>
  </si>
  <si>
    <t>railway tender integrated led pilot lamp as per followi</t>
  </si>
  <si>
    <t>https://www.ireps.gov.in/ireps/supply/pdfdocs/082023/106104694/viewNitPdf_4292598.pdf</t>
  </si>
  <si>
    <t>https://www.ireps.gov.in/ireps/supply/pdfdocs/102023/106162301/viewNitPdf_4359451.pdf</t>
  </si>
  <si>
    <t>railway tender intensive casual renewal of bridge/bridge approach sleepers and conversion of swp into lwr in loop lines in senior section engineer/p.way/vellore cantonment section.</t>
  </si>
  <si>
    <t>TPJ-17-2023-14</t>
  </si>
  <si>
    <t>https://www.ireps.gov.in/ireps/works/pdfdocs/122023/72351733/viewNitPdf_4412431.pdf</t>
  </si>
  <si>
    <t>railway tender intensive moisturizing cream aloe vera + vitamin e cream paraffin coal tar calamine.</t>
  </si>
  <si>
    <t>02235960A</t>
  </si>
  <si>
    <t>https://www.ireps.gov.in/ireps/supply/pdfdocs/102023/106155671/viewNitPdf_4351697.pdf</t>
  </si>
  <si>
    <t>railway tender inter car gangway mounting</t>
  </si>
  <si>
    <t>https://www.ireps.gov.in/ireps/supply/pdfdocs/092023/106136867/viewNitPdf_4329820.pdf</t>
  </si>
  <si>
    <t>railway tender inter car gangway mounting to lhb coaches</t>
  </si>
  <si>
    <t>https://www.ireps.gov.in/ireps/supply/pdfdocs/102023/106128212/viewNitPdf_4323027.pdf</t>
  </si>
  <si>
    <t>https://www.ireps.gov.in/ireps/supply/pdfdocs/092023/106128212/viewNitPdf_4323027.pdf</t>
  </si>
  <si>
    <t>railway tender inter costal drainage jar and disposable chest drainage system.</t>
  </si>
  <si>
    <t>02235325B</t>
  </si>
  <si>
    <t>https://www.ireps.gov.in/ireps/supply/pdfdocs/102023/106170480/viewNitPdf_4368777.pdf</t>
  </si>
  <si>
    <t>railway tender inter unit connecting cable (short)</t>
  </si>
  <si>
    <t>https://www.ireps.gov.in/ireps/supply/pdfdocs/082023/106111732/viewNitPdf_4300704.pdf</t>
  </si>
  <si>
    <t>railway tender intercar gangway bridge mounting</t>
  </si>
  <si>
    <t>https://www.ireps.gov.in/ireps/supply/pdfdocs/092023/106122445/viewNitPdf_4314264.pdf</t>
  </si>
  <si>
    <t>railway tender intercar gangway bridge mounting complete</t>
  </si>
  <si>
    <t>https://www.ireps.gov.in/ireps/supply/pdfdocs/092023/106129990/viewNitPdf_4321959.pdf</t>
  </si>
  <si>
    <t>https://www.ireps.gov.in/ireps/supply/pdfdocs/102023/106158207/viewNitPdf_4354624.pdf</t>
  </si>
  <si>
    <t>railway tender intercar gangway for lhb/eog</t>
  </si>
  <si>
    <t>https://www.ireps.gov.in/ireps/supply/pdfdocs/102023/106142466/viewNitPdf_4340770.pdf</t>
  </si>
  <si>
    <t>railway tender interconnection cable sleeve with size:</t>
  </si>
  <si>
    <t>https://www.ireps.gov.in/ireps/supply/pdfdocs/102023/106146954/viewNitPdf_4341661.pdf</t>
  </si>
  <si>
    <t>railway tender interface card</t>
  </si>
  <si>
    <t>https://www.ireps.gov.in/ireps/supply/pdfdocs/092023/106138268/viewNitPdf_4331414.pdf</t>
  </si>
  <si>
    <t>railway tender interlock type ilb/71mm/10-30/cw/90</t>
  </si>
  <si>
    <t>60235090A</t>
  </si>
  <si>
    <t>https://www.ireps.gov.in/ireps/supply/pdfdocs/102023/106174705/viewNitPdf_4373787.pdf</t>
  </si>
  <si>
    <t>railway tender interlocking femoral and tibia nail reamed with multiple locking options</t>
  </si>
  <si>
    <t>https://www.ireps.gov.in/ireps/supply/pdfdocs/122023/106211208/viewNitPdf_4416296.pdf</t>
  </si>
  <si>
    <t>railway tender interlocking pin</t>
  </si>
  <si>
    <t>https://www.ireps.gov.in/ireps/supply/pdfdocs/092023/106146883/viewNitPdf_4341567.pdf</t>
  </si>
  <si>
    <t>railway tender intermediate gear complete to part no.</t>
  </si>
  <si>
    <t>https://www.ireps.gov.in/ireps/supply/pdfdocs/092023/106155754/viewNitPdf_4351841.pdf</t>
  </si>
  <si>
    <t>railway tender intermediate gear complete to rdso drg no skel 4615 or to repl part. no. a6103a</t>
  </si>
  <si>
    <t>https://www.ireps.gov.in/ireps/supply/pdfdocs/122023/106207451/viewNitPdf_4411726.pdf</t>
  </si>
  <si>
    <t>railway tender internal circlip type b</t>
  </si>
  <si>
    <t>https://www.ireps.gov.in/ireps/supply/pdfdocs/082023/106128992/viewNitPdf_4320751.pdf</t>
  </si>
  <si>
    <t>railway tender internal electrical wiring of control room building yard lighting and street lighting arrangements at proposed melattur traction sub-station in connection with railway electrification work in gr.275 (shoranur-nilambur section) of palakkad division southern railway.</t>
  </si>
  <si>
    <t>RE-PGT-ELEC-TDGL-27-OT-17</t>
  </si>
  <si>
    <t>https://www.ireps.gov.in/ireps/works/pdfdocs/102023/71112997/viewNitPdf_4340396.pdf</t>
  </si>
  <si>
    <t>railway tender internal electrical wiring of ohe depot and s&amp;t office at punalur ohe depot at sengottai and yard/street lighting arrangements for traction sub-station at sengottai and approach road lighting for tiruvarur tss in connection with railway electrification</t>
  </si>
  <si>
    <t>RE-MDU-511-OT-23</t>
  </si>
  <si>
    <t>https://www.ireps.gov.in/ireps/works/pdfdocs/122023/72345965/viewNitPdf_4412146.pdf</t>
  </si>
  <si>
    <t>railway tender internal filling solution enzymatic detergent solution pack</t>
  </si>
  <si>
    <t>https://www.ireps.gov.in/ireps/supply/pdfdocs/122023/106200452/viewNitPdf_4403315.pdf</t>
  </si>
  <si>
    <t>railway tender intra aortic balloon catheter</t>
  </si>
  <si>
    <t>53235408B</t>
  </si>
  <si>
    <t>https://www.ireps.gov.in/ireps/supply/pdfdocs/112023/106200201/viewNitPdf_4402971.pdf</t>
  </si>
  <si>
    <t>railway tender intracoronary shunt.</t>
  </si>
  <si>
    <t>https://www.ireps.gov.in/ireps/supply/pdfdocs/122023/106211212/viewNitPdf_4416233.pdf</t>
  </si>
  <si>
    <t>railway tender intravascular ultrasound imagaing system</t>
  </si>
  <si>
    <t>https://www.ireps.gov.in/ireps/supply/pdfdocs/122023/106197941/viewNitPdf_4400801.pdf</t>
  </si>
  <si>
    <t>railway tender introducer guidewire of types.</t>
  </si>
  <si>
    <t>https://www.ireps.gov.in/ireps/supply/pdfdocs/102023/106151326/viewNitPdf_4346597.pdf</t>
  </si>
  <si>
    <t>railway tender inverter 2 kva</t>
  </si>
  <si>
    <t>https://www.ireps.gov.in/ireps/supply/pdfdocs/082023/106116107/viewNitPdf_4305851.pdf</t>
  </si>
  <si>
    <t>railway tender inverter for fuel pump motor ac 3-phase</t>
  </si>
  <si>
    <t>https://www.ireps.gov.in/ireps/supply/pdfdocs/092023/106141171/viewNitPdf_4334947.pdf</t>
  </si>
  <si>
    <t>railway tender inverter phase modules dg</t>
  </si>
  <si>
    <t>https://www.ireps.gov.in/ireps/supply/pdfdocs/082023/106111622/viewNitPdf_4300573.pdf</t>
  </si>
  <si>
    <t>https://www.ireps.gov.in/ireps/supply/pdfdocs/092023/106111622/viewNitPdf_4300573.pdf</t>
  </si>
  <si>
    <t>railway tender inverter with trolley and battery</t>
  </si>
  <si>
    <t>90236014A</t>
  </si>
  <si>
    <t>https://www.ireps.gov.in/ireps/supply/pdfdocs/082023/106122393/viewNitPdf_4313235.pdf</t>
  </si>
  <si>
    <t>railway tender invitation of open tender for the contract of complete maintenance of retiring rooms dormitories and ttes rest rooms at coimbatore jn. for a period of three years (1095 days) under two packet system.</t>
  </si>
  <si>
    <t>SA_C26_Maint_RR_CBE_23_3</t>
  </si>
  <si>
    <t>https://www.ireps.gov.in/ireps/works/pdfdocs/102023/70217880/viewNitPdf_4288167.pdf</t>
  </si>
  <si>
    <t>railway tender ioh kit for m/s rotex make ep valve of model no. 3327 for m/s aal make vcb consisting of 16 items as per annexure enclosed.</t>
  </si>
  <si>
    <t>https://www.ireps.gov.in/ireps/supply/pdfdocs/082023/106106432/viewNitPdf_4294634.pdf</t>
  </si>
  <si>
    <t>railway tender ioh kit for magnet valve model no. 3038c</t>
  </si>
  <si>
    <t>https://www.ireps.gov.in/ireps/supply/pdfdocs/122023/106208483/viewNitPdf_4412965.pdf</t>
  </si>
  <si>
    <t>railway tender ioh kit for pantograph assembly type ir-03h consisting of 15 items of m/s. contransys ( 68 sub items &amp; 126 in nos.) as per rdso smi no. rdso/el/2016/ smi/0292 rev.0 dated 27.06.16 as per annexure</t>
  </si>
  <si>
    <t>26233597A</t>
  </si>
  <si>
    <t>https://www.ireps.gov.in/ireps/supply/pdfdocs/082023/106105645/viewNitPdf_4293667.pdf</t>
  </si>
  <si>
    <t>railway tender ioh kit for single bottle vcb</t>
  </si>
  <si>
    <t>https://www.ireps.gov.in/ireps/supply/pdfdocs/082023/106107241/viewNitPdf_4295500.pdf</t>
  </si>
  <si>
    <t>railway tender ioh kit for trident make airdryer as per</t>
  </si>
  <si>
    <t>https://www.ireps.gov.in/ireps/supply/pdfdocs/122023/106210123/viewNitPdf_4414990.pdf</t>
  </si>
  <si>
    <t>railway tender ioh kit for vcba 25.10 tr (3 year maintenance)</t>
  </si>
  <si>
    <t>https://www.ireps.gov.in/ireps/supply/pdfdocs/082023/106109888/viewNitPdf_4298658.pdf</t>
  </si>
  <si>
    <t>railway tender ioh kit telpro el (metallic) spm</t>
  </si>
  <si>
    <t>https://www.ireps.gov.in/ireps/supply/pdfdocs/102023/106157935/viewNitPdf_4354238.pdf</t>
  </si>
  <si>
    <t>railway tender ioh overhauling kit for pantograph type ccpl ir03h set consists of 15 items with 53 sub items</t>
  </si>
  <si>
    <t>https://www.ireps.gov.in/ireps/supply/pdfdocs/102023/106176205/viewNitPdf_4376699.pdf</t>
  </si>
  <si>
    <t>railway tender ioh replacement kit (w/o ep valve maintenance kit) for single bottle vcb of m/s.aal type vcba 25.10 tr to aal part no.4300007100/49 each set consisting of 19 items as per annexure enclosed.</t>
  </si>
  <si>
    <t>https://www.ireps.gov.in/ireps/supply/pdfdocs/082023/106093659/viewNitPdf_4279693.pdf</t>
  </si>
  <si>
    <t>railway tender iron-sucrose inj ferrous fumarate+ folic acid</t>
  </si>
  <si>
    <t>https://www.ireps.gov.in/ireps/supply/pdfdocs/082023/106112800/viewNitPdf_4301892.pdf</t>
  </si>
  <si>
    <t>railway tender irrigational radio frequency ablation catheter</t>
  </si>
  <si>
    <t>02236483A</t>
  </si>
  <si>
    <t>https://www.ireps.gov.in/ireps/supply/pdfdocs/102023/106170432/viewNitPdf_4368738.pdf</t>
  </si>
  <si>
    <t>railway tender irs type door lock assembly</t>
  </si>
  <si>
    <t>https://www.ireps.gov.in/ireps/supply/pdfdocs/082023/106106639/viewNitPdf_4294948.pdf</t>
  </si>
  <si>
    <t>https://www.ireps.gov.in/ireps/supply/pdfdocs/122023/106199435/viewNitPdf_4402154.pdf</t>
  </si>
  <si>
    <t>railway tender irumpanam - conversion of roh depot from vacuum to air brake stock - maintenance facilities for repair of unloadable wagons.pro. construction of covered shed service buildingglr and approach road supply of ballast p.way works and other miscellaneous works at irumpanam.</t>
  </si>
  <si>
    <t>30-CE-CN-ERS-2023-OT</t>
  </si>
  <si>
    <t>https://www.ireps.gov.in/ireps/works/pdfdocs/122023/72327381/viewNitPdf_4410977.pdf</t>
  </si>
  <si>
    <t>railway tender is equal leg angle 40x40x6mm</t>
  </si>
  <si>
    <t>https://www.ireps.gov.in/ireps/supply/pdfdocs/092023/106123088/viewNitPdf_4313861.pdf</t>
  </si>
  <si>
    <t>railway tender is equal leg angle 65x65x10mm</t>
  </si>
  <si>
    <t>https://www.ireps.gov.in/ireps/supply/pdfdocs/092023/106128182/viewNitPdf_4319903.pdf</t>
  </si>
  <si>
    <t>railway tender isepack for electrolyte analyser el 120 (2) (sr ph code 346258) vaccutainer plastic-plain with clot activator unit:no 3)(sr ph code 346200) vaccutainer plastic - k2 edta - 2 ml. unit: number. (4) (sr ph code 346300) vaccutainer plastic sodium fluoride edta 2ml unit:no.(5) (sr ph code 347011) lyse solution 500 ml bottle for erba h 360 three part hematology analyser unit = number.</t>
  </si>
  <si>
    <t>https://www.ireps.gov.in/ireps/supply/pdfdocs/102023/106156737/viewNitPdf_4352858.pdf</t>
  </si>
  <si>
    <t>railway tender ismb 300 of length 6m &amp; above conforming</t>
  </si>
  <si>
    <t>https://www.ireps.gov.in/ireps/supply/pdfdocs/112023/106169728/viewNitPdf_4368025.pdf</t>
  </si>
  <si>
    <t>railway tender ismc 200 of length 6m &amp; above conforming</t>
  </si>
  <si>
    <t>https://www.ireps.gov.in/ireps/supply/pdfdocs/112023/106169726/viewNitPdf_4367986.pdf</t>
  </si>
  <si>
    <t>railway tender ismc 400 of length 6m &amp; above conforming</t>
  </si>
  <si>
    <t>https://www.ireps.gov.in/ireps/supply/pdfdocs/112023/106169727/viewNitPdf_4367971.pdf</t>
  </si>
  <si>
    <t>railway tender isolating bush</t>
  </si>
  <si>
    <t>https://www.ireps.gov.in/ireps/supply/pdfdocs/102023/106163371/viewNitPdf_4360766.pdf</t>
  </si>
  <si>
    <t>railway tender isolating bush for wheel set earthing</t>
  </si>
  <si>
    <t>https://www.ireps.gov.in/ireps/supply/pdfdocs/092023/106135454/viewNitPdf_4328173.pdf</t>
  </si>
  <si>
    <t>railway tender isolating cock of size 1-1/4 inch</t>
  </si>
  <si>
    <t>https://www.ireps.gov.in/ireps/supply/pdfdocs/092023/106136118/viewNitPdf_4329010.pdf</t>
  </si>
  <si>
    <t>railway tender isolating cock olp type for locations other than brake cylinder (ball type) to rdso sk.97002</t>
  </si>
  <si>
    <t>https://www.ireps.gov.in/ireps/supply/pdfdocs/082023/106115937/viewNitPdf_4305555.pdf</t>
  </si>
  <si>
    <t>railway tender isolating cock olp type with vent hole for brake cylinder [ball type] to drg no.rdso/sk-98013</t>
  </si>
  <si>
    <t>https://www.ireps.gov.in/ireps/supply/pdfdocs/082023/106115902/viewNitPdf_4305564.pdf</t>
  </si>
  <si>
    <t>railway tender isolating cock-1/4</t>
  </si>
  <si>
    <t>https://www.ireps.gov.in/ireps/supply/pdfdocs/082023/106096992/viewNitPdf_4284421.pdf</t>
  </si>
  <si>
    <t>railway tender isotretinoin 10 mg permethrin 5% minoxidil  tretinion heparin kojic acid dipalmitate</t>
  </si>
  <si>
    <t>02235742B</t>
  </si>
  <si>
    <t>https://www.ireps.gov.in/ireps/supply/pdfdocs/092023/106147648/viewNitPdf_4342405.pdf</t>
  </si>
  <si>
    <t>railway tender isoxsuprine methyl ergometrine carboprost tromethamine &amp; dinoprostone</t>
  </si>
  <si>
    <t>02235895B</t>
  </si>
  <si>
    <t>https://www.ireps.gov.in/ireps/supply/pdfdocs/102023/106162392/viewNitPdf_4359528.pdf</t>
  </si>
  <si>
    <t>02235895A</t>
  </si>
  <si>
    <t>https://www.ireps.gov.in/ireps/supply/pdfdocs/092023/106149429/viewNitPdf_4344462.pdf</t>
  </si>
  <si>
    <t>railway tender itolizumab</t>
  </si>
  <si>
    <t>02235863A</t>
  </si>
  <si>
    <t>https://www.ireps.gov.in/ireps/supply/pdfdocs/102023/106138644/viewNitPdf_4352162.pdf</t>
  </si>
  <si>
    <t>railway tender itraconazole 100 mg tablet.</t>
  </si>
  <si>
    <t>https://www.ireps.gov.in/ireps/supply/pdfdocs/082023/106107903/viewNitPdf_4296353.pdf</t>
  </si>
  <si>
    <t>railway tender iv cannula with injection port m.r.i.implanted port  intravenous infusion set and port access infusion set .</t>
  </si>
  <si>
    <t>https://www.ireps.gov.in/ireps/supply/pdfdocs/122023/106211221/viewNitPdf_4416290.pdf</t>
  </si>
  <si>
    <t>railway tender jaw set part no: op0805718 (or) equivale</t>
  </si>
  <si>
    <t>https://www.ireps.gov.in/ireps/supply/pdfdocs/092023/106140927/viewNitPdf_4334599.pdf</t>
  </si>
  <si>
    <t>railway tender joint for circuit breaker to clw drg no 05-4-47- 311 alt-2.</t>
  </si>
  <si>
    <t>https://www.ireps.gov.in/ireps/supply/pdfdocs/082023/106104662/viewNitPdf_4292617.pdf</t>
  </si>
  <si>
    <t>railway tender joint- less grooved copper contact wire</t>
  </si>
  <si>
    <t>https://www.ireps.gov.in/ireps/supply/pdfdocs/112023/106197645/viewNitPdf_4400231.pdf</t>
  </si>
  <si>
    <t>railway tender joint rubber for front glass</t>
  </si>
  <si>
    <t>https://www.ireps.gov.in/ireps/supply/pdfdocs/082023/106107787/viewNitPdf_4296262.pdf</t>
  </si>
  <si>
    <t>railway tender joint rubber for front glass to drg. no. 01/4/35/73 alteration-10.</t>
  </si>
  <si>
    <t>https://www.ireps.gov.in/ireps/supply/pdfdocs/082023/106107414/viewNitPdf_4295734.pdf</t>
  </si>
  <si>
    <t>railway tender jointless hard drawn grooved copper contact wire</t>
  </si>
  <si>
    <t>https://www.ireps.gov.in/ireps/supply/pdfdocs/092023/106129267/viewNitPdf_4321183.pdf</t>
  </si>
  <si>
    <t>railway tender journal bearing assembly cartridge taper (52235651&amp;52236099 clubbed)</t>
  </si>
  <si>
    <t>https://www.ireps.gov.in/ireps/supply/pdfdocs/112023/106168262/viewNitPdf_4368499.pdf</t>
  </si>
  <si>
    <t>railway tender journal bearing of wheel x class</t>
  </si>
  <si>
    <t>https://www.ireps.gov.in/ireps/supply/pdfdocs/082023/106099049/viewNitPdf_4286007.pdf</t>
  </si>
  <si>
    <t>railway tender jubilee clamp for sctmb and scmrb hose</t>
  </si>
  <si>
    <t>https://www.ireps.gov.in/ireps/supply/pdfdocs/102023/106155753/viewNitPdf_4351785.pdf</t>
  </si>
  <si>
    <t>railway tender jumper cable with connector lw75206</t>
  </si>
  <si>
    <t>https://www.ireps.gov.in/ireps/supply/pdfdocs/092023/106103946/viewNitPdf_4291863.pdf</t>
  </si>
  <si>
    <t>railway tender junction box assly.</t>
  </si>
  <si>
    <t>https://www.ireps.gov.in/ireps/supply/pdfdocs/112023/106197916/viewNitPdf_4400574.pdf</t>
  </si>
  <si>
    <t>railway tender jzp card to escorts drg no.3eb 8242/2</t>
  </si>
  <si>
    <t>https://www.ireps.gov.in/ireps/supply/pdfdocs/102023/106178120/viewNitPdf_4377679.pdf</t>
  </si>
  <si>
    <t>https://www.ireps.gov.in/ireps/supply/pdfdocs/122023/106210012/viewNitPdf_4414848.pdf</t>
  </si>
  <si>
    <t>railway tender k smart oil for pneumatic screw compress</t>
  </si>
  <si>
    <t>https://www.ireps.gov.in/ireps/supply/pdfdocs/102023/106150513/viewNitPdf_4345621.pdf</t>
  </si>
  <si>
    <t>railway tender k smart premium oil suitable for kirlosk</t>
  </si>
  <si>
    <t>https://www.ireps.gov.in/ireps/supply/pdfdocs/092023/106141718/viewNitPdf_4335451.pdf</t>
  </si>
  <si>
    <t>railway tender karaikkudi - reconstruction of type ii qrs - 8 units in lieu of qrs. no.13214041/a-b 56 &amp; 68/a-b and type iii - 8 units in lieu of qrs no.33/a-b &amp; 38/a-f</t>
  </si>
  <si>
    <t>MDU-W-25-2023-02</t>
  </si>
  <si>
    <t>https://www.ireps.gov.in/ireps/works/pdfdocs/102023/71027826/viewNitPdf_4335616.pdf</t>
  </si>
  <si>
    <t>railway tender kb brake caliper service</t>
  </si>
  <si>
    <t>https://www.ireps.gov.in/ireps/supply/pdfdocs/092023/106141612/viewNitPdf_4335455.pdf</t>
  </si>
  <si>
    <t>railway tender kb speed sensor for vb</t>
  </si>
  <si>
    <t>https://www.ireps.gov.in/ireps/supply/pdfdocs/122023/106208435/viewNitPdf_4412941.pdf</t>
  </si>
  <si>
    <t>railway tender kbil part no 787756-2004 &amp; 787775-2004 (68237136 &amp;68237137 clubbed)</t>
  </si>
  <si>
    <t>https://www.ireps.gov.in/ireps/supply/pdfdocs/122023/106203491/viewNitPdf_4407092.pdf</t>
  </si>
  <si>
    <t>railway tender ketamine dexmedetomidine neostigmin ropivacaine sevoflurane propofol desflurane midazolam etomidate isoflurane thiopentone.</t>
  </si>
  <si>
    <t>https://www.ireps.gov.in/ireps/supply/pdfdocs/102023/106155666/viewNitPdf_4351694.pdf</t>
  </si>
  <si>
    <t>railway tender ketoconazole miconazole clotrimazole clindamycin urea eberconazole  metronidazole</t>
  </si>
  <si>
    <t>https://www.ireps.gov.in/ireps/supply/pdfdocs/082023/106113856/viewNitPdf_4303057.pdf</t>
  </si>
  <si>
    <t>02235870A</t>
  </si>
  <si>
    <t>https://www.ireps.gov.in/ireps/supply/pdfdocs/102023/106131346/viewNitPdf_4346571.pdf</t>
  </si>
  <si>
    <t>railway tender key bolt with nut</t>
  </si>
  <si>
    <t>https://www.ireps.gov.in/ireps/supply/pdfdocs/092023/106137701/viewNitPdf_4330733.pdf</t>
  </si>
  <si>
    <t>railway tender key bolt with nutspring washer (blc&amp; bfkn estimate)</t>
  </si>
  <si>
    <t>78226265A</t>
  </si>
  <si>
    <t>https://www.ireps.gov.in/ireps/supply/pdfdocs/102023/106156739/viewNitPdf_4352903.pdf</t>
  </si>
  <si>
    <t>railway tender key for alternator pulley &amp; castle nut (m24) and split pin</t>
  </si>
  <si>
    <t>https://www.ireps.gov.in/ireps/supply/pdfdocs/102023/106157573/viewNitPdf_4353870.pdf</t>
  </si>
  <si>
    <t>21230105A</t>
  </si>
  <si>
    <t>https://www.ireps.gov.in/ireps/supply/pdfdocs/102023/106169385/viewNitPdf_4367618.pdf</t>
  </si>
  <si>
    <t>railway tender key for panto ( zpt )</t>
  </si>
  <si>
    <t>https://www.ireps.gov.in/ireps/supply/pdfdocs/122023/106207311/viewNitPdf_4411555.pdf</t>
  </si>
  <si>
    <t>railway tender key switch simulation in sb-1 as per clw specn.no.clw/es/3/0079 alt- a</t>
  </si>
  <si>
    <t>26233612A</t>
  </si>
  <si>
    <t>https://www.ireps.gov.in/ireps/supply/pdfdocs/092023/106148738/viewNitPdf_4343558.pdf</t>
  </si>
  <si>
    <t>railway tender key switch simulation in sb-1 as per clws specn.no.clw/es/3/0079 alt- a</t>
  </si>
  <si>
    <t>https://www.ireps.gov.in/ireps/supply/pdfdocs/092023/106108616/viewNitPdf_4297153.pdf</t>
  </si>
  <si>
    <t>railway tender kick down pilot operated balanced piston</t>
  </si>
  <si>
    <t>https://www.ireps.gov.in/ireps/supply/pdfdocs/092023/106142680/viewNitPdf_4336512.pdf</t>
  </si>
  <si>
    <t>railway tender kik-providing platform shelters related to up-gradation of karaikkal (kik) railway station under amrit bharat station scheme</t>
  </si>
  <si>
    <t>GS-TPJ-24-2023-1</t>
  </si>
  <si>
    <t>https://www.ireps.gov.in/ireps/works/pdfdocs/092023/70772715/viewNitPdf_4320977.pdf</t>
  </si>
  <si>
    <t>railway tender king 150 disposable paper cup</t>
  </si>
  <si>
    <t>https://www.ireps.gov.in/ireps/supply/pdfdocs/112023/106198238/viewNitPdf_4400944.pdf</t>
  </si>
  <si>
    <t>railway tender kit consists of sand ejector spool spring washer round hd slotted screw o ring clip and slit pin</t>
  </si>
  <si>
    <t>https://www.ireps.gov.in/ireps/supply/pdfdocs/092023/106125489/viewNitPdf_4317008.pdf</t>
  </si>
  <si>
    <t>71235606A</t>
  </si>
  <si>
    <t>https://www.ireps.gov.in/ireps/supply/pdfdocs/092023/106148319/viewNitPdf_4343093.pdf</t>
  </si>
  <si>
    <t>railway tender kit for 1 -1/4 check valve (rs)</t>
  </si>
  <si>
    <t>https://www.ireps.gov.in/ireps/supply/pdfdocs/122023/106210417/viewNitPdf_4415371.pdf</t>
  </si>
  <si>
    <t>railway tender kit for 1 1/4 check valve (rs) to ftrtil pt.no.790002125 consists of following 05 items.</t>
  </si>
  <si>
    <t>https://www.ireps.gov.in/ireps/supply/pdfdocs/092023/106141135/viewNitPdf_4334913.pdf</t>
  </si>
  <si>
    <t>railway tender kit for 355 mm air brake cylinde</t>
  </si>
  <si>
    <t>04230552A</t>
  </si>
  <si>
    <t>https://www.ireps.gov.in/ireps/supply/pdfdocs/092023/106132575/viewNitPdf_4324878.pdf</t>
  </si>
  <si>
    <t>railway tender kit for brake way protection valve as per ftrtipl pt. no. 790019105 and d&amp;m part no. rkab 776-t7 consist of 12 items as per enclosed annexure.</t>
  </si>
  <si>
    <t>https://www.ireps.gov.in/ireps/supply/pdfdocs/102023/106165472/viewNitPdf_4376967.pdf</t>
  </si>
  <si>
    <t>railway tender kit for check valve with strainer 1/2 as per m/s.ftrtil part.no.790009105 and d&amp;m part.no.rk-ab-759-w 390 consist of 5 items. as per annexure enclosed.</t>
  </si>
  <si>
    <t>https://www.ireps.gov.in/ireps/supply/pdfdocs/092023/106147474/viewNitPdf_4342222.pdf</t>
  </si>
  <si>
    <t>railway tender kit for common pipe bracket - make escorts (or) knorr bremse kit consisting 4 items</t>
  </si>
  <si>
    <t>https://www.ireps.gov.in/ireps/supply/pdfdocs/102023/106151400/viewNitPdf_4346730.pdf</t>
  </si>
  <si>
    <t>railway tender kit for dye penetrant flaw detection</t>
  </si>
  <si>
    <t>https://www.ireps.gov.in/ireps/supply/pdfdocs/092023/106132246/viewNitPdf_4324463.pdf</t>
  </si>
  <si>
    <t>https://www.ireps.gov.in/ireps/supply/pdfdocs/092023/106154552/viewNitPdf_4350412.pdf</t>
  </si>
  <si>
    <t>https://www.ireps.gov.in/ireps/supply/pdfdocs/112023/106178292/viewNitPdf_4377910.pdf</t>
  </si>
  <si>
    <t>railway tender kit for dye penetrant flaw detection in self spray aerosol cans</t>
  </si>
  <si>
    <t>https://www.ireps.gov.in/ireps/supply/pdfdocs/092023/106143838/viewNitPdf_4338048.pdf</t>
  </si>
  <si>
    <t>https://www.ireps.gov.in/ireps/supply/pdfdocs/092023/106151181/viewNitPdf_4346436.pdf</t>
  </si>
  <si>
    <t>railway tender kit for dye penetrant flaw detection in self spray aerosol cans conformoing to is:3658/1981 &amp; is:12889/1989 consisting of : 1. cleaner- non-aqueous non halogenated 2. dye penetrant- visible dye (pink/red/orange colour) solvent removable 3. developer-non aqueous wet type. note:- 1. ratio by volume between penetrant cleaner and developer shall be 1:2:4 2. one kit = cleaner- 2 containers dye penetrant-1 container and developer-4 containers of 500 ml each 3. product shoul be non-toxic non- corresive and chemically non-active to all metals 4. should contain low halide &amp; sulphate as per drg.no. contents. 5. should detect surface flaws upto 1 m</t>
  </si>
  <si>
    <t>https://www.ireps.gov.in/ireps/supply/pdfdocs/082023/106123164/viewNitPdf_4313942.pdf</t>
  </si>
  <si>
    <t>railway tender kit for emergency exhaust valve panel mounted m/s.ftrtil part.no.790003115 and d&amp;m part.no.rk-ab-900-w37 consisting of the following 6 items. i) o ring as per ftrtil pt.no.003703500a and d&amp;m pt.no.0015-36 qty - 03 no/set ii) o ring as per ftrtil pt.no.003704000a and d&amp;m pt.no.0015-50 qty - 01 no/set iii) joint as per ftrtil pt.no.003704500 and d&amp;m pt.no.0016-7 qty-01 no/set iv) compression spring as per ftrtil pt.no.003864500 and d&amp;m pt.no.001-434qty-01 no/set v) valve stem assembly as per ftrtil pt.no.002120000 and d&amp;m pt.no.v23-w4 qty - 01 no/set vi) o ring as per ftrtil pt.no.003703000a qty - 01 no/set.</t>
  </si>
  <si>
    <t>https://www.ireps.gov.in/ireps/supply/pdfdocs/092023/106138223/viewNitPdf_4331406.pdf</t>
  </si>
  <si>
    <t>railway tender kit for ep brake unit level -ii as per ftil part no. ft 0051314-k01</t>
  </si>
  <si>
    <t>https://www.ireps.gov.in/ireps/supply/pdfdocs/092023/106154885/viewNitPdf_4350785.pdf</t>
  </si>
  <si>
    <t>railway tender kit for ep relay valve as per ftrtipl pt. no. 790013105 and d&amp;m part no. rk-ab914- w47 consist of 10 items as per annexure enclosed.</t>
  </si>
  <si>
    <t>https://www.ireps.gov.in/ireps/supply/pdfdocs/112023/106191292/viewNitPdf_4392805.pdf</t>
  </si>
  <si>
    <t>railway tender kit for escorts make levelling valve</t>
  </si>
  <si>
    <t>https://www.ireps.gov.in/ireps/supply/pdfdocs/102023/106177998/viewNitPdf_4377527.pdf</t>
  </si>
  <si>
    <t>railway tender kit for fitment of rfid tags</t>
  </si>
  <si>
    <t>https://www.ireps.gov.in/ireps/supply/pdfdocs/112023/106196232/viewNitPdf_4398490.pdf</t>
  </si>
  <si>
    <t>railway tender kit for flow meter gauge relay vale as per ftrtil pt. no.790012105 and d&amp;m pt.no.rkab903-w1 consisting of 6 items as per annexure enclosed.</t>
  </si>
  <si>
    <t>https://www.ireps.gov.in/ireps/supply/pdfdocs/092023/106143692/viewNitPdf_4337868.pdf</t>
  </si>
  <si>
    <t>railway tender kit for inlet valve for rr80101 elgi</t>
  </si>
  <si>
    <t>https://www.ireps.gov.in/ireps/supply/pdfdocs/082023/106102196/viewNitPdf_4289555.pdf</t>
  </si>
  <si>
    <t>railway tender kit for isolating cock consisting of 04</t>
  </si>
  <si>
    <t>https://www.ireps.gov.in/ireps/supply/pdfdocs/122023/106208528/viewNitPdf_4412995.pdf</t>
  </si>
  <si>
    <t>railway tender kit for knorr-bremse make brake controller for second poh</t>
  </si>
  <si>
    <t>https://www.ireps.gov.in/ireps/supply/pdfdocs/122023/106207765/viewNitPdf_4412066.pdf</t>
  </si>
  <si>
    <t>railway tender kit for limiting valve as per m/s.ftrtil pt.no.790017105 and d&amp;m pt. no.rk- ab578- w61 consists of 07 items as per annexure enclosed.</t>
  </si>
  <si>
    <t>https://www.ireps.gov.in/ireps/supply/pdfdocs/092023/106143719/viewNitPdf_4337879.pdf</t>
  </si>
  <si>
    <t>railway tender kit for overhauling vapcon rttm blower</t>
  </si>
  <si>
    <t>https://www.ireps.gov.in/ireps/supply/pdfdocs/082023/106104482/viewNitPdf_4292384.pdf</t>
  </si>
  <si>
    <t>railway tender kit for pin electro plated.</t>
  </si>
  <si>
    <t>https://www.ireps.gov.in/ireps/supply/pdfdocs/082023/106098185/viewNitPdf_4285073.pdf</t>
  </si>
  <si>
    <t>railway tender kit for pressure regulator assembly to m/s aal part no. sg300147r0001. set consisting of 05 items as follows- (1) pressure regulator with filter to part no. hsba433890p0001 = 1 no/set. (2) ring bs part no. sg300073p0002 =1no/set.(3) o ring part no. hsba432095p0026 =1no./set (4) male stud coupling g 3/8 to part no.4301210200/01 = 1 no/set. 5) special connection part. no.hsba432714p0001- 1 no/set.</t>
  </si>
  <si>
    <t>26233500A</t>
  </si>
  <si>
    <t>https://www.ireps.gov.in/ireps/supply/pdfdocs/092023/106117450/viewNitPdf_4311553.pdf</t>
  </si>
  <si>
    <t>railway tender kit for safety valve 3/4 as per ftrtil part.no. 790024101 consisting of (a) valve stem assembly to ftrtil part.no.024102000 - 01 no/set (b) spring to ftrtil part.no.024805000 - 01 no/set.</t>
  </si>
  <si>
    <t>https://www.ireps.gov.in/ireps/supply/pdfdocs/092023/106143694/viewNitPdf_4337870.pdf</t>
  </si>
  <si>
    <t>railway tender kit for steel bushes consisting of 5 items. [1] bush 41(o.d) x 29(i.d.) x 26 mm. to rdso drg. no. sk-69597 alt-41 item no. 5 quantity 02 nos. [2] bush 41(o.d) x 29(i.d.) x 32 mm to rdso drg. no. sk-69597 alt-41 item no. 6 quantity 02 nos. [3] bush 52(o.d) x 41(i.d.) x 32 mm. to rdso drg. no.sk- 69597 alt-41 item no. 7 quantity 02 nos. [4] bush 42(o.d) x 36(i.d.) x 30 mm to rdso drg. no. sk69597 alt-41 item no. 13 quantity 08 nos. [5] bush 42(o.d) x 36(i.d.) x 18 mm to rdso drg. no. sk69597 alt-41 item no. 16 quantity 08 nos. material and specification as per drawing.</t>
  </si>
  <si>
    <t>https://www.ireps.gov.in/ireps/supply/pdfdocs/092023/106140963/viewNitPdf_4334705.pdf</t>
  </si>
  <si>
    <t>railway tender kit for temperature sensor assembly</t>
  </si>
  <si>
    <t>https://www.ireps.gov.in/ireps/supply/pdfdocs/092023/106130636/viewNitPdf_4322741.pdf</t>
  </si>
  <si>
    <t>65235311A</t>
  </si>
  <si>
    <t>https://www.ireps.gov.in/ireps/supply/pdfdocs/092023/106144818/viewNitPdf_4341540.pdf</t>
  </si>
  <si>
    <t>railway tender kit for temperature sensor assembly as per clw drg. no. 4twd.096.163 alt 4 or latest</t>
  </si>
  <si>
    <t>https://www.ireps.gov.in/ireps/supply/pdfdocs/092023/106135512/viewNitPdf_4328341.pdf</t>
  </si>
  <si>
    <t>railway tender kit for two-way horn valve as per ftrtipl part no. 790014105 and d&amp;m part no. rk- aab441-t-15 consists of following 7 items as per enclosed annexure.</t>
  </si>
  <si>
    <t>https://www.ireps.gov.in/ireps/supply/pdfdocs/112023/106194891/viewNitPdf_4399100.pdf</t>
  </si>
  <si>
    <t>railway tender kit for un-loader exhaust valve</t>
  </si>
  <si>
    <t>https://www.ireps.gov.in/ireps/supply/pdfdocs/122023/106210403/viewNitPdf_4415361.pdf</t>
  </si>
  <si>
    <t>railway tender kit gasket - lube oil scavenging pump</t>
  </si>
  <si>
    <t>https://www.ireps.gov.in/ireps/supply/pdfdocs/112023/106200770/viewNitPdf_4403707.pdf</t>
  </si>
  <si>
    <t>railway tender kit gasket lube oil pressure and piston</t>
  </si>
  <si>
    <t>https://www.ireps.gov.in/ireps/supply/pdfdocs/102023/106169092/viewNitPdf_4367289.pdf</t>
  </si>
  <si>
    <t>railway tender kit gasket lube oil strainer</t>
  </si>
  <si>
    <t>https://www.ireps.gov.in/ireps/supply/pdfdocs/102023/106158116/viewNitPdf_4354488.pdf</t>
  </si>
  <si>
    <t>railway tender kit items for fiat bogie brake beam</t>
  </si>
  <si>
    <t>https://www.ireps.gov.in/ireps/supply/pdfdocs/082023/106087970/viewNitPdf_4275335.pdf</t>
  </si>
  <si>
    <t>https://www.ireps.gov.in/ireps/supply/pdfdocs/092023/106087970/viewNitPdf_4275335.pdf</t>
  </si>
  <si>
    <t>railway tender kit lp cylinder ( plug &amp;side cover) cooling fan 6823608068236081&amp;68236710 clubbed</t>
  </si>
  <si>
    <t>https://www.ireps.gov.in/ireps/supply/pdfdocs/092023/106135925/viewNitPdf_4328784.pdf</t>
  </si>
  <si>
    <t>railway tender kit main bearing upper consisting of 03 items</t>
  </si>
  <si>
    <t>https://www.ireps.gov.in/ireps/supply/pdfdocs/122023/106200689/viewNitPdf_4403607.pdf</t>
  </si>
  <si>
    <t>railway tender kit of earth wire</t>
  </si>
  <si>
    <t>21230810B</t>
  </si>
  <si>
    <t>https://www.ireps.gov.in/ireps/supply/pdfdocs/112023/106197149/viewNitPdf_4399698.pdf</t>
  </si>
  <si>
    <t>21230810A</t>
  </si>
  <si>
    <t>https://www.ireps.gov.in/ireps/supply/pdfdocs/102023/106162216/viewNitPdf_4359358.pdf</t>
  </si>
  <si>
    <t>https://www.ireps.gov.in/ireps/supply/pdfdocs/092023/106150789/viewNitPdf_4345891.pdf</t>
  </si>
  <si>
    <t>railway tender kit of liner consisting of 03 (three) items 1)</t>
  </si>
  <si>
    <t>90235656A</t>
  </si>
  <si>
    <t>https://www.ireps.gov.in/ireps/supply/pdfdocs/092023/106131864/viewNitPdf_4324090.pdf</t>
  </si>
  <si>
    <t>railway tender kit of spare parts of vertical carrier assembly.</t>
  </si>
  <si>
    <t>https://www.ireps.gov.in/ireps/supply/pdfdocs/092023/106142156/viewNitPdf_4335912.pdf</t>
  </si>
  <si>
    <t>railway tender kit repair horn to emd part no.10585230</t>
  </si>
  <si>
    <t>https://www.ireps.gov.in/ireps/supply/pdfdocs/082023/106104475/viewNitPdf_4292402.pdf</t>
  </si>
  <si>
    <t>railway tender km roller bearing set/rake</t>
  </si>
  <si>
    <t>https://www.ireps.gov.in/ireps/supply/pdfdocs/092023/106123323/viewNitPdf_4316515.pdf</t>
  </si>
  <si>
    <t>https://www.ireps.gov.in/ireps/supply/pdfdocs/102023/106123323/viewNitPdf_4316515.pdf</t>
  </si>
  <si>
    <t>railway tender kniffing stopper</t>
  </si>
  <si>
    <t>https://www.ireps.gov.in/ireps/supply/pdfdocs/092023/106141930/viewNitPdf_4335670.pdf</t>
  </si>
  <si>
    <t>https://www.ireps.gov.in/ireps/supply/pdfdocs/092023/106143671/viewNitPdf_4337792.pdf</t>
  </si>
  <si>
    <t>51236077A</t>
  </si>
  <si>
    <t>https://www.ireps.gov.in/ireps/supply/pdfdocs/102023/106153244/viewNitPdf_4349469.pdf</t>
  </si>
  <si>
    <t>railway tender knuckle as per frontier drg</t>
  </si>
  <si>
    <t>https://www.ireps.gov.in/ireps/supply/pdfdocs/092023/106136543/viewNitPdf_4329506.pdf</t>
  </si>
  <si>
    <t>railway tender knuckle bottom pulling lug gauge and other items</t>
  </si>
  <si>
    <t>https://www.ireps.gov.in/ireps/supply/pdfdocs/082023/106107836/viewNitPdf_4296240.pdf</t>
  </si>
  <si>
    <t>railway tender knuckle for cbc</t>
  </si>
  <si>
    <t>44230242B</t>
  </si>
  <si>
    <t>https://www.ireps.gov.in/ireps/supply/pdfdocs/092023/106119409/viewNitPdf_4311669.pdf</t>
  </si>
  <si>
    <t>railway tender knuckle for high</t>
  </si>
  <si>
    <t>67225305A</t>
  </si>
  <si>
    <t>https://www.ireps.gov.in/ireps/supply/pdfdocs/092023/106137695/viewNitPdf_4330732.pdf</t>
  </si>
  <si>
    <t>railway tender knuckle for tight lock coupler h-type cbc assembly for wap-7 locos</t>
  </si>
  <si>
    <t>https://www.ireps.gov.in/ireps/supply/pdfdocs/112023/106178321/viewNitPdf_4377915.pdf</t>
  </si>
  <si>
    <t>railway tender knuckle for transition and non transition</t>
  </si>
  <si>
    <t>https://www.ireps.gov.in/ireps/supply/pdfdocs/092023/106124224/viewNitPdf_4315246.pdf</t>
  </si>
  <si>
    <t>railway tender knuckle pivot pin with washer</t>
  </si>
  <si>
    <t>https://www.ireps.gov.in/ireps/supply/pdfdocs/092023/106110207/viewNitPdf_4298972.pdf</t>
  </si>
  <si>
    <t>railway tender knuckle thrower for transition cbc for freight stock to rdso drg. no. sk.- 62724 alt.28</t>
  </si>
  <si>
    <t>https://www.ireps.gov.in/ireps/supply/pdfdocs/092023/106132472/viewNitPdf_4324811.pdf</t>
  </si>
  <si>
    <t>71235641A</t>
  </si>
  <si>
    <t>https://www.ireps.gov.in/ireps/supply/pdfdocs/102023/106143619/viewNitPdf_4337764.pdf</t>
  </si>
  <si>
    <t>71235641B</t>
  </si>
  <si>
    <t>https://www.ireps.gov.in/ireps/supply/pdfdocs/102023/106177793/viewNitPdf_4377305.pdf</t>
  </si>
  <si>
    <t>railway tender knuckle to m/s escorts make</t>
  </si>
  <si>
    <t>https://www.ireps.gov.in/ireps/supply/pdfdocs/092023/106136556/viewNitPdf_4329496.pdf</t>
  </si>
  <si>
    <t>railway tender koi adaptor for pro arc cnc plasma a</t>
  </si>
  <si>
    <t>59235055A</t>
  </si>
  <si>
    <t>https://www.ireps.gov.in/ireps/supply/pdfdocs/092023/106129815/viewNitPdf_4321741.pdf</t>
  </si>
  <si>
    <t>railway tender k-smart premium oil suitable for kirlosker</t>
  </si>
  <si>
    <t>https://www.ireps.gov.in/ireps/supply/pdfdocs/082023/106123369/viewNitPdf_4314119.pdf</t>
  </si>
  <si>
    <t>railway tender l clamp size 60 x 60; 6mm thickness x</t>
  </si>
  <si>
    <t>https://www.ireps.gov.in/ireps/supply/pdfdocs/082023/106119356/viewNitPdf_4309485.pdf</t>
  </si>
  <si>
    <t>railway tender l.c. gate telephone system</t>
  </si>
  <si>
    <t>https://www.ireps.gov.in/ireps/supply/pdfdocs/082023/106117729/viewNitPdf_4307725.pdf</t>
  </si>
  <si>
    <t>railway tender labetalol inj 10 mg amp</t>
  </si>
  <si>
    <t>02235838B</t>
  </si>
  <si>
    <t>https://www.ireps.gov.in/ireps/supply/pdfdocs/102023/106162424/viewNitPdf_4359585.pdf</t>
  </si>
  <si>
    <t>railway tender laboratory stirrer equipment</t>
  </si>
  <si>
    <t>https://www.ireps.gov.in/ireps/supply/pdfdocs/082023/106125542/viewNitPdf_4316743.pdf</t>
  </si>
  <si>
    <t>railway tender laccn roof assembly</t>
  </si>
  <si>
    <t>https://www.ireps.gov.in/ireps/supply/pdfdocs/082023/106088200/viewNitPdf_4273863.pdf</t>
  </si>
  <si>
    <t>railway tender laccw-3mm lavatory sidewall</t>
  </si>
  <si>
    <t>https://www.ireps.gov.in/ireps/supply/pdfdocs/092023/106124540/viewNitPdf_4315680.pdf</t>
  </si>
  <si>
    <t>railway tender lactulose syp 10g/15ml 200 ml bot</t>
  </si>
  <si>
    <t>https://www.ireps.gov.in/ireps/supply/pdfdocs/082023/106101451/viewNitPdf_4288844.pdf</t>
  </si>
  <si>
    <t>railway tender ladder pu foam for ac and non ac coaches.</t>
  </si>
  <si>
    <t>https://www.ireps.gov.in/ireps/supply/pdfdocs/102023/106170166/viewNitPdf_4368485.pdf</t>
  </si>
  <si>
    <t>railway tender ladies safety shoe</t>
  </si>
  <si>
    <t>https://www.ireps.gov.in/ireps/supply/pdfdocs/112023/106200183/viewNitPdf_4403005.pdf</t>
  </si>
  <si>
    <t>railway tender ladies safety shoe to the specification doc no.lw/sf/gnl/ppe/l.shoe</t>
  </si>
  <si>
    <t>https://www.ireps.gov.in/ireps/supply/pdfdocs/122023/106211041/viewNitPdf_4416076.pdf</t>
  </si>
  <si>
    <t>railway tender laminated bearing spring (9 plated) .</t>
  </si>
  <si>
    <t>https://www.ireps.gov.in/ireps/supply/pdfdocs/112023/106177803/viewNitPdf_4377259.pdf</t>
  </si>
  <si>
    <t>railway tender laminated look out glass for 3 phase locomotive as per clw drg.no.1209.08.130.263 alt.3 ref. no. 3</t>
  </si>
  <si>
    <t>26233660A</t>
  </si>
  <si>
    <t>https://www.ireps.gov.in/ireps/supply/pdfdocs/092023/106118471/viewNitPdf_4311593.pdf</t>
  </si>
  <si>
    <t>railway tender laminated side safety glass. specn/ drg. no.- trs/gmo/m-1/g-9/006/er</t>
  </si>
  <si>
    <t>https://www.ireps.gov.in/ireps/supply/pdfdocs/082023/106102720/viewNitPdf_4290271.pdf</t>
  </si>
  <si>
    <t>railway tender lamivudine 150 mg and stavudine 30 mg oral tablet</t>
  </si>
  <si>
    <t>02235833A</t>
  </si>
  <si>
    <t>https://www.ireps.gov.in/ireps/supply/pdfdocs/102023/106162433/viewNitPdf_4359576.pdf</t>
  </si>
  <si>
    <t>railway tender lamivudine and zidovudine tab  tenofovir and emtracitabin tab  atazanavir and ritonavir tab  tenofovir disoproxil fumarate  efavirenz + tenofovir + emtricitabine tab  efavirenz + tenofovir + emtricitabine tab  tenofovir +lamivudine +dolutegravir tab.</t>
  </si>
  <si>
    <t>https://www.ireps.gov.in/ireps/supply/pdfdocs/082023/106111378/viewNitPdf_4300353.pdf</t>
  </si>
  <si>
    <t>railway tender lamp 10 watts 125-130 volts for indica</t>
  </si>
  <si>
    <t>72235880A</t>
  </si>
  <si>
    <t>https://www.ireps.gov.in/ireps/supply/pdfdocs/102023/106163776/viewNitPdf_4361327.pdf</t>
  </si>
  <si>
    <t>railway tender lamp 10 watts 125-130 volts for indication lamp as per clw specification no. clw/es/l-9/d and drawing no. clw/e/sk-1/l-9/d or latest. note: only authorized dealers to quote along with valid dealership certificate.</t>
  </si>
  <si>
    <t>58235355A</t>
  </si>
  <si>
    <t>https://www.ireps.gov.in/ireps/supply/pdfdocs/082023/106116570/viewNitPdf_4306288.pdf</t>
  </si>
  <si>
    <t>railway tender lamp 25 watt / 120 v as per clw specification no: clw/es/l-2/i and conforming to s.c.rly drawing no: a4/el/wam4/1475 with latest alteration. note: 1) firms are advised to supply the material duly embossing / engraving / stenciling with permanent marker the name of the manufature / supplier and year of manufature at a place which is preferably visible and shall not got worn out during service. 2) only authorized dealers to quote along with valid dealership certificate.</t>
  </si>
  <si>
    <t>58235361A</t>
  </si>
  <si>
    <t>https://www.ireps.gov.in/ireps/supply/pdfdocs/082023/106116562/viewNitPdf_4306239.pdf</t>
  </si>
  <si>
    <t>58235361B</t>
  </si>
  <si>
    <t>https://www.ireps.gov.in/ireps/supply/pdfdocs/092023/106132212/viewNitPdf_4324420.pdf</t>
  </si>
  <si>
    <t>railway tender lamp 25 watt / 120 v as per clw specification no: clw/es/l-2/i and conforming to s.c.rly drawing no: a4/el/wam4/1475 with latest alteration. note: firms are advised to supply the material duly embossing / engraving / stenciling with permanent marker the name of the manufature / supplier and year of manufature at a place which is preferably visible and shall not got worn out during service.</t>
  </si>
  <si>
    <t>https://www.ireps.gov.in/ireps/supply/pdfdocs/112023/106199745/viewNitPdf_4402569.pdf</t>
  </si>
  <si>
    <t>railway tender lamp stand for bvcm wagons</t>
  </si>
  <si>
    <t>https://www.ireps.gov.in/ireps/supply/pdfdocs/092023/106137801/viewNitPdf_4330885.pdf</t>
  </si>
  <si>
    <t>railway tender lap sponge blister pack .</t>
  </si>
  <si>
    <t>https://www.ireps.gov.in/ireps/supply/pdfdocs/122023/106211237/viewNitPdf_4416324.pdf</t>
  </si>
  <si>
    <t>railway tender laparoscopic fixation device sterile auto suture protack end to end anastomosis circular stapler</t>
  </si>
  <si>
    <t>https://www.ireps.gov.in/ireps/supply/pdfdocs/122023/106211127/viewNitPdf_4416192.pdf</t>
  </si>
  <si>
    <t>railway tender laparoscopic instrument</t>
  </si>
  <si>
    <t>53235250A</t>
  </si>
  <si>
    <t>https://www.ireps.gov.in/ireps/supply/pdfdocs/122023/106197361/viewNitPdf_4400753.pdf</t>
  </si>
  <si>
    <t>railway tender large character industrial handheld non-contact ink jet printer</t>
  </si>
  <si>
    <t>https://www.ireps.gov.in/ireps/supply/pdfdocs/112023/106198072/viewNitPdf_4400768.pdf</t>
  </si>
  <si>
    <t>railway tender laryngeal blade</t>
  </si>
  <si>
    <t>02235380A</t>
  </si>
  <si>
    <t>https://www.ireps.gov.in/ireps/supply/pdfdocs/112023/106197382/viewNitPdf_4399931.pdf</t>
  </si>
  <si>
    <t>railway tender laser wheel profile gauge for automatic</t>
  </si>
  <si>
    <t>71235591A</t>
  </si>
  <si>
    <t>https://www.ireps.gov.in/ireps/supply/pdfdocs/092023/106120893/viewNitPdf_4311247.pdf</t>
  </si>
  <si>
    <t>railway tender laser wheel profile gauge for automatic profile measurement and storage facility with tablet with rugged tablet along with warranty and nabl/govt approved calibration certificate as per technical specification attached. note: firm has to give product demonstration give technical training about the use maintenance instruction and other user features after delivery of product. all hardware and software support as per end user requirements also to be fulfilled by firm as per oem specified parameters.</t>
  </si>
  <si>
    <t>https://www.ireps.gov.in/ireps/supply/pdfdocs/092023/106128991/viewNitPdf_4320752.pdf</t>
  </si>
  <si>
    <t>railway tender laser wheel profile meter</t>
  </si>
  <si>
    <t>https://www.ireps.gov.in/ireps/supply/pdfdocs/112023/106197611/viewNitPdf_4400172.pdf</t>
  </si>
  <si>
    <t>railway tender lateral bump stop for fiat bogie of lhb coaches fiat .</t>
  </si>
  <si>
    <t>https://www.ireps.gov.in/ireps/supply/pdfdocs/102023/106154458/viewNitPdf_4350346.pdf</t>
  </si>
  <si>
    <t>railway tender lateral clavicle plate</t>
  </si>
  <si>
    <t>https://www.ireps.gov.in/ireps/supply/pdfdocs/122023/106211203/viewNitPdf_4416232.pdf</t>
  </si>
  <si>
    <t>railway tender lateral damper</t>
  </si>
  <si>
    <t>https://www.ireps.gov.in/ireps/supply/pdfdocs/092023/106126045/viewNitPdf_4317358.pdf</t>
  </si>
  <si>
    <t>railway tender lavatory air exhauster for lhb/eog coaches</t>
  </si>
  <si>
    <t>https://www.ireps.gov.in/ireps/supply/pdfdocs/092023/106133617/viewNitPdf_4326171.pdf</t>
  </si>
  <si>
    <t>railway tender lavatory air exhauster for lhb/eog coaches.</t>
  </si>
  <si>
    <t>https://www.ireps.gov.in/ireps/supply/pdfdocs/092023/106151283/viewNitPdf_4346584.pdf</t>
  </si>
  <si>
    <t>railway tender lavatory door arrgt dmu/dtc col-ii</t>
  </si>
  <si>
    <t>https://www.ireps.gov.in/ireps/supply/pdfdocs/092023/106118680/viewNitPdf_4309176.pdf</t>
  </si>
  <si>
    <t>railway tender lavatory door complete lh rcf drg. no. lw 56475 alt. f</t>
  </si>
  <si>
    <t>https://www.ireps.gov.in/ireps/supply/pdfdocs/102023/106164467/viewNitPdf_4362143.pdf</t>
  </si>
  <si>
    <t>railway tender lavatory door complete r.h for lhb coaches to rcf .drg. no. lw-56424 alt f</t>
  </si>
  <si>
    <t>https://www.ireps.gov.in/ireps/supply/pdfdocs/102023/106158203/viewNitPdf_4354578.pdf</t>
  </si>
  <si>
    <t>https://www.ireps.gov.in/ireps/supply/pdfdocs/102023/106163613/viewNitPdf_4362632.pdf</t>
  </si>
  <si>
    <t>railway tender lavatory door handle to drg no j&amp;td/cw/per sk-14185 col-ii</t>
  </si>
  <si>
    <t>https://www.ireps.gov.in/ireps/supply/pdfdocs/092023/106113808/viewNitPdf_4303130.pdf</t>
  </si>
  <si>
    <t>railway tender lavatory window glass</t>
  </si>
  <si>
    <t>https://www.ireps.gov.in/ireps/supply/pdfdocs/082023/106106484/viewNitPdf_4294726.pdf</t>
  </si>
  <si>
    <t>railway tender lavatory window grp panel arrangement</t>
  </si>
  <si>
    <t>https://www.ireps.gov.in/ireps/supply/pdfdocs/092023/106139378/viewNitPdf_4332842.pdf</t>
  </si>
  <si>
    <t>railway tender laying and maintenance of lawns and hedges in aden/metro/mas sub division for a period of two years</t>
  </si>
  <si>
    <t>MAS48OF23279RM</t>
  </si>
  <si>
    <t>https://www.ireps.gov.in/ireps/works/pdfdocs/012024/72388814/viewNitPdf_4414611.pdf</t>
  </si>
  <si>
    <t>railway tender layout- notices (non-braile)_lwacc</t>
  </si>
  <si>
    <t>https://www.ireps.gov.in/ireps/supply/pdfdocs/082023/106090070/viewNitPdf_4276227.pdf</t>
  </si>
  <si>
    <t>railway tender layout of interior notices (non braille script) for lwsczac/eog coaches</t>
  </si>
  <si>
    <t>https://www.ireps.gov.in/ireps/supply/pdfdocs/092023/106141009/viewNitPdf_4334739.pdf</t>
  </si>
  <si>
    <t>railway tender layout of notices and location of seat numbers (with braille script) for lscn/eog coaches .</t>
  </si>
  <si>
    <t>https://www.ireps.gov.in/ireps/supply/pdfdocs/122023/106196098/viewNitPdf_4398584.pdf</t>
  </si>
  <si>
    <t>railway tender lc/bc hose assembly</t>
  </si>
  <si>
    <t>https://www.ireps.gov.in/ireps/supply/pdfdocs/092023/106151359/viewNitPdf_4346682.pdf</t>
  </si>
  <si>
    <t>railway tender lcd display card</t>
  </si>
  <si>
    <t>https://www.ireps.gov.in/ireps/supply/pdfdocs/102023/106120340/viewNitPdf_4350702.pdf</t>
  </si>
  <si>
    <t>railway tender lcp titanium distal radius 2.7mm column plate of varying width</t>
  </si>
  <si>
    <t>https://www.ireps.gov.in/ireps/supply/pdfdocs/122023/106211227/viewNitPdf_4416300.pdf</t>
  </si>
  <si>
    <t>railway tender lcp-titanium</t>
  </si>
  <si>
    <t>https://www.ireps.gov.in/ireps/supply/pdfdocs/112023/106197758/viewNitPdf_4400366.pdf</t>
  </si>
  <si>
    <t>railway tender lcp-titanium 3.5mm plate 4567and 8 hole sets.</t>
  </si>
  <si>
    <t>https://www.ireps.gov.in/ireps/supply/pdfdocs/122023/106211231/viewNitPdf_4416237.pdf</t>
  </si>
  <si>
    <t>railway tender lcp-titanium 3.5mm plate 9 1011 and 12 hole sets.</t>
  </si>
  <si>
    <t>https://www.ireps.gov.in/ireps/supply/pdfdocs/122023/106211204/viewNitPdf_4416298.pdf</t>
  </si>
  <si>
    <t>railway tender lead acid storage battery for motor vehicles 11 plates</t>
  </si>
  <si>
    <t>https://www.ireps.gov.in/ireps/supply/pdfdocs/092023/106124558/viewNitPdf_4315534.pdf</t>
  </si>
  <si>
    <t>railway tender lead acid storage battery for motor vehicles 17 plates</t>
  </si>
  <si>
    <t>https://www.ireps.gov.in/ireps/supply/pdfdocs/082023/106124655/viewNitPdf_4315617.pdf</t>
  </si>
  <si>
    <t>railway tender leader nut casing for slack adjuster.</t>
  </si>
  <si>
    <t>https://www.ireps.gov.in/ireps/supply/pdfdocs/112023/106198273/viewNitPdf_4400968.pdf</t>
  </si>
  <si>
    <t>railway tender leader nut with circlip and dog pin.</t>
  </si>
  <si>
    <t>https://www.ireps.gov.in/ireps/supply/pdfdocs/122023/106197682/viewNitPdf_4400271.pdf</t>
  </si>
  <si>
    <t>railway tender leaf spring</t>
  </si>
  <si>
    <t>https://www.ireps.gov.in/ireps/supply/pdfdocs/082023/106113664/viewNitPdf_4302962.pdf</t>
  </si>
  <si>
    <t>railway tender leasing of round trip parcel cargo express train (pcet) from korukkupet goods shed to new guwahati goods shed (kokg - ngc - kokg) circuit route via sgty (sankrail goods terminal yard)</t>
  </si>
  <si>
    <t>COMML23079</t>
  </si>
  <si>
    <t>https://www.ireps.gov.in/ireps/lease/pdfdocs/122023/72133462/viewNitPdf_4400393.pdf</t>
  </si>
  <si>
    <t>COMML23071</t>
  </si>
  <si>
    <t>https://www.ireps.gov.in/ireps/lease/pdfdocs/102023/71093670/viewNitPdf_4339000.pdf</t>
  </si>
  <si>
    <t>railway tender leasing of round trip parcel cargo express train (pcet) over coimbatore north to patel nagar circuit route.</t>
  </si>
  <si>
    <t>SA-PCET-PTNR-ETN02-2023</t>
  </si>
  <si>
    <t>https://www.ireps.gov.in/ireps/lease/pdfdocs/122023/72231136/viewNitPdf_4405805.pdf</t>
  </si>
  <si>
    <t>SA-PCET-PTNR-ETN01-2023</t>
  </si>
  <si>
    <t>https://www.ireps.gov.in/ireps/lease/pdfdocs/112023/71569718/viewNitPdf_4366953.pdf</t>
  </si>
  <si>
    <t>railway tender leather bellows for traction motor</t>
  </si>
  <si>
    <t>https://www.ireps.gov.in/ireps/supply/pdfdocs/092023/106113548/viewNitPdf_4302772.pdf</t>
  </si>
  <si>
    <t>railway tender leather leg guard made out of buffalo chrome</t>
  </si>
  <si>
    <t>https://www.ireps.gov.in/ireps/supply/pdfdocs/122023/106199255/viewNitPdf_4401956.pdf</t>
  </si>
  <si>
    <t>https://www.ireps.gov.in/ireps/supply/pdfdocs/092023/106151097/viewNitPdf_4346382.pdf</t>
  </si>
  <si>
    <t>railway tender leather safety footwear</t>
  </si>
  <si>
    <t>https://www.ireps.gov.in/ireps/supply/pdfdocs/102023/106178445/viewNitPdf_4377973.pdf</t>
  </si>
  <si>
    <t>railway tender leather safety gloves for weldersspec.no-icf/safety/spec.no.15- b-.revision status:02</t>
  </si>
  <si>
    <t>https://www.ireps.gov.in/ireps/supply/pdfdocs/112023/106162384/viewNitPdf_4359527.pdf</t>
  </si>
  <si>
    <t>railway tender leather shoes brown and black</t>
  </si>
  <si>
    <t>https://www.ireps.gov.in/ireps/supply/pdfdocs/092023/106139376/viewNitPdf_4332825.pdf</t>
  </si>
  <si>
    <t>railway tender leather washer for drain plug</t>
  </si>
  <si>
    <t>https://www.ireps.gov.in/ireps/supply/pdfdocs/112023/106198020/viewNitPdf_4400675.pdf</t>
  </si>
  <si>
    <t>railway tender leathr safety gloves to specification no.icf/safety/spec.no.15.revisionstatus:04</t>
  </si>
  <si>
    <t>https://www.ireps.gov.in/ireps/supply/pdfdocs/112023/106162419/viewNitPdf_4359534.pdf</t>
  </si>
  <si>
    <t>railway tender led based (cluster type) fault indication lamp</t>
  </si>
  <si>
    <t>https://www.ireps.gov.in/ireps/supply/pdfdocs/082023/106092665/viewNitPdf_4278499.pdf</t>
  </si>
  <si>
    <t>railway tender led based flashing tail lamp</t>
  </si>
  <si>
    <t>95235493A</t>
  </si>
  <si>
    <t>https://www.ireps.gov.in/ireps/supply/pdfdocs/082023/106110858/viewNitPdf_4308433.pdf</t>
  </si>
  <si>
    <t>railway tender led based head light</t>
  </si>
  <si>
    <t>https://www.ireps.gov.in/ireps/supply/pdfdocs/082023/106081242/viewNitPdf_4266922.pdf</t>
  </si>
  <si>
    <t>railway tender led based head light as per rdso specification no. rdso/2017/el/spec /0134 (rev-2) or latest for wag-7 and wap-4 conventional electric locomotives. note: 1) brid guard to be provided on headlight glass to prevent breakage of glass due to brid hit. 2) die cast aluminium body to be provided for headlight for long life and prevention of corrosion. 3) firm should submit authorized dealership certificate along with tender.</t>
  </si>
  <si>
    <t>https://www.ireps.gov.in/ireps/supply/pdfdocs/112023/106193464/viewNitPdf_4395134.pdf</t>
  </si>
  <si>
    <t>railway tender led based head light as per rdso specificcation no. rdso/2017/el/spec /0134</t>
  </si>
  <si>
    <t>https://www.ireps.gov.in/ireps/supply/pdfdocs/092023/106140050/viewNitPdf_4333586.pdf</t>
  </si>
  <si>
    <t>railway tender led batten with dimming sensor</t>
  </si>
  <si>
    <t>https://www.ireps.gov.in/ireps/supply/pdfdocs/082023/106097539/viewNitPdf_4284240.pdf</t>
  </si>
  <si>
    <t>railway tender led emergency light- rdso/spec/0180 ty-2</t>
  </si>
  <si>
    <t>https://www.ireps.gov.in/ireps/supply/pdfdocs/092023/106121255/viewNitPdf_4312801.pdf</t>
  </si>
  <si>
    <t>railway tender led flame proof light fitting</t>
  </si>
  <si>
    <t>https://www.ireps.gov.in/ireps/supply/pdfdocs/082023/106091450/viewNitPdf_4277087.pdf</t>
  </si>
  <si>
    <t>06231543A</t>
  </si>
  <si>
    <t>https://www.ireps.gov.in/ireps/supply/pdfdocs/092023/106133885/viewNitPdf_4326607.pdf</t>
  </si>
  <si>
    <t>railway tender led flood light 200 watts</t>
  </si>
  <si>
    <t>https://www.ireps.gov.in/ireps/supply/pdfdocs/102023/106170553/viewNitPdf_4368911.pdf</t>
  </si>
  <si>
    <t>railway tender led frequency meter size 96 sq. cm for</t>
  </si>
  <si>
    <t>https://www.ireps.gov.in/ireps/supply/pdfdocs/092023/106154386/viewNitPdf_4350265.pdf</t>
  </si>
  <si>
    <t>railway tender led gangway light fitting white colour 6 w 110 v ac/dc of ensave make suitable for vande bharat express(train-18).</t>
  </si>
  <si>
    <t>https://www.ireps.gov.in/ireps/supply/pdfdocs/092023/106146829/viewNitPdf_4341495.pdf</t>
  </si>
  <si>
    <t>railway tender led indication panel signalling lamp lsgro &amp; lsov. as per kpa drg. no. - er/kpa/elmisc.2g7.743a.</t>
  </si>
  <si>
    <t>https://www.ireps.gov.in/ireps/supply/pdfdocs/122023/106199149/viewNitPdf_4401961.pdf</t>
  </si>
  <si>
    <t>https://www.ireps.gov.in/ireps/supply/pdfdocs/092023/106134445/viewNitPdf_4327060.pdf</t>
  </si>
  <si>
    <t>https://www.ireps.gov.in/ireps/supply/pdfdocs/092023/106150545/viewNitPdf_4345650.pdf</t>
  </si>
  <si>
    <t>railway tender led light fitting for berth reading light (longitudinal) type-f 1</t>
  </si>
  <si>
    <t>https://www.ireps.gov.in/ireps/supply/pdfdocs/082023/106113435/viewNitPdf_4302764.pdf</t>
  </si>
  <si>
    <t>https://www.ireps.gov.in/ireps/supply/pdfdocs/092023/106139542/viewNitPdf_4334669.pdf</t>
  </si>
  <si>
    <t>https://www.ireps.gov.in/ireps/supply/pdfdocs/102023/106139542/viewNitPdf_4334669.pdf</t>
  </si>
  <si>
    <t>railway tender led light fitting for berth reading light transverse lower berth lhs type-f 4</t>
  </si>
  <si>
    <t>https://www.ireps.gov.in/ireps/supply/pdfdocs/082023/106115553/viewNitPdf_4305467.pdf</t>
  </si>
  <si>
    <t>railway tender led light fitting for corridor doorway</t>
  </si>
  <si>
    <t>78235790A</t>
  </si>
  <si>
    <t>https://www.ireps.gov.in/ireps/supply/pdfdocs/102023/106090980/viewNitPdf_4353411.pdf</t>
  </si>
  <si>
    <t>railway tender led light fitting for doorway</t>
  </si>
  <si>
    <t>https://www.ireps.gov.in/ireps/supply/pdfdocs/082023/106126649/viewNitPdf_4318238.pdf</t>
  </si>
  <si>
    <t>railway tender led light fitting for passenger area (cabin) for lhb ac coaches type l (18 watts)</t>
  </si>
  <si>
    <t>https://www.ireps.gov.in/ireps/supply/pdfdocs/092023/106146051/viewNitPdf_4340551.pdf</t>
  </si>
  <si>
    <t>railway tender led light fitting type-a 18 watts</t>
  </si>
  <si>
    <t>https://www.ireps.gov.in/ireps/supply/pdfdocs/092023/106098549/viewNitPdf_4286614.pdf</t>
  </si>
  <si>
    <t>railway tender led light fitting type-i(3watt) for passenger alarm chain indication light 110 v ac/dc for lhb coaches</t>
  </si>
  <si>
    <t>https://www.ireps.gov.in/ireps/supply/pdfdocs/092023/106146061/viewNitPdf_4340518.pdf</t>
  </si>
  <si>
    <t>railway tender led light fitting with night light (corr</t>
  </si>
  <si>
    <t>https://www.ireps.gov.in/ireps/supply/pdfdocs/082023/106115522/viewNitPdf_4305016.pdf</t>
  </si>
  <si>
    <t>railway tender led light ftg type b1 9w cc 76453</t>
  </si>
  <si>
    <t>https://www.ireps.gov.in/ireps/supply/pdfdocs/082023/106091330/viewNitPdf_4282079.pdf</t>
  </si>
  <si>
    <t>railway tender led rechargeable hand lamp with magnetic mount base as per specification attached</t>
  </si>
  <si>
    <t>https://www.ireps.gov.in/ireps/supply/pdfdocs/122023/106207676/viewNitPdf_4411900.pdf</t>
  </si>
  <si>
    <t>railway tender led saloon light fitting - indirect 10 watts length 1960 mm 110v</t>
  </si>
  <si>
    <t>https://www.ireps.gov.in/ireps/supply/pdfdocs/092023/106135654/viewNitPdf_4328479.pdf</t>
  </si>
  <si>
    <t>railway tender led tail lamp with repeater of type-1</t>
  </si>
  <si>
    <t>https://www.ireps.gov.in/ireps/supply/pdfdocs/112023/106197148/viewNitPdf_4399655.pdf</t>
  </si>
  <si>
    <t>railway tender led type emergency light unit for self g</t>
  </si>
  <si>
    <t>https://www.ireps.gov.in/ireps/supply/pdfdocs/092023/106139463/viewNitPdf_4332944.pdf</t>
  </si>
  <si>
    <t>railway tender led type flashing tail lamp</t>
  </si>
  <si>
    <t>https://www.ireps.gov.in/ireps/supply/pdfdocs/092023/106146566/viewNitPdf_4341166.pdf</t>
  </si>
  <si>
    <t>railway tender leflunomide hydroxychlorquine.</t>
  </si>
  <si>
    <t>https://www.ireps.gov.in/ireps/supply/pdfdocs/082023/106113843/viewNitPdf_4303136.pdf</t>
  </si>
  <si>
    <t>railway tender left right coronary catheters</t>
  </si>
  <si>
    <t>https://www.ireps.gov.in/ireps/supply/pdfdocs/092023/106142445/viewNitPdf_4336312.pdf</t>
  </si>
  <si>
    <t>railway tender legal size paper</t>
  </si>
  <si>
    <t>https://www.ireps.gov.in/ireps/supply/pdfdocs/122023/106206760/viewNitPdf_4410863.pdf</t>
  </si>
  <si>
    <t>railway tender leishmans stain (500 ml) bottle with buffer ph 6.8 and certificate of analysis</t>
  </si>
  <si>
    <t>02235343A</t>
  </si>
  <si>
    <t>https://www.ireps.gov.in/ireps/supply/pdfdocs/122023/106211287/viewNitPdf_4416348.pdf</t>
  </si>
  <si>
    <t>railway tender letrozole tab  lenalidomide tab  imatinib mesylate cap  imatinib tab sorafenib tab  hydroxyurea tab .</t>
  </si>
  <si>
    <t>https://www.ireps.gov.in/ireps/supply/pdfdocs/082023/106111376/viewNitPdf_4300314.pdf</t>
  </si>
  <si>
    <t>railway tender leuprolide acetate inj  levonorgestrel intrauterine delivery system pack and leuprolide inj .</t>
  </si>
  <si>
    <t>https://www.ireps.gov.in/ireps/supply/pdfdocs/082023/106111706/viewNitPdf_4300657.pdf</t>
  </si>
  <si>
    <t>railway tender level gauge for converter of three phas</t>
  </si>
  <si>
    <t>https://www.ireps.gov.in/ireps/supply/pdfdocs/092023/106126029/viewNitPdf_4317293.pdf</t>
  </si>
  <si>
    <t>railway tender level gauge for converter of three phase</t>
  </si>
  <si>
    <t>https://www.ireps.gov.in/ireps/supply/pdfdocs/092023/106146621/viewNitPdf_4341251.pdf</t>
  </si>
  <si>
    <t>railway tender level indicator size:2</t>
  </si>
  <si>
    <t>https://www.ireps.gov.in/ireps/supply/pdfdocs/102023/106138845/viewNitPdf_4333075.pdf</t>
  </si>
  <si>
    <t>railway tender lever inner (rh)</t>
  </si>
  <si>
    <t>https://www.ireps.gov.in/ireps/supply/pdfdocs/082023/106103063/viewNitPdf_4290637.pdf</t>
  </si>
  <si>
    <t>railway tender lever without bushes for bogie brake</t>
  </si>
  <si>
    <t>https://www.ireps.gov.in/ireps/supply/pdfdocs/092023/106129264/viewNitPdf_4322236.pdf</t>
  </si>
  <si>
    <t>railway tender levetiracetam brivaracetam</t>
  </si>
  <si>
    <t>https://www.ireps.gov.in/ireps/supply/pdfdocs/082023/106113884/viewNitPdf_4303190.pdf</t>
  </si>
  <si>
    <t>railway tender levocetirizine tab  hydroxyzine tab  ebastine tab  pheniramine maleate inj  fexofenadine tab  cetirizine tab  bilastine tab  ketotifen tab  ebastine tab  cetirizine dihydrochloride tab  desloratidine tab .</t>
  </si>
  <si>
    <t>https://www.ireps.gov.in/ireps/supply/pdfdocs/082023/106113907/viewNitPdf_4303197.pdf</t>
  </si>
  <si>
    <t>railway tender levonorgestrel 52 mg intrauterine delivery system pack.</t>
  </si>
  <si>
    <t>02235799B</t>
  </si>
  <si>
    <t>https://www.ireps.gov.in/ireps/supply/pdfdocs/102023/106170015/viewNitPdf_4368289.pdf</t>
  </si>
  <si>
    <t>railway tender lhb brake disc thickness gauge (go &amp; no</t>
  </si>
  <si>
    <t>https://www.ireps.gov.in/ireps/supply/pdfdocs/082023/106114010/viewNitPdf_4303344.pdf</t>
  </si>
  <si>
    <t>railway tender license free walkie talkie with frequency range.</t>
  </si>
  <si>
    <t>https://www.ireps.gov.in/ireps/supply/pdfdocs/092023/106140657/viewNitPdf_4334273.pdf</t>
  </si>
  <si>
    <t>railway tender licensing of railway building measuring 1000 sq.ft for functioning of a bank counter &amp; atm at shell administrative office for a period of 3 (three)years to nationalized/scheduled banks coming under the control of rbi.</t>
  </si>
  <si>
    <t>WW15BANK1000sqft</t>
  </si>
  <si>
    <t>https://www.ireps.gov.in/ireps/lease/pdfdocs/092023/70771251/viewNitPdf_4320788.pdf</t>
  </si>
  <si>
    <t>railway tender licensing of railway building measuring 500 sq.ft for functioning of a bank counter &amp; atm at shell administrative office for a period of 3 (three)years to nationalized/scheduled banks coming under the control of rbi.</t>
  </si>
  <si>
    <t>WW15BANK500sqft</t>
  </si>
  <si>
    <t>https://www.ireps.gov.in/ireps/lease/pdfdocs/092023/70771267/viewNitPdf_4320789.pdf</t>
  </si>
  <si>
    <t>railway tender lide plate 6mm to size 160 x 184 mm</t>
  </si>
  <si>
    <t>https://www.ireps.gov.in/ireps/supply/pdfdocs/092023/106132187/viewNitPdf_4324376.pdf</t>
  </si>
  <si>
    <t>railway tender lifting sling for vcb (4 ton swl) as per drg. no. trs/gmo/e4/g-9/036.</t>
  </si>
  <si>
    <t>https://www.ireps.gov.in/ireps/supply/pdfdocs/102023/106154578/viewNitPdf_4350790.pdf</t>
  </si>
  <si>
    <t>railway tender light fabricated items kit for fiat bogie.</t>
  </si>
  <si>
    <t>https://www.ireps.gov.in/ireps/supply/pdfdocs/082023/106108066/viewNitPdf_4296785.pdf</t>
  </si>
  <si>
    <t>railway tender light weight alloy spanner ring</t>
  </si>
  <si>
    <t>https://www.ireps.gov.in/ireps/supply/pdfdocs/092023/106143786/viewNitPdf_4337972.pdf</t>
  </si>
  <si>
    <t>railway tender light weight body filler to spec. mdts-176 rev.04</t>
  </si>
  <si>
    <t>https://www.ireps.gov.in/ireps/supply/pdfdocs/092023/106120864/viewNitPdf_4311215.pdf</t>
  </si>
  <si>
    <t>railway tender light weight portable control telephone</t>
  </si>
  <si>
    <t>https://www.ireps.gov.in/ireps/supply/pdfdocs/092023/106134287/viewNitPdf_4326868.pdf</t>
  </si>
  <si>
    <t>railway tender light weight torque multiplier</t>
  </si>
  <si>
    <t>https://www.ireps.gov.in/ireps/supply/pdfdocs/102023/106163233/viewNitPdf_4360520.pdf</t>
  </si>
  <si>
    <t>railway tender lightning arrester</t>
  </si>
  <si>
    <t>https://www.ireps.gov.in/ireps/supply/pdfdocs/092023/106147038/viewNitPdf_4341753.pdf</t>
  </si>
  <si>
    <t>railway tender lime powder</t>
  </si>
  <si>
    <t>https://www.ireps.gov.in/ireps/supply/pdfdocs/092023/106147309/viewNitPdf_4342088.pdf</t>
  </si>
  <si>
    <t>https://www.ireps.gov.in/ireps/supply/pdfdocs/092023/106149285/viewNitPdf_4344255.pdf</t>
  </si>
  <si>
    <t>railway tender linen room arrangement for ac-3 tier</t>
  </si>
  <si>
    <t>https://www.ireps.gov.in/ireps/supply/pdfdocs/082023/106091149/viewNitPdf_4278246.pdf</t>
  </si>
  <si>
    <t>railway tender linen room arrangement for lwaccn coaches</t>
  </si>
  <si>
    <t>https://www.ireps.gov.in/ireps/supply/pdfdocs/082023/106091226/viewNitPdf_4278244.pdf</t>
  </si>
  <si>
    <t>railway tender liner kit for escorts make bogie mounted.</t>
  </si>
  <si>
    <t>https://www.ireps.gov.in/ireps/supply/pdfdocs/112023/106177683/viewNitPdf_4377201.pdf</t>
  </si>
  <si>
    <t>railway tender liners (of different size &amp; types)</t>
  </si>
  <si>
    <t>https://www.ireps.gov.in/ireps/supply/pdfdocs/012024/106210464/viewNitPdf_4415450.pdf</t>
  </si>
  <si>
    <t>railway tender link for x-end .</t>
  </si>
  <si>
    <t>78226957A</t>
  </si>
  <si>
    <t>https://www.ireps.gov.in/ireps/supply/pdfdocs/092023/106143675/viewNitPdf_4337828.pdf</t>
  </si>
  <si>
    <t>railway tender lint free wiping cloth</t>
  </si>
  <si>
    <t>https://www.ireps.gov.in/ireps/supply/pdfdocs/122023/106199136/viewNitPdf_4401923.pdf</t>
  </si>
  <si>
    <t>railway tender liplex t2 grease</t>
  </si>
  <si>
    <t>https://www.ireps.gov.in/ireps/supply/pdfdocs/122023/106206446/viewNitPdf_4410480.pdf</t>
  </si>
  <si>
    <t>railway tender liposuction machine with inbuilt infusion pump as per specification attached</t>
  </si>
  <si>
    <t>01235076D</t>
  </si>
  <si>
    <t>https://www.ireps.gov.in/ireps/supply/pdfdocs/082023/106098523/viewNitPdf_4287079.pdf</t>
  </si>
  <si>
    <t>railway tender liquid argon with purity of 99.99%</t>
  </si>
  <si>
    <t>https://www.ireps.gov.in/ireps/supply/pdfdocs/092023/106110815/viewNitPdf_4299830.pdf</t>
  </si>
  <si>
    <t>04233078B</t>
  </si>
  <si>
    <t>https://www.ireps.gov.in/ireps/supply/pdfdocs/082023/106109908/viewNitPdf_4299883.pdf</t>
  </si>
  <si>
    <t>https://www.ireps.gov.in/ireps/supply/pdfdocs/092023/106139033/viewNitPdf_4332374.pdf</t>
  </si>
  <si>
    <t>https://www.ireps.gov.in/ireps/supply/pdfdocs/092023/106125632/viewNitPdf_4317040.pdf</t>
  </si>
  <si>
    <t>https://www.ireps.gov.in/ireps/supply/pdfdocs/102023/106177735/viewNitPdf_4377197.pdf</t>
  </si>
  <si>
    <t>https://www.ireps.gov.in/ireps/supply/pdfdocs/092023/106141480/viewNitPdf_4335283.pdf</t>
  </si>
  <si>
    <t>51236045A</t>
  </si>
  <si>
    <t>https://www.ireps.gov.in/ireps/supply/pdfdocs/102023/106162323/viewNitPdf_4360663.pdf</t>
  </si>
  <si>
    <t>railway tender liraglutide 6 mg/ml - 3 ml pen injection</t>
  </si>
  <si>
    <t>02235746B</t>
  </si>
  <si>
    <t>https://www.ireps.gov.in/ireps/supply/pdfdocs/092023/106135380/viewNitPdf_4328056.pdf</t>
  </si>
  <si>
    <t>02235746C</t>
  </si>
  <si>
    <t>https://www.ireps.gov.in/ireps/supply/pdfdocs/102023/106155669/viewNitPdf_4351696.pdf</t>
  </si>
  <si>
    <t>railway tender list of chemicals needed for analysis</t>
  </si>
  <si>
    <t>52235521B</t>
  </si>
  <si>
    <t>https://www.ireps.gov.in/ireps/supply/pdfdocs/082023/106122193/viewNitPdf_4312724.pdf</t>
  </si>
  <si>
    <t>railway tender lithium-ion technology cordless impact wrench with deep impact sockets</t>
  </si>
  <si>
    <t>https://www.ireps.gov.in/ireps/supply/pdfdocs/122023/106206440/viewNitPdf_4410486.pdf</t>
  </si>
  <si>
    <t>railway tender load ring with swiveling type lifting tackle</t>
  </si>
  <si>
    <t>https://www.ireps.gov.in/ireps/supply/pdfdocs/122023/106207093/viewNitPdf_4411316.pdf</t>
  </si>
  <si>
    <t>60235410A</t>
  </si>
  <si>
    <t>https://www.ireps.gov.in/ireps/supply/pdfdocs/122023/106210367/viewNitPdf_4415274.pdf</t>
  </si>
  <si>
    <t>railway tender load sensing device-side mounted type</t>
  </si>
  <si>
    <t>https://www.ireps.gov.in/ireps/supply/pdfdocs/112023/106178260/viewNitPdf_4377884.pdf</t>
  </si>
  <si>
    <t>railway tender lock (eye bolt) with washer</t>
  </si>
  <si>
    <t>https://www.ireps.gov.in/ireps/supply/pdfdocs/092023/106128686/viewNitPdf_4320466.pdf</t>
  </si>
  <si>
    <t>railway tender lock as per frontier drg .no. fasl/tlc/l/0450 rdso spec. no. rdso/2011/cg- 03 (rev.1)</t>
  </si>
  <si>
    <t>https://www.ireps.gov.in/ireps/supply/pdfdocs/122023/106205961/viewNitPdf_4409968.pdf</t>
  </si>
  <si>
    <t>railway tender lock assembly only for glass shutter</t>
  </si>
  <si>
    <t>https://www.ireps.gov.in/ireps/supply/pdfdocs/122023/106207163/viewNitPdf_4411374.pdf</t>
  </si>
  <si>
    <t>railway tender lock assly</t>
  </si>
  <si>
    <t>https://www.ireps.gov.in/ireps/supply/pdfdocs/082023/106109198/viewNitPdf_4297819.pdf</t>
  </si>
  <si>
    <t>07231530A</t>
  </si>
  <si>
    <t>https://www.ireps.gov.in/ireps/supply/pdfdocs/082023/106122233/viewNitPdf_4312792.pdf</t>
  </si>
  <si>
    <t>07231530B</t>
  </si>
  <si>
    <t>https://www.ireps.gov.in/ireps/supply/pdfdocs/092023/106133409/viewNitPdf_4326152.pdf</t>
  </si>
  <si>
    <t>railway tender lock bolt (spl) for a boom</t>
  </si>
  <si>
    <t>https://www.ireps.gov.in/ireps/supply/pdfdocs/092023/106126240/viewNitPdf_4317530.pdf</t>
  </si>
  <si>
    <t>railway tender lock bolt (spl) for b boom</t>
  </si>
  <si>
    <t>https://www.ireps.gov.in/ireps/supply/pdfdocs/092023/106126245/viewNitPdf_4317569.pdf</t>
  </si>
  <si>
    <t>railway tender lock bolt guide</t>
  </si>
  <si>
    <t>https://www.ireps.gov.in/ireps/supply/pdfdocs/092023/106134736/viewNitPdf_4327359.pdf</t>
  </si>
  <si>
    <t>railway tender lock bolt kit for carbody rod</t>
  </si>
  <si>
    <t>https://www.ireps.gov.in/ireps/supply/pdfdocs/082023/106128460/viewNitPdf_4320223.pdf</t>
  </si>
  <si>
    <t>railway tender lock bolt kit for center pivot</t>
  </si>
  <si>
    <t>https://www.ireps.gov.in/ireps/supply/pdfdocs/082023/106107104/viewNitPdf_4295442.pdf</t>
  </si>
  <si>
    <t>railway tender lock bolt with collar size 3/4 inch</t>
  </si>
  <si>
    <t>https://www.ireps.gov.in/ireps/supply/pdfdocs/092023/106136322/viewNitPdf_4329213.pdf</t>
  </si>
  <si>
    <t>railway tender lock nut of size km 14 for 25 kw 130 v</t>
  </si>
  <si>
    <t>https://www.ireps.gov.in/ireps/supply/pdfdocs/082023/106114303/viewNitPdf_4303708.pdf</t>
  </si>
  <si>
    <t>railway tender lock pin for centre pivot.</t>
  </si>
  <si>
    <t>78231186A</t>
  </si>
  <si>
    <t>https://www.ireps.gov.in/ireps/supply/pdfdocs/082023/106113733/viewNitPdf_4310872.pdf</t>
  </si>
  <si>
    <t>railway tender lock washer commutator end for hs 15250a tm as per drg.no.rdso/elect/ dte.skel.4686.alt.d is: 513/1994.</t>
  </si>
  <si>
    <t>https://www.ireps.gov.in/ireps/supply/pdfdocs/102023/106143128/viewNitPdf_4337099.pdf</t>
  </si>
  <si>
    <t>railway tender lock wire.</t>
  </si>
  <si>
    <t>https://www.ireps.gov.in/ireps/supply/pdfdocs/082023/106105015/viewNitPdf_4292860.pdf</t>
  </si>
  <si>
    <t>railway tender lockable gas spring for ac chair car type - ii. as per no j&amp;td/cw/ per sr drg no. sk 1117.</t>
  </si>
  <si>
    <t>https://www.ireps.gov.in/ireps/supply/pdfdocs/082023/106099395/viewNitPdf_4286387.pdf</t>
  </si>
  <si>
    <t>railway tender lockable gas spring for ac chair car type-ii to drg no j&amp;td/cw/per sk1117.</t>
  </si>
  <si>
    <t>78226443C</t>
  </si>
  <si>
    <t>https://www.ireps.gov.in/ireps/supply/pdfdocs/102023/106157341/viewNitPdf_4353637.pdf</t>
  </si>
  <si>
    <t>railway tender locking arrangement for emergency openable window</t>
  </si>
  <si>
    <t>https://www.ireps.gov.in/ireps/supply/pdfdocs/122023/106203519/viewNitPdf_4407152.pdf</t>
  </si>
  <si>
    <t>railway tender locking bolt for flap door</t>
  </si>
  <si>
    <t>https://www.ireps.gov.in/ireps/supply/pdfdocs/092023/106108292/viewNitPdf_4296808.pdf</t>
  </si>
  <si>
    <t>https://www.ireps.gov.in/ireps/supply/pdfdocs/092023/106139112/viewNitPdf_4332505.pdf</t>
  </si>
  <si>
    <t>https://www.ireps.gov.in/ireps/supply/pdfdocs/102023/106138034/viewNitPdf_4331138.pdf</t>
  </si>
  <si>
    <t>https://www.ireps.gov.in/ireps/supply/pdfdocs/092023/106144945/viewNitPdf_4339281.pdf</t>
  </si>
  <si>
    <t>railway tender locking bracket (air hose carrier)</t>
  </si>
  <si>
    <t>https://www.ireps.gov.in/ireps/supply/pdfdocs/092023/106135068/viewNitPdf_4327790.pdf</t>
  </si>
  <si>
    <t>railway tender locking cap &amp; locking sleeve.</t>
  </si>
  <si>
    <t>78235093A</t>
  </si>
  <si>
    <t>https://www.ireps.gov.in/ireps/supply/pdfdocs/082023/106043295/viewNitPdf_4295970.pdf</t>
  </si>
  <si>
    <t>railway tender locking pin (threaded )</t>
  </si>
  <si>
    <t>https://www.ireps.gov.in/ireps/supply/pdfdocs/102023/106154935/viewNitPdf_4350829.pdf</t>
  </si>
  <si>
    <t>railway tender locking pin (threaded )control arm</t>
  </si>
  <si>
    <t>https://www.ireps.gov.in/ireps/supply/pdfdocs/092023/106106985/viewNitPdf_4295220.pdf</t>
  </si>
  <si>
    <t>railway tender locking pin (threaded )control arm to drawing/specification drg.no.1 227 320index-06 &amp; specification no eni.6582en 10083 pt-1 spec:specification .no en1.6582en 10083 pt-1</t>
  </si>
  <si>
    <t>https://www.ireps.gov.in/ireps/supply/pdfdocs/082023/106108183/viewNitPdf_4296745.pdf</t>
  </si>
  <si>
    <t>railway tender locking pin as per drg. no. rdso/cg/drg/21050 item 8.</t>
  </si>
  <si>
    <t>https://www.ireps.gov.in/ireps/supply/pdfdocs/082023/106115094/viewNitPdf_4304602.pdf</t>
  </si>
  <si>
    <t>railway tender locking pin internal</t>
  </si>
  <si>
    <t>https://www.ireps.gov.in/ireps/supply/pdfdocs/102023/106161213/viewNitPdf_4360168.pdf</t>
  </si>
  <si>
    <t>railway tender locking pin internal item no. 1 &amp; 2 assembled condition as per rcf drg. no. lw 56359.</t>
  </si>
  <si>
    <t>https://www.ireps.gov.in/ireps/supply/pdfdocs/102023/106164159/viewNitPdf_4361733.pdf</t>
  </si>
  <si>
    <t>railway tender locking pin to drg.no. aaa01032</t>
  </si>
  <si>
    <t>https://www.ireps.gov.in/ireps/supply/pdfdocs/092023/106105788/viewNitPdf_4295594.pdf</t>
  </si>
  <si>
    <t>https://www.ireps.gov.in/ireps/supply/pdfdocs/082023/106114098/viewNitPdf_4303449.pdf</t>
  </si>
  <si>
    <t>https://www.ireps.gov.in/ireps/supply/pdfdocs/102023/106145605/viewNitPdf_4339989.pdf</t>
  </si>
  <si>
    <t>https://www.ireps.gov.in/ireps/supply/pdfdocs/092023/106143955/viewNitPdf_4338185.pdf</t>
  </si>
  <si>
    <t>railway tender locking plate (plain) for axle box to drg no.trs/acl/p/14-a</t>
  </si>
  <si>
    <t>https://www.ireps.gov.in/ireps/supply/pdfdocs/082023/106097696/viewNitPdf_4284491.pdf</t>
  </si>
  <si>
    <t>26233535A</t>
  </si>
  <si>
    <t>https://www.ireps.gov.in/ireps/supply/pdfdocs/092023/106119891/viewNitPdf_4310089.pdf</t>
  </si>
  <si>
    <t>railway tender locking plate as per drg. no. rdso/cg/drg/21050 item 7</t>
  </si>
  <si>
    <t>https://www.ireps.gov.in/ireps/supply/pdfdocs/082023/106117500/viewNitPdf_4307405.pdf</t>
  </si>
  <si>
    <t>https://www.ireps.gov.in/ireps/supply/pdfdocs/112023/106178490/viewNitPdf_4377999.pdf</t>
  </si>
  <si>
    <t>railway tender locking plate for anchor link screws</t>
  </si>
  <si>
    <t>https://www.ireps.gov.in/ireps/supply/pdfdocs/092023/106135275/viewNitPdf_4327974.pdf</t>
  </si>
  <si>
    <t>railway tender locking plate for centre pivot arrangement</t>
  </si>
  <si>
    <t>https://www.ireps.gov.in/ireps/supply/pdfdocs/082023/106115889/viewNitPdf_4305514.pdf</t>
  </si>
  <si>
    <t>railway tender locking plate for ctrb</t>
  </si>
  <si>
    <t>78226240B</t>
  </si>
  <si>
    <t>https://www.ireps.gov.in/ireps/supply/pdfdocs/102023/106123771/viewNitPdf_4361859.pdf</t>
  </si>
  <si>
    <t>railway tender locking plate for slack adjuster &amp; b.h. pin as per drawing no: trs/acl/p/548</t>
  </si>
  <si>
    <t>https://www.ireps.gov.in/ireps/supply/pdfdocs/092023/106135503/viewNitPdf_4328310.pdf</t>
  </si>
  <si>
    <t>railway tender locking plate.</t>
  </si>
  <si>
    <t>78226671A</t>
  </si>
  <si>
    <t>https://www.ireps.gov.in/ireps/supply/pdfdocs/102023/106154521/viewNitPdf_4350373.pdf</t>
  </si>
  <si>
    <t>railway tender loco pilot foot rest for modified seat</t>
  </si>
  <si>
    <t>https://www.ireps.gov.in/ireps/supply/pdfdocs/122023/106207155/viewNitPdf_4411407.pdf</t>
  </si>
  <si>
    <t>railway tender loco pilot foot step for modified seat</t>
  </si>
  <si>
    <t>https://www.ireps.gov.in/ireps/supply/pdfdocs/082023/106115848/viewNitPdf_4305471.pdf</t>
  </si>
  <si>
    <t>railway tender loco pilot seat back rest along with frame</t>
  </si>
  <si>
    <t>https://www.ireps.gov.in/ireps/supply/pdfdocs/082023/106110791/viewNitPdf_4299723.pdf</t>
  </si>
  <si>
    <t>railway tender locomotive cab and machine room ventilat</t>
  </si>
  <si>
    <t>https://www.ireps.gov.in/ireps/supply/pdfdocs/102023/106155750/viewNitPdf_4351823.pdf</t>
  </si>
  <si>
    <t>72235863A</t>
  </si>
  <si>
    <t>https://www.ireps.gov.in/ireps/supply/pdfdocs/102023/106172980/viewNitPdf_4371862.pdf</t>
  </si>
  <si>
    <t>railway tender locomotive cleaning pillar mounted water hose reel drum manually</t>
  </si>
  <si>
    <t>https://www.ireps.gov.in/ireps/supply/pdfdocs/102023/106154199/viewNitPdf_4351886.pdf</t>
  </si>
  <si>
    <t>railway tender locomotive exterior cleaning</t>
  </si>
  <si>
    <t>https://www.ireps.gov.in/ireps/supply/pdfdocs/102023/106164910/viewNitPdf_4362678.pdf</t>
  </si>
  <si>
    <t>railway tender loctite 518 sealant</t>
  </si>
  <si>
    <t>https://www.ireps.gov.in/ireps/supply/pdfdocs/082023/106108385/viewNitPdf_4297705.pdf</t>
  </si>
  <si>
    <t>65235240A</t>
  </si>
  <si>
    <t>https://www.ireps.gov.in/ireps/supply/pdfdocs/082023/106121662/viewNitPdf_4312573.pdf</t>
  </si>
  <si>
    <t>railway tender loctite 518 sealant of m/s. henkel adhesive technologies pvt ltd. pack in 250 ml.</t>
  </si>
  <si>
    <t>https://www.ireps.gov.in/ireps/supply/pdfdocs/102023/106141949/viewNitPdf_4336343.pdf</t>
  </si>
  <si>
    <t>railway tender long kink-resistant sheaths for aortic arch vessel approach - introducer sheath-7.0-38-80 rb .</t>
  </si>
  <si>
    <t>https://www.ireps.gov.in/ireps/supply/pdfdocs/092023/106147345/viewNitPdf_4342112.pdf</t>
  </si>
  <si>
    <t>02235414B</t>
  </si>
  <si>
    <t>https://www.ireps.gov.in/ireps/supply/pdfdocs/102023/106162884/viewNitPdf_4360192.pdf</t>
  </si>
  <si>
    <t>02235414A</t>
  </si>
  <si>
    <t>https://www.ireps.gov.in/ireps/supply/pdfdocs/092023/106150741/viewNitPdf_4345881.pdf</t>
  </si>
  <si>
    <t>railway tender longitudinal beam</t>
  </si>
  <si>
    <t>02231269B</t>
  </si>
  <si>
    <t>https://www.ireps.gov.in/ireps/supply/pdfdocs/092023/106138040/viewNitPdf_4333859.pdf</t>
  </si>
  <si>
    <t>02231269A</t>
  </si>
  <si>
    <t>https://www.ireps.gov.in/ireps/supply/pdfdocs/082023/106122032/viewNitPdf_4316625.pdf</t>
  </si>
  <si>
    <t>02231269C</t>
  </si>
  <si>
    <t>https://www.ireps.gov.in/ireps/supply/pdfdocs/092023/106146962/viewNitPdf_4342475.pdf</t>
  </si>
  <si>
    <t>railway tender longitudinal damper bracket to drg.no-45504006 col-i alt a.</t>
  </si>
  <si>
    <t>https://www.ireps.gov.in/ireps/supply/pdfdocs/082023/106110764/viewNitPdf_4299611.pdf</t>
  </si>
  <si>
    <t>railway tender longitudinal stop end plate assembly to drg.no.45505008 col.i alt a---</t>
  </si>
  <si>
    <t>https://www.ireps.gov.in/ireps/supply/pdfdocs/082023/106101062/viewNitPdf_4288704.pdf</t>
  </si>
  <si>
    <t>railway tender longitudinal stop separating disc for fiat bogie.</t>
  </si>
  <si>
    <t>https://www.ireps.gov.in/ireps/supply/pdfdocs/092023/106115098/viewNitPdf_4304575.pdf</t>
  </si>
  <si>
    <t>railway tender look out glass top gutter</t>
  </si>
  <si>
    <t>https://www.ireps.gov.in/ireps/supply/pdfdocs/112023/106169711/viewNitPdf_4367966.pdf</t>
  </si>
  <si>
    <t>https://www.ireps.gov.in/ireps/supply/pdfdocs/092023/106139464/viewNitPdf_4332953.pdf</t>
  </si>
  <si>
    <t>railway tender loose items for lslrd door</t>
  </si>
  <si>
    <t>02235007A</t>
  </si>
  <si>
    <t>https://www.ireps.gov.in/ireps/supply/pdfdocs/082023/106112771/viewNitPdf_4303719.pdf</t>
  </si>
  <si>
    <t>railway tender loperamide tab  metronidazole 200 mg tab  metronidazole 400 mg tab  ornidazole 500 mg tab  metronidazole 200 mg / 5 ml 60 ml bot secnidazole 1 gm tab  racecadotril 100 mg tab and tinidazole 500 mg tab.</t>
  </si>
  <si>
    <t>https://www.ireps.gov.in/ireps/supply/pdfdocs/082023/106109463/viewNitPdf_4298170.pdf</t>
  </si>
  <si>
    <t>railway tender l-ornithine - l-aspartate inj glutathione tab  orlistat tab  pancreatic enzyme cap  dl-methionine tab .</t>
  </si>
  <si>
    <t>https://www.ireps.gov.in/ireps/supply/pdfdocs/082023/106112904/viewNitPdf_4302017.pdf</t>
  </si>
  <si>
    <t>02235849A</t>
  </si>
  <si>
    <t>https://www.ireps.gov.in/ireps/supply/pdfdocs/102023/106128081/viewNitPdf_4369422.pdf</t>
  </si>
  <si>
    <t>railway tender lorry tyre</t>
  </si>
  <si>
    <t>https://www.ireps.gov.in/ireps/supply/pdfdocs/082023/106117727/viewNitPdf_4307722.pdf</t>
  </si>
  <si>
    <t>https://www.ireps.gov.in/ireps/supply/pdfdocs/092023/106135589/viewNitPdf_4328488.pdf</t>
  </si>
  <si>
    <t>railway tender losartan</t>
  </si>
  <si>
    <t>https://www.ireps.gov.in/ireps/supply/pdfdocs/082023/106121299/viewNitPdf_4311717.pdf</t>
  </si>
  <si>
    <t>railway tender losartan 25 mg  lapatinib 250 mg ursodeoxycholic acid 300 mg and atorvastatin 40 mg tablets.</t>
  </si>
  <si>
    <t>https://www.ireps.gov.in/ireps/supply/pdfdocs/082023/106107897/viewNitPdf_4296318.pdf</t>
  </si>
  <si>
    <t>railway tender losartan 50mg tab pregabalin 75 mg cap/tab alprazolam 0.25 mg tab</t>
  </si>
  <si>
    <t>https://www.ireps.gov.in/ireps/supply/pdfdocs/082023/106107098/viewNitPdf_4295421.pdf</t>
  </si>
  <si>
    <t>railway tender low angle wedges of 10 degree</t>
  </si>
  <si>
    <t>65235252A</t>
  </si>
  <si>
    <t>https://www.ireps.gov.in/ireps/supply/pdfdocs/092023/106132086/viewNitPdf_4326822.pdf</t>
  </si>
  <si>
    <t>railway tender low maintenance lead acid batteries 8v 500ah capacity</t>
  </si>
  <si>
    <t>https://www.ireps.gov.in/ireps/supply/pdfdocs/122023/106211030/viewNitPdf_4416081.pdf</t>
  </si>
  <si>
    <t>railway tender low maintenance lead acid batteries2</t>
  </si>
  <si>
    <t>https://www.ireps.gov.in/ireps/supply/pdfdocs/082023/106111041/viewNitPdf_4299950.pdf</t>
  </si>
  <si>
    <t>railway tender low maintenance lead acid battery</t>
  </si>
  <si>
    <t>https://www.ireps.gov.in/ireps/supply/pdfdocs/092023/106139387/viewNitPdf_4332795.pdf</t>
  </si>
  <si>
    <t>railway tender low maintenance starter lead acid battery</t>
  </si>
  <si>
    <t>11231031C</t>
  </si>
  <si>
    <t>https://www.ireps.gov.in/ireps/supply/pdfdocs/102023/106144919/viewNitPdf_4346323.pdf</t>
  </si>
  <si>
    <t>railway tender low maintenance stationary lead acid</t>
  </si>
  <si>
    <t>96235623A</t>
  </si>
  <si>
    <t>https://www.ireps.gov.in/ireps/supply/pdfdocs/122023/106207198/viewNitPdf_4411443.pdf</t>
  </si>
  <si>
    <t>railway tender low pressure cut-out suitable</t>
  </si>
  <si>
    <t>https://www.ireps.gov.in/ireps/supply/pdfdocs/122023/106206824/viewNitPdf_4410929.pdf</t>
  </si>
  <si>
    <t>railway tender low temperature glass plasma steriliser with standard accessories (as per specification enclosed) .</t>
  </si>
  <si>
    <t>https://www.ireps.gov.in/ireps/supply/pdfdocs/102023/106153235/viewNitPdf_4349592.pdf</t>
  </si>
  <si>
    <t>railway tender low voltage hrc cylindrical fuse of capa</t>
  </si>
  <si>
    <t>https://www.ireps.gov.in/ireps/supply/pdfdocs/082023/106114284/viewNitPdf_4303653.pdf</t>
  </si>
  <si>
    <t>78236118A</t>
  </si>
  <si>
    <t>https://www.ireps.gov.in/ireps/supply/pdfdocs/102023/106143991/viewNitPdf_4354370.pdf</t>
  </si>
  <si>
    <t>railway tender lower bearing arrangement to drg.no-mg-t-5-2-002 item 1 to 3 &amp; 6 to 8 alt-t/3</t>
  </si>
  <si>
    <t>https://www.ireps.gov.in/ireps/supply/pdfdocs/102023/106152522/viewNitPdf_4347999.pdf</t>
  </si>
  <si>
    <t>railway tender lower bearing journal for body side door</t>
  </si>
  <si>
    <t>https://www.ireps.gov.in/ireps/supply/pdfdocs/122023/106199512/viewNitPdf_4402255.pdf</t>
  </si>
  <si>
    <t>railway tender lower spring beam for ac coaches to drg no.wlrrm-0-5-0006 alt-g/0col-i (without bush item nos.6&amp;7- bracket lh&amp;rh for lower spring beam and detailed icf drg no.wlrrm-0-5-005 .</t>
  </si>
  <si>
    <t>https://www.ireps.gov.in/ireps/supply/pdfdocs/102023/106153641/viewNitPdf_4350268.pdf</t>
  </si>
  <si>
    <t>railway tender lower spring beam for standardised equalising stay.</t>
  </si>
  <si>
    <t>https://www.ireps.gov.in/ireps/supply/pdfdocs/092023/106142128/viewNitPdf_4335906.pdf</t>
  </si>
  <si>
    <t>railway tender lp.cylinder (197mm dia)</t>
  </si>
  <si>
    <t>https://www.ireps.gov.in/ireps/supply/pdfdocs/092023/106141119/viewNitPdf_4334902.pdf</t>
  </si>
  <si>
    <t>railway tender ls/ed: creation of infrastructure and test setup at diesel loco shed erode for homing additional electric locos at diesel shed erode.</t>
  </si>
  <si>
    <t>SA-OT-18-2023-01</t>
  </si>
  <si>
    <t>https://www.ireps.gov.in/ireps/works/pdfdocs/122023/71812332/viewNitPdf_4381704.pdf</t>
  </si>
  <si>
    <t>railway tender lube oil pressure gauge</t>
  </si>
  <si>
    <t>https://www.ireps.gov.in/ireps/supply/pdfdocs/102023/106152900/viewNitPdf_4348493.pdf</t>
  </si>
  <si>
    <t>51236148A</t>
  </si>
  <si>
    <t>https://www.ireps.gov.in/ireps/supply/pdfdocs/122023/106194074/viewNitPdf_4396442.pdf</t>
  </si>
  <si>
    <t>railway tender lubricants /coatings for control arm</t>
  </si>
  <si>
    <t>https://www.ireps.gov.in/ireps/supply/pdfdocs/102023/106154541/viewNitPdf_4350358.pdf</t>
  </si>
  <si>
    <t>railway tender lubricating nipple m10 x 1 (pitch) for traction motor type 6fra 6068 as per clw drg.no.4twd.096.074 alt.1</t>
  </si>
  <si>
    <t>https://www.ireps.gov.in/ireps/supply/pdfdocs/082023/106092697/viewNitPdf_4278567.pdf</t>
  </si>
  <si>
    <t>https://www.ireps.gov.in/ireps/supply/pdfdocs/092023/106134575/viewNitPdf_4327223.pdf</t>
  </si>
  <si>
    <t>railway tender lubricating oil grade sae 15w40</t>
  </si>
  <si>
    <t>https://www.ireps.gov.in/ireps/supply/pdfdocs/092023/106155590/viewNitPdf_4351595.pdf</t>
  </si>
  <si>
    <t>railway tender lubricating paste</t>
  </si>
  <si>
    <t>https://www.ireps.gov.in/ireps/supply/pdfdocs/102023/106162695/viewNitPdf_4359950.pdf</t>
  </si>
  <si>
    <t>railway tender lug for door hinge of bobrn wagon.</t>
  </si>
  <si>
    <t>78235692A</t>
  </si>
  <si>
    <t>https://www.ireps.gov.in/ireps/supply/pdfdocs/102023/106173973/viewNitPdf_4377586.pdf</t>
  </si>
  <si>
    <t>railway tender luggage rack comp icf/mrvc/col-7</t>
  </si>
  <si>
    <t>https://www.ireps.gov.in/ireps/supply/pdfdocs/092023/106102959/viewNitPdf_4291185.pdf</t>
  </si>
  <si>
    <t>railway tender luggage rack for lhb ac coaches</t>
  </si>
  <si>
    <t>https://www.ireps.gov.in/ireps/supply/pdfdocs/092023/106148389/viewNitPdf_4343225.pdf</t>
  </si>
  <si>
    <t>06230176A</t>
  </si>
  <si>
    <t>https://www.ireps.gov.in/ireps/supply/pdfdocs/092023/106151067/viewNitPdf_4346541.pdf</t>
  </si>
  <si>
    <t>railway tender lw/per-construction of bio-tank toilet cleaning shed and related works at lw/per.</t>
  </si>
  <si>
    <t>10-Dy-CE-WS-PER_2023-24</t>
  </si>
  <si>
    <t>https://www.ireps.gov.in/ireps/works/pdfdocs/122023/71993311/viewNitPdf_4391901.pdf</t>
  </si>
  <si>
    <t>railway tender lyse lh lyse reagents.</t>
  </si>
  <si>
    <t>https://www.ireps.gov.in/ireps/supply/pdfdocs/122023/106211135/viewNitPdf_4416174.pdf</t>
  </si>
  <si>
    <t>railway tender m 12 tap (m12x1.75 pitch)</t>
  </si>
  <si>
    <t>https://www.ireps.gov.in/ireps/supply/pdfdocs/102023/106159140/viewNitPdf_4355630.pdf</t>
  </si>
  <si>
    <t>railway tender m s chromoflex rods</t>
  </si>
  <si>
    <t>https://www.ireps.gov.in/ireps/supply/pdfdocs/112023/106199416/viewNitPdf_4402181.pdf</t>
  </si>
  <si>
    <t>railway tender m seal</t>
  </si>
  <si>
    <t>https://www.ireps.gov.in/ireps/supply/pdfdocs/112023/106200772/viewNitPdf_4403619.pdf</t>
  </si>
  <si>
    <t>railway tender m.s plate 12mm x 1600 x 5000mm long</t>
  </si>
  <si>
    <t>https://www.ireps.gov.in/ireps/supply/pdfdocs/092023/106138415/viewNitPdf_4331864.pdf</t>
  </si>
  <si>
    <t>14235023B</t>
  </si>
  <si>
    <t>https://www.ireps.gov.in/ireps/supply/pdfdocs/102023/106154832/viewNitPdf_4350694.pdf</t>
  </si>
  <si>
    <t>railway tender m.s round</t>
  </si>
  <si>
    <t>https://www.ireps.gov.in/ireps/supply/pdfdocs/092023/106117212/viewNitPdf_4307004.pdf</t>
  </si>
  <si>
    <t>railway tender m.s. bracket</t>
  </si>
  <si>
    <t>https://www.ireps.gov.in/ireps/supply/pdfdocs/122023/106193559/viewNitPdf_4395214.pdf</t>
  </si>
  <si>
    <t>https://www.ireps.gov.in/ireps/supply/pdfdocs/012024/106210190/viewNitPdf_4415106.pdf</t>
  </si>
  <si>
    <t>railway tender m.s. plate 20mm x 2000 x 6300 mm long</t>
  </si>
  <si>
    <t>https://www.ireps.gov.in/ireps/supply/pdfdocs/102023/106142293/viewNitPdf_4336130.pdf</t>
  </si>
  <si>
    <t>railway tender m.s. plate 22mm x 1600 x 6300mm long to</t>
  </si>
  <si>
    <t>https://www.ireps.gov.in/ireps/supply/pdfdocs/092023/106147265/viewNitPdf_4342028.pdf</t>
  </si>
  <si>
    <t>59235075A</t>
  </si>
  <si>
    <t>https://www.ireps.gov.in/ireps/supply/pdfdocs/102023/106163849/viewNitPdf_4361375.pdf</t>
  </si>
  <si>
    <t>railway tender m.s. plate 28mm x 2500 x 12000 mm long</t>
  </si>
  <si>
    <t>https://www.ireps.gov.in/ireps/supply/pdfdocs/102023/106158028/viewNitPdf_4354372.pdf</t>
  </si>
  <si>
    <t>railway tender m.s. plates</t>
  </si>
  <si>
    <t>https://www.ireps.gov.in/ireps/supply/pdfdocs/082023/106108283/viewNitPdf_4308521.pdf</t>
  </si>
  <si>
    <t>railway tender m.s. plates of various sizes</t>
  </si>
  <si>
    <t>https://www.ireps.gov.in/ireps/supply/pdfdocs/102023/106146394/viewNitPdf_4341046.pdf</t>
  </si>
  <si>
    <t>railway tender m.s. round rod 20mm dia. in a length of 6 to 6.5 mtrs</t>
  </si>
  <si>
    <t>https://www.ireps.gov.in/ireps/supply/pdfdocs/092023/106120873/viewNitPdf_4311267.pdf</t>
  </si>
  <si>
    <t>railway tender m12- 4 pin d-code male to ethernet rj45 8p8c of cable length of 5 mtr. for data downloading</t>
  </si>
  <si>
    <t>https://www.ireps.gov.in/ireps/supply/pdfdocs/102023/106141995/viewNitPdf_4336338.pdf</t>
  </si>
  <si>
    <t>railway tender m-12 kit (as 657) for air dryer of m/s. trident make used in ac locos. air dryer model no. ld 2000122 one set consist of 06 items /14 nos annexure as per enclosure.</t>
  </si>
  <si>
    <t>https://www.ireps.gov.in/ireps/supply/pdfdocs/092023/106115400/viewNitPdf_4304968.pdf</t>
  </si>
  <si>
    <t>railway tender m36 overhauling kit for compressor</t>
  </si>
  <si>
    <t>https://www.ireps.gov.in/ireps/supply/pdfdocs/092023/106154900/viewNitPdf_4350828.pdf</t>
  </si>
  <si>
    <t>railway tender m4 check of greaves cotton annexure a&amp;b</t>
  </si>
  <si>
    <t>https://www.ireps.gov.in/ireps/supply/pdfdocs/092023/106131223/viewNitPdf_4323276.pdf</t>
  </si>
  <si>
    <t>railway tender m4 check of greaves cotton -tbd41v12 annex a&amp;b</t>
  </si>
  <si>
    <t>https://www.ireps.gov.in/ireps/supply/pdfdocs/092023/106131224/viewNitPdf_4323259.pdf</t>
  </si>
  <si>
    <t>railway tender m-48 kit (as 660) for air dryer of m/s. trident make used in ac locos. air dryer model no. ld 2000122. one set consist of 14 items 66 nos annexure as per enclosure.</t>
  </si>
  <si>
    <t>https://www.ireps.gov.in/ireps/supply/pdfdocs/082023/106107422/viewNitPdf_4295765.pdf</t>
  </si>
  <si>
    <t>railway tender m-48 kit for air dryer</t>
  </si>
  <si>
    <t>https://www.ireps.gov.in/ireps/supply/pdfdocs/082023/106109325/viewNitPdf_4298013.pdf</t>
  </si>
  <si>
    <t>railway tender m-48 kit for air dryer of trident make</t>
  </si>
  <si>
    <t>https://www.ireps.gov.in/ireps/supply/pdfdocs/122023/106208531/viewNitPdf_4413044.pdf</t>
  </si>
  <si>
    <t>railway tender m48/ioh replacement kit for kbil make</t>
  </si>
  <si>
    <t>https://www.ireps.gov.in/ireps/supply/pdfdocs/102023/106151385/viewNitPdf_4346722.pdf</t>
  </si>
  <si>
    <t>railway tender m8 carbide drill bit of miranda company or wemaro gmbh or stroton uk make</t>
  </si>
  <si>
    <t>https://www.ireps.gov.in/ireps/supply/pdfdocs/092023/106122240/viewNitPdf_4312806.pdf</t>
  </si>
  <si>
    <t>railway tender m8 x 135 h.h bolt (thread length 100 mm)</t>
  </si>
  <si>
    <t>https://www.ireps.gov.in/ireps/supply/pdfdocs/092023/106126050/viewNitPdf_4317294.pdf</t>
  </si>
  <si>
    <t>railway tender m8 x 40 size high tensile hex head bolt make: tvs /lps/ unbrako only required</t>
  </si>
  <si>
    <t>https://www.ireps.gov.in/ireps/supply/pdfdocs/122023/106207545/viewNitPdf_4411814.pdf</t>
  </si>
  <si>
    <t>railway tender m8x25 hex soc csk hd scr- ss</t>
  </si>
  <si>
    <t>https://www.ireps.gov.in/ireps/supply/pdfdocs/092023/106136821/viewNitPdf_4329885.pdf</t>
  </si>
  <si>
    <t>railway tender machine room blower with motor.</t>
  </si>
  <si>
    <t>https://www.ireps.gov.in/ireps/supply/pdfdocs/112023/106178736/viewNitPdf_4378412.pdf</t>
  </si>
  <si>
    <t>railway tender mackintosh hospital sheeting and hot water bag rubber .</t>
  </si>
  <si>
    <t>https://www.ireps.gov.in/ireps/supply/pdfdocs/122023/106211240/viewNitPdf_4416304.pdf</t>
  </si>
  <si>
    <t>railway tender madurai : improvements to toilet arrangements and repairs to roof leakage in railway hospital</t>
  </si>
  <si>
    <t>MDU-W-30-2023-02</t>
  </si>
  <si>
    <t>https://www.ireps.gov.in/ireps/works/pdfdocs/122023/72003808/viewNitPdf_4392500.pdf</t>
  </si>
  <si>
    <t>railway tender madurai colony: dismantling of condemned staff quarters and service building no.mdu/ 108153a-e191a-g194a-e195a-f198a-f200a-f201a-g215al216a-l229255a- d268a-d325a-d352a-p353a-m359a-p363a-h364ap 367a-d369a-f424a-h 432434a-c436a441a-h442ah446a447a459a-h486a-b296 149405 (staff qrs.154 unit &amp; service buildings 2 unit)</t>
  </si>
  <si>
    <t>MDU-W-22-2023-07</t>
  </si>
  <si>
    <t>https://www.ireps.gov.in/ireps/works/pdfdocs/092023/70744021/viewNitPdf_4319110.pdf</t>
  </si>
  <si>
    <t>railway tender madurai division - provision of pf shelter to fulfill the shortfall in mea at 2 stations. (new aryankavu &amp; kurumbur)</t>
  </si>
  <si>
    <t>GS-MDU-2023-03-03A</t>
  </si>
  <si>
    <t>https://www.ireps.gov.in/ireps/works/pdfdocs/082023/70461239/viewNitPdf_4302828.pdf</t>
  </si>
  <si>
    <t>railway tender madurai division - raising and extension of existing medium level platform no.1 to high level at ezhukone (ekn) railway station.</t>
  </si>
  <si>
    <t>GS-MDU-13A-2023-07A</t>
  </si>
  <si>
    <t>https://www.ireps.gov.in/ireps/works/pdfdocs/092023/70730841/viewNitPdf_4318368.pdf</t>
  </si>
  <si>
    <t>railway tender madurai division - raising and extension of existing medium level platform no.1 to high level at kachanavila (kchv) railway station.</t>
  </si>
  <si>
    <t>GS-MDU-13A-2023-04A</t>
  </si>
  <si>
    <t>https://www.ireps.gov.in/ireps/works/pdfdocs/092023/70730789/viewNitPdf_4318366.pdf</t>
  </si>
  <si>
    <t>railway tender madurai division - raising and extension of existing medium level platform no.1 to high level at palyankottai (pco) railway stations</t>
  </si>
  <si>
    <t>GS-MDU-13A-2023-01A</t>
  </si>
  <si>
    <t>https://www.ireps.gov.in/ireps/works/pdfdocs/092023/70730878/viewNitPdf_4318402.pdf</t>
  </si>
  <si>
    <t>railway tender madurai division - raising of existing medium level platform no.1 to high level at chandanattop (ctpe) railway stations</t>
  </si>
  <si>
    <t>GS-MDU-13A-2023-09A</t>
  </si>
  <si>
    <t>https://www.ireps.gov.in/ireps/works/pdfdocs/092023/70730918/viewNitPdf_4318400.pdf</t>
  </si>
  <si>
    <t>railway tender madurai division - raising of existing medium level platform no.1 to high level at kurumbur(kzb) railway station</t>
  </si>
  <si>
    <t>GS-MDU-13A-2023-05A</t>
  </si>
  <si>
    <t>https://www.ireps.gov.in/ireps/works/pdfdocs/092023/70621330/viewNitPdf_4311580.pdf</t>
  </si>
  <si>
    <t>railway tender madurai division - raising of existing medium level platform no.1 to high level at madurai east (mes) and vadipatti (vdp) railway stations.</t>
  </si>
  <si>
    <t>GS-MDU-13A-2023-15A</t>
  </si>
  <si>
    <t>https://www.ireps.gov.in/ireps/works/pdfdocs/092023/70618914/viewNitPdf_4311509.pdf</t>
  </si>
  <si>
    <t>railway tender madurai division - raising of existing medium level platform no.1 to high level at tenmalai (tml) railway station</t>
  </si>
  <si>
    <t>GS-MDU-13A-2023-12A</t>
  </si>
  <si>
    <t>https://www.ireps.gov.in/ireps/works/pdfdocs/082023/70461174/viewNitPdf_4302809.pdf</t>
  </si>
  <si>
    <t>railway tender madurai division - reconditioning of tamping tools of track machines for the year 2023 - 2024.</t>
  </si>
  <si>
    <t>MDU-W-23-2023-01</t>
  </si>
  <si>
    <t>https://www.ireps.gov.in/ireps/works/pdfdocs/092023/70937986/viewNitPdf_4330670.pdf</t>
  </si>
  <si>
    <t>railway tender madurai division - senior divisional engineer/central/madurai jurisdicition : proposed raising of exisiting rail /medium level platform to high level platform at vadippatti (pf.no.2) station.</t>
  </si>
  <si>
    <t>MDU-W-32-2023-02</t>
  </si>
  <si>
    <t>https://www.ireps.gov.in/ireps/works/pdfdocs/122023/72327132/viewNitPdf_4410953.pdf</t>
  </si>
  <si>
    <t>railway tender madurai division - sr.den/south jurisdiction civil engineering work for proposed lift 4 nos at 3 stations. (svks-1  snkl-1 &amp; sct-2 )</t>
  </si>
  <si>
    <t>MDU-W-25-2023-04</t>
  </si>
  <si>
    <t>https://www.ireps.gov.in/ireps/works/pdfdocs/102023/71101799/viewNitPdf_4339684.pdf</t>
  </si>
  <si>
    <t>railway tender madurai division : proposed collection and supply of 50mm machine crushed stone ballast at gangaikondan ballast depot including loading into railway wagons unloading and spreading in connection with various track renewal works in senior section engineer / permanent way / tirunelveli &amp;tuticorin section.</t>
  </si>
  <si>
    <t>MDU-W-21-2023-07</t>
  </si>
  <si>
    <t>https://www.ireps.gov.in/ireps/works/pdfdocs/092023/70634453/viewNitPdf_4312408.pdf</t>
  </si>
  <si>
    <t>railway tender madurai division : proposed collection and supply of 50mm machine crushed stone ballast at kudal nagar ballast depot including loading into railway wagons unloading and spreading in connection with various track renewal works in senior section engineer / permanent way / bg/ madurai &amp; mg/madurai section.</t>
  </si>
  <si>
    <t>MDU-W-21-2023-05</t>
  </si>
  <si>
    <t>https://www.ireps.gov.in/ireps/works/pdfdocs/092023/70594963/viewNitPdf_4309936.pdf</t>
  </si>
  <si>
    <t>railway tender madurai division : proposed collection and supply of 50mm machine crushed stone ballast at oddanchatram ballast depot including loading into railway wagons unloading and spreading in connection with various track renewal works in senior section engineer / permanent way / palani section.</t>
  </si>
  <si>
    <t>MDU-W-23-2023-04</t>
  </si>
  <si>
    <t>https://www.ireps.gov.in/ireps/works/pdfdocs/092023/70953037/viewNitPdf_4331759.pdf</t>
  </si>
  <si>
    <t>MDU-W-29-2023-03</t>
  </si>
  <si>
    <t>https://www.ireps.gov.in/ireps/works/pdfdocs/112023/71804816/viewNitPdf_4381244.pdf</t>
  </si>
  <si>
    <t>railway tender madurai division : proposed collection and supply of 50mm machine crushed stone ballast at silaiman ballast depot including loading into railway wagons unloading and spreading in connection with various track renewal works in senior section engineer / permanent way /mg/madurai &amp; manamadurai section.</t>
  </si>
  <si>
    <t>MDU-W-21-2023-09</t>
  </si>
  <si>
    <t>https://www.ireps.gov.in/ireps/works/pdfdocs/092023/70635727/viewNitPdf_4312454.pdf</t>
  </si>
  <si>
    <t>railway tender madurai division ambasamudram railway station-improvements to station buildings facade and platform under amrit bharat station scheme.</t>
  </si>
  <si>
    <t>GS-MDU-2023-05E-02</t>
  </si>
  <si>
    <t>https://www.ireps.gov.in/ireps/works/pdfdocs/122023/71791265/viewNitPdf_4380865.pdf</t>
  </si>
  <si>
    <t>railway tender madurai division punalur railway station - improvements to station building facadeplatforms under amrit bharat station scheme</t>
  </si>
  <si>
    <t>GS-MDU-2023-09C-02</t>
  </si>
  <si>
    <t>https://www.ireps.gov.in/ireps/works/pdfdocs/102023/71107711/viewNitPdf_4340094.pdf</t>
  </si>
  <si>
    <t>GS-MDU-2023-09D-02</t>
  </si>
  <si>
    <t>https://www.ireps.gov.in/ireps/works/pdfdocs/122023/72103711/viewNitPdf_4398819.pdf</t>
  </si>
  <si>
    <t>railway tender madurai division- setting up of rooftop solar plants through developer mode</t>
  </si>
  <si>
    <t>U-E-OT-2023-13</t>
  </si>
  <si>
    <t>https://www.ireps.gov.in/ireps/works/pdfdocs/122023/72146852/viewNitPdf_4401099.pdf</t>
  </si>
  <si>
    <t>U-E-OT-2023-11-01</t>
  </si>
  <si>
    <t>https://www.ireps.gov.in/ireps/works/pdfdocs/112023/71727520/viewNitPdf_4377238.pdf</t>
  </si>
  <si>
    <t>railway tender madurai division: sr.den/central jurisdiction: provision of side pathway for psc girder/slab bridges</t>
  </si>
  <si>
    <t>MDU-W-30-2023-03</t>
  </si>
  <si>
    <t>https://www.ireps.gov.in/ireps/works/pdfdocs/122023/72024559/viewNitPdf_4393637.pdf</t>
  </si>
  <si>
    <t>railway tender madurai division:- supply of 60 kg/60ei - r 260 grade rail and 52 kg -90 uts welding portion in connection with various track renewal works in aden/dindigul sub division jurisdiction. (rdso approved agencies only have to offer their rates)</t>
  </si>
  <si>
    <t>MDU-W-26-2023-03</t>
  </si>
  <si>
    <t>https://www.ireps.gov.in/ireps/works/pdfdocs/102023/71257165/viewNitPdf_4348601.pdf</t>
  </si>
  <si>
    <t>railway tender madurai division:- supply of 60 kg/60ei - r 260 grade rail welding portion in connection with various track renewal works in sr.den/ central jurisdiction. (rdso approved agencies only have to offer their rates)</t>
  </si>
  <si>
    <t>MDU-W-23-2023-02</t>
  </si>
  <si>
    <t>https://www.ireps.gov.in/ireps/works/pdfdocs/092023/70938957/viewNitPdf_4330694.pdf</t>
  </si>
  <si>
    <t>railway tender madurai division:-hiring of road vehicle 10 mt and 5 mt for transportation of materials spares for the use of assiatant executive engineer / track machine / madurai (axen/tmc/mdu) jurisdiction for a period of 24 months.</t>
  </si>
  <si>
    <t>MDU-W-21-2023-10</t>
  </si>
  <si>
    <t>https://www.ireps.gov.in/ireps/works/pdfdocs/092023/70637479/viewNitPdf_4312808.pdf</t>
  </si>
  <si>
    <t>railway tender madurai junction - maintenance of garden at drm office rest houses railway hospital drm &amp; adrm bungalows and officers bungalows.</t>
  </si>
  <si>
    <t>MDU-W-30-2023-01</t>
  </si>
  <si>
    <t>https://www.ireps.gov.in/ireps/works/pdfdocs/122023/71921619/viewNitPdf_4387589.pdf</t>
  </si>
  <si>
    <t>railway tender madurai junction: removal of jungles &amp; rank vegetations trees/ plants grown in the buildings cleaning of flat/ sloped roofs of the buildings and pruning of unwanted branches protruding inside buildings at madurai railway station and colony for a period of two years.</t>
  </si>
  <si>
    <t>MDU-W-26-2023-04</t>
  </si>
  <si>
    <t>https://www.ireps.gov.in/ireps/works/pdfdocs/102023/71310370/viewNitPdf_4351981.pdf</t>
  </si>
  <si>
    <t>railway tender madurai: periodical brightening of service buildings at madurai</t>
  </si>
  <si>
    <t>MDU-W-29-2023-02</t>
  </si>
  <si>
    <t>https://www.ireps.gov.in/ireps/works/pdfdocs/112023/71752407/viewNitPdf_4378923.pdf</t>
  </si>
  <si>
    <t>railway tender madurai: periodical brightening of staff &amp; officers quarters buildings at madurai railway colony</t>
  </si>
  <si>
    <t>MDU-W-28-2023-01</t>
  </si>
  <si>
    <t>https://www.ireps.gov.in/ireps/works/pdfdocs/112023/71599299/viewNitPdf_4369244.pdf</t>
  </si>
  <si>
    <t>railway tender madurai-bodinayakkanur( bg ) section : left over miscellaneous passenger amenities works between mdu-bdnk stations such as 1)track maintainer rest room(gents-12 nos ladies-3 nos)2)proposed sse/w/mdu store room at adpt 3)divyangan toilet at uslpadpt 4)tactile flooring at pf1&amp;2 in teni station.5)proposed of borewell(8 nos )and pumpingpipe line work at lc 1 &amp; 44(2 nos) and adpt to teni (6 nos)adpt &amp;teni yard- (2nos) 6)proposed pumpingpipe line work at lc in mdu to uslp7)proposed rain water harvesting at uslp &amp;vaj 8)provision of seepage wall lus 60a (lc.no.29) lus 76a(lcno38)</t>
  </si>
  <si>
    <t>MDU-W-24-2023-04</t>
  </si>
  <si>
    <t>https://www.ireps.gov.in/ireps/works/pdfdocs/102023/70293492/viewNitPdf_4292546.pdf</t>
  </si>
  <si>
    <t>railway tender magazine bag nylon blue colour</t>
  </si>
  <si>
    <t>https://www.ireps.gov.in/ireps/supply/pdfdocs/102023/106163649/viewNitPdf_4361187.pdf</t>
  </si>
  <si>
    <t>railway tender magazine bag to rcf drg. no. mi005145.</t>
  </si>
  <si>
    <t>https://www.ireps.gov.in/ireps/supply/pdfdocs/102023/106164160/viewNitPdf_4361735.pdf</t>
  </si>
  <si>
    <t>https://www.ireps.gov.in/ireps/supply/pdfdocs/092023/106146233/viewNitPdf_4340821.pdf</t>
  </si>
  <si>
    <t>railway tender magnet valve assembly</t>
  </si>
  <si>
    <t>https://www.ireps.gov.in/ireps/supply/pdfdocs/082023/106119739/viewNitPdf_4309858.pdf</t>
  </si>
  <si>
    <t>railway tender magnet valve assembly for vcb type 2ocb/22cb of m/s. schneider electric infrastructure ltd. to their pt. no.5260000.</t>
  </si>
  <si>
    <t>https://www.ireps.gov.in/ireps/supply/pdfdocs/102023/106156506/viewNitPdf_4352617.pdf</t>
  </si>
  <si>
    <t>railway tender magnet valve to kbil part no: ii17199/02</t>
  </si>
  <si>
    <t>https://www.ireps.gov.in/ireps/supply/pdfdocs/092023/106146150/viewNitPdf_4340701.pdf</t>
  </si>
  <si>
    <t>railway tender magnetic amplifier to presstech part no. sig 42001 for 4.5 kw presstech make regulator as per rdso specification rdso/pe/spec/tl/0054-2003(rev.0</t>
  </si>
  <si>
    <t>https://www.ireps.gov.in/ireps/supply/pdfdocs/102023/106151398/viewNitPdf_4346653.pdf</t>
  </si>
  <si>
    <t>railway tender magnetic ink red</t>
  </si>
  <si>
    <t>https://www.ireps.gov.in/ireps/supply/pdfdocs/082023/106119262/viewNitPdf_4309330.pdf</t>
  </si>
  <si>
    <t>https://www.ireps.gov.in/ireps/supply/pdfdocs/092023/106127818/viewNitPdf_4319420.pdf</t>
  </si>
  <si>
    <t>railway tender magnetic rotor suitable for bldc fans 110 vdc fixed type as per rdso specification no. rdso/pe/spec/tl/0021/2005 (rev.3</t>
  </si>
  <si>
    <t>https://www.ireps.gov.in/ireps/supply/pdfdocs/112023/106177100/viewNitPdf_4376452.pdf</t>
  </si>
  <si>
    <t>65235253A</t>
  </si>
  <si>
    <t>https://www.ireps.gov.in/ireps/supply/pdfdocs/092023/106135008/viewNitPdf_4328984.pdf</t>
  </si>
  <si>
    <t>railway tender magnetic stand similar to mitutoyo model 7010s10 dial indicator similar to mitutoyo model no.- 2109s-10.</t>
  </si>
  <si>
    <t>https://www.ireps.gov.in/ireps/supply/pdfdocs/082023/106110374/viewNitPdf_4299163.pdf</t>
  </si>
  <si>
    <t>railway tender magnetic welding clamps</t>
  </si>
  <si>
    <t>https://www.ireps.gov.in/ireps/supply/pdfdocs/092023/106142169/viewNitPdf_4335951.pdf</t>
  </si>
  <si>
    <t>railway tender main casing - 350c turbo charger</t>
  </si>
  <si>
    <t>https://www.ireps.gov.in/ireps/supply/pdfdocs/092023/106118229/viewNitPdf_4308268.pdf</t>
  </si>
  <si>
    <t>railway tender main clutch in speed gear box assembly</t>
  </si>
  <si>
    <t>https://www.ireps.gov.in/ireps/supply/pdfdocs/102023/106156485/viewNitPdf_4352570.pdf</t>
  </si>
  <si>
    <t>railway tender main compressor complete ug without motor</t>
  </si>
  <si>
    <t>https://www.ireps.gov.in/ireps/supply/pdfdocs/122023/106151035/viewNitPdf_4392824.pdf</t>
  </si>
  <si>
    <t>railway tender main cross member complete</t>
  </si>
  <si>
    <t>https://www.ireps.gov.in/ireps/supply/pdfdocs/092023/106135355/viewNitPdf_4328271.pdf</t>
  </si>
  <si>
    <t>railway tender main door assembly (rh)</t>
  </si>
  <si>
    <t>04230878A</t>
  </si>
  <si>
    <t>https://www.ireps.gov.in/ireps/supply/pdfdocs/102023/106144624/viewNitPdf_4338870.pdf</t>
  </si>
  <si>
    <t>railway tender main door assly (lh)</t>
  </si>
  <si>
    <t>https://www.ireps.gov.in/ireps/supply/pdfdocs/102023/106162557/viewNitPdf_4359751.pdf</t>
  </si>
  <si>
    <t>https://www.ireps.gov.in/ireps/supply/pdfdocs/122023/106193926/viewNitPdf_4395752.pdf</t>
  </si>
  <si>
    <t>railway tender main door assly (rh)</t>
  </si>
  <si>
    <t>https://www.ireps.gov.in/ireps/supply/pdfdocs/092023/106128581/viewNitPdf_4320330.pdf</t>
  </si>
  <si>
    <t>railway tender main door assly (rh).</t>
  </si>
  <si>
    <t>https://www.ireps.gov.in/ireps/supply/pdfdocs/082023/106103561/viewNitPdf_4291301.pdf</t>
  </si>
  <si>
    <t>railway tender main door glass shutter</t>
  </si>
  <si>
    <t>52235070A</t>
  </si>
  <si>
    <t>https://www.ireps.gov.in/ireps/supply/pdfdocs/112023/106198095/viewNitPdf_4400786.pdf</t>
  </si>
  <si>
    <t>railway tender main pcb of malwa make arc 400a welding</t>
  </si>
  <si>
    <t>https://www.ireps.gov.in/ireps/supply/pdfdocs/112023/106196079/viewNitPdf_4398297.pdf</t>
  </si>
  <si>
    <t>railway tender main pin for knuckle (knuckle pivot pin) to sanrok drg. no. 1ed-1079 for aar- h type cbc.</t>
  </si>
  <si>
    <t>https://www.ireps.gov.in/ireps/supply/pdfdocs/122023/106206225/viewNitPdf_4410284.pdf</t>
  </si>
  <si>
    <t>railway tender main reservoir (50x110cm) to clw drg no 03-65-234 alt 6 or latest.</t>
  </si>
  <si>
    <t>26231939C</t>
  </si>
  <si>
    <t>https://www.ireps.gov.in/ireps/supply/pdfdocs/092023/106134963/viewNitPdf_4327636.pdf</t>
  </si>
  <si>
    <t>railway tender mains power pack</t>
  </si>
  <si>
    <t>https://www.ireps.gov.in/ireps/supply/pdfdocs/082023/106114497/viewNitPdf_4303915.pdf</t>
  </si>
  <si>
    <t>railway tender mains power pack.</t>
  </si>
  <si>
    <t>96235193A</t>
  </si>
  <si>
    <t>https://www.ireps.gov.in/ireps/supply/pdfdocs/092023/106146421/viewNitPdf_4341011.pdf</t>
  </si>
  <si>
    <t>railway tender maintenance and overhauling of lc gates in aden/krr sub division</t>
  </si>
  <si>
    <t>SA-OT-15-2023-17</t>
  </si>
  <si>
    <t>https://www.ireps.gov.in/ireps/works/pdfdocs/102023/71100199/viewNitPdf_4339456.pdf</t>
  </si>
  <si>
    <t>railway tender maintenance and upkeep of garden in division office officers quarters new orh running room station garden and maintenance of swimming pool in aden/s/sa sub division for a period of two years.</t>
  </si>
  <si>
    <t>SA-OT-15-2023-02</t>
  </si>
  <si>
    <t>https://www.ireps.gov.in/ireps/works/pdfdocs/102023/70951740/viewNitPdf_4331636.pdf</t>
  </si>
  <si>
    <t>https://www.ireps.gov.in/ireps/supply/pdfdocs/082023/106104154/viewNitPdf_4292009.pdf</t>
  </si>
  <si>
    <t>04231161A</t>
  </si>
  <si>
    <t>https://www.ireps.gov.in/ireps/supply/pdfdocs/012024/106206430/viewNitPdf_4410472.pdf</t>
  </si>
  <si>
    <t>railway tender maintenance kit - 01 for earthing equipment consist of 3 items s.no description rcf.drg.no. qty/set 1. earthing cable lw 71249 alt.b 1 no. 2. earthing cable lw 71248 alt.b 2 nos 3. earthing resistor lw 71246 alt.b 2 nos rcf spec. edts 101 rev.c amd. no.2 corgm. no. 6 with annexure -1</t>
  </si>
  <si>
    <t>https://www.ireps.gov.in/ireps/supply/pdfdocs/092023/106135547/viewNitPdf_4328390.pdf</t>
  </si>
  <si>
    <t>railway tender maintenance kit for drip cup with adv</t>
  </si>
  <si>
    <t>https://www.ireps.gov.in/ireps/supply/pdfdocs/122023/106207262/viewNitPdf_4411488.pdf</t>
  </si>
  <si>
    <t>railway tender maintenance kit for r-6 relay valve</t>
  </si>
  <si>
    <t>https://www.ireps.gov.in/ireps/supply/pdfdocs/082023/106102221/viewNitPdf_4289576.pdf</t>
  </si>
  <si>
    <t>railway tender maintenance kit-03 for earthing equipment consisting of 06 items.</t>
  </si>
  <si>
    <t>https://www.ireps.gov.in/ireps/supply/pdfdocs/102023/106143159/viewNitPdf_4337167.pdf</t>
  </si>
  <si>
    <t>railway tender maintenance of greenery area in icf estate for two years</t>
  </si>
  <si>
    <t>https://www.ireps.gov.in/ireps/works/pdfdocs/092023/70379045/viewNitPdf_4298554.pdf</t>
  </si>
  <si>
    <t>railway tender maintenance repair kit for venture valve comprising of ftrtil part.no.790002155 consisting of 05 items i) joint as per ftrtil pt.no.002707500 qty-01no/set ii) o - ring as per ftrtil pt.no. 003703500a qty - 01 no/set iii) o - ring as per ftrtil pt.no.003702500a qty - 01 no/set iv) o - ring as per ftrtil pt.no.003703000a qty- 01 no/set v) valve stem assembly as per ftrtil pt.no. 002122000 qty - 01 no/set.</t>
  </si>
  <si>
    <t>https://www.ireps.gov.in/ireps/supply/pdfdocs/092023/106138239/viewNitPdf_4331427.pdf</t>
  </si>
  <si>
    <t>railway tender making up of eroded cess by using railway earth from km.0/600 to 12/600 between nidamangalam and mannargudi stations in senior section engineer/p.way/thanjavur section.</t>
  </si>
  <si>
    <t>TPJ-11-2023-01</t>
  </si>
  <si>
    <t>https://www.ireps.gov.in/ireps/works/pdfdocs/092023/70123403/viewNitPdf_4281958.pdf</t>
  </si>
  <si>
    <t>railway tender malathion 50%</t>
  </si>
  <si>
    <t>https://www.ireps.gov.in/ireps/supply/pdfdocs/092023/106146738/viewNitPdf_4341389.pdf</t>
  </si>
  <si>
    <t>railway tender male branch tee union (with conical seating ) 3/4 od xm26x1.5 (m) as per drg icf/std-3-5-132item no-1</t>
  </si>
  <si>
    <t>https://www.ireps.gov.in/ireps/supply/pdfdocs/122023/106209468/viewNitPdf_4414163.pdf</t>
  </si>
  <si>
    <t>railway tender male connector assembly</t>
  </si>
  <si>
    <t>https://www.ireps.gov.in/ireps/supply/pdfdocs/102023/106170759/viewNitPdf_4369187.pdf</t>
  </si>
  <si>
    <t>railway tender male connector size 2025 x 1 inch</t>
  </si>
  <si>
    <t>https://www.ireps.gov.in/ireps/supply/pdfdocs/092023/106136970/viewNitPdf_4329968.pdf</t>
  </si>
  <si>
    <t>railway tender male stud connector ge22lr3/4kega3c ermeto or equivalent with type test certification in accordance to is: 10103-1982 with amd - 03.</t>
  </si>
  <si>
    <t>https://www.ireps.gov.in/ireps/supply/pdfdocs/082023/106108000/viewNitPdf_4296541.pdf</t>
  </si>
  <si>
    <t>railway tender mambalam - provision of 2 nos. of passenger escalators (revised).</t>
  </si>
  <si>
    <t>MAS45OF23258S</t>
  </si>
  <si>
    <t>https://www.ireps.gov.in/ireps/works/pdfdocs/122023/72076811/viewNitPdf_4397075.pdf</t>
  </si>
  <si>
    <t>MAS39OF23232S</t>
  </si>
  <si>
    <t>https://www.ireps.gov.in/ireps/works/pdfdocs/112023/71472749/viewNitPdf_4360818.pdf</t>
  </si>
  <si>
    <t>railway tender man hole jointing</t>
  </si>
  <si>
    <t>https://www.ireps.gov.in/ireps/supply/pdfdocs/102023/106176381/viewNitPdf_4375594.pdf</t>
  </si>
  <si>
    <t>railway tender manifold asm fuel line lb</t>
  </si>
  <si>
    <t>https://www.ireps.gov.in/ireps/supply/pdfdocs/082023/106107003/viewNitPdf_4295334.pdf</t>
  </si>
  <si>
    <t>railway tender manual cable cutter suitable for cutting</t>
  </si>
  <si>
    <t>https://www.ireps.gov.in/ireps/supply/pdfdocs/092023/106146965/viewNitPdf_4341653.pdf</t>
  </si>
  <si>
    <t>railway tender manual metal arc welding</t>
  </si>
  <si>
    <t>https://www.ireps.gov.in/ireps/supply/pdfdocs/092023/106117179/viewNitPdf_4306981.pdf</t>
  </si>
  <si>
    <t>https://www.ireps.gov.in/ireps/supply/pdfdocs/092023/106141481/viewNitPdf_4335289.pdf</t>
  </si>
  <si>
    <t>https://www.ireps.gov.in/ireps/supply/pdfdocs/122023/106209421/viewNitPdf_4413980.pdf</t>
  </si>
  <si>
    <t>railway tender manual metal arc welding electrode</t>
  </si>
  <si>
    <t>https://www.ireps.gov.in/ireps/supply/pdfdocs/082023/106123790/viewNitPdf_4314656.pdf</t>
  </si>
  <si>
    <t>https://www.ireps.gov.in/ireps/supply/pdfdocs/122023/106198325/viewNitPdf_4401062.pdf</t>
  </si>
  <si>
    <t>railway tender manual metal arc welding electrode class e2</t>
  </si>
  <si>
    <t>https://www.ireps.gov.in/ireps/supply/pdfdocs/082023/106123419/viewNitPdf_4314197.pdf</t>
  </si>
  <si>
    <t>railway tender manual metal arc welding electrode class n1 size 4 x 350 mm specfication no:irs-m-28/12</t>
  </si>
  <si>
    <t>https://www.ireps.gov.in/ireps/supply/pdfdocs/082023/106115530/viewNitPdf_4305073.pdf</t>
  </si>
  <si>
    <t>railway tender manual metal arc welding electrode size</t>
  </si>
  <si>
    <t>https://www.ireps.gov.in/ireps/supply/pdfdocs/092023/106147268/viewNitPdf_4342017.pdf</t>
  </si>
  <si>
    <t>railway tender manual metal arc welding(mmaw) electrodeclass d size dia 4 x 450mm long</t>
  </si>
  <si>
    <t>https://www.ireps.gov.in/ireps/supply/pdfdocs/092023/106141482/viewNitPdf_4335303.pdf</t>
  </si>
  <si>
    <t>railway tender manual uncoupling device for high tensile tight lock cbc</t>
  </si>
  <si>
    <t>https://www.ireps.gov.in/ireps/supply/pdfdocs/122023/106193955/viewNitPdf_4395790.pdf</t>
  </si>
  <si>
    <t>railway tender manual(hand) pallet stacker</t>
  </si>
  <si>
    <t>https://www.ireps.gov.in/ireps/supply/pdfdocs/092023/106119141/viewNitPdf_4309157.pdf</t>
  </si>
  <si>
    <t>https://www.ireps.gov.in/ireps/supply/pdfdocs/102023/106119141/viewNitPdf_4309157.pdf</t>
  </si>
  <si>
    <t>https://www.ireps.gov.in/ireps/supply/pdfdocs/112023/106199181/viewNitPdf_4401872.pdf</t>
  </si>
  <si>
    <t>railway tender manufacture and supply assembled polarised relay as per drg. no. cwm 06896 - qty 200 nos for s&amp;t workshop podanur</t>
  </si>
  <si>
    <t>SGW-S-203-88-23-PR-625</t>
  </si>
  <si>
    <t>https://www.ireps.gov.in/ireps/works/pdfdocs/102023/71368235/viewNitPdf_4355965.pdf</t>
  </si>
  <si>
    <t>railway tender manufacture and supply of 10125 mm curved switches with zu-1 -60 /60e1a1 thick web tongue rail for 1 in 12 turnout bg(1673 mm) for 60kg (uic)/60e1 on psc sleepers to rdso drg no. t- 6155(alt-10).</t>
  </si>
  <si>
    <t>https://www.ireps.gov.in/ireps/supply/pdfdocs/122023/72150955/viewNitPdf_4401323.pdf</t>
  </si>
  <si>
    <t>railway tender manufacture and supply of 11200 mm curved switches with zu-1-60 thick web tongue rail for 1 in 16 turnout bg for 60kg (uic) on psc sleepers to rdso drg no. 7076.</t>
  </si>
  <si>
    <t>https://www.ireps.gov.in/ireps/supply/pdfdocs/122023/72154280/viewNitPdf_4401523.pdf</t>
  </si>
  <si>
    <t>railway tender manufacture and supply of 6mm thick grooved rubber sole plates for 1 in 16 turnouts 60kg to rdso drg no.t-5691</t>
  </si>
  <si>
    <t>https://www.ireps.gov.in/ireps/supply/pdfdocs/112023/71552776/viewNitPdf_4365948.pdf</t>
  </si>
  <si>
    <t>railway tender manufacture and supply of 6mm thick nylon cord reinforced grooved rubber sole plates with horns for retro fitment in tws for sleepers 25 to 27 to rdso drg no.t-9630</t>
  </si>
  <si>
    <t>https://www.ireps.gov.in/ireps/supply/pdfdocs/112023/72045162/viewNitPdf_4395101.pdf</t>
  </si>
  <si>
    <t>railway tender manufacture and supply of combination fish plates for 60kg/52kg rail to rdso drg. no. t.696 to t.699 (alt-1)</t>
  </si>
  <si>
    <t>https://www.ireps.gov.in/ireps/supply/pdfdocs/092023/70507215/viewNitPdf_4305528.pdf</t>
  </si>
  <si>
    <t>railway tender manufacture and supply of fittings for 6400 mm over riding curved switches for bg 1 in 8.5- 52 kg rail on psc sleepers to drg. no. t.4866 (alt-7).</t>
  </si>
  <si>
    <t>https://www.ireps.gov.in/ireps/supply/pdfdocs/112023/71264205/viewNitPdf_4349045.pdf</t>
  </si>
  <si>
    <t>railway tender manufacture and supply of fittings for 6400 mm over riding curved switches for bg 1 in 8.5- 60 kg (uic) on psc sleepers to drg. no. rdso t-4966 (alt-6).</t>
  </si>
  <si>
    <t>https://www.ireps.gov.in/ireps/supply/pdfdocs/112023/71264192/viewNitPdf_4349044.pdf</t>
  </si>
  <si>
    <t>railway tender manufacture and supply of fittings for curve for psc sleeper with 60 kg rails to rdso drg no t.4183 to t.4186 (alt-6) / t.8621 to t.8624 (alt-3)</t>
  </si>
  <si>
    <t>https://www.ireps.gov.in/ireps/supply/pdfdocs/122023/72127511/viewNitPdf_4400218.pdf</t>
  </si>
  <si>
    <t>railway tender manufacture and supply of fittings for level crossing for psc sleeper with 60 kg rails to rdso drg no t-4148 (alt-6)</t>
  </si>
  <si>
    <t>https://www.ireps.gov.in/ireps/supply/pdfdocs/122023/71994169/viewNitPdf_4391933.pdf</t>
  </si>
  <si>
    <t>railway tender manufacture and supply of fittings for level crossing for wider psc sleeper with 60 kg rails to rdso drg no t-8671 (alt-3).</t>
  </si>
  <si>
    <t>https://www.ireps.gov.in/ireps/supply/pdfdocs/122023/72001979/viewNitPdf_4392401.pdf</t>
  </si>
  <si>
    <t>railway tender manufacture and supply of glued insulated rail joints 6.5 m long of g3(l) type for 52 kg rails with all fittings as per rdso drg.no.t.671</t>
  </si>
  <si>
    <t>03225139A</t>
  </si>
  <si>
    <t>https://www.ireps.gov.in/ireps/supply/pdfdocs/092023/70219981/viewNitPdf_4288342.pdf</t>
  </si>
  <si>
    <t>railway tender manufacture and supply of glued insulated rail joints 6.5m long of g3(l)type for 60kg rails with all fittings as per rdso drg.no.t.2572</t>
  </si>
  <si>
    <t>03225138A</t>
  </si>
  <si>
    <t>https://www.ireps.gov.in/ireps/supply/pdfdocs/092023/70171548/viewNitPdf_4284859.pdf</t>
  </si>
  <si>
    <t>railway tender manufacture and supply of guide channel assembly part a and part b for emergency sliding boom (esb) as per drg. no. cwm 00612 (alt-4 or latest) - qty 150 sets for s&amp;t workshop podanur</t>
  </si>
  <si>
    <t>SGW-S-203-91-23-GCA-624</t>
  </si>
  <si>
    <t>https://www.ireps.gov.in/ireps/works/pdfdocs/102023/71364888/viewNitPdf_4355469.pdf</t>
  </si>
  <si>
    <t>railway tender manufacture and supply of joggled fish plates for bg 60 kg (uic) with clamps and bolt &amp; nuts to rdso drg. no. t-5849.</t>
  </si>
  <si>
    <t>https://www.ireps.gov.in/ireps/supply/pdfdocs/092023/70566842/viewNitPdf_4308717.pdf</t>
  </si>
  <si>
    <t>railway tender manufacture and supply of nylon cord reinforced elastomeric pad to rdso drg.no.b- 1636/1/r2.</t>
  </si>
  <si>
    <t>https://www.ireps.gov.in/ireps/supply/pdfdocs/112023/71554122/viewNitPdf_4366072.pdf</t>
  </si>
  <si>
    <t>railway tender manufacture and supply of plate screw to rdso drg. no.t-3912 (alt-2)</t>
  </si>
  <si>
    <t>https://www.ireps.gov.in/ireps/supply/pdfdocs/092023/70446793/viewNitPdf_4301874.pdf</t>
  </si>
  <si>
    <t>railway tender manufacture and supply of plate screw to rdso drg. no.t-3915.</t>
  </si>
  <si>
    <t>https://www.ireps.gov.in/ireps/supply/pdfdocs/092023/70423486/viewNitPdf_4300658.pdf</t>
  </si>
  <si>
    <t>railway tender manufacture and supply of prestressed concrete (psc) sleeper set for 1 in 8.5 diamond crossing without slip - bg 60kg (uic) to rdso drawing no. t-6492.</t>
  </si>
  <si>
    <t>https://www.ireps.gov.in/ireps/supply/pdfdocs/122023/72331824/viewNitPdf_4411283.pdf</t>
  </si>
  <si>
    <t>railway tender manufacture supply and installation of telescopic cover</t>
  </si>
  <si>
    <t>https://www.ireps.gov.in/ireps/supply/pdfdocs/092023/106142480/viewNitPdf_4336365.pdf</t>
  </si>
  <si>
    <t>railway tender manufacture supply and installation of welding manipulators and fixtures ( detailed description</t>
  </si>
  <si>
    <t>https://www.ireps.gov.in/ireps/supply/pdfdocs/092023/106139442/viewNitPdf_4332905.pdf</t>
  </si>
  <si>
    <t>01235454A</t>
  </si>
  <si>
    <t>https://www.ireps.gov.in/ireps/supply/pdfdocs/102023/106154086/viewNitPdf_4349867.pdf</t>
  </si>
  <si>
    <t>railway tender manufacturing &amp; supply of 1 in 8 ½ bg 60kg weldable cms crossing on psc sleepers in accordance with rdsos standard drawing no.t-6441(alt-1).</t>
  </si>
  <si>
    <t>https://www.ireps.gov.in/ireps/supply/pdfdocs/102023/71165961/viewNitPdf_4343547.pdf</t>
  </si>
  <si>
    <t>railway tender manufacturing &amp; supply of 1in12 bg 60kg weldable cms crossing on psc sleepers in accordance with rdsos standard drawing no.t- 6412</t>
  </si>
  <si>
    <t>https://www.ireps.gov.in/ireps/supply/pdfdocs/102023/71093782/viewNitPdf_4339007.pdf</t>
  </si>
  <si>
    <t>railway tender mas - gdr section : procurement of monsoon reserve materials and monsoon precautionary works in sse/p.way/pon section of aden/spe sub-division.</t>
  </si>
  <si>
    <t>MAS46OF23266E</t>
  </si>
  <si>
    <t>https://www.ireps.gov.in/ireps/works/pdfdocs/122023/72119629/viewNitPdf_4399652.pdf</t>
  </si>
  <si>
    <t>railway tender mas division : brightening up of stations service buildings staff quarters in sr.den/west jurisdiction</t>
  </si>
  <si>
    <t>MAS48OF23276W</t>
  </si>
  <si>
    <t>https://www.ireps.gov.in/ireps/works/pdfdocs/012024/72249931/viewNitPdf_4406959.pdf</t>
  </si>
  <si>
    <t>railway tender mas division-jolarpet -augmentation of freight examination facilities at jtj yard</t>
  </si>
  <si>
    <t>MAS46OF23268W</t>
  </si>
  <si>
    <t>https://www.ireps.gov.in/ireps/works/pdfdocs/122023/71633628/viewNitPdf_4371477.pdf</t>
  </si>
  <si>
    <t>railway tender mas-ajj section - construction of safety fencing in sse/pway/trl-a &amp; trl-b sections for a length of 74.151 km in connection with 130 kmph speed.</t>
  </si>
  <si>
    <t>MAS34OF23207C</t>
  </si>
  <si>
    <t>https://www.ireps.gov.in/ireps/works/pdfdocs/092023/70745924/viewNitPdf_4319401.pdf</t>
  </si>
  <si>
    <t>railway tender mas-ajj section - development of concourse at abu (sg3) &amp; avd (nsg2) stations - submission of electrical part estimate - electrical arrangements thereof.</t>
  </si>
  <si>
    <t>ME-29-II-1036R-2023</t>
  </si>
  <si>
    <t>https://www.ireps.gov.in/ireps/works/pdfdocs/112023/71966565/viewNitPdf_4390566.pdf</t>
  </si>
  <si>
    <t>ME-29-II-1036-2023</t>
  </si>
  <si>
    <t>https://www.ireps.gov.in/ireps/works/pdfdocs/102023/71244301/viewNitPdf_4347774.pdf</t>
  </si>
  <si>
    <t>railway tender mas-ajj section - layout corrections of pts &amp; xings - 14 nos in connection with increasing speed to 130 kmph in mas-ajj section.</t>
  </si>
  <si>
    <t>MAS46OF23263C</t>
  </si>
  <si>
    <t>https://www.ireps.gov.in/ireps/works/pdfdocs/122023/72124702/viewNitPdf_4399925.pdf</t>
  </si>
  <si>
    <t>railway tender mas-ajj section - tsr(p) -8.00 km &amp; ctr(s)-0.75 km &amp; vpy-wst section - ctr (p) -2.10 km.</t>
  </si>
  <si>
    <t>MAS37OF23216C</t>
  </si>
  <si>
    <t>https://www.ireps.gov.in/ireps/works/pdfdocs/102023/71276846/viewNitPdf_4349925.pdf</t>
  </si>
  <si>
    <t>railway tender mas-gdr sec: through formation treatment by moorum blanketing between (i) 2.5 km ( km.17/500 - km. 20/000 ) on dn line in aden/spe sub division. (ii) 12.1 km ( km.16/000- 17/500 km.27/400-33/000 km 34/000-35/500 &amp; km 38/500-42/000 ) on dn line &amp; 10.3 km ( km 16/000- 21/300 km 34/000-35/500 &amp; km 38/500 -42/000 ) on up line in aden/spe sub division.</t>
  </si>
  <si>
    <t>MAS37OF23222E</t>
  </si>
  <si>
    <t>https://www.ireps.gov.in/ireps/works/pdfdocs/102023/71282252/viewNitPdf_4350192.pdf</t>
  </si>
  <si>
    <t>railway tender mas-gdr section - essential works for monsoon preparedness in sse/p.way/tvt section of aden/tvt sub division.</t>
  </si>
  <si>
    <t>MAS46OF23267E</t>
  </si>
  <si>
    <t>https://www.ireps.gov.in/ireps/works/pdfdocs/122023/72119839/viewNitPdf_4399686.pdf</t>
  </si>
  <si>
    <t>railway tender mas-gdr section : ctr(s)-1.50 km with 60kg /psc (cl.ii) in tnp - kokg single line &amp; kokg yard including disconnection and reconnection of traction bonds for trd work.</t>
  </si>
  <si>
    <t>MAS46OF23265E</t>
  </si>
  <si>
    <t>https://www.ireps.gov.in/ireps/works/pdfdocs/122023/72117340/viewNitPdf_4399548.pdf</t>
  </si>
  <si>
    <t>railway tender mas-gdr section -cleaning and lubrication of slide chairs in points and crossings in all pway sections of aden/tvt &amp; spe sub divisions for the period of one year.</t>
  </si>
  <si>
    <t>MAS37OF23221E</t>
  </si>
  <si>
    <t>https://www.ireps.gov.in/ireps/works/pdfdocs/102023/71165275/viewNitPdf_4343479.pdf</t>
  </si>
  <si>
    <t>railway tender mas-gdr section: provision of w-beam type metal fencing (70 km) in rural mid section in sse/ pway/pon section in connection with 130 kmph sectional speed.</t>
  </si>
  <si>
    <t>MAS34OF23203E</t>
  </si>
  <si>
    <t>https://www.ireps.gov.in/ireps/works/pdfdocs/092023/70659150/viewNitPdf_4314036.pdf</t>
  </si>
  <si>
    <t>railway tender mas-gdr section: tbr (p&amp;c) with manual deep screening at tnpm yard -100 nos.</t>
  </si>
  <si>
    <t>MAS34OF23204E</t>
  </si>
  <si>
    <t>https://www.ireps.gov.in/ireps/works/pdfdocs/092023/70743090/viewNitPdf_4319047.pdf</t>
  </si>
  <si>
    <t>railway tender master roll for digital duplicator riso kz 30size:b4 stensile paper form volume :100 masters equivalent to riso kz b4 maer roll</t>
  </si>
  <si>
    <t>https://www.ireps.gov.in/ireps/supply/pdfdocs/092023/106147294/viewNitPdf_4342070.pdf</t>
  </si>
  <si>
    <t>https://www.ireps.gov.in/ireps/supply/pdfdocs/102023/106147294/viewNitPdf_4342070.pdf</t>
  </si>
  <si>
    <t>railway tender material for modification in end wall except item no 6 and 17 as per drg rdso/cg/drg/21042</t>
  </si>
  <si>
    <t>https://www.ireps.gov.in/ireps/supply/pdfdocs/092023/106148544/viewNitPdf_4343319.pdf</t>
  </si>
  <si>
    <t>railway tender material for modification in roof item no 6 to 11 as per drg rdso/cg/drg/21011</t>
  </si>
  <si>
    <t>https://www.ireps.gov.in/ireps/supply/pdfdocs/092023/106146492/viewNitPdf_4341070.pdf</t>
  </si>
  <si>
    <t>railway tender material for sliding door arrangement rh.</t>
  </si>
  <si>
    <t>https://www.ireps.gov.in/ireps/supply/pdfdocs/102023/106158702/viewNitPdf_4362155.pdf</t>
  </si>
  <si>
    <t>railway tender mcb 3 pole 10amps c curve -ng-125 h for 3 phase locos as per clw specn no. clw/es/3/0096/alth or latest.</t>
  </si>
  <si>
    <t>https://www.ireps.gov.in/ireps/supply/pdfdocs/102023/106147553/viewNitPdf_4343000.pdf</t>
  </si>
  <si>
    <t>railway tender mcb 50 amps curve d 50 ka 3 pole</t>
  </si>
  <si>
    <t>https://www.ireps.gov.in/ireps/supply/pdfdocs/102023/106157872/viewNitPdf_4354202.pdf</t>
  </si>
  <si>
    <t>railway tender mcb din rail mounting single pole curre</t>
  </si>
  <si>
    <t>78235704A</t>
  </si>
  <si>
    <t>https://www.ireps.gov.in/ireps/supply/pdfdocs/092023/106121105/viewNitPdf_4332196.pdf</t>
  </si>
  <si>
    <t>railway tender mcb for compressor for wag-9 loco consisting of (1) power circuit breaker type qx3 40a ah6569230/400v 50ka 690vac (2) aux. contact type qhk ss.</t>
  </si>
  <si>
    <t>https://www.ireps.gov.in/ireps/supply/pdfdocs/082023/106102724/viewNitPdf_4290295.pdf</t>
  </si>
  <si>
    <t>railway tender mcb with phosphatized powder coated painted ss</t>
  </si>
  <si>
    <t>https://www.ireps.gov.in/ireps/supply/pdfdocs/092023/106139682/viewNitPdf_4333210.pdf</t>
  </si>
  <si>
    <t>railway tender mcp motor (14 hp) h class high starting torque above 17 kgm</t>
  </si>
  <si>
    <t>https://www.ireps.gov.in/ireps/supply/pdfdocs/082023/106107095/viewNitPdf_4295419.pdf</t>
  </si>
  <si>
    <t>railway tender mcp motor (14 hp) h class high starting torque above 17 kgm at 290 v to rdso spec.no.e-10/3/08 and clw spec.no. clw/es/c-34/m</t>
  </si>
  <si>
    <t>https://www.ireps.gov.in/ireps/supply/pdfdocs/092023/106114762/viewNitPdf_4304755.pdf</t>
  </si>
  <si>
    <t>railway tender mdl (modulor) ovm (over voltage module) 3 ph.</t>
  </si>
  <si>
    <t>https://www.ireps.gov.in/ireps/supply/pdfdocs/082023/106109610/viewNitPdf_4298325.pdf</t>
  </si>
  <si>
    <t>railway tender mdu division- sr.den/central juristiction improvements to drainage arrangements in subways between madurai-bodinayakkanur section</t>
  </si>
  <si>
    <t>MDU-W-26-2023-02</t>
  </si>
  <si>
    <t>https://www.ireps.gov.in/ireps/works/pdfdocs/102023/71336669/viewNitPdf_4353463.pdf</t>
  </si>
  <si>
    <t>railway tender mdu division: proposed extension and raising of pf at vpt-mej-tn section - power supply arrangements and wiring &amp; installation</t>
  </si>
  <si>
    <t>U-E-OT-2023-10-02</t>
  </si>
  <si>
    <t>https://www.ireps.gov.in/ireps/works/pdfdocs/112023/71545565/viewNitPdf_4365336.pdf</t>
  </si>
  <si>
    <t>railway tender mdu division: provision of additional pf shelter 2 bays at 10 stations dko dg sdn mpa mej rmd pmk kqn rjpm &amp; rvs and 3 bays at 10 stations awt kchv ktyr plni odc asd ttl snkl kal &amp; abi (total: 20 stations)) - electrical power supply and lighting arrangements</t>
  </si>
  <si>
    <t>U-E-OT-2023-10-06</t>
  </si>
  <si>
    <t>https://www.ireps.gov.in/ireps/works/pdfdocs/112023/71575444/viewNitPdf_4367375.pdf</t>
  </si>
  <si>
    <t>railway tender mdu division: provision of pf shelter to fulfil the short fall in mea at 8 stations (vpj cii kzb vdp tpc pngi mekm &amp; ayvn)- electrical power supply and lighting arrangements</t>
  </si>
  <si>
    <t>U-E-OT-2023-10-07</t>
  </si>
  <si>
    <t>https://www.ireps.gov.in/ireps/works/pdfdocs/112023/71577815/viewNitPdf_4367701.pdf</t>
  </si>
  <si>
    <t>railway tender mdu division: sr.den/s/mdu jurisdiction - proposed raising of low level pf to high level pf total 14 nos of pf raising at 9 stations. - power supply arrangements and wiring &amp; installations.</t>
  </si>
  <si>
    <t>U-E-OT-2023-10-03</t>
  </si>
  <si>
    <t>https://www.ireps.gov.in/ireps/works/pdfdocs/112023/71545661/viewNitPdf_4365371.pdf</t>
  </si>
  <si>
    <t>railway tender mechanical oil flow meter</t>
  </si>
  <si>
    <t>https://www.ireps.gov.in/ireps/supply/pdfdocs/092023/106135991/viewNitPdf_4328868.pdf</t>
  </si>
  <si>
    <t>68236709A</t>
  </si>
  <si>
    <t>https://www.ireps.gov.in/ireps/supply/pdfdocs/092023/106150567/viewNitPdf_4351628.pdf</t>
  </si>
  <si>
    <t>railway tender mechanical prosthetic bileaflet valve for aortic / mitral position and ellicks evacuator .</t>
  </si>
  <si>
    <t>https://www.ireps.gov.in/ireps/supply/pdfdocs/122023/106196281/viewNitPdf_4398567.pdf</t>
  </si>
  <si>
    <t>railway tender mechanical torque wrench to model no. tw</t>
  </si>
  <si>
    <t>https://www.ireps.gov.in/ireps/supply/pdfdocs/092023/106142182/viewNitPdf_4335967.pdf</t>
  </si>
  <si>
    <t>railway tender medical grade compact disc .</t>
  </si>
  <si>
    <t>https://www.ireps.gov.in/ireps/supply/pdfdocs/092023/106142443/viewNitPdf_4336292.pdf</t>
  </si>
  <si>
    <t>02235556A</t>
  </si>
  <si>
    <t>https://www.ireps.gov.in/ireps/supply/pdfdocs/102023/106156521/viewNitPdf_4352608.pdf</t>
  </si>
  <si>
    <t>railway tender medical training kit</t>
  </si>
  <si>
    <t>90226662A</t>
  </si>
  <si>
    <t>https://www.ireps.gov.in/ireps/supply/pdfdocs/082023/106113307/viewNitPdf_4303001.pdf</t>
  </si>
  <si>
    <t>railway tender melinex sheet</t>
  </si>
  <si>
    <t>https://www.ireps.gov.in/ireps/supply/pdfdocs/092023/106113639/viewNitPdf_4302878.pdf</t>
  </si>
  <si>
    <t>railway tender melpakkam-augmentation of freight examination facilities at mlpm.</t>
  </si>
  <si>
    <t>MAS46OF23269W</t>
  </si>
  <si>
    <t>https://www.ireps.gov.in/ireps/works/pdfdocs/122023/71620754/viewNitPdf_4370543.pdf</t>
  </si>
  <si>
    <t>railway tender memory foam high density coir mattress</t>
  </si>
  <si>
    <t>https://www.ireps.gov.in/ireps/supply/pdfdocs/102023/106170775/viewNitPdf_4369190.pdf</t>
  </si>
  <si>
    <t>railway tender memory reader</t>
  </si>
  <si>
    <t>https://www.ireps.gov.in/ireps/supply/pdfdocs/082023/106108384/viewNitPdf_4297703.pdf</t>
  </si>
  <si>
    <t>railway tender memory reader unit to laxven part no:2000em u-ma-1005</t>
  </si>
  <si>
    <t>https://www.ireps.gov.in/ireps/supply/pdfdocs/092023/106135822/viewNitPdf_4328743.pdf</t>
  </si>
  <si>
    <t>railway tender mercury apparatus</t>
  </si>
  <si>
    <t>https://www.ireps.gov.in/ireps/supply/pdfdocs/122023/106208950/viewNitPdf_4413549.pdf</t>
  </si>
  <si>
    <t>railway tender mesh cage anterior</t>
  </si>
  <si>
    <t>02235574A</t>
  </si>
  <si>
    <t>https://www.ireps.gov.in/ireps/supply/pdfdocs/082023/106120277/viewNitPdf_4310468.pdf</t>
  </si>
  <si>
    <t>railway tender metaklenz cleaning agent for cleaning</t>
  </si>
  <si>
    <t>https://www.ireps.gov.in/ireps/supply/pdfdocs/082023/106107133/viewNitPdf_4295452.pdf</t>
  </si>
  <si>
    <t>railway tender metal bowl assembly with base o ring</t>
  </si>
  <si>
    <t>https://www.ireps.gov.in/ireps/supply/pdfdocs/092023/106130594/viewNitPdf_4322640.pdf</t>
  </si>
  <si>
    <t>railway tender metal cutting wheel of size 125mm (dia)*22.23 (bore)*1.6 (thick)</t>
  </si>
  <si>
    <t>https://www.ireps.gov.in/ireps/supply/pdfdocs/082023/106126563/viewNitPdf_4317981.pdf</t>
  </si>
  <si>
    <t>railway tender metal oxide gapless lightening arrester</t>
  </si>
  <si>
    <t>https://www.ireps.gov.in/ireps/supply/pdfdocs/092023/106113515/viewNitPdf_4302740.pdf</t>
  </si>
  <si>
    <t>railway tender metal paste putty with hardener [polyester filer to is: 419-1967 reaffirmed 2009].</t>
  </si>
  <si>
    <t>https://www.ireps.gov.in/ireps/supply/pdfdocs/112023/106177162/viewNitPdf_4376582.pdf</t>
  </si>
  <si>
    <t>railway tender metalic capsules (sintered bronze)</t>
  </si>
  <si>
    <t>https://www.ireps.gov.in/ireps/supply/pdfdocs/092023/106113530/viewNitPdf_4302756.pdf</t>
  </si>
  <si>
    <t>railway tender metallized polypropylene film safety ca</t>
  </si>
  <si>
    <t>https://www.ireps.gov.in/ireps/supply/pdfdocs/092023/106138815/viewNitPdf_4332126.pdf</t>
  </si>
  <si>
    <t>railway tender metallized polypropylene firm safety capacitor</t>
  </si>
  <si>
    <t>https://www.ireps.gov.in/ireps/supply/pdfdocs/092023/106151092/viewNitPdf_4346332.pdf</t>
  </si>
  <si>
    <t>railway tender metering pump (water pump) for wiper arrangement as per clw spec.nop. clw/ms/3/050 alt-6 or latest.</t>
  </si>
  <si>
    <t>https://www.ireps.gov.in/ireps/supply/pdfdocs/112023/106178328/viewNitPdf_4377958.pdf</t>
  </si>
  <si>
    <t>railway tender metformin</t>
  </si>
  <si>
    <t>https://www.ireps.gov.in/ireps/supply/pdfdocs/082023/106121452/viewNitPdf_4311796.pdf</t>
  </si>
  <si>
    <t>railway tender metformin +teneligliptin</t>
  </si>
  <si>
    <t>https://www.ireps.gov.in/ireps/supply/pdfdocs/082023/106112079/viewNitPdf_4301107.pdf</t>
  </si>
  <si>
    <t>railway tender metformin and sitagliptin tablet</t>
  </si>
  <si>
    <t>https://www.ireps.gov.in/ireps/supply/pdfdocs/092023/106117824/viewNitPdf_4307678.pdf</t>
  </si>
  <si>
    <t>railway tender methycobalamin 1500 mcg alpha lipoic acid 100 mg with minerals and trace elements cap</t>
  </si>
  <si>
    <t>https://www.ireps.gov.in/ireps/supply/pdfdocs/082023/106095720/viewNitPdf_4282111.pdf</t>
  </si>
  <si>
    <t>railway tender metolazone tab  spironolactone tab  eplerenone tab  chlorthalidone tab  torsemide with spironolactone tab  hydrochlorthiazide tab .</t>
  </si>
  <si>
    <t>https://www.ireps.gov.in/ireps/supply/pdfdocs/082023/106113916/viewNitPdf_4303242.pdf</t>
  </si>
  <si>
    <t>railway tender metoprolol xl 50 mg and 25 mg xl</t>
  </si>
  <si>
    <t>https://www.ireps.gov.in/ireps/supply/pdfdocs/092023/106153458/viewNitPdf_4349151.pdf</t>
  </si>
  <si>
    <t>railway tender metronidazole bot  hydroxyethyl starch bot  mannitol bot  amino acids infusion bot  nutrition fluid pack  polygeline + sod. chloride + pot. chloride + cal chloride bot  emulsified lipid bot.</t>
  </si>
  <si>
    <t>https://www.ireps.gov.in/ireps/supply/pdfdocs/082023/106115155/viewNitPdf_4304666.pdf</t>
  </si>
  <si>
    <t>railway tender micro switch with holder type.170h0069 2 amp 250volt ac make : bussman or ferraz</t>
  </si>
  <si>
    <t>https://www.ireps.gov.in/ireps/supply/pdfdocs/102023/106147570/viewNitPdf_4343275.pdf</t>
  </si>
  <si>
    <t>railway tender microcatheter cobra catheter.</t>
  </si>
  <si>
    <t>https://www.ireps.gov.in/ireps/supply/pdfdocs/092023/106144264/viewNitPdf_4338567.pdf</t>
  </si>
  <si>
    <t>railway tender microdacyn</t>
  </si>
  <si>
    <t>02235378A</t>
  </si>
  <si>
    <t>https://www.ireps.gov.in/ireps/supply/pdfdocs/122023/106200761/viewNitPdf_4403675.pdf</t>
  </si>
  <si>
    <t>railway tender microdebridder</t>
  </si>
  <si>
    <t>https://www.ireps.gov.in/ireps/supply/pdfdocs/122023/106197972/viewNitPdf_4400657.pdf</t>
  </si>
  <si>
    <t>railway tender micromicro ohm meter similar to motwane model no : lr2045 s</t>
  </si>
  <si>
    <t>https://www.ireps.gov.in/ireps/supply/pdfdocs/082023/106110331/viewNitPdf_4299080.pdf</t>
  </si>
  <si>
    <t>railway tender microprocessor controller</t>
  </si>
  <si>
    <t>https://www.ireps.gov.in/ireps/supply/pdfdocs/092023/106128627/viewNitPdf_4320351.pdf</t>
  </si>
  <si>
    <t>railway tender microprocessor controller for roof mount</t>
  </si>
  <si>
    <t>https://www.ireps.gov.in/ireps/supply/pdfdocs/082023/106103580/viewNitPdf_4291289.pdf</t>
  </si>
  <si>
    <t>railway tender microprocessor controller for roof mounted ac package</t>
  </si>
  <si>
    <t>https://www.ireps.gov.in/ireps/supply/pdfdocs/092023/106146176/viewNitPdf_4340742.pdf</t>
  </si>
  <si>
    <t>railway tender microsoft office professional.</t>
  </si>
  <si>
    <t>82235548A</t>
  </si>
  <si>
    <t>https://www.ireps.gov.in/ireps/supply/pdfdocs/122023/106208310/viewNitPdf_4412713.pdf</t>
  </si>
  <si>
    <t>railway tender microwave oven 20 lts capacity</t>
  </si>
  <si>
    <t>https://www.ireps.gov.in/ireps/supply/pdfdocs/092023/106139684/viewNitPdf_4333211.pdf</t>
  </si>
  <si>
    <t>railway tender middle boxing to drawing rdso/cg/drg/21009 item no 15</t>
  </si>
  <si>
    <t>https://www.ireps.gov.in/ireps/supply/pdfdocs/092023/106148529/viewNitPdf_4343317.pdf</t>
  </si>
  <si>
    <t>railway tender middle positioning bolt to m/s. repl part no a4430.8 and to drg no ag-430105- p1.</t>
  </si>
  <si>
    <t>https://www.ireps.gov.in/ireps/supply/pdfdocs/092023/106119904/viewNitPdf_4310132.pdf</t>
  </si>
  <si>
    <t>railway tender middle support post assembly</t>
  </si>
  <si>
    <t>https://www.ireps.gov.in/ireps/supply/pdfdocs/092023/106138471/viewNitPdf_4331707.pdf</t>
  </si>
  <si>
    <t>railway tender mifepristone isoxsuprine clotrimazole methyl ergometrine oxytocin carboprost misoprostal dinoprostone lactobacillus.</t>
  </si>
  <si>
    <t>https://www.ireps.gov.in/ireps/supply/pdfdocs/082023/106113874/viewNitPdf_4303165.pdf</t>
  </si>
  <si>
    <t>railway tender mild steel</t>
  </si>
  <si>
    <t>https://www.ireps.gov.in/ireps/supply/pdfdocs/092023/106136082/viewNitPdf_4328961.pdf</t>
  </si>
  <si>
    <t>railway tender mild steel barrel type tower bolts</t>
  </si>
  <si>
    <t>https://www.ireps.gov.in/ireps/supply/pdfdocs/102023/106146222/viewNitPdf_4340813.pdf</t>
  </si>
  <si>
    <t>railway tender mild steel butt hinge</t>
  </si>
  <si>
    <t>https://www.ireps.gov.in/ireps/supply/pdfdocs/092023/106137788/viewNitPdf_4330856.pdf</t>
  </si>
  <si>
    <t>railway tender mild steel chequered plate 6mm thick</t>
  </si>
  <si>
    <t>https://www.ireps.gov.in/ireps/supply/pdfdocs/102023/106164445/viewNitPdf_4362070.pdf</t>
  </si>
  <si>
    <t>railway tender mild steel chequered plate 6mm thick x 1250 x 5000 mm</t>
  </si>
  <si>
    <t>https://www.ireps.gov.in/ireps/supply/pdfdocs/102023/106153130/viewNitPdf_4350592.pdf</t>
  </si>
  <si>
    <t>railway tender mild steel hasp</t>
  </si>
  <si>
    <t>https://www.ireps.gov.in/ireps/supply/pdfdocs/092023/106137774/viewNitPdf_4330796.pdf</t>
  </si>
  <si>
    <t>railway tender mild steel plate 12mm thick</t>
  </si>
  <si>
    <t>67225164A</t>
  </si>
  <si>
    <t>https://www.ireps.gov.in/ireps/supply/pdfdocs/092023/106130097/viewNitPdf_4322062.pdf</t>
  </si>
  <si>
    <t>railway tender mild steel plate size 5000 mm</t>
  </si>
  <si>
    <t>https://www.ireps.gov.in/ireps/supply/pdfdocs/102023/106145598/viewNitPdf_4340026.pdf</t>
  </si>
  <si>
    <t>https://www.ireps.gov.in/ireps/supply/pdfdocs/102023/106145597/viewNitPdf_4340025.pdf</t>
  </si>
  <si>
    <t>railway tender mild steel plate size 6300 mm</t>
  </si>
  <si>
    <t>https://www.ireps.gov.in/ireps/supply/pdfdocs/102023/106145596/viewNitPdf_4340024.pdf</t>
  </si>
  <si>
    <t>railway tender mild steel strip : 20mm width x 170mm length x 20 mm thick to is 2062 = 01 no.</t>
  </si>
  <si>
    <t>https://www.ireps.gov.in/ireps/supply/pdfdocs/082023/106106914/viewNitPdf_4295245.pdf</t>
  </si>
  <si>
    <t>railway tender mild steel wire dia 3.15 mm to specn.is: 280-2006 annealed... spec:</t>
  </si>
  <si>
    <t>https://www.ireps.gov.in/ireps/supply/pdfdocs/082023/106098799/viewNitPdf_4285754.pdf</t>
  </si>
  <si>
    <t>03231528A</t>
  </si>
  <si>
    <t>https://www.ireps.gov.in/ireps/supply/pdfdocs/082023/106118230/viewNitPdf_4308255.pdf</t>
  </si>
  <si>
    <t>railway tender mineral jelly</t>
  </si>
  <si>
    <t>https://www.ireps.gov.in/ireps/supply/pdfdocs/092023/106114235/viewNitPdf_4303559.pdf</t>
  </si>
  <si>
    <t>https://www.ireps.gov.in/ireps/supply/pdfdocs/082023/106114261/viewNitPdf_4303907.pdf</t>
  </si>
  <si>
    <t>railway tender mini infrared thermometer with following specification: 1.temperature : -50 deg c-1000 degc 2.basic accuracy : plus or minus 2 deg c 3.max resolution : 0.1 deg c 4.distance to target : 12:1</t>
  </si>
  <si>
    <t>https://www.ireps.gov.in/ireps/supply/pdfdocs/112023/106177496/viewNitPdf_4376880.pdf</t>
  </si>
  <si>
    <t>https://www.ireps.gov.in/ireps/supply/pdfdocs/122023/106210233/viewNitPdf_4415147.pdf</t>
  </si>
  <si>
    <t>railway tender miniature micro switch type k-3. s.033 of kay cee make with screw terminals without actuators. (or) similar in essen (or) airon make (or) rayco.</t>
  </si>
  <si>
    <t>https://www.ireps.gov.in/ireps/supply/pdfdocs/082023/106101325/viewNitPdf_4288629.pdf</t>
  </si>
  <si>
    <t>railway tender minimally invasive spinal instruments</t>
  </si>
  <si>
    <t>06235001B</t>
  </si>
  <si>
    <t>https://www.ireps.gov.in/ireps/supply/pdfdocs/082023/106085368/viewNitPdf_4269812.pdf</t>
  </si>
  <si>
    <t>06235001C</t>
  </si>
  <si>
    <t>https://www.ireps.gov.in/ireps/supply/pdfdocs/092023/106120816/viewNitPdf_4311187.pdf</t>
  </si>
  <si>
    <t>railway tender mirror 5x400x600mm</t>
  </si>
  <si>
    <t>https://www.ireps.gov.in/ireps/supply/pdfdocs/102023/106139435/viewNitPdf_4332858.pdf</t>
  </si>
  <si>
    <t>https://www.ireps.gov.in/ireps/supply/pdfdocs/092023/106137811/viewNitPdf_4330891.pdf</t>
  </si>
  <si>
    <t>https://www.ireps.gov.in/ireps/supply/pdfdocs/082023/106119400/viewNitPdf_4310048.pdf</t>
  </si>
  <si>
    <t>railway tender mirror for lhb coaches to rcf drg no. lw63198 alt - c</t>
  </si>
  <si>
    <t>https://www.ireps.gov.in/ireps/supply/pdfdocs/112023/106177829/viewNitPdf_4377317.pdf</t>
  </si>
  <si>
    <t>railway tender mirror for lhb coachses</t>
  </si>
  <si>
    <t>https://www.ireps.gov.in/ireps/supply/pdfdocs/092023/106125760/viewNitPdf_4317895.pdf</t>
  </si>
  <si>
    <t>railway tender mirror holder (lh)</t>
  </si>
  <si>
    <t>https://www.ireps.gov.in/ireps/supply/pdfdocs/092023/106130939/viewNitPdf_4322982.pdf</t>
  </si>
  <si>
    <t xml:space="preserve">railway tender mirtazapine tab  sertraline tab  paroxetine xr tab  opipramol tab  tianeptine tab  lithium tab  venlafaxine tab  fluoxetine tab imipramine tab </t>
  </si>
  <si>
    <t>https://www.ireps.gov.in/ireps/supply/pdfdocs/082023/106112956/viewNitPdf_4302111.pdf</t>
  </si>
  <si>
    <t>railway tender mmaw electrode of 4mm dia and 450 mm class h4b</t>
  </si>
  <si>
    <t>https://www.ireps.gov.in/ireps/supply/pdfdocs/102023/106157649/viewNitPdf_4353951.pdf</t>
  </si>
  <si>
    <t>railway tender mmaw welding electrodes class m4 size</t>
  </si>
  <si>
    <t>https://www.ireps.gov.in/ireps/supply/pdfdocs/082023/106092649/viewNitPdf_4278526.pdf</t>
  </si>
  <si>
    <t>railway tender mobile contact assembly</t>
  </si>
  <si>
    <t>https://www.ireps.gov.in/ireps/supply/pdfdocs/092023/106136678/viewNitPdf_4329674.pdf</t>
  </si>
  <si>
    <t>railway tender mobile contact lever assembly complete</t>
  </si>
  <si>
    <t>71231104A</t>
  </si>
  <si>
    <t>https://www.ireps.gov.in/ireps/supply/pdfdocs/092023/106125792/viewNitPdf_4317170.pdf</t>
  </si>
  <si>
    <t>https://www.ireps.gov.in/ireps/supply/pdfdocs/082023/106125792/viewNitPdf_4317170.pdf</t>
  </si>
  <si>
    <t>railway tender mobile weighing machine platform</t>
  </si>
  <si>
    <t>90235773A</t>
  </si>
  <si>
    <t>https://www.ireps.gov.in/ireps/supply/pdfdocs/092023/106128827/viewNitPdf_4324093.pdf</t>
  </si>
  <si>
    <t>railway tender mod integrated pantry unit hot buffet cs</t>
  </si>
  <si>
    <t>https://www.ireps.gov.in/ireps/supply/pdfdocs/082023/106097271/viewNitPdf_4285481.pdf</t>
  </si>
  <si>
    <t>https://www.ireps.gov.in/ireps/supply/pdfdocs/082023/106117109/viewNitPdf_4307340.pdf</t>
  </si>
  <si>
    <t>railway tender modification of trd/ ohe bonding arrangements in connection with track renewal works in msb-vm section of chennai division.</t>
  </si>
  <si>
    <t>M-TRD-29-I-OT-2023-24-21R</t>
  </si>
  <si>
    <t>https://www.ireps.gov.in/ireps/works/pdfdocs/092023/70638667/viewNitPdf_4312891.pdf</t>
  </si>
  <si>
    <t>railway tender modified after cooler assembly</t>
  </si>
  <si>
    <t>https://www.ireps.gov.in/ireps/supply/pdfdocs/122023/106200674/viewNitPdf_4403577.pdf</t>
  </si>
  <si>
    <t>railway tender modified bearing piece assembly</t>
  </si>
  <si>
    <t>https://www.ireps.gov.in/ireps/supply/pdfdocs/092023/106120131/viewNitPdf_4310366.pdf</t>
  </si>
  <si>
    <t>railway tender modified casnub-22 hs cast steel bogie</t>
  </si>
  <si>
    <t>https://www.ireps.gov.in/ireps/supply/pdfdocs/122023/106185855/viewNitPdf_4394328.pdf</t>
  </si>
  <si>
    <t>railway tender modified catch holder for water tank</t>
  </si>
  <si>
    <t>https://www.ireps.gov.in/ireps/supply/pdfdocs/082023/106105075/viewNitPdf_4293013.pdf</t>
  </si>
  <si>
    <t>railway tender modified clevis assly. for transition screw coupling</t>
  </si>
  <si>
    <t>https://www.ireps.gov.in/ireps/supply/pdfdocs/082023/106119284/viewNitPdf_4309389.pdf</t>
  </si>
  <si>
    <t>https://www.ireps.gov.in/ireps/supply/pdfdocs/092023/106119284/viewNitPdf_4309389.pdf</t>
  </si>
  <si>
    <t>railway tender modified clevis assly. for transition screw coupling drg.no. skdl - 2496</t>
  </si>
  <si>
    <t>71235344B</t>
  </si>
  <si>
    <t>https://www.ireps.gov.in/ireps/supply/pdfdocs/082023/106096505/viewNitPdf_4283109.pdf</t>
  </si>
  <si>
    <t>railway tender modified coach water filling connector</t>
  </si>
  <si>
    <t>https://www.ireps.gov.in/ireps/supply/pdfdocs/092023/106135831/viewNitPdf_4328746.pdf</t>
  </si>
  <si>
    <t>railway tender modified coach watering inlet (connector)</t>
  </si>
  <si>
    <t>https://www.ireps.gov.in/ireps/supply/pdfdocs/082023/106090276/viewNitPdf_4275594.pdf</t>
  </si>
  <si>
    <t>railway tender modified corridor door hinges</t>
  </si>
  <si>
    <t>https://www.ireps.gov.in/ireps/supply/pdfdocs/122023/106207188/viewNitPdf_4411394.pdf</t>
  </si>
  <si>
    <t>railway tender modified corridor door hinges top</t>
  </si>
  <si>
    <t>https://www.ireps.gov.in/ireps/supply/pdfdocs/082023/106115831/viewNitPdf_4305430.pdf</t>
  </si>
  <si>
    <t>railway tender modified dog (fork) for ctf/reverser as per rdso smi 0234 drawing no. skel- 4694(rev 0) sheet 4 of 12</t>
  </si>
  <si>
    <t>https://www.ireps.gov.in/ireps/supply/pdfdocs/092023/106136562/viewNitPdf_4329513.pdf</t>
  </si>
  <si>
    <t>railway tender modified duplex valve as per knorr brems</t>
  </si>
  <si>
    <t>https://www.ireps.gov.in/ireps/supply/pdfdocs/102023/106170429/viewNitPdf_4368768.pdf</t>
  </si>
  <si>
    <t>railway tender modified earthing shunt for earthing grounding switch</t>
  </si>
  <si>
    <t>https://www.ireps.gov.in/ireps/supply/pdfdocs/092023/106136554/viewNitPdf_4329495.pdf</t>
  </si>
  <si>
    <t>railway tender modified elastomeric pad</t>
  </si>
  <si>
    <t>https://www.ireps.gov.in/ireps/supply/pdfdocs/092023/106141159/viewNitPdf_4334867.pdf</t>
  </si>
  <si>
    <t>railway tender modified elastomeric pad (blc &amp; bfkn)</t>
  </si>
  <si>
    <t>https://www.ireps.gov.in/ireps/supply/pdfdocs/082023/106097851/viewNitPdf_4284676.pdf</t>
  </si>
  <si>
    <t>railway tender modified foot step plate</t>
  </si>
  <si>
    <t>https://www.ireps.gov.in/ireps/supply/pdfdocs/082023/106097179/viewNitPdf_4283870.pdf</t>
  </si>
  <si>
    <t>railway tender modified hand brake assembly</t>
  </si>
  <si>
    <t>https://www.ireps.gov.in/ireps/supply/pdfdocs/082023/106116083/viewNitPdf_4305755.pdf</t>
  </si>
  <si>
    <t>https://www.ireps.gov.in/ireps/supply/pdfdocs/092023/106155751/viewNitPdf_4351808.pdf</t>
  </si>
  <si>
    <t>railway tender modified hanger for bolster suspension (trailer bogie)</t>
  </si>
  <si>
    <t>https://www.ireps.gov.in/ireps/supply/pdfdocs/112023/106169369/viewNitPdf_4367625.pdf</t>
  </si>
  <si>
    <t>railway tender modified hinge for cab door as per drg</t>
  </si>
  <si>
    <t>https://www.ireps.gov.in/ireps/supply/pdfdocs/092023/106123308/viewNitPdf_4314058.pdf</t>
  </si>
  <si>
    <t>railway tender modified loco side buffer (bg)</t>
  </si>
  <si>
    <t>https://www.ireps.gov.in/ireps/supply/pdfdocs/092023/106113369/viewNitPdf_4305613.pdf</t>
  </si>
  <si>
    <t>railway tender modified loco side buffer assly</t>
  </si>
  <si>
    <t>https://www.ireps.gov.in/ireps/supply/pdfdocs/092023/106121157/viewNitPdf_4311581.pdf</t>
  </si>
  <si>
    <t>railway tender modified point test gauge</t>
  </si>
  <si>
    <t>https://www.ireps.gov.in/ireps/supply/pdfdocs/092023/106146143/viewNitPdf_4340668.pdf</t>
  </si>
  <si>
    <t>railway tender modified radiator core</t>
  </si>
  <si>
    <t>https://www.ireps.gov.in/ireps/supply/pdfdocs/082023/106104330/viewNitPdf_4292194.pdf</t>
  </si>
  <si>
    <t>railway tender modified restrictor on centre buffer coupler</t>
  </si>
  <si>
    <t>04230077A</t>
  </si>
  <si>
    <t>https://www.ireps.gov.in/ireps/supply/pdfdocs/092023/106114122/viewNitPdf_4305111.pdf</t>
  </si>
  <si>
    <t>railway tender modified rubber seal for roof joint</t>
  </si>
  <si>
    <t>https://www.ireps.gov.in/ireps/supply/pdfdocs/082023/106102082/viewNitPdf_4289627.pdf</t>
  </si>
  <si>
    <t>71235561A</t>
  </si>
  <si>
    <t>https://www.ireps.gov.in/ireps/supply/pdfdocs/092023/106118326/viewNitPdf_4308355.pdf</t>
  </si>
  <si>
    <t>https://www.ireps.gov.in/ireps/supply/pdfdocs/092023/106114642/viewNitPdf_4304048.pdf</t>
  </si>
  <si>
    <t>railway tender modified rubber seal for roof joint for wap-1 loco to rdso(mp) to drg. no. skdl- 3609</t>
  </si>
  <si>
    <t>https://www.ireps.gov.in/ireps/supply/pdfdocs/102023/106178649/viewNitPdf_4378228.pdf</t>
  </si>
  <si>
    <t>railway tender modified safety bracket 2019 type for feed pipe in wag7 locos as per drg no. sr.dee/rs/ed/pneu-56</t>
  </si>
  <si>
    <t>https://www.ireps.gov.in/ireps/supply/pdfdocs/082023/106114961/viewNitPdf_4304392.pdf</t>
  </si>
  <si>
    <t>https://www.ireps.gov.in/ireps/supply/pdfdocs/082023/106102717/viewNitPdf_4290270.pdf</t>
  </si>
  <si>
    <t>railway tender modified sheet for side-triangular window</t>
  </si>
  <si>
    <t>https://www.ireps.gov.in/ireps/supply/pdfdocs/082023/106095264/viewNitPdf_4281607.pdf</t>
  </si>
  <si>
    <t>railway tender modified slack adjuster bottom for wag7 locos as per drg no.elw/bsl/4/wag7/002 sheet -1 &amp; 2 for details refer drg. no.elw/bsl/3/wag7/alt- 1</t>
  </si>
  <si>
    <t>https://www.ireps.gov.in/ireps/supply/pdfdocs/122023/106207444/viewNitPdf_4411671.pdf</t>
  </si>
  <si>
    <t>railway tender modified steel wire rope sling double leg rope sling of capacity swl-6 ton each leg 20 mm dia rope master round ring at top and shackle with round ring &amp; hook at bottom top side wire rope with thimble bottom as per drawing no: dme/dsl/ed-m-500 alt-2.the complete wire rope sling will be supported with test certificate from government approved test house for swl and proof load and guarantee certificate.</t>
  </si>
  <si>
    <t>https://www.ireps.gov.in/ireps/supply/pdfdocs/112023/106199784/viewNitPdf_4402595.pdf</t>
  </si>
  <si>
    <t>https://www.ireps.gov.in/ireps/supply/pdfdocs/102023/106163780/viewNitPdf_4361343.pdf</t>
  </si>
  <si>
    <t>railway tender modified steel wire rope sling of 15 swl capacity to drg no.dme/dsl/ed-m-666. note : testcertificatae to proof load (twice swl) should be furnished from a govt approved test house.</t>
  </si>
  <si>
    <t>https://www.ireps.gov.in/ireps/supply/pdfdocs/092023/106141659/viewNitPdf_4335441.pdf</t>
  </si>
  <si>
    <t>railway tender modified support plate for cbc</t>
  </si>
  <si>
    <t>https://www.ireps.gov.in/ireps/supply/pdfdocs/102023/106157893/viewNitPdf_4354211.pdf</t>
  </si>
  <si>
    <t>railway tender modified terminal board assembly</t>
  </si>
  <si>
    <t>https://www.ireps.gov.in/ireps/supply/pdfdocs/092023/106121109/viewNitPdf_4311764.pdf</t>
  </si>
  <si>
    <t>11230558A</t>
  </si>
  <si>
    <t>https://www.ireps.gov.in/ireps/supply/pdfdocs/102023/106150853/viewNitPdf_4346026.pdf</t>
  </si>
  <si>
    <t>railway tender modified trunion assembly for wap1/wap4</t>
  </si>
  <si>
    <t>71231120A</t>
  </si>
  <si>
    <t>https://www.ireps.gov.in/ireps/supply/pdfdocs/112023/106169692/viewNitPdf_4367920.pdf</t>
  </si>
  <si>
    <t>railway tender modular hip implant</t>
  </si>
  <si>
    <t>https://www.ireps.gov.in/ireps/supply/pdfdocs/082023/106101449/viewNitPdf_4288739.pdf</t>
  </si>
  <si>
    <t>02235653A</t>
  </si>
  <si>
    <t>https://www.ireps.gov.in/ireps/supply/pdfdocs/082023/106117608/viewNitPdf_4307564.pdf</t>
  </si>
  <si>
    <t>railway tender modular kitchen set with accessories</t>
  </si>
  <si>
    <t>https://www.ireps.gov.in/ireps/supply/pdfdocs/092023/106130718/viewNitPdf_4322752.pdf</t>
  </si>
  <si>
    <t>90236977A</t>
  </si>
  <si>
    <t>https://www.ireps.gov.in/ireps/supply/pdfdocs/092023/106137284/viewNitPdf_4330363.pdf</t>
  </si>
  <si>
    <t>railway tender module circuit - dio 300</t>
  </si>
  <si>
    <t>68235954A</t>
  </si>
  <si>
    <t>https://www.ireps.gov.in/ireps/supply/pdfdocs/082023/106108229/viewNitPdf_4300580.pdf</t>
  </si>
  <si>
    <t>https://www.ireps.gov.in/ireps/supply/pdfdocs/092023/106108229/viewNitPdf_4300580.pdf</t>
  </si>
  <si>
    <t>railway tender module circuit ada 305</t>
  </si>
  <si>
    <t>68235955A</t>
  </si>
  <si>
    <t>https://www.ireps.gov.in/ireps/supply/pdfdocs/082023/106099004/viewNitPdf_4292217.pdf</t>
  </si>
  <si>
    <t>68235955B</t>
  </si>
  <si>
    <t>https://www.ireps.gov.in/ireps/supply/pdfdocs/102023/106149261/viewNitPdf_4344486.pdf</t>
  </si>
  <si>
    <t>railway tender module for cable head termination</t>
  </si>
  <si>
    <t>https://www.ireps.gov.in/ireps/supply/pdfdocs/122023/106206438/viewNitPdf_4410507.pdf</t>
  </si>
  <si>
    <t>railway tender module panel - fcd 300</t>
  </si>
  <si>
    <t>68236041A</t>
  </si>
  <si>
    <t>https://www.ireps.gov.in/ireps/supply/pdfdocs/082023/106102702/viewNitPdf_4293759.pdf</t>
  </si>
  <si>
    <t>railway tender module panel asc 300</t>
  </si>
  <si>
    <t>https://www.ireps.gov.in/ireps/supply/pdfdocs/082023/106111767/viewNitPdf_4300730.pdf</t>
  </si>
  <si>
    <t>railway tender moisture vapour permeable spray transparent dressing with absorbant pad transparent film roll dressing elastic adhesive bandage</t>
  </si>
  <si>
    <t>https://www.ireps.gov.in/ireps/supply/pdfdocs/122023/106211134/viewNitPdf_4416196.pdf</t>
  </si>
  <si>
    <t>railway tender molded case circuit breaker current rating 40 amp 3 pole for 05 kw.</t>
  </si>
  <si>
    <t>https://www.ireps.gov.in/ireps/supply/pdfdocs/112023/106200156/viewNitPdf_4402930.pdf</t>
  </si>
  <si>
    <t>railway tender molygraf cc2 grease</t>
  </si>
  <si>
    <t>https://www.ireps.gov.in/ireps/supply/pdfdocs/122023/106206437/viewNitPdf_4410478.pdf</t>
  </si>
  <si>
    <t>railway tender molykote 55 o ring grease (dupont)</t>
  </si>
  <si>
    <t>https://www.ireps.gov.in/ireps/supply/pdfdocs/092023/106144899/viewNitPdf_4339178.pdf</t>
  </si>
  <si>
    <t>railway tender molykote 55 o-ring grease</t>
  </si>
  <si>
    <t>https://www.ireps.gov.in/ireps/supply/pdfdocs/102023/106163324/viewNitPdf_4360703.pdf</t>
  </si>
  <si>
    <t>railway tender molykote 55 o-ring grease (dowcorning) for lubrication of rubber components in c3w/c3w2 type distributor valve (100gm tube pack)</t>
  </si>
  <si>
    <t>https://www.ireps.gov.in/ireps/supply/pdfdocs/082023/106117023/viewNitPdf_4306785.pdf</t>
  </si>
  <si>
    <t>https://www.ireps.gov.in/ireps/supply/pdfdocs/092023/106142538/viewNitPdf_4336391.pdf</t>
  </si>
  <si>
    <t>railway tender mometasone terbinafine betamethasone clobetasol + salicylichydrocortisonefluticasonehalobetasol framycetin</t>
  </si>
  <si>
    <t>https://www.ireps.gov.in/ireps/supply/pdfdocs/082023/106115152/viewNitPdf_4304664.pdf</t>
  </si>
  <si>
    <t>railway tender monkey anti climbing device (cylindrical arrangement) for ohe portals/ttcs and masts as per smi ti/mi/0056 revision-2</t>
  </si>
  <si>
    <t>https://www.ireps.gov.in/ireps/supply/pdfdocs/102023/106108338/viewNitPdf_4350701.pdf</t>
  </si>
  <si>
    <t>railway tender mono laser jet printer similar to hp las</t>
  </si>
  <si>
    <t>78226832A</t>
  </si>
  <si>
    <t>https://www.ireps.gov.in/ireps/supply/pdfdocs/092023/106088551/viewNitPdf_4335465.pdf</t>
  </si>
  <si>
    <t>railway tender montelukast tab  bromhexine tab  apremilast tab  pirfenidone tab  monteleukast + levocetrizine tab .</t>
  </si>
  <si>
    <t>https://www.ireps.gov.in/ireps/supply/pdfdocs/082023/106113902/viewNitPdf_4303172.pdf</t>
  </si>
  <si>
    <t>railway tender morphine tramadol flunarazine paracetamol pentazocine.</t>
  </si>
  <si>
    <t>https://www.ireps.gov.in/ireps/supply/pdfdocs/082023/106113877/viewNitPdf_4303207.pdf</t>
  </si>
  <si>
    <t>railway tender mosapride 5 mg tab  prucalopride 1mg tab  itopride 50 mg  mebeverine 135 mg and chlordiazepoxide 5 mg tab and</t>
  </si>
  <si>
    <t>https://www.ireps.gov.in/ireps/supply/pdfdocs/082023/106109516/viewNitPdf_4298242.pdf</t>
  </si>
  <si>
    <t>02235735B</t>
  </si>
  <si>
    <t>https://www.ireps.gov.in/ireps/supply/pdfdocs/092023/106140550/viewNitPdf_4334201.pdf</t>
  </si>
  <si>
    <t>02235735A</t>
  </si>
  <si>
    <t>https://www.ireps.gov.in/ireps/supply/pdfdocs/092023/106129348/viewNitPdf_4321236.pdf</t>
  </si>
  <si>
    <t>railway tender mosquito net made by hdpe</t>
  </si>
  <si>
    <t>https://www.ireps.gov.in/ireps/supply/pdfdocs/092023/106114040/viewNitPdf_4303860.pdf</t>
  </si>
  <si>
    <t>29233247A</t>
  </si>
  <si>
    <t>https://www.ireps.gov.in/ireps/supply/pdfdocs/112023/106184943/viewNitPdf_4400696.pdf</t>
  </si>
  <si>
    <t>railway tender motor controller</t>
  </si>
  <si>
    <t>01235394A</t>
  </si>
  <si>
    <t>https://www.ireps.gov.in/ireps/supply/pdfdocs/082023/106111482/viewNitPdf_4300434.pdf</t>
  </si>
  <si>
    <t>01235394B</t>
  </si>
  <si>
    <t>https://www.ireps.gov.in/ireps/supply/pdfdocs/092023/106125192/viewNitPdf_4329622.pdf</t>
  </si>
  <si>
    <t>railway tender motor cooling fan spec:-suitable for 12.5/14 hp mcp of m/s cgl make. (key type)</t>
  </si>
  <si>
    <t>https://www.ireps.gov.in/ireps/supply/pdfdocs/102023/106154444/viewNitPdf_4350239.pdf</t>
  </si>
  <si>
    <t>railway tender motor cooling fan suitable for 12.5/14 hp mcp of m/s.bbl make (key type). motor cooling fan suitable for 12.5/ 14hp mcp of m/s. cgl make(key type).</t>
  </si>
  <si>
    <t>https://www.ireps.gov.in/ireps/supply/pdfdocs/122023/106199761/viewNitPdf_4402579.pdf</t>
  </si>
  <si>
    <t>railway tender motor protection circuit breaker (mpcb) for water pump with auxiliary contact (01 no+ 01 nc) and terminal block db current rating 1.6 amps thermal release range - 1.0 to 1.6 amps voltage rating 415 v class 10 breaking capacity - 50 ka 03 pole</t>
  </si>
  <si>
    <t>https://www.ireps.gov.in/ireps/supply/pdfdocs/092023/106135662/viewNitPdf_4328541.pdf</t>
  </si>
  <si>
    <t>railway tender motor suitable for condenser</t>
  </si>
  <si>
    <t>https://www.ireps.gov.in/ireps/supply/pdfdocs/092023/106146856/viewNitPdf_4341583.pdf</t>
  </si>
  <si>
    <t>railway tender motorized wheel chair</t>
  </si>
  <si>
    <t>https://www.ireps.gov.in/ireps/supply/pdfdocs/092023/106154906/viewNitPdf_4350775.pdf</t>
  </si>
  <si>
    <t>railway tender mould release silicon compound</t>
  </si>
  <si>
    <t>https://www.ireps.gov.in/ireps/supply/pdfdocs/082023/106113387/viewNitPdf_4302801.pdf</t>
  </si>
  <si>
    <t>railway tender mounting arrangement of rolling shutter</t>
  </si>
  <si>
    <t>06231471A</t>
  </si>
  <si>
    <t>https://www.ireps.gov.in/ireps/supply/pdfdocs/082023/106104769/viewNitPdf_4292972.pdf</t>
  </si>
  <si>
    <t>railway tender mounting arrangement of sliding door</t>
  </si>
  <si>
    <t>https://www.ireps.gov.in/ireps/supply/pdfdocs/082023/106083130/viewNitPdf_4271969.pdf</t>
  </si>
  <si>
    <t>railway tender mounting fasteners of air spring</t>
  </si>
  <si>
    <t>https://www.ireps.gov.in/ireps/supply/pdfdocs/082023/106103474/viewNitPdf_4292405.pdf</t>
  </si>
  <si>
    <t>railway tender movable window glass</t>
  </si>
  <si>
    <t>https://www.ireps.gov.in/ireps/supply/pdfdocs/122023/106208900/viewNitPdf_4413427.pdf</t>
  </si>
  <si>
    <t>railway tender moving coil vibration proof ammeter range 0 - 300 amps</t>
  </si>
  <si>
    <t>https://www.ireps.gov.in/ireps/supply/pdfdocs/092023/106131992/viewNitPdf_4324146.pdf</t>
  </si>
  <si>
    <t>railway tender mp 2 grease lithium base (preferably in 182 kgs packing) grade: sevro grease mp2 or balmerol mp2 grease.</t>
  </si>
  <si>
    <t>https://www.ireps.gov.in/ireps/supply/pdfdocs/082023/106114629/viewNitPdf_4304066.pdf</t>
  </si>
  <si>
    <t>railway tender mph dummy plug</t>
  </si>
  <si>
    <t>https://www.ireps.gov.in/ireps/supply/pdfdocs/082023/106117469/viewNitPdf_4307329.pdf</t>
  </si>
  <si>
    <t>railway tender mq-providing platform shelters related to up-gradation of mannargudi (mq) railway station under amrit bharat station scheme</t>
  </si>
  <si>
    <t>GS-TPJ-26-2023-1</t>
  </si>
  <si>
    <t>https://www.ireps.gov.in/ireps/works/pdfdocs/102023/71211205/viewNitPdf_4345580.pdf</t>
  </si>
  <si>
    <t>railway tender mr safety valve</t>
  </si>
  <si>
    <t>https://www.ireps.gov.in/ireps/supply/pdfdocs/092023/106136608/viewNitPdf_4329645.pdf</t>
  </si>
  <si>
    <t>railway tender mri conditional pacing system with accessories for delivery of cardiac resynchronization therapy.</t>
  </si>
  <si>
    <t>https://www.ireps.gov.in/ireps/supply/pdfdocs/102023/106155699/viewNitPdf_4351754.pdf</t>
  </si>
  <si>
    <t>railway tender mri conditional single chamber implantable cardioverter defibrillator system</t>
  </si>
  <si>
    <t>https://www.ireps.gov.in/ireps/supply/pdfdocs/102023/106155677/viewNitPdf_4351698.pdf</t>
  </si>
  <si>
    <t>railway tender ms bolt full thread hex head size 8x35 m</t>
  </si>
  <si>
    <t>https://www.ireps.gov.in/ireps/supply/pdfdocs/122023/106207230/viewNitPdf_4411454.pdf</t>
  </si>
  <si>
    <t>railway tender ms channel mc 125 size:125 x 65</t>
  </si>
  <si>
    <t>https://www.ireps.gov.in/ireps/supply/pdfdocs/092023/106129347/viewNitPdf_4321252.pdf</t>
  </si>
  <si>
    <t>railway tender ms channel mc75 size 75 x 40</t>
  </si>
  <si>
    <t>https://www.ireps.gov.in/ireps/supply/pdfdocs/082023/106114592/viewNitPdf_4304009.pdf</t>
  </si>
  <si>
    <t>railway tender ms chequered plate for traversor platform size: 8x1250x2500mm.</t>
  </si>
  <si>
    <t>https://www.ireps.gov.in/ireps/supply/pdfdocs/122023/106209400/viewNitPdf_4413978.pdf</t>
  </si>
  <si>
    <t>railway tender ms cover only for modified terminal box</t>
  </si>
  <si>
    <t>https://www.ireps.gov.in/ireps/supply/pdfdocs/092023/106128714/viewNitPdf_4320471.pdf</t>
  </si>
  <si>
    <t>railway tender ms flat</t>
  </si>
  <si>
    <t>https://www.ireps.gov.in/ireps/supply/pdfdocs/092023/106142529/viewNitPdf_4336427.pdf</t>
  </si>
  <si>
    <t>railway tender ms flat 25x5 mm in length of 4 meters and above. material and specification: is: 2062: 2011 (rev.7) with amend. no.1 of nov. 2012 gr.: e 250 br/bo</t>
  </si>
  <si>
    <t>https://www.ireps.gov.in/ireps/supply/pdfdocs/082023/106116590/viewNitPdf_4306292.pdf</t>
  </si>
  <si>
    <t>railway tender ms flat 40x6 mm confirming to is: 2062</t>
  </si>
  <si>
    <t>https://www.ireps.gov.in/ireps/supply/pdfdocs/092023/106127702/viewNitPdf_4329299.pdf</t>
  </si>
  <si>
    <t>railway tender ms flat 75 x 10 mm x 6 meters</t>
  </si>
  <si>
    <t>https://www.ireps.gov.in/ireps/supply/pdfdocs/082023/106115847/viewNitPdf_4305496.pdf</t>
  </si>
  <si>
    <t>railway tender ms forged steel male threaded hex nipple.</t>
  </si>
  <si>
    <t>https://www.ireps.gov.in/ireps/supply/pdfdocs/092023/106130425/viewNitPdf_4322394.pdf</t>
  </si>
  <si>
    <t>railway tender ms l angle for cattle guard size 75mm x 75mm x 1mtr length x 10mm thick</t>
  </si>
  <si>
    <t>https://www.ireps.gov.in/ireps/supply/pdfdocs/082023/106092682/viewNitPdf_4278532.pdf</t>
  </si>
  <si>
    <t>railway tender ms lug 20 mm thickness</t>
  </si>
  <si>
    <t>https://www.ireps.gov.in/ireps/supply/pdfdocs/112023/106178172/viewNitPdf_4377753.pdf</t>
  </si>
  <si>
    <t>railway tender ms plate</t>
  </si>
  <si>
    <t>https://www.ireps.gov.in/ireps/supply/pdfdocs/092023/106119399/viewNitPdf_4309495.pdf</t>
  </si>
  <si>
    <t>railway tender ms plate of size 16 mm thick x 1250 mmx5000mm</t>
  </si>
  <si>
    <t>67215276C</t>
  </si>
  <si>
    <t>https://www.ireps.gov.in/ireps/supply/pdfdocs/092023/106111636/viewNitPdf_4322017.pdf</t>
  </si>
  <si>
    <t>railway tender ms plate of size 25 mm thick</t>
  </si>
  <si>
    <t>67225132A</t>
  </si>
  <si>
    <t>https://www.ireps.gov.in/ireps/supply/pdfdocs/092023/106130107/viewNitPdf_4322065.pdf</t>
  </si>
  <si>
    <t>railway tender ms rounds 6 mm dia</t>
  </si>
  <si>
    <t>https://www.ireps.gov.in/ireps/supply/pdfdocs/082023/106105663/viewNitPdf_4293704.pdf</t>
  </si>
  <si>
    <t>03231363A</t>
  </si>
  <si>
    <t>https://www.ireps.gov.in/ireps/supply/pdfdocs/102023/106157247/viewNitPdf_4353474.pdf</t>
  </si>
  <si>
    <t>03231363B</t>
  </si>
  <si>
    <t>https://www.ireps.gov.in/ireps/supply/pdfdocs/102023/106169758/viewNitPdf_4367999.pdf</t>
  </si>
  <si>
    <t>railway tender ms sheet 3.15 mm thick x 1250 mm width x 2500 mm length</t>
  </si>
  <si>
    <t>https://www.ireps.gov.in/ireps/supply/pdfdocs/122023/106200699/viewNitPdf_4403628.pdf</t>
  </si>
  <si>
    <t>railway tender ms square bar 16mm of standard length</t>
  </si>
  <si>
    <t>https://www.ireps.gov.in/ireps/supply/pdfdocs/112023/106177796/viewNitPdf_4377270.pdf</t>
  </si>
  <si>
    <t>railway tender ms square head bolt with fish nut</t>
  </si>
  <si>
    <t>https://www.ireps.gov.in/ireps/supply/pdfdocs/102023/106163549/viewNitPdf_4361175.pdf</t>
  </si>
  <si>
    <t>https://www.ireps.gov.in/ireps/supply/pdfdocs/102023/106163545/viewNitPdf_4361220.pdf</t>
  </si>
  <si>
    <t>railway tender ms square tube 20 x 20 x 2mm to specification is 4923-97 with latest amendment no. 1 hf shs grade yst 210 in specific length of 6 mtrs. the tube shall be oiled externally with rust preventive oil.</t>
  </si>
  <si>
    <t>https://www.ireps.gov.in/ireps/supply/pdfdocs/082023/106122969/viewNitPdf_4313671.pdf</t>
  </si>
  <si>
    <t>https://www.ireps.gov.in/ireps/supply/pdfdocs/092023/106122969/viewNitPdf_4313671.pdf</t>
  </si>
  <si>
    <t>railway tender ms square tubes of size 45x45x2.6mm</t>
  </si>
  <si>
    <t>https://www.ireps.gov.in/ireps/supply/pdfdocs/092023/106151183/viewNitPdf_4346463.pdf</t>
  </si>
  <si>
    <t>railway tender ms steel barrier</t>
  </si>
  <si>
    <t>https://www.ireps.gov.in/ireps/supply/pdfdocs/102023/106154756/viewNitPdf_4350560.pdf</t>
  </si>
  <si>
    <t>railway tender ms terminal cover suitable for 25kw</t>
  </si>
  <si>
    <t>https://www.ireps.gov.in/ireps/supply/pdfdocs/122023/106208811/viewNitPdf_4413362.pdf</t>
  </si>
  <si>
    <t>railway tender ms washer od: 65 mm id: 25 mm 4 mm</t>
  </si>
  <si>
    <t>https://www.ireps.gov.in/ireps/supply/pdfdocs/122023/106207334/viewNitPdf_4411608.pdf</t>
  </si>
  <si>
    <t>railway tender msb-vpy section &amp; bbq coaching yard - collection and supply of 50mm size machine crushed stone ballast at abu ballast depot including loading into bkh wagons &amp; unloading from bkh wagons for tbr at bbq coaching yard - 5 km &amp; tbr -pts &amp; xings -12 sets and msb-vpy section -tbr - 7.88 km &amp; tbr -pts &amp; xings- 11 sets</t>
  </si>
  <si>
    <t>MAS46OF23262C</t>
  </si>
  <si>
    <t>https://www.ireps.gov.in/ireps/works/pdfdocs/122023/72124182/viewNitPdf_4399906.pdf</t>
  </si>
  <si>
    <t>railway tender ms-repairs to damaged catwalk in all pit lines and corroded recycled water pipeline at gsn yard.</t>
  </si>
  <si>
    <t>MAS33OF23196B</t>
  </si>
  <si>
    <t>https://www.ireps.gov.in/ireps/works/pdfdocs/092023/70473294/viewNitPdf_4303495.pdf</t>
  </si>
  <si>
    <t>railway tender ms-vm section - construction of precast rcc box culverts at 5 locations on deposit terms (at km-3/700) on deposit terms.</t>
  </si>
  <si>
    <t>MAS32OF23194S</t>
  </si>
  <si>
    <t>https://www.ireps.gov.in/ireps/works/pdfdocs/092023/70464254/viewNitPdf_4303122.pdf</t>
  </si>
  <si>
    <t>railway tender ms-vm section - pway works at kilambakkam (deposit work)</t>
  </si>
  <si>
    <t>MAS45OF23256S</t>
  </si>
  <si>
    <t>https://www.ireps.gov.in/ireps/works/pdfdocs/122023/72076778/viewNitPdf_4397000.pdf</t>
  </si>
  <si>
    <t>MAS39OF23228S</t>
  </si>
  <si>
    <t>https://www.ireps.gov.in/ireps/works/pdfdocs/112023/71452004/viewNitPdf_4359491.pdf</t>
  </si>
  <si>
    <t>railway tender ms-vm section - repairs and maintenance of staff quarters station and service buildings in aden/cgl sub division for a period of one year</t>
  </si>
  <si>
    <t>MAS45OF23261S</t>
  </si>
  <si>
    <t>https://www.ireps.gov.in/ireps/works/pdfdocs/122023/71916482/viewNitPdf_4387427.pdf</t>
  </si>
  <si>
    <t>railway tender ms-vm section- trr(p) - 4.747 km with 60 kg rails at ms yard road 4 to 9 for 1.30 km in pts &amp; xings approaches &amp; between km.7.100 - 7.800 on b line in aden/tbm sub division &amp; 2.747km in pts &amp; xings approaches in aden/cgl subdivision.</t>
  </si>
  <si>
    <t>MAS45OF23259S</t>
  </si>
  <si>
    <t>https://www.ireps.gov.in/ireps/works/pdfdocs/122023/72088051/viewNitPdf_4398013.pdf</t>
  </si>
  <si>
    <t>MAS41OF23239S</t>
  </si>
  <si>
    <t>https://www.ireps.gov.in/ireps/works/pdfdocs/112023/71538989/viewNitPdf_4365119.pdf</t>
  </si>
  <si>
    <t>railway tender ms-vm sections - cleaning and lubrication of slide chairs in points and crossings in all pway sections aden/tbm &amp; cgl sub divisions in ms-vm section for the period of one year.</t>
  </si>
  <si>
    <t>MAS39OF23230S</t>
  </si>
  <si>
    <t>https://www.ireps.gov.in/ireps/works/pdfdocs/112023/71457210/viewNitPdf_4360041.pdf</t>
  </si>
  <si>
    <t>railway tender ms-vm -sej &amp; glued joint renewal; sej -74 sets &amp; glued joint - 264 sets (revised estimate).</t>
  </si>
  <si>
    <t>MAS45OF23257S</t>
  </si>
  <si>
    <t>https://www.ireps.gov.in/ireps/works/pdfdocs/122023/72076793/viewNitPdf_4397040.pdf</t>
  </si>
  <si>
    <t>MAS39OF23231S</t>
  </si>
  <si>
    <t>https://www.ireps.gov.in/ireps/works/pdfdocs/112023/71461746/viewNitPdf_4360145.pdf</t>
  </si>
  <si>
    <t>railway tender ms-vmsections -through fitting renewal of 60 kg 1 in 12 points &amp; crossings - 11 nos (tmv-dn 2nos pei-dn 3nos vvn-dn 3nos myp-dn 1nomyp-dn- 2nos.) ms-vm - glued joint renewal - 136 nos (renewal of 52 kg glued joints - 61 nos &amp; renewal of 60 kg glued joints - 75 nos)</t>
  </si>
  <si>
    <t>MAS41OF23238S</t>
  </si>
  <si>
    <t>https://www.ireps.gov.in/ireps/works/pdfdocs/112023/71521349/viewNitPdf_4364252.pdf</t>
  </si>
  <si>
    <t>railway tender mt-5 dead center</t>
  </si>
  <si>
    <t>https://www.ireps.gov.in/ireps/supply/pdfdocs/092023/106134994/viewNitPdf_4327688.pdf</t>
  </si>
  <si>
    <t>railway tender muffler assembly for air dryer as per ftrtil part no.029111000.</t>
  </si>
  <si>
    <t>26233634A</t>
  </si>
  <si>
    <t>https://www.ireps.gov.in/ireps/supply/pdfdocs/082023/106093018/viewNitPdf_4278952.pdf</t>
  </si>
  <si>
    <t>railway tender muffler for lhb power cars</t>
  </si>
  <si>
    <t>https://www.ireps.gov.in/ireps/supply/pdfdocs/092023/106141626/viewNitPdf_4335423.pdf</t>
  </si>
  <si>
    <t>railway tender multi function inkjet printer</t>
  </si>
  <si>
    <t>https://www.ireps.gov.in/ireps/supply/pdfdocs/092023/106126504/viewNitPdf_4317831.pdf</t>
  </si>
  <si>
    <t>railway tender multi lamp route indicator</t>
  </si>
  <si>
    <t>https://www.ireps.gov.in/ireps/supply/pdfdocs/082023/106116110/viewNitPdf_4305908.pdf</t>
  </si>
  <si>
    <t>railway tender multi leg 4 leg wire rope sling of capacity(swl): 20ton</t>
  </si>
  <si>
    <t>https://www.ireps.gov.in/ireps/supply/pdfdocs/092023/106121159/viewNitPdf_4312182.pdf</t>
  </si>
  <si>
    <t>railway tender multi purpose high pressure pvc flexible braided hose</t>
  </si>
  <si>
    <t>https://www.ireps.gov.in/ireps/supply/pdfdocs/082023/106108512/viewNitPdf_4297069.pdf</t>
  </si>
  <si>
    <t>railway tender multi purpose paste including hardness of locomotive body</t>
  </si>
  <si>
    <t>https://www.ireps.gov.in/ireps/supply/pdfdocs/092023/106136569/viewNitPdf_4329517.pdf</t>
  </si>
  <si>
    <t>railway tender multi purpose tri colour led based re-chargeable torch</t>
  </si>
  <si>
    <t>65235300A</t>
  </si>
  <si>
    <t>https://www.ireps.gov.in/ireps/supply/pdfdocs/092023/106142120/viewNitPdf_4335854.pdf</t>
  </si>
  <si>
    <t>https://www.ireps.gov.in/ireps/supply/pdfdocs/092023/106130597/viewNitPdf_4322685.pdf</t>
  </si>
  <si>
    <t>railway tender multifunction meter ct/pt site programm</t>
  </si>
  <si>
    <t>https://www.ireps.gov.in/ireps/supply/pdfdocs/092023/106154382/viewNitPdf_4350254.pdf</t>
  </si>
  <si>
    <t>railway tender multifunctional colour printer with</t>
  </si>
  <si>
    <t>https://www.ireps.gov.in/ireps/supply/pdfdocs/102023/106158033/viewNitPdf_4354425.pdf</t>
  </si>
  <si>
    <t>railway tender multiple clip applier</t>
  </si>
  <si>
    <t>https://www.ireps.gov.in/ireps/supply/pdfdocs/122023/106200686/viewNitPdf_4403532.pdf</t>
  </si>
  <si>
    <t>railway tender multiple electrolytes bag and ringer lactate solution bot .</t>
  </si>
  <si>
    <t>https://www.ireps.gov.in/ireps/supply/pdfdocs/082023/106111354/viewNitPdf_4300363.pdf</t>
  </si>
  <si>
    <t>railway tender multiple enzymatic concentrate solution</t>
  </si>
  <si>
    <t>https://www.ireps.gov.in/ireps/supply/pdfdocs/122023/106211218/viewNitPdf_4416321.pdf</t>
  </si>
  <si>
    <t>railway tender muscle relaxant gel diclofenac sodium methyl salicylate</t>
  </si>
  <si>
    <t>https://www.ireps.gov.in/ireps/supply/pdfdocs/082023/106113840/viewNitPdf_4303055.pdf</t>
  </si>
  <si>
    <t>railway tender must change kit for knorr bremse make oil free compressor model vv270-t. item details as per kbi annexure -a attached.</t>
  </si>
  <si>
    <t>https://www.ireps.gov.in/ireps/supply/pdfdocs/112023/106200607/viewNitPdf_4403489.pdf</t>
  </si>
  <si>
    <t>railway tender mvmt impeller with 24 blades and duct</t>
  </si>
  <si>
    <t>https://www.ireps.gov.in/ireps/supply/pdfdocs/082023/106122677/viewNitPdf_4313307.pdf</t>
  </si>
  <si>
    <t>railway tender mvsl fixing rings with threaded holes.</t>
  </si>
  <si>
    <t>https://www.ireps.gov.in/ireps/supply/pdfdocs/122023/106192707/viewNitPdf_4394357.pdf</t>
  </si>
  <si>
    <t>railway tender mycophenolate</t>
  </si>
  <si>
    <t>https://www.ireps.gov.in/ireps/supply/pdfdocs/082023/106113864/viewNitPdf_4303181.pdf</t>
  </si>
  <si>
    <t>railway tender mycophenolate sodium</t>
  </si>
  <si>
    <t>https://www.ireps.gov.in/ireps/supply/pdfdocs/092023/106135579/viewNitPdf_4328462.pdf</t>
  </si>
  <si>
    <t>railway tender n1 reducing valve overhauling kit</t>
  </si>
  <si>
    <t>https://www.ireps.gov.in/ireps/supply/pdfdocs/122023/106207234/viewNitPdf_4411504.pdf</t>
  </si>
  <si>
    <t>railway tender naltrexone rivastigmine tartrate pyridostigmine acetylcysteine pralidoxime bupropion caroverine deferasirox penicillamine disulfiramdesferrioxaminebotulinum</t>
  </si>
  <si>
    <t>https://www.ireps.gov.in/ireps/supply/pdfdocs/082023/106113859/viewNitPdf_4303182.pdf</t>
  </si>
  <si>
    <t>railway tender name badge</t>
  </si>
  <si>
    <t>https://www.ireps.gov.in/ireps/supply/pdfdocs/092023/106135315/viewNitPdf_4328074.pdf</t>
  </si>
  <si>
    <t>railway tender name of the work: provision of augmenting rail net infrastructures up to supervisors level at important locations (14 stations) over southern railway for implementing e-office and other applications.</t>
  </si>
  <si>
    <t>T-SG-PROJ-2023-03-OT</t>
  </si>
  <si>
    <t>https://www.ireps.gov.in/ireps/works/pdfdocs/092023/70500255/viewNitPdf_4305102.pdf</t>
  </si>
  <si>
    <t>railway tender name plate assembly mu engine stop</t>
  </si>
  <si>
    <t>https://www.ireps.gov.in/ireps/supply/pdfdocs/082023/106111805/viewNitPdf_4300779.pdf</t>
  </si>
  <si>
    <t>railway tender nasal cannula -medium for high flow nasal oxygen</t>
  </si>
  <si>
    <t>https://www.ireps.gov.in/ireps/supply/pdfdocs/122023/106210258/viewNitPdf_4415172.pdf</t>
  </si>
  <si>
    <t>railway tender nasopharyngeal airway</t>
  </si>
  <si>
    <t>https://www.ireps.gov.in/ireps/supply/pdfdocs/112023/106197744/viewNitPdf_4400365.pdf</t>
  </si>
  <si>
    <t>railway tender national flag with uv print</t>
  </si>
  <si>
    <t>https://www.ireps.gov.in/ireps/supply/pdfdocs/112023/106199996/viewNitPdf_4402794.pdf</t>
  </si>
  <si>
    <t>railway tender natural light pipe arrangement</t>
  </si>
  <si>
    <t>https://www.ireps.gov.in/ireps/supply/pdfdocs/092023/106128188/viewNitPdf_4319888.pdf</t>
  </si>
  <si>
    <t>railway tender natural light pipe arrangement on roof for automobile carrier in assembled</t>
  </si>
  <si>
    <t>https://www.ireps.gov.in/ireps/supply/pdfdocs/092023/106119900/viewNitPdf_4311151.pdf</t>
  </si>
  <si>
    <t>railway tender natural rubber packing size:5mm x 100mm x 150mm shore hardness 50 plus or minus 5 colour:black.</t>
  </si>
  <si>
    <t>https://www.ireps.gov.in/ireps/supply/pdfdocs/082023/106107973/viewNitPdf_4296433.pdf</t>
  </si>
  <si>
    <t>railway tender nellikuppam ballast depot - collection supply and training out of machine crushed track ballast in villupuram - mayiladuturai section.</t>
  </si>
  <si>
    <t>TPJ-16-2023-04</t>
  </si>
  <si>
    <t>https://www.ireps.gov.in/ireps/works/pdfdocs/122023/72086121/viewNitPdf_4397730.pdf</t>
  </si>
  <si>
    <t>railway tender neonatal eye shield</t>
  </si>
  <si>
    <t>02235372A</t>
  </si>
  <si>
    <t>https://www.ireps.gov.in/ireps/supply/pdfdocs/122023/106211168/viewNitPdf_4416279.pdf</t>
  </si>
  <si>
    <t>railway tender neonatal eye shield for uv protection (double protection uv filters-filter + reflector) with adjustable head band.</t>
  </si>
  <si>
    <t>02235370A</t>
  </si>
  <si>
    <t>https://www.ireps.gov.in/ireps/supply/pdfdocs/112023/106196407/viewNitPdf_4398619.pdf</t>
  </si>
  <si>
    <t>railway tender neoperene rubber washer for q series relays</t>
  </si>
  <si>
    <t>https://www.ireps.gov.in/ireps/supply/pdfdocs/092023/106148632/viewNitPdf_4343417.pdf</t>
  </si>
  <si>
    <t>railway tender neutral inserts for under floor pit wheel</t>
  </si>
  <si>
    <t>https://www.ireps.gov.in/ireps/supply/pdfdocs/082023/106110210/viewNitPdf_4298996.pdf</t>
  </si>
  <si>
    <t>railway tender nevirapine tenofovir alafenamide raltegravir</t>
  </si>
  <si>
    <t>02235841A</t>
  </si>
  <si>
    <t>https://www.ireps.gov.in/ireps/supply/pdfdocs/102023/106164627/viewNitPdf_4362216.pdf</t>
  </si>
  <si>
    <t>railway tender ngo annex building-reconstruction of toilet block (g+6) floors</t>
  </si>
  <si>
    <t>MAS35OF23209B</t>
  </si>
  <si>
    <t>https://www.ireps.gov.in/ireps/works/pdfdocs/102023/70786358/viewNitPdf_4321809.pdf</t>
  </si>
  <si>
    <t>railway tender nicorandil tab  isosorbide dinitrate tab  isosorbide mononitrate tab  ivabradine tab  nicorandil injection  ranolazine tab .</t>
  </si>
  <si>
    <t>https://www.ireps.gov.in/ireps/supply/pdfdocs/082023/106113912/viewNitPdf_4303199.pdf</t>
  </si>
  <si>
    <t>railway tender nifedipine</t>
  </si>
  <si>
    <t>https://www.ireps.gov.in/ireps/supply/pdfdocs/082023/106121416/viewNitPdf_4311806.pdf</t>
  </si>
  <si>
    <t>railway tender nifedipine 5 mg oral capsule</t>
  </si>
  <si>
    <t>https://www.ireps.gov.in/ireps/supply/pdfdocs/082023/106108342/viewNitPdf_4296820.pdf</t>
  </si>
  <si>
    <t>railway tender nimodipine human coagulation  tisseel kit hemostatic matrix diosmin.</t>
  </si>
  <si>
    <t>https://www.ireps.gov.in/ireps/supply/pdfdocs/082023/106113873/viewNitPdf_4303206.pdf</t>
  </si>
  <si>
    <t>railway tender nitinol goose neck</t>
  </si>
  <si>
    <t>https://www.ireps.gov.in/ireps/supply/pdfdocs/092023/106141487/viewNitPdf_4335276.pdf</t>
  </si>
  <si>
    <t>02236463A</t>
  </si>
  <si>
    <t>https://www.ireps.gov.in/ireps/supply/pdfdocs/092023/106149506/viewNitPdf_4344476.pdf</t>
  </si>
  <si>
    <t>railway tender nitrile bonded rubberised cork gasket</t>
  </si>
  <si>
    <t>https://www.ireps.gov.in/ireps/supply/pdfdocs/102023/106141941/viewNitPdf_4336322.pdf</t>
  </si>
  <si>
    <t>railway tender nitrile bonded rubberised cork sheet</t>
  </si>
  <si>
    <t>https://www.ireps.gov.in/ireps/supply/pdfdocs/092023/106136534/viewNitPdf_4329471.pdf</t>
  </si>
  <si>
    <t>71235881A</t>
  </si>
  <si>
    <t>https://www.ireps.gov.in/ireps/supply/pdfdocs/122023/106198221/viewNitPdf_4400897.pdf</t>
  </si>
  <si>
    <t>railway tender nitrile hand gloves thickness: 15mil size: 13 inches to specification en 388/2003.</t>
  </si>
  <si>
    <t>https://www.ireps.gov.in/ireps/supply/pdfdocs/082023/106101415/viewNitPdf_4288733.pdf</t>
  </si>
  <si>
    <t>railway tender nitrile rubber gasket</t>
  </si>
  <si>
    <t>https://www.ireps.gov.in/ireps/supply/pdfdocs/092023/106142160/viewNitPdf_4335913.pdf</t>
  </si>
  <si>
    <t>railway tender nitrogen gas compressed (technical)</t>
  </si>
  <si>
    <t>https://www.ireps.gov.in/ireps/supply/pdfdocs/102023/106143868/viewNitPdf_4338065.pdf</t>
  </si>
  <si>
    <t>railway tender nitrogen gas cylinder.</t>
  </si>
  <si>
    <t>https://www.ireps.gov.in/ireps/supply/pdfdocs/092023/106135311/viewNitPdf_4328085.pdf</t>
  </si>
  <si>
    <t>railway tender nitroglycerin 5mg/ml 5ml amp prostaglandin inj and nitroglycerin transdermal patches .</t>
  </si>
  <si>
    <t>https://www.ireps.gov.in/ireps/supply/pdfdocs/082023/106109519/viewNitPdf_4298173.pdf</t>
  </si>
  <si>
    <t>02235737A</t>
  </si>
  <si>
    <t>https://www.ireps.gov.in/ireps/supply/pdfdocs/092023/106133084/viewNitPdf_4325508.pdf</t>
  </si>
  <si>
    <t>railway tender nitroglycerin tablets .</t>
  </si>
  <si>
    <t>https://www.ireps.gov.in/ireps/supply/pdfdocs/082023/106109708/viewNitPdf_4298414.pdf</t>
  </si>
  <si>
    <t>railway tender nm 250 cutter with 1/32 1/16 3/64 nozzle</t>
  </si>
  <si>
    <t>https://www.ireps.gov.in/ireps/supply/pdfdocs/092023/106135528/viewNitPdf_4328326.pdf</t>
  </si>
  <si>
    <t>railway tender noise reduction safety ear muff adjustable snr 36db shooting hunting muffs</t>
  </si>
  <si>
    <t>https://www.ireps.gov.in/ireps/supply/pdfdocs/102023/106147467/viewNitPdf_4342394.pdf</t>
  </si>
  <si>
    <t>railway tender nomex 410-kapton- nomex 410</t>
  </si>
  <si>
    <t>11230220A</t>
  </si>
  <si>
    <t>https://www.ireps.gov.in/ireps/supply/pdfdocs/082023/106107376/viewNitPdf_4295704.pdf</t>
  </si>
  <si>
    <t>railway tender nomex paper 10 mils thick</t>
  </si>
  <si>
    <t>https://www.ireps.gov.in/ireps/supply/pdfdocs/102023/106162982/viewNitPdf_4360298.pdf</t>
  </si>
  <si>
    <t>railway tender nominal bore pipes</t>
  </si>
  <si>
    <t>https://www.ireps.gov.in/ireps/supply/pdfdocs/092023/106102125/viewNitPdf_4290157.pdf</t>
  </si>
  <si>
    <t>railway tender non ac area ceiling arrangement for lhb executive ac chair car (eog) coaches</t>
  </si>
  <si>
    <t>https://www.ireps.gov.in/ireps/supply/pdfdocs/102023/106140842/viewNitPdf_4338290.pdf</t>
  </si>
  <si>
    <t>railway tender non ac area ceiling arrangement for lwaccn coaches</t>
  </si>
  <si>
    <t>https://www.ireps.gov.in/ireps/supply/pdfdocs/082023/106105304/viewNitPdf_4295001.pdf</t>
  </si>
  <si>
    <t>https://www.ireps.gov.in/ireps/supply/pdfdocs/092023/106105304/viewNitPdf_4295001.pdf</t>
  </si>
  <si>
    <t>railway tender non complaint balloon 10mm and below  single use peripheral angio balloon 0.035 and lower wire compatible low profile non- compliant very high burst pressure &gt;20atm and aboveballon diameter 10mm and below .</t>
  </si>
  <si>
    <t>https://www.ireps.gov.in/ireps/supply/pdfdocs/092023/106146162/viewNitPdf_4340920.pdf</t>
  </si>
  <si>
    <t>railway tender non complaint balloon 12mm and abovesingle use peripheral angio balloon 0.035 and lower wire compatible low profile non- compliant very high burst pressure &gt;20atm and aboveballon diameter 12mm and above.</t>
  </si>
  <si>
    <t>https://www.ireps.gov.in/ireps/supply/pdfdocs/092023/106146165/viewNitPdf_4340928.pdf</t>
  </si>
  <si>
    <t>railway tender non curing butyl adhesive based rope/tape</t>
  </si>
  <si>
    <t>https://www.ireps.gov.in/ireps/supply/pdfdocs/092023/106108334/viewNitPdf_4297068.pdf</t>
  </si>
  <si>
    <t>railway tender non drive end cylindrical roller bearing</t>
  </si>
  <si>
    <t>https://www.ireps.gov.in/ireps/supply/pdfdocs/112023/106200617/viewNitPdf_4403438.pdf</t>
  </si>
  <si>
    <t>railway tender non drive end cylindrical roller bearing of suspension tube of wap-7 loco wheels</t>
  </si>
  <si>
    <t>https://www.ireps.gov.in/ireps/supply/pdfdocs/102023/106145860/viewNitPdf_4340328.pdf</t>
  </si>
  <si>
    <t>railway tender non flammable solvent based adhesive in five liters capacity tins</t>
  </si>
  <si>
    <t>https://www.ireps.gov.in/ireps/supply/pdfdocs/092023/106148867/viewNitPdf_4343771.pdf</t>
  </si>
  <si>
    <t>railway tender non return valve type 86 r teflon</t>
  </si>
  <si>
    <t>https://www.ireps.gov.in/ireps/supply/pdfdocs/102023/106144058/viewNitPdf_4338306.pdf</t>
  </si>
  <si>
    <t>https://www.ireps.gov.in/ireps/supply/pdfdocs/122023/106207955/viewNitPdf_4412302.pdf</t>
  </si>
  <si>
    <t>railway tender non skidding wood based impregnated compressed laminated chequered sheet.</t>
  </si>
  <si>
    <t>https://www.ireps.gov.in/ireps/supply/pdfdocs/092023/106127790/viewNitPdf_4319371.pdf</t>
  </si>
  <si>
    <t>railway tender non-aqueous developer</t>
  </si>
  <si>
    <t>https://www.ireps.gov.in/ireps/supply/pdfdocs/092023/106138974/viewNitPdf_4332257.pdf</t>
  </si>
  <si>
    <t>railway tender non-asbestos based k type</t>
  </si>
  <si>
    <t>74231015A</t>
  </si>
  <si>
    <t>https://www.ireps.gov.in/ireps/supply/pdfdocs/092023/106140866/viewNitPdf_4334519.pdf</t>
  </si>
  <si>
    <t>https://www.ireps.gov.in/ireps/supply/pdfdocs/092023/106128909/viewNitPdf_4320725.pdf</t>
  </si>
  <si>
    <t>railway tender non-asbestos based k- type brake block</t>
  </si>
  <si>
    <t>https://www.ireps.gov.in/ireps/supply/pdfdocs/112023/106178566/viewNitPdf_4378178.pdf</t>
  </si>
  <si>
    <t>railway tender non-asbestos based k type high friction composite brake block</t>
  </si>
  <si>
    <t>https://www.ireps.gov.in/ireps/supply/pdfdocs/092023/106122365/viewNitPdf_4312971.pdf</t>
  </si>
  <si>
    <t>railway tender non-asbestos l type composite brake block</t>
  </si>
  <si>
    <t>44230516B</t>
  </si>
  <si>
    <t>https://www.ireps.gov.in/ireps/supply/pdfdocs/092023/106142012/viewNitPdf_4335747.pdf</t>
  </si>
  <si>
    <t>railway tender non-ignitable tape plasticized polyvinyl</t>
  </si>
  <si>
    <t>https://www.ireps.gov.in/ireps/supply/pdfdocs/092023/106141742/viewNitPdf_4335471.pdf</t>
  </si>
  <si>
    <t>railway tender non-metallic centre pivot block assembly</t>
  </si>
  <si>
    <t>https://www.ireps.gov.in/ireps/supply/pdfdocs/082023/106102806/viewNitPdf_4290365.pdf</t>
  </si>
  <si>
    <t>railway tender non-revolving and non-tilting office chair with arm-rest.</t>
  </si>
  <si>
    <t>https://www.ireps.gov.in/ireps/supply/pdfdocs/092023/106150964/viewNitPdf_4346191.pdf</t>
  </si>
  <si>
    <t>railway tender norbar torque wrench slo 3/8 adjustable ratchet</t>
  </si>
  <si>
    <t>https://www.ireps.gov.in/ireps/supply/pdfdocs/102023/106154587/viewNitPdf_4350759.pdf</t>
  </si>
  <si>
    <t>https://www.ireps.gov.in/ireps/supply/pdfdocs/082023/106108341/viewNitPdf_4296885.pdf</t>
  </si>
  <si>
    <t>railway tender nozzle ring.</t>
  </si>
  <si>
    <t>https://www.ireps.gov.in/ireps/supply/pdfdocs/082023/106102181/viewNitPdf_4289549.pdf</t>
  </si>
  <si>
    <t>railway tender nu322 ecmra/c4hva3091r2 cylindrical roller bearing</t>
  </si>
  <si>
    <t>https://www.ireps.gov.in/ireps/supply/pdfdocs/082023/106123332/viewNitPdf_4314067.pdf</t>
  </si>
  <si>
    <t>railway tender number plate assly for fiat bogie frame</t>
  </si>
  <si>
    <t>https://www.ireps.gov.in/ireps/supply/pdfdocs/092023/106125337/viewNitPdf_4316514.pdf</t>
  </si>
  <si>
    <t>railway tender number plates for bogies built in icf to drg.no.aaa03199. (rcf pl.no.30985572)</t>
  </si>
  <si>
    <t>https://www.ireps.gov.in/ireps/supply/pdfdocs/092023/106128168/viewNitPdf_4319835.pdf</t>
  </si>
  <si>
    <t>railway tender nut special (brass) for q series relay.</t>
  </si>
  <si>
    <t>https://www.ireps.gov.in/ireps/supply/pdfdocs/092023/106148608/viewNitPdf_4343464.pdf</t>
  </si>
  <si>
    <t>railway tender nut stop elastic m 16 clw drg no 01/3/19/79</t>
  </si>
  <si>
    <t>https://www.ireps.gov.in/ireps/supply/pdfdocs/082023/106103074/viewNitPdf_4290686.pdf</t>
  </si>
  <si>
    <t>26230420A</t>
  </si>
  <si>
    <t>https://www.ireps.gov.in/ireps/supply/pdfdocs/092023/106134829/viewNitPdf_4329245.pdf</t>
  </si>
  <si>
    <t>railway tender nylon bush kit.</t>
  </si>
  <si>
    <t>https://www.ireps.gov.in/ireps/supply/pdfdocs/082023/106098146/viewNitPdf_4285057.pdf</t>
  </si>
  <si>
    <t>railway tender nylon bush to drg.no.emu/m 3-2-060/7 alt.`f.</t>
  </si>
  <si>
    <t>https://www.ireps.gov.in/ireps/supply/pdfdocs/092023/106128170/viewNitPdf_4319858.pdf</t>
  </si>
  <si>
    <t>railway tender nylon cable ties st-9-nr self- locking type material nylon 66 self-extinguishing size length360 plus/minus 1 mm width 8.0 plus/minus 0.5 mm thickness 2.2 plus/minus 0.2 mm. type -1 confirming to clw/es/c-54</t>
  </si>
  <si>
    <t>https://www.ireps.gov.in/ireps/supply/pdfdocs/082023/106116579/viewNitPdf_4306290.pdf</t>
  </si>
  <si>
    <t>railway tender nylon cable tie-self locking</t>
  </si>
  <si>
    <t>https://www.ireps.gov.in/ireps/supply/pdfdocs/112023/106178259/viewNitPdf_4377816.pdf</t>
  </si>
  <si>
    <t>railway tender nylon cord reinforced groove rubber sole plate</t>
  </si>
  <si>
    <t>90236602A</t>
  </si>
  <si>
    <t>https://www.ireps.gov.in/ireps/supply/pdfdocs/082023/106113300/viewNitPdf_4302788.pdf</t>
  </si>
  <si>
    <t>railway tender nylon rain suite</t>
  </si>
  <si>
    <t>https://www.ireps.gov.in/ireps/supply/pdfdocs/092023/106135582/viewNitPdf_4328429.pdf</t>
  </si>
  <si>
    <t>railway tender nylon washer</t>
  </si>
  <si>
    <t>https://www.ireps.gov.in/ireps/supply/pdfdocs/092023/106119614/viewNitPdf_4309787.pdf</t>
  </si>
  <si>
    <t>railway tender nylon washer od: 19 mm id: 12 mm</t>
  </si>
  <si>
    <t>https://www.ireps.gov.in/ireps/supply/pdfdocs/082023/106123408/viewNitPdf_4314214.pdf</t>
  </si>
  <si>
    <t>railway tender o ring for 22 cb type vacuum circuit</t>
  </si>
  <si>
    <t>https://www.ireps.gov.in/ireps/supply/pdfdocs/092023/106118335/viewNitPdf_4308386.pdf</t>
  </si>
  <si>
    <t>railway tender o ring for rotor shaft</t>
  </si>
  <si>
    <t>https://www.ireps.gov.in/ireps/supply/pdfdocs/092023/106134724/viewNitPdf_4327370.pdf</t>
  </si>
  <si>
    <t>https://www.ireps.gov.in/ireps/supply/pdfdocs/112023/106178334/viewNitPdf_4377918.pdf</t>
  </si>
  <si>
    <t>railway tender o ring for tm</t>
  </si>
  <si>
    <t>https://www.ireps.gov.in/ireps/supply/pdfdocs/092023/106141175/viewNitPdf_4334949.pdf</t>
  </si>
  <si>
    <t>railway tender o ring for tm type</t>
  </si>
  <si>
    <t>https://www.ireps.gov.in/ireps/supply/pdfdocs/092023/106143486/viewNitPdf_4337592.pdf</t>
  </si>
  <si>
    <t>railway tender o- ring for vb/ts</t>
  </si>
  <si>
    <t>03231570A</t>
  </si>
  <si>
    <t>https://www.ireps.gov.in/ireps/supply/pdfdocs/092023/106140757/viewNitPdf_4334340.pdf</t>
  </si>
  <si>
    <t>https://www.ireps.gov.in/ireps/supply/pdfdocs/092023/106128169/viewNitPdf_4319882.pdf</t>
  </si>
  <si>
    <t>railway tender o/c set of arm rests for laccw coaches</t>
  </si>
  <si>
    <t>https://www.ireps.gov.in/ireps/supply/pdfdocs/102023/106139659/viewNitPdf_4333800.pdf</t>
  </si>
  <si>
    <t>railway tender o/c set of ceiling sheet assembly for lwaccn coaches</t>
  </si>
  <si>
    <t>https://www.ireps.gov.in/ireps/supply/pdfdocs/112023/106178620/viewNitPdf_4379619.pdf</t>
  </si>
  <si>
    <t>railway tender o/c set of honey comb partition frame for lwcbac coaches</t>
  </si>
  <si>
    <t>https://www.ireps.gov.in/ireps/supply/pdfdocs/082023/106105556/viewNitPdf_4294963.pdf</t>
  </si>
  <si>
    <t>https://www.ireps.gov.in/ireps/supply/pdfdocs/092023/106105556/viewNitPdf_4294963.pdf</t>
  </si>
  <si>
    <t>railway tender o/c set of pu foam cushion material for laccn coaches</t>
  </si>
  <si>
    <t>https://www.ireps.gov.in/ireps/supply/pdfdocs/122023/106200325/viewNitPdf_4410493.pdf</t>
  </si>
  <si>
    <t>railway tender o/c set of seat frames for lwaccw coaches</t>
  </si>
  <si>
    <t>https://www.ireps.gov.in/ireps/supply/pdfdocs/082023/106100174/viewNitPdf_4290178.pdf</t>
  </si>
  <si>
    <t>railway tender observation window glass arrangement</t>
  </si>
  <si>
    <t>https://www.ireps.gov.in/ireps/supply/pdfdocs/112023/106199527/viewNitPdf_4402260.pdf</t>
  </si>
  <si>
    <t>railway tender occipital bone screw</t>
  </si>
  <si>
    <t>https://www.ireps.gov.in/ireps/supply/pdfdocs/092023/106122390/viewNitPdf_4313032.pdf</t>
  </si>
  <si>
    <t>railway tender occupancy sensor</t>
  </si>
  <si>
    <t>95235334A</t>
  </si>
  <si>
    <t>https://www.ireps.gov.in/ireps/supply/pdfdocs/102023/106156462/viewNitPdf_4352539.pdf</t>
  </si>
  <si>
    <t>railway tender occupancy sensor with control unit</t>
  </si>
  <si>
    <t>https://www.ireps.gov.in/ireps/supply/pdfdocs/102023/106160870/viewNitPdf_4362244.pdf</t>
  </si>
  <si>
    <t>https://www.ireps.gov.in/ireps/supply/pdfdocs/122023/106208533/viewNitPdf_4413029.pdf</t>
  </si>
  <si>
    <t>railway tender occupancy sensor with control unit as per the detailed specification enclosed.</t>
  </si>
  <si>
    <t>https://www.ireps.gov.in/ireps/supply/pdfdocs/082023/106108762/viewNitPdf_4298103.pdf</t>
  </si>
  <si>
    <t>railway tender ock plate a b holding plate</t>
  </si>
  <si>
    <t>https://www.ireps.gov.in/ireps/supply/pdfdocs/092023/106134743/viewNitPdf_4327377.pdf</t>
  </si>
  <si>
    <t>railway tender octreotide inj</t>
  </si>
  <si>
    <t>https://www.ireps.gov.in/ireps/supply/pdfdocs/082023/106112794/viewNitPdf_4301926.pdf</t>
  </si>
  <si>
    <t>railway tender ofc patch cord</t>
  </si>
  <si>
    <t>https://www.ireps.gov.in/ireps/supply/pdfdocs/082023/106121506/viewNitPdf_4311984.pdf</t>
  </si>
  <si>
    <t>railway tender oh kit for 1/2 limiting valve consisting of 3 items.(1). diaphragm -1 no. similar to recon pamp no.a 105 ref.8. (2). valve -1 no.similar to recon pamp no.a 105 ref.no.15. (3).gasket for limiting valve body 2 nos.similar to recon pamp no a 105 ref.no.24.</t>
  </si>
  <si>
    <t>26230189A</t>
  </si>
  <si>
    <t>https://www.ireps.gov.in/ireps/supply/pdfdocs/092023/106121168/viewNitPdf_4311600.pdf</t>
  </si>
  <si>
    <t>railway tender oh kit for aluminum dv (64 items)</t>
  </si>
  <si>
    <t>https://www.ireps.gov.in/ireps/supply/pdfdocs/082023/106119729/viewNitPdf_4309872.pdf</t>
  </si>
  <si>
    <t>railway tender oh kit for aluminum dv with inbuilt relay valve including adopter along with isolating cock</t>
  </si>
  <si>
    <t>https://www.ireps.gov.in/ireps/supply/pdfdocs/092023/106137119/viewNitPdf_4330165.pdf</t>
  </si>
  <si>
    <t>railway tender oh kit for brake cylinder</t>
  </si>
  <si>
    <t>https://www.ireps.gov.in/ireps/supply/pdfdocs/122023/106197890/viewNitPdf_4400480.pdf</t>
  </si>
  <si>
    <t>railway tender oh kit for constant contact polyurethane</t>
  </si>
  <si>
    <t>https://www.ireps.gov.in/ireps/supply/pdfdocs/082023/106098066/viewNitPdf_4284932.pdf</t>
  </si>
  <si>
    <t>railway tender oh kit for control portion bc (787802)</t>
  </si>
  <si>
    <t>https://www.ireps.gov.in/ireps/supply/pdfdocs/102023/106176079/viewNitPdf_4375303.pdf</t>
  </si>
  <si>
    <t>railway tender oh kit for gm type m/s. topgrip make</t>
  </si>
  <si>
    <t>https://www.ireps.gov.in/ireps/supply/pdfdocs/092023/106142230/viewNitPdf_4336013.pdf</t>
  </si>
  <si>
    <t>railway tender oh kit for gm type m/s. topgrip make auto drain valve kit consists of 10 items</t>
  </si>
  <si>
    <t>https://www.ireps.gov.in/ireps/supply/pdfdocs/112023/106176200/viewNitPdf_4376723.pdf</t>
  </si>
  <si>
    <t>railway tender oh kit for isolating cock (fp) (ii30399</t>
  </si>
  <si>
    <t>https://www.ireps.gov.in/ireps/supply/pdfdocs/122023/106208928/viewNitPdf_4413457.pdf</t>
  </si>
  <si>
    <t>railway tender oh kit for rotex magnet valve</t>
  </si>
  <si>
    <t>https://www.ireps.gov.in/ireps/supply/pdfdocs/082023/106107113/viewNitPdf_4295378.pdf</t>
  </si>
  <si>
    <t>railway tender ohe modification in connection with the psr relaxation work at magnasite junction station in salem division of southern railway.</t>
  </si>
  <si>
    <t>OHE-CN-DYCEE-23-24-13-196</t>
  </si>
  <si>
    <t>https://www.ireps.gov.in/ireps/works/pdfdocs/102023/71241542/viewNitPdf_4347471.pdf</t>
  </si>
  <si>
    <t>railway tender ohe modification works in connection with the newly generated ohe works in the section between chennai beach (msb) and attipattu (aip) stations in chennai division of southern railway.</t>
  </si>
  <si>
    <t>OHE-CN-DYCEE-23-24-10-193</t>
  </si>
  <si>
    <t>https://www.ireps.gov.in/ireps/works/pdfdocs/102023/70627287/viewNitPdf_4311871.pdf</t>
  </si>
  <si>
    <t>railway tender ohe nearby restricted clearance caution board non-retro reflective type of size 400mm/270mm/2mm</t>
  </si>
  <si>
    <t>https://www.ireps.gov.in/ireps/supply/pdfdocs/092023/106146831/viewNitPdf_4341456.pdf</t>
  </si>
  <si>
    <t>97235815A</t>
  </si>
  <si>
    <t>https://www.ireps.gov.in/ireps/supply/pdfdocs/092023/106153972/viewNitPdf_4349633.pdf</t>
  </si>
  <si>
    <t>railway tender ohk for 203mm air brake cylinder (bogie mounted air brake cylinder) consisting of 23 items</t>
  </si>
  <si>
    <t>https://www.ireps.gov.in/ireps/supply/pdfdocs/122023/106194127/viewNitPdf_4395937.pdf</t>
  </si>
  <si>
    <t>railway tender ohk for 203mm air brake cylinder (bogie mounted air brake cylinder)-consisting of 23 items</t>
  </si>
  <si>
    <t>https://www.ireps.gov.in/ireps/supply/pdfdocs/092023/106125470/viewNitPdf_4316620.pdf</t>
  </si>
  <si>
    <t>railway tender ohk for double release valve</t>
  </si>
  <si>
    <t>44230622A</t>
  </si>
  <si>
    <t>https://www.ireps.gov.in/ireps/supply/pdfdocs/082023/106115242/viewNitPdf_4304698.pdf</t>
  </si>
  <si>
    <t>railway tender oil cup (loading pad)</t>
  </si>
  <si>
    <t>https://www.ireps.gov.in/ireps/supply/pdfdocs/092023/106134529/viewNitPdf_4327138.pdf</t>
  </si>
  <si>
    <t>railway tender oil flow sensor for high volt electrical</t>
  </si>
  <si>
    <t>https://www.ireps.gov.in/ireps/supply/pdfdocs/092023/106141349/viewNitPdf_4335215.pdf</t>
  </si>
  <si>
    <t>railway tender oil hydraulic</t>
  </si>
  <si>
    <t>https://www.ireps.gov.in/ireps/supply/pdfdocs/102023/106149638/viewNitPdf_4344698.pdf</t>
  </si>
  <si>
    <t>railway tender oil level sensor</t>
  </si>
  <si>
    <t>https://www.ireps.gov.in/ireps/supply/pdfdocs/092023/106141346/viewNitPdf_4335242.pdf</t>
  </si>
  <si>
    <t>railway tender oil resistant nitrile gloves flock lined.similar to matrix nitrichem of polyoo specification as follows: the gloves should be abrasion resistant and should have diamond pattern on the palm thickness of the glove to be 0.38mm(min) each glove should have indeligible marking on it for ce compliance with length 260mm palm dia is 22.5 cm finger cut type-full 5 separate finger cut level-3 colour green with respect to standard en374(part 2&amp;3) en388:2003.</t>
  </si>
  <si>
    <t>https://www.ireps.gov.in/ireps/supply/pdfdocs/082023/106114005/viewNitPdf_4303342.pdf</t>
  </si>
  <si>
    <t>railway tender oil seal - turbine end.</t>
  </si>
  <si>
    <t>https://www.ireps.gov.in/ireps/supply/pdfdocs/082023/106102187/viewNitPdf_4289552.pdf</t>
  </si>
  <si>
    <t>railway tender oil seal for ocb motor</t>
  </si>
  <si>
    <t>https://www.ireps.gov.in/ireps/supply/pdfdocs/082023/106117308/viewNitPdf_4307077.pdf</t>
  </si>
  <si>
    <t>railway tender oil seal gasket b45x60x12.5 for crc 150 model compressor to elgi</t>
  </si>
  <si>
    <t>https://www.ireps.gov.in/ireps/supply/pdfdocs/082023/106120006/viewNitPdf_4310190.pdf</t>
  </si>
  <si>
    <t>railway tender oil seal skf size</t>
  </si>
  <si>
    <t>https://www.ireps.gov.in/ireps/supply/pdfdocs/082023/106097270/viewNitPdf_4284004.pdf</t>
  </si>
  <si>
    <t>railway tender oil separator assembly</t>
  </si>
  <si>
    <t>https://www.ireps.gov.in/ireps/supply/pdfdocs/092023/106134714/viewNitPdf_4327411.pdf</t>
  </si>
  <si>
    <t>railway tender oil servo press 150 rr</t>
  </si>
  <si>
    <t>https://www.ireps.gov.in/ireps/supply/pdfdocs/092023/106153274/viewNitPdf_4348878.pdf</t>
  </si>
  <si>
    <t>railway tender oil servo press 150 rr of ioc hycom</t>
  </si>
  <si>
    <t>https://www.ireps.gov.in/ireps/supply/pdfdocs/092023/106138934/viewNitPdf_4332219.pdf</t>
  </si>
  <si>
    <t>72231091A</t>
  </si>
  <si>
    <t>https://www.ireps.gov.in/ireps/supply/pdfdocs/092023/106145968/viewNitPdf_4340465.pdf</t>
  </si>
  <si>
    <t>railway tender oil strainer assembly.</t>
  </si>
  <si>
    <t>https://www.ireps.gov.in/ireps/supply/pdfdocs/082023/106098168/viewNitPdf_4285029.pdf</t>
  </si>
  <si>
    <t>railway tender oilite bush</t>
  </si>
  <si>
    <t>https://www.ireps.gov.in/ireps/supply/pdfdocs/102023/106177561/viewNitPdf_4377011.pdf</t>
  </si>
  <si>
    <t>railway tender omalizumab itolizumab</t>
  </si>
  <si>
    <t>https://www.ireps.gov.in/ireps/supply/pdfdocs/082023/106113842/viewNitPdf_4303056.pdf</t>
  </si>
  <si>
    <t>railway tender on line oil leak arresting compound</t>
  </si>
  <si>
    <t>https://www.ireps.gov.in/ireps/supply/pdfdocs/082023/106112903/viewNitPdf_4302045.pdf</t>
  </si>
  <si>
    <t>railway tender ondansetron metoclopramide aprepitant kit netupitant</t>
  </si>
  <si>
    <t>https://www.ireps.gov.in/ireps/supply/pdfdocs/082023/106112753/viewNitPdf_4301884.pdf</t>
  </si>
  <si>
    <t>railway tender ondansetron metoclopramide netupitant</t>
  </si>
  <si>
    <t>02235844A</t>
  </si>
  <si>
    <t>https://www.ireps.gov.in/ireps/supply/pdfdocs/102023/106155676/viewNitPdf_4351747.pdf</t>
  </si>
  <si>
    <t>railway tender one action stent introduction system ( oasis)</t>
  </si>
  <si>
    <t>https://www.ireps.gov.in/ireps/supply/pdfdocs/102023/106159591/viewNitPdf_4356136.pdf</t>
  </si>
  <si>
    <t>railway tender one c/s of win sealing adhesives</t>
  </si>
  <si>
    <t>https://www.ireps.gov.in/ireps/supply/pdfdocs/092023/106109350/viewNitPdf_4298705.pdf</t>
  </si>
  <si>
    <t>railway tender one coach set of air grills for lwlrrm coaches</t>
  </si>
  <si>
    <t>https://www.ireps.gov.in/ireps/supply/pdfdocs/102023/106140390/viewNitPdf_4334568.pdf</t>
  </si>
  <si>
    <t>railway tender one coach set of berth holding brackets for laccw coaches</t>
  </si>
  <si>
    <t>https://www.ireps.gov.in/ireps/supply/pdfdocs/112023/106147187/viewNitPdf_4342663.pdf</t>
  </si>
  <si>
    <t>railway tender one coach set of detail items for conductor berth of laccw coaches</t>
  </si>
  <si>
    <t>https://www.ireps.gov.in/ireps/supply/pdfdocs/092023/106126388/viewNitPdf_4317708.pdf</t>
  </si>
  <si>
    <t>railway tender one coach set of details for passenger communication gear</t>
  </si>
  <si>
    <t>https://www.ireps.gov.in/ireps/supply/pdfdocs/082023/106106597/viewNitPdf_4294890.pdf</t>
  </si>
  <si>
    <t>railway tender one coach set of doorway hand holds</t>
  </si>
  <si>
    <t>https://www.ireps.gov.in/ireps/supply/pdfdocs/082023/106114557/viewNitPdf_4303956.pdf</t>
  </si>
  <si>
    <t>railway tender one coach set of exterior epoxy pu paints</t>
  </si>
  <si>
    <t>06231456A</t>
  </si>
  <si>
    <t>https://www.ireps.gov.in/ireps/supply/pdfdocs/082023/106123193/viewNitPdf_4314041.pdf</t>
  </si>
  <si>
    <t>railway tender one coach set of linen room arrangement for lwfcwac coaches</t>
  </si>
  <si>
    <t>https://www.ireps.gov.in/ireps/supply/pdfdocs/082023/106117973/viewNitPdf_4308390.pdf</t>
  </si>
  <si>
    <t>railway tender one coach set of pillar assembly</t>
  </si>
  <si>
    <t>https://www.ireps.gov.in/ireps/supply/pdfdocs/092023/106124707/viewNitPdf_4318149.pdf</t>
  </si>
  <si>
    <t>railway tender one coach set of pu foam cushion material for laccn coaches</t>
  </si>
  <si>
    <t>https://www.ireps.gov.in/ireps/supply/pdfdocs/102023/106168205/viewNitPdf_4366364.pdf</t>
  </si>
  <si>
    <t>railway tender one coach set of pu paint lhb-eog</t>
  </si>
  <si>
    <t>https://www.ireps.gov.in/ireps/supply/pdfdocs/122023/106207197/viewNitPdf_4411957.pdf</t>
  </si>
  <si>
    <t>railway tender one coach set of s.s threaded pipes for train set tc coaches</t>
  </si>
  <si>
    <t>https://www.ireps.gov.in/ireps/supply/pdfdocs/082023/106122592/viewNitPdf_4313231.pdf</t>
  </si>
  <si>
    <t>railway tender one coach set of sealing rubber for ac ducts of lwaccn coaches</t>
  </si>
  <si>
    <t>https://www.ireps.gov.in/ireps/supply/pdfdocs/102023/106130854/viewNitPdf_4329399.pdf</t>
  </si>
  <si>
    <t>railway tender one coach set of seat frames for lwaccn coaches</t>
  </si>
  <si>
    <t>https://www.ireps.gov.in/ireps/supply/pdfdocs/112023/106161306/viewNitPdf_4359871.pdf</t>
  </si>
  <si>
    <t>railway tender one coach set of side wall blind mounting for lwsczac coaches</t>
  </si>
  <si>
    <t>https://www.ireps.gov.in/ireps/supply/pdfdocs/082023/106101689/viewNitPdf_4294356.pdf</t>
  </si>
  <si>
    <t>railway tender one coach set of ss brackets and angles for lwscwac/eog coaches</t>
  </si>
  <si>
    <t>07230272A</t>
  </si>
  <si>
    <t>https://www.ireps.gov.in/ireps/supply/pdfdocs/082023/106112118/viewNitPdf_4301506.pdf</t>
  </si>
  <si>
    <t>railway tender one coach set of ss rmpu truogh assembly</t>
  </si>
  <si>
    <t>https://www.ireps.gov.in/ireps/supply/pdfdocs/092023/106131393/viewNitPdf_4323517.pdf</t>
  </si>
  <si>
    <t>railway tender one coach set s. s. floor skirting</t>
  </si>
  <si>
    <t>https://www.ireps.gov.in/ireps/supply/pdfdocs/112023/106159619/viewNitPdf_4359856.pdf</t>
  </si>
  <si>
    <t>railway tender one complete set of cordless battery ope</t>
  </si>
  <si>
    <t>78235746A</t>
  </si>
  <si>
    <t>https://www.ireps.gov.in/ireps/supply/pdfdocs/092023/106102401/viewNitPdf_4332419.pdf</t>
  </si>
  <si>
    <t>railway tender one rake of roof for vb metro</t>
  </si>
  <si>
    <t>https://www.ireps.gov.in/ireps/supply/pdfdocs/092023/106148915/viewNitPdf_4343760.pdf</t>
  </si>
  <si>
    <t>railway tender one rake set of axle box front cover for vb/ts</t>
  </si>
  <si>
    <t>https://www.ireps.gov.in/ireps/supply/pdfdocs/092023/106122497/viewNitPdf_4314023.pdf</t>
  </si>
  <si>
    <t>railway tender one rake set of axle end covers-ercu</t>
  </si>
  <si>
    <t>https://www.ireps.gov.in/ireps/supply/pdfdocs/092023/106142151/viewNitPdf_4336222.pdf</t>
  </si>
  <si>
    <t>railway tender one rake set of fabricated items for vb/ts bogie frame (8 car formation)</t>
  </si>
  <si>
    <t>https://www.ireps.gov.in/ireps/supply/pdfdocs/102023/106162896/viewNitPdf_4360206.pdf</t>
  </si>
  <si>
    <t>03230176A</t>
  </si>
  <si>
    <t>https://www.ireps.gov.in/ireps/supply/pdfdocs/102023/106170255/viewNitPdf_4368622.pdf</t>
  </si>
  <si>
    <t>railway tender one rake set of s&amp;i of auto slid door-km &amp; one set of s&amp;i of auto slid door-ac-ac emu</t>
  </si>
  <si>
    <t>https://www.ireps.gov.in/ireps/supply/pdfdocs/082023/106081580/viewNitPdf_4272436.pdf</t>
  </si>
  <si>
    <t>railway tender one set consisting of 06 items for road vehicles</t>
  </si>
  <si>
    <t>https://www.ireps.gov.in/ireps/supply/pdfdocs/102023/106154033/viewNitPdf_4349795.pdf</t>
  </si>
  <si>
    <t>railway tender one set consists of parker tc series cou</t>
  </si>
  <si>
    <t>https://www.ireps.gov.in/ireps/supply/pdfdocs/092023/106140914/viewNitPdf_4334580.pdf</t>
  </si>
  <si>
    <t>railway tender one set of braided rubber hoses to drg no:727-6-3-015alt-c item-1 = 1 no. and 727-6-3-015alt-c item-4 = 1 no.</t>
  </si>
  <si>
    <t>https://www.ireps.gov.in/ireps/supply/pdfdocs/092023/106140978/viewNitPdf_4334651.pdf</t>
  </si>
  <si>
    <t>05230027A</t>
  </si>
  <si>
    <t>https://www.ireps.gov.in/ireps/supply/pdfdocs/092023/106143919/viewNitPdf_4338136.pdf</t>
  </si>
  <si>
    <t>railway tender one set of cushion for seats and berth of armvac3 coaches</t>
  </si>
  <si>
    <t>https://www.ireps.gov.in/ireps/supply/pdfdocs/102023/106126884/viewNitPdf_4319369.pdf</t>
  </si>
  <si>
    <t>railway tender one set of dead centers consisting of the following two items: 1) mt 5 dead centre with draw of nut and angle 60 degree 2) mt 5 dead centre with draw of nut and angle 90 degree</t>
  </si>
  <si>
    <t>https://www.ireps.gov.in/ireps/supply/pdfdocs/112023/106199267/viewNitPdf_4401980.pdf</t>
  </si>
  <si>
    <t>51236375A</t>
  </si>
  <si>
    <t>https://www.ireps.gov.in/ireps/supply/pdfdocs/122023/106208973/viewNitPdf_4414141.pdf</t>
  </si>
  <si>
    <t>railway tender one set of fasteners consisting of 32 items of grade 12.9</t>
  </si>
  <si>
    <t>https://www.ireps.gov.in/ireps/supply/pdfdocs/112023/106177426/viewNitPdf_4376885.pdf</t>
  </si>
  <si>
    <t>railway tender one set of hardwares in-house bogie assembly</t>
  </si>
  <si>
    <t>https://www.ireps.gov.in/ireps/supply/pdfdocs/102023/106158784/viewNitPdf_4355224.pdf</t>
  </si>
  <si>
    <t>railway tender one set of high pressure flexible hydrau</t>
  </si>
  <si>
    <t>https://www.ireps.gov.in/ireps/supply/pdfdocs/092023/106139114/viewNitPdf_4332486.pdf</t>
  </si>
  <si>
    <t>railway tender one set of items (a) ss stud m10x25 as per drg no cg 17064 item no 10 (b) ss hex nut m10 as per drg no cg 17064 item no 8  (c) ss spring washer m10 as per drg no cg 17064 item no 6.</t>
  </si>
  <si>
    <t>https://www.ireps.gov.in/ireps/supply/pdfdocs/092023/106130260/viewNitPdf_4322185.pdf</t>
  </si>
  <si>
    <t>railway tender one set of ladies half sleeve over coats shall consist of coat</t>
  </si>
  <si>
    <t>https://www.ireps.gov.in/ireps/supply/pdfdocs/102023/106142005/viewNitPdf_4336388.pdf</t>
  </si>
  <si>
    <t>railway tender one set of polypropylene clamps for 1/2 od pipes consisting of 1. top clamp</t>
  </si>
  <si>
    <t>07232230A</t>
  </si>
  <si>
    <t>https://www.ireps.gov.in/ireps/supply/pdfdocs/122023/106207082/viewNitPdf_4411335.pdf</t>
  </si>
  <si>
    <t>railway tender one set of refractory material</t>
  </si>
  <si>
    <t>https://www.ireps.gov.in/ireps/supply/pdfdocs/082023/106112648/viewNitPdf_4301774.pdf</t>
  </si>
  <si>
    <t>railway tender one set of run on-run off plates for vb/ts</t>
  </si>
  <si>
    <t>https://www.ireps.gov.in/ireps/supply/pdfdocs/102023/106170733/viewNitPdf_4369175.pdf</t>
  </si>
  <si>
    <t>railway tender one set of sealing adhesives consists.</t>
  </si>
  <si>
    <t>https://www.ireps.gov.in/ireps/supply/pdfdocs/102023/106162918/viewNitPdf_4360159.pdf</t>
  </si>
  <si>
    <t>railway tender one set of spares consisting of 1) rele</t>
  </si>
  <si>
    <t>https://www.ireps.gov.in/ireps/supply/pdfdocs/092023/106138436/viewNitPdf_4331646.pdf</t>
  </si>
  <si>
    <t>railway tender one set of spares consisting of 12 items suitable for eicher make 08 ton capacity lorry</t>
  </si>
  <si>
    <t>52236151A</t>
  </si>
  <si>
    <t>https://www.ireps.gov.in/ireps/supply/pdfdocs/112023/106198242/viewNitPdf_4400963.pdf</t>
  </si>
  <si>
    <t>railway tender one set of stainless steel double ferrule fittings</t>
  </si>
  <si>
    <t>https://www.ireps.gov.in/ireps/supply/pdfdocs/082023/106091070/viewNitPdf_4277101.pdf</t>
  </si>
  <si>
    <t>railway tender one set of steel plug with washer for vb/ts</t>
  </si>
  <si>
    <t>https://www.ireps.gov.in/ireps/supply/pdfdocs/082023/106114704/viewNitPdf_4304111.pdf</t>
  </si>
  <si>
    <t>railway tender one set of step down transformers with t</t>
  </si>
  <si>
    <t>https://www.ireps.gov.in/ireps/supply/pdfdocs/102023/106146950/viewNitPdf_4341600.pdf</t>
  </si>
  <si>
    <t>railway tender one set of timing belts and v belts</t>
  </si>
  <si>
    <t>https://www.ireps.gov.in/ireps/supply/pdfdocs/082023/106123469/viewNitPdf_4314285.pdf</t>
  </si>
  <si>
    <t>railway tender one set of top and bottom contact.</t>
  </si>
  <si>
    <t>https://www.ireps.gov.in/ireps/supply/pdfdocs/082023/106102204/viewNitPdf_4289563.pdf</t>
  </si>
  <si>
    <t>railway tender one set of transition air ducts for lwaccn coaches</t>
  </si>
  <si>
    <t>https://www.ireps.gov.in/ireps/supply/pdfdocs/092023/106096819/viewNitPdf_4288136.pdf</t>
  </si>
  <si>
    <t>railway tender one set pneumatic cylinders consisting of 03 types</t>
  </si>
  <si>
    <t>https://www.ireps.gov.in/ireps/supply/pdfdocs/082023/106126602/viewNitPdf_4318001.pdf</t>
  </si>
  <si>
    <t>railway tender one time repair of computerized electronic fixtures for checking sizes of cup &amp; cone of ctrb at wr shop through oem m/s.baker gauges india private limited pune</t>
  </si>
  <si>
    <t>CWONETIMEREPAIRBAKERGAUGE</t>
  </si>
  <si>
    <t>https://www.ireps.gov.in/ireps/works/pdfdocs/092023/70736525/viewNitPdf_4318675.pdf</t>
  </si>
  <si>
    <t>railway tender operating piece and key for key lock e-type</t>
  </si>
  <si>
    <t>https://www.ireps.gov.in/ireps/supply/pdfdocs/102023/106157167/viewNitPdf_4353388.pdf</t>
  </si>
  <si>
    <t>railway tender operating rod short assembly for h typ</t>
  </si>
  <si>
    <t>https://www.ireps.gov.in/ireps/supply/pdfdocs/102023/106155758/viewNitPdf_4351844.pdf</t>
  </si>
  <si>
    <t>railway tender operating rod short for h type tight lock cbc</t>
  </si>
  <si>
    <t>https://www.ireps.gov.in/ireps/supply/pdfdocs/092023/106130584/viewNitPdf_4322645.pdf</t>
  </si>
  <si>
    <t>railway tender operation theatre light</t>
  </si>
  <si>
    <t>https://www.ireps.gov.in/ireps/supply/pdfdocs/092023/106132476/viewNitPdf_4324736.pdf</t>
  </si>
  <si>
    <t>railway tender operation theatre table</t>
  </si>
  <si>
    <t>06235178B</t>
  </si>
  <si>
    <t>https://www.ireps.gov.in/ireps/supply/pdfdocs/112023/106170883/viewNitPdf_4369346.pdf</t>
  </si>
  <si>
    <t>railway tender opper washer cylinder head to cap nut</t>
  </si>
  <si>
    <t>68236129A</t>
  </si>
  <si>
    <t>https://www.ireps.gov.in/ireps/supply/pdfdocs/092023/106142093/viewNitPdf_4335866.pdf</t>
  </si>
  <si>
    <t>railway tender o-ring for axle box</t>
  </si>
  <si>
    <t>https://www.ireps.gov.in/ireps/supply/pdfdocs/122023/106199259/viewNitPdf_4402005.pdf</t>
  </si>
  <si>
    <t>railway tender o-ring for axle box size 250 x 3 n 70 nbr 1872 as per abb drawing no.ib 012-00750. rev-0 for 3 phase locos.</t>
  </si>
  <si>
    <t>https://www.ireps.gov.in/ireps/supply/pdfdocs/092023/106132105/viewNitPdf_4324180.pdf</t>
  </si>
  <si>
    <t>railway tender orion 5017 or radiclean ii</t>
  </si>
  <si>
    <t>https://www.ireps.gov.in/ireps/supply/pdfdocs/102023/106157554/viewNitPdf_4353864.pdf</t>
  </si>
  <si>
    <t>railway tender orione piston assembly (or) equivalent f</t>
  </si>
  <si>
    <t>https://www.ireps.gov.in/ireps/supply/pdfdocs/102023/106145779/viewNitPdf_4340227.pdf</t>
  </si>
  <si>
    <t>railway tender ortho biovue low ionic strength solution</t>
  </si>
  <si>
    <t>02235766A</t>
  </si>
  <si>
    <t>https://www.ireps.gov.in/ireps/supply/pdfdocs/102023/106177842/viewNitPdf_4377319.pdf</t>
  </si>
  <si>
    <t>railway tender orthopaedic opreating table</t>
  </si>
  <si>
    <t>95235268A</t>
  </si>
  <si>
    <t>https://www.ireps.gov.in/ireps/supply/pdfdocs/092023/106115955/viewNitPdf_4305940.pdf</t>
  </si>
  <si>
    <t>95235268B</t>
  </si>
  <si>
    <t>https://www.ireps.gov.in/ireps/supply/pdfdocs/112023/106170901/viewNitPdf_4369370.pdf</t>
  </si>
  <si>
    <t>railway tender oscillation tool</t>
  </si>
  <si>
    <t>https://www.ireps.gov.in/ireps/supply/pdfdocs/082023/106122058/viewNitPdf_4312548.pdf</t>
  </si>
  <si>
    <t>railway tender osmolar non ionic contrast medium with osmolality of 290 mosm/kg- h2o and below with iodine content between 320-370 mg/ml.</t>
  </si>
  <si>
    <t>https://www.ireps.gov.in/ireps/supply/pdfdocs/092023/106141055/viewNitPdf_4334788.pdf</t>
  </si>
  <si>
    <t>railway tender ound recess led light of power</t>
  </si>
  <si>
    <t>https://www.ireps.gov.in/ireps/supply/pdfdocs/092023/106155763/viewNitPdf_4351845.pdf</t>
  </si>
  <si>
    <t>53235422A</t>
  </si>
  <si>
    <t>https://www.ireps.gov.in/ireps/supply/pdfdocs/102023/106178137/viewNitPdf_4377711.pdf</t>
  </si>
  <si>
    <t>railway tender outer bearing cap pe</t>
  </si>
  <si>
    <t>https://www.ireps.gov.in/ireps/supply/pdfdocs/102023/106158827/viewNitPdf_4355268.pdf</t>
  </si>
  <si>
    <t>railway tender outer bracket (lh)</t>
  </si>
  <si>
    <t>https://www.ireps.gov.in/ireps/supply/pdfdocs/102023/106143005/viewNitPdf_4336991.pdf</t>
  </si>
  <si>
    <t>railway tender outer door assembly</t>
  </si>
  <si>
    <t>52226030C</t>
  </si>
  <si>
    <t>https://www.ireps.gov.in/ireps/supply/pdfdocs/092023/106116415/viewNitPdf_4331600.pdf</t>
  </si>
  <si>
    <t>railway tender outer door window arrangement</t>
  </si>
  <si>
    <t>https://www.ireps.gov.in/ireps/supply/pdfdocs/082023/106106606/viewNitPdf_4294893.pdf</t>
  </si>
  <si>
    <t>railway tender outer door window arrangement for drivers cab</t>
  </si>
  <si>
    <t>https://www.ireps.gov.in/ireps/supply/pdfdocs/082023/106116629/viewNitPdf_4306363.pdf</t>
  </si>
  <si>
    <t>07231563A</t>
  </si>
  <si>
    <t>https://www.ireps.gov.in/ireps/supply/pdfdocs/092023/106127813/viewNitPdf_4319409.pdf</t>
  </si>
  <si>
    <t>railway tender outer stiffner to drg.no.dmu/dpc5-0-3-517</t>
  </si>
  <si>
    <t>https://www.ireps.gov.in/ireps/supply/pdfdocs/092023/106125670/viewNitPdf_4316971.pdf</t>
  </si>
  <si>
    <t>railway tender outsourcing of maintenance of ohe non-core activities of 10 nos of sub-urban ohe depots for a period of 2 years</t>
  </si>
  <si>
    <t>M-TRD-29-I-OT-2023-24-34</t>
  </si>
  <si>
    <t>https://www.ireps.gov.in/ireps/works/pdfdocs/102023/70790172/viewNitPdf_4322090.pdf</t>
  </si>
  <si>
    <t>railway tender outsourcing of maintenance of ohe non-core activities of 8 nos of ohe depots for a period of 2 years</t>
  </si>
  <si>
    <t>M-TRD-29-I-OT-23-24-15R2</t>
  </si>
  <si>
    <t>https://www.ireps.gov.in/ireps/works/pdfdocs/102023/71011142/viewNitPdf_4334938.pdf</t>
  </si>
  <si>
    <t>railway tender outsourcing of manning of switching stations and feeding posts in palakkad (excl.) - pollachi - dindugal (excl.) section and pollachi - podanur of palakkad and madurai divisions of southern railway for a period of six months.</t>
  </si>
  <si>
    <t>RE-PGT-ELEC-TDGL-27-OT-16</t>
  </si>
  <si>
    <t>https://www.ireps.gov.in/ireps/works/pdfdocs/102023/70731067/viewNitPdf_4318403.pdf</t>
  </si>
  <si>
    <t>railway tender outsourcing of psi maintenance activities of 25 kv traction system of 7 nos of suburban psi depots for a period of 2 years</t>
  </si>
  <si>
    <t>M-TRD-29-I-OT-2023-24-33</t>
  </si>
  <si>
    <t>https://www.ireps.gov.in/ireps/works/pdfdocs/092023/70792542/viewNitPdf_4322388.pdf</t>
  </si>
  <si>
    <t>railway tender outsourcing of psi maintenance activity of 25 kv traction system of thalaivasal psi depot in salem division for a period of two years</t>
  </si>
  <si>
    <t>SA-TRD-2023-24-120</t>
  </si>
  <si>
    <t>https://www.ireps.gov.in/ireps/works/pdfdocs/092023/70138220/viewNitPdf_4283130.pdf</t>
  </si>
  <si>
    <t>railway tender over hauling kit for 3-way isolating cock 1/2 inch for hom</t>
  </si>
  <si>
    <t>https://www.ireps.gov.in/ireps/supply/pdfdocs/092023/106136578/viewNitPdf_4329532.pdf</t>
  </si>
  <si>
    <t>railway tender over head double acting concealed door closer</t>
  </si>
  <si>
    <t>https://www.ireps.gov.in/ireps/supply/pdfdocs/092023/106135320/viewNitPdf_4328103.pdf</t>
  </si>
  <si>
    <t>railway tender over heat protector (ohp) cut off tempe</t>
  </si>
  <si>
    <t>https://www.ireps.gov.in/ireps/supply/pdfdocs/092023/106138885/viewNitPdf_4332226.pdf</t>
  </si>
  <si>
    <t>railway tender over load breaking excitation relay</t>
  </si>
  <si>
    <t>https://www.ireps.gov.in/ireps/supply/pdfdocs/082023/106114363/viewNitPdf_4303787.pdf</t>
  </si>
  <si>
    <t>https://www.ireps.gov.in/ireps/supply/pdfdocs/092023/106114363/viewNitPdf_4303787.pdf</t>
  </si>
  <si>
    <t>railway tender over load for rectifier (qrsi)</t>
  </si>
  <si>
    <t>https://www.ireps.gov.in/ireps/supply/pdfdocs/082023/106114294/viewNitPdf_4303705.pdf</t>
  </si>
  <si>
    <t>https://www.ireps.gov.in/ireps/supply/pdfdocs/092023/106114294/viewNitPdf_4303705.pdf</t>
  </si>
  <si>
    <t>railway tender over the scope clip(otsc)-12</t>
  </si>
  <si>
    <t>https://www.ireps.gov.in/ireps/supply/pdfdocs/102023/106164205/viewNitPdf_4361810.pdf</t>
  </si>
  <si>
    <t>railway tender over the scope clip(otsc)-14 and otsc clip-stent fix</t>
  </si>
  <si>
    <t>https://www.ireps.gov.in/ireps/supply/pdfdocs/102023/106164215/viewNitPdf_4361813.pdf</t>
  </si>
  <si>
    <t>railway tender over voltage protection unit for 25 / 4.</t>
  </si>
  <si>
    <t>https://www.ireps.gov.in/ireps/supply/pdfdocs/082023/106115485/viewNitPdf_4305007.pdf</t>
  </si>
  <si>
    <t>railway tender overhauling facility leak proof expansion joint</t>
  </si>
  <si>
    <t>https://www.ireps.gov.in/ireps/supply/pdfdocs/092023/106134100/viewNitPdf_4326733.pdf</t>
  </si>
  <si>
    <t>65235324A</t>
  </si>
  <si>
    <t>https://www.ireps.gov.in/ireps/supply/pdfdocs/092023/106141191/viewNitPdf_4335013.pdf</t>
  </si>
  <si>
    <t>https://www.ireps.gov.in/ireps/supply/pdfdocs/122023/106200724/viewNitPdf_4403645.pdf</t>
  </si>
  <si>
    <t>https://www.ireps.gov.in/ireps/supply/pdfdocs/102023/106151382/viewNitPdf_4346691.pdf</t>
  </si>
  <si>
    <t>railway tender overhauling kit for 24a double check</t>
  </si>
  <si>
    <t>https://www.ireps.gov.in/ireps/supply/pdfdocs/122023/106207249/viewNitPdf_4411475.pdf</t>
  </si>
  <si>
    <t>railway tender overhauling kit for 3278 model magnet</t>
  </si>
  <si>
    <t>https://www.ireps.gov.in/ireps/supply/pdfdocs/122023/106207967/viewNitPdf_4412260.pdf</t>
  </si>
  <si>
    <t>railway tender overhauling kit for 8 x 8 brake cylinder type uah consisting of 7 items to drg no sr-lw-2-19-11 alt-1. (1) strainer assembly- 1 no. ref no 9. (2) piston head disc- 1 no. ref no 11. (3) anti-rattler ring- 1no. ref no 12. (4) piston rod packing- 1no ref no 13. (5) ring- 1no. ref no 14. (6) gasket-1no.ref no 15. (7) lubricated pad 640 x 4 x 10- 1no ref no 26.</t>
  </si>
  <si>
    <t>https://www.ireps.gov.in/ireps/supply/pdfdocs/092023/106114609/viewNitPdf_4304032.pdf</t>
  </si>
  <si>
    <t>railway tender overhauling kit for air brake cylinder .</t>
  </si>
  <si>
    <t>https://www.ireps.gov.in/ireps/supply/pdfdocs/092023/106141888/viewNitPdf_4335618.pdf</t>
  </si>
  <si>
    <t>railway tender overhauling kit for brake cylinder .</t>
  </si>
  <si>
    <t>78236500A</t>
  </si>
  <si>
    <t>https://www.ireps.gov.in/ireps/supply/pdfdocs/092023/106142180/viewNitPdf_4335932.pdf</t>
  </si>
  <si>
    <t>railway tender overhauling kit for control portion er (787776-1994) of electric ccb system to m/s. knorr-bremse kit no. xki/kit/01578 consisting of 68 items as per annexure enclosed.</t>
  </si>
  <si>
    <t>26233672A</t>
  </si>
  <si>
    <t>https://www.ireps.gov.in/ireps/supply/pdfdocs/102023/106156634/viewNitPdf_4352803.pdf</t>
  </si>
  <si>
    <t>railway tender overhauling kit for dirt collector</t>
  </si>
  <si>
    <t>44230023A</t>
  </si>
  <si>
    <t>https://www.ireps.gov.in/ireps/supply/pdfdocs/092023/106135361/viewNitPdf_4328104.pdf</t>
  </si>
  <si>
    <t>railway tender overhauling kit for distributor valve</t>
  </si>
  <si>
    <t>https://www.ireps.gov.in/ireps/supply/pdfdocs/082023/106110913/viewNitPdf_4299841.pdf</t>
  </si>
  <si>
    <t>https://www.ireps.gov.in/ireps/supply/pdfdocs/102023/106156633/viewNitPdf_4353886.pdf</t>
  </si>
  <si>
    <t>railway tender overhauling kit for duplex check valve</t>
  </si>
  <si>
    <t>https://www.ireps.gov.in/ireps/supply/pdfdocs/092023/106151141/viewNitPdf_4346379.pdf</t>
  </si>
  <si>
    <t>railway tender overhauling kit for engine woodward</t>
  </si>
  <si>
    <t>29231034B</t>
  </si>
  <si>
    <t>https://www.ireps.gov.in/ireps/supply/pdfdocs/082023/106115637/viewNitPdf_4305191.pdf</t>
  </si>
  <si>
    <t>railway tender overhauling kit for ep brake controller</t>
  </si>
  <si>
    <t>https://www.ireps.gov.in/ireps/supply/pdfdocs/102023/106151375/viewNitPdf_4346687.pdf</t>
  </si>
  <si>
    <t>railway tender overhauling kit for epcu</t>
  </si>
  <si>
    <t>https://www.ireps.gov.in/ireps/supply/pdfdocs/092023/106151125/viewNitPdf_4346371.pdf</t>
  </si>
  <si>
    <t>railway tender overhauling kit for escorts make</t>
  </si>
  <si>
    <t>https://www.ireps.gov.in/ireps/supply/pdfdocs/102023/106153769/viewNitPdf_4349509.pdf</t>
  </si>
  <si>
    <t>railway tender overhauling kit for feed valve</t>
  </si>
  <si>
    <t>https://www.ireps.gov.in/ireps/supply/pdfdocs/102023/106161116/viewNitPdf_4362626.pdf</t>
  </si>
  <si>
    <t>railway tender overhauling kit for ftil make 24</t>
  </si>
  <si>
    <t>https://www.ireps.gov.in/ireps/supply/pdfdocs/092023/106151101/viewNitPdf_4346335.pdf</t>
  </si>
  <si>
    <t>railway tender overhauling kit for indicator.</t>
  </si>
  <si>
    <t>https://www.ireps.gov.in/ireps/supply/pdfdocs/102023/106170007/viewNitPdf_4368311.pdf</t>
  </si>
  <si>
    <t>railway tender overhauling kit for levelling valve consisting of 15 items (20 nos/set)</t>
  </si>
  <si>
    <t>https://www.ireps.gov.in/ireps/supply/pdfdocs/122023/106210348/viewNitPdf_4415282.pdf</t>
  </si>
  <si>
    <t>railway tender overhauling kit for m/s elecromech make or m/s knorr bremse make wiper motor one set consists of 16 items / 48 nos.</t>
  </si>
  <si>
    <t>https://www.ireps.gov.in/ireps/supply/pdfdocs/102023/106169602/viewNitPdf_4367780.pdf</t>
  </si>
  <si>
    <t>railway tender overhauling kit for m/s. electromech make or m/s. knorr bremse make wiper motor operating valve to type of m/s. electromechs make r-12 or m/s. knorr bremse make nr-12r as per annexure. one set comprising of 17 items / 30 nos.</t>
  </si>
  <si>
    <t>26233616A</t>
  </si>
  <si>
    <t>https://www.ireps.gov.in/ireps/supply/pdfdocs/122023/106194141/viewNitPdf_4414061.pdf</t>
  </si>
  <si>
    <t>railway tender overhauling kit for modified breather assembly for tfp as per rdso drg.no.skel-4895 (rev-0).</t>
  </si>
  <si>
    <t>https://www.ireps.gov.in/ireps/supply/pdfdocs/092023/106117539/viewNitPdf_4307450.pdf</t>
  </si>
  <si>
    <t>railway tender overhauling kit for pipe joint as per rdso specification irs/r-48/88 sec.1 &amp; sec. 5 gr.b consisting of 6 items. od/id/thickness - qty. 1) 26x16x2mm - 50 nos. 2) 28x19x2mm - 100 nos. 3) 34x23x2mm - 200 nos. 4) 40x29x2mm - 250 nos 5) 50x36x2mm - 50 nos. 6) 58x44x2mm - 80 nos.</t>
  </si>
  <si>
    <t>26230151A</t>
  </si>
  <si>
    <t>https://www.ireps.gov.in/ireps/supply/pdfdocs/092023/106116957/viewNitPdf_4311597.pdf</t>
  </si>
  <si>
    <t>railway tender overhauling kit for rotex magnet valve</t>
  </si>
  <si>
    <t>https://www.ireps.gov.in/ireps/supply/pdfdocs/122023/106206435/viewNitPdf_4410522.pdf</t>
  </si>
  <si>
    <t>railway tender overhauling kit for sdw-1 relay valve.</t>
  </si>
  <si>
    <t>https://www.ireps.gov.in/ireps/supply/pdfdocs/082023/106104450/viewNitPdf_4292335.pdf</t>
  </si>
  <si>
    <t>https://www.ireps.gov.in/ireps/supply/pdfdocs/092023/106130670/viewNitPdf_4322678.pdf</t>
  </si>
  <si>
    <t>railway tender overhauling kit for valve assembly</t>
  </si>
  <si>
    <t>https://www.ireps.gov.in/ireps/supply/pdfdocs/092023/106130631/viewNitPdf_4322703.pdf</t>
  </si>
  <si>
    <t>railway tender overhauling kit for valve safety type t-2 1/2 to clw drg no. 05/1/34/18/c 27 or 0/3/65/63 alt 2. consisting of 1)spring 2)valve 3)plunger</t>
  </si>
  <si>
    <t>https://www.ireps.gov.in/ireps/supply/pdfdocs/092023/106125511/viewNitPdf_4317048.pdf</t>
  </si>
  <si>
    <t>71235619A</t>
  </si>
  <si>
    <t>https://www.ireps.gov.in/ireps/supply/pdfdocs/102023/106154947/viewNitPdf_4350851.pdf</t>
  </si>
  <si>
    <t>railway tender overhauling kit of prv of m/s siemag make model no. frsm-4 consisting of 18 items as per annexure prv kit of technical circular no. rdso/2010/el/tc/0102 rev-2 dt.06.08.2021.</t>
  </si>
  <si>
    <t>https://www.ireps.gov.in/ireps/supply/pdfdocs/082023/106110680/viewNitPdf_4299513.pdf</t>
  </si>
  <si>
    <t>railway tender overhauling of emu/memu coach fans at emu workshop avadi -26640 nos for a period of two years</t>
  </si>
  <si>
    <t>M-TRS-29-I-22-23-fanoh</t>
  </si>
  <si>
    <t>https://www.ireps.gov.in/ireps/works/pdfdocs/092023/70384545/viewNitPdf_4298814.pdf</t>
  </si>
  <si>
    <t>railway tender overhauling of injectors fitted in cummins make engines of demu dpc nos. 188412 &amp; 188413 pertaining to ecr (qty: 32 nos)</t>
  </si>
  <si>
    <t>cwdsl2303InjectorDEMURT</t>
  </si>
  <si>
    <t>https://www.ireps.gov.in/ireps/works/pdfdocs/112023/71691080/viewNitPdf_4374733.pdf</t>
  </si>
  <si>
    <t>railway tender overhauling rubber kit for c3wr type distributor valve.</t>
  </si>
  <si>
    <t>https://www.ireps.gov.in/ireps/supply/pdfdocs/122023/106200241/viewNitPdf_4403065.pdf</t>
  </si>
  <si>
    <t>railway tender overhauling rubber kit for r6 relay valve (type sdw-1) consisting of 9 items. 1) o ring to part no j 72070/23 - 1 no/set. 2)o ring to part no j 72070/18-1 no/set. 3)o ring to part no j 72059/12 - 1 no/set. 4) diaphragm to part no sd 9005/04 - 1 no/set. 5) washer to part no a70115/60 - 4 nos/set. 6) rubber flap to part no sd 9005/08 - 1 no/set. 7) diaphragm follower &amp; valve seat sd 9005/03 - 1 no/set. 8) washer to part no a73211/042 -1 no/set. 9) inlet exhaust valve to part no j 74840/1 -1 no/set. .</t>
  </si>
  <si>
    <t>https://www.ireps.gov.in/ireps/supply/pdfdocs/092023/106135086/viewNitPdf_4327796.pdf</t>
  </si>
  <si>
    <t>railway tender overload relay</t>
  </si>
  <si>
    <t>https://www.ireps.gov.in/ireps/supply/pdfdocs/082023/106114368/viewNitPdf_4303765.pdf</t>
  </si>
  <si>
    <t>https://www.ireps.gov.in/ireps/supply/pdfdocs/092023/106114368/viewNitPdf_4303765.pdf</t>
  </si>
  <si>
    <t>railway tender oxygen fuel(lpg) heating torch</t>
  </si>
  <si>
    <t>https://www.ireps.gov.in/ireps/supply/pdfdocs/012024/106206314/viewNitPdf_4410339.pdf</t>
  </si>
  <si>
    <t>railway tender oxygenator adult</t>
  </si>
  <si>
    <t>02235203A</t>
  </si>
  <si>
    <t>https://www.ireps.gov.in/ireps/supply/pdfdocs/092023/106121579/viewNitPdf_4311995.pdf</t>
  </si>
  <si>
    <t>railway tender p.c.b. diagnostic test system</t>
  </si>
  <si>
    <t>78235940A</t>
  </si>
  <si>
    <t>https://www.ireps.gov.in/ireps/supply/pdfdocs/092023/106111178/viewNitPdf_4302871.pdf</t>
  </si>
  <si>
    <t>railway tender packing box for 3 phase rotor type 6fra6</t>
  </si>
  <si>
    <t>https://www.ireps.gov.in/ireps/supply/pdfdocs/082023/106121202/viewNitPdf_4312897.pdf</t>
  </si>
  <si>
    <t>65235274A</t>
  </si>
  <si>
    <t>https://www.ireps.gov.in/ireps/supply/pdfdocs/092023/106134967/viewNitPdf_4329005.pdf</t>
  </si>
  <si>
    <t>65235274B</t>
  </si>
  <si>
    <t>https://www.ireps.gov.in/ireps/supply/pdfdocs/092023/106154107/viewNitPdf_4349973.pdf</t>
  </si>
  <si>
    <t>railway tender packing for terminal cover for traction motor to drg.no.10s.813.673 alt.2.</t>
  </si>
  <si>
    <t>https://www.ireps.gov.in/ireps/supply/pdfdocs/082023/106113765/viewNitPdf_4303045.pdf</t>
  </si>
  <si>
    <t>railway tender packing kit for trc 1000mn compressor consisting of 08 items. (1) gasket to c/case to 100dia cylinder to elgi part no 00041004c-2nos/set (2) gasket to c/case to 60dia cylinder to elgi part no 00041004c-1no/set (3) packing dip stick housing to elgi part no 000430050 - 1 nos/set (4) fly end packing to elgi part no 000431980 - 1 nos/set (5) free end packing to elgi part no 000431990 - 1 nos/set (6) packing ring to elgi part no 000521830-3 nos/set (7) packing ring to elgi part no. 000521930- 3nos/set (8) packing ring to elgi part no 000521960-1 no/set.</t>
  </si>
  <si>
    <t>https://www.ireps.gov.in/ireps/supply/pdfdocs/102023/106169285/viewNitPdf_4367476.pdf</t>
  </si>
  <si>
    <t>railway tender packing plate 12x250x290 mm</t>
  </si>
  <si>
    <t>68236648A</t>
  </si>
  <si>
    <t>https://www.ireps.gov.in/ireps/supply/pdfdocs/122023/106206642/viewNitPdf_4410640.pdf</t>
  </si>
  <si>
    <t>railway tender packing ring as per repl part no s1320.1 or anantashree part no g1320.1</t>
  </si>
  <si>
    <t>https://www.ireps.gov.in/ireps/supply/pdfdocs/092023/106125456/viewNitPdf_4316969.pdf</t>
  </si>
  <si>
    <t>railway tender packing ring set for hp &amp; lp disc valve for trc 1000 compressor consisting of 04 items (1) disc valve 100mm dia packing big to elgi part no 000519210-04nos/set. (2) disc valve 100 mm dia packing small to elgi part no 000519220-02nos/set. (3) disc valve 60mm dia packing big to elgi part no 000524060-02nos/set (4) disc valve 60mm dia packing small to elgi part no 000524070-01no/set.</t>
  </si>
  <si>
    <t>https://www.ireps.gov.in/ireps/supply/pdfdocs/102023/106170595/viewNitPdf_4368937.pdf</t>
  </si>
  <si>
    <t>railway tender packing rubber size:3 x 15 x 660mm synthetic rubber shore hardness 60+ or -5. colour grey or black.</t>
  </si>
  <si>
    <t>https://www.ireps.gov.in/ireps/supply/pdfdocs/082023/106120531/viewNitPdf_4310825.pdf</t>
  </si>
  <si>
    <t>railway tender packing saddle r.i no.1174</t>
  </si>
  <si>
    <t>https://www.ireps.gov.in/ireps/supply/pdfdocs/092023/106145637/viewNitPdf_4340046.pdf</t>
  </si>
  <si>
    <t>railway tender pad assembly lateral thrust</t>
  </si>
  <si>
    <t>https://www.ireps.gov.in/ireps/supply/pdfdocs/122023/106197312/viewNitPdf_4399861.pdf</t>
  </si>
  <si>
    <t>railway tender pad lock bracket for grs app.case</t>
  </si>
  <si>
    <t>https://www.ireps.gov.in/ireps/supply/pdfdocs/092023/106145410/viewNitPdf_4344127.pdf</t>
  </si>
  <si>
    <t>railway tender paint aluminium for general purpose</t>
  </si>
  <si>
    <t>https://www.ireps.gov.in/ireps/supply/pdfdocs/102023/106162599/viewNitPdf_4359776.pdf</t>
  </si>
  <si>
    <t>https://www.ireps.gov.in/ireps/supply/pdfdocs/122023/106198318/viewNitPdf_4401044.pdf</t>
  </si>
  <si>
    <t>railway tender paint aluminium for general purpose in dual container</t>
  </si>
  <si>
    <t>https://www.ireps.gov.in/ireps/supply/pdfdocs/092023/106141475/viewNitPdf_4335197.pdf</t>
  </si>
  <si>
    <t>railway tender paint enamel dull white se-2-satin</t>
  </si>
  <si>
    <t>https://www.ireps.gov.in/ireps/supply/pdfdocs/102023/106169433/viewNitPdf_4367706.pdf</t>
  </si>
  <si>
    <t>railway tender paint enamel finishing colour: cherry red</t>
  </si>
  <si>
    <t>https://www.ireps.gov.in/ireps/supply/pdfdocs/082023/106122107/viewNitPdf_4312586.pdf</t>
  </si>
  <si>
    <t>railway tender paint enamelsynthetic</t>
  </si>
  <si>
    <t>https://www.ireps.gov.in/ireps/supply/pdfdocs/122023/106198322/viewNitPdf_4401027.pdf</t>
  </si>
  <si>
    <t>railway tender paint finishing golden yellow</t>
  </si>
  <si>
    <t>https://www.ireps.gov.in/ireps/supply/pdfdocs/082023/106103057/viewNitPdf_4290609.pdf</t>
  </si>
  <si>
    <t>railway tender paint primer white (metal) and stoving paint black</t>
  </si>
  <si>
    <t>https://www.ireps.gov.in/ireps/supply/pdfdocs/082023/106120751/viewNitPdf_4311070.pdf</t>
  </si>
  <si>
    <t>railway tender paint ready mix brushing red oxide</t>
  </si>
  <si>
    <t>https://www.ireps.gov.in/ireps/supply/pdfdocs/122023/106198323/viewNitPdf_4401061.pdf</t>
  </si>
  <si>
    <t>railway tender paint ready mixed</t>
  </si>
  <si>
    <t>https://www.ireps.gov.in/ireps/supply/pdfdocs/092023/106134129/viewNitPdf_4326697.pdf</t>
  </si>
  <si>
    <t>https://www.ireps.gov.in/ireps/supply/pdfdocs/082023/106106373/viewNitPdf_4296059.pdf</t>
  </si>
  <si>
    <t>railway tender paint ready mixed red oxide zinc</t>
  </si>
  <si>
    <t>https://www.ireps.gov.in/ireps/supply/pdfdocs/102023/106157625/viewNitPdf_4353909.pdf</t>
  </si>
  <si>
    <t>railway tender paint readymixed red oxide zinc chrome</t>
  </si>
  <si>
    <t>https://www.ireps.gov.in/ireps/supply/pdfdocs/102023/106150565/viewNitPdf_4345688.pdf</t>
  </si>
  <si>
    <t>railway tender paint roller brush with handle size 4 inch</t>
  </si>
  <si>
    <t>https://www.ireps.gov.in/ireps/supply/pdfdocs/092023/106142787/viewNitPdf_4336620.pdf</t>
  </si>
  <si>
    <t>railway tender paint signal red</t>
  </si>
  <si>
    <t>https://www.ireps.gov.in/ireps/supply/pdfdocs/092023/106141149/viewNitPdf_4334931.pdf</t>
  </si>
  <si>
    <t>railway tender paint synthetic enamel aquamarine. paint suppiled should be in one of the following brands:nerolac / shalimar / berger /asian paints/ british paints.(to be supplied in one litre container only ).</t>
  </si>
  <si>
    <t>https://www.ireps.gov.in/ireps/supply/pdfdocs/102023/106151853/viewNitPdf_4347322.pdf</t>
  </si>
  <si>
    <t>railway tender paint synthetic enamel exterior satin blue finishing isc:177</t>
  </si>
  <si>
    <t>https://www.ireps.gov.in/ireps/supply/pdfdocs/092023/106139652/viewNitPdf_4333155.pdf</t>
  </si>
  <si>
    <t>https://www.ireps.gov.in/ireps/supply/pdfdocs/122023/106198319/viewNitPdf_4400995.pdf</t>
  </si>
  <si>
    <t>railway tender painting of 9 nos. of open gantry eot cranes and 2 nos. of traversers available in shell division/icf.</t>
  </si>
  <si>
    <t>https://www.ireps.gov.in/ireps/works/pdfdocs/122023/72124961/viewNitPdf_4399965.pdf</t>
  </si>
  <si>
    <t>railway tender painting of emu/memu coaches at emu workshop avadi for a period of two years</t>
  </si>
  <si>
    <t>M-TRS-29-I-23-24-painting</t>
  </si>
  <si>
    <t>https://www.ireps.gov.in/ireps/works/pdfdocs/092023/70903268/viewNitPdf_4328819.pdf</t>
  </si>
  <si>
    <t>railway tender painting of foot over bridge in aden/ tj mv and tvr sub-divisions and replacing damaged roof sheets of foot over bridge in aden/tvr sub-division.</t>
  </si>
  <si>
    <t>TPJ-16-2023-03</t>
  </si>
  <si>
    <t>https://www.ireps.gov.in/ireps/works/pdfdocs/122023/72027337/viewNitPdf_4394131.pdf</t>
  </si>
  <si>
    <t>railway tender painting of sculptures in shell division</t>
  </si>
  <si>
    <t>202347121139-OT07-SCLP</t>
  </si>
  <si>
    <t>https://www.ireps.gov.in/ireps/works/pdfdocs/092023/70604363/viewNitPdf_4310508.pdf</t>
  </si>
  <si>
    <t>2023471211139-OT07-SCLP</t>
  </si>
  <si>
    <t>https://www.ireps.gov.in/ireps/works/pdfdocs/092023/70637108/viewNitPdf_4312738.pdf</t>
  </si>
  <si>
    <t>railway tender palbociclib</t>
  </si>
  <si>
    <t>https://www.ireps.gov.in/ireps/supply/pdfdocs/082023/106113850/viewNitPdf_4303155.pdf</t>
  </si>
  <si>
    <t>railway tender palm clamp for a0a1 bushing (20-mm stud dia)</t>
  </si>
  <si>
    <t>https://www.ireps.gov.in/ireps/supply/pdfdocs/092023/106125498/viewNitPdf_4316953.pdf</t>
  </si>
  <si>
    <t>railway tender pancreatic enzyme tablets.</t>
  </si>
  <si>
    <t>02235913A</t>
  </si>
  <si>
    <t>https://www.ireps.gov.in/ireps/supply/pdfdocs/082023/106118046/viewNitPdf_4308101.pdf</t>
  </si>
  <si>
    <t>railway tender panel module</t>
  </si>
  <si>
    <t>68235887A</t>
  </si>
  <si>
    <t>https://www.ireps.gov.in/ireps/supply/pdfdocs/082023/106107449/viewNitPdf_4300770.pdf</t>
  </si>
  <si>
    <t>railway tender panel module -fcf 301</t>
  </si>
  <si>
    <t>68235863A</t>
  </si>
  <si>
    <t>https://www.ireps.gov.in/ireps/supply/pdfdocs/102023/106142714/viewNitPdf_4338025.pdf</t>
  </si>
  <si>
    <t>railway tender panel module-dvr 301</t>
  </si>
  <si>
    <t>68235889A</t>
  </si>
  <si>
    <t>https://www.ireps.gov.in/ireps/supply/pdfdocs/082023/106101600/viewNitPdf_4292219.pdf</t>
  </si>
  <si>
    <t>railway tender panel radiator</t>
  </si>
  <si>
    <t>https://www.ireps.gov.in/ireps/supply/pdfdocs/102023/106150975/viewNitPdf_4346213.pdf</t>
  </si>
  <si>
    <t>railway tender panto operating valve</t>
  </si>
  <si>
    <t>https://www.ireps.gov.in/ireps/supply/pdfdocs/092023/106140508/viewNitPdf_4334079.pdf</t>
  </si>
  <si>
    <t>railway tender pantograph (model:-am 12) complete assembly</t>
  </si>
  <si>
    <t>https://www.ireps.gov.in/ireps/supply/pdfdocs/082023/106097387/viewNitPdf_4284128.pdf</t>
  </si>
  <si>
    <t>railway tender pantograph arm assembly</t>
  </si>
  <si>
    <t>29233177A</t>
  </si>
  <si>
    <t>https://www.ireps.gov.in/ireps/supply/pdfdocs/112023/106183750/viewNitPdf_4400717.pdf</t>
  </si>
  <si>
    <t>railway tender pantograph assembly.</t>
  </si>
  <si>
    <t>https://www.ireps.gov.in/ireps/supply/pdfdocs/082023/106120597/viewNitPdf_4310838.pdf</t>
  </si>
  <si>
    <t>railway tender pantograph complete conforming</t>
  </si>
  <si>
    <t>21230302A</t>
  </si>
  <si>
    <t>https://www.ireps.gov.in/ireps/supply/pdfdocs/112023/106198215/viewNitPdf_4400916.pdf</t>
  </si>
  <si>
    <t>railway tender pantry storage space-ts tc&amp;ndtc</t>
  </si>
  <si>
    <t>https://www.ireps.gov.in/ireps/supply/pdfdocs/092023/106127691/viewNitPdf_4320063.pdf</t>
  </si>
  <si>
    <t>https://www.ireps.gov.in/ireps/supply/pdfdocs/082023/106127691/viewNitPdf_4320063.pdf</t>
  </si>
  <si>
    <t>railway tender papain - urea )clotrimazole ear drops menthol hydrocortisone paradichlorobenzine oxymetazoline saline nasal</t>
  </si>
  <si>
    <t>https://www.ireps.gov.in/ireps/supply/pdfdocs/082023/106115129/viewNitPdf_4304596.pdf</t>
  </si>
  <si>
    <t>railway tender paper bag</t>
  </si>
  <si>
    <t>https://www.ireps.gov.in/ireps/supply/pdfdocs/102023/106151788/viewNitPdf_4347984.pdf</t>
  </si>
  <si>
    <t>95235411A</t>
  </si>
  <si>
    <t>https://www.ireps.gov.in/ireps/supply/pdfdocs/102023/106157650/viewNitPdf_4353917.pdf</t>
  </si>
  <si>
    <t>railway tender paper cum plastic based packaging material.</t>
  </si>
  <si>
    <t>https://www.ireps.gov.in/ireps/supply/pdfdocs/122023/106208641/viewNitPdf_4413266.pdf</t>
  </si>
  <si>
    <t>railway tender paper duplicating a4</t>
  </si>
  <si>
    <t>https://www.ireps.gov.in/ireps/supply/pdfdocs/102023/106154643/viewNitPdf_4350491.pdf</t>
  </si>
  <si>
    <t>railway tender paper duplicating white semi absorbent size a3</t>
  </si>
  <si>
    <t>https://www.ireps.gov.in/ireps/supply/pdfdocs/092023/106149976/viewNitPdf_4344994.pdf</t>
  </si>
  <si>
    <t>railway tender paper masking tape size 48 mm x 50 meter</t>
  </si>
  <si>
    <t>https://www.ireps.gov.in/ireps/supply/pdfdocs/092023/106134581/viewNitPdf_4327224.pdf</t>
  </si>
  <si>
    <t>51236042A</t>
  </si>
  <si>
    <t>https://www.ireps.gov.in/ireps/supply/pdfdocs/102023/106163307/viewNitPdf_4360580.pdf</t>
  </si>
  <si>
    <t>railway tender paper water proof grade 220/cbss-872.</t>
  </si>
  <si>
    <t>https://www.ireps.gov.in/ireps/supply/pdfdocs/082023/106111174/viewNitPdf_4300095.pdf</t>
  </si>
  <si>
    <t>railway tender paper wrapping brown</t>
  </si>
  <si>
    <t>https://www.ireps.gov.in/ireps/supply/pdfdocs/092023/106139195/viewNitPdf_4332564.pdf</t>
  </si>
  <si>
    <t>06230099A</t>
  </si>
  <si>
    <t>https://www.ireps.gov.in/ireps/supply/pdfdocs/122023/106208066/viewNitPdf_4412410.pdf</t>
  </si>
  <si>
    <t>railway tender paracetamol inj 300 m</t>
  </si>
  <si>
    <t>02235897C</t>
  </si>
  <si>
    <t>https://www.ireps.gov.in/ireps/supply/pdfdocs/102023/106170041/viewNitPdf_4368340.pdf</t>
  </si>
  <si>
    <t>railway tender parking brake equipment for ac emu memu and hhp/dmu/dpc (with ep brake).</t>
  </si>
  <si>
    <t>https://www.ireps.gov.in/ireps/supply/pdfdocs/102023/106153828/viewNitPdf_4350271.pdf</t>
  </si>
  <si>
    <t>railway tender part side panel sheet of window portion</t>
  </si>
  <si>
    <t>https://www.ireps.gov.in/ireps/supply/pdfdocs/092023/106141223/viewNitPdf_4334990.pdf</t>
  </si>
  <si>
    <t>railway tender partition plate and governor plate.</t>
  </si>
  <si>
    <t>https://www.ireps.gov.in/ireps/supply/pdfdocs/112023/106197610/viewNitPdf_4400204.pdf</t>
  </si>
  <si>
    <t>railway tender passenger emergency alarm signal device</t>
  </si>
  <si>
    <t>https://www.ireps.gov.in/ireps/supply/pdfdocs/102023/106170340/viewNitPdf_4368599.pdf</t>
  </si>
  <si>
    <t>railway tender passenger emergency alarm valve</t>
  </si>
  <si>
    <t>https://www.ireps.gov.in/ireps/supply/pdfdocs/082023/106104504/viewNitPdf_4292398.pdf</t>
  </si>
  <si>
    <t>https://www.ireps.gov.in/ireps/supply/pdfdocs/122023/106194042/viewNitPdf_4395870.pdf</t>
  </si>
  <si>
    <t>railway tender pc connecting cable with usb type connec</t>
  </si>
  <si>
    <t>https://www.ireps.gov.in/ireps/supply/pdfdocs/102023/106146205/viewNitPdf_4340777.pdf</t>
  </si>
  <si>
    <t>railway tender pcb assembly</t>
  </si>
  <si>
    <t>https://www.ireps.gov.in/ireps/supply/pdfdocs/092023/106146097/viewNitPdf_4340644.pdf</t>
  </si>
  <si>
    <t>https://www.ireps.gov.in/ireps/supply/pdfdocs/092023/106146131/viewNitPdf_4340648.pdf</t>
  </si>
  <si>
    <t>railway tender pcb for 60a auto changeover panel</t>
  </si>
  <si>
    <t>https://www.ireps.gov.in/ireps/supply/pdfdocs/122023/106208894/viewNitPdf_4413417.pdf</t>
  </si>
  <si>
    <t>railway tender pcb to m/s. trident part no: ad 1224</t>
  </si>
  <si>
    <t>https://www.ireps.gov.in/ireps/supply/pdfdocs/082023/106117429/viewNitPdf_4307263.pdf</t>
  </si>
  <si>
    <t>railway tender pcmcia card to laxven part. no: 2000emu</t>
  </si>
  <si>
    <t>https://www.ireps.gov.in/ireps/supply/pdfdocs/092023/106139131/viewNitPdf_4332525.pdf</t>
  </si>
  <si>
    <t>railway tender pedestal assembly for electrically operated lifting barrier gate</t>
  </si>
  <si>
    <t>https://www.ireps.gov.in/ireps/supply/pdfdocs/092023/106136628/viewNitPdf_4329646.pdf</t>
  </si>
  <si>
    <t>railway tender pedestal jaw liner ( wide)</t>
  </si>
  <si>
    <t>https://www.ireps.gov.in/ireps/supply/pdfdocs/122023/106194497/viewNitPdf_4396360.pdf</t>
  </si>
  <si>
    <t>railway tender pedicle screw cross link connector made of titanium.should be iso or bis or fda or ce approved .</t>
  </si>
  <si>
    <t>https://www.ireps.gov.in/ireps/supply/pdfdocs/092023/106151208/viewNitPdf_4346470.pdf</t>
  </si>
  <si>
    <t>railway tender peed sensor (with 2 mtr.cable) escorts part no.3eb 8342 (safety item) .</t>
  </si>
  <si>
    <t>https://www.ireps.gov.in/ireps/supply/pdfdocs/092023/106139549/viewNitPdf_4333019.pdf</t>
  </si>
  <si>
    <t>railway tender peeled and centreless ground spring steel rounds dia 38</t>
  </si>
  <si>
    <t>https://www.ireps.gov.in/ireps/supply/pdfdocs/102023/106139755/viewNitPdf_4334122.pdf</t>
  </si>
  <si>
    <t>railway tender peeled and centreless ground spring steel rounds dia 42</t>
  </si>
  <si>
    <t>https://www.ireps.gov.in/ireps/supply/pdfdocs/122023/106199486/viewNitPdf_4402461.pdf</t>
  </si>
  <si>
    <t>railway tender peeled and centreless ground spring steel rounds dia 42 mm</t>
  </si>
  <si>
    <t>https://www.ireps.gov.in/ireps/supply/pdfdocs/092023/106126984/viewNitPdf_4319017.pdf</t>
  </si>
  <si>
    <t>railway tender pembrolizumab 100mg injection.</t>
  </si>
  <si>
    <t>02235470A</t>
  </si>
  <si>
    <t>https://www.ireps.gov.in/ireps/supply/pdfdocs/092023/106119537/viewNitPdf_4309703.pdf</t>
  </si>
  <si>
    <t>railway tender pen type digital vibration meter</t>
  </si>
  <si>
    <t>https://www.ireps.gov.in/ireps/supply/pdfdocs/112023/106176201/viewNitPdf_4376707.pdf</t>
  </si>
  <si>
    <t>railway tender penicillin g potassium tablets .</t>
  </si>
  <si>
    <t>02235847C</t>
  </si>
  <si>
    <t>https://www.ireps.gov.in/ireps/supply/pdfdocs/092023/106149620/viewNitPdf_4344707.pdf</t>
  </si>
  <si>
    <t>railway tender perambur - extension of wheel &amp; tyre shop. (two packet system)</t>
  </si>
  <si>
    <t>44-CECNMS-23-E-340917-II</t>
  </si>
  <si>
    <t>https://www.ireps.gov.in/ireps/works/pdfdocs/102023/70695156/viewNitPdf_4315905.pdf</t>
  </si>
  <si>
    <t>railway tender perambur (coach) workshop- heavy duty flooring and epoxy flooring at spring shop at cw/per.</t>
  </si>
  <si>
    <t>11-Dy-CE-WS-PER_2023-24</t>
  </si>
  <si>
    <t>https://www.ireps.gov.in/ireps/works/pdfdocs/122023/72238730/viewNitPdf_4406151.pdf</t>
  </si>
  <si>
    <t>railway tender perambur loco workshop :-augmentation of facilities for 3 phase ac loco poh</t>
  </si>
  <si>
    <t>E_E-29-I-2023-07</t>
  </si>
  <si>
    <t>https://www.ireps.gov.in/ireps/works/pdfdocs/092023/70299223/viewNitPdf_4292754.pdf</t>
  </si>
  <si>
    <t>railway tender perambur outside works : zonal contract under the jurisdiction of outside works depot for a period of two years</t>
  </si>
  <si>
    <t>E_E-29-I-2022-RT-1</t>
  </si>
  <si>
    <t>https://www.ireps.gov.in/ireps/works/pdfdocs/102023/70946711/viewNitPdf_4331148.pdf</t>
  </si>
  <si>
    <t>railway tender percutaneous cross over sheath introducer</t>
  </si>
  <si>
    <t>https://www.ireps.gov.in/ireps/supply/pdfdocs/122023/106208636/viewNitPdf_4413250.pdf</t>
  </si>
  <si>
    <t>railway tender percutaneous dilatation tracheostomy kit</t>
  </si>
  <si>
    <t>https://www.ireps.gov.in/ireps/supply/pdfdocs/112023/106197734/viewNitPdf_4400347.pdf</t>
  </si>
  <si>
    <t>02235518A</t>
  </si>
  <si>
    <t>https://www.ireps.gov.in/ireps/supply/pdfdocs/122023/106211084/viewNitPdf_4416145.pdf</t>
  </si>
  <si>
    <t>railway tender percutaneous nephrostomy set.</t>
  </si>
  <si>
    <t>02235134A</t>
  </si>
  <si>
    <t>https://www.ireps.gov.in/ireps/supply/pdfdocs/102023/106157054/viewNitPdf_4353176.pdf</t>
  </si>
  <si>
    <t>railway tender peripheral angio balloon-0.035 wire compatible .</t>
  </si>
  <si>
    <t>https://www.ireps.gov.in/ireps/supply/pdfdocs/092023/106146159/viewNitPdf_4340859.pdf</t>
  </si>
  <si>
    <t>railway tender peripheral angioblasty balloons of various sizes and peripheral angioplasty balloon catheter with special coating .</t>
  </si>
  <si>
    <t>02235534A</t>
  </si>
  <si>
    <t>https://www.ireps.gov.in/ireps/supply/pdfdocs/102023/106164186/viewNitPdf_4361775.pdf</t>
  </si>
  <si>
    <t>railway tender peripheral balloon mounted bare metal stent made up of stainless steel/platinum/iridium ranging from 20- 24mm diameters and length varying from 30mm-45mm or more.</t>
  </si>
  <si>
    <t>https://www.ireps.gov.in/ireps/supply/pdfdocs/092023/106146170/viewNitPdf_4340932.pdf</t>
  </si>
  <si>
    <t>02236122A</t>
  </si>
  <si>
    <t>https://www.ireps.gov.in/ireps/supply/pdfdocs/102023/106154446/viewNitPdf_4350309.pdf</t>
  </si>
  <si>
    <t>railway tender peripheral catheter</t>
  </si>
  <si>
    <t>https://www.ireps.gov.in/ireps/supply/pdfdocs/092023/106140402/viewNitPdf_4333982.pdf</t>
  </si>
  <si>
    <t>02235750A</t>
  </si>
  <si>
    <t>https://www.ireps.gov.in/ireps/supply/pdfdocs/092023/106147801/viewNitPdf_4342562.pdf</t>
  </si>
  <si>
    <t>railway tender peritoneal catheter</t>
  </si>
  <si>
    <t>https://www.ireps.gov.in/ireps/supply/pdfdocs/112023/106199420/viewNitPdf_4402129.pdf</t>
  </si>
  <si>
    <t>railway tender permacel hazard free top seal n- self ad</t>
  </si>
  <si>
    <t>https://www.ireps.gov.in/ireps/supply/pdfdocs/092023/106144577/viewNitPdf_4338823.pdf</t>
  </si>
  <si>
    <t>railway tender permanent magnet dc motor</t>
  </si>
  <si>
    <t>https://www.ireps.gov.in/ireps/supply/pdfdocs/092023/106142054/viewNitPdf_4335772.pdf</t>
  </si>
  <si>
    <t>railway tender pheniramine maleate ketotifen</t>
  </si>
  <si>
    <t>02235883A</t>
  </si>
  <si>
    <t>https://www.ireps.gov.in/ireps/supply/pdfdocs/102023/106164547/viewNitPdf_4362241.pdf</t>
  </si>
  <si>
    <t>02235883B</t>
  </si>
  <si>
    <t>https://www.ireps.gov.in/ireps/supply/pdfdocs/102023/106177675/viewNitPdf_4377159.pdf</t>
  </si>
  <si>
    <t>railway tender phenobarbitone 60 mg oral tablet</t>
  </si>
  <si>
    <t>02236378C</t>
  </si>
  <si>
    <t>https://www.ireps.gov.in/ireps/supply/pdfdocs/112023/106196456/viewNitPdf_4398769.pdf</t>
  </si>
  <si>
    <t>railway tender phenytoin carbamazepine oxcarbazepintriclofos sodium  lacosamide lamotrigine clobazam</t>
  </si>
  <si>
    <t>https://www.ireps.gov.in/ireps/supply/pdfdocs/082023/106113920/viewNitPdf_4303173.pdf</t>
  </si>
  <si>
    <t>railway tender phosphorous bronze bush</t>
  </si>
  <si>
    <t>https://www.ireps.gov.in/ireps/supply/pdfdocs/112023/106192786/viewNitPdf_4394398.pdf</t>
  </si>
  <si>
    <t>51236357A</t>
  </si>
  <si>
    <t>https://www.ireps.gov.in/ireps/supply/pdfdocs/122023/106210958/viewNitPdf_4416080.pdf</t>
  </si>
  <si>
    <t>railway tender pick up magnetic  fuel pressure sensor/switch pressure lub oil temperature sensor and switch fluid level</t>
  </si>
  <si>
    <t>https://www.ireps.gov.in/ireps/supply/pdfdocs/092023/106135668/viewNitPdf_4328520.pdf</t>
  </si>
  <si>
    <t>97235772A</t>
  </si>
  <si>
    <t>https://www.ireps.gov.in/ireps/supply/pdfdocs/092023/106145642/viewNitPdf_4340047.pdf</t>
  </si>
  <si>
    <t>railway tender pickup magnetic to cummins</t>
  </si>
  <si>
    <t>https://www.ireps.gov.in/ireps/supply/pdfdocs/102023/106143634/viewNitPdf_4337747.pdf</t>
  </si>
  <si>
    <t>railway tender pillar assembly of ac 3-tier lhb</t>
  </si>
  <si>
    <t>https://www.ireps.gov.in/ireps/supply/pdfdocs/082023/106082544/viewNitPdf_4267741.pdf</t>
  </si>
  <si>
    <t>railway tender pillow cover mill made white bleached</t>
  </si>
  <si>
    <t>https://www.ireps.gov.in/ireps/supply/pdfdocs/092023/106138787/viewNitPdf_4334768.pdf</t>
  </si>
  <si>
    <t>railway tender pillow cover printed</t>
  </si>
  <si>
    <t>https://www.ireps.gov.in/ireps/supply/pdfdocs/112023/106200782/viewNitPdf_4403708.pdf</t>
  </si>
  <si>
    <t>railway tender pilocarpine timolol maleate dorzolamide brimonidine tartrate  ripasudil netarsudil brinzolamide betoxololbalanced salt solution</t>
  </si>
  <si>
    <t>https://www.ireps.gov.in/ireps/supply/pdfdocs/082023/106111362/viewNitPdf_4300309.pdf</t>
  </si>
  <si>
    <t>railway tender pin ( vertical ) for sandwitch mounting as per clw drg no.01/3/25/5 alt-8</t>
  </si>
  <si>
    <t>https://www.ireps.gov.in/ireps/supply/pdfdocs/092023/106138210/viewNitPdf_4331405.pdf</t>
  </si>
  <si>
    <t>railway tender pin (for curve roll) as per rcf drg.no. lw05124 alt. nil</t>
  </si>
  <si>
    <t>https://www.ireps.gov.in/ireps/supply/pdfdocs/082023/106113757/viewNitPdf_4303087.pdf</t>
  </si>
  <si>
    <t>railway tender pin 20x 99 drg no irs drg no.w/pn -39 alt-4</t>
  </si>
  <si>
    <t>https://www.ireps.gov.in/ireps/supply/pdfdocs/082023/106119938/viewNitPdf_4310118.pdf</t>
  </si>
  <si>
    <t>railway tender pin bracket</t>
  </si>
  <si>
    <t>https://www.ireps.gov.in/ireps/supply/pdfdocs/092023/106113410/viewNitPdf_4306972.pdf</t>
  </si>
  <si>
    <t>railway tender pin flat head</t>
  </si>
  <si>
    <t>https://www.ireps.gov.in/ireps/supply/pdfdocs/102023/106142135/viewNitPdf_4336105.pdf</t>
  </si>
  <si>
    <t>railway tender pin for body bogie connection</t>
  </si>
  <si>
    <t>https://www.ireps.gov.in/ireps/supply/pdfdocs/082023/106123752/viewNitPdf_4314685.pdf</t>
  </si>
  <si>
    <t>railway tender pin for bogie brake rigging</t>
  </si>
  <si>
    <t>https://www.ireps.gov.in/ireps/supply/pdfdocs/122023/106194139/viewNitPdf_4395940.pdf</t>
  </si>
  <si>
    <t>https://www.ireps.gov.in/ireps/supply/pdfdocs/082023/106098803/viewNitPdf_4285782.pdf</t>
  </si>
  <si>
    <t>railway tender pin for curve roll</t>
  </si>
  <si>
    <t>https://www.ireps.gov.in/ireps/supply/pdfdocs/092023/106127928/viewNitPdf_4319584.pdf</t>
  </si>
  <si>
    <t>04230068B</t>
  </si>
  <si>
    <t>https://www.ireps.gov.in/ireps/supply/pdfdocs/122023/106206716/viewNitPdf_4410772.pdf</t>
  </si>
  <si>
    <t>railway tender pin for curve roll drg.lwscwac</t>
  </si>
  <si>
    <t>https://www.ireps.gov.in/ireps/supply/pdfdocs/092023/106142700/viewNitPdf_4336842.pdf</t>
  </si>
  <si>
    <t>https://www.ireps.gov.in/ireps/supply/pdfdocs/122023/106194148/viewNitPdf_4396021.pdf</t>
  </si>
  <si>
    <t>railway tender pin for primary suspension for t18</t>
  </si>
  <si>
    <t>https://www.ireps.gov.in/ireps/supply/pdfdocs/102023/106163030/viewNitPdf_4360309.pdf</t>
  </si>
  <si>
    <t>railway tender pin for security cable</t>
  </si>
  <si>
    <t>https://www.ireps.gov.in/ireps/supply/pdfdocs/092023/106119100/viewNitPdf_4309398.pdf</t>
  </si>
  <si>
    <t>railway tender pin for traction motor nose suspension to clw drg no. 01-3-25-5 alteration-8.</t>
  </si>
  <si>
    <t>https://www.ireps.gov.in/ireps/supply/pdfdocs/092023/106141108/viewNitPdf_4334885.pdf</t>
  </si>
  <si>
    <t>railway tender pin to m/s. repl part no s1210 and to drg no ag-544326-p1 or pin to m/s. aal part no g1210 and to drg no 9910383460001.</t>
  </si>
  <si>
    <t>https://www.ireps.gov.in/ireps/supply/pdfdocs/092023/106124624/viewNitPdf_4315674.pdf</t>
  </si>
  <si>
    <t>railway tender pin with split pin ms 5x50mm</t>
  </si>
  <si>
    <t>https://www.ireps.gov.in/ireps/supply/pdfdocs/082023/106117749/viewNitPdf_4307708.pdf</t>
  </si>
  <si>
    <t>railway tender pinion 20 teeth ( case carburised )</t>
  </si>
  <si>
    <t>https://www.ireps.gov.in/ireps/supply/pdfdocs/102023/106145380/viewNitPdf_4339680.pdf</t>
  </si>
  <si>
    <t>railway tender pinion 20 teeth (case carburised)</t>
  </si>
  <si>
    <t>https://www.ireps.gov.in/ireps/supply/pdfdocs/082023/106112155/viewNitPdf_4301216.pdf</t>
  </si>
  <si>
    <t>railway tender pinion for 3 phase ac emu traction motor</t>
  </si>
  <si>
    <t>https://www.ireps.gov.in/ireps/supply/pdfdocs/102023/106156747/viewNitPdf_4352873.pdf</t>
  </si>
  <si>
    <t>railway tender pinion shaft for wap7 loco</t>
  </si>
  <si>
    <t>26231116A</t>
  </si>
  <si>
    <t>https://www.ireps.gov.in/ireps/supply/pdfdocs/112023/106161196/viewNitPdf_4359493.pdf</t>
  </si>
  <si>
    <t>railway tender pinion shaft for wap7 loco 20 teeth as per rdso spec.no. mp.0.2800. 19 (rev-0) of oct05 &amp; rdso drg.no. skdp 3473 alt-3.</t>
  </si>
  <si>
    <t>https://www.ireps.gov.in/ireps/supply/pdfdocs/092023/106134229/viewNitPdf_4326845.pdf</t>
  </si>
  <si>
    <t>railway tender pink colour bed sheet</t>
  </si>
  <si>
    <t>https://www.ireps.gov.in/ireps/supply/pdfdocs/082023/106119416/viewNitPdf_4309478.pdf</t>
  </si>
  <si>
    <t>railway tender pink colour bed sheet.</t>
  </si>
  <si>
    <t>96235419A</t>
  </si>
  <si>
    <t>https://www.ireps.gov.in/ireps/supply/pdfdocs/092023/106144032/viewNitPdf_4338252.pdf</t>
  </si>
  <si>
    <t>railway tender pipe 15 nb length 90mm both end 1/2 bsp and length 220mm both end 1/2 bspt</t>
  </si>
  <si>
    <t>https://www.ireps.gov.in/ireps/supply/pdfdocs/122023/106208349/viewNitPdf_4412807.pdf</t>
  </si>
  <si>
    <t>railway tender pipe 22 x 2.0 mm in length of 6000mm . as per drawing/specification.</t>
  </si>
  <si>
    <t>78226627A</t>
  </si>
  <si>
    <t>https://www.ireps.gov.in/ireps/supply/pdfdocs/092023/106127540/viewNitPdf_4319083.pdf</t>
  </si>
  <si>
    <t>railway tender pipe 22x2.0mm length of 6000mm</t>
  </si>
  <si>
    <t>https://www.ireps.gov.in/ireps/supply/pdfdocs/012024/106209410/viewNitPdf_4415038.pdf</t>
  </si>
  <si>
    <t>railway tender pipe 42x2.0mm length of 6000mm</t>
  </si>
  <si>
    <t>https://www.ireps.gov.in/ireps/supply/pdfdocs/082023/106104072/viewNitPdf_4292525.pdf</t>
  </si>
  <si>
    <t>https://www.ireps.gov.in/ireps/supply/pdfdocs/092023/106146595/viewNitPdf_4341222.pdf</t>
  </si>
  <si>
    <t>railway tender pipe complete to phgr to repl part no. s</t>
  </si>
  <si>
    <t>https://www.ireps.gov.in/ireps/supply/pdfdocs/092023/106141728/viewNitPdf_4335469.pdf</t>
  </si>
  <si>
    <t>railway tender pipe for tm bottom mounting bolt for vb/ts</t>
  </si>
  <si>
    <t>https://www.ireps.gov.in/ireps/supply/pdfdocs/092023/106151365/viewNitPdf_4346671.pdf</t>
  </si>
  <si>
    <t>railway tender pipe thread sealing cord in pack of 150 mtr box</t>
  </si>
  <si>
    <t>https://www.ireps.gov.in/ireps/supply/pdfdocs/092023/106120871/viewNitPdf_4311148.pdf</t>
  </si>
  <si>
    <t>railway tender pipewrench 3 pieces set consisting of 1)pipewrench 12-01 no./set 2) pipe wrench 14- 01 no./set 3) pipe wrench 18-01 no./ set</t>
  </si>
  <si>
    <t>71235956A</t>
  </si>
  <si>
    <t>https://www.ireps.gov.in/ireps/supply/pdfdocs/122023/106207426/viewNitPdf_4411669.pdf</t>
  </si>
  <si>
    <t>railway tender piping complete as per repl part no : s3601 and drg no : am-400502-r1</t>
  </si>
  <si>
    <t>https://www.ireps.gov.in/ireps/supply/pdfdocs/102023/106141946/viewNitPdf_4336294.pdf</t>
  </si>
  <si>
    <t>railway tender piracetam tab / inj  risperidone inj  alpha glycerylphosphorylcholine tab  haloperidol tab/ inj / vial.</t>
  </si>
  <si>
    <t>https://www.ireps.gov.in/ireps/supply/pdfdocs/082023/106113903/viewNitPdf_4303195.pdf</t>
  </si>
  <si>
    <t>railway tender piston and gudgeon pin dia 140</t>
  </si>
  <si>
    <t>https://www.ireps.gov.in/ireps/supply/pdfdocs/082023/106103857/viewNitPdf_4291629.pdf</t>
  </si>
  <si>
    <t>railway tender piston cup for reverser &amp; commutator as</t>
  </si>
  <si>
    <t>https://www.ireps.gov.in/ireps/supply/pdfdocs/122023/106209360/viewNitPdf_4413973.pdf</t>
  </si>
  <si>
    <t>railway tender piston cup for servomotor of cam type</t>
  </si>
  <si>
    <t>https://www.ireps.gov.in/ireps/supply/pdfdocs/082023/106121694/viewNitPdf_4312165.pdf</t>
  </si>
  <si>
    <t>railway tender piston head disc for brake cylinder</t>
  </si>
  <si>
    <t>https://www.ireps.gov.in/ireps/supply/pdfdocs/092023/106126900/viewNitPdf_4318391.pdf</t>
  </si>
  <si>
    <t>railway tender piston ring set(for 3-ring version piston )</t>
  </si>
  <si>
    <t>https://www.ireps.gov.in/ireps/supply/pdfdocs/122023/106200437/viewNitPdf_4403608.pdf</t>
  </si>
  <si>
    <t>railway tender piston seal for 22cb vcb</t>
  </si>
  <si>
    <t>https://www.ireps.gov.in/ireps/supply/pdfdocs/102023/106154570/viewNitPdf_4350789.pdf</t>
  </si>
  <si>
    <t>railway tender piston seal kit part no: op08004skt (or)</t>
  </si>
  <si>
    <t>https://www.ireps.gov.in/ireps/supply/pdfdocs/092023/106140922/viewNitPdf_4334626.pdf</t>
  </si>
  <si>
    <t>railway tender piston seal rubber.</t>
  </si>
  <si>
    <t>https://www.ireps.gov.in/ireps/supply/pdfdocs/082023/106106175/viewNitPdf_4294219.pdf</t>
  </si>
  <si>
    <t>railway tender pit type traverser - 100 ton (multi tra</t>
  </si>
  <si>
    <t>https://www.ireps.gov.in/ireps/supply/pdfdocs/082023/106108523/viewNitPdf_4297155.pdf</t>
  </si>
  <si>
    <t>railway tender pitless electronic in-motion railway weighbridge as per specification attached</t>
  </si>
  <si>
    <t>01235343A</t>
  </si>
  <si>
    <t>https://www.ireps.gov.in/ireps/supply/pdfdocs/102023/106144735/viewNitPdf_4346176.pdf</t>
  </si>
  <si>
    <t>railway tender pivot assembly</t>
  </si>
  <si>
    <t>68235575B</t>
  </si>
  <si>
    <t>https://www.ireps.gov.in/ireps/supply/pdfdocs/082023/106110654/viewNitPdf_4300626.pdf</t>
  </si>
  <si>
    <t>https://www.ireps.gov.in/ireps/supply/pdfdocs/092023/106110654/viewNitPdf_4300626.pdf</t>
  </si>
  <si>
    <t>railway tender pla relay: 24volts 500 ohms</t>
  </si>
  <si>
    <t>53235177A</t>
  </si>
  <si>
    <t>https://www.ireps.gov.in/ireps/supply/pdfdocs/092023/106148080/viewNitPdf_4342866.pdf</t>
  </si>
  <si>
    <t>railway tender plain grinding wheel</t>
  </si>
  <si>
    <t>https://www.ireps.gov.in/ireps/supply/pdfdocs/122023/106200355/viewNitPdf_4403206.pdf</t>
  </si>
  <si>
    <t>railway tender plain inner race for roller bearing 5020 used in wam4/wap1/wap4/wag-7 locos of m/s. nei jaipur to their drawing no x-207.</t>
  </si>
  <si>
    <t>https://www.ireps.gov.in/ireps/supply/pdfdocs/082023/106107954/viewNitPdf_4296393.pdf</t>
  </si>
  <si>
    <t>https://www.ireps.gov.in/ireps/supply/pdfdocs/092023/106128944/viewNitPdf_4320697.pdf</t>
  </si>
  <si>
    <t>railway tender plain washer(machined) for q series relays(without plating)</t>
  </si>
  <si>
    <t>https://www.ireps.gov.in/ireps/supply/pdfdocs/092023/106148625/viewNitPdf_4343471.pdf</t>
  </si>
  <si>
    <t>railway tender plasma cutting torch</t>
  </si>
  <si>
    <t>https://www.ireps.gov.in/ireps/supply/pdfdocs/082023/106117254/viewNitPdf_4307048.pdf</t>
  </si>
  <si>
    <t>railway tender plasma glucose reagent glucose reagent.</t>
  </si>
  <si>
    <t>https://www.ireps.gov.in/ireps/supply/pdfdocs/122023/106200550/viewNitPdf_4403444.pdf</t>
  </si>
  <si>
    <t>railway tender plaster of paris 15 cm x 2.7 cm torsemide 20mg tablet lacosamide 50 mg tab chlorthalidone 12.5mg tab recombinant human erythropoietin inj 2000 i.u pfs enoxaparin inj 40 mg pfs preand probiotic cap containing</t>
  </si>
  <si>
    <t>https://www.ireps.gov.in/ireps/supply/pdfdocs/092023/106138550/viewNitPdf_4331861.pdf</t>
  </si>
  <si>
    <t>railway tender plate size 6500 mm length x 1500 mm width x 10 mm thick</t>
  </si>
  <si>
    <t>https://www.ireps.gov.in/ireps/supply/pdfdocs/102023/106163243/viewNitPdf_4360551.pdf</t>
  </si>
  <si>
    <t>railway tender plate structural steel 10mm</t>
  </si>
  <si>
    <t>https://www.ireps.gov.in/ireps/supply/pdfdocs/112023/106194895/viewNitPdf_4399728.pdf</t>
  </si>
  <si>
    <t>railway tender plate structural steel 8 mm thickness</t>
  </si>
  <si>
    <t>https://www.ireps.gov.in/ireps/supply/pdfdocs/102023/106149426/viewNitPdf_4345869.pdf</t>
  </si>
  <si>
    <t>railway tender plate structural steel 8 mm x 1250 mm x 5000 mm</t>
  </si>
  <si>
    <t>https://www.ireps.gov.in/ireps/supply/pdfdocs/092023/106147807/viewNitPdf_4342557.pdf</t>
  </si>
  <si>
    <t>railway tender platelet rich plasma product tubing set.</t>
  </si>
  <si>
    <t>https://www.ireps.gov.in/ireps/supply/pdfdocs/082023/106095929/viewNitPdf_4282403.pdf</t>
  </si>
  <si>
    <t>railway tender platform trolley of 1.5 ton with capacity ? heavy type of size 5 feet length x 3 feet width x 1 feet height with weld</t>
  </si>
  <si>
    <t>https://www.ireps.gov.in/ireps/supply/pdfdocs/102023/106178732/viewNitPdf_4378425.pdf</t>
  </si>
  <si>
    <t>railway tender platform trolley wheel</t>
  </si>
  <si>
    <t>15230019A</t>
  </si>
  <si>
    <t>https://www.ireps.gov.in/ireps/supply/pdfdocs/092023/106134278/viewNitPdf_4326886.pdf</t>
  </si>
  <si>
    <t>railway tender plit pin galvanized 3.2x55mm</t>
  </si>
  <si>
    <t>https://www.ireps.gov.in/ireps/supply/pdfdocs/102023/106162960/viewNitPdf_4360215.pdf</t>
  </si>
  <si>
    <t>railway tender plug and socket</t>
  </si>
  <si>
    <t>https://www.ireps.gov.in/ireps/supply/pdfdocs/092023/106119421/viewNitPdf_4309543.pdf</t>
  </si>
  <si>
    <t>railway tender plug cpc 13-9 as per blw pl.no. 18360208</t>
  </si>
  <si>
    <t>68235666A</t>
  </si>
  <si>
    <t>https://www.ireps.gov.in/ireps/supply/pdfdocs/082023/106097981/viewNitPdf_4284847.pdf</t>
  </si>
  <si>
    <t>railway tender plug size: 20mm to specn. is:1239 (part-2) 2011 table-20 and matl specn. to aisi 304. threads as per iso-7-1.</t>
  </si>
  <si>
    <t>https://www.ireps.gov.in/ireps/supply/pdfdocs/082023/106107985/viewNitPdf_4296439.pdf</t>
  </si>
  <si>
    <t>railway tender plug terminal block</t>
  </si>
  <si>
    <t>https://www.ireps.gov.in/ireps/supply/pdfdocs/092023/106141253/viewNitPdf_4335012.pdf</t>
  </si>
  <si>
    <t>railway tender pneumatic lithotripsy machine</t>
  </si>
  <si>
    <t>https://www.ireps.gov.in/ireps/supply/pdfdocs/112023/106200612/viewNitPdf_4403492.pdf</t>
  </si>
  <si>
    <t>railway tender pneumatic pressure gauge dial size - 3 1</t>
  </si>
  <si>
    <t>https://www.ireps.gov.in/ireps/supply/pdfdocs/102023/106146836/viewNitPdf_4341504.pdf</t>
  </si>
  <si>
    <t>railway tender pneumatic rubber hose</t>
  </si>
  <si>
    <t>https://www.ireps.gov.in/ireps/supply/pdfdocs/092023/106141257/viewNitPdf_4335026.pdf</t>
  </si>
  <si>
    <t>21230914A</t>
  </si>
  <si>
    <t>https://www.ireps.gov.in/ireps/supply/pdfdocs/102023/106156438/viewNitPdf_4352561.pdf</t>
  </si>
  <si>
    <t>railway tender pneumatic stapler machine bea</t>
  </si>
  <si>
    <t>https://www.ireps.gov.in/ireps/supply/pdfdocs/112023/106177409/viewNitPdf_4376853.pdf</t>
  </si>
  <si>
    <t>railway tender pneumococcal polysaccharide vaccine inj .</t>
  </si>
  <si>
    <t>https://www.ireps.gov.in/ireps/supply/pdfdocs/082023/106111690/viewNitPdf_4300649.pdf</t>
  </si>
  <si>
    <t>railway tender pneumococcal vaccine pcv 10</t>
  </si>
  <si>
    <t>https://www.ireps.gov.in/ireps/supply/pdfdocs/082023/106101545/viewNitPdf_4288901.pdf</t>
  </si>
  <si>
    <t>railway tender pnm cutting nozzles (3 seat)</t>
  </si>
  <si>
    <t>https://www.ireps.gov.in/ireps/supply/pdfdocs/112023/106178270/viewNitPdf_4377859.pdf</t>
  </si>
  <si>
    <t>railway tender pnm/pnme cutting nozzles</t>
  </si>
  <si>
    <t>https://www.ireps.gov.in/ireps/supply/pdfdocs/122023/106203052/viewNitPdf_4406505.pdf</t>
  </si>
  <si>
    <t>railway tender pnme cutting nozzles (3 seat) for oxy-lpg gas cutting  length - 90 mm size - 3/64 inches</t>
  </si>
  <si>
    <t>https://www.ireps.gov.in/ireps/supply/pdfdocs/092023/106135480/viewNitPdf_4328244.pdf</t>
  </si>
  <si>
    <t>railway tender pnme cutting nozzles for oxy-lpg gas cutting using hand cutting torch size 3/64 inches.</t>
  </si>
  <si>
    <t>https://www.ireps.gov.in/ireps/supply/pdfdocs/102023/106156805/viewNitPdf_4352976.pdf</t>
  </si>
  <si>
    <t>railway tender poh kit for distributor valve.</t>
  </si>
  <si>
    <t>https://www.ireps.gov.in/ireps/supply/pdfdocs/082023/106111287/viewNitPdf_4300237.pdf</t>
  </si>
  <si>
    <t>railway tender poh kit for escorts make electro pneumatic brake controller</t>
  </si>
  <si>
    <t>https://www.ireps.gov.in/ireps/supply/pdfdocs/102023/106151380/viewNitPdf_4346701.pdf</t>
  </si>
  <si>
    <t>railway tender poh kit for escorts make ep unit</t>
  </si>
  <si>
    <t>https://www.ireps.gov.in/ireps/supply/pdfdocs/092023/106151367/viewNitPdf_4346685.pdf</t>
  </si>
  <si>
    <t>railway tender poh kit for escorts parking brake cylinder</t>
  </si>
  <si>
    <t>https://www.ireps.gov.in/ireps/supply/pdfdocs/082023/106127685/viewNitPdf_4319229.pdf</t>
  </si>
  <si>
    <t>railway tender poh kit for ir03h pantograph as per the annexure vii of rdso/2016/el/smi/292 rev.0 dt: 27.06.2016.</t>
  </si>
  <si>
    <t>https://www.ireps.gov.in/ireps/supply/pdfdocs/092023/106140808/viewNitPdf_4337645.pdf</t>
  </si>
  <si>
    <t>railway tender poh kit for isolating cock [ball type]</t>
  </si>
  <si>
    <t>https://www.ireps.gov.in/ireps/supply/pdfdocs/092023/106136954/viewNitPdf_4329898.pdf</t>
  </si>
  <si>
    <t>railway tender poh kit for knorr bremse make ep unit</t>
  </si>
  <si>
    <t>21231099A</t>
  </si>
  <si>
    <t>https://www.ireps.gov.in/ireps/supply/pdfdocs/102023/106154577/viewNitPdf_4350443.pdf</t>
  </si>
  <si>
    <t>railway tender poh kit for load sensing device</t>
  </si>
  <si>
    <t>https://www.ireps.gov.in/ireps/supply/pdfdocs/092023/106135471/viewNitPdf_4328228.pdf</t>
  </si>
  <si>
    <t>railway tender poh kit for pressure reducing valve</t>
  </si>
  <si>
    <t>https://www.ireps.gov.in/ireps/supply/pdfdocs/082023/106103862/viewNitPdf_4291612.pdf</t>
  </si>
  <si>
    <t>railway tender poh kit for single bottle vcb</t>
  </si>
  <si>
    <t>https://www.ireps.gov.in/ireps/supply/pdfdocs/092023/106124345/viewNitPdf_4315382.pdf</t>
  </si>
  <si>
    <t>railway tender poh kit of knorr bremse make brake controller to kbil</t>
  </si>
  <si>
    <t>21231098A</t>
  </si>
  <si>
    <t>https://www.ireps.gov.in/ireps/supply/pdfdocs/102023/106154558/viewNitPdf_4350396.pdf</t>
  </si>
  <si>
    <t>railway tender poh kit suitable for rotex magnet valve</t>
  </si>
  <si>
    <t>https://www.ireps.gov.in/ireps/supply/pdfdocs/092023/106151356/viewNitPdf_4346619.pdf</t>
  </si>
  <si>
    <t>railway tender polur-provision of platform shelters regarding up-gradation of polur railway station under amrit bharat station scheme</t>
  </si>
  <si>
    <t>GS-TPJ-22-2023-4</t>
  </si>
  <si>
    <t>https://www.ireps.gov.in/ireps/works/pdfdocs/092023/70610118/viewNitPdf_4311183.pdf</t>
  </si>
  <si>
    <t>railway tender poly axial pedicle screw for single lock spinal system.</t>
  </si>
  <si>
    <t>https://www.ireps.gov.in/ireps/supply/pdfdocs/102023/106151238/viewNitPdf_4346509.pdf</t>
  </si>
  <si>
    <t>railway tender poly propylene type capacitor 20 mfd</t>
  </si>
  <si>
    <t>https://www.ireps.gov.in/ireps/supply/pdfdocs/102023/106162957/viewNitPdf_4360293.pdf</t>
  </si>
  <si>
    <t>railway tender polyamide moulding material (nylon 66)</t>
  </si>
  <si>
    <t>https://www.ireps.gov.in/ireps/supply/pdfdocs/092023/106154448/viewNitPdf_4350341.pdf</t>
  </si>
  <si>
    <t>railway tender polyamide pipe sealing chord thread.</t>
  </si>
  <si>
    <t>https://www.ireps.gov.in/ireps/supply/pdfdocs/102023/106164418/viewNitPdf_4362033.pdf</t>
  </si>
  <si>
    <t>railway tender polychloroprene rubber pad for 25 kw</t>
  </si>
  <si>
    <t>https://www.ireps.gov.in/ireps/supply/pdfdocs/092023/106136982/viewNitPdf_4329953.pdf</t>
  </si>
  <si>
    <t>railway tender polyester film adhesive tape (electrical</t>
  </si>
  <si>
    <t>https://www.ireps.gov.in/ireps/supply/pdfdocs/102023/106146855/viewNitPdf_4341506.pdf</t>
  </si>
  <si>
    <t>railway tender polyester glass silk tape</t>
  </si>
  <si>
    <t>https://www.ireps.gov.in/ireps/supply/pdfdocs/082023/106100374/viewNitPdf_4287500.pdf</t>
  </si>
  <si>
    <t>railway tender polyester round endless sling</t>
  </si>
  <si>
    <t>https://www.ireps.gov.in/ireps/supply/pdfdocs/092023/106146863/viewNitPdf_4341587.pdf</t>
  </si>
  <si>
    <t>railway tender polyester round endless sling of capacity 3 ton x 5 mtr circumferential length</t>
  </si>
  <si>
    <t>https://www.ireps.gov.in/ireps/supply/pdfdocs/092023/106142104/viewNitPdf_4335871.pdf</t>
  </si>
  <si>
    <t>railway tender polyester round eye &amp; eye of capacity 2 ton x 2 mtrs length</t>
  </si>
  <si>
    <t>https://www.ireps.gov.in/ireps/supply/pdfdocs/082023/106106919/viewNitPdf_4295264.pdf</t>
  </si>
  <si>
    <t>railway tender polyester sling multi leg 2leg  total capacity 4ton each leg 2ton x 1leg length 1.3mtr &amp; other 1.5mtr length with top master ring and bottom 2ton eye hook</t>
  </si>
  <si>
    <t>https://www.ireps.gov.in/ireps/supply/pdfdocs/102023/106141991/viewNitPdf_4336384.pdf</t>
  </si>
  <si>
    <t>railway tender polyethene plastic disposable</t>
  </si>
  <si>
    <t>https://www.ireps.gov.in/ireps/supply/pdfdocs/102023/106178108/viewNitPdf_4377674.pdf</t>
  </si>
  <si>
    <t>railway tender polymethyl methacrylate (pmma) acrylic</t>
  </si>
  <si>
    <t>https://www.ireps.gov.in/ireps/supply/pdfdocs/082023/106122008/viewNitPdf_4312535.pdf</t>
  </si>
  <si>
    <t>railway tender polypropylene clamps for lhb.</t>
  </si>
  <si>
    <t>https://www.ireps.gov.in/ireps/supply/pdfdocs/092023/106095890/viewNitPdf_4283235.pdf</t>
  </si>
  <si>
    <t>railway tender polyster endless belt 2 ton capacity</t>
  </si>
  <si>
    <t>https://www.ireps.gov.in/ireps/supply/pdfdocs/092023/106135322/viewNitPdf_4328072.pdf</t>
  </si>
  <si>
    <t>railway tender polyster staple fibre pillow to size 45x30x10 cms</t>
  </si>
  <si>
    <t>https://www.ireps.gov.in/ireps/supply/pdfdocs/082023/106094848/viewNitPdf_4281099.pdf</t>
  </si>
  <si>
    <t>railway tender polysulfone filter</t>
  </si>
  <si>
    <t>https://www.ireps.gov.in/ireps/supply/pdfdocs/102023/106162647/viewNitPdf_4359885.pdf</t>
  </si>
  <si>
    <t>railway tender polysulfone filter for preparation of ultrapure dialysis fluid for fresenius dialysis machine - diasafe plus unit:no</t>
  </si>
  <si>
    <t>https://www.ireps.gov.in/ireps/supply/pdfdocs/092023/106149431/viewNitPdf_4344437.pdf</t>
  </si>
  <si>
    <t>railway tender polythene insulated jelly filled armoured underground 50 pair telephone cable</t>
  </si>
  <si>
    <t>https://www.ireps.gov.in/ireps/supply/pdfdocs/082023/106108946/viewNitPdf_4297510.pdf</t>
  </si>
  <si>
    <t>railway tender polyurethane 3/8 recoil hose</t>
  </si>
  <si>
    <t>https://www.ireps.gov.in/ireps/supply/pdfdocs/102023/106164137/viewNitPdf_4361726.pdf</t>
  </si>
  <si>
    <t>78236522A</t>
  </si>
  <si>
    <t>https://www.ireps.gov.in/ireps/supply/pdfdocs/122023/106197917/viewNitPdf_4402150.pdf</t>
  </si>
  <si>
    <t>railway tender polyurethane spring pad (happy pad)</t>
  </si>
  <si>
    <t>https://www.ireps.gov.in/ireps/supply/pdfdocs/122023/106197065/viewNitPdf_4399540.pdf</t>
  </si>
  <si>
    <t>railway tender polyvinyl acetate dispersion based adhesive</t>
  </si>
  <si>
    <t>https://www.ireps.gov.in/ireps/supply/pdfdocs/092023/106125683/viewNitPdf_4317602.pdf</t>
  </si>
  <si>
    <t>railway tender polyvinyl alcohol sponge (pva) bonded with methylene blue and gentian violet. size 4x4</t>
  </si>
  <si>
    <t>02235369A</t>
  </si>
  <si>
    <t>https://www.ireps.gov.in/ireps/supply/pdfdocs/112023/106196402/viewNitPdf_4398692.pdf</t>
  </si>
  <si>
    <t>railway tender porcelain 9 tonne insulator with creepage</t>
  </si>
  <si>
    <t>95235187A</t>
  </si>
  <si>
    <t>https://www.ireps.gov.in/ireps/supply/pdfdocs/092023/106128129/viewNitPdf_4319826.pdf</t>
  </si>
  <si>
    <t>95235187B</t>
  </si>
  <si>
    <t>https://www.ireps.gov.in/ireps/supply/pdfdocs/092023/106149037/viewNitPdf_4343960.pdf</t>
  </si>
  <si>
    <t>https://www.ireps.gov.in/ireps/supply/pdfdocs/102023/106145602/viewNitPdf_4340028.pdf</t>
  </si>
  <si>
    <t>railway tender porcelain section insulator</t>
  </si>
  <si>
    <t>95225815B</t>
  </si>
  <si>
    <t>https://www.ireps.gov.in/ireps/supply/pdfdocs/092023/106128126/viewNitPdf_4319862.pdf</t>
  </si>
  <si>
    <t>railway tender portable acidity kit for testing of transformer oil as per is:1866</t>
  </si>
  <si>
    <t>https://www.ireps.gov.in/ireps/supply/pdfdocs/122023/106199139/viewNitPdf_4401880.pdf</t>
  </si>
  <si>
    <t>railway tender portable anaesthesia apparatus</t>
  </si>
  <si>
    <t>06231500A</t>
  </si>
  <si>
    <t>https://www.ireps.gov.in/ireps/supply/pdfdocs/092023/106131590/viewNitPdf_4323954.pdf</t>
  </si>
  <si>
    <t>railway tender portable d.c welding generator</t>
  </si>
  <si>
    <t>https://www.ireps.gov.in/ireps/supply/pdfdocs/082023/106105572/viewNitPdf_4293601.pdf</t>
  </si>
  <si>
    <t>railway tender portable data downloading and analysis</t>
  </si>
  <si>
    <t>https://www.ireps.gov.in/ireps/supply/pdfdocs/092023/106132508/viewNitPdf_4324852.pdf</t>
  </si>
  <si>
    <t>71235566A</t>
  </si>
  <si>
    <t>https://www.ireps.gov.in/ireps/supply/pdfdocs/102023/106150994/viewNitPdf_4346264.pdf</t>
  </si>
  <si>
    <t>railway tender portable digital push pull gauge</t>
  </si>
  <si>
    <t>https://www.ireps.gov.in/ireps/supply/pdfdocs/082023/106122349/viewNitPdf_4312964.pdf</t>
  </si>
  <si>
    <t>railway tender portable drying welding electrode oven with digital indicating temperature control</t>
  </si>
  <si>
    <t>https://www.ireps.gov.in/ireps/supply/pdfdocs/122023/106206445/viewNitPdf_4410509.pdf</t>
  </si>
  <si>
    <t>railway tender portable emergency light equipment (peleb) suitable for use on 110v dc.</t>
  </si>
  <si>
    <t>https://www.ireps.gov.in/ireps/supply/pdfdocs/102023/106155746/viewNitPdf_4351822.pdf</t>
  </si>
  <si>
    <t>railway tender portable emergency lighting equipment box suitable for 110 v dc tl system with all accessories</t>
  </si>
  <si>
    <t>https://www.ireps.gov.in/ireps/supply/pdfdocs/092023/106135650/viewNitPdf_4328517.pdf</t>
  </si>
  <si>
    <t>railway tender portable examination led light</t>
  </si>
  <si>
    <t>01235295A</t>
  </si>
  <si>
    <t>https://www.ireps.gov.in/ireps/supply/pdfdocs/112023/106181993/viewNitPdf_4402098.pdf</t>
  </si>
  <si>
    <t>railway tender portable fire extinguisher with anti theft arrangement in non-ac coaches</t>
  </si>
  <si>
    <t>https://www.ireps.gov.in/ireps/supply/pdfdocs/102023/106164464/viewNitPdf_4362071.pdf</t>
  </si>
  <si>
    <t>railway tender portable forensic workstation</t>
  </si>
  <si>
    <t>https://www.ireps.gov.in/ireps/supply/pdfdocs/122023/106209303/viewNitPdf_4413913.pdf</t>
  </si>
  <si>
    <t>railway tender portable hand drilling machine (heavy duty)</t>
  </si>
  <si>
    <t>https://www.ireps.gov.in/ireps/supply/pdfdocs/092023/106142826/viewNitPdf_4336711.pdf</t>
  </si>
  <si>
    <t>railway tender portable igbt inverter</t>
  </si>
  <si>
    <t>https://www.ireps.gov.in/ireps/supply/pdfdocs/092023/106117149/viewNitPdf_4306917.pdf</t>
  </si>
  <si>
    <t>railway tender portable non- contact infrared thermometer</t>
  </si>
  <si>
    <t>https://www.ireps.gov.in/ireps/supply/pdfdocs/102023/106159160/viewNitPdf_4355667.pdf</t>
  </si>
  <si>
    <t>railway tender portable ph meter</t>
  </si>
  <si>
    <t>https://www.ireps.gov.in/ireps/supply/pdfdocs/092023/106143630/viewNitPdf_4337765.pdf</t>
  </si>
  <si>
    <t>railway tender portable resuscitation kit</t>
  </si>
  <si>
    <t>https://www.ireps.gov.in/ireps/supply/pdfdocs/122023/106207938/viewNitPdf_4412216.pdf</t>
  </si>
  <si>
    <t>railway tender portable sheet cutter spec : continuous rating in put 710 w capacity :steel upto 400n/mm square - 3.2 mm</t>
  </si>
  <si>
    <t>https://www.ireps.gov.in/ireps/supply/pdfdocs/082023/106103679/viewNitPdf_4291421.pdf</t>
  </si>
  <si>
    <t>railway tender portable switch board</t>
  </si>
  <si>
    <t>96235421B</t>
  </si>
  <si>
    <t>https://www.ireps.gov.in/ireps/supply/pdfdocs/122023/106207217/viewNitPdf_4411465.pdf</t>
  </si>
  <si>
    <t>railway tender portable warning hooter</t>
  </si>
  <si>
    <t>https://www.ireps.gov.in/ireps/supply/pdfdocs/102023/106157764/viewNitPdf_4354115.pdf</t>
  </si>
  <si>
    <t>railway tender post insulator for 25kv isolator</t>
  </si>
  <si>
    <t>90225794A</t>
  </si>
  <si>
    <t>https://www.ireps.gov.in/ireps/supply/pdfdocs/082023/106104543/viewNitPdf_4292621.pdf</t>
  </si>
  <si>
    <t>railway tender post. binding-battery-negative</t>
  </si>
  <si>
    <t>https://www.ireps.gov.in/ireps/supply/pdfdocs/102023/106151379/viewNitPdf_4346690.pdf</t>
  </si>
  <si>
    <t>railway tender posterior segment ophthalmic green laser system</t>
  </si>
  <si>
    <t>https://www.ireps.gov.in/ireps/supply/pdfdocs/092023/106132485/viewNitPdf_4324836.pdf</t>
  </si>
  <si>
    <t>railway tender potassium chloride calcium gluconate calcium carbonate.</t>
  </si>
  <si>
    <t>https://www.ireps.gov.in/ireps/supply/pdfdocs/082023/106110533/viewNitPdf_4299311.pdf</t>
  </si>
  <si>
    <t>02235804A</t>
  </si>
  <si>
    <t>https://www.ireps.gov.in/ireps/supply/pdfdocs/102023/106155653/viewNitPdf_4351705.pdf</t>
  </si>
  <si>
    <t>railway tender potential transformer</t>
  </si>
  <si>
    <t>https://www.ireps.gov.in/ireps/supply/pdfdocs/092023/106126776/viewNitPdf_4318236.pdf</t>
  </si>
  <si>
    <t>railway tender povidone iodine 1% mouth wash sol clotrimazole 1% mouth paint chlorhexidine gluconate 0.2 % mouth wash triamcinolone 0.1 % oral gel tube choline salicylate 9 % oromucosal gel tube</t>
  </si>
  <si>
    <t>https://www.ireps.gov.in/ireps/supply/pdfdocs/082023/106108435/viewNitPdf_4296973.pdf</t>
  </si>
  <si>
    <t>02235707A</t>
  </si>
  <si>
    <t>https://www.ireps.gov.in/ireps/supply/pdfdocs/092023/106128164/viewNitPdf_4319856.pdf</t>
  </si>
  <si>
    <t>railway tender povidone iodine chlorhexidineortho phthalaldehyde silver sulphadiazine ethanol 10 g 2-propanolchlorhexidine gluconate handrubchemically bound formaldehydesurface disfectant solutionhydrogen peroxideinstrument disinfectat solution glutaraldehydide</t>
  </si>
  <si>
    <t>02235788A</t>
  </si>
  <si>
    <t>https://www.ireps.gov.in/ireps/supply/pdfdocs/102023/106155652/viewNitPdf_4351722.pdf</t>
  </si>
  <si>
    <t xml:space="preserve">railway tender povidone iodine+ metronidazole  mupirocin sodium fusidate </t>
  </si>
  <si>
    <t>https://www.ireps.gov.in/ireps/supply/pdfdocs/082023/106113860/viewNitPdf_4303137.pdf</t>
  </si>
  <si>
    <t>railway tender power contactor 2 pole or 3 pole suitable</t>
  </si>
  <si>
    <t>95235713A</t>
  </si>
  <si>
    <t>https://www.ireps.gov.in/ireps/supply/pdfdocs/102023/106170569/viewNitPdf_4368917.pdf</t>
  </si>
  <si>
    <t>https://www.ireps.gov.in/ireps/supply/pdfdocs/092023/106133460/viewNitPdf_4325966.pdf</t>
  </si>
  <si>
    <t>railway tender power selector rotary switch</t>
  </si>
  <si>
    <t>https://www.ireps.gov.in/ireps/supply/pdfdocs/102023/106157263/viewNitPdf_4353565.pdf</t>
  </si>
  <si>
    <t>railway tender power supply card</t>
  </si>
  <si>
    <t>95235420A</t>
  </si>
  <si>
    <t>https://www.ireps.gov.in/ireps/supply/pdfdocs/082023/106120834/viewNitPdf_4311177.pdf</t>
  </si>
  <si>
    <t>https://www.ireps.gov.in/ireps/supply/pdfdocs/102023/106157615/viewNitPdf_4353929.pdf</t>
  </si>
  <si>
    <t>https://www.ireps.gov.in/ireps/supply/pdfdocs/082023/106120083/viewNitPdf_4311190.pdf</t>
  </si>
  <si>
    <t>railway tender power supply unit emd p.no.40199440</t>
  </si>
  <si>
    <t>68236285B</t>
  </si>
  <si>
    <t>https://www.ireps.gov.in/ireps/supply/pdfdocs/082023/106116215/viewNitPdf_4308270.pdf</t>
  </si>
  <si>
    <t>railway tender prazocin of types</t>
  </si>
  <si>
    <t>https://www.ireps.gov.in/ireps/supply/pdfdocs/082023/106095649/viewNitPdf_4282035.pdf</t>
  </si>
  <si>
    <t>02235636A</t>
  </si>
  <si>
    <t>https://www.ireps.gov.in/ireps/supply/pdfdocs/102023/106151336/viewNitPdf_4346662.pdf</t>
  </si>
  <si>
    <t>railway tender pre laminated compreg shaded size 3 x 585 x 1740mm</t>
  </si>
  <si>
    <t>https://www.ireps.gov.in/ireps/supply/pdfdocs/082023/106112581/viewNitPdf_4301613.pdf</t>
  </si>
  <si>
    <t>railway tender pre shortner for blc quick draw gear</t>
  </si>
  <si>
    <t>https://www.ireps.gov.in/ireps/supply/pdfdocs/082023/106112994/viewNitPdf_4302179.pdf</t>
  </si>
  <si>
    <t>railway tender pre shortner for quick draw model 495-4a</t>
  </si>
  <si>
    <t>78236223A</t>
  </si>
  <si>
    <t>https://www.ireps.gov.in/ireps/supply/pdfdocs/112023/106177872/viewNitPdf_4377400.pdf</t>
  </si>
  <si>
    <t>railway tender precision wool felt kit as per table 2:</t>
  </si>
  <si>
    <t>https://www.ireps.gov.in/ireps/supply/pdfdocs/102023/106144977/viewNitPdf_4339407.pdf</t>
  </si>
  <si>
    <t>railway tender prejelled electrode for non invasive pacing system with lead / cable .</t>
  </si>
  <si>
    <t>https://www.ireps.gov.in/ireps/supply/pdfdocs/092023/106147327/viewNitPdf_4342124.pdf</t>
  </si>
  <si>
    <t>railway tender preparation of design and drawings for overhead equipments (ohe) for the section tiruvarur - pattukottai- karaikudi and tiruturaipundi - agasthiyampalli in tiruchirappalli division of southern railway</t>
  </si>
  <si>
    <t>OHE-CN-DYCEE-23-24-08-191</t>
  </si>
  <si>
    <t>https://www.ireps.gov.in/ireps/works/pdfdocs/092023/70244893/viewNitPdf_4289859.pdf</t>
  </si>
  <si>
    <t>railway tender pre-printed job card - (srf-5)</t>
  </si>
  <si>
    <t>https://www.ireps.gov.in/ireps/supply/pdfdocs/082023/106115970/viewNitPdf_4305661.pdf</t>
  </si>
  <si>
    <t>railway tender preset air filter and regulator</t>
  </si>
  <si>
    <t>https://www.ireps.gov.in/ireps/supply/pdfdocs/082023/106092669/viewNitPdf_4278562.pdf</t>
  </si>
  <si>
    <t>railway tender pressure feed roll 1.2 dia</t>
  </si>
  <si>
    <t>https://www.ireps.gov.in/ireps/supply/pdfdocs/102023/106169808/viewNitPdf_4368092.pdf</t>
  </si>
  <si>
    <t>railway tender pressure gauge (bc) for lhb coaches</t>
  </si>
  <si>
    <t>https://www.ireps.gov.in/ireps/supply/pdfdocs/082023/106124265/viewNitPdf_4315266.pdf</t>
  </si>
  <si>
    <t>railway tender pressure gauge (bp) for lhb coaches</t>
  </si>
  <si>
    <t>https://www.ireps.gov.in/ireps/supply/pdfdocs/092023/106126903/viewNitPdf_4318394.pdf</t>
  </si>
  <si>
    <t>railway tender pressure gauge for vcb 1/8 bc 52 mm std 10 kg 52 mm od size 1/8 inch bspt back connection direct mounting type range (0-10) kg/cm2 with metalic cover in black colour. make: shavo (or) siemag only. note: 1) firm should submit authorized dealership certificate along with tender if not submitted in tender offer will be summarily rejected. 2) one sample to be got approved before effecting bulk supply.</t>
  </si>
  <si>
    <t>https://www.ireps.gov.in/ireps/supply/pdfdocs/082023/106112093/viewNitPdf_4301114.pdf</t>
  </si>
  <si>
    <t>railway tender pressure gauge tower indicator for kbil make air dryer (ltz 015.1 &amp; ltz 015.2) as per kbil part no. 189151/k1</t>
  </si>
  <si>
    <t>https://www.ireps.gov.in/ireps/supply/pdfdocs/102023/106141961/viewNitPdf_4336363.pdf</t>
  </si>
  <si>
    <t>railway tender pressure gauge with 4 inch dial and 0 -</t>
  </si>
  <si>
    <t>https://www.ireps.gov.in/ireps/supply/pdfdocs/082023/106118506/viewNitPdf_4308551.pdf</t>
  </si>
  <si>
    <t>railway tender pressure gauge with red marking at 2.5 kg/cm2 &amp; 3.5kg/cm2 &amp; brand of green colour between same for prv model no frsm4 without connectors of siemag part no- pg- 102. make /brand - siemag</t>
  </si>
  <si>
    <t>https://www.ireps.gov.in/ireps/supply/pdfdocs/102023/106141956/viewNitPdf_4336325.pdf</t>
  </si>
  <si>
    <t>railway tender pressure gauges for compressor pipelines</t>
  </si>
  <si>
    <t>https://www.ireps.gov.in/ireps/supply/pdfdocs/092023/106136811/viewNitPdf_4329789.pdf</t>
  </si>
  <si>
    <t>railway tender pressure governor switch</t>
  </si>
  <si>
    <t>https://www.ireps.gov.in/ireps/supply/pdfdocs/092023/106125949/viewNitPdf_4317138.pdf</t>
  </si>
  <si>
    <t>railway tender pressure sensor 0-2500 mbar out 4-20ma</t>
  </si>
  <si>
    <t>72235930A</t>
  </si>
  <si>
    <t>https://www.ireps.gov.in/ireps/supply/pdfdocs/102023/106174946/viewNitPdf_4374037.pdf</t>
  </si>
  <si>
    <t>railway tender pressure sensor with accessories for oil circuit transformer as per clw specn.no. clw/es/3/0035 alt-g or latest consisting of 04 items 1) pressure sensor - 01 no 2) cable - 2.5 meter 3) 5 pole itt cannon connector at the cable end - 1 no 4) copper washer - 01 no.</t>
  </si>
  <si>
    <t>https://www.ireps.gov.in/ireps/supply/pdfdocs/092023/106138919/viewNitPdf_4332304.pdf</t>
  </si>
  <si>
    <t>railway tender pressure switch :- dg-33 hawe make or eq</t>
  </si>
  <si>
    <t>https://www.ireps.gov.in/ireps/supply/pdfdocs/092023/106142689/viewNitPdf_4336535.pdf</t>
  </si>
  <si>
    <t>railway tender pressure switch model rt- 116 x range</t>
  </si>
  <si>
    <t>https://www.ireps.gov.in/ireps/supply/pdfdocs/082023/106109089/viewNitPdf_4297729.pdf</t>
  </si>
  <si>
    <t>railway tender pressure switch rt 5 sbx as per rdso</t>
  </si>
  <si>
    <t>https://www.ireps.gov.in/ireps/supply/pdfdocs/082023/106111342/viewNitPdf_4300324.pdf</t>
  </si>
  <si>
    <t>railway tender pressure switch-100</t>
  </si>
  <si>
    <t>https://www.ireps.gov.in/ireps/supply/pdfdocs/092023/106151339/viewNitPdf_4346663.pdf</t>
  </si>
  <si>
    <t>railway tender pressure switch-75</t>
  </si>
  <si>
    <t>https://www.ireps.gov.in/ireps/supply/pdfdocs/092023/106151346/viewNitPdf_4346629.pdf</t>
  </si>
  <si>
    <t>railway tender pressure transducer extension line  pressure monitoring lines  pressure monitor kit and disposable double pressure transducer kit .</t>
  </si>
  <si>
    <t>https://www.ireps.gov.in/ireps/supply/pdfdocs/112023/106196338/viewNitPdf_4398631.pdf</t>
  </si>
  <si>
    <t>railway tender prevailing torque hexagon nut</t>
  </si>
  <si>
    <t>https://www.ireps.gov.in/ireps/supply/pdfdocs/082023/106115116/viewNitPdf_4304588.pdf</t>
  </si>
  <si>
    <t>railway tender prevailing torque nut (nylock nut)</t>
  </si>
  <si>
    <t>51235446A</t>
  </si>
  <si>
    <t>https://www.ireps.gov.in/ireps/supply/pdfdocs/092023/106135550/viewNitPdf_4328404.pdf</t>
  </si>
  <si>
    <t>railway tender prevailing torque type all metal hexagon nut m12</t>
  </si>
  <si>
    <t>https://www.ireps.gov.in/ireps/supply/pdfdocs/082023/106106626/viewNitPdf_4294930.pdf</t>
  </si>
  <si>
    <t>railway tender prevailing torque type all metal hexagon nut-m16</t>
  </si>
  <si>
    <t>https://www.ireps.gov.in/ireps/supply/pdfdocs/092023/106142254/viewNitPdf_4336076.pdf</t>
  </si>
  <si>
    <t>railway tender prevailing torque type hexagon nut</t>
  </si>
  <si>
    <t>https://www.ireps.gov.in/ireps/supply/pdfdocs/092023/106135394/viewNitPdf_4328130.pdf</t>
  </si>
  <si>
    <t>railway tender primary axle damper for wag9 locos as per clw spec. no.clw/ms/3/009 alt-3 or latest and clw drg.no. 1209.01.215.014 alt-1 or latest. (abb article.no.ib 016-00372- 001).</t>
  </si>
  <si>
    <t>https://www.ireps.gov.in/ireps/supply/pdfdocs/082023/106112787/viewNitPdf_4301888.pdf</t>
  </si>
  <si>
    <t>railway tender primary spring (outer) for wdg3a locos</t>
  </si>
  <si>
    <t>https://www.ireps.gov.in/ireps/supply/pdfdocs/082023/106111563/viewNitPdf_4300550.pdf</t>
  </si>
  <si>
    <t>https://www.ireps.gov.in/ireps/supply/pdfdocs/092023/106111563/viewNitPdf_4300550.pdf</t>
  </si>
  <si>
    <t>railway tender primary spring end axle for wap 7 locos</t>
  </si>
  <si>
    <t>https://www.ireps.gov.in/ireps/supply/pdfdocs/102023/106145414/viewNitPdf_4339761.pdf</t>
  </si>
  <si>
    <t>railway tender primary spring end axle for wap 7 locos as per clw spec.no. clw-ms-3-spec- eldo-bogie-004-alt-1. and clw. drg. 1209.01.115.008 alt-1</t>
  </si>
  <si>
    <t>https://www.ireps.gov.in/ireps/supply/pdfdocs/092023/106129809/viewNitPdf_4321699.pdf</t>
  </si>
  <si>
    <t>railway tender primary spring outer for lhb nac coaches</t>
  </si>
  <si>
    <t>https://www.ireps.gov.in/ireps/supply/pdfdocs/102023/106144207/viewNitPdf_4338420.pdf</t>
  </si>
  <si>
    <t>https://www.ireps.gov.in/ireps/supply/pdfdocs/082023/106098159/viewNitPdf_4285087.pdf</t>
  </si>
  <si>
    <t>https://www.ireps.gov.in/ireps/supply/pdfdocs/082023/106116147/viewNitPdf_4305925.pdf</t>
  </si>
  <si>
    <t>https://www.ireps.gov.in/ireps/supply/pdfdocs/092023/106126051/viewNitPdf_4317397.pdf</t>
  </si>
  <si>
    <t>https://www.ireps.gov.in/ireps/supply/pdfdocs/092023/106136454/viewNitPdf_4329406.pdf</t>
  </si>
  <si>
    <t>railway tender primary voltage transformer for converter (pos no- 224.1) 200/4 volt 420 ohm as per abb document. no-hiet 401147r0001 or latest.</t>
  </si>
  <si>
    <t>https://www.ireps.gov.in/ireps/supply/pdfdocs/082023/106104664/viewNitPdf_4292651.pdf</t>
  </si>
  <si>
    <t>26233576A</t>
  </si>
  <si>
    <t>https://www.ireps.gov.in/ireps/supply/pdfdocs/092023/106141020/viewNitPdf_4335034.pdf</t>
  </si>
  <si>
    <t>https://www.ireps.gov.in/ireps/supply/pdfdocs/102023/106161127/viewNitPdf_4357953.pdf</t>
  </si>
  <si>
    <t>railway tender printed circuit board assembly cpz with</t>
  </si>
  <si>
    <t>29233347B</t>
  </si>
  <si>
    <t>https://www.ireps.gov.in/ireps/supply/pdfdocs/082023/106103674/viewNitPdf_4291378.pdf</t>
  </si>
  <si>
    <t>railway tender printing and supply of rail ranjani</t>
  </si>
  <si>
    <t>04235480A</t>
  </si>
  <si>
    <t>https://www.ireps.gov.in/ireps/supply/pdfdocs/082023/106113962/viewNitPdf_4303250.pdf</t>
  </si>
  <si>
    <t>railway tender printing binding supply of wtt-2023-24 of southern railway as per attached specification.</t>
  </si>
  <si>
    <t>06235048A</t>
  </si>
  <si>
    <t>https://www.ireps.gov.in/ireps/supply/pdfdocs/092023/106140151/viewNitPdf_4333682.pdf</t>
  </si>
  <si>
    <t>railway tender printing of a4 size log book</t>
  </si>
  <si>
    <t>https://www.ireps.gov.in/ireps/supply/pdfdocs/102023/106164904/viewNitPdf_4362701.pdf</t>
  </si>
  <si>
    <t>railway tender processor card</t>
  </si>
  <si>
    <t>https://www.ireps.gov.in/ireps/supply/pdfdocs/092023/106138281/viewNitPdf_4331456.pdf</t>
  </si>
  <si>
    <t>railway tender procurement of : kit gasket after cooler changeout .</t>
  </si>
  <si>
    <t>https://www.ireps.gov.in/ireps/supply/pdfdocs/082023/106116078/viewNitPdf_4305738.pdf</t>
  </si>
  <si>
    <t>69231186A</t>
  </si>
  <si>
    <t>https://www.ireps.gov.in/ireps/supply/pdfdocs/092023/106136210/viewNitPdf_4329035.pdf</t>
  </si>
  <si>
    <t>railway tender procurement of : seal o-ring - cover to shell.</t>
  </si>
  <si>
    <t>https://www.ireps.gov.in/ireps/supply/pdfdocs/082023/106116061/viewNitPdf_4305748.pdf</t>
  </si>
  <si>
    <t>railway tender procurement of : set of filter elements .</t>
  </si>
  <si>
    <t>https://www.ireps.gov.in/ireps/supply/pdfdocs/082023/106117041/viewNitPdf_4306821.pdf</t>
  </si>
  <si>
    <t>69231189A</t>
  </si>
  <si>
    <t>https://www.ireps.gov.in/ireps/supply/pdfdocs/092023/106136246/viewNitPdf_4329123.pdf</t>
  </si>
  <si>
    <t>railway tender procurement of : spacer bearing adapter</t>
  </si>
  <si>
    <t>https://www.ireps.gov.in/ireps/supply/pdfdocs/092023/106117061/viewNitPdf_4306841.pdf</t>
  </si>
  <si>
    <t>railway tender procurement of :kit.. gasket - turbocharger changeou.</t>
  </si>
  <si>
    <t>https://www.ireps.gov.in/ireps/supply/pdfdocs/092023/106116090/viewNitPdf_4305785.pdf</t>
  </si>
  <si>
    <t>railway tender procurement of `o ring - nozzel holder to cyl. head</t>
  </si>
  <si>
    <t>https://www.ireps.gov.in/ireps/supply/pdfdocs/102023/106163676/viewNitPdf_4361204.pdf</t>
  </si>
  <si>
    <t>railway tender procurement of 1/2 sq.drive hex bit socket size : 3/8</t>
  </si>
  <si>
    <t>https://www.ireps.gov.in/ireps/supply/pdfdocs/092023/106115697/viewNitPdf_4305950.pdf</t>
  </si>
  <si>
    <t>69235336A</t>
  </si>
  <si>
    <t>https://www.ireps.gov.in/ireps/supply/pdfdocs/092023/106139343/viewNitPdf_4332736.pdf</t>
  </si>
  <si>
    <t>railway tender procurement of 24 v regulator tvs lucas part no. 26938</t>
  </si>
  <si>
    <t>https://www.ireps.gov.in/ireps/supply/pdfdocs/122023/106208323/viewNitPdf_4412748.pdf</t>
  </si>
  <si>
    <t>railway tender procurement of 250v dc / 25 amps bakelite change over s</t>
  </si>
  <si>
    <t>https://www.ireps.gov.in/ireps/supply/pdfdocs/082023/106103287/viewNitPdf_4290961.pdf</t>
  </si>
  <si>
    <t>railway tender procurement of 4 control air gauge self illuminated</t>
  </si>
  <si>
    <t>https://www.ireps.gov.in/ireps/supply/pdfdocs/102023/106155991/viewNitPdf_4352129.pdf</t>
  </si>
  <si>
    <t>railway tender procurement of 4 square mm / 21 mm long electrolytic s</t>
  </si>
  <si>
    <t>69235408A</t>
  </si>
  <si>
    <t>https://www.ireps.gov.in/ireps/supply/pdfdocs/102023/106169512/viewNitPdf_4367735.pdf</t>
  </si>
  <si>
    <t>railway tender procurement of a set of items consisting of 1)12 core</t>
  </si>
  <si>
    <t>https://www.ireps.gov.in/ireps/supply/pdfdocs/092023/106125372/viewNitPdf_4316590.pdf</t>
  </si>
  <si>
    <t>railway tender procurement of a set of items consisting of. 1) elbow a</t>
  </si>
  <si>
    <t>https://www.ireps.gov.in/ireps/supply/pdfdocs/102023/106165003/viewNitPdf_4362640.pdf</t>
  </si>
  <si>
    <t>railway tender procurement of ac fuel pump motor with built in invert</t>
  </si>
  <si>
    <t>https://www.ireps.gov.in/ireps/supply/pdfdocs/092023/106124682/viewNitPdf_4315638.pdf</t>
  </si>
  <si>
    <t>railway tender procurement of arrangement &amp; details of filler cap for</t>
  </si>
  <si>
    <t>https://www.ireps.gov.in/ireps/supply/pdfdocs/112023/106177419/viewNitPdf_4376901.pdf</t>
  </si>
  <si>
    <t>railway tender procurement of auto drain valve to dlw part no.173900</t>
  </si>
  <si>
    <t>https://www.ireps.gov.in/ireps/supply/pdfdocs/112023/106163690/viewNitPdf_4361212.pdf</t>
  </si>
  <si>
    <t>railway tender procurement of automatic brake valve a-9 to wabco cat</t>
  </si>
  <si>
    <t>https://www.ireps.gov.in/ireps/supply/pdfdocs/102023/106155973/viewNitPdf_4352150.pdf</t>
  </si>
  <si>
    <t>railway tender procurement of baffle ring to mico pt.no.9 411 030 203</t>
  </si>
  <si>
    <t>https://www.ireps.gov.in/ireps/supply/pdfdocs/102023/106169973/viewNitPdf_4368238.pdf</t>
  </si>
  <si>
    <t>railway tender procurement of battery capacity (impedance) tester for</t>
  </si>
  <si>
    <t>https://www.ireps.gov.in/ireps/supply/pdfdocs/082023/106087496/viewNitPdf_4272652.pdf</t>
  </si>
  <si>
    <t>railway tender procurement of bearing adapter assembly to dlw part no.</t>
  </si>
  <si>
    <t>69235264A</t>
  </si>
  <si>
    <t>https://www.ireps.gov.in/ireps/supply/pdfdocs/082023/106101891/viewNitPdf_4289203.pdf</t>
  </si>
  <si>
    <t>69235264B</t>
  </si>
  <si>
    <t>https://www.ireps.gov.in/ireps/supply/pdfdocs/102023/106135004/viewNitPdf_4327717.pdf</t>
  </si>
  <si>
    <t>69235264C</t>
  </si>
  <si>
    <t>https://www.ireps.gov.in/ireps/supply/pdfdocs/112023/106169404/viewNitPdf_4367619.pdf</t>
  </si>
  <si>
    <t>railway tender procurement of bearing adaptor spacer to dlw drg. no. 4</t>
  </si>
  <si>
    <t>https://www.ireps.gov.in/ireps/supply/pdfdocs/082023/106103281/viewNitPdf_4290962.pdf</t>
  </si>
  <si>
    <t>railway tender procurement of bearing connecting rod- lower sleeve t</t>
  </si>
  <si>
    <t>https://www.ireps.gov.in/ireps/supply/pdfdocs/092023/106121468/viewNitPdf_4311891.pdf</t>
  </si>
  <si>
    <t>railway tender procurement of blade wiper heavy duty 18 black to em</t>
  </si>
  <si>
    <t>https://www.ireps.gov.in/ireps/supply/pdfdocs/102023/106155954/viewNitPdf_4352108.pdf</t>
  </si>
  <si>
    <t>railway tender procurement of blower inverter - abb make to medha par</t>
  </si>
  <si>
    <t>https://www.ireps.gov.in/ireps/supply/pdfdocs/092023/106136275/viewNitPdf_4329186.pdf</t>
  </si>
  <si>
    <t>railway tender procurement of bolt 1-1/8 inch-7 hex to dlw part no.190</t>
  </si>
  <si>
    <t>https://www.ireps.gov.in/ireps/supply/pdfdocs/082023/106093641/viewNitPdf_4279757.pdf</t>
  </si>
  <si>
    <t>railway tender procurement of brake equaliser assly. for wdg2 locos t</t>
  </si>
  <si>
    <t>https://www.ireps.gov.in/ireps/supply/pdfdocs/102023/106169838/viewNitPdf_4368261.pdf</t>
  </si>
  <si>
    <t>railway tender procurement of brake head assembly to dlw part no.17020</t>
  </si>
  <si>
    <t>https://www.ireps.gov.in/ireps/supply/pdfdocs/122023/106194988/viewNitPdf_4397365.pdf</t>
  </si>
  <si>
    <t>railway tender procurement of brushes paints &amp; varnishes flat size</t>
  </si>
  <si>
    <t>https://www.ireps.gov.in/ireps/supply/pdfdocs/102023/106156037/viewNitPdf_4352115.pdf</t>
  </si>
  <si>
    <t>69231204A</t>
  </si>
  <si>
    <t>https://www.ireps.gov.in/ireps/supply/pdfdocs/102023/106170110/viewNitPdf_4368416.pdf</t>
  </si>
  <si>
    <t>railway tender procurement of bushing motor nose link to dlw part n</t>
  </si>
  <si>
    <t>https://www.ireps.gov.in/ireps/supply/pdfdocs/092023/106109185/viewNitPdf_4297814.pdf</t>
  </si>
  <si>
    <t>railway tender procurement of carbon brush (eg116s) for 1kw dc motor</t>
  </si>
  <si>
    <t>https://www.ireps.gov.in/ireps/supply/pdfdocs/122023/106208321/viewNitPdf_4412772.pdf</t>
  </si>
  <si>
    <t>railway tender procurement of carbon brush for eddy current clutch gea</t>
  </si>
  <si>
    <t>https://www.ireps.gov.in/ireps/supply/pdfdocs/092023/106128688/viewNitPdf_4320439.pdf</t>
  </si>
  <si>
    <t>69231197A</t>
  </si>
  <si>
    <t>https://www.ireps.gov.in/ireps/supply/pdfdocs/092023/106145235/viewNitPdf_4339549.pdf</t>
  </si>
  <si>
    <t>railway tender procurement of circuit breaker 100 amps moulded case</t>
  </si>
  <si>
    <t>69231119D</t>
  </si>
  <si>
    <t>https://www.ireps.gov.in/ireps/supply/pdfdocs/092023/106123270/viewNitPdf_4313990.pdf</t>
  </si>
  <si>
    <t>railway tender procurement of contactor kit for contactor 325 amps</t>
  </si>
  <si>
    <t>https://www.ireps.gov.in/ireps/supply/pdfdocs/122023/106208306/viewNitPdf_4412735.pdf</t>
  </si>
  <si>
    <t>railway tender procurement of contactor starting auxiliary - sta</t>
  </si>
  <si>
    <t>https://www.ireps.gov.in/ireps/supply/pdfdocs/112023/106162933/viewNitPdf_4360237.pdf</t>
  </si>
  <si>
    <t>railway tender procurement of cooling fan and pulley assembly to elg</t>
  </si>
  <si>
    <t>https://www.ireps.gov.in/ireps/supply/pdfdocs/122023/106207711/viewNitPdf_4412072.pdf</t>
  </si>
  <si>
    <t>railway tender procurement of copper tube terminal lug dimensionally</t>
  </si>
  <si>
    <t>https://www.ireps.gov.in/ireps/supply/pdfdocs/082023/106111739/viewNitPdf_4300698.pdf</t>
  </si>
  <si>
    <t>railway tender procurement of coupling 1 dresser assembly with armo</t>
  </si>
  <si>
    <t>https://www.ireps.gov.in/ireps/supply/pdfdocs/102023/106169836/viewNitPdf_4368245.pdf</t>
  </si>
  <si>
    <t>railway tender procurement of cover and seal assembly to emd drawing</t>
  </si>
  <si>
    <t>https://www.ireps.gov.in/ireps/supply/pdfdocs/082023/106095585/viewNitPdf_4281982.pdf</t>
  </si>
  <si>
    <t>69235309A</t>
  </si>
  <si>
    <t>https://www.ireps.gov.in/ireps/supply/pdfdocs/092023/106125266/viewNitPdf_4316428.pdf</t>
  </si>
  <si>
    <t>railway tender procurement of cut out cock 1/2 ball type (without ve</t>
  </si>
  <si>
    <t>https://www.ireps.gov.in/ireps/supply/pdfdocs/102023/106156055/viewNitPdf_4352147.pdf</t>
  </si>
  <si>
    <t>railway tender procurement of cutting disc 100 x 1 x 16 mm. the mate</t>
  </si>
  <si>
    <t>https://www.ireps.gov.in/ireps/supply/pdfdocs/092023/106115710/viewNitPdf_4305992.pdf</t>
  </si>
  <si>
    <t>railway tender procurement of deep groove ball bearing.</t>
  </si>
  <si>
    <t>https://www.ireps.gov.in/ireps/supply/pdfdocs/082023/106093861/viewNitPdf_4279956.pdf</t>
  </si>
  <si>
    <t>69231168A</t>
  </si>
  <si>
    <t>https://www.ireps.gov.in/ireps/supply/pdfdocs/092023/106127019/viewNitPdf_4318529.pdf</t>
  </si>
  <si>
    <t>railway tender procurement of dial tension gauge/tension gram gauge</t>
  </si>
  <si>
    <t>https://www.ireps.gov.in/ireps/supply/pdfdocs/122023/106205185/viewNitPdf_4409102.pdf</t>
  </si>
  <si>
    <t>railway tender procurement of display boards of various size made</t>
  </si>
  <si>
    <t>https://www.ireps.gov.in/ireps/supply/pdfdocs/012024/106210426/viewNitPdf_4415401.pdf</t>
  </si>
  <si>
    <t>railway tender procurement of door assembly cab right side keyed (dl</t>
  </si>
  <si>
    <t>69235201C</t>
  </si>
  <si>
    <t>https://www.ireps.gov.in/ireps/supply/pdfdocs/092023/106108785/viewNitPdf_4297515.pdf</t>
  </si>
  <si>
    <t>railway tender procurement of double end spanners to size 36 x 38 mm</t>
  </si>
  <si>
    <t>https://www.ireps.gov.in/ireps/supply/pdfdocs/092023/106124609/viewNitPdf_4315588.pdf</t>
  </si>
  <si>
    <t>railway tender procurement of double row angular contact ball bearing skf-3318.</t>
  </si>
  <si>
    <t>https://www.ireps.gov.in/ireps/supply/pdfdocs/122023/106199195/viewNitPdf_4401920.pdf</t>
  </si>
  <si>
    <t>railway tender procurement of elbow 90 deg. of cross over pipe arra</t>
  </si>
  <si>
    <t>69231219A</t>
  </si>
  <si>
    <t>https://www.ireps.gov.in/ireps/supply/pdfdocs/102023/106169230/viewNitPdf_4367437.pdf</t>
  </si>
  <si>
    <t>railway tender procurement of element filter fibre glass ecc for emd.</t>
  </si>
  <si>
    <t>https://www.ireps.gov.in/ireps/supply/pdfdocs/082023/106101515/viewNitPdf_4288871.pdf</t>
  </si>
  <si>
    <t>railway tender procurement of engine repair book for hhp diesel locom</t>
  </si>
  <si>
    <t>https://www.ireps.gov.in/ireps/supply/pdfdocs/082023/106103279/viewNitPdf_4290946.pdf</t>
  </si>
  <si>
    <t>railway tender procurement of exhaust valve (inconnel) 45 degree seat</t>
  </si>
  <si>
    <t>https://www.ireps.gov.in/ireps/supply/pdfdocs/082023/106117243/viewNitPdf_4307030.pdf</t>
  </si>
  <si>
    <t>69231192A</t>
  </si>
  <si>
    <t>https://www.ireps.gov.in/ireps/supply/pdfdocs/102023/106136228/viewNitPdf_4329074.pdf</t>
  </si>
  <si>
    <t>railway tender procurement of fan cooling - cab to dlw drg. no. 10633</t>
  </si>
  <si>
    <t>https://www.ireps.gov.in/ireps/supply/pdfdocs/092023/106109238/viewNitPdf_4297855.pdf</t>
  </si>
  <si>
    <t>railway tender procurement of filter element for knorr bremse make ccb</t>
  </si>
  <si>
    <t>https://www.ireps.gov.in/ireps/supply/pdfdocs/092023/106136281/viewNitPdf_4329164.pdf</t>
  </si>
  <si>
    <t>railway tender procurement of filter element to kbi part no.775080 for</t>
  </si>
  <si>
    <t>https://www.ireps.gov.in/ireps/supply/pdfdocs/092023/106127949/viewNitPdf_4319611.pdf</t>
  </si>
  <si>
    <t>railway tender procurement of fitting female swivel 7/8 - 14 (sa</t>
  </si>
  <si>
    <t>https://www.ireps.gov.in/ireps/supply/pdfdocs/102023/106169835/viewNitPdf_4368179.pdf</t>
  </si>
  <si>
    <t>railway tender procurement of foam made display boards of various size</t>
  </si>
  <si>
    <t>https://www.ireps.gov.in/ireps/supply/pdfdocs/122023/106208277/viewNitPdf_4412684.pdf</t>
  </si>
  <si>
    <t>railway tender procurement of gasket - base door.</t>
  </si>
  <si>
    <t>https://www.ireps.gov.in/ireps/supply/pdfdocs/082023/106117046/viewNitPdf_4306824.pdf</t>
  </si>
  <si>
    <t>railway tender procurement of gasket - governor drive.</t>
  </si>
  <si>
    <t>https://www.ireps.gov.in/ireps/supply/pdfdocs/112023/106199060/viewNitPdf_4401771.pdf</t>
  </si>
  <si>
    <t>railway tender procurement of gasket 1-1/4 inch flange to dlw part no</t>
  </si>
  <si>
    <t>https://www.ireps.gov.in/ireps/supply/pdfdocs/092023/106124417/viewNitPdf_4315584.pdf</t>
  </si>
  <si>
    <t>railway tender procurement of gasket piston cooling tube to emd pt.no</t>
  </si>
  <si>
    <t>https://www.ireps.gov.in/ireps/supply/pdfdocs/112023/106194995/viewNitPdf_4397406.pdf</t>
  </si>
  <si>
    <t>railway tender procurement of gauge assembly. air flow - mr/er - bc/bp</t>
  </si>
  <si>
    <t>https://www.ireps.gov.in/ireps/supply/pdfdocs/122023/106208290/viewNitPdf_4412708.pdf</t>
  </si>
  <si>
    <t>railway tender procurement of glass fibre bag filter (applicable for alco/dlw locos)</t>
  </si>
  <si>
    <t>https://www.ireps.gov.in/ireps/supply/pdfdocs/082023/106101514/viewNitPdf_4288903.pdf</t>
  </si>
  <si>
    <t>railway tender procurement of hand led model torch light with charger</t>
  </si>
  <si>
    <t>69235248A</t>
  </si>
  <si>
    <t>https://www.ireps.gov.in/ireps/supply/pdfdocs/082023/106109383/viewNitPdf_4298049.pdf</t>
  </si>
  <si>
    <t>railway tender procurement of handle directional phenolic to emd part</t>
  </si>
  <si>
    <t>https://www.ireps.gov.in/ireps/supply/pdfdocs/092023/106121515/viewNitPdf_4311961.pdf</t>
  </si>
  <si>
    <t>69235351A</t>
  </si>
  <si>
    <t>https://www.ireps.gov.in/ireps/supply/pdfdocs/092023/106139360/viewNitPdf_4332739.pdf</t>
  </si>
  <si>
    <t>railway tender procurement of heavy duty polyester straight lift both</t>
  </si>
  <si>
    <t>https://www.ireps.gov.in/ireps/supply/pdfdocs/092023/106115698/viewNitPdf_4305932.pdf</t>
  </si>
  <si>
    <t>railway tender procurement of hex head bolt to size 3/8-24 x 1-3/4 to</t>
  </si>
  <si>
    <t>69235303A</t>
  </si>
  <si>
    <t>https://www.ireps.gov.in/ireps/supply/pdfdocs/082023/106108763/viewNitPdf_4297279.pdf</t>
  </si>
  <si>
    <t>railway tender procurement of hexagonal headed bolt to size 9/16 inch</t>
  </si>
  <si>
    <t>https://www.ireps.gov.in/ireps/supply/pdfdocs/082023/106093651/viewNitPdf_4279720.pdf</t>
  </si>
  <si>
    <t>railway tender procurement of hexagonal socket set (891011121314</t>
  </si>
  <si>
    <t>https://www.ireps.gov.in/ireps/supply/pdfdocs/092023/106121518/viewNitPdf_4311915.pdf</t>
  </si>
  <si>
    <t>railway tender procurement of high capacity loco side buffer assy-bg(r</t>
  </si>
  <si>
    <t>https://www.ireps.gov.in/ireps/supply/pdfdocs/102023/106162912/viewNitPdf_4360227.pdf</t>
  </si>
  <si>
    <t>railway tender procurement of high capacity- regulating valve 1/2</t>
  </si>
  <si>
    <t>69231270B</t>
  </si>
  <si>
    <t>https://www.ireps.gov.in/ireps/supply/pdfdocs/122023/106207633/viewNitPdf_4411909.pdf</t>
  </si>
  <si>
    <t>railway tender procurement of highly finished nickel-plated feeler ga</t>
  </si>
  <si>
    <t>69235440A</t>
  </si>
  <si>
    <t>https://www.ireps.gov.in/ireps/supply/pdfdocs/112023/106199008/viewNitPdf_4401697.pdf</t>
  </si>
  <si>
    <t>69235440B</t>
  </si>
  <si>
    <t>https://www.ireps.gov.in/ireps/supply/pdfdocs/122023/106209564/viewNitPdf_4414216.pdf</t>
  </si>
  <si>
    <t>railway tender procurement of hose rubber - 1-5/16 i.d. - 25 foot len of hose rubber - 1-5/16 i.d. - 25 foot len</t>
  </si>
  <si>
    <t>https://www.ireps.gov.in/ireps/supply/pdfdocs/102023/106156044/viewNitPdf_4352132.pdf</t>
  </si>
  <si>
    <t>railway tender procurement of hydrochloric acid technical grade.</t>
  </si>
  <si>
    <t>https://www.ireps.gov.in/ireps/supply/pdfdocs/092023/106148455/viewNitPdf_4343280.pdf</t>
  </si>
  <si>
    <t>railway tender procurement of insulated bolt assembly for ep con</t>
  </si>
  <si>
    <t>https://www.ireps.gov.in/ireps/supply/pdfdocs/102023/106163641/viewNitPdf_4361183.pdf</t>
  </si>
  <si>
    <t>railway tender procurement of insulated terminal crimping tool 0.5 - 6</t>
  </si>
  <si>
    <t>https://www.ireps.gov.in/ireps/supply/pdfdocs/092023/106115692/viewNitPdf_4305969.pdf</t>
  </si>
  <si>
    <t>69235334A</t>
  </si>
  <si>
    <t>https://www.ireps.gov.in/ireps/supply/pdfdocs/102023/106139354/viewNitPdf_4332775.pdf</t>
  </si>
  <si>
    <t>railway tender procurement of joint assembly adapter to turbo charger</t>
  </si>
  <si>
    <t>https://www.ireps.gov.in/ireps/supply/pdfdocs/092023/106121474/viewNitPdf_4311820.pdf</t>
  </si>
  <si>
    <t>railway tender procurement of kit for lp suction valve imported to e</t>
  </si>
  <si>
    <t>https://www.ireps.gov.in/ireps/supply/pdfdocs/092023/106125397/viewNitPdf_4316533.pdf</t>
  </si>
  <si>
    <t>railway tender procurement of kit gasket and sealing to elgi part no.</t>
  </si>
  <si>
    <t>https://www.ireps.gov.in/ireps/supply/pdfdocs/092023/106125389/viewNitPdf_4316538.pdf</t>
  </si>
  <si>
    <t>railway tender procurement of kit water pump repair to emd part no.40</t>
  </si>
  <si>
    <t>https://www.ireps.gov.in/ireps/supply/pdfdocs/082023/106102553/viewNitPdf_4290073.pdf</t>
  </si>
  <si>
    <t>railway tender procurement of kit-gasket and sealings for air compress</t>
  </si>
  <si>
    <t>https://www.ireps.gov.in/ireps/supply/pdfdocs/122023/106207704/viewNitPdf_4412013.pdf</t>
  </si>
  <si>
    <t>railway tender procurement of kit-piston ring dia 127mm to elgi part n</t>
  </si>
  <si>
    <t>https://www.ireps.gov.in/ireps/supply/pdfdocs/122023/106207721/viewNitPdf_4412016.pdf</t>
  </si>
  <si>
    <t>railway tender procurement of lead wire to size 3.18mm (1/8 inch) for</t>
  </si>
  <si>
    <t>69235311A</t>
  </si>
  <si>
    <t>https://www.ireps.gov.in/ireps/supply/pdfdocs/082023/106117273/viewNitPdf_4307053.pdf</t>
  </si>
  <si>
    <t>railway tender procurement of lead-trail function selector switch</t>
  </si>
  <si>
    <t>69235407A</t>
  </si>
  <si>
    <t>https://www.ireps.gov.in/ireps/supply/pdfdocs/102023/106169492/viewNitPdf_4367743.pdf</t>
  </si>
  <si>
    <t>railway tender procurement of left hand front sliding sash assembly o</t>
  </si>
  <si>
    <t>https://www.ireps.gov.in/ireps/supply/pdfdocs/092023/106130044/viewNitPdf_4322007.pdf</t>
  </si>
  <si>
    <t>69235365C</t>
  </si>
  <si>
    <t>https://www.ireps.gov.in/ireps/supply/pdfdocs/112023/106199024/viewNitPdf_4401730.pdf</t>
  </si>
  <si>
    <t>69235365B</t>
  </si>
  <si>
    <t>https://www.ireps.gov.in/ireps/supply/pdfdocs/112023/106169468/viewNitPdf_4367670.pdf</t>
  </si>
  <si>
    <t>railway tender procurement of left hand rear sliding sash assembly opp</t>
  </si>
  <si>
    <t>https://www.ireps.gov.in/ireps/supply/pdfdocs/092023/106125364/viewNitPdf_4316575.pdf</t>
  </si>
  <si>
    <t>69235359A</t>
  </si>
  <si>
    <t>https://www.ireps.gov.in/ireps/supply/pdfdocs/102023/106153503/viewNitPdf_4349100.pdf</t>
  </si>
  <si>
    <t>railway tender procurement of line matrix printer with print speed of</t>
  </si>
  <si>
    <t>https://www.ireps.gov.in/ireps/supply/pdfdocs/082023/106093827/viewNitPdf_4279891.pdf</t>
  </si>
  <si>
    <t>railway tender procurement of locking plate for axle end cup bolts to</t>
  </si>
  <si>
    <t>https://www.ireps.gov.in/ireps/supply/pdfdocs/122023/106208326/viewNitPdf_4412698.pdf</t>
  </si>
  <si>
    <t>railway tender procurement of main generator ground &amp; phase imbalance</t>
  </si>
  <si>
    <t>https://www.ireps.gov.in/ireps/supply/pdfdocs/092023/106136279/viewNitPdf_4329184.pdf</t>
  </si>
  <si>
    <t>railway tender procurement of mdb 711 for analog distribution unit adb</t>
  </si>
  <si>
    <t>https://www.ireps.gov.in/ireps/supply/pdfdocs/082023/106109204/viewNitPdf_4297849.pdf</t>
  </si>
  <si>
    <t>69235326A</t>
  </si>
  <si>
    <t>https://www.ireps.gov.in/ireps/supply/pdfdocs/092023/106127042/viewNitPdf_4318480.pdf</t>
  </si>
  <si>
    <t>railway tender procurement of mdip24 module assembly to medha part no</t>
  </si>
  <si>
    <t>https://www.ireps.gov.in/ireps/supply/pdfdocs/092023/106136273/viewNitPdf_4329209.pdf</t>
  </si>
  <si>
    <t>railway tender procurement of mfip6 module assembly to medha part no.</t>
  </si>
  <si>
    <t>https://www.ireps.gov.in/ireps/supply/pdfdocs/092023/106136272/viewNitPdf_4329198.pdf</t>
  </si>
  <si>
    <t>railway tender procurement of mlcps module assembly as per medha part</t>
  </si>
  <si>
    <t>https://www.ireps.gov.in/ireps/supply/pdfdocs/092023/106136282/viewNitPdf_4329163.pdf</t>
  </si>
  <si>
    <t>69235379A</t>
  </si>
  <si>
    <t>https://www.ireps.gov.in/ireps/supply/pdfdocs/092023/106148413/viewNitPdf_4343180.pdf</t>
  </si>
  <si>
    <t>railway tender procurement of mlop16 module assembly to medha part no</t>
  </si>
  <si>
    <t>https://www.ireps.gov.in/ireps/supply/pdfdocs/092023/106136277/viewNitPdf_4329166.pdf</t>
  </si>
  <si>
    <t>railway tender procurement of moly kote separator spray (400ml spray</t>
  </si>
  <si>
    <t>https://www.ireps.gov.in/ireps/supply/pdfdocs/092023/106136253/viewNitPdf_4329173.pdf</t>
  </si>
  <si>
    <t>railway tender procurement of mtcofc module assembly as per medha par</t>
  </si>
  <si>
    <t>https://www.ireps.gov.in/ireps/supply/pdfdocs/092023/106136283/viewNitPdf_4329136.pdf</t>
  </si>
  <si>
    <t>railway tender procurement of mtcps module assembly to medha part no</t>
  </si>
  <si>
    <t>https://www.ireps.gov.in/ireps/supply/pdfdocs/092023/106139322/viewNitPdf_4332691.pdf</t>
  </si>
  <si>
    <t>railway tender procurement of mtmofc module assembly as per medha par</t>
  </si>
  <si>
    <t>https://www.ireps.gov.in/ireps/supply/pdfdocs/092023/106139326/viewNitPdf_4332730.pdf</t>
  </si>
  <si>
    <t>railway tender procurement of n1 reducing valve overhauling kit consis</t>
  </si>
  <si>
    <t>69235280B</t>
  </si>
  <si>
    <t>https://www.ireps.gov.in/ireps/supply/pdfdocs/082023/106115206/viewNitPdf_4305287.pdf</t>
  </si>
  <si>
    <t>69235280C</t>
  </si>
  <si>
    <t>https://www.ireps.gov.in/ireps/supply/pdfdocs/092023/106134989/viewNitPdf_4327711.pdf</t>
  </si>
  <si>
    <t>69235280D</t>
  </si>
  <si>
    <t>https://www.ireps.gov.in/ireps/supply/pdfdocs/102023/106154131/viewNitPdf_4349963.pdf</t>
  </si>
  <si>
    <t>railway tender procurement of neutral inserts for under floor pit whee</t>
  </si>
  <si>
    <t>https://www.ireps.gov.in/ireps/supply/pdfdocs/112023/106194992/viewNitPdf_4397332.pdf</t>
  </si>
  <si>
    <t>railway tender procurement of nitric acid ar grade as per specificati</t>
  </si>
  <si>
    <t>69235422A</t>
  </si>
  <si>
    <t>https://www.ireps.gov.in/ireps/supply/pdfdocs/112023/106199001/viewNitPdf_4401705.pdf</t>
  </si>
  <si>
    <t>railway tender procurement of o ring -f.i.tube to cylinder head to</t>
  </si>
  <si>
    <t>https://www.ireps.gov.in/ireps/supply/pdfdocs/102023/106155938/viewNitPdf_4352134.pdf</t>
  </si>
  <si>
    <t>railway tender procurement of o ring for hhp traction motor type 1tb</t>
  </si>
  <si>
    <t>https://www.ireps.gov.in/ireps/supply/pdfdocs/082023/106115682/viewNitPdf_4305438.pdf</t>
  </si>
  <si>
    <t>railway tender procurement of oil slinger - water pump to sr drawing</t>
  </si>
  <si>
    <t>https://www.ireps.gov.in/ireps/supply/pdfdocs/112023/106177172/viewNitPdf_4376604.pdf</t>
  </si>
  <si>
    <t>railway tender procurement of overhauling kit for m48 maintenance sche</t>
  </si>
  <si>
    <t>69235451A</t>
  </si>
  <si>
    <t>https://www.ireps.gov.in/ireps/supply/pdfdocs/112023/106198480/viewNitPdf_4401635.pdf</t>
  </si>
  <si>
    <t>railway tender procurement of overhauling kit suitable for rotex magne</t>
  </si>
  <si>
    <t>https://www.ireps.gov.in/ireps/supply/pdfdocs/082023/106087551/viewNitPdf_4272648.pdf</t>
  </si>
  <si>
    <t>railway tender procurement of parts kit for sil make air dryer consist</t>
  </si>
  <si>
    <t>69235405A</t>
  </si>
  <si>
    <t>https://www.ireps.gov.in/ireps/supply/pdfdocs/102023/106169439/viewNitPdf_4367683.pdf</t>
  </si>
  <si>
    <t>railway tender procurement of piston assembly dia 127mm to elgi part</t>
  </si>
  <si>
    <t>https://www.ireps.gov.in/ireps/supply/pdfdocs/122023/106207715/viewNitPdf_4412067.pdf</t>
  </si>
  <si>
    <t>railway tender procurement of piston assembly dia 197mm to elgi part</t>
  </si>
  <si>
    <t>https://www.ireps.gov.in/ireps/supply/pdfdocs/122023/106207718/viewNitPdf_4412091.pdf</t>
  </si>
  <si>
    <t>railway tender procurement of piston rings expander dia 100mm.</t>
  </si>
  <si>
    <t>https://www.ireps.gov.in/ireps/supply/pdfdocs/092023/106148441/viewNitPdf_4343257.pdf</t>
  </si>
  <si>
    <t>railway tender procurement of piston rings expander dia 60mm for trc.</t>
  </si>
  <si>
    <t>https://www.ireps.gov.in/ireps/supply/pdfdocs/092023/106148446/viewNitPdf_4343291.pdf</t>
  </si>
  <si>
    <t>railway tender procurement of plate assembly for side bearer modified</t>
  </si>
  <si>
    <t>https://www.ireps.gov.in/ireps/supply/pdfdocs/122023/106207827/viewNitPdf_4412580.pdf</t>
  </si>
  <si>
    <t>railway tender procurement of plate assembly traction rod 29 inch leng</t>
  </si>
  <si>
    <t>https://www.ireps.gov.in/ireps/supply/pdfdocs/122023/106208234/viewNitPdf_4412669.pdf</t>
  </si>
  <si>
    <t>railway tender procurement of power piston of woodward governor.</t>
  </si>
  <si>
    <t>https://www.ireps.gov.in/ireps/supply/pdfdocs/092023/106148459/viewNitPdf_4343260.pdf</t>
  </si>
  <si>
    <t>railway tender procurement of pressure transducer for altitude sensor</t>
  </si>
  <si>
    <t>https://www.ireps.gov.in/ireps/supply/pdfdocs/092023/106136269/viewNitPdf_4329241.pdf</t>
  </si>
  <si>
    <t>railway tender procurement of push rod assembly with pressed ends.</t>
  </si>
  <si>
    <t>https://www.ireps.gov.in/ireps/supply/pdfdocs/102023/106155918/viewNitPdf_4352126.pdf</t>
  </si>
  <si>
    <t>69231199A</t>
  </si>
  <si>
    <t>https://www.ireps.gov.in/ireps/supply/pdfdocs/102023/106170099/viewNitPdf_4368359.pdf</t>
  </si>
  <si>
    <t>railway tender procurement of radiator fan assembly for bg locos. dlw</t>
  </si>
  <si>
    <t>69231097D</t>
  </si>
  <si>
    <t>https://www.ireps.gov.in/ireps/supply/pdfdocs/092023/106123139/viewNitPdf_4313893.pdf</t>
  </si>
  <si>
    <t>railway tender procurement of revolving driver s seat assembly (modifi</t>
  </si>
  <si>
    <t>https://www.ireps.gov.in/ireps/supply/pdfdocs/102023/106164850/viewNitPdf_4362541.pdf</t>
  </si>
  <si>
    <t>railway tender procurement of right hand front sliding sash assembly</t>
  </si>
  <si>
    <t>https://www.ireps.gov.in/ireps/supply/pdfdocs/092023/106127952/viewNitPdf_4319609.pdf</t>
  </si>
  <si>
    <t>69235363C</t>
  </si>
  <si>
    <t>https://www.ireps.gov.in/ireps/supply/pdfdocs/122023/106202008/viewNitPdf_4405238.pdf</t>
  </si>
  <si>
    <t>69235363A</t>
  </si>
  <si>
    <t>https://www.ireps.gov.in/ireps/supply/pdfdocs/102023/106156636/viewNitPdf_4352861.pdf</t>
  </si>
  <si>
    <t>69235363B</t>
  </si>
  <si>
    <t>https://www.ireps.gov.in/ireps/supply/pdfdocs/112023/106169449/viewNitPdf_4367721.pdf</t>
  </si>
  <si>
    <t>railway tender procurement of right hand rear sliding sash assembly</t>
  </si>
  <si>
    <t>https://www.ireps.gov.in/ireps/supply/pdfdocs/092023/106129571/viewNitPdf_4322004.pdf</t>
  </si>
  <si>
    <t>69235364B</t>
  </si>
  <si>
    <t>https://www.ireps.gov.in/ireps/supply/pdfdocs/112023/106169486/viewNitPdf_4367731.pdf</t>
  </si>
  <si>
    <t>railway tender procurement of ring spanner to size 15 /16 x 1 inch is</t>
  </si>
  <si>
    <t>https://www.ireps.gov.in/ireps/supply/pdfdocs/092023/106123219/viewNitPdf_4313980.pdf</t>
  </si>
  <si>
    <t>railway tender procurement of rmp600 strain gauge</t>
  </si>
  <si>
    <t>https://www.ireps.gov.in/ireps/supply/pdfdocs/082023/106109487/viewNitPdf_4298199.pdf</t>
  </si>
  <si>
    <t>railway tender procurement of rubber pad to emd part no.40074620</t>
  </si>
  <si>
    <t>https://www.ireps.gov.in/ireps/supply/pdfdocs/122023/106210335/viewNitPdf_4415283.pdf</t>
  </si>
  <si>
    <t>railway tender procurement of rubber part kit for c2 relay valve .</t>
  </si>
  <si>
    <t>69231171A</t>
  </si>
  <si>
    <t>https://www.ireps.gov.in/ireps/supply/pdfdocs/092023/106109128/viewNitPdf_4297774.pdf</t>
  </si>
  <si>
    <t>railway tender procurement of safety goggles for welders</t>
  </si>
  <si>
    <t>https://www.ireps.gov.in/ireps/supply/pdfdocs/092023/106136854/viewNitPdf_4329834.pdf</t>
  </si>
  <si>
    <t>railway tender procurement of saw dust ( fine dust) for industrial sh</t>
  </si>
  <si>
    <t>https://www.ireps.gov.in/ireps/supply/pdfdocs/102023/106163609/viewNitPdf_4361097.pdf</t>
  </si>
  <si>
    <t>railway tender procurement of saw dust ( fine dust) for industrial she</t>
  </si>
  <si>
    <t>https://www.ireps.gov.in/ireps/supply/pdfdocs/082023/106109279/viewNitPdf_4297949.pdf</t>
  </si>
  <si>
    <t>69235325A</t>
  </si>
  <si>
    <t>https://www.ireps.gov.in/ireps/supply/pdfdocs/092023/106136237/viewNitPdf_4329077.pdf</t>
  </si>
  <si>
    <t>railway tender procurement of screw for nose housing attach (long -5n</t>
  </si>
  <si>
    <t>https://www.ireps.gov.in/ireps/supply/pdfdocs/092023/106136250/viewNitPdf_4329195.pdf</t>
  </si>
  <si>
    <t>railway tender procurement of sealant for the purpose of p</t>
  </si>
  <si>
    <t>https://www.ireps.gov.in/ireps/supply/pdfdocs/122023/106207824/viewNitPdf_4412646.pdf</t>
  </si>
  <si>
    <t>railway tender procurement of seamless pipe nominal bore 32mm diamete</t>
  </si>
  <si>
    <t>https://www.ireps.gov.in/ireps/supply/pdfdocs/082023/106123459/viewNitPdf_4314255.pdf</t>
  </si>
  <si>
    <t>railway tender procurement of serial concentrator unit.</t>
  </si>
  <si>
    <t>https://www.ireps.gov.in/ireps/supply/pdfdocs/122023/106191117/viewNitPdf_4392575.pdf</t>
  </si>
  <si>
    <t>railway tender procurement of set of 02 items consisting of (1) hose</t>
  </si>
  <si>
    <t>https://www.ireps.gov.in/ireps/supply/pdfdocs/122023/106207831/viewNitPdf_4412594.pdf</t>
  </si>
  <si>
    <t>railway tender procurement of set of 19mm (3/4 inch) square drive bi-h</t>
  </si>
  <si>
    <t>69235304A</t>
  </si>
  <si>
    <t>https://www.ireps.gov.in/ireps/supply/pdfdocs/082023/106107452/viewNitPdf_4295827.pdf</t>
  </si>
  <si>
    <t>railway tender procurement of set of epd spacer diaphragm to emd pt.no</t>
  </si>
  <si>
    <t>https://www.ireps.gov.in/ireps/supply/pdfdocs/082023/106093646/viewNitPdf_4279771.pdf</t>
  </si>
  <si>
    <t>railway tender procurement of set of filter elements .</t>
  </si>
  <si>
    <t>69231188A</t>
  </si>
  <si>
    <t>https://www.ireps.gov.in/ireps/supply/pdfdocs/092023/106139373/viewNitPdf_4332824.pdf</t>
  </si>
  <si>
    <t>https://www.ireps.gov.in/ireps/supply/pdfdocs/092023/106125296/viewNitPdf_4316456.pdf</t>
  </si>
  <si>
    <t>railway tender procurement of set of gaskets for led flasher light</t>
  </si>
  <si>
    <t>69235392A</t>
  </si>
  <si>
    <t>https://www.ireps.gov.in/ireps/supply/pdfdocs/102023/106169505/viewNitPdf_4367697.pdf</t>
  </si>
  <si>
    <t>railway tender procurement of set of items (consisting of two) as pe</t>
  </si>
  <si>
    <t>https://www.ireps.gov.in/ireps/supply/pdfdocs/122023/106207728/viewNitPdf_4411998.pdf</t>
  </si>
  <si>
    <t>railway tender procurement of set of items (consisting of two) as per</t>
  </si>
  <si>
    <t>https://www.ireps.gov.in/ireps/supply/pdfdocs/122023/106207547/viewNitPdf_4411990.pdf</t>
  </si>
  <si>
    <t>railway tender procurement of set of items as per drawing kjm/ds/d-4</t>
  </si>
  <si>
    <t>https://www.ireps.gov.in/ireps/supply/pdfdocs/082023/106115677/viewNitPdf_4305418.pdf</t>
  </si>
  <si>
    <t>69235333A</t>
  </si>
  <si>
    <t>https://www.ireps.gov.in/ireps/supply/pdfdocs/092023/106138400/viewNitPdf_4331579.pdf</t>
  </si>
  <si>
    <t>railway tender procurement of set of lorry tyres to size 10.00 x 20.</t>
  </si>
  <si>
    <t>https://www.ireps.gov.in/ireps/supply/pdfdocs/112023/106199068/viewNitPdf_4401734.pdf</t>
  </si>
  <si>
    <t>railway tender procurement of set of o ring for medha traction mak</t>
  </si>
  <si>
    <t>https://www.ireps.gov.in/ireps/supply/pdfdocs/092023/106136265/viewNitPdf_4329265.pdf</t>
  </si>
  <si>
    <t>railway tender procurement of set of spares consisting of two items</t>
  </si>
  <si>
    <t>https://www.ireps.gov.in/ireps/supply/pdfdocs/082023/106123044/viewNitPdf_4313932.pdf</t>
  </si>
  <si>
    <t>railway tender procurement of shoe loading pad to drg. no.sr/d/be-8/b</t>
  </si>
  <si>
    <t>https://www.ireps.gov.in/ireps/supply/pdfdocs/122023/106210103/viewNitPdf_4415003.pdf</t>
  </si>
  <si>
    <t>railway tender procurement of sibas klip - digital card 8 channel 9ab4</t>
  </si>
  <si>
    <t>69235397A</t>
  </si>
  <si>
    <t>https://www.ireps.gov.in/ireps/supply/pdfdocs/102023/106169429/viewNitPdf_4367681.pdf</t>
  </si>
  <si>
    <t>railway tender procurement of slack adjuster (brakes foundation) for</t>
  </si>
  <si>
    <t>https://www.ireps.gov.in/ireps/supply/pdfdocs/102023/106169851/viewNitPdf_4368131.pdf</t>
  </si>
  <si>
    <t>railway tender procurement of spares for 6 iviiv pneumatic drilling machines -pttvl make</t>
  </si>
  <si>
    <t>https://www.ireps.gov.in/ireps/supply/pdfdocs/092023/106138960/viewNitPdf_4332289.pdf</t>
  </si>
  <si>
    <t>railway tender procurement of spring single coil for wdg4d locomotives</t>
  </si>
  <si>
    <t>https://www.ireps.gov.in/ireps/supply/pdfdocs/082023/106103283/viewNitPdf_4290937.pdf</t>
  </si>
  <si>
    <t>railway tender procurement of spring single coil to emd part no. 4009</t>
  </si>
  <si>
    <t>https://www.ireps.gov.in/ireps/supply/pdfdocs/082023/106102549/viewNitPdf_4290084.pdf</t>
  </si>
  <si>
    <t>railway tender procurement of spring water pump seal retainer.</t>
  </si>
  <si>
    <t>69235390A</t>
  </si>
  <si>
    <t>https://www.ireps.gov.in/ireps/supply/pdfdocs/102023/106162976/viewNitPdf_4360212.pdf</t>
  </si>
  <si>
    <t>https://www.ireps.gov.in/ireps/supply/pdfdocs/102023/106151023/viewNitPdf_4346303.pdf</t>
  </si>
  <si>
    <t>railway tender procurement of stainless steel lock wire 16 swg/ 0.064</t>
  </si>
  <si>
    <t>https://www.ireps.gov.in/ireps/supply/pdfdocs/112023/106177174/viewNitPdf_4376548.pdf</t>
  </si>
  <si>
    <t>railway tender procurement of supply and commissioning of portable</t>
  </si>
  <si>
    <t>https://www.ireps.gov.in/ireps/supply/pdfdocs/092023/106125352/viewNitPdf_4316605.pdf</t>
  </si>
  <si>
    <t>railway tender procurement of supply and fitment of floor scrubbing</t>
  </si>
  <si>
    <t>https://www.ireps.gov.in/ireps/supply/pdfdocs/082023/106103285/viewNitPdf_4290936.pdf</t>
  </si>
  <si>
    <t>railway tender procurement of supply and printing of schedule cards</t>
  </si>
  <si>
    <t>https://www.ireps.gov.in/ireps/supply/pdfdocs/092023/106136255/viewNitPdf_4329211.pdf</t>
  </si>
  <si>
    <t>69235372B</t>
  </si>
  <si>
    <t>https://www.ireps.gov.in/ireps/supply/pdfdocs/102023/106162984/viewNitPdf_4360294.pdf</t>
  </si>
  <si>
    <t>railway tender procurement of supply commissioning and installation of test bench.</t>
  </si>
  <si>
    <t>https://www.ireps.gov.in/ireps/supply/pdfdocs/122023/106198275/viewNitPdf_4400959.pdf</t>
  </si>
  <si>
    <t>railway tender procurement of supply installation testing and commiss</t>
  </si>
  <si>
    <t>69235253A</t>
  </si>
  <si>
    <t>https://www.ireps.gov.in/ireps/supply/pdfdocs/082023/106101938/viewNitPdf_4289241.pdf</t>
  </si>
  <si>
    <t>railway tender procurement of supporting device for e-type cbc coupler</t>
  </si>
  <si>
    <t>69235217B</t>
  </si>
  <si>
    <t>https://www.ireps.gov.in/ireps/supply/pdfdocs/082023/106101918/viewNitPdf_4289140.pdf</t>
  </si>
  <si>
    <t>railway tender procurement of suspension bearing oil/turbine oil for r</t>
  </si>
  <si>
    <t>https://www.ireps.gov.in/ireps/supply/pdfdocs/092023/106104853/viewNitPdf_4292771.pdf</t>
  </si>
  <si>
    <t>railway tender procurement of tape anabond fleece to size 200mm wide</t>
  </si>
  <si>
    <t>https://www.ireps.gov.in/ireps/supply/pdfdocs/122023/106208325/viewNitPdf_4412783.pdf</t>
  </si>
  <si>
    <t>railway tender procurement of tc muaip10#1 module assembly for mas696</t>
  </si>
  <si>
    <t>https://www.ireps.gov.in/ireps/supply/pdfdocs/092023/106136266/viewNitPdf_4329263.pdf</t>
  </si>
  <si>
    <t>railway tender procurement of tcc phase current sensor to emd part no:</t>
  </si>
  <si>
    <t>https://www.ireps.gov.in/ireps/supply/pdfdocs/092023/106136252/viewNitPdf_4329222.pdf</t>
  </si>
  <si>
    <t>69235378A</t>
  </si>
  <si>
    <t>https://www.ireps.gov.in/ireps/supply/pdfdocs/102023/106153544/viewNitPdf_4349170.pdf</t>
  </si>
  <si>
    <t>69235378B</t>
  </si>
  <si>
    <t>https://www.ireps.gov.in/ireps/supply/pdfdocs/102023/106162970/viewNitPdf_4360255.pdf</t>
  </si>
  <si>
    <t>railway tender procurement of terminal lug for hhp loco carbody cable</t>
  </si>
  <si>
    <t>https://www.ireps.gov.in/ireps/supply/pdfdocs/082023/106111736/viewNitPdf_4300731.pdf</t>
  </si>
  <si>
    <t>railway tender procurement of tube assembly for governor air booster.</t>
  </si>
  <si>
    <t>https://www.ireps.gov.in/ireps/supply/pdfdocs/102023/106151008/viewNitPdf_4346321.pdf</t>
  </si>
  <si>
    <t>railway tender procurement of v belt to size c-110 conforming to</t>
  </si>
  <si>
    <t>https://www.ireps.gov.in/ireps/supply/pdfdocs/122023/106207843/viewNitPdf_4412598.pdf</t>
  </si>
  <si>
    <t>railway tender procurement of valve 3/4 inch vent type cut out cock</t>
  </si>
  <si>
    <t>https://www.ireps.gov.in/ireps/supply/pdfdocs/122023/106208317/viewNitPdf_4412813.pdf</t>
  </si>
  <si>
    <t>railway tender procurement of valve.. exhaust - inconel to emd part n</t>
  </si>
  <si>
    <t>https://www.ireps.gov.in/ireps/supply/pdfdocs/092023/106124658/viewNitPdf_4315650.pdf</t>
  </si>
  <si>
    <t>railway tender procurement of voltage sensor for dclv2 traction inve</t>
  </si>
  <si>
    <t>https://www.ireps.gov.in/ireps/supply/pdfdocs/092023/106136259/viewNitPdf_4331526.pdf</t>
  </si>
  <si>
    <t>railway tender procurement of weather strip partition door frame.</t>
  </si>
  <si>
    <t>69231137D</t>
  </si>
  <si>
    <t>https://www.ireps.gov.in/ireps/supply/pdfdocs/092023/106127029/viewNitPdf_4318535.pdf</t>
  </si>
  <si>
    <t>railway tender procurement of weather strip partition door frame.drg</t>
  </si>
  <si>
    <t>69231213A</t>
  </si>
  <si>
    <t>https://www.ireps.gov.in/ireps/supply/pdfdocs/102023/106170597/viewNitPdf_4368986.pdf</t>
  </si>
  <si>
    <t>railway tender procurement of window wiper blade assy-8- inches t</t>
  </si>
  <si>
    <t>https://www.ireps.gov.in/ireps/supply/pdfdocs/102023/106156008/viewNitPdf_4352130.pdf</t>
  </si>
  <si>
    <t>railway tender procurement of wiper arm and blade assembly pantograph</t>
  </si>
  <si>
    <t>https://www.ireps.gov.in/ireps/supply/pdfdocs/082023/106109223/viewNitPdf_4297834.pdf</t>
  </si>
  <si>
    <t>69235329A</t>
  </si>
  <si>
    <t>https://www.ireps.gov.in/ireps/supply/pdfdocs/092023/106138385/viewNitPdf_4331589.pdf</t>
  </si>
  <si>
    <t>railway tender product make: avi-lube s-40</t>
  </si>
  <si>
    <t>https://www.ireps.gov.in/ireps/supply/pdfdocs/102023/106157332/viewNitPdf_4353589.pdf</t>
  </si>
  <si>
    <t>railway tender profile 1 for door rabbit for lhb/eog coaches</t>
  </si>
  <si>
    <t>07231837A</t>
  </si>
  <si>
    <t>https://www.ireps.gov.in/ireps/supply/pdfdocs/082023/106102649/viewNitPdf_4290180.pdf</t>
  </si>
  <si>
    <t>07231837B</t>
  </si>
  <si>
    <t>https://www.ireps.gov.in/ireps/supply/pdfdocs/082023/106116087/viewNitPdf_4305874.pdf</t>
  </si>
  <si>
    <t>07231837C</t>
  </si>
  <si>
    <t>https://www.ireps.gov.in/ireps/supply/pdfdocs/082023/106117785/viewNitPdf_4307674.pdf</t>
  </si>
  <si>
    <t>railway tender profile 2f for door rabbit for lwfczac coaches</t>
  </si>
  <si>
    <t>https://www.ireps.gov.in/ireps/supply/pdfdocs/092023/106133609/viewNitPdf_4326169.pdf</t>
  </si>
  <si>
    <t>07231811A</t>
  </si>
  <si>
    <t>https://www.ireps.gov.in/ireps/supply/pdfdocs/092023/106143231/viewNitPdf_4338078.pdf</t>
  </si>
  <si>
    <t>railway tender programmable (astronomical) digital timer for street light control manually settable timer with 12 programmes spread over a year as defined programme  ip 54 lcd on screen display</t>
  </si>
  <si>
    <t>https://www.ireps.gov.in/ireps/supply/pdfdocs/102023/106152543/viewNitPdf_4348069.pdf</t>
  </si>
  <si>
    <t>railway tender programme switch for hom (earthing switch)</t>
  </si>
  <si>
    <t>https://www.ireps.gov.in/ireps/supply/pdfdocs/092023/106121150/viewNitPdf_4312145.pdf</t>
  </si>
  <si>
    <t>71235586A</t>
  </si>
  <si>
    <t>https://www.ireps.gov.in/ireps/supply/pdfdocs/102023/106143611/viewNitPdf_4337730.pdf</t>
  </si>
  <si>
    <t>railway tender programme switch hravt to clw/spec. no. clw/es/s1 alt-y and similar to siemens type-3 lao-250-4ym/121w (16 amps/415v 50hz.)</t>
  </si>
  <si>
    <t>https://www.ireps.gov.in/ireps/supply/pdfdocs/082023/106092686/viewNitPdf_4278534.pdf</t>
  </si>
  <si>
    <t>51235745A</t>
  </si>
  <si>
    <t>https://www.ireps.gov.in/ireps/supply/pdfdocs/092023/106121182/viewNitPdf_4312785.pdf</t>
  </si>
  <si>
    <t>railway tender project supervision services ( pss ) for the works under the jurisdiction of sr.dste/tpj for the period of 2 years in tiruchchirappalli division of southern railway.</t>
  </si>
  <si>
    <t>T-SG-36-I-20-2023-2024</t>
  </si>
  <si>
    <t>https://www.ireps.gov.in/ireps/works/pdfdocs/102023/71294895/viewNitPdf_4351498.pdf</t>
  </si>
  <si>
    <t>railway tender project supervision services for the works under the jurisdiction of sr.dste/mdu for a period of 2 years in madurai division of southern railway.</t>
  </si>
  <si>
    <t>U-SG-05-2023-24-2-PSS</t>
  </si>
  <si>
    <t>https://www.ireps.gov.in/ireps/works/pdfdocs/092023/70941593/viewNitPdf_4330803.pdf</t>
  </si>
  <si>
    <t>U-SG-06-2023-24-1</t>
  </si>
  <si>
    <t>https://www.ireps.gov.in/ireps/works/pdfdocs/102023/71345698/viewNitPdf_4354173.pdf</t>
  </si>
  <si>
    <t>railway tender project supervision services for the works under the jurisdiction of sr.dste/sa for a period of 2 years in salem division of southern railway.</t>
  </si>
  <si>
    <t>SA-SG-120-I-OT-20-2023</t>
  </si>
  <si>
    <t>https://www.ireps.gov.in/ireps/works/pdfdocs/102023/71107829/viewNitPdf_4340070.pdf</t>
  </si>
  <si>
    <t>railway tender prolene mesh</t>
  </si>
  <si>
    <t>https://www.ireps.gov.in/ireps/supply/pdfdocs/102023/106158257/viewNitPdf_4354660.pdf</t>
  </si>
  <si>
    <t>railway tender promethazine prochlorperazine promethazine promethazine hydrochloride</t>
  </si>
  <si>
    <t>02235826A</t>
  </si>
  <si>
    <t>https://www.ireps.gov.in/ireps/supply/pdfdocs/102023/106163624/viewNitPdf_4361123.pdf</t>
  </si>
  <si>
    <t>railway tender proposal for cleaning of side drain &amp; catch water drain removal of earth removal vegetation &amp; felling tress in between mtp-uam in sse/pway/onr section</t>
  </si>
  <si>
    <t>SA-OT-18-2023-04</t>
  </si>
  <si>
    <t>https://www.ireps.gov.in/ireps/works/pdfdocs/122023/72282747/viewNitPdf_4408877.pdf</t>
  </si>
  <si>
    <t>railway tender proposal for on road transport contract for sending irs point machines relays and other signaling products from s&amp;t workshop podanur to various consignees of indian railways.</t>
  </si>
  <si>
    <t>SGW-S-203-RT-OT-23-24-622</t>
  </si>
  <si>
    <t>https://www.ireps.gov.in/ireps/works/pdfdocs/092023/71021358/viewNitPdf_4335427.pdf</t>
  </si>
  <si>
    <t>railway tender proposed 3rd line between tambaram and chengalpattu: proposed re-construction of road over bridges with composite girder 1x52.15m (skew) 49.005 (sq) effective span in lieu of existing rob 95b at km. 31/19-23 in tambaram and perungalathur stations and proposed reconstruction of road over bridges with composite girder 1x52.15m (skew) 49.005 (sq)effective span in lieu of existing rob 159 a at km. 55/6-10 in between singaperumal kovil and paranur stations and demolishing the existing robs 159a159b95a and 95b.(two packet system)</t>
  </si>
  <si>
    <t>46-CECNMS-2023-E-400160</t>
  </si>
  <si>
    <t>https://www.ireps.gov.in/ireps/works/pdfdocs/102023/70949665/viewNitPdf_4331415.pdf</t>
  </si>
  <si>
    <t>railway tender proposed construction of (i) new station building for kallakurichi station at ch.11700 and (ii) camp office building at chinnasalem station. (balance works)</t>
  </si>
  <si>
    <t>58-CECNMS-2023-E-418736</t>
  </si>
  <si>
    <t>https://www.ireps.gov.in/ireps/works/pdfdocs/122023/72060821/viewNitPdf_4395997.pdf</t>
  </si>
  <si>
    <t>railway tender proposed construction of additional new foot over bridge at tambaram station. (balance works)</t>
  </si>
  <si>
    <t>47-CECNMS-2023-E-396057</t>
  </si>
  <si>
    <t>https://www.ireps.gov.in/ireps/works/pdfdocs/102023/70655574/viewNitPdf_4313679.pdf</t>
  </si>
  <si>
    <t>railway tender proposed improvements to road surface work at isolated locations of level crossings in sse/p.way/tuticorin tirunelveli &amp; srivaikuntam sections in aden/tirunelveli sub division.</t>
  </si>
  <si>
    <t>MDU-W-21-2023-03</t>
  </si>
  <si>
    <t>https://www.ireps.gov.in/ireps/works/pdfdocs/092023/70382572/viewNitPdf_4298708.pdf</t>
  </si>
  <si>
    <t>railway tender proposed new bg line between tindivanam and nagari (via) wjr . proposed construction of left over works in major bridges between walaja road to nagari from km 120900 to km 184920 (a) ch 130109.00 3 x 12.20 psc i girder (b) ch 140080.00 6 x 12.20 psc i girder (c) ch 146600.00 5 x 9.14 psc slab (d) ch 157212.00 4 x 12.20 psc i girder (e) ch 162058.27 5 x 12.20 psc i girder (f) ch 162906.41 2 x 12.20 psc i girder and (g) ch 165871.78 2 x 12.20 psc i girder.</t>
  </si>
  <si>
    <t>43-CECNMS-23-E-366987-II</t>
  </si>
  <si>
    <t>https://www.ireps.gov.in/ireps/works/pdfdocs/102023/70779477/viewNitPdf_4321339.pdf</t>
  </si>
  <si>
    <t>railway tender proposed new bg line connecting nagapattinam and tiruthuraipundi (via) tirukkuvalai. earthwork in forming bank duly providing and installation of band drain conventional track blanketing supply and spreading of 6mm stone metal chips in forming bank construction of limited use subway at ch:7000 and construction of retaining wall in ch.3000 to ch.7500 between nagappattinam and tirukkuvalai (two packet system)</t>
  </si>
  <si>
    <t>60-CECNMS-23-E-390463-II</t>
  </si>
  <si>
    <t>https://www.ireps.gov.in/ireps/works/pdfdocs/122023/72014357/viewNitPdf_4393184.pdf</t>
  </si>
  <si>
    <t>railway tender proposed new bg line connecting nagapattinam and tiruthuraipundi (via) tirukkuvalai. earthwork in forming bank duly providing and installation of band drain conventional track blanketing supply and spreading of 6mm stone metal chips in forming bank and construction of retaining wall in ch.7500 to ch.10700 between nagappattinam and tirukkuvalai (two packet system)</t>
  </si>
  <si>
    <t>64-CECNMS-23-E-389844-II</t>
  </si>
  <si>
    <t>https://www.ireps.gov.in/ireps/works/pdfdocs/122023/72376643/viewNitPdf_4413824.pdf</t>
  </si>
  <si>
    <t>railway tender proposed new bg line connecting nagapattinam and tiruthuraipundi (via) tirukkuvalai. earthwork in forming bank duly providing and installation of band drain conventional track blanketing supplying and spreading of 6mm stone metal chips in forming bank and construction of retaining wall in ch.10700 to ch.13000 between nagapattinam and tirukkuvalai (two packet system)</t>
  </si>
  <si>
    <t>59-CECNMS-23-E-389846-II</t>
  </si>
  <si>
    <t>https://www.ireps.gov.in/ireps/works/pdfdocs/122023/72014331/viewNitPdf_4393134.pdf</t>
  </si>
  <si>
    <t>railway tender proposed new line between nagapattinam and tiruthuraipundi (via) tirukkuvalai. (i) earthwork in forming bank duly providing and installation of band drain conventional track blanketing supplying and spreading of 6mm stone aggregate in forming bank and construction of retaining wall in ch.21600 to ch.23100 between nagapattinam and tiruthuraipundi (ii). proposed construction of major bridges (balance works part substructure and complete super structure) across rivers kaduvaiyar 5 x 12.20m psc i- girder at ch: 9538.00 pandavaiyar 3 x 12.20m psc u-girder at ch:16424.00 and vellaiyar 4 x 12.20m psc u-girder at ch:17545.(two packet system)</t>
  </si>
  <si>
    <t>42-CECNMS-2023-E-391980</t>
  </si>
  <si>
    <t>https://www.ireps.gov.in/ireps/works/pdfdocs/092023/70380545/viewNitPdf_4298612.pdf</t>
  </si>
  <si>
    <t>railway tender proposed renovation of 3rd floor in mmc at central railway station /mas for accommodating railway electrification office in chennai division of southern railway</t>
  </si>
  <si>
    <t>RE-MS-CIVIL-2023-09</t>
  </si>
  <si>
    <t>https://www.ireps.gov.in/ireps/works/pdfdocs/102023/71407138/viewNitPdf_4357761.pdf</t>
  </si>
  <si>
    <t>railway tender proposed safety related repairs and maintenance of track including station yards lines in sse/p.way/atu section for one year.</t>
  </si>
  <si>
    <t>SA-OT-16-2023-07</t>
  </si>
  <si>
    <t>https://www.ireps.gov.in/ireps/works/pdfdocs/102023/71211737/viewNitPdf_4345632.pdf</t>
  </si>
  <si>
    <t>railway tender proposed safety related repairs and maintenance of track including station yards lines in sse/p.way/bqi section for one year.</t>
  </si>
  <si>
    <t>SA-OT-16-2023-15</t>
  </si>
  <si>
    <t>https://www.ireps.gov.in/ireps/works/pdfdocs/102023/71446286/viewNitPdf_4359110.pdf</t>
  </si>
  <si>
    <t>railway tender proposed safety related repairs and maintenance of track including station yards lines in sse/p.way/chsm section for one year.</t>
  </si>
  <si>
    <t>SA-OT-16-2023-02</t>
  </si>
  <si>
    <t>https://www.ireps.gov.in/ireps/works/pdfdocs/102023/71165155/viewNitPdf_4343418.pdf</t>
  </si>
  <si>
    <t>railway tender proposed safety related repairs and maintenance of track including station yards lines in sse/p.way/e/krr section for one year.</t>
  </si>
  <si>
    <t>SA-OT-16-2023-12</t>
  </si>
  <si>
    <t>https://www.ireps.gov.in/ireps/works/pdfdocs/102023/71323158/viewNitPdf_4352647.pdf</t>
  </si>
  <si>
    <t>railway tender proposed safety related repairs and maintenance of track including station yards lines in sse/p.way/nmkl section for one year.</t>
  </si>
  <si>
    <t>SA-OT-16-2023-01</t>
  </si>
  <si>
    <t>https://www.ireps.gov.in/ireps/works/pdfdocs/102023/71131675/viewNitPdf_4341457.pdf</t>
  </si>
  <si>
    <t>railway tender proposed safety related repairs and maintenance of track including station yards lines in sse/p.way/tp section for one year.</t>
  </si>
  <si>
    <t>SA-OT-16-2023-08</t>
  </si>
  <si>
    <t>https://www.ireps.gov.in/ireps/works/pdfdocs/102023/71211772/viewNitPdf_4345664.pdf</t>
  </si>
  <si>
    <t>railway tender proposed safety related repairs and maintenance of track including station yards lines in sse/p.way/tpt section for one year.</t>
  </si>
  <si>
    <t>SA-OT-16-2023-16</t>
  </si>
  <si>
    <t>https://www.ireps.gov.in/ireps/works/pdfdocs/102023/71447557/viewNitPdf_4359222.pdf</t>
  </si>
  <si>
    <t>railway tender proposed safety related repairs and maintenance of track including station yards lines in sse/p.way/w/krr section for one year.</t>
  </si>
  <si>
    <t>SA-OT-16-2023-13</t>
  </si>
  <si>
    <t>https://www.ireps.gov.in/ireps/works/pdfdocs/102023/71358050/viewNitPdf_4355061.pdf</t>
  </si>
  <si>
    <t>railway tender propranolol hydrochloride tab  labetalol tab  nebivolol tab  sotalol tab  labetalol inj .</t>
  </si>
  <si>
    <t>02235838A</t>
  </si>
  <si>
    <t>https://www.ireps.gov.in/ireps/supply/pdfdocs/082023/106111388/viewNitPdf_4300371.pdf</t>
  </si>
  <si>
    <t>railway tender prostaglandin inj and nitroglycerin transdermal patches .</t>
  </si>
  <si>
    <t>02235737B</t>
  </si>
  <si>
    <t>https://www.ireps.gov.in/ireps/supply/pdfdocs/092023/106143972/viewNitPdf_4338170.pdf</t>
  </si>
  <si>
    <t>railway tender protection cover for drain cock assembly with 22 mm dia plain washer [ item no. 14 and 17</t>
  </si>
  <si>
    <t>https://www.ireps.gov.in/ireps/supply/pdfdocs/112023/106177176/viewNitPdf_4376573.pdf</t>
  </si>
  <si>
    <t>railway tender protection cover for passenger emergency alarm pull box.</t>
  </si>
  <si>
    <t>https://www.ireps.gov.in/ireps/supply/pdfdocs/092023/106136897/viewNitPdf_4329856.pdf</t>
  </si>
  <si>
    <t>railway tender providing house keeping &amp; hospitality services in officers rest house (orh) at sa &amp; ykd and sub-ordinate rest house (srh) at sa (gazetted and non-gazetted) for a period of 24 months</t>
  </si>
  <si>
    <t>SA-OT-16-2023-04</t>
  </si>
  <si>
    <t>https://www.ireps.gov.in/ireps/works/pdfdocs/102023/71197817/viewNitPdf_4344964.pdf</t>
  </si>
  <si>
    <t>railway tender providing service of deep screening of all types of main line track on all bg routes of southern railway (except kerala state)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</si>
  <si>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TM-HQ-BCM-02-2023</t>
  </si>
  <si>
    <t>https://www.ireps.gov.in/ireps/works/pdfdocs/092023/69973001/viewNitPdf_4271640.pdf</t>
  </si>
  <si>
    <t>https://www.ireps.gov.in/ireps/works/pdfdocs/102023/69973001/viewNitPdf_4271640.pdf</t>
  </si>
  <si>
    <t>railway tender providing service of track renewal of all types of main line track on all bg routes of southern railway (except kerala state) as per scope of service using service providers own machines along with his own spares consumables staff etc. for operation and maintenance setting of base depot and its operation and maintenance and all incidental site work: (i) track machines portion only. no transfer of property in goods between service provider and railways shall be a part of the scope of service.</t>
  </si>
  <si>
    <t>TM-HQ-TRT-03-2023</t>
  </si>
  <si>
    <t>https://www.ireps.gov.in/ireps/works/pdfdocs/122023/71794146/viewNitPdf_4380964.pdf</t>
  </si>
  <si>
    <t>railway tender provision &amp; testing of direct driving ac point machines through existing ei system at sttc/ptj podanur of southern railway.</t>
  </si>
  <si>
    <t>Proj_PTJ_DDP_23_02</t>
  </si>
  <si>
    <t>https://www.ireps.gov.in/ireps/works/pdfdocs/102023/70973044/viewNitPdf_4332637.pdf</t>
  </si>
  <si>
    <t>railway tender provision of 12 metre wide foot over bridge at tiruchendur &amp; tenkasi railway stations and 6 metre wide fob at ambasamudram railway stations.</t>
  </si>
  <si>
    <t>GS-MDU-2023-20-07</t>
  </si>
  <si>
    <t>https://www.ireps.gov.in/ireps/works/pdfdocs/122023/72085911/viewNitPdf_4397724.pdf</t>
  </si>
  <si>
    <t>GS-MDU-2023-20-07A</t>
  </si>
  <si>
    <t>https://www.ireps.gov.in/ireps/works/pdfdocs/122023/72380387/viewNitPdf_4414173.pdf</t>
  </si>
  <si>
    <t>railway tender provision of 12 metre wide foot over bridge at virudunagar junction and 6 metre wide foot over bridge at kovilpatti &amp; rajapalayam railway stations.</t>
  </si>
  <si>
    <t>GS-MDU-2023-20-08</t>
  </si>
  <si>
    <t>https://www.ireps.gov.in/ireps/works/pdfdocs/122023/72087294/viewNitPdf_4397964.pdf</t>
  </si>
  <si>
    <t>GS-MDU-2023-20-08A</t>
  </si>
  <si>
    <t>https://www.ireps.gov.in/ireps/works/pdfdocs/122023/72379845/viewNitPdf_4414150.pdf</t>
  </si>
  <si>
    <t>railway tender provision of 12 metre wide foot over bridge at virudunagar tenkasi &amp; tiruchendur and 6 metre wide at rajapalayam kovilpatti ramanathapuram paramakkudi karaikkudi pudukkottai manapparai palani &amp; ambasamudram stations.</t>
  </si>
  <si>
    <t>GS-MDU-2023-20-01</t>
  </si>
  <si>
    <t>https://www.ireps.gov.in/ireps/works/pdfdocs/092023/70616097/viewNitPdf_4311382.pdf</t>
  </si>
  <si>
    <t>railway tender provision of 12m wide fob at ambattur station under amrit bharat station scheme.</t>
  </si>
  <si>
    <t>MAS22OF23039GS</t>
  </si>
  <si>
    <t>https://www.ireps.gov.in/ireps/works/pdfdocs/122023/71991158/viewNitPdf_4391773.pdf</t>
  </si>
  <si>
    <t>railway tender provision of 6 metre wide foot over bridge at karaikkudi paramakkudi and ramanathapuram railway stations.</t>
  </si>
  <si>
    <t>GS-MDU-2023-20-06</t>
  </si>
  <si>
    <t>https://www.ireps.gov.in/ireps/works/pdfdocs/122023/72085315/viewNitPdf_4397701.pdf</t>
  </si>
  <si>
    <t>GS-MDU-2023-20-06A</t>
  </si>
  <si>
    <t>https://www.ireps.gov.in/ireps/works/pdfdocs/122023/72380341/viewNitPdf_4414170.pdf</t>
  </si>
  <si>
    <t>railway tender provision of 6 metre wide foot over bridge at palani manapparai and pudukkottai railway stations.</t>
  </si>
  <si>
    <t>GS-MDU-2023-20-05</t>
  </si>
  <si>
    <t>https://www.ireps.gov.in/ireps/works/pdfdocs/122023/72078478/viewNitPdf_4397185.pdf</t>
  </si>
  <si>
    <t>railway tender provision of attendant in lieu of tadk through contracted manpower outsourcing agency</t>
  </si>
  <si>
    <t>TADK-CWPER-dt21082023</t>
  </si>
  <si>
    <t>https://www.ireps.gov.in/ireps/works/pdfdocs/092023/70621130/viewNitPdf_4311579.pdf</t>
  </si>
  <si>
    <t>railway tender provision of attendants in lieu of tadk through contracted manpower outsourcing agency for a period of 36 months.</t>
  </si>
  <si>
    <t>MAS01OF23001</t>
  </si>
  <si>
    <t>https://www.ireps.gov.in/ireps/works/pdfdocs/102023/70874193/viewNitPdf_4327197.pdf</t>
  </si>
  <si>
    <t>railway tender provision of automatic block signaling system in jolarpettai junction to erode junction of salem division in southern railway</t>
  </si>
  <si>
    <t>Proj1MS_EPC_ABS23_JTJ-ED</t>
  </si>
  <si>
    <t>https://www.ireps.gov.in/ireps/works/pdfdocs/012024/71496414/viewNitPdf_4362498.pdf</t>
  </si>
  <si>
    <t>railway tender provision of automatic block signalling with dual msdac and ei/oc interface in jolarpettai(jtj) - erode(ed) section of salem(sa) division in southern railway</t>
  </si>
  <si>
    <t>ProjIMS_JTJ-ED_ABS23_03</t>
  </si>
  <si>
    <t>https://www.ireps.gov.in/ireps/works/pdfdocs/102023/68814113/viewNitPdf_4197681.pdf</t>
  </si>
  <si>
    <t>https://www.ireps.gov.in/ireps/works/pdfdocs/092023/68814113/viewNitPdf_4197681.pdf</t>
  </si>
  <si>
    <t>railway tender provision of automatic signalling on ernakulam jn(ers) - vallattol nagar(vtk) section on b-route of thiruvananthapuram division in southern railway.</t>
  </si>
  <si>
    <t>ProjPTJ_ABS_ERS-VTK_EPC</t>
  </si>
  <si>
    <t>https://www.ireps.gov.in/ireps/works/pdfdocs/012024/72283895/viewNitPdf_4409005.pdf</t>
  </si>
  <si>
    <t>railway tender provision of buried earth conductor (bec) for the proposed 4th line between chennai egmore and chennai beach stations in connection with the quadrupling of tracks between chennai egmore and chennai beach stations in chennai division of southern railway.</t>
  </si>
  <si>
    <t>OHE-CN-DYCEE-23-24-09-192</t>
  </si>
  <si>
    <t>https://www.ireps.gov.in/ireps/works/pdfdocs/092023/70638991/viewNitPdf_4312853.pdf</t>
  </si>
  <si>
    <t>railway tender provision of double distant for raising of sectional speed to 130 kmph in b- route at all stations/ lc gates in alu - vm section</t>
  </si>
  <si>
    <t>T-SG-36-I-17-2023-2024</t>
  </si>
  <si>
    <t>https://www.ireps.gov.in/ireps/works/pdfdocs/092023/70390655/viewNitPdf_4299223.pdf</t>
  </si>
  <si>
    <t>railway tender provision of double distant for raising of sectional speed to 130 kmph in b- route at all stations/ lc gates in tpj - alu section</t>
  </si>
  <si>
    <t>T-SG-36-I-16-2023-2024</t>
  </si>
  <si>
    <t>https://www.ireps.gov.in/ireps/works/pdfdocs/092023/69542496/viewNitPdf_4245170.pdf</t>
  </si>
  <si>
    <t>railway tender provision of electrically operated lifting barrier and emergency sliding boom at 29 lc gates in madurai division</t>
  </si>
  <si>
    <t>U-SG-GS-05-2023-24-1</t>
  </si>
  <si>
    <t>https://www.ireps.gov.in/ireps/works/pdfdocs/102023/71145024/viewNitPdf_4342422.pdf</t>
  </si>
  <si>
    <t>railway tender provision of escalator (civil engineering works only) and platform shelter at platform 2 &amp; 3 and platform 4 &amp; 5 in mayiladuthurai station yard.</t>
  </si>
  <si>
    <t>TPJ-16-2023-01</t>
  </si>
  <si>
    <t>https://www.ireps.gov.in/ireps/works/pdfdocs/112023/71969969/viewNitPdf_4390927.pdf</t>
  </si>
  <si>
    <t>railway tender provision of escalator (civil engineering works only) and platform shelter at platform 2&amp;3 and platform 4&amp;5 in mayiladuthurai station yard.</t>
  </si>
  <si>
    <t>TPJ-11-2023-02</t>
  </si>
  <si>
    <t>https://www.ireps.gov.in/ireps/works/pdfdocs/092023/70244520/viewNitPdf_4289866.pdf</t>
  </si>
  <si>
    <t>railway tender provision of license to run catering stall s-11 (gmu) at p.f no.2&amp;3 thanjavur railway station of a category for a period of five years earmarked for gmu category.</t>
  </si>
  <si>
    <t>49-cateringstall-GMUAB</t>
  </si>
  <si>
    <t>https://www.ireps.gov.in/ireps/lease/pdfdocs/102023/70696983/viewNitPdf_4315993.pdf</t>
  </si>
  <si>
    <t>railway tender provision of license to run catering stall s-17(gmu-w) at station new entrance building tiruchchirappalli railway station of a category for a period of five years earmarked for (gmu-w) general category-women.</t>
  </si>
  <si>
    <t>53-cateringstallGMU-AB</t>
  </si>
  <si>
    <t>https://www.ireps.gov.in/ireps/lease/pdfdocs/102023/70697420/viewNitPdf_4316032.pdf</t>
  </si>
  <si>
    <t>railway tender provision of license to run catering stall s-2 (gmu) at p.f no.2&amp;3 ariyalur railway station of b category for a period of five years earmarked for gmu category.</t>
  </si>
  <si>
    <t>50-cateringstall-GMUAB</t>
  </si>
  <si>
    <t>https://www.ireps.gov.in/ireps/lease/pdfdocs/102023/70696996/viewNitPdf_4315994.pdf</t>
  </si>
  <si>
    <t>railway tender provision of license to run catering stall s-3 (gmu) at p.f no.1&amp;2 vriddhachalam railway station of b category for a period of five years earmarked for gmu category.</t>
  </si>
  <si>
    <t>52-cateringstall-GMUAB</t>
  </si>
  <si>
    <t>https://www.ireps.gov.in/ireps/lease/pdfdocs/102023/70697032/viewNitPdf_4315995.pdf</t>
  </si>
  <si>
    <t>railway tender provision of license to run catering stall s-3 (gmu) at p.f no.4&amp;5 mayiladuturai railway station of a category for a period of five years earmarked for gmu category.</t>
  </si>
  <si>
    <t>47-catering-stall-GMUAB</t>
  </si>
  <si>
    <t>https://www.ireps.gov.in/ireps/lease/pdfdocs/102023/70697972/viewNitPdf_4316119.pdf</t>
  </si>
  <si>
    <t>railway tender provision of license to run catering stall s-3 (gmu) at second entry (adjacent to station building) tiruchchirappalli railway station of a category for a period of five years earmarked for gmu general category.</t>
  </si>
  <si>
    <t>46-catering-stall-GMUAB</t>
  </si>
  <si>
    <t>https://www.ireps.gov.in/ireps/lease/pdfdocs/102023/70697951/viewNitPdf_4316124.pdf</t>
  </si>
  <si>
    <t>railway tender provision of license to run catering stall s-4 (gmu) at p.f no.3&amp;4 vriddhachalam railway station of b category for a period of five years earmarked for gmu category.</t>
  </si>
  <si>
    <t>51-cateringstall-GMUAB</t>
  </si>
  <si>
    <t>https://www.ireps.gov.in/ireps/lease/pdfdocs/102023/70697011/viewNitPdf_4316008.pdf</t>
  </si>
  <si>
    <t>railway tender provision of license to run catering stall s-6 (gmu-w) at p.f no.1 thanjavur railway station of a category for a period of five years earmarked for gmu women category.</t>
  </si>
  <si>
    <t>48-cateringstall-GMUAB</t>
  </si>
  <si>
    <t>https://www.ireps.gov.in/ireps/lease/pdfdocs/102023/70696968/viewNitPdf_4315957.pdf</t>
  </si>
  <si>
    <t>railway tender provision of license to run milk stall at p.f no.1 alakkudi railway station for a period of five years.</t>
  </si>
  <si>
    <t>31-TPJDIVN-MILKSTALL2023</t>
  </si>
  <si>
    <t>https://www.ireps.gov.in/ireps/lease/pdfdocs/082023/69947834/viewNitPdf_4270175.pdf</t>
  </si>
  <si>
    <t>railway tender provision of license to run milk stall at p.f no.1 ariyalur railway station for a period of five years.</t>
  </si>
  <si>
    <t>36-TPJDIVN-MILKSTALL2023</t>
  </si>
  <si>
    <t>https://www.ireps.gov.in/ireps/lease/pdfdocs/082023/69947872/viewNitPdf_4270257.pdf</t>
  </si>
  <si>
    <t>railway tender provision of license to run milk stall at p.f no.1 budalur railway station for a period of five years.</t>
  </si>
  <si>
    <t>30-TPJDIVN-MILKSTALL2023</t>
  </si>
  <si>
    <t>https://www.ireps.gov.in/ireps/lease/pdfdocs/082023/69947820/viewNitPdf_4270206.pdf</t>
  </si>
  <si>
    <t>railway tender provision of license to run milk stall at p.f no.1 papanasam railway station for a period of five years.</t>
  </si>
  <si>
    <t>33-TPJDIVN-MILKSTALL2023</t>
  </si>
  <si>
    <t>https://www.ireps.gov.in/ireps/lease/pdfdocs/082023/69947849/viewNitPdf_4270218.pdf</t>
  </si>
  <si>
    <t>railway tender provision of license to run milk stall at p.f no.1 puducherry railway station for a period of five years.</t>
  </si>
  <si>
    <t>39-TPJDIVN-MILKSTALL2023</t>
  </si>
  <si>
    <t>https://www.ireps.gov.in/ireps/lease/pdfdocs/082023/69947905/viewNitPdf_4270260.pdf</t>
  </si>
  <si>
    <t>railway tender provision of license to run milk stall at p.f no.1 srirangam railway station for a period of five years.</t>
  </si>
  <si>
    <t>35-TPJDIVN-MILKSTALL2023</t>
  </si>
  <si>
    <t>https://www.ireps.gov.in/ireps/lease/pdfdocs/082023/69947859/viewNitPdf_4270237.pdf</t>
  </si>
  <si>
    <t>railway tender provision of license to run milk stall at p.f no.1 tiruverumbur railway station for a period of five years.</t>
  </si>
  <si>
    <t>29-TPJDIVN-MILKSTALL2023</t>
  </si>
  <si>
    <t>https://www.ireps.gov.in/ireps/lease/pdfdocs/082023/69947816/viewNitPdf_4270174.pdf</t>
  </si>
  <si>
    <t>railway tender provision of license to run milk stall at p.f no.1 vellore cantonment railway station for a period of five years.</t>
  </si>
  <si>
    <t>41-TPJDIVN-MILKSTALL2023</t>
  </si>
  <si>
    <t>https://www.ireps.gov.in/ireps/lease/pdfdocs/082023/69947925/viewNitPdf_4270223.pdf</t>
  </si>
  <si>
    <t>railway tender provision of license to run milk stall at p.f no.2&amp;3 kumbakonam railway station for a period of five years.</t>
  </si>
  <si>
    <t>34-TPJDIVN-MILKSTALL2023</t>
  </si>
  <si>
    <t>https://www.ireps.gov.in/ireps/lease/pdfdocs/082023/69947855/viewNitPdf_4270195.pdf</t>
  </si>
  <si>
    <t>railway tender provision of license to run milk stall at p.f no.2&amp;3 mayiladuthurai railway station for a period of five years.</t>
  </si>
  <si>
    <t>37-TPJDIVN-MILKSTALL2023</t>
  </si>
  <si>
    <t>https://www.ireps.gov.in/ireps/lease/pdfdocs/082023/69947879/viewNitPdf_4270210.pdf</t>
  </si>
  <si>
    <t>railway tender provision of license to run milk stall at p.f no.2&amp;3 nagapattinam railway station for a period of five years.</t>
  </si>
  <si>
    <t>38-TPJDIVN-MILKSTALL2023</t>
  </si>
  <si>
    <t>https://www.ireps.gov.in/ireps/lease/pdfdocs/082023/69947892/viewNitPdf_4270220.pdf</t>
  </si>
  <si>
    <t>railway tender provision of license to run milk stall at p.f no.3&amp;4 vriddhachalam railway station for a period of five years.</t>
  </si>
  <si>
    <t>40-TPJDIVN-MILKSTALL2023</t>
  </si>
  <si>
    <t>https://www.ireps.gov.in/ireps/lease/pdfdocs/082023/69947914/viewNitPdf_4270221.pdf</t>
  </si>
  <si>
    <t>railway tender provision of license to run milk stall at p.f no.4&amp;5 thanjavur railway station for a period of five years.</t>
  </si>
  <si>
    <t>32-TPJDIVN-MILKSTALL2023</t>
  </si>
  <si>
    <t>https://www.ireps.gov.in/ireps/lease/pdfdocs/082023/69947839/viewNitPdf_4270217.pdf</t>
  </si>
  <si>
    <t>railway tender provision of license to run milk stall-1 at p.f no.4&amp;5 villupuram railway station for a period of five years.</t>
  </si>
  <si>
    <t>44-TPJDIVN-MILKSTALL2023</t>
  </si>
  <si>
    <t>https://www.ireps.gov.in/ireps/lease/pdfdocs/082023/70218445/viewNitPdf_4288209.pdf</t>
  </si>
  <si>
    <t>railway tender provision of license to run milk stall-2 at p.f no.1 villupuram railway station for a period of five years.</t>
  </si>
  <si>
    <t>45-TPJDIVN-MILKSTALL2023</t>
  </si>
  <si>
    <t>https://www.ireps.gov.in/ireps/lease/pdfdocs/082023/70218455/viewNitPdf_4288176.pdf</t>
  </si>
  <si>
    <t>railway tender provision of license to run milk stall-3 at p.f no.4&amp;5 tiruchchirappalli railway station for a period of five years.</t>
  </si>
  <si>
    <t>42-TPJDIVN-MILKSTALL2023</t>
  </si>
  <si>
    <t>https://www.ireps.gov.in/ireps/lease/pdfdocs/082023/70218407/viewNitPdf_4288224.pdf</t>
  </si>
  <si>
    <t>railway tender provision of license to run milk stall-4 at p.f no.2&amp;3 tiruchchirappalli railway station for a period of five years.</t>
  </si>
  <si>
    <t>43-TPJDIVN-MILKSTALL2023</t>
  </si>
  <si>
    <t>https://www.ireps.gov.in/ireps/lease/pdfdocs/082023/70218428/viewNitPdf_4288206.pdf</t>
  </si>
  <si>
    <t>railway tender provision of license to run milk stall-5 at p.f no.6&amp;7 tiruchchirappalli railway station for a period of five years.</t>
  </si>
  <si>
    <t>28-TPJDIVN-MILKSTALL2023</t>
  </si>
  <si>
    <t>https://www.ireps.gov.in/ireps/lease/pdfdocs/082023/69947812/viewNitPdf_4270193.pdf</t>
  </si>
  <si>
    <t>railway tender provision of ofc connectivity for m/s. ggtronics make msdac in sullurpeta (spe)- gudur (gdr) &amp; arakkonam (ajj) - katpadi (kpd) auto sections in chennai division.</t>
  </si>
  <si>
    <t>Proj_MS_24FMS_2308</t>
  </si>
  <si>
    <t>https://www.ireps.gov.in/ireps/works/pdfdocs/092023/70791932/viewNitPdf_4322259.pdf</t>
  </si>
  <si>
    <t>railway tender provision of pf shelters in kilambakkam station (deposit work)</t>
  </si>
  <si>
    <t>MAS39OF23227S</t>
  </si>
  <si>
    <t>https://www.ireps.gov.in/ireps/works/pdfdocs/112023/71441762/viewNitPdf_4358834.pdf</t>
  </si>
  <si>
    <t>railway tender provision of platform shelter at stations kuri(kif)-2 bays ezhukone(ekn)-2 bays &amp; sankarankovil(snkl)-3 bays</t>
  </si>
  <si>
    <t>GS-MDU-12A-2023-03A</t>
  </si>
  <si>
    <t>https://www.ireps.gov.in/ireps/works/pdfdocs/092023/70628054/viewNitPdf_4311919.pdf</t>
  </si>
  <si>
    <t>railway tender provision of platform shelter at stations tiruttangal (ttl) - 3 bays &amp; rajapalayam -4 bays</t>
  </si>
  <si>
    <t>GS-MDU-12A-2023-01A</t>
  </si>
  <si>
    <t>https://www.ireps.gov.in/ireps/works/pdfdocs/092023/70741283/viewNitPdf_4319003.pdf</t>
  </si>
  <si>
    <t>railway tender provision of power quality restorer for ac traction system at chintadripet(mcpt) traction sub station for current and voltage harmonic suppression and higher power factor</t>
  </si>
  <si>
    <t>M-TRD-29-I-OT-2023-24-26</t>
  </si>
  <si>
    <t>https://www.ireps.gov.in/ireps/works/pdfdocs/092023/70638220/viewNitPdf_4312884.pdf</t>
  </si>
  <si>
    <t>railway tender provision of power supply arrangements to cnc underfloor wheel lathe at coimbatore depot</t>
  </si>
  <si>
    <t>SA-E16-2023-24-W3</t>
  </si>
  <si>
    <t>https://www.ireps.gov.in/ireps/works/pdfdocs/122023/72124513/viewNitPdf_4399912.pdf</t>
  </si>
  <si>
    <t>railway tender provision of railnet/telephone arrangements at ioh/tpj tvr mechanical depot &amp; digital clocks with gps synchronization under minimum essential amenities over tpj division.</t>
  </si>
  <si>
    <t>T-SG-36-I-18-2023-2024</t>
  </si>
  <si>
    <t>https://www.ireps.gov.in/ireps/works/pdfdocs/092023/70721871/viewNitPdf_4317804.pdf</t>
  </si>
  <si>
    <t>T-SG-36-I-21-2023-2024</t>
  </si>
  <si>
    <t>https://www.ireps.gov.in/ireps/works/pdfdocs/102023/71169563/viewNitPdf_4343981.pdf</t>
  </si>
  <si>
    <t>railway tender provision of second bay at karaikal traction sub-station along with construction/modification of switching stations in connection with the laying of new line with electrification between karaikal and peralam in thiruchchirappalli division of southern railway.</t>
  </si>
  <si>
    <t>OHE-CN-DYCEE-23-24-15-198</t>
  </si>
  <si>
    <t>https://www.ireps.gov.in/ireps/works/pdfdocs/112023/71621705/viewNitPdf_4370667.pdf</t>
  </si>
  <si>
    <t>railway tender provision of signalling interlocking and telecom arrangements and related modifications in connection with yard modification for augmentation of memu shed at qln to handle 20 numbers of 16 car memu.</t>
  </si>
  <si>
    <t>ERS-SG-CN-2023-OT-06</t>
  </si>
  <si>
    <t>https://www.ireps.gov.in/ireps/works/pdfdocs/102023/71025778/viewNitPdf_4335539.pdf</t>
  </si>
  <si>
    <t>railway tender provision of stainless steel pipe lines in electric locos at locoworks perambur chennai-23</t>
  </si>
  <si>
    <t>ELW-ACL-SSPIPE-2023</t>
  </si>
  <si>
    <t>https://www.ireps.gov.in/ireps/works/pdfdocs/122023/72168740/viewNitPdf_4402351.pdf</t>
  </si>
  <si>
    <t>railway tender provision of track machine siding facilities at neyveli station.</t>
  </si>
  <si>
    <t>TPJ-17-2023-05</t>
  </si>
  <si>
    <t>https://www.ireps.gov.in/ireps/works/pdfdocs/122023/71692289/viewNitPdf_4374885.pdf</t>
  </si>
  <si>
    <t>railway tender provision of w-beam type metal fencing (112 km) up/dn in rural mid sec. in den/east/sa jurisdiction in connection with 130 kmph sec. speed. (sse/pw/bqi section- between map &amp; dspt stations - 28.000 km)</t>
  </si>
  <si>
    <t>SA-OT-16-2023-18</t>
  </si>
  <si>
    <t>https://www.ireps.gov.in/ireps/works/pdfdocs/102023/71473088/viewNitPdf_4360851.pdf</t>
  </si>
  <si>
    <t>railway tender provision of w-beam type metal fencing (112 km) up/dn in rural mid sec. in den/east/sa jurisdiction in connection with 130 kmph sec. speed. (sse/pw/n/sa section- between dspt &amp; sa stations - 28.000 km)</t>
  </si>
  <si>
    <t>SA-OT-16-2023-19</t>
  </si>
  <si>
    <t>https://www.ireps.gov.in/ireps/works/pdfdocs/102023/71475105/viewNitPdf_4361044.pdf</t>
  </si>
  <si>
    <t>railway tender provision of w-beam type metal fencing (112 km) up/dn in rural mid sec. in den/east/sa jurisdiction in connection with 130 kmph sec. speed. (sse/pw/s/sa section- between sa &amp; sge stations - 28.000 km)</t>
  </si>
  <si>
    <t>SA-OT-16-2023-17</t>
  </si>
  <si>
    <t>https://www.ireps.gov.in/ireps/works/pdfdocs/102023/71473070/viewNitPdf_4360849.pdf</t>
  </si>
  <si>
    <t>railway tender provision of w-beam type metal fencing (112 km) up/dn in rural mid sec. in den/east/sa jurisdiction in connection with 130 kmph sec. speed. (sse/pw/tpt section- between tpt &amp; map stations - 28.000 km)</t>
  </si>
  <si>
    <t>SA-OT-16-2023-20</t>
  </si>
  <si>
    <t>https://www.ireps.gov.in/ireps/works/pdfdocs/102023/71475116/viewNitPdf_4361085.pdf</t>
  </si>
  <si>
    <t>railway tender provision of w-beam type metal fencing (115 km) up/dn in rural mid sec. in sr. den/west/sa jurisdiction in connection with 130 kmph sec. speed. (sse/pw/ed section- between sge &amp; ed stations - 21.000 km) &amp; (sse/pw/cbf section- between cbe &amp; igu stations -5.000 km)</t>
  </si>
  <si>
    <t>SA-OT-18-2023-10</t>
  </si>
  <si>
    <t>https://www.ireps.gov.in/ireps/works/pdfdocs/122023/72334356/viewNitPdf_4411455.pdf</t>
  </si>
  <si>
    <t>railway tender proximal femur locking plate- set</t>
  </si>
  <si>
    <t>https://www.ireps.gov.in/ireps/supply/pdfdocs/082023/106101493/viewNitPdf_4288815.pdf</t>
  </si>
  <si>
    <t>railway tender proximal femur nail with integrated lag screws</t>
  </si>
  <si>
    <t>https://www.ireps.gov.in/ireps/supply/pdfdocs/082023/106101458/viewNitPdf_4288810.pdf</t>
  </si>
  <si>
    <t>railway tender proximal lateral left tibia plate</t>
  </si>
  <si>
    <t>https://www.ireps.gov.in/ireps/supply/pdfdocs/122023/106211196/viewNitPdf_4416285.pdf</t>
  </si>
  <si>
    <t>railway tender prucalopride 1mg tab  itopride 50 mg  mebeverine 135 mg</t>
  </si>
  <si>
    <t>02235735C</t>
  </si>
  <si>
    <t>https://www.ireps.gov.in/ireps/supply/pdfdocs/092023/106149649/viewNitPdf_4344723.pdf</t>
  </si>
  <si>
    <t>railway tender pt-100 sensor with temperature controlle</t>
  </si>
  <si>
    <t>https://www.ireps.gov.in/ireps/supply/pdfdocs/082023/106104499/viewNitPdf_4292370.pdf</t>
  </si>
  <si>
    <t>railway tender ptca guidewire (extra stiff) - 0.014 x 300 cm</t>
  </si>
  <si>
    <t>02235354A</t>
  </si>
  <si>
    <t>https://www.ireps.gov.in/ireps/supply/pdfdocs/102023/106170409/viewNitPdf_4368754.pdf</t>
  </si>
  <si>
    <t>railway tender ptfe cardio vascular patch  bovine pericardial patch and usci teflon felt patch</t>
  </si>
  <si>
    <t>02236101A</t>
  </si>
  <si>
    <t>https://www.ireps.gov.in/ireps/supply/pdfdocs/122023/106209117/viewNitPdf_4413691.pdf</t>
  </si>
  <si>
    <t>railway tender ptfe type short neutral section assembly</t>
  </si>
  <si>
    <t>https://www.ireps.gov.in/ireps/supply/pdfdocs/102023/106154863/viewNitPdf_4350769.pdf</t>
  </si>
  <si>
    <t>railway tender ptfe washer as per j &amp; td drawing cw.per drg no sk-1393</t>
  </si>
  <si>
    <t>https://www.ireps.gov.in/ireps/supply/pdfdocs/092023/106140687/viewNitPdf_4334258.pdf</t>
  </si>
  <si>
    <t>railway tender pu metallic pearl light grey enamel</t>
  </si>
  <si>
    <t>06230111A</t>
  </si>
  <si>
    <t>https://www.ireps.gov.in/ireps/supply/pdfdocs/082023/106101114/viewNitPdf_4288405.pdf</t>
  </si>
  <si>
    <t>railway tender pu sealant</t>
  </si>
  <si>
    <t>https://www.ireps.gov.in/ireps/supply/pdfdocs/112023/106196452/viewNitPdf_4398751.pdf</t>
  </si>
  <si>
    <t>railway tender pu thinner</t>
  </si>
  <si>
    <t>https://www.ireps.gov.in/ireps/supply/pdfdocs/082023/106123304/viewNitPdf_4313997.pdf</t>
  </si>
  <si>
    <t>railway tender pull rod main</t>
  </si>
  <si>
    <t>https://www.ireps.gov.in/ireps/supply/pdfdocs/082023/106114116/viewNitPdf_4303474.pdf</t>
  </si>
  <si>
    <t>railway tender pull rod without bushes for bogie brake</t>
  </si>
  <si>
    <t>https://www.ireps.gov.in/ireps/supply/pdfdocs/112023/106196617/viewNitPdf_4399001.pdf</t>
  </si>
  <si>
    <t>railway tender pulling and lifting machine</t>
  </si>
  <si>
    <t>https://www.ireps.gov.in/ireps/supply/pdfdocs/082023/106106953/viewNitPdf_4295275.pdf</t>
  </si>
  <si>
    <t>railway tender pump and motor assembly</t>
  </si>
  <si>
    <t>https://www.ireps.gov.in/ireps/supply/pdfdocs/122023/106195292/viewNitPdf_4397439.pdf</t>
  </si>
  <si>
    <t>railway tender pump assembly water pump right &amp; left ( 68237110 &amp; 68237111 clubbed)</t>
  </si>
  <si>
    <t>https://www.ireps.gov.in/ireps/supply/pdfdocs/122023/106200677/viewNitPdf_4403580.pdf</t>
  </si>
  <si>
    <t>railway tender pump control assembly</t>
  </si>
  <si>
    <t>https://www.ireps.gov.in/ireps/supply/pdfdocs/092023/106103856/viewNitPdf_4291893.pdf</t>
  </si>
  <si>
    <t>railway tender pump fuel transfer to cummins</t>
  </si>
  <si>
    <t>21230891C</t>
  </si>
  <si>
    <t>https://www.ireps.gov.in/ireps/supply/pdfdocs/092023/106146245/viewNitPdf_4340841.pdf</t>
  </si>
  <si>
    <t>railway tender pump mono block assembly</t>
  </si>
  <si>
    <t>https://www.ireps.gov.in/ireps/supply/pdfdocs/092023/106108550/viewNitPdf_4297615.pdf</t>
  </si>
  <si>
    <t>railway tender pump side wear plate for lube oil pump</t>
  </si>
  <si>
    <t>https://www.ireps.gov.in/ireps/supply/pdfdocs/092023/106114367/viewNitPdf_4303790.pdf</t>
  </si>
  <si>
    <t>railway tender pumping out of rain water de-silting and removal of bushes/debris in aden/atu sub division for a period of one year in 65 nos. of subway.</t>
  </si>
  <si>
    <t>SA-OT-16-2023-10</t>
  </si>
  <si>
    <t>https://www.ireps.gov.in/ireps/works/pdfdocs/102023/71243391/viewNitPdf_4347725.pdf</t>
  </si>
  <si>
    <t>railway tender pumping out of rainwater seepage water de-silting and removal of bushes/debris in subways in lieu of lc no-9297 &amp; 104 of aden/n/sa section for a period of two years.</t>
  </si>
  <si>
    <t>SA-OT-18-2023-08</t>
  </si>
  <si>
    <t>https://www.ireps.gov.in/ireps/works/pdfdocs/122023/72306217/viewNitPdf_4410229.pdf</t>
  </si>
  <si>
    <t>railway tender punalur- construction of rpf post</t>
  </si>
  <si>
    <t>MDU-W-23-2023-07</t>
  </si>
  <si>
    <t>https://www.ireps.gov.in/ireps/works/pdfdocs/092023/70701041/viewNitPdf_4316582.pdf</t>
  </si>
  <si>
    <t>railway tender punched washer 6.6/11*1.6</t>
  </si>
  <si>
    <t>https://www.ireps.gov.in/ireps/supply/pdfdocs/082023/106114878/viewNitPdf_4304364.pdf</t>
  </si>
  <si>
    <t>railway tender pure iron flat 4mm for qta2 shunt</t>
  </si>
  <si>
    <t>https://www.ireps.gov.in/ireps/supply/pdfdocs/102023/106154436/viewNitPdf_4350292.pdf</t>
  </si>
  <si>
    <t>railway tender push button for emergency stop (pos no 244) as per clw specn. no. clw/es/3/077 alt-b or latest and abb document no- 3ehp590153 r0002 or latest clw drg no.clw/es/3/sk1/0077/b or latest</t>
  </si>
  <si>
    <t>https://www.ireps.gov.in/ireps/supply/pdfdocs/102023/106151047/viewNitPdf_4346302.pdf</t>
  </si>
  <si>
    <t>railway tender push button for vigilance control</t>
  </si>
  <si>
    <t>https://www.ireps.gov.in/ireps/supply/pdfdocs/102023/106154177/viewNitPdf_4351831.pdf</t>
  </si>
  <si>
    <t>railway tender push button rubber gasket as per irs</t>
  </si>
  <si>
    <t>https://www.ireps.gov.in/ireps/supply/pdfdocs/092023/106130390/viewNitPdf_4322366.pdf</t>
  </si>
  <si>
    <t>railway tender pvc conduit bend long</t>
  </si>
  <si>
    <t>https://www.ireps.gov.in/ireps/supply/pdfdocs/102023/106163322/viewNitPdf_4360982.pdf</t>
  </si>
  <si>
    <t>railway tender pvc conduit pipe</t>
  </si>
  <si>
    <t>https://www.ireps.gov.in/ireps/supply/pdfdocs/102023/106162811/viewNitPdf_4360104.pdf</t>
  </si>
  <si>
    <t>railway tender pvc duct hose of size 1. id 25.4 mm</t>
  </si>
  <si>
    <t>https://www.ireps.gov.in/ireps/supply/pdfdocs/102023/106155738/viewNitPdf_4351776.pdf</t>
  </si>
  <si>
    <t>railway tender pvc insulated armoured unscreened underground railway signalling copper cable.</t>
  </si>
  <si>
    <t>https://www.ireps.gov.in/ireps/supply/pdfdocs/112023/106194375/viewNitPdf_4400934.pdf</t>
  </si>
  <si>
    <t>railway tender pvc insulated copper conductor wire coil.</t>
  </si>
  <si>
    <t>https://www.ireps.gov.in/ireps/supply/pdfdocs/082023/106113479/viewNitPdf_4302864.pdf</t>
  </si>
  <si>
    <t>railway tender pvc junction boxes</t>
  </si>
  <si>
    <t>https://www.ireps.gov.in/ireps/supply/pdfdocs/102023/106163262/viewNitPdf_4360629.pdf</t>
  </si>
  <si>
    <t>railway tender pvc pe 1 25mm</t>
  </si>
  <si>
    <t>https://www.ireps.gov.in/ireps/supply/pdfdocs/082023/106121741/viewNitPdf_4312217.pdf</t>
  </si>
  <si>
    <t>railway tender pvc rigid fire retardant conduit pipe</t>
  </si>
  <si>
    <t>https://www.ireps.gov.in/ireps/supply/pdfdocs/092023/106136294/viewNitPdf_4329208.pdf</t>
  </si>
  <si>
    <t>railway tender pvc rubber gasket of size: od-60mm</t>
  </si>
  <si>
    <t>https://www.ireps.gov.in/ireps/supply/pdfdocs/082023/106126607/viewNitPdf_4318000.pdf</t>
  </si>
  <si>
    <t>railway tender pvc sleeve</t>
  </si>
  <si>
    <t>https://www.ireps.gov.in/ireps/supply/pdfdocs/082023/106119429/viewNitPdf_4309539.pdf</t>
  </si>
  <si>
    <t>railway tender pwi tool kit</t>
  </si>
  <si>
    <t>https://www.ireps.gov.in/ireps/supply/pdfdocs/092023/106134732/viewNitPdf_4327373.pdf</t>
  </si>
  <si>
    <t>railway tender qa identification slip for q series relays.</t>
  </si>
  <si>
    <t>https://www.ireps.gov.in/ireps/supply/pdfdocs/092023/106126253/viewNitPdf_4317535.pdf</t>
  </si>
  <si>
    <t>railway tender qasym pcr tubes</t>
  </si>
  <si>
    <t>https://www.ireps.gov.in/ireps/supply/pdfdocs/102023/106164537/viewNitPdf_4362189.pdf</t>
  </si>
  <si>
    <t>railway tender qc-urine quantitative urine analyte estimation</t>
  </si>
  <si>
    <t>https://www.ireps.gov.in/ireps/supply/pdfdocs/122023/106208638/viewNitPdf_4413253.pdf</t>
  </si>
  <si>
    <t>railway tender qty-02 nos 3. longitudinal hand hold 2 legs short 787-6-4-003 item no- 03  qty-01 nos 4. hex socket csk head screw m8x40 787-6-4-003item no.5 qty-42 nos</t>
  </si>
  <si>
    <t>https://www.ireps.gov.in/ireps/supply/pdfdocs/082023/106127879/viewNitPdf_4319507.pdf</t>
  </si>
  <si>
    <t>06235330B</t>
  </si>
  <si>
    <t>https://www.ireps.gov.in/ireps/supply/pdfdocs/092023/106140916/viewNitPdf_4334625.pdf</t>
  </si>
  <si>
    <t>06235330C</t>
  </si>
  <si>
    <t>https://www.ireps.gov.in/ireps/supply/pdfdocs/092023/106148675/viewNitPdf_4343556.pdf</t>
  </si>
  <si>
    <t>railway tender quadrant drive module with advance display unit keypad</t>
  </si>
  <si>
    <t>https://www.ireps.gov.in/ireps/supply/pdfdocs/102023/106157617/viewNitPdf_4353849.pdf</t>
  </si>
  <si>
    <t>railway tender qualitative immunological test.</t>
  </si>
  <si>
    <t>https://www.ireps.gov.in/ireps/supply/pdfdocs/122023/106200593/viewNitPdf_4403419.pdf</t>
  </si>
  <si>
    <t>railway tender quality control material for d-dimer assay</t>
  </si>
  <si>
    <t>https://www.ireps.gov.in/ireps/supply/pdfdocs/102023/106172261/viewNitPdf_4370986.pdf</t>
  </si>
  <si>
    <t>railway tender quality control multicomponent(aso/crp/ra) chloride electrode cat</t>
  </si>
  <si>
    <t>https://www.ireps.gov.in/ireps/supply/pdfdocs/122023/106200434/viewNitPdf_4403287.pdf</t>
  </si>
  <si>
    <t>railway tender quality control[trilevel]for immuno assay-parameters</t>
  </si>
  <si>
    <t>https://www.ireps.gov.in/ireps/supply/pdfdocs/102023/106155689/viewNitPdf_4351709.pdf</t>
  </si>
  <si>
    <t>railway tender quality management inspection &amp; testing services at icf/chennai as per scope of work.</t>
  </si>
  <si>
    <t>https://www.ireps.gov.in/ireps/works/pdfdocs/092023/70987689/viewNitPdf_4333681.pdf</t>
  </si>
  <si>
    <t>railway tender quick connect coupling</t>
  </si>
  <si>
    <t>https://www.ireps.gov.in/ireps/supply/pdfdocs/092023/106131116/viewNitPdf_4323152.pdf</t>
  </si>
  <si>
    <t>railway tender quick coupling arrangementpressure gauge (63mm) ( brake pipe &amp; feed pipe)</t>
  </si>
  <si>
    <t>https://www.ireps.gov.in/ireps/supply/pdfdocs/092023/106136245/viewNitPdf_4329116.pdf</t>
  </si>
  <si>
    <t>railway tender rabeprazole esomeprazole lansoprazole omeprazole</t>
  </si>
  <si>
    <t>https://www.ireps.gov.in/ireps/supply/pdfdocs/092023/106111363/viewNitPdf_4312382.pdf</t>
  </si>
  <si>
    <t>railway tender rack driving pinion for x-class locos</t>
  </si>
  <si>
    <t>https://www.ireps.gov.in/ireps/supply/pdfdocs/112023/106177707/viewNitPdf_4377192.pdf</t>
  </si>
  <si>
    <t>railway tender radial piston pump element pe-010 make</t>
  </si>
  <si>
    <t>https://www.ireps.gov.in/ireps/supply/pdfdocs/102023/106146872/viewNitPdf_4341527.pdf</t>
  </si>
  <si>
    <t>railway tender radial piston pump element pe-08 make -</t>
  </si>
  <si>
    <t>https://www.ireps.gov.in/ireps/supply/pdfdocs/102023/106149309/viewNitPdf_4349600.pdf</t>
  </si>
  <si>
    <t>railway tender radiator blower motor with impeller</t>
  </si>
  <si>
    <t>60235219A</t>
  </si>
  <si>
    <t>https://www.ireps.gov.in/ireps/supply/pdfdocs/082023/106108638/viewNitPdf_4297305.pdf</t>
  </si>
  <si>
    <t>railway tender radiator fan assembly (16 cylinder engines)</t>
  </si>
  <si>
    <t>https://www.ireps.gov.in/ireps/supply/pdfdocs/092023/106131220/viewNitPdf_4323255.pdf</t>
  </si>
  <si>
    <t>railway tender radiator isolator vibration cil pt. no. 3877027</t>
  </si>
  <si>
    <t>https://www.ireps.gov.in/ireps/supply/pdfdocs/102023/106153773/viewNitPdf_4349484.pdf</t>
  </si>
  <si>
    <t>railway tender radio frequency ablation catheter</t>
  </si>
  <si>
    <t>https://www.ireps.gov.in/ireps/supply/pdfdocs/102023/106155673/viewNitPdf_4351727.pdf</t>
  </si>
  <si>
    <t>railway tender radio opaque bone cement</t>
  </si>
  <si>
    <t>https://www.ireps.gov.in/ireps/supply/pdfdocs/122023/106211211/viewNitPdf_4416297.pdf</t>
  </si>
  <si>
    <t>railway tender rail cum road vehicle (rrv) 300t</t>
  </si>
  <si>
    <t>https://www.ireps.gov.in/ireps/supply/pdfdocs/102023/106141585/viewNitPdf_4335379.pdf</t>
  </si>
  <si>
    <t>railway tender railway carriage fan 140v</t>
  </si>
  <si>
    <t>https://www.ireps.gov.in/ireps/supply/pdfdocs/092023/106115425/viewNitPdf_4304945.pdf</t>
  </si>
  <si>
    <t>railway tender railway carriage fan 400mm</t>
  </si>
  <si>
    <t>https://www.ireps.gov.in/ireps/supply/pdfdocs/092023/106103932/viewNitPdf_4292976.pdf</t>
  </si>
  <si>
    <t>railway tender rain jacket</t>
  </si>
  <si>
    <t>95235384A</t>
  </si>
  <si>
    <t>https://www.ireps.gov.in/ireps/supply/pdfdocs/092023/106148776/viewNitPdf_4343613.pdf</t>
  </si>
  <si>
    <t>railway tender rain jacket with integrated hood and trouser</t>
  </si>
  <si>
    <t>https://www.ireps.gov.in/ireps/supply/pdfdocs/102023/106156332/viewNitPdf_4352415.pdf</t>
  </si>
  <si>
    <t>https://www.ireps.gov.in/ireps/supply/pdfdocs/082023/106105111/viewNitPdf_4293121.pdf</t>
  </si>
  <si>
    <t>railway tender raised register arm clamp as per rdso drg.no.eti/ohe/p/1370-1. rev.-h or latest complete with fasteners as per rdso specification no. ti/spc/ohe/fittings/0130 (10/13) with a &amp; c slip no. 1 eti/ohe/13 (4/84)- may-2018 or latest.</t>
  </si>
  <si>
    <t>97235634A</t>
  </si>
  <si>
    <t>https://www.ireps.gov.in/ireps/supply/pdfdocs/082023/106110251/viewNitPdf_4298999.pdf</t>
  </si>
  <si>
    <t>railway tender rake test rig</t>
  </si>
  <si>
    <t>https://www.ireps.gov.in/ireps/supply/pdfdocs/082023/106119169/viewNitPdf_4309218.pdf</t>
  </si>
  <si>
    <t>railway tender rake test rig (rtr) as per escort drawing no.3kb 3032</t>
  </si>
  <si>
    <t>https://www.ireps.gov.in/ireps/supply/pdfdocs/082023/106109977/viewNitPdf_4298728.pdf</t>
  </si>
  <si>
    <t>railway tender ral k5 color charts - semi matte &amp; gloss</t>
  </si>
  <si>
    <t>https://www.ireps.gov.in/ireps/supply/pdfdocs/092023/106109485/viewNitPdf_4298196.pdf</t>
  </si>
  <si>
    <t>railway tender rameswaram station:- proposed extension of platform no.3 &amp; 4 in connection with modification of yard remodeling.</t>
  </si>
  <si>
    <t>MDU-W-29-2023-04</t>
  </si>
  <si>
    <t>https://www.ireps.gov.in/ireps/works/pdfdocs/112023/71814015/viewNitPdf_4381858.pdf</t>
  </si>
  <si>
    <t>railway tender rameswaram station:- proposed modification to rameswaram yard.(phase-i)</t>
  </si>
  <si>
    <t>MDU-W-23-2023-08</t>
  </si>
  <si>
    <t>https://www.ireps.gov.in/ireps/works/pdfdocs/092023/70940221/viewNitPdf_4330763.pdf</t>
  </si>
  <si>
    <t>railway tender ramipril  trimetazidine  nicoumalone  clonidine</t>
  </si>
  <si>
    <t>https://www.ireps.gov.in/ireps/supply/pdfdocs/092023/106154290/viewNitPdf_4350164.pdf</t>
  </si>
  <si>
    <t>railway tender ramp assembly for automobile carrier coach</t>
  </si>
  <si>
    <t>https://www.ireps.gov.in/ireps/supply/pdfdocs/092023/106146639/viewNitPdf_4341237.pdf</t>
  </si>
  <si>
    <t>railway tender ranibizumab inj 0.165ml pfs</t>
  </si>
  <si>
    <t>https://www.ireps.gov.in/ireps/supply/pdfdocs/082023/106113185/viewNitPdf_4302380.pdf</t>
  </si>
  <si>
    <t>railway tender ranitidine hcl oral tablet  ranitidine hcl inj  ranitidine 75 mg / 5 ml 30 ml bot  aluminium hydroxide (antacid) oral chewable tablet and simethicone orally disintegrating patch .</t>
  </si>
  <si>
    <t>https://www.ireps.gov.in/ireps/supply/pdfdocs/082023/106108827/viewNitPdf_4297320.pdf</t>
  </si>
  <si>
    <t>02235730A</t>
  </si>
  <si>
    <t>https://www.ireps.gov.in/ireps/supply/pdfdocs/092023/106129343/viewNitPdf_4322774.pdf</t>
  </si>
  <si>
    <t>railway tender rapid acting analogue insulin lispro 100 i.u / ml 3 ml cartridge</t>
  </si>
  <si>
    <t>https://www.ireps.gov.in/ireps/supply/pdfdocs/082023/106104349/viewNitPdf_4292245.pdf</t>
  </si>
  <si>
    <t>railway tender ratchet arrangement for high capacity in</t>
  </si>
  <si>
    <t>https://www.ireps.gov.in/ireps/supply/pdfdocs/082023/106112888/viewNitPdf_4302011.pdf</t>
  </si>
  <si>
    <t>railway tender ratchet lever hoist (pull lift )(1.6 ton capacity)</t>
  </si>
  <si>
    <t>https://www.ireps.gov.in/ireps/supply/pdfdocs/122023/106207416/viewNitPdf_4411694.pdf</t>
  </si>
  <si>
    <t>railway tender rate contract for coupler body with shank wear plate welded on to the coupler body</t>
  </si>
  <si>
    <t>https://www.ireps.gov.in/ireps/supply/pdfdocs/092023/70262456/viewNitPdf_4290954.pdf</t>
  </si>
  <si>
    <t>railway tender rate contract for manufacture and supply of ms bolts and nuts conforming to specification irs t-23-2021(redrafted)</t>
  </si>
  <si>
    <t>https://www.ireps.gov.in/ireps/supply/pdfdocs/122023/72327724/viewNitPdf_4410960.pdf</t>
  </si>
  <si>
    <t>railway tender rate contract for manufacture and supply of plate screw to rdso drg. no.t-3913.</t>
  </si>
  <si>
    <t>https://www.ireps.gov.in/ireps/supply/pdfdocs/092023/70471607/viewNitPdf_4303444.pdf</t>
  </si>
  <si>
    <t>railway tender rate contract for manufacture and supply of rail screw for guard rail-psc to rdso drg. no.t-4153 and conforming to irs specification for rail/plate screw serial no.t-16- 2019 with latest alterations as amended up to the date of tender notice. (hns code: 73029010)</t>
  </si>
  <si>
    <t>https://www.ireps.gov.in/ireps/supply/pdfdocs/092023/70457454/viewNitPdf_4302546.pdf</t>
  </si>
  <si>
    <t>railway tender rate contract for manufacture and supply of single coil spring steel washer to drg. no. rdso t-10773 conforming to irs specification for single coil spring steel washer for track serial no.t-42-2020 (first revision) and with latest alteration if any as amended up to the date of tender notice. (hsn code:73029090)</t>
  </si>
  <si>
    <t>https://www.ireps.gov.in/ireps/supply/pdfdocs/092023/70426718/viewNitPdf_4300800.pdf</t>
  </si>
  <si>
    <t>railway tender rate contract for supply of toggle assembly for transition and non transition upgraded high tensile cbc for freight stock to item nos. 56716 &amp; 17 of rdso sk 62724 alt.28 and to rdso specn. no. wd-70-bd-10 (rev.3) of may 2022</t>
  </si>
  <si>
    <t>https://www.ireps.gov.in/ireps/supply/pdfdocs/092023/70739893/viewNitPdf_4318851.pdf</t>
  </si>
  <si>
    <t>railway tender rate contract for top side bearer liner</t>
  </si>
  <si>
    <t>https://www.ireps.gov.in/ireps/supply/pdfdocs/082023/69892478/viewNitPdf_4266972.pdf</t>
  </si>
  <si>
    <t>railway tender rate contrat for adapter narrow jaw for casnub bogie</t>
  </si>
  <si>
    <t>44230233A</t>
  </si>
  <si>
    <t>https://www.ireps.gov.in/ireps/supply/pdfdocs/082023/70229695/viewNitPdf_4288895.pdf</t>
  </si>
  <si>
    <t>railway tender raw edge moulded cogged v-belt</t>
  </si>
  <si>
    <t>76235060A</t>
  </si>
  <si>
    <t>https://www.ireps.gov.in/ireps/supply/pdfdocs/092023/106096056/viewNitPdf_4342287.pdf</t>
  </si>
  <si>
    <t>railway tender rc fan 110v 400mm bldc fan fixed</t>
  </si>
  <si>
    <t>https://www.ireps.gov.in/ireps/supply/pdfdocs/082023/106103784/viewNitPdf_4293011.pdf</t>
  </si>
  <si>
    <t>railway tender rcbo 4 pole (3p+n) 16 amps 415 v ac sensitivity 30ma breaking capacity 10ka din rail mounted for lhb non ac coaches conforming to edts-355(rev. 1) or latest iec 61009-1 is 12640-2 en 61009-1 with isi mark. makes - siemens legrand mds make/brand:l&amp;t</t>
  </si>
  <si>
    <t>https://www.ireps.gov.in/ireps/supply/pdfdocs/092023/106139501/viewNitPdf_4333042.pdf</t>
  </si>
  <si>
    <t>railway tender rcbo 4 pole 16 amps</t>
  </si>
  <si>
    <t>https://www.ireps.gov.in/ireps/supply/pdfdocs/092023/106145426/viewNitPdf_4339753.pdf</t>
  </si>
  <si>
    <t>96235535A</t>
  </si>
  <si>
    <t>https://www.ireps.gov.in/ireps/supply/pdfdocs/102023/106170761/viewNitPdf_4369207.pdf</t>
  </si>
  <si>
    <t>railway tender rccb 2 pole 25 a sensitivity 30 ma br</t>
  </si>
  <si>
    <t>https://www.ireps.gov.in/ireps/supply/pdfdocs/102023/106164036/viewNitPdf_4361647.pdf</t>
  </si>
  <si>
    <t>railway tender re- certification to welding standards en 15085 &amp; iso 3834</t>
  </si>
  <si>
    <t>IMS-WQMS-RC23</t>
  </si>
  <si>
    <t>https://www.ireps.gov.in/ireps/works/pdfdocs/092023/70649100/viewNitPdf_4313252.pdf</t>
  </si>
  <si>
    <t>railway tender ready mixed paint air drying red oxide zinc chromate</t>
  </si>
  <si>
    <t>https://www.ireps.gov.in/ireps/supply/pdfdocs/082023/106086519/viewNitPdf_4271648.pdf</t>
  </si>
  <si>
    <t>railway tender ready mixed paint brushing bituminous black</t>
  </si>
  <si>
    <t>https://www.ireps.gov.in/ireps/supply/pdfdocs/102023/106145474/viewNitPdf_4339841.pdf</t>
  </si>
  <si>
    <t>railway tender ready mixed paint brushingbituminousblack</t>
  </si>
  <si>
    <t>06231580A</t>
  </si>
  <si>
    <t>https://www.ireps.gov.in/ireps/supply/pdfdocs/092023/106130112/viewNitPdf_4322123.pdf</t>
  </si>
  <si>
    <t>railway tender rear guard assy for rr20100 cg</t>
  </si>
  <si>
    <t>https://www.ireps.gov.in/ireps/supply/pdfdocs/122023/106207322/viewNitPdf_4411587.pdf</t>
  </si>
  <si>
    <t>railway tender rebuilding of br no.37(jtj-sa) br.no 38(ed-tp)br no.4327(krr-dg) br.no a26(plmd- cbf) and br no.28 (cbf-mtp) with psc slab/girder.</t>
  </si>
  <si>
    <t>SA-OT-16-2023-06</t>
  </si>
  <si>
    <t>https://www.ireps.gov.in/ireps/works/pdfdocs/102023/71205359/viewNitPdf_4345338.pdf</t>
  </si>
  <si>
    <t>railway tender rechargeable led head light with hand se</t>
  </si>
  <si>
    <t>https://www.ireps.gov.in/ireps/supply/pdfdocs/102023/106170400/viewNitPdf_4368729.pdf</t>
  </si>
  <si>
    <t>railway tender rechargeable pocket type torch light.</t>
  </si>
  <si>
    <t>https://www.ireps.gov.in/ireps/supply/pdfdocs/092023/106129579/viewNitPdf_4321487.pdf</t>
  </si>
  <si>
    <t>railway tender rechargeable torch light</t>
  </si>
  <si>
    <t>https://www.ireps.gov.in/ireps/supply/pdfdocs/082023/106121503/viewNitPdf_4311982.pdf</t>
  </si>
  <si>
    <t>railway tender reclaimable reducing rubber bush</t>
  </si>
  <si>
    <t>https://www.ireps.gov.in/ireps/supply/pdfdocs/102023/106170514/viewNitPdf_4368870.pdf</t>
  </si>
  <si>
    <t>railway tender reconditioning of cms crossings and switches in salem division</t>
  </si>
  <si>
    <t>SA-OT-18-2023-06</t>
  </si>
  <si>
    <t>https://www.ireps.gov.in/ireps/works/pdfdocs/122023/72305989/viewNitPdf_4410257.pdf</t>
  </si>
  <si>
    <t>railway tender recorder main card to laxven make part no.2000e3-sa-1001-2.</t>
  </si>
  <si>
    <t>https://www.ireps.gov.in/ireps/supply/pdfdocs/092023/106143343/viewNitPdf_4337418.pdf</t>
  </si>
  <si>
    <t>railway tender rectangular hollow pipe - 96 x 48 x 4mm</t>
  </si>
  <si>
    <t>https://www.ireps.gov.in/ireps/supply/pdfdocs/112023/106169724/viewNitPdf_4367985.pdf</t>
  </si>
  <si>
    <t>railway tender rectification of defects in substructure (under water) using underwater concrete and epoxy sealant in bridge no. 633 and 687 in villupuram -tiruchchirappalli section (main line) 241 in thanjavur-karaikal section and bridge no: 9 in nagapattinam - velanganni section.</t>
  </si>
  <si>
    <t>TPJ-17-2023-01</t>
  </si>
  <si>
    <t>https://www.ireps.gov.in/ireps/works/pdfdocs/122023/72308665/viewNitPdf_4410305.pdf</t>
  </si>
  <si>
    <t>railway tender rectifier assembly .</t>
  </si>
  <si>
    <t>68236313A</t>
  </si>
  <si>
    <t>https://www.ireps.gov.in/ireps/supply/pdfdocs/092023/106141182/viewNitPdf_4334952.pdf</t>
  </si>
  <si>
    <t>railway tender rectifier cum regulator unit</t>
  </si>
  <si>
    <t>https://www.ireps.gov.in/ireps/supply/pdfdocs/082023/106125292/viewNitPdf_4316483.pdf</t>
  </si>
  <si>
    <t>95235538A</t>
  </si>
  <si>
    <t>https://www.ireps.gov.in/ireps/supply/pdfdocs/092023/106147206/viewNitPdf_4341979.pdf</t>
  </si>
  <si>
    <t>railway tender rectifier diode</t>
  </si>
  <si>
    <t>https://www.ireps.gov.in/ireps/supply/pdfdocs/082023/106102668/viewNitPdf_4290233.pdf</t>
  </si>
  <si>
    <t>railway tender rectifiers &amp; resistor asm(battery charger)</t>
  </si>
  <si>
    <t>https://www.ireps.gov.in/ireps/supply/pdfdocs/102023/106145723/viewNitPdf_4340183.pdf</t>
  </si>
  <si>
    <t>railway tender red led indicator lamp for lstm and lsgro</t>
  </si>
  <si>
    <t>https://www.ireps.gov.in/ireps/supply/pdfdocs/092023/106125523/viewNitPdf_4316992.pdf</t>
  </si>
  <si>
    <t>railway tender red rubber catheter</t>
  </si>
  <si>
    <t>02235109B</t>
  </si>
  <si>
    <t>https://www.ireps.gov.in/ireps/supply/pdfdocs/082023/106118681/viewNitPdf_4308690.pdf</t>
  </si>
  <si>
    <t>railway tender re-development of ernakulam junction railway station: proposed construction of porta cabin type gents and ladies waiting hall between platform no.1 and officers rest house.</t>
  </si>
  <si>
    <t>02-DCE-CN-ERS-OT-2023</t>
  </si>
  <si>
    <t>https://www.ireps.gov.in/ireps/works/pdfdocs/102023/71274953/viewNitPdf_4349659.pdf</t>
  </si>
  <si>
    <t>railway tender redevelopment of guduvancheri railway station of chennai division under amrit bharat station scheme - phase-i</t>
  </si>
  <si>
    <t>MAS19OF23036GS</t>
  </si>
  <si>
    <t>https://www.ireps.gov.in/ireps/works/pdfdocs/092023/70636734/viewNitPdf_4312680.pdf</t>
  </si>
  <si>
    <t>railway tender redevelopment of perambur and chennai beach railway station of chennai division under amrit bharat station scheme - phase-i</t>
  </si>
  <si>
    <t>MAS20OF23037GS</t>
  </si>
  <si>
    <t>https://www.ireps.gov.in/ireps/works/pdfdocs/102023/71220845/viewNitPdf_4346221.pdf</t>
  </si>
  <si>
    <t>railway tender redevelopment of vm station under amrit bharat scheme by improving illumination and other passenger information facilities - electrical arrangements.</t>
  </si>
  <si>
    <t>VM-ABSSELEC2023</t>
  </si>
  <si>
    <t>https://www.ireps.gov.in/ireps/works/pdfdocs/102023/70959014/viewNitPdf_4331975.pdf</t>
  </si>
  <si>
    <t>VM-1-ABSSELEC2023</t>
  </si>
  <si>
    <t>https://www.ireps.gov.in/ireps/works/pdfdocs/102023/71452123/viewNitPdf_4359508.pdf</t>
  </si>
  <si>
    <t>railway tender reducer nut 1.25 x 1</t>
  </si>
  <si>
    <t>https://www.ireps.gov.in/ireps/supply/pdfdocs/082023/106119807/viewNitPdf_4309988.pdf</t>
  </si>
  <si>
    <t>railway tender reducing socket 1 1/4 x 1 m2</t>
  </si>
  <si>
    <t>https://www.ireps.gov.in/ireps/supply/pdfdocs/082023/106120435/viewNitPdf_4310721.pdf</t>
  </si>
  <si>
    <t>05231434A</t>
  </si>
  <si>
    <t>https://www.ireps.gov.in/ireps/supply/pdfdocs/082023/106123079/viewNitPdf_4313786.pdf</t>
  </si>
  <si>
    <t xml:space="preserve">railway tender reducing union tee of size 1 od x 1od x 3/4 </t>
  </si>
  <si>
    <t>https://www.ireps.gov.in/ireps/supply/pdfdocs/112023/106177187/viewNitPdf_4376587.pdf</t>
  </si>
  <si>
    <t>railway tender redy mixed paint  brushing bitmunious.</t>
  </si>
  <si>
    <t>78226684A</t>
  </si>
  <si>
    <t>https://www.ireps.gov.in/ireps/supply/pdfdocs/102023/106148782/viewNitPdf_4343632.pdf</t>
  </si>
  <si>
    <t>railway tender refiling of dissolved acetylene gas</t>
  </si>
  <si>
    <t>https://www.ireps.gov.in/ireps/supply/pdfdocs/092023/106147364/viewNitPdf_4342135.pdf</t>
  </si>
  <si>
    <t>railway tender reflective sticker signboard with yellow</t>
  </si>
  <si>
    <t>https://www.ireps.gov.in/ireps/supply/pdfdocs/102023/106164182/viewNitPdf_4361803.pdf</t>
  </si>
  <si>
    <t>railway tender reflector indicator board</t>
  </si>
  <si>
    <t>https://www.ireps.gov.in/ireps/supply/pdfdocs/122023/106192220/viewNitPdf_4393720.pdf</t>
  </si>
  <si>
    <t>railway tender refractory castable</t>
  </si>
  <si>
    <t>https://www.ireps.gov.in/ireps/supply/pdfdocs/082023/106112649/viewNitPdf_4301775.pdf</t>
  </si>
  <si>
    <t>https://www.ireps.gov.in/ireps/supply/pdfdocs/102023/106170006/viewNitPdf_4368328.pdf</t>
  </si>
  <si>
    <t>https://www.ireps.gov.in/ireps/supply/pdfdocs/092023/106133966/viewNitPdf_4326527.pdf</t>
  </si>
  <si>
    <t>railway tender refurbishment of camping coaches for track machines at the premises of carriage and wagon workshop perambur.</t>
  </si>
  <si>
    <t>CAMPCOACH-CWPER-dt110923</t>
  </si>
  <si>
    <t>https://www.ireps.gov.in/ireps/works/pdfdocs/102023/71035979/viewNitPdf_4335939.pdf</t>
  </si>
  <si>
    <t>railway tender regulated lead acid batteries</t>
  </si>
  <si>
    <t>https://www.ireps.gov.in/ireps/supply/pdfdocs/102023/106156763/viewNitPdf_4352888.pdf</t>
  </si>
  <si>
    <t>railway tender regulated power supply for test benches</t>
  </si>
  <si>
    <t>https://www.ireps.gov.in/ireps/supply/pdfdocs/082023/106123289/viewNitPdf_4314028.pdf</t>
  </si>
  <si>
    <t>railway tender regulating cap for direct brake valve</t>
  </si>
  <si>
    <t>https://www.ireps.gov.in/ireps/supply/pdfdocs/092023/106146611/viewNitPdf_4341225.pdf</t>
  </si>
  <si>
    <t>railway tender regulating control valves periodical cleaning and maintenance of water tanks and under ground sewage system septic tank at various stations for the period of two years in senior section engineer/works/vriddhachalam section.</t>
  </si>
  <si>
    <t>TPJ-11-2023-11</t>
  </si>
  <si>
    <t>https://www.ireps.gov.in/ireps/works/pdfdocs/092023/70237170/viewNitPdf_4289229.pdf</t>
  </si>
  <si>
    <t>railway tender regulating of control valves for supplying of water to staff quarters and service buildings and periodical cleaning and maintenance of under ground sewage system septic tanks oht glr and pvc stage tanks in senior section engineer/works/ lalgudi section for the period of two years.</t>
  </si>
  <si>
    <t>TPJ-11-2023-13</t>
  </si>
  <si>
    <t>https://www.ireps.gov.in/ireps/works/pdfdocs/092023/70384393/viewNitPdf_4298776.pdf</t>
  </si>
  <si>
    <t>railway tender regulator (driver back up valve )</t>
  </si>
  <si>
    <t>https://www.ireps.gov.in/ireps/supply/pdfdocs/092023/106146309/viewNitPdf_4340876.pdf</t>
  </si>
  <si>
    <t>railway tender rehabilitation of bobrn wagons in the premises of carriage &amp; wagon workshop perambur.</t>
  </si>
  <si>
    <t>CWREHABBOBRN2023</t>
  </si>
  <si>
    <t>https://www.ireps.gov.in/ireps/works/pdfdocs/112023/71454622/viewNitPdf_4359842.pdf</t>
  </si>
  <si>
    <t>https://www.ireps.gov.in/ireps/supply/pdfdocs/092023/106146113/viewNitPdf_4340612.pdf</t>
  </si>
  <si>
    <t>railway tender relay complete assembly (du-q30)</t>
  </si>
  <si>
    <t>https://www.ireps.gov.in/ireps/supply/pdfdocs/092023/106125201/viewNitPdf_4316317.pdf</t>
  </si>
  <si>
    <t>railway tender relay high voltage overload with locking arrangements type (di- qlm) of m/s.autometers alliance ltd. to their part no. ka210013r0018m and confirming to clw specification no. clw/es/r- 27/alt z.</t>
  </si>
  <si>
    <t>https://www.ireps.gov.in/ireps/supply/pdfdocs/112023/106170634/viewNitPdf_4369043.pdf</t>
  </si>
  <si>
    <t>railway tender relay valve spring for 22cb breaker</t>
  </si>
  <si>
    <t>https://www.ireps.gov.in/ireps/supply/pdfdocs/092023/106118695/viewNitPdf_4308754.pdf</t>
  </si>
  <si>
    <t>railway tender relaying of existing damaged bituminous road from officers rest house to railway sports ground at railway colony/ponmalai.</t>
  </si>
  <si>
    <t>TPJ-11-2023-06</t>
  </si>
  <si>
    <t>https://www.ireps.gov.in/ireps/works/pdfdocs/092023/70470126/viewNitPdf_4303328.pdf</t>
  </si>
  <si>
    <t>railway tender release and ejector part no: op0805716-</t>
  </si>
  <si>
    <t>https://www.ireps.gov.in/ireps/supply/pdfdocs/092023/106138860/viewNitPdf_4332179.pdf</t>
  </si>
  <si>
    <t>railway tender reliability improvements at bpac locations by quad cable/ofc laying between bpac location to station over tpj division.</t>
  </si>
  <si>
    <t>T-SG-36-I-26-2023-2024</t>
  </si>
  <si>
    <t>https://www.ireps.gov.in/ireps/works/pdfdocs/122023/72079889/viewNitPdf_4397248.pdf</t>
  </si>
  <si>
    <t>railway tender relocation of iol infront of signal in chennai division to improve reliability of ohe system.</t>
  </si>
  <si>
    <t>M-TRD-29-I-OT-23-24-13R2</t>
  </si>
  <si>
    <t>https://www.ireps.gov.in/ireps/works/pdfdocs/092023/70903912/viewNitPdf_4328853.pdf</t>
  </si>
  <si>
    <t>railway tender removal of all old packing wood plywood wooden cable drums and other wood based packing materials unusable to icf without segregation packing wood attached with nails fasteners angles and channels is permitted. the blackened wood also to be remove. ranking of bid will be higher to lower.</t>
  </si>
  <si>
    <t>FD-LT-01B-2023-24</t>
  </si>
  <si>
    <t>https://www.ireps.gov.in/ireps/supply/pdfdocs/112023/72174783/viewNitPdf_4402734.pdf</t>
  </si>
  <si>
    <t>railway tender removal of all packing wood plywood wooden cable drums and other wood based packing materials unusable to icf without segregation packing wood attached with nails fasteners angles and channels is permitted. the blackened wood also to be removed. ranking order of bids indicated in nit header to be read as from highest to lowest</t>
  </si>
  <si>
    <t>FD-OT-01A-2023-24</t>
  </si>
  <si>
    <t>https://www.ireps.gov.in/ireps/supply/pdfdocs/122023/72093174/viewNitPdf_4398350.pdf</t>
  </si>
  <si>
    <t>railway tender removal of vegetation jungles &amp; bushes alongside of the track in sse/p.way/tpt bqi section s/sa &amp; n/sa sections in den/east jurisdiction for a period of one year</t>
  </si>
  <si>
    <t>SA-OT-18-2023-07</t>
  </si>
  <si>
    <t>https://www.ireps.gov.in/ireps/works/pdfdocs/122023/72306001/viewNitPdf_4410258.pdf</t>
  </si>
  <si>
    <t>railway tender renewal of headstock modules in 100 coaches</t>
  </si>
  <si>
    <t>CWC192Headstockmodules</t>
  </si>
  <si>
    <t>https://www.ireps.gov.in/ireps/works/pdfdocs/102023/71044574/viewNitPdf_4336526.pdf</t>
  </si>
  <si>
    <t>railway tender repaglinide tab and pioglitazone tab</t>
  </si>
  <si>
    <t>https://www.ireps.gov.in/ireps/supply/pdfdocs/082023/106111626/viewNitPdf_4300635.pdf</t>
  </si>
  <si>
    <t>railway tender repair and rectification of battery box for ac electric locomotives during periodical overhauling.</t>
  </si>
  <si>
    <t>ELW-ACL-BATTERYBOX-2023</t>
  </si>
  <si>
    <t>https://www.ireps.gov.in/ireps/works/pdfdocs/012024/72334556/viewNitPdf_4411478.pdf</t>
  </si>
  <si>
    <t>railway tender repair kit for turbo charger of lhb power cars</t>
  </si>
  <si>
    <t>https://www.ireps.gov.in/ireps/supply/pdfdocs/082023/106109735/viewNitPdf_4298466.pdf</t>
  </si>
  <si>
    <t>railway tender repairs and maintenance attention to bridges in aden/dindigul jurisdiction</t>
  </si>
  <si>
    <t>MDU-W-31-2023-04</t>
  </si>
  <si>
    <t>https://www.ireps.gov.in/ireps/works/pdfdocs/122023/72110740/viewNitPdf_4399220.pdf</t>
  </si>
  <si>
    <t>railway tender repairs to leaky roof flooring walls doors and windows in main hall and other recreation rooms of railway institute at perambur.</t>
  </si>
  <si>
    <t>MAS33OF23200RM</t>
  </si>
  <si>
    <t>https://www.ireps.gov.in/ireps/works/pdfdocs/092023/70515097/viewNitPdf_4306150.pdf</t>
  </si>
  <si>
    <t>railway tender repairs to minor bridges cgl-ajj-ru section under sse-w-ajj (revenue work.)</t>
  </si>
  <si>
    <t>MAS35OF23208W</t>
  </si>
  <si>
    <t>https://www.ireps.gov.in/ireps/works/pdfdocs/102023/70724073/viewNitPdf_4318035.pdf</t>
  </si>
  <si>
    <t>railway tender repl smgr spares 1) external circlip a10 as per repl part no : a4514 : 1 no / set. 2) packing as per repl part no : a5525 : 6 no / set</t>
  </si>
  <si>
    <t>https://www.ireps.gov.in/ireps/supply/pdfdocs/102023/106160983/viewNitPdf_4359066.pdf</t>
  </si>
  <si>
    <t>railway tender replacement of damaged roof and flooring in the electrical pumping station at sircarpalayam.(ussor-2011)</t>
  </si>
  <si>
    <t>TPJ-12-2023-06</t>
  </si>
  <si>
    <t>https://www.ireps.gov.in/ireps/works/pdfdocs/102023/70707137/viewNitPdf_4316882.pdf</t>
  </si>
  <si>
    <t>railway tender replacement of existing over aged /rusted cantilever assemblies including yards in chennai division.</t>
  </si>
  <si>
    <t>M-TRD-29-I-OT-2023-24-31</t>
  </si>
  <si>
    <t>https://www.ireps.gov.in/ireps/works/pdfdocs/092023/70736377/viewNitPdf_4318670.pdf</t>
  </si>
  <si>
    <t>railway tender replacement of existing over aged insulators on age cum condition basis in chennai division.</t>
  </si>
  <si>
    <t>M-TRD-29-I-OT-2023-24-32</t>
  </si>
  <si>
    <t>https://www.ireps.gov.in/ireps/works/pdfdocs/092023/70735047/viewNitPdf_4318577.pdf</t>
  </si>
  <si>
    <t>M-TRD-29-I-OT-23-24-32R</t>
  </si>
  <si>
    <t>https://www.ireps.gov.in/ireps/works/pdfdocs/102023/71240602/viewNitPdf_4347394.pdf</t>
  </si>
  <si>
    <t>railway tender replacement of over aged psi equipments on age cum condition basis in chennai division.</t>
  </si>
  <si>
    <t>M-TRD-29-I-OT-23-24-35</t>
  </si>
  <si>
    <t>https://www.ireps.gov.in/ireps/works/pdfdocs/102023/71038546/viewNitPdf_4336124.pdf</t>
  </si>
  <si>
    <t>railway tender replacement of steel girder of span of 3 x 6.10m with new steel girder for br.no.113 at km. 36/900- 37/000 in villupuram - puducherry section.</t>
  </si>
  <si>
    <t>TPJ-11-2023-04</t>
  </si>
  <si>
    <t>https://www.ireps.gov.in/ireps/works/pdfdocs/092023/70505906/viewNitPdf_4305379.pdf</t>
  </si>
  <si>
    <t>railway tender replacement of surveillance security sys</t>
  </si>
  <si>
    <t>https://www.ireps.gov.in/ireps/supply/pdfdocs/082023/106109113/viewNitPdf_4297764.pdf</t>
  </si>
  <si>
    <t>railway tender request for proposal (rfp) for appointment of general consultant for office support for the office of the chief administrative officer construction chennai egmore southern railway.</t>
  </si>
  <si>
    <t>CAO-CN-MS-GC-02-SEP-23</t>
  </si>
  <si>
    <t>https://www.ireps.gov.in/ireps/works/pdfdocs/102023/71090787/viewNitPdf_4338846.pdf</t>
  </si>
  <si>
    <t>railway tender request for proposal for proposed new bg railway line between tindivanam - nagari new bg line project- construction of new railway bg line between chainage 120.900 km and chainage 141.500 km between walajah road jn. (excl.) &amp; sholinghur town(incl.) stations (civil engineering works) on epc mode.</t>
  </si>
  <si>
    <t>CAO-CN-MS-EPC-NL-03-2023</t>
  </si>
  <si>
    <t>https://www.ireps.gov.in/ireps/works/pdfdocs/122023/71969337/viewNitPdf_4390865.pdf</t>
  </si>
  <si>
    <t>railway tender request for proposal for proposed new bg railway line between tindivanam - nagari new bg line project construction of new railway bg line between chainage 170.000 km and chainage 184.920 km between podatturpettai (incl.) and nagari (incl.) stations with 2x25kv ohe electrification on epc mode</t>
  </si>
  <si>
    <t>CAO-CN-MS-EPC-NL-01-2023</t>
  </si>
  <si>
    <t>https://www.ireps.gov.in/ireps/works/pdfdocs/092023/70104720/viewNitPdf_4280713.pdf</t>
  </si>
  <si>
    <t>railway tender reset lever spring for overspeed trip</t>
  </si>
  <si>
    <t>https://www.ireps.gov.in/ireps/supply/pdfdocs/082023/106108970/viewNitPdf_4297517.pdf</t>
  </si>
  <si>
    <t>railway tender resistance series for traction volt meter ru1 &amp; ru2</t>
  </si>
  <si>
    <t>https://www.ireps.gov.in/ireps/supply/pdfdocs/102023/106163701/viewNitPdf_4361157.pdf</t>
  </si>
  <si>
    <t>railway tender resistor</t>
  </si>
  <si>
    <t>https://www.ireps.gov.in/ireps/supply/pdfdocs/092023/106120305/viewNitPdf_4310544.pdf</t>
  </si>
  <si>
    <t>https://www.ireps.gov.in/ireps/supply/pdfdocs/092023/106127009/viewNitPdf_4318487.pdf</t>
  </si>
  <si>
    <t>https://www.ireps.gov.in/ireps/supply/pdfdocs/092023/106138155/viewNitPdf_4331278.pdf</t>
  </si>
  <si>
    <t>railway tender resistor (rpgr) for tap changer to repl part no. s2160 and drg no. ag313290-r1 or aal part no. g2160 drg no. 9980383648803.</t>
  </si>
  <si>
    <t>https://www.ireps.gov.in/ireps/supply/pdfdocs/102023/106151825/viewNitPdf_4347253.pdf</t>
  </si>
  <si>
    <t>railway tender resistor assembly 400 watts 6.6 ohms</t>
  </si>
  <si>
    <t>68236179A</t>
  </si>
  <si>
    <t>https://www.ireps.gov.in/ireps/supply/pdfdocs/092023/106114297/viewNitPdf_4303702.pdf</t>
  </si>
  <si>
    <t>railway tender retaining cup</t>
  </si>
  <si>
    <t>https://www.ireps.gov.in/ireps/supply/pdfdocs/082023/106088243/viewNitPdf_4273391.pdf</t>
  </si>
  <si>
    <t>railway tender retaining ring and other items</t>
  </si>
  <si>
    <t>https://www.ireps.gov.in/ireps/supply/pdfdocs/092023/106136045/viewNitPdf_4328905.pdf</t>
  </si>
  <si>
    <t>railway tender retention tank with s-trap rh</t>
  </si>
  <si>
    <t>https://www.ireps.gov.in/ireps/supply/pdfdocs/102023/106163184/viewNitPdf_4360473.pdf</t>
  </si>
  <si>
    <t>railway tender retractable ribbon assembly</t>
  </si>
  <si>
    <t>07231636A</t>
  </si>
  <si>
    <t>https://www.ireps.gov.in/ireps/supply/pdfdocs/082023/106114503/viewNitPdf_4304291.pdf</t>
  </si>
  <si>
    <t>07231636B</t>
  </si>
  <si>
    <t>https://www.ireps.gov.in/ireps/supply/pdfdocs/082023/106122230/viewNitPdf_4312803.pdf</t>
  </si>
  <si>
    <t>07231636C</t>
  </si>
  <si>
    <t>https://www.ireps.gov.in/ireps/supply/pdfdocs/092023/106130395/viewNitPdf_4322465.pdf</t>
  </si>
  <si>
    <t>railway tender retro reflective sigma board 600mmx 450mm x2 mm as per rdso spec. no. eti/ohe/33a (12/97) rev-8 (11/2012) or latest and drg. no. ti/drg/ohe/pltbrd/rdso/00036/12/0.</t>
  </si>
  <si>
    <t>https://www.ireps.gov.in/ireps/supply/pdfdocs/082023/106119370/viewNitPdf_4309488.pdf</t>
  </si>
  <si>
    <t>railway tender retro reflective tape size 50 mm width x 25 meter length minimum. colour yellow.</t>
  </si>
  <si>
    <t>https://www.ireps.gov.in/ireps/supply/pdfdocs/092023/106122226/viewNitPdf_4312714.pdf</t>
  </si>
  <si>
    <t>railway tender return air filter for lhb type ac coaches</t>
  </si>
  <si>
    <t>https://www.ireps.gov.in/ireps/supply/pdfdocs/092023/106122861/viewNitPdf_4313534.pdf</t>
  </si>
  <si>
    <t>railway tender revised arrangement of transition screw coupling for centre buffer coupler</t>
  </si>
  <si>
    <t>https://www.ireps.gov.in/ireps/supply/pdfdocs/092023/106108260/viewNitPdf_4303150.pdf</t>
  </si>
  <si>
    <t>railway tender revised irs side buffer casing for bg coaching</t>
  </si>
  <si>
    <t>https://www.ireps.gov.in/ireps/supply/pdfdocs/092023/106147837/viewNitPdf_4342570.pdf</t>
  </si>
  <si>
    <t>railway tender rewirable type tinned copper fuse wire o</t>
  </si>
  <si>
    <t>https://www.ireps.gov.in/ireps/supply/pdfdocs/092023/106134064/viewNitPdf_4326616.pdf</t>
  </si>
  <si>
    <t>railway tender rfid tag</t>
  </si>
  <si>
    <t>https://www.ireps.gov.in/ireps/supply/pdfdocs/112023/106196227/viewNitPdf_4398530.pdf</t>
  </si>
  <si>
    <t>95235684B</t>
  </si>
  <si>
    <t>https://www.ireps.gov.in/ireps/supply/pdfdocs/122023/106209246/viewNitPdf_4413817.pdf</t>
  </si>
  <si>
    <t>railway tender rifampicin ethambutolrifampicin pyrazinamide isoniazid +b6 tab</t>
  </si>
  <si>
    <t>https://www.ireps.gov.in/ireps/supply/pdfdocs/082023/106109445/viewNitPdf_4298167.pdf</t>
  </si>
  <si>
    <t>02235711A</t>
  </si>
  <si>
    <t>https://www.ireps.gov.in/ireps/supply/pdfdocs/092023/106131293/viewNitPdf_4323390.pdf</t>
  </si>
  <si>
    <t>railway tender rifampicin isoniazid +b6 tab</t>
  </si>
  <si>
    <t>02235711B</t>
  </si>
  <si>
    <t>https://www.ireps.gov.in/ireps/supply/pdfdocs/092023/106146873/viewNitPdf_4341546.pdf</t>
  </si>
  <si>
    <t>railway tender rifaximin tab  ademetionine tab.</t>
  </si>
  <si>
    <t>https://www.ireps.gov.in/ireps/supply/pdfdocs/082023/106113895/viewNitPdf_4303208.pdf</t>
  </si>
  <si>
    <t>railway tender rigid connecting rod for posterior anterior spinal system .</t>
  </si>
  <si>
    <t>https://www.ireps.gov.in/ireps/supply/pdfdocs/092023/106151205/viewNitPdf_4346456.pdf</t>
  </si>
  <si>
    <t>railway tender rigid pvc conduit dia 20mm</t>
  </si>
  <si>
    <t>https://www.ireps.gov.in/ireps/supply/pdfdocs/112023/106199224/viewNitPdf_4401969.pdf</t>
  </si>
  <si>
    <t>railway tender ring (bearing carrier turbo charger)</t>
  </si>
  <si>
    <t>https://www.ireps.gov.in/ireps/supply/pdfdocs/102023/106158302/viewNitPdf_4354718.pdf</t>
  </si>
  <si>
    <t>railway tender ring cylinder head seat - 16040156</t>
  </si>
  <si>
    <t>https://www.ireps.gov.in/ireps/supply/pdfdocs/122023/106209796/viewNitPdf_4414515.pdf</t>
  </si>
  <si>
    <t>railway tender ring oiler assembly</t>
  </si>
  <si>
    <t>https://www.ireps.gov.in/ireps/supply/pdfdocs/122023/106194089/viewNitPdf_4395916.pdf</t>
  </si>
  <si>
    <t>railway tender rituximab 500mg inj rituximab 100 mg. inj</t>
  </si>
  <si>
    <t>https://www.ireps.gov.in/ireps/supply/pdfdocs/082023/106109452/viewNitPdf_4298153.pdf</t>
  </si>
  <si>
    <t>railway tender rivastigmine tartrate pralidoxime caroverine deferasiroxpenicillamine disulfiram desferrioxaminebotulinum toxinacetylcysteine</t>
  </si>
  <si>
    <t>02235875A</t>
  </si>
  <si>
    <t>https://www.ireps.gov.in/ireps/supply/pdfdocs/102023/106155649/viewNitPdf_4351703.pdf</t>
  </si>
  <si>
    <t>railway tender rivet csk hd dia 4mm x 20mm material</t>
  </si>
  <si>
    <t>https://www.ireps.gov.in/ireps/supply/pdfdocs/092023/106126042/viewNitPdf_4317324.pdf</t>
  </si>
  <si>
    <t>railway tender rivet gun</t>
  </si>
  <si>
    <t>https://www.ireps.gov.in/ireps/supply/pdfdocs/092023/106143988/viewNitPdf_4338202.pdf</t>
  </si>
  <si>
    <t>railway tender rivet less cage bearing nh 320 to rdso specification no. mp-0-2402-03 rev- 04</t>
  </si>
  <si>
    <t>https://www.ireps.gov.in/ireps/supply/pdfdocs/102023/106163600/viewNitPdf_4361090.pdf</t>
  </si>
  <si>
    <t>railway tender rivetless cage</t>
  </si>
  <si>
    <t>https://www.ireps.gov.in/ireps/supply/pdfdocs/082023/106123327/viewNitPdf_4314089.pdf</t>
  </si>
  <si>
    <t>railway tender rm cab ac</t>
  </si>
  <si>
    <t>08231667A</t>
  </si>
  <si>
    <t>https://www.ireps.gov.in/ireps/supply/pdfdocs/092023/106134623/viewNitPdf_4327253.pdf</t>
  </si>
  <si>
    <t>https://www.ireps.gov.in/ireps/supply/pdfdocs/092023/106129126/viewNitPdf_4322731.pdf</t>
  </si>
  <si>
    <t>railway tender rmpu type-i in coach set for eog</t>
  </si>
  <si>
    <t>https://www.ireps.gov.in/ireps/supply/pdfdocs/092023/106129691/viewNitPdf_4322618.pdf</t>
  </si>
  <si>
    <t>railway tender rmpu type-ii for lwlrrm</t>
  </si>
  <si>
    <t>https://www.ireps.gov.in/ireps/supply/pdfdocs/092023/106143526/viewNitPdf_4338393.pdf</t>
  </si>
  <si>
    <t>railway tender road reflector blinker(raised pavement marker)20mmx90x100mm to rdso/cg/drg/21009 item 45 &amp;6</t>
  </si>
  <si>
    <t>https://www.ireps.gov.in/ireps/supply/pdfdocs/092023/106120860/viewNitPdf_4311213.pdf</t>
  </si>
  <si>
    <t>railway tender rocker arm for bogie mounted brake cylinder specn.</t>
  </si>
  <si>
    <t>https://www.ireps.gov.in/ireps/supply/pdfdocs/122023/106200093/viewNitPdf_4402827.pdf</t>
  </si>
  <si>
    <t>railway tender rockwell cum superficial hardness testing machine</t>
  </si>
  <si>
    <t>https://www.ireps.gov.in/ireps/supply/pdfdocs/082023/106101228/viewNitPdf_4288529.pdf</t>
  </si>
  <si>
    <t>railway tender rod connector</t>
  </si>
  <si>
    <t>https://www.ireps.gov.in/ireps/supply/pdfdocs/092023/106151128/viewNitPdf_4346355.pdf</t>
  </si>
  <si>
    <t>railway tender rolled tyre for wheels</t>
  </si>
  <si>
    <t>43230901B</t>
  </si>
  <si>
    <t>https://www.ireps.gov.in/ireps/supply/pdfdocs/102023/106150620/viewNitPdf_4345700.pdf</t>
  </si>
  <si>
    <t>railway tender roller bearing no.rb 5020 as per m/s.national engineering industries to their drawing no.nei-x-207 part no. 21.</t>
  </si>
  <si>
    <t>https://www.ireps.gov.in/ireps/supply/pdfdocs/092023/106131582/viewNitPdf_4323654.pdf</t>
  </si>
  <si>
    <t>railway tender roller for cam type reverser</t>
  </si>
  <si>
    <t>https://www.ireps.gov.in/ireps/supply/pdfdocs/082023/106121465/viewNitPdf_4311857.pdf</t>
  </si>
  <si>
    <t>https://www.ireps.gov.in/ireps/supply/pdfdocs/092023/106121465/viewNitPdf_4311857.pdf</t>
  </si>
  <si>
    <t>railway tender roller for ep contactor</t>
  </si>
  <si>
    <t>https://www.ireps.gov.in/ireps/supply/pdfdocs/082023/106089043/viewNitPdf_4274384.pdf</t>
  </si>
  <si>
    <t>railway tender roller for servomotor of 1500a reversers and ctf to els/ajj drg. no: trs/acl/p/639. material: phosphorus bronze. note: one sample to be got approved before effecting bulk supply.</t>
  </si>
  <si>
    <t>https://www.ireps.gov.in/ireps/supply/pdfdocs/082023/106112075/viewNitPdf_4301106.pdf</t>
  </si>
  <si>
    <t>58235365A</t>
  </si>
  <si>
    <t>https://www.ireps.gov.in/ireps/supply/pdfdocs/092023/106126244/viewNitPdf_4317559.pdf</t>
  </si>
  <si>
    <t>railway tender roller safety of blc wagon and other items</t>
  </si>
  <si>
    <t>https://www.ireps.gov.in/ireps/supply/pdfdocs/092023/106138986/viewNitPdf_4332315.pdf</t>
  </si>
  <si>
    <t>railway tender roller shutter door mounting</t>
  </si>
  <si>
    <t>07231842A</t>
  </si>
  <si>
    <t>https://www.ireps.gov.in/ireps/supply/pdfdocs/092023/106146257/viewNitPdf_4340860.pdf</t>
  </si>
  <si>
    <t>https://www.ireps.gov.in/ireps/supply/pdfdocs/102023/106169458/viewNitPdf_4367722.pdf</t>
  </si>
  <si>
    <t>railway tender roof and 3mm bus window s/w lscn</t>
  </si>
  <si>
    <t>https://www.ireps.gov.in/ireps/supply/pdfdocs/112023/106200321/viewNitPdf_4403466.pdf</t>
  </si>
  <si>
    <t>railway tender roof and sidewall for lwscz</t>
  </si>
  <si>
    <t>https://www.ireps.gov.in/ireps/supply/pdfdocs/102023/106124527/viewNitPdf_4342523.pdf</t>
  </si>
  <si>
    <t>railway tender roof arch complete</t>
  </si>
  <si>
    <t>https://www.ireps.gov.in/ireps/supply/pdfdocs/112023/106169646/viewNitPdf_4368244.pdf</t>
  </si>
  <si>
    <t>railway tender roof arch complete for laccn e coaches</t>
  </si>
  <si>
    <t>https://www.ireps.gov.in/ireps/supply/pdfdocs/092023/106147436/viewNitPdf_4342767.pdf</t>
  </si>
  <si>
    <t>railway tender roof arch to drg no-aaa16838</t>
  </si>
  <si>
    <t>https://www.ireps.gov.in/ireps/supply/pdfdocs/122023/106209095/viewNitPdf_4413740.pdf</t>
  </si>
  <si>
    <t>railway tender roof assly with end roof for lscz</t>
  </si>
  <si>
    <t>https://www.ireps.gov.in/ireps/supply/pdfdocs/082023/106088205/viewNitPdf_4273842.pdf</t>
  </si>
  <si>
    <t>railway tender roof channel welding plate</t>
  </si>
  <si>
    <t>https://www.ireps.gov.in/ireps/supply/pdfdocs/122023/106207182/viewNitPdf_4411427.pdf</t>
  </si>
  <si>
    <t>railway tender roof items for lwsczac</t>
  </si>
  <si>
    <t>https://www.ireps.gov.in/ireps/supply/pdfdocs/092023/106147468/viewNitPdf_4342493.pdf</t>
  </si>
  <si>
    <t>railway tender roof sheet complete</t>
  </si>
  <si>
    <t>https://www.ireps.gov.in/ireps/supply/pdfdocs/092023/106156829/viewNitPdf_4353200.pdf</t>
  </si>
  <si>
    <t>railway tender roof sheet for laccn coaches</t>
  </si>
  <si>
    <t>https://www.ireps.gov.in/ireps/supply/pdfdocs/122023/106159700/viewNitPdf_4363643.pdf</t>
  </si>
  <si>
    <t>railway tender roof support assembly as per rdso/ cg/ drg/ 21011 item 1 to 4 in assembled condition</t>
  </si>
  <si>
    <t>https://www.ireps.gov.in/ireps/supply/pdfdocs/092023/106117508/viewNitPdf_4307391.pdf</t>
  </si>
  <si>
    <t>https://www.ireps.gov.in/ireps/supply/pdfdocs/092023/106136015/viewNitPdf_4328837.pdf</t>
  </si>
  <si>
    <t>https://www.ireps.gov.in/ireps/supply/pdfdocs/102023/106157634/viewNitPdf_4353944.pdf</t>
  </si>
  <si>
    <t>railway tender roof ventilator assembly</t>
  </si>
  <si>
    <t>https://www.ireps.gov.in/ireps/supply/pdfdocs/122023/106200700/viewNitPdf_4403610.pdf</t>
  </si>
  <si>
    <t>railway tender rope lube 1000 nlgi grade:00</t>
  </si>
  <si>
    <t>https://www.ireps.gov.in/ireps/supply/pdfdocs/122023/106207400/viewNitPdf_4411638.pdf</t>
  </si>
  <si>
    <t>railway tender rope wire steel 14mm dia</t>
  </si>
  <si>
    <t>https://www.ireps.gov.in/ireps/supply/pdfdocs/082023/106121448/viewNitPdf_4311800.pdf</t>
  </si>
  <si>
    <t>railway tender rope wire steel 18mm dia round strand</t>
  </si>
  <si>
    <t>https://www.ireps.gov.in/ireps/supply/pdfdocs/092023/106122964/viewNitPdf_4317793.pdf</t>
  </si>
  <si>
    <t>railway tender rope wire steel 20mm dia round strand fibre core</t>
  </si>
  <si>
    <t>https://www.ireps.gov.in/ireps/supply/pdfdocs/092023/106122958/viewNitPdf_4317777.pdf</t>
  </si>
  <si>
    <t>railway tender rope wire steel 3.5mm x 6 x 19 construction flexible galvanised to irs h/14 with fibre core 22 metres long with fibre core.</t>
  </si>
  <si>
    <t>https://www.ireps.gov.in/ireps/supply/pdfdocs/122023/106208994/viewNitPdf_4414562.pdf</t>
  </si>
  <si>
    <t>railway tender rope wire steel for lift and hoist and general</t>
  </si>
  <si>
    <t>https://www.ireps.gov.in/ireps/supply/pdfdocs/092023/106128822/viewNitPdf_4320923.pdf</t>
  </si>
  <si>
    <t>railway tender rotary switch 40amps 130v dc single pole 4 position</t>
  </si>
  <si>
    <t>https://www.ireps.gov.in/ireps/supply/pdfdocs/092023/106151038/viewNitPdf_4346294.pdf</t>
  </si>
  <si>
    <t>railway tender rotary switch of capacity 40 amps. 130 v</t>
  </si>
  <si>
    <t>https://www.ireps.gov.in/ireps/supply/pdfdocs/092023/106141726/viewNitPdf_4335501.pdf</t>
  </si>
  <si>
    <t>railway tender rotary switch panel mounting type 10 amp</t>
  </si>
  <si>
    <t>https://www.ireps.gov.in/ireps/supply/pdfdocs/082023/106115384/viewNitPdf_4304924.pdf</t>
  </si>
  <si>
    <t>railway tender rotary switch panel mounting type 6 amps</t>
  </si>
  <si>
    <t>https://www.ireps.gov.in/ireps/supply/pdfdocs/122023/106208851/viewNitPdf_4413298.pdf</t>
  </si>
  <si>
    <t>railway tender rotational artherectomy system</t>
  </si>
  <si>
    <t>https://www.ireps.gov.in/ireps/supply/pdfdocs/082023/106074218/viewNitPdf_4271863.pdf</t>
  </si>
  <si>
    <t>railway tender rotor assembly part no. icecpl/45001</t>
  </si>
  <si>
    <t>https://www.ireps.gov.in/ireps/supply/pdfdocs/122023/106211040/viewNitPdf_4416105.pdf</t>
  </si>
  <si>
    <t>railway tender round fluted burr</t>
  </si>
  <si>
    <t>https://www.ireps.gov.in/ireps/supply/pdfdocs/082023/106120239/viewNitPdf_4310415.pdf</t>
  </si>
  <si>
    <t>railway tender round washer (ms) m-8 to is : 2016/1967 zinc plated</t>
  </si>
  <si>
    <t>https://www.ireps.gov.in/ireps/supply/pdfdocs/082023/106115445/viewNitPdf_4304982.pdf</t>
  </si>
  <si>
    <t>railway tender route led signal lighting unit</t>
  </si>
  <si>
    <t>https://www.ireps.gov.in/ireps/supply/pdfdocs/102023/106153946/viewNitPdf_4350093.pdf</t>
  </si>
  <si>
    <t>railway tender royal chair with cushioned (wooden)</t>
  </si>
  <si>
    <t>https://www.ireps.gov.in/ireps/supply/pdfdocs/082023/106122231/viewNitPdf_4312716.pdf</t>
  </si>
  <si>
    <t>railway tender rru frame made up</t>
  </si>
  <si>
    <t>https://www.ireps.gov.in/ireps/supply/pdfdocs/092023/106142809/viewNitPdf_4336696.pdf</t>
  </si>
  <si>
    <t>railway tender rs/avd: reconditioning of hyt make under floor wheel lathe model no. nguf-25 at emu workshop avadi</t>
  </si>
  <si>
    <t>M-TRS-29-I-22-23Reconwhla</t>
  </si>
  <si>
    <t>https://www.ireps.gov.in/ireps/works/pdfdocs/122023/72026075/viewNitPdf_4393855.pdf</t>
  </si>
  <si>
    <t>railway tender rtc adaptor card</t>
  </si>
  <si>
    <t>https://www.ireps.gov.in/ireps/supply/pdfdocs/102023/106156630/viewNitPdf_4353884.pdf</t>
  </si>
  <si>
    <t>railway tender rtv silicon sealant tube in a tube of 310 grams red colour confirming to clw specification a-0113 alt a</t>
  </si>
  <si>
    <t>https://www.ireps.gov.in/ireps/supply/pdfdocs/082023/106113761/viewNitPdf_4303089.pdf</t>
  </si>
  <si>
    <t>railway tender rtv(room temparature vulcanizing)silicon</t>
  </si>
  <si>
    <t>https://www.ireps.gov.in/ireps/supply/pdfdocs/092023/106139503/viewNitPdf_4333318.pdf</t>
  </si>
  <si>
    <t>railway tender rub.hose 12.5mmbore 1.0mpa is446</t>
  </si>
  <si>
    <t>https://www.ireps.gov.in/ireps/supply/pdfdocs/082023/106110646/viewNitPdf_4303935.pdf</t>
  </si>
  <si>
    <t>railway tender rubber beading for driver desk to drg. no. sr-lw-4-36-26.</t>
  </si>
  <si>
    <t>https://www.ireps.gov.in/ireps/supply/pdfdocs/112023/106196544/viewNitPdf_4398862.pdf</t>
  </si>
  <si>
    <t>railway tender rubber beading for wap4 modified lookout glass set consists of 02 items 1) lookout glass packing (inner side) as per drg.no. c/els/lgd/b.f/4/41 alt-1 qty - 3 mtrs/set 2) lookout glass packing (outer side) as per drg.no. c/els/lgd/rc/4/11 alt-1 qty - 3 mtrs/set</t>
  </si>
  <si>
    <t>https://www.ireps.gov.in/ireps/supply/pdfdocs/082023/106113166/viewNitPdf_4302331.pdf</t>
  </si>
  <si>
    <t>railway tender rubber block dlw part no. 11422350</t>
  </si>
  <si>
    <t>https://www.ireps.gov.in/ireps/supply/pdfdocs/082023/106108866/viewNitPdf_4297406.pdf</t>
  </si>
  <si>
    <t>railway tender rubber gasket for roof having dimension of 35mm breadth x 3mm thick x 3500 mm length with shore a hardness 60 to 65 (material nitrile rubber)</t>
  </si>
  <si>
    <t>https://www.ireps.gov.in/ireps/supply/pdfdocs/112023/106176134/viewNitPdf_4376721.pdf</t>
  </si>
  <si>
    <t>railway tender rubber hose high pressure steel wire</t>
  </si>
  <si>
    <t>https://www.ireps.gov.in/ireps/supply/pdfdocs/092023/106128087/viewNitPdf_4319774.pdf</t>
  </si>
  <si>
    <t>railway tender rubber hose pipe 1/2 id connection</t>
  </si>
  <si>
    <t>https://www.ireps.gov.in/ireps/supply/pdfdocs/092023/106151107/viewNitPdf_4346369.pdf</t>
  </si>
  <si>
    <t>railway tender rubber joint for front window glass as per bza drg no: b/trs /rc/4/16 alt.1 shore hardness: 65-70 for ac locos with free lenght 3300mm.</t>
  </si>
  <si>
    <t>https://www.ireps.gov.in/ireps/supply/pdfdocs/092023/106109963/viewNitPdf_4298693.pdf</t>
  </si>
  <si>
    <t>railway tender rubber joint packing for 10mm</t>
  </si>
  <si>
    <t>https://www.ireps.gov.in/ireps/supply/pdfdocs/092023/106130531/viewNitPdf_4322539.pdf</t>
  </si>
  <si>
    <t>railway tender rubber kit for 1-1/4 inch ball type angle cock</t>
  </si>
  <si>
    <t>https://www.ireps.gov.in/ireps/supply/pdfdocs/102023/106142000/viewNitPdf_4336428.pdf</t>
  </si>
  <si>
    <t>railway tender rubber kit for 24a double check valve as</t>
  </si>
  <si>
    <t>https://www.ireps.gov.in/ireps/supply/pdfdocs/102023/106176275/viewNitPdf_4375511.pdf</t>
  </si>
  <si>
    <t>railway tender rubber kit for f1 selector valve consisting of 6 items. 1) o ring to wabco cat no. 532282 skdp drg. no. 3031 serial no. 14 - 04 nos/set. 2) o ring to wabco cat no. 524794 skdp drg. no. 3031 serial no. 12 - 03 nos/ set. 3) o ring to wabco cat no. 536580 skdp drg. no. 3031 serial no. 12 - 04nos/set. 4) gasket to wabco cat no. 558534 skdp drg. no. 3057 alt-3 ref: 1 - 01 no/set. 5) gasket to wabco cat no. 558535 skdp drg. no. 3059 alt-1 - 01 no/set. 6) gasket to wabco cat no. 533417 skdp drg. no. 3036 - 01 no/set.</t>
  </si>
  <si>
    <t>26230188B</t>
  </si>
  <si>
    <t>https://www.ireps.gov.in/ireps/supply/pdfdocs/092023/106117427/viewNitPdf_4311578.pdf</t>
  </si>
  <si>
    <t>railway tender rubber kit for pressure transformer</t>
  </si>
  <si>
    <t>44230620A</t>
  </si>
  <si>
    <t>https://www.ireps.gov.in/ireps/supply/pdfdocs/092023/106122635/viewNitPdf_4313269.pdf</t>
  </si>
  <si>
    <t>railway tender rubber kit for va-1 release valve</t>
  </si>
  <si>
    <t>68235816B</t>
  </si>
  <si>
    <t>https://www.ireps.gov.in/ireps/supply/pdfdocs/082023/106103845/viewNitPdf_4291626.pdf</t>
  </si>
  <si>
    <t>railway tender rubber o ring for tfp temperature sensor</t>
  </si>
  <si>
    <t>https://www.ireps.gov.in/ireps/supply/pdfdocs/102023/106154222/viewNitPdf_4351927.pdf</t>
  </si>
  <si>
    <t>https://www.ireps.gov.in/ireps/supply/pdfdocs/082023/106123756/viewNitPdf_4314673.pdf</t>
  </si>
  <si>
    <t>07231825A</t>
  </si>
  <si>
    <t>https://www.ireps.gov.in/ireps/supply/pdfdocs/092023/106134386/viewNitPdf_4327147.pdf</t>
  </si>
  <si>
    <t>https://www.ireps.gov.in/ireps/supply/pdfdocs/092023/106146561/viewNitPdf_4341147.pdf</t>
  </si>
  <si>
    <t>07230325A</t>
  </si>
  <si>
    <t>https://www.ireps.gov.in/ireps/supply/pdfdocs/092023/106151266/viewNitPdf_4346566.pdf</t>
  </si>
  <si>
    <t>railway tender rubber packing for commode</t>
  </si>
  <si>
    <t>https://www.ireps.gov.in/ireps/supply/pdfdocs/112023/106196125/viewNitPdf_4398476.pdf</t>
  </si>
  <si>
    <t>railway tender rubber packing for fuel tanks.</t>
  </si>
  <si>
    <t>https://www.ireps.gov.in/ireps/supply/pdfdocs/082023/106104894/viewNitPdf_4292822.pdf</t>
  </si>
  <si>
    <t>https://www.ireps.gov.in/ireps/supply/pdfdocs/092023/106148277/viewNitPdf_4346507.pdf</t>
  </si>
  <si>
    <t>https://www.ireps.gov.in/ireps/supply/pdfdocs/092023/106120229/viewNitPdf_4310443.pdf</t>
  </si>
  <si>
    <t>railway tender rubber pad for roof water tank size 10 x 60 x 1050 mm natural rubber shore hardness 50 + or -5. colour: grey or black.</t>
  </si>
  <si>
    <t>https://www.ireps.gov.in/ireps/supply/pdfdocs/082023/106105869/viewNitPdf_4293912.pdf</t>
  </si>
  <si>
    <t>railway tender rubber part kit for 1 1/4 angle cock</t>
  </si>
  <si>
    <t>https://www.ireps.gov.in/ireps/supply/pdfdocs/092023/106124176/viewNitPdf_4315167.pdf</t>
  </si>
  <si>
    <t>04233443A</t>
  </si>
  <si>
    <t>https://www.ireps.gov.in/ireps/supply/pdfdocs/092023/106085800/viewNitPdf_4329609.pdf</t>
  </si>
  <si>
    <t>railway tender rubber profile (for window).</t>
  </si>
  <si>
    <t>https://www.ireps.gov.in/ireps/supply/pdfdocs/102023/106162911/viewNitPdf_4360226.pdf</t>
  </si>
  <si>
    <t>railway tender rubber profile for safety glass to drg no 01/3/43/9 ref 2</t>
  </si>
  <si>
    <t>https://www.ireps.gov.in/ireps/supply/pdfdocs/082023/106109846/viewNitPdf_4298603.pdf</t>
  </si>
  <si>
    <t>railway tender rubber spring pack 1000 kgm. capacity for draw gear</t>
  </si>
  <si>
    <t>https://www.ireps.gov.in/ireps/supply/pdfdocs/092023/106147850/viewNitPdf_4342621.pdf</t>
  </si>
  <si>
    <t>railway tender rubber spring to fiat. bogie of lhb</t>
  </si>
  <si>
    <t>https://www.ireps.gov.in/ireps/supply/pdfdocs/082023/106105671/viewNitPdf_4293712.pdf</t>
  </si>
  <si>
    <t>railway tender rubber stopper pad on axle box</t>
  </si>
  <si>
    <t>https://www.ireps.gov.in/ireps/supply/pdfdocs/092023/106117860/viewNitPdf_4307862.pdf</t>
  </si>
  <si>
    <t>railway tender s &amp; i- c/s- seat-pu</t>
  </si>
  <si>
    <t>https://www.ireps.gov.in/ireps/supply/pdfdocs/092023/106096897/viewNitPdf_4290097.pdf</t>
  </si>
  <si>
    <t>railway tender s &amp; i -c/s -seat-pu-en45545-laccw</t>
  </si>
  <si>
    <t>https://www.ireps.gov.in/ireps/supply/pdfdocs/012024/106207970/viewNitPdf_4412693.pdf</t>
  </si>
  <si>
    <t>railway tender s &amp; i double sel wind train-18</t>
  </si>
  <si>
    <t>https://www.ireps.gov.in/ireps/supply/pdfdocs/102023/106134648/viewNitPdf_4328604.pdf</t>
  </si>
  <si>
    <t>railway tender s &amp; i of 3 seater comp(double) for emu/3p</t>
  </si>
  <si>
    <t>https://www.ireps.gov.in/ireps/supply/pdfdocs/102023/106142921/viewNitPdf_4341946.pdf</t>
  </si>
  <si>
    <t>railway tender s &amp; i of 3 seater single cpl-ss-emu</t>
  </si>
  <si>
    <t>https://www.ireps.gov.in/ireps/supply/pdfdocs/102023/106161284/viewNitPdf_4359810.pdf</t>
  </si>
  <si>
    <t>railway tender s &amp; i of 3-seater complete stainless steel (single for motor coach) for emu/3ph coaches</t>
  </si>
  <si>
    <t>https://www.ireps.gov.in/ireps/supply/pdfdocs/102023/106133283/viewNitPdf_4325819.pdf</t>
  </si>
  <si>
    <t>railway tender s &amp; i of 53 mm thick thermal cum sound insulation</t>
  </si>
  <si>
    <t>https://www.ireps.gov.in/ireps/supply/pdfdocs/082023/106114934/viewNitPdf_4304883.pdf</t>
  </si>
  <si>
    <t>railway tender s &amp; i of aerosol fire det</t>
  </si>
  <si>
    <t>https://www.ireps.gov.in/ireps/supply/pdfdocs/092023/106090740/viewNitPdf_4299511.pdf</t>
  </si>
  <si>
    <t>railway tender s &amp; i of aerosol fire detection</t>
  </si>
  <si>
    <t>https://www.ireps.gov.in/ireps/supply/pdfdocs/102023/106143536/viewNitPdf_4345867.pdf</t>
  </si>
  <si>
    <t>railway tender s &amp; i of alu composite panel sidewall mrm/tc</t>
  </si>
  <si>
    <t>https://www.ireps.gov.in/ireps/supply/pdfdocs/112023/106177969/viewNitPdf_4378273.pdf</t>
  </si>
  <si>
    <t>railway tender s &amp; i of door installation (drivers cab)</t>
  </si>
  <si>
    <t>https://www.ireps.gov.in/ireps/supply/pdfdocs/102023/106163585/viewNitPdf_4361116.pdf</t>
  </si>
  <si>
    <t>railway tender s &amp; i of double sealed glass unit small</t>
  </si>
  <si>
    <t>https://www.ireps.gov.in/ireps/supply/pdfdocs/122023/106206552/viewNitPdf_4411463.pdf</t>
  </si>
  <si>
    <t>railway tender s &amp; i of electro-pneumatic pressurized flushing system</t>
  </si>
  <si>
    <t>https://www.ireps.gov.in/ireps/supply/pdfdocs/082023/106109748/viewNitPdf_4299648.pdf</t>
  </si>
  <si>
    <t>railway tender s &amp; i of entrance hand rail for dtc trainset</t>
  </si>
  <si>
    <t>https://www.ireps.gov.in/ireps/supply/pdfdocs/092023/106101340/viewNitPdf_4290159.pdf</t>
  </si>
  <si>
    <t>railway tender s &amp; i of frp drop down mod toilet</t>
  </si>
  <si>
    <t>https://www.ireps.gov.in/ireps/supply/pdfdocs/122023/106199300/viewNitPdf_4402804.pdf</t>
  </si>
  <si>
    <t>railway tender s &amp; i of frp interior panel drivers</t>
  </si>
  <si>
    <t>https://www.ireps.gov.in/ireps/supply/pdfdocs/112023/106149353/viewNitPdf_4350607.pdf</t>
  </si>
  <si>
    <t>railway tender s &amp; i of frp interior panelling arrangements for lwaccn coaches</t>
  </si>
  <si>
    <t>https://www.ireps.gov.in/ireps/supply/pdfdocs/082023/106094039/viewNitPdf_4281104.pdf</t>
  </si>
  <si>
    <t>railway tender s &amp; i of frp interior panneling ac 2t</t>
  </si>
  <si>
    <t>https://www.ireps.gov.in/ireps/supply/pdfdocs/082023/106092713/viewNitPdf_4281057.pdf</t>
  </si>
  <si>
    <t>railway tender s &amp; i of frp modular toilet</t>
  </si>
  <si>
    <t>https://www.ireps.gov.in/ireps/supply/pdfdocs/112023/106183227/viewNitPdf_4384625.pdf</t>
  </si>
  <si>
    <t>railway tender s &amp; i of frp panel in emu/c/hc/er</t>
  </si>
  <si>
    <t>https://www.ireps.gov.in/ireps/supply/pdfdocs/112023/106178251/viewNitPdf_4378267.pdf</t>
  </si>
  <si>
    <t>railway tender s &amp; i of frp panel in lslrd</t>
  </si>
  <si>
    <t>https://www.ireps.gov.in/ireps/supply/pdfdocs/082023/106091250/viewNitPdf_4278205.pdf</t>
  </si>
  <si>
    <t>railway tender s &amp; i of luggage room arrgt-lwlrrm</t>
  </si>
  <si>
    <t>https://www.ireps.gov.in/ireps/supply/pdfdocs/102023/106140985/viewNitPdf_4334860.pdf</t>
  </si>
  <si>
    <t>railway tender s &amp; i of panel of side end wall</t>
  </si>
  <si>
    <t>https://www.ireps.gov.in/ireps/supply/pdfdocs/092023/106136478/viewNitPdf_4329443.pdf</t>
  </si>
  <si>
    <t>railway tender s &amp; i of retention tank lslrd</t>
  </si>
  <si>
    <t>https://www.ireps.gov.in/ireps/supply/pdfdocs/092023/106112029/viewNitPdf_4302657.pdf</t>
  </si>
  <si>
    <t>railway tender s &amp; i of windows in lwfczac</t>
  </si>
  <si>
    <t>https://www.ireps.gov.in/ireps/supply/pdfdocs/102023/106139664/viewNitPdf_4333776.pdf</t>
  </si>
  <si>
    <t>railway tender s &amp; t work in connection with various engineering umbrella works over tpj division.</t>
  </si>
  <si>
    <t>T-SG-36-I-19-2023-2024</t>
  </si>
  <si>
    <t>https://www.ireps.gov.in/ireps/works/pdfdocs/092023/70908223/viewNitPdf_4329107.pdf</t>
  </si>
  <si>
    <t>railway tender s&amp; i of cover arrgt rmpu bellow</t>
  </si>
  <si>
    <t>https://www.ireps.gov.in/ireps/supply/pdfdocs/092023/106139120/viewNitPdf_4333091.pdf</t>
  </si>
  <si>
    <t>railway tender s&amp; i of o/c set of seats and berth for lscn/eog coaches</t>
  </si>
  <si>
    <t>https://www.ireps.gov.in/ireps/supply/pdfdocs/092023/106142917/viewNitPdf_4337612.pdf</t>
  </si>
  <si>
    <t>railway tender s&amp;a of 1 c/s of pu paint trainset dtc.</t>
  </si>
  <si>
    <t>https://www.ireps.gov.in/ireps/supply/pdfdocs/082023/106089646/viewNitPdf_4276383.pdf</t>
  </si>
  <si>
    <t>railway tender s&amp;a of pu paint on exterior and interior- 50 set</t>
  </si>
  <si>
    <t>https://www.ireps.gov.in/ireps/supply/pdfdocs/092023/106137247/viewNitPdf_4330348.pdf</t>
  </si>
  <si>
    <t>52235714B</t>
  </si>
  <si>
    <t>https://www.ireps.gov.in/ireps/supply/pdfdocs/102023/106163150/viewNitPdf_4360446.pdf</t>
  </si>
  <si>
    <t>railway tender s&amp;i air brake equipment</t>
  </si>
  <si>
    <t>https://www.ireps.gov.in/ireps/supply/pdfdocs/092023/106117961/viewNitPdf_4307984.pdf</t>
  </si>
  <si>
    <t>railway tender s&amp;i air brake equipment for artv coaches</t>
  </si>
  <si>
    <t>https://www.ireps.gov.in/ireps/supply/pdfdocs/092023/106117741/viewNitPdf_4308007.pdf</t>
  </si>
  <si>
    <t>railway tender s&amp;i auto smoke fire alaram for lhbac</t>
  </si>
  <si>
    <t>https://www.ireps.gov.in/ireps/supply/pdfdocs/092023/106136243/viewNitPdf_4333961.pdf</t>
  </si>
  <si>
    <t>railway tender s&amp;i c of power/contrl pnl to edts 103</t>
  </si>
  <si>
    <t>https://www.ireps.gov.in/ireps/supply/pdfdocs/102023/106163634/viewNitPdf_4361322.pdf</t>
  </si>
  <si>
    <t>railway tender s&amp;i c/s alu. ext. lug.racks 3 ph air con</t>
  </si>
  <si>
    <t>https://www.ireps.gov.in/ireps/supply/pdfdocs/092023/106102964/viewNitPdf_4291207.pdf</t>
  </si>
  <si>
    <t>railway tender s&amp;i elec cable trays memu/tc us</t>
  </si>
  <si>
    <t>https://www.ireps.gov.in/ireps/supply/pdfdocs/082023/106099846/viewNitPdf_4287606.pdf</t>
  </si>
  <si>
    <t>railway tender s&amp;i hh for memu tc &amp; demu tc/g</t>
  </si>
  <si>
    <t>https://www.ireps.gov.in/ireps/supply/pdfdocs/082023/106108135/viewNitPdf_4298041.pdf</t>
  </si>
  <si>
    <t>railway tender s&amp;i of 1c/s of lug.rack t18-mctc</t>
  </si>
  <si>
    <t>https://www.ireps.gov.in/ireps/supply/pdfdocs/092023/106140081/viewNitPdf_4334229.pdf</t>
  </si>
  <si>
    <t>railway tender s&amp;i of 2-seater complete for 1st class (single)</t>
  </si>
  <si>
    <t>https://www.ireps.gov.in/ireps/supply/pdfdocs/102023/106130890/viewNitPdf_4323630.pdf</t>
  </si>
  <si>
    <t>railway tender s&amp;i of aerosol generator</t>
  </si>
  <si>
    <t>https://www.ireps.gov.in/ireps/supply/pdfdocs/102023/106164450/viewNitPdf_4362367.pdf</t>
  </si>
  <si>
    <t>railway tender s&amp;i of air inlet duct for ac 3-tier (lhb eog) coaches</t>
  </si>
  <si>
    <t>https://www.ireps.gov.in/ireps/supply/pdfdocs/082023/106093507/viewNitPdf_4280180.pdf</t>
  </si>
  <si>
    <t>https://www.ireps.gov.in/ireps/supply/pdfdocs/092023/106126971/viewNitPdf_4323169.pdf</t>
  </si>
  <si>
    <t>railway tender s&amp;i of air inlet duct for lwcbac coaches</t>
  </si>
  <si>
    <t>https://www.ireps.gov.in/ireps/supply/pdfdocs/082023/106109737/viewNitPdf_4299615.pdf</t>
  </si>
  <si>
    <t>https://www.ireps.gov.in/ireps/supply/pdfdocs/092023/106109737/viewNitPdf_4299615.pdf</t>
  </si>
  <si>
    <t>railway tender s&amp;i of air inlet duct for lwsczac coaches</t>
  </si>
  <si>
    <t>https://www.ireps.gov.in/ireps/supply/pdfdocs/102023/106143184/viewNitPdf_4337744.pdf</t>
  </si>
  <si>
    <t>railway tender s&amp;i of brake eqpt for end basic unit</t>
  </si>
  <si>
    <t>https://www.ireps.gov.in/ireps/supply/pdfdocs/102023/106146384/viewNitPdf_4359778.pdf</t>
  </si>
  <si>
    <t>railway tender s&amp;i of brake eqpt for middle basic unit</t>
  </si>
  <si>
    <t>https://www.ireps.gov.in/ireps/supply/pdfdocs/102023/106146382/viewNitPdf_4359844.pdf</t>
  </si>
  <si>
    <t>railway tender s&amp;i of brake eqpt for middle basic unit and end basic unit</t>
  </si>
  <si>
    <t>https://www.ireps.gov.in/ireps/supply/pdfdocs/112023/106176471/viewNitPdf_4376709.pdf</t>
  </si>
  <si>
    <t>railway tender s&amp;i of cable duct u/f &amp; pipe mounting</t>
  </si>
  <si>
    <t>https://www.ireps.gov.in/ireps/supply/pdfdocs/112023/106199453/viewNitPdf_4402406.pdf</t>
  </si>
  <si>
    <t>railway tender s&amp;i of ceiling arrangement for lwaccn coaches</t>
  </si>
  <si>
    <t>https://www.ireps.gov.in/ireps/supply/pdfdocs/082023/106083469/viewNitPdf_4267653.pdf</t>
  </si>
  <si>
    <t>railway tender s&amp;i of ceiling arrangement for lwcbac coaches</t>
  </si>
  <si>
    <t>https://www.ireps.gov.in/ireps/supply/pdfdocs/082023/106096827/viewNitPdf_4283883.pdf</t>
  </si>
  <si>
    <t>railway tender s&amp;i of coach set hh for memu dmc</t>
  </si>
  <si>
    <t>https://www.ireps.gov.in/ireps/supply/pdfdocs/092023/106112021/viewNitPdf_4311140.pdf</t>
  </si>
  <si>
    <t>railway tender s&amp;i of cover arrgt rmpu</t>
  </si>
  <si>
    <t>https://www.ireps.gov.in/ireps/supply/pdfdocs/102023/106143533/viewNitPdf_4346295.pdf</t>
  </si>
  <si>
    <t>railway tender s&amp;i of ep brake mrvc</t>
  </si>
  <si>
    <t>08230152A</t>
  </si>
  <si>
    <t>https://www.ireps.gov.in/ireps/supply/pdfdocs/012024/106210737/viewNitPdf_4415751.pdf</t>
  </si>
  <si>
    <t>railway tender s&amp;i of exhaust air pantry for lwfczac and lwsczac coaches to drg.no.1 10113.0.29. 400.006. alt-d (except item-1) and box to drg.no.s65f451.100-00a.z2.</t>
  </si>
  <si>
    <t>07231810A</t>
  </si>
  <si>
    <t>https://www.ireps.gov.in/ireps/supply/pdfdocs/092023/106147192/viewNitPdf_4342490.pdf</t>
  </si>
  <si>
    <t>https://www.ireps.gov.in/ireps/supply/pdfdocs/092023/106136498/viewNitPdf_4329416.pdf</t>
  </si>
  <si>
    <t>railway tender s&amp;i of flexible gangway fotplt emudmcac</t>
  </si>
  <si>
    <t>https://www.ireps.gov.in/ireps/supply/pdfdocs/082023/106094124/viewNitPdf_4280931.pdf</t>
  </si>
  <si>
    <t>https://www.ireps.gov.in/ireps/supply/pdfdocs/092023/106094124/viewNitPdf_4280931.pdf</t>
  </si>
  <si>
    <t>railway tender s&amp;i of flexigngway withfootplate</t>
  </si>
  <si>
    <t>https://www.ireps.gov.in/ireps/supply/pdfdocs/102023/106157032/viewNitPdf_4354564.pdf</t>
  </si>
  <si>
    <t>railway tender s&amp;i of foldable sliding ramp assembly for train sets</t>
  </si>
  <si>
    <t>https://www.ireps.gov.in/ireps/supply/pdfdocs/102023/106162602/viewNitPdf_4359840.pdf</t>
  </si>
  <si>
    <t>railway tender s&amp;i of frp paneling with fixing requirements for emu coaches</t>
  </si>
  <si>
    <t>https://www.ireps.gov.in/ireps/supply/pdfdocs/112023/106178267/viewNitPdf_4378268.pdf</t>
  </si>
  <si>
    <t>railway tender s&amp;i of interior furnishing of treasury van</t>
  </si>
  <si>
    <t>https://www.ireps.gov.in/ireps/supply/pdfdocs/102023/106162747/viewNitPdf_4360402.pdf</t>
  </si>
  <si>
    <t>railway tender s&amp;i of ladder fixing arrangement for lwaccne coaches</t>
  </si>
  <si>
    <t>https://www.ireps.gov.in/ireps/supply/pdfdocs/092023/106137348/viewNitPdf_4331186.pdf</t>
  </si>
  <si>
    <t>railway tender s&amp;i of locker for crew compartment and manager room of lwcbac coaches</t>
  </si>
  <si>
    <t>https://www.ireps.gov.in/ireps/supply/pdfdocs/092023/106128659/viewNitPdf_4320886.pdf</t>
  </si>
  <si>
    <t>railway tender s&amp;i of nose cone outer body arrangement for t18 coaches</t>
  </si>
  <si>
    <t>https://www.ireps.gov.in/ireps/supply/pdfdocs/102023/106135717/viewNitPdf_4328830.pdf</t>
  </si>
  <si>
    <t>railway tender s&amp;i of o/c set of seat and berth for lwcbac coaches</t>
  </si>
  <si>
    <t>https://www.ireps.gov.in/ireps/supply/pdfdocs/082023/106100799/viewNitPdf_4288139.pdf</t>
  </si>
  <si>
    <t>railway tender s&amp;i of o/c set of seats and berth for lscn/eog coaches</t>
  </si>
  <si>
    <t>https://www.ireps.gov.in/ireps/supply/pdfdocs/122023/106210701/viewNitPdf_4415800.pdf</t>
  </si>
  <si>
    <t>https://www.ireps.gov.in/ireps/supply/pdfdocs/012024/106209197/viewNitPdf_4415233.pdf</t>
  </si>
  <si>
    <t>railway tender s&amp;i of o/c set of seats and berth for lwaccn coaches</t>
  </si>
  <si>
    <t>https://www.ireps.gov.in/ireps/supply/pdfdocs/102023/106162732/viewNitPdf_4361904.pdf</t>
  </si>
  <si>
    <t>railway tender s&amp;i of o/n of vesda panel assembly to laccne coaches.</t>
  </si>
  <si>
    <t>https://www.ireps.gov.in/ireps/supply/pdfdocs/092023/106137351/viewNitPdf_4331181.pdf</t>
  </si>
  <si>
    <t>railway tender s&amp;i of one c/s of seats &amp; berth for lwaccw coaches</t>
  </si>
  <si>
    <t>https://www.ireps.gov.in/ireps/supply/pdfdocs/092023/106139680/viewNitPdf_4333515.pdf</t>
  </si>
  <si>
    <t>railway tender s&amp;i of one coach set of seats and berth complete</t>
  </si>
  <si>
    <t>https://www.ireps.gov.in/ireps/supply/pdfdocs/082023/106097052/viewNitPdf_4283904.pdf</t>
  </si>
  <si>
    <t>railway tender s&amp;i of pipe seal kit</t>
  </si>
  <si>
    <t>https://www.ireps.gov.in/ireps/supply/pdfdocs/082023/106100357/viewNitPdf_4288188.pdf</t>
  </si>
  <si>
    <t>railway tender s&amp;i of roof ceiling arrgt for lhb/eog (non-ac chair car) coaches</t>
  </si>
  <si>
    <t>https://www.ireps.gov.in/ireps/supply/pdfdocs/102023/106142919/viewNitPdf_4337657.pdf</t>
  </si>
  <si>
    <t>railway tender s&amp;i of rubber floor cover for mrm tc mc coaches</t>
  </si>
  <si>
    <t>https://www.ireps.gov.in/ireps/supply/pdfdocs/112023/106147306/viewNitPdf_4342632.pdf</t>
  </si>
  <si>
    <t>railway tender s&amp;i of rubber floor cover for mrm/dtc coaches</t>
  </si>
  <si>
    <t>https://www.ireps.gov.in/ireps/supply/pdfdocs/102023/106142622/viewNitPdf_4336820.pdf</t>
  </si>
  <si>
    <t>railway tender s&amp;i of seat complete for kolkata metro (mrm/mctc) coaches</t>
  </si>
  <si>
    <t>https://www.ireps.gov.in/ireps/supply/pdfdocs/102023/106142925/viewNitPdf_4337699.pdf</t>
  </si>
  <si>
    <t>railway tender s&amp;i of seat complete for kolkata metro coaches</t>
  </si>
  <si>
    <t>https://www.ireps.gov.in/ireps/supply/pdfdocs/092023/106135814/viewNitPdf_4328828.pdf</t>
  </si>
  <si>
    <t>railway tender s&amp;i of shelf arrangement for store room of lwcbac coaches</t>
  </si>
  <si>
    <t>https://www.ireps.gov.in/ireps/supply/pdfdocs/082023/106101606/viewNitPdf_4290176.pdf</t>
  </si>
  <si>
    <t>railway tender s&amp;i of slid door/lwaccne rcf des</t>
  </si>
  <si>
    <t>https://www.ireps.gov.in/ireps/supply/pdfdocs/092023/106136948/viewNitPdf_4330027.pdf</t>
  </si>
  <si>
    <t>06230179A</t>
  </si>
  <si>
    <t>https://www.ireps.gov.in/ireps/supply/pdfdocs/092023/106154994/viewNitPdf_4350970.pdf</t>
  </si>
  <si>
    <t>railway tender s&amp;i one coach set of zebra strip stickers at doorway of kolkata metro coaches</t>
  </si>
  <si>
    <t>https://www.ireps.gov.in/ireps/supply/pdfdocs/092023/106134511/viewNitPdf_4327132.pdf</t>
  </si>
  <si>
    <t>07232035A</t>
  </si>
  <si>
    <t>https://www.ireps.gov.in/ireps/supply/pdfdocs/092023/106143926/viewNitPdf_4338125.pdf</t>
  </si>
  <si>
    <t>railway tender s&amp;i resin bonded fibglas wool ac coaches</t>
  </si>
  <si>
    <t>https://www.ireps.gov.in/ireps/supply/pdfdocs/122023/106206757/viewNitPdf_4411565.pdf</t>
  </si>
  <si>
    <t>railway tender s&amp;i zebra strip stickers</t>
  </si>
  <si>
    <t>07232038A</t>
  </si>
  <si>
    <t>https://www.ireps.gov.in/ireps/supply/pdfdocs/092023/106146249/viewNitPdf_4340798.pdf</t>
  </si>
  <si>
    <t>07232038C</t>
  </si>
  <si>
    <t>https://www.ireps.gov.in/ireps/supply/pdfdocs/092023/106157922/viewNitPdf_4354482.pdf</t>
  </si>
  <si>
    <t>railway tender s.s bracket for u/s water piping of train set</t>
  </si>
  <si>
    <t>https://www.ireps.gov.in/ireps/supply/pdfdocs/082023/106123391/viewNitPdf_4314207.pdf</t>
  </si>
  <si>
    <t>railway tender s.s shroud for lslrd coach</t>
  </si>
  <si>
    <t>https://www.ireps.gov.in/ireps/supply/pdfdocs/122023/106208419/viewNitPdf_4412859.pdf</t>
  </si>
  <si>
    <t>railway tender s.s. hinges for 3 phase loco main door</t>
  </si>
  <si>
    <t>https://www.ireps.gov.in/ireps/supply/pdfdocs/082023/106121478/viewNitPdf_4311885.pdf</t>
  </si>
  <si>
    <t>railway tender sa division - aden/s/sa jurisdiction-soft upgrades to stations mavellipalayam magudanchavadi veerapandi and karuppur stations- electrical arrangements.</t>
  </si>
  <si>
    <t>SA-E16-2023-24-W6</t>
  </si>
  <si>
    <t>https://www.ireps.gov.in/ireps/works/pdfdocs/122023/72124542/viewNitPdf_4399913.pdf</t>
  </si>
  <si>
    <t>railway tender sa division - annual maintenance contract(amc) for air conditioners and water coolers installed over salem division for the period of two years.</t>
  </si>
  <si>
    <t>SA-E16-2023-24-W2</t>
  </si>
  <si>
    <t>https://www.ireps.gov.in/ireps/works/pdfdocs/122023/71823177/viewNitPdf_4382282.pdf</t>
  </si>
  <si>
    <t>railway tender sa division - annual repair contract (arc) for 3 nos of omega make lifts available at ed pf 1/2 ( el-201520400) ed pf 3/4 ( el- 201520401) and cbe pf 3/4 (el-201621524) for a period of 3 years</t>
  </si>
  <si>
    <t>SA-E16-2023-24-W4</t>
  </si>
  <si>
    <t>https://www.ireps.gov.in/ireps/works/pdfdocs/122023/72124524/viewNitPdf_4399876.pdf</t>
  </si>
  <si>
    <t>railway tender sa division - provision of irs type pf shelter one bay each at plmd vnj (nsg6) and two bays at suu (nsg6) stations in aden/ptj jurisdiction.</t>
  </si>
  <si>
    <t>SA-OT-15-2023-09</t>
  </si>
  <si>
    <t>https://www.ireps.gov.in/ireps/works/pdfdocs/102023/70970922/viewNitPdf_4332478.pdf</t>
  </si>
  <si>
    <t>railway tender sa division - provision of lus in lieu of lcs 42061218 in krr-dg section-electrical arrangements.</t>
  </si>
  <si>
    <t>SA-E11-2023-24-W1</t>
  </si>
  <si>
    <t>https://www.ireps.gov.in/ireps/works/pdfdocs/102023/71280223/viewNitPdf_4350156.pdf</t>
  </si>
  <si>
    <t>SA-E15-2023-24-W2</t>
  </si>
  <si>
    <t>https://www.ireps.gov.in/ireps/works/pdfdocs/122023/71826853/viewNitPdf_4382445.pdf</t>
  </si>
  <si>
    <t>railway tender sa division - raising and extension of platform to accomodate 12 coach length at nsg6 category station at dpidspttntvrpdmvpm-electrical arrangements.</t>
  </si>
  <si>
    <t>SA-E9-2023-24-W5</t>
  </si>
  <si>
    <t>https://www.ireps.gov.in/ireps/works/pdfdocs/102023/70436577/viewNitPdf_4301407.pdf</t>
  </si>
  <si>
    <t>railway tender sa division - raising of meduim level platform to high level platform at sxt (pf.2) nsg5 category station -electrical arrangements.</t>
  </si>
  <si>
    <t>SA-E9-2023-24-W2</t>
  </si>
  <si>
    <t>https://www.ireps.gov.in/ireps/works/pdfdocs/102023/70462944/viewNitPdf_4302937.pdf</t>
  </si>
  <si>
    <t>railway tender sa division - reconstruction of staff quarters type-i into type-ii-48 units at erode junction- electrical arrangements.</t>
  </si>
  <si>
    <t>SA-E15-2023-24-W1</t>
  </si>
  <si>
    <t>https://www.ireps.gov.in/ireps/works/pdfdocs/122023/71947098/viewNitPdf_4389335.pdf</t>
  </si>
  <si>
    <t>railway tender sa division - vanjipalayam (vnj)- augmentation of rd-no.4 to full length capacity and provision of cc unloading pavement-electrical arrangements.</t>
  </si>
  <si>
    <t>SA-GSU-OT-E-2023-34</t>
  </si>
  <si>
    <t>https://www.ireps.gov.in/ireps/works/pdfdocs/092023/70638157/viewNitPdf_4312878.pdf</t>
  </si>
  <si>
    <t>railway tender sa division- proposed raising of medium level pf to high level pf (pf-1 &amp; pf-2) and extension to accommodate 24 coach length at etp (nsg-6) station-electrical arrangements</t>
  </si>
  <si>
    <t>SA-E9-2023-24-W3</t>
  </si>
  <si>
    <t>https://www.ireps.gov.in/ireps/works/pdfdocs/102023/70463826/viewNitPdf_4303066.pdf</t>
  </si>
  <si>
    <t>railway tender sa division -provision of passenger lifts of 13 persons capacity for pf 5&amp;6 at cbe railway station- electrical arrangements.</t>
  </si>
  <si>
    <t>SA-E9-2023-24-W6</t>
  </si>
  <si>
    <t>https://www.ireps.gov.in/ireps/works/pdfdocs/102023/70691044/viewNitPdf_4315516.pdf</t>
  </si>
  <si>
    <t>railway tender sa division- provision of redundancy by using high availablity single section digital axle counter (55 section)- 33 nos- provision of huts-electrical arrangements</t>
  </si>
  <si>
    <t>SA-E9-2023-24-W1</t>
  </si>
  <si>
    <t>https://www.ireps.gov.in/ireps/works/pdfdocs/102023/71093007/viewNitPdf_4338985.pdf</t>
  </si>
  <si>
    <t>railway tender sa division: construction of oht 1.25ll (each) &amp; 1.5ll glr (each) at tirupattur saamalpattibommidimorappur with treatment units including rain water harvesting- electrical arrangements.</t>
  </si>
  <si>
    <t>SA-E16-2023-24-W5</t>
  </si>
  <si>
    <t>https://www.ireps.gov.in/ireps/works/pdfdocs/122023/72124532/viewNitPdf_4399922.pdf</t>
  </si>
  <si>
    <t>railway tender sa division: modification of existing overhead power line crossing by underground cable- 22kv at 360/13-15 between magudanchavadi- mavellipalayam stations.</t>
  </si>
  <si>
    <t>SA-E16-2023-24-W1</t>
  </si>
  <si>
    <t>https://www.ireps.gov.in/ireps/works/pdfdocs/122023/72047364/viewNitPdf_4395239.pdf</t>
  </si>
  <si>
    <t>railway tender sa division:provision of lus in lieu of lc.no.109122136166128 of sa-vri sectionlc.no.91012 of sa-krr section-electrical arrangements.</t>
  </si>
  <si>
    <t>SA-E15-2023-24-W3</t>
  </si>
  <si>
    <t>https://www.ireps.gov.in/ireps/works/pdfdocs/122023/71826870/viewNitPdf_4382446.pdf</t>
  </si>
  <si>
    <t>railway tender sa divn: den/central/sa jurisdiction: development of divyangjan friendly facilities at stations (40 nos) : aden/atu sub division - construction of divyang toilet ramp with guide rail parking slot mohanur ramp for physically disabled persons. (sxt apn mpli etp pdkm atu tvs mlyr srvt prv kkti mksp malr rasp klgn monr &amp; vngl - 17 stations)</t>
  </si>
  <si>
    <t>SA-OT-15-2023-13</t>
  </si>
  <si>
    <t>https://www.ireps.gov.in/ireps/works/pdfdocs/102023/71001909/viewNitPdf_4334544.pdf</t>
  </si>
  <si>
    <t>railway tender sa divn: den/central/sa jurisdiction: development of divyangjan friendly facilities at stations (40 nos) : aden/krr sub-division:-construction of divyang toilet ramp with guide rail parking slot ramp for physically disabled persons in various stations. ( pas url kmd pgr vrq my sev mmh lp tic klt muq pli pgn el jpm mtnl vei palm &amp; edu - 20 stations)</t>
  </si>
  <si>
    <t>SA-OT-15-2023-12</t>
  </si>
  <si>
    <t>https://www.ireps.gov.in/ireps/works/pdfdocs/102023/71001906/viewNitPdf_4334510.pdf</t>
  </si>
  <si>
    <t>railway tender sa divn: improvements to sewage system in erode colony with provision of sewage treatment plant (stp).</t>
  </si>
  <si>
    <t>SA-OT-15-2023-04</t>
  </si>
  <si>
    <t>https://www.ireps.gov.in/ireps/works/pdfdocs/102023/70967677/viewNitPdf_4332368.pdf</t>
  </si>
  <si>
    <t>railway tender sa divn: provision of soft upgrades to stations at kmd pgr pas cvd palm klt krr url &amp; vei in aden/krr jurisdiction :(phase-i: kmd pgr pas cvd palm klt url &amp; vei)</t>
  </si>
  <si>
    <t>SA-OT-15-2023-19</t>
  </si>
  <si>
    <t>https://www.ireps.gov.in/ireps/works/pdfdocs/102023/71135685/viewNitPdf_4341680.pdf</t>
  </si>
  <si>
    <t>railway tender safety bracket for differential amplifier in 3phase locos as per drg no. sr.dee/rs/ed/elect-174</t>
  </si>
  <si>
    <t>https://www.ireps.gov.in/ireps/supply/pdfdocs/082023/106095242/viewNitPdf_4281559.pdf</t>
  </si>
  <si>
    <t>railway tender safety bracket for slack adjuster bottom</t>
  </si>
  <si>
    <t>https://www.ireps.gov.in/ireps/supply/pdfdocs/082023/106104958/viewNitPdf_4292851.pdf</t>
  </si>
  <si>
    <t>railway tender safety bracket for wag7 brake pull rod.</t>
  </si>
  <si>
    <t>https://www.ireps.gov.in/ireps/supply/pdfdocs/102023/106170380/viewNitPdf_4368746.pdf</t>
  </si>
  <si>
    <t>railway tender safety bracket made up of m.s. strip con</t>
  </si>
  <si>
    <t>https://www.ireps.gov.in/ireps/supply/pdfdocs/092023/106141685/viewNitPdf_4335436.pdf</t>
  </si>
  <si>
    <t>95235467A</t>
  </si>
  <si>
    <t>https://www.ireps.gov.in/ireps/supply/pdfdocs/092023/106135396/viewNitPdf_4328155.pdf</t>
  </si>
  <si>
    <t>railway tender safety chain assembly</t>
  </si>
  <si>
    <t>https://www.ireps.gov.in/ireps/supply/pdfdocs/092023/106136315/viewNitPdf_4329172.pdf</t>
  </si>
  <si>
    <t>railway tender safety clamp for c2w relay valve</t>
  </si>
  <si>
    <t>https://www.ireps.gov.in/ireps/supply/pdfdocs/092023/106136527/viewNitPdf_4329357.pdf</t>
  </si>
  <si>
    <t>railway tender safety clamp for main transformer.</t>
  </si>
  <si>
    <t>https://www.ireps.gov.in/ireps/supply/pdfdocs/102023/106163325/viewNitPdf_4360704.pdf</t>
  </si>
  <si>
    <t>railway tender safety cover glass</t>
  </si>
  <si>
    <t>https://www.ireps.gov.in/ireps/supply/pdfdocs/092023/106148788/viewNitPdf_4343633.pdf</t>
  </si>
  <si>
    <t>railway tender safety eye wear made of polycarbonate</t>
  </si>
  <si>
    <t>https://www.ireps.gov.in/ireps/supply/pdfdocs/082023/106114052/viewNitPdf_4303338.pdf</t>
  </si>
  <si>
    <t>railway tender safety goggles with ir protection for welders and gas cutters.</t>
  </si>
  <si>
    <t>https://www.ireps.gov.in/ireps/supply/pdfdocs/092023/106126300/viewNitPdf_4317514.pdf</t>
  </si>
  <si>
    <t>railway tender safety guard for air spring levelling valve</t>
  </si>
  <si>
    <t>https://www.ireps.gov.in/ireps/supply/pdfdocs/082023/106118383/viewNitPdf_4308438.pdf</t>
  </si>
  <si>
    <t>railway tender safety guard for horn col-i</t>
  </si>
  <si>
    <t>https://www.ireps.gov.in/ireps/supply/pdfdocs/082023/106114842/viewNitPdf_4304293.pdf</t>
  </si>
  <si>
    <t>07231526A</t>
  </si>
  <si>
    <t>https://www.ireps.gov.in/ireps/supply/pdfdocs/092023/106128919/viewNitPdf_4320734.pdf</t>
  </si>
  <si>
    <t>railway tender safety guard for speedometer</t>
  </si>
  <si>
    <t>https://www.ireps.gov.in/ireps/supply/pdfdocs/092023/106143965/viewNitPdf_4338167.pdf</t>
  </si>
  <si>
    <t>railway tender safety j bracket</t>
  </si>
  <si>
    <t>https://www.ireps.gov.in/ireps/supply/pdfdocs/112023/106199153/viewNitPdf_4401983.pdf</t>
  </si>
  <si>
    <t>railway tender safety rail for lwaccn coaches</t>
  </si>
  <si>
    <t>https://www.ireps.gov.in/ireps/supply/pdfdocs/112023/106147025/viewNitPdf_4342665.pdf</t>
  </si>
  <si>
    <t>railway tender safety shoe</t>
  </si>
  <si>
    <t>95225826A</t>
  </si>
  <si>
    <t>https://www.ireps.gov.in/ireps/supply/pdfdocs/082023/106122334/viewNitPdf_4312858.pdf</t>
  </si>
  <si>
    <t>95235614A</t>
  </si>
  <si>
    <t>https://www.ireps.gov.in/ireps/supply/pdfdocs/082023/106128077/viewNitPdf_4319776.pdf</t>
  </si>
  <si>
    <t>https://www.ireps.gov.in/ireps/supply/pdfdocs/082023/106125250/viewNitPdf_4316414.pdf</t>
  </si>
  <si>
    <t>railway tender safety sling arrangements for hanger lever for wag-9hc locomotives</t>
  </si>
  <si>
    <t>https://www.ireps.gov.in/ireps/supply/pdfdocs/092023/106135498/viewNitPdf_4328302.pdf</t>
  </si>
  <si>
    <t>04230019A</t>
  </si>
  <si>
    <t>https://www.ireps.gov.in/ireps/supply/pdfdocs/122023/106208960/viewNitPdf_4414031.pdf</t>
  </si>
  <si>
    <t>railway tender salbutamol tablets salbutamol respirator solution</t>
  </si>
  <si>
    <t>02235882A</t>
  </si>
  <si>
    <t>https://www.ireps.gov.in/ireps/supply/pdfdocs/102023/106170416/viewNitPdf_4368717.pdf</t>
  </si>
  <si>
    <t>railway tender salem div. - improvements to goods shed over salem division- electrical arrangements.</t>
  </si>
  <si>
    <t>SA-E7-2023-24-W1</t>
  </si>
  <si>
    <t>https://www.ireps.gov.in/ireps/works/pdfdocs/092023/70720017/viewNitPdf_4317502.pdf</t>
  </si>
  <si>
    <t>railway tender salem div. - reconstruction of staff quarters type -i into type- ii (48 units) at erode jn- electrical arrangements.</t>
  </si>
  <si>
    <t>SA-E8-2023-24-W1</t>
  </si>
  <si>
    <t>https://www.ireps.gov.in/ireps/works/pdfdocs/102023/71041368/viewNitPdf_4336404.pdf</t>
  </si>
  <si>
    <t>railway tender salem div. - reconstruction of staff quarters type -ii 4 units at kmd -electrical arrangements.</t>
  </si>
  <si>
    <t>SA-E9-2023-24-W4</t>
  </si>
  <si>
    <t>https://www.ireps.gov.in/ireps/works/pdfdocs/102023/70209868/viewNitPdf_4287700.pdf</t>
  </si>
  <si>
    <t>railway tender salem div. -: extension of pitline from 10 coach length to 24 coach length with provision of 24 coach length catwalk facilities on both sides at erode railway station- electrical arrangements.</t>
  </si>
  <si>
    <t>SA-E16-2023-24-W7</t>
  </si>
  <si>
    <t>https://www.ireps.gov.in/ireps/works/pdfdocs/122023/72124552/viewNitPdf_4399877.pdf</t>
  </si>
  <si>
    <t>railway tender salem division - 1. ttr(cs+cmsc) - 36 sets ttr(tsr) - 11 sets &amp; renewal of sejs - 23 sets 2. coimbatore yard (switch &amp; crossing sleepers) - ttr(tsr) - 68 sets (1:12 - 22 sets &amp; 1:8.5 - 46 sets)</t>
  </si>
  <si>
    <t>SA-OT-15-2023-10</t>
  </si>
  <si>
    <t>https://www.ireps.gov.in/ireps/works/pdfdocs/102023/70988133/viewNitPdf_4333620.pdf</t>
  </si>
  <si>
    <t>railway tender salem division - outsourcing of psi maintenance activity of 25 kv traction system of samalpatti bommidi mettur dam sankari durg ingur namakkal pugalur &amp; pettavaithalai - psi depots - 8 nos. for a period of two years.</t>
  </si>
  <si>
    <t>SA-TRD-2023-24-124</t>
  </si>
  <si>
    <t>https://www.ireps.gov.in/ireps/works/pdfdocs/102023/71106685/viewNitPdf_4339975.pdf</t>
  </si>
  <si>
    <t>railway tender salem division - provision of emergency sliding boom electrically operated lifting barrier ips &amp; rtu at leftover interlocked level crossings (26 lc gates).</t>
  </si>
  <si>
    <t>SA-GSU-ST-03-2023-06</t>
  </si>
  <si>
    <t>https://www.ireps.gov.in/ireps/works/pdfdocs/112023/70918964/viewNitPdf_4330208.pdf</t>
  </si>
  <si>
    <t>SA-GSU-ST-03-2023-07</t>
  </si>
  <si>
    <t>https://www.ireps.gov.in/ireps/works/pdfdocs/112023/71705253/viewNitPdf_4375816.pdf</t>
  </si>
  <si>
    <t>railway tender salem division - provision of track machine siding at 4 stations - track work @ suu atu rasp &amp; edu ( sanctioned 7 stations/ 21- 22)</t>
  </si>
  <si>
    <t>SA-OT-15-2023-11</t>
  </si>
  <si>
    <t>https://www.ireps.gov.in/ireps/works/pdfdocs/102023/70988183/viewNitPdf_4333687.pdf</t>
  </si>
  <si>
    <t>railway tender salem division - tftr with moorum blanketing in cbf sec-2.500 km ( overall sanction 20.5 km )</t>
  </si>
  <si>
    <t>SA-OT-18-2023-02</t>
  </si>
  <si>
    <t>https://www.ireps.gov.in/ireps/works/pdfdocs/122023/72250510/viewNitPdf_4407066.pdf</t>
  </si>
  <si>
    <t>railway tender salem division- outsourcing of periodic overhauling (poh ) of auto tensioning device(atd)</t>
  </si>
  <si>
    <t>SA-TRD-2023-24-129-1</t>
  </si>
  <si>
    <t>https://www.ireps.gov.in/ireps/works/pdfdocs/122023/72264362/viewNitPdf_4407725.pdf</t>
  </si>
  <si>
    <t>railway tender salem division: enhancement of safety of s&amp;t gears by replacement of defective cables (60 km).</t>
  </si>
  <si>
    <t>SA-SG-120-I-OT-27-2023</t>
  </si>
  <si>
    <t>https://www.ireps.gov.in/ireps/works/pdfdocs/122023/71993516/viewNitPdf_4391880.pdf</t>
  </si>
  <si>
    <t>railway tender salem division: modification to ohe in connection with raising and extension of platform to accommodate 12 coach length at nsg6 category stations : dpi dspt tnt vrpd &amp; mvpm.</t>
  </si>
  <si>
    <t>SA-TRD-2023-24-122</t>
  </si>
  <si>
    <t>https://www.ireps.gov.in/ireps/works/pdfdocs/092023/70659357/viewNitPdf_4314142.pdf</t>
  </si>
  <si>
    <t>railway tender salem division: provision of double distant signal arrangements in somanur- podanur section.</t>
  </si>
  <si>
    <t>SA-SG-120-I-OT-18-2023</t>
  </si>
  <si>
    <t>https://www.ireps.gov.in/ireps/works/pdfdocs/102023/71041405/viewNitPdf_4336339.pdf</t>
  </si>
  <si>
    <t>railway tender salem division: provision of dual visual display unit at left over stations of salem division (4 nos.:vz tpm kay &amp; mtp)</t>
  </si>
  <si>
    <t>SA-GSU-ST-03-2023-04</t>
  </si>
  <si>
    <t>https://www.ireps.gov.in/ireps/works/pdfdocs/102023/71103755/viewNitPdf_4339835.pdf</t>
  </si>
  <si>
    <t>SA-GSU-ST-03-2023-05</t>
  </si>
  <si>
    <t>https://www.ireps.gov.in/ireps/works/pdfdocs/102023/71241660/viewNitPdf_4347498.pdf</t>
  </si>
  <si>
    <t>railway tender salem division: provision of prefabricated change room cum rest room facilities for women rpf personnel @ edcbe &amp; ptj.</t>
  </si>
  <si>
    <t>SA-OT-15-2023-05</t>
  </si>
  <si>
    <t>https://www.ireps.gov.in/ireps/works/pdfdocs/102023/70969738/viewNitPdf_4332400.pdf</t>
  </si>
  <si>
    <t>railway tender salem division: replacement of over aged s&amp;t gears over salem division.</t>
  </si>
  <si>
    <t>SA-SG-120-I-OT-28-2023</t>
  </si>
  <si>
    <t>https://www.ireps.gov.in/ireps/works/pdfdocs/122023/72088555/viewNitPdf_4398095.pdf</t>
  </si>
  <si>
    <t>railway tender salem division: strengthening of br nos.51 52 106 and 131 by jacketing and protective works of 13 bridges (br.no.199 144 131 117a 106 51 52 38 &amp; 21 in ed-tp section &amp; br.no. 26 46 68 &amp; 121 in krr- dg section.</t>
  </si>
  <si>
    <t>SA-OT-15-2023-14</t>
  </si>
  <si>
    <t>https://www.ireps.gov.in/ireps/works/pdfdocs/102023/71001918/viewNitPdf_4334527.pdf</t>
  </si>
  <si>
    <t>railway tender saline  half normal saline and normal saline in ml bot.</t>
  </si>
  <si>
    <t>https://www.ireps.gov.in/ireps/supply/pdfdocs/082023/106111698/viewNitPdf_4300672.pdf</t>
  </si>
  <si>
    <t>railway tender salmeterol + fluticasone rotacaps  levosalbutamol + beclomethasone rotacaps  salmeterol + fluticasone actuated breathe inhaler / rotacaps  levo salbutamol + ipratropium bromide cfc free inhaler  salbutamol syp bot / tab / respirator sol bot . levo salbutamol + ipratropium bromide rotacaps  formoterol + budesonide rotacaps  ipratropium rotacaps .</t>
  </si>
  <si>
    <t>https://www.ireps.gov.in/ireps/supply/pdfdocs/082023/106113905/viewNitPdf_4303228.pdf</t>
  </si>
  <si>
    <t>railway tender sand hose 1 x 27</t>
  </si>
  <si>
    <t>https://www.ireps.gov.in/ireps/supply/pdfdocs/092023/106128820/viewNitPdf_4320578.pdf</t>
  </si>
  <si>
    <t>railway tender sander control valve assembly</t>
  </si>
  <si>
    <t>https://www.ireps.gov.in/ireps/supply/pdfdocs/092023/106126248/viewNitPdf_4317558.pdf</t>
  </si>
  <si>
    <t>railway tender sanding bracket for wag7 locos to drg.no.sr.lw.460.002.</t>
  </si>
  <si>
    <t>https://www.ireps.gov.in/ireps/supply/pdfdocs/082023/106101317/viewNitPdf_4288683.pdf</t>
  </si>
  <si>
    <t>railway tender sanding hose 1 x 33 to s.rly. drg. no. sr.lw.3.65.05 alt-1.</t>
  </si>
  <si>
    <t>https://www.ireps.gov.in/ireps/supply/pdfdocs/092023/106129241/viewNitPdf_4321077.pdf</t>
  </si>
  <si>
    <t>railway tender sanding hose 1x33 to s.rly drg no. sr.lw.3.65.05 alt-1</t>
  </si>
  <si>
    <t>72231088A</t>
  </si>
  <si>
    <t>https://www.ireps.gov.in/ireps/supply/pdfdocs/092023/106141842/viewNitPdf_4335554.pdf</t>
  </si>
  <si>
    <t>https://www.ireps.gov.in/ireps/supply/pdfdocs/092023/106129085/viewNitPdf_4320885.pdf</t>
  </si>
  <si>
    <t>railway tender sausage gun for 600 ml catridge</t>
  </si>
  <si>
    <t>https://www.ireps.gov.in/ireps/supply/pdfdocs/092023/106145954/viewNitPdf_4340405.pdf</t>
  </si>
  <si>
    <t>railway tender saw blades</t>
  </si>
  <si>
    <t>https://www.ireps.gov.in/ireps/supply/pdfdocs/102023/106162638/viewNitPdf_4359834.pdf</t>
  </si>
  <si>
    <t>railway tender saxagliptin semaglutide alogliptin</t>
  </si>
  <si>
    <t>https://www.ireps.gov.in/ireps/supply/pdfdocs/082023/106113870/viewNitPdf_4303186.pdf</t>
  </si>
  <si>
    <t>railway tender scavenge blower to tm/oil cooling unit including motor (wound with corona resistance wire).</t>
  </si>
  <si>
    <t>https://www.ireps.gov.in/ireps/supply/pdfdocs/112023/106178739/viewNitPdf_4378415.pdf</t>
  </si>
  <si>
    <t>railway tender scissor lift 1000kg capacity .</t>
  </si>
  <si>
    <t>97235048A</t>
  </si>
  <si>
    <t>https://www.ireps.gov.in/ireps/supply/pdfdocs/092023/106128261/viewNitPdf_4320041.pdf</t>
  </si>
  <si>
    <t>railway tender scissor lift table</t>
  </si>
  <si>
    <t>https://www.ireps.gov.in/ireps/supply/pdfdocs/102023/106159152/viewNitPdf_4355685.pdf</t>
  </si>
  <si>
    <t>railway tender screen printing ink</t>
  </si>
  <si>
    <t>https://www.ireps.gov.in/ireps/supply/pdfdocs/122023/106198327/viewNitPdf_4401028.pdf</t>
  </si>
  <si>
    <t>railway tender screw air compressor oil in 20 litres</t>
  </si>
  <si>
    <t>https://www.ireps.gov.in/ireps/supply/pdfdocs/082023/106113366/viewNitPdf_4302770.pdf</t>
  </si>
  <si>
    <t>59235053A</t>
  </si>
  <si>
    <t>https://www.ireps.gov.in/ireps/supply/pdfdocs/092023/106137702/viewNitPdf_4330893.pdf</t>
  </si>
  <si>
    <t>railway tender screw for pantograph</t>
  </si>
  <si>
    <t>71231085C</t>
  </si>
  <si>
    <t>https://www.ireps.gov.in/ireps/supply/pdfdocs/082023/106115350/viewNitPdf_4304886.pdf</t>
  </si>
  <si>
    <t>railway tender screw for pantograph to sil old part no s000230a/new part no s0222137202 or to contransys part no c0830 or screw to gec drg.no. gsec/panto/010 alt-1 duly approved by rdso/lko.</t>
  </si>
  <si>
    <t>https://www.ireps.gov.in/ireps/supply/pdfdocs/082023/106119895/viewNitPdf_4310074.pdf</t>
  </si>
  <si>
    <t>railway tender scrub suit for surgeons - (pant and vest) size: small.</t>
  </si>
  <si>
    <t>https://www.ireps.gov.in/ireps/supply/pdfdocs/082023/106111210/viewNitPdf_4300161.pdf</t>
  </si>
  <si>
    <t>railway tender scrub suit for surgeons - size: medium</t>
  </si>
  <si>
    <t>https://www.ireps.gov.in/ireps/supply/pdfdocs/082023/106111204/viewNitPdf_4300135.pdf</t>
  </si>
  <si>
    <t>railway tender seal as per escorts drg. no. 40-sk-1960-3(3)</t>
  </si>
  <si>
    <t>https://www.ireps.gov.in/ireps/supply/pdfdocs/092023/106143696/viewNitPdf_4337871.pdf</t>
  </si>
  <si>
    <t>railway tender seal assembly</t>
  </si>
  <si>
    <t>https://www.ireps.gov.in/ireps/supply/pdfdocs/092023/106127018/viewNitPdf_4318472.pdf</t>
  </si>
  <si>
    <t>railway tender seal flange with rubber gasket for wiper installation with plating to clw drg no. 1209-07.403-025</t>
  </si>
  <si>
    <t>https://www.ireps.gov.in/ireps/supply/pdfdocs/092023/106125502/viewNitPdf_4317039.pdf</t>
  </si>
  <si>
    <t>railway tender seal grease for trc 1000mn compressor.</t>
  </si>
  <si>
    <t>https://www.ireps.gov.in/ireps/supply/pdfdocs/082023/106119999/viewNitPdf_4310176.pdf</t>
  </si>
  <si>
    <t>railway tender seal kit(consist of rod seal back up ri</t>
  </si>
  <si>
    <t>https://www.ireps.gov.in/ireps/supply/pdfdocs/092023/106140895/viewNitPdf_4334573.pdf</t>
  </si>
  <si>
    <t>railway tender seal wear ring for ctrb 6 x 11 class-e</t>
  </si>
  <si>
    <t>https://www.ireps.gov.in/ireps/supply/pdfdocs/122023/106211023/viewNitPdf_4416056.pdf</t>
  </si>
  <si>
    <t>railway tender seal wear ring for ctrb class-e</t>
  </si>
  <si>
    <t>https://www.ireps.gov.in/ireps/supply/pdfdocs/012024/106211024/viewNitPdf_4416118.pdf</t>
  </si>
  <si>
    <t>railway tender sealant for the purpose of preventing</t>
  </si>
  <si>
    <t>https://www.ireps.gov.in/ireps/supply/pdfdocs/092023/106144958/viewNitPdf_4339304.pdf</t>
  </si>
  <si>
    <t>railway tender sealed ball bearing 1 3/8 inch</t>
  </si>
  <si>
    <t>https://www.ireps.gov.in/ireps/supply/pdfdocs/122023/106197320/viewNitPdf_4399864.pdf</t>
  </si>
  <si>
    <t>railway tender sealed maintenance free vrla battery 2v 120 ah 2v 200 ah and 2v 300 ah</t>
  </si>
  <si>
    <t>90235979A</t>
  </si>
  <si>
    <t>https://www.ireps.gov.in/ireps/supply/pdfdocs/082023/106105013/viewNitPdf_4292983.pdf</t>
  </si>
  <si>
    <t>railway tender sealed parabolic halogen reflector</t>
  </si>
  <si>
    <t>76231048A</t>
  </si>
  <si>
    <t>https://www.ireps.gov.in/ireps/supply/pdfdocs/082023/106120610/viewNitPdf_4311975.pdf</t>
  </si>
  <si>
    <t>railway tender sealed window glass unit</t>
  </si>
  <si>
    <t>https://www.ireps.gov.in/ireps/supply/pdfdocs/092023/106135951/viewNitPdf_4328796.pdf</t>
  </si>
  <si>
    <t>railway tender sealed window glass unit for lavatory of lhb coaches</t>
  </si>
  <si>
    <t>https://www.ireps.gov.in/ireps/supply/pdfdocs/092023/106127421/viewNitPdf_4318992.pdf</t>
  </si>
  <si>
    <t>railway tender sealing lead tablets of 10 mm diameter</t>
  </si>
  <si>
    <t>https://www.ireps.gov.in/ireps/supply/pdfdocs/122023/106199148/viewNitPdf_4401943.pdf</t>
  </si>
  <si>
    <t>railway tender sealing o-ring 35502000</t>
  </si>
  <si>
    <t>https://www.ireps.gov.in/ireps/supply/pdfdocs/092023/106139124/viewNitPdf_4332499.pdf</t>
  </si>
  <si>
    <t>railway tender sealing ring</t>
  </si>
  <si>
    <t>https://www.ireps.gov.in/ireps/supply/pdfdocs/092023/106136456/viewNitPdf_4329536.pdf</t>
  </si>
  <si>
    <t>railway tender sealing ring for 20 mm nb pipe</t>
  </si>
  <si>
    <t>04230545A</t>
  </si>
  <si>
    <t>https://www.ireps.gov.in/ireps/supply/pdfdocs/122023/106208259/viewNitPdf_4413390.pdf</t>
  </si>
  <si>
    <t>railway tender sealing ring for 20 mm nb pipe (rubber)</t>
  </si>
  <si>
    <t>https://www.ireps.gov.in/ireps/supply/pdfdocs/112023/106200238/viewNitPdf_4403062.pdf</t>
  </si>
  <si>
    <t>railway tender sealing ring for 3rv cylinder liner dlw pt.no.10175921</t>
  </si>
  <si>
    <t>68235113A</t>
  </si>
  <si>
    <t>https://www.ireps.gov.in/ireps/supply/pdfdocs/082023/106101566/viewNitPdf_4288873.pdf</t>
  </si>
  <si>
    <t>railway tender sealing ring for manhole cover to irs drg.no.w/tf-2169 alt no.1</t>
  </si>
  <si>
    <t>https://www.ireps.gov.in/ireps/supply/pdfdocs/082023/106122798/viewNitPdf_4313399.pdf</t>
  </si>
  <si>
    <t>https://www.ireps.gov.in/ireps/supply/pdfdocs/092023/106122798/viewNitPdf_4313399.pdf</t>
  </si>
  <si>
    <t>railway tender sealing rubber 4 feet &amp; sealing rubber 2 feet</t>
  </si>
  <si>
    <t>https://www.ireps.gov.in/ireps/supply/pdfdocs/122023/106208316/viewNitPdf_4412717.pdf</t>
  </si>
  <si>
    <t>railway tender sealing rubber for (2-00) double sealed window glass</t>
  </si>
  <si>
    <t>https://www.ireps.gov.in/ireps/supply/pdfdocs/082023/106112766/viewNitPdf_4301904.pdf</t>
  </si>
  <si>
    <t>07231570A</t>
  </si>
  <si>
    <t>https://www.ireps.gov.in/ireps/supply/pdfdocs/082023/106125766/viewNitPdf_4317009.pdf</t>
  </si>
  <si>
    <t>railway tender sealing rubber for emergency openable</t>
  </si>
  <si>
    <t>https://www.ireps.gov.in/ireps/supply/pdfdocs/092023/106135370/viewNitPdf_4328105.pdf</t>
  </si>
  <si>
    <t>https://www.ireps.gov.in/ireps/supply/pdfdocs/082023/106122348/viewNitPdf_4312899.pdf</t>
  </si>
  <si>
    <t>railway tender seamless copper tube</t>
  </si>
  <si>
    <t>https://www.ireps.gov.in/ireps/supply/pdfdocs/102023/106163056/viewNitPdf_4360383.pdf</t>
  </si>
  <si>
    <t>railway tender seamless pipe nominal</t>
  </si>
  <si>
    <t>https://www.ireps.gov.in/ireps/supply/pdfdocs/102023/106169144/viewNitPdf_4367366.pdf</t>
  </si>
  <si>
    <t>railway tender seamless steel pipe with nominal bore</t>
  </si>
  <si>
    <t>https://www.ireps.gov.in/ireps/supply/pdfdocs/082023/106115281/viewNitPdf_4304793.pdf</t>
  </si>
  <si>
    <t>railway tender seat belt dvx 15-30 fc part no mh 16940</t>
  </si>
  <si>
    <t>https://www.ireps.gov.in/ireps/supply/pdfdocs/082023/106097113/viewNitPdf_4301922.pdf</t>
  </si>
  <si>
    <t>railway tender secondary horizontal damper for wag9 locos as per clw spec. no.clw/ms/3/009 alt-3 or latest and clw drg.no. 1209.01.215.014 alt-1 or latest. abb article.no.ib 016- 00372-003 or latest).</t>
  </si>
  <si>
    <t>https://www.ireps.gov.in/ireps/supply/pdfdocs/082023/106101770/viewNitPdf_4289052.pdf</t>
  </si>
  <si>
    <t>04230962A</t>
  </si>
  <si>
    <t>https://www.ireps.gov.in/ireps/supply/pdfdocs/082023/106104188/viewNitPdf_4291997.pdf</t>
  </si>
  <si>
    <t>railway tender secondary lateral shock absorber</t>
  </si>
  <si>
    <t>https://www.ireps.gov.in/ireps/supply/pdfdocs/102023/106152498/viewNitPdf_4348817.pdf</t>
  </si>
  <si>
    <t>railway tender secondary spring for generator car side-1 (outer) for fiat bogie of lhb coaches</t>
  </si>
  <si>
    <t>https://www.ireps.gov.in/ireps/supply/pdfdocs/092023/106128330/viewNitPdf_4320073.pdf</t>
  </si>
  <si>
    <t>railway tender secondary terminal block</t>
  </si>
  <si>
    <t>https://www.ireps.gov.in/ireps/supply/pdfdocs/082023/106119882/viewNitPdf_4310020.pdf</t>
  </si>
  <si>
    <t>https://www.ireps.gov.in/ireps/supply/pdfdocs/082023/106083952/viewNitPdf_4270254.pdf</t>
  </si>
  <si>
    <t>https://www.ireps.gov.in/ireps/supply/pdfdocs/082023/106098149/viewNitPdf_4285085.pdf</t>
  </si>
  <si>
    <t>https://www.ireps.gov.in/ireps/supply/pdfdocs/082023/106110432/viewNitPdf_4301847.pdf</t>
  </si>
  <si>
    <t>https://www.ireps.gov.in/ireps/supply/pdfdocs/092023/106113961/viewNitPdf_4303217.pdf</t>
  </si>
  <si>
    <t>https://www.ireps.gov.in/ireps/supply/pdfdocs/092023/106126048/viewNitPdf_4317360.pdf</t>
  </si>
  <si>
    <t>railway tender secondary vertical damper for wag9 /wap7</t>
  </si>
  <si>
    <t>https://www.ireps.gov.in/ireps/supply/pdfdocs/092023/106129112/viewNitPdf_4320963.pdf</t>
  </si>
  <si>
    <t>railway tender secondary vertical damper for wag9 locos as per clw spec. no. clw/ms/3/009 alt-3 or latest and clw drg.no. 1209.01.215.014 alt-1 or latest. (abb article.no.ib 016-00372- 002 or latest</t>
  </si>
  <si>
    <t>https://www.ireps.gov.in/ireps/supply/pdfdocs/082023/106112784/viewNitPdf_4301923.pdf</t>
  </si>
  <si>
    <t>railway tender secondary yaw damper for hhp loco</t>
  </si>
  <si>
    <t>https://www.ireps.gov.in/ireps/supply/pdfdocs/112023/106170886/viewNitPdf_4369383.pdf</t>
  </si>
  <si>
    <t>https://www.ireps.gov.in/ireps/supply/pdfdocs/102023/106154557/viewNitPdf_4350395.pdf</t>
  </si>
  <si>
    <t>railway tender secukinumab 150 mg injection</t>
  </si>
  <si>
    <t>https://www.ireps.gov.in/ireps/supply/pdfdocs/082023/106101447/viewNitPdf_4288830.pdf</t>
  </si>
  <si>
    <t>railway tender security cable drg.4550501500001</t>
  </si>
  <si>
    <t>https://www.ireps.gov.in/ireps/supply/pdfdocs/092023/106110457/viewNitPdf_4299647.pdf</t>
  </si>
  <si>
    <t>railway tender security disc to drg.no.aaa02039 alt b---</t>
  </si>
  <si>
    <t>https://www.ireps.gov.in/ireps/supply/pdfdocs/082023/106098687/viewNitPdf_4285897.pdf</t>
  </si>
  <si>
    <t>railway tender security plate 1.5 x 90x 90</t>
  </si>
  <si>
    <t>https://www.ireps.gov.in/ireps/supply/pdfdocs/102023/106161207/viewNitPdf_4360197.pdf</t>
  </si>
  <si>
    <t>railway tender security plate to drg.no.aaa01030.</t>
  </si>
  <si>
    <t>https://www.ireps.gov.in/ireps/supply/pdfdocs/082023/106110765/viewNitPdf_4301813.pdf</t>
  </si>
  <si>
    <t>railway tender selegilinemodafinil rasagiline pramipexole tetrabenzine ropinirole cerebrolysin methylphenidate carbidopa memantine  citicoline piribedil atomoxetine.</t>
  </si>
  <si>
    <t>02235927A</t>
  </si>
  <si>
    <t>https://www.ireps.gov.in/ireps/supply/pdfdocs/102023/106155658/viewNitPdf_4351680.pdf</t>
  </si>
  <si>
    <t>railway tender self adhesive insulation for lwaccne coaches</t>
  </si>
  <si>
    <t>https://www.ireps.gov.in/ireps/supply/pdfdocs/012024/106207636/viewNitPdf_4412712.pdf</t>
  </si>
  <si>
    <t>railway tender self adhesive laminated multi color vinyl sticker with foam board</t>
  </si>
  <si>
    <t>https://www.ireps.gov.in/ireps/supply/pdfdocs/092023/106122236/viewNitPdf_4312788.pdf</t>
  </si>
  <si>
    <t>railway tender self adhesive paper crepe masking tape</t>
  </si>
  <si>
    <t>https://www.ireps.gov.in/ireps/supply/pdfdocs/092023/106139666/viewNitPdf_4333182.pdf</t>
  </si>
  <si>
    <t>railway tender self adhesive tape 48mm wide</t>
  </si>
  <si>
    <t>https://www.ireps.gov.in/ireps/supply/pdfdocs/082023/106121213/viewNitPdf_4311617.pdf</t>
  </si>
  <si>
    <t>railway tender self illuminated back lit type 4 single air pressure gauge for bp</t>
  </si>
  <si>
    <t>https://www.ireps.gov.in/ireps/supply/pdfdocs/122023/106208050/viewNitPdf_4412407.pdf</t>
  </si>
  <si>
    <t>railway tender self illuminated back lit type4 duplex air pressure gauge [bc1-bc2] as per clw drg.no.1209-18.306-224 for crew friendly locomotives.</t>
  </si>
  <si>
    <t>https://www.ireps.gov.in/ireps/supply/pdfdocs/082023/106107472/viewNitPdf_4295812.pdf</t>
  </si>
  <si>
    <t>railway tender self locking nut</t>
  </si>
  <si>
    <t>https://www.ireps.gov.in/ireps/supply/pdfdocs/092023/106146891/viewNitPdf_4341535.pdf</t>
  </si>
  <si>
    <t>railway tender self lubricating guide bush for capsule</t>
  </si>
  <si>
    <t>78236079A</t>
  </si>
  <si>
    <t>https://www.ireps.gov.in/ireps/supply/pdfdocs/012024/106210380/viewNitPdf_4415328.pdf</t>
  </si>
  <si>
    <t>railway tender self-adhesive vinyl stickers</t>
  </si>
  <si>
    <t>https://www.ireps.gov.in/ireps/supply/pdfdocs/112023/106196904/viewNitPdf_4399403.pdf</t>
  </si>
  <si>
    <t>railway tender semi automatic penetrometer</t>
  </si>
  <si>
    <t>https://www.ireps.gov.in/ireps/supply/pdfdocs/122023/106206444/viewNitPdf_4410479.pdf</t>
  </si>
  <si>
    <t>railway tender semi permanent coupler end a</t>
  </si>
  <si>
    <t>https://www.ireps.gov.in/ireps/supply/pdfdocs/102023/106163514/viewNitPdf_4360972.pdf</t>
  </si>
  <si>
    <t>railway tender semi permanent coupler end b</t>
  </si>
  <si>
    <t>https://www.ireps.gov.in/ireps/supply/pdfdocs/102023/106163499/viewNitPdf_4360966.pdf</t>
  </si>
  <si>
    <t>railway tender semiconductor square body high-speed fuse</t>
  </si>
  <si>
    <t>https://www.ireps.gov.in/ireps/supply/pdfdocs/092023/106148918/viewNitPdf_4343738.pdf</t>
  </si>
  <si>
    <t>railway tender senior section engineer / permanent way / pudukkottai section :-standardization of formation at isolated locations between km.456/000 to 484/100 in between stations vellanur to kottaiyur .</t>
  </si>
  <si>
    <t>MDU-W-25-2023-05</t>
  </si>
  <si>
    <t>https://www.ireps.gov.in/ireps/works/pdfdocs/102023/71212411/viewNitPdf_4345689.pdf</t>
  </si>
  <si>
    <t>railway tender senior section engineer / works / karaikkudi section : proposed raising of existing low level platform no 1 at devakottai platform no. 1 2 &amp; 3 at kallal and platform no. 2 &amp; 3 at sivagangai to high level platform.(left over work)</t>
  </si>
  <si>
    <t>MDU-W-23-2023-05</t>
  </si>
  <si>
    <t>https://www.ireps.gov.in/ireps/works/pdfdocs/092023/70952902/viewNitPdf_4331773.pdf</t>
  </si>
  <si>
    <t>railway tender senior section engineer/ permanent way/ tirunelveli section:-(sw i):-vanchimaniyachchi- tirunelveli ( dn line) section:- complete track renewal (primary) by manual at isolated locations between km:-0.640 to 15.420 for a length of 2.220 kms in between stations vanchimaniyachchi and talaiyuthu. (sw ii):- vanchimaniyachchi-tirunelveli ( dn line) section:- proposed through rail renewal (primary) at isolated locations between km:- 1.540 to 13.860 for a length of 1.810 kms in between stations vanchimaniyachchi and gangaikondan.</t>
  </si>
  <si>
    <t>MDU-W-24-2023-06</t>
  </si>
  <si>
    <t>https://www.ireps.gov.in/ireps/works/pdfdocs/102023/71036403/viewNitPdf_4335974.pdf</t>
  </si>
  <si>
    <t>railway tender senior section engineer/works / madurai section:-supply of potable water in tank mounted lorry to madurai station &amp; colony kudalnagar and madurai east stations for a period of one year.</t>
  </si>
  <si>
    <t>MDU-W-23-2023-06</t>
  </si>
  <si>
    <t>https://www.ireps.gov.in/ireps/works/pdfdocs/092023/70952704/viewNitPdf_4331766.pdf</t>
  </si>
  <si>
    <t>railway tender sensor asm 1000- rtd for measurement of battery</t>
  </si>
  <si>
    <t>68236357A</t>
  </si>
  <si>
    <t>https://www.ireps.gov.in/ireps/supply/pdfdocs/082023/106112412/viewNitPdf_4301418.pdf</t>
  </si>
  <si>
    <t>68236357B</t>
  </si>
  <si>
    <t>https://www.ireps.gov.in/ireps/supply/pdfdocs/092023/106141066/viewNitPdf_4334808.pdf</t>
  </si>
  <si>
    <t>railway tender sensor assembly for lpg leak detection system</t>
  </si>
  <si>
    <t>https://www.ireps.gov.in/ireps/supply/pdfdocs/092023/106142161/viewNitPdf_4335946.pdf</t>
  </si>
  <si>
    <t>railway tender sensor temperature</t>
  </si>
  <si>
    <t>https://www.ireps.gov.in/ireps/supply/pdfdocs/082023/106126347/viewNitPdf_4317597.pdf</t>
  </si>
  <si>
    <t>https://www.ireps.gov.in/ireps/supply/pdfdocs/102023/106146483/viewNitPdf_4341082.pdf</t>
  </si>
  <si>
    <t>railway tender sensor turbocharger speed</t>
  </si>
  <si>
    <t>68235900A</t>
  </si>
  <si>
    <t>https://www.ireps.gov.in/ireps/supply/pdfdocs/082023/106103471/viewNitPdf_4291097.pdf</t>
  </si>
  <si>
    <t>railway tender seperator fuel water for 500 kva cummins make dg sets in lhb power car-item no:3329289</t>
  </si>
  <si>
    <t>https://www.ireps.gov.in/ireps/supply/pdfdocs/102023/106162607/viewNitPdf_4359780.pdf</t>
  </si>
  <si>
    <t>railway tender serial communication unit</t>
  </si>
  <si>
    <t>68236068B</t>
  </si>
  <si>
    <t>https://www.ireps.gov.in/ireps/supply/pdfdocs/082023/106116274/viewNitPdf_4308302.pdf</t>
  </si>
  <si>
    <t>railway tender service contract for fire fighting in icf for a period of 2 years</t>
  </si>
  <si>
    <t>https://www.ireps.gov.in/ireps/works/pdfdocs/092023/70907957/viewNitPdf_4329124.pdf</t>
  </si>
  <si>
    <t>railway tender service kit for wiper motor</t>
  </si>
  <si>
    <t>https://www.ireps.gov.in/ireps/supply/pdfdocs/122023/106207265/viewNitPdf_4411525.pdf</t>
  </si>
  <si>
    <t>railway tender service maintenance contract (smc) of m/s cummins make tower car diesel engine with oem/authorized dealer of cummins india limited pune for a period of 2 years in salem division</t>
  </si>
  <si>
    <t>SA-TRD-2023-24-121</t>
  </si>
  <si>
    <t>https://www.ireps.gov.in/ireps/works/pdfdocs/092023/70528977/viewNitPdf_4306808.pdf</t>
  </si>
  <si>
    <t>railway tender servicing to dg 500 kva greaves make set @ power house under annual maintenance contract at engineering workshop southern railway arakkonam.</t>
  </si>
  <si>
    <t>EWS-AJJ-DG-500KVA-01-2023</t>
  </si>
  <si>
    <t>https://www.ireps.gov.in/ireps/works/pdfdocs/102023/70745677/viewNitPdf_4319313.pdf</t>
  </si>
  <si>
    <t>railway tender serving trolly</t>
  </si>
  <si>
    <t>07231780A</t>
  </si>
  <si>
    <t>https://www.ireps.gov.in/ireps/supply/pdfdocs/082023/106112421/viewNitPdf_4301480.pdf</t>
  </si>
  <si>
    <t>07231780C</t>
  </si>
  <si>
    <t>https://www.ireps.gov.in/ireps/supply/pdfdocs/102023/106137353/viewNitPdf_4331173.pdf</t>
  </si>
  <si>
    <t>07231780B</t>
  </si>
  <si>
    <t>https://www.ireps.gov.in/ireps/supply/pdfdocs/102023/106126685/viewNitPdf_4322080.pdf</t>
  </si>
  <si>
    <t>railway tender servo motor back plate to woodward</t>
  </si>
  <si>
    <t>https://www.ireps.gov.in/ireps/supply/pdfdocs/082023/106108993/viewNitPdf_4297588.pdf</t>
  </si>
  <si>
    <t>railway tender servoplex shc-120 (iocl) grease</t>
  </si>
  <si>
    <t>72235768A</t>
  </si>
  <si>
    <t>https://www.ireps.gov.in/ireps/supply/pdfdocs/092023/106139885/viewNitPdf_4333409.pdf</t>
  </si>
  <si>
    <t>https://www.ireps.gov.in/ireps/supply/pdfdocs/092023/106129466/viewNitPdf_4321384.pdf</t>
  </si>
  <si>
    <t>railway tender servoplex tm-3</t>
  </si>
  <si>
    <t>https://www.ireps.gov.in/ireps/supply/pdfdocs/122023/106206917/viewNitPdf_4411049.pdf</t>
  </si>
  <si>
    <t>railway tender set air bellows</t>
  </si>
  <si>
    <t>https://www.ireps.gov.in/ireps/supply/pdfdocs/082023/106109903/viewNitPdf_4299543.pdf</t>
  </si>
  <si>
    <t>railway tender set air bellows meta/ para armid- rmpu</t>
  </si>
  <si>
    <t>https://www.ireps.gov.in/ireps/supply/pdfdocs/082023/106094049/viewNitPdf_4283941.pdf</t>
  </si>
  <si>
    <t>railway tender set consisting of 02 items</t>
  </si>
  <si>
    <t>https://www.ireps.gov.in/ireps/supply/pdfdocs/102023/106154217/viewNitPdf_4351945.pdf</t>
  </si>
  <si>
    <t>65235367A</t>
  </si>
  <si>
    <t>https://www.ireps.gov.in/ireps/supply/pdfdocs/102023/106169522/viewNitPdf_4367831.pdf</t>
  </si>
  <si>
    <t>railway tender set consisting of 02 items double ferru</t>
  </si>
  <si>
    <t>https://www.ireps.gov.in/ireps/supply/pdfdocs/122023/106208511/viewNitPdf_4412975.pdf</t>
  </si>
  <si>
    <t>railway tender set fo 2 items for cgl make 3 x 130 kva</t>
  </si>
  <si>
    <t>https://www.ireps.gov.in/ireps/supply/pdfdocs/092023/106155736/viewNitPdf_4351719.pdf</t>
  </si>
  <si>
    <t>railway tender set fo pipe clips as per clw drg no. 02/</t>
  </si>
  <si>
    <t>https://www.ireps.gov.in/ireps/supply/pdfdocs/102023/106155739/viewNitPdf_4351783.pdf</t>
  </si>
  <si>
    <t>railway tender set for combined spinal-epidural anaesthesia</t>
  </si>
  <si>
    <t>02235413A</t>
  </si>
  <si>
    <t>https://www.ireps.gov.in/ireps/supply/pdfdocs/112023/106196491/viewNitPdf_4398809.pdf</t>
  </si>
  <si>
    <t>railway tender set lv fuselink 315afuse base 400aip20</t>
  </si>
  <si>
    <t>08231537A</t>
  </si>
  <si>
    <t>https://www.ireps.gov.in/ireps/supply/pdfdocs/092023/106130126/viewNitPdf_4325655.pdf</t>
  </si>
  <si>
    <t>railway tender set of 02 types of cable connectors</t>
  </si>
  <si>
    <t>https://www.ireps.gov.in/ireps/supply/pdfdocs/102023/106155741/viewNitPdf_4351801.pdf</t>
  </si>
  <si>
    <t>railway tender set of 02 types of cable connectors for tm drop detection system wiring.</t>
  </si>
  <si>
    <t>https://www.ireps.gov.in/ireps/supply/pdfdocs/092023/106130226/viewNitPdf_4322214.pdf</t>
  </si>
  <si>
    <t>railway tender set of 1 inch end cock for 3 phase loco one set consist of : (1) 1 inch end cock [rh] qty - 01 no. as per ftrtil pt.no.007 003 000 or kbil part.no.141081 for dbp (2) 1 inch end cock [lh] qty -01 no. as per ftrtil pt.no.007 003 100 or kbil part no.135875 for mrep.</t>
  </si>
  <si>
    <t>https://www.ireps.gov.in/ireps/supply/pdfdocs/102023/106142531/viewNitPdf_4336408.pdf</t>
  </si>
  <si>
    <t>railway tender set of 1/2 inch square drive bi hexagonal socket containing bi hexagonal sockets</t>
  </si>
  <si>
    <t>https://www.ireps.gov.in/ireps/supply/pdfdocs/092023/106131204/viewNitPdf_4323251.pdf</t>
  </si>
  <si>
    <t>railway tender set of 1400 hp demu dpc spares</t>
  </si>
  <si>
    <t>https://www.ireps.gov.in/ireps/supply/pdfdocs/082023/106098350/viewNitPdf_4285191.pdf</t>
  </si>
  <si>
    <t>railway tender set of 2 items as follows 1) two leg</t>
  </si>
  <si>
    <t>https://www.ireps.gov.in/ireps/supply/pdfdocs/082023/106112894/viewNitPdf_4301957.pdf</t>
  </si>
  <si>
    <t>railway tender set of 2 items as given below: 1) pvc</t>
  </si>
  <si>
    <t>https://www.ireps.gov.in/ireps/supply/pdfdocs/092023/106130420/viewNitPdf_4322376.pdf</t>
  </si>
  <si>
    <t>https://www.ireps.gov.in/ireps/supply/pdfdocs/102023/106155756/viewNitPdf_4351842.pdf</t>
  </si>
  <si>
    <t>railway tender set of 2 x 685 lit water tank</t>
  </si>
  <si>
    <t>https://www.ireps.gov.in/ireps/supply/pdfdocs/122023/106194986/viewNitPdf_4397413.pdf</t>
  </si>
  <si>
    <t>railway tender set of 22 items. set consists vessels for wet canteen</t>
  </si>
  <si>
    <t>https://www.ireps.gov.in/ireps/supply/pdfdocs/082023/106103727/viewNitPdf_4291469.pdf</t>
  </si>
  <si>
    <t>railway tender set of 25 nb stainless steel flange consisting of 06 items as per drg no. icf/sk-3-5- 232 alt.d or latest to material specification aisi-304</t>
  </si>
  <si>
    <t>https://www.ireps.gov.in/ireps/supply/pdfdocs/082023/106116258/viewNitPdf_4305971.pdf</t>
  </si>
  <si>
    <t>railway tender set of 3 items as follows 1) seamless</t>
  </si>
  <si>
    <t>https://www.ireps.gov.in/ireps/supply/pdfdocs/082023/106109171/viewNitPdf_4297756.pdf</t>
  </si>
  <si>
    <t>railway tender set of 32 density foam for loco pilot seat with two different dimensions</t>
  </si>
  <si>
    <t>https://www.ireps.gov.in/ireps/supply/pdfdocs/082023/106095279/viewNitPdf_4281609.pdf</t>
  </si>
  <si>
    <t>railway tender set of 35 mm non-asbestos based organic brake pad for lhb coaches</t>
  </si>
  <si>
    <t>https://www.ireps.gov.in/ireps/supply/pdfdocs/092023/106125117/viewNitPdf_4320077.pdf</t>
  </si>
  <si>
    <t>railway tender set of 4 components for regulator assembly x- class locos</t>
  </si>
  <si>
    <t>https://www.ireps.gov.in/ireps/supply/pdfdocs/092023/106143651/viewNitPdf_4337758.pdf</t>
  </si>
  <si>
    <t>railway tender set of 4 leg 16t capacity polyester lifting sling.</t>
  </si>
  <si>
    <t>https://www.ireps.gov.in/ireps/supply/pdfdocs/102023/106141988/viewNitPdf_4336360.pdf</t>
  </si>
  <si>
    <t>railway tender set of 5 items for medha make spm</t>
  </si>
  <si>
    <t>72235774A</t>
  </si>
  <si>
    <t>https://www.ireps.gov.in/ireps/supply/pdfdocs/092023/106139855/viewNitPdf_4333378.pdf</t>
  </si>
  <si>
    <t>https://www.ireps.gov.in/ireps/supply/pdfdocs/092023/106130476/viewNitPdf_4322474.pdf</t>
  </si>
  <si>
    <t>railway tender set of 8 pins for pantograph</t>
  </si>
  <si>
    <t>https://www.ireps.gov.in/ireps/supply/pdfdocs/092023/106124620/viewNitPdf_4315672.pdf</t>
  </si>
  <si>
    <t>railway tender set of a 20 flange for 20nb pipe</t>
  </si>
  <si>
    <t>https://www.ireps.gov.in/ireps/supply/pdfdocs/102023/106143126/viewNitPdf_4337181.pdf</t>
  </si>
  <si>
    <t>railway tender set of aal vcb parts consisting of 5 items</t>
  </si>
  <si>
    <t>https://www.ireps.gov.in/ireps/supply/pdfdocs/092023/106125495/viewNitPdf_4316952.pdf</t>
  </si>
  <si>
    <t>railway tender set of additional clamps to secu</t>
  </si>
  <si>
    <t>https://www.ireps.gov.in/ireps/supply/pdfdocs/102023/106155729/viewNitPdf_4351773.pdf</t>
  </si>
  <si>
    <t>railway tender set of additional sling for main compres</t>
  </si>
  <si>
    <t>https://www.ireps.gov.in/ireps/supply/pdfdocs/122023/106207979/viewNitPdf_4412313.pdf</t>
  </si>
  <si>
    <t>railway tender set of adjustable spanner consisting different inches</t>
  </si>
  <si>
    <t>https://www.ireps.gov.in/ireps/supply/pdfdocs/092023/106132465/viewNitPdf_4324792.pdf</t>
  </si>
  <si>
    <t>railway tender set of air circulating box for lwcbac coaches</t>
  </si>
  <si>
    <t>https://www.ireps.gov.in/ireps/supply/pdfdocs/082023/106112850/viewNitPdf_4301970.pdf</t>
  </si>
  <si>
    <t>railway tender set of air compressor parts</t>
  </si>
  <si>
    <t>https://www.ireps.gov.in/ireps/supply/pdfdocs/082023/106110641/viewNitPdf_4299450.pdf</t>
  </si>
  <si>
    <t>railway tender set of air flange gaskets for air flow relays each set consisting of 02 items</t>
  </si>
  <si>
    <t>https://www.ireps.gov.in/ireps/supply/pdfdocs/112023/106178418/viewNitPdf_4378041.pdf</t>
  </si>
  <si>
    <t>railway tender set of air flow relays consisting of (1) relay qvrh -1 no/set (2) relay qvsl - 2 nos/set (3) relay qvmt - 2 nos/set to clw specification no.clw/es/r-34 alteration-c.</t>
  </si>
  <si>
    <t>https://www.ireps.gov.in/ireps/supply/pdfdocs/092023/106136461/viewNitPdf_4329389.pdf</t>
  </si>
  <si>
    <t>railway tender set of air intake hoses.</t>
  </si>
  <si>
    <t>https://www.ireps.gov.in/ireps/supply/pdfdocs/082023/106104057/viewNitPdf_4291844.pdf</t>
  </si>
  <si>
    <t>railway tender set of almen intensity testing accessories 1) almen gauge (digital) - 01 no. 2) almen holder-02 nos. 3) almen strip a - 100 nos make: mitutoyo/ electronics inc./ blastone as per specification no. is: 7001/1989 (reaffirmed 2004) first revision</t>
  </si>
  <si>
    <t>https://www.ireps.gov.in/ireps/supply/pdfdocs/082023/106109504/viewNitPdf_4298216.pdf</t>
  </si>
  <si>
    <t>railway tender set of ammeters and voltmeters.</t>
  </si>
  <si>
    <t>https://www.ireps.gov.in/ireps/supply/pdfdocs/082023/106109608/viewNitPdf_4298362.pdf</t>
  </si>
  <si>
    <t>railway tender set of annealed copper washers</t>
  </si>
  <si>
    <t>https://www.ireps.gov.in/ireps/supply/pdfdocs/082023/106110211/viewNitPdf_4299010.pdf</t>
  </si>
  <si>
    <t>railway tender set of anti dust cover &amp; contact auxiliary type f for filter contactor</t>
  </si>
  <si>
    <t>https://www.ireps.gov.in/ireps/supply/pdfdocs/122023/106199166/viewNitPdf_4401896.pdf</t>
  </si>
  <si>
    <t>railway tender set of antistatic items for electronics lab</t>
  </si>
  <si>
    <t>https://www.ireps.gov.in/ireps/supply/pdfdocs/082023/106094135/viewNitPdf_4280283.pdf</t>
  </si>
  <si>
    <t>https://www.ireps.gov.in/ireps/supply/pdfdocs/082023/106129432/viewNitPdf_4321369.pdf</t>
  </si>
  <si>
    <t>railway tender set of aoh kit for telpro el (metallic)</t>
  </si>
  <si>
    <t>https://www.ireps.gov.in/ireps/supply/pdfdocs/102023/106157396/viewNitPdf_4353655.pdf</t>
  </si>
  <si>
    <t>railway tender set of arcing studs for hitachi traction</t>
  </si>
  <si>
    <t>https://www.ireps.gov.in/ireps/supply/pdfdocs/092023/106154363/viewNitPdf_4350248.pdf</t>
  </si>
  <si>
    <t>railway tender set of as659 electrical spares for trident make air dryer</t>
  </si>
  <si>
    <t>https://www.ireps.gov.in/ireps/supply/pdfdocs/082023/106127675/viewNitPdf_4319225.pdf</t>
  </si>
  <si>
    <t>railway tender set of auxiliary terminal block consisting of 15 items</t>
  </si>
  <si>
    <t>https://www.ireps.gov.in/ireps/supply/pdfdocs/112023/106176107/viewNitPdf_4376703.pdf</t>
  </si>
  <si>
    <t>railway tender set of base gaskets for ccb 2.0 epcu valves</t>
  </si>
  <si>
    <t>https://www.ireps.gov.in/ireps/supply/pdfdocs/092023/106136117/viewNitPdf_4328971.pdf</t>
  </si>
  <si>
    <t>railway tender set of bearing  set consists of 2 items</t>
  </si>
  <si>
    <t>https://www.ireps.gov.in/ireps/supply/pdfdocs/102023/106158059/viewNitPdf_4354378.pdf</t>
  </si>
  <si>
    <t>railway tender set of bearing for rr20100 compressors.</t>
  </si>
  <si>
    <t>https://www.ireps.gov.in/ireps/supply/pdfdocs/102023/106170393/viewNitPdf_4368750.pdf</t>
  </si>
  <si>
    <t>railway tender set of body side entrance door for lhb</t>
  </si>
  <si>
    <t>https://www.ireps.gov.in/ireps/supply/pdfdocs/092023/106131390/viewNitPdf_4323549.pdf</t>
  </si>
  <si>
    <t>78236379A</t>
  </si>
  <si>
    <t>https://www.ireps.gov.in/ireps/supply/pdfdocs/112023/106160352/viewNitPdf_4360385.pdf</t>
  </si>
  <si>
    <t>railway tender set of bolt with chain and clip for wag-9 &amp; wap-7 for securing traction link as per els/gmo drawing numbers. set consisting of 03 items as follows. 1) clip(zinc plated) 10 - 18mm as per els/gmo drg no.trs/gmo/m1/ wag9 / 024. qty/set. = 01 no. 2) bolt as per els/gmo drg no. trs/gmo/m1/wag9/023. qty/set. = 01 no. 3) chain as per els/gmo drg. no.trs/gmo/ m1/ wag9/ 020. qty/set. = 01 no. note:- 1) to be supplied as set by welding the chain on head of the bolt.</t>
  </si>
  <si>
    <t>58235341A</t>
  </si>
  <si>
    <t>https://www.ireps.gov.in/ireps/supply/pdfdocs/082023/106119827/viewNitPdf_4310031.pdf</t>
  </si>
  <si>
    <t>https://www.ireps.gov.in/ireps/supply/pdfdocs/092023/106119827/viewNitPdf_4310031.pdf</t>
  </si>
  <si>
    <t>railway tender set of bolts for cbc yoke pin</t>
  </si>
  <si>
    <t>65235417B</t>
  </si>
  <si>
    <t>https://www.ireps.gov.in/ireps/supply/pdfdocs/112023/106199241/viewNitPdf_4401986.pdf</t>
  </si>
  <si>
    <t>railway tender set of brackets gusset ribs and base plate as per rdso drg no skel 5055 alt 0</t>
  </si>
  <si>
    <t>https://www.ireps.gov.in/ireps/supply/pdfdocs/092023/106123472/viewNitPdf_4314303.pdf</t>
  </si>
  <si>
    <t>railway tender set of brackets suitable for 60/9kva</t>
  </si>
  <si>
    <t>https://www.ireps.gov.in/ireps/supply/pdfdocs/092023/106137957/viewNitPdf_4331092.pdf</t>
  </si>
  <si>
    <t>railway tender set of brake actuator 24/24 lh/rh</t>
  </si>
  <si>
    <t>https://www.ireps.gov.in/ireps/supply/pdfdocs/102023/106152505/viewNitPdf_4348066.pdf</t>
  </si>
  <si>
    <t>railway tender set of brake gear pins for wap-4 locos consisting of 06 items./84 nos 1) pin for brake hanger lever to clw drg.no. 03/4/19/114 alt-4 - 08 nos. 2) pin for brake head hanger to clw drg.no. 03/4/19/75 alt-7 - 24 nos. 3) pin for brake head hanger lever (inboard) to clw drg.no.03/4/19/76 alt-6 - 04 nos. 4) pin for air brake cylinder lever to clw drg.no.03/4/19/77 alt-6 - 12 nos. 5) pin for push rod to clw drg.no.03/4/19/78 alt-6 - 12 nos. 6) pin for clevis to clw drg.no.03/4/19/115 alt-3 - 24 nos. (one set consists of 06 items/84 nos.)</t>
  </si>
  <si>
    <t>https://www.ireps.gov.in/ireps/supply/pdfdocs/082023/106112772/viewNitPdf_4301907.pdf</t>
  </si>
  <si>
    <t>railway tender set of brake head bolt and castle nut as per clw drg. no.01/4/19/64 alt-13 or latest 1. brake head bolt qty- 1 no/set.; 2. castle nut m 36 to is: 2232 p-8 qty-1 no/set.</t>
  </si>
  <si>
    <t>https://www.ireps.gov.in/ireps/supply/pdfdocs/082023/106099497/viewNitPdf_4286465.pdf</t>
  </si>
  <si>
    <t>railway tender set of brass pipe fitting as per clw</t>
  </si>
  <si>
    <t>https://www.ireps.gov.in/ireps/supply/pdfdocs/092023/106144536/viewNitPdf_4338774.pdf</t>
  </si>
  <si>
    <t>railway tender set of brass pipe fitting as per clw spe</t>
  </si>
  <si>
    <t>https://www.ireps.gov.in/ireps/supply/pdfdocs/102023/106155759/viewNitPdf_4351786.pdf</t>
  </si>
  <si>
    <t>railway tender set of btil make micas based central electronics rack cel for 3-phase locomotives</t>
  </si>
  <si>
    <t>72235657A</t>
  </si>
  <si>
    <t>https://www.ireps.gov.in/ireps/supply/pdfdocs/092023/106125439/viewNitPdf_4316644.pdf</t>
  </si>
  <si>
    <t>railway tender set of c check mandatory items</t>
  </si>
  <si>
    <t>https://www.ireps.gov.in/ireps/supply/pdfdocs/082023/106118397/viewNitPdf_4308867.pdf</t>
  </si>
  <si>
    <t>railway tender set of c runner for l.h.b ac/nac/coach</t>
  </si>
  <si>
    <t>https://www.ireps.gov.in/ireps/supply/pdfdocs/092023/106130179/viewNitPdf_4322077.pdf</t>
  </si>
  <si>
    <t>railway tender set of cable support cleat for tfp (2 way &amp; 3 way).</t>
  </si>
  <si>
    <t>https://www.ireps.gov.in/ireps/supply/pdfdocs/112023/106169584/viewNitPdf_4367839.pdf</t>
  </si>
  <si>
    <t>railway tender set of cbc gauges</t>
  </si>
  <si>
    <t>90235653A</t>
  </si>
  <si>
    <t>https://www.ireps.gov.in/ireps/supply/pdfdocs/082023/106122807/viewNitPdf_4313508.pdf</t>
  </si>
  <si>
    <t>https://www.ireps.gov.in/ireps/supply/pdfdocs/092023/106122807/viewNitPdf_4313508.pdf</t>
  </si>
  <si>
    <t>railway tender set of cgr cams for tap changer type</t>
  </si>
  <si>
    <t>https://www.ireps.gov.in/ireps/supply/pdfdocs/082023/106112912/viewNitPdf_4302047.pdf</t>
  </si>
  <si>
    <t>railway tender set of chairs to drg. no.lwscz2-6-1-001</t>
  </si>
  <si>
    <t>https://www.ireps.gov.in/ireps/supply/pdfdocs/082023/106107756/viewNitPdf_4296231.pdf</t>
  </si>
  <si>
    <t>railway tender set of circlip pliers consists of 8 items</t>
  </si>
  <si>
    <t>https://www.ireps.gov.in/ireps/supply/pdfdocs/082023/106103714/viewNitPdf_4291411.pdf</t>
  </si>
  <si>
    <t>railway tender set of clamps 3ph emu-c-bt</t>
  </si>
  <si>
    <t>https://www.ireps.gov.in/ireps/supply/pdfdocs/082023/106088910/viewNitPdf_4277014.pdf</t>
  </si>
  <si>
    <t>railway tender set of clamps 3ph emu-d-bt</t>
  </si>
  <si>
    <t>https://www.ireps.gov.in/ireps/supply/pdfdocs/082023/106097553/viewNitPdf_4284426.pdf</t>
  </si>
  <si>
    <t>railway tender set of clamps 3ph emu-dhc-bt</t>
  </si>
  <si>
    <t>https://www.ireps.gov.in/ireps/supply/pdfdocs/082023/106091108/viewNitPdf_4276991.pdf</t>
  </si>
  <si>
    <t>railway tender set of clamps angles</t>
  </si>
  <si>
    <t>https://www.ireps.gov.in/ireps/supply/pdfdocs/082023/106103852/viewNitPdf_4291873.pdf</t>
  </si>
  <si>
    <t>railway tender set of cocks for kbil make triplate pane</t>
  </si>
  <si>
    <t>https://www.ireps.gov.in/ireps/supply/pdfdocs/122023/106210253/viewNitPdf_4415119.pdf</t>
  </si>
  <si>
    <t>railway tender set of complete diaphragm</t>
  </si>
  <si>
    <t>https://www.ireps.gov.in/ireps/supply/pdfdocs/092023/106155726/viewNitPdf_4351716.pdf</t>
  </si>
  <si>
    <t>railway tender set of components for pivot pin arrang</t>
  </si>
  <si>
    <t>https://www.ireps.gov.in/ireps/supply/pdfdocs/092023/106130281/viewNitPdf_4322196.pdf</t>
  </si>
  <si>
    <t>railway tender set of compression spring (oneset= 2nos) pt no.nprm5260900 make: schneider electric only.</t>
  </si>
  <si>
    <t>https://www.ireps.gov.in/ireps/supply/pdfdocs/112023/106196535/viewNitPdf_4398847.pdf</t>
  </si>
  <si>
    <t>railway tender set of connectors for panel for wap7 locomotives</t>
  </si>
  <si>
    <t>https://www.ireps.gov.in/ireps/supply/pdfdocs/102023/106164906/viewNitPdf_4362558.pdf</t>
  </si>
  <si>
    <t>72235905A</t>
  </si>
  <si>
    <t>https://www.ireps.gov.in/ireps/supply/pdfdocs/112023/106194694/viewNitPdf_4396685.pdf</t>
  </si>
  <si>
    <t>railway tender set of connectors for panel for wap7 locomotives as follows. make : gimota or amphenol make only</t>
  </si>
  <si>
    <t>https://www.ireps.gov.in/ireps/supply/pdfdocs/082023/106114374/viewNitPdf_4303807.pdf</t>
  </si>
  <si>
    <t>https://www.ireps.gov.in/ireps/supply/pdfdocs/092023/106114374/viewNitPdf_4303807.pdf</t>
  </si>
  <si>
    <t>railway tender set of contact tips for 3 pole 150 amps contactor type lc-if-150 afd</t>
  </si>
  <si>
    <t>71235976A</t>
  </si>
  <si>
    <t>https://www.ireps.gov.in/ireps/supply/pdfdocs/122023/106207414/viewNitPdf_4411653.pdf</t>
  </si>
  <si>
    <t>railway tender set of contactor tesys lc 1d 3p ac3 440v50a ac1 contactor</t>
  </si>
  <si>
    <t>https://www.ireps.gov.in/ireps/supply/pdfdocs/122023/106206447/viewNitPdf_4410510.pdf</t>
  </si>
  <si>
    <t>railway tender set of contctrmcb &amp; tb 750va inv tr set</t>
  </si>
  <si>
    <t>https://www.ireps.gov.in/ireps/supply/pdfdocs/092023/106129747/viewNitPdf_4322127.pdf</t>
  </si>
  <si>
    <t>railway tender set of copying templates</t>
  </si>
  <si>
    <t>https://www.ireps.gov.in/ireps/supply/pdfdocs/102023/106169410/viewNitPdf_4367656.pdf</t>
  </si>
  <si>
    <t>railway tender set of cow catcher assembly set consist</t>
  </si>
  <si>
    <t>https://www.ireps.gov.in/ireps/supply/pdfdocs/092023/106141857/viewNitPdf_4335568.pdf</t>
  </si>
  <si>
    <t>railway tender set of crates (1). model no : rmc8259660 roto mold crate size of 820x590x660mmqty: 24 nos/set (2). model no: rmc86445 roto mold crate size of 800x600x445mmqty : 48 nos/set (3).model no : ch6545315 jumbo jumbo crate completely closedwith handle size of 650x450x315mm qty:40nos/set (4)model no:fsss45 fpo45:5 channels 5 vertical x6 horizontal=30nos on fs-ss (single side stand suitable for fpo45crate 30nos)qty:4 nos/set (5). fpocrate45 front partyly open crate no : 45 qty:120nos/set make : nilkamalsupreme or alkon</t>
  </si>
  <si>
    <t>https://www.ireps.gov.in/ireps/supply/pdfdocs/102023/106147576/viewNitPdf_4343565.pdf</t>
  </si>
  <si>
    <t>railway tender set of cylindrical roller bearing for three phase traction motor type 6fra 6068.</t>
  </si>
  <si>
    <t>https://www.ireps.gov.in/ireps/supply/pdfdocs/092023/106114107/viewNitPdf_4305614.pdf</t>
  </si>
  <si>
    <t>railway tender set of d check mandatory items of cummin</t>
  </si>
  <si>
    <t>https://www.ireps.gov.in/ireps/supply/pdfdocs/082023/106118352/viewNitPdf_4308426.pdf</t>
  </si>
  <si>
    <t>railway tender set of damper (shock absorbers)</t>
  </si>
  <si>
    <t>https://www.ireps.gov.in/ireps/supply/pdfdocs/082023/106097407/viewNitPdf_4284136.pdf</t>
  </si>
  <si>
    <t>railway tender set of de and nde side modified end shied</t>
  </si>
  <si>
    <t>https://www.ireps.gov.in/ireps/supply/pdfdocs/122023/106207370/viewNitPdf_4411618.pdf</t>
  </si>
  <si>
    <t>railway tender set of dial bore gauge</t>
  </si>
  <si>
    <t>https://www.ireps.gov.in/ireps/supply/pdfdocs/092023/106148891/viewNitPdf_4343733.pdf</t>
  </si>
  <si>
    <t>railway tender set of dial snap gauge and dial gauge</t>
  </si>
  <si>
    <t>https://www.ireps.gov.in/ireps/supply/pdfdocs/092023/106129440/viewNitPdf_4321318.pdf</t>
  </si>
  <si>
    <t>railway tender set of diaphragm &amp; o-ring for pressure governor</t>
  </si>
  <si>
    <t>https://www.ireps.gov.in/ireps/supply/pdfdocs/092023/106136596/viewNitPdf_4329576.pdf</t>
  </si>
  <si>
    <t>railway tender set of diffuser for 3 phase locomotives</t>
  </si>
  <si>
    <t>https://www.ireps.gov.in/ireps/supply/pdfdocs/092023/106146616/viewNitPdf_4341247.pdf</t>
  </si>
  <si>
    <t>railway tender set of diffusers for compartment light</t>
  </si>
  <si>
    <t>https://www.ireps.gov.in/ireps/supply/pdfdocs/092023/106110562/viewNitPdf_4300835.pdf</t>
  </si>
  <si>
    <t>railway tender set of digital trammeling gauge and other items</t>
  </si>
  <si>
    <t>https://www.ireps.gov.in/ireps/supply/pdfdocs/092023/106136067/viewNitPdf_4328935.pdf</t>
  </si>
  <si>
    <t>railway tender set of door frame panels</t>
  </si>
  <si>
    <t>https://www.ireps.gov.in/ireps/supply/pdfdocs/092023/106131563/viewNitPdf_4323559.pdf</t>
  </si>
  <si>
    <t>railway tender set of door frame panels for lwaccn coaches</t>
  </si>
  <si>
    <t>https://www.ireps.gov.in/ireps/supply/pdfdocs/092023/106117984/viewNitPdf_4308919.pdf</t>
  </si>
  <si>
    <t>railway tender set of door lock</t>
  </si>
  <si>
    <t>https://www.ireps.gov.in/ireps/supply/pdfdocs/092023/106125907/viewNitPdf_4317127.pdf</t>
  </si>
  <si>
    <t>railway tender set of door lock assembly for corridor one set consisting of rhs-1 no. &amp; lhs-1 no. as per clw drg. no. 01/1/42/45 alt. 9 (ref. nos. 1 to 16) with handle spindle (ref. no. 9) 112mm long and handle (ref. no. 13) to be followed as per clw drg. no. 01/2/42/53 alt. 1 (one set consists of two nos).</t>
  </si>
  <si>
    <t>26230165B</t>
  </si>
  <si>
    <t>https://www.ireps.gov.in/ireps/supply/pdfdocs/092023/106134551/viewNitPdf_4329283.pdf</t>
  </si>
  <si>
    <t>railway tender set of door sheet for hb-1 and sb-1 panel for 3 phase loco as per drg.no.trs/gmo/m-1/g-9/001 and trs/gmp/m-1/g-9/002.</t>
  </si>
  <si>
    <t>51235636B</t>
  </si>
  <si>
    <t>https://www.ireps.gov.in/ireps/supply/pdfdocs/082023/106111025/viewNitPdf_4300700.pdf</t>
  </si>
  <si>
    <t>railway tender set of dowel pins for reversers &amp; ep contactors to is: 2507 - hardness 38 to 43 hrc. set consisting of 04 items as given below 1) dowel pin size 2.5 x 20 mm for ep contactor - qty - 20 nos/set. 2) dowel pin size 3 x 25 mm for ep contactor - qty - 05 nos/set. 3) dowel pin size 5 x 35 mm for reversers - qty - 10 nos/set. 4) dowel pin size 3 x 35 mm for reversers - qty - 10 nos/set.</t>
  </si>
  <si>
    <t>https://www.ireps.gov.in/ireps/supply/pdfdocs/112023/106198463/viewNitPdf_4401205.pdf</t>
  </si>
  <si>
    <t>railway tender set of dowell pins for reversers &amp; ep contactors</t>
  </si>
  <si>
    <t>https://www.ireps.gov.in/ireps/supply/pdfdocs/102023/106141999/viewNitPdf_4336442.pdf</t>
  </si>
  <si>
    <t>railway tender set of dummy plug size as per given below is: 1239 part ii g.i. i) 15mm</t>
  </si>
  <si>
    <t>https://www.ireps.gov.in/ireps/supply/pdfdocs/112023/106193816/viewNitPdf_4395645.pdf</t>
  </si>
  <si>
    <t>railway tender set of earth returning cable securing clamp.</t>
  </si>
  <si>
    <t>https://www.ireps.gov.in/ireps/supply/pdfdocs/092023/106132489/viewNitPdf_4324840.pdf</t>
  </si>
  <si>
    <t>railway tender set of elastic stop for wap-7 locos as per clw spec. no. clw/ms/3/01</t>
  </si>
  <si>
    <t>https://www.ireps.gov.in/ireps/supply/pdfdocs/092023/106136677/viewNitPdf_4329683.pdf</t>
  </si>
  <si>
    <t>railway tender set of elbow and connectors</t>
  </si>
  <si>
    <t>https://www.ireps.gov.in/ireps/supply/pdfdocs/092023/106146538/viewNitPdf_4341080.pdf</t>
  </si>
  <si>
    <t>railway tender set of emergency support</t>
  </si>
  <si>
    <t>https://www.ireps.gov.in/ireps/supply/pdfdocs/082023/106127696/viewNitPdf_4319261.pdf</t>
  </si>
  <si>
    <t>railway tender set of esd gloves consisting of (1) antistatic gloves (anti-slip dotted) - comfortable esd anti-slip dotted gloves colour: white size- standard large 10e6-10e9 ohms  make-midas/farnell/volman/schofic or similar- 50 pairs (2) carbon fiber esd dotted gloves 2xl size as per specification enclosed - 100 nos</t>
  </si>
  <si>
    <t>https://www.ireps.gov.in/ireps/supply/pdfdocs/082023/106114907/viewNitPdf_4304371.pdf</t>
  </si>
  <si>
    <t>71235509A</t>
  </si>
  <si>
    <t>https://www.ireps.gov.in/ireps/supply/pdfdocs/092023/106129064/viewNitPdf_4320857.pdf</t>
  </si>
  <si>
    <t>railway tender set of essential spares for data processing units</t>
  </si>
  <si>
    <t>https://www.ireps.gov.in/ireps/supply/pdfdocs/092023/106130591/viewNitPdf_4322638.pdf</t>
  </si>
  <si>
    <t>railway tender set of et2 rod set consists of 02 items:- 1)modified etset of et2 rod 2) modified adjustable rod with nuts</t>
  </si>
  <si>
    <t>https://www.ireps.gov.in/ireps/supply/pdfdocs/082023/106110802/viewNitPdf_4299704.pdf</t>
  </si>
  <si>
    <t>railway tender set of fag axle box items for wap4 locom</t>
  </si>
  <si>
    <t>https://www.ireps.gov.in/ireps/supply/pdfdocs/092023/106123267/viewNitPdf_4313992.pdf</t>
  </si>
  <si>
    <t>90236894A</t>
  </si>
  <si>
    <t>https://www.ireps.gov.in/ireps/supply/pdfdocs/102023/106145894/viewNitPdf_4348444.pdf</t>
  </si>
  <si>
    <t>railway tender set of fall plate arrangement as per rdso drawing no. rdso/cg/drg/20006 alt.3 (one set consisting of 04 nos.)(02 nos. lh and 02 nos. rh)</t>
  </si>
  <si>
    <t>https://www.ireps.gov.in/ireps/supply/pdfdocs/092023/106146707/viewNitPdf_4341344.pdf</t>
  </si>
  <si>
    <t>railway tender set of fan covers suitable for 25kw alternators</t>
  </si>
  <si>
    <t>https://www.ireps.gov.in/ireps/supply/pdfdocs/082023/106109867/viewNitPdf_4298629.pdf</t>
  </si>
  <si>
    <t>https://www.ireps.gov.in/ireps/supply/pdfdocs/092023/106123316/viewNitPdf_4314032.pdf</t>
  </si>
  <si>
    <t>railway tender set of fasteners (all are cadmium coated</t>
  </si>
  <si>
    <t>https://www.ireps.gov.in/ireps/supply/pdfdocs/102023/106157413/viewNitPdf_4353673.pdf</t>
  </si>
  <si>
    <t>railway tender set of fasteners consisting of 7 items for conventional loco cab window cab door machine door foot step etc. for wag7 locos</t>
  </si>
  <si>
    <t>https://www.ireps.gov.in/ireps/supply/pdfdocs/092023/106125488/viewNitPdf_4316686.pdf</t>
  </si>
  <si>
    <t>railway tender set of fasteners consisting of following hex. head bolt fully threaded cadmium coated bolt grade 8.8</t>
  </si>
  <si>
    <t>https://www.ireps.gov.in/ireps/supply/pdfdocs/122023/106199126/viewNitPdf_4401873.pdf</t>
  </si>
  <si>
    <t>railway tender set of fasteners for auxiliary terminal block consisting of 6 items to clw spec. no.clw/es/ti/n as per annexure as follows: (1) c&amp;d 175/567 distance plate (c) - 02 nos. (2) c&amp;d no.175/568 number plate for m8 terminal (d) - 01 no. (3) c&amp;d no.f.175/570 hex nut m8 (f) - 04 nos. (4) c&amp;d no.f175/571 machined washer 8.4mm (g) - 04 nos. (5) c&amp;d no.f175/591 sq.head screw m 8 x 34mm (m) - 02 nos. (6) c&amp;d no.f175/592 spring washer m8 (n) - 02 nos.</t>
  </si>
  <si>
    <t>26233462A</t>
  </si>
  <si>
    <t>https://www.ireps.gov.in/ireps/supply/pdfdocs/082023/106095604/viewNitPdf_4284479.pdf</t>
  </si>
  <si>
    <t>railway tender set of fasteners for cover of earthing d</t>
  </si>
  <si>
    <t>https://www.ireps.gov.in/ireps/supply/pdfdocs/082023/106104713/viewNitPdf_4292644.pdf</t>
  </si>
  <si>
    <t>railway tender set of fasteners for e4b section</t>
  </si>
  <si>
    <t>https://www.ireps.gov.in/ireps/supply/pdfdocs/092023/106144544/viewNitPdf_4338794.pdf</t>
  </si>
  <si>
    <t>railway tender set of fasteners for e4b section set co</t>
  </si>
  <si>
    <t>https://www.ireps.gov.in/ireps/supply/pdfdocs/102023/106170443/viewNitPdf_4368771.pdf</t>
  </si>
  <si>
    <t>railway tender set of fastners consists of a) stainless steel bolt hexagonal slotted head to size m10 x 35mm length full thread property class 8.8 to is: 1367 - qty - 01 no / set. make/brand: tvs / unbrako / lps / pfl / pooja / unk / dfl / vif/kun/cse/bm/bnf/apl. b) hexagonal nut suitable for above bolt to is: 1367 - qty - 01 no / set. make/brand: tvs / unbrako / lps / pfl / pooja / unk / dfl / vif/kun/cse/bm/bnf/apl. c) with suitable plain washer for above bolt to is: 2016 - qty - 02 nos / set. d) with suitable spring washer for above bolt to is: 3063 - qty - 01 no / set.</t>
  </si>
  <si>
    <t>https://www.ireps.gov.in/ireps/supply/pdfdocs/112023/106198905/viewNitPdf_4401610.pdf</t>
  </si>
  <si>
    <t>railway tender set of feeler gauges</t>
  </si>
  <si>
    <t>https://www.ireps.gov.in/ireps/supply/pdfdocs/102023/106154589/viewNitPdf_4350780.pdf</t>
  </si>
  <si>
    <t>railway tender set of female branch tee connector consist of 14 item annexure enclosed</t>
  </si>
  <si>
    <t>https://www.ireps.gov.in/ireps/supply/pdfdocs/082023/106103853/viewNitPdf_4291664.pdf</t>
  </si>
  <si>
    <t>railway tender set of ferrule fittings required for lhb coaches</t>
  </si>
  <si>
    <t>https://www.ireps.gov.in/ireps/supply/pdfdocs/082023/106106627/viewNitPdf_4294941.pdf</t>
  </si>
  <si>
    <t>railway tender set of field weakening resistor (rs)</t>
  </si>
  <si>
    <t>https://www.ireps.gov.in/ireps/supply/pdfdocs/092023/106140086/viewNitPdf_4333608.pdf</t>
  </si>
  <si>
    <t>railway tender set of filter capacitor in bhel make au</t>
  </si>
  <si>
    <t>https://www.ireps.gov.in/ireps/supply/pdfdocs/092023/106126017/viewNitPdf_4317255.pdf</t>
  </si>
  <si>
    <t>railway tender set of filter elements for elgi main compressor</t>
  </si>
  <si>
    <t>https://www.ireps.gov.in/ireps/supply/pdfdocs/082023/106127710/viewNitPdf_4319234.pdf</t>
  </si>
  <si>
    <t>railway tender set of finest quality crockery and cutle</t>
  </si>
  <si>
    <t>https://www.ireps.gov.in/ireps/supply/pdfdocs/082023/106129429/viewNitPdf_4321371.pdf</t>
  </si>
  <si>
    <t>railway tender set of flame retardant and quick release coupling hose assembly for 6500 kva 3 phase loco transformer set consists of 07 items in 09 nos. as per sketch no-els/aq/wag- 9/sk.no- 0012 rev-1. (1) flame retardant hose assly size 1/2 length- 3150mm (fitted with coupling). abb id no- 3ehp431215r0001. qty 02nos. (2) flame retardant hose assly size 1/2 length- 6500mm (fitted coupling) abb id no- 3ehp431217r0001. qty 0 no. (3) quick release coupling type firg-1/2 (male &amp; female). for hose of hose of abb id no- 431215r0001 qty-01 set. (4) adopter (male) for hose of abb id no- 431215r0001 qty.01 no. (5) adopter (female)for hose of abb id no- 431215r0001- 01 no. (6) straight coupling (c-20-5) for hose of abb id no-431215r0001-1 no. (7) elbow union abb id no-3ehp230119 p 0007- 02 nos.</t>
  </si>
  <si>
    <t>26233561A</t>
  </si>
  <si>
    <t>https://www.ireps.gov.in/ireps/supply/pdfdocs/092023/106134956/viewNitPdf_4327635.pdf</t>
  </si>
  <si>
    <t>railway tender set of flange wear &amp; root wear gauge</t>
  </si>
  <si>
    <t>https://www.ireps.gov.in/ireps/supply/pdfdocs/092023/106142194/viewNitPdf_4335989.pdf</t>
  </si>
  <si>
    <t>https://www.ireps.gov.in/ireps/supply/pdfdocs/102023/106156635/viewNitPdf_4353846.pdf</t>
  </si>
  <si>
    <t>railway tender set of flash back arrestors details as per attached enclosure.</t>
  </si>
  <si>
    <t>https://www.ireps.gov.in/ireps/supply/pdfdocs/092023/106113804/viewNitPdf_4303128.pdf</t>
  </si>
  <si>
    <t>51235902A</t>
  </si>
  <si>
    <t>https://www.ireps.gov.in/ireps/supply/pdfdocs/102023/106151007/viewNitPdf_4349470.pdf</t>
  </si>
  <si>
    <t>railway tender set of flexible grease pipe for mvsi &amp; mvsl as per kgps drg. no: kgp/el-839. qty: (1) mvsi - 04 nos/set (2) mvsl - 04 nos/set [total 8 units per set]</t>
  </si>
  <si>
    <t>58235346A</t>
  </si>
  <si>
    <t>https://www.ireps.gov.in/ireps/supply/pdfdocs/082023/106117086/viewNitPdf_4306777.pdf</t>
  </si>
  <si>
    <t>railway tender set of flexible grease pipe for mvsi &amp; mvsl as per kgps drg. no: kgp/el-839. qty: (1) mvsi - 04 nos/set (2) mvsl - 04 nos/set [total 8 units per set].</t>
  </si>
  <si>
    <t>https://www.ireps.gov.in/ireps/supply/pdfdocs/082023/106099083/viewNitPdf_4286053.pdf</t>
  </si>
  <si>
    <t>railway tender set of following 03 items for laxven make pg repair attention. 1) shaft with bearing to laxven part no. m-03-019 - qty - 01 no/ set. 2) drive dog to laxven part no. m-03-013 - qty - 01 no / set. 3) drive pin to laxven part no. m-03-029 - qty - 01 no / set.</t>
  </si>
  <si>
    <t>https://www.ireps.gov.in/ireps/supply/pdfdocs/092023/106135804/viewNitPdf_4328633.pdf</t>
  </si>
  <si>
    <t>railway tender set of four nos of standard calibration gas mixture for dissolved gas analyzer with regulator nozzle fine control 0.5 litres w/c aluminium high pressure canister with fine control needle valve and septum as spares to draw sample directly from canister using gc syringe. preparation tolerance (plus or minus 20 %) and shelf life 12 months. filling pressure 20 kg/sq.cm.</t>
  </si>
  <si>
    <t>https://www.ireps.gov.in/ireps/supply/pdfdocs/102023/106158174/viewNitPdf_4354552.pdf</t>
  </si>
  <si>
    <t>railway tender set of frp moulding consists of frp moulding complete</t>
  </si>
  <si>
    <t>07231798A</t>
  </si>
  <si>
    <t>https://www.ireps.gov.in/ireps/supply/pdfdocs/092023/106146236/viewNitPdf_4340797.pdf</t>
  </si>
  <si>
    <t>https://www.ireps.gov.in/ireps/supply/pdfdocs/092023/106135254/viewNitPdf_4328005.pdf</t>
  </si>
  <si>
    <t>railway tender set of fuse set consists of 2 items</t>
  </si>
  <si>
    <t>https://www.ireps.gov.in/ireps/supply/pdfdocs/092023/106146626/viewNitPdf_4341199.pdf</t>
  </si>
  <si>
    <t>railway tender set of fuse ter board lslrd 741</t>
  </si>
  <si>
    <t>https://www.ireps.gov.in/ireps/supply/pdfdocs/082023/106123696/viewNitPdf_4318377.pdf</t>
  </si>
  <si>
    <t>08231657A</t>
  </si>
  <si>
    <t>https://www.ireps.gov.in/ireps/supply/pdfdocs/092023/106135774/viewNitPdf_4328841.pdf</t>
  </si>
  <si>
    <t>railway tender set of galvanised fasteners</t>
  </si>
  <si>
    <t>https://www.ireps.gov.in/ireps/supply/pdfdocs/082023/106121231/viewNitPdf_4312944.pdf</t>
  </si>
  <si>
    <t>65235276A</t>
  </si>
  <si>
    <t>https://www.ireps.gov.in/ireps/supply/pdfdocs/092023/106135016/viewNitPdf_4328969.pdf</t>
  </si>
  <si>
    <t>railway tender set of galvanised ms plain washers</t>
  </si>
  <si>
    <t>https://www.ireps.gov.in/ireps/supply/pdfdocs/102023/106156787/viewNitPdf_4352964.pdf</t>
  </si>
  <si>
    <t>railway tender set of galvanized hexagonal head bolt fully threaded of grade 8.8</t>
  </si>
  <si>
    <t>https://www.ireps.gov.in/ireps/supply/pdfdocs/102023/106155587/viewNitPdf_4351834.pdf</t>
  </si>
  <si>
    <t>railway tender set of gasket [non metalic] for wag9/wap7 locos</t>
  </si>
  <si>
    <t>51235841A</t>
  </si>
  <si>
    <t>https://www.ireps.gov.in/ireps/supply/pdfdocs/092023/106125968/viewNitPdf_4318682.pdf</t>
  </si>
  <si>
    <t>railway tender set of gasket for sand box for conventional loco.</t>
  </si>
  <si>
    <t>https://www.ireps.gov.in/ireps/supply/pdfdocs/092023/106122208/viewNitPdf_4312734.pdf</t>
  </si>
  <si>
    <t>railway tender set of gasket for scmrb as per drg. no. bsl/trs/sk/3/751. (set consists of 4 items 4 nos</t>
  </si>
  <si>
    <t>https://www.ireps.gov.in/ireps/supply/pdfdocs/092023/106125462/viewNitPdf_4316977.pdf</t>
  </si>
  <si>
    <t>railway tender set of gasket for temperature sensor</t>
  </si>
  <si>
    <t>https://www.ireps.gov.in/ireps/supply/pdfdocs/122023/106207227/viewNitPdf_4411482.pdf</t>
  </si>
  <si>
    <t>railway tender set of gasket for transformer pipelines</t>
  </si>
  <si>
    <t>https://www.ireps.gov.in/ireps/supply/pdfdocs/112023/106200004/viewNitPdf_4402769.pdf</t>
  </si>
  <si>
    <t>railway tender set of gaskets for transformer pipe line</t>
  </si>
  <si>
    <t>https://www.ireps.gov.in/ireps/supply/pdfdocs/092023/106143971/viewNitPdf_4338191.pdf</t>
  </si>
  <si>
    <t>railway tender set of gate valves gun metal flanged ends with locking arrangements</t>
  </si>
  <si>
    <t>https://www.ireps.gov.in/ireps/supply/pdfdocs/082023/106110798/viewNitPdf_4299689.pdf</t>
  </si>
  <si>
    <t>https://www.ireps.gov.in/ireps/supply/pdfdocs/082023/106111443/viewNitPdf_4300461.pdf</t>
  </si>
  <si>
    <t>railway tender set of gauges for schaku coupler</t>
  </si>
  <si>
    <t>https://www.ireps.gov.in/ireps/supply/pdfdocs/092023/106141366/viewNitPdf_4335216.pdf</t>
  </si>
  <si>
    <t>railway tender set of glasses for dtc (driving trailer coach)</t>
  </si>
  <si>
    <t>https://www.ireps.gov.in/ireps/supply/pdfdocs/092023/106126040/viewNitPdf_4317509.pdf</t>
  </si>
  <si>
    <t>96235470A</t>
  </si>
  <si>
    <t>https://www.ireps.gov.in/ireps/supply/pdfdocs/092023/106146429/viewNitPdf_4341136.pdf</t>
  </si>
  <si>
    <t>railway tender set of gr breather pipe line items</t>
  </si>
  <si>
    <t>https://www.ireps.gov.in/ireps/supply/pdfdocs/092023/106121111/viewNitPdf_4311782.pdf</t>
  </si>
  <si>
    <t>railway tender set of grab rails and hand rail for lslrd coaches</t>
  </si>
  <si>
    <t>https://www.ireps.gov.in/ireps/supply/pdfdocs/082023/106103644/viewNitPdf_4291347.pdf</t>
  </si>
  <si>
    <t>railway tender set of hand hold punches 1)alphabet punches (a to z) 12 mm 2)numeric pucnch 0-9 size 12mm</t>
  </si>
  <si>
    <t>78235685A</t>
  </si>
  <si>
    <t>https://www.ireps.gov.in/ireps/supply/pdfdocs/092023/106117250/viewNitPdf_4332450.pdf</t>
  </si>
  <si>
    <t>railway tender set of hanger lever centre as per clw drg.no.6/3/19/139 alt.01 or latest for wag7 locos one set consisting of one rh &amp; one lhone set consists of two nos. only.</t>
  </si>
  <si>
    <t>https://www.ireps.gov.in/ireps/supply/pdfdocs/112023/106200212/viewNitPdf_4403012.pdf</t>
  </si>
  <si>
    <t>railway tender set of hard mount motor side &amp; soft mount compressor side for under slung compressor model rr20100(m)</t>
  </si>
  <si>
    <t>https://www.ireps.gov.in/ireps/supply/pdfdocs/082023/106117278/viewNitPdf_4307056.pdf</t>
  </si>
  <si>
    <t>railway tender set of hardware items consisting of 2 items</t>
  </si>
  <si>
    <t>https://www.ireps.gov.in/ireps/supply/pdfdocs/092023/106130045/viewNitPdf_4321920.pdf</t>
  </si>
  <si>
    <t>railway tender set of hardware items for 3 phase locos</t>
  </si>
  <si>
    <t>https://www.ireps.gov.in/ireps/supply/pdfdocs/102023/106162290/viewNitPdf_4359380.pdf</t>
  </si>
  <si>
    <t>railway tender set of hardwares (all items to be galva</t>
  </si>
  <si>
    <t>https://www.ireps.gov.in/ireps/supply/pdfdocs/092023/106129094/viewNitPdf_4320929.pdf</t>
  </si>
  <si>
    <t>railway tender set of hardwares (both bolt and flat was</t>
  </si>
  <si>
    <t>https://www.ireps.gov.in/ireps/supply/pdfdocs/102023/106155755/viewNitPdf_4351824.pdf</t>
  </si>
  <si>
    <t>railway tender set of hardwares for smgr fixing  set c</t>
  </si>
  <si>
    <t>https://www.ireps.gov.in/ireps/supply/pdfdocs/092023/106142206/viewNitPdf_4335997.pdf</t>
  </si>
  <si>
    <t>railway tender set of harness</t>
  </si>
  <si>
    <t>https://www.ireps.gov.in/ireps/supply/pdfdocs/082023/106103770/viewNitPdf_4291883.pdf</t>
  </si>
  <si>
    <t>railway tender set of heat shrink sleeve for temperature sensor</t>
  </si>
  <si>
    <t>https://www.ireps.gov.in/ireps/supply/pdfdocs/092023/106130628/viewNitPdf_4322697.pdf</t>
  </si>
  <si>
    <t>railway tender set of heat shrinkable sleeve confirming to spen. no.clw/es/i-15/ alt. 1 or latest</t>
  </si>
  <si>
    <t>https://www.ireps.gov.in/ireps/supply/pdfdocs/092023/106136516/viewNitPdf_4329434.pdf</t>
  </si>
  <si>
    <t>railway tender set of helical spring for wap4 locomotive</t>
  </si>
  <si>
    <t>https://www.ireps.gov.in/ireps/supply/pdfdocs/122023/106199508/viewNitPdf_4402261.pdf</t>
  </si>
  <si>
    <t>railway tender set of hex. head bolt full threaded m12 x 50mm (zink plated) with 01 check nut 01 nut 02 flat washers and 01 spring washer</t>
  </si>
  <si>
    <t>https://www.ireps.gov.in/ireps/supply/pdfdocs/092023/106122262/viewNitPdf_4312823.pdf</t>
  </si>
  <si>
    <t>railway tender set of hex.head nuts ( all are cadmium</t>
  </si>
  <si>
    <t>https://www.ireps.gov.in/ireps/supply/pdfdocs/122023/106208134/viewNitPdf_4412492.pdf</t>
  </si>
  <si>
    <t>railway tender set of hexagonal head bolts</t>
  </si>
  <si>
    <t>https://www.ireps.gov.in/ireps/supply/pdfdocs/122023/106197945/viewNitPdf_4400552.pdf</t>
  </si>
  <si>
    <t>railway tender set of hexagonal head bolts and nuts</t>
  </si>
  <si>
    <t>https://www.ireps.gov.in/ireps/supply/pdfdocs/102023/106145601/viewNitPdf_4340004.pdf</t>
  </si>
  <si>
    <t>railway tender set of hexagonal head fully threaded stainless steel m8x25 mm bolt</t>
  </si>
  <si>
    <t>https://www.ireps.gov.in/ireps/supply/pdfdocs/102023/106154561/viewNitPdf_4350747.pdf</t>
  </si>
  <si>
    <t>railway tender set of high end compact advanced driver fatigue monitoring system</t>
  </si>
  <si>
    <t>https://www.ireps.gov.in/ireps/supply/pdfdocs/082023/106123412/viewNitPdf_4314217.pdf</t>
  </si>
  <si>
    <t>railway tender set of high quality paper wet strength</t>
  </si>
  <si>
    <t>https://www.ireps.gov.in/ireps/supply/pdfdocs/092023/106146504/viewNitPdf_4341076.pdf</t>
  </si>
  <si>
    <t>railway tender set of high tensile hex. head bolt</t>
  </si>
  <si>
    <t>https://www.ireps.gov.in/ireps/supply/pdfdocs/082023/106110279/viewNitPdf_4299102.pdf</t>
  </si>
  <si>
    <t>railway tender set of high tensile screws</t>
  </si>
  <si>
    <t>https://www.ireps.gov.in/ireps/supply/pdfdocs/092023/106127869/viewNitPdf_4319501.pdf</t>
  </si>
  <si>
    <t>railway tender set of hose assembly for lube oil drain</t>
  </si>
  <si>
    <t>https://www.ireps.gov.in/ireps/supply/pdfdocs/092023/106126841/viewNitPdf_4318329.pdf</t>
  </si>
  <si>
    <t>railway tender set of hose flexibles.</t>
  </si>
  <si>
    <t>https://www.ireps.gov.in/ireps/supply/pdfdocs/082023/106108240/viewNitPdf_4296756.pdf</t>
  </si>
  <si>
    <t>railway tender set of hss taper shank drill bit</t>
  </si>
  <si>
    <t>https://www.ireps.gov.in/ireps/supply/pdfdocs/092023/106132460/viewNitPdf_4324732.pdf</t>
  </si>
  <si>
    <t>71235593A</t>
  </si>
  <si>
    <t>https://www.ireps.gov.in/ireps/supply/pdfdocs/102023/106154941/viewNitPdf_4350877.pdf</t>
  </si>
  <si>
    <t>railway tender set of hydraulic spares</t>
  </si>
  <si>
    <t>https://www.ireps.gov.in/ireps/supply/pdfdocs/092023/106130019/viewNitPdf_4321931.pdf</t>
  </si>
  <si>
    <t>77235454A</t>
  </si>
  <si>
    <t>https://www.ireps.gov.in/ireps/supply/pdfdocs/122023/106206950/viewNitPdf_4411075.pdf</t>
  </si>
  <si>
    <t>railway tender set of ic door</t>
  </si>
  <si>
    <t>https://www.ireps.gov.in/ireps/supply/pdfdocs/082023/106092991/viewNitPdf_4280061.pdf</t>
  </si>
  <si>
    <t>https://www.ireps.gov.in/ireps/supply/pdfdocs/092023/106149373/viewNitPdf_4345686.pdf</t>
  </si>
  <si>
    <t>railway tender set of ic door to drg no.icf/sk3-5-6-014.</t>
  </si>
  <si>
    <t>https://www.ireps.gov.in/ireps/supply/pdfdocs/082023/106095369/viewNitPdf_4281803.pdf</t>
  </si>
  <si>
    <t>railway tender set of illuminated push</t>
  </si>
  <si>
    <t>https://www.ireps.gov.in/ireps/supply/pdfdocs/082023/106110661/viewNitPdf_4299476.pdf</t>
  </si>
  <si>
    <t>65231065A</t>
  </si>
  <si>
    <t>https://www.ireps.gov.in/ireps/supply/pdfdocs/092023/106142004/viewNitPdf_4335904.pdf</t>
  </si>
  <si>
    <t>railway tender set of impeller locking arrangement for mvsi/mvsl</t>
  </si>
  <si>
    <t>https://www.ireps.gov.in/ireps/supply/pdfdocs/082023/106117448/viewNitPdf_4307302.pdf</t>
  </si>
  <si>
    <t>railway tender set of ink 003 for epson printer model</t>
  </si>
  <si>
    <t>https://www.ireps.gov.in/ireps/supply/pdfdocs/082023/106115262/viewNitPdf_4304760.pdf</t>
  </si>
  <si>
    <t>railway tender set of ink 682 for hp desk jet plus printer</t>
  </si>
  <si>
    <t>https://www.ireps.gov.in/ireps/supply/pdfdocs/082023/106115257/viewNitPdf_4304782.pdf</t>
  </si>
  <si>
    <t>railway tender set of inks 664 for epson printer model</t>
  </si>
  <si>
    <t>https://www.ireps.gov.in/ireps/supply/pdfdocs/082023/106121382/viewNitPdf_4311767.pdf</t>
  </si>
  <si>
    <t>https://www.ireps.gov.in/ireps/supply/pdfdocs/092023/106121382/viewNitPdf_4311767.pdf</t>
  </si>
  <si>
    <t>railway tender set of insertion tools for circular connector</t>
  </si>
  <si>
    <t>https://www.ireps.gov.in/ireps/supply/pdfdocs/082023/106109377/viewNitPdf_4298035.pdf</t>
  </si>
  <si>
    <t>railway tender set of instant push fittings for 6mm od nylon tubes for 3-phase locos</t>
  </si>
  <si>
    <t>71235372A</t>
  </si>
  <si>
    <t>https://www.ireps.gov.in/ireps/supply/pdfdocs/082023/106099420/viewNitPdf_4286411.pdf</t>
  </si>
  <si>
    <t>railway tender set of insulating base for wap7/wag9hc as per clw spec no.1209- 01.315-016 &amp; 1209-01.415-015 alt.1 (set details as per annexure attached.</t>
  </si>
  <si>
    <t>https://www.ireps.gov.in/ireps/supply/pdfdocs/092023/106134629/viewNitPdf_4327251.pdf</t>
  </si>
  <si>
    <t>railway tender set of insulating screen for arc chute</t>
  </si>
  <si>
    <t>https://www.ireps.gov.in/ireps/supply/pdfdocs/102023/106170396/viewNitPdf_4368751.pdf</t>
  </si>
  <si>
    <t>railway tender set of ioh kit of prag polymers make</t>
  </si>
  <si>
    <t>https://www.ireps.gov.in/ireps/supply/pdfdocs/092023/106123261/viewNitPdf_4314024.pdf</t>
  </si>
  <si>
    <t>railway tender set of irreversible temperature indicator sticker</t>
  </si>
  <si>
    <t>https://www.ireps.gov.in/ireps/supply/pdfdocs/092023/106130652/viewNitPdf_4327021.pdf</t>
  </si>
  <si>
    <t>railway tender set of items (10 items) required for camping coach modification: 1) top support angle complete-2 nos. 2) additional internal locking arrangement-2 nos. 3) additional external locking arrangement-2 nos. 4) internal locking arrangement-2 nos. 5) external locking arrangement-2 nos. 6) door sill complete-(lh) -1 no. 7) door sill complete-(rh)- 1 no. 8) bottom rail piece- 2 nos. 9) bottom rail piece - 2 nos. 10) cover moulding - 2 nos. (drawings and quantity as per annexure-i enclosed).</t>
  </si>
  <si>
    <t>https://www.ireps.gov.in/ireps/supply/pdfdocs/092023/106138742/viewNitPdf_4332048.pdf</t>
  </si>
  <si>
    <t>railway tender set of items consisting air oil separat</t>
  </si>
  <si>
    <t>https://www.ireps.gov.in/ireps/supply/pdfdocs/102023/106146869/viewNitPdf_4341542.pdf</t>
  </si>
  <si>
    <t>railway tender set of items consisting of 1) manifold to ftrtil part no. 040325000 - qty 01 no 2) adaptor to ftrtil part no. 040833000 - qty 01 no.</t>
  </si>
  <si>
    <t>https://www.ireps.gov.in/ireps/supply/pdfdocs/112023/106177776/viewNitPdf_4377253.pdf</t>
  </si>
  <si>
    <t>railway tender set of items consisting of: 1) grommet - fuel pump 2) stopper-fuel pump cover</t>
  </si>
  <si>
    <t>https://www.ireps.gov.in/ireps/supply/pdfdocs/082023/106097262/viewNitPdf_4284001.pdf</t>
  </si>
  <si>
    <t>railway tender set of items consisting of: 1) pre mixed black magnetic particle &amp; 2) white contrast paint as per bs-5044-1973</t>
  </si>
  <si>
    <t>https://www.ireps.gov.in/ireps/supply/pdfdocs/092023/106135539/viewNitPdf_4328356.pdf</t>
  </si>
  <si>
    <t>railway tender set of items consisting of: 1) pre mixed black magnetic particle 2) white contrast paint</t>
  </si>
  <si>
    <t>https://www.ireps.gov.in/ireps/supply/pdfdocs/102023/106151393/viewNitPdf_4346748.pdf</t>
  </si>
  <si>
    <t>railway tender set of items consisting oil filter elem</t>
  </si>
  <si>
    <t>https://www.ireps.gov.in/ireps/supply/pdfdocs/102023/106146909/viewNitPdf_4341577.pdf</t>
  </si>
  <si>
    <t>railway tender set of items for aal vcb set consists</t>
  </si>
  <si>
    <t>https://www.ireps.gov.in/ireps/supply/pdfdocs/082023/106109114/viewNitPdf_4297739.pdf</t>
  </si>
  <si>
    <t>railway tender set of items for axle box brush holder p</t>
  </si>
  <si>
    <t>https://www.ireps.gov.in/ireps/supply/pdfdocs/102023/106170420/viewNitPdf_4368765.pdf</t>
  </si>
  <si>
    <t>railway tender set of items for axle box brush holder primary return current set consisting of 03 items</t>
  </si>
  <si>
    <t>https://www.ireps.gov.in/ireps/supply/pdfdocs/122023/106199161/viewNitPdf_4401965.pdf</t>
  </si>
  <si>
    <t>railway tender set of items for bio-toilet tank consisting.</t>
  </si>
  <si>
    <t>https://www.ireps.gov.in/ireps/supply/pdfdocs/082023/106113131/viewNitPdf_4302381.pdf</t>
  </si>
  <si>
    <t>railway tender set of items for e4a section hardwares</t>
  </si>
  <si>
    <t>https://www.ireps.gov.in/ireps/supply/pdfdocs/082023/106115267/viewNitPdf_4304802.pdf</t>
  </si>
  <si>
    <t>railway tender set of items for earth return brush holder</t>
  </si>
  <si>
    <t>https://www.ireps.gov.in/ireps/supply/pdfdocs/092023/106118587/viewNitPdf_4336192.pdf</t>
  </si>
  <si>
    <t>railway tender set of items for h type tight lock coupler</t>
  </si>
  <si>
    <t>https://www.ireps.gov.in/ireps/supply/pdfdocs/112023/106199200/viewNitPdf_4401948.pdf</t>
  </si>
  <si>
    <t>65235483A</t>
  </si>
  <si>
    <t>https://www.ireps.gov.in/ireps/supply/pdfdocs/122023/106206521/viewNitPdf_4410593.pdf</t>
  </si>
  <si>
    <t>railway tender set of items for m/s. aal make spm type</t>
  </si>
  <si>
    <t>https://www.ireps.gov.in/ireps/supply/pdfdocs/092023/106144481/viewNitPdf_4338782.pdf</t>
  </si>
  <si>
    <t>railway tender set of items for m/s. hikvision make cvv</t>
  </si>
  <si>
    <t>https://www.ireps.gov.in/ireps/supply/pdfdocs/082023/106109157/viewNitPdf_4297752.pdf</t>
  </si>
  <si>
    <t>railway tender set of items for medha make spm pg</t>
  </si>
  <si>
    <t>https://www.ireps.gov.in/ireps/supply/pdfdocs/092023/106130410/viewNitPdf_4322334.pdf</t>
  </si>
  <si>
    <t>railway tender set of items for modification in end walls as per drg. rdso/cg/drg/21042 item- 1 to 15</t>
  </si>
  <si>
    <t>https://www.ireps.gov.in/ireps/supply/pdfdocs/092023/106146414/viewNitPdf_4340972.pdf</t>
  </si>
  <si>
    <t>railway tender set of items for modification in roof for automobile carrier coach</t>
  </si>
  <si>
    <t>78226711B</t>
  </si>
  <si>
    <t>https://www.ireps.gov.in/ireps/supply/pdfdocs/092023/106113970/viewNitPdf_4305160.pdf</t>
  </si>
  <si>
    <t>78226711C</t>
  </si>
  <si>
    <t>https://www.ireps.gov.in/ireps/supply/pdfdocs/102023/106153901/viewNitPdf_4350777.pdf</t>
  </si>
  <si>
    <t>railway tender set of items for modification in side wall as per drg.no.rdso/cg/drg/21010 item no.1 to 5</t>
  </si>
  <si>
    <t>https://www.ireps.gov.in/ireps/supply/pdfdocs/092023/106148508/viewNitPdf_4343312.pdf</t>
  </si>
  <si>
    <t>railway tender set of items for mr2a bracket assembly</t>
  </si>
  <si>
    <t>https://www.ireps.gov.in/ireps/supply/pdfdocs/082023/106105171/viewNitPdf_4293133.pdf</t>
  </si>
  <si>
    <t>railway tender set of items for oxy acetylene welding</t>
  </si>
  <si>
    <t>https://www.ireps.gov.in/ireps/supply/pdfdocs/122023/106209385/viewNitPdf_4414015.pdf</t>
  </si>
  <si>
    <t>railway tender set of items for pressurized flushing system</t>
  </si>
  <si>
    <t>https://www.ireps.gov.in/ireps/supply/pdfdocs/112023/106161907/viewNitPdf_4358899.pdf</t>
  </si>
  <si>
    <t>railway tender set of items for safety bracket assembly</t>
  </si>
  <si>
    <t>https://www.ireps.gov.in/ireps/supply/pdfdocs/082023/106104721/viewNitPdf_4292661.pdf</t>
  </si>
  <si>
    <t>railway tender set of items for shunting contactor as follows (1) bend pin for shunting contactor as per clw drg. no. 4twd.111.044 - qty -01 no/set (2) lock plate for shunting contactor as per clw drg. no. 4twd.111.045 - qty -01 no/set.</t>
  </si>
  <si>
    <t>https://www.ireps.gov.in/ireps/supply/pdfdocs/082023/106112071/viewNitPdf_4301055.pdf</t>
  </si>
  <si>
    <t>railway tender set of items for vcb ht test area</t>
  </si>
  <si>
    <t>https://www.ireps.gov.in/ireps/supply/pdfdocs/102023/106177444/viewNitPdf_4376908.pdf</t>
  </si>
  <si>
    <t>railway tender set of items for vigilance control device as per rdso specification no.rdso/2008/el/spec /0025/rev.6 june 2019 with amendment 1 each set comprises of a. vcd main unit - qty-01 no. b. vcd display unit- qty-02 no. one set consists of 02 items in 03 nos.</t>
  </si>
  <si>
    <t>https://www.ireps.gov.in/ireps/supply/pdfdocs/102023/106138249/viewNitPdf_4331434.pdf</t>
  </si>
  <si>
    <t>railway tender set of items for welding set consists of 2 items</t>
  </si>
  <si>
    <t>https://www.ireps.gov.in/ireps/supply/pdfdocs/092023/106135508/viewNitPdf_4328315.pdf</t>
  </si>
  <si>
    <t>railway tender set of items(12 items) for end wall arrangement</t>
  </si>
  <si>
    <t>https://www.ireps.gov.in/ireps/supply/pdfdocs/092023/106148962/viewNitPdf_4343869.pdf</t>
  </si>
  <si>
    <t>railway tender set of kit for check valve &amp; double check valve to ftrtil part no. 790002505 consisting of 1) 1 check valve kit as per ftrtil pt. no.790002115 consisting of 03 items and 2) kit for double check valve as per ftrtil pt.no.790002101 consisting of 04 items as per annexure enclosed.</t>
  </si>
  <si>
    <t>https://www.ireps.gov.in/ireps/supply/pdfdocs/092023/106143689/viewNitPdf_4337806.pdf</t>
  </si>
  <si>
    <t>railway tender set of kits for e-70 brake control unit</t>
  </si>
  <si>
    <t>https://www.ireps.gov.in/ireps/supply/pdfdocs/082023/106114753/viewNitPdf_4304173.pdf</t>
  </si>
  <si>
    <t>https://www.ireps.gov.in/ireps/supply/pdfdocs/112023/106169127/viewNitPdf_4369333.pdf</t>
  </si>
  <si>
    <t>railway tender set of labyrinth and bearing cap driving</t>
  </si>
  <si>
    <t>https://www.ireps.gov.in/ireps/supply/pdfdocs/112023/106200627/viewNitPdf_4403476.pdf</t>
  </si>
  <si>
    <t>railway tender set of labyrinth and bearing cap driving end (de)</t>
  </si>
  <si>
    <t>https://www.ireps.gov.in/ireps/supply/pdfdocs/082023/106091053/viewNitPdf_4276453.pdf</t>
  </si>
  <si>
    <t>railway tender set of labyrinth and bearing cap driving end (de) fo wap7 traction motors type 6fra 6068 consisting of 4 items and set of labyrinth ring bearing cap and clamp plate non driving end (nde) for wap7 traction motors type 6fra 6068 consit of 4 items and speed probe housing (machined) as below a-1) inner labyrinth driving end (de) as per clw spec.no. 4tms.096.068 rev-2 and clw drg.no. 4twd.096.043 alt-7 - 01 no./set. a-2) outer bearing cap driving end (de) machined as per clw spec.no. 4 tms.096.068 rev-2 and clw drg.no.1twd.096.006 alt-7 - 01 no./set a-3) inner labyrinth driving end (de) as per clw spec no.4tms.096.068 rev-2 and clw drg.no. 4twd.096.028 alt-6 - 01 no./set a-4) outer labyrinth driving end (de) as per clw spec no.4tms.096.068 rev-2 and clw drg.no. 4twd.096.029 alt-7 - 01 no./set b-1) inner labyrinth non driving end (nde) as per clw spec.no. 4tms.096.068 rev- 2 and clw drg.no. 4twd.096.042 alt- 7 - 01 no./set b-2) inner labyrinth non driving end (nde) as per clw spec.no. 4tms.096.068 rev-2 and clw drg.no. 4twd.096.031 alt-6 - 01 no./set b-3) bearing cap non driving end (nde) machined as per clw spec.no.4tms.096.068 rev-2 and clw drg.no.3twd.096.032 alt-8 - 01 no./set b-4) clamp plate non driving end (nde) machined as per clw spec.no. 4tms.096.068 rev-2 clw drg. no.2twd.096.033 alt-8 - 01 no./set c) speed probe housing (machined) as per clw specn no. 4tms.096. 0068 rev.2 and clw drg.no. 1twd.096.077 alt-5 - 01 no./set</t>
  </si>
  <si>
    <t>https://www.ireps.gov.in/ireps/supply/pdfdocs/092023/106138426/viewNitPdf_4331644.pdf</t>
  </si>
  <si>
    <t>railway tender set of layout of notices (braille) for lwaccn coaches</t>
  </si>
  <si>
    <t>https://www.ireps.gov.in/ireps/supply/pdfdocs/122023/106199398/viewNitPdf_4402806.pdf</t>
  </si>
  <si>
    <t>railway tender set of layout of notices (non-braille) for lgs/eog coaches</t>
  </si>
  <si>
    <t>https://www.ireps.gov.in/ireps/supply/pdfdocs/092023/106133606/viewNitPdf_4326181.pdf</t>
  </si>
  <si>
    <t>railway tender set of lead wire of hitachi bhrr hs 15250a traction motor</t>
  </si>
  <si>
    <t>https://www.ireps.gov.in/ireps/supply/pdfdocs/092023/106135542/viewNitPdf_4328358.pdf</t>
  </si>
  <si>
    <t>railway tender set of left skid</t>
  </si>
  <si>
    <t>https://www.ireps.gov.in/ireps/supply/pdfdocs/082023/106122789/viewNitPdf_4313449.pdf</t>
  </si>
  <si>
    <t>https://www.ireps.gov.in/ireps/supply/pdfdocs/092023/106122789/viewNitPdf_4313449.pdf</t>
  </si>
  <si>
    <t>90235749A</t>
  </si>
  <si>
    <t>https://www.ireps.gov.in/ireps/supply/pdfdocs/102023/106145931/viewNitPdf_4348409.pdf</t>
  </si>
  <si>
    <t>railway tender set of locking arrangement for longitudinal berth cum back rest</t>
  </si>
  <si>
    <t>https://www.ireps.gov.in/ireps/supply/pdfdocs/082023/106106594/viewNitPdf_4294885.pdf</t>
  </si>
  <si>
    <t>railway tender set of locking nut and impeller locking arrangement for mvsi/mvsl (shamal harand)</t>
  </si>
  <si>
    <t>https://www.ireps.gov.in/ireps/supply/pdfdocs/082023/106117441/viewNitPdf_4307239.pdf</t>
  </si>
  <si>
    <t>railway tender set of locking plate consisting of three items for wag-9 locos</t>
  </si>
  <si>
    <t>https://www.ireps.gov.in/ireps/supply/pdfdocs/082023/106117461/viewNitPdf_4307328.pdf</t>
  </si>
  <si>
    <t>railway tender set of locking plate for pivot ring and housing ring of 3 phase locos consisting of 02 items as per details given below: description and s.no. (1) locking plate for pivot ring ref &amp; drawing.no.ref.no.1 of clw drawing.no.1209.01.413.025 alt-2 qty/set-01 no (2) locking plate for housing ring ref &amp; drawing.no.ref.no.2 of clw drawing no. 1209.01.413.025 alt-2 qty/set-02 nos.</t>
  </si>
  <si>
    <t>https://www.ireps.gov.in/ireps/supply/pdfdocs/092023/106119903/viewNitPdf_4310116.pdf</t>
  </si>
  <si>
    <t>railway tender set of m16x210 mm hex. head bolt</t>
  </si>
  <si>
    <t>https://www.ireps.gov.in/ireps/supply/pdfdocs/102023/106156626/viewNitPdf_4353845.pdf</t>
  </si>
  <si>
    <t>railway tender set of miniature circuit breaker single</t>
  </si>
  <si>
    <t>11230382B</t>
  </si>
  <si>
    <t>https://www.ireps.gov.in/ireps/supply/pdfdocs/092023/106139337/viewNitPdf_4332735.pdf</t>
  </si>
  <si>
    <t>railway tender set of mio filter gasket</t>
  </si>
  <si>
    <t>https://www.ireps.gov.in/ireps/supply/pdfdocs/092023/106134635/viewNitPdf_4327275.pdf</t>
  </si>
  <si>
    <t>railway tender set of modified de &amp; nde end shield</t>
  </si>
  <si>
    <t>https://www.ireps.gov.in/ireps/supply/pdfdocs/122023/106207399/viewNitPdf_4411639.pdf</t>
  </si>
  <si>
    <t>railway tender set of modified g.i bend for sanders with one suitable hex.head check nut of 10mm thick as follow :- 1)g.i bend as per drg no: sr.dee/rs/edmech 68 alt. no: 1 - 01 no/set 2) g.i bend as per drg no: sr.dee/rs/ed/mech69 alt. no: 1 - 01 no/set. note: one set sample to be got approved before effecting bulk supply.</t>
  </si>
  <si>
    <t>https://www.ireps.gov.in/ireps/supply/pdfdocs/102023/106151932/viewNitPdf_4347375.pdf</t>
  </si>
  <si>
    <t>railway tender set of modified locking arrangement for window glass shutter of three phase loco</t>
  </si>
  <si>
    <t>https://www.ireps.gov.in/ireps/supply/pdfdocs/082023/106113773/viewNitPdf_4303038.pdf</t>
  </si>
  <si>
    <t>railway tender set of modified sand pipe for wap-4 locomotives</t>
  </si>
  <si>
    <t>https://www.ireps.gov.in/ireps/supply/pdfdocs/112023/106176121/viewNitPdf_4376683.pdf</t>
  </si>
  <si>
    <t>railway tender set of modified sander pipe for wap-7</t>
  </si>
  <si>
    <t>https://www.ireps.gov.in/ireps/supply/pdfdocs/082023/106112864/viewNitPdf_4301996.pdf</t>
  </si>
  <si>
    <t>railway tender set of modular switch and socket with cover plate assembly conforming to icf drawing no. icf/sk3-7-6-036 alt. m</t>
  </si>
  <si>
    <t>https://www.ireps.gov.in/ireps/supply/pdfdocs/082023/106092619/viewNitPdf_4278507.pdf</t>
  </si>
  <si>
    <t>railway tender set of modular switch plate and switches consisting of the following (a) three modules switch plate - 1 no.</t>
  </si>
  <si>
    <t>https://www.ireps.gov.in/ireps/supply/pdfdocs/092023/106116219/viewNitPdf_4305919.pdf</t>
  </si>
  <si>
    <t>railway tender set of ms round shape stiffeners for cab</t>
  </si>
  <si>
    <t>https://www.ireps.gov.in/ireps/supply/pdfdocs/092023/106147041/viewNitPdf_4341762.pdf</t>
  </si>
  <si>
    <t>railway tender set of ms shim  set consists of 5 items</t>
  </si>
  <si>
    <t>https://www.ireps.gov.in/ireps/supply/pdfdocs/092023/106125326/viewNitPdf_4316498.pdf</t>
  </si>
  <si>
    <t>railway tender set of ms shim for msu</t>
  </si>
  <si>
    <t>https://www.ireps.gov.in/ireps/supply/pdfdocs/112023/106176120/viewNitPdf_4376645.pdf</t>
  </si>
  <si>
    <t>railway tender set of ms shims for primary and secondary springs</t>
  </si>
  <si>
    <t>https://www.ireps.gov.in/ireps/supply/pdfdocs/092023/106136502/viewNitPdf_4329449.pdf</t>
  </si>
  <si>
    <t>railway tender set of ms spilt pins as per is: 549</t>
  </si>
  <si>
    <t>https://www.ireps.gov.in/ireps/supply/pdfdocs/102023/106157825/viewNitPdf_4354149.pdf</t>
  </si>
  <si>
    <t>railway tender set of ms stiffeners for cable securing consisting of 2 items</t>
  </si>
  <si>
    <t>https://www.ireps.gov.in/ireps/supply/pdfdocs/112023/106169603/viewNitPdf_4367815.pdf</t>
  </si>
  <si>
    <t>railway tender set of ms washer for wag 7 loco set co</t>
  </si>
  <si>
    <t>https://www.ireps.gov.in/ireps/supply/pdfdocs/122023/106209373/viewNitPdf_4414008.pdf</t>
  </si>
  <si>
    <t>railway tender set of multi led illumination consists of 3 items</t>
  </si>
  <si>
    <t>https://www.ireps.gov.in/ireps/supply/pdfdocs/122023/106207175/viewNitPdf_4411378.pdf</t>
  </si>
  <si>
    <t>railway tender set of neoprene hoses as per specn.no.clw/es/3/0094 alt-e consist of 12 items</t>
  </si>
  <si>
    <t>26233641A</t>
  </si>
  <si>
    <t>https://www.ireps.gov.in/ireps/supply/pdfdocs/092023/106118366/viewNitPdf_4311594.pdf</t>
  </si>
  <si>
    <t>railway tender set of nitrile rubber vulcanized butadiene &amp; hydrogenated nitrile butadiene rubber gasket for main transformer type lott 6500/7500 bushing of three-phase locomotives.</t>
  </si>
  <si>
    <t>https://www.ireps.gov.in/ireps/supply/pdfdocs/102023/106154961/viewNitPdf_4350837.pdf</t>
  </si>
  <si>
    <t>railway tender set of nitrile rubber washer</t>
  </si>
  <si>
    <t>https://www.ireps.gov.in/ireps/supply/pdfdocs/102023/106164916/viewNitPdf_4362702.pdf</t>
  </si>
  <si>
    <t>railway tender set of nylon bushes</t>
  </si>
  <si>
    <t>https://www.ireps.gov.in/ireps/supply/pdfdocs/102023/106145600/viewNitPdf_4340027.pdf</t>
  </si>
  <si>
    <t>railway tender set of nylon hammer each set consisting of 1) 25mm - 01 no 2) 50mm - 01 no.</t>
  </si>
  <si>
    <t>https://www.ireps.gov.in/ireps/supply/pdfdocs/092023/106132493/viewNitPdf_4324845.pdf</t>
  </si>
  <si>
    <t>railway tender set of o ring and gasket</t>
  </si>
  <si>
    <t>https://www.ireps.gov.in/ireps/supply/pdfdocs/102023/106162573/viewNitPdf_4359878.pdf</t>
  </si>
  <si>
    <t>railway tender set of o rings and teflon backup rings</t>
  </si>
  <si>
    <t>https://www.ireps.gov.in/ireps/supply/pdfdocs/092023/106127777/viewNitPdf_4319348.pdf</t>
  </si>
  <si>
    <t>railway tender set of o rings kit for auto isolating valve consisting of 04 items. (1) o ring to wsf part no. j 72050/27-1no/set or o ring to elbe part no. 5391/2 - 1no/set or o ring to recon drg no. rec/10093 ref-4 - 1no/set. (2) o ring to wsf part no. j 72050/20 - 3nos/set or o ring to elbe part no. 5391/1 - 3nos/set or o ring to recon drg no. rec/10093 ref-8 - 3 nos/set.(3) o ring to wsf part no. j 72050/02 - 4nos/set or o ring to elbe part no. 5391/3 - 4 nos/set or o ring to recon drg no.rec/10093 ref-5 - 4nos/set. (4) o ring to wsf part no. j 72050/29 - 1no/set or o ring to elbe part no. 5391/4 - 1no/set or o ring to recon drg no. rec/10093 ref- 2 - 1no/set.</t>
  </si>
  <si>
    <t>26230191A</t>
  </si>
  <si>
    <t>https://www.ireps.gov.in/ireps/supply/pdfdocs/092023/106107047/viewNitPdf_4311643.pdf</t>
  </si>
  <si>
    <t>railway tender set of oh kit for pantograph air supply</t>
  </si>
  <si>
    <t>https://www.ireps.gov.in/ireps/supply/pdfdocs/102023/106170426/viewNitPdf_4368767.pdf</t>
  </si>
  <si>
    <t>railway tender set of o-ring for motor suspension unit (msu) consisting of 2 items.</t>
  </si>
  <si>
    <t>https://www.ireps.gov.in/ireps/supply/pdfdocs/092023/106132134/viewNitPdf_4324332.pdf</t>
  </si>
  <si>
    <t>railway tender set of overhauling kit for knorr bremse ccb system ii consisting of 3 sub kits as per annexure</t>
  </si>
  <si>
    <t>https://www.ireps.gov.in/ireps/supply/pdfdocs/102023/106164744/viewNitPdf_4362358.pdf</t>
  </si>
  <si>
    <t>railway tender set of overhauling kit for reversor servomotor consisting of following four items. 1) rubber gromet to clw drg no. 4 twd .101.013/ alt 4 - 02 nos./set 2) gasket to clw drg no 3twd.102.034 alt-1 ref no 1 - 02 nos./set 3) gasket to clw drg no 3twd.102.034 alt-1 ref no .2 - 02 nos./set 4) piston cup to clw drg no 4 twd .101.035 alt 3. - 02 nos./set</t>
  </si>
  <si>
    <t>https://www.ireps.gov.in/ireps/supply/pdfdocs/082023/106097668/viewNitPdf_4284452.pdf</t>
  </si>
  <si>
    <t>railway tender set of packing plate</t>
  </si>
  <si>
    <t>https://www.ireps.gov.in/ireps/supply/pdfdocs/092023/106148911/viewNitPdf_4343787.pdf</t>
  </si>
  <si>
    <t>railway tender set of panel flush mounting type digital meters</t>
  </si>
  <si>
    <t>https://www.ireps.gov.in/ireps/supply/pdfdocs/082023/106119224/viewNitPdf_4309256.pdf</t>
  </si>
  <si>
    <t>railway tender set of panels</t>
  </si>
  <si>
    <t>https://www.ireps.gov.in/ireps/supply/pdfdocs/082023/106109907/viewNitPdf_4299525.pdf</t>
  </si>
  <si>
    <t>railway tender set of pe-al-pe composite pipes and fittings</t>
  </si>
  <si>
    <t>https://www.ireps.gov.in/ireps/supply/pdfdocs/082023/106134607/viewNitPdf_4327220.pdf</t>
  </si>
  <si>
    <t>railway tender set of perforated plates</t>
  </si>
  <si>
    <t>https://www.ireps.gov.in/ireps/supply/pdfdocs/112023/106168026/viewNitPdf_4367740.pdf</t>
  </si>
  <si>
    <t>railway tender set of pillar assembly lwcbac</t>
  </si>
  <si>
    <t>https://www.ireps.gov.in/ireps/supply/pdfdocs/082023/106095769/viewNitPdf_4282689.pdf</t>
  </si>
  <si>
    <t>railway tender set of pin type cable lugs</t>
  </si>
  <si>
    <t>https://www.ireps.gov.in/ireps/supply/pdfdocs/082023/106122353/viewNitPdf_4312966.pdf</t>
  </si>
  <si>
    <t>railway tender set of pins for escorts bmbs</t>
  </si>
  <si>
    <t>78236193A</t>
  </si>
  <si>
    <t>https://www.ireps.gov.in/ireps/supply/pdfdocs/092023/106126849/viewNitPdf_4318975.pdf</t>
  </si>
  <si>
    <t>railway tender set of pipe clip fixing bracket as per drg no. trs/acl/p/512 (item1&amp;2)</t>
  </si>
  <si>
    <t>https://www.ireps.gov.in/ireps/supply/pdfdocs/112023/106176127/viewNitPdf_4376690.pdf</t>
  </si>
  <si>
    <t>railway tender set of plain (flat) washer</t>
  </si>
  <si>
    <t>https://www.ireps.gov.in/ireps/supply/pdfdocs/092023/106125441/viewNitPdf_4316941.pdf</t>
  </si>
  <si>
    <t>railway tender set of plugs of kemppi make or equivalen</t>
  </si>
  <si>
    <t>https://www.ireps.gov.in/ireps/supply/pdfdocs/102023/106146960/viewNitPdf_4341632.pdf</t>
  </si>
  <si>
    <t>railway tender set of poly urethene spring pads (primary outer &amp;inner) to rdso drg.no.skvl-458 alt.1 &amp; rdso drg.no.skvl-459 alt.1 and to rdso specification no.mp .0.40.99.01 rev.03 (aug.2017).</t>
  </si>
  <si>
    <t>https://www.ireps.gov.in/ireps/supply/pdfdocs/082023/106109070/viewNitPdf_4297706.pdf</t>
  </si>
  <si>
    <t>railway tender set of porcelain insulators. top and bottom for 7775 kva transformer bushings for wap7 locomotives</t>
  </si>
  <si>
    <t>https://www.ireps.gov.in/ireps/supply/pdfdocs/092023/106122265/viewNitPdf_4312864.pdf</t>
  </si>
  <si>
    <t>https://www.ireps.gov.in/ireps/supply/pdfdocs/092023/106126037/viewNitPdf_4317354.pdf</t>
  </si>
  <si>
    <t>railway tender set of pressure gauge for flowwell</t>
  </si>
  <si>
    <t>https://www.ireps.gov.in/ireps/supply/pdfdocs/122023/106207972/viewNitPdf_4412310.pdf</t>
  </si>
  <si>
    <t>railway tender set of printed circuit board (pcb) for woama make q-44/118 relays one set consists of 02 items &amp; 02 nos. 1) printed circuit board for woama make q-44 relay as per woama pt. no. we/rl/44/117 qty-01 no. (2) printed circuit board for woama make q-118 relay as per woama pt. no. we/rl/118/117 qty-01 no.</t>
  </si>
  <si>
    <t>https://www.ireps.gov.in/ireps/supply/pdfdocs/092023/106127171/viewNitPdf_4318741.pdf</t>
  </si>
  <si>
    <t>26230005A</t>
  </si>
  <si>
    <t>https://www.ireps.gov.in/ireps/supply/pdfdocs/092023/106146234/viewNitPdf_4340782.pdf</t>
  </si>
  <si>
    <t>railway tender set of printer accessories. set consists</t>
  </si>
  <si>
    <t>https://www.ireps.gov.in/ireps/supply/pdfdocs/102023/106170375/viewNitPdf_4368707.pdf</t>
  </si>
  <si>
    <t>railway tender set of protection frame for sliding door</t>
  </si>
  <si>
    <t>https://www.ireps.gov.in/ireps/supply/pdfdocs/092023/106143122/viewNitPdf_4337163.pdf</t>
  </si>
  <si>
    <t>railway tender set of pu foam ladders for gscn</t>
  </si>
  <si>
    <t>https://www.ireps.gov.in/ireps/supply/pdfdocs/092023/106128736/viewNitPdf_4320542.pdf</t>
  </si>
  <si>
    <t>railway tender set of pu paints as per annexure</t>
  </si>
  <si>
    <t>https://www.ireps.gov.in/ireps/supply/pdfdocs/112023/106196696/viewNitPdf_4399080.pdf</t>
  </si>
  <si>
    <t>railway tender set of push in type connectors consistin</t>
  </si>
  <si>
    <t>https://www.ireps.gov.in/ireps/supply/pdfdocs/102023/106163561/viewNitPdf_4361026.pdf</t>
  </si>
  <si>
    <t>railway tender set of quick coupling for main transformer of 3 ph. locomotives as per clw specification.</t>
  </si>
  <si>
    <t>https://www.ireps.gov.in/ireps/supply/pdfdocs/092023/106122213/viewNitPdf_4312761.pdf</t>
  </si>
  <si>
    <t>51235967A</t>
  </si>
  <si>
    <t>https://www.ireps.gov.in/ireps/supply/pdfdocs/102023/106157414/viewNitPdf_4354604.pdf</t>
  </si>
  <si>
    <t>railway tender set of racer of axle journal roller bearing</t>
  </si>
  <si>
    <t>https://www.ireps.gov.in/ireps/supply/pdfdocs/092023/106135838/viewNitPdf_4328654.pdf</t>
  </si>
  <si>
    <t>railway tender set of racers for standard size journal</t>
  </si>
  <si>
    <t>https://www.ireps.gov.in/ireps/supply/pdfdocs/092023/106135854/viewNitPdf_4328721.pdf</t>
  </si>
  <si>
    <t>railway tender set of rail earth clamp</t>
  </si>
  <si>
    <t>https://www.ireps.gov.in/ireps/supply/pdfdocs/082023/106107521/viewNitPdf_4295858.pdf</t>
  </si>
  <si>
    <t>railway tender set of rail guard assembly for wag-9/wap-7 locomotive. 01 set consists of 02 nos</t>
  </si>
  <si>
    <t>https://www.ireps.gov.in/ireps/supply/pdfdocs/092023/106125453/viewNitPdf_4316967.pdf</t>
  </si>
  <si>
    <t>railway tender set of reflective sticker fluorescent</t>
  </si>
  <si>
    <t>https://www.ireps.gov.in/ireps/supply/pdfdocs/092023/106143974/viewNitPdf_4338193.pdf</t>
  </si>
  <si>
    <t>railway tender set of regulated power supply(as per annexure) with each set consisting of 2 nos</t>
  </si>
  <si>
    <t>https://www.ireps.gov.in/ireps/supply/pdfdocs/082023/106103707/viewNitPdf_4291461.pdf</t>
  </si>
  <si>
    <t>railway tender set of repl breather gasket</t>
  </si>
  <si>
    <t>https://www.ireps.gov.in/ireps/supply/pdfdocs/112023/106178431/viewNitPdf_4378068.pdf</t>
  </si>
  <si>
    <t>railway tender set of reservoirs for test bench</t>
  </si>
  <si>
    <t>https://www.ireps.gov.in/ireps/supply/pdfdocs/092023/106146868/viewNitPdf_4341477.pdf</t>
  </si>
  <si>
    <t>railway tender set of resistance elements consists of 02 nos</t>
  </si>
  <si>
    <t>https://www.ireps.gov.in/ireps/supply/pdfdocs/122023/106207177/viewNitPdf_4411442.pdf</t>
  </si>
  <si>
    <t>railway tender set of return air duct items for lwaccn/gr coach consists of grill</t>
  </si>
  <si>
    <t>https://www.ireps.gov.in/ireps/supply/pdfdocs/122023/106206686/viewNitPdf_4410789.pdf</t>
  </si>
  <si>
    <t>railway tender set of return crank consists of 2 items</t>
  </si>
  <si>
    <t>https://www.ireps.gov.in/ireps/supply/pdfdocs/082023/106094360/viewNitPdf_4280536.pdf</t>
  </si>
  <si>
    <t>railway tender set of reversing bracket assembly (32 items)</t>
  </si>
  <si>
    <t>https://www.ireps.gov.in/ireps/supply/pdfdocs/082023/106094480/viewNitPdf_4280706.pdf</t>
  </si>
  <si>
    <t>railway tender set of right skid to si-665-167-666 ptfe neutral section</t>
  </si>
  <si>
    <t>https://www.ireps.gov.in/ireps/supply/pdfdocs/082023/106107769/viewNitPdf_4296174.pdf</t>
  </si>
  <si>
    <t>90235696A</t>
  </si>
  <si>
    <t>https://www.ireps.gov.in/ireps/supply/pdfdocs/092023/106131400/viewNitPdf_4324143.pdf</t>
  </si>
  <si>
    <t>railway tender set of ring spanner consisting different sizes</t>
  </si>
  <si>
    <t>https://www.ireps.gov.in/ireps/supply/pdfdocs/092023/106134641/viewNitPdf_4327256.pdf</t>
  </si>
  <si>
    <t>railway tender set of roll pin for smgr set consists</t>
  </si>
  <si>
    <t>https://www.ireps.gov.in/ireps/supply/pdfdocs/082023/106107145/viewNitPdf_4295454.pdf</t>
  </si>
  <si>
    <t>railway tender set of roll pins 8x28 to m/s. repl part no a1912.1 5x28 to m/s. repl part no a1912.2 consisting of 02 items/ 02 nos each (1) rolled pin (serrated) 8x28 to m/s. aal part no m1912.1 and to m/s. aal drg no. 9910646780047. (2) roll pin (serrated) 5x28 to m/s. aal part no m1912.2 and to m/s. aal drg no. 9910646780045.</t>
  </si>
  <si>
    <t>https://www.ireps.gov.in/ireps/supply/pdfdocs/092023/106121175/viewNitPdf_4311558.pdf</t>
  </si>
  <si>
    <t>railway tender set of rubber gasket for pipe joint as per rdso specn. no: irs-r-48-88 set consists of 02 items as given below: - 1) od: 28mm x id: 19mm x 4mm thickness - 01 no/set 2) od: 34mm x id: 23mm x 2mm thickness -01 no/set</t>
  </si>
  <si>
    <t>https://www.ireps.gov.in/ireps/supply/pdfdocs/092023/106135771/viewNitPdf_4328610.pdf</t>
  </si>
  <si>
    <t>railway tender set of rubber kit for oil pump ( phgr ) of tap changer type no.32 each set consists of 11 items as per m/s. abb publication cat no.e 0493/aug. 93 as follows. s.no.(1) o ring pt.no.s 3221 drg no. swt 435430 p3 qty/set 1 no. (2) o ring pt.no.s 3222 drg no. swt 435430 p4 qty/set 1 no. (3) o ring pt.no.s3224 drg no. swt 435430 p2 qty/set 1 no. (4) o ring pt.no.s 3225 drg no. swt 435430 p4 qty/set 1 no.(5) cup seal pt.no.s 3233 drg no. swt 435167 p1 qty/set 1 no. (6) cup seal pt.no. s 3235 drg no.swt 435167 p1 qty/set 1 no. (7) o ring pt.no.s 3251 drg no. swt 435430 p5 qty/set 6 no. (8) o ring pt no.s3252 drg no. swp 435430 p2-01 no/set.(9) o ring pt no. s 3254 drg no.swt 435430 p2-01 no./set. (10) cup seal pt no. s 3270.3 (s3265) drg no. swt 435167 p2-02 no/set.(11) gasket pt no. s 3280.2 (s 3263) drg no. swt 435147 p1-02 no/set.</t>
  </si>
  <si>
    <t>https://www.ireps.gov.in/ireps/supply/pdfdocs/092023/106132125/viewNitPdf_4324323.pdf</t>
  </si>
  <si>
    <t>railway tender set of rubber packing (gasket) for doors &amp; windows of 3 phase</t>
  </si>
  <si>
    <t>https://www.ireps.gov.in/ireps/supply/pdfdocs/092023/106134622/viewNitPdf_4327281.pdf</t>
  </si>
  <si>
    <t>railway tender set of rubber seal with two clamps</t>
  </si>
  <si>
    <t>https://www.ireps.gov.in/ireps/supply/pdfdocs/092023/106114377/viewNitPdf_4303823.pdf</t>
  </si>
  <si>
    <t>railway tender set of s.d. sleeve adhesive sleeve expandable sleeves as per clw spec. no.clw/es/3/0154 alt- r or latest consisting of 7 items as below.</t>
  </si>
  <si>
    <t>https://www.ireps.gov.in/ireps/supply/pdfdocs/082023/106104649/viewNitPdf_4292625.pdf</t>
  </si>
  <si>
    <t>26233575A</t>
  </si>
  <si>
    <t>https://www.ireps.gov.in/ireps/supply/pdfdocs/092023/106134923/viewNitPdf_4329192.pdf</t>
  </si>
  <si>
    <t>railway tender set of safety items for welders set con</t>
  </si>
  <si>
    <t>https://www.ireps.gov.in/ireps/supply/pdfdocs/092023/106125957/viewNitPdf_4317244.pdf</t>
  </si>
  <si>
    <t>railway tender set of safety strap.</t>
  </si>
  <si>
    <t>78235948A</t>
  </si>
  <si>
    <t>https://www.ireps.gov.in/ireps/supply/pdfdocs/082023/106114043/viewNitPdf_4303334.pdf</t>
  </si>
  <si>
    <t>railway tender set of safety walls for laccn</t>
  </si>
  <si>
    <t>https://www.ireps.gov.in/ireps/supply/pdfdocs/112023/106150689/viewNitPdf_4350677.pdf</t>
  </si>
  <si>
    <t>railway tender set of safety wire rope sling (for under slung compressor) consisting 02 items</t>
  </si>
  <si>
    <t>https://www.ireps.gov.in/ireps/supply/pdfdocs/092023/106123482/viewNitPdf_4314237.pdf</t>
  </si>
  <si>
    <t>railway tender set of sand pipe bracket with pipe clamp and fasteners.</t>
  </si>
  <si>
    <t>51235586B</t>
  </si>
  <si>
    <t>https://www.ireps.gov.in/ireps/supply/pdfdocs/112023/106195410/viewNitPdf_4397589.pdf</t>
  </si>
  <si>
    <t>railway tender set of sanders for wap7</t>
  </si>
  <si>
    <t>51235714A</t>
  </si>
  <si>
    <t>https://www.ireps.gov.in/ireps/supply/pdfdocs/112023/106177414/viewNitPdf_4376840.pdf</t>
  </si>
  <si>
    <t>railway tender set of screw driver consisting of 02 sizes - 1) screw driver 6 inch - 25 nos 2) screw driver 18 inch - 20 nos</t>
  </si>
  <si>
    <t>https://www.ireps.gov.in/ireps/supply/pdfdocs/092023/106132503/viewNitPdf_4324850.pdf</t>
  </si>
  <si>
    <t>railway tender set of screwed end multi jet water flow</t>
  </si>
  <si>
    <t>https://www.ireps.gov.in/ireps/supply/pdfdocs/122023/106210391/viewNitPdf_4415295.pdf</t>
  </si>
  <si>
    <t>railway tender set of sealant for vcb</t>
  </si>
  <si>
    <t>https://www.ireps.gov.in/ireps/supply/pdfdocs/082023/106117487/viewNitPdf_4307297.pdf</t>
  </si>
  <si>
    <t>railway tender set of sealing rings for traction motor</t>
  </si>
  <si>
    <t>https://www.ireps.gov.in/ireps/supply/pdfdocs/092023/106130637/viewNitPdf_4322742.pdf</t>
  </si>
  <si>
    <t>railway tender set of sealing rings for traction motor type 6 fra 6068</t>
  </si>
  <si>
    <t>https://www.ireps.gov.in/ireps/supply/pdfdocs/082023/106126221/viewNitPdf_4317565.pdf</t>
  </si>
  <si>
    <t>railway tender set of sealing washer type a consisting of 02 items.</t>
  </si>
  <si>
    <t>51235172B</t>
  </si>
  <si>
    <t>https://www.ireps.gov.in/ireps/supply/pdfdocs/092023/106135557/viewNitPdf_4328410.pdf</t>
  </si>
  <si>
    <t>railway tender set of sensors for 3 phase ac traction motor</t>
  </si>
  <si>
    <t>https://www.ireps.gov.in/ireps/supply/pdfdocs/092023/106148878/viewNitPdf_4343751.pdf</t>
  </si>
  <si>
    <t>railway tender set of set of galvanized high precision fastener</t>
  </si>
  <si>
    <t>https://www.ireps.gov.in/ireps/supply/pdfdocs/082023/106110216/viewNitPdf_4299029.pdf</t>
  </si>
  <si>
    <t>railway tender set of sidewall panel arrangement</t>
  </si>
  <si>
    <t>https://www.ireps.gov.in/ireps/supply/pdfdocs/082023/106093494/viewNitPdf_4282687.pdf</t>
  </si>
  <si>
    <t>railway tender set of silicon rubber gasket o rings suitable for transformer oil cooling pipes</t>
  </si>
  <si>
    <t>https://www.ireps.gov.in/ireps/supply/pdfdocs/082023/106110788/viewNitPdf_4299686.pdf</t>
  </si>
  <si>
    <t>railway tender set of slide bar brackets consists of 3 items</t>
  </si>
  <si>
    <t>https://www.ireps.gov.in/ireps/supply/pdfdocs/082023/106094496/viewNitPdf_4280712.pdf</t>
  </si>
  <si>
    <t>railway tender set of snap action micro switches for 3 phase locomotives pre- charging contactors</t>
  </si>
  <si>
    <t>https://www.ireps.gov.in/ireps/supply/pdfdocs/122023/106199173/viewNitPdf_4401910.pdf</t>
  </si>
  <si>
    <t>railway tender set of socket 1/2 drive with different sizes. a set consisting of: 1) 13mm 2) 18mm 3) 19mm 4) 24mm 5) 34mm each- 01 no</t>
  </si>
  <si>
    <t>https://www.ireps.gov.in/ireps/supply/pdfdocs/092023/106132507/viewNitPdf_4324851.pdf</t>
  </si>
  <si>
    <t>railway tender set of socket 3/4 drive with different sizes. each set consisting of: 1) 24mm-01 no. 2) 30mm-01 no. 3) 34mm-01 no. 4) 36mm-01 no. 5) 46mm-01 no.</t>
  </si>
  <si>
    <t>https://www.ireps.gov.in/ireps/supply/pdfdocs/092023/106132499/viewNitPdf_4324862.pdf</t>
  </si>
  <si>
    <t>https://www.ireps.gov.in/ireps/supply/pdfdocs/082023/106122345/viewNitPdf_4312898.pdf</t>
  </si>
  <si>
    <t>65235277A</t>
  </si>
  <si>
    <t>https://www.ireps.gov.in/ireps/supply/pdfdocs/092023/106135020/viewNitPdf_4328949.pdf</t>
  </si>
  <si>
    <t>https://www.ireps.gov.in/ireps/supply/pdfdocs/102023/106154565/viewNitPdf_4350804.pdf</t>
  </si>
  <si>
    <t>65235277B</t>
  </si>
  <si>
    <t>https://www.ireps.gov.in/ireps/supply/pdfdocs/092023/106154095/viewNitPdf_4349969.pdf</t>
  </si>
  <si>
    <t>https://www.ireps.gov.in/ireps/supply/pdfdocs/102023/106157777/viewNitPdf_4354095.pdf</t>
  </si>
  <si>
    <t>railway tender set of spare for elgi main compressor emu/memu coaches</t>
  </si>
  <si>
    <t>https://www.ireps.gov.in/ireps/supply/pdfdocs/082023/106127663/viewNitPdf_4319214.pdf</t>
  </si>
  <si>
    <t>railway tender set of spare materials for karcher make</t>
  </si>
  <si>
    <t>https://www.ireps.gov.in/ireps/supply/pdfdocs/082023/106123424/viewNitPdf_4314219.pdf</t>
  </si>
  <si>
    <t>72235746A</t>
  </si>
  <si>
    <t>https://www.ireps.gov.in/ireps/supply/pdfdocs/092023/106140460/viewNitPdf_4334047.pdf</t>
  </si>
  <si>
    <t>railway tender set of spare parts of electric loco</t>
  </si>
  <si>
    <t>https://www.ireps.gov.in/ireps/supply/pdfdocs/092023/106130437/viewNitPdf_4322461.pdf</t>
  </si>
  <si>
    <t>railway tender set of spare pumps for ro plants.(0.5hp1hp1.5hp2hp)</t>
  </si>
  <si>
    <t>https://www.ireps.gov.in/ireps/supply/pdfdocs/092023/106139245/viewNitPdf_4332580.pdf</t>
  </si>
  <si>
    <t>railway tender set of spares for 1000 ltr. gr oil circulation plant</t>
  </si>
  <si>
    <t>https://www.ireps.gov.in/ireps/supply/pdfdocs/092023/106140822/viewNitPdf_4334440.pdf</t>
  </si>
  <si>
    <t>railway tender set of spares for 2nd poh</t>
  </si>
  <si>
    <t>https://www.ireps.gov.in/ireps/supply/pdfdocs/092023/106151364/viewNitPdf_4346633.pdf</t>
  </si>
  <si>
    <t>railway tender set of spares for 3- phase transformer to conservator tank &amp; traction converters oil draining &amp; filling as per clw/es/3/0456 alt- f.</t>
  </si>
  <si>
    <t>https://www.ireps.gov.in/ireps/supply/pdfdocs/112023/106169599/viewNitPdf_4367867.pdf</t>
  </si>
  <si>
    <t>railway tender set of spares for air compressors</t>
  </si>
  <si>
    <t>https://www.ireps.gov.in/ireps/supply/pdfdocs/122023/106210009/viewNitPdf_4414863.pdf</t>
  </si>
  <si>
    <t>https://www.ireps.gov.in/ireps/supply/pdfdocs/122023/106210013/viewNitPdf_4414849.pdf</t>
  </si>
  <si>
    <t>https://www.ireps.gov.in/ireps/supply/pdfdocs/122023/106210017/viewNitPdf_4414838.pdf</t>
  </si>
  <si>
    <t>railway tender set of spares for automated hydraulic be</t>
  </si>
  <si>
    <t>https://www.ireps.gov.in/ireps/supply/pdfdocs/092023/106137652/viewNitPdf_4330680.pdf</t>
  </si>
  <si>
    <t>railway tender set of spares for ccb brake control system</t>
  </si>
  <si>
    <t>72235500B</t>
  </si>
  <si>
    <t>https://www.ireps.gov.in/ireps/supply/pdfdocs/082023/106114348/viewNitPdf_4303755.pdf</t>
  </si>
  <si>
    <t>72235500C</t>
  </si>
  <si>
    <t>https://www.ireps.gov.in/ireps/supply/pdfdocs/092023/106136544/viewNitPdf_4329522.pdf</t>
  </si>
  <si>
    <t>railway tender set of spares for contransys</t>
  </si>
  <si>
    <t>65235216B</t>
  </si>
  <si>
    <t>https://www.ireps.gov.in/ireps/supply/pdfdocs/082023/106114077/viewNitPdf_4304189.pdf</t>
  </si>
  <si>
    <t>65235216C</t>
  </si>
  <si>
    <t>https://www.ireps.gov.in/ireps/supply/pdfdocs/082023/106123069/viewNitPdf_4314153.pdf</t>
  </si>
  <si>
    <t>65235216D</t>
  </si>
  <si>
    <t>https://www.ireps.gov.in/ireps/supply/pdfdocs/092023/106134531/viewNitPdf_4327140.pdf</t>
  </si>
  <si>
    <t>65235216E</t>
  </si>
  <si>
    <t>https://www.ireps.gov.in/ireps/supply/pdfdocs/092023/106141241/viewNitPdf_4334976.pdf</t>
  </si>
  <si>
    <t>railway tender set of spares for fitting of intercoole</t>
  </si>
  <si>
    <t>https://www.ireps.gov.in/ireps/supply/pdfdocs/092023/106151153/viewNitPdf_4346398.pdf</t>
  </si>
  <si>
    <t>railway tender set of spares for high vacuum gas</t>
  </si>
  <si>
    <t>65235424A</t>
  </si>
  <si>
    <t>https://www.ireps.gov.in/ireps/supply/pdfdocs/122023/106197410/viewNitPdf_4400251.pdf</t>
  </si>
  <si>
    <t>railway tender set of spares for line contactor as per drg. no.4twd.112.118 set consists of 3 items</t>
  </si>
  <si>
    <t>https://www.ireps.gov.in/ireps/supply/pdfdocs/082023/106114939/viewNitPdf_4304382.pdf</t>
  </si>
  <si>
    <t>railway tender set of spares for m/s abb make pc8 relay to type pc8 ahx as per clw specn.no.clw/r-27 (or) latest set consisting of 06 items as per annexure enclosed. make: abb only. note: only authorized dealers to quote along with valid dealership certificate.</t>
  </si>
  <si>
    <t>58235388A</t>
  </si>
  <si>
    <t>https://www.ireps.gov.in/ireps/supply/pdfdocs/092023/106140471/viewNitPdf_4334056.pdf</t>
  </si>
  <si>
    <t>https://www.ireps.gov.in/ireps/supply/pdfdocs/092023/106135080/viewNitPdf_4327812.pdf</t>
  </si>
  <si>
    <t>railway tender set of spares for m/s jssa make qd and q20 relay consisting of 02 items. 1) perpex cover for qd relay and q20 relay - qty - 120 nos / set. 2) gasket for qd relay and q20 relay - qty - 120 nos / set.</t>
  </si>
  <si>
    <t>https://www.ireps.gov.in/ireps/supply/pdfdocs/112023/106199813/viewNitPdf_4402626.pdf</t>
  </si>
  <si>
    <t>railway tender set of spares for m/s jssa make qd and q20 relay consisting of 02 items. 1) perpex cover for qd relay qty- 02 nos/set. and q20 relay - qty - 1 no / set. 2) gasket for qd relay qty - 02 nos/set and q20 relay - qty - 1 no / set.</t>
  </si>
  <si>
    <t>https://www.ireps.gov.in/ireps/supply/pdfdocs/102023/106154670/viewNitPdf_4350525.pdf</t>
  </si>
  <si>
    <t>58235418A</t>
  </si>
  <si>
    <t>https://www.ireps.gov.in/ireps/supply/pdfdocs/102023/106162585/viewNitPdf_4359768.pdf</t>
  </si>
  <si>
    <t>railway tender set of spares for m/s. matsushi make</t>
  </si>
  <si>
    <t>https://www.ireps.gov.in/ireps/supply/pdfdocs/092023/106144464/viewNitPdf_4338676.pdf</t>
  </si>
  <si>
    <t>railway tender set of spares for medha make speedometer</t>
  </si>
  <si>
    <t>https://www.ireps.gov.in/ireps/supply/pdfdocs/112023/106196409/viewNitPdf_4398694.pdf</t>
  </si>
  <si>
    <t>https://www.ireps.gov.in/ireps/supply/pdfdocs/112023/106196405/viewNitPdf_4398693.pdf</t>
  </si>
  <si>
    <t>railway tender set of spares for medha make spm model</t>
  </si>
  <si>
    <t>https://www.ireps.gov.in/ireps/supply/pdfdocs/082023/106121470/viewNitPdf_4311869.pdf</t>
  </si>
  <si>
    <t>https://www.ireps.gov.in/ireps/supply/pdfdocs/092023/106141733/viewNitPdf_4335502.pdf</t>
  </si>
  <si>
    <t>railway tender set of spares for modified oil level gauge</t>
  </si>
  <si>
    <t>https://www.ireps.gov.in/ireps/supply/pdfdocs/092023/106130580/viewNitPdf_4322627.pdf</t>
  </si>
  <si>
    <t>railway tender set of spares for oil pipe assembly</t>
  </si>
  <si>
    <t>https://www.ireps.gov.in/ireps/supply/pdfdocs/102023/106151384/viewNitPdf_4346693.pdf</t>
  </si>
  <si>
    <t>railway tender set of spares for oil strainer assembly</t>
  </si>
  <si>
    <t>https://www.ireps.gov.in/ireps/supply/pdfdocs/092023/106134499/viewNitPdf_4327126.pdf</t>
  </si>
  <si>
    <t>railway tender set of spares for poh of m/s kbil</t>
  </si>
  <si>
    <t>https://www.ireps.gov.in/ireps/supply/pdfdocs/092023/106112486/viewNitPdf_4301511.pdf</t>
  </si>
  <si>
    <t>68236632A</t>
  </si>
  <si>
    <t>https://www.ireps.gov.in/ireps/supply/pdfdocs/102023/106157907/viewNitPdf_4354216.pdf</t>
  </si>
  <si>
    <t>railway tender set of spares for preventive maintenance of ro filter plant</t>
  </si>
  <si>
    <t>https://www.ireps.gov.in/ireps/supply/pdfdocs/112023/106200219/viewNitPdf_4402960.pdf</t>
  </si>
  <si>
    <t>railway tender set of spares for rr20100 cg (m)</t>
  </si>
  <si>
    <t>https://www.ireps.gov.in/ireps/supply/pdfdocs/092023/106153182/viewNitPdf_4348809.pdf</t>
  </si>
  <si>
    <t>railway tender set of spares for rr20100 cg (m) model compressor</t>
  </si>
  <si>
    <t>https://www.ireps.gov.in/ireps/supply/pdfdocs/102023/106147556/viewNitPdf_4343056.pdf</t>
  </si>
  <si>
    <t>railway tender set of spares for tap changer consisting of 02 items. (1) oil seal to repl part no: s1434/s1440 drg no.swt-435381-p1 or aal part no: g1434/g1440 drg no. 9919000118001 - qty - 02 nos/ set. (2) packing ring to repl part no: s1421 drg no. ag-544325-p5 or aal part no: g1421 drg no: 9910383461005 - qty - 01 no/set.</t>
  </si>
  <si>
    <t>https://www.ireps.gov.in/ireps/supply/pdfdocs/112023/106198476/viewNitPdf_4401153.pdf</t>
  </si>
  <si>
    <t>railway tender set of spares for trc 2507</t>
  </si>
  <si>
    <t>https://www.ireps.gov.in/ireps/supply/pdfdocs/082023/106102207/viewNitPdf_4289583.pdf</t>
  </si>
  <si>
    <t>railway tender set of spares of modified operating handle for cbc as per drg. no.sr.dee/rs/ed/mech/103. consists of 03 items</t>
  </si>
  <si>
    <t>https://www.ireps.gov.in/ireps/supply/pdfdocs/092023/106125500/viewNitPdf_4316954.pdf</t>
  </si>
  <si>
    <t>railway tender set of spares.</t>
  </si>
  <si>
    <t>https://www.ireps.gov.in/ireps/supply/pdfdocs/082023/106104444/viewNitPdf_4292292.pdf</t>
  </si>
  <si>
    <t>railway tender set of split pins for pantograph</t>
  </si>
  <si>
    <t>https://www.ireps.gov.in/ireps/supply/pdfdocs/092023/106125445/viewNitPdf_4316898.pdf</t>
  </si>
  <si>
    <t>railway tender set of spring loaded gear case gauge</t>
  </si>
  <si>
    <t>https://www.ireps.gov.in/ireps/supply/pdfdocs/102023/106164884/viewNitPdf_4362671.pdf</t>
  </si>
  <si>
    <t>railway tender set of spring washer (flat section type) set consists of 05 items as per is 3063</t>
  </si>
  <si>
    <t>https://www.ireps.gov.in/ireps/supply/pdfdocs/092023/106125448/viewNitPdf_4316931.pdf</t>
  </si>
  <si>
    <t>71235600A</t>
  </si>
  <si>
    <t>https://www.ireps.gov.in/ireps/supply/pdfdocs/092023/106148338/viewNitPdf_4343097.pdf</t>
  </si>
  <si>
    <t>railway tender set of spring washer to is : 3063 (make: bbbb/ unbrako only) and flat washer to is: 2016. all chromium coated  set consists of 02 items as given below: 1) m5 spring washer and flat washer - 11000 set . 2) m8 spring washer and flat washer - 27000 set.</t>
  </si>
  <si>
    <t>https://www.ireps.gov.in/ireps/supply/pdfdocs/082023/106112081/viewNitPdf_4301056.pdf</t>
  </si>
  <si>
    <t>58235366A</t>
  </si>
  <si>
    <t>https://www.ireps.gov.in/ireps/supply/pdfdocs/092023/106126260/viewNitPdf_4317574.pdf</t>
  </si>
  <si>
    <t>railway tender set of ss roof panels and brackets for lslrd coaches</t>
  </si>
  <si>
    <t>https://www.ireps.gov.in/ireps/supply/pdfdocs/112023/106147104/viewNitPdf_4342664.pdf</t>
  </si>
  <si>
    <t>railway tender set of ss304 fasteners</t>
  </si>
  <si>
    <t>https://www.ireps.gov.in/ireps/supply/pdfdocs/082023/106122346/viewNitPdf_4312962.pdf</t>
  </si>
  <si>
    <t>railway tender set of stainless steel hexagonal head fully thread</t>
  </si>
  <si>
    <t>https://www.ireps.gov.in/ireps/supply/pdfdocs/092023/106146865/viewNitPdf_4341547.pdf</t>
  </si>
  <si>
    <t>railway tender set of stainless steel items for lwlrrm coaches.</t>
  </si>
  <si>
    <t>https://www.ireps.gov.in/ireps/supply/pdfdocs/092023/106134098/viewNitPdf_4326686.pdf</t>
  </si>
  <si>
    <t>railway tender set of stainless-steel pipe fittings</t>
  </si>
  <si>
    <t>https://www.ireps.gov.in/ireps/supply/pdfdocs/082023/106114757/viewNitPdf_4304215.pdf</t>
  </si>
  <si>
    <t>railway tender set of standard calibration gas canister</t>
  </si>
  <si>
    <t>https://www.ireps.gov.in/ireps/supply/pdfdocs/082023/106119246/viewNitPdf_4309300.pdf</t>
  </si>
  <si>
    <t>railway tender set of standard plates</t>
  </si>
  <si>
    <t>https://www.ireps.gov.in/ireps/supply/pdfdocs/112023/106196207/viewNitPdf_4398483.pdf</t>
  </si>
  <si>
    <t>railway tender set of steel packing for adjustment of crown clearance.</t>
  </si>
  <si>
    <t>https://www.ireps.gov.in/ireps/supply/pdfdocs/082023/106112801/viewNitPdf_4301893.pdf</t>
  </si>
  <si>
    <t>railway tender set of step size racer for axle boxes of wap7 locos set consisting of 4 items as given below: (1) plain inner racer step size rb 5088d to nei drg no pesd-6179 qty - 1 no./set (2) lipped inner racer step size rb 5088d to nei drg no pesd-6179qty - 1 no./set (3) angle ring step size to nei drg no pesd-6179 qty - 1 no./ set (4) end cap step size to nei drg no x-202 part no. 5 qty - 1 no./set.</t>
  </si>
  <si>
    <t>https://www.ireps.gov.in/ireps/supply/pdfdocs/102023/106157716/viewNitPdf_4354035.pdf</t>
  </si>
  <si>
    <t>railway tender set of stiffeners for cable securing</t>
  </si>
  <si>
    <t>https://www.ireps.gov.in/ireps/supply/pdfdocs/092023/106146632/viewNitPdf_4341220.pdf</t>
  </si>
  <si>
    <t>railway tender set of strainers consisting of 02 items</t>
  </si>
  <si>
    <t>71231061A</t>
  </si>
  <si>
    <t>https://www.ireps.gov.in/ireps/supply/pdfdocs/082023/106116120/viewNitPdf_4305828.pdf</t>
  </si>
  <si>
    <t>railway tender set of suction unloader pipe assembly</t>
  </si>
  <si>
    <t>https://www.ireps.gov.in/ireps/supply/pdfdocs/102023/106151386/viewNitPdf_4346695.pdf</t>
  </si>
  <si>
    <t>railway tender set of supporting clamps for return</t>
  </si>
  <si>
    <t>https://www.ireps.gov.in/ireps/supply/pdfdocs/092023/106141720/viewNitPdf_4335484.pdf</t>
  </si>
  <si>
    <t>railway tender set of switch operating stud with adjust</t>
  </si>
  <si>
    <t>72235923A</t>
  </si>
  <si>
    <t>https://www.ireps.gov.in/ireps/supply/pdfdocs/102023/106174204/viewNitPdf_4373281.pdf</t>
  </si>
  <si>
    <t>railway tender set of switch plate assembly to icf/edml</t>
  </si>
  <si>
    <t>https://www.ireps.gov.in/ireps/supply/pdfdocs/082023/106113997/viewNitPdf_4303936.pdf</t>
  </si>
  <si>
    <t>railway tender set of switch plate assly</t>
  </si>
  <si>
    <t>https://www.ireps.gov.in/ireps/supply/pdfdocs/082023/106102129/viewNitPdf_4289713.pdf</t>
  </si>
  <si>
    <t>railway tender set of synthetic resin bonded glass fibre cleat for tm</t>
  </si>
  <si>
    <t>https://www.ireps.gov.in/ireps/supply/pdfdocs/092023/106123460/viewNitPdf_4314260.pdf</t>
  </si>
  <si>
    <t>railway tender set of synthetic resin bonded glass fibre cleat for tm (2 way single cable) for e-beam cable size 300 sq.mm to drg no. elw/bsl/4/f.88.190</t>
  </si>
  <si>
    <t>https://www.ireps.gov.in/ireps/supply/pdfdocs/092023/106122244/viewNitPdf_4312807.pdf</t>
  </si>
  <si>
    <t>railway tender set of synthetic resin bonded glass fibre cleat for tm cable.</t>
  </si>
  <si>
    <t>https://www.ireps.gov.in/ireps/supply/pdfdocs/092023/106123501/viewNitPdf_4314294.pdf</t>
  </si>
  <si>
    <t>railway tender set of t bolts with nut and washer</t>
  </si>
  <si>
    <t>https://www.ireps.gov.in/ireps/supply/pdfdocs/112023/106176130/viewNitPdf_4376655.pdf</t>
  </si>
  <si>
    <t>railway tender set of teflon washers to provide in non return valve</t>
  </si>
  <si>
    <t>https://www.ireps.gov.in/ireps/supply/pdfdocs/102023/106160557/viewNitPdf_4358976.pdf</t>
  </si>
  <si>
    <t>railway tender set of terminal cover for auxiliary moto</t>
  </si>
  <si>
    <t>https://www.ireps.gov.in/ireps/supply/pdfdocs/082023/106121462/viewNitPdf_4311799.pdf</t>
  </si>
  <si>
    <t>https://www.ireps.gov.in/ireps/supply/pdfdocs/092023/106121462/viewNitPdf_4311799.pdf</t>
  </si>
  <si>
    <t>railway tender set of timing belts</t>
  </si>
  <si>
    <t>https://www.ireps.gov.in/ireps/supply/pdfdocs/092023/106141252/viewNitPdf_4334995.pdf</t>
  </si>
  <si>
    <t>railway tender set of tools for 3phase traction motor</t>
  </si>
  <si>
    <t>https://www.ireps.gov.in/ireps/supply/pdfdocs/082023/106110208/viewNitPdf_4299023.pdf</t>
  </si>
  <si>
    <t>railway tender set of top contact shield assembly lh &amp; rh to drawing no er/kpa/el cpn.3he.2287b item no 1  2 &amp; 5</t>
  </si>
  <si>
    <t>https://www.ireps.gov.in/ireps/supply/pdfdocs/102023/106164139/viewNitPdf_4361749.pdf</t>
  </si>
  <si>
    <t>railway tender set of top grease cover (inner and outer) for modified arno as per drawing no: elw/bsl/wam-4/2/124.289. ( set consist of inner grease cover - qty - 01 no and outer grease cover - qty - 01 no) (01 set consist of 02 items in 02 nos.)</t>
  </si>
  <si>
    <t>https://www.ireps.gov.in/ireps/supply/pdfdocs/112023/106198959/viewNitPdf_4401627.pdf</t>
  </si>
  <si>
    <t>railway tender set of trolley wheels suitable for ador</t>
  </si>
  <si>
    <t>https://www.ireps.gov.in/ireps/supply/pdfdocs/102023/106151270/viewNitPdf_4346563.pdf</t>
  </si>
  <si>
    <t>railway tender set of two items consisting of: (1) radiator fan shaft (2) hexagonal slotted nut.</t>
  </si>
  <si>
    <t>https://www.ireps.gov.in/ireps/supply/pdfdocs/082023/106097264/viewNitPdf_4283985.pdf</t>
  </si>
  <si>
    <t>railway tender set of two items for h type cbc</t>
  </si>
  <si>
    <t>https://www.ireps.gov.in/ireps/supply/pdfdocs/082023/106112855/viewNitPdf_4301991.pdf</t>
  </si>
  <si>
    <t>72235694A</t>
  </si>
  <si>
    <t>https://www.ireps.gov.in/ireps/supply/pdfdocs/092023/106126001/viewNitPdf_4317251.pdf</t>
  </si>
  <si>
    <t>https://www.ireps.gov.in/ireps/supply/pdfdocs/082023/106126001/viewNitPdf_4317251.pdf</t>
  </si>
  <si>
    <t>railway tender set of two items for h type cbc of 3ph</t>
  </si>
  <si>
    <t>https://www.ireps.gov.in/ireps/supply/pdfdocs/092023/106155752/viewNitPdf_4351780.pdf</t>
  </si>
  <si>
    <t>railway tender set of under frame brake gear items</t>
  </si>
  <si>
    <t>https://www.ireps.gov.in/ireps/supply/pdfdocs/122023/106200710/viewNitPdf_4403598.pdf</t>
  </si>
  <si>
    <t>railway tender set of v belts comprising of seven items</t>
  </si>
  <si>
    <t>https://www.ireps.gov.in/ireps/supply/pdfdocs/092023/106139128/viewNitPdf_4332473.pdf</t>
  </si>
  <si>
    <t>railway tender set of vrla battery 110 v 70 ah consist</t>
  </si>
  <si>
    <t>https://www.ireps.gov.in/ireps/supply/pdfdocs/092023/106115591/viewNitPdf_4305387.pdf</t>
  </si>
  <si>
    <t>railway tender set of washer for cgr shunt</t>
  </si>
  <si>
    <t>https://www.ireps.gov.in/ireps/supply/pdfdocs/102023/106147564/viewNitPdf_4343253.pdf</t>
  </si>
  <si>
    <t>railway tender set of washers</t>
  </si>
  <si>
    <t>https://www.ireps.gov.in/ireps/supply/pdfdocs/112023/106199090/viewNitPdf_4401942.pdf</t>
  </si>
  <si>
    <t>railway tender set of washers as given below: 1) spring</t>
  </si>
  <si>
    <t>https://www.ireps.gov.in/ireps/supply/pdfdocs/092023/106130452/viewNitPdf_4322410.pdf</t>
  </si>
  <si>
    <t>railway tender set of washers consisting of 02 items. 1) washer 8.4/13x0.5 as per m/s. repl part no. s2540 and to drg. no mt-430445- p2022 or flat washer m8 to m/s. aal part no g2540 and to drg. no 9910646720066. 2) spring washer m8 as per m/s. repl part no. s2524 and to drg. no mt-435227-p1 or spring washer m8 to m/s. aal part no g2524 and to drg. no 9910646720082</t>
  </si>
  <si>
    <t>https://www.ireps.gov.in/ireps/supply/pdfdocs/092023/106119896/viewNitPdf_4310075.pdf</t>
  </si>
  <si>
    <t>railway tender set of washers for equalizing and lubricating pins of wag7 material to is 2062 gr.c.</t>
  </si>
  <si>
    <t>51235382A</t>
  </si>
  <si>
    <t>https://www.ireps.gov.in/ireps/supply/pdfdocs/092023/106134569/viewNitPdf_4327188.pdf</t>
  </si>
  <si>
    <t>railway tender set of washers for fiat bogie consisting.</t>
  </si>
  <si>
    <t>https://www.ireps.gov.in/ireps/supply/pdfdocs/092023/106130238/viewNitPdf_4322168.pdf</t>
  </si>
  <si>
    <t>railway tender set of welding electrode set consists</t>
  </si>
  <si>
    <t>https://www.ireps.gov.in/ireps/supply/pdfdocs/082023/106126293/viewNitPdf_4317625.pdf</t>
  </si>
  <si>
    <t>railway tender set of window assembly for bvcm wagons</t>
  </si>
  <si>
    <t>https://www.ireps.gov.in/ireps/supply/pdfdocs/122023/106200706/viewNitPdf_4403591.pdf</t>
  </si>
  <si>
    <t>railway tender set of wire rope assembly for 3 phase</t>
  </si>
  <si>
    <t>https://www.ireps.gov.in/ireps/supply/pdfdocs/082023/106112812/viewNitPdf_4301878.pdf</t>
  </si>
  <si>
    <t>railway tender set of woama make printed circuit board (timer) for q 122 q 118 and q 119 relay consisting of 03 items. 1) woama make printed circuit board (timer) for woama make q 122 relay as per woma part no. we/rl/122/117 - qty - 05 nos / set. 2) woama make printed circuit board (timer) for woama make q 118 relay as per woma part no. we/rl/118/117 - qty - 05 nos / set. 3) woama make printed circuit board (timer) for woama make q 119 relay as per woma part no. we/rl/119/117 - qty - 05 nos / set.</t>
  </si>
  <si>
    <t>https://www.ireps.gov.in/ireps/supply/pdfdocs/092023/106135818/viewNitPdf_4328639.pdf</t>
  </si>
  <si>
    <t>railway tender setup panel of kemppi make with part no</t>
  </si>
  <si>
    <t>https://www.ireps.gov.in/ireps/supply/pdfdocs/102023/106164175/viewNitPdf_4361734.pdf</t>
  </si>
  <si>
    <t>railway tender sevelamer hcl</t>
  </si>
  <si>
    <t>https://www.ireps.gov.in/ireps/supply/pdfdocs/092023/106143817/viewNitPdf_4337990.pdf</t>
  </si>
  <si>
    <t>railway tender sewage pump motor set with self priming and stand (full description and specification as per annexure attached)</t>
  </si>
  <si>
    <t>https://www.ireps.gov.in/ireps/supply/pdfdocs/082023/106103740/viewNitPdf_4291472.pdf</t>
  </si>
  <si>
    <t>railway tender shackle pin retainer</t>
  </si>
  <si>
    <t>https://www.ireps.gov.in/ireps/supply/pdfdocs/082023/106109764/viewNitPdf_4298476.pdf</t>
  </si>
  <si>
    <t>railway tender shackle stone for spring suspension</t>
  </si>
  <si>
    <t>https://www.ireps.gov.in/ireps/supply/pdfdocs/082023/106109754/viewNitPdf_4298472.pdf</t>
  </si>
  <si>
    <t>railway tender shallow screening of all goods unloading line and other location frequent fouling of ballast in tiruchchirappalli division.</t>
  </si>
  <si>
    <t>TPJ-12-2023-05</t>
  </si>
  <si>
    <t>https://www.ireps.gov.in/ireps/works/pdfdocs/102023/70706626/viewNitPdf_4316843.pdf</t>
  </si>
  <si>
    <t>https://www.ireps.gov.in/ireps/supply/pdfdocs/092023/106132583/viewNitPdf_4324934.pdf</t>
  </si>
  <si>
    <t>railway tender sharp edge 300 micron slim line blade with polycarbide handle.</t>
  </si>
  <si>
    <t>02235327B</t>
  </si>
  <si>
    <t>https://www.ireps.gov.in/ireps/supply/pdfdocs/122023/106209516/viewNitPdf_4414234.pdf</t>
  </si>
  <si>
    <t>railway tender shear blade</t>
  </si>
  <si>
    <t>https://www.ireps.gov.in/ireps/supply/pdfdocs/092023/106141148/viewNitPdf_4334915.pdf</t>
  </si>
  <si>
    <t>railway tender shear blade top and bottom</t>
  </si>
  <si>
    <t>https://www.ireps.gov.in/ireps/supply/pdfdocs/082023/106119621/viewNitPdf_4309782.pdf</t>
  </si>
  <si>
    <t>railway tender sheet leatheroid .</t>
  </si>
  <si>
    <t>https://www.ireps.gov.in/ireps/supply/pdfdocs/082023/106107437/viewNitPdf_4295790.pdf</t>
  </si>
  <si>
    <t>railway tender shelf assembly in console room for spurt car</t>
  </si>
  <si>
    <t>https://www.ireps.gov.in/ireps/supply/pdfdocs/082023/106123384/viewNitPdf_4314133.pdf</t>
  </si>
  <si>
    <t>railway tender shield gas-mixture ( 80% argon + 20% co2)</t>
  </si>
  <si>
    <t>https://www.ireps.gov.in/ireps/supply/pdfdocs/092023/106141155/viewNitPdf_4334934.pdf</t>
  </si>
  <si>
    <t>https://www.ireps.gov.in/ireps/supply/pdfdocs/122023/106193788/viewNitPdf_4395608.pdf</t>
  </si>
  <si>
    <t>railway tender shield gas-mixture (80% argon + 20% co2 )</t>
  </si>
  <si>
    <t>67225041C</t>
  </si>
  <si>
    <t>https://www.ireps.gov.in/ireps/supply/pdfdocs/102023/106150856/viewNitPdf_4345996.pdf</t>
  </si>
  <si>
    <t>railway tender shifting of ohe utilities including modification to existing ohe at chinnasalem yard in connection with the laying of new bg line between chinna salem and kallakkurichi stations in salem division of southern railway.</t>
  </si>
  <si>
    <t>OHE-CN-DYCEE-23-24-12-195</t>
  </si>
  <si>
    <t>https://www.ireps.gov.in/ireps/works/pdfdocs/102023/71145098/viewNitPdf_4342411.pdf</t>
  </si>
  <si>
    <t>railway tender shim for modified side bearer of wag7 locomotives as per drg.no. skvl.146 alt.2 ref no.9 only.</t>
  </si>
  <si>
    <t>https://www.ireps.gov.in/ireps/supply/pdfdocs/082023/106101312/viewNitPdf_4288600.pdf</t>
  </si>
  <si>
    <t>railway tender shim for wap-1 &amp; wap4 locos as perdrg. no.sr.dee/rs/ls/ed - e - 521</t>
  </si>
  <si>
    <t>https://www.ireps.gov.in/ireps/supply/pdfdocs/092023/106141667/viewNitPdf_4335415.pdf</t>
  </si>
  <si>
    <t>railway tender short body 2 in 1 bib cock with wall flange. make: clacier / jap / mintoo / jaquar</t>
  </si>
  <si>
    <t>https://www.ireps.gov.in/ireps/supply/pdfdocs/082023/106112575/viewNitPdf_4301632.pdf</t>
  </si>
  <si>
    <t>railway tender short turn indicator battery operated analogue</t>
  </si>
  <si>
    <t>https://www.ireps.gov.in/ireps/supply/pdfdocs/092023/106127795/viewNitPdf_4319390.pdf</t>
  </si>
  <si>
    <t>https://www.ireps.gov.in/ireps/supply/pdfdocs/092023/106134729/viewNitPdf_4327416.pdf</t>
  </si>
  <si>
    <t>railway tender shunt with shunt collector ring for 22cb</t>
  </si>
  <si>
    <t>https://www.ireps.gov.in/ireps/supply/pdfdocs/082023/106117485/viewNitPdf_4307350.pdf</t>
  </si>
  <si>
    <t>railway tender si aerosol fire det/sup- 100 gm</t>
  </si>
  <si>
    <t>https://www.ireps.gov.in/ireps/supply/pdfdocs/092023/106139122/viewNitPdf_4333116.pdf</t>
  </si>
  <si>
    <t>https://www.ireps.gov.in/ireps/supply/pdfdocs/122023/106208930/viewNitPdf_4413435.pdf</t>
  </si>
  <si>
    <t>railway tender side buffer casing (casting) for coaches</t>
  </si>
  <si>
    <t>https://www.ireps.gov.in/ireps/supply/pdfdocs/092023/106106288/viewNitPdf_4294360.pdf</t>
  </si>
  <si>
    <t>railway tender side crib angle &amp; end crib angle.</t>
  </si>
  <si>
    <t>78236001A</t>
  </si>
  <si>
    <t>https://www.ireps.gov.in/ireps/supply/pdfdocs/112023/106173975/viewNitPdf_4377570.pdf</t>
  </si>
  <si>
    <t>railway tender side filling pipe clamp with red oxide painted.</t>
  </si>
  <si>
    <t>https://www.ireps.gov.in/ireps/supply/pdfdocs/122023/106207565/viewNitPdf_4411856.pdf</t>
  </si>
  <si>
    <t>railway tender side frame friction liner and other items</t>
  </si>
  <si>
    <t>https://www.ireps.gov.in/ireps/supply/pdfdocs/092023/106136057/viewNitPdf_4328931.pdf</t>
  </si>
  <si>
    <t>railway tender side frame key</t>
  </si>
  <si>
    <t>https://www.ireps.gov.in/ireps/supply/pdfdocs/102023/106145604/viewNitPdf_4340029.pdf</t>
  </si>
  <si>
    <t>railway tender side frame pedestal jaw liner (100 x 80 x 2.5mm) of silico manganese steel to is 3885 pt-1 gr. iv.</t>
  </si>
  <si>
    <t>78236415A</t>
  </si>
  <si>
    <t>https://www.ireps.gov.in/ireps/supply/pdfdocs/122023/106195097/viewNitPdf_4402241.pdf</t>
  </si>
  <si>
    <t>railway tender side middle coping (doorway)</t>
  </si>
  <si>
    <t>https://www.ireps.gov.in/ireps/supply/pdfdocs/082023/106101189/viewNitPdf_4288476.pdf</t>
  </si>
  <si>
    <t>78236005A</t>
  </si>
  <si>
    <t>https://www.ireps.gov.in/ireps/supply/pdfdocs/102023/106155829/viewNitPdf_4362604.pdf</t>
  </si>
  <si>
    <t>railway tender side stanchion rest</t>
  </si>
  <si>
    <t>67215300B</t>
  </si>
  <si>
    <t>https://www.ireps.gov.in/ireps/supply/pdfdocs/112023/106195836/viewNitPdf_4398099.pdf</t>
  </si>
  <si>
    <t>railway tender side stopper arrangement as per drg</t>
  </si>
  <si>
    <t>https://www.ireps.gov.in/ireps/supply/pdfdocs/082023/106115421/viewNitPdf_4304943.pdf</t>
  </si>
  <si>
    <t>railway tender side wall details-dtc train 18</t>
  </si>
  <si>
    <t>https://www.ireps.gov.in/ireps/supply/pdfdocs/092023/106136390/viewNitPdf_4329561.pdf</t>
  </si>
  <si>
    <t>railway tender side wall sheet l-14374 mm as per drawing no rdso/cg/drg/21010 item no 10. thickness of sheet 2mm</t>
  </si>
  <si>
    <t>https://www.ireps.gov.in/ireps/supply/pdfdocs/092023/106136432/viewNitPdf_4329313.pdf</t>
  </si>
  <si>
    <t>railway tender sidewall details tc -train 18</t>
  </si>
  <si>
    <t>https://www.ireps.gov.in/ireps/supply/pdfdocs/092023/106120245/viewNitPdf_4311019.pdf</t>
  </si>
  <si>
    <t>https://www.ireps.gov.in/ireps/supply/pdfdocs/122023/106206256/viewNitPdf_4410887.pdf</t>
  </si>
  <si>
    <t>railway tender sidewall details-ndtc/mc-train18</t>
  </si>
  <si>
    <t>https://www.ireps.gov.in/ireps/supply/pdfdocs/092023/106120240/viewNitPdf_4311032.pdf</t>
  </si>
  <si>
    <t>railway tender sieves</t>
  </si>
  <si>
    <t>https://www.ireps.gov.in/ireps/supply/pdfdocs/092023/106136935/viewNitPdf_4329912.pdf</t>
  </si>
  <si>
    <t>railway tender signal red</t>
  </si>
  <si>
    <t>https://www.ireps.gov.in/ireps/supply/pdfdocs/082023/106106377/viewNitPdf_4296141.pdf</t>
  </si>
  <si>
    <t>https://www.ireps.gov.in/ireps/supply/pdfdocs/102023/106157623/viewNitPdf_4353907.pdf</t>
  </si>
  <si>
    <t>railway tender signaling work in connection with provision of electrically operated lifting barriers with emergency sliding booms over chennai division.</t>
  </si>
  <si>
    <t>M-SG-2023-24-374</t>
  </si>
  <si>
    <t>https://www.ireps.gov.in/ireps/works/pdfdocs/112023/71938435/viewNitPdf_4388704.pdf</t>
  </si>
  <si>
    <t>M-SG-2023-24-370</t>
  </si>
  <si>
    <t>https://www.ireps.gov.in/ireps/works/pdfdocs/102023/71075333/viewNitPdf_4337797.pdf</t>
  </si>
  <si>
    <t>railway tender sildenafil citrate ephedrine sildenafil inj</t>
  </si>
  <si>
    <t>02235813C</t>
  </si>
  <si>
    <t>https://www.ireps.gov.in/ireps/supply/pdfdocs/102023/106169917/viewNitPdf_4368193.pdf</t>
  </si>
  <si>
    <t>railway tender silent block for cbc to m/s. escorts.</t>
  </si>
  <si>
    <t>https://www.ireps.gov.in/ireps/supply/pdfdocs/102023/106153962/viewNitPdf_4349742.pdf</t>
  </si>
  <si>
    <t>railway tender silent block type `b (bolted design)</t>
  </si>
  <si>
    <t>https://www.ireps.gov.in/ireps/supply/pdfdocs/082023/106108269/viewNitPdf_4296759.pdf</t>
  </si>
  <si>
    <t>04230927A</t>
  </si>
  <si>
    <t>https://www.ireps.gov.in/ireps/supply/pdfdocs/082023/106110460/viewNitPdf_4301814.pdf</t>
  </si>
  <si>
    <t>railway tender silent block type `b (bolted design) for anchor link of icf type bg coaches</t>
  </si>
  <si>
    <t>https://www.ireps.gov.in/ireps/supply/pdfdocs/092023/106126018/viewNitPdf_4317325.pdf</t>
  </si>
  <si>
    <t>railway tender silicagel breather for electric locomotive transformer hett 3900 - 5400</t>
  </si>
  <si>
    <t>https://www.ireps.gov.in/ireps/supply/pdfdocs/092023/106121038/viewNitPdf_4311415.pdf</t>
  </si>
  <si>
    <t>railway tender silicon coated polycarbonate sheet</t>
  </si>
  <si>
    <t>https://www.ireps.gov.in/ireps/supply/pdfdocs/082023/106094080/viewNitPdf_4280174.pdf</t>
  </si>
  <si>
    <t>railway tender silicon diode panels</t>
  </si>
  <si>
    <t>https://www.ireps.gov.in/ireps/supply/pdfdocs/092023/106144001/viewNitPdf_4338158.pdf</t>
  </si>
  <si>
    <t>https://www.ireps.gov.in/ireps/supply/pdfdocs/082023/106108420/viewNitPdf_4297762.pdf</t>
  </si>
  <si>
    <t>65235257A</t>
  </si>
  <si>
    <t>https://www.ireps.gov.in/ireps/supply/pdfdocs/082023/106121257/viewNitPdf_4311684.pdf</t>
  </si>
  <si>
    <t>railway tender silicon grease for application in cable head termination(cht) of locos and emu/memu motor coaches</t>
  </si>
  <si>
    <t>https://www.ireps.gov.in/ireps/supply/pdfdocs/112023/106199446/viewNitPdf_4402223.pdf</t>
  </si>
  <si>
    <t>railway tender silicon hard coated poly carbonate sheet</t>
  </si>
  <si>
    <t>https://www.ireps.gov.in/ireps/supply/pdfdocs/122023/106206929/viewNitPdf_4411089.pdf</t>
  </si>
  <si>
    <t>railway tender silicon iron round 28 mm dia</t>
  </si>
  <si>
    <t>15230229B</t>
  </si>
  <si>
    <t>https://www.ireps.gov.in/ireps/supply/pdfdocs/102023/106141073/viewNitPdf_4340902.pdf</t>
  </si>
  <si>
    <t>railway tender silicon sealant</t>
  </si>
  <si>
    <t>https://www.ireps.gov.in/ireps/supply/pdfdocs/082023/106110910/viewNitPdf_4299759.pdf</t>
  </si>
  <si>
    <t>railway tender silicon sealant in pack of 300 gm /310 m</t>
  </si>
  <si>
    <t>https://www.ireps.gov.in/ireps/supply/pdfdocs/082023/106104707/viewNitPdf_4292634.pdf</t>
  </si>
  <si>
    <t>railway tender silicon sealant rtv 1080</t>
  </si>
  <si>
    <t>https://www.ireps.gov.in/ireps/supply/pdfdocs/092023/106141836/viewNitPdf_4335553.pdf</t>
  </si>
  <si>
    <t>72231092A</t>
  </si>
  <si>
    <t>https://www.ireps.gov.in/ireps/supply/pdfdocs/092023/106145920/viewNitPdf_4340377.pdf</t>
  </si>
  <si>
    <t>railway tender silicon sealant rtv 1080 (white color only accepted) in 300 ml tube</t>
  </si>
  <si>
    <t>51235645A</t>
  </si>
  <si>
    <t>https://www.ireps.gov.in/ireps/supply/pdfdocs/092023/106143129/viewNitPdf_4337151.pdf</t>
  </si>
  <si>
    <t>railway tender silicon sealant silimate rtv 1473</t>
  </si>
  <si>
    <t>https://www.ireps.gov.in/ireps/supply/pdfdocs/092023/106109506/viewNitPdf_4298158.pdf</t>
  </si>
  <si>
    <t>railway tender silodosin 8 mg and dutasteride 0.5 mg oral capsule</t>
  </si>
  <si>
    <t>https://www.ireps.gov.in/ireps/supply/pdfdocs/082023/106108426/viewNitPdf_4296963.pdf</t>
  </si>
  <si>
    <t>railway tender silver tip for moving spring of switches</t>
  </si>
  <si>
    <t>https://www.ireps.gov.in/ireps/supply/pdfdocs/082023/106117754/viewNitPdf_4307711.pdf</t>
  </si>
  <si>
    <t>railway tender simethicone 62.5 mg</t>
  </si>
  <si>
    <t>02235730B</t>
  </si>
  <si>
    <t>https://www.ireps.gov.in/ireps/supply/pdfdocs/092023/106143035/viewNitPdf_4337010.pdf</t>
  </si>
  <si>
    <t>railway tender simvastatin cilostazol ezetimibe bosentan  cinnarizine atorvastatin isoprenaline milrinone  esmolol noradrenaline phenylepherine papaverine cinnarizine pentoxifylline.</t>
  </si>
  <si>
    <t>https://www.ireps.gov.in/ireps/supply/pdfdocs/082023/106113876/viewNitPdf_4303188.pdf</t>
  </si>
  <si>
    <t>railway tender simvastatin ezetimibe isoprenaline milrinone esmolol phenylepherine papaverine cinnarizine pentoxifylline.</t>
  </si>
  <si>
    <t>02235896C</t>
  </si>
  <si>
    <t>https://www.ireps.gov.in/ireps/supply/pdfdocs/112023/106196472/viewNitPdf_4398777.pdf</t>
  </si>
  <si>
    <t>railway tender sine filter capacitor for auxiliary converter</t>
  </si>
  <si>
    <t>https://www.ireps.gov.in/ireps/supply/pdfdocs/092023/106127719/viewNitPdf_4319238.pdf</t>
  </si>
  <si>
    <t>railway tender single 5 fr catheter used for radial angiogram to engage both right and left coronaries.</t>
  </si>
  <si>
    <t>https://www.ireps.gov.in/ireps/supply/pdfdocs/092023/106142447/viewNitPdf_4336374.pdf</t>
  </si>
  <si>
    <t>railway tender single acting telescopic hydraulic cylinder</t>
  </si>
  <si>
    <t>https://www.ireps.gov.in/ireps/supply/pdfdocs/092023/106128730/viewNitPdf_4320489.pdf</t>
  </si>
  <si>
    <t>railway tender single bolt 120 lbs rail clamp (capacity [single bolt 120 lbs rail clamp (capacity: 120 lbs type: single bolt width: 58 length:95 thickness: 4mm sq nu: 50x50x20ht bolt: l6x35-1 no finishing: aluminum planting).</t>
  </si>
  <si>
    <t>https://www.ireps.gov.in/ireps/supply/pdfdocs/092023/106142676/viewNitPdf_4336557.pdf</t>
  </si>
  <si>
    <t>railway tender single bottle vacuum circuit breaker</t>
  </si>
  <si>
    <t>https://www.ireps.gov.in/ireps/supply/pdfdocs/092023/106109488/viewNitPdf_4298968.pdf</t>
  </si>
  <si>
    <t>railway tender single bottle vacuum circuit breaker (vcb) of electric locos as per clw specn no clw/es/c-47alt.i.</t>
  </si>
  <si>
    <t>https://www.ireps.gov.in/ireps/supply/pdfdocs/092023/106108072/viewNitPdf_4305611.pdf</t>
  </si>
  <si>
    <t>railway tender single car test rig (sctr) to escort drg. no 3kb-1944.</t>
  </si>
  <si>
    <t>https://www.ireps.gov.in/ireps/supply/pdfdocs/082023/106109979/viewNitPdf_4298757.pdf</t>
  </si>
  <si>
    <t>railway tender single car test rig.</t>
  </si>
  <si>
    <t>https://www.ireps.gov.in/ireps/supply/pdfdocs/112023/106198851/viewNitPdf_4401517.pdf</t>
  </si>
  <si>
    <t>railway tender single coil spring</t>
  </si>
  <si>
    <t>https://www.ireps.gov.in/ireps/supply/pdfdocs/092023/106131195/viewNitPdf_4323270.pdf</t>
  </si>
  <si>
    <t>railway tender single core e-beam irradiated cross link cable</t>
  </si>
  <si>
    <t>https://www.ireps.gov.in/ireps/supply/pdfdocs/092023/106123085/viewNitPdf_4313841.pdf</t>
  </si>
  <si>
    <t>railway tender single core electron beam irradiated cable</t>
  </si>
  <si>
    <t>11230020B</t>
  </si>
  <si>
    <t>https://www.ireps.gov.in/ireps/supply/pdfdocs/092023/106123120/viewNitPdf_4313883.pdf</t>
  </si>
  <si>
    <t>railway tender single core electron beam irradiated cable with copper conductor</t>
  </si>
  <si>
    <t>https://www.ireps.gov.in/ireps/supply/pdfdocs/082023/106101774/viewNitPdf_4289086.pdf</t>
  </si>
  <si>
    <t>railway tender single core electron beam irradiated cable with copper conductor of size 1.5 sq.mm</t>
  </si>
  <si>
    <t>https://www.ireps.gov.in/ireps/supply/pdfdocs/102023/106162574/viewNitPdf_4359739.pdf</t>
  </si>
  <si>
    <t>railway tender single core electron beam irradiation ch</t>
  </si>
  <si>
    <t>https://www.ireps.gov.in/ireps/supply/pdfdocs/102023/106154672/viewNitPdf_4350436.pdf</t>
  </si>
  <si>
    <t>railway tender single core electron beam irradiation cu</t>
  </si>
  <si>
    <t>https://www.ireps.gov.in/ireps/supply/pdfdocs/082023/106111002/viewNitPdf_4299906.pdf</t>
  </si>
  <si>
    <t>https://www.ireps.gov.in/ireps/supply/pdfdocs/082023/106115499/viewNitPdf_4304950.pdf</t>
  </si>
  <si>
    <t>78235987A</t>
  </si>
  <si>
    <t>https://www.ireps.gov.in/ireps/supply/pdfdocs/102023/106142776/viewNitPdf_4353206.pdf</t>
  </si>
  <si>
    <t>78236026A</t>
  </si>
  <si>
    <t>https://www.ireps.gov.in/ireps/supply/pdfdocs/102023/106127687/viewNitPdf_4353344.pdf</t>
  </si>
  <si>
    <t>railway tender single core electron beam lrradiation</t>
  </si>
  <si>
    <t>11234231A</t>
  </si>
  <si>
    <t>https://www.ireps.gov.in/ireps/supply/pdfdocs/102023/106144326/viewNitPdf_4338706.pdf</t>
  </si>
  <si>
    <t>railway tender single inlet radial blower/ hood- lwlrrm</t>
  </si>
  <si>
    <t>https://www.ireps.gov.in/ireps/supply/pdfdocs/082023/106110978/viewNitPdf_4303930.pdf</t>
  </si>
  <si>
    <t>railway tender single pan mechanical digits analytical</t>
  </si>
  <si>
    <t>https://www.ireps.gov.in/ireps/supply/pdfdocs/092023/106144889/viewNitPdf_4339186.pdf</t>
  </si>
  <si>
    <t>railway tender single phase 110 v ac double inlet centrifugal blower assembly complete with mounting bracket conforming to rcf specification no. - edts 313 rev.-nil amendment no.-1&amp;2 annexure 1corr-1 or latest suitable for non ac lhb coaches.</t>
  </si>
  <si>
    <t>https://www.ireps.gov.in/ireps/supply/pdfdocs/082023/106104720/viewNitPdf_4293738.pdf</t>
  </si>
  <si>
    <t>railway tender single phase booster pump</t>
  </si>
  <si>
    <t>https://www.ireps.gov.in/ireps/supply/pdfdocs/082023/106114301/viewNitPdf_4303706.pdf</t>
  </si>
  <si>
    <t>90236043A</t>
  </si>
  <si>
    <t>https://www.ireps.gov.in/ireps/supply/pdfdocs/092023/106132172/viewNitPdf_4324408.pdf</t>
  </si>
  <si>
    <t>railway tender single phase scrubber motor</t>
  </si>
  <si>
    <t>https://www.ireps.gov.in/ireps/supply/pdfdocs/122023/106207282/viewNitPdf_4411530.pdf</t>
  </si>
  <si>
    <t>railway tender single phase200 va 750v/415v ac</t>
  </si>
  <si>
    <t>https://www.ireps.gov.in/ireps/supply/pdfdocs/092023/106128837/viewNitPdf_4324110.pdf</t>
  </si>
  <si>
    <t>railway tender single piece design intermediate tube for schaku coupler</t>
  </si>
  <si>
    <t>https://www.ireps.gov.in/ireps/supply/pdfdocs/102023/106156729/viewNitPdf_4352840.pdf</t>
  </si>
  <si>
    <t>railway tender single rod double acting hydraulic cyli</t>
  </si>
  <si>
    <t>https://www.ireps.gov.in/ireps/supply/pdfdocs/102023/106146925/viewNitPdf_4341601.pdf</t>
  </si>
  <si>
    <t>https://www.ireps.gov.in/ireps/supply/pdfdocs/092023/106141129/viewNitPdf_4334925.pdf</t>
  </si>
  <si>
    <t>railway tender single row deep groove ball bearing (skf-6205-z) to m/s. repl part no. s1410.2 and to drg no.std-430041-p6205z or ball bearing to m/s. ae part no g1405.2 and to drg no.9910383582002.</t>
  </si>
  <si>
    <t>https://www.ireps.gov.in/ireps/supply/pdfdocs/112023/106198212/viewNitPdf_4400910.pdf</t>
  </si>
  <si>
    <t>railway tender single row deep groove ball bearing skf 6205 2z/c3 or equivalent only</t>
  </si>
  <si>
    <t>https://www.ireps.gov.in/ireps/supply/pdfdocs/082023/106108984/viewNitPdf_4297568.pdf</t>
  </si>
  <si>
    <t>01230212A</t>
  </si>
  <si>
    <t>https://www.ireps.gov.in/ireps/supply/pdfdocs/092023/106141908/viewNitPdf_4336280.pdf</t>
  </si>
  <si>
    <t>railway tender single row deep grove ball bearing 50 mm bore x 110 mm outer dia x 27mm width bearing no.6310 with c3 clearance. make skf/europeschaeffier kg/germanyromaniaitaly(fag)skf(india)fag bearing india ltd./vadodara nei jaipur(brand name-nbc). or tata steel limited (bearing division) kharagpur.</t>
  </si>
  <si>
    <t>https://www.ireps.gov.in/ireps/supply/pdfdocs/102023/106154613/viewNitPdf_4350512.pdf</t>
  </si>
  <si>
    <t>railway tender single stage bmcg/lpg regulator.</t>
  </si>
  <si>
    <t>https://www.ireps.gov.in/ireps/supply/pdfdocs/092023/106140935/viewNitPdf_4334663.pdf</t>
  </si>
  <si>
    <t>railway tender single stage lpg regulator with adapter.</t>
  </si>
  <si>
    <t>https://www.ireps.gov.in/ireps/supply/pdfdocs/082023/106109812/viewNitPdf_4298549.pdf</t>
  </si>
  <si>
    <t>railway tender single stage lpg regulator with adopter</t>
  </si>
  <si>
    <t>https://www.ireps.gov.in/ireps/supply/pdfdocs/092023/106157556/viewNitPdf_4353882.pdf</t>
  </si>
  <si>
    <t>railway tender single/double phase 300amp</t>
  </si>
  <si>
    <t>76235058A</t>
  </si>
  <si>
    <t>https://www.ireps.gov.in/ireps/supply/pdfdocs/082023/106120561/viewNitPdf_4310873.pdf</t>
  </si>
  <si>
    <t>railway tender sirolimus everolimusbleomycin injdimethyl fumaratetacrolimusglatiramer acetate injpimercrolimus5- flurouracil inj</t>
  </si>
  <si>
    <t>02235901B</t>
  </si>
  <si>
    <t>https://www.ireps.gov.in/ireps/supply/pdfdocs/102023/106155654/viewNitPdf_4351689.pdf</t>
  </si>
  <si>
    <t>railway tender sitagliptin phosphate 50 mg oral tablet.</t>
  </si>
  <si>
    <t>https://www.ireps.gov.in/ireps/supply/pdfdocs/082023/106107932/viewNitPdf_4296370.pdf</t>
  </si>
  <si>
    <t>railway tender sitel primary cell</t>
  </si>
  <si>
    <t>https://www.ireps.gov.in/ireps/supply/pdfdocs/092023/106142918/viewNitPdf_4339790.pdf</t>
  </si>
  <si>
    <t>railway tender size of safety sign: 310 mm x 210 mm</t>
  </si>
  <si>
    <t>https://www.ireps.gov.in/ireps/supply/pdfdocs/092023/106130641/viewNitPdf_4326887.pdf</t>
  </si>
  <si>
    <t>https://www.ireps.gov.in/ireps/supply/pdfdocs/082023/106109832/viewNitPdf_4298498.pdf</t>
  </si>
  <si>
    <t>railway tender slack adjuster complete with control rod</t>
  </si>
  <si>
    <t>https://www.ireps.gov.in/ireps/supply/pdfdocs/102023/106143676/viewNitPdf_4337830.pdf</t>
  </si>
  <si>
    <t>railway tender slack adjuster irsa 600 for freight stock</t>
  </si>
  <si>
    <t>https://www.ireps.gov.in/ireps/supply/pdfdocs/092023/106127072/viewNitPdf_4318559.pdf</t>
  </si>
  <si>
    <t>railway tender slack adjuster pin for brake foundation</t>
  </si>
  <si>
    <t>https://www.ireps.gov.in/ireps/supply/pdfdocs/092023/106142176/viewNitPdf_4335899.pdf</t>
  </si>
  <si>
    <t>railway tender sleeve complete for centre pivot</t>
  </si>
  <si>
    <t>https://www.ireps.gov.in/ireps/supply/pdfdocs/112023/106177481/viewNitPdf_4376900.pdf</t>
  </si>
  <si>
    <t>railway tender sleeve oil inlet - fan gear drive</t>
  </si>
  <si>
    <t>https://www.ireps.gov.in/ireps/supply/pdfdocs/082023/106098114/viewNitPdf_4284990.pdf</t>
  </si>
  <si>
    <t>railway tender sleeve to dlw drg no. 8474551</t>
  </si>
  <si>
    <t>https://www.ireps.gov.in/ireps/supply/pdfdocs/092023/106134718/viewNitPdf_4327354.pdf</t>
  </si>
  <si>
    <t>railway tender slide switch (mi-104) for exterior and main light on-off</t>
  </si>
  <si>
    <t>68236435A</t>
  </si>
  <si>
    <t>https://www.ireps.gov.in/ireps/supply/pdfdocs/092023/106141061/viewNitPdf_4334806.pdf</t>
  </si>
  <si>
    <t>railway tender slide switch engine.</t>
  </si>
  <si>
    <t>https://www.ireps.gov.in/ireps/supply/pdfdocs/082023/106104446/viewNitPdf_4292312.pdf</t>
  </si>
  <si>
    <t>railway tender slide switch m1-108</t>
  </si>
  <si>
    <t>https://www.ireps.gov.in/ireps/supply/pdfdocs/092023/106139787/viewNitPdf_4333335.pdf</t>
  </si>
  <si>
    <t>railway tender slip free finish stainless steel sheet of size: 1.25mm x 1250mm x 3435mm to grade x5crni18 10</t>
  </si>
  <si>
    <t>https://www.ireps.gov.in/ireps/supply/pdfdocs/012024/106193183/viewNitPdf_4398285.pdf</t>
  </si>
  <si>
    <t>railway tender slipper plate of axle box assemblies x class</t>
  </si>
  <si>
    <t>https://www.ireps.gov.in/ireps/supply/pdfdocs/082023/106099177/viewNitPdf_4286183.pdf</t>
  </si>
  <si>
    <t>railway tender slot wedges - fiber glass rod (02 nos.</t>
  </si>
  <si>
    <t>https://www.ireps.gov.in/ireps/supply/pdfdocs/092023/106144675/viewNitPdf_4338911.pdf</t>
  </si>
  <si>
    <t>railway tender slotted cheese head screw m 5 x 35 to is-1366/2002 4.8 galvd. to specn. is:1573-86 to service grade no.2 of tab.2.</t>
  </si>
  <si>
    <t>05231461A</t>
  </si>
  <si>
    <t>https://www.ireps.gov.in/ireps/supply/pdfdocs/102023/106162389/viewNitPdf_4359565.pdf</t>
  </si>
  <si>
    <t>railway tender slotted csk (flat) head tapping screw (common head style) type-f st 4.8 x 50-f to specn. is :7170-2018 bright zinc plated to is:1573-86 to service grade no. 2 of tab.2</t>
  </si>
  <si>
    <t>https://www.ireps.gov.in/ireps/supply/pdfdocs/092023/106140988/viewNitPdf_4334722.pdf</t>
  </si>
  <si>
    <t>railway tender slotted csk flat head tapping screw</t>
  </si>
  <si>
    <t>51231347A</t>
  </si>
  <si>
    <t>https://www.ireps.gov.in/ireps/supply/pdfdocs/102023/106154957/viewNitPdf_4350889.pdf</t>
  </si>
  <si>
    <t>railway tender slotted hex. head screw m5 x 10 to is 1364 / part 2/2002. grade 8.8 or grade 10.9 only with spring washer to is 3063 &amp; ms plain washer to is 2016 . screw to be cadmium plated only &amp; washers to be zinc plated only.</t>
  </si>
  <si>
    <t>https://www.ireps.gov.in/ireps/supply/pdfdocs/082023/106112085/viewNitPdf_4301109.pdf</t>
  </si>
  <si>
    <t>railway tender slotted pan head tapping screw-type-c st 4.2 x 19-c</t>
  </si>
  <si>
    <t>https://www.ireps.gov.in/ireps/supply/pdfdocs/112023/106194658/viewNitPdf_4396599.pdf</t>
  </si>
  <si>
    <t>railway tender slug (copper) for qta2 relay</t>
  </si>
  <si>
    <t>https://www.ireps.gov.in/ireps/supply/pdfdocs/092023/106143857/viewNitPdf_4338055.pdf</t>
  </si>
  <si>
    <t>railway tender smaller master controller assembly</t>
  </si>
  <si>
    <t>https://www.ireps.gov.in/ireps/supply/pdfdocs/112023/106169700/viewNitPdf_4367965.pdf</t>
  </si>
  <si>
    <t>railway tender smaller master controller assembly for crew friendly locos as per clw drg. no.1twd.241.202 alt. nil and 4twd.241.201 alt. nil and spen. no. 4 tes.241.027 alt.-1</t>
  </si>
  <si>
    <t>https://www.ireps.gov.in/ireps/supply/pdfdocs/082023/106108187/viewNitPdf_4296747.pdf</t>
  </si>
  <si>
    <t>railway tender smart television</t>
  </si>
  <si>
    <t>82235354A</t>
  </si>
  <si>
    <t>https://www.ireps.gov.in/ireps/supply/pdfdocs/082023/106111941/viewNitPdf_4300918.pdf</t>
  </si>
  <si>
    <t>railway tender smc dt metering box</t>
  </si>
  <si>
    <t>https://www.ireps.gov.in/ireps/supply/pdfdocs/092023/106127775/viewNitPdf_4319346.pdf</t>
  </si>
  <si>
    <t>railway tender smoke detector unit and fire alarm.</t>
  </si>
  <si>
    <t>https://www.ireps.gov.in/ireps/supply/pdfdocs/102023/106178140/viewNitPdf_4377655.pdf</t>
  </si>
  <si>
    <t>railway tender smps</t>
  </si>
  <si>
    <t>https://www.ireps.gov.in/ireps/supply/pdfdocs/082023/106120028/viewNitPdf_4310234.pdf</t>
  </si>
  <si>
    <t>95235536A</t>
  </si>
  <si>
    <t>https://www.ireps.gov.in/ireps/supply/pdfdocs/082023/106128109/viewNitPdf_4319815.pdf</t>
  </si>
  <si>
    <t>railway tender sms key actuator</t>
  </si>
  <si>
    <t>https://www.ireps.gov.in/ireps/supply/pdfdocs/082023/106121233/viewNitPdf_4311619.pdf</t>
  </si>
  <si>
    <t>railway tender snack table assembly type.</t>
  </si>
  <si>
    <t>https://www.ireps.gov.in/ireps/supply/pdfdocs/092023/106136915/viewNitPdf_4329889.pdf</t>
  </si>
  <si>
    <t>railway tender snack table for lhb chair car (size: 31x275x297mm)</t>
  </si>
  <si>
    <t>https://www.ireps.gov.in/ireps/supply/pdfdocs/102023/106158193/viewNitPdf_4354538.pdf</t>
  </si>
  <si>
    <t>https://www.ireps.gov.in/ireps/supply/pdfdocs/102023/106139064/viewNitPdf_4332442.pdf</t>
  </si>
  <si>
    <t>railway tender snack table with bottle holder for ac two tier &amp; ac three tier lhb coaches.</t>
  </si>
  <si>
    <t>https://www.ireps.gov.in/ireps/supply/pdfdocs/092023/106132584/viewNitPdf_4324941.pdf</t>
  </si>
  <si>
    <t>railway tender snack table with bottle holder for lwfac coaches</t>
  </si>
  <si>
    <t>https://www.ireps.gov.in/ireps/supply/pdfdocs/092023/106135251/viewNitPdf_4328024.pdf</t>
  </si>
  <si>
    <t>railway tender snacks table type-2 for jan shatabdhi express coaches of size 339mm x 280mm of mild steel sheet of thickness 1.6 mm</t>
  </si>
  <si>
    <t>https://www.ireps.gov.in/ireps/supply/pdfdocs/092023/106126700/viewNitPdf_4318173.pdf</t>
  </si>
  <si>
    <t>railway tender snap gauge range 225- 250 mm</t>
  </si>
  <si>
    <t>https://www.ireps.gov.in/ireps/supply/pdfdocs/122023/106207209/viewNitPdf_4411462.pdf</t>
  </si>
  <si>
    <t>railway tender snap guage to model code :201-106 .</t>
  </si>
  <si>
    <t>https://www.ireps.gov.in/ireps/supply/pdfdocs/092023/106122764/viewNitPdf_4313426.pdf</t>
  </si>
  <si>
    <t>78236443A</t>
  </si>
  <si>
    <t>https://www.ireps.gov.in/ireps/supply/pdfdocs/122023/106198930/viewNitPdf_4402998.pdf</t>
  </si>
  <si>
    <t>railway tender snap head rivet 12 mm &amp; 6mm</t>
  </si>
  <si>
    <t>https://www.ireps.gov.in/ireps/supply/pdfdocs/082023/106105081/viewNitPdf_4293004.pdf</t>
  </si>
  <si>
    <t>railway tender sni heat insulation 72790005coli</t>
  </si>
  <si>
    <t>https://www.ireps.gov.in/ireps/supply/pdfdocs/122023/106205868/viewNitPdf_4411253.pdf</t>
  </si>
  <si>
    <t>railway tender snubber assembly for bg (wag 5) locos rdso drg.no.skdl-2089a alt.no.3 ref. lett. ab c de f g &amp; j skdl-2091a ref.no. a b c d e &amp; f alt-7 skdl-3231 alt.2 skdl-3232 alt-2 skdl- 3465 alt-5 skdl - 3058 alt a skdl - 3057 alt.nil skdl - 3069 alt - nil</t>
  </si>
  <si>
    <t>26233466A</t>
  </si>
  <si>
    <t>https://www.ireps.gov.in/ireps/supply/pdfdocs/092023/106135100/viewNitPdf_4327821.pdf</t>
  </si>
  <si>
    <t>railway tender socket for 20 mm n.b. pipe (special) (stainless steel) conforming.</t>
  </si>
  <si>
    <t>https://www.ireps.gov.in/ireps/supply/pdfdocs/092023/106130084/viewNitPdf_4322041.pdf</t>
  </si>
  <si>
    <t>railway tender socket head cap m12x60</t>
  </si>
  <si>
    <t>https://www.ireps.gov.in/ireps/supply/pdfdocs/092023/106139305/viewNitPdf_4332745.pdf</t>
  </si>
  <si>
    <t>railway tender socket head cap screw size m16 x 110</t>
  </si>
  <si>
    <t>https://www.ireps.gov.in/ireps/supply/pdfdocs/102023/106162692/viewNitPdf_4359948.pdf</t>
  </si>
  <si>
    <t>railway tender sodalime with indicator  cresol with soap solution  chloroxylenol  dragersorb sodalime  haemodialysis concentrate  crrt solution for hemofiltration  chloroxylenol  denatured alochol  hydrogen peroxide solution and anasthetic ether.</t>
  </si>
  <si>
    <t>https://www.ireps.gov.in/ireps/supply/pdfdocs/122023/106195985/viewNitPdf_4398235.pdf</t>
  </si>
  <si>
    <t>railway tender sodium azulenesulfonate biotin riboflavin multivitamin drops multivitamin syrup vitamin b6 l-arginine betacarotene</t>
  </si>
  <si>
    <t>02236283A</t>
  </si>
  <si>
    <t>https://www.ireps.gov.in/ireps/supply/pdfdocs/102023/106164166/viewNitPdf_4361759.pdf</t>
  </si>
  <si>
    <t>railway tender sodium azulenesulfonate sachet  biotin tab  zinc acetate/sulphate tab  zinc acetate solution  l-valine l-isoleucine and l-leucine sachet  vitamin c tab  riboflavin tab  multivitamin drops bot  methycobalamin tab  multivitamin syrup  vitamin b6 tab  l-arginine granules  betacarotene vitamins &amp; minerals cap  methycobalamine + inositol + alpha lipoic acid + benfothiamine cap .</t>
  </si>
  <si>
    <t>https://www.ireps.gov.in/ireps/supply/pdfdocs/082023/106115157/viewNitPdf_4304651.pdf</t>
  </si>
  <si>
    <t>railway tender sodium bicarbonate</t>
  </si>
  <si>
    <t>https://www.ireps.gov.in/ireps/supply/pdfdocs/082023/106113845/viewNitPdf_4303154.pdf</t>
  </si>
  <si>
    <t>02235866B</t>
  </si>
  <si>
    <t>https://www.ireps.gov.in/ireps/supply/pdfdocs/102023/106155667/viewNitPdf_4351744.pdf</t>
  </si>
  <si>
    <t>railway tender sodium hypochlorite</t>
  </si>
  <si>
    <t>https://www.ireps.gov.in/ireps/supply/pdfdocs/122023/106200787/viewNitPdf_4403721.pdf</t>
  </si>
  <si>
    <t>railway tender sodium phosphate enema bisacodyl suppositories lactulose enema liquid paraffin &amp; milk of magnesiamonobasic sodium phosphate dihydrate</t>
  </si>
  <si>
    <t>02235858A</t>
  </si>
  <si>
    <t>https://www.ireps.gov.in/ireps/supply/pdfdocs/102023/106162440/viewNitPdf_4359553.pdf</t>
  </si>
  <si>
    <t xml:space="preserve">railway tender sodium valproate-injection / syrup /tablets  divalproex sodium tab </t>
  </si>
  <si>
    <t>https://www.ireps.gov.in/ireps/supply/pdfdocs/082023/106112924/viewNitPdf_4302031.pdf</t>
  </si>
  <si>
    <t>railway tender sofa set (3+1+1)</t>
  </si>
  <si>
    <t>https://www.ireps.gov.in/ireps/supply/pdfdocs/082023/106122215/viewNitPdf_4312737.pdf</t>
  </si>
  <si>
    <t>railway tender soft bandage lens -bosch and lamb</t>
  </si>
  <si>
    <t>https://www.ireps.gov.in/ireps/supply/pdfdocs/112023/106199402/viewNitPdf_4402125.pdf</t>
  </si>
  <si>
    <t>railway tender soft broom</t>
  </si>
  <si>
    <t>https://www.ireps.gov.in/ireps/supply/pdfdocs/092023/106141508/viewNitPdf_4335308.pdf</t>
  </si>
  <si>
    <t>railway tender soft upgrades at 14 identified stations (nsg3-1 nsg4-2 nsg5-7 nsg6-4) in jurisdiction of sr.den/central/tpj and den/east/tpj</t>
  </si>
  <si>
    <t>GS-TPJ-23-2023-1</t>
  </si>
  <si>
    <t>https://www.ireps.gov.in/ireps/works/pdfdocs/092023/70643608/viewNitPdf_4313008.pdf</t>
  </si>
  <si>
    <t>GS-TPJ-29-2023-1</t>
  </si>
  <si>
    <t>https://www.ireps.gov.in/ireps/works/pdfdocs/122023/72155708/viewNitPdf_4401553.pdf</t>
  </si>
  <si>
    <t>GS-TPJ-26-2023-2</t>
  </si>
  <si>
    <t>https://www.ireps.gov.in/ireps/works/pdfdocs/102023/71220040/viewNitPdf_4346114.pdf</t>
  </si>
  <si>
    <t>railway tender solar pv grid inverter of 5 kw ac</t>
  </si>
  <si>
    <t>https://www.ireps.gov.in/ireps/supply/pdfdocs/122023/106211178/viewNitPdf_4416248.pdf</t>
  </si>
  <si>
    <t>railway tender solating bush for wheel set earthing eq</t>
  </si>
  <si>
    <t>https://www.ireps.gov.in/ireps/supply/pdfdocs/082023/106111895/viewNitPdf_4300907.pdf</t>
  </si>
  <si>
    <t>railway tender soldering and desoldering station</t>
  </si>
  <si>
    <t>71235383B</t>
  </si>
  <si>
    <t>https://www.ireps.gov.in/ireps/supply/pdfdocs/082023/106118804/viewNitPdf_4308906.pdf</t>
  </si>
  <si>
    <t>railway tender soldering wire 63/37 grade</t>
  </si>
  <si>
    <t>https://www.ireps.gov.in/ireps/supply/pdfdocs/082023/106111141/viewNitPdf_4300064.pdf</t>
  </si>
  <si>
    <t>railway tender solderless crimping socket</t>
  </si>
  <si>
    <t>https://www.ireps.gov.in/ireps/supply/pdfdocs/082023/106083323/viewNitPdf_4268277.pdf</t>
  </si>
  <si>
    <t>railway tender sole bar (bg) of 2400 mm length to drawing no.goc/c/sk-4-13791 alt- 1.</t>
  </si>
  <si>
    <t>https://www.ireps.gov.in/ireps/supply/pdfdocs/092023/106146505/viewNitPdf_4341077.pdf</t>
  </si>
  <si>
    <t>railway tender sole bar for lscn eog</t>
  </si>
  <si>
    <t>https://www.ireps.gov.in/ireps/supply/pdfdocs/082023/106083015/viewNitPdf_4268196.pdf</t>
  </si>
  <si>
    <t>railway tender solebar for lslrd underframe</t>
  </si>
  <si>
    <t>https://www.ireps.gov.in/ireps/supply/pdfdocs/092023/106140734/viewNitPdf_4335973.pdf</t>
  </si>
  <si>
    <t>railway tender solenoid</t>
  </si>
  <si>
    <t>https://www.ireps.gov.in/ireps/supply/pdfdocs/092023/106154417/viewNitPdf_4350269.pdf</t>
  </si>
  <si>
    <t>railway tender solenoid operated directional contro</t>
  </si>
  <si>
    <t>https://www.ireps.gov.in/ireps/supply/pdfdocs/112023/106199490/viewNitPdf_4402235.pdf</t>
  </si>
  <si>
    <t>railway tender solenoid to kbil part no: 185430</t>
  </si>
  <si>
    <t>https://www.ireps.gov.in/ireps/supply/pdfdocs/092023/106146327/viewNitPdf_4340887.pdf</t>
  </si>
  <si>
    <t>railway tender solid core porcelain 9 tonne insulator</t>
  </si>
  <si>
    <t>https://www.ireps.gov.in/ireps/supply/pdfdocs/102023/106148618/viewNitPdf_4343472.pdf</t>
  </si>
  <si>
    <t>railway tender solid core porcelain bracket insulator</t>
  </si>
  <si>
    <t>https://www.ireps.gov.in/ireps/supply/pdfdocs/102023/106144749/viewNitPdf_4338959.pdf</t>
  </si>
  <si>
    <t>95235157B</t>
  </si>
  <si>
    <t>https://www.ireps.gov.in/ireps/supply/pdfdocs/092023/106147288/viewNitPdf_4342066.pdf</t>
  </si>
  <si>
    <t>95235157A</t>
  </si>
  <si>
    <t>https://www.ireps.gov.in/ireps/supply/pdfdocs/092023/106135292/viewNitPdf_4328040.pdf</t>
  </si>
  <si>
    <t>railway tender solid core porcelain stay arm insulator</t>
  </si>
  <si>
    <t>https://www.ireps.gov.in/ireps/supply/pdfdocs/102023/106148607/viewNitPdf_4343431.pdf</t>
  </si>
  <si>
    <t>railway tender solid cush n lift tyre</t>
  </si>
  <si>
    <t>https://www.ireps.gov.in/ireps/supply/pdfdocs/122023/106210212/viewNitPdf_4415094.pdf</t>
  </si>
  <si>
    <t>railway tender solid joint 32mm with extended length for 220mm stroke point machine</t>
  </si>
  <si>
    <t>https://www.ireps.gov.in/ireps/supply/pdfdocs/092023/106124414/viewNitPdf_4315573.pdf</t>
  </si>
  <si>
    <t>railway tender solid mig/mag welding</t>
  </si>
  <si>
    <t>https://www.ireps.gov.in/ireps/supply/pdfdocs/092023/106134140/viewNitPdf_4326719.pdf</t>
  </si>
  <si>
    <t>railway tender solid mig/mag welding filler wire - 1.2mm dia. class- iv to irs: m-46/20 grade: er80s-g aws: a5.28/a5.28m:2020 &amp; str no. mc/str/w/02/rev-2.</t>
  </si>
  <si>
    <t>https://www.ireps.gov.in/ireps/supply/pdfdocs/092023/106146372/viewNitPdf_4340981.pdf</t>
  </si>
  <si>
    <t>railway tender solid mig/mag welding filler wire 1.2 mm</t>
  </si>
  <si>
    <t>https://www.ireps.gov.in/ireps/supply/pdfdocs/102023/106162415/viewNitPdf_4359572.pdf</t>
  </si>
  <si>
    <t>railway tender solid mig/mag welding filler wire 1.2mm dia copper coated class i to specn irs:m-46/2013.</t>
  </si>
  <si>
    <t>https://www.ireps.gov.in/ireps/supply/pdfdocs/112023/106196448/viewNitPdf_4398764.pdf</t>
  </si>
  <si>
    <t>railway tender solid mig/mag welding filler wire size 1.2 mm class iii</t>
  </si>
  <si>
    <t>https://www.ireps.gov.in/ireps/supply/pdfdocs/122023/106204141/viewNitPdf_4407835.pdf</t>
  </si>
  <si>
    <t>railway tender solid nylon cutting sticks</t>
  </si>
  <si>
    <t>62235066B</t>
  </si>
  <si>
    <t>https://www.ireps.gov.in/ireps/supply/pdfdocs/122023/106206723/viewNitPdf_4410842.pdf</t>
  </si>
  <si>
    <t>railway tender solid rubber floor mat without holes</t>
  </si>
  <si>
    <t>https://www.ireps.gov.in/ireps/supply/pdfdocs/092023/106151258/viewNitPdf_4346515.pdf</t>
  </si>
  <si>
    <t>railway tender solid rubber wheels</t>
  </si>
  <si>
    <t>https://www.ireps.gov.in/ireps/supply/pdfdocs/122023/106209017/viewNitPdf_4413499.pdf</t>
  </si>
  <si>
    <t>railway tender solid state temperature controller</t>
  </si>
  <si>
    <t>https://www.ireps.gov.in/ireps/supply/pdfdocs/092023/106127317/viewNitPdf_4320470.pdf</t>
  </si>
  <si>
    <t>railway tender solid state temperature controller comp</t>
  </si>
  <si>
    <t>https://www.ireps.gov.in/ireps/supply/pdfdocs/092023/106126298/viewNitPdf_4317628.pdf</t>
  </si>
  <si>
    <t>railway tender solution for derusting and cold zinc phosphating.icf specification for cold zinc phosphatingsolution.icf/md spec.115.---------------------------------------------------- -i.(a) the solution should be clear and free from insolubleimpurities.(b) specific gravity of the solution should be 1.18(min).(c) solution should freely miscible with distilled water.ii when mixed 1 part of the solution with 2 parts of distilledwater the resultant solution should meet the followingrequirements.(a) the solution should be able to remove the mild rust grade aofiso 8501-1;1988 (d) &amp; oil or grease adhering to steel sheets.(b) solution should form a crystalline zinc phosphate coatingon application by brush or by dipping on steel sheets.iii when a thoroughly cleaned m.s. test panel of size 10x5 cmis immersed in1:2 solution (1 part of zinc phosphate solution+2 parts of distilled water ) for a period of 10 minutes thezinc phosphate coating formed should meet the followingrequirements.(a) coating factor - class `c of is 3618/1966(1.1 -4.3 gm/m2)(b) scrap a small area - the phosphated surface shouldof the test panel with a yield a powder.sharp blade.(c) scrap asmall area - the phosphated surface shouldthe test panel with a show a whitish streak.blunt knife.(d) qualitative test for - the coating removed from thezinc&amp; phosphate. test panel should answer thetest forzinc phosphate.iv on handling of the solution it should not cause any injury orirritation to the skin of worker.******************</t>
  </si>
  <si>
    <t>https://www.ireps.gov.in/ireps/supply/pdfdocs/082023/106109976/viewNitPdf_4298753.pdf</t>
  </si>
  <si>
    <t>railway tender sound insulation wood panels for train set coaches</t>
  </si>
  <si>
    <t>https://www.ireps.gov.in/ireps/supply/pdfdocs/092023/106145184/viewNitPdf_4339495.pdf</t>
  </si>
  <si>
    <t>railway tender spacer ( for electrical cable).</t>
  </si>
  <si>
    <t>https://www.ireps.gov.in/ireps/supply/pdfdocs/082023/106106184/viewNitPdf_4294268.pdf</t>
  </si>
  <si>
    <t>railway tender spacer (pb) for q series relays</t>
  </si>
  <si>
    <t>https://www.ireps.gov.in/ireps/supply/pdfdocs/092023/106137045/viewNitPdf_4330067.pdf</t>
  </si>
  <si>
    <t>railway tender spacer 12-7/16 i.d. x 14-11/16 o.d. x 0.125 inch thick</t>
  </si>
  <si>
    <t>https://www.ireps.gov.in/ireps/supply/pdfdocs/092023/106151058/viewNitPdf_4346296.pdf</t>
  </si>
  <si>
    <t>railway tender spacer bearing adapter</t>
  </si>
  <si>
    <t>https://www.ireps.gov.in/ireps/supply/pdfdocs/082023/106115670/viewNitPdf_4305289.pdf</t>
  </si>
  <si>
    <t>railway tender spacer for class e ctrb.</t>
  </si>
  <si>
    <t>https://www.ireps.gov.in/ireps/supply/pdfdocs/112023/106177879/viewNitPdf_4377370.pdf</t>
  </si>
  <si>
    <t>railway tender spacer for tm support plate</t>
  </si>
  <si>
    <t>https://www.ireps.gov.in/ireps/supply/pdfdocs/112023/106169709/viewNitPdf_4367940.pdf</t>
  </si>
  <si>
    <t>railway tender spacer suitable for tb side and ntb side</t>
  </si>
  <si>
    <t>https://www.ireps.gov.in/ireps/supply/pdfdocs/102023/106170721/viewNitPdf_4369181.pdf</t>
  </si>
  <si>
    <t>railway tender spaner for conical nut</t>
  </si>
  <si>
    <t>https://www.ireps.gov.in/ireps/supply/pdfdocs/092023/106129185/viewNitPdf_4321127.pdf</t>
  </si>
  <si>
    <t>railway tender spare coil suitable for abb make (model no.af1250-30-11)</t>
  </si>
  <si>
    <t>https://www.ireps.gov.in/ireps/supply/pdfdocs/102023/106155745/viewNitPdf_4351821.pdf</t>
  </si>
  <si>
    <t>railway tender spare repair kit for trolley mounted pu</t>
  </si>
  <si>
    <t>https://www.ireps.gov.in/ireps/supply/pdfdocs/092023/106141904/viewNitPdf_4335661.pdf</t>
  </si>
  <si>
    <t>railway tender spares</t>
  </si>
  <si>
    <t>https://www.ireps.gov.in/ireps/supply/pdfdocs/092023/106151322/viewNitPdf_4346606.pdf</t>
  </si>
  <si>
    <t>railway tender spares for 1000 lph oil circulation plant</t>
  </si>
  <si>
    <t>https://www.ireps.gov.in/ireps/supply/pdfdocs/092023/106121069/viewNitPdf_4311420.pdf</t>
  </si>
  <si>
    <t>https://www.ireps.gov.in/ireps/supply/pdfdocs/092023/106121145/viewNitPdf_4312117.pdf</t>
  </si>
  <si>
    <t>railway tender spares for 1000 lph oil circulation plant (1) filter 0.4 micron 20 inch (ap-bo0fa50500) -08 nos (2) filter 10 micron 20 inch (cwc20s0bis6x)-08 nos</t>
  </si>
  <si>
    <t>https://www.ireps.gov.in/ireps/supply/pdfdocs/092023/106125412/viewNitPdf_4316838.pdf</t>
  </si>
  <si>
    <t>railway tender spares for 30hp/22kw</t>
  </si>
  <si>
    <t>https://www.ireps.gov.in/ireps/supply/pdfdocs/082023/106111172/viewNitPdf_4300104.pdf</t>
  </si>
  <si>
    <t>railway tender spares for chicago pneumatic portable compressor</t>
  </si>
  <si>
    <t>https://www.ireps.gov.in/ireps/supply/pdfdocs/122023/106209256/viewNitPdf_4413852.pdf</t>
  </si>
  <si>
    <t>railway tender spares for for yale maini high reach truck</t>
  </si>
  <si>
    <t>01235345A</t>
  </si>
  <si>
    <t>https://www.ireps.gov.in/ireps/supply/pdfdocs/082023/106107337/viewNitPdf_4299317.pdf</t>
  </si>
  <si>
    <t>01235345B</t>
  </si>
  <si>
    <t>https://www.ireps.gov.in/ireps/supply/pdfdocs/092023/106125132/viewNitPdf_4329861.pdf</t>
  </si>
  <si>
    <t>railway tender spares for induction heater make: unitec</t>
  </si>
  <si>
    <t>https://www.ireps.gov.in/ireps/supply/pdfdocs/092023/106141902/viewNitPdf_4335628.pdf</t>
  </si>
  <si>
    <t>railway tender spares for inv no 4414 boring and milling mc</t>
  </si>
  <si>
    <t>https://www.ireps.gov.in/ireps/supply/pdfdocs/092023/106142241/viewNitPdf_4336070.pdf</t>
  </si>
  <si>
    <t>railway tender spares for ke design dv and common pipe bracket consisting</t>
  </si>
  <si>
    <t>https://www.ireps.gov.in/ireps/supply/pdfdocs/112023/106191911/viewNitPdf_4393473.pdf</t>
  </si>
  <si>
    <t>railway tender spares for oes baird spectrometer</t>
  </si>
  <si>
    <t>https://www.ireps.gov.in/ireps/supply/pdfdocs/092023/106141122/viewNitPdf_4334856.pdf</t>
  </si>
  <si>
    <t>01235460A</t>
  </si>
  <si>
    <t>https://www.ireps.gov.in/ireps/supply/pdfdocs/102023/106160853/viewNitPdf_4358347.pdf</t>
  </si>
  <si>
    <t>railway tender spares for singer direct drive high speed</t>
  </si>
  <si>
    <t>https://www.ireps.gov.in/ireps/supply/pdfdocs/102023/106156474/viewNitPdf_4352540.pdf</t>
  </si>
  <si>
    <t>railway tender spares for srt 9 channel machines.</t>
  </si>
  <si>
    <t>https://www.ireps.gov.in/ireps/supply/pdfdocs/122023/106209283/viewNitPdf_4413859.pdf</t>
  </si>
  <si>
    <t>railway tender spares suitable for airless paint spray</t>
  </si>
  <si>
    <t>https://www.ireps.gov.in/ireps/supply/pdfdocs/092023/106133605/viewNitPdf_4326161.pdf</t>
  </si>
  <si>
    <t>railway tender sparking tip assembly for bhrr</t>
  </si>
  <si>
    <t>https://www.ireps.gov.in/ireps/supply/pdfdocs/112023/106199460/viewNitPdf_4402197.pdf</t>
  </si>
  <si>
    <t>railway tender speakers to edts-173</t>
  </si>
  <si>
    <t>https://www.ireps.gov.in/ireps/supply/pdfdocs/092023/106108726/viewNitPdf_4298104.pdf</t>
  </si>
  <si>
    <t>railway tender special destination board</t>
  </si>
  <si>
    <t>https://www.ireps.gov.in/ireps/supply/pdfdocs/082023/106103645/viewNitPdf_4291350.pdf</t>
  </si>
  <si>
    <t>https://www.ireps.gov.in/ireps/supply/pdfdocs/092023/106125763/viewNitPdf_4317860.pdf</t>
  </si>
  <si>
    <t>railway tender special grooving electrode size 3.15 x 350 mm brand me 99 of m/s. mailam india ltd. or e 900 of m/s. advani oerlikon or chamfetrode m/s. l&amp; t m/s. esab make m/s diffusion make.</t>
  </si>
  <si>
    <t>https://www.ireps.gov.in/ireps/supply/pdfdocs/102023/106164141/viewNitPdf_4361761.pdf</t>
  </si>
  <si>
    <t>railway tender special nut to m/s. repl part no s1214 and to drg no ag-544328-p1 or to m/s. anantashree engineers part no.g 1214 and to drg.no.9910383464001</t>
  </si>
  <si>
    <t>https://www.ireps.gov.in/ireps/supply/pdfdocs/082023/106112783/viewNitPdf_4301840.pdf</t>
  </si>
  <si>
    <t>railway tender special repair of wagons including retro fitment of doors (boxn wagons) as per rdso drawing no: wd-23018-s-01 and blocking of doors as per rdso drawing no: wd-23018- s-03.</t>
  </si>
  <si>
    <t>M_M_RSP_2023_WAGON4</t>
  </si>
  <si>
    <t>https://www.ireps.gov.in/ireps/works/pdfdocs/102023/71224538/viewNitPdf_4346647.pdf</t>
  </si>
  <si>
    <t>railway tender special repair of wagons including retro fitment of doors (boxnhl wagons) as per rdso drawing no: wd-23018-s-02 and blocking of doors as per rdso drawing no: wd-23018- s-03.</t>
  </si>
  <si>
    <t>M_M_RSP_2023_WAGON3</t>
  </si>
  <si>
    <t>https://www.ireps.gov.in/ireps/works/pdfdocs/102023/71224283/viewNitPdf_4346643.pdf</t>
  </si>
  <si>
    <t>railway tender special repairs/modifications of doors on boxn wagons at tondiarpet and jolarpettai wagon depots</t>
  </si>
  <si>
    <t>M_M_RSP_2023_WAGON2</t>
  </si>
  <si>
    <t>https://www.ireps.gov.in/ireps/works/pdfdocs/102023/71077188/viewNitPdf_4337987.pdf</t>
  </si>
  <si>
    <t>railway tender special spanner for point machine</t>
  </si>
  <si>
    <t>https://www.ireps.gov.in/ireps/supply/pdfdocs/092023/106146154/viewNitPdf_4340689.pdf</t>
  </si>
  <si>
    <t>railway tender special spanner for tightening of magnetic core complete (control unit)</t>
  </si>
  <si>
    <t>https://www.ireps.gov.in/ireps/supply/pdfdocs/082023/106114955/viewNitPdf_4304422.pdf</t>
  </si>
  <si>
    <t>railway tender special type galvanized lock washer &amp; ce bearing lock nut for tm type-4303</t>
  </si>
  <si>
    <t>https://www.ireps.gov.in/ireps/supply/pdfdocs/092023/106134721/viewNitPdf_4327394.pdf</t>
  </si>
  <si>
    <t>railway tender special washer to dlw drg no.15d77108</t>
  </si>
  <si>
    <t>https://www.ireps.gov.in/ireps/supply/pdfdocs/082023/106105038/viewNitPdf_4292942.pdf</t>
  </si>
  <si>
    <t>railway tender speed sensor along with 2 meters cable</t>
  </si>
  <si>
    <t>https://www.ireps.gov.in/ireps/supply/pdfdocs/092023/106147334/viewNitPdf_4342120.pdf</t>
  </si>
  <si>
    <t>52235715A</t>
  </si>
  <si>
    <t>https://www.ireps.gov.in/ireps/supply/pdfdocs/122023/106199804/viewNitPdf_4402646.pdf</t>
  </si>
  <si>
    <t>railway tender spheribloc (imported make only) for axle</t>
  </si>
  <si>
    <t>https://www.ireps.gov.in/ireps/supply/pdfdocs/082023/106109918/viewNitPdf_4298664.pdf</t>
  </si>
  <si>
    <t>railway tender spheribloc (imported make only) for axle guide link/tm torque arm</t>
  </si>
  <si>
    <t>https://www.ireps.gov.in/ireps/supply/pdfdocs/092023/106134616/viewNitPdf_4327266.pdf</t>
  </si>
  <si>
    <t>railway tender spheribloc (imported make only) for axle guide link/tm torque arm for wap7 locos and gear case toque arm as per rdso spec.no. rdso/2007/ el/spec/0051/rev.3 and abb drg.no 1 a061-00005 rev.3. (clw drg.no.1209.01.215.005) similar to bhc part no. 2-0080- 604/10004768.</t>
  </si>
  <si>
    <t>https://www.ireps.gov.in/ireps/supply/pdfdocs/082023/106114290/viewNitPdf_4303701.pdf</t>
  </si>
  <si>
    <t>railway tender spheribloc for axle guide</t>
  </si>
  <si>
    <t>https://www.ireps.gov.in/ireps/supply/pdfdocs/102023/106165064/viewNitPdf_4362805.pdf</t>
  </si>
  <si>
    <t>railway tender spheribloc for axle guide link</t>
  </si>
  <si>
    <t>https://www.ireps.gov.in/ireps/supply/pdfdocs/082023/106119359/viewNitPdf_4309524.pdf</t>
  </si>
  <si>
    <t>https://www.ireps.gov.in/ireps/supply/pdfdocs/092023/106127515/viewNitPdf_4319034.pdf</t>
  </si>
  <si>
    <t>railway tender spheribloc for axle guide link/tm</t>
  </si>
  <si>
    <t>https://www.ireps.gov.in/ireps/supply/pdfdocs/102023/106154184/viewNitPdf_4351792.pdf</t>
  </si>
  <si>
    <t>railway tender spheribloc for axle guide link/tm torqu</t>
  </si>
  <si>
    <t>https://www.ireps.gov.in/ireps/supply/pdfdocs/102023/106163360/viewNitPdf_4360690.pdf</t>
  </si>
  <si>
    <t>railway tender spheribloc for axle guide link/tm torque</t>
  </si>
  <si>
    <t>https://www.ireps.gov.in/ireps/supply/pdfdocs/092023/106142132/viewNitPdf_4335923.pdf</t>
  </si>
  <si>
    <t>railway tender spherical roller bearing 22215</t>
  </si>
  <si>
    <t>https://www.ireps.gov.in/ireps/supply/pdfdocs/092023/106128671/viewNitPdf_4320460.pdf</t>
  </si>
  <si>
    <t>railway tender spherical roller cylindrical and tapere</t>
  </si>
  <si>
    <t>https://www.ireps.gov.in/ireps/supply/pdfdocs/092023/106149223/viewNitPdf_4344159.pdf</t>
  </si>
  <si>
    <t>railway tender spheroelastic rubber bearing</t>
  </si>
  <si>
    <t>https://www.ireps.gov.in/ireps/supply/pdfdocs/092023/106108580/viewNitPdf_4297105.pdf</t>
  </si>
  <si>
    <t>https://www.ireps.gov.in/ireps/supply/pdfdocs/092023/106150828/viewNitPdf_4345991.pdf</t>
  </si>
  <si>
    <t>railway tender spheroelastic silent block</t>
  </si>
  <si>
    <t>https://www.ireps.gov.in/ireps/supply/pdfdocs/082023/106108559/viewNitPdf_4297078.pdf</t>
  </si>
  <si>
    <t>railway tender spill pallet material handling equipment as per the specifications enclosed</t>
  </si>
  <si>
    <t>https://www.ireps.gov.in/ireps/supply/pdfdocs/092023/106125400/viewNitPdf_4316891.pdf</t>
  </si>
  <si>
    <t>railway tender split cotter 4 x 12 x 170 mm</t>
  </si>
  <si>
    <t>https://www.ireps.gov.in/ireps/supply/pdfdocs/082023/106111473/viewNitPdf_4300449.pdf</t>
  </si>
  <si>
    <t>railway tender split cotter pin 2*20 as per repl part no s2511 or anantashree part no g2511</t>
  </si>
  <si>
    <t>https://www.ireps.gov.in/ireps/supply/pdfdocs/082023/106117260/viewNitPdf_4307032.pdf</t>
  </si>
  <si>
    <t>railway tender split pin (galvanised)size 10x160mm to is: 549/74 tab - 1(with latest amendment).</t>
  </si>
  <si>
    <t>https://www.ireps.gov.in/ireps/supply/pdfdocs/092023/106135982/viewNitPdf_4328844.pdf</t>
  </si>
  <si>
    <t>railway tender split pin 3.2 mm x 32 mm</t>
  </si>
  <si>
    <t>https://www.ireps.gov.in/ireps/supply/pdfdocs/082023/106104445/viewNitPdf_4292346.pdf</t>
  </si>
  <si>
    <t>railway tender split pin galvanized</t>
  </si>
  <si>
    <t>https://www.ireps.gov.in/ireps/supply/pdfdocs/092023/106127751/viewNitPdf_4319341.pdf</t>
  </si>
  <si>
    <t>railway tender split pin steel - 10 x 125mm</t>
  </si>
  <si>
    <t>https://www.ireps.gov.in/ireps/supply/pdfdocs/082023/106117407/viewNitPdf_4307224.pdf</t>
  </si>
  <si>
    <t>71235540A</t>
  </si>
  <si>
    <t>https://www.ireps.gov.in/ireps/supply/pdfdocs/092023/106133990/viewNitPdf_4326583.pdf</t>
  </si>
  <si>
    <t>railway tender split type flexible conduit of size nw 23</t>
  </si>
  <si>
    <t>https://www.ireps.gov.in/ireps/supply/pdfdocs/092023/106096656/viewNitPdf_4283613.pdf</t>
  </si>
  <si>
    <t>railway tender sprag wood</t>
  </si>
  <si>
    <t>https://www.ireps.gov.in/ireps/supply/pdfdocs/092023/106147680/viewNitPdf_4342412.pdf</t>
  </si>
  <si>
    <t>railway tender sprag wood &amp; wooden wedge for traverser</t>
  </si>
  <si>
    <t>https://www.ireps.gov.in/ireps/supply/pdfdocs/092023/106128653/viewNitPdf_4320443.pdf</t>
  </si>
  <si>
    <t>railway tender sprag wood to drg.no.j&amp;td/cw/per sr/sk-8</t>
  </si>
  <si>
    <t>https://www.ireps.gov.in/ireps/supply/pdfdocs/092023/106139446/viewNitPdf_4332879.pdf</t>
  </si>
  <si>
    <t>railway tender spring adjusting tool for dlb and fm diado</t>
  </si>
  <si>
    <t>https://www.ireps.gov.in/ireps/supply/pdfdocs/082023/106110704/viewNitPdf_4299530.pdf</t>
  </si>
  <si>
    <t>railway tender spring and tumbler spring for key lock e type</t>
  </si>
  <si>
    <t>https://www.ireps.gov.in/ireps/supply/pdfdocs/092023/106141036/viewNitPdf_4334775.pdf</t>
  </si>
  <si>
    <t>railway tender spring assembly rubber secondary vertical</t>
  </si>
  <si>
    <t>https://www.ireps.gov.in/ireps/supply/pdfdocs/122023/106200412/viewNitPdf_4403282.pdf</t>
  </si>
  <si>
    <t>railway tender spring auxiliary inner fuel pump</t>
  </si>
  <si>
    <t>https://www.ireps.gov.in/ireps/supply/pdfdocs/092023/106114382/viewNitPdf_4303795.pdf</t>
  </si>
  <si>
    <t>https://www.ireps.gov.in/ireps/supply/pdfdocs/102023/106148751/viewNitPdf_4345669.pdf</t>
  </si>
  <si>
    <t>railway tender spring holder plate assembly fabricated</t>
  </si>
  <si>
    <t>https://www.ireps.gov.in/ireps/supply/pdfdocs/092023/106141485/viewNitPdf_4335288.pdf</t>
  </si>
  <si>
    <t>railway tender spring holder plate assembly fabricated design todrg.no.sr.dee/rs/ed/mech-45 alt.2 item 1 2 and 3. material: for item 3 mn steel as per is 276-2000 (v th revision or latest) gradr.i</t>
  </si>
  <si>
    <t>https://www.ireps.gov.in/ireps/supply/pdfdocs/092023/106136558/viewNitPdf_4329562.pdf</t>
  </si>
  <si>
    <t>railway tender spring kit for air flow measuring valve</t>
  </si>
  <si>
    <t>https://www.ireps.gov.in/ireps/supply/pdfdocs/102023/106147571/viewNitPdf_4343563.pdf</t>
  </si>
  <si>
    <t>railway tender spring kit for sa-9 independent brake va</t>
  </si>
  <si>
    <t>https://www.ireps.gov.in/ireps/supply/pdfdocs/082023/106121430/viewNitPdf_4311789.pdf</t>
  </si>
  <si>
    <t>railway tender spring loaded switch 6a-250v used as zp</t>
  </si>
  <si>
    <t>https://www.ireps.gov.in/ireps/supply/pdfdocs/122023/106205476/viewNitPdf_4409398.pdf</t>
  </si>
  <si>
    <t>railway tender spring- over speed trip.</t>
  </si>
  <si>
    <t>https://www.ireps.gov.in/ireps/supply/pdfdocs/082023/106102162/viewNitPdf_4289480.pdf</t>
  </si>
  <si>
    <t>https://www.ireps.gov.in/ireps/supply/pdfdocs/092023/106127527/viewNitPdf_4319036.pdf</t>
  </si>
  <si>
    <t>44230024A</t>
  </si>
  <si>
    <t>https://www.ireps.gov.in/ireps/supply/pdfdocs/092023/106139791/viewNitPdf_4333337.pdf</t>
  </si>
  <si>
    <t>railway tender spring plank for casnub 22 hs bogie.</t>
  </si>
  <si>
    <t>https://www.ireps.gov.in/ireps/supply/pdfdocs/102023/106144971/viewNitPdf_4339277.pdf</t>
  </si>
  <si>
    <t>railway tender spring reset handle over speed trip</t>
  </si>
  <si>
    <t>https://www.ireps.gov.in/ireps/supply/pdfdocs/082023/106108989/viewNitPdf_4297584.pdf</t>
  </si>
  <si>
    <t>railway tender spring setting device (ssd)</t>
  </si>
  <si>
    <t>https://www.ireps.gov.in/ireps/supply/pdfdocs/102023/106156420/viewNitPdf_4352459.pdf</t>
  </si>
  <si>
    <t>railway tender spring single coil (68236506 &amp; 68237089 )</t>
  </si>
  <si>
    <t>https://www.ireps.gov.in/ireps/supply/pdfdocs/112023/106194530/viewNitPdf_4396738.pdf</t>
  </si>
  <si>
    <t>railway tender spring suspension assly ( 7 items) for x- class locos</t>
  </si>
  <si>
    <t>https://www.ireps.gov.in/ireps/supply/pdfdocs/092023/106141146/viewNitPdf_4334911.pdf</t>
  </si>
  <si>
    <t>https://www.ireps.gov.in/ireps/supply/pdfdocs/112023/106196213/viewNitPdf_4398541.pdf</t>
  </si>
  <si>
    <t>railway tender spring washer b10 to m/s.repl part no s2526 and to drg.no. mt-430197-p616 or spring washer m10 to m/s.aal part no.g2526 and to drg.no. 9910646720068.</t>
  </si>
  <si>
    <t>https://www.ireps.gov.in/ireps/supply/pdfdocs/092023/106121170/viewNitPdf_4311641.pdf</t>
  </si>
  <si>
    <t>railway tender spring washer b6 as per repl part no s2445 or anantashree part no g2445</t>
  </si>
  <si>
    <t>https://www.ireps.gov.in/ireps/supply/pdfdocs/082023/106117245/viewNitPdf_4307028.pdf</t>
  </si>
  <si>
    <t>railway tender square gasket for ep contactor as per clw drg.no.4twd.111.019 or latest.</t>
  </si>
  <si>
    <t>https://www.ireps.gov.in/ireps/supply/pdfdocs/112023/106199825/viewNitPdf_4402669.pdf</t>
  </si>
  <si>
    <t>railway tender square head hts bolt 25 x 90 mm</t>
  </si>
  <si>
    <t>59235037B</t>
  </si>
  <si>
    <t>https://www.ireps.gov.in/ireps/supply/pdfdocs/082023/106119258/viewNitPdf_4309319.pdf</t>
  </si>
  <si>
    <t>railway tender square tube of size 20x20x2mm</t>
  </si>
  <si>
    <t>52235996A</t>
  </si>
  <si>
    <t>https://www.ireps.gov.in/ireps/supply/pdfdocs/112023/106189435/viewNitPdf_4390677.pdf</t>
  </si>
  <si>
    <t>railway tender square tube of size 20x20x2mm 6 mtrs length</t>
  </si>
  <si>
    <t>https://www.ireps.gov.in/ireps/supply/pdfdocs/102023/106154040/viewNitPdf_4349798.pdf</t>
  </si>
  <si>
    <t>railway tender sr. den/south/mdu jurisdiction: provision of additional pf shelter 2 bays at 4 stations and 3 bays at 2 stations and 4 bays at rjpm &amp; 5 bays at tcn (total 8 stations. ttl rjpm snkl kif ekn tcn mej and rvs) - electrical power supply and lighting arrangements</t>
  </si>
  <si>
    <t>U-E-OT-2023-10-05</t>
  </si>
  <si>
    <t>https://www.ireps.gov.in/ireps/works/pdfdocs/112023/71571697/viewNitPdf_4367059.pdf</t>
  </si>
  <si>
    <t>railway tender sr.den/c/mdu - construction of subway at old lc no.18 @ km.19/600-700 between madurai - usilampatti stations near keelapacheri village in madurai-bodinayakkanur section</t>
  </si>
  <si>
    <t>MDU-W-21-2023-11</t>
  </si>
  <si>
    <t>https://www.ireps.gov.in/ireps/works/pdfdocs/092023/70637399/viewNitPdf_4312790.pdf</t>
  </si>
  <si>
    <t>railway tender sr.den/central/jurisdiction: provision of minimum essential amenities and divyangjan facilities</t>
  </si>
  <si>
    <t>MDU-W-24-2023-05</t>
  </si>
  <si>
    <t>https://www.ireps.gov.in/ireps/works/pdfdocs/102023/71036590/viewNitPdf_4336022.pdf</t>
  </si>
  <si>
    <t>MDU-W-32-2023-01</t>
  </si>
  <si>
    <t>https://www.ireps.gov.in/ireps/works/pdfdocs/122023/72326979/viewNitPdf_4410952.pdf</t>
  </si>
  <si>
    <t>railway tender ss battery box compl icf/sk3 71015 cl1</t>
  </si>
  <si>
    <t>https://www.ireps.gov.in/ireps/supply/pdfdocs/092023/106139119/viewNitPdf_4333119.pdf</t>
  </si>
  <si>
    <t>railway tender ss cable tie rod dia 8</t>
  </si>
  <si>
    <t>https://www.ireps.gov.in/ireps/supply/pdfdocs/082023/106095454/viewNitPdf_4281845.pdf</t>
  </si>
  <si>
    <t>railway tender ss cable tie rod dia 8 mm</t>
  </si>
  <si>
    <t>https://www.ireps.gov.in/ireps/supply/pdfdocs/082023/106100935/viewNitPdf_4288177.pdf</t>
  </si>
  <si>
    <t>railway tender ss clamp icf/sk3 7-1-107 item 5 (3x25 d)</t>
  </si>
  <si>
    <t>https://www.ireps.gov.in/ireps/supply/pdfdocs/082023/106095442/viewNitPdf_4281867.pdf</t>
  </si>
  <si>
    <t>08231485A</t>
  </si>
  <si>
    <t>https://www.ireps.gov.in/ireps/supply/pdfdocs/082023/106123672/viewNitPdf_4314562.pdf</t>
  </si>
  <si>
    <t>railway tender ss cross recessed csk flat hd screw size m6 x30 to specn is :7485- part-2 2005 type h fig-1 &amp; mat to is 1367-(p-14)-1984gr a2-70.</t>
  </si>
  <si>
    <t>https://www.ireps.gov.in/ireps/supply/pdfdocs/092023/106144797/viewNitPdf_4339057.pdf</t>
  </si>
  <si>
    <t>railway tender ss door way hand hold for emu</t>
  </si>
  <si>
    <t>06231356C</t>
  </si>
  <si>
    <t>https://www.ireps.gov.in/ireps/supply/pdfdocs/092023/106094537/viewNitPdf_4281424.pdf</t>
  </si>
  <si>
    <t>railway tender ss hex hd screw size m6 x 30 to specn is 1363-(p-2)-2002 &amp;mat to is:1367- (p-14)- 1984gr.a2-70.</t>
  </si>
  <si>
    <t>https://www.ireps.gov.in/ireps/supply/pdfdocs/082023/106105614/viewNitPdf_4293629.pdf</t>
  </si>
  <si>
    <t>railway tender ss hose clip size:45 mm to specn.is:4762-2002tab-1 and matl. to aisi 304</t>
  </si>
  <si>
    <t>https://www.ireps.gov.in/ireps/supply/pdfdocs/082023/106105541/viewNitPdf_4293608.pdf</t>
  </si>
  <si>
    <t>railway tender ss longitudinal hand holds for emu</t>
  </si>
  <si>
    <t>https://www.ireps.gov.in/ireps/supply/pdfdocs/092023/106095874/viewNitPdf_4283628.pdf</t>
  </si>
  <si>
    <t>railway tender ss nyloc nut m16 a2-70</t>
  </si>
  <si>
    <t>https://www.ireps.gov.in/ireps/supply/pdfdocs/102023/106146376/viewNitPdf_4340957.pdf</t>
  </si>
  <si>
    <t>railway tender ss roof ventilator drg.wlrrm4-7-</t>
  </si>
  <si>
    <t>https://www.ireps.gov.in/ireps/supply/pdfdocs/012024/106208864/viewNitPdf_4413637.pdf</t>
  </si>
  <si>
    <t>railway tender ss tube &amp; fitt icf/sk-10-2-691</t>
  </si>
  <si>
    <t>https://www.ireps.gov.in/ireps/supply/pdfdocs/102023/106162712/viewNitPdf_4359975.pdf</t>
  </si>
  <si>
    <t>railway tender ss tube &amp; fitt icf/sk-10-2-692</t>
  </si>
  <si>
    <t>https://www.ireps.gov.in/ireps/supply/pdfdocs/102023/106162713/viewNitPdf_4359977.pdf</t>
  </si>
  <si>
    <t>railway tender ss304 honing cylinder air side</t>
  </si>
  <si>
    <t>https://www.ireps.gov.in/ireps/supply/pdfdocs/092023/106135440/viewNitPdf_4328193.pdf</t>
  </si>
  <si>
    <t>railway tender sse/pway/avd section - essential urgent permanent way repair works to eliminate deficiencies on track in pcw plw pew annr carshed ptms &amp; od sections of aden/nwl sub-division</t>
  </si>
  <si>
    <t>MAS37OF23215C</t>
  </si>
  <si>
    <t>https://www.ireps.gov.in/ireps/works/pdfdocs/102023/71220156/viewNitPdf_4346170.pdf</t>
  </si>
  <si>
    <t>railway tender staff cloth locker</t>
  </si>
  <si>
    <t>52235375C</t>
  </si>
  <si>
    <t>https://www.ireps.gov.in/ireps/supply/pdfdocs/082023/106105713/viewNitPdf_4293726.pdf</t>
  </si>
  <si>
    <t>https://www.ireps.gov.in/ireps/supply/pdfdocs/092023/106105713/viewNitPdf_4293726.pdf</t>
  </si>
  <si>
    <t>railway tender stainless steel / titanium haemostatic clip</t>
  </si>
  <si>
    <t>https://www.ireps.gov.in/ireps/supply/pdfdocs/012024/106211213/viewNitPdf_4416318.pdf</t>
  </si>
  <si>
    <t>railway tender stainless steel 304 grade bolt hexagonal</t>
  </si>
  <si>
    <t>https://www.ireps.gov.in/ireps/supply/pdfdocs/082023/106111076/viewNitPdf_4299973.pdf</t>
  </si>
  <si>
    <t>railway tender stainless steel battery box</t>
  </si>
  <si>
    <t>https://www.ireps.gov.in/ireps/supply/pdfdocs/092023/106112683/viewNitPdf_4301812.pdf</t>
  </si>
  <si>
    <t>railway tender stainless steel bottle holder</t>
  </si>
  <si>
    <t>https://www.ireps.gov.in/ireps/supply/pdfdocs/102023/106137818/viewNitPdf_4330871.pdf</t>
  </si>
  <si>
    <t>railway tender stainless steel clamp for 20 bore (3/4) pipe</t>
  </si>
  <si>
    <t>https://www.ireps.gov.in/ireps/supply/pdfdocs/092023/106141283/viewNitPdf_4335029.pdf</t>
  </si>
  <si>
    <t>railway tender stainless steel coil with double trimmed edges size 3mm x 1250/1500mm</t>
  </si>
  <si>
    <t>https://www.ireps.gov.in/ireps/supply/pdfdocs/012024/106193151/viewNitPdf_4398271.pdf</t>
  </si>
  <si>
    <t>railway tender stainless steel conduit of dia 32 mm</t>
  </si>
  <si>
    <t>https://www.ireps.gov.in/ireps/supply/pdfdocs/092023/106139683/viewNitPdf_4334344.pdf</t>
  </si>
  <si>
    <t>railway tender stainless steel csk head screw</t>
  </si>
  <si>
    <t>https://www.ireps.gov.in/ireps/supply/pdfdocs/112023/106196216/viewNitPdf_4398544.pdf</t>
  </si>
  <si>
    <t>railway tender stainless steel dust bin to drg no icf/sk-3-6-3-137 alt a or lates</t>
  </si>
  <si>
    <t>https://www.ireps.gov.in/ireps/supply/pdfdocs/102023/106159491/viewNitPdf_4356073.pdf</t>
  </si>
  <si>
    <t>railway tender stainless steel elbow for hett 5400 kva transformer from rh to tfp top cover as per bhel drawing no.44661950085 rev.01.</t>
  </si>
  <si>
    <t>https://www.ireps.gov.in/ireps/supply/pdfdocs/092023/106123492/viewNitPdf_4314308.pdf</t>
  </si>
  <si>
    <t>railway tender stainless steel foldable bottle holder.</t>
  </si>
  <si>
    <t>https://www.ireps.gov.in/ireps/supply/pdfdocs/092023/106135825/viewNitPdf_4328745.pdf</t>
  </si>
  <si>
    <t>railway tender stainless steel foot step assembly</t>
  </si>
  <si>
    <t>https://www.ireps.gov.in/ireps/supply/pdfdocs/092023/106126258/viewNitPdf_4317572.pdf</t>
  </si>
  <si>
    <t>railway tender stainless steel foot step complete.</t>
  </si>
  <si>
    <t>https://www.ireps.gov.in/ireps/supply/pdfdocs/082023/106101217/viewNitPdf_4288563.pdf</t>
  </si>
  <si>
    <t>railway tender stainless steel handle</t>
  </si>
  <si>
    <t>07232274A</t>
  </si>
  <si>
    <t>https://www.ireps.gov.in/ireps/supply/pdfdocs/122023/106207106/viewNitPdf_4411381.pdf</t>
  </si>
  <si>
    <t>railway tender stainless steel hex head screw size m10 x 25 mm to is:1364 (part-2) 2002 and material specn to is:1367 (part-14) 1984a2-70.</t>
  </si>
  <si>
    <t>https://www.ireps.gov.in/ireps/supply/pdfdocs/082023/106103950/viewNitPdf_4291718.pdf</t>
  </si>
  <si>
    <t>railway tender stainless steel hex socket head cap screw m10x25 to specn is:2269- 200 6 and material specn is:1367(part-14) 84 gr.a2 70.(rcf pl.no.73034253)</t>
  </si>
  <si>
    <t>https://www.ireps.gov.in/ireps/supply/pdfdocs/082023/106105548/viewNitPdf_4293627.pdf</t>
  </si>
  <si>
    <t>railway tender stainless steel hexagonal head fully thr</t>
  </si>
  <si>
    <t>https://www.ireps.gov.in/ireps/supply/pdfdocs/092023/106137635/viewNitPdf_4330696.pdf</t>
  </si>
  <si>
    <t>railway tender stainless steel hexagonal nipple 15 mm item-1 of drawing no. icf/sk3-3-5-011</t>
  </si>
  <si>
    <t>https://www.ireps.gov.in/ireps/supply/pdfdocs/092023/106113798/viewNitPdf_4303125.pdf</t>
  </si>
  <si>
    <t>railway tender stainless steel outlet pipe</t>
  </si>
  <si>
    <t>https://www.ireps.gov.in/ireps/supply/pdfdocs/082023/106103981/viewNitPdf_4291781.pdf</t>
  </si>
  <si>
    <t>https://www.ireps.gov.in/ireps/supply/pdfdocs/082023/106112442/viewNitPdf_4301503.pdf</t>
  </si>
  <si>
    <t>07231952A</t>
  </si>
  <si>
    <t>https://www.ireps.gov.in/ireps/supply/pdfdocs/082023/106122234/viewNitPdf_4312766.pdf</t>
  </si>
  <si>
    <t>railway tender stainless steel pipe size :42.16 od x 2.77 t x164 mm threaded one side to drg.no.cc63181 alt-nil- anx-2.</t>
  </si>
  <si>
    <t>https://www.ireps.gov.in/ireps/supply/pdfdocs/092023/106138667/viewNitPdf_4331899.pdf</t>
  </si>
  <si>
    <t>railway tender stainless steel plain washer 18mm to is:2016-67 type-a to material sp ec aisi304.</t>
  </si>
  <si>
    <t>https://www.ireps.gov.in/ireps/supply/pdfdocs/082023/106107946/viewNitPdf_4296422.pdf</t>
  </si>
  <si>
    <t>railway tender stainless steel plain washer size a6.6 to specn.is:2016-1967 tab.2 mat to aisi-304.</t>
  </si>
  <si>
    <t>https://www.ireps.gov.in/ireps/supply/pdfdocs/082023/106107935/viewNitPdf_4296384.pdf</t>
  </si>
  <si>
    <t>railway tender stainless steel plate size: 6 x 1250 x 2600 mm</t>
  </si>
  <si>
    <t>https://www.ireps.gov.in/ireps/supply/pdfdocs/082023/106098685/viewNitPdf_4286012.pdf</t>
  </si>
  <si>
    <t>https://www.ireps.gov.in/ireps/supply/pdfdocs/092023/106098685/viewNitPdf_4286012.pdf</t>
  </si>
  <si>
    <t>railway tender stainless steel plate size:6 x 1250 x 3600 mm</t>
  </si>
  <si>
    <t>https://www.ireps.gov.in/ireps/supply/pdfdocs/082023/106094078/viewNitPdf_4280909.pdf</t>
  </si>
  <si>
    <t>railway tender stainless steel plate size:8 x 1250 x 2000 mm</t>
  </si>
  <si>
    <t>https://www.ireps.gov.in/ireps/supply/pdfdocs/122023/106199487/viewNitPdf_4402423.pdf</t>
  </si>
  <si>
    <t>railway tender stainless steel reservoir 200 ltrs.</t>
  </si>
  <si>
    <t>https://www.ireps.gov.in/ireps/supply/pdfdocs/122023/106208077/viewNitPdf_4415330.pdf</t>
  </si>
  <si>
    <t>railway tender stainless steel sheet size : 2 mm x 1250 mm x 2100 mm to x2crni12 of rdso specn.c-k201</t>
  </si>
  <si>
    <t>https://www.ireps.gov.in/ireps/supply/pdfdocs/122023/106194033/viewNitPdf_4397206.pdf</t>
  </si>
  <si>
    <t>railway tender stainless steel sheet size 2 x 1250/1500 x 3000 mm</t>
  </si>
  <si>
    <t>https://www.ireps.gov.in/ireps/supply/pdfdocs/102023/106147540/viewNitPdf_4343381.pdf</t>
  </si>
  <si>
    <t>railway tender stainless steel sheet size 2.5 x 1250 x 3500</t>
  </si>
  <si>
    <t>https://www.ireps.gov.in/ireps/supply/pdfdocs/082023/106087969/viewNitPdf_4273317.pdf</t>
  </si>
  <si>
    <t>railway tender stainless steel sheet size: 0.8 x 1250 x 3000mm</t>
  </si>
  <si>
    <t>https://www.ireps.gov.in/ireps/supply/pdfdocs/082023/106087800/viewNitPdf_4273350.pdf</t>
  </si>
  <si>
    <t>railway tender stainless steel sheet size: 2mm x 1250mm x 3500 mm to grade x2crni12</t>
  </si>
  <si>
    <t>https://www.ireps.gov.in/ireps/supply/pdfdocs/122023/106194050/viewNitPdf_4397230.pdf</t>
  </si>
  <si>
    <t>railway tender stainless steel sheet size: 4mm x 1250mm x 2000mm to grade x2crni12 of rdso specn.c-k201</t>
  </si>
  <si>
    <t>https://www.ireps.gov.in/ireps/supply/pdfdocs/122023/106194005/viewNitPdf_4397190.pdf</t>
  </si>
  <si>
    <t>railway tender stainless steel sheet to size:3 x 1250/1500 x 2100 mm to grade x2crni12</t>
  </si>
  <si>
    <t>https://www.ireps.gov.in/ireps/supply/pdfdocs/122023/106193791/viewNitPdf_4397210.pdf</t>
  </si>
  <si>
    <t>railway tender stainless steel shims</t>
  </si>
  <si>
    <t>https://www.ireps.gov.in/ireps/supply/pdfdocs/092023/106144597/viewNitPdf_4338831.pdf</t>
  </si>
  <si>
    <t>railway tender stainless steel show case</t>
  </si>
  <si>
    <t>https://www.ireps.gov.in/ireps/supply/pdfdocs/082023/106095702/viewNitPdf_4282113.pdf</t>
  </si>
  <si>
    <t>railway tender stainless steel slotted raised csk head screw size:m6x30 to is:8 911-1978 and mat to is:1367(p14)1984 gr a2 70.</t>
  </si>
  <si>
    <t>https://www.ireps.gov.in/ireps/supply/pdfdocs/082023/106105872/viewNitPdf_4293933.pdf</t>
  </si>
  <si>
    <t>railway tender stainless steel square tube 45mm</t>
  </si>
  <si>
    <t>https://www.ireps.gov.in/ireps/supply/pdfdocs/082023/106091469/viewNitPdf_4278454.pdf</t>
  </si>
  <si>
    <t>railway tender stainless steel tig filler wire</t>
  </si>
  <si>
    <t>https://www.ireps.gov.in/ireps/supply/pdfdocs/102023/106170730/viewNitPdf_4369173.pdf</t>
  </si>
  <si>
    <t>railway tender stainless steel tissue paper holder</t>
  </si>
  <si>
    <t>https://www.ireps.gov.in/ireps/supply/pdfdocs/102023/106164151/viewNitPdf_4361766.pdf</t>
  </si>
  <si>
    <t>https://www.ireps.gov.in/ireps/supply/pdfdocs/092023/106143172/viewNitPdf_4337191.pdf</t>
  </si>
  <si>
    <t>railway tender stainless steel tube.</t>
  </si>
  <si>
    <t>https://www.ireps.gov.in/ireps/supply/pdfdocs/112023/106198861/viewNitPdf_4401557.pdf</t>
  </si>
  <si>
    <t>railway tender stainless steel tubes and double ferrule fittings</t>
  </si>
  <si>
    <t>https://www.ireps.gov.in/ireps/supply/pdfdocs/102023/106139541/viewNitPdf_4334640.pdf</t>
  </si>
  <si>
    <t>railway tender stainless steel tubes and double ferrule fittings.</t>
  </si>
  <si>
    <t>https://www.ireps.gov.in/ireps/supply/pdfdocs/102023/106142175/viewNitPdf_4335981.pdf</t>
  </si>
  <si>
    <t>railway tender stainless steel u stiffeners for kolkatta metro coaches</t>
  </si>
  <si>
    <t>02231371A</t>
  </si>
  <si>
    <t>https://www.ireps.gov.in/ireps/supply/pdfdocs/082023/106121118/viewNitPdf_4316598.pdf</t>
  </si>
  <si>
    <t>railway tender stainless steel under slung water tank.</t>
  </si>
  <si>
    <t>https://www.ireps.gov.in/ireps/supply/pdfdocs/082023/106093077/viewNitPdf_4278988.pdf</t>
  </si>
  <si>
    <t>railway tender stainless steel wash basin</t>
  </si>
  <si>
    <t>https://www.ireps.gov.in/ireps/supply/pdfdocs/092023/106120164/viewNitPdf_4310372.pdf</t>
  </si>
  <si>
    <t>railway tender stainless steel wash basin complete</t>
  </si>
  <si>
    <t>https://www.ireps.gov.in/ireps/supply/pdfdocs/082023/106117805/viewNitPdf_4307758.pdf</t>
  </si>
  <si>
    <t>https://www.ireps.gov.in/ireps/supply/pdfdocs/092023/106135447/viewNitPdf_4328203.pdf</t>
  </si>
  <si>
    <t>railway tender stainless steel wash basin complete with platfrom</t>
  </si>
  <si>
    <t>https://www.ireps.gov.in/ireps/supply/pdfdocs/102023/106158197/viewNitPdf_4354577.pdf</t>
  </si>
  <si>
    <t>railway tender stainless steel washer for fixing bolt</t>
  </si>
  <si>
    <t>https://www.ireps.gov.in/ireps/supply/pdfdocs/082023/106104670/viewNitPdf_4292589.pdf</t>
  </si>
  <si>
    <t>railway tender stainless steel waste bin</t>
  </si>
  <si>
    <t>https://www.ireps.gov.in/ireps/supply/pdfdocs/082023/106123473/viewNitPdf_4314233.pdf</t>
  </si>
  <si>
    <t>railway tender stainless steel water tank assembly (2x685ltrs)</t>
  </si>
  <si>
    <t>https://www.ireps.gov.in/ireps/supply/pdfdocs/112023/106170032/viewNitPdf_4368335.pdf</t>
  </si>
  <si>
    <t>railway tender stainless steel wire rope</t>
  </si>
  <si>
    <t>https://www.ireps.gov.in/ireps/supply/pdfdocs/082023/106112446/viewNitPdf_4301529.pdf</t>
  </si>
  <si>
    <t>https://www.ireps.gov.in/ireps/supply/pdfdocs/082023/106120142/viewNitPdf_4310346.pdf</t>
  </si>
  <si>
    <t>railway tender stainless steel wire rope for regulating</t>
  </si>
  <si>
    <t>https://www.ireps.gov.in/ireps/supply/pdfdocs/102023/106151245/viewNitPdf_4351864.pdf</t>
  </si>
  <si>
    <t>railway tender stainless steel wire rope material</t>
  </si>
  <si>
    <t>https://www.ireps.gov.in/ireps/supply/pdfdocs/092023/106149032/viewNitPdf_4343937.pdf</t>
  </si>
  <si>
    <t>railway tender stainless steel wire rope of dia. 8 mm</t>
  </si>
  <si>
    <t>https://www.ireps.gov.in/ireps/supply/pdfdocs/112023/106169621/viewNitPdf_4367853.pdf</t>
  </si>
  <si>
    <t>railway tender stainless steel wire rope of size 3mm dia</t>
  </si>
  <si>
    <t>https://www.ireps.gov.in/ireps/supply/pdfdocs/092023/106128825/viewNitPdf_4320942.pdf</t>
  </si>
  <si>
    <t>railway tender stand off guide for plasma cutting machine</t>
  </si>
  <si>
    <t>https://www.ireps.gov.in/ireps/supply/pdfdocs/082023/106103033/viewNitPdf_4291666.pdf</t>
  </si>
  <si>
    <t>railway tender standard hardware kit</t>
  </si>
  <si>
    <t>https://www.ireps.gov.in/ireps/supply/pdfdocs/092023/106121155/viewNitPdf_4312131.pdf</t>
  </si>
  <si>
    <t>71235587A</t>
  </si>
  <si>
    <t>https://www.ireps.gov.in/ireps/supply/pdfdocs/092023/106143598/viewNitPdf_4337722.pdf</t>
  </si>
  <si>
    <t>railway tender standard hardware kit for tm type 6fra-6068 for wag-9/wap-7 loco</t>
  </si>
  <si>
    <t>https://www.ireps.gov.in/ireps/supply/pdfdocs/082023/106113788/viewNitPdf_4303121.pdf</t>
  </si>
  <si>
    <t>railway tender standard nasal packing</t>
  </si>
  <si>
    <t>https://www.ireps.gov.in/ireps/supply/pdfdocs/122023/106211219/viewNitPdf_4416302.pdf</t>
  </si>
  <si>
    <t>railway tender standard wooden wedge</t>
  </si>
  <si>
    <t>76231049A</t>
  </si>
  <si>
    <t>https://www.ireps.gov.in/ireps/supply/pdfdocs/082023/106122498/viewNitPdf_4313237.pdf</t>
  </si>
  <si>
    <t>railway tender standardisation of over run lines -trr(s) of existing 90r rails with 52kg rails at various locations in assistant divisional engineer/mayiladuthurai sub-division.</t>
  </si>
  <si>
    <t>TPJ-12-2023-07</t>
  </si>
  <si>
    <t>https://www.ireps.gov.in/ireps/works/pdfdocs/102023/71047505/viewNitPdf_4336720.pdf</t>
  </si>
  <si>
    <t>railway tender standardised stainless steel lavatory pan</t>
  </si>
  <si>
    <t>04231208A</t>
  </si>
  <si>
    <t>https://www.ireps.gov.in/ireps/supply/pdfdocs/102023/106135709/viewNitPdf_4332597.pdf</t>
  </si>
  <si>
    <t>railway tender stapler pin in boxes</t>
  </si>
  <si>
    <t>https://www.ireps.gov.in/ireps/supply/pdfdocs/092023/106141833/viewNitPdf_4335583.pdf</t>
  </si>
  <si>
    <t>railway tender stay arm insulator</t>
  </si>
  <si>
    <t>https://www.ireps.gov.in/ireps/supply/pdfdocs/112023/106197636/viewNitPdf_4400215.pdf</t>
  </si>
  <si>
    <t>railway tender steel almirah</t>
  </si>
  <si>
    <t>https://www.ireps.gov.in/ireps/supply/pdfdocs/082023/106123574/viewNitPdf_4314411.pdf</t>
  </si>
  <si>
    <t>railway tender steel bush size 41mm(id) x 52mm(od) x 32mm(l)</t>
  </si>
  <si>
    <t>https://www.ireps.gov.in/ireps/supply/pdfdocs/112023/106178257/viewNitPdf_4377855.pdf</t>
  </si>
  <si>
    <t>railway tender steel distribution box fitted with 20a 230v a</t>
  </si>
  <si>
    <t>https://www.ireps.gov.in/ireps/supply/pdfdocs/092023/106100499/viewNitPdf_4288398.pdf</t>
  </si>
  <si>
    <t>railway tender steel distribution box fitted with 20a 230v ac</t>
  </si>
  <si>
    <t>https://www.ireps.gov.in/ireps/supply/pdfdocs/092023/106146879/viewNitPdf_4341552.pdf</t>
  </si>
  <si>
    <t>railway tender steel flat 50x6mm</t>
  </si>
  <si>
    <t>https://www.ireps.gov.in/ireps/supply/pdfdocs/092023/106154462/viewNitPdf_4350325.pdf</t>
  </si>
  <si>
    <t>railway tender steel flat ms 38 x 19 mm</t>
  </si>
  <si>
    <t>https://www.ireps.gov.in/ireps/supply/pdfdocs/092023/106141292/viewNitPdf_4335090.pdf</t>
  </si>
  <si>
    <t>railway tender steel plate of size 10 x 2500 x 3400mm</t>
  </si>
  <si>
    <t>https://www.ireps.gov.in/ireps/supply/pdfdocs/092023/106119330/viewNitPdf_4310241.pdf</t>
  </si>
  <si>
    <t>railway tender steel plate of size 12 x 2500 x 3600mm to spec din en 10025-5 s355 j2w+n.</t>
  </si>
  <si>
    <t>https://www.ireps.gov.in/ireps/supply/pdfdocs/092023/106119431/viewNitPdf_4310225.pdf</t>
  </si>
  <si>
    <t>railway tender steel plate of size 40 x 1600 x 2500mm to spec: din en 10025-5 : 2004 s355j2w+n.</t>
  </si>
  <si>
    <t>03231504A</t>
  </si>
  <si>
    <t>https://www.ireps.gov.in/ireps/supply/pdfdocs/092023/106122514/viewNitPdf_4313427.pdf</t>
  </si>
  <si>
    <t>railway tender steel quick set epoxy in 58 grams.</t>
  </si>
  <si>
    <t>https://www.ireps.gov.in/ireps/supply/pdfdocs/122023/106199522/viewNitPdf_4402215.pdf</t>
  </si>
  <si>
    <t>railway tender steel rounds 80 mm dia</t>
  </si>
  <si>
    <t>https://www.ireps.gov.in/ireps/supply/pdfdocs/082023/106098801/viewNitPdf_4285755.pdf</t>
  </si>
  <si>
    <t>https://www.ireps.gov.in/ireps/supply/pdfdocs/102023/106157269/viewNitPdf_4353536.pdf</t>
  </si>
  <si>
    <t>03231362B</t>
  </si>
  <si>
    <t>https://www.ireps.gov.in/ireps/supply/pdfdocs/102023/106169755/viewNitPdf_4367977.pdf</t>
  </si>
  <si>
    <t>railway tender steel shots 1mm</t>
  </si>
  <si>
    <t>https://www.ireps.gov.in/ireps/supply/pdfdocs/112023/106199742/viewNitPdf_4402554.pdf</t>
  </si>
  <si>
    <t>railway tender steel wire rope</t>
  </si>
  <si>
    <t>https://www.ireps.gov.in/ireps/supply/pdfdocs/102023/106170781/viewNitPdf_4369227.pdf</t>
  </si>
  <si>
    <t>https://www.ireps.gov.in/ireps/supply/pdfdocs/102023/106149410/viewNitPdf_4344393.pdf</t>
  </si>
  <si>
    <t>railway tender steel wire rope 8 mm dia</t>
  </si>
  <si>
    <t>https://www.ireps.gov.in/ireps/supply/pdfdocs/082023/106120343/viewNitPdf_4310535.pdf</t>
  </si>
  <si>
    <t>railway tender steel wire rope of size 6mm to is: 10887</t>
  </si>
  <si>
    <t>https://www.ireps.gov.in/ireps/supply/pdfdocs/082023/106116077/viewNitPdf_4305769.pdf</t>
  </si>
  <si>
    <t>61235239A</t>
  </si>
  <si>
    <t>https://www.ireps.gov.in/ireps/supply/pdfdocs/092023/106135246/viewNitPdf_4328023.pdf</t>
  </si>
  <si>
    <t>railway tender steel wire rope sling with both end eye loop &amp; mechanically spliced 25mm dia x 3 meter length</t>
  </si>
  <si>
    <t>https://www.ireps.gov.in/ireps/supply/pdfdocs/092023/106125459/viewNitPdf_4316945.pdf</t>
  </si>
  <si>
    <t>railway tender steel wire scrubbing brush heavy duty code no: 5 for sc major delstar make floor cleaning machine (1set = 3 nos)</t>
  </si>
  <si>
    <t>https://www.ireps.gov.in/ireps/supply/pdfdocs/122023/106199133/viewNitPdf_4401855.pdf</t>
  </si>
  <si>
    <t>railway tender steel workmen cupboard with 12 locker units of 6.5 ft x 3ft x 1 ft</t>
  </si>
  <si>
    <t>https://www.ireps.gov.in/ireps/supply/pdfdocs/102023/106147444/viewNitPdf_4342331.pdf</t>
  </si>
  <si>
    <t>railway tender steering knuckle rh part no : mh 09182</t>
  </si>
  <si>
    <t>01235353A</t>
  </si>
  <si>
    <t>https://www.ireps.gov.in/ireps/supply/pdfdocs/082023/106110699/viewNitPdf_4302534.pdf</t>
  </si>
  <si>
    <t>railway tender stencilling of ohe mast and painting of corroded structures on condition basis in chennai division</t>
  </si>
  <si>
    <t>M-TRD-29-I-OT-23-24-36</t>
  </si>
  <si>
    <t>https://www.ireps.gov.in/ireps/works/pdfdocs/102023/71106908/viewNitPdf_4340044.pdf</t>
  </si>
  <si>
    <t>railway tender stented bioprosthetic heart valve for implantation in aortic/ mitral position in humans.</t>
  </si>
  <si>
    <t>https://www.ireps.gov.in/ireps/supply/pdfdocs/122023/106211230/viewNitPdf_4416276.pdf</t>
  </si>
  <si>
    <t>railway tender step assembly truck left hand.</t>
  </si>
  <si>
    <t>https://www.ireps.gov.in/ireps/supply/pdfdocs/092023/106114371/viewNitPdf_4303805.pdf</t>
  </si>
  <si>
    <t>railway tender step rail</t>
  </si>
  <si>
    <t>07231758A</t>
  </si>
  <si>
    <t>https://www.ireps.gov.in/ireps/supply/pdfdocs/082023/106107009/viewNitPdf_4295496.pdf</t>
  </si>
  <si>
    <t>https://www.ireps.gov.in/ireps/supply/pdfdocs/092023/106142716/viewNitPdf_4336586.pdf</t>
  </si>
  <si>
    <t>https://www.ireps.gov.in/ireps/supply/pdfdocs/122023/106206351/viewNitPdf_4410492.pdf</t>
  </si>
  <si>
    <t>https://www.ireps.gov.in/ireps/supply/pdfdocs/122023/106208487/viewNitPdf_4412982.pdf</t>
  </si>
  <si>
    <t>railway tender step size brake shoe as per rdso drg. no: d/bg-1753/x2 alt-8 and rdso specn. no: m&amp;c/mtd/101/2007.</t>
  </si>
  <si>
    <t>https://www.ireps.gov.in/ireps/supply/pdfdocs/112023/106198949/viewNitPdf_4401652.pdf</t>
  </si>
  <si>
    <t>railway tender step size horn &amp; axle box side liner for thickness 4mm &amp; 5 mm to goc drg. no.goc/d/sk 3-15532.</t>
  </si>
  <si>
    <t>https://www.ireps.gov.in/ireps/supply/pdfdocs/112023/106198913/viewNitPdf_4401613.pdf</t>
  </si>
  <si>
    <t>railway tender step size inner race rb5062 nei make for wap1 wap4 &amp; wg7 locos</t>
  </si>
  <si>
    <t>https://www.ireps.gov.in/ireps/supply/pdfdocs/082023/106108114/viewNitPdf_4296635.pdf</t>
  </si>
  <si>
    <t>railway tender sterile micro fine disposable needle</t>
  </si>
  <si>
    <t>https://www.ireps.gov.in/ireps/supply/pdfdocs/122023/106211192/viewNitPdf_4416283.pdf</t>
  </si>
  <si>
    <t>railway tender steristrip</t>
  </si>
  <si>
    <t>https://www.ireps.gov.in/ireps/supply/pdfdocs/112023/106199424/viewNitPdf_4402183.pdf</t>
  </si>
  <si>
    <t>railway tender sterrad nx cassette containing 1.8 ml /cell of 59% h202 having 10 such cells used as sterillent in low temperature fast steriliser (plasma steriliser).the supplier has to quote the rate per case (unit: case = number).</t>
  </si>
  <si>
    <t>https://www.ireps.gov.in/ireps/supply/pdfdocs/102023/106162862/viewNitPdf_4360146.pdf</t>
  </si>
  <si>
    <t>railway tender stiching of one set of window curtains</t>
  </si>
  <si>
    <t>07232051A</t>
  </si>
  <si>
    <t>https://www.ireps.gov.in/ireps/supply/pdfdocs/092023/106141834/viewNitPdf_4335640.pdf</t>
  </si>
  <si>
    <t>https://www.ireps.gov.in/ireps/supply/pdfdocs/092023/106131121/viewNitPdf_4329398.pdf</t>
  </si>
  <si>
    <t>railway tender stonic dining table 4 seater</t>
  </si>
  <si>
    <t>https://www.ireps.gov.in/ireps/supply/pdfdocs/092023/106136787/viewNitPdf_4329739.pdf</t>
  </si>
  <si>
    <t>railway tender stop arrangement for water tank</t>
  </si>
  <si>
    <t>https://www.ireps.gov.in/ireps/supply/pdfdocs/082023/106109205/viewNitPdf_4297848.pdf</t>
  </si>
  <si>
    <t>07231941A</t>
  </si>
  <si>
    <t>https://www.ireps.gov.in/ireps/supply/pdfdocs/082023/106122238/viewNitPdf_4312791.pdf</t>
  </si>
  <si>
    <t>07231941B</t>
  </si>
  <si>
    <t>https://www.ireps.gov.in/ireps/supply/pdfdocs/092023/106133418/viewNitPdf_4326166.pdf</t>
  </si>
  <si>
    <t>railway tender stop for corridor door to clw drg. no. 01/4/43/13 alteration -4.</t>
  </si>
  <si>
    <t>https://www.ireps.gov.in/ireps/supply/pdfdocs/082023/106104643/viewNitPdf_4292623.pdf</t>
  </si>
  <si>
    <t>26230307A</t>
  </si>
  <si>
    <t>https://www.ireps.gov.in/ireps/supply/pdfdocs/102023/106144394/viewNitPdf_4346263.pdf</t>
  </si>
  <si>
    <t>railway tender stop plate (bolster) for lhb coaches</t>
  </si>
  <si>
    <t>https://www.ireps.gov.in/ireps/supply/pdfdocs/092023/106128739/viewNitPdf_4328108.pdf</t>
  </si>
  <si>
    <t>railway tender straight connector suitable for nw 29 conduit (dia 32 mm metric threads) to spec.no.rdso/pe/spec/ac/0138-2009 rev-1. ( or latest)</t>
  </si>
  <si>
    <t>https://www.ireps.gov.in/ireps/supply/pdfdocs/092023/106140905/viewNitPdf_4340253.pdf</t>
  </si>
  <si>
    <t>railway tender straight pg met thread end ftg- pg36</t>
  </si>
  <si>
    <t>https://www.ireps.gov.in/ireps/supply/pdfdocs/092023/106095218/viewNitPdf_4283219.pdf</t>
  </si>
  <si>
    <t>railway tender straight pg met thread end ftg- pg48</t>
  </si>
  <si>
    <t>https://www.ireps.gov.in/ireps/supply/pdfdocs/092023/106100225/viewNitPdf_4290009.pdf</t>
  </si>
  <si>
    <t>railway tender straight tie rod</t>
  </si>
  <si>
    <t>01233052A</t>
  </si>
  <si>
    <t>https://www.ireps.gov.in/ireps/supply/pdfdocs/092023/106109338/viewNitPdf_4321307.pdf</t>
  </si>
  <si>
    <t>railway tender strainer for air brake cylinder</t>
  </si>
  <si>
    <t>https://www.ireps.gov.in/ireps/supply/pdfdocs/092023/106134717/viewNitPdf_4327369.pdf</t>
  </si>
  <si>
    <t>railway tender s-trap for 100mm lavatory pan</t>
  </si>
  <si>
    <t>https://www.ireps.gov.in/ireps/supply/pdfdocs/102023/106143007/viewNitPdf_4336993.pdf</t>
  </si>
  <si>
    <t>railway tender strap hanger to mrm/dtc</t>
  </si>
  <si>
    <t>https://www.ireps.gov.in/ireps/supply/pdfdocs/102023/106142624/viewNitPdf_4336795.pdf</t>
  </si>
  <si>
    <t>railway tender strapping pvc and strapping button</t>
  </si>
  <si>
    <t>https://www.ireps.gov.in/ireps/supply/pdfdocs/082023/106117745/viewNitPdf_4307666.pdf</t>
  </si>
  <si>
    <t>railway tender strengthening of over run lines for a length of 3.655km at various locations recoupment of ballast deficiency and making up of low cess in senior section engineer/p.way/mayiladuturai &amp; cuddalore port junction sections.</t>
  </si>
  <si>
    <t>TPJ-11-2023-12</t>
  </si>
  <si>
    <t>https://www.ireps.gov.in/ireps/works/pdfdocs/092023/70493700/viewNitPdf_4304824.pdf</t>
  </si>
  <si>
    <t>railway tender strengthening of shop 30 traverser foundation between line no.7 and 9 in furnishing factory</t>
  </si>
  <si>
    <t>https://www.ireps.gov.in/ireps/works/pdfdocs/092023/71047091/viewNitPdf_4336707.pdf</t>
  </si>
  <si>
    <t>railway tender streptococcus faecalis syrup and sachet  bacillus clausii suspension  preand probiotic cap containing streptococcus faecalis .</t>
  </si>
  <si>
    <t>https://www.ireps.gov.in/ireps/supply/pdfdocs/082023/106112981/viewNitPdf_4302146.pdf</t>
  </si>
  <si>
    <t>railway tender stretcher</t>
  </si>
  <si>
    <t>95235373B</t>
  </si>
  <si>
    <t>https://www.ireps.gov.in/ireps/supply/pdfdocs/092023/106138162/viewNitPdf_4331351.pdf</t>
  </si>
  <si>
    <t>railway tender stringer for boxnhl wagon</t>
  </si>
  <si>
    <t>https://www.ireps.gov.in/ireps/supply/pdfdocs/122023/106197055/viewNitPdf_4399500.pdf</t>
  </si>
  <si>
    <t>railway tender strip bus generator rotor (ca6b) strap bus generator rotor (ta17</t>
  </si>
  <si>
    <t>https://www.ireps.gov.in/ireps/supply/pdfdocs/122023/106200675/viewNitPdf_4403578.pdf</t>
  </si>
  <si>
    <t>railway tender stripping and cutting of conventional condemned icf bg coaches for nmghs conversion by doing the stripping and cutting of end wall side wall flooring and roof at the premises of carriage and wagon workshop perambur/loco workshop perambur.</t>
  </si>
  <si>
    <t>NMGHS-STRIP-CWPERdt280823</t>
  </si>
  <si>
    <t>https://www.ireps.gov.in/ireps/works/pdfdocs/092023/70818347/viewNitPdf_4323537.pdf</t>
  </si>
  <si>
    <t>railway tender strips for capillary blood glucose estimation</t>
  </si>
  <si>
    <t>https://www.ireps.gov.in/ireps/supply/pdfdocs/112023/106196304/viewNitPdf_4398577.pdf</t>
  </si>
  <si>
    <t>railway tender structural steel round dia. 25mm grade designation e 250 quality brof is:2062/11.</t>
  </si>
  <si>
    <t>https://www.ireps.gov.in/ireps/supply/pdfdocs/092023/106127569/viewNitPdf_4319080.pdf</t>
  </si>
  <si>
    <t>railway tender stud only for spanner for conical nut</t>
  </si>
  <si>
    <t>https://www.ireps.gov.in/ireps/supply/pdfdocs/112023/106178437/viewNitPdf_4378033.pdf</t>
  </si>
  <si>
    <t>railway tender stud plate assembly.</t>
  </si>
  <si>
    <t>https://www.ireps.gov.in/ireps/supply/pdfdocs/112023/106197142/viewNitPdf_4399681.pdf</t>
  </si>
  <si>
    <t>railway tender stud with 2 nos. hex nut and spring washer galvanised</t>
  </si>
  <si>
    <t>https://www.ireps.gov.in/ireps/supply/pdfdocs/122023/106206876/viewNitPdf_4410958.pdf</t>
  </si>
  <si>
    <t>railway tender sub kit aoh -1 (common items) for tap changer</t>
  </si>
  <si>
    <t>https://www.ireps.gov.in/ireps/supply/pdfdocs/102023/106148328/viewNitPdf_4343096.pdf</t>
  </si>
  <si>
    <t>railway tender sub kit ioh-2a for ioh maintenance of n-32 tab changer comprising of 12 nos. uncommon items as per annexure r2 and 06 nos. uncommon hardware items as per annexure ioh-hw -2 (total 18 items) specific to m/s. anantashree engineers (ganz type) n-32 tap changer. as per attached annexure of rdso letter no list el/3.2.30 dated 06.08.2021.</t>
  </si>
  <si>
    <t>26230041A</t>
  </si>
  <si>
    <t>https://www.ireps.gov.in/ireps/supply/pdfdocs/082023/106099754/viewNitPdf_4286729.pdf</t>
  </si>
  <si>
    <t>railway tender sub kit poh - 2a (uncommon items) for ganz type tap changer consisting of 48 items (37 items as per annexure - s2 and 11 hardware items as per annexure pohhw-2) of rdso letter no. el/3.2.30 dated 06.08.2021</t>
  </si>
  <si>
    <t>26232697A</t>
  </si>
  <si>
    <t>https://www.ireps.gov.in/ireps/supply/pdfdocs/112023/106177268/viewNitPdf_4376769.pdf</t>
  </si>
  <si>
    <t>railway tender sub kit poh - 2b (uncommon items)</t>
  </si>
  <si>
    <t>https://www.ireps.gov.in/ireps/supply/pdfdocs/102023/106150968/viewNitPdf_4346269.pdf</t>
  </si>
  <si>
    <t>railway tender sub kit poh -5-manual hand drive with operating handle</t>
  </si>
  <si>
    <t>https://www.ireps.gov.in/ireps/supply/pdfdocs/092023/106138401/viewNitPdf_4331537.pdf</t>
  </si>
  <si>
    <t>railway tender sub kit poh-1 (common items) for tap changer</t>
  </si>
  <si>
    <t>https://www.ireps.gov.in/ireps/supply/pdfdocs/102023/106148377/viewNitPdf_4343208.pdf</t>
  </si>
  <si>
    <t>railway tender sub kit poh-6 for tap changer no 32 consists of 05 items / 07 nos. (1) intermediate gear complete (rh) to m/s. repl part no. a6103a or to rdso drg. no skel-4615.- 1 no (2) spur gear to m/s. repl part no a6313 or to rdso drg no skel-4617 - 1 no (3) pinion complete to m/s. repl part no a6401 or to rdso drg. no skel-4618 - 1 no (4). spur gear to m/s. repl part no a6110.1/a6411 or to rdso drg. no skel- 4616 - 2 nos. (5) 3 way valve mg 4/5a to repl pt no a 4150.30 drg no ag-430129- r1 or to rdso drg no. skel 4639 alt-1 - 2 nos.</t>
  </si>
  <si>
    <t>https://www.ireps.gov.in/ireps/supply/pdfdocs/102023/106143344/viewNitPdf_4337423.pdf</t>
  </si>
  <si>
    <t>railway tender sub kit-4 ioh/poh for tap changer no 32 consists of 02 item /01 no each . 1.insualting ring (inner) to m/s. anantashree part no g1218 or insulating ring complete (inner) to m/s. repl part no s1218 or to rdso drg. no. skel 4661 alt-1. 2. insulating ring (outer )to m/s. anantashree part no g1219 or insulating ring complete (outer) to m/s. repl part no s1219 or to rdso drg.no. skel 4661 alt-1.</t>
  </si>
  <si>
    <t>https://www.ireps.gov.in/ireps/supply/pdfdocs/102023/106138461/viewNitPdf_4331639.pdf</t>
  </si>
  <si>
    <t>railway tender submersible pump set</t>
  </si>
  <si>
    <t>https://www.ireps.gov.in/ireps/supply/pdfdocs/082023/106107511/viewNitPdf_4295854.pdf</t>
  </si>
  <si>
    <t>railway tender submersible pump smart controller with remote monitoring system suitable for pump/motor 3phase415v50hz 6hptype :dol relay range 4-22 amps in built mcb dry run locked rotor short circuit protection. voltage and current based protection for all faults with individual protection enable/disable feature inbuilt hour based and real time clock based timers with time compensation future with line voltage phase current power factor power energy metering and total run time information of the pump complete operation remote on/off parameter setting monitoring and troubleshooting through mobile app  microcontroller based technology easy installation with factory fitted complete wiring and terminal block need to connect only the supply and motor wires similar to l&amp;t mu-g6s smart controller dol model no: cs91206csdo. accepted make: l&amp;t c&amp;s schneider abb legrand bch crompton and havells only.</t>
  </si>
  <si>
    <t>97236124A</t>
  </si>
  <si>
    <t>https://www.ireps.gov.in/ireps/supply/pdfdocs/122023/106207200/viewNitPdf_4411481.pdf</t>
  </si>
  <si>
    <t>railway tender suction pressure gauge / indicating inst</t>
  </si>
  <si>
    <t>78235962A</t>
  </si>
  <si>
    <t>https://www.ireps.gov.in/ireps/supply/pdfdocs/102023/106117732/viewNitPdf_4353321.pdf</t>
  </si>
  <si>
    <t>railway tender sup silane mod polymer sealant</t>
  </si>
  <si>
    <t>https://www.ireps.gov.in/ireps/supply/pdfdocs/092023/106132862/viewNitPdf_4325860.pdf</t>
  </si>
  <si>
    <t>https://www.ireps.gov.in/ireps/supply/pdfdocs/092023/106142508/viewNitPdf_4336385.pdf</t>
  </si>
  <si>
    <t>https://www.ireps.gov.in/ireps/supply/pdfdocs/112023/106132862/viewNitPdf_4325860.pdf</t>
  </si>
  <si>
    <t>railway tender super bronze manual metal arc welding electrode class k type of coating - medium rdso specification no irs m-28 / 2020 code as per is 8666- 2003 for welding brass and steel size 3.15 (+/- 0.05 )mm dia accepted</t>
  </si>
  <si>
    <t>https://www.ireps.gov.in/ireps/supply/pdfdocs/082023/106122950/viewNitPdf_4313665.pdf</t>
  </si>
  <si>
    <t>https://www.ireps.gov.in/ireps/supply/pdfdocs/092023/106122950/viewNitPdf_4313665.pdf</t>
  </si>
  <si>
    <t>railway tender super heater header for boiler assembly of x class</t>
  </si>
  <si>
    <t>52235914A</t>
  </si>
  <si>
    <t>https://www.ireps.gov.in/ireps/supply/pdfdocs/122023/106188951/viewNitPdf_4399542.pdf</t>
  </si>
  <si>
    <t>https://www.ireps.gov.in/ireps/supply/pdfdocs/102023/106163073/viewNitPdf_4360371.pdf</t>
  </si>
  <si>
    <t>railway tender superglo bright nickel salt</t>
  </si>
  <si>
    <t>https://www.ireps.gov.in/ireps/supply/pdfdocs/082023/106120764/viewNitPdf_4311020.pdf</t>
  </si>
  <si>
    <t>railway tender superior non coking coal.</t>
  </si>
  <si>
    <t>97225311C</t>
  </si>
  <si>
    <t>https://www.ireps.gov.in/ireps/supply/pdfdocs/092023/106122045/viewNitPdf_4312629.pdf</t>
  </si>
  <si>
    <t>railway tender superior quality mill made pink colour bed sheet</t>
  </si>
  <si>
    <t>https://www.ireps.gov.in/ireps/supply/pdfdocs/082023/106106467/viewNitPdf_4296612.pdf</t>
  </si>
  <si>
    <t>railway tender supply  installation &amp; commissioning of high current injection kit (1500a)</t>
  </si>
  <si>
    <t>71235353A</t>
  </si>
  <si>
    <t>https://www.ireps.gov.in/ireps/supply/pdfdocs/082023/106099440/viewNitPdf_4286634.pdf</t>
  </si>
  <si>
    <t>railway tender supply &amp; application of exterior alkyd painting on side walls.</t>
  </si>
  <si>
    <t>https://www.ireps.gov.in/ireps/supply/pdfdocs/082023/106101138/viewNitPdf_4288410.pdf</t>
  </si>
  <si>
    <t>railway tender supply &amp; application of sealant as per annexure train set-t (rev-01) dated 12.10.2023---</t>
  </si>
  <si>
    <t>https://www.ireps.gov.in/ireps/supply/pdfdocs/012024/106205284/viewNitPdf_4410272.pdf</t>
  </si>
  <si>
    <t>railway tender supply &amp; application of sealant as per annexure-trainset-t dated 09- 01-2023 on vb tr platform coach roof side wall &amp; end wall component areas at welding joints as per drg no (329) icf/sk3-1-6-074 alt e.---- special condition: supplier should quote both sealant cost and application cost for sealant application (a) &amp; (b) seperately</t>
  </si>
  <si>
    <t>https://www.ireps.gov.in/ireps/supply/pdfdocs/102023/106149024/viewNitPdf_4343915.pdf</t>
  </si>
  <si>
    <t>railway tender supply &amp; fitment of b-lp ppc</t>
  </si>
  <si>
    <t>https://www.ireps.gov.in/ireps/supply/pdfdocs/082023/106115938/viewNitPdf_4305577.pdf</t>
  </si>
  <si>
    <t>railway tender supply and application of anti graffiti coating</t>
  </si>
  <si>
    <t>https://www.ireps.gov.in/ireps/supply/pdfdocs/102023/106157438/viewNitPdf_4368139.pdf</t>
  </si>
  <si>
    <t>railway tender supply and application of epoxy heavy duty non-inflammable and water proof leak arrest coating in entire exterior surface area of lhb under slung tanks in 50 ss- 2 &amp; ss- 3 coaches</t>
  </si>
  <si>
    <t>CWC192UNDERSLUNGEPOXYRT</t>
  </si>
  <si>
    <t>https://www.ireps.gov.in/ireps/works/pdfdocs/092023/70898248/viewNitPdf_4328457.pdf</t>
  </si>
  <si>
    <t>CWC192UNDERSLUNGEPOXYRT2</t>
  </si>
  <si>
    <t>https://www.ireps.gov.in/ireps/works/pdfdocs/122023/71932084/viewNitPdf_4388467.pdf</t>
  </si>
  <si>
    <t>railway tender supply and application of marking stickers and other complete marking particular</t>
  </si>
  <si>
    <t>https://www.ireps.gov.in/ireps/supply/pdfdocs/092023/106157012/viewNitPdf_4353226.pdf</t>
  </si>
  <si>
    <t>railway tender supply and application of marking stickers and other complete marking particulars on both side walls and end walls.</t>
  </si>
  <si>
    <t>https://www.ireps.gov.in/ireps/supply/pdfdocs/092023/106157014/viewNitPdf_4353208.pdf</t>
  </si>
  <si>
    <t>railway tender supply and application of one coach set of fleet graphics film for exterior of vistadome coaches</t>
  </si>
  <si>
    <t>https://www.ireps.gov.in/ireps/supply/pdfdocs/092023/106140859/viewNitPdf_4334565.pdf</t>
  </si>
  <si>
    <t>07232119A</t>
  </si>
  <si>
    <t>https://www.ireps.gov.in/ireps/supply/pdfdocs/092023/106143769/viewNitPdf_4338075.pdf</t>
  </si>
  <si>
    <t>railway tender supply and application of one coach set of lettering out side for lwlrrm coaches</t>
  </si>
  <si>
    <t>https://www.ireps.gov.in/ireps/supply/pdfdocs/092023/106134902/viewNitPdf_4327608.pdf</t>
  </si>
  <si>
    <t>railway tender supply and application of single pack pu anti corrosive coating.</t>
  </si>
  <si>
    <t>https://www.ireps.gov.in/ireps/supply/pdfdocs/012024/106206071/viewNitPdf_4410014.pdf</t>
  </si>
  <si>
    <t>railway tender supply and apply of anti-corrosive coating on fiat bogie components</t>
  </si>
  <si>
    <t>CWC192WCANTICORROSIVERT</t>
  </si>
  <si>
    <t>https://www.ireps.gov.in/ireps/works/pdfdocs/092023/70907378/viewNitPdf_4329029.pdf</t>
  </si>
  <si>
    <t>CWC192WCANTICORROSIVERT2</t>
  </si>
  <si>
    <t>https://www.ireps.gov.in/ireps/works/pdfdocs/122023/71931854/viewNitPdf_4388426.pdf</t>
  </si>
  <si>
    <t>railway tender supply and apply of sun controlled film</t>
  </si>
  <si>
    <t>https://www.ireps.gov.in/ireps/supply/pdfdocs/112023/106195268/viewNitPdf_4397416.pdf</t>
  </si>
  <si>
    <t>railway tender supply and apply of vinyl flooring mat</t>
  </si>
  <si>
    <t>https://www.ireps.gov.in/ireps/supply/pdfdocs/102023/106156637/viewNitPdf_4352770.pdf</t>
  </si>
  <si>
    <t>railway tender supply and commissioning of electric air</t>
  </si>
  <si>
    <t>https://www.ireps.gov.in/ireps/supply/pdfdocs/092023/106144875/viewNitPdf_4339184.pdf</t>
  </si>
  <si>
    <t>railway tender supply and commissioning of eot crane (double girder) 5t capacity</t>
  </si>
  <si>
    <t>https://www.ireps.gov.in/ireps/supply/pdfdocs/082023/106093929/viewNitPdf_4280030.pdf</t>
  </si>
  <si>
    <t>railway tender supply and commissioning of hydraulic guillotine shearing machine.</t>
  </si>
  <si>
    <t>https://www.ireps.gov.in/ireps/supply/pdfdocs/102023/106155145/viewNitPdf_4352072.pdf</t>
  </si>
  <si>
    <t>railway tender supply and commissioning of hydraulic ha</t>
  </si>
  <si>
    <t>https://www.ireps.gov.in/ireps/supply/pdfdocs/082023/106115372/viewNitPdf_4304903.pdf</t>
  </si>
  <si>
    <t>78236043A</t>
  </si>
  <si>
    <t>https://www.ireps.gov.in/ireps/supply/pdfdocs/102023/106142793/viewNitPdf_4353240.pdf</t>
  </si>
  <si>
    <t>railway tender supply and fitment of industrial floor</t>
  </si>
  <si>
    <t>https://www.ireps.gov.in/ireps/supply/pdfdocs/082023/106115272/viewNitPdf_4304805.pdf</t>
  </si>
  <si>
    <t>railway tender supply and fitment of spares for cummins</t>
  </si>
  <si>
    <t>https://www.ireps.gov.in/ireps/supply/pdfdocs/082023/106120329/viewNitPdf_4310565.pdf</t>
  </si>
  <si>
    <t>railway tender supply and fitment of tinted toughened bronze coloured frameless glass</t>
  </si>
  <si>
    <t>https://www.ireps.gov.in/ireps/supply/pdfdocs/112023/106197681/viewNitPdf_4400295.pdf</t>
  </si>
  <si>
    <t>railway tender supply and fixing of wall mounted type - 3 phase 415v</t>
  </si>
  <si>
    <t>https://www.ireps.gov.in/ireps/supply/pdfdocs/122023/106207051/viewNitPdf_4411248.pdf</t>
  </si>
  <si>
    <t>railway tender supply and fixing of wall mounted type.</t>
  </si>
  <si>
    <t>https://www.ireps.gov.in/ireps/supply/pdfdocs/082023/106111459/viewNitPdf_4300428.pdf</t>
  </si>
  <si>
    <t>railway tender supply and fixing stainless steel framed</t>
  </si>
  <si>
    <t>https://www.ireps.gov.in/ireps/supply/pdfdocs/092023/106145599/viewNitPdf_4339988.pdf</t>
  </si>
  <si>
    <t>railway tender supply and instalation of rubber speed braker</t>
  </si>
  <si>
    <t>https://www.ireps.gov.in/ireps/supply/pdfdocs/102023/106158258/viewNitPdf_4354701.pdf</t>
  </si>
  <si>
    <t>railway tender supply and installation of 25/6 ton reva eot crane spare parts</t>
  </si>
  <si>
    <t>71235274B</t>
  </si>
  <si>
    <t>https://www.ireps.gov.in/ireps/supply/pdfdocs/082023/106124686/viewNitPdf_4315703.pdf</t>
  </si>
  <si>
    <t>railway tender supply and installation of acoustic rigid pvc grid</t>
  </si>
  <si>
    <t>https://www.ireps.gov.in/ireps/supply/pdfdocs/102023/106154215/viewNitPdf_4351920.pdf</t>
  </si>
  <si>
    <t>railway tender supply and installation of aerosol fire</t>
  </si>
  <si>
    <t>https://www.ireps.gov.in/ireps/supply/pdfdocs/092023/106141954/viewNitPdf_4335700.pdf</t>
  </si>
  <si>
    <t>railway tender supply and installation of aerosol fire detection and suppression system cartridge minimum 10 gram as per the annexure g1 of rdso specification no. rdso/pe/spec/ac/0192-2018 (rev.1).</t>
  </si>
  <si>
    <t>https://www.ireps.gov.in/ireps/supply/pdfdocs/102023/106151397/viewNitPdf_4346750.pdf</t>
  </si>
  <si>
    <t>railway tender supply and installation of alco panel</t>
  </si>
  <si>
    <t>https://www.ireps.gov.in/ireps/supply/pdfdocs/122023/106207419/viewNitPdf_4411705.pdf</t>
  </si>
  <si>
    <t>railway tender supply and installation of aluminium step rail for train set coaches</t>
  </si>
  <si>
    <t>https://www.ireps.gov.in/ireps/supply/pdfdocs/082023/106106599/viewNitPdf_4294902.pdf</t>
  </si>
  <si>
    <t>https://www.ireps.gov.in/ireps/supply/pdfdocs/082023/106116627/viewNitPdf_4306300.pdf</t>
  </si>
  <si>
    <t>railway tender supply and installation of aluminium strips as per drg no.041689520 along with hardwares -14</t>
  </si>
  <si>
    <t>06235296A</t>
  </si>
  <si>
    <t>https://www.ireps.gov.in/ireps/supply/pdfdocs/082023/106120554/viewNitPdf_4311603.pdf</t>
  </si>
  <si>
    <t>railway tender supply and installation of aluminium strips as per drg no.041689520 along with hardwares -14 nos</t>
  </si>
  <si>
    <t>https://www.ireps.gov.in/ireps/supply/pdfdocs/082023/106118644/viewNitPdf_4308716.pdf</t>
  </si>
  <si>
    <t>railway tender supply and installation of aluminium strips as per drg no.041689520 along with hardwares -14 nos in one memu/us rakes</t>
  </si>
  <si>
    <t>https://www.ireps.gov.in/ireps/supply/pdfdocs/082023/106125878/viewNitPdf_4317149.pdf</t>
  </si>
  <si>
    <t>railway tender supply and installation of body shell items and partition frames for lhb treasury van (870)</t>
  </si>
  <si>
    <t>02230061A</t>
  </si>
  <si>
    <t>https://www.ireps.gov.in/ireps/supply/pdfdocs/092023/106113994/viewNitPdf_4305211.pdf</t>
  </si>
  <si>
    <t>railway tender supply and installation of cable duct u/f &amp; pipe mounting lac</t>
  </si>
  <si>
    <t>https://www.ireps.gov.in/ireps/supply/pdfdocs/082023/106111787/viewNitPdf_4301588.pdf</t>
  </si>
  <si>
    <t>railway tender supply and installation of electric wiper system</t>
  </si>
  <si>
    <t>https://www.ireps.gov.in/ireps/supply/pdfdocs/082023/106097414/viewNitPdf_4284170.pdf</t>
  </si>
  <si>
    <t>railway tender supply and installation of foldable sliding ramp assembly</t>
  </si>
  <si>
    <t>https://www.ireps.gov.in/ireps/supply/pdfdocs/092023/106156691/viewNitPdf_4352800.pdf</t>
  </si>
  <si>
    <t>railway tender supply and installation of following</t>
  </si>
  <si>
    <t>https://www.ireps.gov.in/ireps/supply/pdfdocs/092023/106137027/viewNitPdf_4330014.pdf</t>
  </si>
  <si>
    <t>railway tender supply and installation of heavy duty</t>
  </si>
  <si>
    <t>78235409A</t>
  </si>
  <si>
    <t>https://www.ireps.gov.in/ireps/supply/pdfdocs/082023/106111686/viewNitPdf_4300637.pdf</t>
  </si>
  <si>
    <t>railway tender supply and installation of heavy duty in</t>
  </si>
  <si>
    <t>https://www.ireps.gov.in/ireps/supply/pdfdocs/102023/106146976/viewNitPdf_4341654.pdf</t>
  </si>
  <si>
    <t>railway tender supply and installation of hydraulic drum lifter cum tilter</t>
  </si>
  <si>
    <t>https://www.ireps.gov.in/ireps/supply/pdfdocs/102023/106147446/viewNitPdf_4342366.pdf</t>
  </si>
  <si>
    <t>railway tender supply and installation of interactive board size 6feetx4 feet</t>
  </si>
  <si>
    <t>https://www.ireps.gov.in/ireps/supply/pdfdocs/102023/106147514/viewNitPdf_4342434.pdf</t>
  </si>
  <si>
    <t>railway tender supply and installation of interactive touch panel size: 75 inch</t>
  </si>
  <si>
    <t>https://www.ireps.gov.in/ireps/supply/pdfdocs/102023/106147490/viewNitPdf_4342430.pdf</t>
  </si>
  <si>
    <t>railway tender supply and installation of ladder fixing arrangement</t>
  </si>
  <si>
    <t>https://www.ireps.gov.in/ireps/supply/pdfdocs/112023/106195115/viewNitPdf_4402799.pdf</t>
  </si>
  <si>
    <t>railway tender supply and installation of long span she</t>
  </si>
  <si>
    <t>https://www.ireps.gov.in/ireps/supply/pdfdocs/082023/106111854/viewNitPdf_4300871.pdf</t>
  </si>
  <si>
    <t>railway tender supply and installation of look out glass for drivers cab</t>
  </si>
  <si>
    <t>https://www.ireps.gov.in/ireps/supply/pdfdocs/082023/106117865/viewNitPdf_4308425.pdf</t>
  </si>
  <si>
    <t>railway tender supply and installation of machineries including associated software and hardware in connection with modernization of s&amp;t workshop podanur southern railway</t>
  </si>
  <si>
    <t>RVNL_PTJ_SnTWS_OT-03RT</t>
  </si>
  <si>
    <t>rvnl railway</t>
  </si>
  <si>
    <t>https://www.ireps.gov.in/ireps/works/pdfdocs/092023/70973909/viewNitPdf_4332804.pdf</t>
  </si>
  <si>
    <t>https://www.ireps.gov.in/ireps/works/pdfdocs/102023/70973909/viewNitPdf_4332804.pdf</t>
  </si>
  <si>
    <t>railway tender supply and installation of magnetic</t>
  </si>
  <si>
    <t>https://www.ireps.gov.in/ireps/supply/pdfdocs/092023/106137022/viewNitPdf_4330000.pdf</t>
  </si>
  <si>
    <t>railway tender supply and installation of one coach set of air duct covers for train set coaches</t>
  </si>
  <si>
    <t>https://www.ireps.gov.in/ireps/supply/pdfdocs/082023/106113847/viewNitPdf_4304206.pdf</t>
  </si>
  <si>
    <t>railway tender supply and installation of one coach set of magazine holder</t>
  </si>
  <si>
    <t>https://www.ireps.gov.in/ireps/supply/pdfdocs/082023/106106826/viewNitPdf_4295182.pdf</t>
  </si>
  <si>
    <t>07232026A</t>
  </si>
  <si>
    <t>https://www.ireps.gov.in/ireps/supply/pdfdocs/082023/106117341/viewNitPdf_4307402.pdf</t>
  </si>
  <si>
    <t>railway tender supply and installation of one coach set of radium illumination floor strip</t>
  </si>
  <si>
    <t>https://www.ireps.gov.in/ireps/supply/pdfdocs/092023/106131391/viewNitPdf_4325911.pdf</t>
  </si>
  <si>
    <t>https://www.ireps.gov.in/ireps/supply/pdfdocs/082023/106125090/viewNitPdf_4316150.pdf</t>
  </si>
  <si>
    <t>railway tender supply and installation of one number of double sealed non openable window glass unit 660x880(small)</t>
  </si>
  <si>
    <t>https://www.ireps.gov.in/ireps/supply/pdfdocs/082023/106109656/viewNitPdf_4298475.pdf</t>
  </si>
  <si>
    <t>railway tender supply and installation of one rake set of floor skirting profile</t>
  </si>
  <si>
    <t>07231880A</t>
  </si>
  <si>
    <t>https://www.ireps.gov.in/ireps/supply/pdfdocs/082023/106114495/viewNitPdf_4304210.pdf</t>
  </si>
  <si>
    <t>railway tender supply and installation of one set of pi [supply and installation of one set of pipe sealing kit for trset rakes. one set consists of 1) rggo 3x1 with wedge module stay plate and lubricant for dtc coach-02 nos 2) rggo 1x1 with wedge module stay plate and lubricant for mc/tc coach-02 nos3)rggo 3x1 with wedge module stay plate and lubricant for mc/tc coach-02 nos.]</t>
  </si>
  <si>
    <t>06235357A</t>
  </si>
  <si>
    <t>https://www.ireps.gov.in/ireps/supply/pdfdocs/092023/106141615/viewNitPdf_4335407.pdf</t>
  </si>
  <si>
    <t>railway tender supply and installation of organic composter at various stations &amp; colonies of chennai division southern railway</t>
  </si>
  <si>
    <t>SR-MAS842023</t>
  </si>
  <si>
    <t>https://www.ireps.gov.in/ireps/works/pdfdocs/102023/71322457/viewNitPdf_4352550.pdf</t>
  </si>
  <si>
    <t>railway tender supply and installation of partition frames and body shell items for dtc vb metro</t>
  </si>
  <si>
    <t>02231492A</t>
  </si>
  <si>
    <t>https://www.ireps.gov.in/ireps/supply/pdfdocs/082023/106115285/viewNitPdf_4305195.pdf</t>
  </si>
  <si>
    <t>railway tender supply and installation of plate on centre frame of gang way to drg no. ufd 157 04-03-00 along with necessary fasteners for memu us dmc coaches</t>
  </si>
  <si>
    <t>https://www.ireps.gov.in/ireps/supply/pdfdocs/082023/106122482/viewNitPdf_4313199.pdf</t>
  </si>
  <si>
    <t>railway tender supply and installation of plate on centre frame of gang way to drg no. ufd 157 04-03-00 along with necessary fasteners in ac-acemu medha swap rake</t>
  </si>
  <si>
    <t>https://www.ireps.gov.in/ireps/supply/pdfdocs/082023/106123328/viewNitPdf_4314224.pdf</t>
  </si>
  <si>
    <t>https://www.ireps.gov.in/ireps/supply/pdfdocs/082023/106125702/viewNitPdf_4317083.pdf</t>
  </si>
  <si>
    <t>railway tender supply and installation of powder coated electrical panel box with southco /dirak lock and one key</t>
  </si>
  <si>
    <t>https://www.ireps.gov.in/ireps/supply/pdfdocs/102023/106169575/viewNitPdf_4367832.pdf</t>
  </si>
  <si>
    <t>railway tender supply and installation of saloon sliding door</t>
  </si>
  <si>
    <t>https://www.ireps.gov.in/ireps/supply/pdfdocs/092023/106110568/viewNitPdf_4300870.pdf</t>
  </si>
  <si>
    <t>railway tender supply and installation of seat fixing profile for train set dtc coaches</t>
  </si>
  <si>
    <t>07231982A</t>
  </si>
  <si>
    <t>https://www.ireps.gov.in/ireps/supply/pdfdocs/092023/106154754/viewNitPdf_4350657.pdf</t>
  </si>
  <si>
    <t>https://www.ireps.gov.in/ireps/supply/pdfdocs/092023/106148408/viewNitPdf_4343178.pdf</t>
  </si>
  <si>
    <t>railway tender supply and installation of seat fixing profile for train set mc mc2 coaches</t>
  </si>
  <si>
    <t>https://www.ireps.gov.in/ireps/supply/pdfdocs/092023/106140527/viewNitPdf_4334151.pdf</t>
  </si>
  <si>
    <t>railway tender supply and installation of seat fixing profile for train set tc coaches</t>
  </si>
  <si>
    <t>https://www.ireps.gov.in/ireps/supply/pdfdocs/102023/106154844/viewNitPdf_4350728.pdf</t>
  </si>
  <si>
    <t>railway tender supply and installation of set of branched air duct for hot air flow to toilet.</t>
  </si>
  <si>
    <t>https://www.ireps.gov.in/ireps/supply/pdfdocs/112023/106199525/viewNitPdf_4402259.pdf</t>
  </si>
  <si>
    <t>railway tender supply and installation of set of shaft</t>
  </si>
  <si>
    <t>https://www.ireps.gov.in/ireps/supply/pdfdocs/112023/106177722/viewNitPdf_4377230.pdf</t>
  </si>
  <si>
    <t>railway tender supply and installation of set spares for eot crane</t>
  </si>
  <si>
    <t>https://www.ireps.gov.in/ireps/supply/pdfdocs/102023/106154221/viewNitPdf_4351947.pdf</t>
  </si>
  <si>
    <t>railway tender supply and installation of smart door</t>
  </si>
  <si>
    <t>https://www.ireps.gov.in/ireps/supply/pdfdocs/082023/106129416/viewNitPdf_4321314.pdf</t>
  </si>
  <si>
    <t>railway tender supply and installation of ss pipe line for acm (argon &amp; co2 mixture) gas in lhb shed bay -ii &amp; iii (b c&amp;d pillars)</t>
  </si>
  <si>
    <t>https://www.ireps.gov.in/ireps/works/pdfdocs/122023/72032976/viewNitPdf_4394472.pdf</t>
  </si>
  <si>
    <t>railway tender supply and installation of stainless steel nose cone</t>
  </si>
  <si>
    <t>https://www.ireps.gov.in/ireps/supply/pdfdocs/082023/106107704/viewNitPdf_4296626.pdf</t>
  </si>
  <si>
    <t>railway tender supply and installation of stainless steel standalon</t>
  </si>
  <si>
    <t>https://www.ireps.gov.in/ireps/supply/pdfdocs/082023/106108388/viewNitPdf_4297707.pdf</t>
  </si>
  <si>
    <t>railway tender supply and installation of the pneumatic</t>
  </si>
  <si>
    <t>https://www.ireps.gov.in/ireps/supply/pdfdocs/112023/106199893/viewNitPdf_4402698.pdf</t>
  </si>
  <si>
    <t>railway tender supply and installation of thermal insulation for 320 bvcm wagons at central workshop golden rock southern railway tiruchirappalli - 620 004</t>
  </si>
  <si>
    <t>CWWP8150-WC-BVCM-Therm320</t>
  </si>
  <si>
    <t>https://www.ireps.gov.in/ireps/works/pdfdocs/112023/71738334/viewNitPdf_4377862.pdf</t>
  </si>
  <si>
    <t>railway tender supply and installation of upvc-frp gradient water draining system</t>
  </si>
  <si>
    <t>https://www.ireps.gov.in/ireps/supply/pdfdocs/082023/106108100/viewNitPdf_4296987.pdf</t>
  </si>
  <si>
    <t>65235258A</t>
  </si>
  <si>
    <t>https://www.ireps.gov.in/ireps/supply/pdfdocs/082023/106118853/viewNitPdf_4308943.pdf</t>
  </si>
  <si>
    <t>65235258B</t>
  </si>
  <si>
    <t>https://www.ireps.gov.in/ireps/supply/pdfdocs/082023/106121993/viewNitPdf_4312480.pdf</t>
  </si>
  <si>
    <t>railway tender supply and installation of waterless urinals in electric locomotive</t>
  </si>
  <si>
    <t>https://www.ireps.gov.in/ireps/supply/pdfdocs/102023/106160492/viewNitPdf_4357169.pdf</t>
  </si>
  <si>
    <t>railway tender supply and laying of esd safe flooring at electronic lab</t>
  </si>
  <si>
    <t>https://www.ireps.gov.in/ireps/supply/pdfdocs/082023/106103749/viewNitPdf_4291476.pdf</t>
  </si>
  <si>
    <t>railway tender supply and loading inside coaches of push pull rake</t>
  </si>
  <si>
    <t>https://www.ireps.gov.in/ireps/supply/pdfdocs/102023/106162715/viewNitPdf_4359933.pdf</t>
  </si>
  <si>
    <t>railway tender supply and retro fitment of rexin with lining and foam packing</t>
  </si>
  <si>
    <t>https://www.ireps.gov.in/ireps/supply/pdfdocs/102023/106154204/viewNitPdf_4351891.pdf</t>
  </si>
  <si>
    <t>railway tender supply complete surface filling and levelling</t>
  </si>
  <si>
    <t>https://www.ireps.gov.in/ireps/supply/pdfdocs/112023/106199107/viewNitPdf_4401944.pdf</t>
  </si>
  <si>
    <t>railway tender supply erection commissioning and proven out of rail cum road vehicle (rrv) 300t as per the scope of technical specification and drawings attached.</t>
  </si>
  <si>
    <t>https://www.ireps.gov.in/ireps/supply/pdfdocs/102023/106141586/viewNitPdf_4335421.pdf</t>
  </si>
  <si>
    <t>railway tender supply erection testing &amp; commissioning of remote station equipments(sp/ssp)</t>
  </si>
  <si>
    <t>02235017A</t>
  </si>
  <si>
    <t>https://www.ireps.gov.in/ireps/supply/pdfdocs/102023/106139638/viewNitPdf_4336244.pdf</t>
  </si>
  <si>
    <t>railway tender supply filling and textured application of synthetic polymer</t>
  </si>
  <si>
    <t>https://www.ireps.gov.in/ireps/supply/pdfdocs/102023/106154194/viewNitPdf_4351902.pdf</t>
  </si>
  <si>
    <t>railway tender supply fitment and installation</t>
  </si>
  <si>
    <t>https://www.ireps.gov.in/ireps/supply/pdfdocs/102023/106154197/viewNitPdf_4351871.pdf</t>
  </si>
  <si>
    <t>railway tender supply fitment and installation of loco data processing</t>
  </si>
  <si>
    <t>https://www.ireps.gov.in/ireps/supply/pdfdocs/092023/106130629/viewNitPdf_4322702.pdf</t>
  </si>
  <si>
    <t>railway tender supply fitment and installation of wpc insulated modular frame</t>
  </si>
  <si>
    <t>https://www.ireps.gov.in/ireps/supply/pdfdocs/112023/106200223/viewNitPdf_4403022.pdf</t>
  </si>
  <si>
    <t>railway tender supply fitment installation and testing of upvc -frp</t>
  </si>
  <si>
    <t>https://www.ireps.gov.in/ireps/supply/pdfdocs/092023/106134101/viewNitPdf_4326734.pdf</t>
  </si>
  <si>
    <t>railway tender supply fitment installation of set of essential integrated spares</t>
  </si>
  <si>
    <t>https://www.ireps.gov.in/ireps/supply/pdfdocs/102023/106169498/viewNitPdf_4367773.pdf</t>
  </si>
  <si>
    <t>railway tender supply fitment installation testing and commissioning set of high end compact advanced driver fatigue monitoring system</t>
  </si>
  <si>
    <t>https://www.ireps.gov.in/ireps/supply/pdfdocs/112023/106169715/viewNitPdf_4367969.pdf</t>
  </si>
  <si>
    <t>railway tender supply fixing and welding of gantry rails to brn wagons for use to trt machine</t>
  </si>
  <si>
    <t>TMC-RPM-03-2023-01</t>
  </si>
  <si>
    <t>https://www.ireps.gov.in/ireps/works/pdfdocs/102023/71344322/viewNitPdf_4354038.pdf</t>
  </si>
  <si>
    <t>railway tender supply fixing testing &amp; commissioning of 45watts led street light fittings and smc box with its accessories as per the detailed description.</t>
  </si>
  <si>
    <t>https://www.ireps.gov.in/ireps/supply/pdfdocs/082023/106122198/viewNitPdf_4313234.pdf</t>
  </si>
  <si>
    <t>railway tender supply installation &amp; commissioning of one set of items to suit shot blasting machine swing table</t>
  </si>
  <si>
    <t>https://www.ireps.gov.in/ireps/supply/pdfdocs/112023/106199252/viewNitPdf_4401953.pdf</t>
  </si>
  <si>
    <t>railway tender supply installation &amp; commissioning of shock absorber test bench for testing various types of shock absorbers as per the specification and general conditions enclosed as per annexure. the bidder should submit the compliance details to main &amp; sub-clause as mentioned in the annexure. without submission of compliance details for each main and sub-clause the offer could not be evaluated. note: 1) warranty period - 24 months 2) necessary test &amp; calibration certificate to be submitted</t>
  </si>
  <si>
    <t>https://www.ireps.gov.in/ireps/supply/pdfdocs/012024/106211708/viewNitPdf_4416840.pdf</t>
  </si>
  <si>
    <t>railway tender supply installation &amp; commissioning of traction motor run test unit as per the specification enclosed in annexure. the test unit should have the facility to test three motors at a time and also have the facility to do the run test individually. note: 1) warranty - 24 months. 2) calibration certificate to the minimum validity of 12 months to be submitted. 3) necessary test certificate to be submitted.</t>
  </si>
  <si>
    <t>https://www.ireps.gov.in/ireps/supply/pdfdocs/122023/106211740/viewNitPdf_4416812.pdf</t>
  </si>
  <si>
    <t>https://www.ireps.gov.in/ireps/supply/pdfdocs/092023/106142204/viewNitPdf_4336004.pdf</t>
  </si>
  <si>
    <t>https://www.ireps.gov.in/ireps/supply/pdfdocs/112023/106198993/viewNitPdf_4401634.pdf</t>
  </si>
  <si>
    <t>railway tender supply installation and commissioning for 150 litters capacity of stainless steel</t>
  </si>
  <si>
    <t>https://www.ireps.gov.in/ireps/supply/pdfdocs/102023/106157538/viewNitPdf_4353837.pdf</t>
  </si>
  <si>
    <t>railway tender supply installation and commissioning of</t>
  </si>
  <si>
    <t>https://www.ireps.gov.in/ireps/supply/pdfdocs/102023/106176063/viewNitPdf_4375284.pdf</t>
  </si>
  <si>
    <t>railway tender supply installation and commissioning of 120 cfm air compressor</t>
  </si>
  <si>
    <t>https://www.ireps.gov.in/ireps/supply/pdfdocs/102023/106170140/viewNitPdf_4368375.pdf</t>
  </si>
  <si>
    <t>railway tender supply installation and commissioning of 3 kv impulse winding tester for sl coil wave form detection and analysis single phase single channel 300 to 3000v output voltage in 50 v steps up to 90 milli joules impulse energy more than 10 micro henry inductance range comparison mode: area size differential corona discharge alarm lcd display information: setting parameter std &amp; measur</t>
  </si>
  <si>
    <t>https://www.ireps.gov.in/ireps/supply/pdfdocs/112023/106198971/viewNitPdf_4401600.pdf</t>
  </si>
  <si>
    <t>railway tender supply installation and commissioning of 37kw flc 72a 440v vvvf drive</t>
  </si>
  <si>
    <t>https://www.ireps.gov.in/ireps/supply/pdfdocs/102023/106177769/viewNitPdf_4377200.pdf</t>
  </si>
  <si>
    <t>railway tender supply installation and commissioning of air flow relay test unit for testing of air flow relay of wag7 locomotives similar to slazer model no. sla/afr-02. the detailed specification is enclosed in annexure-a. necessary calibration certificate to be submitted to the validity of 12 months. warranty 12 months. oem/authorized dealers with valid documentary evidence and service backup details for oem/authorized dealers only to quote. without valid authorization certificate and service back up details the offer could not be evaluated. the calibration cycle of the instrument is repeated one in every year and till the completion of its codal provision. so firm has to submit the declaration that the calibration charges will be charged on reasonable rates on demand.</t>
  </si>
  <si>
    <t>https://www.ireps.gov.in/ireps/supply/pdfdocs/122023/106208064/viewNitPdf_4412399.pdf</t>
  </si>
  <si>
    <t>railway tender supply installation and commissioning of di relay test unit for testing of di relay of wag7 locomotives similar to slazer model no. sla/afr-02. the detailed specification is enclosed in annexure. necessary calibration certificate to be submitted to the validity of 12 months. warranty 12 months. oem/authorized dealers with valid documentary evidence and service backup details for oem/authorized dealers only to quote. without valid authorization certificate and service back up details the offer could not be evaluated. the calibration cycle of the instrument is repeated one in every year and till the completion of its codal provision. so firm has to submit the declaration that the calibration charges will be charged on reasonable rates on demand.</t>
  </si>
  <si>
    <t>https://www.ireps.gov.in/ireps/supply/pdfdocs/122023/106208014/viewNitPdf_4412385.pdf</t>
  </si>
  <si>
    <t>railway tender supply installation and commissioning of display name board with led signage for electric loco shed arakkonam southern railway dimensions: 12 feet x 3 feet</t>
  </si>
  <si>
    <t>https://www.ireps.gov.in/ireps/supply/pdfdocs/102023/106147518/viewNitPdf_4342573.pdf</t>
  </si>
  <si>
    <t>railway tender supply installation and commissioning of electronic torque wrench tester</t>
  </si>
  <si>
    <t>https://www.ireps.gov.in/ireps/supply/pdfdocs/102023/106170437/viewNitPdf_4368803.pdf</t>
  </si>
  <si>
    <t>railway tender supply installation and commissioning of offline driver fatigue monitoring</t>
  </si>
  <si>
    <t>https://www.ireps.gov.in/ireps/supply/pdfdocs/092023/106131384/viewNitPdf_4323502.pdf</t>
  </si>
  <si>
    <t>railway tender supply installation and commissioning of speaker tracking pro</t>
  </si>
  <si>
    <t>https://www.ireps.gov.in/ireps/supply/pdfdocs/102023/106176747/viewNitPdf_4376102.pdf</t>
  </si>
  <si>
    <t>railway tender supply installation and commissioning of the conference system for wagon repair shop meeting hall. description of the various electronic components making up the system is explained in annexure. make: as per the annexure description or similar accepted brands: ahuja bosch shure  studio master jbl sony or philips.</t>
  </si>
  <si>
    <t>https://www.ireps.gov.in/ireps/supply/pdfdocs/092023/106140951/viewNitPdf_4334620.pdf</t>
  </si>
  <si>
    <t>railway tender supply installation and commissioning of vacuum evacuation .</t>
  </si>
  <si>
    <t>https://www.ireps.gov.in/ireps/supply/pdfdocs/102023/106139913/viewNitPdf_4333412.pdf</t>
  </si>
  <si>
    <t>railway tender supply installation and commissioning of vcd test bench for 3 phase locos with testing facility</t>
  </si>
  <si>
    <t>https://www.ireps.gov.in/ireps/supply/pdfdocs/082023/106103704/viewNitPdf_4291396.pdf</t>
  </si>
  <si>
    <t>railway tender supply installation and commissioning of wheel flange lubricating system in 3 phase electric locomotives</t>
  </si>
  <si>
    <t>https://www.ireps.gov.in/ireps/supply/pdfdocs/122023/106199430/viewNitPdf_4402172.pdf</t>
  </si>
  <si>
    <t>railway tender supply installation and commissioning semi automatic oil break down voltage tester</t>
  </si>
  <si>
    <t>https://www.ireps.gov.in/ireps/supply/pdfdocs/092023/106140784/viewNitPdf_4334400.pdf</t>
  </si>
  <si>
    <t>railway tender supply installation and proven out of hydraulic seal kit complete set to suit main cylinder assembly in hindustan hydraulics</t>
  </si>
  <si>
    <t>51236267A</t>
  </si>
  <si>
    <t>https://www.ireps.gov.in/ireps/supply/pdfdocs/122023/106210940/viewNitPdf_4416089.pdf</t>
  </si>
  <si>
    <t>railway tender supply installation commissioning</t>
  </si>
  <si>
    <t>https://www.ireps.gov.in/ireps/supply/pdfdocs/112023/106198228/viewNitPdf_4400879.pdf</t>
  </si>
  <si>
    <t>railway tender supply installation commissioning and prove out of motorised hydraulic system</t>
  </si>
  <si>
    <t>https://www.ireps.gov.in/ireps/supply/pdfdocs/122023/106200653/viewNitPdf_4403546.pdf</t>
  </si>
  <si>
    <t>railway tender supply installation commissioning and proving out of one set consisting of aluminium pipes &amp; fittings to suit - 300 cfm screw air compressor.</t>
  </si>
  <si>
    <t>51235526A</t>
  </si>
  <si>
    <t>https://www.ireps.gov.in/ireps/supply/pdfdocs/122023/106139686/viewNitPdf_4403257.pdf</t>
  </si>
  <si>
    <t>railway tender supply installation commissioning and testing of networking surveillance security(cctv) system in els/ed</t>
  </si>
  <si>
    <t>https://www.ireps.gov.in/ireps/supply/pdfdocs/092023/106125450/viewNitPdf_4316618.pdf</t>
  </si>
  <si>
    <t>railway tender supply installation testing &amp; commissi [supply installation testing &amp; commissioning of 12feet pmsm hvls ceiling fan suitable for 440v 50hz as per the detailed description.</t>
  </si>
  <si>
    <t>https://www.ireps.gov.in/ireps/supply/pdfdocs/092023/106148712/viewNitPdf_4343538.pdf</t>
  </si>
  <si>
    <t>railway tender supply installation testing &amp; commissi [supply installation testing &amp; commissioning of 36watt 2x2 (feet) led slim panel light suitable for 230v 50hz. as per the detailed description.</t>
  </si>
  <si>
    <t>https://www.ireps.gov.in/ireps/supply/pdfdocs/092023/106152419/viewNitPdf_4348306.pdf</t>
  </si>
  <si>
    <t>railway tender supply installation testing &amp; commissioning isi marked 32amps key fob with all necessary accessories as per the detailed description</t>
  </si>
  <si>
    <t>https://www.ireps.gov.in/ireps/supply/pdfdocs/082023/106122202/viewNitPdf_4313263.pdf</t>
  </si>
  <si>
    <t>railway tender supply installation testing &amp; commissioning of stainless steel water load boxes as per technical specification and drawing attached.</t>
  </si>
  <si>
    <t>https://www.ireps.gov.in/ireps/supply/pdfdocs/092023/106116137/viewNitPdf_4307576.pdf</t>
  </si>
  <si>
    <t>railway tender supply installation testing and commis</t>
  </si>
  <si>
    <t>https://www.ireps.gov.in/ireps/supply/pdfdocs/092023/106123402/viewNitPdf_4314212.pdf</t>
  </si>
  <si>
    <t>72235751A</t>
  </si>
  <si>
    <t>https://www.ireps.gov.in/ireps/supply/pdfdocs/092023/106126930/viewNitPdf_4318376.pdf</t>
  </si>
  <si>
    <t>railway tender supply installation testing and commis [supply installation testing and commissioning of vfd control panel magnallium fan wing and accessories suitable for 24 hvls fan of m/s.kale brayan make.</t>
  </si>
  <si>
    <t>06235379A</t>
  </si>
  <si>
    <t>https://www.ireps.gov.in/ireps/supply/pdfdocs/102023/106156268/viewNitPdf_4352366.pdf</t>
  </si>
  <si>
    <t>railway tender supply installation testing and commissioning of 3 ton hydraulic oil chiller unit</t>
  </si>
  <si>
    <t>https://www.ireps.gov.in/ireps/supply/pdfdocs/092023/106134095/viewNitPdf_4326685.pdf</t>
  </si>
  <si>
    <t>railway tender supply installation testing and commissioning of 40 kva da set</t>
  </si>
  <si>
    <t>https://www.ireps.gov.in/ireps/supply/pdfdocs/112023/106190046/viewNitPdf_4391403.pdf</t>
  </si>
  <si>
    <t>railway tender supply installation testing and commissioning of advanced driver fatigue monitoring &amp; recording system with using ai with trigger output (buzzer warring with 110vsignal and 64gb sd card module. the following features and detection along with recording of detected instance to be ensured.1. tf card record - save all alarm video and pictures inside the tf card.2. gps antenna support start up speed adjustable by app. 3. video output can be connected to screen and mdvr directly. 4. video should be fhd support.5.the machine should be ensured the following activities of driver such as1 fatigue driving alarm 2.distracted driving alarm 3. phone call alarm 4.smoking alarm 5.yawn alarm6.camera lens coverage alarm. note: 1.the catalogue along with sample snaps taken with camera should be attached in tender itself. 2. make of the camera should be mentioned along with offer. 3. if possible equipment performance demonstration may be done by firm at dsl/ed during tender stage.</t>
  </si>
  <si>
    <t>https://www.ireps.gov.in/ireps/supply/pdfdocs/092023/106132467/viewNitPdf_4324734.pdf</t>
  </si>
  <si>
    <t>railway tender supply installation testing and commissioning of audio processor microphone &amp; 14 swg oxygen free copper wire</t>
  </si>
  <si>
    <t>06235299B</t>
  </si>
  <si>
    <t>https://www.ireps.gov.in/ireps/supply/pdfdocs/082023/106123894/viewNitPdf_4314839.pdf</t>
  </si>
  <si>
    <t>railway tender supply installation testing and commissioning of centrifugal self priming mono block pump</t>
  </si>
  <si>
    <t>https://www.ireps.gov.in/ireps/supply/pdfdocs/082023/106101516/viewNitPdf_4289707.pdf</t>
  </si>
  <si>
    <t>railway tender supply installation testing and commissioning of led sign boards in tamil hindi and in english language for muthamizh arangam with icf logo as per the detailed description.</t>
  </si>
  <si>
    <t>https://www.ireps.gov.in/ireps/supply/pdfdocs/092023/106148617/viewNitPdf_4343566.pdf</t>
  </si>
  <si>
    <t>railway tender supply installation testing and commissioning of one set control unit of led wall washer</t>
  </si>
  <si>
    <t>06235265A</t>
  </si>
  <si>
    <t>https://www.ireps.gov.in/ireps/supply/pdfdocs/082023/106113768/viewNitPdf_4309440.pdf</t>
  </si>
  <si>
    <t>railway tender supply installation testing and commissioning of spares for extension of internet connectivity</t>
  </si>
  <si>
    <t>06235306A</t>
  </si>
  <si>
    <t>https://www.ireps.gov.in/ireps/supply/pdfdocs/082023/106112086/viewNitPdf_4301058.pdf</t>
  </si>
  <si>
    <t>railway tender supply layout fitment and installation</t>
  </si>
  <si>
    <t>https://www.ireps.gov.in/ireps/supply/pdfdocs/112023/106199105/viewNitPdf_4401859.pdf</t>
  </si>
  <si>
    <t>railway tender supply of 10kv high voltage breakdown tester</t>
  </si>
  <si>
    <t>https://www.ireps.gov.in/ireps/supply/pdfdocs/092023/106151124/viewNitPdf_4346374.pdf</t>
  </si>
  <si>
    <t>railway tender supply of 110 volts dc motor with 400 volts ac immunity</t>
  </si>
  <si>
    <t>https://www.ireps.gov.in/ireps/supply/pdfdocs/092023/106134856/viewNitPdf_4327585.pdf</t>
  </si>
  <si>
    <t>railway tender supply of 110v ac plug and socket in distribution box completely wired and with all accessories technically equivalent to model kaedra distribution system of m/s. schneider make; as per the specification enclosed.</t>
  </si>
  <si>
    <t>https://www.ireps.gov.in/ireps/supply/pdfdocs/102023/106153746/viewNitPdf_4349744.pdf</t>
  </si>
  <si>
    <t>railway tender supply of 12v / 7ah maintenance free bat [supply of 12v / 7ah maintenance free battery]</t>
  </si>
  <si>
    <t>https://www.ireps.gov.in/ireps/supply/pdfdocs/082023/106102211/viewNitPdf_4289594.pdf</t>
  </si>
  <si>
    <t>railway tender supply of 18watts (4feet) led tube light batten with led lamp</t>
  </si>
  <si>
    <t>https://www.ireps.gov.in/ireps/supply/pdfdocs/092023/106138905/viewNitPdf_4334346.pdf</t>
  </si>
  <si>
    <t>railway tender supply of 2.2kw / 3.0hp open well horizontal type submersible pump suitable for 3phase 50hz supply as per the detailed description.</t>
  </si>
  <si>
    <t>https://www.ireps.gov.in/ireps/supply/pdfdocs/082023/106032306/viewNitPdf_4313498.pdf</t>
  </si>
  <si>
    <t>railway tender supply of 2/2 solenoid directional control valve</t>
  </si>
  <si>
    <t>51235727A</t>
  </si>
  <si>
    <t>https://www.ireps.gov.in/ireps/supply/pdfdocs/082023/106108047/viewNitPdf_4298233.pdf</t>
  </si>
  <si>
    <t>railway tender supply of 20 inch long 5 microns polypropylene spun slim &amp; jumbo catridge filter for ro plant</t>
  </si>
  <si>
    <t>https://www.ireps.gov.in/ireps/supply/pdfdocs/092023/106136682/viewNitPdf_4329676.pdf</t>
  </si>
  <si>
    <t>railway tender supply of 25hp 18.75kw open well submersible pump horizontal type suitable for three phase 50hz as per the detailed description</t>
  </si>
  <si>
    <t>https://www.ireps.gov.in/ireps/supply/pdfdocs/082023/106122192/viewNitPdf_4313524.pdf</t>
  </si>
  <si>
    <t>railway tender supply of 2mp bullet camera for cctv</t>
  </si>
  <si>
    <t>https://www.ireps.gov.in/ireps/supply/pdfdocs/082023/106094492/viewNitPdf_4280657.pdf</t>
  </si>
  <si>
    <t>railway tender supply of 3 phase squirrel cage induction motor 10hp @ 415v ac frame 132m along with electromagnetic brake</t>
  </si>
  <si>
    <t>https://www.ireps.gov.in/ireps/supply/pdfdocs/092023/106125545/viewNitPdf_4316718.pdf</t>
  </si>
  <si>
    <t>railway tender supply of 3.7kw / 5.0hp open well horizontal type submersible pump suitable for 3phase 50hz</t>
  </si>
  <si>
    <t>https://www.ireps.gov.in/ireps/supply/pdfdocs/082023/106122251/viewNitPdf_4313564.pdf</t>
  </si>
  <si>
    <t>railway tender supply of 3/4 inches 2/2 way brass electrical solenoid valve</t>
  </si>
  <si>
    <t>https://www.ireps.gov.in/ireps/supply/pdfdocs/092023/106128824/viewNitPdf_4320643.pdf</t>
  </si>
  <si>
    <t>railway tender supply of 30hp 22.5kw open well submersible pump horizontal type suitable for three phase 50hz as per the detailed description</t>
  </si>
  <si>
    <t>https://www.ireps.gov.in/ireps/supply/pdfdocs/082023/106122196/viewNitPdf_4313489.pdf</t>
  </si>
  <si>
    <t>railway tender supply of 32 channel nvr for cctv camer</t>
  </si>
  <si>
    <t>https://www.ireps.gov.in/ireps/supply/pdfdocs/082023/106092787/viewNitPdf_4280707.pdf</t>
  </si>
  <si>
    <t>railway tender supply of 4 core x 1 sq.mm (32/0.2 mm thick) multistrand copper conductor pvc insulated tinned copper braided (screened).</t>
  </si>
  <si>
    <t>90235100A</t>
  </si>
  <si>
    <t>https://www.ireps.gov.in/ireps/supply/pdfdocs/082023/106108495/viewNitPdf_4297303.pdf</t>
  </si>
  <si>
    <t>railway tender supply of 4 wire dtmf.</t>
  </si>
  <si>
    <t>https://www.ireps.gov.in/ireps/supply/pdfdocs/092023/106135326/viewNitPdf_4328060.pdf</t>
  </si>
  <si>
    <t>railway tender supply of 40watt street light luminaries with solar panel integrated at top of the luminaries with ip-66 protection as per the detailed description.</t>
  </si>
  <si>
    <t>https://www.ireps.gov.in/ireps/supply/pdfdocs/082023/106122249/viewNitPdf_4313492.pdf</t>
  </si>
  <si>
    <t>railway tender supply of 570xl led source 850/1300nm wavelength.</t>
  </si>
  <si>
    <t>https://www.ireps.gov.in/ireps/supply/pdfdocs/082023/106094136/viewNitPdf_4280250.pdf</t>
  </si>
  <si>
    <t>railway tender supply of 600mm (24 inch) sweep heavy du [supply of 600mm (24 inch) sweep heavy duty bldc air circulator as per the detailed specification enclosed.]</t>
  </si>
  <si>
    <t>https://www.ireps.gov.in/ireps/supply/pdfdocs/092023/106150667/viewNitPdf_4346157.pdf</t>
  </si>
  <si>
    <t>railway tender supply of 600mm (24 inch) sweep heavy duty bldc air circulators @ 230v 50hz as per technical details enclosed</t>
  </si>
  <si>
    <t>https://www.ireps.gov.in/ireps/supply/pdfdocs/092023/106140929/viewNitPdf_4334631.pdf</t>
  </si>
  <si>
    <t>06235325A</t>
  </si>
  <si>
    <t>https://www.ireps.gov.in/ireps/supply/pdfdocs/092023/106148664/viewNitPdf_4343569.pdf</t>
  </si>
  <si>
    <t>railway tender supply of 7 drawer tools trolley</t>
  </si>
  <si>
    <t>https://www.ireps.gov.in/ireps/supply/pdfdocs/082023/106126031/viewNitPdf_4317327.pdf</t>
  </si>
  <si>
    <t>railway tender supply of 7kvar 415 volt waveforms shunt reactor</t>
  </si>
  <si>
    <t>https://www.ireps.gov.in/ireps/supply/pdfdocs/102023/106161159/viewNitPdf_4357994.pdf</t>
  </si>
  <si>
    <t>railway tender supply of abrasive rail cutting disc</t>
  </si>
  <si>
    <t>https://www.ireps.gov.in/ireps/supply/pdfdocs/082023/106121730/viewNitPdf_4312178.pdf</t>
  </si>
  <si>
    <t>railway tender supply of acrylic protection cover</t>
  </si>
  <si>
    <t>https://www.ireps.gov.in/ireps/supply/pdfdocs/082023/106124077/viewNitPdf_4315066.pdf</t>
  </si>
  <si>
    <t>railway tender supply of adjustable torque wrench 5-35nm 1/4 inch sq.</t>
  </si>
  <si>
    <t>https://www.ireps.gov.in/ireps/supply/pdfdocs/102023/106152924/viewNitPdf_4348562.pdf</t>
  </si>
  <si>
    <t>railway tender supply of air filters of kbi part no.</t>
  </si>
  <si>
    <t>https://www.ireps.gov.in/ireps/supply/pdfdocs/102023/106178048/viewNitPdf_4377585.pdf</t>
  </si>
  <si>
    <t>https://www.ireps.gov.in/ireps/supply/pdfdocs/102023/106177999/viewNitPdf_4377510.pdf</t>
  </si>
  <si>
    <t>railway tender supply of air hose coupling pad with fasteners for schaku couplers</t>
  </si>
  <si>
    <t>https://www.ireps.gov.in/ireps/supply/pdfdocs/092023/106154009/viewNitPdf_4350449.pdf</t>
  </si>
  <si>
    <t>02235010B</t>
  </si>
  <si>
    <t>https://www.ireps.gov.in/ireps/supply/pdfdocs/102023/106162090/viewNitPdf_4361196.pdf</t>
  </si>
  <si>
    <t>02235010A</t>
  </si>
  <si>
    <t>https://www.ireps.gov.in/ireps/supply/pdfdocs/092023/106157926/viewNitPdf_4354291.pdf</t>
  </si>
  <si>
    <t>railway tender supply of antiscalant liquid for ro plant</t>
  </si>
  <si>
    <t>https://www.ireps.gov.in/ireps/supply/pdfdocs/092023/106139661/viewNitPdf_4333159.pdf</t>
  </si>
  <si>
    <t>railway tender supply of auto energy saver unit with 20 a output</t>
  </si>
  <si>
    <t>06235193A</t>
  </si>
  <si>
    <t>https://www.ireps.gov.in/ireps/supply/pdfdocs/092023/106140876/viewNitPdf_4335412.pdf</t>
  </si>
  <si>
    <t>https://www.ireps.gov.in/ireps/supply/pdfdocs/092023/106134908/viewNitPdf_4327600.pdf</t>
  </si>
  <si>
    <t>railway tender supply of axle box consists of four items</t>
  </si>
  <si>
    <t>https://www.ireps.gov.in/ireps/supply/pdfdocs/122023/106190151/viewNitPdf_4391548.pdf</t>
  </si>
  <si>
    <t>railway tender supply of ball cocks for train-18</t>
  </si>
  <si>
    <t>https://www.ireps.gov.in/ireps/supply/pdfdocs/092023/106124141/viewNitPdf_4315110.pdf</t>
  </si>
  <si>
    <t>railway tender supply of barcode printer</t>
  </si>
  <si>
    <t>97235415A</t>
  </si>
  <si>
    <t>https://www.ireps.gov.in/ireps/supply/pdfdocs/092023/106145217/viewNitPdf_4339520.pdf</t>
  </si>
  <si>
    <t>railway tender supply of battery operated chamfering kit</t>
  </si>
  <si>
    <t>https://www.ireps.gov.in/ireps/supply/pdfdocs/102023/106146147/viewNitPdf_4340683.pdf</t>
  </si>
  <si>
    <t>railway tender supply of bearing adaptor assembly</t>
  </si>
  <si>
    <t>https://www.ireps.gov.in/ireps/supply/pdfdocs/122023/106193686/viewNitPdf_4396732.pdf</t>
  </si>
  <si>
    <t>railway tender supply of bottle holder for vande push-pull coaches</t>
  </si>
  <si>
    <t>https://www.ireps.gov.in/ireps/supply/pdfdocs/082023/106119910/viewNitPdf_4310106.pdf</t>
  </si>
  <si>
    <t>07235086A</t>
  </si>
  <si>
    <t>https://www.ireps.gov.in/ireps/supply/pdfdocs/082023/106123806/viewNitPdf_4314734.pdf</t>
  </si>
  <si>
    <t>railway tender supply of cannon for tonner.</t>
  </si>
  <si>
    <t>82235442A</t>
  </si>
  <si>
    <t>https://www.ireps.gov.in/ireps/supply/pdfdocs/092023/106130528/viewNitPdf_4322566.pdf</t>
  </si>
  <si>
    <t>railway tender supply of cap assembly</t>
  </si>
  <si>
    <t>https://www.ireps.gov.in/ireps/supply/pdfdocs/112023/106198029/viewNitPdf_4400678.pdf</t>
  </si>
  <si>
    <t>railway tender supply of carbon brush for traction motor</t>
  </si>
  <si>
    <t>https://www.ireps.gov.in/ireps/supply/pdfdocs/112023/106198073/viewNitPdf_4400742.pdf</t>
  </si>
  <si>
    <t>railway tender supply of cast iron components consisting</t>
  </si>
  <si>
    <t>https://www.ireps.gov.in/ireps/supply/pdfdocs/092023/106139318/viewNitPdf_4332725.pdf</t>
  </si>
  <si>
    <t>railway tender supply of cast steel components</t>
  </si>
  <si>
    <t>52235556A</t>
  </si>
  <si>
    <t>https://www.ireps.gov.in/ireps/supply/pdfdocs/092023/106141118/viewNitPdf_4334901.pdf</t>
  </si>
  <si>
    <t>railway tender supply of cast vinyl stickers</t>
  </si>
  <si>
    <t>https://www.ireps.gov.in/ireps/supply/pdfdocs/082023/106122828/viewNitPdf_4313523.pdf</t>
  </si>
  <si>
    <t>railway tender supply of chimney for boiler</t>
  </si>
  <si>
    <t>https://www.ireps.gov.in/ireps/supply/pdfdocs/082023/106096129/viewNitPdf_4282645.pdf</t>
  </si>
  <si>
    <t>railway tender supply of clamps fabricated items and hardwares for lhb gs and non ac chaircarcoaches.</t>
  </si>
  <si>
    <t>https://www.ireps.gov.in/ireps/supply/pdfdocs/092023/106144765/viewNitPdf_4339054.pdf</t>
  </si>
  <si>
    <t>railway tender supply of co2 gas cylinder made of mild steel is: 7285 (part i) with new valve and valve guard as per is 3224 along with the filled in co2 gas as per is 307 consisting of weight 30 kgs of gas in the cylinder. note : test certificate of ccoe explosive and hydrotest as per is 5844 along with supply should be provided.</t>
  </si>
  <si>
    <t>58235340A</t>
  </si>
  <si>
    <t>https://www.ireps.gov.in/ireps/supply/pdfdocs/082023/106114748/viewNitPdf_4304119.pdf</t>
  </si>
  <si>
    <t>railway tender supply of collar steel</t>
  </si>
  <si>
    <t>https://www.ireps.gov.in/ireps/supply/pdfdocs/112023/106199700/viewNitPdf_4402490.pdf</t>
  </si>
  <si>
    <t>railway tender supply of coned washer</t>
  </si>
  <si>
    <t>https://www.ireps.gov.in/ireps/supply/pdfdocs/092023/106141239/viewNitPdf_4334978.pdf</t>
  </si>
  <si>
    <t>railway tender supply of control equipment for air suspension system .</t>
  </si>
  <si>
    <t>https://www.ireps.gov.in/ireps/supply/pdfdocs/102023/106131183/viewNitPdf_4332583.pdf</t>
  </si>
  <si>
    <t>railway tender supply of dc motor 110v with gear box ip67 type 160 volts ac immunity</t>
  </si>
  <si>
    <t>https://www.ireps.gov.in/ireps/supply/pdfdocs/082023/106102268/viewNitPdf_4289666.pdf</t>
  </si>
  <si>
    <t>railway tender supply of diazepam and nitrozepam</t>
  </si>
  <si>
    <t>97235703A</t>
  </si>
  <si>
    <t>https://www.ireps.gov.in/ireps/supply/pdfdocs/092023/106138694/viewNitPdf_4331958.pdf</t>
  </si>
  <si>
    <t>97235703B</t>
  </si>
  <si>
    <t>https://www.ireps.gov.in/ireps/supply/pdfdocs/102023/106156962/viewNitPdf_4353142.pdf</t>
  </si>
  <si>
    <t>railway tender supply of digital key telephone to model:281s of tadiran make</t>
  </si>
  <si>
    <t>06235307A</t>
  </si>
  <si>
    <t>https://www.ireps.gov.in/ireps/supply/pdfdocs/082023/106112092/viewNitPdf_4301147.pdf</t>
  </si>
  <si>
    <t>06235307B</t>
  </si>
  <si>
    <t>https://www.ireps.gov.in/ireps/supply/pdfdocs/082023/106118651/viewNitPdf_4308735.pdf</t>
  </si>
  <si>
    <t>railway tender supply of digital thermometer for testing of ac coaches</t>
  </si>
  <si>
    <t>https://www.ireps.gov.in/ireps/supply/pdfdocs/122023/106209181/viewNitPdf_4413773.pdf</t>
  </si>
  <si>
    <t>railway tender supply of directional control valves</t>
  </si>
  <si>
    <t>https://www.ireps.gov.in/ireps/supply/pdfdocs/082023/106110792/viewNitPdf_4299709.pdf</t>
  </si>
  <si>
    <t>railway tender supply of disc as per drg.no.- 1267576</t>
  </si>
  <si>
    <t>https://www.ireps.gov.in/ireps/supply/pdfdocs/102023/106142041/viewNitPdf_4335787.pdf</t>
  </si>
  <si>
    <t>railway tender supply of door handle lh to drg. no. irs-c/dw-918.</t>
  </si>
  <si>
    <t>https://www.ireps.gov.in/ireps/supply/pdfdocs/092023/106127057/viewNitPdf_4318558.pdf</t>
  </si>
  <si>
    <t>railway tender supply of double digit multi lamp route indicator (led type). 1)</t>
  </si>
  <si>
    <t>https://www.ireps.gov.in/ireps/supply/pdfdocs/082023/106108949/viewNitPdf_4297496.pdf</t>
  </si>
  <si>
    <t>railway tender supply of double side openable door close</t>
  </si>
  <si>
    <t>https://www.ireps.gov.in/ireps/supply/pdfdocs/122023/106198087/viewNitPdf_4400736.pdf</t>
  </si>
  <si>
    <t>railway tender supply of driver seat complete assembly</t>
  </si>
  <si>
    <t>https://www.ireps.gov.in/ireps/supply/pdfdocs/122023/106203567/viewNitPdf_4407902.pdf</t>
  </si>
  <si>
    <t>railway tender supply of drivers seat to drg no.icf/sr/dmu/dpc2/e 6-1-001 alt nil item -01 for train-18 dtc model coach</t>
  </si>
  <si>
    <t>https://www.ireps.gov.in/ireps/supply/pdfdocs/092023/106129172/viewNitPdf_4321105.pdf</t>
  </si>
  <si>
    <t>railway tender supply of dual flush valve of 32mm</t>
  </si>
  <si>
    <t>https://www.ireps.gov.in/ireps/supply/pdfdocs/092023/106124082/viewNitPdf_4315083.pdf</t>
  </si>
  <si>
    <t>railway tender supply of dungri cloth cotton khadi blue.</t>
  </si>
  <si>
    <t>https://www.ireps.gov.in/ireps/supply/pdfdocs/092023/106127064/viewNitPdf_4318623.pdf</t>
  </si>
  <si>
    <t>railway tender supply of duplex valves of kbi part no.</t>
  </si>
  <si>
    <t>https://www.ireps.gov.in/ireps/supply/pdfdocs/092023/106124142/viewNitPdf_4315100.pdf</t>
  </si>
  <si>
    <t>75235134A</t>
  </si>
  <si>
    <t>https://www.ireps.gov.in/ireps/supply/pdfdocs/092023/106143062/viewNitPdf_4337060.pdf</t>
  </si>
  <si>
    <t>75235134B</t>
  </si>
  <si>
    <t>https://www.ireps.gov.in/ireps/supply/pdfdocs/102023/106156309/viewNitPdf_4353081.pdf</t>
  </si>
  <si>
    <t>75235134C</t>
  </si>
  <si>
    <t>https://www.ireps.gov.in/ireps/supply/pdfdocs/102023/106170685/viewNitPdf_4369423.pdf</t>
  </si>
  <si>
    <t>railway tender supply of electro hydraulic thruster brake used in eot crane braking application with the following specifications: 1) type: st520 2) capacity: 18 kg 3) current: 0.25 amps 4) operating voltage: 415 volts 5) frequency: 50 hz 6) phase: three phase 7) make: speed-o-contro1 or similar.</t>
  </si>
  <si>
    <t>https://www.ireps.gov.in/ireps/supply/pdfdocs/102023/106152033/viewNitPdf_4347549.pdf</t>
  </si>
  <si>
    <t>railway tender supply of emergency brake valve.</t>
  </si>
  <si>
    <t>https://www.ireps.gov.in/ireps/supply/pdfdocs/122023/106208281/viewNitPdf_4412728.pdf</t>
  </si>
  <si>
    <t>railway tender supply of epdm mdts 30-c rubber profile for vande push-pull coaches as per the attached sketch</t>
  </si>
  <si>
    <t>https://www.ireps.gov.in/ireps/supply/pdfdocs/082023/106123599/viewNitPdf_4314432.pdf</t>
  </si>
  <si>
    <t>railway tender supply of e-type lock</t>
  </si>
  <si>
    <t>90226673A</t>
  </si>
  <si>
    <t>https://www.ireps.gov.in/ireps/supply/pdfdocs/082023/106094499/viewNitPdf_4280660.pdf</t>
  </si>
  <si>
    <t>railway tender supply of executive office table</t>
  </si>
  <si>
    <t>97236108A</t>
  </si>
  <si>
    <t>https://www.ireps.gov.in/ireps/supply/pdfdocs/122023/106207617/viewNitPdf_4412854.pdf</t>
  </si>
  <si>
    <t>railway tender supply of extension box</t>
  </si>
  <si>
    <t>53235470A</t>
  </si>
  <si>
    <t>https://www.ireps.gov.in/ireps/supply/pdfdocs/122023/106206957/viewNitPdf_4411108.pdf</t>
  </si>
  <si>
    <t>railway tender supply of flange mounted 3 phase tefc in</t>
  </si>
  <si>
    <t>https://www.ireps.gov.in/ireps/supply/pdfdocs/102023/106151275/viewNitPdf_4346547.pdf</t>
  </si>
  <si>
    <t>railway tender supply of following items for manager room arrangement.</t>
  </si>
  <si>
    <t>https://www.ireps.gov.in/ireps/supply/pdfdocs/092023/106143391/viewNitPdf_4337437.pdf</t>
  </si>
  <si>
    <t>railway tender supply of frb telescopic type earthing rod rating 11kv</t>
  </si>
  <si>
    <t>06235250A</t>
  </si>
  <si>
    <t>https://www.ireps.gov.in/ireps/supply/pdfdocs/082023/106120763/viewNitPdf_4313495.pdf</t>
  </si>
  <si>
    <t>railway tender supply of frp modular toilet</t>
  </si>
  <si>
    <t>https://www.ireps.gov.in/ireps/supply/pdfdocs/092023/106115605/viewNitPdf_4307480.pdf</t>
  </si>
  <si>
    <t>railway tender supply of frp vessel size 1354 for media filter of ro plant</t>
  </si>
  <si>
    <t>https://www.ireps.gov.in/ireps/supply/pdfdocs/092023/106140792/viewNitPdf_4334462.pdf</t>
  </si>
  <si>
    <t>railway tender supply of full gloss polyurethane enamel</t>
  </si>
  <si>
    <t>https://www.ireps.gov.in/ireps/supply/pdfdocs/092023/106139529/viewNitPdf_4333079.pdf</t>
  </si>
  <si>
    <t>railway tender supply of full gloss polyurethane enamel (two pack) exterior finishing paint signal red shade is:537 to wet on wet spec mmdts- 18034-rev-02. for lwaccne coaches</t>
  </si>
  <si>
    <t>https://www.ireps.gov.in/ireps/supply/pdfdocs/082023/106130070/viewNitPdf_4321938.pdf</t>
  </si>
  <si>
    <t>06235351A</t>
  </si>
  <si>
    <t>https://www.ireps.gov.in/ireps/supply/pdfdocs/092023/106135821/viewNitPdf_4330161.pdf</t>
  </si>
  <si>
    <t>railway tender supply of full gloss polyurethane enamel (two pack) finishing paint to specn.rdso/m&amp;c/pcn/100/2018 signal grey ral shade no.7004 for lhb push pull coaches.</t>
  </si>
  <si>
    <t>https://www.ireps.gov.in/ireps/supply/pdfdocs/082023/106122865/viewNitPdf_4313535.pdf</t>
  </si>
  <si>
    <t>06235335A</t>
  </si>
  <si>
    <t>https://www.ireps.gov.in/ireps/supply/pdfdocs/082023/106125659/viewNitPdf_4317050.pdf</t>
  </si>
  <si>
    <t>railway tender supply of full gloss polyurethane enamel [supply of full gloss polyurethane enamel (two pack) finishing paint to specn.rdso/m&amp;c/pcn/100/2018 ral shade no.9002 for mockup lhb push pull coaches]</t>
  </si>
  <si>
    <t>06235384A</t>
  </si>
  <si>
    <t>https://www.ireps.gov.in/ireps/supply/pdfdocs/092023/106156151/viewNitPdf_4352200.pdf</t>
  </si>
  <si>
    <t>railway tender supply of full gloss polyurethane enamel [supply of full gloss polyurethane enamel (two pack) finishing paint to specn.rdso/m&amp;c/pcn/100/2018 signal grey ral shade no.7004 for lhb push pull coaches.]</t>
  </si>
  <si>
    <t>https://www.ireps.gov.in/ireps/supply/pdfdocs/092023/106138897/viewNitPdf_4333403.pdf</t>
  </si>
  <si>
    <t>railway tender supply of full gloss polyurethane enamel [supply of full gloss polyurethane enamel(two pack)exterior finishing paint silver grey ral shade-7001 to specn icf/md/spec-362 amd-01amd-02 and amd- 03 with latest for j&amp;k vande bharat train set coaches.]</t>
  </si>
  <si>
    <t>https://www.ireps.gov.in/ireps/supply/pdfdocs/112023/106200462/viewNitPdf_4403293.pdf</t>
  </si>
  <si>
    <t>06235446A</t>
  </si>
  <si>
    <t>https://www.ireps.gov.in/ireps/supply/pdfdocs/122023/106207719/viewNitPdf_4412030.pdf</t>
  </si>
  <si>
    <t>railway tender supply of gas cutting equipment</t>
  </si>
  <si>
    <t>https://www.ireps.gov.in/ireps/supply/pdfdocs/092023/106135776/viewNitPdf_4328643.pdf</t>
  </si>
  <si>
    <t>https://www.ireps.gov.in/ireps/supply/pdfdocs/092023/106135757/viewNitPdf_4328606.pdf</t>
  </si>
  <si>
    <t>https://www.ireps.gov.in/ireps/supply/pdfdocs/092023/106145214/viewNitPdf_4339529.pdf</t>
  </si>
  <si>
    <t>railway tender supply of general purpose relay</t>
  </si>
  <si>
    <t>https://www.ireps.gov.in/ireps/supply/pdfdocs/122023/106207074/viewNitPdf_4411256.pdf</t>
  </si>
  <si>
    <t>railway tender supply of gsm modem.</t>
  </si>
  <si>
    <t>https://www.ireps.gov.in/ireps/supply/pdfdocs/092023/106135432/viewNitPdf_4328154.pdf</t>
  </si>
  <si>
    <t>96235524A</t>
  </si>
  <si>
    <t>https://www.ireps.gov.in/ireps/supply/pdfdocs/092023/106148922/viewNitPdf_4343757.pdf</t>
  </si>
  <si>
    <t>railway tender supply of hand signal flag bunting green</t>
  </si>
  <si>
    <t>https://www.ireps.gov.in/ireps/supply/pdfdocs/122023/106208346/viewNitPdf_4412895.pdf</t>
  </si>
  <si>
    <t>railway tender supply of heavy duty metal socket 125a s [supply of heavy duty metal socket 125a suitable for 5 pin plug (3p+n+e) to cat. no. ds9b7a1 of m/s. bch make.</t>
  </si>
  <si>
    <t>https://www.ireps.gov.in/ireps/supply/pdfdocs/092023/106141153/viewNitPdf_4335146.pdf</t>
  </si>
  <si>
    <t>railway tender supply of hex socket hd cap screw m10x65 a2-70 to is:1367 pt14 for fixing hand rail assy</t>
  </si>
  <si>
    <t>05235147A</t>
  </si>
  <si>
    <t>https://www.ireps.gov.in/ireps/supply/pdfdocs/082023/106107206/viewNitPdf_4304286.pdf</t>
  </si>
  <si>
    <t>railway tender supply of hex. head bolt ms black</t>
  </si>
  <si>
    <t>https://www.ireps.gov.in/ireps/supply/pdfdocs/092023/106127060/viewNitPdf_4318608.pdf</t>
  </si>
  <si>
    <t>railway tender supply of high back chair</t>
  </si>
  <si>
    <t>https://www.ireps.gov.in/ireps/supply/pdfdocs/082023/106109777/viewNitPdf_4298488.pdf</t>
  </si>
  <si>
    <t>https://www.ireps.gov.in/ireps/supply/pdfdocs/082023/106109779/viewNitPdf_4298492.pdf</t>
  </si>
  <si>
    <t>railway tender supply of hoist motor suitable for use with electrical hoist</t>
  </si>
  <si>
    <t>https://www.ireps.gov.in/ireps/supply/pdfdocs/102023/106178585/viewNitPdf_4378313.pdf</t>
  </si>
  <si>
    <t>railway tender supply of hose pipe as per kbi part</t>
  </si>
  <si>
    <t>https://www.ireps.gov.in/ireps/supply/pdfdocs/092023/106124139/viewNitPdf_4315108.pdf</t>
  </si>
  <si>
    <t>https://www.ireps.gov.in/ireps/supply/pdfdocs/092023/106124093/viewNitPdf_4315048.pdf</t>
  </si>
  <si>
    <t>75235130A</t>
  </si>
  <si>
    <t>https://www.ireps.gov.in/ireps/supply/pdfdocs/092023/106143053/viewNitPdf_4337082.pdf</t>
  </si>
  <si>
    <t>75235130B</t>
  </si>
  <si>
    <t>https://www.ireps.gov.in/ireps/supply/pdfdocs/102023/106156315/viewNitPdf_4353035.pdf</t>
  </si>
  <si>
    <t>75235130C</t>
  </si>
  <si>
    <t>https://www.ireps.gov.in/ireps/supply/pdfdocs/102023/106170695/viewNitPdf_4369407.pdf</t>
  </si>
  <si>
    <t>railway tender supply of hrc fuse link din type current rating 125amps.</t>
  </si>
  <si>
    <t>https://www.ireps.gov.in/ireps/supply/pdfdocs/082023/106104352/viewNitPdf_4292262.pdf</t>
  </si>
  <si>
    <t>railway tender supply of hydraulic jack</t>
  </si>
  <si>
    <t>https://www.ireps.gov.in/ireps/supply/pdfdocs/092023/106146206/viewNitPdf_4340716.pdf</t>
  </si>
  <si>
    <t>railway tender supply of imaged uv compatible web offset ctp plates.</t>
  </si>
  <si>
    <t>62235042A</t>
  </si>
  <si>
    <t>https://www.ireps.gov.in/ireps/supply/pdfdocs/082023/106112675/viewNitPdf_4301760.pdf</t>
  </si>
  <si>
    <t>railway tender supply of indian national flag self high</t>
  </si>
  <si>
    <t>https://www.ireps.gov.in/ireps/supply/pdfdocs/112023/106199123/viewNitPdf_4401814.pdf</t>
  </si>
  <si>
    <t>railway tender supply of indian railway logo (crest)</t>
  </si>
  <si>
    <t>https://www.ireps.gov.in/ireps/supply/pdfdocs/082023/106113559/viewNitPdf_4302829.pdf</t>
  </si>
  <si>
    <t>railway tender supply of indian railway logo.</t>
  </si>
  <si>
    <t>https://www.ireps.gov.in/ireps/supply/pdfdocs/102023/106164156/viewNitPdf_4361785.pdf</t>
  </si>
  <si>
    <t>railway tender supply of industrial cable carrier trolley</t>
  </si>
  <si>
    <t>https://www.ireps.gov.in/ireps/supply/pdfdocs/092023/106139397/viewNitPdf_4332848.pdf</t>
  </si>
  <si>
    <t>01235456A</t>
  </si>
  <si>
    <t>https://www.ireps.gov.in/ireps/supply/pdfdocs/092023/106147817/viewNitPdf_4343600.pdf</t>
  </si>
  <si>
    <t>railway tender supply of inoculum (anaerobic-bacteria)</t>
  </si>
  <si>
    <t>https://www.ireps.gov.in/ireps/supply/pdfdocs/082023/106101597/viewNitPdf_4289032.pdf</t>
  </si>
  <si>
    <t>railway tender supply of inoculums (anaerobic bacteria for bio-toilet tanks of indian railways coaches) as per rdso spec no. rdso/2013/cg-12 or latest revision/ amendmen</t>
  </si>
  <si>
    <t>https://www.ireps.gov.in/ireps/supply/pdfdocs/092023/106125923/viewNitPdf_4317209.pdf</t>
  </si>
  <si>
    <t>railway tender supply of installation lever as per kbi</t>
  </si>
  <si>
    <t>https://www.ireps.gov.in/ireps/supply/pdfdocs/092023/106124140/viewNitPdf_4315099.pdf</t>
  </si>
  <si>
    <t>75235132A</t>
  </si>
  <si>
    <t>https://www.ireps.gov.in/ireps/supply/pdfdocs/092023/106143060/viewNitPdf_4337071.pdf</t>
  </si>
  <si>
    <t>railway tender supply of instrument kit for pwi</t>
  </si>
  <si>
    <t>https://www.ireps.gov.in/ireps/supply/pdfdocs/102023/106158057/viewNitPdf_4354377.pdf</t>
  </si>
  <si>
    <t>railway tender supply of is marked industrial grade constant current 36watts led driver suitable for 2feetx2feet recessed led fitting as per the detailed description.</t>
  </si>
  <si>
    <t>https://www.ireps.gov.in/ireps/supply/pdfdocs/092023/106148622/viewNitPdf_4343540.pdf</t>
  </si>
  <si>
    <t>https://www.ireps.gov.in/ireps/supply/pdfdocs/102023/106148622/viewNitPdf_4343540.pdf</t>
  </si>
  <si>
    <t>railway tender supply of isi marked ding dong tune door bell suitable for 230v 50hz supply as per the detailed description.</t>
  </si>
  <si>
    <t>https://www.ireps.gov.in/ireps/supply/pdfdocs/082023/106122188/viewNitPdf_4313477.pdf</t>
  </si>
  <si>
    <t>railway tender supply of klubersynth ge 4 75w90 gear</t>
  </si>
  <si>
    <t>https://www.ireps.gov.in/ireps/supply/pdfdocs/092023/106153576/viewNitPdf_4349219.pdf</t>
  </si>
  <si>
    <t>railway tender supply of l shaped executive table</t>
  </si>
  <si>
    <t>https://www.ireps.gov.in/ireps/supply/pdfdocs/102023/106169358/viewNitPdf_4367594.pdf</t>
  </si>
  <si>
    <t>railway tender supply of lateral damper for train 18</t>
  </si>
  <si>
    <t>https://www.ireps.gov.in/ireps/supply/pdfdocs/082023/106118152/viewNitPdf_4308189.pdf</t>
  </si>
  <si>
    <t>93235713A</t>
  </si>
  <si>
    <t>https://www.ireps.gov.in/ireps/supply/pdfdocs/102023/106155002/viewNitPdf_4350976.pdf</t>
  </si>
  <si>
    <t>railway tender supply of lavatory looking mirror</t>
  </si>
  <si>
    <t>https://www.ireps.gov.in/ireps/supply/pdfdocs/082023/106123950/viewNitPdf_4314914.pdf</t>
  </si>
  <si>
    <t>railway tender supply of led based classification light (marker light)</t>
  </si>
  <si>
    <t>https://www.ireps.gov.in/ireps/supply/pdfdocs/082023/106118149/viewNitPdf_4308204.pdf</t>
  </si>
  <si>
    <t>railway tender supply of led driver suitable to led light type - r (18w) for lhb non- ac chair car</t>
  </si>
  <si>
    <t>https://www.ireps.gov.in/ireps/supply/pdfdocs/092023/106146045/viewNitPdf_4340563.pdf</t>
  </si>
  <si>
    <t>railway tender supply of led pit light transformer primary side input voltage 230v ac and secondary side output voltage 24v ac</t>
  </si>
  <si>
    <t>https://www.ireps.gov.in/ireps/supply/pdfdocs/092023/106125398/viewNitPdf_4316903.pdf</t>
  </si>
  <si>
    <t>railway tender supply of lettering inside for lhb gs eog coaches</t>
  </si>
  <si>
    <t>https://www.ireps.gov.in/ireps/supply/pdfdocs/122023/106210955/viewNitPdf_4416018.pdf</t>
  </si>
  <si>
    <t>railway tender supply of list of inspection checklist</t>
  </si>
  <si>
    <t>https://www.ireps.gov.in/ireps/supply/pdfdocs/122023/106208169/viewNitPdf_4412459.pdf</t>
  </si>
  <si>
    <t>railway tender supply of load dependent valve of kbi</t>
  </si>
  <si>
    <t>https://www.ireps.gov.in/ireps/supply/pdfdocs/092023/106124143/viewNitPdf_4315141.pdf</t>
  </si>
  <si>
    <t>railway tender supply of lock bolt round headed 22.2 mm dia (7/8).</t>
  </si>
  <si>
    <t>https://www.ireps.gov.in/ireps/supply/pdfdocs/112023/106196520/viewNitPdf_4398831.pdf</t>
  </si>
  <si>
    <t>railway tender supply of locking bolt with cotter chain</t>
  </si>
  <si>
    <t>https://www.ireps.gov.in/ireps/supply/pdfdocs/092023/106135799/viewNitPdf_4328665.pdf</t>
  </si>
  <si>
    <t>https://www.ireps.gov.in/ireps/supply/pdfdocs/092023/106148690/viewNitPdf_4343576.pdf</t>
  </si>
  <si>
    <t>railway tender supply of lookout glass for dtct18</t>
  </si>
  <si>
    <t>https://www.ireps.gov.in/ireps/supply/pdfdocs/102023/106162856/viewNitPdf_4360503.pdf</t>
  </si>
  <si>
    <t>railway tender supply of m25x90mm hsfg bolt 5mm thickness</t>
  </si>
  <si>
    <t>https://www.ireps.gov.in/ireps/supply/pdfdocs/092023/106148730/viewNitPdf_4343624.pdf</t>
  </si>
  <si>
    <t>railway tender supply of magnetic base type rail thermometer</t>
  </si>
  <si>
    <t>97235417A</t>
  </si>
  <si>
    <t>https://www.ireps.gov.in/ireps/supply/pdfdocs/092023/106128401/viewNitPdf_4320136.pdf</t>
  </si>
  <si>
    <t>railway tender supply of main air compressor filters</t>
  </si>
  <si>
    <t>https://www.ireps.gov.in/ireps/supply/pdfdocs/102023/106150504/viewNitPdf_4345574.pdf</t>
  </si>
  <si>
    <t>railway tender supply of maintenance kit - 01 for earthing equipment.</t>
  </si>
  <si>
    <t>https://www.ireps.gov.in/ireps/supply/pdfdocs/112023/106196951/viewNitPdf_4399452.pdf</t>
  </si>
  <si>
    <t>railway tender supply of media converter.</t>
  </si>
  <si>
    <t>https://www.ireps.gov.in/ireps/supply/pdfdocs/092023/106138306/viewNitPdf_4331485.pdf</t>
  </si>
  <si>
    <t>96235490A</t>
  </si>
  <si>
    <t>https://www.ireps.gov.in/ireps/supply/pdfdocs/092023/106150915/viewNitPdf_4346109.pdf</t>
  </si>
  <si>
    <t>railway tender supply of mirror fixing arrangement</t>
  </si>
  <si>
    <t>07235091B</t>
  </si>
  <si>
    <t>https://www.ireps.gov.in/ireps/supply/pdfdocs/092023/106143168/viewNitPdf_4337380.pdf</t>
  </si>
  <si>
    <t>07235091A</t>
  </si>
  <si>
    <t>https://www.ireps.gov.in/ireps/supply/pdfdocs/092023/106138441/viewNitPdf_4332037.pdf</t>
  </si>
  <si>
    <t>https://www.ireps.gov.in/ireps/supply/pdfdocs/092023/106134900/viewNitPdf_4327575.pdf</t>
  </si>
  <si>
    <t>railway tender supply of mosquito net</t>
  </si>
  <si>
    <t>https://www.ireps.gov.in/ireps/supply/pdfdocs/082023/106118757/viewNitPdf_4308799.pdf</t>
  </si>
  <si>
    <t>railway tender supply of motorised changing kit</t>
  </si>
  <si>
    <t>https://www.ireps.gov.in/ireps/supply/pdfdocs/092023/106141714/viewNitPdf_4335450.pdf</t>
  </si>
  <si>
    <t>railway tender supply of motorised winch machine {cap - 7 tons}</t>
  </si>
  <si>
    <t>https://www.ireps.gov.in/ireps/supply/pdfdocs/122023/106192710/viewNitPdf_4394359.pdf</t>
  </si>
  <si>
    <t>railway tender supply of multipurpose resetting key</t>
  </si>
  <si>
    <t>https://www.ireps.gov.in/ireps/supply/pdfdocs/112023/106196515/viewNitPdf_4398827.pdf</t>
  </si>
  <si>
    <t>railway tender supply of o/c set of chair car seats for train set coaches</t>
  </si>
  <si>
    <t>https://www.ireps.gov.in/ireps/supply/pdfdocs/092023/106134186/viewNitPdf_4328642.pdf</t>
  </si>
  <si>
    <t>railway tender supply of o/c set of layout of notices without braille script for lwaccne coaches</t>
  </si>
  <si>
    <t>07235082A</t>
  </si>
  <si>
    <t>https://www.ireps.gov.in/ireps/supply/pdfdocs/082023/106115796/viewNitPdf_4305869.pdf</t>
  </si>
  <si>
    <t>07235082B</t>
  </si>
  <si>
    <t>https://www.ireps.gov.in/ireps/supply/pdfdocs/082023/106119029/viewNitPdf_4309099.pdf</t>
  </si>
  <si>
    <t>railway tender supply of oem hykon make 15 kva ups</t>
  </si>
  <si>
    <t>https://www.ireps.gov.in/ireps/supply/pdfdocs/102023/106178691/viewNitPdf_4378349.pdf</t>
  </si>
  <si>
    <t>railway tender supply of one coach set of arrgt. of centre table</t>
  </si>
  <si>
    <t>https://www.ireps.gov.in/ireps/supply/pdfdocs/092023/106144381/viewNitPdf_4338620.pdf</t>
  </si>
  <si>
    <t>railway tender supply of one coach set of bearing bracket</t>
  </si>
  <si>
    <t>https://www.ireps.gov.in/ireps/supply/pdfdocs/082023/106116229/viewNitPdf_4305918.pdf</t>
  </si>
  <si>
    <t>07230306A</t>
  </si>
  <si>
    <t>https://www.ireps.gov.in/ireps/supply/pdfdocs/082023/106117786/viewNitPdf_4307771.pdf</t>
  </si>
  <si>
    <t>railway tender supply of one number of handle assembly</t>
  </si>
  <si>
    <t>06231761A</t>
  </si>
  <si>
    <t>https://www.ireps.gov.in/ireps/supply/pdfdocs/092023/106123224/viewNitPdf_4314042.pdf</t>
  </si>
  <si>
    <t>railway tender supply of one rake set of train set additional notices for 8 car</t>
  </si>
  <si>
    <t>https://www.ireps.gov.in/ireps/supply/pdfdocs/102023/106177699/viewNitPdf_4377174.pdf</t>
  </si>
  <si>
    <t>railway tender supply of one rake set of train set additional notices for 8 car rake</t>
  </si>
  <si>
    <t>07232014A</t>
  </si>
  <si>
    <t>https://www.ireps.gov.in/ireps/supply/pdfdocs/082023/106114488/viewNitPdf_4304208.pdf</t>
  </si>
  <si>
    <t>https://www.ireps.gov.in/ireps/supply/pdfdocs/102023/106163815/viewNitPdf_4361384.pdf</t>
  </si>
  <si>
    <t>https://www.ireps.gov.in/ireps/supply/pdfdocs/122023/106210702/viewNitPdf_4415756.pdf</t>
  </si>
  <si>
    <t>railway tender supply of one set of auto glow notices for emergency opening plug door for trset coaches to drg no.icf/sk2-6-4-067  alt  f  item nos.23 &amp; 24 ( hindi one number and english one number)</t>
  </si>
  <si>
    <t>https://www.ireps.gov.in/ireps/supply/pdfdocs/092023/106136496/viewNitPdf_4329446.pdf</t>
  </si>
  <si>
    <t>railway tender supply of one set of dsl busbar spares for electrical hoist</t>
  </si>
  <si>
    <t>https://www.ireps.gov.in/ireps/supply/pdfdocs/082023/106120024/viewNitPdf_4310399.pdf</t>
  </si>
  <si>
    <t>railway tender supply of one set of electric xlpe lt ug aluminium armored cable</t>
  </si>
  <si>
    <t>https://www.ireps.gov.in/ireps/supply/pdfdocs/092023/106139621/viewNitPdf_4333158.pdf</t>
  </si>
  <si>
    <t>railway tender supply of one set of operating tools</t>
  </si>
  <si>
    <t>https://www.ireps.gov.in/ireps/supply/pdfdocs/092023/106144006/viewNitPdf_4338230.pdf</t>
  </si>
  <si>
    <t>railway tender supply of one set of protection cover assembly</t>
  </si>
  <si>
    <t>https://www.ireps.gov.in/ireps/supply/pdfdocs/082023/106120983/viewNitPdf_4311403.pdf</t>
  </si>
  <si>
    <t>railway tender supply of one set of push button</t>
  </si>
  <si>
    <t>https://www.ireps.gov.in/ireps/supply/pdfdocs/122023/106210703/viewNitPdf_4415887.pdf</t>
  </si>
  <si>
    <t>railway tender supply of one set of shrouded dsl conductor bar spares for electrical hoist</t>
  </si>
  <si>
    <t>https://www.ireps.gov.in/ireps/supply/pdfdocs/082023/106120020/viewNitPdf_4311560.pdf</t>
  </si>
  <si>
    <t>railway tender supply of output coupler with plug-in relay with one change over contact screw terminal 24v dc 6a</t>
  </si>
  <si>
    <t>https://www.ireps.gov.in/ireps/supply/pdfdocs/092023/106125550/viewNitPdf_4316761.pdf</t>
  </si>
  <si>
    <t>railway tender supply of paint brush 38mm</t>
  </si>
  <si>
    <t>https://www.ireps.gov.in/ireps/supply/pdfdocs/092023/106127053/viewNitPdf_4318569.pdf</t>
  </si>
  <si>
    <t>railway tender supply of pd2 (25khz) card for gg tronic make hassdac and supply of pd1 (21khz) card for gg tronic make hassdac.</t>
  </si>
  <si>
    <t>https://www.ireps.gov.in/ireps/supply/pdfdocs/092023/106097380/viewNitPdf_4328468.pdf</t>
  </si>
  <si>
    <t>railway tender supply of pillar glass</t>
  </si>
  <si>
    <t>https://www.ireps.gov.in/ireps/supply/pdfdocs/082023/106109648/viewNitPdf_4298367.pdf</t>
  </si>
  <si>
    <t>railway tender supply of potable water through tankers to various level crossings in assistant divisional engineer/ mayiladuturai sub-division.</t>
  </si>
  <si>
    <t>TPJ-13-2023-09</t>
  </si>
  <si>
    <t>https://www.ireps.gov.in/ireps/works/pdfdocs/102023/71038457/viewNitPdf_4336058.pdf</t>
  </si>
  <si>
    <t>TPJ-15-2023-17</t>
  </si>
  <si>
    <t>https://www.ireps.gov.in/ireps/works/pdfdocs/112023/71892060/viewNitPdf_4386200.pdf</t>
  </si>
  <si>
    <t>railway tender supply of ptmt bib cock (superb collection).</t>
  </si>
  <si>
    <t>https://www.ireps.gov.in/ireps/supply/pdfdocs/082023/106111307/viewNitPdf_4300271.pdf</t>
  </si>
  <si>
    <t>railway tender supply of pu thinner compatible to pu paint to wet on wet spec mmdts-18034-rev-02 for lwaccne coaches</t>
  </si>
  <si>
    <t>https://www.ireps.gov.in/ireps/supply/pdfdocs/082023/106129138/viewNitPdf_4320895.pdf</t>
  </si>
  <si>
    <t>06235350A</t>
  </si>
  <si>
    <t>https://www.ireps.gov.in/ireps/supply/pdfdocs/092023/106134809/viewNitPdf_4327621.pdf</t>
  </si>
  <si>
    <t>06235350B</t>
  </si>
  <si>
    <t>https://www.ireps.gov.in/ireps/supply/pdfdocs/102023/106156972/viewNitPdf_4353192.pdf</t>
  </si>
  <si>
    <t>railway tender supply of pvc flooring roll</t>
  </si>
  <si>
    <t>https://www.ireps.gov.in/ireps/supply/pdfdocs/092023/106136230/viewNitPdf_4329352.pdf</t>
  </si>
  <si>
    <t>railway tender supply of pvc flooring sheet roll</t>
  </si>
  <si>
    <t>https://www.ireps.gov.in/ireps/supply/pdfdocs/082023/106127797/viewNitPdf_4319373.pdf</t>
  </si>
  <si>
    <t>railway tender supply of radar assembly</t>
  </si>
  <si>
    <t>29233282A</t>
  </si>
  <si>
    <t>https://www.ireps.gov.in/ireps/supply/pdfdocs/122023/106197184/viewNitPdf_4399745.pdf</t>
  </si>
  <si>
    <t>railway tender supply of rail profile grinder</t>
  </si>
  <si>
    <t>https://www.ireps.gov.in/ireps/supply/pdfdocs/102023/106169137/viewNitPdf_4367365.pdf</t>
  </si>
  <si>
    <t>railway tender supply of rail thermometer magnetic base type.</t>
  </si>
  <si>
    <t>https://www.ireps.gov.in/ireps/supply/pdfdocs/092023/106146207/viewNitPdf_4340781.pdf</t>
  </si>
  <si>
    <t>railway tender supply of red colour high intensity prismatic</t>
  </si>
  <si>
    <t>https://www.ireps.gov.in/ireps/supply/pdfdocs/102023/106164881/viewNitPdf_4362659.pdf</t>
  </si>
  <si>
    <t>railway tender supply of reflective sheeting sticker for ts coaches.</t>
  </si>
  <si>
    <t>https://www.ireps.gov.in/ireps/supply/pdfdocs/092023/106151281/viewNitPdf_4346550.pdf</t>
  </si>
  <si>
    <t>railway tender supply of revolving drivers seat assembly</t>
  </si>
  <si>
    <t>https://www.ireps.gov.in/ireps/supply/pdfdocs/112023/106198033/viewNitPdf_4400692.pdf</t>
  </si>
  <si>
    <t>railway tender supply of ring below seat</t>
  </si>
  <si>
    <t>https://www.ireps.gov.in/ireps/supply/pdfdocs/092023/106143936/viewNitPdf_4338162.pdf</t>
  </si>
  <si>
    <t>railway tender supply of roof mounted ac package unit t</t>
  </si>
  <si>
    <t>https://www.ireps.gov.in/ireps/supply/pdfdocs/092023/106123842/viewNitPdf_4314793.pdf</t>
  </si>
  <si>
    <t>railway tender supply of rubber door stopper</t>
  </si>
  <si>
    <t>https://www.ireps.gov.in/ireps/supply/pdfdocs/112023/106196517/viewNitPdf_4398828.pdf</t>
  </si>
  <si>
    <t>railway tender supply of s.s tubes and double ferrule [ supply of s.s tubes and double ferrule fittings for emu/us/ dmc/ac (790) and emu usdmtc2/ac (795) coaches to material schedule no.icf/sk-10-2-692 issue status-01 rev-00 and icf specn no. icf/md/spec-166 (with latest revision/amendment)]</t>
  </si>
  <si>
    <t>https://www.ireps.gov.in/ireps/supply/pdfdocs/092023/106146270/viewNitPdf_4340811.pdf</t>
  </si>
  <si>
    <t>railway tender supply of s.s tubes and double ferrule [ supply of s.s tubes and double ferrule fittings for emu/us/ tc/ac (792) and emu us tc2/ac (797) coaches to material schedule no.icf/sk-10-2-691 issue status-01 rev-00 and icf specn no. icf/md/spec-166 (with latest revision/amendment)]</t>
  </si>
  <si>
    <t>https://www.ireps.gov.in/ireps/supply/pdfdocs/092023/106146276/viewNitPdf_4340814.pdf</t>
  </si>
  <si>
    <t>railway tender supply of safety 33000 volts electrical hand gloves</t>
  </si>
  <si>
    <t>https://www.ireps.gov.in/ireps/supply/pdfdocs/102023/106164917/viewNitPdf_4362639.pdf</t>
  </si>
  <si>
    <t>railway tender supply of safety gloves for 25 kv electified line.</t>
  </si>
  <si>
    <t>https://www.ireps.gov.in/ireps/supply/pdfdocs/092023/106140643/viewNitPdf_4334194.pdf</t>
  </si>
  <si>
    <t>railway tender supply of safety rail for longitudinal upper berth of laccn garib rath</t>
  </si>
  <si>
    <t>https://www.ireps.gov.in/ireps/supply/pdfdocs/092023/106143933/viewNitPdf_4338181.pdf</t>
  </si>
  <si>
    <t>railway tender supply of safety rail for transverse upper berth of laccn garibrath</t>
  </si>
  <si>
    <t>https://www.ireps.gov.in/ireps/supply/pdfdocs/092023/106130450/viewNitPdf_4322426.pdf</t>
  </si>
  <si>
    <t>https://www.ireps.gov.in/ireps/supply/pdfdocs/092023/106134895/viewNitPdf_4327572.pdf</t>
  </si>
  <si>
    <t>https://www.ireps.gov.in/ireps/supply/pdfdocs/082023/106130450/viewNitPdf_4322426.pdf</t>
  </si>
  <si>
    <t>railway tender supply of sealant</t>
  </si>
  <si>
    <t>https://www.ireps.gov.in/ireps/supply/pdfdocs/082023/106118163/viewNitPdf_4308214.pdf</t>
  </si>
  <si>
    <t>06231794A</t>
  </si>
  <si>
    <t>https://www.ireps.gov.in/ireps/supply/pdfdocs/082023/106122161/viewNitPdf_4312636.pdf</t>
  </si>
  <si>
    <t>railway tender supply of sealant and riveting guns</t>
  </si>
  <si>
    <t>https://www.ireps.gov.in/ireps/supply/pdfdocs/112023/106199179/viewNitPdf_4401892.pdf</t>
  </si>
  <si>
    <t>railway tender supply of sealant suitable for application on rmpu bellow joints &amp; above roof equipment. acceptable make :m/s.henkelterosen ms 939- 570ml/sikaflex-521 uv/3m 740uv</t>
  </si>
  <si>
    <t>https://www.ireps.gov.in/ireps/supply/pdfdocs/082023/106113443/viewNitPdf_4302789.pdf</t>
  </si>
  <si>
    <t>railway tender supply of sealed glass unit for fixed window.</t>
  </si>
  <si>
    <t>63231022B</t>
  </si>
  <si>
    <t>https://www.ireps.gov.in/ireps/supply/pdfdocs/082023/106106310/viewNitPdf_4294429.pdf</t>
  </si>
  <si>
    <t>railway tender supply of self starter motor (24 volt dc) for 500kva da set.</t>
  </si>
  <si>
    <t>https://www.ireps.gov.in/ireps/supply/pdfdocs/082023/106104344/viewNitPdf_4292221.pdf</t>
  </si>
  <si>
    <t>railway tender supply of set of emergency sliding boom barrier for lc gate.</t>
  </si>
  <si>
    <t>https://www.ireps.gov.in/ireps/supply/pdfdocs/122023/106207899/viewNitPdf_4412135.pdf</t>
  </si>
  <si>
    <t>railway tender supply of set of frp fan covers for lslrd push pull coaches</t>
  </si>
  <si>
    <t>https://www.ireps.gov.in/ireps/supply/pdfdocs/102023/106169573/viewNitPdf_4367830.pdf</t>
  </si>
  <si>
    <t>railway tender supply of set of horn blocks</t>
  </si>
  <si>
    <t>https://www.ireps.gov.in/ireps/supply/pdfdocs/082023/106091345/viewNitPdf_4276845.pdf</t>
  </si>
  <si>
    <t>railway tender supply of set of items for kes18-10</t>
  </si>
  <si>
    <t>https://www.ireps.gov.in/ireps/supply/pdfdocs/082023/106119345/viewNitPdf_4309462.pdf</t>
  </si>
  <si>
    <t>railway tender supply of set of partition arrangement for papis for lscn/pp coaches.</t>
  </si>
  <si>
    <t>https://www.ireps.gov.in/ireps/supply/pdfdocs/082023/106130932/viewNitPdf_4322971.pdf</t>
  </si>
  <si>
    <t>railway tender supply of set of wiper cover with tail</t>
  </si>
  <si>
    <t>https://www.ireps.gov.in/ireps/supply/pdfdocs/112023/106196416/viewNitPdf_4398715.pdf</t>
  </si>
  <si>
    <t>railway tender supply of short circuit loop impedance m [supply of short circuit loop impedance meter with accessories to model no:mzc-304 of sonel make as per the detailed description enclosed.]</t>
  </si>
  <si>
    <t>https://www.ireps.gov.in/ireps/supply/pdfdocs/092023/106150664/viewNitPdf_4346115.pdf</t>
  </si>
  <si>
    <t>railway tender supply of short circuit loop impedance meter with standard accessories to part no. wmgbmzc304 &amp; model no. mzc-304of sonel poland make.</t>
  </si>
  <si>
    <t>https://www.ireps.gov.in/ireps/supply/pdfdocs/102023/106153743/viewNitPdf_4349725.pdf</t>
  </si>
  <si>
    <t>https://www.ireps.gov.in/ireps/supply/pdfdocs/092023/106153738/viewNitPdf_4349719.pdf</t>
  </si>
  <si>
    <t>railway tender supply of sidoor atd400t</t>
  </si>
  <si>
    <t>https://www.ireps.gov.in/ireps/supply/pdfdocs/102023/106154023/viewNitPdf_4349802.pdf</t>
  </si>
  <si>
    <t>railway tender supply of sidoor mdg180</t>
  </si>
  <si>
    <t>https://www.ireps.gov.in/ireps/supply/pdfdocs/102023/106154008/viewNitPdf_4349764.pdf</t>
  </si>
  <si>
    <t>railway tender supply of silicon hard coated poly carbonate sheet .</t>
  </si>
  <si>
    <t>77235152C</t>
  </si>
  <si>
    <t>https://www.ireps.gov.in/ireps/supply/pdfdocs/092023/106146501/viewNitPdf_4343801.pdf</t>
  </si>
  <si>
    <t>railway tender supply of single coil spring washer</t>
  </si>
  <si>
    <t>https://www.ireps.gov.in/ireps/supply/pdfdocs/092023/106150669/viewNitPdf_4345774.pdf</t>
  </si>
  <si>
    <t>railway tender supply of sinumerik pcu 50.3b-c electronic control unit</t>
  </si>
  <si>
    <t>https://www.ireps.gov.in/ireps/supply/pdfdocs/082023/106114958/viewNitPdf_4304388.pdf</t>
  </si>
  <si>
    <t>railway tender supply of snack table for lscn/pp coaches</t>
  </si>
  <si>
    <t>https://www.ireps.gov.in/ireps/supply/pdfdocs/082023/106119880/viewNitPdf_4310013.pdf</t>
  </si>
  <si>
    <t>07235087A</t>
  </si>
  <si>
    <t>https://www.ireps.gov.in/ireps/supply/pdfdocs/082023/106128575/viewNitPdf_4320290.pdf</t>
  </si>
  <si>
    <t>railway tender supply of sound insulation wood panels for train set</t>
  </si>
  <si>
    <t>07230159B</t>
  </si>
  <si>
    <t>https://www.ireps.gov.in/ireps/supply/pdfdocs/092023/106138785/viewNitPdf_4332095.pdf</t>
  </si>
  <si>
    <t>railway tender supply of special bearing plate</t>
  </si>
  <si>
    <t>90236551A</t>
  </si>
  <si>
    <t>https://www.ireps.gov.in/ireps/supply/pdfdocs/082023/106111727/viewNitPdf_4300691.pdf</t>
  </si>
  <si>
    <t>railway tender supply of speed sensor with cable</t>
  </si>
  <si>
    <t>08235059A</t>
  </si>
  <si>
    <t>https://www.ireps.gov.in/ireps/supply/pdfdocs/102023/106170619/viewNitPdf_4369024.pdf</t>
  </si>
  <si>
    <t>railway tender supply of spirit level</t>
  </si>
  <si>
    <t>https://www.ireps.gov.in/ireps/supply/pdfdocs/092023/106135740/viewNitPdf_4328540.pdf</t>
  </si>
  <si>
    <t>railway tender supply of sticker type notice for water bottle holder</t>
  </si>
  <si>
    <t>https://www.ireps.gov.in/ireps/supply/pdfdocs/102023/106178675/viewNitPdf_4378294.pdf</t>
  </si>
  <si>
    <t>railway tender supply of subsidized food breakfast lunch &amp; dinner (packed meals) to ttes occupying tte rest room at tiruchchirappalli junction (tpj) for a period of two years (approx - 392 ttes per month)</t>
  </si>
  <si>
    <t>TC569-TTELOBBY-SUB-FOOD</t>
  </si>
  <si>
    <t>https://www.ireps.gov.in/ireps/works/pdfdocs/122023/71971479/viewNitPdf_4391045.pdf</t>
  </si>
  <si>
    <t>railway tender supply of superior quality self-adhesive vinyl stickers</t>
  </si>
  <si>
    <t>https://www.ireps.gov.in/ireps/supply/pdfdocs/112023/106196513/viewNitPdf_4398826.pdf</t>
  </si>
  <si>
    <t>railway tender supply of supply and commissioning &amp; installation of rfid tags</t>
  </si>
  <si>
    <t>https://www.ireps.gov.in/ireps/supply/pdfdocs/092023/106141082/viewNitPdf_4334830.pdf</t>
  </si>
  <si>
    <t>railway tender supply of taillight red</t>
  </si>
  <si>
    <t>75235103B</t>
  </si>
  <si>
    <t>https://www.ireps.gov.in/ireps/supply/pdfdocs/082023/106114913/viewNitPdf_4305263.pdf</t>
  </si>
  <si>
    <t>railway tender supply of tap off units suitable for lig [supply of tap off units suitable for lighting bbt system 10a rating prewired to model canalis kb of m/s. schneider make</t>
  </si>
  <si>
    <t>https://www.ireps.gov.in/ireps/supply/pdfdocs/092023/106141152/viewNitPdf_4335137.pdf</t>
  </si>
  <si>
    <t>06235364A</t>
  </si>
  <si>
    <t>https://www.ireps.gov.in/ireps/supply/pdfdocs/092023/106148673/viewNitPdf_4343568.pdf</t>
  </si>
  <si>
    <t>railway tender supply of telecom cable 6 quad underground jellifilled for signal and telecom installation asper specification no. irs.tc/30/2005.</t>
  </si>
  <si>
    <t>97235638B</t>
  </si>
  <si>
    <t>https://www.ireps.gov.in/ireps/supply/pdfdocs/092023/106127471/viewNitPdf_4319977.pdf</t>
  </si>
  <si>
    <t>railway tender supply of throttle programming switch</t>
  </si>
  <si>
    <t>https://www.ireps.gov.in/ireps/supply/pdfdocs/082023/106121557/viewNitPdf_4311988.pdf</t>
  </si>
  <si>
    <t>railway tender supply of tirfor 5 ton</t>
  </si>
  <si>
    <t>https://www.ireps.gov.in/ireps/supply/pdfdocs/092023/106130578/viewNitPdf_4322558.pdf</t>
  </si>
  <si>
    <t>railway tender supply of trailing bush modified bronze of x-class locomotive.</t>
  </si>
  <si>
    <t>https://www.ireps.gov.in/ireps/supply/pdfdocs/122023/106208289/viewNitPdf_4412692.pdf</t>
  </si>
  <si>
    <t>railway tender supply of train set nose cone coupler</t>
  </si>
  <si>
    <t>https://www.ireps.gov.in/ireps/supply/pdfdocs/082023/106118153/viewNitPdf_4308133.pdf</t>
  </si>
  <si>
    <t>railway tender supply of trans receiver of 5 watts of vhf hand held walkie talkie set.</t>
  </si>
  <si>
    <t>https://www.ireps.gov.in/ireps/supply/pdfdocs/092023/106126710/viewNitPdf_4318150.pdf</t>
  </si>
  <si>
    <t>https://www.ireps.gov.in/ireps/supply/pdfdocs/122023/106208286/viewNitPdf_4412689.pdf</t>
  </si>
  <si>
    <t>railway tender supply of u seal od 310mm x id 290mm x thickness 18mm.</t>
  </si>
  <si>
    <t>https://www.ireps.gov.in/ireps/supply/pdfdocs/092023/106133695/viewNitPdf_4326286.pdf</t>
  </si>
  <si>
    <t>railway tender supply of ups battery</t>
  </si>
  <si>
    <t>https://www.ireps.gov.in/ireps/supply/pdfdocs/102023/106164927/viewNitPdf_4362615.pdf</t>
  </si>
  <si>
    <t>railway tender supply of vertical bore well submersible pump 5hp capacity @ 415v ac</t>
  </si>
  <si>
    <t>https://www.ireps.gov.in/ireps/supply/pdfdocs/122023/106210704/viewNitPdf_4415876.pdf</t>
  </si>
  <si>
    <t>railway tender supply of vertical open well submersible pump set</t>
  </si>
  <si>
    <t>https://www.ireps.gov.in/ireps/supply/pdfdocs/082023/106098611/viewNitPdf_4285559.pdf</t>
  </si>
  <si>
    <t>railway tender supply of vestibule sliding door</t>
  </si>
  <si>
    <t>https://www.ireps.gov.in/ireps/supply/pdfdocs/092023/106137160/viewNitPdf_4330213.pdf</t>
  </si>
  <si>
    <t>railway tender supply of vestslidingdoor for lhb</t>
  </si>
  <si>
    <t>06231311A</t>
  </si>
  <si>
    <t>https://www.ireps.gov.in/ireps/supply/pdfdocs/092023/106147907/viewNitPdf_4342694.pdf</t>
  </si>
  <si>
    <t>https://www.ireps.gov.in/ireps/supply/pdfdocs/092023/106146495/viewNitPdf_4341131.pdf</t>
  </si>
  <si>
    <t>railway tender supply of video borescope wireless video inspection system</t>
  </si>
  <si>
    <t>https://www.ireps.gov.in/ireps/supply/pdfdocs/082023/106123320/viewNitPdf_4314085.pdf</t>
  </si>
  <si>
    <t>railway tender supply of washer kit for huck bolt</t>
  </si>
  <si>
    <t>https://www.ireps.gov.in/ireps/supply/pdfdocs/112023/106198761/viewNitPdf_4401436.pdf</t>
  </si>
  <si>
    <t>railway tender supply of water proof cotton canvas bag</t>
  </si>
  <si>
    <t>https://www.ireps.gov.in/ireps/supply/pdfdocs/122023/106197975/viewNitPdf_4400612.pdf</t>
  </si>
  <si>
    <t>railway tender supply of wheel distance gauge</t>
  </si>
  <si>
    <t>https://www.ireps.gov.in/ireps/supply/pdfdocs/102023/106150452/viewNitPdf_4345509.pdf</t>
  </si>
  <si>
    <t>railway tender supply of white board with aluminium frame and laminated vinyl print</t>
  </si>
  <si>
    <t>65235445A</t>
  </si>
  <si>
    <t>https://www.ireps.gov.in/ireps/supply/pdfdocs/112023/106197348/viewNitPdf_4401856.pdf</t>
  </si>
  <si>
    <t>railway tender supply of window roller blind</t>
  </si>
  <si>
    <t>https://www.ireps.gov.in/ireps/supply/pdfdocs/102023/106154004/viewNitPdf_4349784.pdf</t>
  </si>
  <si>
    <t>railway tender supply of wiper cover</t>
  </si>
  <si>
    <t>https://www.ireps.gov.in/ireps/supply/pdfdocs/092023/106134626/viewNitPdf_4327285.pdf</t>
  </si>
  <si>
    <t>07235090A</t>
  </si>
  <si>
    <t>https://www.ireps.gov.in/ireps/supply/pdfdocs/092023/106136468/viewNitPdf_4329421.pdf</t>
  </si>
  <si>
    <t>railway tender supply one set of rotary geared type limit switch with 2 nc contacts for electrical hoist</t>
  </si>
  <si>
    <t>06235246A</t>
  </si>
  <si>
    <t>https://www.ireps.gov.in/ireps/supply/pdfdocs/082023/106112094/viewNitPdf_4301149.pdf</t>
  </si>
  <si>
    <t>railway tender supply provision and testing of the following items and releasing the existing defective items</t>
  </si>
  <si>
    <t>https://www.ireps.gov.in/ireps/supply/pdfdocs/122023/106207684/viewNitPdf_4411986.pdf</t>
  </si>
  <si>
    <t>railway tender supply retrofit installation and testing</t>
  </si>
  <si>
    <t>https://www.ireps.gov.in/ireps/supply/pdfdocs/102023/106169493/viewNitPdf_4367799.pdf</t>
  </si>
  <si>
    <t>railway tender supply testing and commissioning of drone quad copter</t>
  </si>
  <si>
    <t>https://www.ireps.gov.in/ireps/supply/pdfdocs/092023/106139268/viewNitPdf_4332670.pdf</t>
  </si>
  <si>
    <t>96235529A</t>
  </si>
  <si>
    <t>https://www.ireps.gov.in/ireps/supply/pdfdocs/092023/106146613/viewNitPdf_4341228.pdf</t>
  </si>
  <si>
    <t>railway tender supplying and fixing of modern korean acrylic top marble finish dining table with cushioned chairs - 4 nos</t>
  </si>
  <si>
    <t>https://www.ireps.gov.in/ireps/supply/pdfdocs/082023/106130716/viewNitPdf_4322784.pdf</t>
  </si>
  <si>
    <t>railway tender supplyinstallation commissioning and training of temperature calibrator test set up for 3-phase loco</t>
  </si>
  <si>
    <t>https://www.ireps.gov.in/ireps/supply/pdfdocs/102023/106152598/viewNitPdf_4348074.pdf</t>
  </si>
  <si>
    <t>railway tender supplyinstallationtesting and commissioning of ac portable brazing machine as per annexure enclosed.</t>
  </si>
  <si>
    <t>https://www.ireps.gov.in/ireps/supply/pdfdocs/082023/106109064/viewNitPdf_4297674.pdf</t>
  </si>
  <si>
    <t>railway tender support bracket</t>
  </si>
  <si>
    <t>https://www.ireps.gov.in/ireps/supply/pdfdocs/092023/106130807/viewNitPdf_4322886.pdf</t>
  </si>
  <si>
    <t>railway tender support bracket for adjustment card of qbca1 relay</t>
  </si>
  <si>
    <t>61235004A</t>
  </si>
  <si>
    <t>https://www.ireps.gov.in/ireps/supply/pdfdocs/092023/106127557/viewNitPdf_4319076.pdf</t>
  </si>
  <si>
    <t>railway tender support complete for sliding door as per drg. rdso/cg/drg/21015. item-1 to 4. f</t>
  </si>
  <si>
    <t>https://www.ireps.gov.in/ireps/supply/pdfdocs/092023/106140818/viewNitPdf_4334438.pdf</t>
  </si>
  <si>
    <t>railway tender support complete for sliding door.</t>
  </si>
  <si>
    <t>https://www.ireps.gov.in/ireps/supply/pdfdocs/082023/106112807/viewNitPdf_4301896.pdf</t>
  </si>
  <si>
    <t>railway tender support for ceiling for lwaccw coaches</t>
  </si>
  <si>
    <t>https://www.ireps.gov.in/ireps/supply/pdfdocs/102023/106157983/viewNitPdf_4354294.pdf</t>
  </si>
  <si>
    <t>railway tender support for conservator stand</t>
  </si>
  <si>
    <t>https://www.ireps.gov.in/ireps/supply/pdfdocs/122023/106203569/viewNitPdf_4407903.pdf</t>
  </si>
  <si>
    <t>railway tender support steel flat for modified sand pipe</t>
  </si>
  <si>
    <t>https://www.ireps.gov.in/ireps/supply/pdfdocs/092023/106146866/viewNitPdf_4341588.pdf</t>
  </si>
  <si>
    <t>railway tender supporting angle to size 50x50x6 200mm.</t>
  </si>
  <si>
    <t>https://www.ireps.gov.in/ireps/supply/pdfdocs/102023/106164144/viewNitPdf_4361718.pdf</t>
  </si>
  <si>
    <t>railway tender surge protection device</t>
  </si>
  <si>
    <t>96235135B</t>
  </si>
  <si>
    <t>https://www.ireps.gov.in/ireps/supply/pdfdocs/082023/106118568/viewNitPdf_4308685.pdf</t>
  </si>
  <si>
    <t>railway tender surge voltage protection device</t>
  </si>
  <si>
    <t>96235385A</t>
  </si>
  <si>
    <t>https://www.ireps.gov.in/ireps/supply/pdfdocs/112023/106198807/viewNitPdf_4401529.pdf</t>
  </si>
  <si>
    <t>railway tender surgeon green colour apron and disposable sterile surgical gown.</t>
  </si>
  <si>
    <t>https://www.ireps.gov.in/ireps/supply/pdfdocs/122023/106196219/viewNitPdf_4398527.pdf</t>
  </si>
  <si>
    <t>railway tender surgeons cap  surgeons face mask  disposable mask and surgical mask with face shield .</t>
  </si>
  <si>
    <t>https://www.ireps.gov.in/ireps/supply/pdfdocs/112023/106196257/viewNitPdf_4398512.pdf</t>
  </si>
  <si>
    <t>railway tender surgical hand gloves- non sterile</t>
  </si>
  <si>
    <t>https://www.ireps.gov.in/ireps/supply/pdfdocs/092023/106132323/viewNitPdf_4324538.pdf</t>
  </si>
  <si>
    <t>59235051A</t>
  </si>
  <si>
    <t>https://www.ireps.gov.in/ireps/supply/pdfdocs/122023/106198706/viewNitPdf_4401353.pdf</t>
  </si>
  <si>
    <t>railway tender surgical instruments and equipments.</t>
  </si>
  <si>
    <t>06235177C</t>
  </si>
  <si>
    <t>https://www.ireps.gov.in/ireps/supply/pdfdocs/122023/106207642/viewNitPdf_4412006.pdf</t>
  </si>
  <si>
    <t>railway tender suspension hanger pin for 25 kw</t>
  </si>
  <si>
    <t>https://www.ireps.gov.in/ireps/supply/pdfdocs/102023/106170607/viewNitPdf_4368960.pdf</t>
  </si>
  <si>
    <t>railway tender suspension hanger pin with split cotter</t>
  </si>
  <si>
    <t>https://www.ireps.gov.in/ireps/supply/pdfdocs/092023/106115402/viewNitPdf_4304940.pdf</t>
  </si>
  <si>
    <t>https://www.ireps.gov.in/ireps/supply/pdfdocs/122023/106208480/viewNitPdf_4412951.pdf</t>
  </si>
  <si>
    <t>railway tender suture anchor for shoulder arthroscopy  bioabsorbable suture  meniscus repair kit and suture lasso for bankart.</t>
  </si>
  <si>
    <t>https://www.ireps.gov.in/ireps/supply/pdfdocs/122023/106195532/viewNitPdf_4398171.pdf</t>
  </si>
  <si>
    <t>railway tender suture mediated closure system .</t>
  </si>
  <si>
    <t>https://www.ireps.gov.in/ireps/supply/pdfdocs/092023/106142461/viewNitPdf_4336329.pdf</t>
  </si>
  <si>
    <t>railway tender sutures made of - glycolide  absorbable copolymer of glycolic acid  polyglecaprone  polydiaxonone and polyglactin .</t>
  </si>
  <si>
    <t>https://www.ireps.gov.in/ireps/supply/pdfdocs/112023/106196333/viewNitPdf_4398628.pdf</t>
  </si>
  <si>
    <t>railway tender sw1:mgr chennai central - upgradation of rpf barracks at wall tax road sw2:chennai ngo - repairs to engineering branch computer centre sw3:provision of 1 lift well with alluminium composite claddings at msc station.</t>
  </si>
  <si>
    <t>MAS33OF23198B</t>
  </si>
  <si>
    <t>https://www.ireps.gov.in/ireps/works/pdfdocs/092023/70515096/viewNitPdf_4306149.pdf</t>
  </si>
  <si>
    <t>44231058A</t>
  </si>
  <si>
    <t>https://www.ireps.gov.in/ireps/supply/pdfdocs/102023/106155902/viewNitPdf_4353212.pdf</t>
  </si>
  <si>
    <t>railway tender swing door bolt eye.</t>
  </si>
  <si>
    <t>https://www.ireps.gov.in/ireps/supply/pdfdocs/102023/106154274/viewNitPdf_4350148.pdf</t>
  </si>
  <si>
    <t>railway tender swing door bolt hook</t>
  </si>
  <si>
    <t>78235339A</t>
  </si>
  <si>
    <t>https://www.ireps.gov.in/ireps/supply/pdfdocs/082023/106110294/viewNitPdf_4299103.pdf</t>
  </si>
  <si>
    <t>railway tender switch assembly</t>
  </si>
  <si>
    <t>68236060C</t>
  </si>
  <si>
    <t>https://www.ireps.gov.in/ireps/supply/pdfdocs/122023/106188818/viewNitPdf_4397125.pdf</t>
  </si>
  <si>
    <t>68236060B</t>
  </si>
  <si>
    <t>https://www.ireps.gov.in/ireps/supply/pdfdocs/102023/106147354/viewNitPdf_4344153.pdf</t>
  </si>
  <si>
    <t>railway tender switch assembly to kbi</t>
  </si>
  <si>
    <t>https://www.ireps.gov.in/ireps/supply/pdfdocs/102023/106151387/viewNitPdf_4346697.pdf</t>
  </si>
  <si>
    <t>railway tender switch assembly to kbi part no: 772827</t>
  </si>
  <si>
    <t>https://www.ireps.gov.in/ireps/supply/pdfdocs/092023/106139734/viewNitPdf_4333325.pdf</t>
  </si>
  <si>
    <t>https://www.ireps.gov.in/ireps/supply/pdfdocs/082023/106095779/viewNitPdf_4283890.pdf</t>
  </si>
  <si>
    <t>railway tender switch board cabinet for lwcbac</t>
  </si>
  <si>
    <t>https://www.ireps.gov.in/ireps/supply/pdfdocs/082023/106091161/viewNitPdf_4278186.pdf</t>
  </si>
  <si>
    <t>railway tender switch board cabinet lslrd</t>
  </si>
  <si>
    <t>https://www.ireps.gov.in/ireps/supply/pdfdocs/082023/106091165/viewNitPdf_4278180.pdf</t>
  </si>
  <si>
    <t>railway tender switch card z004 suitable for kemppi co2</t>
  </si>
  <si>
    <t>https://www.ireps.gov.in/ireps/supply/pdfdocs/102023/106146946/viewNitPdf_4341647.pdf</t>
  </si>
  <si>
    <t>railway tender switch disconnector fuse unit capacity 125 amps</t>
  </si>
  <si>
    <t>https://www.ireps.gov.in/ireps/supply/pdfdocs/102023/106170476/viewNitPdf_4368797.pdf</t>
  </si>
  <si>
    <t>railway tender switch fluid level</t>
  </si>
  <si>
    <t>https://www.ireps.gov.in/ireps/supply/pdfdocs/102023/106146449/viewNitPdf_4341017.pdf</t>
  </si>
  <si>
    <t>railway tender switch group back cover</t>
  </si>
  <si>
    <t>https://www.ireps.gov.in/ireps/supply/pdfdocs/082023/106117018/viewNitPdf_4306784.pdf</t>
  </si>
  <si>
    <t>railway tender switch group front cover</t>
  </si>
  <si>
    <t>https://www.ireps.gov.in/ireps/supply/pdfdocs/082023/106119888/viewNitPdf_4310109.pdf</t>
  </si>
  <si>
    <t>21230685A</t>
  </si>
  <si>
    <t>https://www.ireps.gov.in/ireps/supply/pdfdocs/092023/106140525/viewNitPdf_4334117.pdf</t>
  </si>
  <si>
    <t>railway tender switch limit to emd part.no.9577690</t>
  </si>
  <si>
    <t>https://www.ireps.gov.in/ireps/supply/pdfdocs/092023/106116200/viewNitPdf_4305855.pdf</t>
  </si>
  <si>
    <t>railway tender switch plate assemblies along with mobile charging socket</t>
  </si>
  <si>
    <t>https://www.ireps.gov.in/ireps/supply/pdfdocs/102023/106163944/viewNitPdf_4361555.pdf</t>
  </si>
  <si>
    <t>11230650C</t>
  </si>
  <si>
    <t>https://www.ireps.gov.in/ireps/supply/pdfdocs/082023/106108614/viewNitPdf_4297129.pdf</t>
  </si>
  <si>
    <t>https://www.ireps.gov.in/ireps/supply/pdfdocs/082023/106113704/viewNitPdf_4302954.pdf</t>
  </si>
  <si>
    <t>railway tender switch plate assembly complete item-3</t>
  </si>
  <si>
    <t>https://www.ireps.gov.in/ireps/supply/pdfdocs/102023/106162592/viewNitPdf_4359756.pdf</t>
  </si>
  <si>
    <t>railway tender switch plate assembly complete with polycarbonate cover frame and powder coated steel plate with 2 nos. on-off switches and 2 nos.</t>
  </si>
  <si>
    <t>https://www.ireps.gov.in/ireps/supply/pdfdocs/092023/106135545/viewNitPdf_4328372.pdf</t>
  </si>
  <si>
    <t>railway tender switch pressure</t>
  </si>
  <si>
    <t>https://www.ireps.gov.in/ireps/supply/pdfdocs/102023/106146422/viewNitPdf_4341026.pdf</t>
  </si>
  <si>
    <t>https://www.ireps.gov.in/ireps/supply/pdfdocs/092023/106141116/viewNitPdf_4334857.pdf</t>
  </si>
  <si>
    <t>railway tender switch push button green colour with 02</t>
  </si>
  <si>
    <t>https://www.ireps.gov.in/ireps/supply/pdfdocs/102023/106165913/viewNitPdf_4368720.pdf</t>
  </si>
  <si>
    <t>railway tender switch roller to emd part no. 8298178</t>
  </si>
  <si>
    <t>https://www.ireps.gov.in/ireps/supply/pdfdocs/102023/106141204/viewNitPdf_4334973.pdf</t>
  </si>
  <si>
    <t>railway tender switch temperature to cummins</t>
  </si>
  <si>
    <t>https://www.ireps.gov.in/ireps/supply/pdfdocs/102023/106143255/viewNitPdf_4337237.pdf</t>
  </si>
  <si>
    <t>railway tender switch-roller</t>
  </si>
  <si>
    <t>68236061A</t>
  </si>
  <si>
    <t>https://www.ireps.gov.in/ireps/supply/pdfdocs/092023/106124266/viewNitPdf_4328682.pdf</t>
  </si>
  <si>
    <t>railway tender swiveling type ceiling mounted cabin fan</t>
  </si>
  <si>
    <t>https://www.ireps.gov.in/ireps/supply/pdfdocs/092023/106133954/viewNitPdf_4326499.pdf</t>
  </si>
  <si>
    <t>railway tender synergic pulse mig/mag welding machine</t>
  </si>
  <si>
    <t>78235346A</t>
  </si>
  <si>
    <t>https://www.ireps.gov.in/ireps/supply/pdfdocs/092023/106119160/viewNitPdf_4309879.pdf</t>
  </si>
  <si>
    <t>78235346B</t>
  </si>
  <si>
    <t>https://www.ireps.gov.in/ireps/supply/pdfdocs/102023/106141165/viewNitPdf_4334945.pdf</t>
  </si>
  <si>
    <t>railway tender synthetic enamel exterior finishing paint</t>
  </si>
  <si>
    <t>https://www.ireps.gov.in/ireps/supply/pdfdocs/082023/106081970/viewNitPdf_4266830.pdf</t>
  </si>
  <si>
    <t>https://www.ireps.gov.in/ireps/supply/pdfdocs/092023/106117883/viewNitPdf_4310993.pdf</t>
  </si>
  <si>
    <t>06231439A</t>
  </si>
  <si>
    <t>https://www.ireps.gov.in/ireps/supply/pdfdocs/092023/106128887/viewNitPdf_4322111.pdf</t>
  </si>
  <si>
    <t>railway tender synthetic rubber adhesive dendrite</t>
  </si>
  <si>
    <t>https://www.ireps.gov.in/ireps/supply/pdfdocs/082023/106127561/viewNitPdf_4319138.pdf</t>
  </si>
  <si>
    <t>railway tender synthetic rubber adhesive fevicol sr 998</t>
  </si>
  <si>
    <t>https://www.ireps.gov.in/ireps/supply/pdfdocs/092023/106126262/viewNitPdf_4317577.pdf</t>
  </si>
  <si>
    <t>railway tender synthetic wheel.size.8 x2 inches</t>
  </si>
  <si>
    <t>https://www.ireps.gov.in/ireps/supply/pdfdocs/082023/106117763/viewNitPdf_4307718.pdf</t>
  </si>
  <si>
    <t>railway tender syringe of types</t>
  </si>
  <si>
    <t>02236504B</t>
  </si>
  <si>
    <t>https://www.ireps.gov.in/ireps/supply/pdfdocs/102023/106163571/viewNitPdf_4360998.pdf</t>
  </si>
  <si>
    <t>https://www.ireps.gov.in/ireps/supply/pdfdocs/092023/106150424/viewNitPdf_4345469.pdf</t>
  </si>
  <si>
    <t>railway tender t.409[rev] caution order</t>
  </si>
  <si>
    <t>https://www.ireps.gov.in/ireps/supply/pdfdocs/102023/106143809/viewNitPdf_4338044.pdf</t>
  </si>
  <si>
    <t>railway tender t490 sm-d50-36-3-27-13 cutter</t>
  </si>
  <si>
    <t>https://www.ireps.gov.in/ireps/supply/pdfdocs/082023/106125718/viewNitPdf_4316968.pdf</t>
  </si>
  <si>
    <t>railway tender tab. letrozole 2.5 mgeverolimus 5 mgnebivolol 5 mg eye drops inj.cefotaxime</t>
  </si>
  <si>
    <t>https://www.ireps.gov.in/ireps/supply/pdfdocs/082023/106119238/viewNitPdf_4309372.pdf</t>
  </si>
  <si>
    <t>95235569A</t>
  </si>
  <si>
    <t>https://www.ireps.gov.in/ireps/supply/pdfdocs/092023/106135593/viewNitPdf_4328435.pdf</t>
  </si>
  <si>
    <t>railway tender tab. losartan 50 mg</t>
  </si>
  <si>
    <t>https://www.ireps.gov.in/ireps/supply/pdfdocs/082023/106108339/viewNitPdf_4296851.pdf</t>
  </si>
  <si>
    <t>railway tender tablets</t>
  </si>
  <si>
    <t>https://www.ireps.gov.in/ireps/supply/pdfdocs/082023/106123571/viewNitPdf_4314421.pdf</t>
  </si>
  <si>
    <t>railway tender tachometer.</t>
  </si>
  <si>
    <t>https://www.ireps.gov.in/ireps/supply/pdfdocs/082023/106104058/viewNitPdf_4291862.pdf</t>
  </si>
  <si>
    <t>railway tender tacrolimus 1 mg oral tablet</t>
  </si>
  <si>
    <t>https://www.ireps.gov.in/ireps/supply/pdfdocs/102023/106155662/viewNitPdf_4351691.pdf</t>
  </si>
  <si>
    <t>railway tender tag for centrifugal dirt collector and automatic pressure modification device drg.no.j&amp; td cw per sr drg.no.1323.</t>
  </si>
  <si>
    <t>https://www.ireps.gov.in/ireps/supply/pdfdocs/092023/106139011/viewNitPdf_4332367.pdf</t>
  </si>
  <si>
    <t>railway tender tag for cutoff angle cock to j &amp; td cw per sr.drg.no.1322.</t>
  </si>
  <si>
    <t>https://www.ireps.gov.in/ireps/supply/pdfdocs/092023/106136073/viewNitPdf_4328938.pdf</t>
  </si>
  <si>
    <t>44230031A</t>
  </si>
  <si>
    <t>https://www.ireps.gov.in/ireps/supply/pdfdocs/102023/106163659/viewNitPdf_4362581.pdf</t>
  </si>
  <si>
    <t>https://www.ireps.gov.in/ireps/supply/pdfdocs/102023/106157916/viewNitPdf_4354282.pdf</t>
  </si>
  <si>
    <t>railway tender tail lamp bracket.</t>
  </si>
  <si>
    <t>78231171A</t>
  </si>
  <si>
    <t>https://www.ireps.gov.in/ireps/supply/pdfdocs/102023/106154112/viewNitPdf_4349919.pdf</t>
  </si>
  <si>
    <t>railway tender tail light red suitable for vande bharat</t>
  </si>
  <si>
    <t>https://www.ireps.gov.in/ireps/supply/pdfdocs/122023/106208956/viewNitPdf_4413506.pdf</t>
  </si>
  <si>
    <t>railway tender tamper check paste. body material: alumi</t>
  </si>
  <si>
    <t>https://www.ireps.gov.in/ireps/supply/pdfdocs/092023/106143908/viewNitPdf_4338102.pdf</t>
  </si>
  <si>
    <t>railway tender tap changer resistance (rgr) for n32 tap changer with punched stainless steel grids 1.612 +/- 10% to m/s.repl part no.s-4407 (earlier s-38) or to m/s.anantashree part no.g4407/rdso ms no.rdso/wam4/161.</t>
  </si>
  <si>
    <t>https://www.ireps.gov.in/ireps/supply/pdfdocs/102023/106143363/viewNitPdf_4337426.pdf</t>
  </si>
  <si>
    <t>railway tender tap changer transition diverter resistance (rgr)</t>
  </si>
  <si>
    <t>https://www.ireps.gov.in/ireps/supply/pdfdocs/102023/106162569/viewNitPdf_4359894.pdf</t>
  </si>
  <si>
    <t>railway tender taparia or blue point or stanley</t>
  </si>
  <si>
    <t>https://www.ireps.gov.in/ireps/supply/pdfdocs/092023/106144816/viewNitPdf_4339119.pdf</t>
  </si>
  <si>
    <t>railway tender tape fibre glass unvarnished size 25mm wide x 0.2 mm thick [in rolls of 50 metres] tape no.018-3 to is.5352 of 1974.</t>
  </si>
  <si>
    <t>https://www.ireps.gov.in/ireps/supply/pdfdocs/102023/106163750/viewNitPdf_4361302.pdf</t>
  </si>
  <si>
    <t>railway tender tape metric measuring steel winding type</t>
  </si>
  <si>
    <t>https://www.ireps.gov.in/ireps/supply/pdfdocs/092023/106146841/viewNitPdf_4341496.pdf</t>
  </si>
  <si>
    <t>railway tender taper packing for bvcm wagon</t>
  </si>
  <si>
    <t>https://www.ireps.gov.in/ireps/supply/pdfdocs/102023/106158627/viewNitPdf_4355104.pdf</t>
  </si>
  <si>
    <t>railway tender tapered split pin</t>
  </si>
  <si>
    <t>https://www.ireps.gov.in/ireps/supply/pdfdocs/092023/106130229/viewNitPdf_4322139.pdf</t>
  </si>
  <si>
    <t>railway tender tapping tools with different sizes. each set consisting of 01 no of m16 m17 m18 m19 m20 m21 m22 m23 m24</t>
  </si>
  <si>
    <t>https://www.ireps.gov.in/ireps/supply/pdfdocs/092023/106130461/viewNitPdf_4322469.pdf</t>
  </si>
  <si>
    <t>railway tender tee flange.</t>
  </si>
  <si>
    <t>https://www.ireps.gov.in/ireps/supply/pdfdocs/092023/106139613/viewNitPdf_4333112.pdf</t>
  </si>
  <si>
    <t>railway tender teflon coated guide wires with j tip and ptca guidewires .</t>
  </si>
  <si>
    <t>https://www.ireps.gov.in/ireps/supply/pdfdocs/092023/106139742/viewNitPdf_4333199.pdf</t>
  </si>
  <si>
    <t>railway tender teflon hose 16mm dia x 110 inch</t>
  </si>
  <si>
    <t>https://www.ireps.gov.in/ireps/supply/pdfdocs/102023/106170751/viewNitPdf_4369201.pdf</t>
  </si>
  <si>
    <t>railway tender teflon tape(ptfe)</t>
  </si>
  <si>
    <t>11230169A</t>
  </si>
  <si>
    <t>https://www.ireps.gov.in/ireps/supply/pdfdocs/082023/106115428/viewNitPdf_4304972.pdf</t>
  </si>
  <si>
    <t>11230169B</t>
  </si>
  <si>
    <t>https://www.ireps.gov.in/ireps/supply/pdfdocs/102023/106148748/viewNitPdf_4343579.pdf</t>
  </si>
  <si>
    <t>railway tender telmisartan 40 mg</t>
  </si>
  <si>
    <t>https://www.ireps.gov.in/ireps/supply/pdfdocs/112023/106198105/viewNitPdf_4400757.pdf</t>
  </si>
  <si>
    <t>railway tender temperature sensor assembly complete for 3 phase traction motor as per abb product no.3ehm3118 82 alt-4.</t>
  </si>
  <si>
    <t>https://www.ireps.gov.in/ireps/supply/pdfdocs/102023/106138444/viewNitPdf_4331632.pdf</t>
  </si>
  <si>
    <t>railway tender temperature sensor cable with connector</t>
  </si>
  <si>
    <t>https://www.ireps.gov.in/ireps/supply/pdfdocs/092023/106130635/viewNitPdf_4322617.pdf</t>
  </si>
  <si>
    <t>railway tender temperature sensor for high volt electricals</t>
  </si>
  <si>
    <t>https://www.ireps.gov.in/ireps/supply/pdfdocs/092023/106143682/viewNitPdf_4337805.pdf</t>
  </si>
  <si>
    <t>railway tender temperature sensor for oil circuit transformer as per clw spec.no.clw/es/ 3/0033 alt.g</t>
  </si>
  <si>
    <t>https://www.ireps.gov.in/ireps/supply/pdfdocs/102023/106178325/viewNitPdf_4377897.pdf</t>
  </si>
  <si>
    <t>railway tender template and installing printed translucent polystyrene</t>
  </si>
  <si>
    <t>https://www.ireps.gov.in/ireps/supply/pdfdocs/082023/106126678/viewNitPdf_4318129.pdf</t>
  </si>
  <si>
    <t>railway tender tender for awarding of license for provision of catering stall (general minor unit) no. 04/sa/gmu/1a/477 at salem junction on pf no. 1a for a period of five years</t>
  </si>
  <si>
    <t>SAC79-CATG-A1A-SA-477-4</t>
  </si>
  <si>
    <t>https://www.ireps.gov.in/ireps/lease/pdfdocs/092023/70731271/viewNitPdf_4318373.pdf</t>
  </si>
  <si>
    <t>railway tender tender for awarding of license for provision of catering stall (general minor unit) no. 20/krr/gmu/2&amp;3/300 at karur junction on pf no. 2 &amp; 3 for a period of five years</t>
  </si>
  <si>
    <t>SAC79-CATG-A1A-KRR-300-4</t>
  </si>
  <si>
    <t>https://www.ireps.gov.in/ireps/lease/pdfdocs/092023/70731294/viewNitPdf_4318320.pdf</t>
  </si>
  <si>
    <t>railway tender tender for awarding of license for provision of catering stall (general minor unit) no. 24/tup/gmu/02/210 at tiruppur on pf no. 2 for a period of five years</t>
  </si>
  <si>
    <t>SAC79-CATG-A1A-TUP-210-4</t>
  </si>
  <si>
    <t>https://www.ireps.gov.in/ireps/lease/pdfdocs/092023/70731355/viewNitPdf_4318409.pdf</t>
  </si>
  <si>
    <t>railway tender tender for awarding of license for provision of catering stall (general minor unit) no. 30/krr/gmu/2&amp;3/172 (general women) at karur junction on pf no. 2&amp;3 for a period of five years</t>
  </si>
  <si>
    <t>SAC79-CATG-A1A-KRR-172-4</t>
  </si>
  <si>
    <t>https://www.ireps.gov.in/ireps/lease/pdfdocs/092023/70731403/viewNitPdf_4318410.pdf</t>
  </si>
  <si>
    <t>railway tender tender for awarding of license for provision of fruit stall (general minor unit) no. 16/cbe/gmu/3&amp;4/120 (general women) at coimbatore junction on pf no. 3&amp;4 for a period of five years</t>
  </si>
  <si>
    <t>SAC79-CATG-A1A-CBE-120-4</t>
  </si>
  <si>
    <t>https://www.ireps.gov.in/ireps/lease/pdfdocs/092023/70731321/viewNitPdf_4318374.pdf</t>
  </si>
  <si>
    <t>railway tender tender for provision of attendant in lieu of telephone attendant cum dak khalasi/bungalow lasacar through man power outsourcing agency for a period of 36 months in lieu of tadk at salem division officers.</t>
  </si>
  <si>
    <t>SA-M-04-2023</t>
  </si>
  <si>
    <t>https://www.ireps.gov.in/ireps/works/pdfdocs/112023/71589970/viewNitPdf_4368395.pdf</t>
  </si>
  <si>
    <t>railway tender tender for provision of catering stall (gmu- 39) at chennai park railway station (mpk) under c category railway station (location: pf-1/2near tc officenear ohe 3/1) earmarked to gmu-women category for a period of five years.</t>
  </si>
  <si>
    <t>Comml-23061-GMU-39-MPK</t>
  </si>
  <si>
    <t>https://www.ireps.gov.in/ireps/lease/pdfdocs/102023/71054537/viewNitPdf_4336995.pdf</t>
  </si>
  <si>
    <t>COMML-23078-GMU-39-MPK</t>
  </si>
  <si>
    <t>https://www.ireps.gov.in/ireps/lease/pdfdocs/122023/72066664/viewNitPdf_4396259.pdf</t>
  </si>
  <si>
    <t>railway tender tender for provision of catering stall (gmu-02) at puratchi thalaivar dr.m.g.ramachandran central railway station (mas) under a1 category railway station (location: concourse third concrete structure (pf-3 buffer end)between gmu-07 &amp; smu-29) earmarked to gmu-general category for a period of five years.</t>
  </si>
  <si>
    <t>COMML-23057-GMU-02-MAS</t>
  </si>
  <si>
    <t>https://www.ireps.gov.in/ireps/lease/pdfdocs/102023/70603922/viewNitPdf_4310448.pdf</t>
  </si>
  <si>
    <t>COMML-23073-GMU-02-MAS</t>
  </si>
  <si>
    <t>https://www.ireps.gov.in/ireps/lease/pdfdocs/122023/72066587/viewNitPdf_4396256.pdf</t>
  </si>
  <si>
    <t>railway tender tender for provision of catering stall (gmu-101) at jolarpettai jn railway station (jtj) under a category railway station (location: pf-1 between ohe 213/2 and 213/4) earmarked to gmu-women category for a period of five years.</t>
  </si>
  <si>
    <t>COMML-23066-GMU-101-JTJ</t>
  </si>
  <si>
    <t>https://www.ireps.gov.in/ireps/lease/pdfdocs/102023/71054484/viewNitPdf_4336950.pdf</t>
  </si>
  <si>
    <t>railway tender tender for provision of catering stall (gmu-102) at chennai suburban terminal railway station (mass) under c category railway station (location: pf-12/13near shelter post no:12/1beside p-way store room) earmarked to gmu- general category for a period of five years.</t>
  </si>
  <si>
    <t>Comml-23067-GMU-102-MASS</t>
  </si>
  <si>
    <t>https://www.ireps.gov.in/ireps/lease/pdfdocs/102023/71055969/viewNitPdf_4337043.pdf</t>
  </si>
  <si>
    <t>railway tender tender for provision of catering stall (gmu-103) at puratchi thalaivar dr.m.g.ramachandran central railway station (mas) under a1 category railway station (location: pf-1near shelter post 1/2 towards mas end) earmarked to gmu-general category for a period of five years.</t>
  </si>
  <si>
    <t>Comml-23068-GMU-103-MAS</t>
  </si>
  <si>
    <t>https://www.ireps.gov.in/ireps/lease/pdfdocs/102023/71056026/viewNitPdf_4337034.pdf</t>
  </si>
  <si>
    <t>railway tender tender for provision of catering stall (gmu-104) at puratchi thalaivar dr.m.g.ramachandran central railway station (mas) under a1 category railway station (location: pf-10/11adjacent to post 10/8)) earmarked to gmu-women category for a period of five years.</t>
  </si>
  <si>
    <t>Comml-23069-GMU-104-MAS</t>
  </si>
  <si>
    <t>https://www.ireps.gov.in/ireps/lease/pdfdocs/102023/71056066/viewNitPdf_4337045.pdf</t>
  </si>
  <si>
    <t>railway tender tender for provision of catering stall (gmu-106) at chennai beach railway station (msb) under c category railway station (location: pf-5/6between shelter post no: 5/5 (msb end) and 5/7 (tbm end) earmarked to gmu general category for a period of five years.</t>
  </si>
  <si>
    <t>Comml-23070-GMU-106-MSB</t>
  </si>
  <si>
    <t>https://www.ireps.gov.in/ireps/lease/pdfdocs/102023/71056134/viewNitPdf_4337047.pdf</t>
  </si>
  <si>
    <t>COMML-23076-GMU-106-MSB</t>
  </si>
  <si>
    <t>https://www.ireps.gov.in/ireps/lease/pdfdocs/122023/72066645/viewNitPdf_4396257.pdf</t>
  </si>
  <si>
    <t>railway tender tender for provision of catering stall (gmu-14) at pattaravakkam railway station (pvm) under c category railway station (location: pf-1 near booking office near ohe-14/2) earmarked to gmu-women category for a period of five years.</t>
  </si>
  <si>
    <t>Comml-23058-GMU-14-PVM</t>
  </si>
  <si>
    <t>https://www.ireps.gov.in/ireps/lease/pdfdocs/102023/71054517/viewNitPdf_4336953.pdf</t>
  </si>
  <si>
    <t>railway tender tender for provision of catering stall (gmu-17) at hindu college (hc) under c category railway station (location: pf-02 near ohe 23/29a) earmarked to gmu-general category for a period of five years.</t>
  </si>
  <si>
    <t>Comml-23059-GMU-17-HC</t>
  </si>
  <si>
    <t>https://www.ireps.gov.in/ireps/lease/pdfdocs/102023/71054532/viewNitPdf_4336980.pdf</t>
  </si>
  <si>
    <t>railway tender tender for provision of catering stall (gmu-18) at tiruninravur (ti) under c category railway station (location: pf-3/4 next to ohe mast 29/2a) earmarked to gmu-women category for a period of five years.</t>
  </si>
  <si>
    <t>COMML-23060-GMU-18-TI</t>
  </si>
  <si>
    <t>https://www.ireps.gov.in/ireps/lease/pdfdocs/102023/70770598/viewNitPdf_4320735.pdf</t>
  </si>
  <si>
    <t>railway tender tender for provision of catering stall (gmu-47) at chetpet (msc) under c category railway station (location:pf-1/2 between ohe 6/25 and ohe 6/27 towards tbm end) earmarked to gmu- general category for a period of five years.</t>
  </si>
  <si>
    <t>Comml-23062-GMU-47-MSC</t>
  </si>
  <si>
    <t>https://www.ireps.gov.in/ireps/lease/pdfdocs/102023/71054545/viewNitPdf_4337022.pdf</t>
  </si>
  <si>
    <t>railway tender tender for provision of catering stall (gmu-53) at saidapet (sp) under c category railway station (location: pf-1/2 near ohe post-12/35) earmarked to gmu-general category for a period of five years.</t>
  </si>
  <si>
    <t>COMML-23072-GMU-53-SP</t>
  </si>
  <si>
    <t>https://www.ireps.gov.in/ireps/lease/pdfdocs/122023/71239387/viewNitPdf_4347363.pdf</t>
  </si>
  <si>
    <t>railway tender tender for provision of catering stall (gmu-55) at guindy railway station (gdy) under c category railway station (location: pf-1/2 between old hpmc stall and mpps-20 tbm end) earmarked to gmu-general category for a period of five years.</t>
  </si>
  <si>
    <t>Comml-23063-GMU-55-GDY</t>
  </si>
  <si>
    <t>https://www.ireps.gov.in/ireps/lease/pdfdocs/102023/71054551/viewNitPdf_4337005.pdf</t>
  </si>
  <si>
    <t>COMML-23077-GMU-55-GDY</t>
  </si>
  <si>
    <t>https://www.ireps.gov.in/ireps/lease/pdfdocs/122023/72066652/viewNitPdf_4396258.pdf</t>
  </si>
  <si>
    <t>railway tender tender for provision of catering stall (gmu-69) at chengalpattu jn railway station (cgl) under a category railway station (location: pf-3/4in between ohe 59/51 and 59/49a nearby name board) earmarked to gmu-general category for a period of five years.</t>
  </si>
  <si>
    <t>Comml-23064-GMU-69-CGL</t>
  </si>
  <si>
    <t>https://www.ireps.gov.in/ireps/lease/pdfdocs/102023/71054561/viewNitPdf_4337024.pdf</t>
  </si>
  <si>
    <t>COMML-23075-GMU-69-CGL</t>
  </si>
  <si>
    <t>https://www.ireps.gov.in/ireps/lease/pdfdocs/122023/72066636/viewNitPdf_4396271.pdf</t>
  </si>
  <si>
    <t>railway tender tender for provision of catering stall (gmu-76) at tiruvottiyur railway station (tvt) under c category railway station (location: pf-1/1a between ohe 7/33 &amp; 7/33b) earmarked to gmu-women category for a period of five years.</t>
  </si>
  <si>
    <t>Comml-23065-GMU-76-TVT</t>
  </si>
  <si>
    <t>https://www.ireps.gov.in/ireps/lease/pdfdocs/102023/71055908/viewNitPdf_4337061.pdf</t>
  </si>
  <si>
    <t>COMML-23074-GMU-76-TVT</t>
  </si>
  <si>
    <t>https://www.ireps.gov.in/ireps/lease/pdfdocs/122023/72066621/viewNitPdf_4396324.pdf</t>
  </si>
  <si>
    <t>railway tender tender for provision of milk stall no. 01/ptj/ms/1/135 on pf no. 1 at podanur junction for a period of five years</t>
  </si>
  <si>
    <t>SA_C79_Catg_MS_PTJ_135-8</t>
  </si>
  <si>
    <t>https://www.ireps.gov.in/ireps/lease/pdfdocs/092023/70609498/viewNitPdf_4311034.pdf</t>
  </si>
  <si>
    <t>railway tender tender for provision of milk stall no. 03/bqi/ms/1/430 on pf no. 1 at bommidi railway station for a period of five years</t>
  </si>
  <si>
    <t>SA_C79_Catg_MS_BQI_430-8</t>
  </si>
  <si>
    <t>https://www.ireps.gov.in/ireps/lease/pdfdocs/092023/70609448/viewNitPdf_4311082.pdf</t>
  </si>
  <si>
    <t>railway tender tender for provision of milk stall no. 03/sa/ms/1a/375 at salem junction on pf no. 1a for a period of five years</t>
  </si>
  <si>
    <t>SA_C79_Catg_MS_SA_375-8</t>
  </si>
  <si>
    <t>https://www.ireps.gov.in/ireps/lease/pdfdocs/092023/70609470/viewNitPdf_4311083.pdf</t>
  </si>
  <si>
    <t>railway tender tender for provision of milk stall no. 04/map/ms/1/86 on pf no. 1 at morappur railway station for a period of five years</t>
  </si>
  <si>
    <t>SA_C79_Catg_MS_MAP_86-8</t>
  </si>
  <si>
    <t>https://www.ireps.gov.in/ireps/lease/pdfdocs/092023/70609489/viewNitPdf_4311084.pdf</t>
  </si>
  <si>
    <t>railway tender tender for provision of milk stall no. 06/atu/ms/1/500 on pf no. 1 at attur railway station for a period of five years</t>
  </si>
  <si>
    <t>SA_C79_Catg_MS_ATU_500-8</t>
  </si>
  <si>
    <t>https://www.ireps.gov.in/ireps/lease/pdfdocs/092023/70609430/viewNitPdf_4311081.pdf</t>
  </si>
  <si>
    <t>railway tender tender for provision of milk stall no. 14/cbe/ms/1a/250 at coimbatore junction at pf. no. 1a for a period of five years</t>
  </si>
  <si>
    <t>SA_C79_Catg_MS_CBE_250-8</t>
  </si>
  <si>
    <t>https://www.ireps.gov.in/ireps/lease/pdfdocs/092023/70609456/viewNitPdf_4311101.pdf</t>
  </si>
  <si>
    <t>railway tender tender for provision of milk stall no. 31/sa/ms/5/339 at salem junction on pf no. 5 for a period of five years.</t>
  </si>
  <si>
    <t>SA_C79_Catg_MS_SA_339-8</t>
  </si>
  <si>
    <t>https://www.ireps.gov.in/ireps/lease/pdfdocs/092023/70609971/viewNitPdf_4311141.pdf</t>
  </si>
  <si>
    <t>railway tender tender for provision of milk stall no. 33/ed/ms/1&amp;2/172 at erode junction on pf no. 1&amp;2 for a period of five years.</t>
  </si>
  <si>
    <t>SA_C79_Catg_MS_ED_172-8</t>
  </si>
  <si>
    <t>https://www.ireps.gov.in/ireps/lease/pdfdocs/092023/70610104/viewNitPdf_4311100.pdf</t>
  </si>
  <si>
    <t>railway tender tender for provision of milk stall no. 34/ed/ms/1&amp;2/390 at erode junction on pf no.1&amp;2 for a period of five years.</t>
  </si>
  <si>
    <t>SA_C79_Catg_MS_ED_390-8</t>
  </si>
  <si>
    <t>https://www.ireps.gov.in/ireps/lease/pdfdocs/092023/70610114/viewNitPdf_4311182.pdf</t>
  </si>
  <si>
    <t>railway tender tender for provision of milk stall no. 35/cbe/ms/1&amp;2/412 at coimbatore junction at pf. no. 1&amp;2 for a period of five years</t>
  </si>
  <si>
    <t>SA_C79_Catg_MS_CBE_412-8</t>
  </si>
  <si>
    <t>https://www.ireps.gov.in/ireps/lease/pdfdocs/092023/70609772/viewNitPdf_4311123.pdf</t>
  </si>
  <si>
    <t>railway tender tender for provision of milk stall no. 37/cbe/ms/3&amp;4/333 at coimbatore junction at pf. no. 3&amp;4 for a period of five years</t>
  </si>
  <si>
    <t>SA_C79_Catg_MS_CBE_333-8</t>
  </si>
  <si>
    <t>https://www.ireps.gov.in/ireps/lease/pdfdocs/092023/70609692/viewNitPdf_4311106.pdf</t>
  </si>
  <si>
    <t>railway tender tender for provision of milk stall no. 42/krr/ms/01/163 at karur junction on pf no. 1 for a period of five years.</t>
  </si>
  <si>
    <t>SA_C79_Catg_MS_KRR_163-8</t>
  </si>
  <si>
    <t>https://www.ireps.gov.in/ireps/lease/pdfdocs/092023/70609938/viewNitPdf_4311118.pdf</t>
  </si>
  <si>
    <t>railway tender teneligliptin</t>
  </si>
  <si>
    <t>https://www.ireps.gov.in/ireps/supply/pdfdocs/092023/106147357/viewNitPdf_4342141.pdf</t>
  </si>
  <si>
    <t>railway tender tenkasi - kollam section:- supply  installation and commissioning of gauge face lubricators on curves (hydraulic type) complete system as per rdso technical speficiation 7 numbers at isolated locations in between stations tenmalai and edamann in senior section engineer / permanent way / punalur section.</t>
  </si>
  <si>
    <t>MDU-W-21-2023-04</t>
  </si>
  <si>
    <t>https://www.ireps.gov.in/ireps/works/pdfdocs/092023/70593828/viewNitPdf_4309877.pdf</t>
  </si>
  <si>
    <t>railway tender tenkasi- kollam section:-(s.w.i) proposed ancillary works for deep screening by ballast cleaning machine (bcm) from km 660/290 to 668/120 for a length of 7.830 kms and mannual deep screening at isolated locations of platform line for a length of 0.800 km between station tenkasi and sengottai in senior section engineer/permanent way/sengottai section. (sw ii):-proposed ancillary works for deep screening by ballast cleaning machine (bcm) from km:- 718/000-725/270 &amp; 726/235-728/000 for a length of 9.035 kms &amp; manual deep screening for a length of 5.355 kms at platform location between punalur and kilikollur station in senior section engineer /permanent way/punalur section.</t>
  </si>
  <si>
    <t>MDU-W-24-2023-08</t>
  </si>
  <si>
    <t>https://www.ireps.gov.in/ireps/works/pdfdocs/102023/71036680/viewNitPdf_4336007.pdf</t>
  </si>
  <si>
    <t>railway tender terazosin  prazocin clonidine</t>
  </si>
  <si>
    <t>https://www.ireps.gov.in/ireps/supply/pdfdocs/082023/106113867/viewNitPdf_4303203.pdf</t>
  </si>
  <si>
    <t>railway tender terminal bd-15 pt kit r/c sn. 1616</t>
  </si>
  <si>
    <t>https://www.ireps.gov.in/ireps/supply/pdfdocs/092023/106139772/viewNitPdf_4333296.pdf</t>
  </si>
  <si>
    <t>railway tender terminal block</t>
  </si>
  <si>
    <t>https://www.ireps.gov.in/ireps/supply/pdfdocs/082023/106118553/viewNitPdf_4308610.pdf</t>
  </si>
  <si>
    <t>https://www.ireps.gov.in/ireps/supply/pdfdocs/092023/106148844/viewNitPdf_4343697.pdf</t>
  </si>
  <si>
    <t>railway tender terminal block for bg ac emus</t>
  </si>
  <si>
    <t>https://www.ireps.gov.in/ireps/supply/pdfdocs/092023/106127811/viewNitPdf_4319378.pdf</t>
  </si>
  <si>
    <t>railway tender terminal block for flowwell make mph motor model no 1143l as per drawing no bsl/trs/sk/4/744.</t>
  </si>
  <si>
    <t>https://www.ireps.gov.in/ireps/supply/pdfdocs/082023/106112099/viewNitPdf_4301117.pdf</t>
  </si>
  <si>
    <t>railway tender terminal block made of pbt 60mm</t>
  </si>
  <si>
    <t>https://www.ireps.gov.in/ireps/supply/pdfdocs/092023/106128184/viewNitPdf_4319923.pdf</t>
  </si>
  <si>
    <t>railway tender terminal board - tb32 a b c - 8pt</t>
  </si>
  <si>
    <t>https://www.ireps.gov.in/ireps/supply/pdfdocs/092023/106141168/viewNitPdf_4334946.pdf</t>
  </si>
  <si>
    <t>railway tender terminal board - tb33a</t>
  </si>
  <si>
    <t>https://www.ireps.gov.in/ireps/supply/pdfdocs/092023/106139800/viewNitPdf_4333253.pdf</t>
  </si>
  <si>
    <t>https://www.ireps.gov.in/ireps/supply/pdfdocs/102023/106115963/viewNitPdf_4306004.pdf</t>
  </si>
  <si>
    <t>railway tender terminal board assly icf/sk3 76090 col 2</t>
  </si>
  <si>
    <t>https://www.ireps.gov.in/ireps/supply/pdfdocs/082023/106110967/viewNitPdf_4299872.pdf</t>
  </si>
  <si>
    <t>08231522A</t>
  </si>
  <si>
    <t>https://www.ireps.gov.in/ireps/supply/pdfdocs/082023/106125115/viewNitPdf_4318432.pdf</t>
  </si>
  <si>
    <t>railway tender terminal board assly icf/sk3 76090 col 3</t>
  </si>
  <si>
    <t>https://www.ireps.gov.in/ireps/supply/pdfdocs/082023/106110986/viewNitPdf_4299902.pdf</t>
  </si>
  <si>
    <t>08231393A</t>
  </si>
  <si>
    <t>https://www.ireps.gov.in/ireps/supply/pdfdocs/092023/106134090/viewNitPdf_4327022.pdf</t>
  </si>
  <si>
    <t>railway tender terminal box complete with cover for ocb</t>
  </si>
  <si>
    <t>https://www.ireps.gov.in/ireps/supply/pdfdocs/082023/106121393/viewNitPdf_4311760.pdf</t>
  </si>
  <si>
    <t>https://www.ireps.gov.in/ireps/supply/pdfdocs/092023/106121393/viewNitPdf_4311760.pdf</t>
  </si>
  <si>
    <t>railway tender terminal lug.</t>
  </si>
  <si>
    <t>https://www.ireps.gov.in/ireps/supply/pdfdocs/082023/106104566/viewNitPdf_4292454.pdf</t>
  </si>
  <si>
    <t>https://www.ireps.gov.in/ireps/supply/pdfdocs/082023/106104600/viewNitPdf_4292544.pdf</t>
  </si>
  <si>
    <t>https://www.ireps.gov.in/ireps/supply/pdfdocs/082023/106105045/viewNitPdf_4292910.pdf</t>
  </si>
  <si>
    <t>railway tender terminal recepticles</t>
  </si>
  <si>
    <t>https://www.ireps.gov.in/ireps/supply/pdfdocs/092023/106143552/viewNitPdf_4337620.pdf</t>
  </si>
  <si>
    <t>https://www.ireps.gov.in/ireps/supply/pdfdocs/092023/106143591/viewNitPdf_4337679.pdf</t>
  </si>
  <si>
    <t>railway tender terricot banner flag red</t>
  </si>
  <si>
    <t>06234306A</t>
  </si>
  <si>
    <t>https://www.ireps.gov.in/ireps/supply/pdfdocs/102023/106163757/viewNitPdf_4361291.pdf</t>
  </si>
  <si>
    <t>railway tender test tubes of types</t>
  </si>
  <si>
    <t>https://www.ireps.gov.in/ireps/supply/pdfdocs/122023/106211174/viewNitPdf_4416246.pdf</t>
  </si>
  <si>
    <t>railway tender testing shed cab entry ladder for ac loco.</t>
  </si>
  <si>
    <t>https://www.ireps.gov.in/ireps/supply/pdfdocs/102023/106152499/viewNitPdf_4347995.pdf</t>
  </si>
  <si>
    <t>railway tender the spreader beams / lifting tackles for</t>
  </si>
  <si>
    <t>https://www.ireps.gov.in/ireps/supply/pdfdocs/092023/106130876/viewNitPdf_4322909.pdf</t>
  </si>
  <si>
    <t>railway tender theophylline+ etophylline inj theophylline+ etophylline tab doxofylline tab acebrophylline tab aminophylline inj</t>
  </si>
  <si>
    <t>https://www.ireps.gov.in/ireps/supply/pdfdocs/082023/106109681/viewNitPdf_4298426.pdf</t>
  </si>
  <si>
    <t>railway tender therapeutic video gastroscope and colonoscope</t>
  </si>
  <si>
    <t>https://www.ireps.gov.in/ireps/supply/pdfdocs/122023/106197954/viewNitPdf_4400805.pdf</t>
  </si>
  <si>
    <t>railway tender thermal actuator for stat x make aerosol fire detection &amp; suppression system</t>
  </si>
  <si>
    <t>08235056D</t>
  </si>
  <si>
    <t>https://www.ireps.gov.in/ireps/supply/pdfdocs/102023/106163212/viewNitPdf_4361185.pdf</t>
  </si>
  <si>
    <t>08235056B</t>
  </si>
  <si>
    <t>https://www.ireps.gov.in/ireps/supply/pdfdocs/092023/106155786/viewNitPdf_4351858.pdf</t>
  </si>
  <si>
    <t>https://www.ireps.gov.in/ireps/supply/pdfdocs/092023/106149317/viewNitPdf_4344310.pdf</t>
  </si>
  <si>
    <t>railway tender thermal cum sound insulation-ts/dtc</t>
  </si>
  <si>
    <t>https://www.ireps.gov.in/ireps/supply/pdfdocs/082023/106100307/viewNitPdf_4287850.pdf</t>
  </si>
  <si>
    <t>railway tender thermal imaging camera</t>
  </si>
  <si>
    <t>https://www.ireps.gov.in/ireps/supply/pdfdocs/092023/106127765/viewNitPdf_4319325.pdf</t>
  </si>
  <si>
    <t>railway tender thermax 6 level mini strip horizontal self adhesive temperature indicator sticker of size 12 x 32 mm temperature 65 to 93 degree centigrade.</t>
  </si>
  <si>
    <t>https://www.ireps.gov.in/ireps/supply/pdfdocs/112023/106169632/viewNitPdf_4367888.pdf</t>
  </si>
  <si>
    <t>railway tender thermoguard kit - dlw p.no.11669123</t>
  </si>
  <si>
    <t>https://www.ireps.gov.in/ireps/supply/pdfdocs/092023/106136980/viewNitPdf_4329983.pdf</t>
  </si>
  <si>
    <t>railway tender thiamine inj / tab  eicosapentaenoic acid and docosahexaenoic acid cap vit-b complex vial inj  vitamin b1 inj  methylcobalmin inj  cholecalciferol/calcitriol sachets and tab  potassium chloride syrup  l carnitine tab  diabetic nutritional supplement  high protein nutritional supplement  calcium aspartate + calcium orotate + calcitriol + vitamins tab  syrup contains calcium  phosphorous and vitamin d3  renal nutritional supplement  l- carnitine or acetyl l-carnitine inj  hepatic nutritional supplement  cyanocobalamin inj .</t>
  </si>
  <si>
    <t>https://www.ireps.gov.in/ireps/supply/pdfdocs/082023/106115138/viewNitPdf_4304600.pdf</t>
  </si>
  <si>
    <t>railway tender thin walled single core cable 4gkwax1.5sq. mm 1800vbk as per clw spec no. clw/es/0458/e.</t>
  </si>
  <si>
    <t>https://www.ireps.gov.in/ireps/supply/pdfdocs/082023/106103081/viewNitPdf_4290688.pdf</t>
  </si>
  <si>
    <t>railway tender thinner compatible for epoxy based zinc</t>
  </si>
  <si>
    <t>https://www.ireps.gov.in/ireps/supply/pdfdocs/082023/106089211/viewNitPdf_4274454.pdf</t>
  </si>
  <si>
    <t>railway tender thinner for enamel paints</t>
  </si>
  <si>
    <t>https://www.ireps.gov.in/ireps/supply/pdfdocs/122023/106203566/viewNitPdf_4407874.pdf</t>
  </si>
  <si>
    <t>railway tender thoracic catheter</t>
  </si>
  <si>
    <t>02235479A</t>
  </si>
  <si>
    <t>https://www.ireps.gov.in/ireps/supply/pdfdocs/112023/106199127/viewNitPdf_4401797.pdf</t>
  </si>
  <si>
    <t>railway tender thoracic catheter with trocar and thoracic catheter / drainage tube .</t>
  </si>
  <si>
    <t>https://www.ireps.gov.in/ireps/supply/pdfdocs/122023/106208640/viewNitPdf_4413226.pdf</t>
  </si>
  <si>
    <t>railway tender thread locker in 250ml container.</t>
  </si>
  <si>
    <t>https://www.ireps.gov.in/ireps/supply/pdfdocs/082023/106112555/viewNitPdf_4301625.pdf</t>
  </si>
  <si>
    <t>railway tender thread locker medium strength-loctite 243 of m/s. henkel in bottle of 50ml or anabond-112</t>
  </si>
  <si>
    <t>https://www.ireps.gov.in/ireps/supply/pdfdocs/102023/106155591/viewNitPdf_4351795.pdf</t>
  </si>
  <si>
    <t>railway tender thread plug gauge m 33 x 3.5 - 6 h (go &amp;</t>
  </si>
  <si>
    <t>https://www.ireps.gov.in/ireps/supply/pdfdocs/092023/106133960/viewNitPdf_4326563.pdf</t>
  </si>
  <si>
    <t>railway tender three in one co2 regulator with gauge</t>
  </si>
  <si>
    <t>https://www.ireps.gov.in/ireps/supply/pdfdocs/092023/106141219/viewNitPdf_4346175.pdf</t>
  </si>
  <si>
    <t>railway tender three in one wall mixer &amp; health faucet ss &amp; pillar cock ss</t>
  </si>
  <si>
    <t>https://www.ireps.gov.in/ireps/supply/pdfdocs/082023/106129323/viewNitPdf_4321261.pdf</t>
  </si>
  <si>
    <t>railway tender three phase loco battery box door assembly (battery box cover)</t>
  </si>
  <si>
    <t>https://www.ireps.gov.in/ireps/supply/pdfdocs/122023/106199169/viewNitPdf_4401911.pdf</t>
  </si>
  <si>
    <t>railway tender three piece design 1-1/4 angle cock assembly for bp with vent</t>
  </si>
  <si>
    <t>https://www.ireps.gov.in/ireps/supply/pdfdocs/102023/106154576/viewNitPdf_4350811.pdf</t>
  </si>
  <si>
    <t>railway tender three point internal holematic digital</t>
  </si>
  <si>
    <t>https://www.ireps.gov.in/ireps/supply/pdfdocs/122023/106210368/viewNitPdf_4415306.pdf</t>
  </si>
  <si>
    <t>railway tender three way valve</t>
  </si>
  <si>
    <t>https://www.ireps.gov.in/ireps/supply/pdfdocs/102023/106147527/viewNitPdf_4342647.pdf</t>
  </si>
  <si>
    <t>railway tender through rail renewal (s) at road no. 5 and through sleeper renewal (p) at road no. 3 and 5 in tiruchchirappalli junction.</t>
  </si>
  <si>
    <t>TPJ-12-2023-08</t>
  </si>
  <si>
    <t>https://www.ireps.gov.in/ireps/works/pdfdocs/102023/70949401/viewNitPdf_4331429.pdf</t>
  </si>
  <si>
    <t>railway tender through turn out renewal of 46 sets in senior section engineer/p.way/ariyalur section.</t>
  </si>
  <si>
    <t>TPJ-11-2023-17</t>
  </si>
  <si>
    <t>https://www.ireps.gov.in/ireps/works/pdfdocs/092023/70530580/viewNitPdf_4306940.pdf</t>
  </si>
  <si>
    <t>railway tender through turn out renewal of 57 sets in senior section engineer/p.way/lalgudi and 15 sets in senior section engineer/p.way/tiruchchirappalli section.</t>
  </si>
  <si>
    <t>TPJ-11-2023-16</t>
  </si>
  <si>
    <t>https://www.ireps.gov.in/ireps/works/pdfdocs/092023/70530559/viewNitPdf_4306953.pdf</t>
  </si>
  <si>
    <t>railway tender through turn out renewal of six sets in villupuram yard in senior section engineer/p.way/villupuram section.</t>
  </si>
  <si>
    <t>TPJ-13-2023-01</t>
  </si>
  <si>
    <t>https://www.ireps.gov.in/ireps/works/pdfdocs/102023/70491186/viewNitPdf_4304726.pdf</t>
  </si>
  <si>
    <t>railway tender through turnout renewal of four sets at aduturai and two sets at kumbakonam in senior section engineer/p.way/kumbakonam section and through turnout renewal four sets &amp; renewal of combination sej- two numbers between tiruchchirappalli and thanjavur stations in senior section engineer/p.way/thanjavur section.</t>
  </si>
  <si>
    <t>TPJ-13-2023-04</t>
  </si>
  <si>
    <t>https://www.ireps.gov.in/ireps/works/pdfdocs/102023/70942420/viewNitPdf_4330814.pdf</t>
  </si>
  <si>
    <t>railway tender thrower end cover</t>
  </si>
  <si>
    <t>https://www.ireps.gov.in/ireps/supply/pdfdocs/112023/106178597/viewNitPdf_4378245.pdf</t>
  </si>
  <si>
    <t>railway tender thrower for wag7 axle box m/s.nei drg.no.x-207 part no.3.</t>
  </si>
  <si>
    <t>https://www.ireps.gov.in/ireps/supply/pdfdocs/082023/106107979/viewNitPdf_4296481.pdf</t>
  </si>
  <si>
    <t>railway tender thrust bearing -tsc (350 c)</t>
  </si>
  <si>
    <t>https://www.ireps.gov.in/ireps/supply/pdfdocs/082023/106106155/viewNitPdf_4294233.pdf</t>
  </si>
  <si>
    <t>railway tender thyroxine</t>
  </si>
  <si>
    <t>https://www.ireps.gov.in/ireps/supply/pdfdocs/082023/106113863/viewNitPdf_4303160.pdf</t>
  </si>
  <si>
    <t>railway tender tie coat as per rdso specification no. m&amp;c/pcn/114/14 or latest (tie coat should be water based as per the above spec. ) packaging should be in 20 ltr container.</t>
  </si>
  <si>
    <t>https://www.ireps.gov.in/ireps/supply/pdfdocs/092023/106120867/viewNitPdf_4311217.pdf</t>
  </si>
  <si>
    <t>railway tender tilleys forceps thudicum nasal speculum stamberger antrum punch lucs forceps  kerrisons back biting forcep blakesly forceps mallet instrument septal elevator.</t>
  </si>
  <si>
    <t>https://www.ireps.gov.in/ireps/supply/pdfdocs/092023/106141568/viewNitPdf_4335345.pdf</t>
  </si>
  <si>
    <t>railway tender tip-up table mounting</t>
  </si>
  <si>
    <t>https://www.ireps.gov.in/ireps/supply/pdfdocs/112023/106200114/viewNitPdf_4402831.pdf</t>
  </si>
  <si>
    <t>railway tender tiruchchirappalli - thanjavur - nagore gauge conversion with extension to nagore - karaikkal new bg line between nagappattinam - tiruturaipundi and newline peralam - karaikkal. earthwork in forming bank construction of minor bridges and limited use subway from ch.6000 to 12000 (reach-ii) in between peralam and karaikkal (balance work) (two packet system)</t>
  </si>
  <si>
    <t>63-CECNMS-2023-E-424535</t>
  </si>
  <si>
    <t>https://www.ireps.gov.in/ireps/works/pdfdocs/122023/72342087/viewNitPdf_4411853.pdf</t>
  </si>
  <si>
    <t>railway tender tiruchchirappalli division - annual maintenance and service contract of one numbers of 20 persons capacity passenger cum bed lift of m/s silicon elevators make at ponmalai railway hospital for a period of three years from the date of operation -service contract.</t>
  </si>
  <si>
    <t>TPJ-E-22-2023-2024</t>
  </si>
  <si>
    <t>https://www.ireps.gov.in/ireps/works/pdfdocs/092023/70866273/viewNitPdf_4326704.pdf</t>
  </si>
  <si>
    <t>railway tender tiruchchirappalli division - construction of rpf women barrack at tpj (20 beds capacity) - electrical arrangements - works contract</t>
  </si>
  <si>
    <t>TPJ-E-18-2023-2024</t>
  </si>
  <si>
    <t>https://www.ireps.gov.in/ireps/works/pdfdocs/092023/70632705/viewNitPdf_4312158.pdf</t>
  </si>
  <si>
    <t>railway tender tiruchchirappalli division - kimber garden proposed construction of barracks for headquarters staff to accommodate 45 persons for rpf/tc/kg/tpj - electrical arrangements and tiruchchirappalli division -kimber garden proposed construction of barracks for headquarters staff to accommodate 70 persons for rpsf/tc/kg/tpj - electrical arrangements- works contract</t>
  </si>
  <si>
    <t>TPJ-E-17-2023-2024</t>
  </si>
  <si>
    <t>https://www.ireps.gov.in/ireps/works/pdfdocs/092023/70632385/viewNitPdf_4312150.pdf</t>
  </si>
  <si>
    <t>TPJ-E-44-2023-2024</t>
  </si>
  <si>
    <t>https://www.ireps.gov.in/ireps/works/pdfdocs/122023/71948514/viewNitPdf_4389493.pdf</t>
  </si>
  <si>
    <t>railway tender tiruchchirappalli division - mdzti/tpj and operating portion of dtti/tpj proposed upgradation of training aids and augmentation of basic infrastructure in hostel- - electrical arrangements-works contract.</t>
  </si>
  <si>
    <t>TPJ-E-35-2023-2024</t>
  </si>
  <si>
    <t>https://www.ireps.gov.in/ireps/works/pdfdocs/112023/71676836/viewNitPdf_4373751.pdf</t>
  </si>
  <si>
    <t>railway tender tiruchchirappalli division - proposed construction of rpf outpost at ngtpdy and vm with barracks on the i floor - electrical arrangements-work contract.</t>
  </si>
  <si>
    <t>TPJ-E-48-2023-2024</t>
  </si>
  <si>
    <t>https://www.ireps.gov.in/ireps/works/pdfdocs/122023/72027481/viewNitPdf_4394153.pdf</t>
  </si>
  <si>
    <t>railway tender tiruchchirappalli division - provision of tower wagon sheds with pits for tower wagon sidings at trd depots at ariyalur tiruvannamalai and arni road- electrical arrangements- works contract</t>
  </si>
  <si>
    <t>TPJ-E-23-2023-2024</t>
  </si>
  <si>
    <t>https://www.ireps.gov.in/ireps/works/pdfdocs/102023/70964461/viewNitPdf_4332209.pdf</t>
  </si>
  <si>
    <t>TPJ-E-37-2023-2024</t>
  </si>
  <si>
    <t>https://www.ireps.gov.in/ireps/works/pdfdocs/112023/71575368/viewNitPdf_4367358.pdf</t>
  </si>
  <si>
    <t>railway tender tiruchchirappalli division - redevelopment of cdm station under amrit bharat scheme - electrical arrangements</t>
  </si>
  <si>
    <t>CDM-ABSSELEC2023</t>
  </si>
  <si>
    <t>https://www.ireps.gov.in/ireps/works/pdfdocs/102023/70968899/viewNitPdf_4332456.pdf</t>
  </si>
  <si>
    <t>railway tender tiruchchirappalli division - redevelopment of mannargudi station under amrit bharat scheme - electrical arrangements - works contract</t>
  </si>
  <si>
    <t>MQ-ABSSELEC2023</t>
  </si>
  <si>
    <t>https://www.ireps.gov.in/ireps/works/pdfdocs/102023/71323396/viewNitPdf_4352680.pdf</t>
  </si>
  <si>
    <t>railway tender tiruchchirappalli division - redevelopment of mayiladuthurai station under amrit bharath scheme by improving illumination and other passenger information facilities - electrical arrangements.</t>
  </si>
  <si>
    <t>MV-ABSSELEC2023</t>
  </si>
  <si>
    <t>https://www.ireps.gov.in/ireps/works/pdfdocs/102023/70976327/viewNitPdf_4333092.pdf</t>
  </si>
  <si>
    <t>railway tender tiruchchirappalli division - redevelopment of tiruvarur station under amrit bharath scheme - electrical arrangements.</t>
  </si>
  <si>
    <t>TVR-ABSSELEC2023</t>
  </si>
  <si>
    <t>https://www.ireps.gov.in/ireps/works/pdfdocs/102023/70940149/viewNitPdf_4330747.pdf</t>
  </si>
  <si>
    <t>railway tender tiruchchirappalli division - redevelopment of vri station under amrit bharat scheme - electrical arrangements</t>
  </si>
  <si>
    <t>VRI-ABSSELEC2023</t>
  </si>
  <si>
    <t>https://www.ireps.gov.in/ireps/works/pdfdocs/102023/70908313/viewNitPdf_4329138.pdf</t>
  </si>
  <si>
    <t>railway tender tiruchchirappalli division - redevelopment of vri station under amrit bharat scheme - electrical arrangements-work contract</t>
  </si>
  <si>
    <t>VRI-1-ABSSELEC2023</t>
  </si>
  <si>
    <t>https://www.ireps.gov.in/ireps/works/pdfdocs/102023/71451992/viewNitPdf_4359504.pdf</t>
  </si>
  <si>
    <t>railway tender tiruchchirappalli division - tiruchchirappalli division: rewiring of staff quarters of various type-600 units - phase ii -vri ulu alu mtur nvl- electrical arrangements-works contract</t>
  </si>
  <si>
    <t>TPJ-E-26-2023-2024</t>
  </si>
  <si>
    <t>https://www.ireps.gov.in/ireps/works/pdfdocs/102023/71008110/viewNitPdf_4334658.pdf</t>
  </si>
  <si>
    <t>railway tender tiruchchirappalli division - tiruchchirappalli division: rewiring of staff quarters of various type-600 units-electrical arrangements - works contract</t>
  </si>
  <si>
    <t>TPJ-E-25-2023-2024</t>
  </si>
  <si>
    <t>https://www.ireps.gov.in/ireps/works/pdfdocs/102023/71222582/viewNitPdf_4346359.pdf</t>
  </si>
  <si>
    <t>railway tender tiruchchirappalli division : improvement to existing goods sheds at kmumvcbutnmtrkpemcupjtpgy-electrical arrangements.</t>
  </si>
  <si>
    <t>TPJ-E-45-2023-2024</t>
  </si>
  <si>
    <t>https://www.ireps.gov.in/ireps/works/pdfdocs/122023/72019429/viewNitPdf_4393445.pdf</t>
  </si>
  <si>
    <t>railway tender tiruchchirappalli division : new ioh cum sick line maintenance high roof covered shed with eot crane and allied facilities for lhb coaches at coach care centre/tpj-electrical general arrangements.-works contract</t>
  </si>
  <si>
    <t>TPJ-E-46-2023-2024</t>
  </si>
  <si>
    <t>https://www.ireps.gov.in/ireps/works/pdfdocs/122023/72035076/viewNitPdf_4394535.pdf</t>
  </si>
  <si>
    <t>railway tender tiruchchirappalli division -electrification of staff quarters typeii - 48 units (6 blocks) including incoming power supply arrangements in kallukuzhi colony at tiruchchirappalli - works contract</t>
  </si>
  <si>
    <t>E148-CN-TPJ-TF-035</t>
  </si>
  <si>
    <t>https://www.ireps.gov.in/ireps/works/pdfdocs/102023/71060664/viewNitPdf_4337141.pdf</t>
  </si>
  <si>
    <t>railway tender tiruchchirappalli division -kimber garden - proposed construction of class rooms model room computer lab at 5th battalion / rpsf / tpj - electrical arrangements - works contract</t>
  </si>
  <si>
    <t>TPJ-E-19-2023-2024</t>
  </si>
  <si>
    <t>https://www.ireps.gov.in/ireps/works/pdfdocs/092023/70632762/viewNitPdf_4312222.pdf</t>
  </si>
  <si>
    <t>railway tender tiruchchirappalli division -readiness and provision of infrastructure for cctv (vss) at d&amp;e stations - electrical arrangements-works contract.</t>
  </si>
  <si>
    <t>TPJ-E-34-2023-2024</t>
  </si>
  <si>
    <t>https://www.ireps.gov.in/ireps/works/pdfdocs/112023/71671507/viewNitPdf_4373454.pdf</t>
  </si>
  <si>
    <t>railway tender tiruchchirappalli division -reconstruction of toilets for trainees at rpf/zonal tc/kg/tpj - electrical arrangements - works contract</t>
  </si>
  <si>
    <t>TPJ-E-21-2023-2024</t>
  </si>
  <si>
    <t>https://www.ireps.gov.in/ireps/works/pdfdocs/092023/70766316/viewNitPdf_4320522.pdf</t>
  </si>
  <si>
    <t>railway tender tiruchchirappalli division -redevelopment of kik station under amrit bharat scheme - electrical arrangements</t>
  </si>
  <si>
    <t>KIK-ABSSELEC2023</t>
  </si>
  <si>
    <t>https://www.ireps.gov.in/ireps/works/pdfdocs/102023/70919047/viewNitPdf_4330177.pdf</t>
  </si>
  <si>
    <t>railway tender tiruchchirappalli division -redevelopment of tj station under amrit bharat scheme - electrical arrangements</t>
  </si>
  <si>
    <t>TJ-ABSSELEC2023</t>
  </si>
  <si>
    <t>https://www.ireps.gov.in/ireps/works/pdfdocs/102023/70977184/viewNitPdf_4333215.pdf</t>
  </si>
  <si>
    <t>railway tender tiruchchirappalli division -tiruvannamalai(tnm) - reconstruction of railway health unit - electrical arrangements - works contract</t>
  </si>
  <si>
    <t>TPJ-E-20-2023-2024</t>
  </si>
  <si>
    <t>https://www.ireps.gov.in/ireps/works/pdfdocs/092023/70760516/viewNitPdf_4320247.pdf</t>
  </si>
  <si>
    <t>railway tender tiruchchirappalli junction: maintenance of land scaping and garden at tpj station circulating area second entry area drm office rest houses drms bungalow and officers colony etc. for the period of one year.</t>
  </si>
  <si>
    <t>TPJ-17-2023-08</t>
  </si>
  <si>
    <t>https://www.ireps.gov.in/ireps/works/pdfdocs/122023/71461025/viewNitPdf_4360162.pdf</t>
  </si>
  <si>
    <t>railway tender tiruchchirappalli -manamadurai section : proposed complete track renewal (primary) by manual method with 60 kg rails /60 kg psc wider based slack gauge sleeper /1660 nos per km in sharp curve having curvature of 6.6 degree from km.553/750 to 554/200 for a length of 0.450 km between mekm-mnm stations in sse/p.way/svga section.</t>
  </si>
  <si>
    <t>MDU-W-25-2023-03</t>
  </si>
  <si>
    <t>https://www.ireps.gov.in/ireps/works/pdfdocs/102023/71091534/viewNitPdf_4338874.pdf</t>
  </si>
  <si>
    <t>railway tender tiruchchirappalli -thanjavur- nagore: gauge conversion with extension to nagore- karaikkal. new bg line between nagappattinam - tiruturaipundi and new line peralam-karaikkal. earthwork in forming bank construction of minor bridges and limited use subway from ch.0 to 6000 (reach-i) in between peralam and karaikkal. (balance work) (two packet system)</t>
  </si>
  <si>
    <t>41-CECNMS-2023-E-398199</t>
  </si>
  <si>
    <t>https://www.ireps.gov.in/ireps/works/pdfdocs/092023/70230731/viewNitPdf_4288955.pdf</t>
  </si>
  <si>
    <t>51-CECNMS-E-398199-II</t>
  </si>
  <si>
    <t>https://www.ireps.gov.in/ireps/works/pdfdocs/112023/71710632/viewNitPdf_4376170.pdf</t>
  </si>
  <si>
    <t>railway tender tiruturaipundi ballast depot - collection supply and training out of machine crushed track ballast in thiruvarur - karaikkudi section.</t>
  </si>
  <si>
    <t>TPJ-16-2023-02</t>
  </si>
  <si>
    <t>https://www.ireps.gov.in/ireps/works/pdfdocs/122023/72017954/viewNitPdf_4393382.pdf</t>
  </si>
  <si>
    <t>railway tender tiruvottiyur- repairs to existing running room and crew control office</t>
  </si>
  <si>
    <t>MAS34OF23205E</t>
  </si>
  <si>
    <t>https://www.ireps.gov.in/ireps/works/pdfdocs/092023/70731145/viewNitPdf_4318426.pdf</t>
  </si>
  <si>
    <t>railway tender tissue stabilizing system</t>
  </si>
  <si>
    <t>https://www.ireps.gov.in/ireps/supply/pdfdocs/122023/106211233/viewNitPdf_4416338.pdf</t>
  </si>
  <si>
    <t>railway tender titanium expandable cervical cage</t>
  </si>
  <si>
    <t>https://www.ireps.gov.in/ireps/supply/pdfdocs/092023/106123242/viewNitPdf_4313986.pdf</t>
  </si>
  <si>
    <t>02236264A</t>
  </si>
  <si>
    <t>https://www.ireps.gov.in/ireps/supply/pdfdocs/092023/106138946/viewNitPdf_4332270.pdf</t>
  </si>
  <si>
    <t>railway tender tm bracket pin for vb ts &amp; pin for primary suspension t18</t>
  </si>
  <si>
    <t>https://www.ireps.gov.in/ireps/supply/pdfdocs/112023/106208411/viewNitPdf_4412858.pdf</t>
  </si>
  <si>
    <t>03230209A</t>
  </si>
  <si>
    <t>https://www.ireps.gov.in/ireps/supply/pdfdocs/122023/106209066/viewNitPdf_4413644.pdf</t>
  </si>
  <si>
    <t>railway tender tm drop detection system clamps for hitachi motor as per drawing no: sr.dee/rs/ls/ed-e-510. nte: one sampe to be got approved before effecting bulk supply.</t>
  </si>
  <si>
    <t>https://www.ireps.gov.in/ireps/supply/pdfdocs/112023/106197579/viewNitPdf_4400132.pdf</t>
  </si>
  <si>
    <t>railway tender tm drop detection system clamps for tao659 motor as per drawing no: sr.dee/rs/ls/ed-e-513. note: one sampe should be got approved before effecting bulk supply.</t>
  </si>
  <si>
    <t>https://www.ireps.gov.in/ireps/supply/pdfdocs/082023/106109800/viewNitPdf_4298563.pdf</t>
  </si>
  <si>
    <t>railway tender tm safety foot switch fixing clamp</t>
  </si>
  <si>
    <t>https://www.ireps.gov.in/ireps/supply/pdfdocs/112023/106176080/viewNitPdf_4376359.pdf</t>
  </si>
  <si>
    <t>railway tender tmdds spring loaded switch as per clw</t>
  </si>
  <si>
    <t>https://www.ireps.gov.in/ireps/supply/pdfdocs/102023/106164908/viewNitPdf_4362578.pdf</t>
  </si>
  <si>
    <t>railway tender tme card</t>
  </si>
  <si>
    <t>https://www.ireps.gov.in/ireps/supply/pdfdocs/082023/106110607/viewNitPdf_4299372.pdf</t>
  </si>
  <si>
    <t>railway tender to 247 package 3 pin igbt 40a 1200v</t>
  </si>
  <si>
    <t>https://www.ireps.gov.in/ireps/supply/pdfdocs/102023/106151210/viewNitPdf_4346502.pdf</t>
  </si>
  <si>
    <t xml:space="preserve">railway tender tobramycinnepafenac loteprednol moxifloxacin povidone fluorometholoneolopatadinenepafenacprednisolonecarboxy </t>
  </si>
  <si>
    <t>https://www.ireps.gov.in/ireps/supply/pdfdocs/082023/106116381/viewNitPdf_4306110.pdf</t>
  </si>
  <si>
    <t>railway tender toggle assembly</t>
  </si>
  <si>
    <t>78236212A</t>
  </si>
  <si>
    <t>https://www.ireps.gov.in/ireps/supply/pdfdocs/122023/106195594/viewNitPdf_4402194.pdf</t>
  </si>
  <si>
    <t>railway tender toggle switch</t>
  </si>
  <si>
    <t>https://www.ireps.gov.in/ireps/supply/pdfdocs/102023/106169191/viewNitPdf_4367384.pdf</t>
  </si>
  <si>
    <t>https://www.ireps.gov.in/ireps/supply/pdfdocs/102023/106170768/viewNitPdf_4369209.pdf</t>
  </si>
  <si>
    <t>railway tender toggle switch tpdt for grntco</t>
  </si>
  <si>
    <t>https://www.ireps.gov.in/ireps/supply/pdfdocs/092023/106138179/viewNitPdf_4331237.pdf</t>
  </si>
  <si>
    <t>railway tender toggle switch.</t>
  </si>
  <si>
    <t>https://www.ireps.gov.in/ireps/supply/pdfdocs/082023/106098208/viewNitPdf_4285127.pdf</t>
  </si>
  <si>
    <t>railway tender toilet paper holder</t>
  </si>
  <si>
    <t>https://www.ireps.gov.in/ireps/supply/pdfdocs/122023/106208255/viewNitPdf_4412666.pdf</t>
  </si>
  <si>
    <t>railway tender toilet paper roll</t>
  </si>
  <si>
    <t>https://www.ireps.gov.in/ireps/supply/pdfdocs/082023/106104383/viewNitPdf_4293250.pdf</t>
  </si>
  <si>
    <t>railway tender tool holder and inserts for vertical machining center</t>
  </si>
  <si>
    <t>https://www.ireps.gov.in/ireps/supply/pdfdocs/092023/106144934/viewNitPdf_4339256.pdf</t>
  </si>
  <si>
    <t>https://www.ireps.gov.in/ireps/supply/pdfdocs/122023/106199399/viewNitPdf_4402117.pdf</t>
  </si>
  <si>
    <t>railway tender top and bottom brackets for damper</t>
  </si>
  <si>
    <t>https://www.ireps.gov.in/ireps/supply/pdfdocs/082023/106100211/viewNitPdf_4287333.pdf</t>
  </si>
  <si>
    <t>68236063A</t>
  </si>
  <si>
    <t>https://www.ireps.gov.in/ireps/supply/pdfdocs/102023/106142947/viewNitPdf_4338047.pdf</t>
  </si>
  <si>
    <t>railway tender top angle for automobile carrier coach</t>
  </si>
  <si>
    <t>78226694A</t>
  </si>
  <si>
    <t>https://www.ireps.gov.in/ireps/supply/pdfdocs/082023/106119209/viewNitPdf_4309834.pdf</t>
  </si>
  <si>
    <t>78226694B</t>
  </si>
  <si>
    <t>https://www.ireps.gov.in/ireps/supply/pdfdocs/092023/106142147/viewNitPdf_4335944.pdf</t>
  </si>
  <si>
    <t>railway tender top commutator cover (bend) for traction</t>
  </si>
  <si>
    <t>29230674A</t>
  </si>
  <si>
    <t>https://www.ireps.gov.in/ireps/supply/pdfdocs/092023/106141232/viewNitPdf_4334877.pdf</t>
  </si>
  <si>
    <t>railway tender top housing for contact side bearer pad</t>
  </si>
  <si>
    <t>44231054B</t>
  </si>
  <si>
    <t>https://www.ireps.gov.in/ireps/supply/pdfdocs/102023/106162249/viewNitPdf_4359391.pdf</t>
  </si>
  <si>
    <t>railway tender top housing for contact side bearer pad.</t>
  </si>
  <si>
    <t>https://www.ireps.gov.in/ireps/supply/pdfdocs/092023/106124252/viewNitPdf_4315261.pdf</t>
  </si>
  <si>
    <t>railway tender top plate b</t>
  </si>
  <si>
    <t>https://www.ireps.gov.in/ireps/supply/pdfdocs/082023/106117663/viewNitPdf_4307627.pdf</t>
  </si>
  <si>
    <t>railway tender top sealing gasket for mvsi</t>
  </si>
  <si>
    <t>https://www.ireps.gov.in/ireps/supply/pdfdocs/082023/106095234/viewNitPdf_4281535.pdf</t>
  </si>
  <si>
    <t>https://www.ireps.gov.in/ireps/supply/pdfdocs/102023/106170905/viewNitPdf_4369338.pdf</t>
  </si>
  <si>
    <t>railway tender toric iol</t>
  </si>
  <si>
    <t>https://www.ireps.gov.in/ireps/supply/pdfdocs/122023/106210200/viewNitPdf_4415088.pdf</t>
  </si>
  <si>
    <t>railway tender torquable microcatheter for balloon uncrossable lesion.</t>
  </si>
  <si>
    <t>02235004C</t>
  </si>
  <si>
    <t>https://www.ireps.gov.in/ireps/supply/pdfdocs/082023/106112127/viewNitPdf_4301205.pdf</t>
  </si>
  <si>
    <t>railway tender torque arm spheribloc for passenger loc</t>
  </si>
  <si>
    <t>https://www.ireps.gov.in/ireps/supply/pdfdocs/122023/106209379/viewNitPdf_4413996.pdf</t>
  </si>
  <si>
    <t>railway tender torque arm spheribloc for passenger loco</t>
  </si>
  <si>
    <t>https://www.ireps.gov.in/ireps/supply/pdfdocs/092023/106144467/viewNitPdf_4338677.pdf</t>
  </si>
  <si>
    <t>railway tender torque seal paste / tamper proof mark having highly fluorescent colour and excellent adhesive</t>
  </si>
  <si>
    <t>https://www.ireps.gov.in/ireps/supply/pdfdocs/082023/106113779/viewNitPdf_4303047.pdf</t>
  </si>
  <si>
    <t>railway tender torque wrench 150-750 nm 3/4 sq. drive. make/brand: chicago / rodcraft / fuji / gedore / facom / norbar / snap-on. note: 1) calibration certificate for the instrument traceable to national / international standard from a government test agency/ nabl approved calibration agency should be attached along with the supply. 2) minimum 1 year warranty against manufacturing defects. 3) oem / authorized dealers only to quote along with valid documentary evidance / dealership certificate from oem (otherwise the offer could not be evaluated).</t>
  </si>
  <si>
    <t>https://www.ireps.gov.in/ireps/supply/pdfdocs/102023/106154691/viewNitPdf_4350561.pdf</t>
  </si>
  <si>
    <t>railway tender torque wrench 3/4 inch drive(pneumatic operated) as per the specification attached</t>
  </si>
  <si>
    <t>https://www.ireps.gov.in/ireps/supply/pdfdocs/092023/106131359/viewNitPdf_4323437.pdf</t>
  </si>
  <si>
    <t>railway tender torsemide tab  acetazolamide tab  indapamide tab  frusemide tab  frusemide with spironolactone tab  frusemide inj  torsemide amp .</t>
  </si>
  <si>
    <t>https://www.ireps.gov.in/ireps/supply/pdfdocs/082023/106111380/viewNitPdf_4300331.pdf</t>
  </si>
  <si>
    <t>railway tender total bilirubin reagent elisa ft4 reagent elisa ft4 reagent</t>
  </si>
  <si>
    <t>https://www.ireps.gov.in/ireps/supply/pdfdocs/122023/106200482/viewNitPdf_4403280.pdf</t>
  </si>
  <si>
    <t>railway tender towel ring to icf drg no. icf/std/-6-3-017</t>
  </si>
  <si>
    <t>https://www.ireps.gov.in/ireps/supply/pdfdocs/112023/106190109/viewNitPdf_4391460.pdf</t>
  </si>
  <si>
    <t>railway tender tower bolt</t>
  </si>
  <si>
    <t>https://www.ireps.gov.in/ireps/supply/pdfdocs/082023/106123298/viewNitPdf_4314053.pdf</t>
  </si>
  <si>
    <t>railway tender tower bolt ( ms )</t>
  </si>
  <si>
    <t>https://www.ireps.gov.in/ireps/supply/pdfdocs/082023/106111199/viewNitPdf_4300129.pdf</t>
  </si>
  <si>
    <t>53235298A</t>
  </si>
  <si>
    <t>https://www.ireps.gov.in/ireps/supply/pdfdocs/092023/106136391/viewNitPdf_4329767.pdf</t>
  </si>
  <si>
    <t>railway tender tower bolt assembly</t>
  </si>
  <si>
    <t>52235630A</t>
  </si>
  <si>
    <t>https://www.ireps.gov.in/ireps/supply/pdfdocs/082023/106122168/viewNitPdf_4312597.pdf</t>
  </si>
  <si>
    <t>railway tender tpj div.: modification of existing feeding post iols by provision of short neutral section assemblies at tj tss</t>
  </si>
  <si>
    <t>TPJ-TRD-2023-2024-027</t>
  </si>
  <si>
    <t>https://www.ireps.gov.in/ireps/works/pdfdocs/122023/72084352/viewNitPdf_4397577.pdf</t>
  </si>
  <si>
    <t>railway tender tpj div.: modification of existing feeding post iols by provision of short neutral section assemblies at tpj-tj tss -two locations</t>
  </si>
  <si>
    <t>TPJ-TRD-2023-2024-026</t>
  </si>
  <si>
    <t>https://www.ireps.gov.in/ireps/works/pdfdocs/122023/72084154/viewNitPdf_4397607.pdf</t>
  </si>
  <si>
    <t>TPJ-TRD-2023-2024-019</t>
  </si>
  <si>
    <t>https://www.ireps.gov.in/ireps/works/pdfdocs/102023/71330881/viewNitPdf_4353151.pdf</t>
  </si>
  <si>
    <t>railway tender tpj div.: modification of existing feeding post iols by provision of short neutral section assemblies at vri-cupj tss.</t>
  </si>
  <si>
    <t>TPJ-TRD-2023-2024-020</t>
  </si>
  <si>
    <t>https://www.ireps.gov.in/ireps/works/pdfdocs/102023/71344951/viewNitPdf_4354074.pdf</t>
  </si>
  <si>
    <t>railway tender tpj division - creation of infrastructure and test setup at diesel shed goc for homing 100 electric locomotives (phase-i) - electrical general arrangements-work contract</t>
  </si>
  <si>
    <t>TPJ-E-50-2023-2024</t>
  </si>
  <si>
    <t>https://www.ireps.gov.in/ireps/works/pdfdocs/122023/72049259/viewNitPdf_4395467.pdf</t>
  </si>
  <si>
    <t>railway tender tpj division - improvement to power supply arrangements by provision of mini ips at 6 nos in vm - tpj and vm - pdy section - electrical arrangements.-works contract</t>
  </si>
  <si>
    <t>TPJ-E-49-2023-2024</t>
  </si>
  <si>
    <t>https://www.ireps.gov.in/ireps/works/pdfdocs/122023/72046909/viewNitPdf_4395206.pdf</t>
  </si>
  <si>
    <t>railway tender tpj division - outsourcing of non-core ohe maintenance activities for one year</t>
  </si>
  <si>
    <t>TPJ-TRD-2023-2024-025</t>
  </si>
  <si>
    <t>https://www.ireps.gov.in/ireps/works/pdfdocs/122023/72070573/viewNitPdf_4396649.pdf</t>
  </si>
  <si>
    <t>railway tender tpj division - ponmalai (golden rock) additional testing facilities to home electric locos at diesel shed - electrical general arrangements.-works contract</t>
  </si>
  <si>
    <t>TPJ-E-51-2023-2024</t>
  </si>
  <si>
    <t>https://www.ireps.gov.in/ireps/works/pdfdocs/122023/72055254/viewNitPdf_4395786.pdf</t>
  </si>
  <si>
    <t>railway tender tpj division - provision of signages to tnmvmmvcdmtjmqalutvrvri and kik stations identified under amrit bharat station scheme-electrical arrangements-works contract</t>
  </si>
  <si>
    <t>TPJ-E-29-2023-2024</t>
  </si>
  <si>
    <t>https://www.ireps.gov.in/ireps/works/pdfdocs/102023/71011219/viewNitPdf_4334942.pdf</t>
  </si>
  <si>
    <t>railway tender tpj division- mayiladuthurai jn.-provision of 2 nos. escalators at mayiladuthurai (mv) railway station under amrit bharat station scheme.- electrical traction arrangements</t>
  </si>
  <si>
    <t>TPJ-TRD-2023-2024-018</t>
  </si>
  <si>
    <t>https://www.ireps.gov.in/ireps/works/pdfdocs/102023/71256140/viewNitPdf_4348528.pdf</t>
  </si>
  <si>
    <t>railway tender tpj division- proposed construction of running room at tpj -40 beds capacity (phase i ) - electrical arrangements-works contract.</t>
  </si>
  <si>
    <t>TPJ-E-47-2023-2024</t>
  </si>
  <si>
    <t>https://www.ireps.gov.in/ireps/works/pdfdocs/122023/72027275/viewNitPdf_4394107.pdf</t>
  </si>
  <si>
    <t>railway tender tpj division-proposed construction of supervisor rest house at mayiladuthurai junction- electrical arrangements-works contract</t>
  </si>
  <si>
    <t>TPJ-E-40-2023-2024</t>
  </si>
  <si>
    <t>https://www.ireps.gov.in/ireps/works/pdfdocs/122023/71948531/viewNitPdf_4389495.pdf</t>
  </si>
  <si>
    <t>railway tender tps m-16x2.0-h hest tap</t>
  </si>
  <si>
    <t>https://www.ireps.gov.in/ireps/supply/pdfdocs/082023/106125744/viewNitPdf_4317003.pdf</t>
  </si>
  <si>
    <t>railway tender tracheostomy dilation set for adult .</t>
  </si>
  <si>
    <t>97235778A</t>
  </si>
  <si>
    <t>https://www.ireps.gov.in/ireps/supply/pdfdocs/092023/106142232/viewNitPdf_4336033.pdf</t>
  </si>
  <si>
    <t>railway tender tracheostomy tubes  aerosol nebulizing mask  tracheotomy mask  oropharyngeal airway and ventury masks.</t>
  </si>
  <si>
    <t>https://www.ireps.gov.in/ireps/supply/pdfdocs/112023/106196312/viewNitPdf_4398597.pdf</t>
  </si>
  <si>
    <t>railway tender track switch kit consists of track switch sensor</t>
  </si>
  <si>
    <t>https://www.ireps.gov.in/ireps/supply/pdfdocs/092023/106141506/viewNitPdf_4335321.pdf</t>
  </si>
  <si>
    <t>railway tender traction / braking effort meter bogie 1 - 2</t>
  </si>
  <si>
    <t>https://www.ireps.gov.in/ireps/supply/pdfdocs/122023/106207179/viewNitPdf_4411435.pdf</t>
  </si>
  <si>
    <t>railway tender traction bar safety sling of wap-7 locos</t>
  </si>
  <si>
    <t>https://www.ireps.gov.in/ireps/supply/pdfdocs/102023/106163790/viewNitPdf_4361344.pdf</t>
  </si>
  <si>
    <t>railway tender traction center elastic joint for fiat bogie of lhb coaches</t>
  </si>
  <si>
    <t>https://www.ireps.gov.in/ireps/supply/pdfdocs/082023/106092765/viewNitPdf_4278615.pdf</t>
  </si>
  <si>
    <t>railway tender traction center elastic joint for fiat bogie of lhb coaches to fiat</t>
  </si>
  <si>
    <t>https://www.ireps.gov.in/ireps/supply/pdfdocs/082023/106094140/viewNitPdf_4280286.pdf</t>
  </si>
  <si>
    <t>railway tender traction centre for fiat bogie</t>
  </si>
  <si>
    <t>https://www.ireps.gov.in/ireps/supply/pdfdocs/092023/106128643/viewNitPdf_4320421.pdf</t>
  </si>
  <si>
    <t>railway tender traction centre for fiat bogie of lhb coaches</t>
  </si>
  <si>
    <t>https://www.ireps.gov.in/ireps/supply/pdfdocs/092023/106124955/viewNitPdf_4315967.pdf</t>
  </si>
  <si>
    <t>railway tender traction lever for fiat bogie</t>
  </si>
  <si>
    <t>https://www.ireps.gov.in/ireps/supply/pdfdocs/082023/106092769/viewNitPdf_4278618.pdf</t>
  </si>
  <si>
    <t>railway tender traction link bolt size m 20x67 mm</t>
  </si>
  <si>
    <t>https://www.ireps.gov.in/ireps/supply/pdfdocs/092023/106151028/viewNitPdf_4346257.pdf</t>
  </si>
  <si>
    <t>railway tender traction motor bellows moulded rubber type without fabric</t>
  </si>
  <si>
    <t>68235882A</t>
  </si>
  <si>
    <t>https://www.ireps.gov.in/ireps/supply/pdfdocs/092023/106113612/viewNitPdf_4302837.pdf</t>
  </si>
  <si>
    <t>railway tender traction motor blower including motor ( wound with corona resistance wire ) to clw specn. no. clw / es / 3 / 0019 /g and rdso/specn /e-10/3/09 ( motor) with amendment nos 0102030405 &amp;06</t>
  </si>
  <si>
    <t>https://www.ireps.gov.in/ireps/supply/pdfdocs/122023/106200660/viewNitPdf_4403553.pdf</t>
  </si>
  <si>
    <t>railway tender traction motor safety lug adopter</t>
  </si>
  <si>
    <t>https://www.ireps.gov.in/ireps/supply/pdfdocs/092023/106118638/viewNitPdf_4308719.pdf</t>
  </si>
  <si>
    <t>railway tender traction motor safety lug adopter as per drg. no. b/trs/rc/4/290</t>
  </si>
  <si>
    <t>https://www.ireps.gov.in/ireps/supply/pdfdocs/082023/106092693/viewNitPdf_4278566.pdf</t>
  </si>
  <si>
    <t>railway tender traction motor temperature sensor</t>
  </si>
  <si>
    <t>https://www.ireps.gov.in/ireps/supply/pdfdocs/082023/106100208/viewNitPdf_4287315.pdf</t>
  </si>
  <si>
    <t>railway tender traction sleeve assembly for 11 bmbs</t>
  </si>
  <si>
    <t>https://www.ireps.gov.in/ireps/supply/pdfdocs/122023/106211018/viewNitPdf_4416098.pdf</t>
  </si>
  <si>
    <t>railway tender traction speed controller (ac type)</t>
  </si>
  <si>
    <t>https://www.ireps.gov.in/ireps/supply/pdfdocs/092023/106151073/viewNitPdf_4346349.pdf</t>
  </si>
  <si>
    <t>railway tender trainset aux air supply unit</t>
  </si>
  <si>
    <t>https://www.ireps.gov.in/ireps/supply/pdfdocs/082023/106123764/viewNitPdf_4314908.pdf</t>
  </si>
  <si>
    <t>railway tender trainset main air supply unit</t>
  </si>
  <si>
    <t>https://www.ireps.gov.in/ireps/supply/pdfdocs/082023/106129700/viewNitPdf_4322277.pdf</t>
  </si>
  <si>
    <t>railway tender tramadol paracetamol inj.</t>
  </si>
  <si>
    <t>02235897B</t>
  </si>
  <si>
    <t>https://www.ireps.gov.in/ireps/supply/pdfdocs/092023/106146167/viewNitPdf_4340838.pdf</t>
  </si>
  <si>
    <t>railway tender tranexamic acid inj  dobutamine inj  dopamine inj  tranexamic acid + mefenamic acid tab  adrenaline amp  protamine sulphate amp  menadione inj .</t>
  </si>
  <si>
    <t>https://www.ireps.gov.in/ireps/supply/pdfdocs/082023/106109530/viewNitPdf_4298270.pdf</t>
  </si>
  <si>
    <t>02235740A</t>
  </si>
  <si>
    <t>https://www.ireps.gov.in/ireps/supply/pdfdocs/092023/106130342/viewNitPdf_4322775.pdf</t>
  </si>
  <si>
    <t>railway tender trans radial sheath system with hydrophilic coating on sheath tapering dilator  hydrophilic straight polymer 025 or 021 wires and 20 g plastic cannula for puncture</t>
  </si>
  <si>
    <t>https://www.ireps.gov.in/ireps/supply/pdfdocs/092023/106142509/viewNitPdf_4336378.pdf</t>
  </si>
  <si>
    <t>02236487A</t>
  </si>
  <si>
    <t>https://www.ireps.gov.in/ireps/supply/pdfdocs/092023/106148783/viewNitPdf_4343661.pdf</t>
  </si>
  <si>
    <t>railway tender transcatheter aortic valve.</t>
  </si>
  <si>
    <t>02235424A</t>
  </si>
  <si>
    <t>https://www.ireps.gov.in/ireps/supply/pdfdocs/092023/106119769/viewNitPdf_4309890.pdf</t>
  </si>
  <si>
    <t>railway tender transducer</t>
  </si>
  <si>
    <t>https://www.ireps.gov.in/ireps/supply/pdfdocs/092023/106146136/viewNitPdf_4340662.pdf</t>
  </si>
  <si>
    <t>https://www.ireps.gov.in/ireps/supply/pdfdocs/112023/106199412/viewNitPdf_4402144.pdf</t>
  </si>
  <si>
    <t>railway tender transformer 25 kva</t>
  </si>
  <si>
    <t>https://www.ireps.gov.in/ireps/supply/pdfdocs/092023/106129135/viewNitPdf_4322643.pdf</t>
  </si>
  <si>
    <t>railway tender transformer 25 kva dry type - lraac</t>
  </si>
  <si>
    <t>https://www.ireps.gov.in/ireps/supply/pdfdocs/082023/106114046/viewNitPdf_4303403.pdf</t>
  </si>
  <si>
    <t>railway tender transformer for cab fan (tfvt) to clw spec no: clw/es/t-29 input 415 v ac output 110 v ac +/- 22.5 percent 300va.</t>
  </si>
  <si>
    <t>https://www.ireps.gov.in/ireps/supply/pdfdocs/112023/106197573/viewNitPdf_4400093.pdf</t>
  </si>
  <si>
    <t>railway tender transformer module primary voltage</t>
  </si>
  <si>
    <t>https://www.ireps.gov.in/ireps/supply/pdfdocs/102023/106141981/viewNitPdf_4336359.pdf</t>
  </si>
  <si>
    <t>railway tender transformer primary: ( 0-220v) secondary (0-500v)</t>
  </si>
  <si>
    <t>https://www.ireps.gov.in/ireps/supply/pdfdocs/082023/106116065/viewNitPdf_4305717.pdf</t>
  </si>
  <si>
    <t>railway tender transformer rectifier.</t>
  </si>
  <si>
    <t>https://www.ireps.gov.in/ireps/supply/pdfdocs/102023/106169110/viewNitPdf_4367317.pdf</t>
  </si>
  <si>
    <t>railway tender transition screw coupling</t>
  </si>
  <si>
    <t>https://www.ireps.gov.in/ireps/supply/pdfdocs/092023/106154515/viewNitPdf_4350446.pdf</t>
  </si>
  <si>
    <t>railway tender transition screw coupling for centre buffer</t>
  </si>
  <si>
    <t>https://www.ireps.gov.in/ireps/supply/pdfdocs/102023/106147411/viewNitPdf_4342058.pdf</t>
  </si>
  <si>
    <t>railway tender transmission rim for x class loco</t>
  </si>
  <si>
    <t>https://www.ireps.gov.in/ireps/supply/pdfdocs/112023/106177686/viewNitPdf_4377183.pdf</t>
  </si>
  <si>
    <t>railway tender transom complete for air spring suspension bogie</t>
  </si>
  <si>
    <t>https://www.ireps.gov.in/ireps/supply/pdfdocs/102023/106159368/viewNitPdf_4356090.pdf</t>
  </si>
  <si>
    <t>railway tender transparent iv film dressing</t>
  </si>
  <si>
    <t>https://www.ireps.gov.in/ireps/supply/pdfdocs/122023/106200590/viewNitPdf_4403418.pdf</t>
  </si>
  <si>
    <t>railway tender transparent look out glass</t>
  </si>
  <si>
    <t>https://www.ireps.gov.in/ireps/supply/pdfdocs/102023/106145606/viewNitPdf_4339990.pdf</t>
  </si>
  <si>
    <t>railway tender transportation of railway materials through 9 ton truck (6-wheeler)/16 ton truck (10- wheeler) by road including all transit insurance</t>
  </si>
  <si>
    <t>ELW-TRANSPORT-9T-16T-2023</t>
  </si>
  <si>
    <t>https://www.ireps.gov.in/ireps/works/pdfdocs/102023/71143207/viewNitPdf_4342208.pdf</t>
  </si>
  <si>
    <t>railway tender trastuzumab</t>
  </si>
  <si>
    <t>https://www.ireps.gov.in/ireps/supply/pdfdocs/082023/106113853/viewNitPdf_4303119.pdf</t>
  </si>
  <si>
    <t>railway tender trastuzumab emtansine inj 100 mg vial unit:vial (vial = number)</t>
  </si>
  <si>
    <t>https://www.ireps.gov.in/ireps/supply/pdfdocs/082023/106095771/viewNitPdf_4282241.pdf</t>
  </si>
  <si>
    <t>railway tender tray for collecting compound as per drg no. trs/acl/sk/-251.</t>
  </si>
  <si>
    <t>https://www.ireps.gov.in/ireps/supply/pdfdocs/122023/106199158/viewNitPdf_4401963.pdf</t>
  </si>
  <si>
    <t>railway tender tread brake unit</t>
  </si>
  <si>
    <t>65235249A</t>
  </si>
  <si>
    <t>https://www.ireps.gov.in/ireps/supply/pdfdocs/082023/106121339/viewNitPdf_4312487.pdf</t>
  </si>
  <si>
    <t>65235249B</t>
  </si>
  <si>
    <t>https://www.ireps.gov.in/ireps/supply/pdfdocs/092023/106134957/viewNitPdf_4329004.pdf</t>
  </si>
  <si>
    <t>railway tender tread plate</t>
  </si>
  <si>
    <t>21230234C</t>
  </si>
  <si>
    <t>https://www.ireps.gov.in/ireps/supply/pdfdocs/012024/106209634/viewNitPdf_4414348.pdf</t>
  </si>
  <si>
    <t>railway tender tread plate to icf drg no: emu/4-1-015 alt m/5 item 1 (686 mm length) &amp; item 6 (786 mm length)</t>
  </si>
  <si>
    <t>21230234A</t>
  </si>
  <si>
    <t>https://www.ireps.gov.in/ireps/supply/pdfdocs/082023/106101928/viewNitPdf_4289263.pdf</t>
  </si>
  <si>
    <t>railway tender treadmill paper for mac 5500 and case 15 machine  ecg paper 9108  ecg craft paper  ecg paper multi channel 508 model  ecg paper z fold of size 210 mm x 280 mm schiller 12 channel ecg machine at2 plus .</t>
  </si>
  <si>
    <t>https://www.ireps.gov.in/ireps/supply/pdfdocs/092023/106138836/viewNitPdf_4332165.pdf</t>
  </si>
  <si>
    <t>railway tender trident make air-dryer spare kit</t>
  </si>
  <si>
    <t>https://www.ireps.gov.in/ireps/supply/pdfdocs/122023/106207244/viewNitPdf_4411459.pdf</t>
  </si>
  <si>
    <t>railway tender trimetazidine and metformin tab .</t>
  </si>
  <si>
    <t>https://www.ireps.gov.in/ireps/supply/pdfdocs/082023/106118045/viewNitPdf_4308088.pdf</t>
  </si>
  <si>
    <t>railway tender trimetazidine tablets.</t>
  </si>
  <si>
    <t>https://www.ireps.gov.in/ireps/supply/pdfdocs/082023/106113914/viewNitPdf_4303233.pdf</t>
  </si>
  <si>
    <t>railway tender trip indication fuse ti 2000 (gsl-2000) of m/s. eaton bussman or m/s eec.</t>
  </si>
  <si>
    <t>26230037C</t>
  </si>
  <si>
    <t>https://www.ireps.gov.in/ireps/supply/pdfdocs/092023/106138253/viewNitPdf_4331411.pdf</t>
  </si>
  <si>
    <t>railway tender trochanter femur nail set</t>
  </si>
  <si>
    <t>https://www.ireps.gov.in/ireps/supply/pdfdocs/082023/106101467/viewNitPdf_4288845.pdf</t>
  </si>
  <si>
    <t>railway tender trolley stand for led tv 55 inches</t>
  </si>
  <si>
    <t>https://www.ireps.gov.in/ireps/supply/pdfdocs/082023/106122796/viewNitPdf_4313397.pdf</t>
  </si>
  <si>
    <t>https://www.ireps.gov.in/ireps/supply/pdfdocs/092023/106122796/viewNitPdf_4313397.pdf</t>
  </si>
  <si>
    <t>railway tender true rms digital multimeter</t>
  </si>
  <si>
    <t>https://www.ireps.gov.in/ireps/supply/pdfdocs/092023/106128159/viewNitPdf_4319873.pdf</t>
  </si>
  <si>
    <t xml:space="preserve">railway tender trypsin thiocolchicoside tapentadol diclofenac naproxen + domperidone naproxyn bromelain </t>
  </si>
  <si>
    <t>02235902A</t>
  </si>
  <si>
    <t>https://www.ireps.gov.in/ireps/supply/pdfdocs/102023/106155647/viewNitPdf_4351660.pdf</t>
  </si>
  <si>
    <t>railway tender tube clamp nw17 dia 20 mm</t>
  </si>
  <si>
    <t>https://www.ireps.gov.in/ireps/supply/pdfdocs/102023/106139118/viewNitPdf_4333144.pdf</t>
  </si>
  <si>
    <t>railway tender tubes &amp; accessories suspension bearing</t>
  </si>
  <si>
    <t>https://www.ireps.gov.in/ireps/supply/pdfdocs/092023/106130080/viewNitPdf_4322013.pdf</t>
  </si>
  <si>
    <t>railway tender tubing kit</t>
  </si>
  <si>
    <t>https://www.ireps.gov.in/ireps/supply/pdfdocs/112023/106200721/viewNitPdf_4403595.pdf</t>
  </si>
  <si>
    <t>railway tender tumbler no.12&amp;3 in set</t>
  </si>
  <si>
    <t>https://www.ireps.gov.in/ireps/supply/pdfdocs/102023/106157181/viewNitPdf_4353392.pdf</t>
  </si>
  <si>
    <t>railway tender tungsten carbide milling cutter for mica</t>
  </si>
  <si>
    <t>https://www.ireps.gov.in/ireps/supply/pdfdocs/122023/106210400/viewNitPdf_4415299.pdf</t>
  </si>
  <si>
    <t>railway tender tungsten carbide tip (tct) annular cutte</t>
  </si>
  <si>
    <t>https://www.ireps.gov.in/ireps/supply/pdfdocs/092023/106139066/viewNitPdf_4332428.pdf</t>
  </si>
  <si>
    <t>railway tender tungsten carbide tipped circular saw blade for wood with reduction ring 1619 &amp; 20 mm</t>
  </si>
  <si>
    <t>https://www.ireps.gov.in/ireps/supply/pdfdocs/082023/106106927/viewNitPdf_4295238.pdf</t>
  </si>
  <si>
    <t>railway tender turbo lube oil soak back pump motor</t>
  </si>
  <si>
    <t>https://www.ireps.gov.in/ireps/supply/pdfdocs/122023/106195070/viewNitPdf_4397117.pdf</t>
  </si>
  <si>
    <t>railway tender turn table</t>
  </si>
  <si>
    <t>https://www.ireps.gov.in/ireps/supply/pdfdocs/082023/106094704/viewNitPdf_4280971.pdf</t>
  </si>
  <si>
    <t>railway tender twin beam headlight reflector adjusting</t>
  </si>
  <si>
    <t>https://www.ireps.gov.in/ireps/supply/pdfdocs/092023/106144456/viewNitPdf_4338730.pdf</t>
  </si>
  <si>
    <t>railway tender twin beam led headlight for 3 ph electric locomotive as per rdso specn no. rdso/2017/el/spec/0134  rev-2 dt 12.02.2021.</t>
  </si>
  <si>
    <t>https://www.ireps.gov.in/ireps/supply/pdfdocs/092023/106141975/viewNitPdf_4336319.pdf</t>
  </si>
  <si>
    <t>railway tender two pack solvent free epoxy adhesive araldite</t>
  </si>
  <si>
    <t>https://www.ireps.gov.in/ireps/supply/pdfdocs/102023/106139912/viewNitPdf_4333444.pdf</t>
  </si>
  <si>
    <t>railway tender two stage high pressure oxygen regulator</t>
  </si>
  <si>
    <t>https://www.ireps.gov.in/ireps/supply/pdfdocs/092023/106139677/viewNitPdf_4333188.pdf</t>
  </si>
  <si>
    <t>https://www.ireps.gov.in/ireps/supply/pdfdocs/082023/106114414/viewNitPdf_4303842.pdf</t>
  </si>
  <si>
    <t>railway tender two way dirt collector (for branch pipe) to rdso/sk-97005 alt-2</t>
  </si>
  <si>
    <t>https://www.ireps.gov.in/ireps/supply/pdfdocs/092023/106128064/viewNitPdf_4319745.pdf</t>
  </si>
  <si>
    <t>https://www.ireps.gov.in/ireps/supply/pdfdocs/092023/106140545/viewNitPdf_4334143.pdf</t>
  </si>
  <si>
    <t>railway tender type 1 collagen triple helical structure sheet - size 3</t>
  </si>
  <si>
    <t>02235384A</t>
  </si>
  <si>
    <t>https://www.ireps.gov.in/ireps/supply/pdfdocs/112023/106198096/viewNitPdf_4400766.pdf</t>
  </si>
  <si>
    <t>railway tender tyre of rolling /rib type for front to size 8.25 x 20 - 16 pr nylon with tube and falb conforming to is 15636/2012 for eicher 11.10 truck. make: mrf / apollo / ceat / jk / good year only.</t>
  </si>
  <si>
    <t>https://www.ireps.gov.in/ireps/supply/pdfdocs/102023/106151913/viewNitPdf_4347369.pdf</t>
  </si>
  <si>
    <t>railway tender tyre set for rear and front axles block</t>
  </si>
  <si>
    <t>https://www.ireps.gov.in/ireps/supply/pdfdocs/082023/106113380/viewNitPdf_4302790.pdf</t>
  </si>
  <si>
    <t>railway tender u - type neoprene gasket</t>
  </si>
  <si>
    <t>71235145A</t>
  </si>
  <si>
    <t>https://www.ireps.gov.in/ireps/supply/pdfdocs/082023/106115465/viewNitPdf_4305024.pdf</t>
  </si>
  <si>
    <t>railway tender u clamp for 20 mm bore pipe</t>
  </si>
  <si>
    <t>https://www.ireps.gov.in/ireps/supply/pdfdocs/092023/106141471/viewNitPdf_4335256.pdf</t>
  </si>
  <si>
    <t>railway tender u clamp for 20 mm bore pipe with hex. nut &amp; spring lock washer to drg no. wgscn/c-3-5-005 items 1012 &amp;13 alt-m/nil.</t>
  </si>
  <si>
    <t>https://www.ireps.gov.in/ireps/supply/pdfdocs/092023/106140782/viewNitPdf_4334447.pdf</t>
  </si>
  <si>
    <t>railway tender u clamp for 25 mm bore pipe with hex. nut &amp; spring lock washer</t>
  </si>
  <si>
    <t>https://www.ireps.gov.in/ireps/supply/pdfdocs/092023/106128818/viewNitPdf_4320623.pdf</t>
  </si>
  <si>
    <t>railway tender u frame icfs chemical anchor stud</t>
  </si>
  <si>
    <t>https://www.ireps.gov.in/ireps/supply/pdfdocs/122023/106208921/viewNitPdf_4413463.pdf</t>
  </si>
  <si>
    <t>railway tender ultrawide fundus camera.</t>
  </si>
  <si>
    <t>https://www.ireps.gov.in/ireps/supply/pdfdocs/122023/106191492/viewNitPdf_4393026.pdf</t>
  </si>
  <si>
    <t>railway tender unbranded rechargeable head torch</t>
  </si>
  <si>
    <t>https://www.ireps.gov.in/ireps/supply/pdfdocs/102023/106162649/viewNitPdf_4359814.pdf</t>
  </si>
  <si>
    <t>railway tender under frame complete for lwscz</t>
  </si>
  <si>
    <t>https://www.ireps.gov.in/ireps/supply/pdfdocs/112023/106170503/viewNitPdf_4369072.pdf</t>
  </si>
  <si>
    <t>railway tender under frame complete for power car-lhb eog coaches</t>
  </si>
  <si>
    <t>https://www.ireps.gov.in/ireps/supply/pdfdocs/082023/106103437/viewNitPdf_4291515.pdf</t>
  </si>
  <si>
    <t>railway tender under frame front part for lhb eog coaches.</t>
  </si>
  <si>
    <t>https://www.ireps.gov.in/ireps/supply/pdfdocs/082023/106088216/viewNitPdf_4273866.pdf</t>
  </si>
  <si>
    <t>railway tender under frame/exterior/interior cleaning of poh icf/lhb/tc coaches at lw/per</t>
  </si>
  <si>
    <t>LW_COACH_CLEAN_2023</t>
  </si>
  <si>
    <t>https://www.ireps.gov.in/ireps/works/pdfdocs/102023/70918869/viewNitPdf_4330174.pdf</t>
  </si>
  <si>
    <t>railway tender under slung water tank module</t>
  </si>
  <si>
    <t>https://www.ireps.gov.in/ireps/supply/pdfdocs/082023/106104172/viewNitPdf_4291980.pdf</t>
  </si>
  <si>
    <t>railway tender underframe assembly and welding of 160 bvcm wagons at central workshop golden rock southern railway tiruchirappalli - 620 004</t>
  </si>
  <si>
    <t>CWWP8150-WCBVCM-UF-160</t>
  </si>
  <si>
    <t>https://www.ireps.gov.in/ireps/works/pdfdocs/112023/71730548/viewNitPdf_4377412.pdf</t>
  </si>
  <si>
    <t>railway tender underframe complete for ac 2t lhb/asr</t>
  </si>
  <si>
    <t>https://www.ireps.gov.in/ireps/supply/pdfdocs/012024/106209189/viewNitPdf_4414083.pdf</t>
  </si>
  <si>
    <t>railway tender underframe cpl for ts/tc</t>
  </si>
  <si>
    <t>https://www.ireps.gov.in/ireps/supply/pdfdocs/122023/106200322/viewNitPdf_4403458.pdf</t>
  </si>
  <si>
    <t>railway tender underframe link box for bg tl coaches as per see/s/goc drawing no. we/sk-343/9/2020 rev.1.</t>
  </si>
  <si>
    <t>https://www.ireps.gov.in/ireps/supply/pdfdocs/102023/106145456/viewNitPdf_4339759.pdf</t>
  </si>
  <si>
    <t>railway tender unf 19 pin coupler to drg no.cc75251</t>
  </si>
  <si>
    <t>https://www.ireps.gov.in/ireps/supply/pdfdocs/082023/106105632/viewNitPdf_4293654.pdf</t>
  </si>
  <si>
    <t>railway tender unf 4.5kw u/s cv regulated batt chrg</t>
  </si>
  <si>
    <t>https://www.ireps.gov.in/ireps/supply/pdfdocs/122023/106193206/viewNitPdf_4396337.pdf</t>
  </si>
  <si>
    <t>railway tender unf adapter plate fr feeder jn box</t>
  </si>
  <si>
    <t>https://www.ireps.gov.in/ireps/supply/pdfdocs/122023/106209883/viewNitPdf_4414596.pdf</t>
  </si>
  <si>
    <t>railway tender unf alu extrusion drg.lw44115</t>
  </si>
  <si>
    <t>https://www.ireps.gov.in/ireps/supply/pdfdocs/082023/106076973/viewNitPdf_4313870.pdf</t>
  </si>
  <si>
    <t>railway tender unf alu extrusion drg.lw44482</t>
  </si>
  <si>
    <t>05231271A</t>
  </si>
  <si>
    <t>https://www.ireps.gov.in/ireps/supply/pdfdocs/082023/106101565/viewNitPdf_4289989.pdf</t>
  </si>
  <si>
    <t>railway tender unf alu j mould 2.5x12x62</t>
  </si>
  <si>
    <t>https://www.ireps.gov.in/ireps/supply/pdfdocs/122023/106206089/viewNitPdf_4412516.pdf</t>
  </si>
  <si>
    <t>railway tender unf alu profile drg.un 43103</t>
  </si>
  <si>
    <t>https://www.ireps.gov.in/ireps/supply/pdfdocs/082023/106090034/viewNitPdf_4276311.pdf</t>
  </si>
  <si>
    <t>railway tender unf alu profile l:2510mm drg la10131</t>
  </si>
  <si>
    <t>https://www.ireps.gov.in/ireps/supply/pdfdocs/082023/106079825/viewNitPdf_4302672.pdf</t>
  </si>
  <si>
    <t>railway tender unf alu profile un43102</t>
  </si>
  <si>
    <t>https://www.ireps.gov.in/ireps/supply/pdfdocs/082023/106087988/viewNitPdf_4276351.pdf</t>
  </si>
  <si>
    <t>railway tender unf alum extr ang mould cc</t>
  </si>
  <si>
    <t>05230032A</t>
  </si>
  <si>
    <t>https://www.ireps.gov.in/ireps/supply/pdfdocs/092023/106142130/viewNitPdf_4336016.pdf</t>
  </si>
  <si>
    <t>https://www.ireps.gov.in/ireps/supply/pdfdocs/092023/106136449/viewNitPdf_4329384.pdf</t>
  </si>
  <si>
    <t>railway tender unf alum extr ang mould cc 43353</t>
  </si>
  <si>
    <t>https://www.ireps.gov.in/ireps/supply/pdfdocs/092023/106131533/viewNitPdf_4324730.pdf</t>
  </si>
  <si>
    <t>railway tender unf aluminium profile un43104</t>
  </si>
  <si>
    <t>https://www.ireps.gov.in/ireps/supply/pdfdocs/082023/106129897/viewNitPdf_4321986.pdf</t>
  </si>
  <si>
    <t>railway tender unf anti roll bar support-lhb asr</t>
  </si>
  <si>
    <t>https://www.ireps.gov.in/ireps/supply/pdfdocs/082023/106084611/viewNitPdf_4270337.pdf</t>
  </si>
  <si>
    <t>railway tender unf austenitic steel seamless pipe</t>
  </si>
  <si>
    <t>https://www.ireps.gov.in/ireps/supply/pdfdocs/092023/106121322/viewNitPdf_4311926.pdf</t>
  </si>
  <si>
    <t>railway tender unf bench drilling machine for detc</t>
  </si>
  <si>
    <t>https://www.ireps.gov.in/ireps/supply/pdfdocs/122023/106205667/viewNitPdf_4412900.pdf</t>
  </si>
  <si>
    <t>railway tender unf cable 1.5 sq mm gnye 1.8kv</t>
  </si>
  <si>
    <t>https://www.ireps.gov.in/ireps/supply/pdfdocs/102023/106129744/viewNitPdf_4322594.pdf</t>
  </si>
  <si>
    <t>railway tender unf cable 16 sqmm chocolate 1.8kv</t>
  </si>
  <si>
    <t>https://www.ireps.gov.in/ireps/supply/pdfdocs/082023/106098893/viewNitPdf_4287630.pdf</t>
  </si>
  <si>
    <t>railway tender unf cable 16 sqmm red 1.8kv</t>
  </si>
  <si>
    <t>https://www.ireps.gov.in/ireps/supply/pdfdocs/102023/106129125/viewNitPdf_4322721.pdf</t>
  </si>
  <si>
    <t>railway tender unf cable 16 sqmm white 1.8 kv</t>
  </si>
  <si>
    <t>https://www.ireps.gov.in/ireps/supply/pdfdocs/082023/106091901/viewNitPdf_4277826.pdf</t>
  </si>
  <si>
    <t>railway tender unf cable 16 sqmm yellow 1.8kv</t>
  </si>
  <si>
    <t>https://www.ireps.gov.in/ireps/supply/pdfdocs/092023/106103922/viewNitPdf_4291956.pdf</t>
  </si>
  <si>
    <t>railway tender unf cable 2.5 sq mm blue 1.8 kv</t>
  </si>
  <si>
    <t>https://www.ireps.gov.in/ireps/supply/pdfdocs/082023/106108218/viewNitPdf_4299933.pdf</t>
  </si>
  <si>
    <t>railway tender unf cable 2.5 sq mm gnye 1.8 kv</t>
  </si>
  <si>
    <t>https://www.ireps.gov.in/ireps/supply/pdfdocs/082023/106097237/viewNitPdf_4284379.pdf</t>
  </si>
  <si>
    <t>railway tender unf cable 35 sq mm black 1.8kv</t>
  </si>
  <si>
    <t>https://www.ireps.gov.in/ireps/supply/pdfdocs/082023/106087787/viewNitPdf_4273051.pdf</t>
  </si>
  <si>
    <t>railway tender unf cable 4 sq mm gnye 1.8kv</t>
  </si>
  <si>
    <t>https://www.ireps.gov.in/ireps/supply/pdfdocs/082023/106089006/viewNitPdf_4277027.pdf</t>
  </si>
  <si>
    <t>railway tender unf cage clamp terminal ljscz</t>
  </si>
  <si>
    <t>https://www.ireps.gov.in/ireps/supply/pdfdocs/082023/106096456/viewNitPdf_4284461.pdf</t>
  </si>
  <si>
    <t>railway tender unf centre ceiling profile lw44139</t>
  </si>
  <si>
    <t>https://www.ireps.gov.in/ireps/supply/pdfdocs/082023/106110570/viewNitPdf_4299506.pdf</t>
  </si>
  <si>
    <t>railway tender unf centre pivot assembly</t>
  </si>
  <si>
    <t>https://www.ireps.gov.in/ireps/supply/pdfdocs/092023/106111195/viewNitPdf_4301312.pdf</t>
  </si>
  <si>
    <t>railway tender unf compreg plywood</t>
  </si>
  <si>
    <t>https://www.ireps.gov.in/ireps/supply/pdfdocs/112023/106161295/viewNitPdf_4359837.pdf</t>
  </si>
  <si>
    <t>railway tender unf conduit alu alloy 40mm dia to is</t>
  </si>
  <si>
    <t>https://www.ireps.gov.in/ireps/supply/pdfdocs/082023/106118270/viewNitPdf_4308325.pdf</t>
  </si>
  <si>
    <t>railway tender unf fabricated item for lwlrrm</t>
  </si>
  <si>
    <t>https://www.ireps.gov.in/ireps/supply/pdfdocs/082023/106119317/viewNitPdf_4309410.pdf</t>
  </si>
  <si>
    <t>railway tender unf fiat bogie air spr dome l.h.&amp;r.h</t>
  </si>
  <si>
    <t>https://www.ireps.gov.in/ireps/supply/pdfdocs/092023/106119098/viewNitPdf_4310231.pdf</t>
  </si>
  <si>
    <t>https://www.ireps.gov.in/ireps/supply/pdfdocs/102023/106119098/viewNitPdf_4310231.pdf</t>
  </si>
  <si>
    <t>railway tender unf flat connecting compl to drg:cc72428</t>
  </si>
  <si>
    <t>https://www.ireps.gov.in/ireps/supply/pdfdocs/082023/106105625/viewNitPdf_4293649.pdf</t>
  </si>
  <si>
    <t>railway tender unf hose 42x5p l=240mm</t>
  </si>
  <si>
    <t>https://www.ireps.gov.in/ireps/supply/pdfdocs/082023/106111766/viewNitPdf_4300748.pdf</t>
  </si>
  <si>
    <t>railway tender unf interlock washer for m16 bolt</t>
  </si>
  <si>
    <t>https://www.ireps.gov.in/ireps/supply/pdfdocs/122023/106207634/viewNitPdf_4412046.pdf</t>
  </si>
  <si>
    <t>railway tender unf lateral damper bracket</t>
  </si>
  <si>
    <t>https://www.ireps.gov.in/ireps/supply/pdfdocs/092023/106135718/viewNitPdf_4331021.pdf</t>
  </si>
  <si>
    <t>railway tender unf led brl ftg typ-f22w -ubrth</t>
  </si>
  <si>
    <t>https://www.ireps.gov.in/ireps/supply/pdfdocs/102023/106147835/viewNitPdf_4342715.pdf</t>
  </si>
  <si>
    <t>https://www.ireps.gov.in/ireps/supply/pdfdocs/102023/106149369/viewNitPdf_4345737.pdf</t>
  </si>
  <si>
    <t>railway tender unf led brl ftg typ-f32w -trns rhs</t>
  </si>
  <si>
    <t>https://www.ireps.gov.in/ireps/supply/pdfdocs/102023/106147832/viewNitPdf_4342738.pdf</t>
  </si>
  <si>
    <t>railway tender unf led light ftg typ-h1 1wtoil -2t/3t</t>
  </si>
  <si>
    <t>https://www.ireps.gov.in/ireps/supply/pdfdocs/092023/106094498/viewNitPdf_4283281.pdf</t>
  </si>
  <si>
    <t>railway tender unf longitudlnal stop end plate assly</t>
  </si>
  <si>
    <t>https://www.ireps.gov.in/ireps/supply/pdfdocs/092023/106141407/viewNitPdf_4335485.pdf</t>
  </si>
  <si>
    <t>railway tender unf luggage rack- lhb ac coaches</t>
  </si>
  <si>
    <t>https://www.ireps.gov.in/ireps/supply/pdfdocs/092023/106102963/viewNitPdf_4291225.pdf</t>
  </si>
  <si>
    <t>https://www.ireps.gov.in/ireps/supply/pdfdocs/082023/106102963/viewNitPdf_4291225.pdf</t>
  </si>
  <si>
    <t>railway tender unf luggage rack module - lwsczac</t>
  </si>
  <si>
    <t>https://www.ireps.gov.in/ireps/supply/pdfdocs/082023/106104000/viewNitPdf_4293528.pdf</t>
  </si>
  <si>
    <t>railway tender unf modular toilets for lgs/eog</t>
  </si>
  <si>
    <t>https://www.ireps.gov.in/ireps/supply/pdfdocs/102023/106135801/viewNitPdf_4328798.pdf</t>
  </si>
  <si>
    <t>railway tender unf ms square tube 20x20x1.6 mm</t>
  </si>
  <si>
    <t>https://www.ireps.gov.in/ireps/supply/pdfdocs/082023/106106907/viewNitPdf_4297044.pdf</t>
  </si>
  <si>
    <t>railway tender unf nominal bore pipe for lslrd</t>
  </si>
  <si>
    <t>https://www.ireps.gov.in/ireps/supply/pdfdocs/092023/106149026/viewNitPdf_4343982.pdf</t>
  </si>
  <si>
    <t>railway tender unf one coach set of pu paint anubut</t>
  </si>
  <si>
    <t>https://www.ireps.gov.in/ireps/supply/pdfdocs/082023/106103978/viewNitPdf_4293010.pdf</t>
  </si>
  <si>
    <t>https://www.ireps.gov.in/ireps/supply/pdfdocs/092023/106103978/viewNitPdf_4293010.pdf</t>
  </si>
  <si>
    <t>https://www.ireps.gov.in/ireps/supply/pdfdocs/112023/106103978/viewNitPdf_4293010.pdf</t>
  </si>
  <si>
    <t>https://www.ireps.gov.in/ireps/supply/pdfdocs/102023/106103978/viewNitPdf_4293010.pdf</t>
  </si>
  <si>
    <t>railway tender unf pa system - lhb hot buffet coach</t>
  </si>
  <si>
    <t>https://www.ireps.gov.in/ireps/supply/pdfdocs/082023/106087064/viewNitPdf_4272692.pdf</t>
  </si>
  <si>
    <t>railway tender unf pipe 18x2.0mm length 6000mm</t>
  </si>
  <si>
    <t>https://www.ireps.gov.in/ireps/supply/pdfdocs/082023/106108439/viewNitPdf_4298014.pdf</t>
  </si>
  <si>
    <t>railway tender unf plain washer siz 6.6 mm g is 201</t>
  </si>
  <si>
    <t>https://www.ireps.gov.in/ireps/supply/pdfdocs/112023/106199595/viewNitPdf_4402919.pdf</t>
  </si>
  <si>
    <t>railway tender unf plate spring dia 160x82x6mm</t>
  </si>
  <si>
    <t>https://www.ireps.gov.in/ireps/supply/pdfdocs/092023/106119334/viewNitPdf_4310211.pdf</t>
  </si>
  <si>
    <t>railway tender unf s&amp;i lug rack mounting-lslrd</t>
  </si>
  <si>
    <t>https://www.ireps.gov.in/ireps/supply/pdfdocs/102023/106152135/viewNitPdf_4348837.pdf</t>
  </si>
  <si>
    <t>railway tender unf s&amp;i of bio-tank lh lhb-s trap</t>
  </si>
  <si>
    <t>https://www.ireps.gov.in/ireps/supply/pdfdocs/092023/106119373/viewNitPdf_4310914.pdf</t>
  </si>
  <si>
    <t>railway tender unf s&amp;i of bio-tank rh lhb-s trap</t>
  </si>
  <si>
    <t>https://www.ireps.gov.in/ireps/supply/pdfdocs/092023/106118927/viewNitPdf_4310936.pdf</t>
  </si>
  <si>
    <t>railway tender unf sealing adhesive trough ac unit</t>
  </si>
  <si>
    <t>https://www.ireps.gov.in/ireps/supply/pdfdocs/082023/106106682/viewNitPdf_4296260.pdf</t>
  </si>
  <si>
    <t>railway tender unf set of led brl ftgty f2w-laccw</t>
  </si>
  <si>
    <t>https://www.ireps.gov.in/ireps/supply/pdfdocs/082023/106117695/viewNitPdf_4307660.pdf</t>
  </si>
  <si>
    <t>railway tender unf set of r/f clamps to lp76001- lwlrrm</t>
  </si>
  <si>
    <t>https://www.ireps.gov.in/ireps/supply/pdfdocs/082023/106108554/viewNitPdf_4299918.pdf</t>
  </si>
  <si>
    <t>railway tender unf set of switch plate assly-lsczac</t>
  </si>
  <si>
    <t>https://www.ireps.gov.in/ireps/supply/pdfdocs/082023/106105628/viewNitPdf_4293631.pdf</t>
  </si>
  <si>
    <t>railway tender unf snack table with bottle holder</t>
  </si>
  <si>
    <t>https://www.ireps.gov.in/ireps/supply/pdfdocs/082023/106117884/viewNitPdf_4307837.pdf</t>
  </si>
  <si>
    <t>railway tender unf spring dome to drg.455040050</t>
  </si>
  <si>
    <t>https://www.ireps.gov.in/ireps/supply/pdfdocs/082023/106105668/viewNitPdf_4293619.pdf</t>
  </si>
  <si>
    <t>railway tender unf ss distance sleeve water tank lh</t>
  </si>
  <si>
    <t>https://www.ireps.gov.in/ireps/supply/pdfdocs/082023/106090284/viewNitPdf_4275640.pdf</t>
  </si>
  <si>
    <t>railway tender unf ss hex hd screw m10x25 is :1363-92</t>
  </si>
  <si>
    <t>https://www.ireps.gov.in/ireps/supply/pdfdocs/082023/106115071/viewNitPdf_4304572.pdf</t>
  </si>
  <si>
    <t>railway tender unf ss hex hd screw m8x50</t>
  </si>
  <si>
    <t>https://www.ireps.gov.in/ireps/supply/pdfdocs/082023/106120472/viewNitPdf_4310742.pdf</t>
  </si>
  <si>
    <t>railway tender unf ss hex nut m10 to is:1363</t>
  </si>
  <si>
    <t>https://www.ireps.gov.in/ireps/supply/pdfdocs/082023/106112718/viewNitPdf_4301815.pdf</t>
  </si>
  <si>
    <t>railway tender unf ss plain washer 11 is:2016-67</t>
  </si>
  <si>
    <t>https://www.ireps.gov.in/ireps/supply/pdfdocs/082023/106120497/viewNitPdf_4310719.pdf</t>
  </si>
  <si>
    <t>railway tender unf ss plain washer size 9 is:2016-1967</t>
  </si>
  <si>
    <t>https://www.ireps.gov.in/ireps/supply/pdfdocs/082023/106111687/viewNitPdf_4300652.pdf</t>
  </si>
  <si>
    <t>railway tender unf ss spring washer b6 is:3063-94</t>
  </si>
  <si>
    <t>https://www.ireps.gov.in/ireps/supply/pdfdocs/082023/106111705/viewNitPdf_4300640.pdf</t>
  </si>
  <si>
    <t>railway tender unf ss tee equal 32mm bore</t>
  </si>
  <si>
    <t>https://www.ireps.gov.in/ireps/supply/pdfdocs/082023/106113835/viewNitPdf_4303276.pdf</t>
  </si>
  <si>
    <t>railway tender unf transformer 3 kva for sp</t>
  </si>
  <si>
    <t>https://www.ireps.gov.in/ireps/supply/pdfdocs/082023/106096453/viewNitPdf_4284405.pdf</t>
  </si>
  <si>
    <t>railway tender unf vertical damper bracket rh</t>
  </si>
  <si>
    <t>https://www.ireps.gov.in/ireps/supply/pdfdocs/092023/106117623/viewNitPdf_4307569.pdf</t>
  </si>
  <si>
    <t>railway tender unf vrla battery 120ah110v system</t>
  </si>
  <si>
    <t>https://www.ireps.gov.in/ireps/supply/pdfdocs/082023/106108103/viewNitPdf_4298022.pdf</t>
  </si>
  <si>
    <t>railway tender unf yaw damper bracket</t>
  </si>
  <si>
    <t>https://www.ireps.gov.in/ireps/supply/pdfdocs/082023/106094128/viewNitPdf_4281728.pdf</t>
  </si>
  <si>
    <t>railway tender unified notice for fire prevention and safety</t>
  </si>
  <si>
    <t>https://www.ireps.gov.in/ireps/supply/pdfdocs/112023/106177120/viewNitPdf_4376515.pdf</t>
  </si>
  <si>
    <t>https://www.ireps.gov.in/ireps/supply/pdfdocs/082023/106087670/viewNitPdf_4273967.pdf</t>
  </si>
  <si>
    <t>railway tender un-insulated cadmium copper catenary wire 65 sq mm (19/2.10 mm) as per rdso specification no. ti/spc/ohe/cat(cu-cd)/0971 or latest.un-insulated cadmium copper catenary wire 65 sq mm (19/2.10 mm) as per rdso specification no. ti/spc/ohe/cat(cu-cd)/0971 or latest.</t>
  </si>
  <si>
    <t>https://www.ireps.gov.in/ireps/supply/pdfdocs/122023/106198060/viewNitPdf_4400700.pdf</t>
  </si>
  <si>
    <t>railway tender un-insulated cadmium copper catenary wire 65 sq.mm</t>
  </si>
  <si>
    <t>https://www.ireps.gov.in/ireps/supply/pdfdocs/092023/106128122/viewNitPdf_4319819.pdf</t>
  </si>
  <si>
    <t>95235620A</t>
  </si>
  <si>
    <t>https://www.ireps.gov.in/ireps/supply/pdfdocs/102023/106156547/viewNitPdf_4352697.pdf</t>
  </si>
  <si>
    <t>railway tender union elbow</t>
  </si>
  <si>
    <t>https://www.ireps.gov.in/ireps/supply/pdfdocs/102023/106158056/viewNitPdf_4354407.pdf</t>
  </si>
  <si>
    <t>railway tender union for qph pressure switch size length - 40 mm with one end 3/8 inch bsp inside thread in a length of 15 mm and other end 1/2 inch bsp inside thread length of 18 mm. material - 32 mm a/f hex brass bar is: 320- 80.</t>
  </si>
  <si>
    <t>https://www.ireps.gov.in/ireps/supply/pdfdocs/082023/106122941/viewNitPdf_4313662.pdf</t>
  </si>
  <si>
    <t>https://www.ireps.gov.in/ireps/supply/pdfdocs/092023/106122941/viewNitPdf_4313662.pdf</t>
  </si>
  <si>
    <t>railway tender unloading and stacking of permanent way materials at pway depot ponmalai for a period of two years.</t>
  </si>
  <si>
    <t>TPJ-11-2023-14</t>
  </si>
  <si>
    <t>https://www.ireps.gov.in/ireps/works/pdfdocs/092023/70497696/viewNitPdf_4304971.pdf</t>
  </si>
  <si>
    <t>TPJ-17-2023-10</t>
  </si>
  <si>
    <t>https://www.ireps.gov.in/ireps/works/pdfdocs/122023/72219046/viewNitPdf_4404930.pdf</t>
  </si>
  <si>
    <t>railway tender up-gradation of existing steel anticreep wire with cadmium copper wire in chennai division</t>
  </si>
  <si>
    <t>M-TRD-29-I-OT-2023-24-30</t>
  </si>
  <si>
    <t>https://www.ireps.gov.in/ireps/works/pdfdocs/092023/70707932/viewNitPdf_4316872.pdf</t>
  </si>
  <si>
    <t>M-TRD-29-I-OT-23-24-30R</t>
  </si>
  <si>
    <t>https://www.ireps.gov.in/ireps/works/pdfdocs/102023/71240617/viewNitPdf_4347408.pdf</t>
  </si>
  <si>
    <t>railway tender up-gradation of gear box of vande bharat train</t>
  </si>
  <si>
    <t>https://www.ireps.gov.in/ireps/supply/pdfdocs/102023/106164278/viewNitPdf_4361944.pdf</t>
  </si>
  <si>
    <t>railway tender upgradation work of electric traction system from 1x25 kv to 2x25 kv traction system for arakkonam(ajj) -jolarpettai(jtj) section of sr to meet 3000 mt loading target</t>
  </si>
  <si>
    <t>M-TRD-29-I-OT-2023-24-29</t>
  </si>
  <si>
    <t>https://www.ireps.gov.in/ireps/works/pdfdocs/102023/70722199/viewNitPdf_4317779.pdf</t>
  </si>
  <si>
    <t>railway tender upgradation work of electric traction system from 1x25 kv to 2x25 kv traction system for chennai (mas) - gudur(gdr) section of sr to meet 3000 mt loading target</t>
  </si>
  <si>
    <t>M-TRD-29-I-OT-2023-24-27</t>
  </si>
  <si>
    <t>https://www.ireps.gov.in/ireps/works/pdfdocs/102023/70773461/viewNitPdf_4321072.pdf</t>
  </si>
  <si>
    <t>railway tender upgradation work of electric traction system from 1x25 kv to 2x25 kv traction system for chennai (mas) - renigunta(ru) section of sr to meet 3000 mt loading target</t>
  </si>
  <si>
    <t>M-TRD-29-I-OT-2023-24-28</t>
  </si>
  <si>
    <t>https://www.ireps.gov.in/ireps/works/pdfdocs/102023/70771874/viewNitPdf_4320858.pdf</t>
  </si>
  <si>
    <t>railway tender upper articulation assembly for ir-03h p</t>
  </si>
  <si>
    <t>https://www.ireps.gov.in/ireps/supply/pdfdocs/102023/106170659/viewNitPdf_4369086.pdf</t>
  </si>
  <si>
    <t>railway tender upper articulation assembly for ir-03h pantograph to contransys part no. c0h1500</t>
  </si>
  <si>
    <t>https://www.ireps.gov.in/ireps/supply/pdfdocs/092023/106129193/viewNitPdf_4321129.pdf</t>
  </si>
  <si>
    <t>railway tender ups battery 12 v / 7 ah for 0.6 kva line interactive</t>
  </si>
  <si>
    <t>https://www.ireps.gov.in/ireps/supply/pdfdocs/082023/106105054/viewNitPdf_4292940.pdf</t>
  </si>
  <si>
    <t>railway tender ureteric guide wire</t>
  </si>
  <si>
    <t>02235106A</t>
  </si>
  <si>
    <t>https://www.ireps.gov.in/ireps/supply/pdfdocs/092023/106139070/viewNitPdf_4332409.pdf</t>
  </si>
  <si>
    <t>railway tender urine collecting bag ecg jelly 250 ml / ecg electrode gel 250 ml disposable syringe 2ml with needle disposable syringe 10ml with needle elastic adhesive bandage flesh</t>
  </si>
  <si>
    <t>https://www.ireps.gov.in/ireps/supply/pdfdocs/092023/106140622/viewNitPdf_4334267.pdf</t>
  </si>
  <si>
    <t>railway tender ursodeoxycolic acid  pancreatin nitroglycerin</t>
  </si>
  <si>
    <t>https://www.ireps.gov.in/ireps/supply/pdfdocs/092023/106154658/viewNitPdf_4350493.pdf</t>
  </si>
  <si>
    <t>railway tender uts multi colour with advertisement</t>
  </si>
  <si>
    <t>https://www.ireps.gov.in/ireps/supply/pdfdocs/082023/106128494/viewNitPdf_4320261.pdf</t>
  </si>
  <si>
    <t>railway tender uv lamp suitable to use with gew uv</t>
  </si>
  <si>
    <t>https://www.ireps.gov.in/ireps/supply/pdfdocs/112023/106199916/viewNitPdf_4402709.pdf</t>
  </si>
  <si>
    <t>railway tender v band coupling.</t>
  </si>
  <si>
    <t>https://www.ireps.gov.in/ireps/supply/pdfdocs/082023/106102615/viewNitPdf_4290134.pdf</t>
  </si>
  <si>
    <t>railway tender v belt to size c-112 confirming to is: 2494 (part-i &amp;ii) anti static oil &amp; heat resisting property.</t>
  </si>
  <si>
    <t>https://www.ireps.gov.in/ireps/supply/pdfdocs/082023/106112571/viewNitPdf_4301629.pdf</t>
  </si>
  <si>
    <t>railway tender vaccines/injections/vials/single dose/multi dose - mmr bcg varicellahepatitis -b anti snake venomeh1n1 influenzatetanusdiptheria pertusis tuberculosispoliomyelitis h- influenzatyphoid .</t>
  </si>
  <si>
    <t>https://www.ireps.gov.in/ireps/supply/pdfdocs/082023/106112830/viewNitPdf_4302021.pdf</t>
  </si>
  <si>
    <t>railway tender vaccutainer plastic-plain serum separation with gel</t>
  </si>
  <si>
    <t>https://www.ireps.gov.in/ireps/supply/pdfdocs/122023/106200528/viewNitPdf_4403388.pdf</t>
  </si>
  <si>
    <t>railway tender vacuum guages</t>
  </si>
  <si>
    <t>52235609A</t>
  </si>
  <si>
    <t>https://www.ireps.gov.in/ireps/supply/pdfdocs/092023/106141256/viewNitPdf_4335016.pdf</t>
  </si>
  <si>
    <t>railway tender vacuum oil pump with motor with 3 phase</t>
  </si>
  <si>
    <t>https://www.ireps.gov.in/ireps/supply/pdfdocs/102023/106154593/viewNitPdf_4350826.pdf</t>
  </si>
  <si>
    <t>railway tender valsartan 80 mg tab and olmesartan 20 mg tab .</t>
  </si>
  <si>
    <t>https://www.ireps.gov.in/ireps/supply/pdfdocs/082023/106109509/viewNitPdf_4298236.pdf</t>
  </si>
  <si>
    <t>https://www.ireps.gov.in/ireps/supply/pdfdocs/082023/106124211/viewNitPdf_4315184.pdf</t>
  </si>
  <si>
    <t>https://www.ireps.gov.in/ireps/supply/pdfdocs/102023/106158012/viewNitPdf_4354354.pdf</t>
  </si>
  <si>
    <t>railway tender valve assembly sander control</t>
  </si>
  <si>
    <t>https://www.ireps.gov.in/ireps/supply/pdfdocs/092023/106118231/viewNitPdf_4308240.pdf</t>
  </si>
  <si>
    <t>68236349A</t>
  </si>
  <si>
    <t>https://www.ireps.gov.in/ireps/supply/pdfdocs/102023/106147347/viewNitPdf_4344135.pdf</t>
  </si>
  <si>
    <t>railway tender valve assembly.</t>
  </si>
  <si>
    <t>https://www.ireps.gov.in/ireps/supply/pdfdocs/082023/106101574/viewNitPdf_4288913.pdf</t>
  </si>
  <si>
    <t>railway tender valve automatic isolating to clw drg no 05/1/34/18 a 25 or 0/3/65/186 alt 2 wsf pamp no ai 236 part no ic 70021/2 recon pamp no a 113 pt no rec/aiv/1032alt.5 elbe pamp no lb 126 part no 5565/1.</t>
  </si>
  <si>
    <t>26230190A</t>
  </si>
  <si>
    <t>https://www.ireps.gov.in/ireps/supply/pdfdocs/092023/106116591/viewNitPdf_4311614.pdf</t>
  </si>
  <si>
    <t>26230190B</t>
  </si>
  <si>
    <t>https://www.ireps.gov.in/ireps/supply/pdfdocs/092023/106141293/viewNitPdf_4335031.pdf</t>
  </si>
  <si>
    <t>railway tender valve check to cummins</t>
  </si>
  <si>
    <t>https://www.ireps.gov.in/ireps/supply/pdfdocs/092023/106146520/viewNitPdf_4341091.pdf</t>
  </si>
  <si>
    <t>railway tender valve complete as per repl part no s1320 or anantashree part no g1320</t>
  </si>
  <si>
    <t>https://www.ireps.gov.in/ireps/supply/pdfdocs/092023/106125506/viewNitPdf_4317063.pdf</t>
  </si>
  <si>
    <t>railway tender valve lubricating oil straight</t>
  </si>
  <si>
    <t>https://www.ireps.gov.in/ireps/supply/pdfdocs/082023/106104495/viewNitPdf_4292369.pdf</t>
  </si>
  <si>
    <t>railway tender valve part no: itv3050-33f-4n</t>
  </si>
  <si>
    <t>https://www.ireps.gov.in/ireps/supply/pdfdocs/092023/106141197/viewNitPdf_4334983.pdf</t>
  </si>
  <si>
    <t>railway tender valve regulated lead acid batteries 1100 ah capacity</t>
  </si>
  <si>
    <t>https://www.ireps.gov.in/ireps/supply/pdfdocs/092023/106141616/viewNitPdf_4335564.pdf</t>
  </si>
  <si>
    <t>railway tender valve relay horn</t>
  </si>
  <si>
    <t>https://www.ireps.gov.in/ireps/supply/pdfdocs/092023/106116416/viewNitPdf_4306147.pdf</t>
  </si>
  <si>
    <t>railway tender valve screw (for line contactor and shunting contactor nc-4) as per drg. no:e2/325/trs/asn/er</t>
  </si>
  <si>
    <t>https://www.ireps.gov.in/ireps/supply/pdfdocs/102023/106142539/viewNitPdf_4336429.pdf</t>
  </si>
  <si>
    <t>railway tender valve spindle guide(2 items ) for cylinder assembly</t>
  </si>
  <si>
    <t>https://www.ireps.gov.in/ireps/supply/pdfdocs/102023/106150849/viewNitPdf_4346015.pdf</t>
  </si>
  <si>
    <t>railway tender valve thermostatic 255 f</t>
  </si>
  <si>
    <t>https://www.ireps.gov.in/ireps/supply/pdfdocs/082023/106104379/viewNitPdf_4292270.pdf</t>
  </si>
  <si>
    <t>railway tender valves bushes bearing and liner consists of 10 items</t>
  </si>
  <si>
    <t>https://www.ireps.gov.in/ireps/supply/pdfdocs/092023/106118225/viewNitPdf_4308238.pdf</t>
  </si>
  <si>
    <t>railway tender vande bharat trainset maintenance facilities along with ohe for existing 2 pit lines of tirunelveli</t>
  </si>
  <si>
    <t>MDU-W-22-2023-05</t>
  </si>
  <si>
    <t>https://www.ireps.gov.in/ireps/works/pdfdocs/092023/70701066/viewNitPdf_4316546.pdf</t>
  </si>
  <si>
    <t>railway tender vande bharath project phase-2:- construction of shed of size 400x20m with 2 tracks 76m long inspection pit- 2 nos office accomodation toilet and fire hydrant in furnishing division.</t>
  </si>
  <si>
    <t>https://www.ireps.gov.in/ireps/works/pdfdocs/102023/70891983/viewNitPdf_4327993.pdf</t>
  </si>
  <si>
    <t>railway tender varkala sivagiri railway station- major upgradation/redevelopment of varkala sivagiri railway station</t>
  </si>
  <si>
    <t>20-CE-CN-ERS-2023-EPC</t>
  </si>
  <si>
    <t>https://www.ireps.gov.in/ireps/works/pdfdocs/102023/70675823/viewNitPdf_4315166.pdf</t>
  </si>
  <si>
    <t>railway tender varnish to dobeckan ft-2005/500-ek.</t>
  </si>
  <si>
    <t>https://www.ireps.gov.in/ireps/supply/pdfdocs/092023/106108249/viewNitPdf_4296795.pdf</t>
  </si>
  <si>
    <t>railway tender vascular graft of types</t>
  </si>
  <si>
    <t>https://www.ireps.gov.in/ireps/supply/pdfdocs/122023/106200702/viewNitPdf_4403613.pdf</t>
  </si>
  <si>
    <t>railway tender venous single lumen and triple lumen catheter</t>
  </si>
  <si>
    <t>https://www.ireps.gov.in/ireps/supply/pdfdocs/122023/106211224/viewNitPdf_4416295.pdf</t>
  </si>
  <si>
    <t>railway tender vent casing assembly for wash basin of lhb/eog coaches</t>
  </si>
  <si>
    <t>https://www.ireps.gov.in/ireps/supply/pdfdocs/092023/106134513/viewNitPdf_4327114.pdf</t>
  </si>
  <si>
    <t>railway tender venting tube for mph to conservation for loco tfp</t>
  </si>
  <si>
    <t>https://www.ireps.gov.in/ireps/supply/pdfdocs/082023/106117400/viewNitPdf_4307193.pdf</t>
  </si>
  <si>
    <t>71235538A</t>
  </si>
  <si>
    <t>https://www.ireps.gov.in/ireps/supply/pdfdocs/092023/106131291/viewNitPdf_4323389.pdf</t>
  </si>
  <si>
    <t>railway tender verapamil tab diltiazem vial/amp</t>
  </si>
  <si>
    <t>02235886A</t>
  </si>
  <si>
    <t>https://www.ireps.gov.in/ireps/supply/pdfdocs/092023/106147307/viewNitPdf_4342077.pdf</t>
  </si>
  <si>
    <t>02235886C</t>
  </si>
  <si>
    <t>https://www.ireps.gov.in/ireps/supply/pdfdocs/112023/106178752/viewNitPdf_4378379.pdf</t>
  </si>
  <si>
    <t>railway tender veress insufflation needle</t>
  </si>
  <si>
    <t>https://www.ireps.gov.in/ireps/supply/pdfdocs/122023/106208602/viewNitPdf_4413133.pdf</t>
  </si>
  <si>
    <t>railway tender vertical bucky</t>
  </si>
  <si>
    <t>https://www.ireps.gov.in/ireps/supply/pdfdocs/112023/106200640/viewNitPdf_4403508.pdf</t>
  </si>
  <si>
    <t>railway tender vertical damper for secondary air spring</t>
  </si>
  <si>
    <t>https://www.ireps.gov.in/ireps/supply/pdfdocs/092023/106130726/viewNitPdf_4322789.pdf</t>
  </si>
  <si>
    <t>railway tender vertical flat for fencing of grs apparatus case full</t>
  </si>
  <si>
    <t>https://www.ireps.gov.in/ireps/supply/pdfdocs/122023/106209153/viewNitPdf_4414007.pdf</t>
  </si>
  <si>
    <t>railway tender vertical module</t>
  </si>
  <si>
    <t>96235374A</t>
  </si>
  <si>
    <t>https://www.ireps.gov.in/ireps/supply/pdfdocs/082023/106108020/viewNitPdf_4296549.pdf</t>
  </si>
  <si>
    <t>railway tender vertical mounted storage water heater cl</t>
  </si>
  <si>
    <t>https://www.ireps.gov.in/ireps/supply/pdfdocs/082023/106127908/viewNitPdf_4319517.pdf</t>
  </si>
  <si>
    <t>railway tender vertical multi-stage pump horse power</t>
  </si>
  <si>
    <t>https://www.ireps.gov.in/ireps/supply/pdfdocs/102023/106145801/viewNitPdf_4340213.pdf</t>
  </si>
  <si>
    <t>railway tender vertical shock absorber-3phkm</t>
  </si>
  <si>
    <t>https://www.ireps.gov.in/ireps/supply/pdfdocs/102023/106152495/viewNitPdf_4348845.pdf</t>
  </si>
  <si>
    <t>https://www.ireps.gov.in/ireps/supply/pdfdocs/102023/106148424/viewNitPdf_4343195.pdf</t>
  </si>
  <si>
    <t>railway tender vestibule bellow complete (lh side)</t>
  </si>
  <si>
    <t>75235106B</t>
  </si>
  <si>
    <t>https://www.ireps.gov.in/ireps/supply/pdfdocs/082023/106107902/viewNitPdf_4297269.pdf</t>
  </si>
  <si>
    <t>railway tender vestibule bellow complete (rh side)</t>
  </si>
  <si>
    <t>75235107B</t>
  </si>
  <si>
    <t>https://www.ireps.gov.in/ireps/supply/pdfdocs/082023/106107905/viewNitPdf_4297277.pdf</t>
  </si>
  <si>
    <t>railway tender vestibule hand rail</t>
  </si>
  <si>
    <t>https://www.ireps.gov.in/ireps/supply/pdfdocs/092023/106124396/viewNitPdf_4316627.pdf</t>
  </si>
  <si>
    <t>railway tender vhf hand held trans receiver sets along with additional spare battery</t>
  </si>
  <si>
    <t>https://www.ireps.gov.in/ireps/supply/pdfdocs/092023/106125963/viewNitPdf_4317235.pdf</t>
  </si>
  <si>
    <t>railway tender vhf walkie talkie . make motorola or [ vhf walkie talkie . make motorola or similar specification enclosed in annexure]</t>
  </si>
  <si>
    <t>https://www.ireps.gov.in/ireps/supply/pdfdocs/112023/106207049/viewNitPdf_4411645.pdf</t>
  </si>
  <si>
    <t>railway tender vicryl plus antibacterial polyglactin sutures coated with triclosan .</t>
  </si>
  <si>
    <t>https://www.ireps.gov.in/ireps/supply/pdfdocs/122023/106200602/viewNitPdf_4403485.pdf</t>
  </si>
  <si>
    <t>railway tender video endoscope</t>
  </si>
  <si>
    <t>https://www.ireps.gov.in/ireps/supply/pdfdocs/082023/106110409/viewNitPdf_4299100.pdf</t>
  </si>
  <si>
    <t>railway tender video microscope along with led tv with standard accessories</t>
  </si>
  <si>
    <t>51235749A</t>
  </si>
  <si>
    <t>https://www.ireps.gov.in/ireps/supply/pdfdocs/082023/106113794/viewNitPdf_4303123.pdf</t>
  </si>
  <si>
    <t>railway tender vigilance control equipment for wap7 locos type 150829/v99-t6 ftil part no. 025001000</t>
  </si>
  <si>
    <t>https://www.ireps.gov.in/ireps/supply/pdfdocs/112023/106199427/viewNitPdf_4402133.pdf</t>
  </si>
  <si>
    <t>https://www.ireps.gov.in/ireps/supply/pdfdocs/122023/106208225/viewNitPdf_4412617.pdf</t>
  </si>
  <si>
    <t>railway tender vinyl coated upholstery fabric(artificial leather)</t>
  </si>
  <si>
    <t>https://www.ireps.gov.in/ireps/supply/pdfdocs/092023/106139847/viewNitPdf_4333377.pdf</t>
  </si>
  <si>
    <t>railway tender virudhunagar - tenkasi section - proposed road over bridge of clear span 1 x 35.00m composite girder and limited use subway in lieu of manned level crossing no.427 at km.563/100-200 in between sivakasi and srivilliputtur stations. (two packet system)</t>
  </si>
  <si>
    <t>40-CECNMS-2023-E-392692</t>
  </si>
  <si>
    <t>https://www.ireps.gov.in/ireps/works/pdfdocs/092023/70437360/viewNitPdf_4301498.pdf</t>
  </si>
  <si>
    <t>railway tender virudhunagar - tenkasi section - proposed road over bridge of clear span 1 x 35.00m composite girder and limited use subway of size 7.70 x 2.75m in lieu of manned level crossing no.427 at km.563/100-200 in between sivakasi and srivilliputtur stations. (two packet system)</t>
  </si>
  <si>
    <t>55-CECNMS-23-E-392692-II</t>
  </si>
  <si>
    <t>https://www.ireps.gov.in/ireps/works/pdfdocs/112023/71881005/viewNitPdf_4385237.pdf</t>
  </si>
  <si>
    <t>railway tender vitamin e primrose oil cap</t>
  </si>
  <si>
    <t>https://www.ireps.gov.in/ireps/supply/pdfdocs/082023/106109688/viewNitPdf_4298412.pdf</t>
  </si>
  <si>
    <t>02235787A</t>
  </si>
  <si>
    <t>https://www.ireps.gov.in/ireps/supply/pdfdocs/102023/106155675/viewNitPdf_4351728.pdf</t>
  </si>
  <si>
    <t>railway tender vitamins deoxy-d-glucose human milk fortifier ubidecarenone coenzyme.</t>
  </si>
  <si>
    <t>02235747A</t>
  </si>
  <si>
    <t>https://www.ireps.gov.in/ireps/supply/pdfdocs/102023/106152631/viewNitPdf_4348223.pdf</t>
  </si>
  <si>
    <t>railway tender viton seal o ring for fuel oil filter</t>
  </si>
  <si>
    <t>https://www.ireps.gov.in/ireps/supply/pdfdocs/102023/106158127/viewNitPdf_4354490.pdf</t>
  </si>
  <si>
    <t>railway tender vitros hbsag es test</t>
  </si>
  <si>
    <t>https://www.ireps.gov.in/ireps/supply/pdfdocs/082023/106101498/viewNitPdf_4288852.pdf</t>
  </si>
  <si>
    <t>railway tender vitros hcv test</t>
  </si>
  <si>
    <t>https://www.ireps.gov.in/ireps/supply/pdfdocs/112023/106169754/viewNitPdf_4367976.pdf</t>
  </si>
  <si>
    <t>railway tender vitros ldl cprt</t>
  </si>
  <si>
    <t>https://www.ireps.gov.in/ireps/supply/pdfdocs/102023/106177543/viewNitPdf_4376993.pdf</t>
  </si>
  <si>
    <t>railway tender voglibose 0.3 mg oral tablet</t>
  </si>
  <si>
    <t>https://www.ireps.gov.in/ireps/supply/pdfdocs/082023/106111597/viewNitPdf_4300594.pdf</t>
  </si>
  <si>
    <t>railway tender voltage regulator for ac5 alternator</t>
  </si>
  <si>
    <t>https://www.ireps.gov.in/ireps/supply/pdfdocs/092023/106123677/viewNitPdf_4316652.pdf</t>
  </si>
  <si>
    <t>railway tender voltage stabilizer</t>
  </si>
  <si>
    <t>95225863A</t>
  </si>
  <si>
    <t>https://www.ireps.gov.in/ireps/supply/pdfdocs/102023/106170501/viewNitPdf_4368945.pdf</t>
  </si>
  <si>
    <t>railway tender voltage stabilizers</t>
  </si>
  <si>
    <t>https://www.ireps.gov.in/ireps/supply/pdfdocs/082023/106120653/viewNitPdf_4310915.pdf</t>
  </si>
  <si>
    <t>railway tender voltmeter auxiliary line</t>
  </si>
  <si>
    <t>https://www.ireps.gov.in/ireps/supply/pdfdocs/102023/106164715/viewNitPdf_4362411.pdf</t>
  </si>
  <si>
    <t>railway tender voltmeter for battery uba to clw specfication clw/es/i-21 alt a</t>
  </si>
  <si>
    <t>https://www.ireps.gov.in/ireps/supply/pdfdocs/102023/106169257/viewNitPdf_4367523.pdf</t>
  </si>
  <si>
    <t>railway tender vri- provision of platform shelters relating to up-gradation of vriddhhaachalam (vri) railway station under amrit bharat station scheme</t>
  </si>
  <si>
    <t>GS-TPJ-27-2023-1</t>
  </si>
  <si>
    <t>https://www.ireps.gov.in/ireps/works/pdfdocs/102023/71355355/viewNitPdf_4354885.pdf</t>
  </si>
  <si>
    <t>railway tender vriddhachalam-salem section - proposed construction of 1x46.20m clear span composite girder road over bridge in lieu of existing level crossing no.159 at km.164/600-700 between ettapur road and minnampalli stations (with lus).</t>
  </si>
  <si>
    <t>45-CECNMS-23-E-370881-II</t>
  </si>
  <si>
    <t>https://www.ireps.gov.in/ireps/works/pdfdocs/102023/71087718/viewNitPdf_4338657.pdf</t>
  </si>
  <si>
    <t>railway tender vrla batteries 120 ah</t>
  </si>
  <si>
    <t>https://www.ireps.gov.in/ireps/supply/pdfdocs/102023/106145253/viewNitPdf_4339535.pdf</t>
  </si>
  <si>
    <t>railway tender vrla type 120 ah batteries</t>
  </si>
  <si>
    <t>https://www.ireps.gov.in/ireps/supply/pdfdocs/092023/106127501/viewNitPdf_4318958.pdf</t>
  </si>
  <si>
    <t>96235499A</t>
  </si>
  <si>
    <t>https://www.ireps.gov.in/ireps/supply/pdfdocs/092023/106142090/viewNitPdf_4335832.pdf</t>
  </si>
  <si>
    <t>railway tender vrla type 120 ah capacity batteries in s</t>
  </si>
  <si>
    <t>78236578A</t>
  </si>
  <si>
    <t>https://www.ireps.gov.in/ireps/supply/pdfdocs/122023/106188850/viewNitPdf_4391443.pdf</t>
  </si>
  <si>
    <t>railway tender vvvf drive with inbuilt dynamic braking unit</t>
  </si>
  <si>
    <t>60235183A</t>
  </si>
  <si>
    <t>https://www.ireps.gov.in/ireps/supply/pdfdocs/092023/106147285/viewNitPdf_4342062.pdf</t>
  </si>
  <si>
    <t>railway tender walkie talkie - motorola-xirp6600i range-136-174 mhz with accessories and specification</t>
  </si>
  <si>
    <t>06235261B</t>
  </si>
  <si>
    <t>https://www.ireps.gov.in/ireps/supply/pdfdocs/082023/106117658/viewNitPdf_4307650.pdf</t>
  </si>
  <si>
    <t>railway tender walkie talkie batteries (original gen</t>
  </si>
  <si>
    <t>https://www.ireps.gov.in/ireps/supply/pdfdocs/102023/106170192/viewNitPdf_4368494.pdf</t>
  </si>
  <si>
    <t>railway tender wall mounted outdoor led display system</t>
  </si>
  <si>
    <t>https://www.ireps.gov.in/ireps/supply/pdfdocs/122023/106207090/viewNitPdf_4411361.pdf</t>
  </si>
  <si>
    <t>railway tender wall protector for lavatory pan</t>
  </si>
  <si>
    <t>78231358A</t>
  </si>
  <si>
    <t>https://www.ireps.gov.in/ireps/supply/pdfdocs/122023/106210922/viewNitPdf_4415978.pdf</t>
  </si>
  <si>
    <t>railway tender wap7 loco cab desk vertical mount</t>
  </si>
  <si>
    <t>https://www.ireps.gov.in/ireps/supply/pdfdocs/092023/106146854/viewNitPdf_4341582.pdf</t>
  </si>
  <si>
    <t>railway tender wap7 loco lubricant and transformer oil spillage drum pallet</t>
  </si>
  <si>
    <t>https://www.ireps.gov.in/ireps/supply/pdfdocs/102023/106164866/viewNitPdf_4362629.pdf</t>
  </si>
  <si>
    <t>railway tender wash basin and (pvc) pipe</t>
  </si>
  <si>
    <t>https://www.ireps.gov.in/ireps/supply/pdfdocs/092023/106137706/viewNitPdf_4330738.pdf</t>
  </si>
  <si>
    <t>https://www.ireps.gov.in/ireps/supply/pdfdocs/082023/106111485/viewNitPdf_4300471.pdf</t>
  </si>
  <si>
    <t>railway tender washer for control unit of air motor</t>
  </si>
  <si>
    <t>https://www.ireps.gov.in/ireps/supply/pdfdocs/092023/106118707/viewNitPdf_4308740.pdf</t>
  </si>
  <si>
    <t>railway tender washer for grease nipple of cgr consist of 1) spring washer b10 as per m/s repl part no s2526 or m/s anantashree part no g2526 - 1 no/set 2 ) washer 10.5/18*0.8 as per m/s repl part no s2541 or m/s anantashree part no g2541 - 1 no/set</t>
  </si>
  <si>
    <t>https://www.ireps.gov.in/ireps/supply/pdfdocs/102023/106147566/viewNitPdf_4343256.pdf</t>
  </si>
  <si>
    <t>railway tender washer m3.5 stainless steel for q series relay.</t>
  </si>
  <si>
    <t>https://www.ireps.gov.in/ireps/supply/pdfdocs/092023/106148602/viewNitPdf_4343463.pdf</t>
  </si>
  <si>
    <t>railway tender washer plain &amp; screw twelve point cap.</t>
  </si>
  <si>
    <t>https://www.ireps.gov.in/ireps/supply/pdfdocs/082023/106113653/viewNitPdf_4302943.pdf</t>
  </si>
  <si>
    <t>railway tender washer size a13 to spec din 12</t>
  </si>
  <si>
    <t>https://www.ireps.gov.in/ireps/supply/pdfdocs/082023/106120713/viewNitPdf_4310999.pdf</t>
  </si>
  <si>
    <t>railway tender washer special 1 inch</t>
  </si>
  <si>
    <t>https://www.ireps.gov.in/ireps/supply/pdfdocs/092023/106134723/viewNitPdf_4327396.pdf</t>
  </si>
  <si>
    <t>railway tender washer special 2-1/2 inch</t>
  </si>
  <si>
    <t>https://www.ireps.gov.in/ireps/supply/pdfdocs/102023/106169121/viewNitPdf_4367332.pdf</t>
  </si>
  <si>
    <t>railway tender washers</t>
  </si>
  <si>
    <t>https://www.ireps.gov.in/ireps/supply/pdfdocs/092023/106136875/viewNitPdf_4329908.pdf</t>
  </si>
  <si>
    <t>01235444A</t>
  </si>
  <si>
    <t>https://www.ireps.gov.in/ireps/supply/pdfdocs/102023/106152723/viewNitPdf_4352872.pdf</t>
  </si>
  <si>
    <t>railway tender washers for cgr fixing bolt  1) spring washer b12 as per repl part no : s2414 or as per anantashree part no g2414 : 1 no/set  2) plain washer 13/21*0.8 as per repl part no : s2447 or as per anantashree part no g2447 : 1 no / set</t>
  </si>
  <si>
    <t>https://www.ireps.gov.in/ireps/supply/pdfdocs/102023/106147562/viewNitPdf_4343284.pdf</t>
  </si>
  <si>
    <t>railway tender waste bin arrangement and mounting</t>
  </si>
  <si>
    <t>07230398A</t>
  </si>
  <si>
    <t>https://www.ireps.gov.in/ireps/supply/pdfdocs/122023/106207705/viewNitPdf_4411997.pdf</t>
  </si>
  <si>
    <t>railway tender waste coupling for lhb coach wash basin.</t>
  </si>
  <si>
    <t>https://www.ireps.gov.in/ireps/supply/pdfdocs/102023/106164155/viewNitPdf_4361784.pdf</t>
  </si>
  <si>
    <t>railway tender water boiler of 30 litres capacity</t>
  </si>
  <si>
    <t>https://www.ireps.gov.in/ireps/supply/pdfdocs/122023/106206797/viewNitPdf_4410892.pdf</t>
  </si>
  <si>
    <t>railway tender water boiler tr set spare</t>
  </si>
  <si>
    <t>https://www.ireps.gov.in/ireps/supply/pdfdocs/082023/106110553/viewNitPdf_4299478.pdf</t>
  </si>
  <si>
    <t>railway tender water cassette 2tr</t>
  </si>
  <si>
    <t>53235180E</t>
  </si>
  <si>
    <t>https://www.ireps.gov.in/ireps/supply/pdfdocs/092023/106129340/viewNitPdf_4321678.pdf</t>
  </si>
  <si>
    <t>railway tender water cooler made of stainless steel body</t>
  </si>
  <si>
    <t>53235296A</t>
  </si>
  <si>
    <t>https://www.ireps.gov.in/ireps/supply/pdfdocs/102023/106156505/viewNitPdf_4352596.pdf</t>
  </si>
  <si>
    <t>railway tender water drain assembly</t>
  </si>
  <si>
    <t>https://www.ireps.gov.in/ireps/supply/pdfdocs/092023/106143849/viewNitPdf_4338034.pdf</t>
  </si>
  <si>
    <t>railway tender water filling connector with clamp</t>
  </si>
  <si>
    <t>https://www.ireps.gov.in/ireps/supply/pdfdocs/082023/106092659/viewNitPdf_4278542.pdf</t>
  </si>
  <si>
    <t>railway tender water heater gayser of capacity 10 liters.</t>
  </si>
  <si>
    <t>https://www.ireps.gov.in/ireps/supply/pdfdocs/082023/106104354/viewNitPdf_4292225.pdf</t>
  </si>
  <si>
    <t>railway tender water hose synthetic thermo plastic polymer</t>
  </si>
  <si>
    <t>https://www.ireps.gov.in/ireps/supply/pdfdocs/102023/106170068/viewNitPdf_4368779.pdf</t>
  </si>
  <si>
    <t>railway tender water hose-thermoplastic synthetic tex</t>
  </si>
  <si>
    <t>https://www.ireps.gov.in/ireps/supply/pdfdocs/082023/106112503/viewNitPdf_4301518.pdf</t>
  </si>
  <si>
    <t>railway tender water jet cleaning machine</t>
  </si>
  <si>
    <t>52235917A</t>
  </si>
  <si>
    <t>https://www.ireps.gov.in/ireps/supply/pdfdocs/102023/106163417/viewNitPdf_4360810.pdf</t>
  </si>
  <si>
    <t>https://www.ireps.gov.in/ireps/supply/pdfdocs/092023/106151177/viewNitPdf_4346360.pdf</t>
  </si>
  <si>
    <t>railway tender water level indicator</t>
  </si>
  <si>
    <t>https://www.ireps.gov.in/ireps/supply/pdfdocs/082023/106102831/viewNitPdf_4291020.pdf</t>
  </si>
  <si>
    <t>railway tender water pump shaft sleevless type</t>
  </si>
  <si>
    <t>https://www.ireps.gov.in/ireps/supply/pdfdocs/082023/106104477/viewNitPdf_4292318.pdf</t>
  </si>
  <si>
    <t>railway tender water tank (450 litres)</t>
  </si>
  <si>
    <t>https://www.ireps.gov.in/ireps/supply/pdfdocs/122023/106190136/viewNitPdf_4391476.pdf</t>
  </si>
  <si>
    <t>railway tender water tank [30 litre] mounting</t>
  </si>
  <si>
    <t>https://www.ireps.gov.in/ireps/supply/pdfdocs/102023/106157417/viewNitPdf_4353831.pdf</t>
  </si>
  <si>
    <t>railway tender wavey washer (0.25 mm thick id 3.9mm)</t>
  </si>
  <si>
    <t>https://www.ireps.gov.in/ireps/supply/pdfdocs/092023/106146899/viewNitPdf_4341554.pdf</t>
  </si>
  <si>
    <t>railway tender wavey washer [0.4mm thick id 8.45mm]</t>
  </si>
  <si>
    <t>https://www.ireps.gov.in/ireps/supply/pdfdocs/092023/106146886/viewNitPdf_4341570.pdf</t>
  </si>
  <si>
    <t>railway tender wear plate for bogie</t>
  </si>
  <si>
    <t>71231082B</t>
  </si>
  <si>
    <t>https://www.ireps.gov.in/ireps/supply/pdfdocs/082023/106115300/viewNitPdf_4304797.pdf</t>
  </si>
  <si>
    <t>railway tender wear plate for cbc aar h type coupler as per escort part no. sk 711</t>
  </si>
  <si>
    <t>https://www.ireps.gov.in/ireps/supply/pdfdocs/122023/106203998/viewNitPdf_4407653.pdf</t>
  </si>
  <si>
    <t>railway tender web offset printing ink</t>
  </si>
  <si>
    <t>https://www.ireps.gov.in/ireps/supply/pdfdocs/092023/106135961/viewNitPdf_4328773.pdf</t>
  </si>
  <si>
    <t>railway tender wedge (3 piece jaw set) - part no: op080</t>
  </si>
  <si>
    <t>https://www.ireps.gov.in/ireps/supply/pdfdocs/092023/106142692/viewNitPdf_4336564.pdf</t>
  </si>
  <si>
    <t>railway tender weigh bar shaft assembly</t>
  </si>
  <si>
    <t>https://www.ireps.gov.in/ireps/supply/pdfdocs/082023/106094409/viewNitPdf_4280607.pdf</t>
  </si>
  <si>
    <t>railway tender weighing machine</t>
  </si>
  <si>
    <t>https://www.ireps.gov.in/ireps/supply/pdfdocs/082023/106106309/viewNitPdf_4294442.pdf</t>
  </si>
  <si>
    <t>railway tender welcome board red colour base</t>
  </si>
  <si>
    <t>https://www.ireps.gov.in/ireps/supply/pdfdocs/102023/106147521/viewNitPdf_4342619.pdf</t>
  </si>
  <si>
    <t>railway tender weld trimmer power pack version for at</t>
  </si>
  <si>
    <t>https://www.ireps.gov.in/ireps/supply/pdfdocs/082023/106099811/viewNitPdf_4287350.pdf</t>
  </si>
  <si>
    <t>railway tender welder hand screen(made out fibre reinforced plastic light &amp; robust) fitted with a germany make integrated type dark green coloured glass</t>
  </si>
  <si>
    <t>https://www.ireps.gov.in/ireps/supply/pdfdocs/112023/106178146/viewNitPdf_4377746.pdf</t>
  </si>
  <si>
    <t>railway tender welding accessories: glass covers</t>
  </si>
  <si>
    <t>https://www.ireps.gov.in/ireps/supply/pdfdocs/082023/106106573/viewNitPdf_4294844.pdf</t>
  </si>
  <si>
    <t>railway tender welding cable single core.</t>
  </si>
  <si>
    <t>https://www.ireps.gov.in/ireps/supply/pdfdocs/092023/106138966/viewNitPdf_4332290.pdf</t>
  </si>
  <si>
    <t>railway tender welding electrode 3.15 mm dia</t>
  </si>
  <si>
    <t>https://www.ireps.gov.in/ireps/supply/pdfdocs/092023/106154443/viewNitPdf_4350277.pdf</t>
  </si>
  <si>
    <t>railway tender welding rods manganese bronze 3/16</t>
  </si>
  <si>
    <t>https://www.ireps.gov.in/ireps/supply/pdfdocs/102023/106141350/viewNitPdf_4335453.pdf</t>
  </si>
  <si>
    <t>railway tender west water laying s.s. seamless pipe along with supporting bracket.</t>
  </si>
  <si>
    <t>https://www.ireps.gov.in/ireps/supply/pdfdocs/082023/106113157/viewNitPdf_4302330.pdf</t>
  </si>
  <si>
    <t>78236227A</t>
  </si>
  <si>
    <t>https://www.ireps.gov.in/ireps/supply/pdfdocs/102023/106143780/viewNitPdf_4350339.pdf</t>
  </si>
  <si>
    <t>railway tender western closet</t>
  </si>
  <si>
    <t>https://www.ireps.gov.in/ireps/supply/pdfdocs/082023/106129325/viewNitPdf_4321243.pdf</t>
  </si>
  <si>
    <t>railway tender wet on wet modified exterior paintng</t>
  </si>
  <si>
    <t>https://www.ireps.gov.in/ireps/supply/pdfdocs/122023/106207264/viewNitPdf_4411956.pdf</t>
  </si>
  <si>
    <t>railway tender wheel balancing weight for lhb fiat bogies .</t>
  </si>
  <si>
    <t>https://www.ireps.gov.in/ireps/supply/pdfdocs/092023/106129350/viewNitPdf_4321283.pdf</t>
  </si>
  <si>
    <t>03231355A</t>
  </si>
  <si>
    <t>https://www.ireps.gov.in/ireps/supply/pdfdocs/092023/106153853/viewNitPdf_4349496.pdf</t>
  </si>
  <si>
    <t>railway tender wheel chair locking arrangement</t>
  </si>
  <si>
    <t>https://www.ireps.gov.in/ireps/supply/pdfdocs/082023/106123753/viewNitPdf_4314686.pdf</t>
  </si>
  <si>
    <t>railway tender wheel diameter gauge</t>
  </si>
  <si>
    <t>https://www.ireps.gov.in/ireps/supply/pdfdocs/082023/106119129/viewNitPdf_4309156.pdf</t>
  </si>
  <si>
    <t>railway tender wheel diameter gauge (vernier type)</t>
  </si>
  <si>
    <t>https://www.ireps.gov.in/ireps/supply/pdfdocs/102023/106155724/viewNitPdf_4351760.pdf</t>
  </si>
  <si>
    <t>railway tender wheel measuring gauge</t>
  </si>
  <si>
    <t>https://www.ireps.gov.in/ireps/supply/pdfdocs/102023/106150553/viewNitPdf_4345684.pdf</t>
  </si>
  <si>
    <t>railway tender wheel monobloc rough turned rolled or forged for mg dsl loco</t>
  </si>
  <si>
    <t>https://www.ireps.gov.in/ireps/supply/pdfdocs/082023/106105536/viewNitPdf_4296633.pdf</t>
  </si>
  <si>
    <t>https://www.ireps.gov.in/ireps/supply/pdfdocs/092023/106105536/viewNitPdf_4296633.pdf</t>
  </si>
  <si>
    <t>railway tender wheel mounted brake disc for vb</t>
  </si>
  <si>
    <t>https://www.ireps.gov.in/ireps/supply/pdfdocs/092023/106129538/viewNitPdf_4321616.pdf</t>
  </si>
  <si>
    <t>railway tender wheel profile gauge (digital) for bg locomotives</t>
  </si>
  <si>
    <t>https://www.ireps.gov.in/ireps/supply/pdfdocs/092023/106129168/viewNitPdf_4321091.pdf</t>
  </si>
  <si>
    <t>railway tender wheel profile measuring gauge</t>
  </si>
  <si>
    <t>https://www.ireps.gov.in/ireps/supply/pdfdocs/082023/106118565/viewNitPdf_4308599.pdf</t>
  </si>
  <si>
    <t>railway tender wheel set guide for wap-7 loco drg.no.1209-01-115-004 alt-1</t>
  </si>
  <si>
    <t>https://www.ireps.gov.in/ireps/supply/pdfdocs/122023/106207316/viewNitPdf_4411601.pdf</t>
  </si>
  <si>
    <t>railway tender white &amp; smoke coloured toughened safety glass</t>
  </si>
  <si>
    <t>https://www.ireps.gov.in/ireps/supply/pdfdocs/092023/106128745/viewNitPdf_4320512.pdf</t>
  </si>
  <si>
    <t>railway tender white banian cloth waste</t>
  </si>
  <si>
    <t>https://www.ireps.gov.in/ireps/supply/pdfdocs/112023/106193657/viewNitPdf_4402995.pdf</t>
  </si>
  <si>
    <t>railway tender white contrast paint for crack detection</t>
  </si>
  <si>
    <t>https://www.ireps.gov.in/ireps/supply/pdfdocs/082023/106119254/viewNitPdf_4309362.pdf</t>
  </si>
  <si>
    <t>railway tender white cotton banian cloth</t>
  </si>
  <si>
    <t>https://www.ireps.gov.in/ireps/supply/pdfdocs/102023/106169485/viewNitPdf_4367824.pdf</t>
  </si>
  <si>
    <t>railway tender white metal specified grade 5</t>
  </si>
  <si>
    <t>https://www.ireps.gov.in/ireps/supply/pdfdocs/102023/106156430/viewNitPdf_4352525.pdf</t>
  </si>
  <si>
    <t>railway tender wi fi router</t>
  </si>
  <si>
    <t>https://www.ireps.gov.in/ireps/supply/pdfdocs/092023/106126555/viewNitPdf_4317900.pdf</t>
  </si>
  <si>
    <t>railway tender willington dining table</t>
  </si>
  <si>
    <t>https://www.ireps.gov.in/ireps/supply/pdfdocs/082023/106122502/viewNitPdf_4313144.pdf</t>
  </si>
  <si>
    <t>railway tender wind screen glass for train 18</t>
  </si>
  <si>
    <t>https://www.ireps.gov.in/ireps/supply/pdfdocs/102023/106164154/viewNitPdf_4361756.pdf</t>
  </si>
  <si>
    <t>railway tender wind screen wiper assembly for demu</t>
  </si>
  <si>
    <t>https://www.ireps.gov.in/ireps/supply/pdfdocs/092023/106134584/viewNitPdf_4327212.pdf</t>
  </si>
  <si>
    <t>railway tender window air conditioner</t>
  </si>
  <si>
    <t>https://www.ireps.gov.in/ireps/supply/pdfdocs/102023/106169672/viewNitPdf_4367915.pdf</t>
  </si>
  <si>
    <t>railway tender window bar</t>
  </si>
  <si>
    <t>https://www.ireps.gov.in/ireps/supply/pdfdocs/092023/106137747/viewNitPdf_4330841.pdf</t>
  </si>
  <si>
    <t>railway tender window glass</t>
  </si>
  <si>
    <t>75235098A</t>
  </si>
  <si>
    <t>https://www.ireps.gov.in/ireps/supply/pdfdocs/102023/106153842/viewNitPdf_4349557.pdf</t>
  </si>
  <si>
    <t>railway tender window glass for comparment door</t>
  </si>
  <si>
    <t>07231702A</t>
  </si>
  <si>
    <t>https://www.ireps.gov.in/ireps/supply/pdfdocs/082023/106120034/viewNitPdf_4310852.pdf</t>
  </si>
  <si>
    <t>railway tender window surround for lwlrrm coaches</t>
  </si>
  <si>
    <t>https://www.ireps.gov.in/ireps/supply/pdfdocs/092023/106127799/viewNitPdf_4319375.pdf</t>
  </si>
  <si>
    <t>railway tender window wiper motor assembly and pivot mounting</t>
  </si>
  <si>
    <t>https://www.ireps.gov.in/ireps/supply/pdfdocs/092023/106137259/viewNitPdf_4330351.pdf</t>
  </si>
  <si>
    <t>railway tender wiper arm and blade assembly to elgi part no 000416330 or to recon drg. no. rec/w/1035/2 or equivalent .</t>
  </si>
  <si>
    <t>26230149A</t>
  </si>
  <si>
    <t>https://www.ireps.gov.in/ireps/supply/pdfdocs/082023/106106441/viewNitPdf_4295698.pdf</t>
  </si>
  <si>
    <t>railway tender wiper arm assembly 650mm</t>
  </si>
  <si>
    <t>https://www.ireps.gov.in/ireps/supply/pdfdocs/102023/106156683/viewNitPdf_4352841.pdf</t>
  </si>
  <si>
    <t>railway tender wiper control valve assly to elgi part no eu8525000. make - elgi or equivalent.</t>
  </si>
  <si>
    <t>https://www.ireps.gov.in/ireps/supply/pdfdocs/112023/106178734/viewNitPdf_4378410.pdf</t>
  </si>
  <si>
    <t>railway tender wire binding gi soft (22 swg) to is 280</t>
  </si>
  <si>
    <t>https://www.ireps.gov.in/ireps/supply/pdfdocs/122023/106207986/viewNitPdf_4412341.pdf</t>
  </si>
  <si>
    <t>railway tender wire brush</t>
  </si>
  <si>
    <t>https://www.ireps.gov.in/ireps/supply/pdfdocs/092023/106136481/viewNitPdf_4329410.pdf</t>
  </si>
  <si>
    <t>railway tender wire end insulated ferrule</t>
  </si>
  <si>
    <t>https://www.ireps.gov.in/ireps/supply/pdfdocs/082023/106091448/viewNitPdf_4277088.pdf</t>
  </si>
  <si>
    <t>https://www.ireps.gov.in/ireps/supply/pdfdocs/092023/106111533/viewNitPdf_4300872.pdf</t>
  </si>
  <si>
    <t>https://www.ireps.gov.in/ireps/supply/pdfdocs/092023/106111537/viewNitPdf_4300855.pdf</t>
  </si>
  <si>
    <t>railway tender wire feeder panel of kemppi make with pa</t>
  </si>
  <si>
    <t>https://www.ireps.gov.in/ireps/supply/pdfdocs/102023/106164261/viewNitPdf_4361835.pdf</t>
  </si>
  <si>
    <t>railway tender wire mesh washer m 10</t>
  </si>
  <si>
    <t>https://www.ireps.gov.in/ireps/supply/pdfdocs/092023/106130598/viewNitPdf_4322686.pdf</t>
  </si>
  <si>
    <t>railway tender wire wound resistance fixed type rsiv</t>
  </si>
  <si>
    <t>https://www.ireps.gov.in/ireps/supply/pdfdocs/102023/106158068/viewNitPdf_4354412.pdf</t>
  </si>
  <si>
    <t>railway tender wireless spray gun with spraying pressur</t>
  </si>
  <si>
    <t>72236023A</t>
  </si>
  <si>
    <t>https://www.ireps.gov.in/ireps/supply/pdfdocs/122023/106208397/viewNitPdf_4413295.pdf</t>
  </si>
  <si>
    <t>railway tender wiring diagram plate</t>
  </si>
  <si>
    <t>61235033A</t>
  </si>
  <si>
    <t>https://www.ireps.gov.in/ireps/supply/pdfdocs/092023/106141024/viewNitPdf_4334680.pdf</t>
  </si>
  <si>
    <t>railway tender wood based impregnated compressed</t>
  </si>
  <si>
    <t>https://www.ireps.gov.in/ireps/supply/pdfdocs/082023/106103164/viewNitPdf_4290770.pdf</t>
  </si>
  <si>
    <t>railway tender wood based impregnated compressed laminated plain board for coach flooring</t>
  </si>
  <si>
    <t>https://www.ireps.gov.in/ireps/supply/pdfdocs/082023/106113731/viewNitPdf_4303027.pdf</t>
  </si>
  <si>
    <t>07231945A</t>
  </si>
  <si>
    <t>https://www.ireps.gov.in/ireps/supply/pdfdocs/082023/106108152/viewNitPdf_4296680.pdf</t>
  </si>
  <si>
    <t>https://www.ireps.gov.in/ireps/supply/pdfdocs/092023/106134094/viewNitPdf_4326681.pdf</t>
  </si>
  <si>
    <t>https://www.ireps.gov.in/ireps/supply/pdfdocs/092023/106142470/viewNitPdf_4336324.pdf</t>
  </si>
  <si>
    <t>06231088A</t>
  </si>
  <si>
    <t>https://www.ireps.gov.in/ireps/supply/pdfdocs/112023/106196589/viewNitPdf_4399129.pdf</t>
  </si>
  <si>
    <t>railway tender wood based impregnated compressed laminated sheet.</t>
  </si>
  <si>
    <t>https://www.ireps.gov.in/ireps/supply/pdfdocs/092023/106142417/viewNitPdf_4336364.pdf</t>
  </si>
  <si>
    <t>https://www.ireps.gov.in/ireps/supply/pdfdocs/092023/106142409/viewNitPdf_4336347.pdf</t>
  </si>
  <si>
    <t>railway tender wooden saw dust (packed in 50kg gunny bag each).</t>
  </si>
  <si>
    <t>https://www.ireps.gov.in/ireps/supply/pdfdocs/092023/106133691/viewNitPdf_4326272.pdf</t>
  </si>
  <si>
    <t>railway tender wooden show case tea poy</t>
  </si>
  <si>
    <t>https://www.ireps.gov.in/ireps/supply/pdfdocs/082023/106122264/viewNitPdf_4312826.pdf</t>
  </si>
  <si>
    <t>railway tender wooden side table without drawer</t>
  </si>
  <si>
    <t>https://www.ireps.gov.in/ireps/supply/pdfdocs/082023/106122187/viewNitPdf_4312691.pdf</t>
  </si>
  <si>
    <t>railway tender wooden wedge to drg.no.trs/acl/p/212</t>
  </si>
  <si>
    <t>https://www.ireps.gov.in/ireps/supply/pdfdocs/082023/106117460/viewNitPdf_4307327.pdf</t>
  </si>
  <si>
    <t>railway tender wooden wedge to drg.no.trs/acl/p/212.</t>
  </si>
  <si>
    <t>https://www.ireps.gov.in/ireps/supply/pdfdocs/082023/106115961/viewNitPdf_4305664.pdf</t>
  </si>
  <si>
    <t>railway tender work bench (side wall table) 3000x 600x750 mm(lxbxh) as per the specification attached.</t>
  </si>
  <si>
    <t>https://www.ireps.gov.in/ireps/supply/pdfdocs/082023/106103687/viewNitPdf_4291424.pdf</t>
  </si>
  <si>
    <t>railway tender works contract for painting of electric locomotives available at electric loco shed southern railway salem division erode.</t>
  </si>
  <si>
    <t>SA_A_RS_ED_OT_23_24_18</t>
  </si>
  <si>
    <t>https://www.ireps.gov.in/ireps/works/pdfdocs/092023/70780833/viewNitPdf_4321449.pdf</t>
  </si>
  <si>
    <t>railway tender works contract for refurbishing 1026 nos.of brenco make f-type -cartridge taper roller bearings6 ½ x 12of emd locos of wheel shop/ central workshop/ southern railway/ponmalai / tiruchirappalli - 620004 through single tenderby m/s. national engineering industries ltd / jaipur who have license &amp; technical collaboration with the oem m/s. brenco incorporated usa for a contract period of two years with 0% rejection format (100% refurbishment).</t>
  </si>
  <si>
    <t>CWTCPLG845BRENCOFTYPE2325</t>
  </si>
  <si>
    <t>https://www.ireps.gov.in/ireps/works/pdfdocs/112023/71554402/viewNitPdf_4366101.pdf</t>
  </si>
  <si>
    <t>railway tender worm drive hose clamp powder</t>
  </si>
  <si>
    <t>https://www.ireps.gov.in/ireps/supply/pdfdocs/122023/106210949/viewNitPdf_4416005.pdf</t>
  </si>
  <si>
    <t>railway tender woven dacron constructed temporary pacing electrode catheter with platinum tip electrode leads .</t>
  </si>
  <si>
    <t>https://www.ireps.gov.in/ireps/supply/pdfdocs/092023/106142273/viewNitPdf_4336096.pdf</t>
  </si>
  <si>
    <t>railway tender wrapped v belt of series</t>
  </si>
  <si>
    <t>https://www.ireps.gov.in/ireps/supply/pdfdocs/092023/106149524/viewNitPdf_4344568.pdf</t>
  </si>
  <si>
    <t>railway tender xylene thinner in 20 litres. drum confirms to spec.no. is-359/1965.</t>
  </si>
  <si>
    <t>https://www.ireps.gov.in/ireps/supply/pdfdocs/112023/106178014/viewNitPdf_4377494.pdf</t>
  </si>
  <si>
    <t>railway tender y strainer 1 1/4 drg.lw63100</t>
  </si>
  <si>
    <t>https://www.ireps.gov.in/ireps/supply/pdfdocs/092023/106123637/viewNitPdf_4314514.pdf</t>
  </si>
  <si>
    <t>https://www.ireps.gov.in/ireps/supply/pdfdocs/092023/106119008/viewNitPdf_4309575.pdf</t>
  </si>
  <si>
    <t>railway tender yaw damper for vb/train set</t>
  </si>
  <si>
    <t>75235102A</t>
  </si>
  <si>
    <t>https://www.ireps.gov.in/ireps/supply/pdfdocs/122023/106077355/viewNitPdf_4399803.pdf</t>
  </si>
  <si>
    <t>railway tender yaw damper for wag9 /wap7 locos as per</t>
  </si>
  <si>
    <t>https://www.ireps.gov.in/ireps/supply/pdfdocs/092023/106129114/viewNitPdf_4320898.pdf</t>
  </si>
  <si>
    <t>railway tender yaw damper for wag9 locos as per clw spec.no.clw/ms/3/009 alt-3 or latest and clw drg.no. 1209.01.215.014 alt-1 or latest. (abb article.no.ib 016-00372-004).</t>
  </si>
  <si>
    <t>https://www.ireps.gov.in/ireps/supply/pdfdocs/082023/106104646/viewNitPdf_4292594.pdf</t>
  </si>
  <si>
    <t>railway tender yoke for upgraded high tensile cbc</t>
  </si>
  <si>
    <t>https://www.ireps.gov.in/ireps/supply/pdfdocs/092023/106119403/viewNitPdf_4311682.pdf</t>
  </si>
  <si>
    <t>railway tender yoke for upgraded high tensile.</t>
  </si>
  <si>
    <t>https://www.ireps.gov.in/ireps/supply/pdfdocs/082023/106104378/viewNitPdf_4292232.pdf</t>
  </si>
  <si>
    <t>railway tender yoke pin for cbc make- frontier part no- fasl/yp/0860.</t>
  </si>
  <si>
    <t>https://www.ireps.gov.in/ireps/supply/pdfdocs/102023/106178010/viewNitPdf_4377551.pdf</t>
  </si>
  <si>
    <t>railway tender yoke pin support ( blc &amp; bfkn)</t>
  </si>
  <si>
    <t>78235990A</t>
  </si>
  <si>
    <t>https://www.ireps.gov.in/ireps/supply/pdfdocs/092023/106140000/viewNitPdf_4333817.pdf</t>
  </si>
  <si>
    <t>railway tender yoke support plate for boxn wagon</t>
  </si>
  <si>
    <t>https://www.ireps.gov.in/ireps/supply/pdfdocs/092023/106118346/viewNitPdf_4309183.pdf</t>
  </si>
  <si>
    <t>railway tender z clamp as per els/ed</t>
  </si>
  <si>
    <t>https://www.ireps.gov.in/ireps/supply/pdfdocs/092023/106132088/viewNitPdf_4324229.pdf</t>
  </si>
  <si>
    <t>railway tender zinc coated soft steel sealing wire</t>
  </si>
  <si>
    <t>https://www.ireps.gov.in/ireps/supply/pdfdocs/082023/106111498/viewNitPdf_4300473.pdf</t>
  </si>
  <si>
    <t>railway tender zolpidem diazepam alprazolam chlordiazepoxide lorazepam nitrazepam eszopiclone oxazepam.</t>
  </si>
  <si>
    <t>https://www.ireps.gov.in/ireps/supply/pdfdocs/082023/106113879/viewNitPdf_4303167.pdf</t>
  </si>
  <si>
    <t>railway tender zonal contract for execution of works and supply of materials for maintenance and repairs to bridge in aden/central sub division for a period from 01.07.2023 to 30.06.2024</t>
  </si>
  <si>
    <t>MDU-W-24-2023-01</t>
  </si>
  <si>
    <t>https://www.ireps.gov.in/ireps/works/pdfdocs/102023/71014561/viewNitPdf_4335190.pdf</t>
  </si>
  <si>
    <t>railway tender zonal contract for execution of works and supply of materials for maintenance and repairs to bridge in aden/dindigul sub division for a period from 01.07.2023 to 30.06.2024</t>
  </si>
  <si>
    <t>MDU-W-24-2023-02</t>
  </si>
  <si>
    <t>https://www.ireps.gov.in/ireps/works/pdfdocs/102023/71015274/viewNitPdf_4335195.pdf</t>
  </si>
  <si>
    <t>railway tender zonal contract for execution of works and supply of materials for maintenance and repairs to bridge in aden/karaikkudi sub division for a period from 01.07.2023 to 30.06.2024</t>
  </si>
  <si>
    <t>MDU-W-24-2023-03</t>
  </si>
  <si>
    <t>https://www.ireps.gov.in/ireps/works/pdfdocs/102023/71015344/viewNitPdf_4335275.pdf</t>
  </si>
  <si>
    <t>railway tender zonal contract for the signalling &amp; telecom portion of work under adste/ms jurisdiction of chennai division for the period of 2 years (2023-24 &amp; 2024-25).</t>
  </si>
  <si>
    <t>M-SG-2023-24-369</t>
  </si>
  <si>
    <t>https://www.ireps.gov.in/ireps/works/pdfdocs/102023/71213793/viewNitPdf_4345709.pdf</t>
  </si>
  <si>
    <t>M-SG-2023-24-381</t>
  </si>
  <si>
    <t>https://www.ireps.gov.in/ireps/works/pdfdocs/122023/72324915/viewNitPdf_4410885.pdf</t>
  </si>
  <si>
    <t>railway tender zonal piece works contract zone a3 pudukkottai p.way section for the period from 01.07.2023 to 30.06.2024</t>
  </si>
  <si>
    <t>MDU-W-22-2023-01</t>
  </si>
  <si>
    <t>https://www.ireps.gov.in/ireps/works/pdfdocs/092023/70724988/viewNitPdf_4318142.pdf</t>
  </si>
  <si>
    <t>railway tender zonal piece works contract zone c1 virudunagar p.way section for the period from 01.07.2023 to 30.06.2024</t>
  </si>
  <si>
    <t>MDU-W-22-2023-02</t>
  </si>
  <si>
    <t>https://www.ireps.gov.in/ireps/works/pdfdocs/092023/70701024/viewNitPdf_4316581.pdf</t>
  </si>
  <si>
    <t>railway tender zonal piece works contract zone c2 sivakasi p.way section for the period from 01.07.2023 to 30.06.2024</t>
  </si>
  <si>
    <t>MDU-W-22-2023-03</t>
  </si>
  <si>
    <t>https://www.ireps.gov.in/ireps/works/pdfdocs/092023/70725484/viewNitPdf_4318175.pdf</t>
  </si>
  <si>
    <t>railway tender zonal piece works contract zone c4 tirunelveli &amp; srivaikuntam p.way section for the period from 01.07.2023 to 30.06.2024</t>
  </si>
  <si>
    <t>MDU-W-28-2023-02</t>
  </si>
  <si>
    <t>https://www.ireps.gov.in/ireps/works/pdfdocs/112023/71708349/viewNitPdf_4376141.pdf</t>
  </si>
  <si>
    <t>railway tender zonal piece works contract zone c5 sengottai p.way section for the period from 01.07.2023 to 30.06.2024</t>
  </si>
  <si>
    <t>MDU-W-22-2023-04</t>
  </si>
  <si>
    <t>https://www.ireps.gov.in/ireps/works/pdfdocs/092023/70723707/viewNitPdf_4317940.pdf</t>
  </si>
  <si>
    <t>railway tender zone w-1 ajj-mlpm - service buildings &amp; sheds watering arrangements road pit lines path way etc.</t>
  </si>
  <si>
    <t>MAS32OF23188W</t>
  </si>
  <si>
    <t>https://www.ireps.gov.in/ireps/works/pdfdocs/092023/70421905/viewNitPdf_4300599.pdf</t>
  </si>
  <si>
    <t>railway tender zone w-2 ajj-ews fbw; w-3 ac loco shed and w-5 ajj-cgl - service buildings &amp; sheds watering arrangements road pit lines path way etc.</t>
  </si>
  <si>
    <t>MAS32OF23189W</t>
  </si>
  <si>
    <t>https://www.ireps.gov.in/ireps/works/pdfdocs/092023/70425164/viewNitPdf_4300782.pdf</t>
  </si>
  <si>
    <t>railway tender zone w4 ajj trt-put - service buildings &amp; sheds watering arrangements road pit lines path way etc.</t>
  </si>
  <si>
    <t>MAS32OF23190W</t>
  </si>
  <si>
    <t>https://www.ireps.gov.in/ireps/works/pdfdocs/092023/70429782/viewNitPdf_4301005.pdf</t>
  </si>
  <si>
    <t>railway tender zone w-6 mlpm-mcn and w-7 mcn-kvn - service buildings &amp; sheds watering arrangements road pit lines path way etc.</t>
  </si>
  <si>
    <t>MAS32OF23191W</t>
  </si>
  <si>
    <t>https://www.ireps.gov.in/ireps/works/pdfdocs/092023/70431804/viewNitPdf_4301040.pdf</t>
  </si>
  <si>
    <t>railway tender zone w-8 kvn-vn and w-9 vn-jtj - service buildings &amp; sheds watering arrangements road pit lines path way etc.</t>
  </si>
  <si>
    <t>MAS32OF23192W</t>
  </si>
  <si>
    <t>https://www.ireps.gov.in/ireps/works/pdfdocs/092023/70433370/viewNitPdf_4301113.pdf</t>
  </si>
  <si>
    <t>railway tender zs coupling</t>
  </si>
  <si>
    <t>https://www.ireps.gov.in/ireps/supply/pdfdocs/082023/106082306/viewNitPdf_4270308.pdf</t>
  </si>
  <si>
    <t>raw edge moulded cogged v-belt to type</t>
  </si>
  <si>
    <t>https://ireps.gov.in/ireps/supply/pdfdocs/062023/106053784/viewNitPdf_4232705.pdf</t>
  </si>
  <si>
    <t>https://ireps.gov.in/ireps/supply/pdfdocs/062023/106055479/viewNitPdf_4234658.pdf</t>
  </si>
  <si>
    <t>re-cabling of emu motor coaches - 06 nos.(05-nos at emu workshop avadi and 01-no at emu workshop tambaram)</t>
  </si>
  <si>
    <t>M-TRS-250-RECABLING-RT1</t>
  </si>
  <si>
    <t>https://ireps.gov.in/ireps/works/pdfdocs/062023/69205221/viewNitPdf_4223604.pdf</t>
  </si>
  <si>
    <t>relay general purpose</t>
  </si>
  <si>
    <t>https://ireps.gov.in/ireps/supply/pdfdocs/072023/106067383/viewNitPdf_4248701.pdf</t>
  </si>
  <si>
    <t>release valve type h</t>
  </si>
  <si>
    <t>https://ireps.gov.in/ireps/supply/pdfdocs/062023/106049077/viewNitPdf_4227030.pdf</t>
  </si>
  <si>
    <t>reliability improvement work in signalling and telecommunication at msb-gdr mas-jtj and ajj-ru sections in chennai division.</t>
  </si>
  <si>
    <t>M-SG-2023-24-347</t>
  </si>
  <si>
    <t>https://ireps.gov.in/ireps/works/pdfdocs/062023/69318208/viewNitPdf_4230904.pdf</t>
  </si>
  <si>
    <t>reliability improvement work in signalling and telecommunication at msb-vlcyms-vm and cgl-ajj sections in chennai division.</t>
  </si>
  <si>
    <t>M-SG-2023-24-346</t>
  </si>
  <si>
    <t>https://ireps.gov.in/ireps/works/pdfdocs/062023/69318169/viewNitPdf_4230902.pdf</t>
  </si>
  <si>
    <t>renewal of points and crossings sleepers 22 sets in vm-mv section and renewal of glued joints &amp; sejs in cupj-vri section.</t>
  </si>
  <si>
    <t>TPJ-07-2023-12</t>
  </si>
  <si>
    <t>https://ireps.gov.in/ireps/works/pdfdocs/072023/69273231/viewNitPdf_4228352.pdf</t>
  </si>
  <si>
    <t>repair kit for auto drain valve</t>
  </si>
  <si>
    <t>https://ireps.gov.in/ireps/supply/pdfdocs/062023/106052888/viewNitPdf_4231592.pdf</t>
  </si>
  <si>
    <t>repair kit for elgi horn high and low</t>
  </si>
  <si>
    <t>65235147A</t>
  </si>
  <si>
    <t>https://ireps.gov.in/ireps/supply/pdfdocs/062023/106054924/viewNitPdf_4235432.pdf</t>
  </si>
  <si>
    <t>repair/retro fitment of diesel fired furnace to compressed bio gas (cbg)/bharat metal cutting gas (bmcg) fired furnace (of-7) at fabrication and smithy shop central workshops / southern railway / golden rock trichy-620004</t>
  </si>
  <si>
    <t>CWTCPLG845CBGFSSRE</t>
  </si>
  <si>
    <t>https://ireps.gov.in/ireps/works/pdfdocs/072023/69378139/viewNitPdf_4234873.pdf</t>
  </si>
  <si>
    <t>resistor 16-400w.</t>
  </si>
  <si>
    <t>https://ireps.gov.in/ireps/supply/pdfdocs/062023/106055480/viewNitPdf_4236588.pdf</t>
  </si>
  <si>
    <t>resistor assembly</t>
  </si>
  <si>
    <t>https://ireps.gov.in/ireps/supply/pdfdocs/062023/106052742/viewNitPdf_4231422.pdf</t>
  </si>
  <si>
    <t>retention tank of guards lavatory</t>
  </si>
  <si>
    <t>https://ireps.gov.in/ireps/supply/pdfdocs/072023/106066878/viewNitPdf_4249774.pdf</t>
  </si>
  <si>
    <t>retro-reflective type warning board for neutral section 250 m</t>
  </si>
  <si>
    <t>https://ireps.gov.in/ireps/supply/pdfdocs/062023/106050064/viewNitPdf_4228302.pdf</t>
  </si>
  <si>
    <t>revolving chair</t>
  </si>
  <si>
    <t>https://ireps.gov.in/ireps/supply/pdfdocs/062023/106056757/viewNitPdf_4236090.pdf</t>
  </si>
  <si>
    <t>rigid fixing arrgt col-iii</t>
  </si>
  <si>
    <t>07230200A</t>
  </si>
  <si>
    <t>https://ireps.gov.in/ireps/supply/pdfdocs/062023/106068164/viewNitPdf_4249830.pdf</t>
  </si>
  <si>
    <t>ring.. piston - compression to emd part</t>
  </si>
  <si>
    <t>https://ireps.gov.in/ireps/supply/pdfdocs/062023/106049920/viewNitPdf_4228145.pdf</t>
  </si>
  <si>
    <t>ring.. piston - low pressure compression</t>
  </si>
  <si>
    <t>https://ireps.gov.in/ireps/supply/pdfdocs/062023/106049915/viewNitPdf_4228133.pdf</t>
  </si>
  <si>
    <t>ring.. piston - low pressure oil control</t>
  </si>
  <si>
    <t>https://ireps.gov.in/ireps/supply/pdfdocs/062023/106049461/viewNitPdf_4227587.pdf</t>
  </si>
  <si>
    <t>rmpu for spart coaches</t>
  </si>
  <si>
    <t>08230024A</t>
  </si>
  <si>
    <t>https://ireps.gov.in/ireps/supply/pdfdocs/062023/106053252/viewNitPdf_4232236.pdf</t>
  </si>
  <si>
    <t>rmpu type-i in coach set for eog</t>
  </si>
  <si>
    <t>https://ireps.gov.in/ireps/supply/pdfdocs/062023/106058159/viewNitPdf_4237867.pdf</t>
  </si>
  <si>
    <t>roof 3mm sidewall endwall laccn</t>
  </si>
  <si>
    <t>https://ireps.gov.in/ireps/supply/pdfdocs/072023/106066945/viewNitPdf_4249513.pdf</t>
  </si>
  <si>
    <t>rotary switch 4 pole 4 way no off90</t>
  </si>
  <si>
    <t>https://ireps.gov.in/ireps/supply/pdfdocs/072023/106052101/viewNitPdf_4230643.pdf</t>
  </si>
  <si>
    <t>rotor assembly - after cooler fan</t>
  </si>
  <si>
    <t>https://ireps.gov.in/ireps/supply/pdfdocs/062023/106054139/viewNitPdf_4233115.pdf</t>
  </si>
  <si>
    <t>rtc battery for m/s. saitronix make vcd unit to saitronix part no. li-ion-cr- 2032 3 v.</t>
  </si>
  <si>
    <t>https://ireps.gov.in/ireps/supply/pdfdocs/062023/106055088/viewNitPdf_4234229.pdf</t>
  </si>
  <si>
    <t>rtc for main card of laxven 2000e2 speedometer. make: laxven.</t>
  </si>
  <si>
    <t>https://ireps.gov.in/ireps/supply/pdfdocs/062023/106055097/viewNitPdf_4234233.pdf</t>
  </si>
  <si>
    <t>rub packing 25x100x100 mgs 63 00</t>
  </si>
  <si>
    <t>https://ireps.gov.in/ireps/supply/pdfdocs/062023/106058137/viewNitPdf_4237805.pdf</t>
  </si>
  <si>
    <t>rubber block to cummins partno:-3229702</t>
  </si>
  <si>
    <t>https://ireps.gov.in/ireps/supply/pdfdocs/062023/106052847/viewNitPdf_4231566.pdf</t>
  </si>
  <si>
    <t>rubber kit for mu2b valve consisting of 2 items (1) `o` ring to wabco cat no 524614 skdp drg.no.3031 sl.no.6=7 nos./set (2) gasket to wabco cat no 558987 skdp drg.no.3058 alt- 1=01 no./set.</t>
  </si>
  <si>
    <t>https://ireps.gov.in/ireps/supply/pdfdocs/062023/106057591/viewNitPdf_4237095.pdf</t>
  </si>
  <si>
    <t>rubber kit for va-1 release valve</t>
  </si>
  <si>
    <t>https://ireps.gov.in/ireps/supply/pdfdocs/062023/106048460/viewNitPdf_4226220.pdf</t>
  </si>
  <si>
    <t>rubber packing (sponge soil) of size 38 mmx10mm thickness x3 meters length for roof bridge of electric loco m-4 g-5g-7.and wap-4</t>
  </si>
  <si>
    <t>https://ireps.gov.in/ireps/supply/pdfdocs/062023/106053978/viewNitPdf_4232948.pdf</t>
  </si>
  <si>
    <t>s &amp; f of oh fuel pump to cummins p.no jnfp1010</t>
  </si>
  <si>
    <t>https://ireps.gov.in/ireps/supply/pdfdocs/072023/106067948/viewNitPdf_4249511.pdf</t>
  </si>
  <si>
    <t>s &amp; i of one coach set linen almirah</t>
  </si>
  <si>
    <t>https://ireps.gov.in/ireps/supply/pdfdocs/062023/106047976/viewNitPdf_4226413.pdf</t>
  </si>
  <si>
    <t>s &amp; i of windows for lwaccw</t>
  </si>
  <si>
    <t>https://ireps.gov.in/ireps/supply/pdfdocs/072023/106054873/viewNitPdf_4237450.pdf</t>
  </si>
  <si>
    <t>s s pipe fittings for co-co bogie piping</t>
  </si>
  <si>
    <t>https://ireps.gov.in/ireps/supply/pdfdocs/062023/106054040/viewNitPdf_4232998.pdf</t>
  </si>
  <si>
    <t>s&amp;i of cable duct &amp; pipe mounting</t>
  </si>
  <si>
    <t>https://ireps.gov.in/ireps/supply/pdfdocs/062023/106054118/viewNitPdf_4233450.pdf</t>
  </si>
  <si>
    <t>s&amp;i of cable duct u/f &amp; pipe mounting lac</t>
  </si>
  <si>
    <t>https://ireps.gov.in/ireps/supply/pdfdocs/072023/106066942/viewNitPdf_4250346.pdf</t>
  </si>
  <si>
    <t>s&amp;i of frp modular toilet for lscn/eog coaches</t>
  </si>
  <si>
    <t>https://ireps.gov.in/ireps/supply/pdfdocs/072023/106066768/viewNitPdf_4249551.pdf</t>
  </si>
  <si>
    <t>s&amp;i of pre assembled dismantable frp modular toilet for lwaccw coaches</t>
  </si>
  <si>
    <t>https://ireps.gov.in/ireps/supply/pdfdocs/062023/106055615/viewNitPdf_4236971.pdf</t>
  </si>
  <si>
    <t>sa division - provision of irs type pf shelter one bay each at plmd vnj (nsg6) and two bays at suu (nsg6) stations in aden/ptj jurisdiction.</t>
  </si>
  <si>
    <t>SA-OT-12-2023-19</t>
  </si>
  <si>
    <t>https://ireps.gov.in/ireps/works/pdfdocs/062023/69221539/viewNitPdf_4224497.pdf</t>
  </si>
  <si>
    <t>safety belt full body harness</t>
  </si>
  <si>
    <t>https://ireps.gov.in/ireps/supply/pdfdocs/062023/106057415/viewNitPdf_4236882.pdf</t>
  </si>
  <si>
    <t>safety strap for forged type equalising</t>
  </si>
  <si>
    <t>https://ireps.gov.in/ireps/supply/pdfdocs/062023/106048378/viewNitPdf_4230399.pdf</t>
  </si>
  <si>
    <t>salem division - 1. ttr(cs+cmsc) - 36 sets( cbe -1 in 8.5 -15 sets &amp; 1 in 12- 2sets (ii) ed -1 in 8.5 -8 sets &amp; 1 in 12- 11 sets ) ttr(tsr) - 11 sets ( dspt - 1 in 12 -4 sets &amp; 1 in 8.5 - 1 set kppr 1 in 12- 1 set &amp; sly 1 in 12 -5 sets &amp; renewal of sejs - 23 sets( ed-igu-cbe- ptj 52 kg - 8nos. &amp; 60 kg -15 nos.) 2. coimbatore yard (switch &amp; crossing sleepers) - ttr(tsr) - 68 sets (1:12 - 22 sets &amp; 1:8.5 - 46 sets)</t>
  </si>
  <si>
    <t>SA-OT-12-2023-23</t>
  </si>
  <si>
    <t>https://ireps.gov.in/ireps/works/pdfdocs/062023/69248369/viewNitPdf_4226248.pdf</t>
  </si>
  <si>
    <t>salem division - tfr(plain track) - 89.520 tkm (sse/pw/nmkl section 0.780 km to 84.300 km &amp; sse/pw/s/sa 191.000 km to 197.000 km)</t>
  </si>
  <si>
    <t>SA-OT-12-2023-22</t>
  </si>
  <si>
    <t>https://ireps.gov.in/ireps/works/pdfdocs/062023/69248353/viewNitPdf_4226243.pdf</t>
  </si>
  <si>
    <t>sand box round dummy plate for wag7 loco</t>
  </si>
  <si>
    <t>https://ireps.gov.in/ireps/supply/pdfdocs/062023/106053963/viewNitPdf_4232915.pdf</t>
  </si>
  <si>
    <t>sand pipe bracket of g.f type ejector</t>
  </si>
  <si>
    <t>https://ireps.gov.in/ireps/supply/pdfdocs/062023/106048403/viewNitPdf_4226131.pdf</t>
  </si>
  <si>
    <t>screw slotted cheese hd m5x35 4.8 galvd</t>
  </si>
  <si>
    <t>https://ireps.gov.in/ireps/supply/pdfdocs/062023/106058167/viewNitPdf_4237850.pdf</t>
  </si>
  <si>
    <t>seal n flex 1 in 600ml pack</t>
  </si>
  <si>
    <t>https://ireps.gov.in/ireps/supply/pdfdocs/072023/106067688/viewNitPdf_4249131.pdf</t>
  </si>
  <si>
    <t>sealed window glass unit</t>
  </si>
  <si>
    <t>https://ireps.gov.in/ireps/supply/pdfdocs/062023/106049557/viewNitPdf_4227709.pdf</t>
  </si>
  <si>
    <t>https://ireps.gov.in/ireps/supply/pdfdocs/062023/106053507/viewNitPdf_4232385.pdf</t>
  </si>
  <si>
    <t>secondary lateral damper for all coil fiat bogie to rdso drg. no. rdso/cg/drg/21045 alt.1</t>
  </si>
  <si>
    <t>https://ireps.gov.in/ireps/supply/pdfdocs/062023/106055067/viewNitPdf_4234230.pdf</t>
  </si>
  <si>
    <t>secondary lateral damper for fiat bogies with air spring</t>
  </si>
  <si>
    <t>https://ireps.gov.in/ireps/supply/pdfdocs/072023/106064507/viewNitPdf_4248535.pdf</t>
  </si>
  <si>
    <t>security plate for centre pivot arrangement</t>
  </si>
  <si>
    <t>51235484A</t>
  </si>
  <si>
    <t>https://ireps.gov.in/ireps/supply/pdfdocs/062023/106055333/viewNitPdf_4234442.pdf</t>
  </si>
  <si>
    <t>selective pallet racking system for lhb stores depot as per specification.</t>
  </si>
  <si>
    <t>01235182A</t>
  </si>
  <si>
    <t>https://ireps.gov.in/ireps/supply/pdfdocs/072023/106065939/viewNitPdf_4248755.pdf</t>
  </si>
  <si>
    <t>self adhesive paper crepe masking tape of size 24 mm width x 25 mtrs. length of brand abro / 3m2214 / tesa</t>
  </si>
  <si>
    <t>https://ireps.gov.in/ireps/supply/pdfdocs/062023/106052898/viewNitPdf_4231597.pdf</t>
  </si>
  <si>
    <t>self- adhesive vinyl sticker</t>
  </si>
  <si>
    <t>https://ireps.gov.in/ireps/supply/pdfdocs/062023/106048007/viewNitPdf_4225665.pdf</t>
  </si>
  <si>
    <t>set of 1/2 inch size pneumatic hose</t>
  </si>
  <si>
    <t>https://ireps.gov.in/ireps/supply/pdfdocs/072023/106068082/viewNitPdf_4249653.pdf</t>
  </si>
  <si>
    <t>set of 3 items for gr as given</t>
  </si>
  <si>
    <t>https://ireps.gov.in/ireps/supply/pdfdocs/062023/106067709/viewNitPdf_4249140.pdf</t>
  </si>
  <si>
    <t>set of 35 mm non-asbestos based organic</t>
  </si>
  <si>
    <t>https://ireps.gov.in/ireps/supply/pdfdocs/062023/106056693/viewNitPdf_4236026.pdf</t>
  </si>
  <si>
    <t>set of 36 kv hv bushing for a34 terminal of loco transformer as per elw drg. no. elw/bsl/3/f91.053 and elw/bsl/2/94. 092(one set consists of 10 items 11 nos.)</t>
  </si>
  <si>
    <t>58235201A</t>
  </si>
  <si>
    <t>https://ireps.gov.in/ireps/supply/pdfdocs/062023/106052206/viewNitPdf_4230798.pdf</t>
  </si>
  <si>
    <t>set of anchoring hook assembly consists of 03 items</t>
  </si>
  <si>
    <t>https://ireps.gov.in/ireps/supply/pdfdocs/062023/106053941/viewNitPdf_4232885.pdf</t>
  </si>
  <si>
    <t>set of brake equaliser of wag7 loco one set consists of 2 items and 2 nos only</t>
  </si>
  <si>
    <t>https://ireps.gov.in/ireps/supply/pdfdocs/072023/106068448/viewNitPdf_4250028.pdf</t>
  </si>
  <si>
    <t>set of brake hanger brackets for wap4 flexi coil bogie frame to drg. no 29.08.02 alt 04 sheet 3 of 4</t>
  </si>
  <si>
    <t>https://ireps.gov.in/ireps/supply/pdfdocs/072023/106068473/viewNitPdf_4250063.pdf</t>
  </si>
  <si>
    <t>set of connectors for flex ball cable of lhb power car.</t>
  </si>
  <si>
    <t>https://ireps.gov.in/ireps/supply/pdfdocs/062023/106048766/viewNitPdf_4226606.pdf</t>
  </si>
  <si>
    <t>set of consists of 02 item for equalizer beam (1)bush as per drg. no-skvl-178item no- 3 alt-2. qty-1 no/set. (2) bush as per drg. no-skvl-178item no-5 alt-2. qty-1 no/set.</t>
  </si>
  <si>
    <t>https://ireps.gov.in/ireps/supply/pdfdocs/062023/106048620/viewNitPdf_4226402.pdf</t>
  </si>
  <si>
    <t>set of door assembly consisting of two items(i) blw part no.17044790 (ii) blw part no.17044789.</t>
  </si>
  <si>
    <t>68235583A</t>
  </si>
  <si>
    <t>https://ireps.gov.in/ireps/supply/pdfdocs/062023/106049072/viewNitPdf_4227027.pdf</t>
  </si>
  <si>
    <t>set of door sheet for hb-1 and sb-1 panel for 3 phase loco as per drg.no.trs/gmo/m-1/g-9/001 and trs/gmp/m-1/g-9/002.</t>
  </si>
  <si>
    <t>https://ireps.gov.in/ireps/supply/pdfdocs/072023/106069124/viewNitPdf_4250920.pdf</t>
  </si>
  <si>
    <t>set of fasteners (all are cadmium coated)</t>
  </si>
  <si>
    <t>https://ireps.gov.in/ireps/supply/pdfdocs/062023/106054993/viewNitPdf_4234122.pdf</t>
  </si>
  <si>
    <t>set of fasteners as per drg. no: cdo/cbe-23/01.</t>
  </si>
  <si>
    <t>https://ireps.gov.in/ireps/supply/pdfdocs/062023/106052740/viewNitPdf_4231386.pdf</t>
  </si>
  <si>
    <t>set of fasteners for alco loco</t>
  </si>
  <si>
    <t>https://ireps.gov.in/ireps/supply/pdfdocs/062023/106055009/viewNitPdf_4234131.pdf</t>
  </si>
  <si>
    <t>set of fasteners for line contactor</t>
  </si>
  <si>
    <t>https://ireps.gov.in/ireps/supply/pdfdocs/062023/106055002/viewNitPdf_4234128.pdf</t>
  </si>
  <si>
    <t>set of fastners bolt as per is: 1364 of grade 8.8 flat washer as paer is: 2016 spring washer as per is: 3063 and nut as per is: 1367 all galvanized coated. make: tvs / unbrako / lps / dfl / vif / boltmaster. as per list enclosed in annexure.</t>
  </si>
  <si>
    <t>https://ireps.gov.in/ireps/supply/pdfdocs/062023/106052753/viewNitPdf_4231411.pdf</t>
  </si>
  <si>
    <t>set of fastners consists of a) bolt hexagonal head to size m16 x 80mm length thread length 38mm (cadmium caoted) grade 8.8 to is: 1364 / 92 - qty - 01 no / set. make: tvs / unbrako / lps / gkw / vif / dfl. b) hexagonal nut suitable for above bolt to is: 1364/92 - qty - 01 no / set. make: tvs / unbrako / lps / gkw / vif / dfl. c) with suitable flat washer for above bolt to is: 5369 / 75 - qty - 02 nos / set. d) with suitable spring washer for above bolt to is: 3063 / 93 - qty - 01 no / set.</t>
  </si>
  <si>
    <t>https://ireps.gov.in/ireps/supply/pdfdocs/062023/106048650/viewNitPdf_4226441.pdf</t>
  </si>
  <si>
    <t>set of fastners consists of a) bolt hexagonal head to size m18 x 45mm length full thread property class 8.8 to is: 1364 - qty - 01 no / set. make/brand: tvs / lps / vif / dfl / bolt master / pfl / unbrako. b) with suitable spring washer for above bolt to is: 3063 - qty - 01 no / set. note: one sample to be got approved before effecting bulk supply.</t>
  </si>
  <si>
    <t>https://ireps.gov.in/ireps/supply/pdfdocs/062023/106048159/viewNitPdf_4225844.pdf</t>
  </si>
  <si>
    <t>set of fibre optic cable as per scope of supply para no. 5 of clw specification no. clw/es/3/0141 and clw drg.no. clw/es/3/sk1/0141.</t>
  </si>
  <si>
    <t>26230087A</t>
  </si>
  <si>
    <t>https://ireps.gov.in/ireps/supply/pdfdocs/072023/106068174/viewNitPdf_4249763.pdf</t>
  </si>
  <si>
    <t>set of fire retardant nylon cable tie</t>
  </si>
  <si>
    <t>https://ireps.gov.in/ireps/supply/pdfdocs/062023/106057056/viewNitPdf_4236444.pdf</t>
  </si>
  <si>
    <t>set of gasket for 3/8 inch and 1/2 inch air strainer consisting of 03 items. (1) gasket od- 12.5id- 6.5 thickness 1.8mm ref. no. 4 of clw drg. no. 0/2/65/440 with latest alteration- 01 no.(2) gasket od- 32 id- 24 thickness 1.8mm ref. no. 6 of clw drg. no. 0/2/65/440 with latest alternation- 01 no. (3) gasket od- 46.25 id- 40.6 thickness 3+0.005 or 0.00mm ref. no. 7 of clw drg. no. 0/2/65/440 with latest alteration- 01 no.</t>
  </si>
  <si>
    <t>https://ireps.gov.in/ireps/supply/pdfdocs/062023/106048579/viewNitPdf_4226387.pdf</t>
  </si>
  <si>
    <t>set of hand hold punches 1)alphabet punches (a to z) 12 mm 2)numeric pucnch 0-9 size 12mm</t>
  </si>
  <si>
    <t>https://ireps.gov.in/ireps/supply/pdfdocs/062023/106048808/viewNitPdf_4226665.pdf</t>
  </si>
  <si>
    <t>set of high tensile hex. head bolt</t>
  </si>
  <si>
    <t>https://ireps.gov.in/ireps/supply/pdfdocs/062023/106057208/viewNitPdf_4236592.pdf</t>
  </si>
  <si>
    <t>set of horn and axle box mn steel face liner</t>
  </si>
  <si>
    <t>https://ireps.gov.in/ireps/supply/pdfdocs/062023/106052737/viewNitPdf_4231374.pdf</t>
  </si>
  <si>
    <t>set of horn and axle box mn steel side liner</t>
  </si>
  <si>
    <t>https://ireps.gov.in/ireps/supply/pdfdocs/062023/106052741/viewNitPdf_4231387.pdf</t>
  </si>
  <si>
    <t>set of ic door</t>
  </si>
  <si>
    <t>https://ireps.gov.in/ireps/supply/pdfdocs/072023/106054435/viewNitPdf_4233425.pdf</t>
  </si>
  <si>
    <t>set of irreversible temperature indicator sticker of temperature range 77 degree</t>
  </si>
  <si>
    <t>https://ireps.gov.in/ireps/supply/pdfdocs/062023/106052901/viewNitPdf_4231601.pdf</t>
  </si>
  <si>
    <t>set of items consisting of (1) double cr</t>
  </si>
  <si>
    <t>https://ireps.gov.in/ireps/supply/pdfdocs/062023/106053874/viewNitPdf_4232865.pdf</t>
  </si>
  <si>
    <t>set of items for cgr set consists</t>
  </si>
  <si>
    <t>https://ireps.gov.in/ireps/supply/pdfdocs/062023/106067921/viewNitPdf_4249457.pdf</t>
  </si>
  <si>
    <t>set of items for ep secheron contactor</t>
  </si>
  <si>
    <t>https://ireps.gov.in/ireps/supply/pdfdocs/062023/106054980/viewNitPdf_4234078.pdf</t>
  </si>
  <si>
    <t>set of items for static free handling of pcb for esd safe packing storage devices and anti-static kits</t>
  </si>
  <si>
    <t>60235166B</t>
  </si>
  <si>
    <t>https://ireps.gov.in/ireps/supply/pdfdocs/062023/106067828/viewNitPdf_4249303.pdf</t>
  </si>
  <si>
    <t>https://ireps.gov.in/ireps/supply/pdfdocs/062023/106057426/viewNitPdf_4236910.pdf</t>
  </si>
  <si>
    <t>set of items for woama make pc8 relay consisting of 02 items. 1) fixed contact strip with contact to woama part no: we/rl/wc8/306 - qty - 160 nos / set. 2) movable contact strip with contact to woama part no: we/rl/wc8/305 - qty - 80 nos / set.</t>
  </si>
  <si>
    <t>https://ireps.gov.in/ireps/supply/pdfdocs/062023/106057230/viewNitPdf_4236628.pdf</t>
  </si>
  <si>
    <t>set of l clamp consist of 2 items and 2 nos only.</t>
  </si>
  <si>
    <t>https://ireps.gov.in/ireps/supply/pdfdocs/062023/106055317/viewNitPdf_4234431.pdf</t>
  </si>
  <si>
    <t>set of labyrinth and bearing cap driving end (de) for wap7 traction motors type 6fra 6068</t>
  </si>
  <si>
    <t>https://ireps.gov.in/ireps/supply/pdfdocs/062023/106054917/viewNitPdf_4234039.pdf</t>
  </si>
  <si>
    <t>set of lock assembly consisting of 02 items</t>
  </si>
  <si>
    <t>https://ireps.gov.in/ireps/supply/pdfdocs/072023/106069137/viewNitPdf_4250958.pdf</t>
  </si>
  <si>
    <t>set of m12 connector for etb</t>
  </si>
  <si>
    <t>https://ireps.gov.in/ireps/supply/pdfdocs/062023/106057570/viewNitPdf_4237057.pdf</t>
  </si>
  <si>
    <t>set of modular distribution connector</t>
  </si>
  <si>
    <t>https://ireps.gov.in/ireps/supply/pdfdocs/062023/106067807/viewNitPdf_4249292.pdf</t>
  </si>
  <si>
    <t>set of modular switch plate and switch c</t>
  </si>
  <si>
    <t>https://ireps.gov.in/ireps/supply/pdfdocs/062023/106053262/viewNitPdf_4232082.pdf</t>
  </si>
  <si>
    <t>set of mpt</t>
  </si>
  <si>
    <t>https://ireps.gov.in/ireps/supply/pdfdocs/072023/106067766/viewNitPdf_4249210.pdf</t>
  </si>
  <si>
    <t>set of ms round shape stiffeners</t>
  </si>
  <si>
    <t>https://ireps.gov.in/ireps/supply/pdfdocs/062023/106057222/viewNitPdf_4236595.pdf</t>
  </si>
  <si>
    <t>set of ms washer id 46 mmod 100 mm thick 2 mm3mm 4 mm as per is:2016/67 -1 set includes 03 item of thick 2 mm3mm 4 mm.</t>
  </si>
  <si>
    <t>https://ireps.gov.in/ireps/supply/pdfdocs/062023/106053387/viewNitPdf_4232204.pdf</t>
  </si>
  <si>
    <t>set of panels to edts-355</t>
  </si>
  <si>
    <t>https://ireps.gov.in/ireps/supply/pdfdocs/072023/106065981/viewNitPdf_4250085.pdf</t>
  </si>
  <si>
    <t>set of pcb boards suitable for abro dynamic balancing machine</t>
  </si>
  <si>
    <t>65235156A</t>
  </si>
  <si>
    <t>https://ireps.gov.in/ireps/supply/pdfdocs/062023/106055204/viewNitPdf_4235448.pdf</t>
  </si>
  <si>
    <t>set of sand pipe bracket with pipe clamp and fasteners. one set consist of 05 items and 14 nos only</t>
  </si>
  <si>
    <t>https://ireps.gov.in/ireps/supply/pdfdocs/062023/106055336/viewNitPdf_4234457.pdf</t>
  </si>
  <si>
    <t>set of sensors suitable for abro dynamic balancing machine</t>
  </si>
  <si>
    <t>65235155A</t>
  </si>
  <si>
    <t>https://ireps.gov.in/ireps/supply/pdfdocs/062023/106055201/viewNitPdf_4235445.pdf</t>
  </si>
  <si>
    <t>set of spare item of bl box for 25 kv electric locomotive for wag-7/wam-4</t>
  </si>
  <si>
    <t>https://ireps.gov.in/ireps/supply/pdfdocs/072023/106067787/viewNitPdf_4249280.pdf</t>
  </si>
  <si>
    <t>set of spare part of electric loco cab roof mounted</t>
  </si>
  <si>
    <t>https://ireps.gov.in/ireps/supply/pdfdocs/062023/106052746/viewNitPdf_4231393.pdf</t>
  </si>
  <si>
    <t>set of spares for ccb brake control system</t>
  </si>
  <si>
    <t>https://ireps.gov.in/ireps/supply/pdfdocs/072023/106068638/viewNitPdf_4250280.pdf</t>
  </si>
  <si>
    <t>set of spares for kirloskar make air compressor .</t>
  </si>
  <si>
    <t>https://ireps.gov.in/ireps/supply/pdfdocs/062023/106053777/viewNitPdf_4232715.pdf</t>
  </si>
  <si>
    <t>set of spares for m/s altos make flasher control unit consisting of 02 items. 1) cpa fuse holder to altos part no: fh7 and item id: rm00256 - qty - 01 no / set. 2) cpa fuse link 5 x 20 mm 1a to altos item id: rm00259 - qty - 01 no / set.</t>
  </si>
  <si>
    <t>https://ireps.gov.in/ireps/supply/pdfdocs/062023/106055066/viewNitPdf_4234211.pdf</t>
  </si>
  <si>
    <t>set of spares for m/s jssa make qd and q20 relay consisting of 02 items. 1) perpex cover for qd relay and q20 relay - qty - 120 nos / set. 2) gasket for qd relay and q20 relay - qty - 120 nos / set.</t>
  </si>
  <si>
    <t>https://ireps.gov.in/ireps/supply/pdfdocs/062023/106055080/viewNitPdf_4234215.pdf</t>
  </si>
  <si>
    <t>set of spares for m/s. matsushi power technologies make flcu unit set consists of 3 items as given below: 1) led indicator - 100 nos/set. 2) 12 v buzzer - 100 nos / set. 3) fuse 2 amps- 100 nos/set.</t>
  </si>
  <si>
    <t>https://ireps.gov.in/ireps/supply/pdfdocs/062023/106055104/viewNitPdf_4234221.pdf</t>
  </si>
  <si>
    <t>set of spares not included in poh sub kit-1</t>
  </si>
  <si>
    <t>https://ireps.gov.in/ireps/supply/pdfdocs/062023/106048771/viewNitPdf_4226609.pdf</t>
  </si>
  <si>
    <t>set of srbgf cable packing insulating sheet consists of 4 items</t>
  </si>
  <si>
    <t>https://ireps.gov.in/ireps/supply/pdfdocs/062023/106048730/viewNitPdf_4226541.pdf</t>
  </si>
  <si>
    <t>set of standard calibration gas canister</t>
  </si>
  <si>
    <t>https://ireps.gov.in/ireps/supply/pdfdocs/072023/106067746/viewNitPdf_4249190.pdf</t>
  </si>
  <si>
    <t>set of step size racer for axle boxes</t>
  </si>
  <si>
    <t>https://ireps.gov.in/ireps/supply/pdfdocs/062023/106048129/viewNitPdf_4225791.pdf</t>
  </si>
  <si>
    <t>set of stopper arrgt</t>
  </si>
  <si>
    <t>https://ireps.gov.in/ireps/supply/pdfdocs/062023/106058068/viewNitPdf_4237706.pdf</t>
  </si>
  <si>
    <t>set of support complete for gr. set consists of two items. 1) support complete to m/s. aal part no.g1601.2 and drg no.9919000107001 or to repl part no.s1601.2 and drg no.ag-405244 r1 - qty - 01 no./set. 2) support complete to m/s. aal part no.g1601.3 and drg no.9919000108001 or to repl part no. s1601.3 and drg.no. ag-405243 r1 - qty -01 no./set.</t>
  </si>
  <si>
    <t>https://ireps.gov.in/ireps/supply/pdfdocs/062023/106048762/viewNitPdf_4226592.pdf</t>
  </si>
  <si>
    <t>set of the mn steel pins for brake rigging assembly of wag7/wap7 locomotives</t>
  </si>
  <si>
    <t>https://ireps.gov.in/ireps/supply/pdfdocs/062023/106054805/viewNitPdf_4233854.pdf</t>
  </si>
  <si>
    <t>short turn indicator battery operated analogue type</t>
  </si>
  <si>
    <t>https://ireps.gov.in/ireps/supply/pdfdocs/062023/106057120/viewNitPdf_4236473.pdf</t>
  </si>
  <si>
    <t>side buffer plunger</t>
  </si>
  <si>
    <t>https://ireps.gov.in/ireps/supply/pdfdocs/072023/106068092/viewNitPdf_4249770.pdf</t>
  </si>
  <si>
    <t>signalling portion of work in connection with elimination of existing non-standard wooden layout diamond crossing -d1 with 60 kg psc layouts at arakkonam yard and provision of track machine siding at 6 stations (ab ng cj gdp nyp &amp; ctm) in chennai division.</t>
  </si>
  <si>
    <t>M-SG-2023-24-344</t>
  </si>
  <si>
    <t>https://ireps.gov.in/ireps/works/pdfdocs/062023/68988915/viewNitPdf_4208523.pdf</t>
  </si>
  <si>
    <t>signalling relay housing to woama part no: no. we/rl/sig/218.</t>
  </si>
  <si>
    <t>https://ireps.gov.in/ireps/supply/pdfdocs/062023/106052744/viewNitPdf_4231397.pdf</t>
  </si>
  <si>
    <t>silica gel self-indicating course</t>
  </si>
  <si>
    <t>https://ireps.gov.in/ireps/supply/pdfdocs/062023/106067548/viewNitPdf_4248959.pdf</t>
  </si>
  <si>
    <t>silicon iron round 28 mm dia</t>
  </si>
  <si>
    <t>15230229A</t>
  </si>
  <si>
    <t>https://ireps.gov.in/ireps/supply/pdfdocs/062023/106048656/viewNitPdf_4227908.pdf</t>
  </si>
  <si>
    <t>simulation key switch along with key</t>
  </si>
  <si>
    <t>https://ireps.gov.in/ireps/supply/pdfdocs/062023/106057177/viewNitPdf_4236554.pdf</t>
  </si>
  <si>
    <t>single crystal probe for rail tester</t>
  </si>
  <si>
    <t>https://ireps.gov.in/ireps/supply/pdfdocs/072023/106067299/viewNitPdf_4248568.pdf</t>
  </si>
  <si>
    <t>sky pipe daylight dia 540 x 600 mm lenghth</t>
  </si>
  <si>
    <t>60235159A</t>
  </si>
  <si>
    <t>https://ireps.gov.in/ireps/supply/pdfdocs/062023/106056226/viewNitPdf_4235485.pdf</t>
  </si>
  <si>
    <t>sleeve for lhb coaches</t>
  </si>
  <si>
    <t>https://ireps.gov.in/ireps/supply/pdfdocs/062023/106052870/viewNitPdf_4231579.pdf</t>
  </si>
  <si>
    <t>slide plate 6mm to 190 x 184mm</t>
  </si>
  <si>
    <t>59225044A</t>
  </si>
  <si>
    <t>https://ireps.gov.in/ireps/supply/pdfdocs/062023/106056522/viewNitPdf_4235887.pdf</t>
  </si>
  <si>
    <t>sling set to lift vcb sling set high tenacity 100% polyester multileg (4 legged) flat webbing with reinforced eyes at both ends of capacity 01 ton length 01 meter (loop to loop) one end of each leg fitted with common o ring (138 x 25 mm) of 01 ton capacity and other ends of sling will be fitted with d-shackle of 01 ton capacity. safety factor of sling: 7:1. note: firm should submit test certificate from govt/nabl accredited lab along with material.</t>
  </si>
  <si>
    <t>https://ireps.gov.in/ireps/supply/pdfdocs/062023/106048638/viewNitPdf_4226434.pdf</t>
  </si>
  <si>
    <t>slotted counter sunk (flat) head tapping screws</t>
  </si>
  <si>
    <t>14230846A</t>
  </si>
  <si>
    <t>https://ireps.gov.in/ireps/supply/pdfdocs/062023/106051153/viewNitPdf_4235385.pdf</t>
  </si>
  <si>
    <t>slotted pan head tapping screw type f st 4.8 x 38 f to is:7173-89 galvd to specn. is:1573-1986 service grade no.2 of tab-2.</t>
  </si>
  <si>
    <t>https://ireps.gov.in/ireps/supply/pdfdocs/062023/106054471/viewNitPdf_4233464.pdf</t>
  </si>
  <si>
    <t>snubber spring for casnub bogie</t>
  </si>
  <si>
    <t>https://ireps.gov.in/ireps/supply/pdfdocs/072023/106052036/viewNitPdf_4230629.pdf</t>
  </si>
  <si>
    <t>socket pin male for inter vehicle coupler socket</t>
  </si>
  <si>
    <t>https://ireps.gov.in/ireps/supply/pdfdocs/072023/106055155/viewNitPdf_4234327.pdf</t>
  </si>
  <si>
    <t>solar street light luminaries power of light source 36 watt:</t>
  </si>
  <si>
    <t>60235151B</t>
  </si>
  <si>
    <t>https://ireps.gov.in/ireps/supply/pdfdocs/062023/106053139/viewNitPdf_4231912.pdf</t>
  </si>
  <si>
    <t>solid tungsten carbide milling cutter for mica undercutting commutator segment size: od: 20.22 mm (7/8) x id: 7.93 mm (5/16) x thickness: 1.2 mm x 20 teeth having clearance on alternate teeth and with provision of taper as per drawing no: trs/acl/sk/84. note: one sample to be got approved before effecting bulk supply.</t>
  </si>
  <si>
    <t>https://ireps.gov.in/ireps/supply/pdfdocs/062023/106048154/viewNitPdf_4225839.pdf</t>
  </si>
  <si>
    <t>southern railway-minimum essential amenities &amp; facilities for divyangjan at stations (other than telecomliftescalators &amp; quick watering system)(phase-2)(umbrella work 2022-23)- sr.den/s/mas-elimination of deficiencies in mea for divyang person at 35stns ( nsg1-1 nsg2-1 nsg3-3 nsg4-2 nsg5-3 nsg6-9 sg2-2 sg3-8hg1-4 hg2-1 hg3-1)</t>
  </si>
  <si>
    <t>MAS20OF23110S</t>
  </si>
  <si>
    <t>https://ireps.gov.in/ireps/works/pdfdocs/072023/69314144/viewNitPdf_4230711.pdf</t>
  </si>
  <si>
    <t>spacer for mounting lug for hitachi yoke to drg.no.sr.lw.4.twd.095.003 one set consist of 03 items to thickness 2mm3mm &amp; 5mm respectively.</t>
  </si>
  <si>
    <t>https://ireps.gov.in/ireps/supply/pdfdocs/062023/106048567/viewNitPdf_4226369.pdf</t>
  </si>
  <si>
    <t>special bolt for ce locking of hitachi traction motor</t>
  </si>
  <si>
    <t>https://ireps.gov.in/ireps/supply/pdfdocs/062023/106052919/viewNitPdf_4231563.pdf</t>
  </si>
  <si>
    <t>spheribloc (imported make only)</t>
  </si>
  <si>
    <t>https://ireps.gov.in/ireps/supply/pdfdocs/062023/106052204/viewNitPdf_4230793.pdf</t>
  </si>
  <si>
    <t>split pin size 10 x 63</t>
  </si>
  <si>
    <t>https://ireps.gov.in/ireps/supply/pdfdocs/062023/106047553/viewNitPdf_4226457.pdf</t>
  </si>
  <si>
    <t>spring washer</t>
  </si>
  <si>
    <t>67225186A</t>
  </si>
  <si>
    <t>https://ireps.gov.in/ireps/supply/pdfdocs/062023/106053889/viewNitPdf_4232823.pdf</t>
  </si>
  <si>
    <t>sr.den/north/jurisdiction: provision of minimum essential amenities and divyangjan facilities</t>
  </si>
  <si>
    <t>MDU-W-11-2023-03</t>
  </si>
  <si>
    <t>https://ireps.gov.in/ireps/works/pdfdocs/062023/69171546/viewNitPdf_4221234.pdf</t>
  </si>
  <si>
    <t>sr.den/south/jurisdiction: provision of minimum essential amenities and divyangjan facilities</t>
  </si>
  <si>
    <t>MDU-W-11-2023-02</t>
  </si>
  <si>
    <t>https://ireps.gov.in/ireps/works/pdfdocs/062023/69231497/viewNitPdf_4225193.pdf</t>
  </si>
  <si>
    <t>sr.den/west/mas jurisdiction - elimination of deficiencies in mea for divyangjan persons at 17 stations (nsg2-1nsg3-1 nsg4-1 nsg5-6 nsg6-6 sg3-1 hg2-1)</t>
  </si>
  <si>
    <t>MAS16OF23085W</t>
  </si>
  <si>
    <t>https://ireps.gov.in/ireps/works/pdfdocs/062023/69153960/viewNitPdf_4220030.pdf</t>
  </si>
  <si>
    <t>ss cooling pipe with flange for hett-5400 transformer for rh to radiator to transformer top cover as per clw drg no. in 6007.01 alt-c ref-14 or bhel drg no 44661950085 rev-01</t>
  </si>
  <si>
    <t>https://ireps.gov.in/ireps/supply/pdfdocs/062023/106048779/viewNitPdf_4226614.pdf</t>
  </si>
  <si>
    <t>ss door way hand hold for emu</t>
  </si>
  <si>
    <t>https://ireps.gov.in/ireps/supply/pdfdocs/062023/106054410/viewNitPdf_4233460.pdf</t>
  </si>
  <si>
    <t>ss hex hd screw m12x70 to is:1364</t>
  </si>
  <si>
    <t>https://ireps.gov.in/ireps/supply/pdfdocs/072023/106069140/viewNitPdf_4250951.pdf</t>
  </si>
  <si>
    <t>ss housing - m to medha part no. sp813422001.</t>
  </si>
  <si>
    <t>https://ireps.gov.in/ireps/supply/pdfdocs/062023/106057213/viewNitPdf_4236594.pdf</t>
  </si>
  <si>
    <t>sse/p/a-vri-providing of welding portions with automatic thimble technology including accessories at sse/p.way/a-vriddhachalam store.</t>
  </si>
  <si>
    <t>TPJ-07-2023-15</t>
  </si>
  <si>
    <t>https://ireps.gov.in/ireps/works/pdfdocs/072023/69206364/viewNitPdf_4223552.pdf</t>
  </si>
  <si>
    <t>sse/p/kmu-providing of welding portions with automatic thimble technology including accessories at sse/p.way/kumbakonam store.</t>
  </si>
  <si>
    <t>TPJ-07-2023-16</t>
  </si>
  <si>
    <t>https://ireps.gov.in/ireps/works/pdfdocs/072023/69206378/viewNitPdf_4223553.pdf</t>
  </si>
  <si>
    <t>sse/p/tpj: deep screening by manual method for various loop lines and by bcm for various points and crossings in sse/pway/tiruchchirappalli section.</t>
  </si>
  <si>
    <t>TPJ-07-2023-22</t>
  </si>
  <si>
    <t>https://ireps.gov.in/ireps/works/pdfdocs/072023/69275913/viewNitPdf_4228078.pdf</t>
  </si>
  <si>
    <t>sse/p/tpj-providing of welding portions with automatic thimble technology including accessories at sse/p.way/tiruchchirappalli section.</t>
  </si>
  <si>
    <t>TPJ-07-2023-14</t>
  </si>
  <si>
    <t>https://ireps.gov.in/ireps/works/pdfdocs/072023/69205639/viewNitPdf_4223653.pdf</t>
  </si>
  <si>
    <t>stainless steel hex hd screw size m12 x 35 mm</t>
  </si>
  <si>
    <t>05230012A</t>
  </si>
  <si>
    <t>https://ireps.gov.in/ireps/supply/pdfdocs/072023/106067026/viewNitPdf_4248615.pdf</t>
  </si>
  <si>
    <t>stainless steel hex head screw size m8 x 25 to is:1363 (part-2) 2002 and material to is:1367 (part-14) 84 grade a2-70.</t>
  </si>
  <si>
    <t>https://ireps.gov.in/ireps/supply/pdfdocs/062023/106068952/viewNitPdf_4250662.pdf</t>
  </si>
  <si>
    <t>stainless steel prevailing torque type (nyloc) hexagon nut size: m5 to specn.is:7002-2005 and material to is:1367 (part-14) 2002 gr.a2-70.</t>
  </si>
  <si>
    <t>https://ireps.gov.in/ireps/supply/pdfdocs/062023/106058252/viewNitPdf_4237918.pdf</t>
  </si>
  <si>
    <t>stainless steel solid plug size: 1 1/2 inch t8 to specn.is:1879-2010 with amd-02 (sec-9) tab-26 and matl.to aisi 304.</t>
  </si>
  <si>
    <t>https://ireps.gov.in/ireps/supply/pdfdocs/062023/106067324/viewNitPdf_4248629.pdf</t>
  </si>
  <si>
    <t>06231327A</t>
  </si>
  <si>
    <t>https://ireps.gov.in/ireps/supply/pdfdocs/072023/106068223/viewNitPdf_4249789.pdf</t>
  </si>
  <si>
    <t>04230039B</t>
  </si>
  <si>
    <t>https://ireps.gov.in/ireps/supply/pdfdocs/072023/106067711/viewNitPdf_4249128.pdf</t>
  </si>
  <si>
    <t>stamey percutaneous suprapubic catheter set</t>
  </si>
  <si>
    <t>02235114A</t>
  </si>
  <si>
    <t>https://ireps.gov.in/ireps/supply/pdfdocs/062023/106049747/viewNitPdf_4227920.pdf</t>
  </si>
  <si>
    <t>steel structure</t>
  </si>
  <si>
    <t>96235149B</t>
  </si>
  <si>
    <t>https://ireps.gov.in/ireps/supply/pdfdocs/062023/106054337/viewNitPdf_4234390.pdf</t>
  </si>
  <si>
    <t>step size brake shoe as per rdso drg. no: d/bg-1753/x2 alt-8</t>
  </si>
  <si>
    <t>https://ireps.gov.in/ireps/supply/pdfdocs/062023/106048136/viewNitPdf_4225799.pdf</t>
  </si>
  <si>
    <t>stick type master controller along with stand and connecting cables</t>
  </si>
  <si>
    <t>https://ireps.gov.in/ireps/supply/pdfdocs/072023/106068643/viewNitPdf_4250286.pdf</t>
  </si>
  <si>
    <t>stop arrangement for water tank</t>
  </si>
  <si>
    <t>https://ireps.gov.in/ireps/supply/pdfdocs/062023/106057468/viewNitPdf_4237467.pdf</t>
  </si>
  <si>
    <t>stopper for inner hanger bracket bush</t>
  </si>
  <si>
    <t>https://ireps.gov.in/ireps/supply/pdfdocs/062023/106054959/viewNitPdf_4234114.pdf</t>
  </si>
  <si>
    <t>strainer for c2-w relay valve to wabco</t>
  </si>
  <si>
    <t>https://ireps.gov.in/ireps/supply/pdfdocs/062023/106053763/viewNitPdf_4232637.pdf</t>
  </si>
  <si>
    <t>stripping and cutting of conventional condemned icf bg coaches for nmghs conversion by doing the stripping and cutting of end wall side wall flooring and roof at the premises of loco workshop perambur</t>
  </si>
  <si>
    <t>LWPERNMGHS_STRIP_2023</t>
  </si>
  <si>
    <t>https://ireps.gov.in/ireps/works/pdfdocs/072023/69396006/viewNitPdf_4236215.pdf</t>
  </si>
  <si>
    <t>summation current transformer</t>
  </si>
  <si>
    <t>https://ireps.gov.in/ireps/supply/pdfdocs/062023/106049830/viewNitPdf_4228032.pdf</t>
  </si>
  <si>
    <t>supply and application of one coach set epoxy pu paints for memu/dmc/3ph/us coaches to drg.no.789-8-3-003altnil &amp; 787-8-3- 003altnil</t>
  </si>
  <si>
    <t>https://ireps.gov.in/ireps/supply/pdfdocs/072023/106066921/viewNitPdf_4249793.pdf</t>
  </si>
  <si>
    <t>supply and application of one coach set of marking diagram for deen dayalu coaches</t>
  </si>
  <si>
    <t>https://ireps.gov.in/ireps/supply/pdfdocs/062023/106057463/viewNitPdf_4237452.pdf</t>
  </si>
  <si>
    <t>supply and application of paint</t>
  </si>
  <si>
    <t>https://ireps.gov.in/ireps/supply/pdfdocs/062023/106058266/viewNitPdf_4237927.pdf</t>
  </si>
  <si>
    <t>supply and commissioning of pneumatic grease pump with grease flow meter complete</t>
  </si>
  <si>
    <t>https://ireps.gov.in/ireps/supply/pdfdocs/062023/106057138/viewNitPdf_4236526.pdf</t>
  </si>
  <si>
    <t>supply and installation of 12v/130ah of lead acid heavy duty battery</t>
  </si>
  <si>
    <t>https://ireps.gov.in/ireps/supply/pdfdocs/062023/106057041/viewNitPdf_4236364.pdf</t>
  </si>
  <si>
    <t>supply and installation of nose cone for emu serernr</t>
  </si>
  <si>
    <t>https://ireps.gov.in/ireps/supply/pdfdocs/062023/106053179/viewNitPdf_4233871.pdf</t>
  </si>
  <si>
    <t>supply and installation of the ohe power presence /absence indicator for inspection sunken pit as per model no. ss402 of m/s samadhan or equivalent.</t>
  </si>
  <si>
    <t>https://ireps.gov.in/ireps/supply/pdfdocs/062023/106055327/viewNitPdf_4234453.pdf</t>
  </si>
  <si>
    <t>supply commissioning and testing of igbt based constant current / constant voltage regenerative battery charger of capacity 155 volts 25 amps</t>
  </si>
  <si>
    <t>51235247B</t>
  </si>
  <si>
    <t>https://ireps.gov.in/ireps/supply/pdfdocs/062023/106049200/viewNitPdf_4227181.pdf</t>
  </si>
  <si>
    <t>supply installation &amp; commissioning of mcb mv drop test unit</t>
  </si>
  <si>
    <t>https://ireps.gov.in/ireps/supply/pdfdocs/062023/106057105/viewNitPdf_4236485.pdf</t>
  </si>
  <si>
    <t>supply installation commissioning and proving out of one set consisting of aluminium pipes &amp; fittings to suit - 300 cfm screw air compressor.</t>
  </si>
  <si>
    <t>https://ireps.gov.in/ireps/supply/pdfdocs/072023/106068507/viewNitPdf_4250117.pdf</t>
  </si>
  <si>
    <t>supply installation testing and commissioning of led sign board for i love icf</t>
  </si>
  <si>
    <t>https://ireps.gov.in/ireps/supply/pdfdocs/062023/106056927/viewNitPdf_4236407.pdf</t>
  </si>
  <si>
    <t>supply of 25 kv earthing/discharge rod</t>
  </si>
  <si>
    <t>https://ireps.gov.in/ireps/supply/pdfdocs/062023/106056863/viewNitPdf_4236193.pdf</t>
  </si>
  <si>
    <t>supply of 25 kvar 7% cu detuned reactor 440v 50hz</t>
  </si>
  <si>
    <t>https://ireps.gov.in/ireps/supply/pdfdocs/062023/106051941/viewNitPdf_4232347.pdf</t>
  </si>
  <si>
    <t>supply of 39 inches cantilever wiper blade part no. b140 39b.</t>
  </si>
  <si>
    <t>https://ireps.gov.in/ireps/supply/pdfdocs/062023/106053781/viewNitPdf_4232732.pdf</t>
  </si>
  <si>
    <t>supply of anti -skid valves for train 18 coaches of kbi part no. ||64108/0000024 .</t>
  </si>
  <si>
    <t>https://ireps.gov.in/ireps/supply/pdfdocs/062023/106053793/viewNitPdf_4232749.pdf</t>
  </si>
  <si>
    <t>supply of battery operated rail drilling machine</t>
  </si>
  <si>
    <t>https://ireps.gov.in/ireps/supply/pdfdocs/062023/106053582/viewNitPdf_4232507.pdf</t>
  </si>
  <si>
    <t>supply of bc-ar dual pressure gauge of 4 inch size.</t>
  </si>
  <si>
    <t>https://ireps.gov.in/ireps/supply/pdfdocs/062023/106053901/viewNitPdf_4232868.pdf</t>
  </si>
  <si>
    <t>supply of bp pressure gauge of 6 inch size.</t>
  </si>
  <si>
    <t>https://ireps.gov.in/ireps/supply/pdfdocs/062023/106053899/viewNitPdf_4232866.pdf</t>
  </si>
  <si>
    <t>supply of brake pad for train 18 kbi part no.c105255/35g5x.</t>
  </si>
  <si>
    <t>https://ireps.gov.in/ireps/supply/pdfdocs/062023/106053783/viewNitPdf_4232719.pdf</t>
  </si>
  <si>
    <t>supply of energy efficient brush-less</t>
  </si>
  <si>
    <t>https://ireps.gov.in/ireps/supply/pdfdocs/062023/106041748/viewNitPdf_4225808.pdf</t>
  </si>
  <si>
    <t>supply of filing cabinet book rack</t>
  </si>
  <si>
    <t>https://ireps.gov.in/ireps/supply/pdfdocs/062023/106067674/viewNitPdf_4249099.pdf</t>
  </si>
  <si>
    <t>supply of frb telescopic type earthing rod rating 11kv</t>
  </si>
  <si>
    <t>https://ireps.gov.in/ireps/supply/pdfdocs/062023/106052117/viewNitPdf_4232323.pdf</t>
  </si>
  <si>
    <t>supply of hammer box complete set</t>
  </si>
  <si>
    <t>https://ireps.gov.in/ireps/supply/pdfdocs/062023/106057073/viewNitPdf_4236403.pdf</t>
  </si>
  <si>
    <t>supply of heavy duty panto arm for train 18 dtc coaches.</t>
  </si>
  <si>
    <t>https://ireps.gov.in/ireps/supply/pdfdocs/062023/106053785/viewNitPdf_4232740.pdf</t>
  </si>
  <si>
    <t>supply of hose connection assly as per kbi part no.ii70207 or its equivalent for train 18 coaches..</t>
  </si>
  <si>
    <t>https://ireps.gov.in/ireps/supply/pdfdocs/062023/106053905/viewNitPdf_4232876.pdf</t>
  </si>
  <si>
    <t>supply of hrc fuse 63a rating size 1 din type</t>
  </si>
  <si>
    <t>https://ireps.gov.in/ireps/supply/pdfdocs/062023/106052153/viewNitPdf_4232333.pdf</t>
  </si>
  <si>
    <t>supply of instrument kit for pwi</t>
  </si>
  <si>
    <t>https://ireps.gov.in/ireps/supply/pdfdocs/062023/106056349/viewNitPdf_4235666.pdf</t>
  </si>
  <si>
    <t>supply of kluber isoflex lds 18 special a or equivalent lubricating grease.</t>
  </si>
  <si>
    <t>https://ireps.gov.in/ireps/supply/pdfdocs/062023/106053903/viewNitPdf_4232849.pdf</t>
  </si>
  <si>
    <t>supply of lateral damper for train 18 coaches of vande bharat express.</t>
  </si>
  <si>
    <t>https://ireps.gov.in/ireps/supply/pdfdocs/062023/106054619/viewNitPdf_4233665.pdf</t>
  </si>
  <si>
    <t>supply of mobile storage system (compactor)</t>
  </si>
  <si>
    <t>https://ireps.gov.in/ireps/supply/pdfdocs/062023/106054908/viewNitPdf_4234015.pdf</t>
  </si>
  <si>
    <t>supply of mr-bp dual pressure gauge of 4 inch size.</t>
  </si>
  <si>
    <t>https://ireps.gov.in/ireps/supply/pdfdocs/062023/106053897/viewNitPdf_4232824.pdf</t>
  </si>
  <si>
    <t>supply of o/c set of seat and berth for lwaccne coahces</t>
  </si>
  <si>
    <t>https://ireps.gov.in/ireps/supply/pdfdocs/072023/106057985/viewNitPdf_4237925.pdf</t>
  </si>
  <si>
    <t>supply of pillar glass (big) size 5 x 970 x 860mm.</t>
  </si>
  <si>
    <t>https://ireps.gov.in/ireps/supply/pdfdocs/062023/106053895/viewNitPdf_4232839.pdf</t>
  </si>
  <si>
    <t>supply of pillar glass (small) size 5 x 380 x 860mm.</t>
  </si>
  <si>
    <t>https://ireps.gov.in/ireps/supply/pdfdocs/062023/106053884/viewNitPdf_4232837.pdf</t>
  </si>
  <si>
    <t>supply of primary spring set to ec engineering.</t>
  </si>
  <si>
    <t>https://ireps.gov.in/ireps/supply/pdfdocs/062023/106053904/viewNitPdf_4232850.pdf</t>
  </si>
  <si>
    <t>supply of primary vertical damper for train 18 coaches of vande bharat express.</t>
  </si>
  <si>
    <t>https://ireps.gov.in/ireps/supply/pdfdocs/062023/106054616/viewNitPdf_4233659.pdf</t>
  </si>
  <si>
    <t>supply of sealed halogen reflector with 4mm toughened glass</t>
  </si>
  <si>
    <t>https://ireps.gov.in/ireps/supply/pdfdocs/062023/106048148/viewNitPdf_4225802.pdf</t>
  </si>
  <si>
    <t>supply of secondary vertical damper for train 18 coaches of vande bharat express.</t>
  </si>
  <si>
    <t>https://ireps.gov.in/ireps/supply/pdfdocs/062023/106054618/viewNitPdf_4233660.pdf</t>
  </si>
  <si>
    <t>supply of set of spares for b check maintenance and servicing</t>
  </si>
  <si>
    <t>https://ireps.gov.in/ireps/supply/pdfdocs/062023/106052231/viewNitPdf_4230852.pdf</t>
  </si>
  <si>
    <t>supply of set of spares suitable for coach lifting jacks in lhb shed</t>
  </si>
  <si>
    <t>https://ireps.gov.in/ireps/supply/pdfdocs/072023/106068661/viewNitPdf_4251032.pdf</t>
  </si>
  <si>
    <t>supply of shelving system consists two item as follows. 1) steel rack as per drawing no. sr.dee/rs/ed/elect- 182 of item no.1 - qty - 03 nos / set. 2) steel rack as per drawing no. sr.dee/rs/ed/elect- 182 of item no.2 - qty - 03 nos / set.</t>
  </si>
  <si>
    <t>https://ireps.gov.in/ireps/supply/pdfdocs/072023/106067875/viewNitPdf_4249390.pdf</t>
  </si>
  <si>
    <t>supply of speed sensor kbi part no.</t>
  </si>
  <si>
    <t>https://ireps.gov.in/ireps/supply/pdfdocs/062023/106051880/viewNitPdf_4230434.pdf</t>
  </si>
  <si>
    <t>supply of speed sensor kbi part no. stn31451/120010u.</t>
  </si>
  <si>
    <t>https://ireps.gov.in/ireps/supply/pdfdocs/062023/106053791/viewNitPdf_4232747.pdf</t>
  </si>
  <si>
    <t>supply of square bolt</t>
  </si>
  <si>
    <t>https://ireps.gov.in/ireps/supply/pdfdocs/062023/106057569/viewNitPdf_4237060.pdf</t>
  </si>
  <si>
    <t>https://ireps.gov.in/ireps/supply/pdfdocs/062023/106057577/viewNitPdf_4237106.pdf</t>
  </si>
  <si>
    <t>https://ireps.gov.in/ireps/supply/pdfdocs/062023/106057574/viewNitPdf_4237090.pdf</t>
  </si>
  <si>
    <t>supply of toilet door</t>
  </si>
  <si>
    <t>https://ireps.gov.in/ireps/supply/pdfdocs/062023/106049475/viewNitPdf_4228103.pdf</t>
  </si>
  <si>
    <t>supply of weld trimmer</t>
  </si>
  <si>
    <t>https://ireps.gov.in/ireps/supply/pdfdocs/062023/106053585/viewNitPdf_4232480.pdf</t>
  </si>
  <si>
    <t>surgeons apron</t>
  </si>
  <si>
    <t>02235183A</t>
  </si>
  <si>
    <t>https://ireps.gov.in/ireps/supply/pdfdocs/062023/106049721/viewNitPdf_4227864.pdf</t>
  </si>
  <si>
    <t>switch assembly</t>
  </si>
  <si>
    <t>https://ireps.gov.in/ireps/supply/pdfdocs/072023/106067990/viewNitPdf_4249540.pdf</t>
  </si>
  <si>
    <t>switch board cabinet</t>
  </si>
  <si>
    <t>https://ireps.gov.in/ireps/supply/pdfdocs/072023/106065977/viewNitPdf_4248908.pdf</t>
  </si>
  <si>
    <t>tail closure clip</t>
  </si>
  <si>
    <t>https://ireps.gov.in/ireps/supply/pdfdocs/062023/106053075/viewNitPdf_4231847.pdf</t>
  </si>
  <si>
    <t>terminal connector 19 mm mulitple hole bolted</t>
  </si>
  <si>
    <t>https://ireps.gov.in/ireps/supply/pdfdocs/062023/106052215/viewNitPdf_4230813.pdf</t>
  </si>
  <si>
    <t>terminal pad complete drg.wlrrm8</t>
  </si>
  <si>
    <t>https://ireps.gov.in/ireps/supply/pdfdocs/072023/106053026/viewNitPdf_4233944.pdf</t>
  </si>
  <si>
    <t>three leg inside micrometer with master ring gauge</t>
  </si>
  <si>
    <t>https://ireps.gov.in/ireps/supply/pdfdocs/062023/106057165/viewNitPdf_4236566.pdf</t>
  </si>
  <si>
    <t>through formation treatment by moorum blanketing from km 43.000 to 47.400 in between koradacheri and kulikarai stations for a length of 4.40 km in senior section engineer/p.way/a-thiruvarur section in thanjavur - thiruvarur section. (ussor-2011)</t>
  </si>
  <si>
    <t>TPJ-07-2023-01</t>
  </si>
  <si>
    <t>https://ireps.gov.in/ireps/works/pdfdocs/062023/69254890/viewNitPdf_4226919.pdf</t>
  </si>
  <si>
    <t>thrower to nei drg.no.92-4271c rev.v or latest part no.6.</t>
  </si>
  <si>
    <t>https://ireps.gov.in/ireps/supply/pdfdocs/062023/106052726/viewNitPdf_4231365.pdf</t>
  </si>
  <si>
    <t>thrower to nei drg.no.x-119 rev.n or latest part no.6.</t>
  </si>
  <si>
    <t>https://ireps.gov.in/ireps/supply/pdfdocs/062023/106052735/viewNitPdf_4231372.pdf</t>
  </si>
  <si>
    <t>toggle switch single pole double</t>
  </si>
  <si>
    <t>72235394A</t>
  </si>
  <si>
    <t>https://ireps.gov.in/ireps/supply/pdfdocs/062023/106048406/viewNitPdf_4226111.pdf</t>
  </si>
  <si>
    <t>tool box</t>
  </si>
  <si>
    <t>https://ireps.gov.in/ireps/supply/pdfdocs/072023/106067816/viewNitPdf_4249270.pdf</t>
  </si>
  <si>
    <t>top shutter toughened transparent glass</t>
  </si>
  <si>
    <t>https://ireps.gov.in/ireps/supply/pdfdocs/062023/106057218/viewNitPdf_4236609.pdf</t>
  </si>
  <si>
    <t>traction motor bellows moulded rubber type without fabric</t>
  </si>
  <si>
    <t>https://ireps.gov.in/ireps/supply/pdfdocs/062023/106052938/viewNitPdf_4231650.pdf</t>
  </si>
  <si>
    <t>traction motor blower assly.dlw part no.11055870</t>
  </si>
  <si>
    <t>https://ireps.gov.in/ireps/supply/pdfdocs/062023/106052929/viewNitPdf_4231624.pdf</t>
  </si>
  <si>
    <t>tri-square</t>
  </si>
  <si>
    <t>01235156B</t>
  </si>
  <si>
    <t>https://ireps.gov.in/ireps/supply/pdfdocs/062023/106047244/viewNitPdf_4232016.pdf</t>
  </si>
  <si>
    <t>ttp ballast depot - collection supply and training out of machine crushed track in sse/pway/tiruthuraipundi section.</t>
  </si>
  <si>
    <t>TPJ-07-2023-21</t>
  </si>
  <si>
    <t>https://ireps.gov.in/ireps/works/pdfdocs/072023/69267014/viewNitPdf_4227611.pdf</t>
  </si>
  <si>
    <t>tw 9501 greaves cotton engine spare item</t>
  </si>
  <si>
    <t>https://ireps.gov.in/ireps/supply/pdfdocs/062023/106055751/viewNitPdf_4234955.pdf</t>
  </si>
  <si>
    <t>twin beam led headlight assembly</t>
  </si>
  <si>
    <t>https://ireps.gov.in/ireps/supply/pdfdocs/062023/106049664/viewNitPdf_4227832.pdf</t>
  </si>
  <si>
    <t>twin beam led headlight assembly.</t>
  </si>
  <si>
    <t>https://ireps.gov.in/ireps/supply/pdfdocs/062023/106053812/viewNitPdf_4232762.pdf</t>
  </si>
  <si>
    <t>twist drill parallel shank 4.2mm dia</t>
  </si>
  <si>
    <t>https://ireps.gov.in/ireps/supply/pdfdocs/062023/106056115/viewNitPdf_4235375.pdf</t>
  </si>
  <si>
    <t>two pack solvent free epoxy adhesive</t>
  </si>
  <si>
    <t>https://ireps.gov.in/ireps/supply/pdfdocs/062023/106054104/viewNitPdf_4233050.pdf</t>
  </si>
  <si>
    <t>tyfon (horn) for train-18 kbi pt no-ii51214.</t>
  </si>
  <si>
    <t>https://ireps.gov.in/ireps/supply/pdfdocs/062023/106053788/viewNitPdf_4232744.pdf</t>
  </si>
  <si>
    <t>tyfon (horn) for train-18 kbi pt no-ii51759.</t>
  </si>
  <si>
    <t>https://ireps.gov.in/ireps/supply/pdfdocs/062023/106053786/viewNitPdf_4232723.pdf</t>
  </si>
  <si>
    <t>ultra sonic scaler- model- uds e led with three scaling tips</t>
  </si>
  <si>
    <t>01235176A</t>
  </si>
  <si>
    <t>https://ireps.gov.in/ireps/supply/pdfdocs/062023/106046221/viewNitPdf_4227929.pdf</t>
  </si>
  <si>
    <t>unf blower single inlet 415vac for l cc</t>
  </si>
  <si>
    <t>https://ireps.gov.in/ireps/supply/pdfdocs/072023/106067520/viewNitPdf_4250473.pdf</t>
  </si>
  <si>
    <t>unf fuse terminal board ay 72 002</t>
  </si>
  <si>
    <t>https://ireps.gov.in/ireps/supply/pdfdocs/072023/106068721/viewNitPdf_4250529.pdf</t>
  </si>
  <si>
    <t>https://ireps.gov.in/ireps/supply/pdfdocs/072023/106058074/viewNitPdf_4237797.pdf</t>
  </si>
  <si>
    <t>unf hex hd screw size m12x40-8.8</t>
  </si>
  <si>
    <t>https://ireps.gov.in/ireps/supply/pdfdocs/062023/106068053/viewNitPdf_4249586.pdf</t>
  </si>
  <si>
    <t>unf hex head screw m16x70 5.6</t>
  </si>
  <si>
    <t>https://ireps.gov.in/ireps/supply/pdfdocs/072023/106069116/viewNitPdf_4250900.pdf</t>
  </si>
  <si>
    <t>unf one set of modular switch-lwlrrm</t>
  </si>
  <si>
    <t>https://ireps.gov.in/ireps/supply/pdfdocs/062023/106057261/viewNitPdf_4236667.pdf</t>
  </si>
  <si>
    <t>unf set of r/f clamps to lp76001- lwaccn</t>
  </si>
  <si>
    <t>https://ireps.gov.in/ireps/supply/pdfdocs/072023/106066807/viewNitPdf_4250453.pdf</t>
  </si>
  <si>
    <t>unf slot csk hd scrw m6 x 30</t>
  </si>
  <si>
    <t>https://ireps.gov.in/ireps/supply/pdfdocs/062023/106058147/viewNitPdf_4237826.pdf</t>
  </si>
  <si>
    <t>unf sltd csk tpg scrw 4.2x19f</t>
  </si>
  <si>
    <t>https://ireps.gov.in/ireps/supply/pdfdocs/062023/106058219/viewNitPdf_4237888.pdf</t>
  </si>
  <si>
    <t>unf ss ch head screw m5x35</t>
  </si>
  <si>
    <t>https://ireps.gov.in/ireps/supply/pdfdocs/072023/106069012/viewNitPdf_4250741.pdf</t>
  </si>
  <si>
    <t>unf ss hex hd bolt m10x75 is:1363(p1) 2002</t>
  </si>
  <si>
    <t>https://ireps.gov.in/ireps/supply/pdfdocs/062023/106054502/viewNitPdf_4233498.pdf</t>
  </si>
  <si>
    <t>unf ss hex hd screw m5x30 is:1364</t>
  </si>
  <si>
    <t>https://ireps.gov.in/ireps/supply/pdfdocs/072023/106069104/viewNitPdf_4250887.pdf</t>
  </si>
  <si>
    <t>unf ss hex hd screw m8x30 is:1364</t>
  </si>
  <si>
    <t>https://ireps.gov.in/ireps/supply/pdfdocs/062023/106056179/viewNitPdf_4235434.pdf</t>
  </si>
  <si>
    <t>unf ss hex head screw m10x40 is:1363</t>
  </si>
  <si>
    <t>https://ireps.gov.in/ireps/supply/pdfdocs/072023/106068727/viewNitPdf_4250561.pdf</t>
  </si>
  <si>
    <t>unf ss prev torque nut m12 is:7002-200</t>
  </si>
  <si>
    <t>https://ireps.gov.in/ireps/supply/pdfdocs/062023/106058117/viewNitPdf_4237721.pdf</t>
  </si>
  <si>
    <t>unf ss prevailing torque nut m6 is:7002</t>
  </si>
  <si>
    <t>https://ireps.gov.in/ireps/supply/pdfdocs/062023/106067992/viewNitPdf_4249544.pdf</t>
  </si>
  <si>
    <t>unf ss prevailing torque nut m8 is:7002</t>
  </si>
  <si>
    <t>https://ireps.gov.in/ireps/supply/pdfdocs/072023/106068203/viewNitPdf_4249794.pdf</t>
  </si>
  <si>
    <t>unf ss prevaling torque nut m10 is:7002</t>
  </si>
  <si>
    <t>https://ireps.gov.in/ireps/supply/pdfdocs/062023/106068005/viewNitPdf_4249566.pdf</t>
  </si>
  <si>
    <t>unf stainless steel csk hd 4.8x16 sts</t>
  </si>
  <si>
    <t>https://ireps.gov.in/ireps/supply/pdfdocs/062023/106057882/viewNitPdf_4237507.pdf</t>
  </si>
  <si>
    <t>https://ireps.gov.in/ireps/supply/pdfdocs/062023/106057891/viewNitPdf_4237511.pdf</t>
  </si>
  <si>
    <t>unf startr batt chrg cntl pnl-lwlrrm c/s</t>
  </si>
  <si>
    <t>https://ireps.gov.in/ireps/supply/pdfdocs/072023/106057909/viewNitPdf_4237862.pdf</t>
  </si>
  <si>
    <t>uninsulated cadmium copper catenary wire.</t>
  </si>
  <si>
    <t>90226016A</t>
  </si>
  <si>
    <t>https://ireps.gov.in/ireps/supply/pdfdocs/062023/106047930/viewNitPdf_4226622.pdf</t>
  </si>
  <si>
    <t>uninterrupted power supply</t>
  </si>
  <si>
    <t>https://ireps.gov.in/ireps/supply/pdfdocs/062023/106050055/viewNitPdf_4228277.pdf</t>
  </si>
  <si>
    <t>upply and fitment of set of maintenance spares for model no kes- 18.</t>
  </si>
  <si>
    <t>https://ireps.gov.in/ireps/supply/pdfdocs/062023/106057682/viewNitPdf_4237226.pdf</t>
  </si>
  <si>
    <t>urostoma belt</t>
  </si>
  <si>
    <t>02235098A</t>
  </si>
  <si>
    <t>https://ireps.gov.in/ireps/supply/pdfdocs/062023/106048572/viewNitPdf_4226375.pdf</t>
  </si>
  <si>
    <t>valve assembly unloader to emd part no.</t>
  </si>
  <si>
    <t>https://ireps.gov.in/ireps/supply/pdfdocs/062023/106049925/viewNitPdf_4228149.pdf</t>
  </si>
  <si>
    <t>valve assembly.. breather discharge to e</t>
  </si>
  <si>
    <t>29233136A</t>
  </si>
  <si>
    <t>https://ireps.gov.in/ireps/supply/pdfdocs/062023/106056093/viewNitPdf_4235324.pdf</t>
  </si>
  <si>
    <t>valve inner disc air compressor to emd p</t>
  </si>
  <si>
    <t>https://ireps.gov.in/ireps/supply/pdfdocs/062023/106049946/viewNitPdf_4228161.pdf</t>
  </si>
  <si>
    <t>variceal band mini set.</t>
  </si>
  <si>
    <t>https://ireps.gov.in/ireps/supply/pdfdocs/062023/106049579/viewNitPdf_4227721.pdf</t>
  </si>
  <si>
    <t>vellore ballast depot: collection supply and training out of machine crushed track ballast for senior section engineer/p.way/ vellore section.</t>
  </si>
  <si>
    <t>TPJ-07-2023-04</t>
  </si>
  <si>
    <t>https://ireps.gov.in/ireps/works/pdfdocs/062023/69093086/viewNitPdf_4215509.pdf</t>
  </si>
  <si>
    <t>villupuram ballast depot - collection supply and training out of machine crushed track ballast for in vm-tpj chord line section</t>
  </si>
  <si>
    <t>TPJ-07-2023-10</t>
  </si>
  <si>
    <t>https://ireps.gov.in/ireps/works/pdfdocs/062023/68794297/viewNitPdf_4196263.pdf</t>
  </si>
  <si>
    <t>virudhunagar junction - provision of platform shelters 5 bays in 3 locations in platform no.4</t>
  </si>
  <si>
    <t>MDU-W-11-2023-06</t>
  </si>
  <si>
    <t>https://ireps.gov.in/ireps/works/pdfdocs/062023/69176957/viewNitPdf_4221562.pdf</t>
  </si>
  <si>
    <t>vm-yard-through rail renewal (s) of 52 kg class ii rails over road no.1 and oil decanting line for a total length of 0.933 km at villupuram yard.</t>
  </si>
  <si>
    <t>TPJ-07-2023-18</t>
  </si>
  <si>
    <t>https://ireps.gov.in/ireps/works/pdfdocs/072023/69204962/viewNitPdf_4223614.pdf</t>
  </si>
  <si>
    <t>vriddhachalam-salem section - proposed construction of 1x46.20m clear span composite girder road over bridge in lieu of existing level crossing no.159 at km.164/600-700 between ettapur road and minnampalli stations (with lus).</t>
  </si>
  <si>
    <t>17-CECNMS-2023-E-370881</t>
  </si>
  <si>
    <t>https://ireps.gov.in/ireps/works/pdfdocs/062023/69202011/viewNitPdf_4223489.pdf</t>
  </si>
  <si>
    <t>walkie talkie - motorola-xirp6600i range-136-174 mhz with accessories and specification</t>
  </si>
  <si>
    <t>https://ireps.gov.in/ireps/supply/pdfdocs/062023/106067023/viewNitPdf_4248526.pdf</t>
  </si>
  <si>
    <t>washer punched m25 to is: 2016/67 table.2 type a and is: 5369/75 table.4 qty- 5000 no/set washer punched m28 to is: 2016/67 table.2 type a and is: 5369/75 table.4 qty- 2000 no/set washer punched m30 to is: 2016/67 table.2 type a and is: 5369/75 table.4 qty- 3000 no/set.</t>
  </si>
  <si>
    <t>https://ireps.gov.in/ireps/supply/pdfdocs/062023/106057256/viewNitPdf_4236641.pdf</t>
  </si>
  <si>
    <t>waste bin arrangement and mounting</t>
  </si>
  <si>
    <t>https://ireps.gov.in/ireps/supply/pdfdocs/062023/106053186/viewNitPdf_4234192.pdf</t>
  </si>
  <si>
    <t>water cassette 1.5tr</t>
  </si>
  <si>
    <t>53235179A</t>
  </si>
  <si>
    <t>https://ireps.gov.in/ireps/supply/pdfdocs/062023/106049686/viewNitPdf_4228023.pdf</t>
  </si>
  <si>
    <t>water cassette 2tr</t>
  </si>
  <si>
    <t>53235180A</t>
  </si>
  <si>
    <t>https://ireps.gov.in/ireps/supply/pdfdocs/062023/106049691/viewNitPdf_4228040.pdf</t>
  </si>
  <si>
    <t>water pump seal</t>
  </si>
  <si>
    <t>https://ireps.gov.in/ireps/supply/pdfdocs/062023/106049083/viewNitPdf_4226999.pdf</t>
  </si>
  <si>
    <t>water purifier 8 liters capacity with minimum 5 stage filtration system.</t>
  </si>
  <si>
    <t>https://ireps.gov.in/ireps/supply/pdfdocs/062023/106056984/viewNitPdf_4236280.pdf</t>
  </si>
  <si>
    <t>watt electronic driver for led light</t>
  </si>
  <si>
    <t>https://ireps.gov.in/ireps/supply/pdfdocs/062023/106051879/viewNitPdf_4230433.pdf</t>
  </si>
  <si>
    <t>wearing strip (top equalising beam) for roller bearing axle box to sr.rly drg/no sr.lw.4.11.07.</t>
  </si>
  <si>
    <t>https://ireps.gov.in/ireps/supply/pdfdocs/062023/106057427/viewNitPdf_4236872.pdf</t>
  </si>
  <si>
    <t>weighbridge camc with annual stamping- 50mt (shell depot)</t>
  </si>
  <si>
    <t>20230302SDWB</t>
  </si>
  <si>
    <t>https://ireps.gov.in/ireps/supply/pdfdocs/062023/69247619/viewNitPdf_4226173.pdf</t>
  </si>
  <si>
    <t>welding earth clamp heavy duty 600 amps rating</t>
  </si>
  <si>
    <t>https://ireps.gov.in/ireps/supply/pdfdocs/062023/106049421/viewNitPdf_4231842.pdf</t>
  </si>
  <si>
    <t>wet on wet modified exterior painting system</t>
  </si>
  <si>
    <t>https://ireps.gov.in/ireps/supply/pdfdocs/062023/106057952/viewNitPdf_4237599.pdf</t>
  </si>
  <si>
    <t>wheel set earthing equipment</t>
  </si>
  <si>
    <t>https://ireps.gov.in/ireps/supply/pdfdocs/072023/106063018/viewNitPdf_4248523.pdf</t>
  </si>
  <si>
    <t>white welding glass</t>
  </si>
  <si>
    <t>https://ireps.gov.in/ireps/supply/pdfdocs/062023/106054362/viewNitPdf_4233385.pdf</t>
  </si>
  <si>
    <t>works contract for re-shafting of auxiliary motor in conventional electric locomotives available at electric loco shed southern railway salem division erode</t>
  </si>
  <si>
    <t>SA_A_RS_ED_OT_23_24_6</t>
  </si>
  <si>
    <t>https://ireps.gov.in/ireps/works/pdfdocs/062023/69210203/viewNitPdf_4223862.pdf</t>
  </si>
  <si>
    <t>works contract for re-winding of auxiliary motor in conventional electric locomotives available at electric loco shed southern railway salem division erode.</t>
  </si>
  <si>
    <t>SA_A_RS_ED_OT_23_24_5</t>
  </si>
  <si>
    <t>https://ireps.gov.in/ireps/works/pdfdocs/062023/69162053/viewNitPdf_4220572.pdf</t>
  </si>
  <si>
    <t>works contract for re-winding of auxiliary motors in 3-phase electric locomotives available at electric loco shed southern railway salem division erode</t>
  </si>
  <si>
    <t>SA_A_RS_ED_OT_23_24_4</t>
  </si>
  <si>
    <t>https://ireps.gov.in/ireps/works/pdfdocs/062023/69141211/viewNitPdf_4218649.pdf</t>
  </si>
  <si>
    <t>zone-a1-vm: zonal piece work contract - execution of civil engineering works and supply of materials including reinforcement steel in sse/p.way/ villupuram section in tiruchchirappalli division for the period from 01.07.2023 to 30.06.2024.</t>
  </si>
  <si>
    <t>TPJ-08-2023-01</t>
  </si>
  <si>
    <t>https://ireps.gov.in/ireps/works/pdfdocs/072023/69403527/viewNitPdf_4236616.pdf</t>
  </si>
  <si>
    <t>zone-a2-vlr: zonal piece work contract - execution of civil engineering works and supply of materials including reinforcement steel in sse/p.way/ vellore section in tiruchchirappalli division for the period from 01.07.2023 to 30.06.2024.</t>
  </si>
  <si>
    <t>TPJ-08-2023-02</t>
  </si>
  <si>
    <t>https://ireps.gov.in/ireps/works/pdfdocs/072023/69415746/viewNitPdf_4237560.pdf</t>
  </si>
  <si>
    <t>zone-a3-a-vri: zonal piece work contract - execution of civil engineering works and supply of materials including reinforcement steel in sse/p.way/ vriddhachalam section in tiruchchirappalli division for the period from 01.07.2023 to 30.06.2024.</t>
  </si>
  <si>
    <t>TPJ-08-2023-03</t>
  </si>
  <si>
    <t>https://ireps.gov.in/ireps/works/pdfdocs/072023/69416165/viewNitPdf_4237563.pdf</t>
  </si>
  <si>
    <t>zone-a4-tnm: zonal piece work contract - execution of civil engineering works and supply of materials including reinforcement steel in sse/p.way/ tiruvannamalai section in tiruchchirappalli division for the period from 01.07.2023 to 30.06.2024.</t>
  </si>
  <si>
    <t>TPJ-08-2023-04</t>
  </si>
  <si>
    <t>https://ireps.gov.in/ireps/works/pdfdocs/072023/69416236/viewNitPdf_4237612.pdf</t>
  </si>
  <si>
    <t>zone-a5-alu: zonal piece work contract - execution of civil engineering works and supply of materials including reinforcement steel in sse/p.way/ ariyalur section in tiruchchirappalli division for the period from 01.07.2023 to 30.06.2024.</t>
  </si>
  <si>
    <t>TPJ-08-2023-05</t>
  </si>
  <si>
    <t>https://ireps.gov.in/ireps/works/pdfdocs/072023/69416423/viewNitPdf_4237626.pdf</t>
  </si>
  <si>
    <t>zone-a6-lli: zonal piece work contract - execution of civil engineering works and supply of materials including reinforcement steel in sse/p.way/ lalgudi section in tiruchchirappalli division for the period from 01.07.2023 to 30.06.2024.</t>
  </si>
  <si>
    <t>TPJ-08-2023-06</t>
  </si>
  <si>
    <t>https://ireps.gov.in/ireps/works/pdfdocs/072023/69416517/viewNitPdf_4237620.pdf</t>
  </si>
  <si>
    <t>zone-a7-bridge-north: zonal piece work contract - execution of civil engineering works and supply of materials including reinforcement steel (all bridge works) in sr.den/ north/tpj jurisdiction in tiruchchirappalli division for the period from 01.07.2023 to 30.06.2024.</t>
  </si>
  <si>
    <t>TPJ-08-2023-07</t>
  </si>
  <si>
    <t>https://ireps.gov.in/ireps/works/pdfdocs/072023/69418450/viewNitPdf_4237829.pdf</t>
  </si>
  <si>
    <t>zone-b1(a)-works/pway-tpj: zonal piece work contract - execution of civil engineering works and supply of materials including reinforcement steel in sse/works and pway/tpj section sections (kallukuzhi tpgy tp officers colonies and buildings in these area and way side station buildings and staff quarters of tp trb tom sgm and ayn) in tiruchchirappalli division for the period from 01.07.2023 to 30.06.2024.</t>
  </si>
  <si>
    <t>TPJ-08-2023-08</t>
  </si>
  <si>
    <t>https://ireps.gov.in/ireps/works/pdfdocs/072023/69416599/viewNitPdf_4237621.pdf</t>
  </si>
  <si>
    <t>zone-b1(b)-works-tpj: zonal piece work contract - execution of civil engineering works and supply of materials including reinforcement steel in sse/p.way/ tpj section (zrti compus kg rpf training centre rpsf battalion and crawford colony) in tiruchchirappalli division for the period from 01.07.2023 to 30.06.2024.</t>
  </si>
  <si>
    <t>TPJ-08-2023-09</t>
  </si>
  <si>
    <t>https://ireps.gov.in/ireps/works/pdfdocs/072023/69417720/viewNitPdf_4237716.pdf</t>
  </si>
  <si>
    <t>zone-b1(c)-works-tpj: zonal piece work contract - execution of civil engineering works and supply of materials including reinforcement steel in sse/p.way/ tpj section (divisional office building prs kavery rest house new rest house health unit/tpj station building yard circulating area front and rear of tpj bg coaching complex and running room etc.) in tiruchchirappalli division for the period from 01.07.2023 to 30.06.2024.</t>
  </si>
  <si>
    <t>TPJ-08-2023-10</t>
  </si>
  <si>
    <t>https://ireps.gov.in/ireps/works/pdfdocs/072023/69417834/viewNitPdf_4237720.pdf</t>
  </si>
  <si>
    <t>zone-b2(a)-goc-outside workshop: zonal piece work contract - execution of civil engineering works and supply of materials including reinforcement steel in sse/works/a and b ponmalai sections (goc colony roads school buildings gsd/goc railway hospital and watering arrangements at srpm) in tiruchchirappalli division for the period from 01.07.2023 to 30.06.2024.</t>
  </si>
  <si>
    <t>TPJ-08-2023-11</t>
  </si>
  <si>
    <t>https://ireps.gov.in/ireps/works/pdfdocs/072023/69417954/viewNitPdf_4237747.pdf</t>
  </si>
  <si>
    <t>zone-b2(b)-goc-dsl shed: zonal piece work contract - execution of civil engineering works and supply of materials including reinforcement steel in sse/works/a and b ponmalai sections (diesel loco shed dttc training centre &amp; hostel building t&amp;p and rcc depot) in tiruchchirappalli division for the period from 01.07.2023 to 30.06.2024.</t>
  </si>
  <si>
    <t>TPJ-O8-2023-12</t>
  </si>
  <si>
    <t>https://ireps.gov.in/ireps/works/pdfdocs/072023/69419984/viewNitPdf_4237753.pdf</t>
  </si>
  <si>
    <t>zone-b3-goc-indie workshop: zonal piece work contract - execution of civil engineering works and supply of materials including reinforcement steel in sse/works/a and b ponmalai sections (inside workshop area) in tiruchchirappalli division for the period from 01.07.2023 to 30.06.2024.</t>
  </si>
  <si>
    <t>TPJ-08-2023-13</t>
  </si>
  <si>
    <t>https://ireps.gov.in/ireps/works/pdfdocs/072023/69418211/viewNitPdf_4237749.pdf</t>
  </si>
  <si>
    <t>zone-c10-bridge-east: zonal piece work contract - execution of civil engineering works and supply of materials including reinforcement steel (all bridge works) in den/east/tpj jurisdiction in tiruchchirappalli division for the period from 01.07.2023 to 30.06.2024.</t>
  </si>
  <si>
    <t>TPJ-08-2023-23</t>
  </si>
  <si>
    <t>https://ireps.gov.in/ireps/works/pdfdocs/072023/69419777/viewNitPdf_4237924.pdf</t>
  </si>
  <si>
    <t>zone-c1-cupj: zonal piece work contract - execution of civil engineering works and supply of materials including reinforcement steel in sse/p.way/ cupj section in tiruchchirappalli division for the period from 01.07.2023 to 30.06.2024.</t>
  </si>
  <si>
    <t>TPJ-08-2023-14</t>
  </si>
  <si>
    <t>https://ireps.gov.in/ireps/works/pdfdocs/072023/69420079/viewNitPdf_4237966.pdf</t>
  </si>
  <si>
    <t>zone-c2-mv: zonal piece work contract - execution of civil engineering works and supply of materials including reinforcement steel in sse/p.way/ mayiladuturai section in tiruchchirappalli division for the period from 01.07.2023 to 30.06.2024.</t>
  </si>
  <si>
    <t>TPJ-08-2023-15</t>
  </si>
  <si>
    <t>https://ireps.gov.in/ireps/works/pdfdocs/072023/69420593/viewNitPdf_4237974.pdf</t>
  </si>
  <si>
    <t>zone-c3-tj: zonal piece work contract - execution of civil engineering works and supply of materials including reinforcement steel in sse/p.way/ thanjavur section in tiruchchirappalli division for the period from 01.07.2023 to 30.06.2024.</t>
  </si>
  <si>
    <t>TPJ-08-2023-16</t>
  </si>
  <si>
    <t>https://ireps.gov.in/ireps/works/pdfdocs/072023/69420658/viewNitPdf_4237757.pdf</t>
  </si>
  <si>
    <t>zone-c4-b-tvr: zonal piece work contract - execution of civil engineering works and supply of materials including reinforcement steel in sse/p.way/ b-thiruvarur section in tiruchchirappalli division for the period from 01.07.2023 to 30.06.2024.</t>
  </si>
  <si>
    <t>TPJ-08-2023-17</t>
  </si>
  <si>
    <t>https://ireps.gov.in/ireps/works/pdfdocs/072023/69420194/viewNitPdf_4237968.pdf</t>
  </si>
  <si>
    <t>zone-c5-a-tvr: zonal piece work contract - execution of civil engineering works and supply of materials including reinforcement steel in sse/p.way/ a-thiruvarur section in tiruchchirappalli division for the period from 01.07.2023 to 30.06.2024.</t>
  </si>
  <si>
    <t>TPJ-08-2023-18</t>
  </si>
  <si>
    <t>https://ireps.gov.in/ireps/works/pdfdocs/072023/69420712/viewNitPdf_4237989.pdf</t>
  </si>
  <si>
    <t>zone-c6-ttp: zonal piece work contract - execution of civil engineering works and supply of materials including reinforcement steel in sse/p.way/ tiruthuraipundi section in tiruchchirappalli division for the period from 01.07.2023 to 30.06.2024.</t>
  </si>
  <si>
    <t>TPJ-08-2023-19</t>
  </si>
  <si>
    <t>https://ireps.gov.in/ireps/works/pdfdocs/072023/69420264/viewNitPdf_4237972.pdf</t>
  </si>
  <si>
    <t>zone-c7-pkt: zonal piece work contract - execution of civil engineering works and supply of materials including reinforcement steel in sse/p.way/ pattukottai section in tiruchchirappalli division for the period from 01.07.2023 to 30.06.2024.</t>
  </si>
  <si>
    <t>TPJ-08-2023-20</t>
  </si>
  <si>
    <t>https://ireps.gov.in/ireps/works/pdfdocs/072023/69420322/viewNitPdf_4237754.pdf</t>
  </si>
  <si>
    <t>zone-c8-kmu: zonal piece work contract - execution of civil engineering works and supply of materials including reinforcement steel in sse/p.way/ kumbakonam section in tiruchchirappalli division for the period from 01.07.2023 to 30.06.2024.</t>
  </si>
  <si>
    <t>TPJ-08-2023-21</t>
  </si>
  <si>
    <t>https://ireps.gov.in/ireps/works/pdfdocs/072023/69420521/viewNitPdf_4237987.pdf</t>
  </si>
  <si>
    <t>zone-c9-b-vri: zonal piece work contract - execution of civil engineering works and supply of materials including reinforcement steel in sse/p.way/ b-vriddhachalam section in tiruchchirappalli division for the period from 01.07.2023 to 30.06.2024.</t>
  </si>
  <si>
    <t>TPJ-08-2023-22</t>
  </si>
  <si>
    <t>https://ireps.gov.in/ireps/works/pdfdocs/072023/69420441/viewNitPdf_4237755.pdf</t>
  </si>
  <si>
    <t>(div/sc drug) (ph no.:05001) paracetamol 125 mg + phenyl ephrine/citrizine syp</t>
  </si>
  <si>
    <t>82231166M</t>
  </si>
  <si>
    <t>telangana</t>
  </si>
  <si>
    <t>https://ireps.gov.in/ireps/supply/pdfdocs/062023/106057672/viewNitPdf_4237210.pdf</t>
  </si>
  <si>
    <t>(div/sc drug) (ph no.:49142) onit. clobetasol propionate 0.05% + salicylic acid 3% 20 g</t>
  </si>
  <si>
    <t>82232146S</t>
  </si>
  <si>
    <t>https://ireps.gov.in/ireps/supply/pdfdocs/062023/106051883/viewNitPdf_4230437.pdf</t>
  </si>
  <si>
    <t>82232146W</t>
  </si>
  <si>
    <t>https://ireps.gov.in/ireps/supply/pdfdocs/062023/106068808/viewNitPdf_4250430.pdf</t>
  </si>
  <si>
    <t>(div/sc drug) (ph no.:51064) olapatidine 0.1% eye drops</t>
  </si>
  <si>
    <t>82232230I</t>
  </si>
  <si>
    <t>https://ireps.gov.in/ireps/supply/pdfdocs/062023/106057324/viewNitPdf_4236737.pdf</t>
  </si>
  <si>
    <t>(div/sc drug) (ph no.:53021) ropinirole hydrochloride 1 mg tab/cap</t>
  </si>
  <si>
    <t>82232320Q</t>
  </si>
  <si>
    <t>https://ireps.gov.in/ireps/supply/pdfdocs/062023/106048053/viewNitPdf_4225709.pdf</t>
  </si>
  <si>
    <t>(div/sc drug) (ph no.:56001) carbimazole 5 mg tab/cap</t>
  </si>
  <si>
    <t>82232344K</t>
  </si>
  <si>
    <t>https://ireps.gov.in/ireps/supply/pdfdocs/062023/106048054/viewNitPdf_4225711.pdf</t>
  </si>
  <si>
    <t>(div/sc drug) (ph no.:62045) methylcobalmin 500 mcg/ ml inj</t>
  </si>
  <si>
    <t>82232433L</t>
  </si>
  <si>
    <t>https://ireps.gov.in/ireps/supply/pdfdocs/062023/106048057/viewNitPdf_4225714.pdf</t>
  </si>
  <si>
    <t>(div/sc drug) (ph no.:92120) silver sulfadiazine cream 500 gm jar .</t>
  </si>
  <si>
    <t>82230641K</t>
  </si>
  <si>
    <t>https://ireps.gov.in/ireps/supply/pdfdocs/062023/106048051/viewNitPdf_4225704.pdf</t>
  </si>
  <si>
    <t>(div/sc drug) [ph no. : 62130] vitamin d3 (cholecalciferol 400iu/ml) drops</t>
  </si>
  <si>
    <t>82230213C</t>
  </si>
  <si>
    <t>https://ireps.gov.in/ireps/supply/pdfdocs/062023/106051881/viewNitPdf_4230435.pdf</t>
  </si>
  <si>
    <t>82230213D</t>
  </si>
  <si>
    <t>https://ireps.gov.in/ireps/supply/pdfdocs/062023/106068597/viewNitPdf_4250197.pdf</t>
  </si>
  <si>
    <t>(div/sc) (ph no.:27017) tranexamic acid 500 mg + ethamsylate 250 mg tab/cap.</t>
  </si>
  <si>
    <t>82230793D</t>
  </si>
  <si>
    <t>https://ireps.gov.in/ireps/supply/pdfdocs/062023/106057271/viewNitPdf_4236671.pdf</t>
  </si>
  <si>
    <t>(div/sc-drug) (ph no.:02023) pentazocine lactate 30 mg/ml 1 ml amp</t>
  </si>
  <si>
    <t>82231031N</t>
  </si>
  <si>
    <t>https://ireps.gov.in/ireps/supply/pdfdocs/062023/106057709/viewNitPdf_4237244.pdf</t>
  </si>
  <si>
    <t>(div/sc-drug) (ph no.:05037) biotin 5 mg tab/cap</t>
  </si>
  <si>
    <t>82231188M</t>
  </si>
  <si>
    <t>https://ireps.gov.in/ireps/supply/pdfdocs/062023/106048055/viewNitPdf_4225728.pdf</t>
  </si>
  <si>
    <t>(div/sc-drug) (ph no.:08036) carbamazepine 400 mg cr tab/cap</t>
  </si>
  <si>
    <t>82231336I</t>
  </si>
  <si>
    <t>https://ireps.gov.in/ireps/supply/pdfdocs/062023/106057080/viewNitPdf_4236412.pdf</t>
  </si>
  <si>
    <t>(div/sc-drug) (ph no.:08063) paraxetine cr 25 mg tab/cap</t>
  </si>
  <si>
    <t>82231348H</t>
  </si>
  <si>
    <t>https://ireps.gov.in/ireps/supply/pdfdocs/062023/106057048/viewNitPdf_4236378.pdf</t>
  </si>
  <si>
    <t>(div/sc-drug) (ph no.:09045) paroxetine cr 37.5 mg tab</t>
  </si>
  <si>
    <t>82231393D</t>
  </si>
  <si>
    <t>https://ireps.gov.in/ireps/supply/pdfdocs/062023/106056338/viewNitPdf_4235639.pdf</t>
  </si>
  <si>
    <t>(div/sc-drug) (ph no.:09052) pramipexole 1 mg tab/cap</t>
  </si>
  <si>
    <t>82231398L</t>
  </si>
  <si>
    <t>https://ireps.gov.in/ireps/supply/pdfdocs/062023/106068985/viewNitPdf_4250710.pdf</t>
  </si>
  <si>
    <t>(div/sc-drug) (ph no.:16015) artesunate 60 mg inj</t>
  </si>
  <si>
    <t>82231506G</t>
  </si>
  <si>
    <t>https://ireps.gov.in/ireps/supply/pdfdocs/062023/106057024/viewNitPdf_4236349.pdf</t>
  </si>
  <si>
    <t>(div/sc-drug) (ph no.:17001) flunarizine hcl 10 mg tab</t>
  </si>
  <si>
    <t>82231509F</t>
  </si>
  <si>
    <t>https://ireps.gov.in/ireps/supply/pdfdocs/062023/106056275/viewNitPdf_4235551.pdf</t>
  </si>
  <si>
    <t>(div/sc-drug) (ph no.:17003) sumatriptan 50 mg tab</t>
  </si>
  <si>
    <t>82231511K</t>
  </si>
  <si>
    <t>https://ireps.gov.in/ireps/supply/pdfdocs/062023/106056481/viewNitPdf_4235797.pdf</t>
  </si>
  <si>
    <t>(div/sc-drug) (ph no.:18002) chlordiazepoxide 5 mg+ clidinium bromide 2.5 mg tab</t>
  </si>
  <si>
    <t>82231512F</t>
  </si>
  <si>
    <t>https://ireps.gov.in/ireps/supply/pdfdocs/062023/106056553/viewNitPdf_4235877.pdf</t>
  </si>
  <si>
    <t>(div/sc-drug) (ph no.:18012) mefenamic acid 250 mg + dicyclomine 10 mg tab/cap</t>
  </si>
  <si>
    <t>82231520Q</t>
  </si>
  <si>
    <t>https://ireps.gov.in/ireps/supply/pdfdocs/062023/106056248/viewNitPdf_4235497.pdf</t>
  </si>
  <si>
    <t>(div/sc-drug) (ph no.:21025) fluticazone proprianate 50 mcg inhaler</t>
  </si>
  <si>
    <t>82231574C</t>
  </si>
  <si>
    <t>https://ireps.gov.in/ireps/supply/pdfdocs/062023/106048050/viewNitPdf_4225703.pdf</t>
  </si>
  <si>
    <t>(div/sc-drug) (ph no.:21039) salbutamol respiratory solution 15 ml</t>
  </si>
  <si>
    <t>82231586G</t>
  </si>
  <si>
    <t>https://ireps.gov.in/ireps/supply/pdfdocs/062023/106068882/viewNitPdf_4250569.pdf</t>
  </si>
  <si>
    <t>(div/sc-drug) (ph no.:22021) diltiazem sr 90 mg tab/cap</t>
  </si>
  <si>
    <t>82231660O</t>
  </si>
  <si>
    <t>https://ireps.gov.in/ireps/supply/pdfdocs/062023/106056581/viewNitPdf_4235890.pdf</t>
  </si>
  <si>
    <t>(div/sc-drug) (ph no.:22032) isosorbide 5 - mono nitrate 30 mg tab</t>
  </si>
  <si>
    <t>82231670G</t>
  </si>
  <si>
    <t>https://ireps.gov.in/ireps/supply/pdfdocs/062023/106051884/viewNitPdf_4230438.pdf</t>
  </si>
  <si>
    <t>(div/sc-drug) (ph no.:25078) deferasirox 500 mg tab/cap</t>
  </si>
  <si>
    <t>82231828C</t>
  </si>
  <si>
    <t>https://ireps.gov.in/ireps/supply/pdfdocs/062023/106051885/viewNitPdf_4230450.pdf</t>
  </si>
  <si>
    <t>82231828D</t>
  </si>
  <si>
    <t>https://ireps.gov.in/ireps/supply/pdfdocs/062023/106068860/viewNitPdf_4250555.pdf</t>
  </si>
  <si>
    <t>(div/sc-drug) (ph no.:27015) tranexamic acid 500 mg tab</t>
  </si>
  <si>
    <t>82231876G</t>
  </si>
  <si>
    <t>https://ireps.gov.in/ireps/supply/pdfdocs/062023/106068784/viewNitPdf_4250434.pdf</t>
  </si>
  <si>
    <t>(div/sc-drug) (ph no.:32013) clotrimazole vaginal 100 mg tab</t>
  </si>
  <si>
    <t>82231911F</t>
  </si>
  <si>
    <t>https://ireps.gov.in/ireps/supply/pdfdocs/062023/106048703/viewNitPdf_4226515.pdf</t>
  </si>
  <si>
    <t>(div/sc-drug) (ph no.:51045) timolol maleate 0.5% eye drops 5 ml.</t>
  </si>
  <si>
    <t>82232219D</t>
  </si>
  <si>
    <t>https://ireps.gov.in/ireps/supply/pdfdocs/062023/106048747/viewNitPdf_4226561.pdf</t>
  </si>
  <si>
    <t>(div/sc-drug) (ph no.:51047) tobramycin eye drops 5 ml</t>
  </si>
  <si>
    <t>82232220E</t>
  </si>
  <si>
    <t>https://ireps.gov.in/ireps/supply/pdfdocs/062023/106048772/viewNitPdf_4226600.pdf</t>
  </si>
  <si>
    <t>(div/sc-drug) (ph no.:51092) loteprednol elabonate 5 mg / ml eye drops-- 5 ml</t>
  </si>
  <si>
    <t>82232252H</t>
  </si>
  <si>
    <t>https://ireps.gov.in/ireps/supply/pdfdocs/062023/106048048/viewNitPdf_4225706.pdf</t>
  </si>
  <si>
    <t>(div/sc-drug) (ph no: 54034 ) itraconazole 200 mg cap/tab</t>
  </si>
  <si>
    <t>82230276G</t>
  </si>
  <si>
    <t>https://ireps.gov.in/ireps/supply/pdfdocs/062023/106048056/viewNitPdf_4225713.pdf</t>
  </si>
  <si>
    <t>(div/sc-drug) (ph.no) 8058 rasagiline 1mg tab/cap</t>
  </si>
  <si>
    <t>82230263I</t>
  </si>
  <si>
    <t>https://ireps.gov.in/ireps/supply/pdfdocs/062023/106056310/viewNitPdf_4235581.pdf</t>
  </si>
  <si>
    <t>(div/sc-drug) [ph no. 51112] schirmer tear test strips (pack of 100)</t>
  </si>
  <si>
    <t>82230138F</t>
  </si>
  <si>
    <t>https://ireps.gov.in/ireps/supply/pdfdocs/062023/106057638/viewNitPdf_4237166.pdf</t>
  </si>
  <si>
    <t>(div/sc-surgical) (ph no.:51018) fluromethalone (fml) eye drops 5 ml</t>
  </si>
  <si>
    <t>82232200H</t>
  </si>
  <si>
    <t>https://ireps.gov.in/ireps/supply/pdfdocs/062023/106051882/viewNitPdf_4230436.pdf</t>
  </si>
  <si>
    <t>(i) hyb divn-construction of rcc hl tank of 2.0 lakhs litres capacity in the existing central hospital lallaguda - electrical arrangements. (irpsm id: 11.03.52.18.3.52.004) (ii)sc- dhne-kcg-provision of additional stabling line- electrical arrangements. (irpsm id: 11.03.16.14.6.52.001)</t>
  </si>
  <si>
    <t>12-SA-23-24-SrDEE-M-HYB</t>
  </si>
  <si>
    <t>https://ireps.gov.in/ireps/works/pdfdocs/062023/69259074/viewNitPdf_4227131.pdf</t>
  </si>
  <si>
    <t>(mft sur [ph.no.42962] 3.5 mm proximal lateral tibia locking plate left/ right 468101316h with 6 nos. 3.5 mm locking screw 4 nos. 3.5 mm cortical screws 4.0 mm cancellous screws star drive recess. plate should be in sterile packing) indicates any one plate ( 4h or 6 h or 8h or 10h or 13h or 16h) with following components. 6 screws- 3.5 mm locking/ 4 screws 3.5 mm cortical/ 4 mm cancellous screws. set would be taken in emergency as and when required.</t>
  </si>
  <si>
    <t>82230245A</t>
  </si>
  <si>
    <t>https://ireps.gov.in/ireps/supply/pdfdocs/062023/106048713/viewNitPdf_4226519.pdf</t>
  </si>
  <si>
    <t>82230245C</t>
  </si>
  <si>
    <t>https://ireps.gov.in/ireps/supply/pdfdocs/062023/106068832/viewNitPdf_4250530.pdf</t>
  </si>
  <si>
    <t>82230245B</t>
  </si>
  <si>
    <t>https://ireps.gov.in/ireps/supply/pdfdocs/062023/106058026/viewNitPdf_4237655.pdf</t>
  </si>
  <si>
    <t>(modified) window glass packing for wag9</t>
  </si>
  <si>
    <t>LA235343</t>
  </si>
  <si>
    <t>https://ireps.gov.in/ireps/supply/pdfdocs/062023/106052703/viewNitPdf_4231494.pdf</t>
  </si>
  <si>
    <t>(ph no.: 332113) zonal rate contract for supply of test cartridge for detection and quantification of hiv-1 rna from patient samples in genexpert rt pcr analyzer</t>
  </si>
  <si>
    <t>82230654A</t>
  </si>
  <si>
    <t>https://ireps.gov.in/ireps/supply/pdfdocs/062023/106053081/viewNitPdf_4231836.pdf</t>
  </si>
  <si>
    <t>(ph no.:25011) gemcitabine hcl 1 gm inj</t>
  </si>
  <si>
    <t>https://ireps.gov.in/ireps/supply/pdfdocs/062023/106018837/viewNitPdf_4190728.pdf</t>
  </si>
  <si>
    <t>(ph no.:25105) triptorelin la 11.25 mg inj</t>
  </si>
  <si>
    <t>82232660B</t>
  </si>
  <si>
    <t>https://ireps.gov.in/ireps/supply/pdfdocs/072023/106050535/viewNitPdf_4228844.pdf</t>
  </si>
  <si>
    <t>(ph no.:308081) variant ii turbo hba1c kit for use in variant ii turbo hemoglobin testing system.</t>
  </si>
  <si>
    <t>https://ireps.gov.in/ireps/supply/pdfdocs/062023/106052614/viewNitPdf_4231288.pdf</t>
  </si>
  <si>
    <t>(ph no.:309331) quality control for immunology parameters including crp ferritin aso rf 3 levels pack of 3 x 6 x 1 ml</t>
  </si>
  <si>
    <t>82230499A</t>
  </si>
  <si>
    <t>https://ireps.gov.in/ireps/supply/pdfdocs/062023/106048191/viewNitPdf_4225861.pdf</t>
  </si>
  <si>
    <t>(ph no.:309542) alkaline phosphatase reagent for auto analyser. (1)reagents should be liquid stable. (2)the firm should clearly specify the number of tests that can be performed per millilitre (ml) of the reagent in the auto analysers transasia xl 640 and transasia em 200. the firm shall enclose the programme protocol for these two equipments along with the quotation for verification. (3)in case of system packs on board stability of the reagents should be clearly mentioned..</t>
  </si>
  <si>
    <t>https://ireps.gov.in/ireps/supply/pdfdocs/062023/106031120/viewNitPdf_4205648.pdf</t>
  </si>
  <si>
    <t>(ph no.:316101) zonal rate contract for supply of t3 test reagent for cobas e 411 - cprt basis consists of t3 reagent assay cups assay tips clean cell procell syswash ise cleaning solution and calibrator.</t>
  </si>
  <si>
    <t>https://ireps.gov.in/ireps/supply/pdfdocs/062023/106031194/viewNitPdf_4205700.pdf</t>
  </si>
  <si>
    <t>(ph no.:332116) test cartridge for detection of mycobacterium tuberculosis from patient samples in gen expert rt pcr analyzer.</t>
  </si>
  <si>
    <t>https://ireps.gov.in/ireps/supply/pdfdocs/062023/106048347/viewNitPdf_4226043.pdf</t>
  </si>
  <si>
    <t>82230655A</t>
  </si>
  <si>
    <t>https://ireps.gov.in/ireps/supply/pdfdocs/062023/106053259/viewNitPdf_4232107.pdf</t>
  </si>
  <si>
    <t>(ph no.:53054) inj. cefoperazone 1g + sulbactum 1g</t>
  </si>
  <si>
    <t>82230672A</t>
  </si>
  <si>
    <t>https://ireps.gov.in/ireps/supply/pdfdocs/062023/106049147/viewNitPdf_4227134.pdf</t>
  </si>
  <si>
    <t>(ph no.:56005) cinacalcet hcl 30 mg tab/cap</t>
  </si>
  <si>
    <t>82232348A</t>
  </si>
  <si>
    <t>https://ireps.gov.in/ireps/supply/pdfdocs/062023/106030378/viewNitPdf_4204788.pdf</t>
  </si>
  <si>
    <t>(ph no.:65027) inj.pembrolizumab 100 mg</t>
  </si>
  <si>
    <t>82230778E</t>
  </si>
  <si>
    <t>https://ireps.gov.in/ireps/supply/pdfdocs/062023/106052510/viewNitPdf_4231154.pdf</t>
  </si>
  <si>
    <t>(ph no.:65291) inj. vedolizumab 300mg</t>
  </si>
  <si>
    <t>https://ireps.gov.in/ireps/supply/pdfdocs/062023/106048336/viewNitPdf_4226050.pdf</t>
  </si>
  <si>
    <t>(ph no.;309706) hdl/ldl calibrator for use in roche cobas c311 equipment pack of 3 x 1 ml</t>
  </si>
  <si>
    <t>https://ireps.gov.in/ireps/supply/pdfdocs/062023/106015464/viewNitPdf_4186771.pdf</t>
  </si>
  <si>
    <t>(ph. no. 15065) inj. romiplostim 250mcg/0.5ml unit: pfs.</t>
  </si>
  <si>
    <t>SCRLGD231506510240</t>
  </si>
  <si>
    <t>https://ireps.gov.in/ireps/supply/pdfdocs/062023/69414611/viewNitPdf_4237533.pdf</t>
  </si>
  <si>
    <t>(ph. no.37068) solution pack for abg analyser model abl.80 unit: pack.</t>
  </si>
  <si>
    <t>SCRLGD233706820182</t>
  </si>
  <si>
    <t>https://ireps.gov.in/ireps/supply/pdfdocs/062023/69233626/viewNitPdf_4225430.pdf</t>
  </si>
  <si>
    <t>(ph.no.:32131) tab. semaglutide 7 mg</t>
  </si>
  <si>
    <t>82230755A</t>
  </si>
  <si>
    <t>https://ireps.gov.in/ireps/supply/pdfdocs/062023/106030367/viewNitPdf_4204768.pdf</t>
  </si>
  <si>
    <t>(ph.no.02008) fentanyl citrate 50 mcg/ml 2 ml inj unit: injection.</t>
  </si>
  <si>
    <t>SCRLGD230200810225</t>
  </si>
  <si>
    <t>https://ireps.gov.in/ireps/supply/pdfdocs/062023/69351994/viewNitPdf_4232664.pdf</t>
  </si>
  <si>
    <t>(ph.no.02012) ketamine hcl 50 mg/ml 10 ml inj unit: injection.</t>
  </si>
  <si>
    <t>SCRLGD230201210205</t>
  </si>
  <si>
    <t>https://ireps.gov.in/ireps/supply/pdfdocs/062023/69307993/viewNitPdf_4230273.pdf</t>
  </si>
  <si>
    <t>(ph.no.02016) lignocaine 10% pump spray 100 ml unit: bottle.</t>
  </si>
  <si>
    <t>SCRLGD230201610206</t>
  </si>
  <si>
    <t>https://ireps.gov.in/ireps/supply/pdfdocs/062023/69308000/viewNitPdf_4230461.pdf</t>
  </si>
  <si>
    <t>(ph.no.02028) thiopentone sodium 500 mg/vial inj unit: injection.</t>
  </si>
  <si>
    <t>SCRLGD230202810207</t>
  </si>
  <si>
    <t>https://ireps.gov.in/ireps/supply/pdfdocs/062023/69308007/viewNitPdf_4230471.pdf</t>
  </si>
  <si>
    <t>(ph.no.02034) midazolam 10 ml - 1 mg/ml inj unit: inj.</t>
  </si>
  <si>
    <t>SCRLGD230203410189</t>
  </si>
  <si>
    <t>https://ireps.gov.in/ireps/supply/pdfdocs/062023/69256365/viewNitPdf_4226744.pdf</t>
  </si>
  <si>
    <t>SCRLGD230203410189R1</t>
  </si>
  <si>
    <t>https://ireps.gov.in/ireps/supply/pdfdocs/062023/69342002/viewNitPdf_4232302.pdf</t>
  </si>
  <si>
    <t>(ph.no.02035) lignocaine topical 4% 30 ml unit: bottle.</t>
  </si>
  <si>
    <t>SCRLGD230203510208</t>
  </si>
  <si>
    <t>https://ireps.gov.in/ireps/supply/pdfdocs/062023/69308008/viewNitPdf_4230462.pdf</t>
  </si>
  <si>
    <t>(ph.no.02045) lidocaine 25 mg + prilocaine 25 mg/1 gm cream 5 gm unit: tube.</t>
  </si>
  <si>
    <t>SCRLGD230204510209</t>
  </si>
  <si>
    <t>https://ireps.gov.in/ireps/supply/pdfdocs/062023/69308017/viewNitPdf_4230472.pdf</t>
  </si>
  <si>
    <t>(ph.no.03067) paracetamol 325 mg + tramadol 37.5 mg tab unit: tablet.</t>
  </si>
  <si>
    <t>SCRLGD230306710229</t>
  </si>
  <si>
    <t>https://ireps.gov.in/ireps/supply/pdfdocs/062023/69352005/viewNitPdf_4233225.pdf</t>
  </si>
  <si>
    <t>(ph.no.07003) clopidogrel 75 mg tab unit: tablet.</t>
  </si>
  <si>
    <t>SCRLGD230700310236</t>
  </si>
  <si>
    <t>https://ireps.gov.in/ireps/supply/pdfdocs/062023/69372702/viewNitPdf_4234639.pdf</t>
  </si>
  <si>
    <t>(ph.no.07017) inj. heparin sodium 5ml 25000 iu vial unit: inj.</t>
  </si>
  <si>
    <t>SCRLGD230701710187</t>
  </si>
  <si>
    <t>https://ireps.gov.in/ireps/supply/pdfdocs/062023/69256349/viewNitPdf_4227047.pdf</t>
  </si>
  <si>
    <t>SCRLGD230701710187R1</t>
  </si>
  <si>
    <t>https://ireps.gov.in/ireps/supply/pdfdocs/062023/69341984/viewNitPdf_4232210.pdf</t>
  </si>
  <si>
    <t>(ph.no.07017) inj. heparin sodium 5ml 25000 iu vial unit: vial</t>
  </si>
  <si>
    <t>SCRLGD230701710174R1</t>
  </si>
  <si>
    <t>https://ireps.gov.in/ireps/supply/pdfdocs/062023/69266882/viewNitPdf_4227675.pdf</t>
  </si>
  <si>
    <t>(ph.no.09028) paroxetine hcl cr 12.5 mg tab unit: tablet.</t>
  </si>
  <si>
    <t>SCRLGD230902810228</t>
  </si>
  <si>
    <t>https://ireps.gov.in/ireps/supply/pdfdocs/062023/69352002/viewNitPdf_4233204.pdf</t>
  </si>
  <si>
    <t>(ph.no.10007) acarbose 25 mg tab unit: tablet.</t>
  </si>
  <si>
    <t>SCRLGD231000710232</t>
  </si>
  <si>
    <t>https://ireps.gov.in/ireps/supply/pdfdocs/062023/69352014/viewNitPdf_4233246.pdf</t>
  </si>
  <si>
    <t>(ph.no.12038) each 5 ml suspension contains ofloxacin 50 mg + metronidazole 100 mg- minimum of 30 ml bottle unit: bottle.</t>
  </si>
  <si>
    <t>SCRLGD231203810023R6</t>
  </si>
  <si>
    <t>https://ireps.gov.in/ireps/supply/pdfdocs/062023/69316848/viewNitPdf_4230829.pdf</t>
  </si>
  <si>
    <t>(ph.no.18016) drotaverine hcl 40 mg tab unit: tablet.</t>
  </si>
  <si>
    <t>SCRLGD231801610210</t>
  </si>
  <si>
    <t>https://ireps.gov.in/ireps/supply/pdfdocs/062023/69308024/viewNitPdf_4230463.pdf</t>
  </si>
  <si>
    <t>(ph.no.22018) digoxin 0.25 mg tab unit: tablet.</t>
  </si>
  <si>
    <t>SCRLGD232201810211</t>
  </si>
  <si>
    <t>https://ireps.gov.in/ireps/supply/pdfdocs/062023/69308031/viewNitPdf_4230473.pdf</t>
  </si>
  <si>
    <t>(ph.no.22026) glyceryltrinitrate 2.6/ 2.5 mg tab/cap. unit: tab/cap</t>
  </si>
  <si>
    <t>SCRLGD232202610237</t>
  </si>
  <si>
    <t>https://ireps.gov.in/ireps/supply/pdfdocs/062023/69372712/viewNitPdf_4234640.pdf</t>
  </si>
  <si>
    <t>(ph.no.22042) losortan pot.50 mg + hydrochlorothiazide 12.5 mg tab unit: tablet.</t>
  </si>
  <si>
    <t>SCRLGD232204210226</t>
  </si>
  <si>
    <t>https://ireps.gov.in/ireps/supply/pdfdocs/062023/69351998/viewNitPdf_4233202.pdf</t>
  </si>
  <si>
    <t>(ph.no.22047) nicorandil 10 mg tab unit: tablet.</t>
  </si>
  <si>
    <t>SCRLGD232204710233</t>
  </si>
  <si>
    <t>https://ireps.gov.in/ireps/supply/pdfdocs/062023/69352020/viewNitPdf_4233247.pdf</t>
  </si>
  <si>
    <t>(ph.no.22048) nicorandil 5 mg tab unit: tablet.</t>
  </si>
  <si>
    <t>SCRLGD232204810234</t>
  </si>
  <si>
    <t>https://ireps.gov.in/ireps/supply/pdfdocs/062023/69352024/viewNitPdf_4233248.pdf</t>
  </si>
  <si>
    <t>(ph.no.22119) telmisartan 40 mg + hydrochlorthiazide 12.5 mg tab unit: tablet.</t>
  </si>
  <si>
    <t>SCRLGD2310243</t>
  </si>
  <si>
    <t>https://ireps.gov.in/ireps/supply/pdfdocs/062023/69415348/viewNitPdf_4237559.pdf</t>
  </si>
  <si>
    <t>(ph.no.22127) clinidipine 5 mg tab unit: tablet.</t>
  </si>
  <si>
    <t>SCRLGD232212710230</t>
  </si>
  <si>
    <t>https://ireps.gov.in/ireps/supply/pdfdocs/062023/69352009/viewNitPdf_4233245.pdf</t>
  </si>
  <si>
    <t>(ph.no.22134) diltiazem 25mg inj unit: injection.</t>
  </si>
  <si>
    <t>SCRLGD232213410216</t>
  </si>
  <si>
    <t>https://ireps.gov.in/ireps/supply/pdfdocs/062023/69308073/viewNitPdf_4230486.pdf</t>
  </si>
  <si>
    <t>(ph.no.22156) telmisartan 40 + chlorthalidone 12.5 mg tab/cap unit: tab/cap.</t>
  </si>
  <si>
    <t>SCRLGD232215610227</t>
  </si>
  <si>
    <t>https://ireps.gov.in/ireps/supply/pdfdocs/062023/69351999/viewNitPdf_4233203.pdf</t>
  </si>
  <si>
    <t>(ph.no.25011) gemcitabine hcl 1 gm inj unit: inj.</t>
  </si>
  <si>
    <t>SCRLGD232501110238</t>
  </si>
  <si>
    <t>https://ireps.gov.in/ireps/supply/pdfdocs/062023/69414608/viewNitPdf_4237548.pdf</t>
  </si>
  <si>
    <t>(ph.no.25031) irinotican 40 mg inj unit: inj.</t>
  </si>
  <si>
    <t>SCRLGD232503110159R1</t>
  </si>
  <si>
    <t>https://ireps.gov.in/ireps/supply/pdfdocs/062023/69244510/viewNitPdf_4226034.pdf</t>
  </si>
  <si>
    <t>SCRLGD232503110159R2</t>
  </si>
  <si>
    <t>https://ireps.gov.in/ireps/supply/pdfdocs/062023/69407075/viewNitPdf_4236797.pdf</t>
  </si>
  <si>
    <t>(ph.no.25052) calcium leucoverin 50 mg inj unit: inj.</t>
  </si>
  <si>
    <t>SCRLGD232505210158R1</t>
  </si>
  <si>
    <t>https://ireps.gov.in/ireps/supply/pdfdocs/062023/69244543/viewNitPdf_4226035.pdf</t>
  </si>
  <si>
    <t>SCRLGD232505210158R2</t>
  </si>
  <si>
    <t>https://ireps.gov.in/ireps/supply/pdfdocs/062023/69407093/viewNitPdf_4236798.pdf</t>
  </si>
  <si>
    <t>(ph.no.25100) octreotide acetate lar 30 mg inj unit: injecton.</t>
  </si>
  <si>
    <t>SCRLGD232510010221</t>
  </si>
  <si>
    <t>https://ireps.gov.in/ireps/supply/pdfdocs/062023/69330419/viewNitPdf_4231712.pdf</t>
  </si>
  <si>
    <t>(ph.no.25100) octreotide acetate lar 30 mg inj unit: vial.</t>
  </si>
  <si>
    <t>SCRLGD232510010177R1</t>
  </si>
  <si>
    <t>https://ireps.gov.in/ireps/supply/pdfdocs/062023/69266980/viewNitPdf_4227610.pdf</t>
  </si>
  <si>
    <t>SCRLGD232510010177R2</t>
  </si>
  <si>
    <t>https://ireps.gov.in/ireps/supply/pdfdocs/062023/69371597/viewNitPdf_4234543.pdf</t>
  </si>
  <si>
    <t>(ph.no.25141) gemcitabine 1.4 gm inj unit: injection.</t>
  </si>
  <si>
    <t>SCRLGD232514110241</t>
  </si>
  <si>
    <t>https://ireps.gov.in/ireps/supply/pdfdocs/062023/69414603/viewNitPdf_4237532.pdf</t>
  </si>
  <si>
    <t>(ph.no.25148) protein bound paclitaxel 100 mg inj unit: injection.</t>
  </si>
  <si>
    <t>SCRLGD232514810239</t>
  </si>
  <si>
    <t>https://ireps.gov.in/ireps/supply/pdfdocs/062023/69414626/viewNitPdf_4237571.pdf</t>
  </si>
  <si>
    <t>(ph.no.26069) hydrochlorothiazide 12.5 mg tab. unit: tablet.</t>
  </si>
  <si>
    <t>SCRLGD232606910212</t>
  </si>
  <si>
    <t>https://ireps.gov.in/ireps/supply/pdfdocs/062023/69308036/viewNitPdf_4230474.pdf</t>
  </si>
  <si>
    <t>(ph.no.26174) chlorthalidone 6.25 mg tab/cap unit: tab/cap.</t>
  </si>
  <si>
    <t>SCRLGD232617410213</t>
  </si>
  <si>
    <t>https://ireps.gov.in/ireps/supply/pdfdocs/062023/69308044/viewNitPdf_4230464.pdf</t>
  </si>
  <si>
    <t>(ph.no.28001) allopurinol 100 mg tab unit: tablet.</t>
  </si>
  <si>
    <t>SCRLGD232800110170R2</t>
  </si>
  <si>
    <t>https://ireps.gov.in/ireps/supply/pdfdocs/062023/69371609/viewNitPdf_4234561.pdf</t>
  </si>
  <si>
    <t>(ph.no.28002) zoledronic acid 4 mg inj unit: injection.</t>
  </si>
  <si>
    <t>SCRLGD232800210222</t>
  </si>
  <si>
    <t>https://ireps.gov.in/ireps/supply/pdfdocs/062023/69330427/viewNitPdf_4231737.pdf</t>
  </si>
  <si>
    <t>(ph.no.309532) reagent for estimation of albumin in patient samples for use in roche cobas c311 equipment unit: tests.</t>
  </si>
  <si>
    <t>SCRLGD2330953230184</t>
  </si>
  <si>
    <t>https://ireps.gov.in/ireps/supply/pdfdocs/062023/69237912/viewNitPdf_4225699.pdf</t>
  </si>
  <si>
    <t>(ph.no.309582) reagent for estimation of calcium in patients samples for use in roche cobas c311 equipment. unit: tests.</t>
  </si>
  <si>
    <t>SCRLGD2330958230185</t>
  </si>
  <si>
    <t>https://ireps.gov.in/ireps/supply/pdfdocs/062023/69237929/viewNitPdf_4225700.pdf</t>
  </si>
  <si>
    <t>(ph.no.309843) reagent for estimation of total protein in patient samples for use in roche cobas c311 equipment unit: tests.</t>
  </si>
  <si>
    <t>SCRLGD2330984330183</t>
  </si>
  <si>
    <t>https://ireps.gov.in/ireps/supply/pdfdocs/062023/69237909/viewNitPdf_4225698.pdf</t>
  </si>
  <si>
    <t>(ph.no.31223) port access infusion set unit: number.</t>
  </si>
  <si>
    <t>SCRLGD233122320178R1</t>
  </si>
  <si>
    <t>https://ireps.gov.in/ireps/supply/pdfdocs/062023/69265750/viewNitPdf_4227584.pdf</t>
  </si>
  <si>
    <t>(ph.no.32017) medroxy progestrone 150 mg inj unit: injection.</t>
  </si>
  <si>
    <t>SCRLGD233201710214</t>
  </si>
  <si>
    <t>https://ireps.gov.in/ireps/supply/pdfdocs/062023/69308051/viewNitPdf_4230274.pdf</t>
  </si>
  <si>
    <t>(ph.no.32019) dinoprostone 0.5 mg for local application unit: tube.</t>
  </si>
  <si>
    <t>SCRLGD233201910175R1</t>
  </si>
  <si>
    <t>https://ireps.gov.in/ireps/supply/pdfdocs/062023/69265631/viewNitPdf_4227605.pdf</t>
  </si>
  <si>
    <t>SCRLGD233201910175R2</t>
  </si>
  <si>
    <t>https://ireps.gov.in/ireps/supply/pdfdocs/062023/69371581/viewNitPdf_4234558.pdf</t>
  </si>
  <si>
    <t>(ph.no.32038) methyl ergometrine maleate 0.2 mg/1 ml inj unit: injection.</t>
  </si>
  <si>
    <t>SCRLGD233203810215</t>
  </si>
  <si>
    <t>https://ireps.gov.in/ireps/supply/pdfdocs/062023/69308058/viewNitPdf_4230485.pdf</t>
  </si>
  <si>
    <t>(ph.no.37040) sodium bi carbonate powder 650 gm. (dialysis use) unit: packet.</t>
  </si>
  <si>
    <t>SCRLGD233704020188</t>
  </si>
  <si>
    <t>https://ireps.gov.in/ireps/supply/pdfdocs/062023/69256369/viewNitPdf_4227065.pdf</t>
  </si>
  <si>
    <t>(ph.no.40727) flourocell wdf 42 ml for sysmax cell counter unit: number.</t>
  </si>
  <si>
    <t>SCRLGD2330313</t>
  </si>
  <si>
    <t>https://ireps.gov.in/ireps/supply/pdfdocs/062023/69619244/viewNitPdf_4249717.pdf</t>
  </si>
  <si>
    <t>(ph.no.41009) sodium phosphate enema (proctolysis enema) unit: tube.</t>
  </si>
  <si>
    <t>SCRLGD234100920190</t>
  </si>
  <si>
    <t>https://ireps.gov.in/ireps/supply/pdfdocs/062023/69256456/viewNitPdf_4227067.pdf</t>
  </si>
  <si>
    <t>(ph.no.45703) inj. leuprolide acetate 11.25 mg unit: injection.</t>
  </si>
  <si>
    <t>SCRLGD234570310223</t>
  </si>
  <si>
    <t>https://ireps.gov.in/ireps/supply/pdfdocs/062023/69330428/viewNitPdf_4231713.pdf</t>
  </si>
  <si>
    <t>(ph.no.49003) acyclovir 5% 5 gm oint unit: tube.</t>
  </si>
  <si>
    <t>SCRLGD234900310217</t>
  </si>
  <si>
    <t>https://ireps.gov.in/ireps/supply/pdfdocs/062023/69308086/viewNitPdf_4230487.pdf</t>
  </si>
  <si>
    <t>(ph.no.51001) acyclovir 3% 5 gm oint unit: tube.</t>
  </si>
  <si>
    <t>SCRLGD235100110218</t>
  </si>
  <si>
    <t>https://ireps.gov.in/ireps/supply/pdfdocs/062023/69308120/viewNitPdf_4230488.pdf</t>
  </si>
  <si>
    <t>(ph.no.51011) ciprofloxacin eye ointment 0.3% 5 gms unit: tube.</t>
  </si>
  <si>
    <t>SCRLGD235101110219</t>
  </si>
  <si>
    <t>https://ireps.gov.in/ireps/supply/pdfdocs/062023/69308160/viewNitPdf_4230489.pdf</t>
  </si>
  <si>
    <t>(ph.no.54006) human albumin 20% 100 ml inj unit: injection.</t>
  </si>
  <si>
    <t>SCRLGD235400610224</t>
  </si>
  <si>
    <t>https://ireps.gov.in/ireps/supply/pdfdocs/062023/69330420/viewNitPdf_4231736.pdf</t>
  </si>
  <si>
    <t>SCRLGD235400610204R1</t>
  </si>
  <si>
    <t>https://ireps.gov.in/ireps/supply/pdfdocs/062023/69371587/viewNitPdf_4234490.pdf</t>
  </si>
  <si>
    <t>SCRLGD235400610224R1</t>
  </si>
  <si>
    <t>https://ireps.gov.in/ireps/supply/pdfdocs/062023/69394886/viewNitPdf_4236201.pdf</t>
  </si>
  <si>
    <t>(ph.no.54014) inj. liposomal amphotericin-b inj. 50 mg/10 ml unit: inj.</t>
  </si>
  <si>
    <t>SCRLGD235401410186</t>
  </si>
  <si>
    <t>https://ireps.gov.in/ireps/supply/pdfdocs/062023/69256357/viewNitPdf_4226743.pdf</t>
  </si>
  <si>
    <t>SCRLGD235401410176R1</t>
  </si>
  <si>
    <t>https://ireps.gov.in/ireps/supply/pdfdocs/062023/69266451/viewNitPdf_4227642.pdf</t>
  </si>
  <si>
    <t>SCRLGD2310181</t>
  </si>
  <si>
    <t>https://ireps.gov.in/ireps/supply/pdfdocs/062023/69233566/viewNitPdf_4225418.pdf</t>
  </si>
  <si>
    <t>SCRLGD235401410220</t>
  </si>
  <si>
    <t>https://ireps.gov.in/ireps/supply/pdfdocs/062023/69330418/viewNitPdf_4231735.pdf</t>
  </si>
  <si>
    <t>SCRLGD235401410235</t>
  </si>
  <si>
    <t>https://ireps.gov.in/ireps/supply/pdfdocs/062023/69372689/viewNitPdf_4234638.pdf</t>
  </si>
  <si>
    <t>(ph.no.58016) sodium chloride 0.9% - 500 ml unit: injection.</t>
  </si>
  <si>
    <t>SCRLGD235801610242</t>
  </si>
  <si>
    <t>https://ireps.gov.in/ireps/supply/pdfdocs/062023/69414666/viewNitPdf_4237572.pdf</t>
  </si>
  <si>
    <t>(ph.no.7005) enoxaparin pre-filled syringe 40 mg/ 0.4 ml unit: pfs.</t>
  </si>
  <si>
    <t>SCRLGD230700510172R1</t>
  </si>
  <si>
    <t>https://ireps.gov.in/ireps/supply/pdfdocs/062023/69266602/viewNitPdf_4227644.pdf</t>
  </si>
  <si>
    <t>(ph.no.7030) ticagrelor 90 mg tab unit: tablet.</t>
  </si>
  <si>
    <t>SCRLGD230703010231</t>
  </si>
  <si>
    <t>https://ireps.gov.in/ireps/supply/pdfdocs/062023/69351993/viewNitPdf_4232663.pdf</t>
  </si>
  <si>
    <t>(phno.:37040) sodium bi carbonate powder 650 gm (dialysis use)</t>
  </si>
  <si>
    <t>82233894C</t>
  </si>
  <si>
    <t>https://ireps.gov.in/ireps/supply/pdfdocs/072023/106053552/viewNitPdf_4232425.pdf</t>
  </si>
  <si>
    <t>[ph.no.25149] ceritinib 150 mg tab/cap</t>
  </si>
  <si>
    <t>82230091B</t>
  </si>
  <si>
    <t>https://ireps.gov.in/ireps/supply/pdfdocs/062023/106048325/viewNitPdf_4226030.pdf</t>
  </si>
  <si>
    <t>[ph.no.309900] urea reagent test auto analyser. (1)reagents should be liquid stable. (2)the firm should clearly specify the number of tests that can be performed per millilitre (ml) of the reagent in the auto analysers transasia xl 640 and transasia em 200. the firm shall enclose the programme protocol for these two equipments along with the quotation for verification. (3)in case of system packs on board stability of the reagents should be clearly mentioned.</t>
  </si>
  <si>
    <t>https://ireps.gov.in/ireps/supply/pdfdocs/062023/106031184/viewNitPdf_4205678.pdf</t>
  </si>
  <si>
    <t>100va transformer</t>
  </si>
  <si>
    <t>LT235358</t>
  </si>
  <si>
    <t>https://ireps.gov.in/ireps/supply/pdfdocs/062023/106053576/viewNitPdf_4232456.pdf</t>
  </si>
  <si>
    <t>203 mm air brake cylinder with slack adjuster for emu trailer (hcc /non) motor coaches memu (dmu &amp; tc )  demu (dpc) and main line gs and slr coaches ( working stroke - 40 mm) conforming to rdso spec. c- k013 rev. 1 to rdso drg no : rdso/sk-81200  alt. 5 and rdso sk- 81057 alt. 11 item - 2.</t>
  </si>
  <si>
    <t>https://ireps.gov.in/ireps/supply/pdfdocs/062023/106043196/viewNitPdf_4221379.pdf</t>
  </si>
  <si>
    <t>6305zz single row deep groove ball bearing</t>
  </si>
  <si>
    <t>LH235839</t>
  </si>
  <si>
    <t>https://ireps.gov.in/ireps/supply/pdfdocs/062023/106055823/viewNitPdf_4235045.pdf</t>
  </si>
  <si>
    <t>70 sq. mm special terminal for earth brush as per els/lgd drg. no. c/els/lgd/cabl/4/05 alt-a</t>
  </si>
  <si>
    <t>https://ireps.gov.in/ireps/supply/pdfdocs/062023/106024503/viewNitPdf_4197641.pdf</t>
  </si>
  <si>
    <t>965xl black</t>
  </si>
  <si>
    <t>LM235166B</t>
  </si>
  <si>
    <t>https://ireps.gov.in/ireps/supply/pdfdocs/062023/106057991/viewNitPdf_4237632.pdf</t>
  </si>
  <si>
    <t>a) hyb: sc-mue section :-proposed construction of rub in lieu of lc no: 240 at km 582/300-400 between manoharabad-medchal b)hyb: sc-mue section:-proposed construction of rub in lieu of lc no: 241 at km 583/700-800 between manoharabad- medchal</t>
  </si>
  <si>
    <t>0037-DRM-W-HYB</t>
  </si>
  <si>
    <t>https://ireps.gov.in/ireps/works/pdfdocs/062023/69234943/viewNitPdf_4225548.pdf</t>
  </si>
  <si>
    <t>a)hyb: sc-mue section:-proposed construction of rub in lieu of lc no: 231 at km 559/600-700 between wadiaram-masaipet stations. b)hyb: sc-mue sec: proposed construction of rub in lieu of lc no: 238 at km 575/700-800 between masaipet- manoharabad stations.</t>
  </si>
  <si>
    <t>0038-DRM-W-HYB</t>
  </si>
  <si>
    <t>https://ireps.gov.in/ireps/works/pdfdocs/062023/69233513/viewNitPdf_4225415.pdf</t>
  </si>
  <si>
    <t>a.c.crank case motor o.5 h.p with built in invertor to supply 72 volt as per rdso.specn.no.mp.0.24.00.20 (rev-01)july-2008.</t>
  </si>
  <si>
    <t>LF231086A</t>
  </si>
  <si>
    <t>https://ireps.gov.in/ireps/supply/pdfdocs/062023/106058208/viewNitPdf_4237878.pdf</t>
  </si>
  <si>
    <t>ac fuel pump motor 1.5 h.p. with built-in invertor to supply-72 volts as per rdso specn.no.mp.0.24.00.20 july-2008.rev.01.</t>
  </si>
  <si>
    <t>LF231087A</t>
  </si>
  <si>
    <t>https://ireps.gov.in/ireps/supply/pdfdocs/062023/106058202/viewNitPdf_4237881.pdf</t>
  </si>
  <si>
    <t>air dryer duplex piston valve to kbipl</t>
  </si>
  <si>
    <t>LH226370D</t>
  </si>
  <si>
    <t>https://ireps.gov.in/ireps/supply/pdfdocs/062023/106049909/viewNitPdf_4228127.pdf</t>
  </si>
  <si>
    <t>alerter alarm assembly to medha pt. no. sp696141014 or equivalent. as per drg.no. xxx specn: xxx</t>
  </si>
  <si>
    <t>LR231083</t>
  </si>
  <si>
    <t>https://ireps.gov.in/ireps/supply/pdfdocs/062023/106056155/viewNitPdf_4235400.pdf</t>
  </si>
  <si>
    <t>alternator type gac-5r-24v to lucas-tvs</t>
  </si>
  <si>
    <t>LH235765</t>
  </si>
  <si>
    <t>https://ireps.gov.in/ireps/supply/pdfdocs/062023/106049637/viewNitPdf_4227784.pdf</t>
  </si>
  <si>
    <t>aoh kit for overhauling of energy cum</t>
  </si>
  <si>
    <t>LA231068A</t>
  </si>
  <si>
    <t>https://ireps.gov.in/ireps/supply/pdfdocs/062023/106055055/viewNitPdf_4235838.pdf</t>
  </si>
  <si>
    <t>apd for bogie end pull rod to rdso drg.no.wd-91030-s-1 item- 1 alt:1.</t>
  </si>
  <si>
    <t>https://ireps.gov.in/ireps/supply/pdfdocs/062023/106031902/viewNitPdf_4215724.pdf</t>
  </si>
  <si>
    <t>appointment of authority engineer for providing project management services for major upgradation of railway station at aurangabad in nanded division of south central railway</t>
  </si>
  <si>
    <t>PMS-02-CAO-C-SC-2023</t>
  </si>
  <si>
    <t>https://ireps.gov.in/ireps/works/pdfdocs/072023/67055830/viewNitPdf_4095996.pdf</t>
  </si>
  <si>
    <t>appointment of authority engineer for providing project management services for major upgradation of railway station at jalna in nanded division of south central railway</t>
  </si>
  <si>
    <t>PMS-03-CAO-C-SC-2023</t>
  </si>
  <si>
    <t>https://ireps.gov.in/ireps/works/pdfdocs/072023/67055835/viewNitPdf_4095877.pdf</t>
  </si>
  <si>
    <t>asifabad sccl siding:- proposed construction of retaining side drain and extension of br. no.195a in connection with engine escape line at msca siding at asifabad station.</t>
  </si>
  <si>
    <t>89_N_SC_23_OT</t>
  </si>
  <si>
    <t>https://ireps.gov.in/ireps/works/pdfdocs/072023/69128882/viewNitPdf_4218040.pdf</t>
  </si>
  <si>
    <t>ball pein hammer with handle weight 500gms</t>
  </si>
  <si>
    <t>LH235820</t>
  </si>
  <si>
    <t>https://ireps.gov.in/ireps/supply/pdfdocs/062023/106053099/viewNitPdf_4231867.pdf</t>
  </si>
  <si>
    <t>bare magnet frame for hitachi tm type hs15250a.</t>
  </si>
  <si>
    <t>LT235339</t>
  </si>
  <si>
    <t>https://ireps.gov.in/ireps/supply/pdfdocs/072023/106055947/viewNitPdf_4235142.pdf</t>
  </si>
  <si>
    <t>battery operated oscilloscope 200mhz</t>
  </si>
  <si>
    <t>LA235232A</t>
  </si>
  <si>
    <t>https://ireps.gov.in/ireps/supply/pdfdocs/062023/106048553/viewNitPdf_4226318.pdf</t>
  </si>
  <si>
    <t>battle fatigue uniform cloth made of nyco fabric disruptive pattern blend</t>
  </si>
  <si>
    <t>LM235425</t>
  </si>
  <si>
    <t>https://ireps.gov.in/ireps/supply/pdfdocs/062023/106048369/viewNitPdf_4226095.pdf</t>
  </si>
  <si>
    <t>bearing cover - external (driving end) for 4.5 kw alternator</t>
  </si>
  <si>
    <t>LH235633C</t>
  </si>
  <si>
    <t>https://ireps.gov.in/ireps/supply/pdfdocs/062023/106055778/viewNitPdf_4234990.pdf</t>
  </si>
  <si>
    <t>bearing cover - internal (driving end)</t>
  </si>
  <si>
    <t>LH235635C</t>
  </si>
  <si>
    <t>https://ireps.gov.in/ireps/supply/pdfdocs/062023/106055853/viewNitPdf_4235053.pdf</t>
  </si>
  <si>
    <t>bearing cover - internal (non driving end) for 4.5 kw</t>
  </si>
  <si>
    <t>LH235634C</t>
  </si>
  <si>
    <t>https://ireps.gov.in/ireps/supply/pdfdocs/062023/106055792/viewNitPdf_4234996.pdf</t>
  </si>
  <si>
    <t>bl type drivers control switch box to icf drg.no. icf/sk-7-2-270 col-i alt p/2 or latest.</t>
  </si>
  <si>
    <t>https://ireps.gov.in/ireps/supply/pdfdocs/062023/106037659/viewNitPdf_4214219.pdf</t>
  </si>
  <si>
    <t>boroscope-inspection equipment with vide [boroscope-inspection equipment with video camera to model no:hsetin ht-660 or its equivalent supported with jpeg/bmp image format capable from 20 ms -100 ms range for long distance viewing of defects out of the probe range along with the following features such as :a) articulation probe on all directions (min 900 deg) with minimum length 8 mtr and outer diameter(+/- 0-2mm):8.0 to 8.5b) image sensor:ccdc) power sorce:230 volt + 50hzd)camera resolution(mp) : 4display type:lcd e) dov:0 deg fov:90 deg dof:5mmf) display screen size: 6 to 7g)display resolution:1024 x 768h) memory(internal storage):32 gbi)connectivity: usbj)power source:rechargeable li-ion batteryk)platform type: desktop basedl) system ingress protection:ip65 or morem)light intensity in between 0- 100%temperature sensor mounted with warning display on screen to remove the probe before exceeding temperature limit of ccd camera n) to access through joystick for better flexibilitycommunicate with computer in way to transfer files of videos and images between main unit and standalone pc and network.note: material to be supplied along with warranty certificate for minimum 12 months and to be provided along with operating manual.]</t>
  </si>
  <si>
    <t>LR235027</t>
  </si>
  <si>
    <t>https://ireps.gov.in/ireps/supply/pdfdocs/062023/106067899/viewNitPdf_4249370.pdf</t>
  </si>
  <si>
    <t>bracket assembly as per rcf drg. no. lw03267 alt. a</t>
  </si>
  <si>
    <t>LH231229</t>
  </si>
  <si>
    <t>https://ireps.gov.in/ireps/supply/pdfdocs/062023/106048863/viewNitPdf_4226718.pdf</t>
  </si>
  <si>
    <t>brake pad for train-18</t>
  </si>
  <si>
    <t>LT235371</t>
  </si>
  <si>
    <t>https://ireps.gov.in/ireps/supply/pdfdocs/062023/106048100/viewNitPdf_4225755.pdf</t>
  </si>
  <si>
    <t>brass piston for 1-1/4 inch non return valve (escort type) along with viton rubber gasket as per drg.no. s.c.rly. drg. no.a2/el/conv/2666 ref. nos.45679&amp;10.</t>
  </si>
  <si>
    <t>LR235187</t>
  </si>
  <si>
    <t>https://ireps.gov.in/ireps/supply/pdfdocs/062023/106056107/viewNitPdf_4235367.pdf</t>
  </si>
  <si>
    <t>breather assembly for traction converter</t>
  </si>
  <si>
    <t>LA231084</t>
  </si>
  <si>
    <t>https://ireps.gov.in/ireps/supply/pdfdocs/062023/106056282/viewNitPdf_4235538.pdf</t>
  </si>
  <si>
    <t>brother multifunction printer</t>
  </si>
  <si>
    <t>LM235301</t>
  </si>
  <si>
    <t>https://ireps.gov.in/ireps/supply/pdfdocs/062023/106067658/viewNitPdf_4249082.pdf</t>
  </si>
  <si>
    <t>bush for love joy coupling 110mm</t>
  </si>
  <si>
    <t>LM235587</t>
  </si>
  <si>
    <t>https://ireps.gov.in/ireps/supply/pdfdocs/062023/106067445/viewNitPdf_4248798.pdf</t>
  </si>
  <si>
    <t>bushing motor nose link to blw part no: [bushing motor nose link to blw part no: 17452259 and blw drg. no: 40076633 alt-e or latest.]</t>
  </si>
  <si>
    <t>LR225925A</t>
  </si>
  <si>
    <t>https://ireps.gov.in/ireps/supply/pdfdocs/062023/106048221/viewNitPdf_4225918.pdf</t>
  </si>
  <si>
    <t>cam roller fuel pump cross head (crowned</t>
  </si>
  <si>
    <t>LF235064</t>
  </si>
  <si>
    <t>https://ireps.gov.in/ireps/supply/pdfdocs/062023/106042225/viewNitPdf_4218819.pdf</t>
  </si>
  <si>
    <t>capacitor 08 mfd 440 v for rectifier of ac emu coach</t>
  </si>
  <si>
    <t>LH235833</t>
  </si>
  <si>
    <t>https://ireps.gov.in/ireps/supply/pdfdocs/062023/106054498/viewNitPdf_4233513.pdf</t>
  </si>
  <si>
    <t>capacitor 20mfd +/- 10% 440v ac 50 hz suitable</t>
  </si>
  <si>
    <t>LH235831</t>
  </si>
  <si>
    <t>https://ireps.gov.in/ireps/supply/pdfdocs/062023/106054454/viewNitPdf_4233506.pdf</t>
  </si>
  <si>
    <t>capacitor 25mfd +/-5% 600/660v rms of ge make to part no. 27l6022 as per drg.no.b/trs/cap/3/15 or its latest .makes: ge/genteq/capcom/regal beliott.</t>
  </si>
  <si>
    <t>LR235170A</t>
  </si>
  <si>
    <t>https://ireps.gov.in/ireps/supply/pdfdocs/062023/106056294/viewNitPdf_4235563.pdf</t>
  </si>
  <si>
    <t>capacitor for scavenger blower mr (pos</t>
  </si>
  <si>
    <t>LA231082</t>
  </si>
  <si>
    <t>https://ireps.gov.in/ireps/supply/pdfdocs/062023/106053536/viewNitPdf_4232405.pdf</t>
  </si>
  <si>
    <t>carbon brush for traction motor m/s cgl (type c1005) make or m/s bhel (type 4303 by) make. as per cgl draw no.cgm/306401(rev-2) grade: eg14d(i) or eg-6754.</t>
  </si>
  <si>
    <t>https://ireps.gov.in/ireps/supply/pdfdocs/062023/106037648/viewNitPdf_4214227.pdf</t>
  </si>
  <si>
    <t>cartridge samsung mlt-d101s</t>
  </si>
  <si>
    <t>LH235862</t>
  </si>
  <si>
    <t>https://ireps.gov.in/ireps/supply/pdfdocs/072023/106068418/viewNitPdf_4250019.pdf</t>
  </si>
  <si>
    <t>chemical splash goggles for spray</t>
  </si>
  <si>
    <t>LH235899</t>
  </si>
  <si>
    <t>https://ireps.gov.in/ireps/supply/pdfdocs/072023/106068694/viewNitPdf_4250320.pdf</t>
  </si>
  <si>
    <t>chequered plate 5x250x780</t>
  </si>
  <si>
    <t>LH225140B</t>
  </si>
  <si>
    <t>https://ireps.gov.in/ireps/supply/pdfdocs/062023/106048549/viewNitPdf_4226314.pdf</t>
  </si>
  <si>
    <t>churning fan used in sr/vcu/bur of 3 phase locos as per scr specification no. hq/tr/sc/258.</t>
  </si>
  <si>
    <t>https://ireps.gov.in/ireps/supply/pdfdocs/062023/106038897/viewNitPdf_4223369.pdf</t>
  </si>
  <si>
    <t>circuit breaker 2 pole for dc link isolators 1 to 6 to medha pt.no.sp696131027 or equivalent.</t>
  </si>
  <si>
    <t>LR231085</t>
  </si>
  <si>
    <t>https://ireps.gov.in/ireps/supply/pdfdocs/062023/106056148/viewNitPdf_4235408.pdf</t>
  </si>
  <si>
    <t>clamp 2.5 x 30 x 187mm</t>
  </si>
  <si>
    <t>LH235906</t>
  </si>
  <si>
    <t>https://ireps.gov.in/ireps/supply/pdfdocs/062023/106068973/viewNitPdf_4250670.pdf</t>
  </si>
  <si>
    <t>clamp saddle strap to blw part no: 16141556 and emd part no:8347343 alt-ja.</t>
  </si>
  <si>
    <t>LR235182A</t>
  </si>
  <si>
    <t>https://ireps.gov.in/ireps/supply/pdfdocs/062023/106056273/viewNitPdf_4235524.pdf</t>
  </si>
  <si>
    <t>clamp v band to cummins</t>
  </si>
  <si>
    <t>LH235753A</t>
  </si>
  <si>
    <t>https://ireps.gov.in/ireps/supply/pdfdocs/072023/106068806/viewNitPdf_4250449.pdf</t>
  </si>
  <si>
    <t>coconut brooms made of palm ribs free from all ecay discolorationdry and clean weight 550 gm minimum length 900 mm without wooden plug 1.no sticks in the broom shall be less than 800 mm in length.2.the weight of the broom shall be that of sticks only i.e. excluding the weight of gi wire coir string etc.binding material wherever applicable shall have dia of 1.2 mm jute twine 3 ply as per variety no.2 of is:1812/1984 dia of coir string shall be 5 mm approx</t>
  </si>
  <si>
    <t>71231079A</t>
  </si>
  <si>
    <t>https://ireps.gov.in/ireps/supply/pdfdocs/062023/106053073/viewNitPdf_4231845.pdf</t>
  </si>
  <si>
    <t>comprehensive amc of pitless electronic in- motion railway weigh bridge (eimwb) at cherlapalli (chz) for a period of 04 years.</t>
  </si>
  <si>
    <t>CM-CW-36-EIMWB-CHZ-23-24</t>
  </si>
  <si>
    <t>https://ireps.gov.in/ireps/works/pdfdocs/062023/69272179/viewNitPdf_4228231.pdf</t>
  </si>
  <si>
    <t>conducting feasibility study investigation detailed survey with total station/dcps marking of approval alignment soil investigation preparation of gad and submission of dpr for construction of rob/rub in lieu of lc nos. 29a 30 on hyb-hsj section lc nos. 6 17 20 23 30 31 34 35 38 45 46 55 57 58 60 on sc-kzj section and lc nos. bp4 bp5 bp7 bp9 bp10 on snf-mly section (total 22 nos).</t>
  </si>
  <si>
    <t>95_CR_SC_23_OT</t>
  </si>
  <si>
    <t>https://ireps.gov.in/ireps/works/pdfdocs/072023/69252675/viewNitPdf_4226680.pdf</t>
  </si>
  <si>
    <t>connecting pipe for fire extinguishers</t>
  </si>
  <si>
    <t>LA235344</t>
  </si>
  <si>
    <t>https://ireps.gov.in/ireps/supply/pdfdocs/062023/106052706/viewNitPdf_4231498.pdf</t>
  </si>
  <si>
    <t>contact wire splice of toothed type (1081-1) as per rdso drawing no. eti/ohe/p/1081-1 rev-c or latest with required number of stainless steel nut &amp; stud bolt of size 12x25x20 (with part no. 12/14) as per spec eti/ohe/18.</t>
  </si>
  <si>
    <t>https://ireps.gov.in/ireps/supply/pdfdocs/062023/106038130/viewNitPdf_4213881.pdf</t>
  </si>
  <si>
    <t>contactor kit for contactor 150a 2 pole equivalent to emd part. no. 40124229 and eaton part number 6-43-7 make cutler hammer or eaton only.</t>
  </si>
  <si>
    <t>LR235164</t>
  </si>
  <si>
    <t>https://ireps.gov.in/ireps/supply/pdfdocs/062023/106051948/viewNitPdf_4230533.pdf</t>
  </si>
  <si>
    <t>contactor kit for contactor 150a 3 pole equivalent to emd part no. 40034361 and eaton part number 6-43-8. make cutler hammer or eaton only.</t>
  </si>
  <si>
    <t>LR235165</t>
  </si>
  <si>
    <t>https://ireps.gov.in/ireps/supply/pdfdocs/062023/106051952/viewNitPdf_4230516.pdf</t>
  </si>
  <si>
    <t>contactor kit for contactor 325a 3 pole equivalent to emd part. no.40037904 and eaton part no.6-45-2. make:make cutler hammer or eaton only.</t>
  </si>
  <si>
    <t>LR235166</t>
  </si>
  <si>
    <t>https://ireps.gov.in/ireps/supply/pdfdocs/062023/106051969/viewNitPdf_4230567.pdf</t>
  </si>
  <si>
    <t>copper cable 35 sq.mm single core standa</t>
  </si>
  <si>
    <t>LA235326A</t>
  </si>
  <si>
    <t>https://ireps.gov.in/ireps/supply/pdfdocs/062023/106067477/viewNitPdf_4248870.pdf</t>
  </si>
  <si>
    <t>copper lugs2.5 sq mme6 copper ring type cable</t>
  </si>
  <si>
    <t>LM235340B</t>
  </si>
  <si>
    <t>https://ireps.gov.in/ireps/supply/pdfdocs/062023/106054395/viewNitPdf_4233403.pdf</t>
  </si>
  <si>
    <t>coupling assly.  flexible aux. drive to dlw pt. no. 17320409 and to emd pt. no.8195996 .dlw drg. pt. no. 17320409 alt.kc</t>
  </si>
  <si>
    <t>LR235192</t>
  </si>
  <si>
    <t>https://ireps.gov.in/ireps/supply/pdfdocs/062023/106053039/viewNitPdf_4231810.pdf</t>
  </si>
  <si>
    <t>crank case oil for demu engines 15w40 api ch4 grade equivalent to servo pride xl 15w40ch4 of m/s ioc (or) hp dieselino 15w40 ch4 of m/s hpc (or) mak-ch4 15w40 of m/s bpc or mobil delvac super 1400 15w40 ch4 of m/s exxon mobil.</t>
  </si>
  <si>
    <t>LF231089A</t>
  </si>
  <si>
    <t>https://ireps.gov.in/ireps/supply/pdfdocs/062023/106053400/viewNitPdf_4232268.pdf</t>
  </si>
  <si>
    <t>crank shaft assembly - 110v. for dc compressor type 3 hc 55 of m/s kpc make part no. 0910146550 - 01no.</t>
  </si>
  <si>
    <t>https://ireps.gov.in/ireps/supply/pdfdocs/072023/106056402/viewNitPdf_4235923.pdf</t>
  </si>
  <si>
    <t>cylinder with cap assembly for 22pc</t>
  </si>
  <si>
    <t>LH235767</t>
  </si>
  <si>
    <t>https://ireps.gov.in/ireps/supply/pdfdocs/062023/106049605/viewNitPdf_4227750.pdf</t>
  </si>
  <si>
    <t>cylindrical roller bearing(c/e) tm bearing no nh320</t>
  </si>
  <si>
    <t>LH235827</t>
  </si>
  <si>
    <t>https://ireps.gov.in/ireps/supply/pdfdocs/062023/106053060/viewNitPdf_4231830.pdf</t>
  </si>
  <si>
    <t>design and supply of flexi chart with frame made of ms frame of size: 3/4 x 3/4 square pipe as detailed:1) flexi chart of size 4ft x 3ft for displaying of special maintenance instructions and technical circulars of under truck section as per annexure-a  qty/set: -07 nos. 2) flexi chart of size 2ft x 2ft for displaying technical details of pressure switches of test room as per annexure-b - qty/set: 01 no.</t>
  </si>
  <si>
    <t>LR235205</t>
  </si>
  <si>
    <t>https://ireps.gov.in/ireps/supply/pdfdocs/062023/106056096/viewNitPdf_4235348.pdf</t>
  </si>
  <si>
    <t>detector rod lug</t>
  </si>
  <si>
    <t>LM235128A</t>
  </si>
  <si>
    <t>https://ireps.gov.in/ireps/supply/pdfdocs/072023/106068541/viewNitPdf_4250151.pdf</t>
  </si>
  <si>
    <t>diamond turning tool</t>
  </si>
  <si>
    <t>LK235166A</t>
  </si>
  <si>
    <t>https://ireps.gov.in/ireps/supply/pdfdocs/062023/106058018/viewNitPdf_4237735.pdf</t>
  </si>
  <si>
    <t>digital cable fault locator</t>
  </si>
  <si>
    <t>LM225998C</t>
  </si>
  <si>
    <t>https://ireps.gov.in/ireps/supply/pdfdocs/072023/106068714/viewNitPdf_4250330.pdf</t>
  </si>
  <si>
    <t>digital compact camera make: sony class</t>
  </si>
  <si>
    <t>LA235240</t>
  </si>
  <si>
    <t>https://ireps.gov.in/ireps/supply/pdfdocs/062023/106054831/viewNitPdf_4233899.pdf</t>
  </si>
  <si>
    <t>digital ultrasonic flaw detector with a-scan data recorder/computer and printer. complete specification attached in annexure-i &amp; ii.</t>
  </si>
  <si>
    <t>LF235047B</t>
  </si>
  <si>
    <t>https://ireps.gov.in/ireps/supply/pdfdocs/062023/106052616/viewNitPdf_4231258.pdf</t>
  </si>
  <si>
    <t>drain plug (with brass) 3/8 bsp with hard fiber washer</t>
  </si>
  <si>
    <t>LH235851</t>
  </si>
  <si>
    <t>https://ireps.gov.in/ireps/supply/pdfdocs/062023/106055805/viewNitPdf_4235017.pdf</t>
  </si>
  <si>
    <t>driver for led based head light</t>
  </si>
  <si>
    <t>LH235842</t>
  </si>
  <si>
    <t>https://ireps.gov.in/ireps/supply/pdfdocs/062023/106056299/viewNitPdf_4235566.pdf</t>
  </si>
  <si>
    <t>dry lubricant spray (graphite grease)</t>
  </si>
  <si>
    <t>LH235859</t>
  </si>
  <si>
    <t>https://ireps.gov.in/ireps/supply/pdfdocs/072023/106057963/viewNitPdf_4237596.pdf</t>
  </si>
  <si>
    <t>dust collector blower (rh)to dlw pt.no.11665312 consisting of 3 items (1)dust collector blower motor with built in inverter. (2)blower (rh) (3)flange.</t>
  </si>
  <si>
    <t>LF231088A</t>
  </si>
  <si>
    <t>https://ireps.gov.in/ireps/supply/pdfdocs/062023/106058198/viewNitPdf_4237883.pdf</t>
  </si>
  <si>
    <t>electric cab heater complete unit</t>
  </si>
  <si>
    <t>LK231037</t>
  </si>
  <si>
    <t>https://ireps.gov.in/ireps/supply/pdfdocs/062023/106052473/viewNitPdf_4231116.pdf</t>
  </si>
  <si>
    <t>electrical construction/bza: secunderabad division - kazipet and vijayawada section - new bg third line with electrification between kazipet-kondapalli stations (202.15 kms): electrical arrangements to stations buildings and rbge rooms platforms and circulating areas end goomties gate lodges sp/ssps tower car shed between bonakalu and dornakal junction stations staff quarters &amp; other service buildings i.e. orh track machine staff rest room aden office etc. at madhira station</t>
  </si>
  <si>
    <t>04-2023-2024-E-GS-CN-BZA</t>
  </si>
  <si>
    <t>https://ireps.gov.in/ireps/works/pdfdocs/062023/68997598/viewNitPdf_4209076.pdf</t>
  </si>
  <si>
    <t>electrically operated double insulated paint stirring/mixing machine</t>
  </si>
  <si>
    <t>LH235902</t>
  </si>
  <si>
    <t>https://ireps.gov.in/ireps/supply/pdfdocs/072023/106068708/viewNitPdf_4250369.pdf</t>
  </si>
  <si>
    <t>electrode to size dia 2.5 mm x350 mm</t>
  </si>
  <si>
    <t>LH235819</t>
  </si>
  <si>
    <t>https://ireps.gov.in/ireps/supply/pdfdocs/062023/106056306/viewNitPdf_4235612.pdf</t>
  </si>
  <si>
    <t>electrolytic capacitor</t>
  </si>
  <si>
    <t>LM235391A</t>
  </si>
  <si>
    <t>https://ireps.gov.in/ireps/supply/pdfdocs/062023/106054433/viewNitPdf_4233384.pdf</t>
  </si>
  <si>
    <t>element air cleaner (inner) to cil pt. no.3875393 or equivalent.</t>
  </si>
  <si>
    <t>LH231249</t>
  </si>
  <si>
    <t>https://ireps.gov.in/ireps/supply/pdfdocs/072023/106068831/viewNitPdf_4250482.pdf</t>
  </si>
  <si>
    <t>element oil bypass filter to cil part no. 4010887 of 1600 hp demu as per part no. 4010887 of m/s.cil make only.</t>
  </si>
  <si>
    <t>LF235069</t>
  </si>
  <si>
    <t>https://ireps.gov.in/ireps/supply/pdfdocs/062023/106053234/viewNitPdf_4232039.pdf</t>
  </si>
  <si>
    <t>emergency window</t>
  </si>
  <si>
    <t>LT235428</t>
  </si>
  <si>
    <t>https://ireps.gov.in/ireps/supply/pdfdocs/062023/106057804/viewNitPdf_4237375.pdf</t>
  </si>
  <si>
    <t>endo motor</t>
  </si>
  <si>
    <t>LM235395A</t>
  </si>
  <si>
    <t>https://ireps.gov.in/ireps/supply/pdfdocs/062023/106039231/viewNitPdf_4225748.pdf</t>
  </si>
  <si>
    <t>LM235395B</t>
  </si>
  <si>
    <t>https://ireps.gov.in/ireps/supply/pdfdocs/072023/106068513/viewNitPdf_4250120.pdf</t>
  </si>
  <si>
    <t>fan mark v for extended shaft for tm</t>
  </si>
  <si>
    <t>LH235763</t>
  </si>
  <si>
    <t>https://ireps.gov.in/ireps/supply/pdfdocs/062023/106049643/viewNitPdf_4227806.pdf</t>
  </si>
  <si>
    <t>fg-0009 lutting sand (3kg per pkt)</t>
  </si>
  <si>
    <t>LT235352</t>
  </si>
  <si>
    <t>https://ireps.gov.in/ireps/supply/pdfdocs/062023/106049334/viewNitPdf_4227549.pdf</t>
  </si>
  <si>
    <t>filter element for rr10100</t>
  </si>
  <si>
    <t>LL235024B</t>
  </si>
  <si>
    <t>https://ireps.gov.in/ireps/supply/pdfdocs/062023/106053546/viewNitPdf_4232435.pdf</t>
  </si>
  <si>
    <t>flat transparent sheet glass to size 310 x 410 x 2mm type-a quality or selected quality (sq) to is::2835-1987(reaffirmed 1998) with safe delivery at destination</t>
  </si>
  <si>
    <t>LH231245</t>
  </si>
  <si>
    <t>https://ireps.gov.in/ireps/supply/pdfdocs/072023/106068177/viewNitPdf_4249766.pdf</t>
  </si>
  <si>
    <t>flexible nylon braided pvc hose pipe</t>
  </si>
  <si>
    <t>LA235345</t>
  </si>
  <si>
    <t>https://ireps.gov.in/ireps/supply/pdfdocs/062023/106052708/viewNitPdf_4231501.pdf</t>
  </si>
  <si>
    <t>fluorescent magnetic powder for wet method magnetic</t>
  </si>
  <si>
    <t>LH235856</t>
  </si>
  <si>
    <t>https://ireps.gov.in/ireps/supply/pdfdocs/062023/106057947/viewNitPdf_4237584.pdf</t>
  </si>
  <si>
    <t>fuel booster pump (fil) model ai-ld-04 to dlw pt no: 11432433 (dmsp- 12618).</t>
  </si>
  <si>
    <t>LF231101</t>
  </si>
  <si>
    <t>https://ireps.gov.in/ireps/supply/pdfdocs/062023/106052504/viewNitPdf_4231133.pdf</t>
  </si>
  <si>
    <t>fuel pressure sensor</t>
  </si>
  <si>
    <t>LH235766</t>
  </si>
  <si>
    <t>https://ireps.gov.in/ireps/supply/pdfdocs/062023/106049636/viewNitPdf_4227789.pdf</t>
  </si>
  <si>
    <t>full gloss polyurethane enamel (two pack) exterior finishing paint of railway coaches conforming to rdso spec. no. m&amp;c/pcn/100/2018 chapter v amendment no. 1b (rev. 2.0) str: m&amp;c/pcn/040/2020 (rev 2.0) colour: shade signal blue to ral 5005 (metallic finish) packing in new non-returnable m.s.drums to is:2552/1989 grade-b2 the material to be supplied in two pack in ration of 4:1 i.e. 16 ltrs. for enamel and 4 ltrs. for hardner. specn: spec. no. m&amp;c/pcn/100/2018 chapter v amendment no. 1b (rev. 2.0) str: m&amp;c/pcn/040/2020 (rev 2.0)</t>
  </si>
  <si>
    <t>LH231252</t>
  </si>
  <si>
    <t>https://ireps.gov.in/ireps/supply/pdfdocs/072023/106067765/viewNitPdf_4249226.pdf</t>
  </si>
  <si>
    <t>gasket air brake cylinder to drg. no/dlw pt no: 11365948 alt a (tpl- 0141 sheet 8 of 12).</t>
  </si>
  <si>
    <t>LF231102</t>
  </si>
  <si>
    <t>https://ireps.gov.in/ireps/supply/pdfdocs/062023/106068169/viewNitPdf_4249738.pdf</t>
  </si>
  <si>
    <t>gasket airduct to engine to emd pt no: 40028613 and dlw pt no: 16170441.note:(emd part no firm name and date of mfg to be printed on the gasket).</t>
  </si>
  <si>
    <t>LR235218</t>
  </si>
  <si>
    <t>https://ireps.gov.in/ireps/supply/pdfdocs/072023/106067887/viewNitPdf_4249412.pdf</t>
  </si>
  <si>
    <t>gasket base door to dlw part no.10170248.dlw drg no. 15d-76280 alt.d.</t>
  </si>
  <si>
    <t>LF231106A</t>
  </si>
  <si>
    <t>https://ireps.gov.in/ireps/supply/pdfdocs/062023/106053409/viewNitPdf_4232263.pdf</t>
  </si>
  <si>
    <t>gasket cylinder head to valve lever cover to drg no dlw pt.no.10175910 dlw drg.no:ske-1350 alt. nil</t>
  </si>
  <si>
    <t>LF231107</t>
  </si>
  <si>
    <t>https://ireps.gov.in/ireps/supply/pdfdocs/062023/106052298/viewNitPdf_4230916.pdf</t>
  </si>
  <si>
    <t>gasket for inner/outer bearing cap(pe)for tm-165/m to drg no.scr/dsl/gk-0406/b alt 2.</t>
  </si>
  <si>
    <t>LF231104</t>
  </si>
  <si>
    <t>https://ireps.gov.in/ireps/supply/pdfdocs/062023/106052288/viewNitPdf_4230927.pdf</t>
  </si>
  <si>
    <t>gasket for sr silica gel breather of ac</t>
  </si>
  <si>
    <t>LA235352</t>
  </si>
  <si>
    <t>https://ireps.gov.in/ireps/supply/pdfdocs/062023/106056286/viewNitPdf_4235569.pdf</t>
  </si>
  <si>
    <t>gauge ammeter to pt.no: 8m7892 and pl.no: 11808378</t>
  </si>
  <si>
    <t>LH235768</t>
  </si>
  <si>
    <t>https://ireps.gov.in/ireps/supply/pdfdocs/062023/106049612/viewNitPdf_4227754.pdf</t>
  </si>
  <si>
    <t>gear case oil gauge for three phase loco</t>
  </si>
  <si>
    <t>LA235367</t>
  </si>
  <si>
    <t>https://ireps.gov.in/ireps/supply/pdfdocs/072023/106067436/viewNitPdf_4248790.pdf</t>
  </si>
  <si>
    <t>glasses spares dark green for welders fibre hand screen type size 3.175 mm x 82.55mm x 107mm to is: 1179/1967 (reaffirmed 2003)</t>
  </si>
  <si>
    <t>https://ireps.gov.in/ireps/supply/pdfdocs/062023/106046082/viewNitPdf_4223428.pdf</t>
  </si>
  <si>
    <t>goods stainless steel base moulding of size 1 x 67 x 2000 mm (total 11 holes of dia 5 mm to be provided at equally spaced distance of 195 mm) to icf drg no : icf/std-4-3-017 item-6 alt : b/nil</t>
  </si>
  <si>
    <t>LH231239</t>
  </si>
  <si>
    <t>https://ireps.gov.in/ireps/supply/pdfdocs/072023/106068823/viewNitPdf_4250513.pdf</t>
  </si>
  <si>
    <t>gwd- rc section : proposed safety related track maintenance works and other miscellaneous track works in sse/p.way/krnt section under aden/krnt jurisdiction</t>
  </si>
  <si>
    <t>0039-DRM-W-HYB</t>
  </si>
  <si>
    <t>https://ireps.gov.in/ireps/works/pdfdocs/062023/69267937/viewNitPdf_4227772.pdf</t>
  </si>
  <si>
    <t>hall effect speed sensor type 3eyp401277</t>
  </si>
  <si>
    <t>LA235226D</t>
  </si>
  <si>
    <t>https://ireps.gov.in/ireps/supply/pdfdocs/062023/106048459/viewNitPdf_4226198.pdf</t>
  </si>
  <si>
    <t>halogen bulb of 24 volts type-h4 p45t[ir] twin filament 1oo/9o watts for twin beam head light [make-halonix or autopal make only] as per rdso instruction bulletin no.mp.ib.ec.o1.o8.o6 dt.27-12-o6. note - rdso approved sources only to quote.</t>
  </si>
  <si>
    <t>LF231108</t>
  </si>
  <si>
    <t>https://ireps.gov.in/ireps/supply/pdfdocs/062023/106068170/viewNitPdf_4249740.pdf</t>
  </si>
  <si>
    <t>hand crimping tools dia: 16mm model</t>
  </si>
  <si>
    <t>LA235202B</t>
  </si>
  <si>
    <t>https://ireps.gov.in/ireps/supply/pdfdocs/062023/106049502/viewNitPdf_4227705.pdf</t>
  </si>
  <si>
    <t>hand reamer</t>
  </si>
  <si>
    <t>LM235489</t>
  </si>
  <si>
    <t>https://ireps.gov.in/ireps/supply/pdfdocs/062023/106054733/viewNitPdf_4233773.pdf</t>
  </si>
  <si>
    <t>handle (for locking the sliding door on the end walls</t>
  </si>
  <si>
    <t>LH226097A</t>
  </si>
  <si>
    <t>https://ireps.gov.in/ireps/supply/pdfdocs/072023/106068658/viewNitPdf_4250298.pdf</t>
  </si>
  <si>
    <t>head light lamp 200w 110v dc as per sp</t>
  </si>
  <si>
    <t>LA231085</t>
  </si>
  <si>
    <t>https://ireps.gov.in/ireps/supply/pdfdocs/062023/106068820/viewNitPdf_4250466.pdf</t>
  </si>
  <si>
    <t>heating element 230v ac 50hz 3kw tube typ</t>
  </si>
  <si>
    <t>LT235265B</t>
  </si>
  <si>
    <t>https://ireps.gov.in/ireps/supply/pdfdocs/062023/106055933/viewNitPdf_4235123.pdf</t>
  </si>
  <si>
    <t>heavy duty degreaser highly concentrated water</t>
  </si>
  <si>
    <t>LH235550A</t>
  </si>
  <si>
    <t>https://ireps.gov.in/ireps/supply/pdfdocs/062023/106048207/viewNitPdf_4225911.pdf</t>
  </si>
  <si>
    <t>hex nut m.16 confirming to is:1363(part-3)92 tab-1</t>
  </si>
  <si>
    <t>LH235826</t>
  </si>
  <si>
    <t>https://ireps.gov.in/ireps/supply/pdfdocs/062023/106053070/viewNitPdf_4231819.pdf</t>
  </si>
  <si>
    <t>hex. head bolt complete - with prevaling torque type hex. nut and washer for centre pivot arrangement to icf drgs. icf/sk3-0-6-008 col.i alt.d/nil &amp; t-0-6-601 alt. x / 17 item -15</t>
  </si>
  <si>
    <t>LH231236</t>
  </si>
  <si>
    <t>https://ireps.gov.in/ireps/supply/pdfdocs/062023/106053917/viewNitPdf_4232867.pdf</t>
  </si>
  <si>
    <t>hex.head bolt m 05 x 0.8 x 50 gr 8.8 h</t>
  </si>
  <si>
    <t>LA235348</t>
  </si>
  <si>
    <t>https://ireps.gov.in/ireps/supply/pdfdocs/062023/106052644/viewNitPdf_4231390.pdf</t>
  </si>
  <si>
    <t>LA235348A</t>
  </si>
  <si>
    <t>https://ireps.gov.in/ireps/supply/pdfdocs/062023/106067453/viewNitPdf_4248826.pdf</t>
  </si>
  <si>
    <t>hex.head bolt m 06 x 30 gr 8.8 full</t>
  </si>
  <si>
    <t>LA235349</t>
  </si>
  <si>
    <t>https://ireps.gov.in/ireps/supply/pdfdocs/062023/106052640/viewNitPdf_4231338.pdf</t>
  </si>
  <si>
    <t>high capacity draft gear for wag-9 loco</t>
  </si>
  <si>
    <t>LA235319A</t>
  </si>
  <si>
    <t>https://ireps.gov.in/ireps/supply/pdfdocs/062023/106067469/viewNitPdf_4248871.pdf</t>
  </si>
  <si>
    <t>high voltage 32 amps fuse cylindrical type with striker in breaking capacity 3.6kv/50ka to eaton bussman make model no. 3.6wdohs32.</t>
  </si>
  <si>
    <t>https://ireps.gov.in/ireps/supply/pdfdocs/062023/106036278/viewNitPdf_4211613.pdf</t>
  </si>
  <si>
    <t>hrc fuse din type 40 amp</t>
  </si>
  <si>
    <t>LH235849</t>
  </si>
  <si>
    <t>https://ireps.gov.in/ireps/supply/pdfdocs/062023/106055814/viewNitPdf_4235020.pdf</t>
  </si>
  <si>
    <t>hss parallel shank twist drill bit</t>
  </si>
  <si>
    <t>LH235854</t>
  </si>
  <si>
    <t>https://ireps.gov.in/ireps/supply/pdfdocs/062023/106055796/viewNitPdf_4235007.pdf</t>
  </si>
  <si>
    <t>LH235853</t>
  </si>
  <si>
    <t>https://ireps.gov.in/ireps/supply/pdfdocs/062023/106055800/viewNitPdf_4235011.pdf</t>
  </si>
  <si>
    <t>ht hex head bolt of size m16x35mm full</t>
  </si>
  <si>
    <t>LA235333</t>
  </si>
  <si>
    <t>https://ireps.gov.in/ireps/supply/pdfdocs/062023/106052679/viewNitPdf_4231421.pdf</t>
  </si>
  <si>
    <t>hyb division: gati shakti:- soft upgradation / improvements at basara (bsx) nizamabad (nzb) station under amrit bharat station scheme (umbrella work no.7) (pb no.1308/2023- 24 of n.rly) (irpsm id no. 11.03.53.23.1.52.012 11.03.53.23.1.52.015)- electrical arrangements.</t>
  </si>
  <si>
    <t>24-GSU-23-24-SrDEE-M-HYB</t>
  </si>
  <si>
    <t>https://ireps.gov.in/ireps/works/pdfdocs/072023/69612330/viewNitPdf_4249013.pdf</t>
  </si>
  <si>
    <t>hyb division: gati shakti:- soft upgradation / improvements at kamareddi (kmc) medchal (med) station under amrit bharat station scheme (umbrella work no.7) (pb no.1308/2023- 24 of n.rly) (irpsm id no. 11.03.53.23.1.52.016 11.03.53.23.1.52.014)- electrical arrangements.</t>
  </si>
  <si>
    <t>23-GSU-23-24-SrDEE-M-HYB</t>
  </si>
  <si>
    <t>https://ireps.gov.in/ireps/works/pdfdocs/072023/69599787/viewNitPdf_4248228.pdf</t>
  </si>
  <si>
    <t>hyb division:- sc- annual repairs/maintenance of quarters and service buildings under the juridiction of sse/sec.i/slgd sse/w/iriset sse/sec.ii/slgd sse/w/ww/slgd sse/w/slgd under the control of aden/ei/hyb for a period of 01.07.2023 to 30.06.2024.</t>
  </si>
  <si>
    <t>0033-DRM-W-HYB</t>
  </si>
  <si>
    <t>https://ireps.gov.in/ireps/works/pdfdocs/062023/69174346/viewNitPdf_4221646.pdf</t>
  </si>
  <si>
    <t>hyb division:- sc- annual repairs/maintenance of quarters and service buildings under the juridiction of sse/w/nlgd sse / w / rn under the control of aden/ei/hyb for a period of 01.07.2023 to 30.06.2024.</t>
  </si>
  <si>
    <t>0034-DRM-W-HYB</t>
  </si>
  <si>
    <t>https://ireps.gov.in/ireps/works/pdfdocs/062023/69174752/viewNitPdf_4221636.pdf</t>
  </si>
  <si>
    <t>hyb division:- sc- annual repairs/maintenance of quarters and service buildings under the jurisdiction of sse/w/mly sse/w/ckl sse/w/kcg under the control of aden/eii/hyb for a period of 01.07.2023 to 30.06.2024.</t>
  </si>
  <si>
    <t>0035-DRM-W-HYB</t>
  </si>
  <si>
    <t>https://ireps.gov.in/ireps/works/pdfdocs/062023/69178278/viewNitPdf_4221944.pdf</t>
  </si>
  <si>
    <t>hyderabad division gati shakhti : provision of cover over platforms (cops) at 10 mxt yka ur shnr hpg jcl gwd mbnr sbbj &amp; krnt under amrith bharat station scheme (as a part of provision of foot over bridges and/or high level platforms at stations)</t>
  </si>
  <si>
    <t>00046-DRM-W-HYB</t>
  </si>
  <si>
    <t>https://ireps.gov.in/ireps/works/pdfdocs/072023/68664346/viewNitPdf_4187014.pdf</t>
  </si>
  <si>
    <t>hyderabad division: proposed new crossing station at pothulapadu between manopad &amp; alampur road (building portion of work) (as a part of hyb division provision of 04 new crossing stations between wpr-kqq moa-alpr iki-moa and ukd-vdi)</t>
  </si>
  <si>
    <t>00045-DRM-W-HYB</t>
  </si>
  <si>
    <t>https://ireps.gov.in/ireps/works/pdfdocs/072023/69370246/viewNitPdf_4234103.pdf</t>
  </si>
  <si>
    <t>hyderabad division:-drinking water facilities at 14 stations viz mzl tmd upw scp dhp nvt kek dkur kxi konn ajk arpl pdna sbbj - electrical arrangements</t>
  </si>
  <si>
    <t>13-PA-23-24-SrDEE-M-HYB</t>
  </si>
  <si>
    <t>https://ireps.gov.in/ireps/works/pdfdocs/072023/69323327/viewNitPdf_4231206.pdf</t>
  </si>
  <si>
    <t>hydraulic oil hpc-enclo46 ioc-servo system 46 bpc- bharat carbol aw-46</t>
  </si>
  <si>
    <t>LF231068C</t>
  </si>
  <si>
    <t>https://ireps.gov.in/ireps/supply/pdfdocs/062023/106049332/viewNitPdf_4227403.pdf</t>
  </si>
  <si>
    <t>hydraulic return line filter cil pt.no.3876071 or rexroth part no.0330 r 010p suitable for cil engine model no.vta-1710 l. make:-cil/rexroth</t>
  </si>
  <si>
    <t>LH231217</t>
  </si>
  <si>
    <t>https://ireps.gov.in/ireps/supply/pdfdocs/062023/106048079/viewNitPdf_4225737.pdf</t>
  </si>
  <si>
    <t>intermediate tube (sub assembly) for schaku cbc of m/s. escorts make for use on memu to firms drg no.40-586.01.01. (2).</t>
  </si>
  <si>
    <t>https://ireps.gov.in/ireps/supply/pdfdocs/062023/106037664/viewNitPdf_4214218.pdf</t>
  </si>
  <si>
    <t>key lock(</t>
  </si>
  <si>
    <t>LM225819B</t>
  </si>
  <si>
    <t>https://ireps.gov.in/ireps/supply/pdfdocs/062023/106067404/viewNitPdf_4248736.pdf</t>
  </si>
  <si>
    <t>kit for d1 emergency valve consisting of 6 items.[1]valve assembly wabco pt/sil pt no:564991/30591501 1 no.[2] dog cam wabco/sil pt no. 569687/30070902. qty.1 no.[3] pin double cottered wabco/sil pt.no.564993/30081502. qty. 1 no.[4]pin cotter 1/16x1/2 wabco/sil pt no.521200/72010214 qty.2 nos. [5]plunger wabco/sil pt no.564989/30591401 qty. 1 no. [6] pin cylindrical spring [1/4x2] wabco/sil pt.no.550675/00184306 qty.1 no.</t>
  </si>
  <si>
    <t>LF231014D</t>
  </si>
  <si>
    <t>https://ireps.gov.in/ireps/supply/pdfdocs/062023/106053235/viewNitPdf_4232053.pdf</t>
  </si>
  <si>
    <t>kit of pins split pins and washer consisting of 9 items for bogie mounted brake system suitable to the knorr bremse make  conforming to spec. no. wd-23-bmbs-2008(rev.1) with amendment no. 1 of sept. 2016. components: component description rdso drg.no qty 1. pin clevis wd-08093-s/2 item : 15 1 2. pin clevis wd-08093-s/2 item : 11 1 3. pin clevis wd-08093-s/2 item : 12 1 4. pin clevis wd-08093-s/2 item : 16 1 5. brake head pin wd-08093-s/2 item : 8 2 6. pin cotter dia 6.3 x 75 wd- 08093-s/2 item : 14 4 7. pin cotter dia 8 x 50 wd-08093-s/2 item : 19 1 8. pin cotter dia 6.3 x 50 wd-08093-s/2 item : 13 2 9. washer wd-08093-s/2 item : 18 1 to drg.no.wd-08093-s-02 items: 8 1112131415161819.</t>
  </si>
  <si>
    <t>https://ireps.gov.in/ireps/supply/pdfdocs/062023/106041881/viewNitPdf_4220120.pdf</t>
  </si>
  <si>
    <t>kzj-bpq section. special repairs and supplying fabricating and fixing of side path way parallel to track on bridge no. 142 up &amp; dn of 44 x 24.4m (plate girders).</t>
  </si>
  <si>
    <t>87_BRS_SC_23_OT</t>
  </si>
  <si>
    <t>https://ireps.gov.in/ireps/works/pdfdocs/072023/69212982/viewNitPdf_4224129.pdf</t>
  </si>
  <si>
    <t>lateral damper of 200kgs. capacity as per icf drg. no. dcemu/m/asr-0-5-005 alt. k6 .damper shall be as per rdso spec. no c 8703 rev.2 or latest..</t>
  </si>
  <si>
    <t>https://ireps.gov.in/ireps/supply/pdfdocs/062023/106037672/viewNitPdf_4214209.pdf</t>
  </si>
  <si>
    <t>length rubber hose</t>
  </si>
  <si>
    <t>LT235421</t>
  </si>
  <si>
    <t>https://ireps.gov.in/ireps/supply/pdfdocs/062023/106056958/viewNitPdf_4236260.pdf</t>
  </si>
  <si>
    <t>light weight rail (mono) cum road trolley</t>
  </si>
  <si>
    <t>LW235216</t>
  </si>
  <si>
    <t>https://ireps.gov.in/ireps/supply/pdfdocs/072023/106065577/viewNitPdf_4250605.pdf</t>
  </si>
  <si>
    <t>load cell for weigh bridge of model no</t>
  </si>
  <si>
    <t>LA235321A</t>
  </si>
  <si>
    <t>https://ireps.gov.in/ireps/supply/pdfdocs/062023/106067460/viewNitPdf_4248853.pdf</t>
  </si>
  <si>
    <t>lock assembly for glass / louver shutter sliding window</t>
  </si>
  <si>
    <t>LH235852</t>
  </si>
  <si>
    <t>https://ireps.gov.in/ireps/supply/pdfdocs/062023/106055802/viewNitPdf_4235014.pdf</t>
  </si>
  <si>
    <t>m.s. hinges</t>
  </si>
  <si>
    <t>LM225304D</t>
  </si>
  <si>
    <t>https://ireps.gov.in/ireps/supply/pdfdocs/062023/106054276/viewNitPdf_4233297.pdf</t>
  </si>
  <si>
    <t>m5 x 25 mm</t>
  </si>
  <si>
    <t>LM235488</t>
  </si>
  <si>
    <t>https://ireps.gov.in/ireps/supply/pdfdocs/062023/106054450/viewNitPdf_4233675.pdf</t>
  </si>
  <si>
    <t>maintenance kit consisting of 6 items for oxy-acetylene gas regulators confirming to is specifications is:6901 &amp; is:10811 (1) nut hexagon (lh) to linde/iol part no.145711 or similar of any reputed brand-1 no. (2) nozzle 1st &amp; 2nd stage to linde/iol part no.e-1686 or similar of any reputed brand -3 nos. (3) nut hexagon (rh) to linde/iol part no.145710 or similar of any reputed brand-10 nos. (4) valve spindle cutting oxygen size no.5 for blow pipe to linde/iol part no.e-4015 or similar of any reputed brand-1 no. (5) packing gland size-5 for blow pipe to linde/iol part no.100174 or similar of any reputed brand-4 nos. (6) handle black for cuttozen gas cutters to linde/iol part no c-5 or similar of any reputed brand- 4 nos.</t>
  </si>
  <si>
    <t>LH231213A</t>
  </si>
  <si>
    <t>https://ireps.gov.in/ireps/supply/pdfdocs/062023/106048088/viewNitPdf_4225752.pdf</t>
  </si>
  <si>
    <t>maintenance kit for faively make levelling valve to ftil part no. 790038106 consisting of 14items conforming to rdso spec no. c- k407 rev. 3 amend- 1 september 2018. s no. item ftil pt no. qty./ kit 1 spring 038806000 1 2 exhaust cover 038702000 1 3 inlet valve 038701000 2 4 spring 038805000 1 5 valve spring - check valve 501814000 1 6 filter 18x 14 x 2 038601200 3 7 o ring ( id - 42. 86 width 3.53 ) 002705500a 1 8 o ring ( id 37. 82 width 1. 78 ) 038706000a 1 9 dust sea 038708000 10 o ring ( id 21.95  width 1. 78 ) 038703000a 1 11 o ring ( id 26.65  width 2.62 ) 038704000a 1 12 o ring (id - 20. 35  width 1.78) 038705000a 1 13 seal 038707000a 1 14 o ring ( id 8.73  width 1.78) 005704500a 1 accepted description: same as tender description to ftrtipl part # 790 038 106</t>
  </si>
  <si>
    <t>LH231007</t>
  </si>
  <si>
    <t>https://ireps.gov.in/ireps/supply/pdfdocs/062023/106053022/viewNitPdf_4231772.pdf</t>
  </si>
  <si>
    <t>manual un coupling device</t>
  </si>
  <si>
    <t>LH235884</t>
  </si>
  <si>
    <t>https://ireps.gov.in/ireps/supply/pdfdocs/062023/106068390/viewNitPdf_4249992.pdf</t>
  </si>
  <si>
    <t>LH235886</t>
  </si>
  <si>
    <t>https://ireps.gov.in/ireps/supply/pdfdocs/062023/106068399/viewNitPdf_4249990.pdf</t>
  </si>
  <si>
    <t>manufacture and supply of curved switches drg. no. t-5692</t>
  </si>
  <si>
    <t>https://ireps.gov.in/ireps/supply/pdfdocs/062023/69172075/viewNitPdf_4221241.pdf</t>
  </si>
  <si>
    <t>manufacture and supply of glued joints</t>
  </si>
  <si>
    <t>https://ireps.gov.in/ireps/supply/pdfdocs/062023/69210997/viewNitPdf_4223930.pdf</t>
  </si>
  <si>
    <t>manufacture and supply of steel channel sleeper fittings</t>
  </si>
  <si>
    <t>https://ireps.gov.in/ireps/supply/pdfdocs/062023/68737160/viewNitPdf_4192201.pdf</t>
  </si>
  <si>
    <t>mft (ph no.:52023) fluticasone propionate 0.05% w/w nasal spray</t>
  </si>
  <si>
    <t>82232698A</t>
  </si>
  <si>
    <t>https://ireps.gov.in/ireps/supply/pdfdocs/062023/106049831/viewNitPdf_4228019.pdf</t>
  </si>
  <si>
    <t>mft drug (ph no. : 49144) salicylic acid peel kit</t>
  </si>
  <si>
    <t>82234801B</t>
  </si>
  <si>
    <t>https://ireps.gov.in/ireps/supply/pdfdocs/062023/106053191/viewNitPdf_4231976.pdf</t>
  </si>
  <si>
    <t>mft drug (ph no. : 49172) halometasone monohydrate 0.05% cream 10gm</t>
  </si>
  <si>
    <t>82234803F</t>
  </si>
  <si>
    <t>https://ireps.gov.in/ireps/supply/pdfdocs/062023/106052619/viewNitPdf_4231291.pdf</t>
  </si>
  <si>
    <t>mft drug (ph no. : 49210) lanolin cream 20 gm</t>
  </si>
  <si>
    <t>82234919B</t>
  </si>
  <si>
    <t>https://ireps.gov.in/ireps/supply/pdfdocs/062023/106052686/viewNitPdf_4231385.pdf</t>
  </si>
  <si>
    <t>mft drug (ph no.:02029) vecuronium bromide 4 mg / 2 ml inj</t>
  </si>
  <si>
    <t>82231037I</t>
  </si>
  <si>
    <t>https://ireps.gov.in/ireps/supply/pdfdocs/062023/106053372/viewNitPdf_4232193.pdf</t>
  </si>
  <si>
    <t>mft drug (ph no.:29008) tricholine citrate + sorbitol solution 200 ml</t>
  </si>
  <si>
    <t>82231886B</t>
  </si>
  <si>
    <t>https://ireps.gov.in/ireps/supply/pdfdocs/062023/106053572/viewNitPdf_4232451.pdf</t>
  </si>
  <si>
    <t>mft drug (ph no.:32045) oxytocin 1 ml inj</t>
  </si>
  <si>
    <t>82231925E</t>
  </si>
  <si>
    <t>https://ireps.gov.in/ireps/supply/pdfdocs/062023/106053361/viewNitPdf_4232230.pdf</t>
  </si>
  <si>
    <t>mft drug (ph no.:49067) liquid paraffin + soft paraffin (emollient cream)</t>
  </si>
  <si>
    <t>82232099B</t>
  </si>
  <si>
    <t>https://ireps.gov.in/ireps/supply/pdfdocs/062023/106052705/viewNitPdf_4231356.pdf</t>
  </si>
  <si>
    <t>mft drug (ph no.:49085) tacrolimus 0.03% ointment/cream- 10 gms</t>
  </si>
  <si>
    <t>82232109E</t>
  </si>
  <si>
    <t>https://ireps.gov.in/ireps/supply/pdfdocs/062023/106053183/viewNitPdf_4231980.pdf</t>
  </si>
  <si>
    <t>mft drug (ph no.:49087) terbinafine hydrochloride 1% cream containing minimum of 10 gm</t>
  </si>
  <si>
    <t>82232111F</t>
  </si>
  <si>
    <t>https://ireps.gov.in/ireps/supply/pdfdocs/062023/106053197/viewNitPdf_4231974.pdf</t>
  </si>
  <si>
    <t>mft drug (ph no.:49092) benzyl peroxide 2.5% cream/ointment- 20 gm</t>
  </si>
  <si>
    <t>82232113G</t>
  </si>
  <si>
    <t>https://ireps.gov.in/ireps/supply/pdfdocs/062023/106053177/viewNitPdf_4232017.pdf</t>
  </si>
  <si>
    <t>mft drug (ph no.:49103) allantoin 0.01 g/ 1 g extractum cepae - cepalin 0.1 g heparin 50 iu 20 gm oint.</t>
  </si>
  <si>
    <t>https://ireps.gov.in/ireps/supply/pdfdocs/062023/106052699/viewNitPdf_4231344.pdf</t>
  </si>
  <si>
    <t>mft drug (ph no.:49104) adapalene gel/oint/cream- 15 gm</t>
  </si>
  <si>
    <t>82232123G</t>
  </si>
  <si>
    <t>https://ireps.gov.in/ireps/supply/pdfdocs/062023/106052692/viewNitPdf_4231358.pdf</t>
  </si>
  <si>
    <t>mft drug (ph no.:49110) calcipotrial/calcipotriene ointment / cream - 20 mg</t>
  </si>
  <si>
    <t>82232126H</t>
  </si>
  <si>
    <t>https://ireps.gov.in/ireps/supply/pdfdocs/062023/106051943/viewNitPdf_4230536.pdf</t>
  </si>
  <si>
    <t>mft drug (ph no.:49113) imiquimod 5 % w/w x 3 x 0.25 g cream</t>
  </si>
  <si>
    <t>82232681B</t>
  </si>
  <si>
    <t>https://ireps.gov.in/ireps/supply/pdfdocs/062023/106053175/viewNitPdf_4232028.pdf</t>
  </si>
  <si>
    <t>mft drug (ph no.:49120) papain urea debridine oint/cream - 15 gm</t>
  </si>
  <si>
    <t>82232132B</t>
  </si>
  <si>
    <t>https://ireps.gov.in/ireps/supply/pdfdocs/062023/106055797/viewNitPdf_4235012.pdf</t>
  </si>
  <si>
    <t>mft drug (ph no.:49130) efloranithine 13.9% w/w oint/cream- 15 gm</t>
  </si>
  <si>
    <t>82232683B</t>
  </si>
  <si>
    <t>https://ireps.gov.in/ireps/supply/pdfdocs/062023/106052658/viewNitPdf_4231409.pdf</t>
  </si>
  <si>
    <t>mft drug (ph no.:49157) ciclopirox olamine skin shampoo 60 ml</t>
  </si>
  <si>
    <t>82232153B</t>
  </si>
  <si>
    <t>https://ireps.gov.in/ireps/supply/pdfdocs/062023/106052674/viewNitPdf_4231395.pdf</t>
  </si>
  <si>
    <t>mft drug (ph no.:49183) minoxidil 10% lotion/topical solution 60 ml</t>
  </si>
  <si>
    <t>82232169G</t>
  </si>
  <si>
    <t>https://ireps.gov.in/ireps/supply/pdfdocs/062023/106051945/viewNitPdf_4230534.pdf</t>
  </si>
  <si>
    <t>mft drug (ph no.:49188) adapalin 0.1% benzyl peroxide 2.5% cream</t>
  </si>
  <si>
    <t>82232172G</t>
  </si>
  <si>
    <t>https://ireps.gov.in/ireps/supply/pdfdocs/062023/106049690/viewNitPdf_4227850.pdf</t>
  </si>
  <si>
    <t>mft drug (ph no.:49189) triamcinolone 10 mg/ml - 1 ml inj</t>
  </si>
  <si>
    <t>82232173D</t>
  </si>
  <si>
    <t>https://ireps.gov.in/ireps/supply/pdfdocs/062023/106051947/viewNitPdf_4230531.pdf</t>
  </si>
  <si>
    <t>mft drug (ph no.:50008) potassium chloride 1.484 g sodium bicarbonate 3.37 g polyethylene glycol 118 g sodium chloride 2.93 g sodium sulphate 11.36 g/137.15 g sachet</t>
  </si>
  <si>
    <t>82232180B</t>
  </si>
  <si>
    <t>https://ireps.gov.in/ireps/supply/pdfdocs/062023/106053199/viewNitPdf_4231973.pdf</t>
  </si>
  <si>
    <t>mft drug (ph no.:50012) euphorbia extract 100 mg tab/cap</t>
  </si>
  <si>
    <t>82232184B</t>
  </si>
  <si>
    <t>https://ireps.gov.in/ireps/supply/pdfdocs/062023/106052652/viewNitPdf_4231417.pdf</t>
  </si>
  <si>
    <t>mft drug (ph no.:51013) cyclopentolate hcl 1% eye drops 5 ml</t>
  </si>
  <si>
    <t>82232195E</t>
  </si>
  <si>
    <t>https://ireps.gov.in/ireps/supply/pdfdocs/062023/106052665/viewNitPdf_4231402.pdf</t>
  </si>
  <si>
    <t>mft drug (ph no.:51079) phenylephrine hydrochloride opththalmic drops 10%</t>
  </si>
  <si>
    <t>82232244B</t>
  </si>
  <si>
    <t>https://ireps.gov.in/ireps/supply/pdfdocs/062023/106052714/viewNitPdf_4231353.pdf</t>
  </si>
  <si>
    <t>mft drug (ph no.:51092) loteprednol elabonate 5 mg/ml eye drops - 5ml</t>
  </si>
  <si>
    <t>82232252I</t>
  </si>
  <si>
    <t>https://ireps.gov.in/ireps/supply/pdfdocs/062023/106053365/viewNitPdf_4232195.pdf</t>
  </si>
  <si>
    <t>mft drug (ph no.:70530) inj.adalimumab 20 mg/ 0.4 ml pfs</t>
  </si>
  <si>
    <t>82230785B</t>
  </si>
  <si>
    <t>https://ireps.gov.in/ireps/supply/pdfdocs/062023/106049712/viewNitPdf_4227881.pdf</t>
  </si>
  <si>
    <t>mft drug (ph no: 49230 ) lactic acid peel 10% 30 ml.</t>
  </si>
  <si>
    <t>82230274B</t>
  </si>
  <si>
    <t>https://ireps.gov.in/ireps/supply/pdfdocs/062023/106052645/viewNitPdf_4231434.pdf</t>
  </si>
  <si>
    <t>mft drug [ph.no.50014] cinchocaine hydrochloride 10 mg + policresulen 50 mg/ 1 gm ointment 30 gms for pile</t>
  </si>
  <si>
    <t>82230083B</t>
  </si>
  <si>
    <t>https://ireps.gov.in/ireps/supply/pdfdocs/062023/106052628/viewNitPdf_4231305.pdf</t>
  </si>
  <si>
    <t>mft sur ( ph no.:302060) macconkey broth double strength media pack of 500g.</t>
  </si>
  <si>
    <t>82230705B</t>
  </si>
  <si>
    <t>https://ireps.gov.in/ireps/supply/pdfdocs/062023/106052192/viewNitPdf_4230785.pdf</t>
  </si>
  <si>
    <t>mft sur ( ph no.:309325) quality control abnormal range biochemical parameter- ml.</t>
  </si>
  <si>
    <t>82230608B</t>
  </si>
  <si>
    <t>https://ireps.gov.in/ireps/supply/pdfdocs/062023/106054888/viewNitPdf_4233981.pdf</t>
  </si>
  <si>
    <t>mft sur (ph no. : 47494) heamorrid stapler set.</t>
  </si>
  <si>
    <t>82234959B</t>
  </si>
  <si>
    <t>https://ireps.gov.in/ireps/supply/pdfdocs/062023/106055557/viewNitPdf_4234758.pdf</t>
  </si>
  <si>
    <t>mft sur (ph no.: 308280) reagent for calibration of electrodes for accurate low level values during estimation of serum electrolytes in patient samples for use in roche cobas c311 equipment  pack of 10x3 ml.</t>
  </si>
  <si>
    <t>82230634A</t>
  </si>
  <si>
    <t>https://ireps.gov.in/ireps/supply/pdfdocs/062023/106052829/viewNitPdf_4231530.pdf</t>
  </si>
  <si>
    <t>mft sur (ph no.: 325081) multicalibrator for use in roche cobas c311 pack of 12 x 3 ml.</t>
  </si>
  <si>
    <t>82230657A</t>
  </si>
  <si>
    <t>https://ireps.gov.in/ireps/supply/pdfdocs/062023/106052555/viewNitPdf_4231180.pdf</t>
  </si>
  <si>
    <t>mft sur (ph no.: 326047) rapid test for detecting hcv antibodies by immunochromatographic method in patient samples.</t>
  </si>
  <si>
    <t>82230665C</t>
  </si>
  <si>
    <t>https://ireps.gov.in/ireps/supply/pdfdocs/062023/106068827/viewNitPdf_4250531.pdf</t>
  </si>
  <si>
    <t>82230665B</t>
  </si>
  <si>
    <t>https://ireps.gov.in/ireps/supply/pdfdocs/062023/106058046/viewNitPdf_4237673.pdf</t>
  </si>
  <si>
    <t>mft sur (ph no.: 345160) disposable vaccutainer esr tube 1.6 ml for esr analyser.</t>
  </si>
  <si>
    <t>82230660D</t>
  </si>
  <si>
    <t>https://ireps.gov.in/ireps/supply/pdfdocs/062023/106054905/viewNitPdf_4234010.pdf</t>
  </si>
  <si>
    <t>mft sur (ph no.:107316) modern aldehyde containing surface and environment disinfectant concentrate 500 ml (minimum composition required is dimethanol (ethylenedioxy)-14.0gm and glutaraldehyde 5.0 gm in 100 gms</t>
  </si>
  <si>
    <t>82230750B</t>
  </si>
  <si>
    <t>https://ireps.gov.in/ireps/supply/pdfdocs/062023/106048098/viewNitPdf_4225743.pdf</t>
  </si>
  <si>
    <t>mft sur (ph no.:302028) sterile biphasic medium with solid phase 20 ml and liquid phase 40ml in single bottle for blood culture.</t>
  </si>
  <si>
    <t>82230447B</t>
  </si>
  <si>
    <t>https://ireps.gov.in/ireps/supply/pdfdocs/062023/106052222/viewNitPdf_4230819.pdf</t>
  </si>
  <si>
    <t>mft sur (ph no.:302037) chocolate agar plates (sheep blood source).</t>
  </si>
  <si>
    <t>82230448B</t>
  </si>
  <si>
    <t>https://ireps.gov.in/ireps/supply/pdfdocs/062023/106052207/viewNitPdf_4230796.pdf</t>
  </si>
  <si>
    <t>mft sur (ph no.:302140) uti chromogenic agar 500 gms/pack.</t>
  </si>
  <si>
    <t>82230515C</t>
  </si>
  <si>
    <t>https://ireps.gov.in/ireps/supply/pdfdocs/062023/106049947/viewNitPdf_4228163.pdf</t>
  </si>
  <si>
    <t>mft sur (ph no.:306060) diluent containing nacl 9% for predilution of patient samples in cobas c 311 bottle of 50 ml.</t>
  </si>
  <si>
    <t>82230483A</t>
  </si>
  <si>
    <t>https://ireps.gov.in/ireps/supply/pdfdocs/062023/106052609/viewNitPdf_4231255.pdf</t>
  </si>
  <si>
    <t>mft sur (ph no.:308270) reagent for providing stable ion reference potential in the reference electrode for quantitative estimation of serum electrolytes in patient samples for use in roche cobas c311 equipment pack of 5x300 ml.</t>
  </si>
  <si>
    <t>82230632A</t>
  </si>
  <si>
    <t>https://ireps.gov.in/ireps/supply/pdfdocs/062023/106052803/viewNitPdf_4231489.pdf</t>
  </si>
  <si>
    <t>mft sur (ph no.:308275) reagent for baseline calibration during each ise cycle for quantitative estimation of serum electrolytes in patient samples for use in roche cobas c311 equipment pack of 5x600 ml.</t>
  </si>
  <si>
    <t>82230633A</t>
  </si>
  <si>
    <t>https://ireps.gov.in/ireps/supply/pdfdocs/062023/106052839/viewNitPdf_4231524.pdf</t>
  </si>
  <si>
    <t>mft sur (ph no.:309330) quality control normal range biochemical parameter-ml.</t>
  </si>
  <si>
    <t>82230609B</t>
  </si>
  <si>
    <t>https://ireps.gov.in/ireps/supply/pdfdocs/062023/106054895/viewNitPdf_4233983.pdf</t>
  </si>
  <si>
    <t>mft sur (ph no.:309582) reagent for estimation of calcium in patients samples for use in roche cobas c311 equipment.</t>
  </si>
  <si>
    <t>82230651A</t>
  </si>
  <si>
    <t>https://ireps.gov.in/ireps/supply/pdfdocs/062023/106052582/viewNitPdf_4231184.pdf</t>
  </si>
  <si>
    <t>mft sur (ph no.:31127) id bands mother and child.</t>
  </si>
  <si>
    <t>82232983B</t>
  </si>
  <si>
    <t>https://ireps.gov.in/ireps/supply/pdfdocs/062023/106054283/viewNitPdf_4233313.pdf</t>
  </si>
  <si>
    <t>mft sur (ph no.:316130) b12 test reagent for cobas e411-cprt basis consists of b12 reagent assay cups assay tipsclean cell procell syswash ise cleaning solution and calibrator.</t>
  </si>
  <si>
    <t>82230743A</t>
  </si>
  <si>
    <t>https://ireps.gov.in/ireps/supply/pdfdocs/062023/106052303/viewNitPdf_4230913.pdf</t>
  </si>
  <si>
    <t>mft sur (ph no.:316135) psa test reagent for cobas e411-cprt basis consists of psa reagent assay cups assay tipsclean cell procell syswash ise cleaning solution and calibrator.</t>
  </si>
  <si>
    <t>82230744A</t>
  </si>
  <si>
    <t>https://ireps.gov.in/ireps/supply/pdfdocs/062023/106052275/viewNitPdf_4230880.pdf</t>
  </si>
  <si>
    <t>mft sur (ph no.:316140) vitamin d test reagent for cobas e411-cprt basis consists of vitamin d reagent assay cups assay tipsclean cell procell syswash ise cleaning solution and calibrator.</t>
  </si>
  <si>
    <t>82230742A</t>
  </si>
  <si>
    <t>https://ireps.gov.in/ireps/supply/pdfdocs/062023/106052297/viewNitPdf_4230907.pdf</t>
  </si>
  <si>
    <t>mft sur (ph no.:319025) calcium chloride buffer for aptt.</t>
  </si>
  <si>
    <t>82230646B</t>
  </si>
  <si>
    <t>https://ireps.gov.in/ireps/supply/pdfdocs/062023/106058033/viewNitPdf_4237665.pdf</t>
  </si>
  <si>
    <t>mft sur (ph no.:326076) aso calibrator for use in roche cobas c311 equipment pack of 3 x 1 ml.</t>
  </si>
  <si>
    <t>82230758A</t>
  </si>
  <si>
    <t>https://ireps.gov.in/ireps/supply/pdfdocs/062023/106052308/viewNitPdf_4230971.pdf</t>
  </si>
  <si>
    <t>mft sur (ph no.:326083) calibrator set for calibration of d dimer for use in roche cobas c 311 equipment pack size 6 x 0.5 ml.</t>
  </si>
  <si>
    <t>82230486A</t>
  </si>
  <si>
    <t>https://ireps.gov.in/ireps/supply/pdfdocs/062023/106052595/viewNitPdf_4231223.pdf</t>
  </si>
  <si>
    <t>mft sur (ph no.:335007) reagents for estimating ca 125 levels in vidas equipment from patient samples  60 tests per kit.</t>
  </si>
  <si>
    <t>82230766B</t>
  </si>
  <si>
    <t>https://ireps.gov.in/ireps/supply/pdfdocs/062023/106049956/viewNitPdf_4228189.pdf</t>
  </si>
  <si>
    <t>mft sur (ph no.:346045) microscope cover glass size : 22 x 40 mm thickness of 0.13 to 0.16 mm packet of 10 grams.</t>
  </si>
  <si>
    <t>82230737B</t>
  </si>
  <si>
    <t>https://ireps.gov.in/ireps/supply/pdfdocs/062023/106054916/viewNitPdf_4234034.pdf</t>
  </si>
  <si>
    <t>mft sur (ph no.:40030) anti-d (monoclonal group sera) 10 ml</t>
  </si>
  <si>
    <t>82233118D</t>
  </si>
  <si>
    <t>https://ireps.gov.in/ireps/supply/pdfdocs/062023/106052182/viewNitPdf_4230767.pdf</t>
  </si>
  <si>
    <t>mft sur (ph no.:40156) hand washing soap soln 5 lit can</t>
  </si>
  <si>
    <t>82233177B</t>
  </si>
  <si>
    <t>https://ireps.gov.in/ireps/supply/pdfdocs/062023/106040173/viewNitPdf_4233614.pdf</t>
  </si>
  <si>
    <t>mft sur (ph no.:40332) t-4 96 wells (elisa)</t>
  </si>
  <si>
    <t>82233249B</t>
  </si>
  <si>
    <t>https://ireps.gov.in/ireps/supply/pdfdocs/062023/106054727/viewNitPdf_4233935.pdf</t>
  </si>
  <si>
    <t>mft sur (ph no.:42207) radio opaque abdominal swab 18 x 36 6 ply (pack of 5 pcs).</t>
  </si>
  <si>
    <t>82233436B</t>
  </si>
  <si>
    <t>https://ireps.gov.in/ireps/supply/pdfdocs/062023/106057522/viewNitPdf_4237011.pdf</t>
  </si>
  <si>
    <t>mft sur (ph no.:42238) drainset of 800 ml tube with clamp y connector curved needles size 14 with matching catheter and spare perforated cathetre.</t>
  </si>
  <si>
    <t>82233446H</t>
  </si>
  <si>
    <t>https://ireps.gov.in/ireps/supply/pdfdocs/062023/106068811/viewNitPdf_4250519.pdf</t>
  </si>
  <si>
    <t>mft sur (ph no.:42269) romovac set of 800 ml tube with clamp y connector curved needles size 10 with matching catheter and spare perforated catheter</t>
  </si>
  <si>
    <t>82233463E</t>
  </si>
  <si>
    <t>https://ireps.gov.in/ireps/supply/pdfdocs/062023/106055570/viewNitPdf_4234765.pdf</t>
  </si>
  <si>
    <t>mft sur (ph no.:42623) pmma pc iol 6.00 mm optic dioptic power size:23.</t>
  </si>
  <si>
    <t>82233580B</t>
  </si>
  <si>
    <t>https://ireps.gov.in/ireps/supply/pdfdocs/062023/106052440/viewNitPdf_4231073.pdf</t>
  </si>
  <si>
    <t>mft sur (ph no.:47024) bains co-axial circuit (paediatric).</t>
  </si>
  <si>
    <t>82233648F</t>
  </si>
  <si>
    <t>https://ireps.gov.in/ireps/supply/pdfdocs/062023/106054933/viewNitPdf_4234066.pdf</t>
  </si>
  <si>
    <t>mft sur (ph no.:47071) disp. spinal needle size 25 g.</t>
  </si>
  <si>
    <t>82233680D</t>
  </si>
  <si>
    <t>https://ireps.gov.in/ireps/supply/pdfdocs/062023/106056146/viewNitPdf_4235393.pdf</t>
  </si>
  <si>
    <t>mft sur (ph no.:47136) minivac set 50 ml with connector with matching catheter size 6 &amp; 8.</t>
  </si>
  <si>
    <t>82233713B</t>
  </si>
  <si>
    <t>https://ireps.gov.in/ireps/supply/pdfdocs/062023/106052233/viewNitPdf_4230848.pdf</t>
  </si>
  <si>
    <t>mft sur (ph no.:47138) nebuliser mask adult.</t>
  </si>
  <si>
    <t>82233715B</t>
  </si>
  <si>
    <t>https://ireps.gov.in/ireps/supply/pdfdocs/062023/106054830/viewNitPdf_4233892.pdf</t>
  </si>
  <si>
    <t>mft sur (ph no.:47221) silicon rubber rebreathing bags 2 ltrs.</t>
  </si>
  <si>
    <t>82233754B</t>
  </si>
  <si>
    <t>https://ireps.gov.in/ireps/supply/pdfdocs/062023/106052256/viewNitPdf_4230834.pdf</t>
  </si>
  <si>
    <t>mft sur (ph no.:47224) suction cannula with tube disposable.</t>
  </si>
  <si>
    <t>82233756E</t>
  </si>
  <si>
    <t>https://ireps.gov.in/ireps/supply/pdfdocs/062023/106054754/viewNitPdf_4233925.pdf</t>
  </si>
  <si>
    <t>mft sur (ph no.:47240) glycerine 450 gm.</t>
  </si>
  <si>
    <t>82233762E</t>
  </si>
  <si>
    <t>https://ireps.gov.in/ireps/supply/pdfdocs/062023/106048114/viewNitPdf_4225771.pdf</t>
  </si>
  <si>
    <t>mft sur (ph no.:47301) povidone iodine surgical hand wash 7.5% 500 ml bottle.</t>
  </si>
  <si>
    <t>82233777L</t>
  </si>
  <si>
    <t>https://ireps.gov.in/ireps/supply/pdfdocs/062023/106054827/viewNitPdf_4233895.pdf</t>
  </si>
  <si>
    <t>mft sur (ph no.:47311) absorbable gelatin sponge hemostatic (for operative use) standard 80 x 50 x 10 mm (box of 2 pcs).</t>
  </si>
  <si>
    <t>82233784B</t>
  </si>
  <si>
    <t>https://ireps.gov.in/ireps/supply/pdfdocs/062023/106054342/viewNitPdf_4233339.pdf</t>
  </si>
  <si>
    <t>mft sur (ph no.:47365) dormia stone basket 27186b</t>
  </si>
  <si>
    <t>82233814B</t>
  </si>
  <si>
    <t>https://ireps.gov.in/ireps/supply/pdfdocs/062023/106055559/viewNitPdf_4234736.pdf</t>
  </si>
  <si>
    <t>mft sur (ph no.:47386) phaco blades 2.8 mm round stalk keratome.</t>
  </si>
  <si>
    <t>82233816B</t>
  </si>
  <si>
    <t>https://ireps.gov.in/ireps/supply/pdfdocs/062023/106057395/viewNitPdf_4236815.pdf</t>
  </si>
  <si>
    <t>mft sur (ph no.:47387) non-absorbable surgical suture black monofilament 38 cm 10-0 6 mm 3/8 circle spatulated micro point (box of 12).</t>
  </si>
  <si>
    <t>https://ireps.gov.in/ireps/supply/pdfdocs/062023/106052002/viewNitPdf_4230583.pdf</t>
  </si>
  <si>
    <t>mft sur (ph no.:47554) fleximetallic e.t. tubes size 7 7.5 8 8.5 9.</t>
  </si>
  <si>
    <t>82230398B</t>
  </si>
  <si>
    <t>https://ireps.gov.in/ireps/supply/pdfdocs/062023/106054746/viewNitPdf_4233922.pdf</t>
  </si>
  <si>
    <t>mft sur (ph no.:47559) oxygen tubing with nasal prongs !</t>
  </si>
  <si>
    <t>82230399B</t>
  </si>
  <si>
    <t>https://ireps.gov.in/ireps/supply/pdfdocs/062023/106054738/viewNitPdf_4233930.pdf</t>
  </si>
  <si>
    <t>mft sur (ph no.:63026) paraffin gauze/ tulle for dressing with antibiotics 10 cms x 10 cms.</t>
  </si>
  <si>
    <t>82233842I</t>
  </si>
  <si>
    <t>https://ireps.gov.in/ireps/supply/pdfdocs/062023/106052432/viewNitPdf_4231072.pdf</t>
  </si>
  <si>
    <t>mft sur (ph no.:63047) collagen sheet 30 x 15 cm.</t>
  </si>
  <si>
    <t>82233850B</t>
  </si>
  <si>
    <t>https://ireps.gov.in/ireps/supply/pdfdocs/062023/106054773/viewNitPdf_4233913.pdf</t>
  </si>
  <si>
    <t>mft sur (ph no.:63074) collagen sheet 5 cm x 5 cm.</t>
  </si>
  <si>
    <t>https://ireps.gov.in/ireps/supply/pdfdocs/062023/106054766/viewNitPdf_4233901.pdf</t>
  </si>
  <si>
    <t>mft sur (ph no.:63076) collagen sheets 10 cm x 10 cm.</t>
  </si>
  <si>
    <t>82233861B</t>
  </si>
  <si>
    <t>https://ireps.gov.in/ireps/supply/pdfdocs/062023/106054761/viewNitPdf_4233902.pdf</t>
  </si>
  <si>
    <t>mft sur (ph no.:710015) medium size disposable nasal cannula required to connect patient to hfno airvo2 equipment for delivery of oxygen size: medium cat. no: opt944 pack of 20 no%u2019s.</t>
  </si>
  <si>
    <t>82230496B</t>
  </si>
  <si>
    <t>https://ireps.gov.in/ireps/supply/pdfdocs/062023/106055057/viewNitPdf_4234186.pdf</t>
  </si>
  <si>
    <t>mft sur (ph.no. :159100) non-ionic water soluble low osmolality iodinated contrast medium. concentration: 350 to 400 mg of iodine/ml with osmolality ranging from 600 to 900 mosm/kg h2o vial of 50 ml.</t>
  </si>
  <si>
    <t>82230544B</t>
  </si>
  <si>
    <t>https://ireps.gov.in/ireps/supply/pdfdocs/062023/106052865/viewNitPdf_4231548.pdf</t>
  </si>
  <si>
    <t>mft sur (phno.:40674) grams stain kit</t>
  </si>
  <si>
    <t>82234475E</t>
  </si>
  <si>
    <t>https://ireps.gov.in/ireps/supply/pdfdocs/062023/106054729/viewNitPdf_4233933.pdf</t>
  </si>
  <si>
    <t>mft sur (phno.:42293) polypropelene mesh medium 15 x 15 cm.</t>
  </si>
  <si>
    <t>82234003B</t>
  </si>
  <si>
    <t>https://ireps.gov.in/ireps/supply/pdfdocs/062023/106054944/viewNitPdf_4234106.pdf</t>
  </si>
  <si>
    <t>mft sur (phno.:47383) phaco blades side port round stalk 15 degrees.</t>
  </si>
  <si>
    <t>82234086B</t>
  </si>
  <si>
    <t>https://ireps.gov.in/ireps/supply/pdfdocs/062023/106057259/viewNitPdf_4236648.pdf</t>
  </si>
  <si>
    <t>mft sur (phno.:47385) phaco blades crescent round stalk.</t>
  </si>
  <si>
    <t>82234087B</t>
  </si>
  <si>
    <t>https://ireps.gov.in/ireps/supply/pdfdocs/062023/106056991/viewNitPdf_4236297.pdf</t>
  </si>
  <si>
    <t>mft sur [ph no. 47026] 16 screws ( fully threaded 4 mm size 1015202530354045 and partially threaded 4 mm size 1015202530354045)</t>
  </si>
  <si>
    <t>82230176A</t>
  </si>
  <si>
    <t>https://ireps.gov.in/ireps/supply/pdfdocs/062023/106048619/viewNitPdf_4226422.pdf</t>
  </si>
  <si>
    <t>mft sur [ph no. 47285] biofil particles/ granules 10/15 ml.</t>
  </si>
  <si>
    <t>82230181B</t>
  </si>
  <si>
    <t>https://ireps.gov.in/ireps/supply/pdfdocs/062023/106054323/viewNitPdf_4233346.pdf</t>
  </si>
  <si>
    <t>mft sur [ph no. 47498] t-piece oxygenator.</t>
  </si>
  <si>
    <t>82230183D</t>
  </si>
  <si>
    <t>https://ireps.gov.in/ireps/supply/pdfdocs/062023/106054332/viewNitPdf_4233332.pdf</t>
  </si>
  <si>
    <t>mft sur [ph no. 47616] 3.5 recon 5 plates ( 678910 ) holes (each 2 nos)</t>
  </si>
  <si>
    <t>82230202A</t>
  </si>
  <si>
    <t>https://ireps.gov.in/ireps/supply/pdfdocs/062023/106048634/viewNitPdf_4226450.pdf</t>
  </si>
  <si>
    <t>mft sur [ph.no.31295] grade ii elastic stockings l</t>
  </si>
  <si>
    <t>82230037B</t>
  </si>
  <si>
    <t>https://ireps.gov.in/ireps/supply/pdfdocs/062023/106055068/viewNitPdf_4234194.pdf</t>
  </si>
  <si>
    <t>mft sur [ph.no.31307] synthetic casting bandage 7.5 cm usa fda approved</t>
  </si>
  <si>
    <t>82234979B</t>
  </si>
  <si>
    <t>https://ireps.gov.in/ireps/supply/pdfdocs/062023/106054299/viewNitPdf_4233322.pdf</t>
  </si>
  <si>
    <t>mft sur [ph.no.42388] polypropelene mesh small 7.5 x 15 cm (box of 5).</t>
  </si>
  <si>
    <t>82230054A</t>
  </si>
  <si>
    <t>https://ireps.gov.in/ireps/supply/pdfdocs/062023/106052016/viewNitPdf_4230611.pdf</t>
  </si>
  <si>
    <t>mft sur [ph.no.42533] proximal tibial locking plate medial lateral (left right) (3-6 holes) sizes:( 3 or 4 or 5 or 6 holes) with required number of locking screws. firm should supply the material as and when required.</t>
  </si>
  <si>
    <t>82230106A</t>
  </si>
  <si>
    <t>https://ireps.gov.in/ireps/supply/pdfdocs/062023/106048651/viewNitPdf_4226455.pdf</t>
  </si>
  <si>
    <t>mft sur [ph.no.42973] 3.5 mm medial distal tibia locking plate left/ right 4681013h with 6 nos. 3.5 mm lockings and 2 nos. 3.5 mm cortical screw and two 4.00 mm cancellous screws with star drive recess) means supply of 2 sets as and when needed. each set will have one plate( left or right with 4 or 6 or 8 or 10 or 13 holes) with 6 screws 3.5 mm locking 2 screws 3.5 mm cortical and 2 screws cancellous type.</t>
  </si>
  <si>
    <t>82230254A</t>
  </si>
  <si>
    <t>https://ireps.gov.in/ireps/supply/pdfdocs/062023/106048194/viewNitPdf_4225862.pdf</t>
  </si>
  <si>
    <t>mft sur [ph.no.47636] 2.5 mm volar distal radius locking plate (left/ right with 3 or 4 holes) with mentioned screws. set to be supplied as and when needed.</t>
  </si>
  <si>
    <t>82230259A</t>
  </si>
  <si>
    <t>https://ireps.gov.in/ireps/supply/pdfdocs/062023/106048166/viewNitPdf_4225833.pdf</t>
  </si>
  <si>
    <t>mft(phno.:49202) silver colloidal gel 15gm</t>
  </si>
  <si>
    <t>82234214A</t>
  </si>
  <si>
    <t>https://ireps.gov.in/ireps/supply/pdfdocs/062023/106049725/viewNitPdf_4227907.pdf</t>
  </si>
  <si>
    <t>modified slack adjuster bottom as per drg. no. elw/ bsl/ 4/ wag-7/ 002 (sheet no. 1/ 2) for wag-7 locomotives.</t>
  </si>
  <si>
    <t>LR235217</t>
  </si>
  <si>
    <t>https://ireps.gov.in/ireps/supply/pdfdocs/072023/106067881/viewNitPdf_4249360.pdf</t>
  </si>
  <si>
    <t>modified supporting ring (nose suspend</t>
  </si>
  <si>
    <t>LA235262A</t>
  </si>
  <si>
    <t>https://ireps.gov.in/ireps/supply/pdfdocs/062023/106053485/viewNitPdf_4232352.pdf</t>
  </si>
  <si>
    <t>ms lug for earth shunt of bogie in three</t>
  </si>
  <si>
    <t>LA235334</t>
  </si>
  <si>
    <t>https://ireps.gov.in/ireps/supply/pdfdocs/062023/106052682/viewNitPdf_4231437.pdf</t>
  </si>
  <si>
    <t>multipurpose wheel wear measuring gauge</t>
  </si>
  <si>
    <t>LH235760</t>
  </si>
  <si>
    <t>https://ireps.gov.in/ireps/supply/pdfdocs/062023/106048846/viewNitPdf_4226702.pdf</t>
  </si>
  <si>
    <t>name of the work: secunderabad division: sc -wd &amp; vkb-prli sections : sw-i :tbr : through ballasting of track along with deep screening by bcm for the total length of 49.691 kms( sc-wd- 38.005 &amp; vkb-prli-11.686 ) at various locations. sw-ii: tbr (loop lines): through ballasting of track along with deep screening by manual for the total length of 20.26 kms (sc-wd-11.88 &amp; vkb-prli-8.380) at various locations. sw-iii :tbr (p&amp; c) : through ballasting of track along with deep screening of points &amp; crossings by bcm for total of 59 sets ( 1 in 12) (sc-wd-44 sets &amp; vkb-prli-15 sets at various locations as per annexure</t>
  </si>
  <si>
    <t>92_W_SC_23_OT</t>
  </si>
  <si>
    <t>https://ireps.gov.in/ireps/works/pdfdocs/072023/69262707/viewNitPdf_4227370.pdf</t>
  </si>
  <si>
    <t>name of work :- repairs to leaky roofs doors and windows floorings  plastering  verandha shed toilets etc. in staff quarter in aden/bidar jurisdiction</t>
  </si>
  <si>
    <t>119_W_SC_23_OT</t>
  </si>
  <si>
    <t>https://ireps.gov.in/ireps/works/pdfdocs/072023/69572168/viewNitPdf_4246279.pdf</t>
  </si>
  <si>
    <t>new doorway stiffening crossbar for boxn variants &amp; bost variants to rdso drg.no.wd-23018-s-01 item-17 alt-1.</t>
  </si>
  <si>
    <t>https://ireps.gov.in/ireps/supply/pdfdocs/062023/106049669/viewNitPdf_4228583.pdf</t>
  </si>
  <si>
    <t>non openable window glass</t>
  </si>
  <si>
    <t>LT235427</t>
  </si>
  <si>
    <t>https://ireps.gov.in/ireps/supply/pdfdocs/062023/106057801/viewNitPdf_4237379.pdf</t>
  </si>
  <si>
    <t>non return valve-3/4 designed for pressurised</t>
  </si>
  <si>
    <t>LH235823</t>
  </si>
  <si>
    <t>https://ireps.gov.in/ireps/supply/pdfdocs/062023/106053082/viewNitPdf_4231835.pdf</t>
  </si>
  <si>
    <t>non-metallic type - oil and water resistant jointing gasket</t>
  </si>
  <si>
    <t>LH235858</t>
  </si>
  <si>
    <t>https://ireps.gov.in/ireps/supply/pdfdocs/062023/106057959/viewNitPdf_4237593.pdf</t>
  </si>
  <si>
    <t>non-reversible temperature lables-range</t>
  </si>
  <si>
    <t>LA231081</t>
  </si>
  <si>
    <t>https://ireps.gov.in/ireps/supply/pdfdocs/062023/106053523/viewNitPdf_4232399.pdf</t>
  </si>
  <si>
    <t>nylon castor wheels</t>
  </si>
  <si>
    <t>LM235491</t>
  </si>
  <si>
    <t>https://ireps.gov.in/ireps/supply/pdfdocs/062023/106054757/viewNitPdf_4233790.pdf</t>
  </si>
  <si>
    <t>o ring for abb main tranformer oil pump</t>
  </si>
  <si>
    <t>LH235838</t>
  </si>
  <si>
    <t>https://ireps.gov.in/ireps/supply/pdfdocs/062023/106054963/viewNitPdf_4234072.pdf</t>
  </si>
  <si>
    <t>oil filled metalized paper capacitor 40 mfd</t>
  </si>
  <si>
    <t>LH235832</t>
  </si>
  <si>
    <t>https://ireps.gov.in/ireps/supply/pdfdocs/062023/106054493/viewNitPdf_4233493.pdf</t>
  </si>
  <si>
    <t>on/off switch of 110 volts dc portable drilling</t>
  </si>
  <si>
    <t>LH235066A</t>
  </si>
  <si>
    <t>https://ireps.gov.in/ireps/supply/pdfdocs/072023/106068464/viewNitPdf_4250045.pdf</t>
  </si>
  <si>
    <t>osop modular mobile kiosk (trolley).</t>
  </si>
  <si>
    <t>LT235456</t>
  </si>
  <si>
    <t>https://ireps.gov.in/ireps/supply/pdfdocs/062023/106069262/viewNitPdf_4251050.pdf</t>
  </si>
  <si>
    <t>outer perforated wrapper sheet paper to rdso spec.no.mp.0.2600.25 december- 2008(rev-00) &amp; as per drg.scr.lofp.sk.no.109 alt.5 to manufacture low mean pore size convensional primary fuel oil filter .</t>
  </si>
  <si>
    <t>10233141B</t>
  </si>
  <si>
    <t>https://ireps.gov.in/ireps/supply/pdfdocs/062023/106040978/viewNitPdf_4217341.pdf</t>
  </si>
  <si>
    <t>outer perforated wrapper sheet paper to rdso specification no.mp.0.2600.25 december 2008 (rev-00) &amp; as per drg.scr.lofp.sk.no.110 alt-5 to manufacture low mean pore size conventional secondary fuel oil filter.</t>
  </si>
  <si>
    <t>10233144B</t>
  </si>
  <si>
    <t>https://ireps.gov.in/ireps/supply/pdfdocs/062023/106050690/viewNitPdf_4229013.pdf</t>
  </si>
  <si>
    <t>over hauling kit for duplex check valve of m/s knorr-bremse make</t>
  </si>
  <si>
    <t>LH235855</t>
  </si>
  <si>
    <t>https://ireps.gov.in/ireps/supply/pdfdocs/062023/106055787/viewNitPdf_4234977.pdf</t>
  </si>
  <si>
    <t>overhauling kit for feed valve (part</t>
  </si>
  <si>
    <t>LA235342</t>
  </si>
  <si>
    <t>https://ireps.gov.in/ireps/supply/pdfdocs/062023/106052653/viewNitPdf_4231368.pdf</t>
  </si>
  <si>
    <t>overhauling kit for lru</t>
  </si>
  <si>
    <t>LK235184</t>
  </si>
  <si>
    <t>https://ireps.gov.in/ireps/supply/pdfdocs/062023/106058067/viewNitPdf_4237742.pdf</t>
  </si>
  <si>
    <t>LK235187</t>
  </si>
  <si>
    <t>https://ireps.gov.in/ireps/supply/pdfdocs/062023/106058080/viewNitPdf_4237778.pdf</t>
  </si>
  <si>
    <t>LK235189</t>
  </si>
  <si>
    <t>https://ireps.gov.in/ireps/supply/pdfdocs/062023/106058084/viewNitPdf_4237784.pdf</t>
  </si>
  <si>
    <t>LK235188</t>
  </si>
  <si>
    <t>https://ireps.gov.in/ireps/supply/pdfdocs/062023/106058082/viewNitPdf_4237790.pdf</t>
  </si>
  <si>
    <t>LK235186</t>
  </si>
  <si>
    <t>https://ireps.gov.in/ireps/supply/pdfdocs/062023/106058077/viewNitPdf_4237773.pdf</t>
  </si>
  <si>
    <t>overhauling kits for lru</t>
  </si>
  <si>
    <t>LK235185</t>
  </si>
  <si>
    <t>https://ireps.gov.in/ireps/supply/pdfdocs/062023/106058069/viewNitPdf_4237770.pdf</t>
  </si>
  <si>
    <t>paint enamel synthetic exterior</t>
  </si>
  <si>
    <t>LL231013</t>
  </si>
  <si>
    <t>https://ireps.gov.in/ireps/supply/pdfdocs/062023/106057156/viewNitPdf_4236537.pdf</t>
  </si>
  <si>
    <t>paint ready mixed black brushing acid resisting for protection against acid fumes to is:159/1981 or latest. packed in new steel drums plain (non-returunable) 20 litres capacity to is:2552/79 grade b2. (shelflife item).</t>
  </si>
  <si>
    <t>LR231052</t>
  </si>
  <si>
    <t>https://ireps.gov.in/ireps/supply/pdfdocs/062023/106053034/viewNitPdf_4231799.pdf</t>
  </si>
  <si>
    <t>parking brake arrangement complete confirming to rdso specification no.c-k408 rev.nil. consisting of 3 items. 1. spring brake chamber faiveley drg no.017990469 ftrtil part no.799500280 or parking brake cylinder to escorts drg no.2a98416-qty-01 no. 2. parking brake lever assembly to faiveley drg no.025460725 ftrtil part no.546101000 or parking brake lever assembly to escorts drg no 3kb4325-qty-01 no. 3.quick release mechanism (along with manual release system operating tool with handle and wire rope) to faiveley drg no.025460961 ftrtil part no.546102000 or parking brake release lever along with manual release system operating tool with handle and wire rope to escorts drg no 3kb4326 &amp; 2kb4441 qty-01 set.</t>
  </si>
  <si>
    <t>https://ireps.gov.in/ireps/supply/pdfdocs/062023/106055064/viewNitPdf_4235915.pdf</t>
  </si>
  <si>
    <t>pcb for universal type railway carriage fan operates</t>
  </si>
  <si>
    <t>LH235746A</t>
  </si>
  <si>
    <t>https://ireps.gov.in/ireps/supply/pdfdocs/072023/106068450/viewNitPdf_4250035.pdf</t>
  </si>
  <si>
    <t>pin for bolster spring suspension to icf drg no:t-0-5-637 alt:p/12.</t>
  </si>
  <si>
    <t>LH231241</t>
  </si>
  <si>
    <t>https://ireps.gov.in/ireps/supply/pdfdocs/072023/106068828/viewNitPdf_4250532.pdf</t>
  </si>
  <si>
    <t>poh kit for vcb type 22 cb make</t>
  </si>
  <si>
    <t>LH235834</t>
  </si>
  <si>
    <t>https://ireps.gov.in/ireps/supply/pdfdocs/062023/106054505/viewNitPdf_4233499.pdf</t>
  </si>
  <si>
    <t>poly rings for constant contact pu side bearer pad conforming to rdso spec. no. wd-38 misc-2004 rev-2 of nov-2022. to drg no.aal- 021101 item-5 alt - 8.</t>
  </si>
  <si>
    <t>https://ireps.gov.in/ireps/supply/pdfdocs/062023/106046070/viewNitPdf_4225179.pdf</t>
  </si>
  <si>
    <t>polyamide flexible conduit nominal</t>
  </si>
  <si>
    <t>LH235761</t>
  </si>
  <si>
    <t>https://ireps.gov.in/ireps/supply/pdfdocs/062023/106048840/viewNitPdf_4226697.pdf</t>
  </si>
  <si>
    <t>porcelain 9-tonne insulator (ri 6020-1) (1050 mm cd) as per rdso specification no. ti/spc/ohe/ins/0070 (04/2007) with a&amp;c slip no. 1 &amp; 2 or latest.</t>
  </si>
  <si>
    <t>46231026A</t>
  </si>
  <si>
    <t>https://ireps.gov.in/ireps/supply/pdfdocs/062023/106035149/viewNitPdf_4217159.pdf</t>
  </si>
  <si>
    <t>potentiometer with cable to kbi part no.772831 for ccb 2.0 locos.10</t>
  </si>
  <si>
    <t>LR235139A</t>
  </si>
  <si>
    <t>https://ireps.gov.in/ireps/supply/pdfdocs/062023/106048092/viewNitPdf_4225741.pdf</t>
  </si>
  <si>
    <t>power supply stru-vt-110-24/24-480-fm</t>
  </si>
  <si>
    <t>LA235233D</t>
  </si>
  <si>
    <t>https://ireps.gov.in/ireps/supply/pdfdocs/062023/106048465/viewNitPdf_4226226.pdf</t>
  </si>
  <si>
    <t>press fit bush</t>
  </si>
  <si>
    <t>LK235136B</t>
  </si>
  <si>
    <t>https://ireps.gov.in/ireps/supply/pdfdocs/062023/106057040/viewNitPdf_4236385.pdf</t>
  </si>
  <si>
    <t>primary voltage transformer</t>
  </si>
  <si>
    <t>LK225308A</t>
  </si>
  <si>
    <t>https://ireps.gov.in/ireps/supply/pdfdocs/062023/106057051/viewNitPdf_4236391.pdf</t>
  </si>
  <si>
    <t>printed circuit board type uab 514 b33</t>
  </si>
  <si>
    <t>LK235156B</t>
  </si>
  <si>
    <t>https://ireps.gov.in/ireps/supply/pdfdocs/062023/106053877/viewNitPdf_4232806.pdf</t>
  </si>
  <si>
    <t>processor card for vcu slot gn &amp; s type ppb 622 b01</t>
  </si>
  <si>
    <t>LK235121C</t>
  </si>
  <si>
    <t>https://ireps.gov.in/ireps/supply/pdfdocs/062023/106053847/viewNitPdf_4232772.pdf</t>
  </si>
  <si>
    <t>procurement of bimatoprost 0.01% eye drops 3 ml under cms powers up to rs.5000/- ami 23-24</t>
  </si>
  <si>
    <t>DMSHYB109</t>
  </si>
  <si>
    <t>https://ireps.gov.in/ireps/supply/pdfdocs/062023/69112471/viewNitPdf_4216868.pdf</t>
  </si>
  <si>
    <t>procurement of brimonidine tartrate 2 mg+timolol maleate 5 mg eye drops 5ml under cms powers up to rs.5000/- ami 23-24</t>
  </si>
  <si>
    <t>DMSHYB110</t>
  </si>
  <si>
    <t>https://ireps.gov.in/ireps/supply/pdfdocs/062023/69112480/viewNitPdf_4216869.pdf</t>
  </si>
  <si>
    <t>procurement of chloramphenicol applicaps 250 mg under cms powers up to rs.5000/- ami 23-24</t>
  </si>
  <si>
    <t>DMSHYB106</t>
  </si>
  <si>
    <t>https://ireps.gov.in/ireps/supply/pdfdocs/062023/69112415/viewNitPdf_4216866.pdf</t>
  </si>
  <si>
    <t>procurement of domperidone suspension 1mg/ml 30 ml syrup under cms powers up to rs.5000 ami 23-24</t>
  </si>
  <si>
    <t>DMSHYB101</t>
  </si>
  <si>
    <t>https://ireps.gov.in/ireps/supply/pdfdocs/062023/69112131/viewNitPdf_4216621.pdf</t>
  </si>
  <si>
    <t>procurement of glyceryl trinitrate 6.4 mg tab/cap under cms powers up to rs.5000/- ami 23-24</t>
  </si>
  <si>
    <t>DMSHYB112</t>
  </si>
  <si>
    <t>https://ireps.gov.in/ireps/supply/pdfdocs/062023/69112513/viewNitPdf_4216871.pdf</t>
  </si>
  <si>
    <t>procurement of inj.paracetamol 150 mg/ml 2ml under cms powers up to rs.5000/- ami 23-24</t>
  </si>
  <si>
    <t>DMSHYB104</t>
  </si>
  <si>
    <t>https://ireps.gov.in/ireps/supply/pdfdocs/062023/69112349/viewNitPdf_4216839.pdf</t>
  </si>
  <si>
    <t>procurement of itraconazole 200mg under cms powers up to rs.5000/- ami 23-24</t>
  </si>
  <si>
    <t>DMSHYB100</t>
  </si>
  <si>
    <t>https://ireps.gov.in/ireps/supply/pdfdocs/062023/69111984/viewNitPdf_4216834.pdf</t>
  </si>
  <si>
    <t>procurement of methylcobalamin 500 mcg /ml inj under cms powers up to rs. 5000/- ami 23-24</t>
  </si>
  <si>
    <t>DMSHYB113</t>
  </si>
  <si>
    <t>https://ireps.gov.in/ireps/supply/pdfdocs/062023/69172151/viewNitPdf_4221482.pdf</t>
  </si>
  <si>
    <t>procurement of new battery for camera model no eos 90d</t>
  </si>
  <si>
    <t>LT235425</t>
  </si>
  <si>
    <t>https://ireps.gov.in/ireps/supply/pdfdocs/062023/106057776/viewNitPdf_4237319.pdf</t>
  </si>
  <si>
    <t>procurement of oxymetazoline hcl 0.05% nasal drops under cms powers up to rs.5000 ami23-24</t>
  </si>
  <si>
    <t>DMSHYB102</t>
  </si>
  <si>
    <t>https://ireps.gov.in/ireps/supply/pdfdocs/062023/69112193/viewNitPdf_4216849.pdf</t>
  </si>
  <si>
    <t>procurement of tab. folic acid 5 mg under cms powers up to rs.5000/-ami 23-24</t>
  </si>
  <si>
    <t>DMSHYB107</t>
  </si>
  <si>
    <t>https://ireps.gov.in/ireps/supply/pdfdocs/062023/69112435/viewNitPdf_4216842.pdf</t>
  </si>
  <si>
    <t>procurement of tab.acyclovir 400 mg under cms powers up to rs.5000/- ami 23-24</t>
  </si>
  <si>
    <t>DMSHYB103</t>
  </si>
  <si>
    <t>https://ireps.gov.in/ireps/supply/pdfdocs/062023/69112313/viewNitPdf_4216838.pdf</t>
  </si>
  <si>
    <t>procurement of tab.norethisterone 5 mg under cms powers up to rs.5000/- ami 23-24</t>
  </si>
  <si>
    <t>DMSHYB108</t>
  </si>
  <si>
    <t>https://ireps.gov.in/ireps/supply/pdfdocs/062023/69112459/viewNitPdf_4216855.pdf</t>
  </si>
  <si>
    <t>procurement of tab/cap.hydroxyzine 10mg under cms powers up to rs.5000/- ami 23-24</t>
  </si>
  <si>
    <t>DMSHYB105</t>
  </si>
  <si>
    <t>https://ireps.gov.in/ireps/supply/pdfdocs/062023/69112375/viewNitPdf_4216624.pdf</t>
  </si>
  <si>
    <t>procurement of tab/cap.rosuvastatin 10mg+fenofibrate 160 mg under cms powers up to rs.5000/- ami 23-24</t>
  </si>
  <si>
    <t>DMSHYB111</t>
  </si>
  <si>
    <t>https://ireps.gov.in/ireps/supply/pdfdocs/062023/69112498/viewNitPdf_4216858.pdf</t>
  </si>
  <si>
    <t>procurement of tws 1 in 8.5 &amp; 1 in 16</t>
  </si>
  <si>
    <t>https://ireps.gov.in/ireps/supply/pdfdocs/062023/68792238/viewNitPdf_4195842.pdf</t>
  </si>
  <si>
    <t>programme switch hravt m/s. siemens drg. no - 3lao-250-4yw/121w to be used in siv fitted locos  as per clw specn.no.clw/es/s-1 alt. zb (sheet 25c).</t>
  </si>
  <si>
    <t>LR235145A</t>
  </si>
  <si>
    <t>https://ireps.gov.in/ireps/supply/pdfdocs/062023/106048675/viewNitPdf_4226476.pdf</t>
  </si>
  <si>
    <t>proposed construction of trip shed at hazur sahib (nanded) station of nanded division in south central railway.</t>
  </si>
  <si>
    <t>RESC-W-ET-001-23</t>
  </si>
  <si>
    <t>https://ireps.gov.in/ireps/works/pdfdocs/062023/69113586/viewNitPdf_4216926.pdf</t>
  </si>
  <si>
    <t>pu full gloss enamel (two pack ) for the exterior finishing paint of railway coaches confirming to rdso spec no.m&amp;c/pcn/100 /2018.chapter v color shade apricot yellow to ral 070 80 40 with rdso s amendment no.1b as on additional requirement. specn: rdso spec no. m&amp;c/pcn/100/2018 chapter v color air craft blue to shade isc: 108 of is: 5/2007.</t>
  </si>
  <si>
    <t>LH231254</t>
  </si>
  <si>
    <t>https://ireps.gov.in/ireps/supply/pdfdocs/062023/106067740/viewNitPdf_4249193.pdf</t>
  </si>
  <si>
    <t>pvc hand gloves 18 long supported (lh and rh) to handle concentrated acids and alkaline solutions confirming to specn.no. bs.1681/1966.</t>
  </si>
  <si>
    <t>LH231247</t>
  </si>
  <si>
    <t>https://ireps.gov.in/ireps/supply/pdfdocs/072023/106068822/viewNitPdf_4250467.pdf</t>
  </si>
  <si>
    <t>railway tender  vendor  eco solvent vinyl sticker with lamination</t>
  </si>
  <si>
    <t>LH236274A</t>
  </si>
  <si>
    <t>https://www.ireps.gov.in/ireps/supply/pdfdocs/092023/106133202/viewNitPdf_4325620.pdf</t>
  </si>
  <si>
    <t>railway tender ( ph no.:66110) trientine hydrochloride 250 mg tab/cap.</t>
  </si>
  <si>
    <t>https://www.ireps.gov.in/ireps/supply/pdfdocs/082023/106120717/viewNitPdf_4311021.pdf</t>
  </si>
  <si>
    <t>82230700A</t>
  </si>
  <si>
    <t>https://www.ireps.gov.in/ireps/supply/pdfdocs/092023/106133929/viewNitPdf_4326470.pdf</t>
  </si>
  <si>
    <t>82230700B</t>
  </si>
  <si>
    <t>https://www.ireps.gov.in/ireps/supply/pdfdocs/092023/106145461/viewNitPdf_4339801.pdf</t>
  </si>
  <si>
    <t>railway tender (1) fire retardant neoprene rubber sheet for cable trenches in electric locomotives . 1.5 mm +/- 0.2 thickness &amp; width 1000 mm to clw spec. no.clw/es/r-24/d. firm shall quote by considering the latest amendment/alteration/modification to the drawing and specification in the tender description if any (2) fire retardant neoprene rubber sheet for cable trenches in electric locomotives. 3.0 mm +/- 0.2 thickness &amp; width 1000 mm to clw spec. no.clw/es/r-24/d. firm shall quote by considering the latest amendment/alteration/modification to the drawing and specification in the tender description if any.</t>
  </si>
  <si>
    <t>75231216A</t>
  </si>
  <si>
    <t>https://www.ireps.gov.in/ireps/supply/pdfdocs/122023/106210333/viewNitPdf_4415301.pdf</t>
  </si>
  <si>
    <t>railway tender (1) kit gasket &amp; sealings to elgi part no: 0 [kit gasket &amp; sealings to elgi part no: 072403919]. (2)kit rings lp rr66101 to elgi part no: 07 [kit rings lp rr66101 to elgi part no: 072403929]. (3)kit rings hp rr66101 to elgi part no: 07 [kit rings hp rr66101 to elgi part no: 072403939].</t>
  </si>
  <si>
    <t>LR235520</t>
  </si>
  <si>
    <t>https://www.ireps.gov.in/ireps/supply/pdfdocs/122023/106195883/viewNitPdf_4398162.pdf</t>
  </si>
  <si>
    <t>railway tender (1) porcelain stay arm insulator ( ri 6000-2) (1050mm cd) spec. no - ti/spc/ohe/ins/0070 (04/2007) with a &amp; c slip no. 1 &amp; 2 str no. ti/str/010 rev-0 rdso drg no. eti/ohe/p/6000-2 or latest. (2) porcelain bracket insulator (ri 6030-1) (1050mm cd)as per rdso spec. no -ti/spc/ohe/ins/0070 (04/2007) with a &amp; c slip no. 1 &amp; 2 str no. ti/str/010 rev-0 or latest.</t>
  </si>
  <si>
    <t>https://www.ireps.gov.in/ireps/supply/pdfdocs/092023/106079568/viewNitPdf_4264511.pdf</t>
  </si>
  <si>
    <t>railway tender (1)connector 4 to elgi part no: 070306490 (2)connector l to elgi part no: 000448370 (3)connector t to elgi part no: 000462620. (4)connector oil pre indicator to elgi (5)connector equal t-union to elgi part</t>
  </si>
  <si>
    <t>LR235495A</t>
  </si>
  <si>
    <t>https://www.ireps.gov.in/ireps/supply/pdfdocs/122023/106200522/viewNitPdf_4403390.pdf</t>
  </si>
  <si>
    <t>railway tender (1)flat valve of dia 60 cylinder (2)valve plate (3)spring washer m12 (4)hex nut m12</t>
  </si>
  <si>
    <t>LR235546</t>
  </si>
  <si>
    <t>https://www.ireps.gov.in/ireps/supply/pdfdocs/122023/106200690/viewNitPdf_4403534.pdf</t>
  </si>
  <si>
    <t>railway tender (1)gasket cooler dummy side (2)gasket cooler water in side (3)gasket head and cover  (4)gasket lp cylinder  (5)gasket hp cylinder ti head</t>
  </si>
  <si>
    <t>LR235549</t>
  </si>
  <si>
    <t>https://www.ireps.gov.in/ireps/supply/pdfdocs/122023/106200683/viewNitPdf_4403622.pdf</t>
  </si>
  <si>
    <t>railway tender (1)gasket drive end cover (2)gasket flange head (3)gasket side cover hp cyl (4)gasket non drive end (5)gasket side cover</t>
  </si>
  <si>
    <t>LR235543</t>
  </si>
  <si>
    <t>https://www.ireps.gov.in/ireps/supply/pdfdocs/122023/106200676/viewNitPdf_4403602.pdf</t>
  </si>
  <si>
    <t>railway tender (1)gasket inter cooler (2)gasket unloader housing (3)gasket cover housing (4)gasket oil fill flange (5)gasket dipstick to elgi (6)gasket copper hp valve (7)gasket low pressure cylinder (8)gasket high pressure cylinder (9)gasket copper lp valve to elgi</t>
  </si>
  <si>
    <t>LR235492A</t>
  </si>
  <si>
    <t>https://www.ireps.gov.in/ireps/supply/pdfdocs/122023/106199796/viewNitPdf_4402538.pdf</t>
  </si>
  <si>
    <t>railway tender (1)grub screw 3/8 (2)graub screw 3/8 x 1/2 (3)grub screw 5/8 unc (4)grub screw 3/8 unc (5)plug thrd m14 x 26c (6)hex bolt 3/8 unc-16 x 2 1/4 ft</t>
  </si>
  <si>
    <t>LR235482</t>
  </si>
  <si>
    <t>https://www.ireps.gov.in/ireps/supply/pdfdocs/112023/106178725/viewNitPdf_4378371.pdf</t>
  </si>
  <si>
    <t>railway tender (1)housing water inlet (2)housing water outlet (3)internal circlips -b58 lg3cdb (4)needle roller brg.iko-br28372 hp</t>
  </si>
  <si>
    <t>LR235493</t>
  </si>
  <si>
    <t>https://www.ireps.gov.in/ireps/supply/pdfdocs/122023/106195895/viewNitPdf_4398144.pdf</t>
  </si>
  <si>
    <t>railway tender (1)power piston of woodward governor to woodward pt.no.3446-057 (2)o ring to woodward part no 182631</t>
  </si>
  <si>
    <t>LR235552</t>
  </si>
  <si>
    <t>https://www.ireps.gov.in/ireps/supply/pdfdocs/122023/106200685/viewNitPdf_4403624.pdf</t>
  </si>
  <si>
    <t>railway tender (mft sur [ph.no.42962] 3.5 mm proximal lateral tibia locking plate left/ right 468101316h with 6 nos. 3.5 mm locking screw 4 nos. 3.5 mm cortical screws 4.0 mm cancellous screws star drive recess. plate should be in sterile packing) indicates any one plate ( 4h or 6 h or 8h or 10h or 13h or 16h) with following components. 6 screws- 3.5 mm locking/ 4 screws 3.5 mm cortical/ 4 mm cancellous screws. set would be taken in emergency as and when required.</t>
  </si>
  <si>
    <t>82230245D</t>
  </si>
  <si>
    <t>https://www.ireps.gov.in/ireps/supply/pdfdocs/092023/106128363/viewNitPdf_4320670.pdf</t>
  </si>
  <si>
    <t>railway tender (ph no. : 25100) octreotide acetate lar 30 mg inj</t>
  </si>
  <si>
    <t>82234607A</t>
  </si>
  <si>
    <t>https://www.ireps.gov.in/ireps/supply/pdfdocs/082023/106119094/viewNitPdf_4309162.pdf</t>
  </si>
  <si>
    <t>82234607B</t>
  </si>
  <si>
    <t>https://www.ireps.gov.in/ireps/supply/pdfdocs/092023/106138708/viewNitPdf_4331994.pdf</t>
  </si>
  <si>
    <t>railway tender (ph no.: 332113) zonal rate contract for supply of test cartridge for detection and quantification of hiv-1 rna from patient samples in genexpert rt pcr analyzer</t>
  </si>
  <si>
    <t>82230654C</t>
  </si>
  <si>
    <t>https://www.ireps.gov.in/ireps/supply/pdfdocs/082023/106120971/viewNitPdf_4311363.pdf</t>
  </si>
  <si>
    <t>railway tender (ph no.: 49100) human growth hormone injection should have following specification: 1. should contain somatotropin recombinant dna origin. 2. should be prefilled pre- loaded flex pro pen with no need of external reconstitution. 3. minimum 15 n s of 36g disposable needles for subcutaneous use should be supplied with each pen. 4. growth charts for follow up of the patients who are on therapy should be provided. 5. should demonstrate the product and ease of administration. 6. should ensure continuous supply of product.</t>
  </si>
  <si>
    <t>https://www.ireps.gov.in/ireps/supply/pdfdocs/082023/106109671/viewNitPdf_4298421.pdf</t>
  </si>
  <si>
    <t>82230799A</t>
  </si>
  <si>
    <t>https://www.ireps.gov.in/ireps/supply/pdfdocs/102023/106153967/viewNitPdf_4349720.pdf</t>
  </si>
  <si>
    <t>railway tender (ph no.:01008) recombinant human erythropoietin inj 4000 iu/ml pfs</t>
  </si>
  <si>
    <t>169-2023-24</t>
  </si>
  <si>
    <t>https://www.ireps.gov.in/ireps/supply/pdfdocs/122023/72388987/viewNitPdf_4414643.pdf</t>
  </si>
  <si>
    <t>railway tender (ph no.:22076) carvedilol 25 mg tab/cap</t>
  </si>
  <si>
    <t>82231706E</t>
  </si>
  <si>
    <t>https://www.ireps.gov.in/ireps/supply/pdfdocs/082023/106119265/viewNitPdf_4309368.pdf</t>
  </si>
  <si>
    <t>railway tender (ph no.:316115) zonal rate contract for supply of hiv test reagent for cobas e 411 - cprt basis consists of hiv reagent assay cups assay tips clean cell procell syswash ise cleaning solution and calibrator.</t>
  </si>
  <si>
    <t>82230712A</t>
  </si>
  <si>
    <t>https://www.ireps.gov.in/ireps/supply/pdfdocs/082023/106110025/viewNitPdf_4298771.pdf</t>
  </si>
  <si>
    <t>railway tender (ph no.:326143) quality control sera for infectious disease marker - positive control containing analytes hbsag anti hiv 1 &amp; 2 anti hbc anti hcv anti cmv - 5 ml</t>
  </si>
  <si>
    <t>82230492B</t>
  </si>
  <si>
    <t>https://www.ireps.gov.in/ireps/supply/pdfdocs/082023/106098102/viewNitPdf_4284988.pdf</t>
  </si>
  <si>
    <t>railway tender (ph no.:332116) test cartridge for detection of mycobacterium tuberculosis from patient samples in gen expert rt pcr analyzer.</t>
  </si>
  <si>
    <t>82230655D</t>
  </si>
  <si>
    <t>https://www.ireps.gov.in/ireps/supply/pdfdocs/082023/106120957/viewNitPdf_4311332.pdf</t>
  </si>
  <si>
    <t>railway tender (ph no.:346356) vacutainer multi-sample draw blood collection needle 22g 25 mm length.</t>
  </si>
  <si>
    <t>82230769B</t>
  </si>
  <si>
    <t>https://www.ireps.gov.in/ireps/supply/pdfdocs/082023/106123101/viewNitPdf_4313845.pdf</t>
  </si>
  <si>
    <t>railway tender (ph no.:37047) diasafe plus (dialysis fluid filters)</t>
  </si>
  <si>
    <t>82233074D</t>
  </si>
  <si>
    <t>https://www.ireps.gov.in/ireps/supply/pdfdocs/082023/106119252/viewNitPdf_4309364.pdf</t>
  </si>
  <si>
    <t>railway tender (ph no.:42775) oxygen medical gas in b type cylinder 1.43 cum filling capacity</t>
  </si>
  <si>
    <t>82233868B</t>
  </si>
  <si>
    <t>https://www.ireps.gov.in/ireps/supply/pdfdocs/082023/106110735/viewNitPdf_4299590.pdf</t>
  </si>
  <si>
    <t>railway tender (ph no.:42775) supply/filling the medical oxygen in b type cylinders of 1.43 cubic meter capacity in consignees owned cylinders. note: price to be quoted for 1.43 cubic meter including handling forwarding and filling charges.</t>
  </si>
  <si>
    <t>82233868F</t>
  </si>
  <si>
    <t>https://www.ireps.gov.in/ireps/supply/pdfdocs/122023/106197155/viewNitPdf_4399711.pdf</t>
  </si>
  <si>
    <t>82233868D</t>
  </si>
  <si>
    <t>https://www.ireps.gov.in/ireps/supply/pdfdocs/102023/106163485/viewNitPdf_4360857.pdf</t>
  </si>
  <si>
    <t>railway tender (ph no.:47344) sterrad 100s cassettes for plasma sterilizer 5 cycles/ cassette 5 cassette/ cs</t>
  </si>
  <si>
    <t>82233807B</t>
  </si>
  <si>
    <t>https://www.ireps.gov.in/ireps/supply/pdfdocs/082023/106114158/viewNitPdf_4303521.pdf</t>
  </si>
  <si>
    <t>railway tender (ph no.:49062) minoxidil 5% lotion/ topical solution - 60 ml</t>
  </si>
  <si>
    <t>82232094C</t>
  </si>
  <si>
    <t>https://www.ireps.gov.in/ireps/supply/pdfdocs/082023/106126241/viewNitPdf_4317531.pdf</t>
  </si>
  <si>
    <t>railway tender (ph no.:49124) liquid paraffin 100 ml bottle</t>
  </si>
  <si>
    <t>https://www.ireps.gov.in/ireps/supply/pdfdocs/082023/106106285/viewNitPdf_4294401.pdf</t>
  </si>
  <si>
    <t>82235031A</t>
  </si>
  <si>
    <t>https://www.ireps.gov.in/ireps/supply/pdfdocs/082023/106122518/viewNitPdf_4313136.pdf</t>
  </si>
  <si>
    <t>railway tender (ph no.:65027) inj.pembrolizumab 100 mg</t>
  </si>
  <si>
    <t>82230778F</t>
  </si>
  <si>
    <t>https://www.ireps.gov.in/ireps/supply/pdfdocs/092023/106125903/viewNitPdf_4317126.pdf</t>
  </si>
  <si>
    <t>railway tender (ph no.:65223) tab. ribociclib 200 mg</t>
  </si>
  <si>
    <t>https://www.ireps.gov.in/ireps/supply/pdfdocs/092023/106148440/viewNitPdf_4343220.pdf</t>
  </si>
  <si>
    <t>railway tender (ph no.:70105) inj. ixekizumab 80 mg/ml single dose prefilled auto-injector.</t>
  </si>
  <si>
    <t>82230815A</t>
  </si>
  <si>
    <t>https://www.ireps.gov.in/ireps/supply/pdfdocs/082023/106125320/viewNitPdf_4316475.pdf</t>
  </si>
  <si>
    <t>railway tender (ph no.:710021) disposable nasal cannula required to connect patient to hfno airvo2 equipment for delivery of oxygen size: large cat no:ojr416 pack of 20 nos</t>
  </si>
  <si>
    <t>82230586A</t>
  </si>
  <si>
    <t>https://www.ireps.gov.in/ireps/supply/pdfdocs/092023/106126940/viewNitPdf_4318414.pdf</t>
  </si>
  <si>
    <t>railway tender (ph. no.37068) solution pack for abg analyser model abl.80 unit: pack.</t>
  </si>
  <si>
    <t>SCRLGD2320409</t>
  </si>
  <si>
    <t>https://www.ireps.gov.in/ireps/supply/pdfdocs/082023/70443159/viewNitPdf_4301810.pdf</t>
  </si>
  <si>
    <t>railway tender (ph.no. 332110) reagent for quantitative estimation of hbv dna in roche rt pcr equipment cobas z480 from patient samples</t>
  </si>
  <si>
    <t>82230414B</t>
  </si>
  <si>
    <t>https://www.ireps.gov.in/ireps/supply/pdfdocs/082023/106098067/viewNitPdf_4284972.pdf</t>
  </si>
  <si>
    <t>railway tender (ph.no. 332215) ) reagent for quantitative estimation of hiv 1 rna in roche rt pcr equipment cobas z480 from patient samples</t>
  </si>
  <si>
    <t>82230417B</t>
  </si>
  <si>
    <t>https://www.ireps.gov.in/ireps/supply/pdfdocs/082023/106098060/viewNitPdf_4284952.pdf</t>
  </si>
  <si>
    <t>railway tender (ph.no. 335020) anti hcv vidas reagents for detecting anti hcv antibodies in vidas equipment from patients samples 60 tests per kit</t>
  </si>
  <si>
    <t>82230413B</t>
  </si>
  <si>
    <t>https://www.ireps.gov.in/ireps/supply/pdfdocs/082023/106095230/viewNitPdf_4281622.pdf</t>
  </si>
  <si>
    <t>railway tender (ph.no.:32131) tab. semaglutide 7 mg</t>
  </si>
  <si>
    <t>82230755C</t>
  </si>
  <si>
    <t>https://www.ireps.gov.in/ireps/supply/pdfdocs/082023/106102936/viewNitPdf_4290460.pdf</t>
  </si>
  <si>
    <t>railway tender (ph.no.:65316) dabrafenib 75 mg cap/tab.</t>
  </si>
  <si>
    <t>82230819A</t>
  </si>
  <si>
    <t>https://www.ireps.gov.in/ireps/supply/pdfdocs/122023/106209560/viewNitPdf_4414277.pdf</t>
  </si>
  <si>
    <t>railway tender (ph.no.02015) lignocaine hydrochloride jelly 2% tube 30 gm unit: tube.</t>
  </si>
  <si>
    <t>SCRLGD230201510427</t>
  </si>
  <si>
    <t>https://www.ireps.gov.in/ireps/supply/pdfdocs/082023/70640553/viewNitPdf_4312978.pdf</t>
  </si>
  <si>
    <t>SCRLGD230201510427R1</t>
  </si>
  <si>
    <t>https://www.ireps.gov.in/ireps/supply/pdfdocs/082023/70750679/viewNitPdf_4319830.pdf</t>
  </si>
  <si>
    <t>SCRLGD230201510450</t>
  </si>
  <si>
    <t>https://www.ireps.gov.in/ireps/supply/pdfdocs/092023/70979910/viewNitPdf_4333290.pdf</t>
  </si>
  <si>
    <t>railway tender (ph.no.02016) lignocaine 10% pump spray 100 ml unit: bottle.</t>
  </si>
  <si>
    <t>SCRLGD230201610402R1</t>
  </si>
  <si>
    <t>https://www.ireps.gov.in/ireps/supply/pdfdocs/082023/70602428/viewNitPdf_4310369.pdf</t>
  </si>
  <si>
    <t>SCRLGD230201610402R2</t>
  </si>
  <si>
    <t>https://www.ireps.gov.in/ireps/supply/pdfdocs/082023/70785955/viewNitPdf_4321803.pdf</t>
  </si>
  <si>
    <t>railway tender (ph.no.03025) leflunomide 10 mg tab unit: tablet.</t>
  </si>
  <si>
    <t>SCRLGD230302510488</t>
  </si>
  <si>
    <t>https://www.ireps.gov.in/ireps/supply/pdfdocs/092023/71056993/viewNitPdf_4337037.pdf</t>
  </si>
  <si>
    <t>railway tender (ph.no.03063) thiocolchicoside 4 mg tab unit: tablet.</t>
  </si>
  <si>
    <t>SCRLGD230306310631</t>
  </si>
  <si>
    <t>https://www.ireps.gov.in/ireps/supply/pdfdocs/112023/72179094/viewNitPdf_4403168.pdf</t>
  </si>
  <si>
    <t>railway tender (ph.no.03083) tranexamic acid 500 mg inj unit: injection.</t>
  </si>
  <si>
    <t>SCRLGD230308310643</t>
  </si>
  <si>
    <t>https://www.ireps.gov.in/ireps/supply/pdfdocs/112023/72179129/viewNitPdf_4403139.pdf</t>
  </si>
  <si>
    <t>railway tender (ph.no.03085) paracetamol 100 ml iv inj unit: injection.</t>
  </si>
  <si>
    <t>SCRLGD230308510491</t>
  </si>
  <si>
    <t>https://www.ireps.gov.in/ireps/supply/pdfdocs/092023/71126854/viewNitPdf_4341300.pdf</t>
  </si>
  <si>
    <t>SCRLGD230308510437</t>
  </si>
  <si>
    <t>https://www.ireps.gov.in/ireps/supply/pdfdocs/082023/70751735/viewNitPdf_4319881.pdf</t>
  </si>
  <si>
    <t>SCRLGD230308510491R1</t>
  </si>
  <si>
    <t>https://www.ireps.gov.in/ireps/supply/pdfdocs/092023/71219052/viewNitPdf_4346094.pdf</t>
  </si>
  <si>
    <t>railway tender (ph.no.05020) pheniramine maleate inj 22.75 mg/ml-2 ml amp unit: injection.</t>
  </si>
  <si>
    <t>SCRLGD2310630</t>
  </si>
  <si>
    <t>https://www.ireps.gov.in/ireps/supply/pdfdocs/112023/72179091/viewNitPdf_4403136.pdf</t>
  </si>
  <si>
    <t>railway tender (ph.no.06031) cefixime 50 mg/5 ml syp unit: bottle.</t>
  </si>
  <si>
    <t>SCRLGD230603110633</t>
  </si>
  <si>
    <t>https://www.ireps.gov.in/ireps/supply/pdfdocs/112023/72179098/viewNitPdf_4403117.pdf</t>
  </si>
  <si>
    <t>railway tender (ph.no.06131) amoxycillin 250 mg + clavulanic acid 50 mg inj unit: injection.</t>
  </si>
  <si>
    <t>SCRLGD230613110493</t>
  </si>
  <si>
    <t>https://www.ireps.gov.in/ireps/supply/pdfdocs/092023/71127084/viewNitPdf_4341402.pdf</t>
  </si>
  <si>
    <t>railway tender (ph.no.07014) acenocoumarol 1 mg tab unit: tablet.</t>
  </si>
  <si>
    <t>SCRLGD230701410634</t>
  </si>
  <si>
    <t>https://www.ireps.gov.in/ireps/supply/pdfdocs/112023/72179099/viewNitPdf_4403118.pdf</t>
  </si>
  <si>
    <t>SCRLGD230701410634R2</t>
  </si>
  <si>
    <t>https://www.ireps.gov.in/ireps/supply/pdfdocs/122023/72332456/viewNitPdf_4411341.pdf</t>
  </si>
  <si>
    <t>railway tender (ph.no.07015) clopidogrel 75 mg + acetyl salicylic acid 75 mg tab unit: tablet.</t>
  </si>
  <si>
    <t>SCRLGD230701510395R1</t>
  </si>
  <si>
    <t>https://www.ireps.gov.in/ireps/supply/pdfdocs/082023/70394984/viewNitPdf_4299788.pdf</t>
  </si>
  <si>
    <t>railway tender (ph.no.08053) modafinil 100 mg tab unit: tablet.</t>
  </si>
  <si>
    <t>SCRLGD230805310420</t>
  </si>
  <si>
    <t>https://www.ireps.gov.in/ireps/supply/pdfdocs/082023/70535793/viewNitPdf_4307476.pdf</t>
  </si>
  <si>
    <t>SCRLGD230805310420R1</t>
  </si>
  <si>
    <t>https://www.ireps.gov.in/ireps/supply/pdfdocs/082023/70662052/viewNitPdf_4314450.pdf</t>
  </si>
  <si>
    <t>SCRLGD230805310420R3</t>
  </si>
  <si>
    <t>https://www.ireps.gov.in/ireps/supply/pdfdocs/092023/70849399/viewNitPdf_4325522.pdf</t>
  </si>
  <si>
    <t>SCRLGD230805310420R2</t>
  </si>
  <si>
    <t>https://www.ireps.gov.in/ireps/supply/pdfdocs/082023/70772298/viewNitPdf_4320890.pdf</t>
  </si>
  <si>
    <t>railway tender (ph.no.09038) divalproex 250 mg tab/cap unit: tab/cap.</t>
  </si>
  <si>
    <t>SCRLGD230903810411R1</t>
  </si>
  <si>
    <t>https://www.ireps.gov.in/ireps/supply/pdfdocs/082023/70639162/viewNitPdf_4312857.pdf</t>
  </si>
  <si>
    <t>SCRLGD230903810411R2</t>
  </si>
  <si>
    <t>https://www.ireps.gov.in/ireps/supply/pdfdocs/082023/70805298/viewNitPdf_4323305.pdf</t>
  </si>
  <si>
    <t>railway tender (ph.no.09039) divalproex 500 mg tab/cap unit: tab/cap.</t>
  </si>
  <si>
    <t>SCRLGD230903910412R1</t>
  </si>
  <si>
    <t>https://www.ireps.gov.in/ireps/supply/pdfdocs/082023/70639153/viewNitPdf_4312856.pdf</t>
  </si>
  <si>
    <t>SCRLGD230903910412R3</t>
  </si>
  <si>
    <t>https://www.ireps.gov.in/ireps/supply/pdfdocs/092023/70876523/viewNitPdf_4327404.pdf</t>
  </si>
  <si>
    <t>SCRLGD230903910412R2</t>
  </si>
  <si>
    <t>https://www.ireps.gov.in/ireps/supply/pdfdocs/082023/70786119/viewNitPdf_4321807.pdf</t>
  </si>
  <si>
    <t>railway tender (ph.no.09042) citicoline 500 mg tab unit: tab.</t>
  </si>
  <si>
    <t>SCRLGD230904210387R1</t>
  </si>
  <si>
    <t>https://www.ireps.gov.in/ireps/supply/pdfdocs/082023/70394980/viewNitPdf_4299787.pdf</t>
  </si>
  <si>
    <t>railway tender (ph.no.09042) citicoline 500 mg tab unit: tablet.</t>
  </si>
  <si>
    <t>SCRLGD230904210418</t>
  </si>
  <si>
    <t>https://www.ireps.gov.in/ireps/supply/pdfdocs/082023/70512453/viewNitPdf_4306078.pdf</t>
  </si>
  <si>
    <t>railway tender (ph.no.09056) sildenafil citrate 20 mg tab unit: tablet.</t>
  </si>
  <si>
    <t>SCRLGD2310441R1</t>
  </si>
  <si>
    <t>https://www.ireps.gov.in/ireps/supply/pdfdocs/092023/71036128/viewNitPdf_4335971.pdf</t>
  </si>
  <si>
    <t>SCRLGD2310441R2</t>
  </si>
  <si>
    <t>https://www.ireps.gov.in/ireps/supply/pdfdocs/092023/71131034/viewNitPdf_4341493.pdf</t>
  </si>
  <si>
    <t>SCRLGD2310441</t>
  </si>
  <si>
    <t>https://www.ireps.gov.in/ireps/supply/pdfdocs/092023/70914677/viewNitPdf_4329763.pdf</t>
  </si>
  <si>
    <t>railway tender (ph.no.10020) pioglitazone 15 mg tab unit: tablet.</t>
  </si>
  <si>
    <t>SCRLGD231002010635</t>
  </si>
  <si>
    <t>https://www.ireps.gov.in/ireps/supply/pdfdocs/112023/72179100/viewNitPdf_4403119.pdf</t>
  </si>
  <si>
    <t>railway tender (ph.no.10047) sitagliptin phosphate monohydrate 100 mg tab unit: tablet.</t>
  </si>
  <si>
    <t>SCRLGD231004710430</t>
  </si>
  <si>
    <t>https://www.ireps.gov.in/ireps/supply/pdfdocs/082023/70640560/viewNitPdf_4312979.pdf</t>
  </si>
  <si>
    <t>railway tender (ph.no.10055) sitagliptin phosphate monohydrate 50 mg tab unit: tablet.</t>
  </si>
  <si>
    <t>SCRLGD231005510408R1</t>
  </si>
  <si>
    <t>https://www.ireps.gov.in/ireps/supply/pdfdocs/082023/70477615/viewNitPdf_4303687.pdf</t>
  </si>
  <si>
    <t>SCRLGD231005510417</t>
  </si>
  <si>
    <t>https://www.ireps.gov.in/ireps/supply/pdfdocs/082023/70512451/viewNitPdf_4306113.pdf</t>
  </si>
  <si>
    <t>SCRLGD231005510486</t>
  </si>
  <si>
    <t>https://www.ireps.gov.in/ireps/supply/pdfdocs/092023/71056974/viewNitPdf_4337053.pdf</t>
  </si>
  <si>
    <t>railway tender (ph.no.10083) linagliptin 5 mg tab unit: tablet.</t>
  </si>
  <si>
    <t>SCRLGD231008310618R1</t>
  </si>
  <si>
    <t>https://www.ireps.gov.in/ireps/supply/pdfdocs/112023/72108006/viewNitPdf_4399084.pdf</t>
  </si>
  <si>
    <t>railway tender (ph.no.10110) cap. trimetazidine extended release 80 mg unit: tablet.</t>
  </si>
  <si>
    <t>SCRLGD231011010636</t>
  </si>
  <si>
    <t>https://www.ireps.gov.in/ireps/supply/pdfdocs/112023/72179101/viewNitPdf_4403120.pdf</t>
  </si>
  <si>
    <t>railway tender (ph.no.10122) dapagliflozin 10 mg tab/cap unit: tab/cap.</t>
  </si>
  <si>
    <t>SCRLGD231012210429</t>
  </si>
  <si>
    <t>https://www.ireps.gov.in/ireps/supply/pdfdocs/082023/70640559/viewNitPdf_4312949.pdf</t>
  </si>
  <si>
    <t>SCRLGD231012210429R1</t>
  </si>
  <si>
    <t>https://www.ireps.gov.in/ireps/supply/pdfdocs/082023/70751737/viewNitPdf_4319857.pdf</t>
  </si>
  <si>
    <t>railway tender (ph.no.10136) glimepride 3 mg tab/cap unit: tab/cap.</t>
  </si>
  <si>
    <t>SCRLGD231013610513</t>
  </si>
  <si>
    <t>https://www.ireps.gov.in/ireps/supply/pdfdocs/092023/71204124/viewNitPdf_4345292.pdf</t>
  </si>
  <si>
    <t>railway tender (ph.no.107316) modern aldehyde containing surface and environment disinfectant concentrate 500 ml (minimum composition required is dimethanol (ethylenedioxy)- 14.0gm and glutaraldehyde 5.0 gm in 100 gms unit: can.</t>
  </si>
  <si>
    <t>SCRLGD2310731620426</t>
  </si>
  <si>
    <t>https://www.ireps.gov.in/ireps/supply/pdfdocs/082023/70640678/viewNitPdf_4312985.pdf</t>
  </si>
  <si>
    <t>railway tender (ph.no.14060) tab. finerenone 10 mg unit: tablet.</t>
  </si>
  <si>
    <t>SCRLGD231406010675</t>
  </si>
  <si>
    <t>https://www.ireps.gov.in/ireps/supply/pdfdocs/122023/72338425/viewNitPdf_4411749.pdf</t>
  </si>
  <si>
    <t>railway tender (ph.no.14061) tab. finerenone 20 mg unit: tablet.</t>
  </si>
  <si>
    <t>SCRLGD231406110676</t>
  </si>
  <si>
    <t>https://www.ireps.gov.in/ireps/supply/pdfdocs/122023/72338437/viewNitPdf_4411679.pdf</t>
  </si>
  <si>
    <t>railway tender (ph.no.17050) evolocumab solution for injection 140mg/ml unit: injection.</t>
  </si>
  <si>
    <t>SCRLGD231705010425</t>
  </si>
  <si>
    <t>https://www.ireps.gov.in/ireps/supply/pdfdocs/082023/70613984/viewNitPdf_4311251.pdf</t>
  </si>
  <si>
    <t>SCRLGD231705010425R2</t>
  </si>
  <si>
    <t>https://www.ireps.gov.in/ireps/supply/pdfdocs/082023/70827767/viewNitPdf_4324032.pdf</t>
  </si>
  <si>
    <t>SCRLGD231705010425R1</t>
  </si>
  <si>
    <t>https://www.ireps.gov.in/ireps/supply/pdfdocs/082023/70704413/viewNitPdf_4316775.pdf</t>
  </si>
  <si>
    <t>railway tender (ph.no.18020) nitrofurantoin 100 mg tab unit: tablet.</t>
  </si>
  <si>
    <t>SCRLGD231802010637</t>
  </si>
  <si>
    <t>https://www.ireps.gov.in/ireps/supply/pdfdocs/112023/72179104/viewNitPdf_4403181.pdf</t>
  </si>
  <si>
    <t>railway tender (ph.no.20022) entecavir 0.5 mg tab unit: tablet.</t>
  </si>
  <si>
    <t>SCRLGD232002210638</t>
  </si>
  <si>
    <t>https://www.ireps.gov.in/ireps/supply/pdfdocs/112023/72179107/viewNitPdf_4403182.pdf</t>
  </si>
  <si>
    <t>SCRLGD232002210638R2</t>
  </si>
  <si>
    <t>https://www.ireps.gov.in/ireps/supply/pdfdocs/122023/72332443/viewNitPdf_4411259.pdf</t>
  </si>
  <si>
    <t>railway tender (ph.no.21091) formetrol fumarate 6 mcg + fluticasone 250 mcg rotocap unit: numbers.</t>
  </si>
  <si>
    <t>SCRLGD232109110423</t>
  </si>
  <si>
    <t>https://www.ireps.gov.in/ireps/supply/pdfdocs/082023/70613976/viewNitPdf_4311155.pdf</t>
  </si>
  <si>
    <t>SCRLGD232109110423R2</t>
  </si>
  <si>
    <t>https://www.ireps.gov.in/ireps/supply/pdfdocs/082023/70827863/viewNitPdf_4323939.pdf</t>
  </si>
  <si>
    <t>SCRLGD232109110423R1</t>
  </si>
  <si>
    <t>https://www.ireps.gov.in/ireps/supply/pdfdocs/082023/70704407/viewNitPdf_4316752.pdf</t>
  </si>
  <si>
    <t>SCRLGD232109110423R3</t>
  </si>
  <si>
    <t>https://www.ireps.gov.in/ireps/supply/pdfdocs/092023/70893637/viewNitPdf_4328253.pdf</t>
  </si>
  <si>
    <t>railway tender (ph.no.21113) perfinidine 200 mg tab unit: tablet.</t>
  </si>
  <si>
    <t>SCRLGD232111310442R1</t>
  </si>
  <si>
    <t>https://www.ireps.gov.in/ireps/supply/pdfdocs/092023/70989375/viewNitPdf_4333750.pdf</t>
  </si>
  <si>
    <t>SCRLGD232111310442R2</t>
  </si>
  <si>
    <t>https://www.ireps.gov.in/ireps/supply/pdfdocs/092023/71104710/viewNitPdf_4339960.pdf</t>
  </si>
  <si>
    <t>SCRLGD232111310442</t>
  </si>
  <si>
    <t>https://www.ireps.gov.in/ireps/supply/pdfdocs/092023/70914682/viewNitPdf_4329746.pdf</t>
  </si>
  <si>
    <t>railway tender (ph.no.22037) labetalol inj 100 mg 2 ml amp unit: injection.</t>
  </si>
  <si>
    <t>SCRLGD232203710406R1</t>
  </si>
  <si>
    <t>https://www.ireps.gov.in/ireps/supply/pdfdocs/082023/70602446/viewNitPdf_4310382.pdf</t>
  </si>
  <si>
    <t>SCRLGD232203710406R4</t>
  </si>
  <si>
    <t>https://www.ireps.gov.in/ireps/supply/pdfdocs/092023/70978546/viewNitPdf_4333247.pdf</t>
  </si>
  <si>
    <t>SCRLGD232203710406R3</t>
  </si>
  <si>
    <t>https://www.ireps.gov.in/ireps/supply/pdfdocs/092023/70893646/viewNitPdf_4328219.pdf</t>
  </si>
  <si>
    <t>SCRLGD232203710406R2</t>
  </si>
  <si>
    <t>https://www.ireps.gov.in/ireps/supply/pdfdocs/082023/70785924/viewNitPdf_4321793.pdf</t>
  </si>
  <si>
    <t>SCRLGD232203710406R5</t>
  </si>
  <si>
    <t>https://www.ireps.gov.in/ireps/supply/pdfdocs/092023/71083209/viewNitPdf_4338418.pdf</t>
  </si>
  <si>
    <t>railway tender (ph.no.22046) nebivolol 5 mg tab unit: tablet.</t>
  </si>
  <si>
    <t>SCRLGD232204610639</t>
  </si>
  <si>
    <t>https://www.ireps.gov.in/ireps/supply/pdfdocs/112023/72179110/viewNitPdf_4403183.pdf</t>
  </si>
  <si>
    <t>SCRLGD232204610639R1</t>
  </si>
  <si>
    <t>https://www.ireps.gov.in/ireps/supply/pdfdocs/122023/72344584/viewNitPdf_4412010.pdf</t>
  </si>
  <si>
    <t>railway tender (ph.no.22048) nicorandil 5 mg tab unit: tablet.</t>
  </si>
  <si>
    <t>SCRLGD232204810396R1</t>
  </si>
  <si>
    <t>https://www.ireps.gov.in/ireps/supply/pdfdocs/082023/70399546/viewNitPdf_4300008.pdf</t>
  </si>
  <si>
    <t>SCRLGD232204810396R2</t>
  </si>
  <si>
    <t>https://www.ireps.gov.in/ireps/supply/pdfdocs/082023/70603618/viewNitPdf_4310444.pdf</t>
  </si>
  <si>
    <t>SCRLGD232204810396R3</t>
  </si>
  <si>
    <t>https://www.ireps.gov.in/ireps/supply/pdfdocs/082023/70664424/viewNitPdf_4314620.pdf</t>
  </si>
  <si>
    <t>SCRLGD232204810396R5</t>
  </si>
  <si>
    <t>https://www.ireps.gov.in/ireps/supply/pdfdocs/092023/70849366/viewNitPdf_4325492.pdf</t>
  </si>
  <si>
    <t>SCRLGD232204810396R4</t>
  </si>
  <si>
    <t>https://www.ireps.gov.in/ireps/supply/pdfdocs/082023/70772345/viewNitPdf_4320961.pdf</t>
  </si>
  <si>
    <t>SCRLGD232204810396R6</t>
  </si>
  <si>
    <t>https://www.ireps.gov.in/ireps/supply/pdfdocs/092023/70946291/viewNitPdf_4331078.pdf</t>
  </si>
  <si>
    <t>railway tender (ph.no.22095) metoprolol 25 mg xl tab unit: tablet.</t>
  </si>
  <si>
    <t>SCRLGD232209510416</t>
  </si>
  <si>
    <t>https://www.ireps.gov.in/ireps/supply/pdfdocs/082023/70512449/viewNitPdf_4306112.pdf</t>
  </si>
  <si>
    <t>railway tender (ph.no.22130) levocarnitine 1 gm/ 5 ml inj unit: injection.</t>
  </si>
  <si>
    <t>SCRLGD232213010448</t>
  </si>
  <si>
    <t>https://www.ireps.gov.in/ireps/supply/pdfdocs/092023/70956012/viewNitPdf_4331890.pdf</t>
  </si>
  <si>
    <t>railway tender (ph.no.25003) carboplatin 150 mg inj unit: injection.</t>
  </si>
  <si>
    <t>SCRLGD232500310435</t>
  </si>
  <si>
    <t>https://www.ireps.gov.in/ireps/supply/pdfdocs/082023/70677480/viewNitPdf_4315154.pdf</t>
  </si>
  <si>
    <t>railway tender (ph.no.25100) octreotide acetate lar 30 mg inj unit: vial.</t>
  </si>
  <si>
    <t>SCRLGD232510010414</t>
  </si>
  <si>
    <t>https://www.ireps.gov.in/ireps/supply/pdfdocs/082023/70512440/viewNitPdf_4306111.pdf</t>
  </si>
  <si>
    <t>SCRLGD232510010428</t>
  </si>
  <si>
    <t>https://www.ireps.gov.in/ireps/supply/pdfdocs/082023/70640556/viewNitPdf_4313001.pdf</t>
  </si>
  <si>
    <t>SCRLGD232510010495</t>
  </si>
  <si>
    <t>https://www.ireps.gov.in/ireps/supply/pdfdocs/092023/71130982/viewNitPdf_4341438.pdf</t>
  </si>
  <si>
    <t>SCRLGD232510010495R1</t>
  </si>
  <si>
    <t>https://www.ireps.gov.in/ireps/supply/pdfdocs/092023/71173061/viewNitPdf_4344109.pdf</t>
  </si>
  <si>
    <t>railway tender (ph.no.25111) eribulin mesylate 1 mg eq. to eribulin 0.88 mg/2 ml inj. unit: injection.</t>
  </si>
  <si>
    <t>SCRLGD232511110415</t>
  </si>
  <si>
    <t>https://www.ireps.gov.in/ireps/supply/pdfdocs/082023/70512441/viewNitPdf_4306125.pdf</t>
  </si>
  <si>
    <t>railway tender (ph.no.25148) protein bound paclitaxel 100 mg inj unit: injection.</t>
  </si>
  <si>
    <t>SCRLGD232514810434</t>
  </si>
  <si>
    <t>https://www.ireps.gov.in/ireps/supply/pdfdocs/082023/70677460/viewNitPdf_4315153.pdf</t>
  </si>
  <si>
    <t>railway tender (ph.no.25153) denosumab 60 mcg/ml inj unit: injection.</t>
  </si>
  <si>
    <t>SCRLGD232515310494</t>
  </si>
  <si>
    <t>https://www.ireps.gov.in/ireps/supply/pdfdocs/092023/71127217/viewNitPdf_4341351.pdf</t>
  </si>
  <si>
    <t>railway tender (ph.no.25155) tofacitinib 5 mg tab/cap unit: tab/cap.</t>
  </si>
  <si>
    <t>SCRLGD232515510644</t>
  </si>
  <si>
    <t>https://www.ireps.gov.in/ireps/supply/pdfdocs/112023/72179130/viewNitPdf_4403140.pdf</t>
  </si>
  <si>
    <t>railway tender (ph.no.26069) hydrochlorothiazide 12.5 mg tab unit: tablet.</t>
  </si>
  <si>
    <t>SCRLGD232606910642</t>
  </si>
  <si>
    <t>https://www.ireps.gov.in/ireps/supply/pdfdocs/112023/72179124/viewNitPdf_4403184.pdf</t>
  </si>
  <si>
    <t>SCRLGD232606910642R2</t>
  </si>
  <si>
    <t>https://www.ireps.gov.in/ireps/supply/pdfdocs/112023/72332482/viewNitPdf_4411294.pdf</t>
  </si>
  <si>
    <t>railway tender (ph.no.26071) torsemide 20 mg tab unit: tablet.</t>
  </si>
  <si>
    <t>SCRLGD232607110443R1</t>
  </si>
  <si>
    <t>https://www.ireps.gov.in/ireps/supply/pdfdocs/092023/70989391/viewNitPdf_4333714.pdf</t>
  </si>
  <si>
    <t>SCRLGD232607110443</t>
  </si>
  <si>
    <t>https://www.ireps.gov.in/ireps/supply/pdfdocs/092023/70914686/viewNitPdf_4329740.pdf</t>
  </si>
  <si>
    <t>railway tender (ph.no.28001) allopurinol 100 mg tab unit: tablet.</t>
  </si>
  <si>
    <t>SCRLGD232800110487</t>
  </si>
  <si>
    <t>https://www.ireps.gov.in/ireps/supply/pdfdocs/092023/71056979/viewNitPdf_4337054.pdf</t>
  </si>
  <si>
    <t>SCRLGD232800110487R1</t>
  </si>
  <si>
    <t>https://www.ireps.gov.in/ireps/supply/pdfdocs/092023/71173062/viewNitPdf_4344110.pdf</t>
  </si>
  <si>
    <t>railway tender (ph.no.301100) amikacin antibiotic discs50 discs/vial unit: vial.</t>
  </si>
  <si>
    <t>SCRLGD2330452</t>
  </si>
  <si>
    <t>https://www.ireps.gov.in/ireps/supply/pdfdocs/092023/71018076/viewNitPdf_4335317.pdf</t>
  </si>
  <si>
    <t>railway tender (ph.no.301126) amoxycillin + clavulanic acid antibiotic discs50 disc/vial unit: vial.</t>
  </si>
  <si>
    <t>SCRLGD2330112630453</t>
  </si>
  <si>
    <t>https://www.ireps.gov.in/ireps/supply/pdfdocs/092023/71017571/viewNitPdf_4335361.pdf</t>
  </si>
  <si>
    <t>railway tender (ph.no.301325) antibiotic disc ceftazidime 50 discs /vial unit: vial.</t>
  </si>
  <si>
    <t>SCRLGD2330132530454</t>
  </si>
  <si>
    <t>https://www.ireps.gov.in/ireps/supply/pdfdocs/092023/71017586/viewNitPdf_4335313.pdf</t>
  </si>
  <si>
    <t>railway tender (ph.no.301335) ceftriaxone antibiotic discs50 discs/vial unit: vial.</t>
  </si>
  <si>
    <t>SCRLGD2330133530455</t>
  </si>
  <si>
    <t>https://www.ireps.gov.in/ireps/supply/pdfdocs/092023/71017598/viewNitPdf_4335314.pdf</t>
  </si>
  <si>
    <t>railway tender (ph.no.301336) azithromycin antibiotic discs 50 discs/vial unit: vial.</t>
  </si>
  <si>
    <t>SCRLGD2330133630456</t>
  </si>
  <si>
    <t>https://www.ireps.gov.in/ireps/supply/pdfdocs/092023/71018079/viewNitPdf_4335327.pdf</t>
  </si>
  <si>
    <t>railway tender (ph.no.301337) clindamycin antibiotic discs50 discs/vial unit: vial.</t>
  </si>
  <si>
    <t>SCRLGD2330133730457</t>
  </si>
  <si>
    <t>https://www.ireps.gov.in/ireps/supply/pdfdocs/092023/71018080/viewNitPdf_4335328.pdf</t>
  </si>
  <si>
    <t>railway tender (ph.no.301338) linezolid antibiotic discs 50 discs/vial unit: vial.</t>
  </si>
  <si>
    <t>SCRLGD2330133830458</t>
  </si>
  <si>
    <t>https://www.ireps.gov.in/ireps/supply/pdfdocs/092023/71018081/viewNitPdf_4335329.pdf</t>
  </si>
  <si>
    <t>railway tender (ph.no.301339) tecoplanin antibiotic discs50 discs/vial unit: vial.)</t>
  </si>
  <si>
    <t>SCRLGD2330133930459</t>
  </si>
  <si>
    <t>https://www.ireps.gov.in/ireps/supply/pdfdocs/092023/71018082/viewNitPdf_4335330.pdf</t>
  </si>
  <si>
    <t>railway tender (ph.no.301377) cefoxitn antibiotic discs50 discs/vial unit: vial.</t>
  </si>
  <si>
    <t>SCRLGD2330137730460</t>
  </si>
  <si>
    <t>https://www.ireps.gov.in/ireps/supply/pdfdocs/092023/71018087/viewNitPdf_4335331.pdf</t>
  </si>
  <si>
    <t>railway tender (ph.no.301400) chloramphenicol antibiotic discs50 discs/vial unit: vial.</t>
  </si>
  <si>
    <t>SCRLGD2330140030461</t>
  </si>
  <si>
    <t>https://www.ireps.gov.in/ireps/supply/pdfdocs/092023/71018094/viewNitPdf_4335363.pdf</t>
  </si>
  <si>
    <t>railway tender (ph.no.301401) cefaperazone + sulbactum antibiotic discs50 discs/vial unit: vial.</t>
  </si>
  <si>
    <t>SCRLGD2330140130462</t>
  </si>
  <si>
    <t>https://www.ireps.gov.in/ireps/supply/pdfdocs/092023/71018102/viewNitPdf_4335364.pdf</t>
  </si>
  <si>
    <t>railway tender (ph.no.301425) ciprofloxacin antibiotic discs50 discs/vial unit: vial.</t>
  </si>
  <si>
    <t>SCRLGD2330142530463</t>
  </si>
  <si>
    <t>https://www.ireps.gov.in/ireps/supply/pdfdocs/092023/71018105/viewNitPdf_4335332.pdf</t>
  </si>
  <si>
    <t>railway tender (ph.no.301440) cotrimaxazole antibiotic discs 50 discs/vial unit: vial.</t>
  </si>
  <si>
    <t>SCRLGD2330144030464</t>
  </si>
  <si>
    <t>https://www.ireps.gov.in/ireps/supply/pdfdocs/092023/71018108/viewNitPdf_4335333.pdf</t>
  </si>
  <si>
    <t>railway tender (ph.no.301476) polymixin b antibiotic discs 50 discs/vial unit: vial.</t>
  </si>
  <si>
    <t>SCRLGD2330147630465</t>
  </si>
  <si>
    <t>https://www.ireps.gov.in/ireps/supply/pdfdocs/092023/71018112/viewNitPdf_4335334.pdf</t>
  </si>
  <si>
    <t>railway tender (ph.no.301600) gentamicin antibiotic discs 50 discs/vial unit: vial.</t>
  </si>
  <si>
    <t>SCRLGD2330160030466</t>
  </si>
  <si>
    <t>https://www.ireps.gov.in/ireps/supply/pdfdocs/092023/71018116/viewNitPdf_4335318.pdf</t>
  </si>
  <si>
    <t>railway tender (ph.no.301660) antibiotic disc - meropenem 50discs/pack unit: pack.</t>
  </si>
  <si>
    <t>SCRLGD2330166030467</t>
  </si>
  <si>
    <t>https://www.ireps.gov.in/ireps/supply/pdfdocs/092023/71018123/viewNitPdf_4335319.pdf</t>
  </si>
  <si>
    <t>SCRLGD2330166030467R2</t>
  </si>
  <si>
    <t>https://www.ireps.gov.in/ireps/supply/pdfdocs/102023/71502089/viewNitPdf_4362885.pdf</t>
  </si>
  <si>
    <t>railway tender (ph.no.301661) antibiotic discs-imipenem 50 discs/pack unit: pack.</t>
  </si>
  <si>
    <t>SCRLGD2330166130470</t>
  </si>
  <si>
    <t>https://www.ireps.gov.in/ireps/supply/pdfdocs/092023/71057088/viewNitPdf_4337019.pdf</t>
  </si>
  <si>
    <t>SCRLGD2330166130470R2</t>
  </si>
  <si>
    <t>https://www.ireps.gov.in/ireps/supply/pdfdocs/102023/71502103/viewNitPdf_4362886.pdf</t>
  </si>
  <si>
    <t>SCRLGD2330166130470R1</t>
  </si>
  <si>
    <t>https://www.ireps.gov.in/ireps/supply/pdfdocs/102023/71198906/viewNitPdf_4344955.pdf</t>
  </si>
  <si>
    <t>railway tender (ph.no.301662) antibiotic disc - colistin 50discs/pack unit: pack.</t>
  </si>
  <si>
    <t>SCRLGD2330166230471</t>
  </si>
  <si>
    <t>https://www.ireps.gov.in/ireps/supply/pdfdocs/092023/71057130/viewNitPdf_4337055.pdf</t>
  </si>
  <si>
    <t>SCRLGD2330166230471R2</t>
  </si>
  <si>
    <t>https://www.ireps.gov.in/ireps/supply/pdfdocs/102023/71502107/viewNitPdf_4362852.pdf</t>
  </si>
  <si>
    <t>SCRLGD2330166230471R1</t>
  </si>
  <si>
    <t>https://www.ireps.gov.in/ireps/supply/pdfdocs/102023/71198918/viewNitPdf_4345002.pdf</t>
  </si>
  <si>
    <t>railway tender (ph.no.301740) antibiotic disc- nitrofurantoin 50 discs/vial unit: vial.</t>
  </si>
  <si>
    <t>SCRLGD2330174030472</t>
  </si>
  <si>
    <t>https://www.ireps.gov.in/ireps/supply/pdfdocs/092023/71057174/viewNitPdf_4337020.pdf</t>
  </si>
  <si>
    <t>SCRLGD2330174030472R1</t>
  </si>
  <si>
    <t>https://www.ireps.gov.in/ireps/supply/pdfdocs/102023/71199005/viewNitPdf_4344995.pdf</t>
  </si>
  <si>
    <t>railway tender (ph.no.301800) tetracycline antibiotic discs50 discs/vial unit: vial.</t>
  </si>
  <si>
    <t>SCRLGD2330180030473</t>
  </si>
  <si>
    <t>https://www.ireps.gov.in/ireps/supply/pdfdocs/092023/71057221/viewNitPdf_4337056.pdf</t>
  </si>
  <si>
    <t>SCRLGD2330180030473R1</t>
  </si>
  <si>
    <t>https://www.ireps.gov.in/ireps/supply/pdfdocs/102023/71198971/viewNitPdf_4344974.pdf</t>
  </si>
  <si>
    <t>railway tender (ph.no.301950) vancomycin antibiotic discs 50 discs/vial unit: vial.</t>
  </si>
  <si>
    <t>SCRLGD2330195030474</t>
  </si>
  <si>
    <t>https://www.ireps.gov.in/ireps/supply/pdfdocs/092023/71057267/viewNitPdf_4337058.pdf</t>
  </si>
  <si>
    <t>railway tender (ph.no.301952) piperacillin/ tazobactum antibiotic discs 50 discs/ vial unit: vial.</t>
  </si>
  <si>
    <t>SCRLGD2330195230475</t>
  </si>
  <si>
    <t>https://www.ireps.gov.in/ireps/supply/pdfdocs/092023/71057337/viewNitPdf_4337038.pdf</t>
  </si>
  <si>
    <t>railway tender (ph.no.302063) mannitol motility medium 100 grams/pack unit: pack.</t>
  </si>
  <si>
    <t>SCRLGD2330206330476</t>
  </si>
  <si>
    <t>https://www.ireps.gov.in/ireps/supply/pdfdocs/092023/71057408/viewNitPdf_4337040.pdf</t>
  </si>
  <si>
    <t>SCRLGD2330206330476R1</t>
  </si>
  <si>
    <t>https://www.ireps.gov.in/ireps/supply/pdfdocs/102023/71199052/viewNitPdf_4344976.pdf</t>
  </si>
  <si>
    <t>railway tender (ph.no.305075) optochin(5mcg) 50 discs /vial unit: vial.</t>
  </si>
  <si>
    <t>SCRLGD2330507530477</t>
  </si>
  <si>
    <t>https://www.ireps.gov.in/ireps/supply/pdfdocs/092023/71057440/viewNitPdf_4337070.pdf</t>
  </si>
  <si>
    <t>SCRLGD2330507530477R1</t>
  </si>
  <si>
    <t>https://www.ireps.gov.in/ireps/supply/pdfdocs/102023/71199062/viewNitPdf_4344998.pdf</t>
  </si>
  <si>
    <t>railway tender (ph.no.305085) potassium hydroxide pellets 500 gms unit: numbers.</t>
  </si>
  <si>
    <t>SCRLGD2330508530478</t>
  </si>
  <si>
    <t>https://www.ireps.gov.in/ireps/supply/pdfdocs/092023/71057469/viewNitPdf_4337059.pdf</t>
  </si>
  <si>
    <t>SCRLGD2330508530478R2</t>
  </si>
  <si>
    <t>https://www.ireps.gov.in/ireps/supply/pdfdocs/102023/71502119/viewNitPdf_4362853.pdf</t>
  </si>
  <si>
    <t>SCRLGD2330508530478R1</t>
  </si>
  <si>
    <t>https://www.ireps.gov.in/ireps/supply/pdfdocs/102023/71199080/viewNitPdf_4344999.pdf</t>
  </si>
  <si>
    <t>railway tender (ph.no.308095) speciality immunoassay control four level minipack (4x5) ml unit: kit.</t>
  </si>
  <si>
    <t>SCRLGD2330809530451</t>
  </si>
  <si>
    <t>https://www.ireps.gov.in/ireps/supply/pdfdocs/092023/70998320/viewNitPdf_4334425.pdf</t>
  </si>
  <si>
    <t>railway tender (ph.no.31003) ankle binder size 18 unit: numbers.</t>
  </si>
  <si>
    <t>SCRLGD233100320544</t>
  </si>
  <si>
    <t>https://www.ireps.gov.in/ireps/supply/pdfdocs/102023/71208835/viewNitPdf_4345593.pdf</t>
  </si>
  <si>
    <t>railway tender (ph.no.31004) ankle binder size 20 unit: numbers.</t>
  </si>
  <si>
    <t>SCRLGD233100420545</t>
  </si>
  <si>
    <t>https://www.ireps.gov.in/ireps/supply/pdfdocs/102023/71208863/viewNitPdf_4345550.pdf</t>
  </si>
  <si>
    <t>railway tender (ph.no.31005) ankle binder size 22 unit: numbers.</t>
  </si>
  <si>
    <t>SCRLGD233100520546</t>
  </si>
  <si>
    <t>https://www.ireps.gov.in/ireps/supply/pdfdocs/102023/71208894/viewNitPdf_4345603.pdf</t>
  </si>
  <si>
    <t>railway tender (ph.no.31039) folleys balloon catheter 30 cc 2 way size 20 unit: numbers.</t>
  </si>
  <si>
    <t>SCRLGD233103920547</t>
  </si>
  <si>
    <t>https://www.ireps.gov.in/ireps/supply/pdfdocs/102023/71208917/viewNitPdf_4345594.pdf</t>
  </si>
  <si>
    <t>railway tender (ph.no.31041) i.v. sets - sterile disposable needle with air vent ce/isi certified unit: numbers.</t>
  </si>
  <si>
    <t>SCRLGD233104120433</t>
  </si>
  <si>
    <t>https://www.ireps.gov.in/ireps/supply/pdfdocs/082023/70677458/viewNitPdf_4315168.pdf</t>
  </si>
  <si>
    <t>SCRLGD233104120433R1</t>
  </si>
  <si>
    <t>https://www.ireps.gov.in/ireps/supply/pdfdocs/082023/70772216/viewNitPdf_4320914.pdf</t>
  </si>
  <si>
    <t>railway tender (ph.no.31047) infant feeding tube size 5 unit: numbers.</t>
  </si>
  <si>
    <t>SCRLGD233104720548</t>
  </si>
  <si>
    <t>https://www.ireps.gov.in/ireps/supply/pdfdocs/102023/71208951/viewNitPdf_4345595.pdf</t>
  </si>
  <si>
    <t>railway tender (ph.no.31111) shoulder immobiliser (large) unit: numbers.</t>
  </si>
  <si>
    <t>SCRLGD233111120549</t>
  </si>
  <si>
    <t>https://www.ireps.gov.in/ireps/supply/pdfdocs/102023/71208983/viewNitPdf_4345551.pdf</t>
  </si>
  <si>
    <t>railway tender (ph.no.31150) infant feeding tube size 10 unit: numbers.</t>
  </si>
  <si>
    <t>SCRLGD233115020550</t>
  </si>
  <si>
    <t>https://www.ireps.gov.in/ireps/supply/pdfdocs/102023/71209025/viewNitPdf_4345604.pdf</t>
  </si>
  <si>
    <t>railway tender (ph.no.31230) umbilical cord clamp unit: numbers.</t>
  </si>
  <si>
    <t>SCRLGD233123020551</t>
  </si>
  <si>
    <t>https://www.ireps.gov.in/ireps/supply/pdfdocs/102023/71209060/viewNitPdf_4345597.pdf</t>
  </si>
  <si>
    <t>railway tender (ph.no.31255) ot table sheet blue unit: numbers.</t>
  </si>
  <si>
    <t>SCRLGD233125520552</t>
  </si>
  <si>
    <t>https://www.ireps.gov.in/ireps/supply/pdfdocs/102023/71209081/viewNitPdf_4345598.pdf</t>
  </si>
  <si>
    <t>railway tender (ph.no.317010) anti a1 lectin reagent unit: test.</t>
  </si>
  <si>
    <t>SCRLGD2331701030479</t>
  </si>
  <si>
    <t>https://www.ireps.gov.in/ireps/supply/pdfdocs/092023/71057600/viewNitPdf_4337072.pdf</t>
  </si>
  <si>
    <t>SCRLGD2331701030479R2</t>
  </si>
  <si>
    <t>https://www.ireps.gov.in/ireps/supply/pdfdocs/102023/71502122/viewNitPdf_4362887.pdf</t>
  </si>
  <si>
    <t>railway tender (ph.no.317030) anti h lectin reagent unit: test.</t>
  </si>
  <si>
    <t>SCRLGD2331703030480</t>
  </si>
  <si>
    <t>https://www.ireps.gov.in/ireps/supply/pdfdocs/092023/71057687/viewNitPdf_4337122.pdf</t>
  </si>
  <si>
    <t>SCRLGD2331703030480R2</t>
  </si>
  <si>
    <t>https://www.ireps.gov.in/ireps/supply/pdfdocs/102023/71502124/viewNitPdf_4362888.pdf</t>
  </si>
  <si>
    <t>railway tender (ph.no.32012) clotrimazole vaginal gel 30 gm tube unit: tube.</t>
  </si>
  <si>
    <t>SCRLGD233201210640</t>
  </si>
  <si>
    <t>https://www.ireps.gov.in/ireps/supply/pdfdocs/112023/72179115/viewNitPdf_4403137.pdf</t>
  </si>
  <si>
    <t>railway tender (ph.no.32046) oxytocin 5 iu/ ml injection unit: amp.</t>
  </si>
  <si>
    <t>SCRLGD233204610678</t>
  </si>
  <si>
    <t>https://www.ireps.gov.in/ireps/supply/pdfdocs/122023/72382450/viewNitPdf_4414211.pdf</t>
  </si>
  <si>
    <t>railway tender (ph.no.326077) aso latex agglutination assay to detect anti streptolysin o antibody in patients samples unit: test.</t>
  </si>
  <si>
    <t>SCRLGD2332607730481</t>
  </si>
  <si>
    <t>https://www.ireps.gov.in/ireps/supply/pdfdocs/092023/71057752/viewNitPdf_4337084.pdf</t>
  </si>
  <si>
    <t>SCRLGD2332607730481R1</t>
  </si>
  <si>
    <t>https://www.ireps.gov.in/ireps/supply/pdfdocs/102023/71199101/viewNitPdf_4345004.pdf</t>
  </si>
  <si>
    <t>railway tender (ph.no.326088) crp-latex agglutination assay unit: test.</t>
  </si>
  <si>
    <t>SCRLGD2332608830482</t>
  </si>
  <si>
    <t>https://www.ireps.gov.in/ireps/supply/pdfdocs/092023/71057784/viewNitPdf_4337104.pdf</t>
  </si>
  <si>
    <t>SCRLGD2332608830482R1</t>
  </si>
  <si>
    <t>https://www.ireps.gov.in/ireps/supply/pdfdocs/102023/71199119/viewNitPdf_4345005.pdf</t>
  </si>
  <si>
    <t>railway tender (ph.no.332295) graduated polypropylene microcentifuge tubes 2ml with round bottom locking snap cap dna rna and endotoxin free unit: number.</t>
  </si>
  <si>
    <t>SCRLGD2333229530483</t>
  </si>
  <si>
    <t>https://www.ireps.gov.in/ireps/supply/pdfdocs/092023/71057827/viewNitPdf_4337085.pdf</t>
  </si>
  <si>
    <t>railway tender (ph.no.332296) graduated polypropylene microcentrifuge tubes 1.5ml with conical bottom with snap lock cap; dna rna and endotoxin free unit: number.</t>
  </si>
  <si>
    <t>SCRLGD2333229630484</t>
  </si>
  <si>
    <t>https://www.ireps.gov.in/ireps/supply/pdfdocs/092023/71057896/viewNitPdf_4337086.pdf</t>
  </si>
  <si>
    <t>railway tender (ph.no.345010) disposable presetrile cotton swab in polysterene tube - 100/box. for collecting patients samples from throat vagina wound tracheostomy tube for culture and sensitivity in microbiology unit: pack.</t>
  </si>
  <si>
    <t>SCRLGD2334501030485</t>
  </si>
  <si>
    <t>https://www.ireps.gov.in/ireps/supply/pdfdocs/092023/71058041/viewNitPdf_4337105.pdf</t>
  </si>
  <si>
    <t>railway tender (ph.no.35050) reinforced endo-tracheal tubes (cuffed) size 7.0 unit: numbers.</t>
  </si>
  <si>
    <t>SCRLGD233505020553</t>
  </si>
  <si>
    <t>https://www.ireps.gov.in/ireps/supply/pdfdocs/102023/71209109/viewNitPdf_4345599.pdf</t>
  </si>
  <si>
    <t>railway tender (ph.no.35051) reinforced endo-tracheal tubes (cuffed) size 7.5 unit: numbers.</t>
  </si>
  <si>
    <t>SCRLGD233505120554</t>
  </si>
  <si>
    <t>https://www.ireps.gov.in/ireps/supply/pdfdocs/102023/71209141/viewNitPdf_4345569.pdf</t>
  </si>
  <si>
    <t>railway tender (ph.no.35052) reinforced endo-tracheal tubes (cuffed) size 8.0 unit: numbers.</t>
  </si>
  <si>
    <t>SCRLGD233505220555</t>
  </si>
  <si>
    <t>https://www.ireps.gov.in/ireps/supply/pdfdocs/102023/71209198/viewNitPdf_4345570.pdf</t>
  </si>
  <si>
    <t>railway tender (ph.no.35053) reinforced endo-tracheal tubes (cuffed) size 8.5 unit: numbers.</t>
  </si>
  <si>
    <t>SCRLGD233505320556</t>
  </si>
  <si>
    <t>https://www.ireps.gov.in/ireps/supply/pdfdocs/102023/71209230/viewNitPdf_4345606.pdf</t>
  </si>
  <si>
    <t>railway tender (ph.no.35054) reinforced endo-tracheal tubes (cuffed) size 9.0 unit: numbers.</t>
  </si>
  <si>
    <t>SCRLGD233505420557</t>
  </si>
  <si>
    <t>https://www.ireps.gov.in/ireps/supply/pdfdocs/102023/71209254/viewNitPdf_4345607.pdf</t>
  </si>
  <si>
    <t>railway tender (ph.no.36016) ecg rubber bulbs unit: numbers.</t>
  </si>
  <si>
    <t>SCRLGD233601620558</t>
  </si>
  <si>
    <t>https://www.ireps.gov.in/ireps/supply/pdfdocs/102023/71209297/viewNitPdf_4345608.pdf</t>
  </si>
  <si>
    <t>railway tender (ph.no.37017) blood tubing set for hemodialysis (id:6.35-6/5. od:9.75-9.8) unit: numbers.</t>
  </si>
  <si>
    <t>SCRLGD233701720445</t>
  </si>
  <si>
    <t>https://www.ireps.gov.in/ireps/supply/pdfdocs/092023/70955083/viewNitPdf_4331882.pdf</t>
  </si>
  <si>
    <t>SCRLGD233701720469</t>
  </si>
  <si>
    <t>https://www.ireps.gov.in/ireps/supply/pdfdocs/092023/71043668/viewNitPdf_4336457.pdf</t>
  </si>
  <si>
    <t>SCRLGD233701720679</t>
  </si>
  <si>
    <t>https://www.ireps.gov.in/ireps/supply/pdfdocs/122023/72392628/viewNitPdf_4415025.pdf</t>
  </si>
  <si>
    <t>SCRLGD233701720496</t>
  </si>
  <si>
    <t>https://www.ireps.gov.in/ireps/supply/pdfdocs/092023/71161314/viewNitPdf_4343227.pdf</t>
  </si>
  <si>
    <t>railway tender (ph.no.37040) sodium bi carbonate powder 650 gm. (dialysis use) unit: packet.</t>
  </si>
  <si>
    <t>SCRLGD233704020440</t>
  </si>
  <si>
    <t>https://www.ireps.gov.in/ireps/supply/pdfdocs/092023/70837393/viewNitPdf_4324930.pdf</t>
  </si>
  <si>
    <t>SCRLGD233704020468</t>
  </si>
  <si>
    <t>https://www.ireps.gov.in/ireps/supply/pdfdocs/092023/71043669/viewNitPdf_4336466.pdf</t>
  </si>
  <si>
    <t>railway tender (ph.no.37070) n-acetyl cysteine 150 mg + taurine 500 mg cap/tab unit: cap/tab.</t>
  </si>
  <si>
    <t>SCRLGD233707010641</t>
  </si>
  <si>
    <t>https://www.ireps.gov.in/ireps/supply/pdfdocs/112023/72179120/viewNitPdf_4403138.pdf</t>
  </si>
  <si>
    <t>railway tender (ph.no.37087) dialyzer 1.3 m2 - (polysulphone membrane with removable caps unit: numbers.</t>
  </si>
  <si>
    <t>SCRLGD233708720680</t>
  </si>
  <si>
    <t>https://www.ireps.gov.in/ireps/supply/pdfdocs/122023/72392635/viewNitPdf_4414976.pdf</t>
  </si>
  <si>
    <t>railway tender (ph.no.38009) ellick evacuator unit: numbers.</t>
  </si>
  <si>
    <t>SCRLGD233800930497</t>
  </si>
  <si>
    <t>https://www.ireps.gov.in/ireps/supply/pdfdocs/092023/71191507/viewNitPdf_4344715.pdf</t>
  </si>
  <si>
    <t>railway tender (ph.no.38083) silodosin 8 mg + dutasteride 0.5 mg cap unit: cap.</t>
  </si>
  <si>
    <t>SCRLGD233808310386R2</t>
  </si>
  <si>
    <t>https://www.ireps.gov.in/ireps/supply/pdfdocs/082023/70431534/viewNitPdf_4301090.pdf</t>
  </si>
  <si>
    <t>railway tender (ph.no.40027) anti sera ab vial of 10 ml unit: vial.</t>
  </si>
  <si>
    <t>SCRLGD234002730498</t>
  </si>
  <si>
    <t>https://www.ireps.gov.in/ireps/supply/pdfdocs/092023/71201219/viewNitPdf_4345032.pdf</t>
  </si>
  <si>
    <t>railway tender (ph.no.40050) bovine albumin 22 % unit: vial.</t>
  </si>
  <si>
    <t>SCRLGD234005030499</t>
  </si>
  <si>
    <t>https://www.ireps.gov.in/ireps/supply/pdfdocs/092023/71201315/viewNitPdf_4345067.pdf</t>
  </si>
  <si>
    <t>railway tender (ph.no.40089) covacs reagent-100 ml unit: bottle.</t>
  </si>
  <si>
    <t>SCRLGD234008930500</t>
  </si>
  <si>
    <t>https://www.ireps.gov.in/ireps/supply/pdfdocs/092023/71202231/viewNitPdf_4345133.pdf</t>
  </si>
  <si>
    <t>railway tender (ph.no.40208) litmus paper blue &amp; red unit: numbers.</t>
  </si>
  <si>
    <t>SCRLGD234020830501</t>
  </si>
  <si>
    <t>https://www.ireps.gov.in/ireps/supply/pdfdocs/092023/71202396/viewNitPdf_4345116.pdf</t>
  </si>
  <si>
    <t>railway tender (ph.no.40230) nutrient agar 500 g unit: pack.</t>
  </si>
  <si>
    <t>SCRLGD234023030502</t>
  </si>
  <si>
    <t>https://www.ireps.gov.in/ireps/supply/pdfdocs/092023/71202511/viewNitPdf_4345138.pdf</t>
  </si>
  <si>
    <t>railway tender (ph.no.40245) plastic embedding rings (pack of 1000) unit: numbers.</t>
  </si>
  <si>
    <t>SCRLGD234024530503</t>
  </si>
  <si>
    <t>https://www.ireps.gov.in/ireps/supply/pdfdocs/092023/71202703/viewNitPdf_4345161.pdf</t>
  </si>
  <si>
    <t>railway tender (ph.no.40353) triple sugar iron - 250 gm unit: pack.</t>
  </si>
  <si>
    <t>SCRLGD234035330504</t>
  </si>
  <si>
    <t>https://www.ireps.gov.in/ireps/supply/pdfdocs/092023/71202798/viewNitPdf_4345183.pdf</t>
  </si>
  <si>
    <t>railway tender (ph.no.40453) disp. swab with stick patch (100 swabs pack) unit: pack.</t>
  </si>
  <si>
    <t>SCRLGD234045320512</t>
  </si>
  <si>
    <t>https://www.ireps.gov.in/ireps/supply/pdfdocs/092023/71203936/viewNitPdf_4345252.pdf</t>
  </si>
  <si>
    <t>railway tender (ph.no.40632) urobags (neonatal) unit: numbers.</t>
  </si>
  <si>
    <t>SCRLGD234063220505</t>
  </si>
  <si>
    <t>https://www.ireps.gov.in/ireps/supply/pdfdocs/092023/71202926/viewNitPdf_4345187.pdf</t>
  </si>
  <si>
    <t>railway tender (ph.no.40647) folleys catheter two way size 12 f unit: numbers.</t>
  </si>
  <si>
    <t>SCRLGD234064720506</t>
  </si>
  <si>
    <t>https://www.ireps.gov.in/ireps/supply/pdfdocs/092023/71203074/viewNitPdf_4345190.pdf</t>
  </si>
  <si>
    <t>railway tender (ph.no.40697) flask flat bottom borosil glass (for autoclave) 1000 ml unit: numbers.</t>
  </si>
  <si>
    <t>SCRLGD234069720507</t>
  </si>
  <si>
    <t>https://www.ireps.gov.in/ireps/supply/pdfdocs/092023/71203223/viewNitPdf_4345175.pdf</t>
  </si>
  <si>
    <t>railway tender (ph.no.42097) chromic catgut size 1. 76 cm 40 mm 1/2 circled round bodied heavy needle (pkt of 12) unit: pack.</t>
  </si>
  <si>
    <t>SCRLGD234209720508</t>
  </si>
  <si>
    <t>https://www.ireps.gov.in/ireps/supply/pdfdocs/092023/71203433/viewNitPdf_4345217.pdf</t>
  </si>
  <si>
    <t>railway tender (ph.no.42317) non phaco lenses 6.00 mm dioptic power size 25 unit: numbers.</t>
  </si>
  <si>
    <t>SCRLGD234231720509</t>
  </si>
  <si>
    <t>https://www.ireps.gov.in/ireps/supply/pdfdocs/092023/71203594/viewNitPdf_4345220.pdf</t>
  </si>
  <si>
    <t>railway tender (ph.no.42378) derma roller 1.5 mm 1 mm unit: numbers.</t>
  </si>
  <si>
    <t>SCRLGD234237820510</t>
  </si>
  <si>
    <t>https://www.ireps.gov.in/ireps/supply/pdfdocs/092023/71203742/viewNitPdf_4345180.pdf</t>
  </si>
  <si>
    <t>railway tender (ph.no.42456) disp. sterile micro ear suction cannula set of assorted sizes unit: set.</t>
  </si>
  <si>
    <t>SCRLGD234245620511</t>
  </si>
  <si>
    <t>https://www.ireps.gov.in/ireps/supply/pdfdocs/092023/71203872/viewNitPdf_4345266.pdf</t>
  </si>
  <si>
    <t>railway tender (ph.no.42482) disp. tracheostomy tubes (inner and outer tube) with cuff size: 6.0 unit: numbers.</t>
  </si>
  <si>
    <t>SCRLGD234248220514</t>
  </si>
  <si>
    <t>https://www.ireps.gov.in/ireps/supply/pdfdocs/092023/71206869/viewNitPdf_4345472.pdf</t>
  </si>
  <si>
    <t>railway tender (ph.no.42716) disp. mucous extractors (big size) unit: numbers.</t>
  </si>
  <si>
    <t>SCRLGD234271620515</t>
  </si>
  <si>
    <t>https://www.ireps.gov.in/ireps/supply/pdfdocs/092023/71206978/viewNitPdf_4345475.pdf</t>
  </si>
  <si>
    <t>railway tender (ph.no.42721) tracheostomy mask and nebuliser set unit: set.</t>
  </si>
  <si>
    <t>SCRLGD234272120516</t>
  </si>
  <si>
    <t>https://www.ireps.gov.in/ireps/supply/pdfdocs/092023/71207031/viewNitPdf_4345488.pdf</t>
  </si>
  <si>
    <t>railway tender (ph.no.42760) printer rolls for plasma sterilizer unit: numbers.</t>
  </si>
  <si>
    <t>SCRLGD234276020517</t>
  </si>
  <si>
    <t>https://www.ireps.gov.in/ireps/supply/pdfdocs/092023/71207090/viewNitPdf_4345523.pdf</t>
  </si>
  <si>
    <t>railway tender (ph.no.42881) guidal airways size 2 unit: numbers.</t>
  </si>
  <si>
    <t>SCRLGD234288120518</t>
  </si>
  <si>
    <t>https://www.ireps.gov.in/ireps/supply/pdfdocs/092023/71207191/viewNitPdf_4345490.pdf</t>
  </si>
  <si>
    <t>railway tender (ph.no.43016) atorvastatin 40 mg tab unit: tablet.</t>
  </si>
  <si>
    <t>SCRLGD234301610424</t>
  </si>
  <si>
    <t>https://www.ireps.gov.in/ireps/supply/pdfdocs/082023/70613981/viewNitPdf_4311156.pdf</t>
  </si>
  <si>
    <t>railway tender (ph.no.43022) rosuvastatin 5 mg tab unit: tablet.</t>
  </si>
  <si>
    <t>SCRLGD234302210632</t>
  </si>
  <si>
    <t>https://www.ireps.gov.in/ireps/supply/pdfdocs/112023/72179095/viewNitPdf_4403116.pdf</t>
  </si>
  <si>
    <t>railway tender (ph.no.46005) intravenous amino acids 200 ml infusion unit: injection.</t>
  </si>
  <si>
    <t>SCRLGD234600510431</t>
  </si>
  <si>
    <t>https://www.ireps.gov.in/ireps/supply/pdfdocs/082023/70640709/viewNitPdf_4312980.pdf</t>
  </si>
  <si>
    <t>railway tender (ph.no.47013) b.p. cuff child unit: numbers.</t>
  </si>
  <si>
    <t>SCRLGD234701320519</t>
  </si>
  <si>
    <t>https://www.ireps.gov.in/ireps/supply/pdfdocs/092023/71207297/viewNitPdf_4345492.pdf</t>
  </si>
  <si>
    <t>railway tender (ph.no.47040) disp. e.t. tube with cuff &amp; murphy eye size 3.5 unit: numbers.</t>
  </si>
  <si>
    <t>SCRLGD234704020520</t>
  </si>
  <si>
    <t>https://www.ireps.gov.in/ireps/supply/pdfdocs/092023/71207376/viewNitPdf_4345493.pdf</t>
  </si>
  <si>
    <t>railway tender (ph.no.47041) disp. e.t. tube with cuff &amp; murphy eye size 4 unit: numbers.</t>
  </si>
  <si>
    <t>SCRLGD234704120521</t>
  </si>
  <si>
    <t>https://www.ireps.gov.in/ireps/supply/pdfdocs/092023/71207433/viewNitPdf_4345495.pdf</t>
  </si>
  <si>
    <t>railway tender (ph.no.47042) disp. e.t. tube with cuff &amp; murphy eye size 4.5 unit: numbers.</t>
  </si>
  <si>
    <t>SCRLGD234704220522</t>
  </si>
  <si>
    <t>https://www.ireps.gov.in/ireps/supply/pdfdocs/092023/71207486/viewNitPdf_4345497.pdf</t>
  </si>
  <si>
    <t>railway tender (ph.no.47043) disp. e.t. tube with cuff &amp; murphy eye size 5 unit: numbers.</t>
  </si>
  <si>
    <t>SCRLGD234704320523</t>
  </si>
  <si>
    <t>https://www.ireps.gov.in/ireps/supply/pdfdocs/092023/71207529/viewNitPdf_4345498.pdf</t>
  </si>
  <si>
    <t>railway tender (ph.no.47044) disp. e.t. tube with cuff &amp; murphy eye size 5.5 unit: numbers.</t>
  </si>
  <si>
    <t>SCRLGD234704420524</t>
  </si>
  <si>
    <t>https://www.ireps.gov.in/ireps/supply/pdfdocs/092023/71207601/viewNitPdf_4345499.pdf</t>
  </si>
  <si>
    <t>railway tender (ph.no.47045) disp. e.t. tube with cuff &amp; murphy eye size 6 unit: numbers.</t>
  </si>
  <si>
    <t>SCRLGD234704520525</t>
  </si>
  <si>
    <t>https://www.ireps.gov.in/ireps/supply/pdfdocs/092023/71207701/viewNitPdf_4345512.pdf</t>
  </si>
  <si>
    <t>railway tender (ph.no.47046) disp. e.t. tube with cuff &amp; murphy eye size 6.5 unit: numbers.</t>
  </si>
  <si>
    <t>SCRLGD234704620526</t>
  </si>
  <si>
    <t>https://www.ireps.gov.in/ireps/supply/pdfdocs/092023/71207785/viewNitPdf_4345532.pdf</t>
  </si>
  <si>
    <t>railway tender (ph.no.47059) disp. face masks with extension guard 2 layer with eye shield unit: numbers.</t>
  </si>
  <si>
    <t>SCRLGD234705920527</t>
  </si>
  <si>
    <t>https://www.ireps.gov.in/ireps/supply/pdfdocs/092023/71207844/viewNitPdf_4345515.pdf</t>
  </si>
  <si>
    <t>railway tender (ph.no.47137) mucous suckers child indian red rubber (big size) unit: numbers.</t>
  </si>
  <si>
    <t>SCRLGD234713720528</t>
  </si>
  <si>
    <t>https://www.ireps.gov.in/ireps/supply/pdfdocs/092023/71207899/viewNitPdf_4345517.pdf</t>
  </si>
  <si>
    <t>railway tender (ph.no.47177) silicon rubber rebreathing bags 0.5 ltrs unit: numbers.</t>
  </si>
  <si>
    <t>SCRLGD234717720529</t>
  </si>
  <si>
    <t>https://www.ireps.gov.in/ireps/supply/pdfdocs/102023/71208235/viewNitPdf_4345544.pdf</t>
  </si>
  <si>
    <t>railway tender (ph.no.47180) skin grafting blades unit: numbers.</t>
  </si>
  <si>
    <t>SCRLGD234718020530R1</t>
  </si>
  <si>
    <t>https://www.ireps.gov.in/ireps/supply/pdfdocs/102023/71459310/viewNitPdf_4360101.pdf</t>
  </si>
  <si>
    <t>SCRLGD234718020530</t>
  </si>
  <si>
    <t>https://www.ireps.gov.in/ireps/supply/pdfdocs/102023/71208258/viewNitPdf_4345562.pdf</t>
  </si>
  <si>
    <t>railway tender (ph.no.47226) surgicel ethicon (box of 12 foils) unit: numbers.</t>
  </si>
  <si>
    <t>SCRLGD234722620446</t>
  </si>
  <si>
    <t>https://www.ireps.gov.in/ireps/supply/pdfdocs/092023/70956006/viewNitPdf_4331931.pdf</t>
  </si>
  <si>
    <t>railway tender (ph.no.47282) abdominal drain kit size 24 unit: numbers.</t>
  </si>
  <si>
    <t>SCRLGD234728220531</t>
  </si>
  <si>
    <t>https://www.ireps.gov.in/ireps/supply/pdfdocs/102023/71208275/viewNitPdf_4345540.pdf</t>
  </si>
  <si>
    <t>railway tender (ph.no.47379) zebra guide wire unit: numbers.</t>
  </si>
  <si>
    <t>SCRLGD234737920532R1</t>
  </si>
  <si>
    <t>https://www.ireps.gov.in/ireps/supply/pdfdocs/102023/71459301/viewNitPdf_4360076.pdf</t>
  </si>
  <si>
    <t>SCRLGD234737920532</t>
  </si>
  <si>
    <t>https://www.ireps.gov.in/ireps/supply/pdfdocs/102023/71208320/viewNitPdf_4345520.pdf</t>
  </si>
  <si>
    <t>railway tender (ph.no.47420) b.p. blades size 10 (box of 100) unit: numbers.</t>
  </si>
  <si>
    <t>SCRLGD234742020533</t>
  </si>
  <si>
    <t>https://www.ireps.gov.in/ireps/supply/pdfdocs/102023/71208338/viewNitPdf_4345581.pdf</t>
  </si>
  <si>
    <t>railway tender (ph.no.47452) mask oxygen child unit: numbers.</t>
  </si>
  <si>
    <t>SCRLGD234745220534R1</t>
  </si>
  <si>
    <t>https://www.ireps.gov.in/ireps/supply/pdfdocs/102023/71459298/viewNitPdf_4360100.pdf</t>
  </si>
  <si>
    <t>SCRLGD234745220534</t>
  </si>
  <si>
    <t>https://www.ireps.gov.in/ireps/supply/pdfdocs/102023/71208377/viewNitPdf_4345601.pdf</t>
  </si>
  <si>
    <t>railway tender (ph.no.47456) abdominal drain kit size 28 unit: numbers.</t>
  </si>
  <si>
    <t>SCRLGD234745620535</t>
  </si>
  <si>
    <t>https://www.ireps.gov.in/ireps/supply/pdfdocs/102023/71208412/viewNitPdf_4345563.pdf</t>
  </si>
  <si>
    <t>railway tender (ph.no.47458) abdominal drain kit size 32 unit: numbers.</t>
  </si>
  <si>
    <t>SCRLGD234745820536</t>
  </si>
  <si>
    <t>https://www.ireps.gov.in/ireps/supply/pdfdocs/102023/71208489/viewNitPdf_4345583.pdf</t>
  </si>
  <si>
    <t>railway tender (ph.no.47460) reusable thick elbow gloves for autoclave machine unit: numbers.</t>
  </si>
  <si>
    <t>SCRLGD234746020537</t>
  </si>
  <si>
    <t>https://www.ireps.gov.in/ireps/supply/pdfdocs/102023/71208511/viewNitPdf_4345584.pdf</t>
  </si>
  <si>
    <t>railway tender (ph.no.47462) polypectomy sanre unit: numbers.</t>
  </si>
  <si>
    <t>SCRLGD234746220538R1</t>
  </si>
  <si>
    <t>https://www.ireps.gov.in/ireps/supply/pdfdocs/102023/71459293/viewNitPdf_4360053.pdf</t>
  </si>
  <si>
    <t>SCRLGD234746220538</t>
  </si>
  <si>
    <t>https://www.ireps.gov.in/ireps/supply/pdfdocs/102023/71208524/viewNitPdf_4345585.pdf</t>
  </si>
  <si>
    <t>railway tender (ph.no.47497) skin punches 2 mm 3 mm 4 mm (each 10) (50 nos. each size) unit: numbers.</t>
  </si>
  <si>
    <t>SCRLGD234749720539R1</t>
  </si>
  <si>
    <t>https://www.ireps.gov.in/ireps/supply/pdfdocs/102023/71459288/viewNitPdf_4360075.pdf</t>
  </si>
  <si>
    <t>SCRLGD234749720539</t>
  </si>
  <si>
    <t>https://www.ireps.gov.in/ireps/supply/pdfdocs/102023/71208547/viewNitPdf_4345586.pdf</t>
  </si>
  <si>
    <t>railway tender (ph.no.47574) neonatal suction catheter unit: number.</t>
  </si>
  <si>
    <t>SCRLGD234757420540</t>
  </si>
  <si>
    <t>https://www.ireps.gov.in/ireps/supply/pdfdocs/102023/71208567/viewNitPdf_4345587.pdf</t>
  </si>
  <si>
    <t>railway tender (ph.no.47580) male cath condom large unit: numbers.</t>
  </si>
  <si>
    <t>SCRLGD234758020541</t>
  </si>
  <si>
    <t>https://www.ireps.gov.in/ireps/supply/pdfdocs/102023/71208641/viewNitPdf_4345545.pdf</t>
  </si>
  <si>
    <t>railway tender (ph.no.49036) corn plasters (4 pads x 4 medicated disks) unit: numbers.</t>
  </si>
  <si>
    <t>SCRLGD234903620542R1</t>
  </si>
  <si>
    <t>https://www.ireps.gov.in/ireps/supply/pdfdocs/102023/71459281/viewNitPdf_4360099.pdf</t>
  </si>
  <si>
    <t>SCRLGD234903620542</t>
  </si>
  <si>
    <t>https://www.ireps.gov.in/ireps/supply/pdfdocs/102023/71208671/viewNitPdf_4345589.pdf</t>
  </si>
  <si>
    <t>railway tender (ph.no.49100) human growth hormone injection should have following specification: 1. should contain somatotropin recombinant dna origin. 2. should be prefilled pre- loaded flex pro pen with no need of external reconstitution. 3. minimum 15 n s of 36g disposable needles for subcutaneous use should be supplied with each pen. 4. growth charts for follow up of the patients who are on therapy should be provided. 5. should demonstrate the product and ease of administration. 6. should ensure continuous supply of product unit: unit.</t>
  </si>
  <si>
    <t>SCRLGD234910010432</t>
  </si>
  <si>
    <t>https://www.ireps.gov.in/ireps/supply/pdfdocs/082023/70640568/viewNitPdf_4312984.pdf</t>
  </si>
  <si>
    <t>railway tender (ph.no.49118) voriconazole 200 mg tab unit: tablet.</t>
  </si>
  <si>
    <t>SCRLGD234911810492</t>
  </si>
  <si>
    <t>https://www.ireps.gov.in/ireps/supply/pdfdocs/092023/71126962/viewNitPdf_4341278.pdf</t>
  </si>
  <si>
    <t>SCRLGD234911810492R1</t>
  </si>
  <si>
    <t>https://www.ireps.gov.in/ireps/supply/pdfdocs/102023/71224384/viewNitPdf_4346634.pdf</t>
  </si>
  <si>
    <t>railway tender (ph.no.51013) cyclopentolate hcl 1% eye drops 5 ml unit: numbers.</t>
  </si>
  <si>
    <t>SCRLGD235101310616R2</t>
  </si>
  <si>
    <t>https://www.ireps.gov.in/ireps/supply/pdfdocs/112023/72170855/viewNitPdf_4402491.pdf</t>
  </si>
  <si>
    <t>SCRLGD235101310616R1</t>
  </si>
  <si>
    <t>https://www.ireps.gov.in/ireps/supply/pdfdocs/112023/72107987/viewNitPdf_4399069.pdf</t>
  </si>
  <si>
    <t>railway tender (ph.no.51036) phenylephrine hcl 10%+ tropicamide 0.8% 5 ml eye drops unit: numbers.</t>
  </si>
  <si>
    <t>SCRLGD235103610613R2</t>
  </si>
  <si>
    <t>https://www.ireps.gov.in/ireps/supply/pdfdocs/112023/72170916/viewNitPdf_4402525.pdf</t>
  </si>
  <si>
    <t>railway tender (ph.no.51037) pilocarpine hcl 2% 5 ml eye drops unit: numbers.</t>
  </si>
  <si>
    <t>SCRLGD235103710617R2</t>
  </si>
  <si>
    <t>https://www.ireps.gov.in/ireps/supply/pdfdocs/112023/72170840/viewNitPdf_4402456.pdf</t>
  </si>
  <si>
    <t>railway tender (ph.no.51050) latanoprost 2.5 ml/ 0.005% eye drops unit: drops.</t>
  </si>
  <si>
    <t>SCRLGD235105010444R1</t>
  </si>
  <si>
    <t>https://www.ireps.gov.in/ireps/supply/pdfdocs/092023/70989365/viewNitPdf_4333749.pdf</t>
  </si>
  <si>
    <t>SCRLGD235105010444</t>
  </si>
  <si>
    <t>https://www.ireps.gov.in/ireps/supply/pdfdocs/092023/70914689/viewNitPdf_4329765.pdf</t>
  </si>
  <si>
    <t>SCRLGD235105010628R2</t>
  </si>
  <si>
    <t>https://www.ireps.gov.in/ireps/supply/pdfdocs/122023/72332436/viewNitPdf_4411305.pdf</t>
  </si>
  <si>
    <t>railway tender (ph.no.51065) proparacaine eye drops 0.5% 5 ml unit: numbers.</t>
  </si>
  <si>
    <t>SCRLGD235106510614R2</t>
  </si>
  <si>
    <t>https://www.ireps.gov.in/ireps/supply/pdfdocs/112023/72170818/viewNitPdf_4402455.pdf</t>
  </si>
  <si>
    <t>railway tender (ph.no.51077) sodium chloride 5% eye drops unit: numbers.</t>
  </si>
  <si>
    <t>SCRLGD235107710612R2</t>
  </si>
  <si>
    <t>https://www.ireps.gov.in/ireps/supply/pdfdocs/112023/72170803/viewNitPdf_4402454.pdf</t>
  </si>
  <si>
    <t>railway tender (ph.no.51096) sodium chloride eye ointment unit: tube.</t>
  </si>
  <si>
    <t>SCRLGD235109610615R2</t>
  </si>
  <si>
    <t>https://www.ireps.gov.in/ireps/supply/pdfdocs/112023/72170906/viewNitPdf_4402524.pdf</t>
  </si>
  <si>
    <t>railway tender (ph.no.57010) lorazepam 2 mg inj unit: injection.</t>
  </si>
  <si>
    <t>SCRLGD235701010579</t>
  </si>
  <si>
    <t>https://www.ireps.gov.in/ireps/supply/pdfdocs/102023/71583726/viewNitPdf_4368038.pdf</t>
  </si>
  <si>
    <t>railway tender (ph.no.58016) sodium chloride 0.9% - 500 ml unit: injection.</t>
  </si>
  <si>
    <t>SCRLGD235801610421</t>
  </si>
  <si>
    <t>https://www.ireps.gov.in/ireps/supply/pdfdocs/082023/70613243/viewNitPdf_4311279.pdf</t>
  </si>
  <si>
    <t>railway tender (ph.no.58038) normal saline collapsible flexi bag-1 litre unit: injection.</t>
  </si>
  <si>
    <t>SCRLGD235803810422</t>
  </si>
  <si>
    <t>https://www.ireps.gov.in/ireps/supply/pdfdocs/082023/70613244/viewNitPdf_4311153.pdf</t>
  </si>
  <si>
    <t>SCRLGD235803810422R2</t>
  </si>
  <si>
    <t>https://www.ireps.gov.in/ireps/supply/pdfdocs/082023/70827896/viewNitPdf_4324041.pdf</t>
  </si>
  <si>
    <t>SCRLGD235803810422R1</t>
  </si>
  <si>
    <t>https://www.ireps.gov.in/ireps/supply/pdfdocs/082023/70704412/viewNitPdf_4316753.pdf</t>
  </si>
  <si>
    <t>railway tender (ph.no.61004) mephentermine 30mg/ml 10ml inj unit: injection.</t>
  </si>
  <si>
    <t>SCRLGD236100410405R1</t>
  </si>
  <si>
    <t>https://www.ireps.gov.in/ireps/supply/pdfdocs/082023/70602462/viewNitPdf_4310300.pdf</t>
  </si>
  <si>
    <t>SCRLGD236100410405R2</t>
  </si>
  <si>
    <t>https://www.ireps.gov.in/ireps/supply/pdfdocs/082023/70785884/viewNitPdf_4321720.pdf</t>
  </si>
  <si>
    <t>railway tender (ph.no.62013) multi vitamin with lysine drops 20 ml unit: bottle.</t>
  </si>
  <si>
    <t>SCRLGD2310490</t>
  </si>
  <si>
    <t>https://www.ireps.gov.in/ireps/supply/pdfdocs/092023/71126741/viewNitPdf_4341320.pdf</t>
  </si>
  <si>
    <t>SCRLGD2310490R1</t>
  </si>
  <si>
    <t>https://www.ireps.gov.in/ireps/supply/pdfdocs/102023/71224383/viewNitPdf_4346672.pdf</t>
  </si>
  <si>
    <t>railway tender (ph.no.62045) methylcobalmin 500 mcg/ ml inj unit: injection.</t>
  </si>
  <si>
    <t>SCRLGD236204510447</t>
  </si>
  <si>
    <t>https://www.ireps.gov.in/ireps/supply/pdfdocs/092023/70956010/viewNitPdf_4331932.pdf</t>
  </si>
  <si>
    <t>railway tender (ph.no.63054) boric acid powder (500 gm) unit: numbers.</t>
  </si>
  <si>
    <t>SCRLGD236305420543R1</t>
  </si>
  <si>
    <t>https://www.ireps.gov.in/ireps/supply/pdfdocs/102023/71459283/viewNitPdf_4360052.pdf</t>
  </si>
  <si>
    <t>SCRLGD236305420543</t>
  </si>
  <si>
    <t>https://www.ireps.gov.in/ireps/supply/pdfdocs/102023/71208697/viewNitPdf_4345546.pdf</t>
  </si>
  <si>
    <t>railway tender (ph.no.65107) cap .nintedanib 150mg unit: capsule.</t>
  </si>
  <si>
    <t>SCRLGD236510710413R1</t>
  </si>
  <si>
    <t>https://www.ireps.gov.in/ireps/supply/pdfdocs/082023/70639166/viewNitPdf_4312930.pdf</t>
  </si>
  <si>
    <t>SCRLGD236510710413R2</t>
  </si>
  <si>
    <t>https://www.ireps.gov.in/ireps/supply/pdfdocs/082023/70786080/viewNitPdf_4321797.pdf</t>
  </si>
  <si>
    <t>railway tender (ph.no.65223) each film coated tablet contains: ribociclib succinate 254.40mg equivalent to ribociclib 200 mg unit: tablet.</t>
  </si>
  <si>
    <t>SCRLGD236522310439</t>
  </si>
  <si>
    <t>https://www.ireps.gov.in/ireps/supply/pdfdocs/092023/70837380/viewNitPdf_4324887.pdf</t>
  </si>
  <si>
    <t>SCRLGD236522310449</t>
  </si>
  <si>
    <t>https://www.ireps.gov.in/ireps/supply/pdfdocs/092023/70979909/viewNitPdf_4333304.pdf</t>
  </si>
  <si>
    <t>SCRLGD236522310436</t>
  </si>
  <si>
    <t>https://www.ireps.gov.in/ireps/supply/pdfdocs/082023/70705155/viewNitPdf_4316791.pdf</t>
  </si>
  <si>
    <t>railway tender (ph.no.65310) each ml contains daratumumab mg-100mg/5ml vial unit: injection.</t>
  </si>
  <si>
    <t>SCRLGD236531010677</t>
  </si>
  <si>
    <t>https://www.ireps.gov.in/ireps/supply/pdfdocs/122023/72352568/viewNitPdf_4412555.pdf</t>
  </si>
  <si>
    <t>railway tender (ph.no:65318) tab. trametinib 0.5 mg</t>
  </si>
  <si>
    <t>82230818A</t>
  </si>
  <si>
    <t>https://www.ireps.gov.in/ireps/supply/pdfdocs/122023/106209569/viewNitPdf_4414248.pdf</t>
  </si>
  <si>
    <t>railway tender (phno.:37040) sodium bi carbonate powder 650 gm (dialysis use)</t>
  </si>
  <si>
    <t>82233894D</t>
  </si>
  <si>
    <t>https://www.ireps.gov.in/ireps/supply/pdfdocs/082023/106094406/viewNitPdf_4280595.pdf</t>
  </si>
  <si>
    <t>82233894E</t>
  </si>
  <si>
    <t>https://www.ireps.gov.in/ireps/supply/pdfdocs/092023/106148470/viewNitPdf_4343277.pdf</t>
  </si>
  <si>
    <t>railway tender (phno:65172) inj. azacitidine 100mgunit:vial</t>
  </si>
  <si>
    <t>SCRLGD236517210438</t>
  </si>
  <si>
    <t>https://www.ireps.gov.in/ireps/supply/pdfdocs/082023/70782240/viewNitPdf_4321553.pdf</t>
  </si>
  <si>
    <t>SCRLGD236517210438R1</t>
  </si>
  <si>
    <t>https://www.ireps.gov.in/ireps/supply/pdfdocs/082023/70802521/viewNitPdf_4323213.pdf</t>
  </si>
  <si>
    <t>railway tender ). finger block to bhel drg:15781330005p1</t>
  </si>
  <si>
    <t>LH236068</t>
  </si>
  <si>
    <t>https://www.ireps.gov.in/ireps/supply/pdfdocs/082023/106102358/viewNitPdf_4289784.pdf</t>
  </si>
  <si>
    <t>railway tender [ph.no.25142] ado-trastuzumab emtasine 100 mg inj</t>
  </si>
  <si>
    <t>82230029A</t>
  </si>
  <si>
    <t>https://www.ireps.gov.in/ireps/supply/pdfdocs/092023/106146583/viewNitPdf_4341206.pdf</t>
  </si>
  <si>
    <t>railway tender [ph.no.272005] cotton bandage cloth non sterilized. the cloth should be woven in plain weave with well formed selvedge and free from filling stitching or dressing material defects. it should be bleached to good white as per is.863:1988. width of 100 cm in metres</t>
  </si>
  <si>
    <t>82230345E</t>
  </si>
  <si>
    <t>https://www.ireps.gov.in/ireps/supply/pdfdocs/092023/106146688/viewNitPdf_4341315.pdf</t>
  </si>
  <si>
    <t>railway tender [ph.no.38083] silodosin 8 mg + dutasteride 0.5 mg cap/tab</t>
  </si>
  <si>
    <t>82230322C</t>
  </si>
  <si>
    <t>https://www.ireps.gov.in/ireps/supply/pdfdocs/082023/106119214/viewNitPdf_4309295.pdf</t>
  </si>
  <si>
    <t>railway tender 0.5 hp radiator cooler motor for memu motor</t>
  </si>
  <si>
    <t>LH236638</t>
  </si>
  <si>
    <t>https://www.ireps.gov.in/ireps/supply/pdfdocs/122023/106196266/viewNitPdf_4398539.pdf</t>
  </si>
  <si>
    <t>railway tender 0.5 hp self priming mono block pump confirming</t>
  </si>
  <si>
    <t>LT235435A</t>
  </si>
  <si>
    <t>https://www.ireps.gov.in/ireps/supply/pdfdocs/102023/106152846/viewNitPdf_4348439.pdf</t>
  </si>
  <si>
    <t>railway tender 03 kvar metalised polypropylene gas</t>
  </si>
  <si>
    <t>LH236379</t>
  </si>
  <si>
    <t>https://www.ireps.gov.in/ireps/supply/pdfdocs/102023/106148156/viewNitPdf_4342933.pdf</t>
  </si>
  <si>
    <t>railway tender 03 kvar metalised polypropylene gas filed wavycut</t>
  </si>
  <si>
    <t>LT235655</t>
  </si>
  <si>
    <t>https://www.ireps.gov.in/ireps/supply/pdfdocs/092023/106125721/viewNitPdf_4317014.pdf</t>
  </si>
  <si>
    <t>railway tender 1 in 2 out 4 sq. mm terminal blocks make: wago 280-681 or phoenix st 4 - twin or similar brand and part no specn: make: wago 280-681 or phoenix st 4 - twin or similar brand and part no spec.: make: wago 280-681 or phoenix st 4 - twin or similar brand and part no.</t>
  </si>
  <si>
    <t>https://www.ireps.gov.in/ireps/supply/pdfdocs/102023/106152783/viewNitPdf_4348350.pdf</t>
  </si>
  <si>
    <t>railway tender 1 inch self locking angle cock</t>
  </si>
  <si>
    <t>LR235113A</t>
  </si>
  <si>
    <t>https://www.ireps.gov.in/ireps/supply/pdfdocs/122023/106194009/viewNitPdf_4395867.pdf</t>
  </si>
  <si>
    <t>railway tender 1 kvar metalized polypropylene gas filled</t>
  </si>
  <si>
    <t>LT235657</t>
  </si>
  <si>
    <t>https://www.ireps.gov.in/ireps/supply/pdfdocs/092023/106119294/viewNitPdf_4309391.pdf</t>
  </si>
  <si>
    <t>https://www.ireps.gov.in/ireps/supply/pdfdocs/082023/106119294/viewNitPdf_4309391.pdf</t>
  </si>
  <si>
    <t>LH236636</t>
  </si>
  <si>
    <t>https://www.ireps.gov.in/ireps/supply/pdfdocs/122023/106196263/viewNitPdf_4398498.pdf</t>
  </si>
  <si>
    <t>railway tender 1 mm. thickness champion joint sheet non metallic style-20</t>
  </si>
  <si>
    <t>LH236045</t>
  </si>
  <si>
    <t>https://www.ireps.gov.in/ireps/supply/pdfdocs/082023/106095656/viewNitPdf_4282011.pdf</t>
  </si>
  <si>
    <t>railway tender 1 x 150 sqmm e-beam cables to rdso specification</t>
  </si>
  <si>
    <t>LH236179</t>
  </si>
  <si>
    <t>https://www.ireps.gov.in/ireps/supply/pdfdocs/082023/106119792/viewNitPdf_4309951.pdf</t>
  </si>
  <si>
    <t>LH236179A</t>
  </si>
  <si>
    <t>https://www.ireps.gov.in/ireps/supply/pdfdocs/092023/106134364/viewNitPdf_4326971.pdf</t>
  </si>
  <si>
    <t>railway tender 1) hyb division: sc-mue sec: ancillary work to reduce water quantum ingress into rubno.10/a (lc no:3/jb at km 4/6-7) extension of drain to provide natural drainage system. 2) hyb division: sc-mue sec: ancillary work to reduce water quantum ingress into rubno.605a (lc no:210 at km 515/1-2) extension of drain to provide natural drainage system.</t>
  </si>
  <si>
    <t>080-DRM-W-HYB</t>
  </si>
  <si>
    <t>https://www.ireps.gov.in/ireps/works/pdfdocs/092023/70782133/viewNitPdf_4321525.pdf</t>
  </si>
  <si>
    <t>railway tender 1) speed indicator to laxven part no. 2000d8-ma-1002 voltage - 24v dc</t>
  </si>
  <si>
    <t>LH236159</t>
  </si>
  <si>
    <t>https://www.ireps.gov.in/ireps/supply/pdfdocs/082023/106111090/viewNitPdf_4300021.pdf</t>
  </si>
  <si>
    <t>railway tender 1. provision of y-connectivity at tandur station to c.c.l line towards wadi end - trd arrangements 2. proposed yard arrangement s at yerravalli new crossing station between vikarabad - sadashivapet road stations on vkb-prli section -- trd arrangements 3. vkb- prli section - proposed new crossing station between vkb-sspd road - electrical arrangements 4. tandur - provision of y connectivity at tandur station to ccl line towards wadi end - electrical arrangements</t>
  </si>
  <si>
    <t>CE-29-GSU-ELEC-06-2023-24</t>
  </si>
  <si>
    <t>https://www.ireps.gov.in/ireps/works/pdfdocs/112023/71354835/viewNitPdf_4354838.pdf</t>
  </si>
  <si>
    <t>railway tender 1. provision towards ohe modification in connection with new foot over bridge at krmr station. 2. provision towards ohe modification in connection with new foot over bridge at hafeezpet station. 3. provision towards ohe modification in connection with new foot over bridge at hitech station.</t>
  </si>
  <si>
    <t>CE-29-GSU-TRD-04-2023-24</t>
  </si>
  <si>
    <t>https://www.ireps.gov.in/ireps/works/pdfdocs/092023/70434956/viewNitPdf_4301289.pdf</t>
  </si>
  <si>
    <t>railway tender 1. renewal of comprehensive annual maintenance contract for ei systems of m/s medha servo drives private limited make at 2 (two) stations (tellapur &amp; ramachandrapuram) in sc division for a period of two years. 2. entering into comprehensive annual maintenance contract for ei systems of m/s medha servo drives private limited make at 8 (eight) ei stations (kesamudram mahbubabad pocharam madhira including ibs tondalagopavaram motumarri) chittapur sulehali) for a period of two years</t>
  </si>
  <si>
    <t>C_SG_36_473</t>
  </si>
  <si>
    <t>https://www.ireps.gov.in/ireps/works/pdfdocs/112023/72137969/viewNitPdf_4400785.pdf</t>
  </si>
  <si>
    <t>railway tender 1. sw-i - name of work; sc division :- kzj-bza section - repairs to br. no. 733 up at km 546/15-17 br. no. 733c up at km 548/5-7 and other bridge protective such as scouring drop &amp; curtain walls flooring toe walls inspection steps desilting pitching etc. under aden/mdr sub-division. 2. sw-ii - name of work: sc division- kzj-bza section- repairs to bridge protective works such as flooring ballast retaining wall pitching toe wall retaining wall curtain/drop walls de-silting etc. for bridges 501 503 507 561 &amp; 591 under aden/s/kzj sub division.</t>
  </si>
  <si>
    <t>146_S_SC_23_OT</t>
  </si>
  <si>
    <t>https://www.ireps.gov.in/ireps/works/pdfdocs/102023/70657451/viewNitPdf_4313922.pdf</t>
  </si>
  <si>
    <t>railway tender 1.2.5 sq mme6 copper ring type cable 2.copper lugs open type 2.5mm to</t>
  </si>
  <si>
    <t>LM235831</t>
  </si>
  <si>
    <t>https://www.ireps.gov.in/ireps/supply/pdfdocs/092023/106142767/viewNitPdf_4336630.pdf</t>
  </si>
  <si>
    <t>railway tender 1.5 sq. mm standard annealed tin</t>
  </si>
  <si>
    <t>LT235686</t>
  </si>
  <si>
    <t>https://www.ireps.gov.in/ireps/supply/pdfdocs/092023/106117497/viewNitPdf_4307367.pdf</t>
  </si>
  <si>
    <t>railway tender 1.bronze rod 32 mm 2.bronze rod 16 mm</t>
  </si>
  <si>
    <t>LM235834</t>
  </si>
  <si>
    <t>https://www.ireps.gov.in/ireps/supply/pdfdocs/092023/106136828/viewNitPdf_4329808.pdf</t>
  </si>
  <si>
    <t>LM235834A</t>
  </si>
  <si>
    <t>https://www.ireps.gov.in/ireps/supply/pdfdocs/092023/106149298/viewNitPdf_4344290.pdf</t>
  </si>
  <si>
    <t>railway tender 1.led indication lamp 24v colour:red 2.led indication lamp 24v colour:yellow3. 3.led indication l amp 24v colour:green</t>
  </si>
  <si>
    <t>LM235832</t>
  </si>
  <si>
    <t>https://www.ireps.gov.in/ireps/supply/pdfdocs/092023/106136838/viewNitPdf_4329798.pdf</t>
  </si>
  <si>
    <t>railway tender 1.mue-sc (up&amp; dn/sl)- ttr (fs+tws+wcmsc)-6sets 2.mue-sc (up&amp; dn/sl)- ttr (fs+tws+wcmsc)-22sets &amp; ttr(cs+cmsc)-1set (130 kmph)</t>
  </si>
  <si>
    <t>092-DRM-W-HYB</t>
  </si>
  <si>
    <t>https://www.ireps.gov.in/ireps/works/pdfdocs/112023/71478500/viewNitPdf_4361319.pdf</t>
  </si>
  <si>
    <t>railway tender 1.stainless steel hex. 2.m.s screw with nut. 3.stainless steel hex. 4.ms castle nut m 24</t>
  </si>
  <si>
    <t>LM235811</t>
  </si>
  <si>
    <t>https://www.ireps.gov.in/ireps/supply/pdfdocs/092023/106132195/viewNitPdf_4324374.pdf</t>
  </si>
  <si>
    <t>LM235811A</t>
  </si>
  <si>
    <t>https://www.ireps.gov.in/ireps/supply/pdfdocs/092023/106142724/viewNitPdf_4336593.pdf</t>
  </si>
  <si>
    <t>railway tender 1/2 inch isolating cock without vent</t>
  </si>
  <si>
    <t>LA235419A</t>
  </si>
  <si>
    <t>https://www.ireps.gov.in/ireps/supply/pdfdocs/082023/106124831/viewNitPdf_4315854.pdf</t>
  </si>
  <si>
    <t>LK235464</t>
  </si>
  <si>
    <t>https://www.ireps.gov.in/ireps/supply/pdfdocs/122023/106193026/viewNitPdf_4394862.pdf</t>
  </si>
  <si>
    <t>railway tender 1000 kgs electronic weighing machines</t>
  </si>
  <si>
    <t>LM235662B</t>
  </si>
  <si>
    <t>https://www.ireps.gov.in/ireps/supply/pdfdocs/122023/106207019/viewNitPdf_4411151.pdf</t>
  </si>
  <si>
    <t>railway tender 100va 750/110 v ac single phase type-iv dry type and air cooled control transformer as per rdso spec: rdso/pe/spec/ac/0203-2020 (rev.0) for non ac lhb coaches.</t>
  </si>
  <si>
    <t>47231359C</t>
  </si>
  <si>
    <t>https://www.ireps.gov.in/ireps/supply/pdfdocs/122023/106212231/viewNitPdf_4417374.pdf</t>
  </si>
  <si>
    <t>railway tender 100va 750/110 v ac single phase type-iv dry type and air cooled control transformer as per rdso spec: rdso/pe/spec/ac/0203-2020 (rev.0) for non ac lhb coaches. rdso letter no. el/7.1.108/sbc/main file dated 16.04.21</t>
  </si>
  <si>
    <t>47231359A</t>
  </si>
  <si>
    <t>https://www.ireps.gov.in/ireps/supply/pdfdocs/092023/106128353/viewNitPdf_4320232.pdf</t>
  </si>
  <si>
    <t>47231359B</t>
  </si>
  <si>
    <t>https://www.ireps.gov.in/ireps/supply/pdfdocs/112023/106177868/viewNitPdf_4377403.pdf</t>
  </si>
  <si>
    <t>railway tender 100va 750/110 v ac single phase type-iv dry type and air cooled control transformer as per rdso spec: rdso/pe/spec/ac/0203-2020 (rev.0) for non ac lhb coaches. rdso letter no. el/7.1.108/sbc/main file dated 16.04.21.</t>
  </si>
  <si>
    <t>https://www.ireps.gov.in/ireps/supply/pdfdocs/082023/106096041/viewNitPdf_4282513.pdf</t>
  </si>
  <si>
    <t>railway tender 105 sq.mm. annealed copper stranded jumper wires as per rdso specification no. ti/spc/ohe/jmp/0941 or latest.</t>
  </si>
  <si>
    <t>46231030A</t>
  </si>
  <si>
    <t>https://www.ireps.gov.in/ireps/supply/pdfdocs/082023/106105403/viewNitPdf_4294427.pdf</t>
  </si>
  <si>
    <t>railway tender 10a cam rotary switch</t>
  </si>
  <si>
    <t>LT235398A</t>
  </si>
  <si>
    <t>https://www.ireps.gov.in/ireps/supply/pdfdocs/082023/106101590/viewNitPdf_4288915.pdf</t>
  </si>
  <si>
    <t>railway tender 10a four pole(4p) miniature circuit breaker</t>
  </si>
  <si>
    <t>LH236612</t>
  </si>
  <si>
    <t>https://www.ireps.gov.in/ireps/supply/pdfdocs/112023/106191538/viewNitPdf_4393052.pdf</t>
  </si>
  <si>
    <t>railway tender 10amps modular switch</t>
  </si>
  <si>
    <t>LT235245A</t>
  </si>
  <si>
    <t>https://www.ireps.gov.in/ireps/supply/pdfdocs/092023/106146705/viewNitPdf_4341277.pdf</t>
  </si>
  <si>
    <t>railway tender 1-1/4 inch isolating cock with vent</t>
  </si>
  <si>
    <t>LK235454</t>
  </si>
  <si>
    <t>https://www.ireps.gov.in/ireps/supply/pdfdocs/122023/106192977/viewNitPdf_4394659.pdf</t>
  </si>
  <si>
    <t>railway tender 1-1/4 inch x 1-1/4 inch zinc coated bspp</t>
  </si>
  <si>
    <t>LK235480</t>
  </si>
  <si>
    <t>https://www.ireps.gov.in/ireps/supply/pdfdocs/122023/106199886/viewNitPdf_4403312.pdf</t>
  </si>
  <si>
    <t>railway tender 110v dc mobile phone charging 6amps</t>
  </si>
  <si>
    <t>LH236473</t>
  </si>
  <si>
    <t>https://www.ireps.gov.in/ireps/supply/pdfdocs/102023/106164051/viewNitPdf_4361668.pdf</t>
  </si>
  <si>
    <t>railway tender 12 v 200ah lead acid starter battery suitable to 4 wheeler</t>
  </si>
  <si>
    <t>LH236197</t>
  </si>
  <si>
    <t>https://www.ireps.gov.in/ireps/supply/pdfdocs/092023/106120577/viewNitPdf_4310832.pdf</t>
  </si>
  <si>
    <t>LH236197A</t>
  </si>
  <si>
    <t>https://www.ireps.gov.in/ireps/supply/pdfdocs/102023/106150536/viewNitPdf_4345560.pdf</t>
  </si>
  <si>
    <t>railway tender 120kv  10ka metal oxide gapless type</t>
  </si>
  <si>
    <t>LT235761</t>
  </si>
  <si>
    <t>https://www.ireps.gov.in/ireps/supply/pdfdocs/092023/106138630/viewNitPdf_4331934.pdf</t>
  </si>
  <si>
    <t>railway tender 12v &amp; 24v 10a smps based battery</t>
  </si>
  <si>
    <t>LL235079</t>
  </si>
  <si>
    <t>https://www.ireps.gov.in/ireps/supply/pdfdocs/092023/106132640/viewNitPdf_4325065.pdf</t>
  </si>
  <si>
    <t>LL235079A</t>
  </si>
  <si>
    <t>https://www.ireps.gov.in/ireps/supply/pdfdocs/102023/106169108/viewNitPdf_4367312.pdf</t>
  </si>
  <si>
    <t>railway tender 1400 hp demu monthly sch. filter kit consisting of 1) lube oil main filter element pt. no. 3166554 - 4nos. 2) l/o bypass filter element pt. no. 3873576 - 2 nos. 3) seal ring for l/o main file &amp; by pass filter pt. no. 3167229 - 6 nos. 4) element fuel filter pt.no. 3166555 - 2nos 5) gasket for fuel filter pt.no. 151881 - 2 nos. rdso instructions mp. misc-157 (rev.0.00) may 2004.</t>
  </si>
  <si>
    <t>LF231177</t>
  </si>
  <si>
    <t>https://www.ireps.gov.in/ireps/supply/pdfdocs/092023/106137054/viewNitPdf_4330118.pdf</t>
  </si>
  <si>
    <t>railway tender 1400 hp demu monthly sch. filter kit consisting of 1) lube oil main filter element pt. no. 3166554 - 4nos. 2) l/o bypass filter element pt. no. 3873576 - 2 nos. 3) seal ring for l/o main file &amp; by pass filter pt. no. 3167229 - 6 nos. 4) element fuel filter pt.no. 3166555 - 2nos 5) gasket for fuel filter pt.no. 151881 - 2 nos. rdso instructions mp. misc-157 (rev.0.00) may 2004.make:m/s cummins india limited(cil)/pune or m/s fleet guard or m/s donald son or m/s parker only</t>
  </si>
  <si>
    <t>LF231177A</t>
  </si>
  <si>
    <t>https://www.ireps.gov.in/ireps/supply/pdfdocs/092023/106153612/viewNitPdf_4349311.pdf</t>
  </si>
  <si>
    <t>railway tender 15t jacks power control copper cable</t>
  </si>
  <si>
    <t>LL235046</t>
  </si>
  <si>
    <t>https://www.ireps.gov.in/ireps/supply/pdfdocs/082023/106091460/viewNitPdf_4277028.pdf</t>
  </si>
  <si>
    <t>railway tender 15t jacks power copper cable 6 sq. mm 4</t>
  </si>
  <si>
    <t>LL235043</t>
  </si>
  <si>
    <t>https://www.ireps.gov.in/ireps/supply/pdfdocs/082023/106091466/viewNitPdf_4277083.pdf</t>
  </si>
  <si>
    <t>railway tender 16 sq.mm ring type copper lugs dia</t>
  </si>
  <si>
    <t>LH226341B</t>
  </si>
  <si>
    <t>https://www.ireps.gov.in/ireps/supply/pdfdocs/092023/106117864/viewNitPdf_4307881.pdf</t>
  </si>
  <si>
    <t>railway tender 160 amps fabricated shrouded type dsl</t>
  </si>
  <si>
    <t>LK235289</t>
  </si>
  <si>
    <t>https://www.ireps.gov.in/ireps/supply/pdfdocs/092023/106129676/viewNitPdf_4321629.pdf</t>
  </si>
  <si>
    <t>https://www.ireps.gov.in/ireps/supply/pdfdocs/082023/106129676/viewNitPdf_4321629.pdf</t>
  </si>
  <si>
    <t>railway tender 16sq mm (black) thin walled flexible</t>
  </si>
  <si>
    <t>LL235066</t>
  </si>
  <si>
    <t>https://www.ireps.gov.in/ireps/supply/pdfdocs/092023/106123104/viewNitPdf_4313863.pdf</t>
  </si>
  <si>
    <t>railway tender 18.5kw(hd)/22kw(nd) ac vvvf drive suitable for existing</t>
  </si>
  <si>
    <t>LH235922A</t>
  </si>
  <si>
    <t>https://www.ireps.gov.in/ireps/supply/pdfdocs/082023/106121419/viewNitPdf_4311805.pdf</t>
  </si>
  <si>
    <t>railway tender 18.5kw(hd)/22kw(nd) ac vvvf drive suitable for existing crane</t>
  </si>
  <si>
    <t>LH236277</t>
  </si>
  <si>
    <t>https://www.ireps.gov.in/ireps/supply/pdfdocs/092023/106134134/viewNitPdf_4326716.pdf</t>
  </si>
  <si>
    <t>railway tender 2 amp 250v glass fuse</t>
  </si>
  <si>
    <t>LH236554</t>
  </si>
  <si>
    <t>https://www.ireps.gov.in/ireps/supply/pdfdocs/112023/106177417/viewNitPdf_4376882.pdf</t>
  </si>
  <si>
    <t>railway tender 2- component epoxy high build paint elastified top coat colour: ral- 7012 conforming to rcf spec. mdts spec. no. 094 rev-01 amendment no.1 of nov-2008 packing condition : packing in 20ltrs. new non-returnable m.s. drums to is: 2552/89 with amendment no.1 grade b2</t>
  </si>
  <si>
    <t>https://www.ireps.gov.in/ireps/supply/pdfdocs/082023/106095869/viewNitPdf_4282371.pdf</t>
  </si>
  <si>
    <t>railway tender 2 core shielded cable 1.5 mm for inter connection cable (cab to cab) to implement the 15 kmph shunting mode modification in aal make usb port type speedometers(esmon).</t>
  </si>
  <si>
    <t>LR235567</t>
  </si>
  <si>
    <t>https://www.ireps.gov.in/ireps/supply/pdfdocs/122023/106199989/viewNitPdf_4402760.pdf</t>
  </si>
  <si>
    <t>railway tender 2 feet fluorescent light fitting suitable for 1 x ftl</t>
  </si>
  <si>
    <t>LH235220A</t>
  </si>
  <si>
    <t>https://www.ireps.gov.in/ireps/supply/pdfdocs/092023/106117854/viewNitPdf_4307845.pdf</t>
  </si>
  <si>
    <t>railway tender 200 ah low maintenance lead acid stationary secondary cell in dry and uncharged condition with inter-cell connectors nuts and bolts one micro porous vent cum sealed float guide having dome / filter made of ceramic or any other suitable fire retardant material confirming to irs: s:88/2004 or latest with 2v nominal voltage in hard rubber or ppcp container without tool board and maintenance manual.</t>
  </si>
  <si>
    <t>https://www.ireps.gov.in/ireps/supply/pdfdocs/122023/106194356/viewNitPdf_4396872.pdf</t>
  </si>
  <si>
    <t>railway tender 200 va 750/415v ac i phase type-ii dry type and air cooled control transformer and measuring voltage transformer for switch board cabinet of lhb eog ac coaches as per rdso spec no. rdso/pe/spec/ac/0203-2020(rev.0) or latest. protype clearance given by rdso copy should be enclosed by the firms along with the tender offer.</t>
  </si>
  <si>
    <t>https://www.ireps.gov.in/ireps/supply/pdfdocs/092023/106106471/viewNitPdf_4294729.pdf</t>
  </si>
  <si>
    <t>railway tender 200 va 750/415v ac i phase type-ii dry type and air cooled control transformer and measuring voltage transformer for switch board cabinet of power cars as per rdso spec no. rdso/pe/spec/ac/0203-2020(rev.0) or latest. protype clearance given by rdso copy should be enclosed by the firms along with the tender offer.</t>
  </si>
  <si>
    <t>https://www.ireps.gov.in/ireps/supply/pdfdocs/092023/106106465/viewNitPdf_4294740.pdf</t>
  </si>
  <si>
    <t>railway tender 20a single pole miniature circuit breaker</t>
  </si>
  <si>
    <t>LH236586</t>
  </si>
  <si>
    <t>https://www.ireps.gov.in/ireps/supply/pdfdocs/122023/106195962/viewNitPdf_4398179.pdf</t>
  </si>
  <si>
    <t>railway tender 20mm composite pipe 1620 part no.</t>
  </si>
  <si>
    <t>LL235087</t>
  </si>
  <si>
    <t>https://www.ireps.gov.in/ireps/supply/pdfdocs/102023/106143188/viewNitPdf_4337264.pdf</t>
  </si>
  <si>
    <t>railway tender 20mm equal connector 1620 part no.</t>
  </si>
  <si>
    <t>LL235093</t>
  </si>
  <si>
    <t>https://www.ireps.gov.in/ireps/supply/pdfdocs/102023/106143193/viewNitPdf_4337658.pdf</t>
  </si>
  <si>
    <t>railway tender 20mm equal elbow 1620 part no.upc</t>
  </si>
  <si>
    <t>LL235090</t>
  </si>
  <si>
    <t>https://www.ireps.gov.in/ireps/supply/pdfdocs/102023/106143177/viewNitPdf_4337227.pdf</t>
  </si>
  <si>
    <t>railway tender 20mm equal tee 1620 part no.upc-</t>
  </si>
  <si>
    <t>LL235091</t>
  </si>
  <si>
    <t>https://www.ireps.gov.in/ireps/supply/pdfdocs/102023/106143176/viewNitPdf_4337262.pdf</t>
  </si>
  <si>
    <t>railway tender 20mm female elbow1620 part no.upc</t>
  </si>
  <si>
    <t>LL235092</t>
  </si>
  <si>
    <t>https://www.ireps.gov.in/ireps/supply/pdfdocs/102023/106143175/viewNitPdf_4337178.pdf</t>
  </si>
  <si>
    <t>railway tender 20w 4 feet led batten type tube light fitting</t>
  </si>
  <si>
    <t>LH236231</t>
  </si>
  <si>
    <t>https://www.ireps.gov.in/ireps/supply/pdfdocs/092023/106146279/viewNitPdf_4340833.pdf</t>
  </si>
  <si>
    <t>railway tender 22095 metoprolol 25mg sr/xr/xl</t>
  </si>
  <si>
    <t>99-2023-24</t>
  </si>
  <si>
    <t>https://www.ireps.gov.in/ireps/supply/pdfdocs/082023/70521834/viewNitPdf_4306360.pdf</t>
  </si>
  <si>
    <t>116-2023-24</t>
  </si>
  <si>
    <t>https://www.ireps.gov.in/ireps/supply/pdfdocs/082023/70633645/viewNitPdf_4312306.pdf</t>
  </si>
  <si>
    <t>railway tender 2-26 multipurpose fluid in 500ml aerosol can</t>
  </si>
  <si>
    <t>LH236116</t>
  </si>
  <si>
    <t>https://www.ireps.gov.in/ireps/supply/pdfdocs/082023/106106353/viewNitPdf_4294463.pdf</t>
  </si>
  <si>
    <t>railway tender 24v 10a box type battery charger with boost</t>
  </si>
  <si>
    <t>LH236344</t>
  </si>
  <si>
    <t>https://www.ireps.gov.in/ireps/supply/pdfdocs/092023/106143940/viewNitPdf_4338141.pdf</t>
  </si>
  <si>
    <t>railway tender 24v starter motor equivalent to cil pt.no.4913066 for maintenance of tower car. make:lucas tvs delcoremy reil or similar.</t>
  </si>
  <si>
    <t>LR235241A</t>
  </si>
  <si>
    <t>https://www.ireps.gov.in/ireps/supply/pdfdocs/092023/106131104/viewNitPdf_4323147.pdf</t>
  </si>
  <si>
    <t>railway tender 25 kv operating rod</t>
  </si>
  <si>
    <t>LT235658</t>
  </si>
  <si>
    <t>https://www.ireps.gov.in/ireps/supply/pdfdocs/092023/106118542/viewNitPdf_4308604.pdf</t>
  </si>
  <si>
    <t>railway tender 25 kv operating rod (operating pole)</t>
  </si>
  <si>
    <t>LT236139</t>
  </si>
  <si>
    <t>https://www.ireps.gov.in/ireps/supply/pdfdocs/122023/106211659/viewNitPdf_4416755.pdf</t>
  </si>
  <si>
    <t>railway tender 25kw alternator end shield non-terminal end</t>
  </si>
  <si>
    <t>LH236345</t>
  </si>
  <si>
    <t>https://www.ireps.gov.in/ireps/supply/pdfdocs/092023/106144357/viewNitPdf_4338615.pdf</t>
  </si>
  <si>
    <t>LH236345A</t>
  </si>
  <si>
    <t>https://www.ireps.gov.in/ireps/supply/pdfdocs/102023/106170243/viewNitPdf_4368550.pdf</t>
  </si>
  <si>
    <t>railway tender 25kw alternator end shield suitable to fit pd</t>
  </si>
  <si>
    <t>LH236317</t>
  </si>
  <si>
    <t>https://www.ireps.gov.in/ireps/supply/pdfdocs/092023/106142795/viewNitPdf_4336690.pdf</t>
  </si>
  <si>
    <t>railway tender 25kw alternator terminal cover suitable to fix ice make</t>
  </si>
  <si>
    <t>LH236390</t>
  </si>
  <si>
    <t>https://www.ireps.gov.in/ireps/supply/pdfdocs/102023/106148150/viewNitPdf_4342879.pdf</t>
  </si>
  <si>
    <t>railway tender 25kw alternator terminal cover suitable to fix kel</t>
  </si>
  <si>
    <t>LH236391</t>
  </si>
  <si>
    <t>https://www.ireps.gov.in/ireps/supply/pdfdocs/102023/106148142/viewNitPdf_4342894.pdf</t>
  </si>
  <si>
    <t>railway tender 25t synchronizing jack power copper</t>
  </si>
  <si>
    <t>LL235047</t>
  </si>
  <si>
    <t>https://www.ireps.gov.in/ireps/supply/pdfdocs/082023/106091468/viewNitPdf_4277091.pdf</t>
  </si>
  <si>
    <t>railway tender 2kw capacity cooking coil.</t>
  </si>
  <si>
    <t>LT235695</t>
  </si>
  <si>
    <t>https://www.ireps.gov.in/ireps/supply/pdfdocs/092023/106119865/viewNitPdf_4310010.pdf</t>
  </si>
  <si>
    <t>LT235695A</t>
  </si>
  <si>
    <t>https://www.ireps.gov.in/ireps/supply/pdfdocs/092023/106142442/viewNitPdf_4336236.pdf</t>
  </si>
  <si>
    <t>railway tender 2w led lamp</t>
  </si>
  <si>
    <t>LH236230</t>
  </si>
  <si>
    <t>https://www.ireps.gov.in/ireps/supply/pdfdocs/092023/106148169/viewNitPdf_4342937.pdf</t>
  </si>
  <si>
    <t>railway tender 3 seater public seating chairs.</t>
  </si>
  <si>
    <t>LT236226</t>
  </si>
  <si>
    <t>https://www.ireps.gov.in/ireps/supply/pdfdocs/012024/106208334/viewNitPdf_4412818.pdf</t>
  </si>
  <si>
    <t>railway tender 3 sq.mm solderless crimping socket</t>
  </si>
  <si>
    <t>LK231134</t>
  </si>
  <si>
    <t>https://www.ireps.gov.in/ireps/supply/pdfdocs/122023/106177825/viewNitPdf_4377367.pdf</t>
  </si>
  <si>
    <t>railway tender 3/2 way normally closed magnet valve</t>
  </si>
  <si>
    <t>LA235686</t>
  </si>
  <si>
    <t>https://www.ireps.gov.in/ireps/supply/pdfdocs/122023/106208036/viewNitPdf_4412413.pdf</t>
  </si>
  <si>
    <t>railway tender 3/4 inch sq. drive manual torque wrench</t>
  </si>
  <si>
    <t>LA235658</t>
  </si>
  <si>
    <t>https://www.ireps.gov.in/ireps/supply/pdfdocs/122023/106208032/viewNitPdf_4412395.pdf</t>
  </si>
  <si>
    <t>railway tender 30 amps 4 pin male female metal clad</t>
  </si>
  <si>
    <t>LL235044</t>
  </si>
  <si>
    <t>https://www.ireps.gov.in/ireps/supply/pdfdocs/082023/106091462/viewNitPdf_4276994.pdf</t>
  </si>
  <si>
    <t>railway tender 300amps hrc fuse link for auxiliary</t>
  </si>
  <si>
    <t>LL235068</t>
  </si>
  <si>
    <t>https://www.ireps.gov.in/ireps/supply/pdfdocs/092023/106122700/viewNitPdf_4313356.pdf</t>
  </si>
  <si>
    <t>railway tender 32a four pole(4p) miniature circuit breaker</t>
  </si>
  <si>
    <t>LH236611</t>
  </si>
  <si>
    <t>https://www.ireps.gov.in/ireps/supply/pdfdocs/112023/106191534/viewNitPdf_4393075.pdf</t>
  </si>
  <si>
    <t>railway tender 33kv electric shock proof hand gloves</t>
  </si>
  <si>
    <t>LH236747</t>
  </si>
  <si>
    <t>https://www.ireps.gov.in/ireps/supply/pdfdocs/122023/106210805/viewNitPdf_4415797.pdf</t>
  </si>
  <si>
    <t>railway tender 35 sq.mm copper heavy duty lugs hole 10m</t>
  </si>
  <si>
    <t>LA235528</t>
  </si>
  <si>
    <t>https://www.ireps.gov.in/ireps/supply/pdfdocs/082023/106128433/viewNitPdf_4320206.pdf</t>
  </si>
  <si>
    <t>railway tender 35 sq.mm single core 1.8kv/3kv</t>
  </si>
  <si>
    <t>LL235051</t>
  </si>
  <si>
    <t>https://www.ireps.gov.in/ireps/supply/pdfdocs/082023/106104015/viewNitPdf_4291757.pdf</t>
  </si>
  <si>
    <t>LL235051A</t>
  </si>
  <si>
    <t>https://www.ireps.gov.in/ireps/supply/pdfdocs/092023/106132798/viewNitPdf_4325182.pdf</t>
  </si>
  <si>
    <t>LL235051B</t>
  </si>
  <si>
    <t>https://www.ireps.gov.in/ireps/supply/pdfdocs/092023/106140355/viewNitPdf_4333889.pdf</t>
  </si>
  <si>
    <t>railway tender 37kw(hd)/45kw(nd) vvvf drive</t>
  </si>
  <si>
    <t>LH236394</t>
  </si>
  <si>
    <t>https://www.ireps.gov.in/ireps/supply/pdfdocs/102023/106149233/viewNitPdf_4344120.pdf</t>
  </si>
  <si>
    <t>railway tender 3seater public seating chairs.</t>
  </si>
  <si>
    <t>LT236215A</t>
  </si>
  <si>
    <t>https://www.ireps.gov.in/ireps/supply/pdfdocs/122023/106212257/viewNitPdf_4417395.pdf</t>
  </si>
  <si>
    <t>railway tender 4 inches roller without handle for roller</t>
  </si>
  <si>
    <t>LH236646</t>
  </si>
  <si>
    <t>https://www.ireps.gov.in/ireps/supply/pdfdocs/122023/106195622/viewNitPdf_4397753.pdf</t>
  </si>
  <si>
    <t>railway tender 4 seater public place seating chair</t>
  </si>
  <si>
    <t>LH235986</t>
  </si>
  <si>
    <t>https://www.ireps.gov.in/ireps/supply/pdfdocs/092023/106129066/viewNitPdf_4320866.pdf</t>
  </si>
  <si>
    <t>LH235986A</t>
  </si>
  <si>
    <t>https://www.ireps.gov.in/ireps/supply/pdfdocs/092023/106142886/viewNitPdf_4336812.pdf</t>
  </si>
  <si>
    <t>railway tender 4 years over-hauling kit for air drier of m/s.ftil make consisting of19 items to be renewed in m-48 schedule.</t>
  </si>
  <si>
    <t>LF231160</t>
  </si>
  <si>
    <t>https://www.ireps.gov.in/ireps/supply/pdfdocs/082023/106117765/viewNitPdf_4307764.pdf</t>
  </si>
  <si>
    <t>railway tender 40a four pole(4p) miniature circuit breaker</t>
  </si>
  <si>
    <t>LH236610</t>
  </si>
  <si>
    <t>https://www.ireps.gov.in/ireps/supply/pdfdocs/112023/106191542/viewNitPdf_4392978.pdf</t>
  </si>
  <si>
    <t>railway tender 40mm male union 3240 part no.upc</t>
  </si>
  <si>
    <t>LL235086</t>
  </si>
  <si>
    <t>https://www.ireps.gov.in/ireps/supply/pdfdocs/102023/106143191/viewNitPdf_4337252.pdf</t>
  </si>
  <si>
    <t>railway tender 4-conductor through terminal block0</t>
  </si>
  <si>
    <t>LA235443</t>
  </si>
  <si>
    <t>https://www.ireps.gov.in/ireps/supply/pdfdocs/082023/106110161/viewNitPdf_4299293.pdf</t>
  </si>
  <si>
    <t>railway tender 4g volte bulk</t>
  </si>
  <si>
    <t>LM235729A</t>
  </si>
  <si>
    <t>https://www.ireps.gov.in/ireps/supply/pdfdocs/082023/106121309/viewNitPdf_4311693.pdf</t>
  </si>
  <si>
    <t>LM235729C</t>
  </si>
  <si>
    <t>https://www.ireps.gov.in/ireps/supply/pdfdocs/092023/106146993/viewNitPdf_4341695.pdf</t>
  </si>
  <si>
    <t>LM235729B</t>
  </si>
  <si>
    <t>https://www.ireps.gov.in/ireps/supply/pdfdocs/092023/106136833/viewNitPdf_4329778.pdf</t>
  </si>
  <si>
    <t>railway tender 4-pole contactors for controlling power circuits (k0l &amp; k02) up to 690 v ac and 440v dc. a50-40-00 380-400v 50hz/400-415v 60hz abb: product id: lsbl35l20lr8400 along with ca5-22e auxiliary contact block abb product id: lsbn0l0040rl022 and rv5/133 surge suppressor abb: sbn0500l0rl 001. required make: abb siemens l&amp;t or schneider as per edts.355.</t>
  </si>
  <si>
    <t>https://www.ireps.gov.in/ireps/supply/pdfdocs/112023/106163614/viewNitPdf_4361110.pdf</t>
  </si>
  <si>
    <t>railway tender 5 kva inverter working on 110v dc input and 230v single phase ac output under slung mounting type suitable for ac unit application and conforming to rcf specification no. edts-032 (rev-a) with annexure to note no. md/dss/spec/211 dt. 25.05.04. however the firms may quote for latest specn./drawing with amendment if any issued by rdso/icf/rcf.</t>
  </si>
  <si>
    <t>45231399B</t>
  </si>
  <si>
    <t>https://www.ireps.gov.in/ireps/supply/pdfdocs/082023/106103824/viewNitPdf_4292978.pdf</t>
  </si>
  <si>
    <t>railway tender 5 star rated 3ph 7.5hp/5.5kw</t>
  </si>
  <si>
    <t>LH236463A</t>
  </si>
  <si>
    <t>https://www.ireps.gov.in/ireps/supply/pdfdocs/112023/106189984/viewNitPdf_4393246.pdf</t>
  </si>
  <si>
    <t>railway tender 5/2 push pull spring return valve</t>
  </si>
  <si>
    <t>LH236707</t>
  </si>
  <si>
    <t>https://www.ireps.gov.in/ireps/supply/pdfdocs/122023/106207903/viewNitPdf_4412210.pdf</t>
  </si>
  <si>
    <t>railway tender 500 amp igbt inverter based mig-mag</t>
  </si>
  <si>
    <t>LK235243</t>
  </si>
  <si>
    <t>https://www.ireps.gov.in/ireps/supply/pdfdocs/082023/106096226/viewNitPdf_4282851.pdf</t>
  </si>
  <si>
    <t>railway tender 5a single pole thermal overload relay</t>
  </si>
  <si>
    <t>LR235441</t>
  </si>
  <si>
    <t>https://www.ireps.gov.in/ireps/supply/pdfdocs/102023/106156017/viewNitPdf_4352057.pdf</t>
  </si>
  <si>
    <t>railway tender 6 ohms+/-5% 500w silicon coated</t>
  </si>
  <si>
    <t>LR235368</t>
  </si>
  <si>
    <t>https://www.ireps.gov.in/ireps/supply/pdfdocs/092023/106129374/viewNitPdf_4321238.pdf</t>
  </si>
  <si>
    <t>https://www.ireps.gov.in/ireps/supply/pdfdocs/102023/106129374/viewNitPdf_4321238.pdf</t>
  </si>
  <si>
    <t>railway tender 6 way modular solid plate suitable to existing boxes</t>
  </si>
  <si>
    <t>LH236333</t>
  </si>
  <si>
    <t>https://www.ireps.gov.in/ireps/supply/pdfdocs/092023/106144406/viewNitPdf_4338685.pdf</t>
  </si>
  <si>
    <t>railway tender 63amps 415v ac heavy duty metal clad</t>
  </si>
  <si>
    <t>LL235045</t>
  </si>
  <si>
    <t>https://www.ireps.gov.in/ireps/supply/pdfdocs/082023/106091463/viewNitPdf_4277053.pdf</t>
  </si>
  <si>
    <t>railway tender 6a single pole miniature circuit breaker</t>
  </si>
  <si>
    <t>LH236587</t>
  </si>
  <si>
    <t>https://www.ireps.gov.in/ireps/supply/pdfdocs/122023/106195974/viewNitPdf_4398180.pdf</t>
  </si>
  <si>
    <t>railway tender 8 modular surface mounted pvc box fitted with following items i) 6a modular piano type switch confirming to is:3854/1997 or latest - 4 nos. ii) stepped fan regulator of two modules conforming to is:11037/2019 or latest - 1 no. iii) 5 pin 6a modular socket conforming to is: 1293/2019 or latest-1 no. iv) 3 ms counter shunk screws- 4 nos. v) nylon rower plugs- 4 nos.</t>
  </si>
  <si>
    <t>https://www.ireps.gov.in/ireps/supply/pdfdocs/122023/106209780/viewNitPdf_4414509.pdf</t>
  </si>
  <si>
    <t>railway tender a set of hose assembly</t>
  </si>
  <si>
    <t>LR235476</t>
  </si>
  <si>
    <t>https://www.ireps.gov.in/ireps/supply/pdfdocs/102023/106169581/viewNitPdf_4367777.pdf</t>
  </si>
  <si>
    <t>railway tender a set of switches and sets</t>
  </si>
  <si>
    <t>LT235741</t>
  </si>
  <si>
    <t>https://www.ireps.gov.in/ireps/supply/pdfdocs/092023/106135855/viewNitPdf_4328657.pdf</t>
  </si>
  <si>
    <t>railway tender a) ch/lgd: improvements to central hospital by providing blood bank facility b) proposed ct scan room at central hospital/lgd</t>
  </si>
  <si>
    <t>088-DRM-W-HYB</t>
  </si>
  <si>
    <t>https://www.ireps.gov.in/ireps/works/pdfdocs/102023/71313647/viewNitPdf_4352094.pdf</t>
  </si>
  <si>
    <t>railway tender a) hyderabad division: replacement/renovation of old damaged iron grills of doors/windows of administration buildings classrooms and other structures at 7th bn/mly b) hyderabad division: improvements to water supply pipeline and high-level water storage grp tank at mly</t>
  </si>
  <si>
    <t>087-DRM-W-HYB</t>
  </si>
  <si>
    <t>https://www.ireps.gov.in/ireps/works/pdfdocs/102023/71322929/viewNitPdf_4352662.pdf</t>
  </si>
  <si>
    <t>railway tender a6 calibration block for ufd</t>
  </si>
  <si>
    <t>LK235211A</t>
  </si>
  <si>
    <t>https://www.ireps.gov.in/ireps/supply/pdfdocs/092023/106127549/viewNitPdf_4319084.pdf</t>
  </si>
  <si>
    <t>LK235211B</t>
  </si>
  <si>
    <t>https://www.ireps.gov.in/ireps/supply/pdfdocs/092023/106151099/viewNitPdf_4346336.pdf</t>
  </si>
  <si>
    <t>railway tender abrasive rail cutter as per rdso specification no. tm/sm/01 rev 02 of 2020.</t>
  </si>
  <si>
    <t>LT235529</t>
  </si>
  <si>
    <t>https://www.ireps.gov.in/ireps/supply/pdfdocs/082023/106089097/viewNitPdf_4274332.pdf</t>
  </si>
  <si>
    <t>railway tender ac blower motor mvrf for dbr as per rdsos specn. no- elrs/spec/dbr/0028rev0.with amendment no-1 &amp; 2 of 2006.</t>
  </si>
  <si>
    <t>LR235306</t>
  </si>
  <si>
    <t>https://www.ireps.gov.in/ireps/supply/pdfdocs/092023/106118869/viewNitPdf_4308940.pdf</t>
  </si>
  <si>
    <t>railway tender access p9 lf walkie takie with standard accessories battery</t>
  </si>
  <si>
    <t>LT235763</t>
  </si>
  <si>
    <t>https://www.ireps.gov.in/ireps/supply/pdfdocs/092023/106139881/viewNitPdf_4333410.pdf</t>
  </si>
  <si>
    <t>railway tender acrylic sheet (plastic) size: 1200mm length x 900mm breadth x 3mm</t>
  </si>
  <si>
    <t>LH235945A</t>
  </si>
  <si>
    <t>https://www.ireps.gov.in/ireps/supply/pdfdocs/112023/106198784/viewNitPdf_4401470.pdf</t>
  </si>
  <si>
    <t>railway tender acrylic sheet size 1220 x 915 x 5mm</t>
  </si>
  <si>
    <t>LA231138</t>
  </si>
  <si>
    <t>https://www.ireps.gov.in/ireps/supply/pdfdocs/092023/106132826/viewNitPdf_4325191.pdf</t>
  </si>
  <si>
    <t>railway tender active speed sensors assembly for traction motor type 6fra 6068 as per clw specification no.4tms.096.079 rev-1 or latest full description attached document.</t>
  </si>
  <si>
    <t>https://www.ireps.gov.in/ireps/supply/pdfdocs/092023/106116396/viewNitPdf_4306126.pdf</t>
  </si>
  <si>
    <t>railway tender adapter retainer bolt with lock nut to rdso drg.no. sk.69594 item- 8 alt:37.</t>
  </si>
  <si>
    <t>https://www.ireps.gov.in/ireps/supply/pdfdocs/102023/106142025/viewNitPdf_4336025.pdf</t>
  </si>
  <si>
    <t>railway tender adapter with external thread 1/4 inch male x 1/4 inch male working pressure 3000 bar.</t>
  </si>
  <si>
    <t>LF235138</t>
  </si>
  <si>
    <t>https://www.ireps.gov.in/ireps/supply/pdfdocs/112023/106178430/viewNitPdf_4377980.pdf</t>
  </si>
  <si>
    <t>railway tender adaptor for pressure gauge quick coupling arrangement for break van</t>
  </si>
  <si>
    <t>LT235541</t>
  </si>
  <si>
    <t>https://www.ireps.gov.in/ireps/supply/pdfdocs/082023/106100919/viewNitPdf_4288187.pdf</t>
  </si>
  <si>
    <t>LT235541A</t>
  </si>
  <si>
    <t>https://www.ireps.gov.in/ireps/supply/pdfdocs/092023/106128447/viewNitPdf_4320201.pdf</t>
  </si>
  <si>
    <t>railway tender adaptor to san part no: 55855610 suitable for transmission</t>
  </si>
  <si>
    <t>LH236100</t>
  </si>
  <si>
    <t>https://www.ireps.gov.in/ireps/supply/pdfdocs/082023/106104718/viewNitPdf_4292616.pdf</t>
  </si>
  <si>
    <t>railway tender adhesive rubber bond</t>
  </si>
  <si>
    <t>LK231074</t>
  </si>
  <si>
    <t>https://www.ireps.gov.in/ireps/supply/pdfdocs/092023/106136912/viewNitPdf_4329994.pdf</t>
  </si>
  <si>
    <t>railway tender adjustable nozzle for trigger gun 1/4</t>
  </si>
  <si>
    <t>LA235577</t>
  </si>
  <si>
    <t>https://www.ireps.gov.in/ireps/supply/pdfdocs/102023/106150951/viewNitPdf_4346285.pdf</t>
  </si>
  <si>
    <t>LA235577A</t>
  </si>
  <si>
    <t>https://www.ireps.gov.in/ireps/supply/pdfdocs/102023/106169474/viewNitPdf_4367728.pdf</t>
  </si>
  <si>
    <t>railway tender adjusting shim</t>
  </si>
  <si>
    <t>LH226402B</t>
  </si>
  <si>
    <t>https://www.ireps.gov.in/ireps/supply/pdfdocs/092023/106129100/viewNitPdf_4320930.pdf</t>
  </si>
  <si>
    <t>railway tender adopter for spring for lube oil filter to scr/lofp/sk no.118 alt.2 item 4. note;all the materials parts must be packed in rigid hard card board carton boxes convenient to handle.</t>
  </si>
  <si>
    <t>LH231339A</t>
  </si>
  <si>
    <t>https://www.ireps.gov.in/ireps/supply/pdfdocs/082023/106113978/viewNitPdf_4303288.pdf</t>
  </si>
  <si>
    <t>LH231339B</t>
  </si>
  <si>
    <t>https://www.ireps.gov.in/ireps/supply/pdfdocs/082023/106129421/viewNitPdf_4321367.pdf</t>
  </si>
  <si>
    <t>railway tender air brake hose coupling</t>
  </si>
  <si>
    <t>LM231098</t>
  </si>
  <si>
    <t>https://www.ireps.gov.in/ireps/supply/pdfdocs/092023/106136229/viewNitPdf_4329000.pdf</t>
  </si>
  <si>
    <t>railway tender air brake hose coupling assembly for brake pipe (of length 790 mm) conforming to appendix-f of rdso spec. no. 02-abr-02 amendment- no. 4 of sept. 2016 to rdso drg no : sk-73547 alt - 14.</t>
  </si>
  <si>
    <t>https://www.ireps.gov.in/ireps/supply/pdfdocs/092023/106126965/viewNitPdf_4319142.pdf</t>
  </si>
  <si>
    <t>railway tender air brake maintenance tools</t>
  </si>
  <si>
    <t>LT235765</t>
  </si>
  <si>
    <t>https://www.ireps.gov.in/ireps/supply/pdfdocs/082023/106127581/viewNitPdf_4319091.pdf</t>
  </si>
  <si>
    <t>railway tender air compressor (auxiliary) model crc</t>
  </si>
  <si>
    <t>LA231170</t>
  </si>
  <si>
    <t>https://www.ireps.gov.in/ireps/supply/pdfdocs/112023/106194318/viewNitPdf_4396196.pdf</t>
  </si>
  <si>
    <t>railway tender air exhauster made with aluminium extrusion</t>
  </si>
  <si>
    <t>LH236413</t>
  </si>
  <si>
    <t>https://www.ireps.gov.in/ireps/supply/pdfdocs/092023/106153623/viewNitPdf_4349321.pdf</t>
  </si>
  <si>
    <t>LR235547</t>
  </si>
  <si>
    <t>https://www.ireps.gov.in/ireps/supply/pdfdocs/122023/106200679/viewNitPdf_4403579.pdf</t>
  </si>
  <si>
    <t>railway tender air filter regulator with metal bowl sup [air filter regulator with metal bowl supplied with input &amp; out put bolts as per ckd part no.w2000-10-m for aal vcb. make :ckd]</t>
  </si>
  <si>
    <t>LR235519</t>
  </si>
  <si>
    <t>https://www.ireps.gov.in/ireps/supply/pdfdocs/122023/106195889/viewNitPdf_4398119.pdf</t>
  </si>
  <si>
    <t>railway tender air flow indicator for hhp locomotives (a part of gauge complex - three gauge of emd locos) to rdso spec. no.mp.0.01.00.32 version.01 march-2021 emd pt.no.10631881 and dlw part no.17452508.emd drg no.10631881 rev.let.d1.</t>
  </si>
  <si>
    <t>LR231140</t>
  </si>
  <si>
    <t>https://www.ireps.gov.in/ireps/supply/pdfdocs/092023/106143223/viewNitPdf_4337244.pdf</t>
  </si>
  <si>
    <t>railway tender air flow measuring gauge</t>
  </si>
  <si>
    <t>LK235469</t>
  </si>
  <si>
    <t>https://www.ireps.gov.in/ireps/supply/pdfdocs/122023/106199961/viewNitPdf_4403296.pdf</t>
  </si>
  <si>
    <t>railway tender air flow measuring gauge for 3-phase</t>
  </si>
  <si>
    <t>LA235524</t>
  </si>
  <si>
    <t>https://www.ireps.gov.in/ireps/supply/pdfdocs/082023/106127808/viewNitPdf_4319408.pdf</t>
  </si>
  <si>
    <t>railway tender air hose assembly l type .material for hose coupling to sheet 4 of tpl-0118 shall be black hearth malleable iron casting only. to drg no: dlw-tpl 0118 sheet 1 of 5 alt f style -1 type: l. 2) dlw-tpl 0118 sheet 4 of 5 alt d 3) dlw-tpl-0118 sheet 5 of 5 alt i and 4) tpl-0147 alt.a.</t>
  </si>
  <si>
    <t>LF231152</t>
  </si>
  <si>
    <t>https://www.ireps.gov.in/ireps/supply/pdfdocs/082023/106114437/viewNitPdf_4305456.pdf</t>
  </si>
  <si>
    <t>railway tender air hose assly type h.material for hose coupling to sheet 2 of tpl-0118 drg.no.dlw/ptl-0118 style 1 type-h sheet 1 of 5 alt.f. sheet 2 of 5 alt. e sheet 5 of 5 alt.l and tpl-0147 alt a.</t>
  </si>
  <si>
    <t>LF231151</t>
  </si>
  <si>
    <t>https://www.ireps.gov.in/ireps/supply/pdfdocs/082023/106114435/viewNitPdf_4305454.pdf</t>
  </si>
  <si>
    <t>railway tender air inlet kit for orbital sanders</t>
  </si>
  <si>
    <t>LH236047</t>
  </si>
  <si>
    <t>https://www.ireps.gov.in/ireps/supply/pdfdocs/082023/106095663/viewNitPdf_4282083.pdf</t>
  </si>
  <si>
    <t>railway tender air regulator</t>
  </si>
  <si>
    <t>LK235375</t>
  </si>
  <si>
    <t>https://www.ireps.gov.in/ireps/supply/pdfdocs/102023/106170762/viewNitPdf_4369232.pdf</t>
  </si>
  <si>
    <t>railway tender air regulator with external gauge as</t>
  </si>
  <si>
    <t>LA235585</t>
  </si>
  <si>
    <t>https://www.ireps.gov.in/ireps/supply/pdfdocs/092023/106154375/viewNitPdf_4350195.pdf</t>
  </si>
  <si>
    <t>LH236202</t>
  </si>
  <si>
    <t>https://www.ireps.gov.in/ireps/supply/pdfdocs/092023/106120941/viewNitPdf_4311312.pdf</t>
  </si>
  <si>
    <t>railway tender air supply isolating cock for pantograph</t>
  </si>
  <si>
    <t>LA235433</t>
  </si>
  <si>
    <t>https://www.ireps.gov.in/ireps/supply/pdfdocs/082023/106110128/viewNitPdf_4299144.pdf</t>
  </si>
  <si>
    <t>railway tender air valve 30 drg.(inlet side) dlw.pt.no.10245807 alt f dlw drg no.ske- 0688.</t>
  </si>
  <si>
    <t>LF231149</t>
  </si>
  <si>
    <t>https://www.ireps.gov.in/ireps/supply/pdfdocs/082023/106114432/viewNitPdf_4305407.pdf</t>
  </si>
  <si>
    <t>railway tender ajith machine rotary shaft from pully end to 1st unit along with flange (size of shaft 620x36 mm dia ) with both end key way 8x 50 mm bearing seat area ( flange 40x 90 mm dia ) in en 8 metal.</t>
  </si>
  <si>
    <t>LQ235029</t>
  </si>
  <si>
    <t>https://www.ireps.gov.in/ireps/supply/pdfdocs/082023/106118006/viewNitPdf_4308068.pdf</t>
  </si>
  <si>
    <t>railway tender allen key set confirming is:3082-2008</t>
  </si>
  <si>
    <t>LA235488</t>
  </si>
  <si>
    <t>https://www.ireps.gov.in/ireps/supply/pdfdocs/082023/106118456/viewNitPdf_4308618.pdf</t>
  </si>
  <si>
    <t>railway tender allen key socket bits 17mm for 3/4 pneu</t>
  </si>
  <si>
    <t>LA235452</t>
  </si>
  <si>
    <t>https://www.ireps.gov.in/ireps/supply/pdfdocs/082023/106114722/viewNitPdf_4304689.pdf</t>
  </si>
  <si>
    <t>LA235452A</t>
  </si>
  <si>
    <t>https://www.ireps.gov.in/ireps/supply/pdfdocs/092023/106133171/viewNitPdf_4325610.pdf</t>
  </si>
  <si>
    <t>LA235452B</t>
  </si>
  <si>
    <t>https://www.ireps.gov.in/ireps/supply/pdfdocs/092023/106147375/viewNitPdf_4342140.pdf</t>
  </si>
  <si>
    <t>railway tender alloy steel u j cross with cap needle bearing</t>
  </si>
  <si>
    <t>LH236147</t>
  </si>
  <si>
    <t>https://www.ireps.gov.in/ireps/supply/pdfdocs/082023/106111100/viewNitPdf_4299977.pdf</t>
  </si>
  <si>
    <t>railway tender aluminium chequered sheet 2.03x813x2960m</t>
  </si>
  <si>
    <t>LA235516</t>
  </si>
  <si>
    <t>https://www.ireps.gov.in/ireps/supply/pdfdocs/092023/106124772/viewNitPdf_4315945.pdf</t>
  </si>
  <si>
    <t>LA235516B</t>
  </si>
  <si>
    <t>https://www.ireps.gov.in/ireps/supply/pdfdocs/112023/106198510/viewNitPdf_4401198.pdf</t>
  </si>
  <si>
    <t>railway tender aluminium extrusion l=1850</t>
  </si>
  <si>
    <t>LH236250</t>
  </si>
  <si>
    <t>https://www.ireps.gov.in/ireps/supply/pdfdocs/092023/106129839/viewNitPdf_4321751.pdf</t>
  </si>
  <si>
    <t>railway tender aluminium identification tag</t>
  </si>
  <si>
    <t>LH236628</t>
  </si>
  <si>
    <t>https://www.ireps.gov.in/ireps/supply/pdfdocs/112023/106192383/viewNitPdf_4393912.pdf</t>
  </si>
  <si>
    <t>railway tender aluminium strip size 3660 x 38 x 2mm to is: 737/2008 grade- 51000b h x 4.</t>
  </si>
  <si>
    <t>https://www.ireps.gov.in/ireps/supply/pdfdocs/082023/106087854/viewNitPdf_4272975.pdf</t>
  </si>
  <si>
    <t>railway tender aluminum 25 kv feeder/return conductor (single spider)</t>
  </si>
  <si>
    <t>LT235788</t>
  </si>
  <si>
    <t>https://www.ireps.gov.in/ireps/supply/pdfdocs/092023/106139475/viewNitPdf_4332928.pdf</t>
  </si>
  <si>
    <t>LT235788A</t>
  </si>
  <si>
    <t>https://www.ireps.gov.in/ireps/supply/pdfdocs/102023/106146462/viewNitPdf_4340995.pdf</t>
  </si>
  <si>
    <t>LT235788B</t>
  </si>
  <si>
    <t>https://www.ireps.gov.in/ireps/supply/pdfdocs/102023/106153376/viewNitPdf_4348995.pdf</t>
  </si>
  <si>
    <t>railway tender aluminum inner frame for double sealed window</t>
  </si>
  <si>
    <t>LH236297</t>
  </si>
  <si>
    <t>https://www.ireps.gov.in/ireps/supply/pdfdocs/092023/106141087/viewNitPdf_4334819.pdf</t>
  </si>
  <si>
    <t>https://www.ireps.gov.in/ireps/supply/pdfdocs/102023/106141087/viewNitPdf_4334819.pdf</t>
  </si>
  <si>
    <t>railway tender am fm function pulse generator counter e [am fm function pulse generator counter equivalent to m/s.scientific model:smg1011f make: scientific or techtronics or honeywell. note:material should be supplied along with warranty and calibration certificate approved by nabl</t>
  </si>
  <si>
    <t>LR235277</t>
  </si>
  <si>
    <t>https://www.ireps.gov.in/ireps/supply/pdfdocs/092023/106120995/viewNitPdf_4311376.pdf</t>
  </si>
  <si>
    <t>railway tender ammeter 0-300 amps dc capacity flush panel mounting type4(100 mm) diamoving coil type1.0 accuracy class[without external shunt of 300 a/75 mv] conforming to is:1248 part.1 &amp; 2-2003 or latest edition with latest amendments if any.</t>
  </si>
  <si>
    <t>LH231360</t>
  </si>
  <si>
    <t>https://www.ireps.gov.in/ireps/supply/pdfdocs/092023/106151280/viewNitPdf_4346549.pdf</t>
  </si>
  <si>
    <t>railway tender analog voltmeter 0-1000 volt ac.</t>
  </si>
  <si>
    <t>LT236113</t>
  </si>
  <si>
    <t>https://www.ireps.gov.in/ireps/supply/pdfdocs/122023/106211629/viewNitPdf_4416709.pdf</t>
  </si>
  <si>
    <t>railway tender analogue module</t>
  </si>
  <si>
    <t>LT235811</t>
  </si>
  <si>
    <t>https://www.ireps.gov.in/ireps/supply/pdfdocs/092023/106136374/viewNitPdf_4329269.pdf</t>
  </si>
  <si>
    <t>railway tender angle cutter</t>
  </si>
  <si>
    <t>LM235917</t>
  </si>
  <si>
    <t>https://www.ireps.gov.in/ireps/supply/pdfdocs/092023/106149344/viewNitPdf_4344318.pdf</t>
  </si>
  <si>
    <t>railway tender angle seat valve-3/4</t>
  </si>
  <si>
    <t>LH236706</t>
  </si>
  <si>
    <t>https://www.ireps.gov.in/ireps/supply/pdfdocs/122023/106207900/viewNitPdf_4412134.pdf</t>
  </si>
  <si>
    <t>railway tender angle valve (lever type) for concealed plumbing</t>
  </si>
  <si>
    <t>LH236090</t>
  </si>
  <si>
    <t>https://www.ireps.gov.in/ireps/supply/pdfdocs/082023/106105912/viewNitPdf_4293958.pdf</t>
  </si>
  <si>
    <t>railway tender annual repair contract for sanchar make vhf sets (5watt model stc - 700) and accessories on hyderabad division for a period of two years.</t>
  </si>
  <si>
    <t>Y-SG-36-2023-24-16</t>
  </si>
  <si>
    <t>https://www.ireps.gov.in/ireps/works/pdfdocs/102023/71266609/viewNitPdf_4349232.pdf</t>
  </si>
  <si>
    <t>railway tender annual repair contract of m/s statcon make integrated power supply (ips) system on hyderabad division for a period of two years.</t>
  </si>
  <si>
    <t>Y-SG-36-2023-24-15</t>
  </si>
  <si>
    <t>https://www.ireps.gov.in/ireps/works/pdfdocs/102023/71265183/viewNitPdf_4349107.pdf</t>
  </si>
  <si>
    <t>railway tender annual repairs contract for block panel &amp; ufsbi cards of m/s webfil make over sc division for a period of two years.</t>
  </si>
  <si>
    <t>C_SG_36_466</t>
  </si>
  <si>
    <t>https://www.ireps.gov.in/ireps/works/pdfdocs/102023/71284116/viewNitPdf_4350478.pdf</t>
  </si>
  <si>
    <t>railway tender annual repairs contract for digital axle counter cards (ssdac/hassdac) of m/s cel sahibabad for a period of three years.</t>
  </si>
  <si>
    <t>C_SG_36_461</t>
  </si>
  <si>
    <t>https://www.ireps.gov.in/ireps/works/pdfdocs/092023/70738434/viewNitPdf_4318757.pdf</t>
  </si>
  <si>
    <t>railway tender annual subscription of adobe acrobat</t>
  </si>
  <si>
    <t>LM235758</t>
  </si>
  <si>
    <t>https://www.ireps.gov.in/ireps/supply/pdfdocs/082023/106118306/viewNitPdf_4308320.pdf</t>
  </si>
  <si>
    <t>railway tender anti roll bar fork as per rcf drg. no. 1267514 alt. 00r3. as per drg.no. rcf drg no:1267514 alt. 00r3</t>
  </si>
  <si>
    <t>LH231223A</t>
  </si>
  <si>
    <t>https://www.ireps.gov.in/ireps/supply/pdfdocs/082023/106114617/viewNitPdf_4303998.pdf</t>
  </si>
  <si>
    <t>railway tender anti roll bar support to icf.</t>
  </si>
  <si>
    <t>LH231428</t>
  </si>
  <si>
    <t>https://www.ireps.gov.in/ireps/supply/pdfdocs/102023/106158022/viewNitPdf_4354360.pdf</t>
  </si>
  <si>
    <t>railway tender anti roll bar support.</t>
  </si>
  <si>
    <t>33231401A</t>
  </si>
  <si>
    <t>https://www.ireps.gov.in/ireps/supply/pdfdocs/092023/106134500/viewNitPdf_4328929.pdf</t>
  </si>
  <si>
    <t>railway tender anti slip iv coupler safety chain assembly</t>
  </si>
  <si>
    <t>LH236269</t>
  </si>
  <si>
    <t>https://www.ireps.gov.in/ireps/supply/pdfdocs/092023/106131602/viewNitPdf_4323691.pdf</t>
  </si>
  <si>
    <t>LH236269A</t>
  </si>
  <si>
    <t>https://www.ireps.gov.in/ireps/supply/pdfdocs/112023/106170259/viewNitPdf_4368557.pdf</t>
  </si>
  <si>
    <t>railway tender anti tack compound to mix in pvc ink</t>
  </si>
  <si>
    <t>LH236049</t>
  </si>
  <si>
    <t>https://www.ireps.gov.in/ireps/supply/pdfdocs/082023/106095671/viewNitPdf_4282084.pdf</t>
  </si>
  <si>
    <t>railway tender antifrogen n mono ethylene glycol</t>
  </si>
  <si>
    <t>LK235355</t>
  </si>
  <si>
    <t>https://www.ireps.gov.in/ireps/supply/pdfdocs/092023/106143858/viewNitPdf_4346315.pdf</t>
  </si>
  <si>
    <t>railway tender appointment of authority engineer for providing project management services(pms) for construction of new railway bg line between chainage 77.000 km and chainage 147.500 km between pro. siddipet (excl.) &amp; pro. kothapalli (excl.) stations excluding works in connection with proposed sircilla (x-ing) station yard from 106.800 km to 109.550 km.</t>
  </si>
  <si>
    <t>PMS-07-CAO-C-SC-2023</t>
  </si>
  <si>
    <t>https://www.ireps.gov.in/ireps/works/pdfdocs/092023/67226942/viewNitPdf_4104673.pdf</t>
  </si>
  <si>
    <t>railway tender armature 64 v for starter motor</t>
  </si>
  <si>
    <t>LR231119</t>
  </si>
  <si>
    <t>https://www.ireps.gov.in/ireps/supply/pdfdocs/092023/106129367/viewNitPdf_4321291.pdf</t>
  </si>
  <si>
    <t>LH236399</t>
  </si>
  <si>
    <t>https://www.ireps.gov.in/ireps/supply/pdfdocs/102023/106153684/viewNitPdf_4350178.pdf</t>
  </si>
  <si>
    <t>railway tender asbestos free gasket branch pipe to header to dlw pt.no.10170583 &amp; material specification as per rdso modification sheet no.mp-mod-es-07.74.10 dated 30.06.2010 or latest .drg no dlw pt.no.10170583 to dlw drg no.15d76386 altb.</t>
  </si>
  <si>
    <t>LF231110A</t>
  </si>
  <si>
    <t>https://www.ireps.gov.in/ireps/supply/pdfdocs/092023/106151116/viewNitPdf_4346337.pdf</t>
  </si>
  <si>
    <t>railway tender augmentation of loco rain water leakage testing arrangement along with pump &amp; nozzle.</t>
  </si>
  <si>
    <t>RC_364A</t>
  </si>
  <si>
    <t>https://www.ireps.gov.in/ireps/works/pdfdocs/102023/71012307/viewNitPdf_4335028.pdf</t>
  </si>
  <si>
    <t>railway tender augmentation of switching station at jaggayyapeta town station of sc division</t>
  </si>
  <si>
    <t>C-E29-TRD-SC-21-2023-24</t>
  </si>
  <si>
    <t>https://www.ireps.gov.in/ireps/works/pdfdocs/092023/70307846/viewNitPdf_4293514.pdf</t>
  </si>
  <si>
    <t>railway tender augmentation of trd depot at bellam palli station.</t>
  </si>
  <si>
    <t>155_N_SC_23_OT</t>
  </si>
  <si>
    <t>https://www.ireps.gov.in/ireps/works/pdfdocs/112023/71578142/viewNitPdf_4367730.pdf</t>
  </si>
  <si>
    <t>LH236545A</t>
  </si>
  <si>
    <t>https://www.ireps.gov.in/ireps/supply/pdfdocs/112023/106199641/viewNitPdf_4402427.pdf</t>
  </si>
  <si>
    <t>railway tender automatic voltage regulator</t>
  </si>
  <si>
    <t>LT235013A</t>
  </si>
  <si>
    <t>https://www.ireps.gov.in/ireps/supply/pdfdocs/092023/106144931/viewNitPdf_4339252.pdf</t>
  </si>
  <si>
    <t>railway tender automative paint</t>
  </si>
  <si>
    <t>LH236265</t>
  </si>
  <si>
    <t>https://www.ireps.gov.in/ireps/supply/pdfdocs/092023/106131570/viewNitPdf_4323634.pdf</t>
  </si>
  <si>
    <t>LK235426</t>
  </si>
  <si>
    <t>https://www.ireps.gov.in/ireps/supply/pdfdocs/122023/106199974/viewNitPdf_4403354.pdf</t>
  </si>
  <si>
    <t>railway tender auxiliary generator for wdg4 locos to em [auxiliary generator for wdg4 locos to emd part no: 22089886.]</t>
  </si>
  <si>
    <t>LR235299</t>
  </si>
  <si>
    <t>https://www.ireps.gov.in/ireps/supply/pdfdocs/092023/106142568/viewNitPdf_4336454.pdf</t>
  </si>
  <si>
    <t>LR235299A</t>
  </si>
  <si>
    <t>https://www.ireps.gov.in/ireps/supply/pdfdocs/102023/106164396/viewNitPdf_4362069.pdf</t>
  </si>
  <si>
    <t>railway tender auxiliary roof water tank for ac coaches</t>
  </si>
  <si>
    <t>LH236386</t>
  </si>
  <si>
    <t>https://www.ireps.gov.in/ireps/supply/pdfdocs/102023/106149218/viewNitPdf_4344157.pdf</t>
  </si>
  <si>
    <t>railway tender auxiliary roof water tank for ac coaches with roof mounted ac package</t>
  </si>
  <si>
    <t>LH236037</t>
  </si>
  <si>
    <t>https://www.ireps.gov.in/ireps/supply/pdfdocs/082023/106094503/viewNitPdf_4280677.pdf</t>
  </si>
  <si>
    <t>railway tender axial fan</t>
  </si>
  <si>
    <t>LT235531A</t>
  </si>
  <si>
    <t>https://www.ireps.gov.in/ireps/supply/pdfdocs/092023/106122092/viewNitPdf_4312560.pdf</t>
  </si>
  <si>
    <t>LT235531B</t>
  </si>
  <si>
    <t>https://www.ireps.gov.in/ireps/supply/pdfdocs/092023/106145808/viewNitPdf_4340219.pdf</t>
  </si>
  <si>
    <t>railway tender b-24 spring washer</t>
  </si>
  <si>
    <t>LK231141</t>
  </si>
  <si>
    <t>https://www.ireps.gov.in/ireps/supply/pdfdocs/122023/106189797/viewNitPdf_4391128.pdf</t>
  </si>
  <si>
    <t>railway tender back plate 10 x dia 758 confirming to aisi-304 and to icf</t>
  </si>
  <si>
    <t>LH236084</t>
  </si>
  <si>
    <t>https://www.ireps.gov.in/ireps/supply/pdfdocs/082023/106105981/viewNitPdf_4294030.pdf</t>
  </si>
  <si>
    <t>railway tender balancing arrangement (for body side window assy.)</t>
  </si>
  <si>
    <t>LH236135</t>
  </si>
  <si>
    <t>https://www.ireps.gov.in/ireps/supply/pdfdocs/082023/106110473/viewNitPdf_4299252.pdf</t>
  </si>
  <si>
    <t>railway tender ball bearing 6205zz c3 for m/s cgl make</t>
  </si>
  <si>
    <t>LA235542</t>
  </si>
  <si>
    <t>https://www.ireps.gov.in/ireps/supply/pdfdocs/092023/106136163/viewNitPdf_4329084.pdf</t>
  </si>
  <si>
    <t>railway tender ball bearing 6317 c3 for non-driving</t>
  </si>
  <si>
    <t>LH235950A</t>
  </si>
  <si>
    <t>https://www.ireps.gov.in/ireps/supply/pdfdocs/092023/106113124/viewNitPdf_4309231.pdf</t>
  </si>
  <si>
    <t>LH235950B</t>
  </si>
  <si>
    <t>https://www.ireps.gov.in/ireps/supply/pdfdocs/092023/106146295/viewNitPdf_4340795.pdf</t>
  </si>
  <si>
    <t>railway tender ball bearing assly as per drg.no. 400365 [ball bearing assly as per drg.no. 40036564 alt aa and blw pt no: 16150491 as per purchase specification no.misc.524 rev.nil.</t>
  </si>
  <si>
    <t>LR235278</t>
  </si>
  <si>
    <t>https://www.ireps.gov.in/ireps/supply/pdfdocs/082023/106110618/viewNitPdf_4299423.pdf</t>
  </si>
  <si>
    <t>railway tender ball bearing for cab fan 6200-2 z with</t>
  </si>
  <si>
    <t>LA235574A</t>
  </si>
  <si>
    <t>https://www.ireps.gov.in/ireps/supply/pdfdocs/102023/106164771/viewNitPdf_4362439.pdf</t>
  </si>
  <si>
    <t>LA235574</t>
  </si>
  <si>
    <t>https://www.ireps.gov.in/ireps/supply/pdfdocs/092023/106150944/viewNitPdf_4346234.pdf</t>
  </si>
  <si>
    <t>railway tender ball bearing no. 6306 zz. for cec make radiator</t>
  </si>
  <si>
    <t>LH236123</t>
  </si>
  <si>
    <t>https://www.ireps.gov.in/ireps/supply/pdfdocs/082023/106106419/viewNitPdf_4294593.pdf</t>
  </si>
  <si>
    <t>LH236123A</t>
  </si>
  <si>
    <t>https://www.ireps.gov.in/ireps/supply/pdfdocs/092023/106126912/viewNitPdf_4318319.pdf</t>
  </si>
  <si>
    <t>railway tender ball pein hammer with handle</t>
  </si>
  <si>
    <t>LH236079</t>
  </si>
  <si>
    <t>https://www.ireps.gov.in/ireps/supply/pdfdocs/082023/106105932/viewNitPdf_4293970.pdf</t>
  </si>
  <si>
    <t>railway tender ball point metal marker</t>
  </si>
  <si>
    <t>LK235230</t>
  </si>
  <si>
    <t>https://www.ireps.gov.in/ireps/supply/pdfdocs/082023/106096254/viewNitPdf_4283008.pdf</t>
  </si>
  <si>
    <t>railway tender ball valve 1  to rcf drg no : mi005645 item-1 alt : nil.</t>
  </si>
  <si>
    <t>33231002A</t>
  </si>
  <si>
    <t>https://www.ireps.gov.in/ireps/supply/pdfdocs/092023/106137369/viewNitPdf_4332605.pdf</t>
  </si>
  <si>
    <t>railway tender ball valve 1 to rcf drg. no. m1 005645</t>
  </si>
  <si>
    <t>LM231088</t>
  </si>
  <si>
    <t>https://www.ireps.gov.in/ireps/supply/pdfdocs/092023/106136037/viewNitPdf_4328926.pdf</t>
  </si>
  <si>
    <t>railway tender bar code printers</t>
  </si>
  <si>
    <t>LM235664A</t>
  </si>
  <si>
    <t>https://www.ireps.gov.in/ireps/supply/pdfdocs/082023/106111668/viewNitPdf_4300610.pdf</t>
  </si>
  <si>
    <t>railway tender bar code scanner / qr code scanner make: tvs</t>
  </si>
  <si>
    <t>LH236134</t>
  </si>
  <si>
    <t>https://www.ireps.gov.in/ireps/supply/pdfdocs/082023/106118526/viewNitPdf_4308581.pdf</t>
  </si>
  <si>
    <t>railway tender bare wheel assembly (cw) part no: 414667</t>
  </si>
  <si>
    <t>LH236190</t>
  </si>
  <si>
    <t>https://www.ireps.gov.in/ireps/supply/pdfdocs/092023/106119976/viewNitPdf_4310150.pdf</t>
  </si>
  <si>
    <t>railway tender barrel bush</t>
  </si>
  <si>
    <t>LT225258B</t>
  </si>
  <si>
    <t>https://www.ireps.gov.in/ireps/supply/pdfdocs/082023/106101622/viewNitPdf_4288945.pdf</t>
  </si>
  <si>
    <t>LT225258C</t>
  </si>
  <si>
    <t>https://www.ireps.gov.in/ireps/supply/pdfdocs/082023/106120381/viewNitPdf_4310631.pdf</t>
  </si>
  <si>
    <t>railway tender bassinet</t>
  </si>
  <si>
    <t>LM235913</t>
  </si>
  <si>
    <t>https://www.ireps.gov.in/ireps/supply/pdfdocs/092023/106145391/viewNitPdf_4339743.pdf</t>
  </si>
  <si>
    <t>railway tender bath towels</t>
  </si>
  <si>
    <t>LT235861</t>
  </si>
  <si>
    <t>https://www.ireps.gov.in/ireps/supply/pdfdocs/092023/106151088/viewNitPdf_4346319.pdf</t>
  </si>
  <si>
    <t>LT235566A</t>
  </si>
  <si>
    <t>https://www.ireps.gov.in/ireps/supply/pdfdocs/082023/106122152/viewNitPdf_4312667.pdf</t>
  </si>
  <si>
    <t>LT235566B</t>
  </si>
  <si>
    <t>https://www.ireps.gov.in/ireps/supply/pdfdocs/092023/106133593/viewNitPdf_4326144.pdf</t>
  </si>
  <si>
    <t>LT235566D</t>
  </si>
  <si>
    <t>https://www.ireps.gov.in/ireps/supply/pdfdocs/102023/106146700/viewNitPdf_4341319.pdf</t>
  </si>
  <si>
    <t>railway tender battery cable &amp; terminal protector.</t>
  </si>
  <si>
    <t>LT235880</t>
  </si>
  <si>
    <t>https://www.ireps.gov.in/ireps/supply/pdfdocs/092023/106154914/viewNitPdf_4350821.pdf</t>
  </si>
  <si>
    <t>railway tender battery cleaner</t>
  </si>
  <si>
    <t>LT235869</t>
  </si>
  <si>
    <t>https://www.ireps.gov.in/ireps/supply/pdfdocs/092023/106154902/viewNitPdf_4350774.pdf</t>
  </si>
  <si>
    <t>railway tender battery fuse arrangement</t>
  </si>
  <si>
    <t>LH236270</t>
  </si>
  <si>
    <t>https://www.ireps.gov.in/ireps/supply/pdfdocs/092023/106132267/viewNitPdf_4324505.pdf</t>
  </si>
  <si>
    <t>railway tender battery operated chamfering machine as per rdso specification no: tm/sm/336. make :chakradhar industries llp or similar</t>
  </si>
  <si>
    <t>LU235478</t>
  </si>
  <si>
    <t>https://www.ireps.gov.in/ireps/supply/pdfdocs/092023/106139272/viewNitPdf_4332681.pdf</t>
  </si>
  <si>
    <t>railway tender battery operated led based flashing tail lamp for railway vehicles as per rdso specification no.rdso/spn/200/2010 revision: 2.0 or latest.</t>
  </si>
  <si>
    <t>https://www.ireps.gov.in/ireps/supply/pdfdocs/112023/106174410/viewNitPdf_4377713.pdf</t>
  </si>
  <si>
    <t>railway tender battle fatigue unifrom item</t>
  </si>
  <si>
    <t>LM235424A</t>
  </si>
  <si>
    <t>https://www.ireps.gov.in/ireps/supply/pdfdocs/082023/106104086/viewNitPdf_4291914.pdf</t>
  </si>
  <si>
    <t>railway tender bearing 6205 c3 for machine room scaveng</t>
  </si>
  <si>
    <t>LA231135</t>
  </si>
  <si>
    <t>https://www.ireps.gov.in/ireps/supply/pdfdocs/092023/106121589/viewNitPdf_4312006.pdf</t>
  </si>
  <si>
    <t>LA231135A</t>
  </si>
  <si>
    <t>https://www.ireps.gov.in/ireps/supply/pdfdocs/092023/106147803/viewNitPdf_4343457.pdf</t>
  </si>
  <si>
    <t>LA231135B</t>
  </si>
  <si>
    <t>https://www.ireps.gov.in/ireps/supply/pdfdocs/102023/106169515/viewNitPdf_4367700.pdf</t>
  </si>
  <si>
    <t>railway tender bearing 6310</t>
  </si>
  <si>
    <t>LR235548</t>
  </si>
  <si>
    <t>https://www.ireps.gov.in/ireps/supply/pdfdocs/122023/106200680/viewNitPdf_4403584.pdf</t>
  </si>
  <si>
    <t>railway tender bearing bush</t>
  </si>
  <si>
    <t>LH236237</t>
  </si>
  <si>
    <t>https://www.ireps.gov.in/ireps/supply/pdfdocs/092023/106131887/viewNitPdf_4323997.pdf</t>
  </si>
  <si>
    <t>LT235608</t>
  </si>
  <si>
    <t>https://www.ireps.gov.in/ireps/supply/pdfdocs/082023/106114113/viewNitPdf_4303471.pdf</t>
  </si>
  <si>
    <t>railway tender bearing cover (n model) to gd part no: 301wln315</t>
  </si>
  <si>
    <t>LR235367</t>
  </si>
  <si>
    <t>https://www.ireps.gov.in/ireps/supply/pdfdocs/102023/106131015/viewNitPdf_4323051.pdf</t>
  </si>
  <si>
    <t>https://www.ireps.gov.in/ireps/supply/pdfdocs/092023/106131015/viewNitPdf_4323051.pdf</t>
  </si>
  <si>
    <t>railway tender bearing needle roller hp to elgi part. no: 000903904 for elgi rr80101 compressor. make: elgi only.</t>
  </si>
  <si>
    <t>LF235104</t>
  </si>
  <si>
    <t>https://www.ireps.gov.in/ireps/supply/pdfdocs/092023/106126628/viewNitPdf_4318063.pdf</t>
  </si>
  <si>
    <t>railway tender bearing needle roller rna6902 for hp</t>
  </si>
  <si>
    <t>LA235490</t>
  </si>
  <si>
    <t>https://www.ireps.gov.in/ireps/supply/pdfdocs/082023/106118463/viewNitPdf_4308662.pdf</t>
  </si>
  <si>
    <t>railway tender bearing no:3308 b 2 zr tv h</t>
  </si>
  <si>
    <t>LH236361</t>
  </si>
  <si>
    <t>https://www.ireps.gov.in/ireps/supply/pdfdocs/102023/106146477/viewNitPdf_4341066.pdf</t>
  </si>
  <si>
    <t>railway tender bearing piece assembly with locking arrangement for single piece uncoupling gear consisting of items - 456 &amp; 7 ( 4 6 7 one number each and 5 two no.s) and locking arrangement. locking arrangement to be supplied in welded condition with bearing piece assembly to rdso drg no : wd-00046-s-01 (items - 5 6 &amp; 7 are to be duly welded to item - 4 and one number of item - 5 i.e. washer to be supplied in loose along with assembly). locking arrangement consist of 10 mm dia rodsafety lock and safety lock plate alt - 7.</t>
  </si>
  <si>
    <t>38231024A</t>
  </si>
  <si>
    <t>https://www.ireps.gov.in/ireps/supply/pdfdocs/092023/106119529/viewNitPdf_4311601.pdf</t>
  </si>
  <si>
    <t>railway tender bed sheets handloom bleached size:140 x 229 cms</t>
  </si>
  <si>
    <t>79231448D</t>
  </si>
  <si>
    <t>https://www.ireps.gov.in/ireps/supply/pdfdocs/082023/106120818/viewNitPdf_4311201.pdf</t>
  </si>
  <si>
    <t>railway tender bed sheets white with pillow covers</t>
  </si>
  <si>
    <t>LT235859</t>
  </si>
  <si>
    <t>https://www.ireps.gov.in/ireps/supply/pdfdocs/092023/106151102/viewNitPdf_4346368.pdf</t>
  </si>
  <si>
    <t>railway tender bed sheets with two pillows covers</t>
  </si>
  <si>
    <t>LM236110</t>
  </si>
  <si>
    <t>https://www.ireps.gov.in/ireps/supply/pdfdocs/112023/106200448/viewNitPdf_4403291.pdf</t>
  </si>
  <si>
    <t>railway tender bed side stool</t>
  </si>
  <si>
    <t>LM235653</t>
  </si>
  <si>
    <t>https://www.ireps.gov.in/ireps/supply/pdfdocs/082023/106105349/viewNitPdf_4293296.pdf</t>
  </si>
  <si>
    <t>railway tender bellow assembly to san part no: 94721010 suitabl</t>
  </si>
  <si>
    <t>LH236102</t>
  </si>
  <si>
    <t>https://www.ireps.gov.in/ireps/supply/pdfdocs/082023/106104703/viewNitPdf_4292643.pdf</t>
  </si>
  <si>
    <t>LH236102A</t>
  </si>
  <si>
    <t>https://www.ireps.gov.in/ireps/supply/pdfdocs/082023/106120949/viewNitPdf_4311330.pdf</t>
  </si>
  <si>
    <t>railway tender bellow kit for schneider make vcb.</t>
  </si>
  <si>
    <t>LK235428</t>
  </si>
  <si>
    <t>https://www.ireps.gov.in/ireps/supply/pdfdocs/102023/106177698/viewNitPdf_4377173.pdf</t>
  </si>
  <si>
    <t>railway tender bellow kit of 05 items for loco for</t>
  </si>
  <si>
    <t>LA235465</t>
  </si>
  <si>
    <t>https://www.ireps.gov.in/ireps/supply/pdfdocs/082023/106112762/viewNitPdf_4302000.pdf</t>
  </si>
  <si>
    <t>railway tender bib tap 1/2 inch as per icf drg no.wgscwac8-6-3-801.</t>
  </si>
  <si>
    <t>https://www.ireps.gov.in/ireps/supply/pdfdocs/092023/106134469/viewNitPdf_4332430.pdf</t>
  </si>
  <si>
    <t>railway tender bituminous emulsion to irs specification no.p-30/96. ms drums of 20 kgs. capacity non-retunable.</t>
  </si>
  <si>
    <t>LH231237A</t>
  </si>
  <si>
    <t>https://www.ireps.gov.in/ireps/supply/pdfdocs/102023/106169053/viewNitPdf_4367246.pdf</t>
  </si>
  <si>
    <t>railway tender bl key 3la0250-5yw10-8w equivalent</t>
  </si>
  <si>
    <t>LR235339</t>
  </si>
  <si>
    <t>https://www.ireps.gov.in/ireps/supply/pdfdocs/092023/106123066/viewNitPdf_4313801.pdf</t>
  </si>
  <si>
    <t>LR235339A</t>
  </si>
  <si>
    <t>https://www.ireps.gov.in/ireps/supply/pdfdocs/102023/106156030/viewNitPdf_4352068.pdf</t>
  </si>
  <si>
    <t>railway tender blade rubber wiper 300mm</t>
  </si>
  <si>
    <t>LR235384</t>
  </si>
  <si>
    <t>https://www.ireps.gov.in/ireps/supply/pdfdocs/092023/106133436/viewNitPdf_4325897.pdf</t>
  </si>
  <si>
    <t>https://www.ireps.gov.in/ireps/supply/pdfdocs/102023/106133436/viewNitPdf_4325897.pdf</t>
  </si>
  <si>
    <t>railway tender blade wiper heavy duty 18 to emd part</t>
  </si>
  <si>
    <t>LR231191A</t>
  </si>
  <si>
    <t>https://www.ireps.gov.in/ireps/supply/pdfdocs/122023/106200560/viewNitPdf_4403464.pdf</t>
  </si>
  <si>
    <t>railway tender bldc motor pedestal fan</t>
  </si>
  <si>
    <t>LT235502</t>
  </si>
  <si>
    <t>https://www.ireps.gov.in/ireps/supply/pdfdocs/092023/106138119/viewNitPdf_4331229.pdf</t>
  </si>
  <si>
    <t>railway tender blender card module assembly</t>
  </si>
  <si>
    <t>LK235404</t>
  </si>
  <si>
    <t>https://www.ireps.gov.in/ireps/supply/pdfdocs/102023/106177684/viewNitPdf_4377182.pdf</t>
  </si>
  <si>
    <t>railway tender blocking diode complete for control circ</t>
  </si>
  <si>
    <t>LA235469</t>
  </si>
  <si>
    <t>https://www.ireps.gov.in/ireps/supply/pdfdocs/082023/106112786/viewNitPdf_4302027.pdf</t>
  </si>
  <si>
    <t>LA235469A</t>
  </si>
  <si>
    <t>https://www.ireps.gov.in/ireps/supply/pdfdocs/092023/106133140/viewNitPdf_4325585.pdf</t>
  </si>
  <si>
    <t>LA235469B</t>
  </si>
  <si>
    <t>https://www.ireps.gov.in/ireps/supply/pdfdocs/092023/106147707/viewNitPdf_4342446.pdf</t>
  </si>
  <si>
    <t>railway tender blocking diodes illumination test</t>
  </si>
  <si>
    <t>LK231047</t>
  </si>
  <si>
    <t>https://www.ireps.gov.in/ireps/supply/pdfdocs/082023/106096280/viewNitPdf_4282968.pdf</t>
  </si>
  <si>
    <t>railway tender body pillar part [bg] lh. item to be supplied duly phosphating</t>
  </si>
  <si>
    <t>LH236105</t>
  </si>
  <si>
    <t>https://www.ireps.gov.in/ireps/supply/pdfdocs/082023/106104674/viewNitPdf_4292560.pdf</t>
  </si>
  <si>
    <t>railway tender bogie bolster arrangement with built in air reservoir</t>
  </si>
  <si>
    <t>LH236285</t>
  </si>
  <si>
    <t>https://www.ireps.gov.in/ireps/supply/pdfdocs/092023/106138293/viewNitPdf_4331458.pdf</t>
  </si>
  <si>
    <t>railway tender bogie brake push rod to rdso drg no : sk-69597 item-3 alt : 41.</t>
  </si>
  <si>
    <t>https://www.ireps.gov.in/ireps/supply/pdfdocs/092023/106121220/viewNitPdf_4313401.pdf</t>
  </si>
  <si>
    <t>railway tender bogie centre pivot top for casnub bogie conforming to rdso spec. no. wd-17-casnub-22hs-bogie-92 (rev-3) amend. no. 6 of july. 2020 &amp; wd-21- casnub-22nlb-bogie-93 (rev-2) amend. no. 6 of july 2020 to rdso drg no : wd- 85079-s-2 item-2 alt - 27.</t>
  </si>
  <si>
    <t>https://www.ireps.gov.in/ireps/supply/pdfdocs/092023/106121329/viewNitPdf_4318012.pdf</t>
  </si>
  <si>
    <t>railway tender bogie frame assembly</t>
  </si>
  <si>
    <t>LH236485A</t>
  </si>
  <si>
    <t>https://www.ireps.gov.in/ireps/supply/pdfdocs/112023/106199773/viewNitPdf_4402534.pdf</t>
  </si>
  <si>
    <t>railway tender bogie frame assembly [for the bogie</t>
  </si>
  <si>
    <t>LH236486A</t>
  </si>
  <si>
    <t>https://www.ireps.gov.in/ireps/supply/pdfdocs/112023/106199777/viewNitPdf_4402593.pdf</t>
  </si>
  <si>
    <t>railway tender bolster liner (casnub 22w ) to rdso drg no : sk.77578 item - 2 alt - 6.</t>
  </si>
  <si>
    <t>https://www.ireps.gov.in/ireps/supply/pdfdocs/112023/106168696/viewNitPdf_4368849.pdf</t>
  </si>
  <si>
    <t>railway tender bolt hex head of</t>
  </si>
  <si>
    <t>LR235312</t>
  </si>
  <si>
    <t>https://www.ireps.gov.in/ireps/supply/pdfdocs/082023/106110644/viewNitPdf_4299453.pdf</t>
  </si>
  <si>
    <t>railway tender bolt hex head of size</t>
  </si>
  <si>
    <t>LR235276</t>
  </si>
  <si>
    <t>https://www.ireps.gov.in/ireps/supply/pdfdocs/082023/106110604/viewNitPdf_4299412.pdf</t>
  </si>
  <si>
    <t>railway tender bolt hex. head with nut</t>
  </si>
  <si>
    <t>LM231101</t>
  </si>
  <si>
    <t>https://www.ireps.gov.in/ireps/supply/pdfdocs/092023/106136207/viewNitPdf_4329051.pdf</t>
  </si>
  <si>
    <t>railway tender bolt tower barrel m.s. with socket enamelled size 100 mm to i.s:204/91 part 1 type 1a table 1</t>
  </si>
  <si>
    <t>LH231374</t>
  </si>
  <si>
    <t>https://www.ireps.gov.in/ireps/supply/pdfdocs/092023/106139260/viewNitPdf_4332648.pdf</t>
  </si>
  <si>
    <t>LH231374A</t>
  </si>
  <si>
    <t>https://www.ireps.gov.in/ireps/supply/pdfdocs/092023/106150568/viewNitPdf_4345670.pdf</t>
  </si>
  <si>
    <t>railway tender bolt.. hex head of size 3/8-24 x 1-3/4 for aftercooler mounting to emd part no: 186485.</t>
  </si>
  <si>
    <t>LR235307</t>
  </si>
  <si>
    <t>https://www.ireps.gov.in/ireps/supply/pdfdocs/082023/106108107/viewNitPdf_4296592.pdf</t>
  </si>
  <si>
    <t>railway tender bolts spanners</t>
  </si>
  <si>
    <t>LM231104</t>
  </si>
  <si>
    <t>https://www.ireps.gov.in/ireps/supply/pdfdocs/092023/106142366/viewNitPdf_4336194.pdf</t>
  </si>
  <si>
    <t>LM231104A</t>
  </si>
  <si>
    <t>https://www.ireps.gov.in/ireps/supply/pdfdocs/092023/106148957/viewNitPdf_4343813.pdf</t>
  </si>
  <si>
    <t>LM231104B</t>
  </si>
  <si>
    <t>https://www.ireps.gov.in/ireps/supply/pdfdocs/112023/106175935/viewNitPdf_4375185.pdf</t>
  </si>
  <si>
    <t>railway tender book ruled 2 and 3 quire</t>
  </si>
  <si>
    <t>https://www.ireps.gov.in/ireps/supply/pdfdocs/092023/106139945/viewNitPdf_4333465.pdf</t>
  </si>
  <si>
    <t>railway tender book ruled 2 quire</t>
  </si>
  <si>
    <t>LM231109</t>
  </si>
  <si>
    <t>https://www.ireps.gov.in/ireps/supply/pdfdocs/102023/106155922/viewNitPdf_4351971.pdf</t>
  </si>
  <si>
    <t>railway tender book ruled 3 quire</t>
  </si>
  <si>
    <t>LM231110</t>
  </si>
  <si>
    <t>https://www.ireps.gov.in/ireps/supply/pdfdocs/102023/106156568/viewNitPdf_4352639.pdf</t>
  </si>
  <si>
    <t>railway tender boom assembly as per drg. no. rdso/s/11600 or with lastest ammendments.</t>
  </si>
  <si>
    <t>https://www.ireps.gov.in/ireps/supply/pdfdocs/102023/106139094/viewNitPdf_4334311.pdf</t>
  </si>
  <si>
    <t>railway tender bottom cap assembly ( for lube oil filter elements). scr/lofp/sk.no.118.alt-4 item 6 and consisting of item6a6b6c&amp; 6d. note: all the materials parts must be packed in rigid hard card board carton boxes convenient to handle</t>
  </si>
  <si>
    <t>LH231414</t>
  </si>
  <si>
    <t>https://www.ireps.gov.in/ireps/supply/pdfdocs/102023/106162844/viewNitPdf_4360120.pdf</t>
  </si>
  <si>
    <t>LH231496</t>
  </si>
  <si>
    <t>https://www.ireps.gov.in/ireps/supply/pdfdocs/122023/106210757/viewNitPdf_4415775.pdf</t>
  </si>
  <si>
    <t>railway tender bottom cover complete for centre pivot arrangement to icf drg no : t-0-6-605 col. i alt : s / 16.</t>
  </si>
  <si>
    <t>LH231372</t>
  </si>
  <si>
    <t>https://www.ireps.gov.in/ireps/supply/pdfdocs/092023/106139266/viewNitPdf_4332652.pdf</t>
  </si>
  <si>
    <t>railway tender bottom housing for constant contact polyurethane side bearer pad assembly drg. no. aal-021101 alt.8 item no.2</t>
  </si>
  <si>
    <t>LM231154</t>
  </si>
  <si>
    <t>https://www.ireps.gov.in/ireps/supply/pdfdocs/122023/106197099/viewNitPdf_4399599.pdf</t>
  </si>
  <si>
    <t>railway tender bottom plate for suction valve to elgi part no: 000415160 for trc 1000 mnug compressor.</t>
  </si>
  <si>
    <t>LR235330</t>
  </si>
  <si>
    <t>https://www.ireps.gov.in/ireps/supply/pdfdocs/092023/106136551/viewNitPdf_4329509.pdf</t>
  </si>
  <si>
    <t>railway tender bottom sub assembly to manufacture low mean pore size conventional primary &amp; secondary &amp; large secondary fuel oil filters drg. no. scr.lofp. sk. no. 50 alt.b &amp; as per rdso specification no. mp.0.2600.25 december 2008 (rev-00). as per drg.no. note;all the materials parts must be packed in rig</t>
  </si>
  <si>
    <t>LH231340</t>
  </si>
  <si>
    <t>https://www.ireps.gov.in/ireps/supply/pdfdocs/082023/106106600/viewNitPdf_4294878.pdf</t>
  </si>
  <si>
    <t>LH231340A</t>
  </si>
  <si>
    <t>https://www.ireps.gov.in/ireps/supply/pdfdocs/092023/106125105/viewNitPdf_4316190.pdf</t>
  </si>
  <si>
    <t>LH231340B</t>
  </si>
  <si>
    <t>https://www.ireps.gov.in/ireps/supply/pdfdocs/092023/106137214/viewNitPdf_4330301.pdf</t>
  </si>
  <si>
    <t>LH231340C</t>
  </si>
  <si>
    <t>https://www.ireps.gov.in/ireps/supply/pdfdocs/102023/106162483/viewNitPdf_4359634.pdf</t>
  </si>
  <si>
    <t>railway tender bow assembly for pantograph type ir-03 h m/s.contransys part no. c 0h1600 as per clw spec. clw/es/p-5/alt-f.</t>
  </si>
  <si>
    <t>https://www.ireps.gov.in/ireps/supply/pdfdocs/112023/106193842/viewNitPdf_4395653.pdf</t>
  </si>
  <si>
    <t>railway tender bracket alternator to cummins part no. 3229899</t>
  </si>
  <si>
    <t>LH236181</t>
  </si>
  <si>
    <t>https://www.ireps.gov.in/ireps/supply/pdfdocs/092023/106120955/viewNitPdf_4311296.pdf</t>
  </si>
  <si>
    <t>railway tender bracket assembly for tmb</t>
  </si>
  <si>
    <t>LK235253</t>
  </si>
  <si>
    <t>https://www.ireps.gov.in/ireps/supply/pdfdocs/082023/106120421/viewNitPdf_4310710.pdf</t>
  </si>
  <si>
    <t>railway tender brake beam complete to rdso drg no : wd - 89033 - s/1 alt - 21.</t>
  </si>
  <si>
    <t>38231429A</t>
  </si>
  <si>
    <t>https://www.ireps.gov.in/ireps/supply/pdfdocs/102023/106152710/viewNitPdf_4350382.pdf</t>
  </si>
  <si>
    <t>railway tender brake beam for lhb fiat bogie seamless tube dia 168.3 x 14.2 thick ( rcf pl no. 33 50 1490) to rcf drg no. 1267463 alt : 00r.</t>
  </si>
  <si>
    <t>https://www.ireps.gov.in/ireps/supply/pdfdocs/082023/106081358/viewNitPdf_4269655.pdf</t>
  </si>
  <si>
    <t>https://www.ireps.gov.in/ireps/supply/pdfdocs/092023/106081358/viewNitPdf_4269655.pdf</t>
  </si>
  <si>
    <t>railway tender brake pad holder (lh) &amp; (rh)</t>
  </si>
  <si>
    <t>LT235950</t>
  </si>
  <si>
    <t>https://www.ireps.gov.in/ireps/supply/pdfdocs/102023/106163437/viewNitPdf_4360717.pdf</t>
  </si>
  <si>
    <t>railway tender brake pad holders assly. (lh) &amp; (rh)</t>
  </si>
  <si>
    <t>LT235949</t>
  </si>
  <si>
    <t>https://www.ireps.gov.in/ireps/supply/pdfdocs/102023/106163449/viewNitPdf_4360883.pdf</t>
  </si>
  <si>
    <t>railway tender brake shoe complete nominal size to</t>
  </si>
  <si>
    <t>LA231158</t>
  </si>
  <si>
    <t>https://www.ireps.gov.in/ireps/supply/pdfdocs/092023/106148590/viewNitPdf_4343591.pdf</t>
  </si>
  <si>
    <t>railway tender brake shoe completestep size for wheel</t>
  </si>
  <si>
    <t>LA231159</t>
  </si>
  <si>
    <t>https://www.ireps.gov.in/ireps/supply/pdfdocs/092023/106149297/viewNitPdf_4344305.pdf</t>
  </si>
  <si>
    <t>railway tender brake shoe key to irs drg no : w/bg-6150 alt - 2.</t>
  </si>
  <si>
    <t>https://www.ireps.gov.in/ireps/supply/pdfdocs/092023/106119543/viewNitPdf_4312204.pdf</t>
  </si>
  <si>
    <t>railway tender brake valve controller pcb to kbil part no.772738</t>
  </si>
  <si>
    <t>LR235329</t>
  </si>
  <si>
    <t>https://www.ireps.gov.in/ireps/supply/pdfdocs/092023/106130889/viewNitPdf_4322933.pdf</t>
  </si>
  <si>
    <t>LR235329A</t>
  </si>
  <si>
    <t>https://www.ireps.gov.in/ireps/supply/pdfdocs/102023/106164825/viewNitPdf_4362475.pdf</t>
  </si>
  <si>
    <t>railway tender brazz brazing rod 3 mm</t>
  </si>
  <si>
    <t>LM235780A</t>
  </si>
  <si>
    <t>https://www.ireps.gov.in/ireps/supply/pdfdocs/122023/106211433/viewNitPdf_4416545.pdf</t>
  </si>
  <si>
    <t>railway tender bronze rod 70 mm</t>
  </si>
  <si>
    <t>LM235837</t>
  </si>
  <si>
    <t>https://www.ireps.gov.in/ireps/supply/pdfdocs/092023/106132210/viewNitPdf_4324443.pdf</t>
  </si>
  <si>
    <t>LM235837A</t>
  </si>
  <si>
    <t>https://www.ireps.gov.in/ireps/supply/pdfdocs/092023/106149338/viewNitPdf_4344343.pdf</t>
  </si>
  <si>
    <t>railway tender brother multifunction printer</t>
  </si>
  <si>
    <t>LM235301B</t>
  </si>
  <si>
    <t>https://www.ireps.gov.in/ireps/supply/pdfdocs/082023/106106496/viewNitPdf_4294731.pdf</t>
  </si>
  <si>
    <t>railway tender brush holder set to kec make part no</t>
  </si>
  <si>
    <t>LL235048</t>
  </si>
  <si>
    <t>https://www.ireps.gov.in/ireps/supply/pdfdocs/082023/106091869/viewNitPdf_4277486.pdf</t>
  </si>
  <si>
    <t>LL235048A</t>
  </si>
  <si>
    <t>https://www.ireps.gov.in/ireps/supply/pdfdocs/082023/106117677/viewNitPdf_4307630.pdf</t>
  </si>
  <si>
    <t>LL235048B</t>
  </si>
  <si>
    <t>https://www.ireps.gov.in/ireps/supply/pdfdocs/092023/106132806/viewNitPdf_4325178.pdf</t>
  </si>
  <si>
    <t>railway tender brushes paints and varnishs of flat size 75 mm of rubber set</t>
  </si>
  <si>
    <t>LH236078</t>
  </si>
  <si>
    <t>https://www.ireps.gov.in/ireps/supply/pdfdocs/092023/106119213/viewNitPdf_4309234.pdf</t>
  </si>
  <si>
    <t>LH236078A</t>
  </si>
  <si>
    <t>https://www.ireps.gov.in/ireps/supply/pdfdocs/112023/106149220/viewNitPdf_4368581.pdf</t>
  </si>
  <si>
    <t>railway tender bulb cotter 3.15x16x66 to rdso drg.no. drg no: wd-94068-s-1 item.1 alt: 4.</t>
  </si>
  <si>
    <t>https://www.ireps.gov.in/ireps/supply/pdfdocs/082023/106107898/viewNitPdf_4296628.pdf</t>
  </si>
  <si>
    <t>railway tender bulb cotter 4 x 20 x 76 to rdso drg.no:wd-94068-s-1 item -2 alt: 4.</t>
  </si>
  <si>
    <t>https://www.ireps.gov.in/ireps/supply/pdfdocs/082023/106090975/viewNitPdf_4292813.pdf</t>
  </si>
  <si>
    <t>railway tender bush (bronze) for bobrn wagon. to rdso drg no : wd-92081-s-57 item - 5 alt - 10.</t>
  </si>
  <si>
    <t>https://www.ireps.gov.in/ireps/supply/pdfdocs/092023/106115870/viewNitPdf_4308478.pdf</t>
  </si>
  <si>
    <t>railway tender bushing centre pivot to emd part no. 40076807 and dlw part no.17452200  drg. no. 40076807 alt.b</t>
  </si>
  <si>
    <t>https://www.ireps.gov.in/ireps/supply/pdfdocs/112023/106157776/viewNitPdf_4354071.pdf</t>
  </si>
  <si>
    <t>railway tender bushing motor nose link to emd part no. 40076633 &amp; dlw part no. 17452259 to dlw drg. no.40076633 alt.e.</t>
  </si>
  <si>
    <t>https://www.ireps.gov.in/ireps/supply/pdfdocs/112023/106169888/viewNitPdf_4368154.pdf</t>
  </si>
  <si>
    <t>railway tender c2 relay valve rubber part kit consisting of 9 items. s. no. description wabco no. rdso drg. no. qty/set .1) diaphragm 536300 skdp.3053 alt.1 - 1 no. 2) o ring 11/16 od 532257 sk.dp-3031 - 1no. 3) o ring 15/16od 524614 sk dp 3031 - 1no. 4) o ring 17/16 od 526329 skdp-3031 - 1no. 5) o ring 15/8 od 532282 skdp-3031 - 1no. 6) seal exhaust valve 557396 skdp-3044 -1 no. 7) gasket 9/16 527717 skdp- 3033 - 1no. 8) gasket pipe bracket 580565 skdp-3047 - 1no. 9) seal supply valve 850047 sk dp-3664 - 1 no.</t>
  </si>
  <si>
    <t>LF231180</t>
  </si>
  <si>
    <t>https://www.ireps.gov.in/ireps/supply/pdfdocs/092023/106141955/viewNitPdf_4335716.pdf</t>
  </si>
  <si>
    <t>railway tender c3w distributor valve complete</t>
  </si>
  <si>
    <t>LK235283</t>
  </si>
  <si>
    <t>https://www.ireps.gov.in/ireps/supply/pdfdocs/092023/106124992/viewNitPdf_4316169.pdf</t>
  </si>
  <si>
    <t>railway tender c3w distributor valve complete as per</t>
  </si>
  <si>
    <t>LA235505</t>
  </si>
  <si>
    <t>https://www.ireps.gov.in/ireps/supply/pdfdocs/082023/106124748/viewNitPdf_4315806.pdf</t>
  </si>
  <si>
    <t>railway tender ca voltage sensor to siemens part</t>
  </si>
  <si>
    <t>LR235343</t>
  </si>
  <si>
    <t>https://www.ireps.gov.in/ireps/supply/pdfdocs/092023/106129369/viewNitPdf_4321237.pdf</t>
  </si>
  <si>
    <t>https://www.ireps.gov.in/ireps/supply/pdfdocs/102023/106129369/viewNitPdf_4321237.pdf</t>
  </si>
  <si>
    <t>railway tender cab heater/ventilation of assembly as</t>
  </si>
  <si>
    <t>LA235557</t>
  </si>
  <si>
    <t>https://www.ireps.gov.in/ireps/supply/pdfdocs/092023/106136221/viewNitPdf_4329099.pdf</t>
  </si>
  <si>
    <t>railway tender cabin mirror complete.</t>
  </si>
  <si>
    <t>https://www.ireps.gov.in/ireps/supply/pdfdocs/122023/106210377/viewNitPdf_4416431.pdf</t>
  </si>
  <si>
    <t>railway tender cable head termination system</t>
  </si>
  <si>
    <t>LR235450</t>
  </si>
  <si>
    <t>https://www.ireps.gov.in/ireps/supply/pdfdocs/102023/106162683/viewNitPdf_4359917.pdf</t>
  </si>
  <si>
    <t>railway tender cable lug 120.0/m12 cu vzn of abb id no</t>
  </si>
  <si>
    <t>LA235476</t>
  </si>
  <si>
    <t>https://www.ireps.gov.in/ireps/supply/pdfdocs/082023/106115245/viewNitPdf_4304783.pdf</t>
  </si>
  <si>
    <t>railway tender cable lug 70.0/m12 cu vzn as per abb</t>
  </si>
  <si>
    <t>LA235474</t>
  </si>
  <si>
    <t>https://www.ireps.gov.in/ireps/supply/pdfdocs/082023/106115240/viewNitPdf_4304763.pdf</t>
  </si>
  <si>
    <t>railway tender cables (complete set) to laxven</t>
  </si>
  <si>
    <t>LR235402</t>
  </si>
  <si>
    <t>https://www.ireps.gov.in/ireps/supply/pdfdocs/092023/106142566/viewNitPdf_4336438.pdf</t>
  </si>
  <si>
    <t>railway tender cam for interlock type- m23n2 to bhel drg no. 15801430009v00-acs-2207/fig ref. a001 to rdso specn.no.mp.0.04.00.08 (rev.00) july 2008.</t>
  </si>
  <si>
    <t>LF231167</t>
  </si>
  <si>
    <t>https://www.ireps.gov.in/ireps/supply/pdfdocs/082023/106117776/viewNitPdf_4307809.pdf</t>
  </si>
  <si>
    <t>railway tender can consisting water based cleaner and degreaser</t>
  </si>
  <si>
    <t>LH236303</t>
  </si>
  <si>
    <t>https://www.ireps.gov.in/ireps/supply/pdfdocs/092023/106142832/viewNitPdf_4336712.pdf</t>
  </si>
  <si>
    <t>railway tender cap for sand chamber</t>
  </si>
  <si>
    <t>LK235256</t>
  </si>
  <si>
    <t>https://www.ireps.gov.in/ireps/supply/pdfdocs/082023/106120428/viewNitPdf_4310726.pdf</t>
  </si>
  <si>
    <t>railway tender capacitor 0.5mfd 1000v ac for arno &amp; cps damping panels (round shape) as per drg. no.b/trs/cap/4/21 ref no. 01. make:sunny/icar/yashcap.</t>
  </si>
  <si>
    <t>LR235245</t>
  </si>
  <si>
    <t>https://www.ireps.gov.in/ireps/supply/pdfdocs/082023/106093033/viewNitPdf_4278963.pdf</t>
  </si>
  <si>
    <t>railway tender capacitor 25mfd +/-5% 600/660v rms of ge make</t>
  </si>
  <si>
    <t>LR235170C</t>
  </si>
  <si>
    <t>https://www.ireps.gov.in/ireps/supply/pdfdocs/092023/106133403/viewNitPdf_4325922.pdf</t>
  </si>
  <si>
    <t>railway tender capacitor for harmonic filter cubicle of igbt three phase locomotive.</t>
  </si>
  <si>
    <t>LT236085</t>
  </si>
  <si>
    <t>https://www.ireps.gov.in/ireps/supply/pdfdocs/122023/106194792/viewNitPdf_4396842.pdf</t>
  </si>
  <si>
    <t>railway tender capd fluid 1.5% (mitra)</t>
  </si>
  <si>
    <t>170-2023-24</t>
  </si>
  <si>
    <t>https://www.ireps.gov.in/ireps/supply/pdfdocs/122023/72389993/viewNitPdf_4414660.pdf</t>
  </si>
  <si>
    <t>railway tender capd fluid 1.5% mitra</t>
  </si>
  <si>
    <t>166-2023-24</t>
  </si>
  <si>
    <t>https://www.ireps.gov.in/ireps/supply/pdfdocs/112023/72330684/viewNitPdf_4411191.pdf</t>
  </si>
  <si>
    <t>railway tender capd fluid 2.5% (mitra)</t>
  </si>
  <si>
    <t>171-2023-24</t>
  </si>
  <si>
    <t>https://www.ireps.gov.in/ireps/supply/pdfdocs/122023/72391169/viewNitPdf_4414927.pdf</t>
  </si>
  <si>
    <t>railway tender capd fluid 2.5%(mitra)</t>
  </si>
  <si>
    <t>167-2023-24</t>
  </si>
  <si>
    <t>https://www.ireps.gov.in/ireps/supply/pdfdocs/112023/72331715/viewNitPdf_4411226.pdf</t>
  </si>
  <si>
    <t>railway tender carbon brush for main compressor motor of kpc make drg no. m/trs/bg/emu - 155.</t>
  </si>
  <si>
    <t>LH231268A</t>
  </si>
  <si>
    <t>https://www.ireps.gov.in/ireps/supply/pdfdocs/082023/106115221/viewNitPdf_4304694.pdf</t>
  </si>
  <si>
    <t>railway tender carbon brush type cgl make tm 2141a</t>
  </si>
  <si>
    <t>LH236043</t>
  </si>
  <si>
    <t>https://www.ireps.gov.in/ireps/supply/pdfdocs/082023/106104636/viewNitPdf_4292518.pdf</t>
  </si>
  <si>
    <t>railway tender carbon dioxide gas for welding specn no.is:307/1966. grade-i and co2 purity minimum 99.98 / 99.9% volume (fertiliser quality).old pl(8198912081988813)</t>
  </si>
  <si>
    <t>LH231344</t>
  </si>
  <si>
    <t>https://www.ireps.gov.in/ireps/supply/pdfdocs/082023/106110544/viewNitPdf_4299327.pdf</t>
  </si>
  <si>
    <t>railway tender carbon di-oxide type fire extinguisher of 2 kgs. capacity for 3 ph. locomotives (wag9/wap7) as per clw specification no. clw/ms/3/016 alt-2 or latest and clw drawing no.1209.13.240-025 alt-3 or latest.</t>
  </si>
  <si>
    <t>https://www.ireps.gov.in/ireps/supply/pdfdocs/082023/106086896/viewNitPdf_4271775.pdf</t>
  </si>
  <si>
    <t>railway tender card board cartons for packing 8 ( eight )nos lube oil filter to drg no.scr/lofp/sk.no. 76 alt.5.</t>
  </si>
  <si>
    <t>LH231405</t>
  </si>
  <si>
    <t>https://www.ireps.gov.in/ireps/supply/pdfdocs/102023/106151229/viewNitPdf_4346522.pdf</t>
  </si>
  <si>
    <t>railway tender card board cartons for packing 8 (eight) nos. lube oil filter to drg. no. scr / lofp / sk.no. 76 alt. 6 to drg no : scr / lofp / sk.no. 76 alt. 6</t>
  </si>
  <si>
    <t>https://www.ireps.gov.in/ireps/supply/pdfdocs/102023/106156369/viewNitPdf_4352436.pdf</t>
  </si>
  <si>
    <t>railway tender card control (pcc3300) (pac item)</t>
  </si>
  <si>
    <t>LT235606</t>
  </si>
  <si>
    <t>https://www.ireps.gov.in/ireps/supply/pdfdocs/082023/106114094/viewNitPdf_4303448.pdf</t>
  </si>
  <si>
    <t>railway tender cast nylon 6 round pad</t>
  </si>
  <si>
    <t>LM235898</t>
  </si>
  <si>
    <t>https://www.ireps.gov.in/ireps/supply/pdfdocs/092023/106145308/viewNitPdf_4339576.pdf</t>
  </si>
  <si>
    <t>railway tender castor oil confirming to is-435/1973 of special grade</t>
  </si>
  <si>
    <t>LH236658</t>
  </si>
  <si>
    <t>https://www.ireps.gov.in/ireps/supply/pdfdocs/122023/106196985/viewNitPdf_4399471.pdf</t>
  </si>
  <si>
    <t>railway tender catch arrangement for lavatory door of lhb coaches to rcf drg no : lw56323 alt : nil.</t>
  </si>
  <si>
    <t>https://www.ireps.gov.in/ireps/supply/pdfdocs/092023/106121875/viewNitPdf_4313251.pdf</t>
  </si>
  <si>
    <t>railway tender catch arrangement for lavatory door of lhb coaches.</t>
  </si>
  <si>
    <t>LM231089</t>
  </si>
  <si>
    <t>https://www.ireps.gov.in/ireps/supply/pdfdocs/092023/106136066/viewNitPdf_4328875.pdf</t>
  </si>
  <si>
    <t>railway tender central processing unit (cpu 686)6fh9575-3by60</t>
  </si>
  <si>
    <t>LT236256</t>
  </si>
  <si>
    <t>https://www.ireps.gov.in/ireps/supply/pdfdocs/122023/106207078/viewNitPdf_4411321.pdf</t>
  </si>
  <si>
    <t>railway tender ceramic porcelain heating elements round</t>
  </si>
  <si>
    <t>LA235641</t>
  </si>
  <si>
    <t>https://www.ireps.gov.in/ireps/supply/pdfdocs/122023/106197597/viewNitPdf_4400120.pdf</t>
  </si>
  <si>
    <t>railway tender chain pulley block 3 tonne capacity with standard lift 3 meter as per is3832</t>
  </si>
  <si>
    <t>LV235239</t>
  </si>
  <si>
    <t>https://www.ireps.gov.in/ireps/supply/pdfdocs/092023/106124057/viewNitPdf_4315026.pdf</t>
  </si>
  <si>
    <t>railway tender chequered plate (for foot step arrgt</t>
  </si>
  <si>
    <t>LH236479A</t>
  </si>
  <si>
    <t>https://www.ireps.gov.in/ireps/supply/pdfdocs/122023/106210724/viewNitPdf_4417187.pdf</t>
  </si>
  <si>
    <t>LH236479</t>
  </si>
  <si>
    <t>https://www.ireps.gov.in/ireps/supply/pdfdocs/112023/106170187/viewNitPdf_4368509.pdf</t>
  </si>
  <si>
    <t>railway tender circuit breaker cab heater (pos no 69.</t>
  </si>
  <si>
    <t>LA235427A</t>
  </si>
  <si>
    <t>https://www.ireps.gov.in/ireps/supply/pdfdocs/082023/106118603/viewNitPdf_4308649.pdf</t>
  </si>
  <si>
    <t>LA235427B</t>
  </si>
  <si>
    <t>https://www.ireps.gov.in/ireps/supply/pdfdocs/092023/106136393/viewNitPdf_4329276.pdf</t>
  </si>
  <si>
    <t>railway tender circuit module - mpu 400</t>
  </si>
  <si>
    <t>LT235577A</t>
  </si>
  <si>
    <t>https://www.ireps.gov.in/ireps/supply/pdfdocs/082023/106118268/viewNitPdf_4308313.pdf</t>
  </si>
  <si>
    <t>LT235577B</t>
  </si>
  <si>
    <t>https://www.ireps.gov.in/ireps/supply/pdfdocs/092023/106125696/viewNitPdf_4316840.pdf</t>
  </si>
  <si>
    <t>railway tender clamp 2.5 x 30 x 187mm</t>
  </si>
  <si>
    <t>LM231095</t>
  </si>
  <si>
    <t>https://www.ireps.gov.in/ireps/supply/pdfdocs/092023/106136251/viewNitPdf_4329096.pdf</t>
  </si>
  <si>
    <t>LH236360</t>
  </si>
  <si>
    <t>https://www.ireps.gov.in/ireps/supply/pdfdocs/092023/106146466/viewNitPdf_4341061.pdf</t>
  </si>
  <si>
    <t>railway tender clamp 2.5 x 30 x 187mm as per scr</t>
  </si>
  <si>
    <t>LH236166</t>
  </si>
  <si>
    <t>https://www.ireps.gov.in/ireps/supply/pdfdocs/092023/106120361/viewNitPdf_4310575.pdf</t>
  </si>
  <si>
    <t>railway tender clamp saddle strap to blw part no: 16141556 and emd part no:8347343 alt-ja.</t>
  </si>
  <si>
    <t>LR235182C</t>
  </si>
  <si>
    <t>https://www.ireps.gov.in/ireps/supply/pdfdocs/092023/106130475/viewNitPdf_4322456.pdf</t>
  </si>
  <si>
    <t>LR235182D</t>
  </si>
  <si>
    <t>https://www.ireps.gov.in/ireps/supply/pdfdocs/112023/106177666/viewNitPdf_4377137.pdf</t>
  </si>
  <si>
    <t>railway tender clampering machine cordless .</t>
  </si>
  <si>
    <t>LT235746</t>
  </si>
  <si>
    <t>https://www.ireps.gov.in/ireps/supply/pdfdocs/092023/106137735/viewNitPdf_4330778.pdf</t>
  </si>
  <si>
    <t>LT235747</t>
  </si>
  <si>
    <t>https://www.ireps.gov.in/ireps/supply/pdfdocs/092023/106140669/viewNitPdf_4334279.pdf</t>
  </si>
  <si>
    <t>railway tender class f cast iron submarine</t>
  </si>
  <si>
    <t>LL235144</t>
  </si>
  <si>
    <t>https://www.ireps.gov.in/ireps/supply/pdfdocs/122023/106196156/viewNitPdf_4398359.pdf</t>
  </si>
  <si>
    <t>railway tender cleaning solvent for electrical parts</t>
  </si>
  <si>
    <t>LH236359</t>
  </si>
  <si>
    <t>https://www.ireps.gov.in/ireps/supply/pdfdocs/102023/106146461/viewNitPdf_4341019.pdf</t>
  </si>
  <si>
    <t>railway tender clutch combined</t>
  </si>
  <si>
    <t>LH236194</t>
  </si>
  <si>
    <t>https://www.ireps.gov.in/ireps/supply/pdfdocs/082023/106118532/viewNitPdf_4308577.pdf</t>
  </si>
  <si>
    <t>railway tender coil assembly with din plug</t>
  </si>
  <si>
    <t>LK235462</t>
  </si>
  <si>
    <t>https://www.ireps.gov.in/ireps/supply/pdfdocs/112023/106193001/viewNitPdf_4394795.pdf</t>
  </si>
  <si>
    <t>railway tender coil for thrower with connected 5 mtr.</t>
  </si>
  <si>
    <t>LA235529</t>
  </si>
  <si>
    <t>https://www.ireps.gov.in/ireps/supply/pdfdocs/082023/106128435/viewNitPdf_4320225.pdf</t>
  </si>
  <si>
    <t>railway tender coil springs for bogie</t>
  </si>
  <si>
    <t>LT235617</t>
  </si>
  <si>
    <t>https://www.ireps.gov.in/ireps/supply/pdfdocs/082023/106107037/viewNitPdf_4295359.pdf</t>
  </si>
  <si>
    <t>railway tender colostomy 45mm pouch/bag -code 401544 convatec</t>
  </si>
  <si>
    <t>142-2023-24</t>
  </si>
  <si>
    <t>https://www.ireps.gov.in/ireps/supply/pdfdocs/092023/71111817/viewNitPdf_4340383.pdf</t>
  </si>
  <si>
    <t>railway tender colour bed sheet single with pillow</t>
  </si>
  <si>
    <t>LT235641</t>
  </si>
  <si>
    <t>https://www.ireps.gov.in/ireps/supply/pdfdocs/082023/106112321/viewNitPdf_4301350.pdf</t>
  </si>
  <si>
    <t>railway tender combi cooler with guard for model no.rr15070 elgi part.no.07030696a. make: elgi only.</t>
  </si>
  <si>
    <t>LF235099</t>
  </si>
  <si>
    <t>https://www.ireps.gov.in/ireps/supply/pdfdocs/082023/106110710/viewNitPdf_4299562.pdf</t>
  </si>
  <si>
    <t>railway tender combi kit atanavir 300mg + ritonavir 100mg + tenofavir 300mg + lamivudin 300mg tab</t>
  </si>
  <si>
    <t>134-2023-24</t>
  </si>
  <si>
    <t>https://www.ireps.gov.in/ireps/supply/pdfdocs/082023/70844787/viewNitPdf_4325207.pdf</t>
  </si>
  <si>
    <t>153-2023-24</t>
  </si>
  <si>
    <t>https://www.ireps.gov.in/ireps/supply/pdfdocs/092023/71222209/viewNitPdf_4346383.pdf</t>
  </si>
  <si>
    <t>railway tender combicoulomat fritless karl fischer rea</t>
  </si>
  <si>
    <t>LA235541</t>
  </si>
  <si>
    <t>https://www.ireps.gov.in/ireps/supply/pdfdocs/092023/106136161/viewNitPdf_4329070.pdf</t>
  </si>
  <si>
    <t>railway tender combination fish plate rdso drg.no t-696 to 699</t>
  </si>
  <si>
    <t>60236458A</t>
  </si>
  <si>
    <t>https://www.ireps.gov.in/ireps/supply/pdfdocs/122023/106197658/viewNitPdf_4400238.pdf</t>
  </si>
  <si>
    <t>railway tender come along clamp for earth wire anti-creep wire.</t>
  </si>
  <si>
    <t>LT235846</t>
  </si>
  <si>
    <t>https://www.ireps.gov.in/ireps/supply/pdfdocs/112023/106178263/viewNitPdf_4377800.pdf</t>
  </si>
  <si>
    <t>railway tender common proofed tarpaulins</t>
  </si>
  <si>
    <t>LM231107</t>
  </si>
  <si>
    <t>https://www.ireps.gov.in/ireps/supply/pdfdocs/092023/106145145/viewNitPdf_4339454.pdf</t>
  </si>
  <si>
    <t>LM231107A</t>
  </si>
  <si>
    <t>https://www.ireps.gov.in/ireps/supply/pdfdocs/102023/106156617/viewNitPdf_4352764.pdf</t>
  </si>
  <si>
    <t>railway tender compact silicon rectifier block for conventional locos.</t>
  </si>
  <si>
    <t>LT236088</t>
  </si>
  <si>
    <t>https://www.ireps.gov.in/ireps/supply/pdfdocs/122023/106194779/viewNitPdf_4396790.pdf</t>
  </si>
  <si>
    <t>railway tender compatible ribbon cartridge.</t>
  </si>
  <si>
    <t>LT235501B</t>
  </si>
  <si>
    <t>https://www.ireps.gov.in/ireps/supply/pdfdocs/082023/106111628/viewNitPdf_4300577.pdf</t>
  </si>
  <si>
    <t>railway tender compensating beam for wag7 locos as per clw drawing no.06/2/15/68.</t>
  </si>
  <si>
    <t>https://www.ireps.gov.in/ireps/supply/pdfdocs/102023/106147433/viewNitPdf_4343740.pdf</t>
  </si>
  <si>
    <t>railway tender compensating ring 4 x dia 172 / dia 248 for axle box suspension to drg: icf drg no : icf/sk-0-0-042 item - 1 alt : h / 3.</t>
  </si>
  <si>
    <t>https://www.ireps.gov.in/ireps/supply/pdfdocs/092023/106148035/viewNitPdf_4343490.pdf</t>
  </si>
  <si>
    <t>railway tender complete all 304 ss enclosure box</t>
  </si>
  <si>
    <t>LH236389</t>
  </si>
  <si>
    <t>https://www.ireps.gov.in/ireps/supply/pdfdocs/092023/106148353/viewNitPdf_4343168.pdf</t>
  </si>
  <si>
    <t>railway tender complete design development installation and commissioning of smart locomotive propulsion kit as per rdso frs. no: rdso/2022/el/frs/0032 rev.0 august 2022. scope of supply as per annexure-a &amp; inspection and testing as per annexure-b. setting up of server application hosting/server maintenance cost for two years data charges and miscellaneous charges per 25 loco sets as per rdso frs. no: rdso/2022/el/frs/0032 rev.0 august 2022. inspection and testing as per annexure-b.</t>
  </si>
  <si>
    <t>https://www.ireps.gov.in/ireps/supply/pdfdocs/082023/106098337/viewNitPdf_4285397.pdf</t>
  </si>
  <si>
    <t>railway tender complete set for fan guard to bldc</t>
  </si>
  <si>
    <t>LH236139</t>
  </si>
  <si>
    <t>https://www.ireps.gov.in/ireps/supply/pdfdocs/082023/106110380/viewNitPdf_4299182.pdf</t>
  </si>
  <si>
    <t>railway tender complete set of assembled delivery portion</t>
  </si>
  <si>
    <t>LH236174</t>
  </si>
  <si>
    <t>https://www.ireps.gov.in/ireps/supply/pdfdocs/082023/106119798/viewNitPdf_4309954.pdf</t>
  </si>
  <si>
    <t>railway tender complete set of assembled suction portion pipe</t>
  </si>
  <si>
    <t>LH236173</t>
  </si>
  <si>
    <t>https://www.ireps.gov.in/ireps/supply/pdfdocs/082023/106118657/viewNitPdf_4310072.pdf</t>
  </si>
  <si>
    <t>railway tender component epoxy high build paint elastified (top coat) shade ral 7012 colour: grey conforming to mdts spec. no.094 rev-01 amendment slip no.1</t>
  </si>
  <si>
    <t>LH231430A</t>
  </si>
  <si>
    <t>https://www.ireps.gov.in/ireps/supply/pdfdocs/112023/106196714/viewNitPdf_4399139.pdf</t>
  </si>
  <si>
    <t>railway tender comprehensive annual repair contract of m/s sirveen make data logger rtu spa &amp; coa over secunderabad division for a period of three years.</t>
  </si>
  <si>
    <t>C_SG_36_464</t>
  </si>
  <si>
    <t>https://www.ireps.gov.in/ireps/works/pdfdocs/092023/70993872/viewNitPdf_4333999.pdf</t>
  </si>
  <si>
    <t>railway tender comprehensive annual repair contract of m/s statcon make integrated power supply (ips) system on secunderabad division for a period of three years</t>
  </si>
  <si>
    <t>C_SG_36_463</t>
  </si>
  <si>
    <t>https://www.ireps.gov.in/ireps/works/pdfdocs/092023/70988017/viewNitPdf_4333619.pdf</t>
  </si>
  <si>
    <t>railway tender comprehensive annual repair contract of m/s sukhila make integrated power supply (ips) system on secunderabad division for a period of three years.</t>
  </si>
  <si>
    <t>C_SG_36_462</t>
  </si>
  <si>
    <t>https://www.ireps.gov.in/ireps/works/pdfdocs/092023/70784839/viewNitPdf_4321668.pdf</t>
  </si>
  <si>
    <t>railway tender comprehensive signalling and telecommunication works for provision of automatic block signalling system in adoni - yermaras section of guntakal division in south central railway</t>
  </si>
  <si>
    <t>C-SG-PT-ABS-02</t>
  </si>
  <si>
    <t>https://www.ireps.gov.in/ireps/works/pdfdocs/112023/71270819/viewNitPdf_4349603.pdf</t>
  </si>
  <si>
    <t>railway tender comprehensive signalling and telecommunication works for provision of automatic block signalling system in makudi-sirpur kaghaznagar section of secunderabad division in south central railway</t>
  </si>
  <si>
    <t>C_SG_C_36_5_391</t>
  </si>
  <si>
    <t>https://www.ireps.gov.in/ireps/works/pdfdocs/122023/72168004/viewNitPdf_4402337.pdf</t>
  </si>
  <si>
    <t>railway tender comprehensive signalling and telecommunication works for provision of automatic block signalling system in muddanuru-nandalur section of guntakal division in south central railway</t>
  </si>
  <si>
    <t>C_SG_C_36_5_392</t>
  </si>
  <si>
    <t>https://www.ireps.gov.in/ireps/works/pdfdocs/012024/72299500/viewNitPdf_4410061.pdf</t>
  </si>
  <si>
    <t>railway tender comprehensive signalling and telecommunication works for provision of automatic block signalling system in peddapalli jn - hasanparti road section of secunderabad division in south central railway</t>
  </si>
  <si>
    <t>C_SG_C_36_5_389</t>
  </si>
  <si>
    <t>https://www.ireps.gov.in/ireps/works/pdfdocs/102023/70875020/viewNitPdf_4327308.pdf</t>
  </si>
  <si>
    <t>railway tender comprehensive signalling and telecommunication works for provision of automatic block signalling system in vemulapadu - muddanuru section of guntakal division in south central railway</t>
  </si>
  <si>
    <t>C_SG_C_36_5_390</t>
  </si>
  <si>
    <t>https://www.ireps.gov.in/ireps/works/pdfdocs/112023/71467143/viewNitPdf_4360484.pdf</t>
  </si>
  <si>
    <t>LT235484A</t>
  </si>
  <si>
    <t>https://www.ireps.gov.in/ireps/supply/pdfdocs/082023/106106130/viewNitPdf_4294192.pdf</t>
  </si>
  <si>
    <t>LT235484B</t>
  </si>
  <si>
    <t>https://www.ireps.gov.in/ireps/supply/pdfdocs/082023/106117003/viewNitPdf_4306738.pdf</t>
  </si>
  <si>
    <t>LT235484C</t>
  </si>
  <si>
    <t>https://www.ireps.gov.in/ireps/supply/pdfdocs/092023/106127498/viewNitPdf_4319032.pdf</t>
  </si>
  <si>
    <t>railway tender compressed oxygen gas conforming to is: 309 - 2005 (reaffirmed in 2018)</t>
  </si>
  <si>
    <t>https://www.ireps.gov.in/ireps/supply/pdfdocs/092023/106136768/viewNitPdf_4329732.pdf</t>
  </si>
  <si>
    <t>railway tender compressor check valve 1-1/4 for e70</t>
  </si>
  <si>
    <t>LK235277</t>
  </si>
  <si>
    <t>https://www.ireps.gov.in/ireps/supply/pdfdocs/092023/106124990/viewNitPdf_4316149.pdf</t>
  </si>
  <si>
    <t>railway tender compressor for cab ac unit in wag7 locos equivalent to emerson model-zr28k3e- tfd-522 makes- emerson copelanddanfoss subros or similar</t>
  </si>
  <si>
    <t>LR235438</t>
  </si>
  <si>
    <t>https://www.ireps.gov.in/ireps/supply/pdfdocs/102023/106156083/viewNitPdf_4352148.pdf</t>
  </si>
  <si>
    <t>railway tender compressor with motor for 3-phase locos.</t>
  </si>
  <si>
    <t>LT236044</t>
  </si>
  <si>
    <t>https://www.ireps.gov.in/ireps/supply/pdfdocs/112023/106190440/viewNitPdf_4391868.pdf</t>
  </si>
  <si>
    <t>railway tender conductivity total dissolved solids</t>
  </si>
  <si>
    <t>LK235474</t>
  </si>
  <si>
    <t>https://www.ireps.gov.in/ireps/supply/pdfdocs/122023/106199926/viewNitPdf_4403338.pdf</t>
  </si>
  <si>
    <t>railway tender conduit seal ring with gasket for jumper plug.</t>
  </si>
  <si>
    <t>LT235673</t>
  </si>
  <si>
    <t>https://www.ireps.gov.in/ireps/supply/pdfdocs/092023/106116752/viewNitPdf_4306502.pdf</t>
  </si>
  <si>
    <t>railway tender conduit seal set with suitable screws and washers for</t>
  </si>
  <si>
    <t>LT235752</t>
  </si>
  <si>
    <t>https://www.ireps.gov.in/ireps/supply/pdfdocs/102023/106146164/viewNitPdf_4340676.pdf</t>
  </si>
  <si>
    <t>railway tender conduit sealing ring for zs coupler drawing no. lw71301</t>
  </si>
  <si>
    <t>LH236218</t>
  </si>
  <si>
    <t>https://www.ireps.gov.in/ireps/supply/pdfdocs/082023/106121318/viewNitPdf_4311721.pdf</t>
  </si>
  <si>
    <t>railway tender conical rubber thrust pad for axle boxes</t>
  </si>
  <si>
    <t>LK231044</t>
  </si>
  <si>
    <t>https://www.ireps.gov.in/ireps/supply/pdfdocs/082023/106096282/viewNitPdf_4283002.pdf</t>
  </si>
  <si>
    <t>railway tender connecting rod with cap to elgi</t>
  </si>
  <si>
    <t>LR235499A</t>
  </si>
  <si>
    <t>https://www.ireps.gov.in/ireps/supply/pdfdocs/122023/106200516/viewNitPdf_4403385.pdf</t>
  </si>
  <si>
    <t>railway tender connector female assembly for phase</t>
  </si>
  <si>
    <t>LA235489</t>
  </si>
  <si>
    <t>https://www.ireps.gov.in/ireps/supply/pdfdocs/092023/106118461/viewNitPdf_4308661.pdf</t>
  </si>
  <si>
    <t>railway tender connector for dump valve with cable</t>
  </si>
  <si>
    <t>LT236120</t>
  </si>
  <si>
    <t>https://www.ireps.gov.in/ireps/supply/pdfdocs/112023/106197783/viewNitPdf_4400374.pdf</t>
  </si>
  <si>
    <t>railway tender contact for cracking contactor type m5022ec5 to bhel drg.no. 35815030001v00 cs no.acs2202 fig ref: a007</t>
  </si>
  <si>
    <t>LF231168</t>
  </si>
  <si>
    <t>https://www.ireps.gov.in/ireps/supply/pdfdocs/082023/106117778/viewNitPdf_4307799.pdf</t>
  </si>
  <si>
    <t>railway tender contact wire parallel clamp (small) .</t>
  </si>
  <si>
    <t>LT235511</t>
  </si>
  <si>
    <t>https://www.ireps.gov.in/ireps/supply/pdfdocs/082023/106087184/viewNitPdf_4272209.pdf</t>
  </si>
  <si>
    <t>railway tender contactor 4 pole rated voltage 1000v ac</t>
  </si>
  <si>
    <t>LT235753</t>
  </si>
  <si>
    <t>https://www.ireps.gov.in/ireps/supply/pdfdocs/092023/106140503/viewNitPdf_4334111.pdf</t>
  </si>
  <si>
    <t>railway tender contactor for net 1 &amp; net 2</t>
  </si>
  <si>
    <t>LT235327A</t>
  </si>
  <si>
    <t>https://www.ireps.gov.in/ireps/supply/pdfdocs/082023/106091850/viewNitPdf_4277400.pdf</t>
  </si>
  <si>
    <t>railway tender contactor with surge suppressor of lhb</t>
  </si>
  <si>
    <t>LH235673A</t>
  </si>
  <si>
    <t>https://www.ireps.gov.in/ireps/supply/pdfdocs/112023/106198628/viewNitPdf_4401322.pdf</t>
  </si>
  <si>
    <t>railway tender contract for operation of fruit juice stall gmu-107 on platform no.2&amp;3 middle at secunderabad railway station</t>
  </si>
  <si>
    <t>SCCATG1202023</t>
  </si>
  <si>
    <t>https://www.ireps.gov.in/ireps/lease/pdfdocs/112023/71691708/viewNitPdf_4374826.pdf</t>
  </si>
  <si>
    <t>railway tender contract for operation of fruit juice stall gmu-11 on platform no.10 middle at secunderabad railway station</t>
  </si>
  <si>
    <t>SCCATG1252023</t>
  </si>
  <si>
    <t>https://www.ireps.gov.in/ireps/lease/pdfdocs/112023/71696089/viewNitPdf_4375117.pdf</t>
  </si>
  <si>
    <t>railway tender contract for operation of fruit juice stall gmu-124 on platform no.8&amp;9 kzj end at secunderabad railway station</t>
  </si>
  <si>
    <t>SCCATG1232023</t>
  </si>
  <si>
    <t>https://www.ireps.gov.in/ireps/lease/pdfdocs/112023/71695595/viewNitPdf_4375107.pdf</t>
  </si>
  <si>
    <t>railway tender contract for operation of fruit juice stall gmu-16 on platform no.5&amp;6 middle at hyderabad railway station</t>
  </si>
  <si>
    <t>SCCATG1272023</t>
  </si>
  <si>
    <t>https://www.ireps.gov.in/ireps/lease/pdfdocs/112023/71696450/viewNitPdf_4375206.pdf</t>
  </si>
  <si>
    <t>railway tender contract for operation of fruit juice stall gmu-28 on platform no.1 middle at khammam railway station</t>
  </si>
  <si>
    <t>SCCATG1312023</t>
  </si>
  <si>
    <t>https://www.ireps.gov.in/ireps/lease/pdfdocs/112023/71697362/viewNitPdf_4375282.pdf</t>
  </si>
  <si>
    <t>railway tender contract for operation of fruit juice stall gmu-38 on platform no.1 middle at ramagundam railway station</t>
  </si>
  <si>
    <t>SCCATG1392023</t>
  </si>
  <si>
    <t>https://www.ireps.gov.in/ireps/lease/pdfdocs/112023/71698785/viewNitPdf_4375414.pdf</t>
  </si>
  <si>
    <t>railway tender contract for operation of fruit juice stall gmu-43 on platform no.1 middle at bhadrachalam road railway station</t>
  </si>
  <si>
    <t>SCCATG1422023</t>
  </si>
  <si>
    <t>https://www.ireps.gov.in/ireps/lease/pdfdocs/112023/71699097/viewNitPdf_4375513.pdf</t>
  </si>
  <si>
    <t>railway tender contract for operation of fruit juice stall gmu-45 on platform no.2 middle at bhadrachalam road railway station</t>
  </si>
  <si>
    <t>SCCATG1442023</t>
  </si>
  <si>
    <t>https://www.ireps.gov.in/ireps/lease/pdfdocs/112023/71699276/viewNitPdf_4375520.pdf</t>
  </si>
  <si>
    <t>railway tender contract for operation of fruit juice stall gmu-50 on platform no.2&amp;3 middle at bidar railway station</t>
  </si>
  <si>
    <t>SCCATG1472023</t>
  </si>
  <si>
    <t>https://www.ireps.gov.in/ireps/lease/pdfdocs/112023/71699685/viewNitPdf_4375551.pdf</t>
  </si>
  <si>
    <t>railway tender contract for operation of fruit juice stall gmu-62 on platform no.1 middle at tandur railway station</t>
  </si>
  <si>
    <t>SCCATG1502023</t>
  </si>
  <si>
    <t>https://www.ireps.gov.in/ireps/lease/pdfdocs/112023/71700000/viewNitPdf_4375608.pdf</t>
  </si>
  <si>
    <t>railway tender contract for operation of fruit juice stall gmu-64 on platform no.2&amp;3 middle at tandur railway station</t>
  </si>
  <si>
    <t>SCCATG1522023</t>
  </si>
  <si>
    <t>https://www.ireps.gov.in/ireps/lease/pdfdocs/112023/71700187/viewNitPdf_4375619.pdf</t>
  </si>
  <si>
    <t>railway tender contract for operation of fruit juice stall gmu-73 on platform no.1 middle at begumpet railway station</t>
  </si>
  <si>
    <t>SCCATG1572023</t>
  </si>
  <si>
    <t>https://www.ireps.gov.in/ireps/lease/pdfdocs/112023/71700928/viewNitPdf_4375673.pdf</t>
  </si>
  <si>
    <t>railway tender contract for operation of tea stall gmu-100 on platform no.1 middle at lakdikapool railway station</t>
  </si>
  <si>
    <t>SCCATG1662023</t>
  </si>
  <si>
    <t>https://www.ireps.gov.in/ireps/lease/pdfdocs/112023/71701663/viewNitPdf_4375723.pdf</t>
  </si>
  <si>
    <t>railway tender contract for operation of tea stall gmu-101 on platform no.2 middle at lakdikapool railway station</t>
  </si>
  <si>
    <t>SCCATG1672023</t>
  </si>
  <si>
    <t>https://www.ireps.gov.in/ireps/lease/pdfdocs/112023/71701698/viewNitPdf_4375693.pdf</t>
  </si>
  <si>
    <t>railway tender contract for operation of tea stall gmu-102 on platform no.1 middle at nature cure hospital railway station</t>
  </si>
  <si>
    <t>SCCATG1682023</t>
  </si>
  <si>
    <t>https://www.ireps.gov.in/ireps/lease/pdfdocs/112023/71701784/viewNitPdf_4375743.pdf</t>
  </si>
  <si>
    <t>railway tender contract for operation of tea stall gmu-103 on platform no.1 middle at necklace road railway station</t>
  </si>
  <si>
    <t>SCCATG1692023</t>
  </si>
  <si>
    <t>https://www.ireps.gov.in/ireps/lease/pdfdocs/112023/71701805/viewNitPdf_4375744.pdf</t>
  </si>
  <si>
    <t>railway tender contract for operation of tea stall gmu-104 on platform no.2 middle at necklace road railway station</t>
  </si>
  <si>
    <t>SCCATG1702023</t>
  </si>
  <si>
    <t>https://www.ireps.gov.in/ireps/lease/pdfdocs/112023/71701850/viewNitPdf_4375724.pdf</t>
  </si>
  <si>
    <t>railway tender contract for operation of tea stall gmu-105 on platform no.1 middle at sanjeevaiah park railway station</t>
  </si>
  <si>
    <t>SCCATG1712023</t>
  </si>
  <si>
    <t>https://www.ireps.gov.in/ireps/lease/pdfdocs/112023/71701888/viewNitPdf_4375745.pdf</t>
  </si>
  <si>
    <t>railway tender contract for operation of tea stall gmu-108 on platform no.6&amp;7 middle at secunderabad railway station</t>
  </si>
  <si>
    <t>SCCATG1212023</t>
  </si>
  <si>
    <t>https://www.ireps.gov.in/ireps/lease/pdfdocs/112023/71695064/viewNitPdf_4374968.pdf</t>
  </si>
  <si>
    <t>railway tender contract for operation of tea stall gmu-111 on platform no.5&amp;6 other end between pillar no.10 &amp; 11 at hyderabad railway station</t>
  </si>
  <si>
    <t>SCCATG1282023</t>
  </si>
  <si>
    <t>https://www.ireps.gov.in/ireps/lease/pdfdocs/112023/71696741/viewNitPdf_4375180.pdf</t>
  </si>
  <si>
    <t>railway tender contract for operation of tea stall gmu-117 on platform no.1 middle at ramagundam railway station</t>
  </si>
  <si>
    <t>SCCATG1382023</t>
  </si>
  <si>
    <t>https://www.ireps.gov.in/ireps/lease/pdfdocs/112023/71698495/viewNitPdf_4375440.pdf</t>
  </si>
  <si>
    <t>railway tender contract for operation of tea stall gmu-13 on platform no.1&amp;2 other end between pillar no.1 &amp; 2 at hyderabad railway station</t>
  </si>
  <si>
    <t>SCCATG1262023</t>
  </si>
  <si>
    <t>https://www.ireps.gov.in/ireps/lease/pdfdocs/112023/71696271/viewNitPdf_4375147.pdf</t>
  </si>
  <si>
    <t>railway tender contract for operation of tea stall gmu-131 on platform no.5&amp;6 middle at hyderabad railway station</t>
  </si>
  <si>
    <t>SCCATG1292023</t>
  </si>
  <si>
    <t>https://www.ireps.gov.in/ireps/lease/pdfdocs/112023/71696928/viewNitPdf_4375223.pdf</t>
  </si>
  <si>
    <t>railway tender contract for operation of tea stall gmu-27 on platform no.1 bza end at khammam railway station</t>
  </si>
  <si>
    <t>SCCATG1302023</t>
  </si>
  <si>
    <t>https://www.ireps.gov.in/ireps/lease/pdfdocs/112023/71697091/viewNitPdf_4375247.pdf</t>
  </si>
  <si>
    <t>railway tender contract for operation of tea stall gmu-29 on platform no.2 middle at khammam railway station</t>
  </si>
  <si>
    <t>SCCATG1322023</t>
  </si>
  <si>
    <t>https://www.ireps.gov.in/ireps/lease/pdfdocs/112023/71697547/viewNitPdf_4375260.pdf</t>
  </si>
  <si>
    <t>railway tender contract for operation of tea stall gmu-30 on platform no.2 bza end at khammama railway station</t>
  </si>
  <si>
    <t>SCCATG1332023</t>
  </si>
  <si>
    <t>https://www.ireps.gov.in/ireps/lease/pdfdocs/112023/71697922/viewNitPdf_4375294.pdf</t>
  </si>
  <si>
    <t>railway tender contract for operation of tea stall gmu-31 on platform no.1 bpq end at manchiryal railway station</t>
  </si>
  <si>
    <t>SCCATG1342023</t>
  </si>
  <si>
    <t>https://www.ireps.gov.in/ireps/lease/pdfdocs/112023/71698054/viewNitPdf_4375358.pdf</t>
  </si>
  <si>
    <t>railway tender contract for operation of tea stall gmu-32 on platform no.1 kzj end at manchiryal railway station</t>
  </si>
  <si>
    <t>SCCATG1352023</t>
  </si>
  <si>
    <t>https://www.ireps.gov.in/ireps/lease/pdfdocs/112023/71698175/viewNitPdf_4375421.pdf</t>
  </si>
  <si>
    <t>railway tender contract for operation of tea stall gmu-33 on platform no.2&amp;3 middle at manchiryal railway station</t>
  </si>
  <si>
    <t>SCCATG1362023</t>
  </si>
  <si>
    <t>https://www.ireps.gov.in/ireps/lease/pdfdocs/112023/71698341/viewNitPdf_4375404.pdf</t>
  </si>
  <si>
    <t>railway tender contract for operation of tea stall gmu-35 on platform no.2&amp;3 kzj end at manchiryal railway station</t>
  </si>
  <si>
    <t>SCCATG1372023</t>
  </si>
  <si>
    <t>https://www.ireps.gov.in/ireps/lease/pdfdocs/112023/71698426/viewNitPdf_4375437.pdf</t>
  </si>
  <si>
    <t>railway tender contract for operation of tea stall gmu-41 on platform no.1 dkj end at bhadrachalam road railway station</t>
  </si>
  <si>
    <t>SCCATG1402023</t>
  </si>
  <si>
    <t>https://www.ireps.gov.in/ireps/lease/pdfdocs/112023/71698907/viewNitPdf_4375474.pdf</t>
  </si>
  <si>
    <t>railway tender contract for operation of tea stall gmu-42 on platform no.1 mugr end at bhadrachalam road railway station</t>
  </si>
  <si>
    <t>SCCATG1412023</t>
  </si>
  <si>
    <t>https://www.ireps.gov.in/ireps/lease/pdfdocs/112023/71698966/viewNitPdf_4375507.pdf</t>
  </si>
  <si>
    <t>railway tender contract for operation of tea stall gmu-44 on platform no.2 middle at bhadrachalam road railway station</t>
  </si>
  <si>
    <t>SCCATG1432023</t>
  </si>
  <si>
    <t>https://www.ireps.gov.in/ireps/lease/pdfdocs/112023/71699186/viewNitPdf_4375490.pdf</t>
  </si>
  <si>
    <t>railway tender contract for operation of tea stall gmu-46 on platform no.1 prli end at bidar railway station</t>
  </si>
  <si>
    <t>SCCATG1452023</t>
  </si>
  <si>
    <t>https://www.ireps.gov.in/ireps/lease/pdfdocs/112023/71699435/viewNitPdf_4375544.pdf</t>
  </si>
  <si>
    <t>railway tender contract for operation of tea stall gmu-49 on platform no.2&amp;3 middle at bidar railway station</t>
  </si>
  <si>
    <t>SCCATG1462023</t>
  </si>
  <si>
    <t>https://www.ireps.gov.in/ireps/lease/pdfdocs/112023/71699601/viewNitPdf_4375538.pdf</t>
  </si>
  <si>
    <t>railway tender contract for operation of tea stall gmu-51 on platform no.1 middle at mahabubabad railway station</t>
  </si>
  <si>
    <t>SCCATG1482023</t>
  </si>
  <si>
    <t>https://www.ireps.gov.in/ireps/lease/pdfdocs/112023/71699777/viewNitPdf_4375575.pdf</t>
  </si>
  <si>
    <t>railway tender contract for operation of tea stall gmu-59 on platform no.2&amp;3 middle at sirpur kagazhnagar railway station</t>
  </si>
  <si>
    <t>SCCATG1492023</t>
  </si>
  <si>
    <t>https://www.ireps.gov.in/ireps/lease/pdfdocs/112023/71699866/viewNitPdf_4375622.pdf</t>
  </si>
  <si>
    <t>railway tender contract for operation of tea stall gmu-6 on platform no.6&amp;7 hyb end at secunderabad railway station</t>
  </si>
  <si>
    <t>SCCATG1222023</t>
  </si>
  <si>
    <t>https://www.ireps.gov.in/ireps/lease/pdfdocs/112023/71695456/viewNitPdf_4375101.pdf</t>
  </si>
  <si>
    <t>railway tender contract for operation of tea stall gmu-63 on platform no.2&amp;3 wadi end at tandur railway station</t>
  </si>
  <si>
    <t>SCCATG1512023</t>
  </si>
  <si>
    <t>https://www.ireps.gov.in/ireps/lease/pdfdocs/112023/71700135/viewNitPdf_4375613.pdf</t>
  </si>
  <si>
    <t>railway tender contract for operation of tea stall gmu-67 on platform no.2&amp;3 wadi end at vikarabad railway station</t>
  </si>
  <si>
    <t>SCCATG1532023</t>
  </si>
  <si>
    <t>https://www.ireps.gov.in/ireps/lease/pdfdocs/112023/71700325/viewNitPdf_4375626.pdf</t>
  </si>
  <si>
    <t>railway tender contract for operation of tea stall gmu-70 on platform no.2&amp;3 vkb end at parli vaijnath railway station</t>
  </si>
  <si>
    <t>SCCATG1542023</t>
  </si>
  <si>
    <t>https://www.ireps.gov.in/ireps/lease/pdfdocs/112023/71700621/viewNitPdf_4375629.pdf</t>
  </si>
  <si>
    <t>railway tender contract for operation of tea stall gmu-79 on platform no.2&amp;3 hyb end at lingampalli railway station</t>
  </si>
  <si>
    <t>SCCATG1552023</t>
  </si>
  <si>
    <t>https://www.ireps.gov.in/ireps/lease/pdfdocs/112023/71700721/viewNitPdf_4375630.pdf</t>
  </si>
  <si>
    <t>railway tender contract for operation of tea stall gmu-8 on platform no.8&amp;9 hyb end at secunderabad railway station</t>
  </si>
  <si>
    <t>SCCATG1242023</t>
  </si>
  <si>
    <t>https://www.ireps.gov.in/ireps/lease/pdfdocs/112023/71695932/viewNitPdf_4375113.pdf</t>
  </si>
  <si>
    <t>railway tender contract for operation of tea stall gmu-82 on platform no.6 wd end at lingampalli railway station</t>
  </si>
  <si>
    <t>SCCATG1562023</t>
  </si>
  <si>
    <t>https://www.ireps.gov.in/ireps/lease/pdfdocs/112023/71700812/viewNitPdf_4375632.pdf</t>
  </si>
  <si>
    <t>railway tender contract for operation of tea stall gmu-83 on platform no.1 middle at bharatnagar railway station</t>
  </si>
  <si>
    <t>SCCATG1582023</t>
  </si>
  <si>
    <t>https://www.ireps.gov.in/ireps/lease/pdfdocs/112023/71701022/viewNitPdf_4375677.pdf</t>
  </si>
  <si>
    <t>railway tender contract for operation of tea stall gmu-86 on platform no.2 wadi end at bharatnagar railway station</t>
  </si>
  <si>
    <t>SCCATG1592023</t>
  </si>
  <si>
    <t>https://www.ireps.gov.in/ireps/lease/pdfdocs/112023/71701140/viewNitPdf_4375638.pdf</t>
  </si>
  <si>
    <t>railway tender contract for operation of tea stall gmu-90 on platform no.1 middle at chandanagar railway station</t>
  </si>
  <si>
    <t>SCCATG1602023</t>
  </si>
  <si>
    <t>https://www.ireps.gov.in/ireps/lease/pdfdocs/112023/71701224/viewNitPdf_4375639.pdf</t>
  </si>
  <si>
    <t>railway tender contract for operation of tea stall gmu-91 on platform no.1 middle at hafeezpet railway station</t>
  </si>
  <si>
    <t>SCCATG1612023</t>
  </si>
  <si>
    <t>https://www.ireps.gov.in/ireps/lease/pdfdocs/112023/71701394/viewNitPdf_4375640.pdf</t>
  </si>
  <si>
    <t>railway tender contract for operation of tea stall gmu-93 on platform no.2 middle at hafeezpet railway station</t>
  </si>
  <si>
    <t>SCCATG1622023</t>
  </si>
  <si>
    <t>https://www.ireps.gov.in/ireps/lease/pdfdocs/112023/71701450/viewNitPdf_4375741.pdf</t>
  </si>
  <si>
    <t>railway tender contract for operation of tea stall gmu-96 on platform no.1 wd end at hitech city railway station</t>
  </si>
  <si>
    <t>SCCATG1632023</t>
  </si>
  <si>
    <t>https://www.ireps.gov.in/ireps/lease/pdfdocs/112023/71701546/viewNitPdf_4375690.pdf</t>
  </si>
  <si>
    <t>railway tender contract for operation of tea stall gmu-98 on platform no.1 middle at james street railway station</t>
  </si>
  <si>
    <t>SCCATG1642023</t>
  </si>
  <si>
    <t>https://www.ireps.gov.in/ireps/lease/pdfdocs/112023/71701586/viewNitPdf_4375692.pdf</t>
  </si>
  <si>
    <t>railway tender contract for operation of tea stall gmu-99 on platform no.1 middle at khairatabad railway station</t>
  </si>
  <si>
    <t>SCCATG1652023</t>
  </si>
  <si>
    <t>https://www.ireps.gov.in/ireps/lease/pdfdocs/112023/71701618/viewNitPdf_4375706.pdf</t>
  </si>
  <si>
    <t>railway tender control card module assembly</t>
  </si>
  <si>
    <t>LK235403</t>
  </si>
  <si>
    <t>https://www.ireps.gov.in/ireps/supply/pdfdocs/112023/106177682/viewNitPdf_4377119.pdf</t>
  </si>
  <si>
    <t>railway tender control rod with head complete for sab type irsa 600j conforming to rdso spec. no. 07-abr-1992 amendment no. 5 of sept. 2016 to rdso drg no : wd-90002-s-02(rc) items - 235 &amp; 6. alt - 1.</t>
  </si>
  <si>
    <t>38232106A</t>
  </si>
  <si>
    <t>https://www.ireps.gov.in/ireps/supply/pdfdocs/102023/106155764/viewNitPdf_4354018.pdf</t>
  </si>
  <si>
    <t>railway tender control unit pcb card</t>
  </si>
  <si>
    <t>LK235471</t>
  </si>
  <si>
    <t>https://www.ireps.gov.in/ireps/supply/pdfdocs/122023/106200074/viewNitPdf_4403214.pdf</t>
  </si>
  <si>
    <t>railway tender controller assembly for dynamic brake to emd pt no. 40055299.dlw pt no.17050455</t>
  </si>
  <si>
    <t>LR231189</t>
  </si>
  <si>
    <t>https://www.ireps.gov.in/ireps/supply/pdfdocs/122023/106199440/viewNitPdf_4402174.pdf</t>
  </si>
  <si>
    <t>railway tender controller assy ebv-a to kbi</t>
  </si>
  <si>
    <t>LK235232</t>
  </si>
  <si>
    <t>https://www.ireps.gov.in/ireps/supply/pdfdocs/082023/106096251/viewNitPdf_4283073.pdf</t>
  </si>
  <si>
    <t>railway tender controller assy ebv-b to kbi</t>
  </si>
  <si>
    <t>LK235231</t>
  </si>
  <si>
    <t>https://www.ireps.gov.in/ireps/supply/pdfdocs/082023/106096252/viewNitPdf_4283038.pdf</t>
  </si>
  <si>
    <t>railway tender convatec 45mm wafer colostomy base plate 404593</t>
  </si>
  <si>
    <t>141-2023-24</t>
  </si>
  <si>
    <t>https://www.ireps.gov.in/ireps/supply/pdfdocs/092023/71111777/viewNitPdf_4340382.pdf</t>
  </si>
  <si>
    <t>railway tender convatec colostomy paste code 183910</t>
  </si>
  <si>
    <t>143-2023-24</t>
  </si>
  <si>
    <t>https://www.ireps.gov.in/ireps/supply/pdfdocs/092023/71112100/viewNitPdf_4340373.pdf</t>
  </si>
  <si>
    <t>railway tender convatech colostomy belt code 175507</t>
  </si>
  <si>
    <t>144-2023-24</t>
  </si>
  <si>
    <t>https://www.ireps.gov.in/ireps/supply/pdfdocs/092023/71112187/viewNitPdf_4340355.pdf</t>
  </si>
  <si>
    <t>railway tender convatech colostomy powder code 25510</t>
  </si>
  <si>
    <t>145-2023-24</t>
  </si>
  <si>
    <t>https://www.ireps.gov.in/ireps/supply/pdfdocs/092023/71114782/viewNitPdf_4340410.pdf</t>
  </si>
  <si>
    <t>railway tender convatech sensicare adhesive remover spray 413499</t>
  </si>
  <si>
    <t>146-2023-24</t>
  </si>
  <si>
    <t>https://www.ireps.gov.in/ireps/supply/pdfdocs/092023/71115078/viewNitPdf_4340412.pdf</t>
  </si>
  <si>
    <t>railway tender conversion of icf coaches into nmghs coaches at carriage workshop lallaguda secunderabad.</t>
  </si>
  <si>
    <t>12-CWMLGDS-ET-2023-24</t>
  </si>
  <si>
    <t>https://www.ireps.gov.in/ireps/works/pdfdocs/112023/71352578/viewNitPdf_4354737.pdf</t>
  </si>
  <si>
    <t>railway tender cooling fan bearing 6002-2z/c3 for</t>
  </si>
  <si>
    <t>LR235340</t>
  </si>
  <si>
    <t>https://www.ireps.gov.in/ireps/supply/pdfdocs/092023/106129382/viewNitPdf_4321302.pdf</t>
  </si>
  <si>
    <t>railway tender copper cable lug size 150 sq.mm stud</t>
  </si>
  <si>
    <t>LA235477</t>
  </si>
  <si>
    <t>https://www.ireps.gov.in/ireps/supply/pdfdocs/082023/106115247/viewNitPdf_4304720.pdf</t>
  </si>
  <si>
    <t>railway tender copper flat bus bar of size:40mm x 7mm x [copper flat bus bar of size:40mm x 7mm x 2100mm confirming to clw spec. no.clw/es/c-36 alt-e or latest if any. material: electrolytic annealed copper as per is:1897 gr - etp. note: 1) the length of each bus bar piece should be 2.1 meters. 2) one sample should be got approved before effecting bulk supply.</t>
  </si>
  <si>
    <t>LR235281A</t>
  </si>
  <si>
    <t>https://www.ireps.gov.in/ireps/supply/pdfdocs/102023/106159315/viewNitPdf_4355849.pdf</t>
  </si>
  <si>
    <t>railway tender copper strip for interlock connection of tap changer</t>
  </si>
  <si>
    <t>LH235996A</t>
  </si>
  <si>
    <t>https://www.ireps.gov.in/ireps/supply/pdfdocs/092023/106119222/viewNitPdf_4309239.pdf</t>
  </si>
  <si>
    <t>railway tender copper tubular crimping socket for e-bea</t>
  </si>
  <si>
    <t>LL235088</t>
  </si>
  <si>
    <t>https://www.ireps.gov.in/ireps/supply/pdfdocs/102023/106143186/viewNitPdf_4337263.pdf</t>
  </si>
  <si>
    <t>railway tender counter shank bits .</t>
  </si>
  <si>
    <t>LT235635</t>
  </si>
  <si>
    <t>https://www.ireps.gov.in/ireps/supply/pdfdocs/082023/106116796/viewNitPdf_4306564.pdf</t>
  </si>
  <si>
    <t>LT235635A</t>
  </si>
  <si>
    <t>https://www.ireps.gov.in/ireps/supply/pdfdocs/092023/106135953/viewNitPdf_4328771.pdf</t>
  </si>
  <si>
    <t>railway tender counterweight for electric lifting barrier to drg no. s&amp;t/mft/4635 adv or with latest amendments. drawing for electric lifting barrier to drg no. s&amp;t/mft/4635 adv.</t>
  </si>
  <si>
    <t>https://www.ireps.gov.in/ireps/supply/pdfdocs/102023/106140184/viewNitPdf_4334310.pdf</t>
  </si>
  <si>
    <t>LR231148</t>
  </si>
  <si>
    <t>https://www.ireps.gov.in/ireps/supply/pdfdocs/102023/106146500/viewNitPdf_4341123.pdf</t>
  </si>
  <si>
    <t>railway tender coupler body with shank wear plate conforming to rdso str no. wd-70-bd-10 (rev.3) to rdso drg no : sk- 62724 items - 1 &amp; 10 alt - 28.</t>
  </si>
  <si>
    <t>38231013A</t>
  </si>
  <si>
    <t>https://www.ireps.gov.in/ireps/supply/pdfdocs/092023/106115886/viewNitPdf_4308495.pdf</t>
  </si>
  <si>
    <t>railway tender coupler rod for blc a-car</t>
  </si>
  <si>
    <t>LT235742</t>
  </si>
  <si>
    <t>https://www.ireps.gov.in/ireps/supply/pdfdocs/092023/106135888/viewNitPdf_4328710.pdf</t>
  </si>
  <si>
    <t>railway tender coupler rod for uncoupling gear arrangement for boxnhl wagons to rdso drg no:wd-09034-s-13 item-1 alt:3.</t>
  </si>
  <si>
    <t>38233712A</t>
  </si>
  <si>
    <t>https://www.ireps.gov.in/ireps/supply/pdfdocs/092023/106136095/viewNitPdf_4329129.pdf</t>
  </si>
  <si>
    <t>railway tender coupling flexible 1/2 to emd part no.8476711 and blw pt. no.17281507.</t>
  </si>
  <si>
    <t>LR235353</t>
  </si>
  <si>
    <t>https://www.ireps.gov.in/ireps/supply/pdfdocs/092023/106130956/viewNitPdf_4322953.pdf</t>
  </si>
  <si>
    <t>railway tender coupling packing ring for 1 x 24</t>
  </si>
  <si>
    <t>LK231041A</t>
  </si>
  <si>
    <t>https://www.ireps.gov.in/ireps/supply/pdfdocs/092023/106126362/viewNitPdf_4317616.pdf</t>
  </si>
  <si>
    <t>LK231041C</t>
  </si>
  <si>
    <t>https://www.ireps.gov.in/ireps/supply/pdfdocs/122023/106200568/viewNitPdf_4403450.pdf</t>
  </si>
  <si>
    <t>LT235540</t>
  </si>
  <si>
    <t>https://www.ireps.gov.in/ireps/supply/pdfdocs/082023/106098396/viewNitPdf_4285196.pdf</t>
  </si>
  <si>
    <t>LT236106</t>
  </si>
  <si>
    <t>https://www.ireps.gov.in/ireps/supply/pdfdocs/122023/106207154/viewNitPdf_4411392.pdf</t>
  </si>
  <si>
    <t>railway tender cover (for waste bin)</t>
  </si>
  <si>
    <t>LH236144</t>
  </si>
  <si>
    <t>https://www.ireps.gov.in/ireps/supply/pdfdocs/082023/106110373/viewNitPdf_4299136.pdf</t>
  </si>
  <si>
    <t>railway tender cover for wheel set earthing equipment for lhb coaches</t>
  </si>
  <si>
    <t>LT235726</t>
  </si>
  <si>
    <t>https://www.ireps.gov.in/ireps/supply/pdfdocs/092023/106126938/viewNitPdf_4318434.pdf</t>
  </si>
  <si>
    <t>railway tender c-pap machine-home based therapy should have the following specifications:1. should have us fda/ce/bis certificate and a copy of the relevant certificate to be included with the officer.</t>
  </si>
  <si>
    <t>https://www.ireps.gov.in/ireps/supply/pdfdocs/102023/106169995/viewNitPdf_4368327.pdf</t>
  </si>
  <si>
    <t>railway tender cpu card(m) rev.04 (ver.4.1.2) or cpu ca [cpu card(m) rev.04 (ver.4.1.2) or cpu card new rtc rev.02(ver.4.0.8) to implement the 15 kmph shunting mode modification in aal make usb port type speedometers(esmon).]</t>
  </si>
  <si>
    <t>LR235531</t>
  </si>
  <si>
    <t>https://www.ireps.gov.in/ireps/supply/pdfdocs/122023/106196080/viewNitPdf_4398321.pdf</t>
  </si>
  <si>
    <t>railway tender crank case m/c for rr20100. as per elgi</t>
  </si>
  <si>
    <t>LA235486</t>
  </si>
  <si>
    <t>https://www.ireps.gov.in/ireps/supply/pdfdocs/082023/106118450/viewNitPdf_4312042.pdf</t>
  </si>
  <si>
    <t>railway tender crank case oil for demu engines 15w 40c14 plus as per is:13656.</t>
  </si>
  <si>
    <t>LF231182</t>
  </si>
  <si>
    <t>https://www.ireps.gov.in/ireps/supply/pdfdocs/092023/106148299/viewNitPdf_4343170.pdf</t>
  </si>
  <si>
    <t>railway tender crank case oil for demu engines 15w 40c14 plus as per is:13656. this is gem item.</t>
  </si>
  <si>
    <t>LF231179A</t>
  </si>
  <si>
    <t>https://www.ireps.gov.in/ireps/supply/pdfdocs/092023/106143998/viewNitPdf_4338226.pdf</t>
  </si>
  <si>
    <t>LF231179</t>
  </si>
  <si>
    <t>https://www.ireps.gov.in/ireps/supply/pdfdocs/092023/106138912/viewNitPdf_4332213.pdf</t>
  </si>
  <si>
    <t>railway tender crank case oil for demu engines 15w40 ci4 plus as per is:13656</t>
  </si>
  <si>
    <t>LH231404</t>
  </si>
  <si>
    <t>https://www.ireps.gov.in/ireps/supply/pdfdocs/092023/106151285/viewNitPdf_4346583.pdf</t>
  </si>
  <si>
    <t>railway tender crank shaft complete for smgr as per m/s bt part no.a2101 &amp; drg. no ag-106705-r1 (or) m/s aal part no.m2101&amp; drg.no 9980383805801.</t>
  </si>
  <si>
    <t>LR235397</t>
  </si>
  <si>
    <t>https://www.ireps.gov.in/ireps/supply/pdfdocs/102023/106146013/viewNitPdf_4340502.pdf</t>
  </si>
  <si>
    <t>railway tender crimping tool capacity</t>
  </si>
  <si>
    <t>LH236590A</t>
  </si>
  <si>
    <t>https://www.ireps.gov.in/ireps/supply/pdfdocs/122023/106206660/viewNitPdf_4410711.pdf</t>
  </si>
  <si>
    <t>railway tender crowbar module cbd-2600h</t>
  </si>
  <si>
    <t>LT236082A</t>
  </si>
  <si>
    <t>https://www.ireps.gov.in/ireps/supply/pdfdocs/112023/106199770/viewNitPdf_4402590.pdf</t>
  </si>
  <si>
    <t>railway tender cup type grinding stone</t>
  </si>
  <si>
    <t>LM235897</t>
  </si>
  <si>
    <t>https://www.ireps.gov.in/ireps/supply/pdfdocs/092023/106149322/viewNitPdf_4344308.pdf</t>
  </si>
  <si>
    <t>railway tender current sensor to emd p/n. 40095015</t>
  </si>
  <si>
    <t>LR235448</t>
  </si>
  <si>
    <t>https://www.ireps.gov.in/ireps/supply/pdfdocs/102023/106162688/viewNitPdf_4359962.pdf</t>
  </si>
  <si>
    <t>LR235448A</t>
  </si>
  <si>
    <t>https://www.ireps.gov.in/ireps/supply/pdfdocs/122023/106193633/viewNitPdf_4395408.pdf</t>
  </si>
  <si>
    <t>railway tender current..transformers-ct-he 500amps</t>
  </si>
  <si>
    <t>LR235336</t>
  </si>
  <si>
    <t>https://www.ireps.gov.in/ireps/supply/pdfdocs/092023/106123075/viewNitPdf_4313804.pdf</t>
  </si>
  <si>
    <t>LR235336A</t>
  </si>
  <si>
    <t>https://www.ireps.gov.in/ireps/supply/pdfdocs/092023/106143677/viewNitPdf_4337799.pdf</t>
  </si>
  <si>
    <t>railway tender cutting wheel</t>
  </si>
  <si>
    <t>LM235838</t>
  </si>
  <si>
    <t>https://www.ireps.gov.in/ireps/supply/pdfdocs/092023/106142751/viewNitPdf_4336650.pdf</t>
  </si>
  <si>
    <t>railway tender cutting wheel size 355x3x25.4 mm</t>
  </si>
  <si>
    <t>LM235840</t>
  </si>
  <si>
    <t>https://www.ireps.gov.in/ireps/supply/pdfdocs/092023/106136841/viewNitPdf_4329800.pdf</t>
  </si>
  <si>
    <t>LM235840A</t>
  </si>
  <si>
    <t>https://www.ireps.gov.in/ireps/supply/pdfdocs/092023/106149310/viewNitPdf_4344274.pdf</t>
  </si>
  <si>
    <t>railway tender cylinder dia 60 for auxiliary compresso</t>
  </si>
  <si>
    <t>LL235078</t>
  </si>
  <si>
    <t>https://www.ireps.gov.in/ireps/supply/pdfdocs/092023/106132643/viewNitPdf_4325067.pdf</t>
  </si>
  <si>
    <t>railway tender cylinder head of cummins .</t>
  </si>
  <si>
    <t>LT236013</t>
  </si>
  <si>
    <t>https://www.ireps.gov.in/ireps/supply/pdfdocs/102023/106178616/viewNitPdf_4378224.pdf</t>
  </si>
  <si>
    <t>railway tender cylindrical fuse link size: 14x51 2a suitable fork type</t>
  </si>
  <si>
    <t>LH236263</t>
  </si>
  <si>
    <t>https://www.ireps.gov.in/ireps/supply/pdfdocs/092023/106132936/viewNitPdf_4325280.pdf</t>
  </si>
  <si>
    <t>LH236263A</t>
  </si>
  <si>
    <t>https://www.ireps.gov.in/ireps/supply/pdfdocs/102023/106146430/viewNitPdf_4341025.pdf</t>
  </si>
  <si>
    <t>railway tender cylindrical roller bearing for msu tube driving end bearing.</t>
  </si>
  <si>
    <t>LT236095</t>
  </si>
  <si>
    <t>https://www.ireps.gov.in/ireps/supply/pdfdocs/122023/106195316/viewNitPdf_4397451.pdf</t>
  </si>
  <si>
    <t>railway tender cylindrical roller bearing to skf nu-328</t>
  </si>
  <si>
    <t>LH236178</t>
  </si>
  <si>
    <t>https://www.ireps.gov.in/ireps/supply/pdfdocs/082023/106117662/viewNitPdf_4307586.pdf</t>
  </si>
  <si>
    <t>railway tender cylindrical roller bearing type nu 312 ecjc3 of skf or equivalent of rdso approved makes mentioned in the bill of material i.e. (a) m/s skf/germany/austria (b) m/s fag/germany/india and (c) m/s nsk/japan of amendment no.1 of rdso spec no. rdso/pe/spec/ac/0056-2004 (rev-0).</t>
  </si>
  <si>
    <t>https://www.ireps.gov.in/ireps/supply/pdfdocs/092023/106068045/viewNitPdf_4319839.pdf</t>
  </si>
  <si>
    <t>railway tender czur et16 plus</t>
  </si>
  <si>
    <t>LM235940</t>
  </si>
  <si>
    <t>https://www.ireps.gov.in/ireps/supply/pdfdocs/102023/106156999/viewNitPdf_4353140.pdf</t>
  </si>
  <si>
    <t>LH236405</t>
  </si>
  <si>
    <t>https://www.ireps.gov.in/ireps/supply/pdfdocs/092023/106151083/viewNitPdf_4346352.pdf</t>
  </si>
  <si>
    <t>railway tender delivery valve plate for disc valve to elgi pt.no. 000424330 for trc- 1000 mn (ug) compressor .</t>
  </si>
  <si>
    <t>LR235326</t>
  </si>
  <si>
    <t>https://www.ireps.gov.in/ireps/supply/pdfdocs/092023/106136515/viewNitPdf_4329455.pdf</t>
  </si>
  <si>
    <t>railway tender delivery valve spring for disc valve assly to elgi pt.no.000424360 for trc-1000 mn (ug) compressor.</t>
  </si>
  <si>
    <t>LR235327</t>
  </si>
  <si>
    <t>https://www.ireps.gov.in/ireps/supply/pdfdocs/092023/106136524/viewNitPdf_4329438.pdf</t>
  </si>
  <si>
    <t>railway tender description: rolling shutter assembly drg no : icf/std-2-5-004  item - 1 col. i alt : m /5.</t>
  </si>
  <si>
    <t>LH231324A</t>
  </si>
  <si>
    <t>https://www.ireps.gov.in/ireps/supply/pdfdocs/082023/106113977/viewNitPdf_4303254.pdf</t>
  </si>
  <si>
    <t>railway tender desiccant for air dryer</t>
  </si>
  <si>
    <t>LH236492</t>
  </si>
  <si>
    <t>https://www.ireps.gov.in/ireps/supply/pdfdocs/102023/106170547/viewNitPdf_4368909.pdf</t>
  </si>
  <si>
    <t>railway tender design supply erection testing and commissioning of signalling and telecommunication works involving indoor and outdoor works of sitafalmandi a cabin &amp; b cabin (stpd -a &amp; stpd-b )for remodelling of existing yard in hyderabad division of s.c.railway of mmts phase-ii project in the state of telangana india</t>
  </si>
  <si>
    <t>RVNL_SC_SnT_STPD_OT</t>
  </si>
  <si>
    <t>https://www.ireps.gov.in/ireps/works/pdfdocs/102023/70907573/viewNitPdf_4328998.pdf</t>
  </si>
  <si>
    <t>railway tender designing uv flat bed digital</t>
  </si>
  <si>
    <t>LL235118</t>
  </si>
  <si>
    <t>https://www.ireps.gov.in/ireps/supply/pdfdocs/102023/106164047/viewNitPdf_4361652.pdf</t>
  </si>
  <si>
    <t>railway tender diagnostic terminal display unit in driver desk(pos no 436) as per clw specification no. clw/es/3/0080 alt-b.</t>
  </si>
  <si>
    <t>https://www.ireps.gov.in/ireps/supply/pdfdocs/092023/106119417/viewNitPdf_4309561.pdf</t>
  </si>
  <si>
    <t>railway tender diaphragm assembly to elgi part no: 070403030 for elgi rr80101 compressor. make: elgi only.</t>
  </si>
  <si>
    <t>LF235107</t>
  </si>
  <si>
    <t>https://www.ireps.gov.in/ireps/supply/pdfdocs/092023/106126632/viewNitPdf_4318020.pdf</t>
  </si>
  <si>
    <t>railway tender diaphragm for pneuphonic horn type</t>
  </si>
  <si>
    <t>LA235512</t>
  </si>
  <si>
    <t>https://www.ireps.gov.in/ireps/supply/pdfdocs/092023/106124760/viewNitPdf_4315925.pdf</t>
  </si>
  <si>
    <t>railway tender differential thermal over load relay easy pact tvs</t>
  </si>
  <si>
    <t>LH236028A</t>
  </si>
  <si>
    <t>https://www.ireps.gov.in/ireps/supply/pdfdocs/082023/106122598/viewNitPdf_4313198.pdf</t>
  </si>
  <si>
    <t>railway tender digital battery meter for load testing of discharge battery meter</t>
  </si>
  <si>
    <t>LT235662</t>
  </si>
  <si>
    <t>https://www.ireps.gov.in/ireps/supply/pdfdocs/092023/106125002/viewNitPdf_4316067.pdf</t>
  </si>
  <si>
    <t>LT235662B</t>
  </si>
  <si>
    <t>https://www.ireps.gov.in/ireps/supply/pdfdocs/122023/106204703/viewNitPdf_4408523.pdf</t>
  </si>
  <si>
    <t>railway tender digital clamp meter hand held 4 digit back</t>
  </si>
  <si>
    <t>LH236187A</t>
  </si>
  <si>
    <t>https://www.ireps.gov.in/ireps/supply/pdfdocs/112023/106199634/viewNitPdf_4402463.pdf</t>
  </si>
  <si>
    <t>railway tender digital hand held lcr meter 4 1/2 digit (dual display) model no.916 with accessories kit including alligator clips and smd test probe a usb cable &amp; an ac adaptor with following specifications:-(1)measurement parameters : lcr (ac/dc) d q esr phase angle; 2 wire or 5 wire measurement. (2)testing mode : parallel / series ; sorting mode for quality control. (3) full scale : main display 20000 / 2000 count selectable. sub display : 2000 count. (4)freq: 100 hz 120 hz 1khz 10khz &amp; 100khz. (5)auto lcr mode : automatically identifies and measures the dut when the meter is switched on. (6) other functions : auto range auto back light max min data hold zero 46 segments analogue bar auto power off. (7) display: lcd mono display. (8) interface : usb (9) power supply : 6 volts battery &amp; optional power adopter. 10) low battery indication.</t>
  </si>
  <si>
    <t>LF235139</t>
  </si>
  <si>
    <t>https://www.ireps.gov.in/ireps/supply/pdfdocs/112023/106178423/viewNitPdf_4377976.pdf</t>
  </si>
  <si>
    <t>railway tender digital hot air oven(memmert type) range</t>
  </si>
  <si>
    <t>LL235041A</t>
  </si>
  <si>
    <t>https://www.ireps.gov.in/ireps/supply/pdfdocs/082023/106109644/viewNitPdf_4298390.pdf</t>
  </si>
  <si>
    <t>LL235041B</t>
  </si>
  <si>
    <t>https://www.ireps.gov.in/ireps/supply/pdfdocs/092023/106132794/viewNitPdf_4325185.pdf</t>
  </si>
  <si>
    <t>railway tender digital insulation tester with 1) voltage variable</t>
  </si>
  <si>
    <t>LH236060A</t>
  </si>
  <si>
    <t>https://www.ireps.gov.in/ireps/supply/pdfdocs/082023/106121291/viewNitPdf_4311690.pdf</t>
  </si>
  <si>
    <t>railway tender digital lcr meter</t>
  </si>
  <si>
    <t>LK235191</t>
  </si>
  <si>
    <t>https://www.ireps.gov.in/ireps/supply/pdfdocs/092023/106142456/viewNitPdf_4336291.pdf</t>
  </si>
  <si>
    <t>railway tender digital outside caliper 0-200 mm</t>
  </si>
  <si>
    <t>LH225648A</t>
  </si>
  <si>
    <t>https://www.ireps.gov.in/ireps/supply/pdfdocs/092023/106128817/viewNitPdf_4320622.pdf</t>
  </si>
  <si>
    <t>railway tender digital vernier calliper  0 - 12/ 0 - 300 mm (inch/ metric combined) with spc data output. make: mitutoyo  baker / insize or similar. note: material should be supplied with warranty certificate and calibration certificate traceable to nabl standards.</t>
  </si>
  <si>
    <t>LR235351A</t>
  </si>
  <si>
    <t>https://www.ireps.gov.in/ireps/supply/pdfdocs/122023/106193673/viewNitPdf_4395482.pdf</t>
  </si>
  <si>
    <t>railway tender digital vernier calliper  0 - 12/ 0 - 300 mm (inch/ metric combined) with spc data output. make: mitutoyo or its similar make baker / insize . note: material should be supplied with warranty certificate and calibration certificate traceable to nabl standards.</t>
  </si>
  <si>
    <t>LR235351</t>
  </si>
  <si>
    <t>https://www.ireps.gov.in/ireps/supply/pdfdocs/092023/106140793/viewNitPdf_4334463.pdf</t>
  </si>
  <si>
    <t>LA235689</t>
  </si>
  <si>
    <t>https://www.ireps.gov.in/ireps/supply/pdfdocs/122023/106208040/viewNitPdf_4412416.pdf</t>
  </si>
  <si>
    <t>railway tender dio 300 module to emd part no.40133976 of hhp locomotives.</t>
  </si>
  <si>
    <t>LR235288</t>
  </si>
  <si>
    <t>https://www.ireps.gov.in/ireps/supply/pdfdocs/082023/106113799/viewNitPdf_4303106.pdf</t>
  </si>
  <si>
    <t>LR235288A</t>
  </si>
  <si>
    <t>https://www.ireps.gov.in/ireps/supply/pdfdocs/092023/106132881/viewNitPdf_4325231.pdf</t>
  </si>
  <si>
    <t>LR235288B</t>
  </si>
  <si>
    <t>https://www.ireps.gov.in/ireps/supply/pdfdocs/102023/106164851/viewNitPdf_4362479.pdf</t>
  </si>
  <si>
    <t>railway tender dipstick with plug-crc 150 icrc for mcp</t>
  </si>
  <si>
    <t>LA235532</t>
  </si>
  <si>
    <t>https://www.ireps.gov.in/ireps/supply/pdfdocs/092023/106132835/viewNitPdf_4325244.pdf</t>
  </si>
  <si>
    <t>railway tender direct brake exhaust valve</t>
  </si>
  <si>
    <t>LK235233</t>
  </si>
  <si>
    <t>https://www.ireps.gov.in/ireps/supply/pdfdocs/082023/106096249/viewNitPdf_4283106.pdf</t>
  </si>
  <si>
    <t>railway tender disc coupling to elgi part no: 070310410</t>
  </si>
  <si>
    <t>LR235352</t>
  </si>
  <si>
    <t>https://www.ireps.gov.in/ireps/supply/pdfdocs/082023/106123058/viewNitPdf_4313754.pdf</t>
  </si>
  <si>
    <t>railway tender discharge rod/earthing rod assembly comp</t>
  </si>
  <si>
    <t>LL235143</t>
  </si>
  <si>
    <t>https://www.ireps.gov.in/ireps/supply/pdfdocs/122023/106196177/viewNitPdf_4398394.pdf</t>
  </si>
  <si>
    <t>railway tender disconnection hotel load.</t>
  </si>
  <si>
    <t>LT235930</t>
  </si>
  <si>
    <t>https://www.ireps.gov.in/ireps/supply/pdfdocs/102023/106158399/viewNitPdf_4354852.pdf</t>
  </si>
  <si>
    <t>railway tender display control (pac item)</t>
  </si>
  <si>
    <t>LT235625</t>
  </si>
  <si>
    <t>https://www.ireps.gov.in/ireps/supply/pdfdocs/082023/106114313/viewNitPdf_4303717.pdf</t>
  </si>
  <si>
    <t>railway tender display to emd pt.no.40052356 for m/s.em [display to emd pt.no.40052356 for m/s.emd make ac-ac traction system]</t>
  </si>
  <si>
    <t>LR235576</t>
  </si>
  <si>
    <t>https://www.ireps.gov.in/ireps/supply/pdfdocs/122023/106200713/viewNitPdf_4403634.pdf</t>
  </si>
  <si>
    <t>railway tender dkc-jkar section : proposed safety related track maintenance works and other miscellaneous track works between devarkadra and jaklair stations in sse/p.way/mbnr section under aden/krnt jurisdiction</t>
  </si>
  <si>
    <t>0078-DRM-W-HYB</t>
  </si>
  <si>
    <t>https://www.ireps.gov.in/ireps/works/pdfdocs/092023/70691780/viewNitPdf_4315608.pdf</t>
  </si>
  <si>
    <t>railway tender dlink dgs-1008p 8 port unmanaged network switch</t>
  </si>
  <si>
    <t>LH235792A</t>
  </si>
  <si>
    <t>https://www.ireps.gov.in/ireps/supply/pdfdocs/082023/106118517/viewNitPdf_4308537.pdf</t>
  </si>
  <si>
    <t>LH235792B</t>
  </si>
  <si>
    <t>https://www.ireps.gov.in/ireps/supply/pdfdocs/092023/106140368/viewNitPdf_4333936.pdf</t>
  </si>
  <si>
    <t>railway tender door chainless cotter long to irs drg no : w/dw-2517 alt - 2.</t>
  </si>
  <si>
    <t>37231460A</t>
  </si>
  <si>
    <t>https://www.ireps.gov.in/ireps/supply/pdfdocs/112023/106191043/viewNitPdf_4394892.pdf</t>
  </si>
  <si>
    <t>LK231072</t>
  </si>
  <si>
    <t>https://www.ireps.gov.in/ireps/supply/pdfdocs/092023/106136913/viewNitPdf_4330035.pdf</t>
  </si>
  <si>
    <t>railway tender door locking bolt and bracket assembly to rdso drg no : wd- 90007-s-1 items - 14 &amp;15 alt - 19.</t>
  </si>
  <si>
    <t>https://www.ireps.gov.in/ireps/supply/pdfdocs/092023/106118223/viewNitPdf_4308977.pdf</t>
  </si>
  <si>
    <t>railway tender door locking bolt and bracket assy</t>
  </si>
  <si>
    <t>LM231099</t>
  </si>
  <si>
    <t>https://www.ireps.gov.in/ireps/supply/pdfdocs/092023/106136225/viewNitPdf_4329071.pdf</t>
  </si>
  <si>
    <t>LH236383</t>
  </si>
  <si>
    <t>https://www.ireps.gov.in/ireps/supply/pdfdocs/092023/106148134/viewNitPdf_4342928.pdf</t>
  </si>
  <si>
    <t>https://www.ireps.gov.in/ireps/supply/pdfdocs/102023/106148134/viewNitPdf_4342928.pdf</t>
  </si>
  <si>
    <t>railway tender double acting hydraulic shock absorber for vertical</t>
  </si>
  <si>
    <t>LH236092</t>
  </si>
  <si>
    <t>https://www.ireps.gov.in/ireps/supply/pdfdocs/082023/106105906/viewNitPdf_4293916.pdf</t>
  </si>
  <si>
    <t>railway tender double ended spanner(open)</t>
  </si>
  <si>
    <t>LH236746</t>
  </si>
  <si>
    <t>https://www.ireps.gov.in/ireps/supply/pdfdocs/122023/106210800/viewNitPdf_4415795.pdf</t>
  </si>
  <si>
    <t>railway tender double gas cylinder trolley made of best quality</t>
  </si>
  <si>
    <t>LH236088</t>
  </si>
  <si>
    <t>https://www.ireps.gov.in/ireps/supply/pdfdocs/082023/106105937/viewNitPdf_4293972.pdf</t>
  </si>
  <si>
    <t>railway tender double layer flexible pvc sleeves (garden pipe)</t>
  </si>
  <si>
    <t>LH236098</t>
  </si>
  <si>
    <t>https://www.ireps.gov.in/ireps/supply/pdfdocs/082023/106104729/viewNitPdf_4292663.pdf</t>
  </si>
  <si>
    <t>railway tender double locking arrangement for operating handle for boxn</t>
  </si>
  <si>
    <t>LT235696</t>
  </si>
  <si>
    <t>https://www.ireps.gov.in/ireps/supply/pdfdocs/082023/106119364/viewNitPdf_4309463.pdf</t>
  </si>
  <si>
    <t>railway tender double locking plate for pinion retaining</t>
  </si>
  <si>
    <t>LK235293</t>
  </si>
  <si>
    <t>https://www.ireps.gov.in/ireps/supply/pdfdocs/092023/106136934/viewNitPdf_4330142.pdf</t>
  </si>
  <si>
    <t>railway tender double poppet valve</t>
  </si>
  <si>
    <t>LH236498</t>
  </si>
  <si>
    <t>https://www.ireps.gov.in/ireps/supply/pdfdocs/102023/106170596/viewNitPdf_4368985.pdf</t>
  </si>
  <si>
    <t>LT235993A</t>
  </si>
  <si>
    <t>https://www.ireps.gov.in/ireps/supply/pdfdocs/122023/106195424/viewNitPdf_4397616.pdf</t>
  </si>
  <si>
    <t>railway tender drain valve assembly 1/4 bsp for elgi</t>
  </si>
  <si>
    <t>LA235533</t>
  </si>
  <si>
    <t>https://www.ireps.gov.in/ireps/supply/pdfdocs/092023/106132838/viewNitPdf_4325246.pdf</t>
  </si>
  <si>
    <t>railway tender drdo anaerobic bacteria for bio- toilets</t>
  </si>
  <si>
    <t>LT235651</t>
  </si>
  <si>
    <t>https://www.ireps.gov.in/ireps/supply/pdfdocs/092023/106130055/viewNitPdf_4321990.pdf</t>
  </si>
  <si>
    <t>railway tender drill twist hss parallel shank type-n size 4 mm dia jobber series to is:5101 and is:5099 amendment no.1 to 5.</t>
  </si>
  <si>
    <t>LH231375</t>
  </si>
  <si>
    <t>https://www.ireps.gov.in/ireps/supply/pdfdocs/092023/106139771/viewNitPdf_4333251.pdf</t>
  </si>
  <si>
    <t>railway tender drive gear assembly to reil pt.no.95201194 for starter motor of hhp locomotives. note: the above material is child part of 64v dc cranking motors (starter motor) who is an approved sources of blw.</t>
  </si>
  <si>
    <t>LR235439</t>
  </si>
  <si>
    <t>https://www.ireps.gov.in/ireps/supply/pdfdocs/102023/106156091/viewNitPdf_4352136.pdf</t>
  </si>
  <si>
    <t>railway tender driver seat assembly(additional) seat</t>
  </si>
  <si>
    <t>LK235479</t>
  </si>
  <si>
    <t>https://www.ireps.gov.in/ireps/supply/pdfdocs/122023/106199874/viewNitPdf_4403288.pdf</t>
  </si>
  <si>
    <t>railway tender dump valve for escort make wsp system</t>
  </si>
  <si>
    <t>LT236122</t>
  </si>
  <si>
    <t>https://www.ireps.gov.in/ireps/supply/pdfdocs/122023/106197830/viewNitPdf_4400445.pdf</t>
  </si>
  <si>
    <t>LH236153</t>
  </si>
  <si>
    <t>https://www.ireps.gov.in/ireps/supply/pdfdocs/082023/106111720/viewNitPdf_4300660.pdf</t>
  </si>
  <si>
    <t>railway tender dvgw tested leak finder spray</t>
  </si>
  <si>
    <t>LK235252</t>
  </si>
  <si>
    <t>https://www.ireps.gov.in/ireps/supply/pdfdocs/082023/106120433/viewNitPdf_4310723.pdf</t>
  </si>
  <si>
    <t>railway tender earth brush complete assembly</t>
  </si>
  <si>
    <t>LK231073</t>
  </si>
  <si>
    <t>https://www.ireps.gov.in/ireps/supply/pdfdocs/092023/106136917/viewNitPdf_4330097.pdf</t>
  </si>
  <si>
    <t>railway tender earth returning cable securing clamp for</t>
  </si>
  <si>
    <t>LA235104A</t>
  </si>
  <si>
    <t>https://www.ireps.gov.in/ireps/supply/pdfdocs/082023/106121618/viewNitPdf_4312047.pdf</t>
  </si>
  <si>
    <t>railway tender earth shunt assembly</t>
  </si>
  <si>
    <t>LK235234</t>
  </si>
  <si>
    <t>https://www.ireps.gov.in/ireps/supply/pdfdocs/082023/106096248/viewNitPdf_4283031.pdf</t>
  </si>
  <si>
    <t>railway tender earth shunt assembly as per ref.no.2 &amp; 3</t>
  </si>
  <si>
    <t>LA235032A</t>
  </si>
  <si>
    <t>https://www.ireps.gov.in/ireps/supply/pdfdocs/082023/106127544/viewNitPdf_4319121.pdf</t>
  </si>
  <si>
    <t>railway tender earthing cable complete (from wheel set earthing equipment to bogie).</t>
  </si>
  <si>
    <t>33231336A</t>
  </si>
  <si>
    <t>https://www.ireps.gov.in/ireps/supply/pdfdocs/092023/106147752/viewNitPdf_4342624.pdf</t>
  </si>
  <si>
    <t>railway tender e-beam irradiated cross linked flexible cable</t>
  </si>
  <si>
    <t>LH236281</t>
  </si>
  <si>
    <t>https://www.ireps.gov.in/ireps/supply/pdfdocs/092023/106134372/viewNitPdf_4326973.pdf</t>
  </si>
  <si>
    <t>LH236280</t>
  </si>
  <si>
    <t>https://www.ireps.gov.in/ireps/supply/pdfdocs/092023/106134376/viewNitPdf_4326952.pdf</t>
  </si>
  <si>
    <t>LH236282</t>
  </si>
  <si>
    <t>https://www.ireps.gov.in/ireps/supply/pdfdocs/092023/106134356/viewNitPdf_4326896.pdf</t>
  </si>
  <si>
    <t>railway tender e-beam irradiated cross linked flexible cable of size 1 x 10 sq. mm red colour 1.8/3.0 kv as per rdso specification no. elrs/spec/elc/0019/rev.4 of february 2018. however the firms may quote for latest specification/drawing with amendment if any issued by rdso/icf/rcf.</t>
  </si>
  <si>
    <t>40231010A</t>
  </si>
  <si>
    <t>https://www.ireps.gov.in/ireps/supply/pdfdocs/122023/106188769/viewNitPdf_4390827.pdf</t>
  </si>
  <si>
    <t>railway tender e-beam irradiated cross linked flexible cable size 1 x 4 sq. mm black colour 1.8/3.0 kv as per rdso specification no. elrs/spec/elc/0019/ rev.4 of february 2018. however the firms may quote for latest specification/drawing with amendment if any issued by rdso/icf/rcf.</t>
  </si>
  <si>
    <t>40231414A</t>
  </si>
  <si>
    <t>https://www.ireps.gov.in/ireps/supply/pdfdocs/112023/106169824/viewNitPdf_4368097.pdf</t>
  </si>
  <si>
    <t>railway tender e-beam irradiated cross linked flexible cable size 1x 4 sq.mm black colour1.8/3.0 kv as per rdso spec.no.elrs/spec/elec/0019. rev. 3 of feb2017 specn: e-beam irradiated cross linked flexible cable size 1x 4 sq.mm block colour1.8/3.0 kv as per rdso sp</t>
  </si>
  <si>
    <t>LH231378</t>
  </si>
  <si>
    <t>https://www.ireps.gov.in/ireps/supply/pdfdocs/092023/106139229/viewNitPdf_4332641.pdf</t>
  </si>
  <si>
    <t>railway tender e-beam irradiated cross linked single core</t>
  </si>
  <si>
    <t>LH236514</t>
  </si>
  <si>
    <t>https://www.ireps.gov.in/ireps/supply/pdfdocs/112023/106178026/viewNitPdf_4377562.pdf</t>
  </si>
  <si>
    <t>railway tender eft cover box type</t>
  </si>
  <si>
    <t>LH236632</t>
  </si>
  <si>
    <t>https://www.ireps.gov.in/ireps/supply/pdfdocs/122023/106194989/viewNitPdf_4397093.pdf</t>
  </si>
  <si>
    <t>railway tender elastic rail clip mk-v with flat toe for 60 kg uic/ 52 kg rail sections to drg. no. rdso t- 5919 with specification conforming to irs-t-31-2021 with latest amendment if any with alt no. 2 with latest alterations if any</t>
  </si>
  <si>
    <t>https://www.ireps.gov.in/ireps/supply/pdfdocs/092023/106114916/viewNitPdf_4304826.pdf</t>
  </si>
  <si>
    <t>railway tender elastomer spring package</t>
  </si>
  <si>
    <t>LH236398</t>
  </si>
  <si>
    <t>https://www.ireps.gov.in/ireps/supply/pdfdocs/102023/106153299/viewNitPdf_4348918.pdf</t>
  </si>
  <si>
    <t>railway tender elbow as per drg. no. 8360555 alt-cb</t>
  </si>
  <si>
    <t>LR235532</t>
  </si>
  <si>
    <t>https://www.ireps.gov.in/ireps/supply/pdfdocs/122023/106196054/viewNitPdf_4398289.pdf</t>
  </si>
  <si>
    <t>railway tender elbow reducing 40 x 20 bore</t>
  </si>
  <si>
    <t>LH236639</t>
  </si>
  <si>
    <t>https://www.ireps.gov.in/ireps/supply/pdfdocs/122023/106195959/viewNitPdf_4398177.pdf</t>
  </si>
  <si>
    <t>railway tender electric and motor cleaner 500m clubed with</t>
  </si>
  <si>
    <t>LT235885</t>
  </si>
  <si>
    <t>https://www.ireps.gov.in/ireps/supply/pdfdocs/092023/106154919/viewNitPdf_4350827.pdf</t>
  </si>
  <si>
    <t>railway tender electric chain saw tree cutting machine</t>
  </si>
  <si>
    <t>LL235074</t>
  </si>
  <si>
    <t>https://www.ireps.gov.in/ireps/supply/pdfdocs/092023/106128374/viewNitPdf_4320146.pdf</t>
  </si>
  <si>
    <t>railway tender electric geyser 15ltrs 2000w/ 230v ac 50hz single phase</t>
  </si>
  <si>
    <t>LH236155</t>
  </si>
  <si>
    <t>https://www.ireps.gov.in/ireps/supply/pdfdocs/082023/106111748/viewNitPdf_4300710.pdf</t>
  </si>
  <si>
    <t>railway tender electric geyser 25ltrs capacity</t>
  </si>
  <si>
    <t>LH236163</t>
  </si>
  <si>
    <t>https://www.ireps.gov.in/ireps/supply/pdfdocs/082023/106113014/viewNitPdf_4302213.pdf</t>
  </si>
  <si>
    <t>railway tender electrical construction/bza: provision of temporary un-interrupted power supply arrangements with dg sets including lighting arrangements air coolers fans shamianas and chairs etc. in connection with pre-ni/ni working of nwbh-bza pndp-ckn ckn-mtmi yp-mdr and mdr-mtmi sections as a part of new bg third line with electrification between vijayawada - kazipet stations</t>
  </si>
  <si>
    <t>12-2023-2024-E-GS-CN-BZA</t>
  </si>
  <si>
    <t>https://www.ireps.gov.in/ireps/works/pdfdocs/102023/71562360/viewNitPdf_4366577.pdf</t>
  </si>
  <si>
    <t>railway tender electrical construction/bza: secunderabad division - kazipet and vijayawada section - new bg third line with electrification between kazipet-kondapalli stations (202.15 kms): electrical arrangements to stations buildings and rbge rooms platforms and circulating areas end goomties gate lodges sp/ssps tower car shed between bonakalu and dornakal junction stations staff quarters &amp; other service buildings i.e. orh track machine staff rest room aden office etc. at madhira station</t>
  </si>
  <si>
    <t>10-2023-2024-E-GS-CN-BZA</t>
  </si>
  <si>
    <t>https://www.ireps.gov.in/ireps/works/pdfdocs/092023/70605712/viewNitPdf_4310661.pdf</t>
  </si>
  <si>
    <t>11-2023-2024-E-GS-CN-BZA</t>
  </si>
  <si>
    <t>https://www.ireps.gov.in/ireps/works/pdfdocs/102023/71107272/viewNitPdf_4340083.pdf</t>
  </si>
  <si>
    <t>railway tender electricity driven portable professional cutting machine</t>
  </si>
  <si>
    <t>LW235391</t>
  </si>
  <si>
    <t>https://www.ireps.gov.in/ireps/supply/pdfdocs/122023/106195880/viewNitPdf_4398161.pdf</t>
  </si>
  <si>
    <t>railway tender electrification with 25kv ohe for the proposed byepass line at peddapalli [connecting krmr line with kzj line]</t>
  </si>
  <si>
    <t>CE-29-GSU-TRD-03-2023-24</t>
  </si>
  <si>
    <t>https://www.ireps.gov.in/ireps/works/pdfdocs/092023/70463923/viewNitPdf_4303069.pdf</t>
  </si>
  <si>
    <t>railway tender electro valve assembly complete for e.p</t>
  </si>
  <si>
    <t>LK231064</t>
  </si>
  <si>
    <t>https://www.ireps.gov.in/ireps/supply/pdfdocs/092023/106126935/viewNitPdf_4318431.pdf</t>
  </si>
  <si>
    <t>railway tender electrode (cutting) size-dia 4.00mm x length 450.00mm class n1 as per specification no:irs-m28-20.</t>
  </si>
  <si>
    <t>https://www.ireps.gov.in/ireps/supply/pdfdocs/092023/106122685/viewNitPdf_4313330.pdf</t>
  </si>
  <si>
    <t>railway tender electron beam irradiated cross linked</t>
  </si>
  <si>
    <t>LA235440</t>
  </si>
  <si>
    <t>https://www.ireps.gov.in/ireps/supply/pdfdocs/082023/106110145/viewNitPdf_4299409.pdf</t>
  </si>
  <si>
    <t>railway tender electron irradiated cross linked multi</t>
  </si>
  <si>
    <t>LA235429</t>
  </si>
  <si>
    <t>https://www.ireps.gov.in/ireps/supply/pdfdocs/082023/106110124/viewNitPdf_4299143.pdf</t>
  </si>
  <si>
    <t>railway tender electronic beam irradiated cross linked flexible cable of size 16 sq. mm black colour voltage grade 1.8/3.0 kv as per rdso specification no. elrs/spec/elc/0019/ rev.4 of february 2018. however the firms may quote for latest specification/drawing with amendment if any issued by rdso/icf/rcf.</t>
  </si>
  <si>
    <t>https://www.ireps.gov.in/ireps/supply/pdfdocs/112023/106169390/viewNitPdf_4367615.pdf</t>
  </si>
  <si>
    <t>LR235413</t>
  </si>
  <si>
    <t>https://www.ireps.gov.in/ireps/supply/pdfdocs/102023/106146551/viewNitPdf_4341138.pdf</t>
  </si>
  <si>
    <t>railway tender electronic torque tester capacity 25-1100nm.</t>
  </si>
  <si>
    <t>LT235668</t>
  </si>
  <si>
    <t>https://www.ireps.gov.in/ireps/supply/pdfdocs/092023/106116715/viewNitPdf_4306466.pdf</t>
  </si>
  <si>
    <t>railway tender element air cleaner (outer)to cil pt no.3875391 suitable for kta-50-l 1400 hp demus.</t>
  </si>
  <si>
    <t>LF231170</t>
  </si>
  <si>
    <t>https://www.ireps.gov.in/ireps/supply/pdfdocs/082023/106121455/viewNitPdf_4311865.pdf</t>
  </si>
  <si>
    <t>railway tender emergency feed terminal (frp-smc) for 110 v dc coaches</t>
  </si>
  <si>
    <t>LH236283</t>
  </si>
  <si>
    <t>https://www.ireps.gov.in/ireps/supply/pdfdocs/092023/106135651/viewNitPdf_4328518.pdf</t>
  </si>
  <si>
    <t>railway tender emergency light unit for lhb eog ac coaches.</t>
  </si>
  <si>
    <t>LT235792</t>
  </si>
  <si>
    <t>https://www.ireps.gov.in/ireps/supply/pdfdocs/092023/106136186/viewNitPdf_4329048.pdf</t>
  </si>
  <si>
    <t>railway tender emery cloth roll as per specification</t>
  </si>
  <si>
    <t>LA235449</t>
  </si>
  <si>
    <t>https://www.ireps.gov.in/ireps/supply/pdfdocs/082023/106114718/viewNitPdf_4304728.pdf</t>
  </si>
  <si>
    <t>railway tender empanelment of agencies for radio survey in the field of lte technology and related tools and infrastructure</t>
  </si>
  <si>
    <t>CoE-IRISET-03-23</t>
  </si>
  <si>
    <t>indian railways institute of signal engineering and telecommunications</t>
  </si>
  <si>
    <t>https://www.ireps.gov.in/ireps/works/pdfdocs/092023/70794191/viewNitPdf_4322670.pdf</t>
  </si>
  <si>
    <t>CoE-IRISET-04-23</t>
  </si>
  <si>
    <t>https://www.ireps.gov.in/ireps/works/pdfdocs/102023/71226259/viewNitPdf_4346658.pdf</t>
  </si>
  <si>
    <t>railway tender empty load device ir-eld-10 to rdso drg no : wd-84074-s -01-rc alt - 3.</t>
  </si>
  <si>
    <t>38231441A</t>
  </si>
  <si>
    <t>https://www.ireps.gov.in/ireps/supply/pdfdocs/082023/106098338/viewNitPdf_4290067.pdf</t>
  </si>
  <si>
    <t>railway tender en 8 steel material of 100 mm dia</t>
  </si>
  <si>
    <t>LH236287</t>
  </si>
  <si>
    <t>https://www.ireps.gov.in/ireps/supply/pdfdocs/092023/106137017/viewNitPdf_4330008.pdf</t>
  </si>
  <si>
    <t>railway tender en8 steel material of 80 mm</t>
  </si>
  <si>
    <t>LH236288</t>
  </si>
  <si>
    <t>https://www.ireps.gov.in/ireps/supply/pdfdocs/092023/106137014/viewNitPdf_4330022.pdf</t>
  </si>
  <si>
    <t>railway tender energy cum speed indicator</t>
  </si>
  <si>
    <t>LR235419</t>
  </si>
  <si>
    <t>https://www.ireps.gov.in/ireps/supply/pdfdocs/092023/106142977/viewNitPdf_4336892.pdf</t>
  </si>
  <si>
    <t>railway tender energy cum speed recorder unit to laxven part no.2000e3-ma-1001 for micro controller based electronic speed indicating recording and energy monitoring system for traction locomotives.make:laxven.</t>
  </si>
  <si>
    <t>LR235417</t>
  </si>
  <si>
    <t>https://www.ireps.gov.in/ireps/supply/pdfdocs/102023/106155884/viewNitPdf_4351964.pdf</t>
  </si>
  <si>
    <t>railway tender engine oil sae 15w-40 grade</t>
  </si>
  <si>
    <t>LK235203A</t>
  </si>
  <si>
    <t>https://www.ireps.gov.in/ireps/supply/pdfdocs/092023/106127564/viewNitPdf_4319079.pdf</t>
  </si>
  <si>
    <t>railway tender engine repair book for hhp locos</t>
  </si>
  <si>
    <t>LR235554</t>
  </si>
  <si>
    <t>https://www.ireps.gov.in/ireps/supply/pdfdocs/122023/106200698/viewNitPdf_4403538.pdf</t>
  </si>
  <si>
    <t>railway tender engineering procurement and construction (epc) contract agreement for proposed doubling of track including signal &amp; telecommunication electrification &amp; electrical general service works between gooty (incl.) &amp; pendekallu (incl.) (31.50 km)</t>
  </si>
  <si>
    <t>EPC-07-CAO-C-SC-2023</t>
  </si>
  <si>
    <t>https://www.ireps.gov.in/ireps/works/pdfdocs/102023/70469342/viewNitPdf_4303323.pdf</t>
  </si>
  <si>
    <t>railway tender enoxaparin 40 mg/0.4 ml preffilled syringes ph 7005</t>
  </si>
  <si>
    <t>165-2023-24</t>
  </si>
  <si>
    <t>https://www.ireps.gov.in/ireps/supply/pdfdocs/112023/72324362/viewNitPdf_4410852.pdf</t>
  </si>
  <si>
    <t>railway tender entrance door sealing gasket</t>
  </si>
  <si>
    <t>LH235535A</t>
  </si>
  <si>
    <t>https://www.ireps.gov.in/ireps/supply/pdfdocs/112023/106198786/viewNitPdf_4401502.pdf</t>
  </si>
  <si>
    <t>railway tender eolb component consists of (a) all gear drive mechanism for electric lifting barrier to drg.no.s&amp;t/mft /6000/adv1 (drg. attached) with crank handle or latest amendments 1no (b) motorized boom lock for electrically operated lifting barrier [ lock consisting of 24v d.c.motor] speed reduction unit with 3 [three] limit switches counterweight limit switch-01 no. and enclosure drg.no.s&amp;t/mft/4711/adv 2 or with latest amendments - 1no (c) circuit controller for electric lifting barrier to drg no : s&amp;t/mft/6046 to 6065 or with latest amendments - 1no.</t>
  </si>
  <si>
    <t>https://www.ireps.gov.in/ireps/supply/pdfdocs/102023/106145075/viewNitPdf_4339373.pdf</t>
  </si>
  <si>
    <t>railway tender epoxy moulded terminal block for oil pum</t>
  </si>
  <si>
    <t>LA235475</t>
  </si>
  <si>
    <t>https://www.ireps.gov.in/ireps/supply/pdfdocs/082023/106115241/viewNitPdf_4304801.pdf</t>
  </si>
  <si>
    <t>railway tender equalizer pin keeper locking</t>
  </si>
  <si>
    <t>LK235276</t>
  </si>
  <si>
    <t>https://www.ireps.gov.in/ireps/supply/pdfdocs/092023/106124988/viewNitPdf_4316198.pdf</t>
  </si>
  <si>
    <t>railway tender erection and testing of battery charger</t>
  </si>
  <si>
    <t>LT236018</t>
  </si>
  <si>
    <t>https://www.ireps.gov.in/ireps/supply/pdfdocs/122023/106194034/viewNitPdf_4395857.pdf</t>
  </si>
  <si>
    <t>railway tender etype lock punch and die with die</t>
  </si>
  <si>
    <t>LM235915</t>
  </si>
  <si>
    <t>https://www.ireps.gov.in/ireps/supply/pdfdocs/092023/106149313/viewNitPdf_4344299.pdf</t>
  </si>
  <si>
    <t>LM235755</t>
  </si>
  <si>
    <t>https://www.ireps.gov.in/ireps/supply/pdfdocs/082023/106132093/viewNitPdf_4324243.pdf</t>
  </si>
  <si>
    <t>railway tender exhaust valve inconel 45 deg. dlw.pt.no</t>
  </si>
  <si>
    <t>LF231099C</t>
  </si>
  <si>
    <t>https://www.ireps.gov.in/ireps/supply/pdfdocs/082023/106117369/viewNitPdf_4307178.pdf</t>
  </si>
  <si>
    <t>LF231099E</t>
  </si>
  <si>
    <t>https://www.ireps.gov.in/ireps/supply/pdfdocs/092023/106141940/viewNitPdf_4335657.pdf</t>
  </si>
  <si>
    <t>LF231099D</t>
  </si>
  <si>
    <t>https://www.ireps.gov.in/ireps/supply/pdfdocs/092023/106129127/viewNitPdf_4320897.pdf</t>
  </si>
  <si>
    <t>railway tender exxon arpen rb 320 grease of m/s exxon mobil in 181 kg barrel for traction motor roller suspension bearing &amp; axle journal catridge taper toller bearing (ctrb) of wdg4/wdp4/wdp4d/wdg4d/wdg5 to rdso report no. mp.mi-15(revision - 07) feb 2016 to pl no.80036028</t>
  </si>
  <si>
    <t>LF235143</t>
  </si>
  <si>
    <t>https://www.ireps.gov.in/ireps/supply/pdfdocs/122023/106195155/viewNitPdf_4397306.pdf</t>
  </si>
  <si>
    <t>railway tender eye bolt complete with hex nut check nut for bobrn wagon to rdso drg no: wd-92081-s-57 item - 2 alt : 10.</t>
  </si>
  <si>
    <t>https://www.ireps.gov.in/ireps/supply/pdfdocs/082023/106090903/viewNitPdf_4292797.pdf</t>
  </si>
  <si>
    <t>railway tender f1 selector valve</t>
  </si>
  <si>
    <t>LK235255</t>
  </si>
  <si>
    <t>https://www.ireps.gov.in/ireps/supply/pdfdocs/082023/106118827/viewNitPdf_4309138.pdf</t>
  </si>
  <si>
    <t>railway tender fabricated hand brake wheel(side operated) to rdso drg no : sk- 78525 alt - nil.</t>
  </si>
  <si>
    <t>https://www.ireps.gov.in/ireps/supply/pdfdocs/092023/106126549/viewNitPdf_4319029.pdf</t>
  </si>
  <si>
    <t>railway tender fabrication ans supply of improved switch expansion joints to rdso drg no.t-6902 for long welded rail (with 80mm max gap) bg 60kg on psc sleepers conforming to irs specification no.t-10-97 with latest amendment if any</t>
  </si>
  <si>
    <t>60236468B</t>
  </si>
  <si>
    <t>https://www.ireps.gov.in/ireps/supply/pdfdocs/122023/106208375/viewNitPdf_4414553.pdf</t>
  </si>
  <si>
    <t>https://www.ireps.gov.in/ireps/supply/pdfdocs/102023/106151340/viewNitPdf_4347475.pdf</t>
  </si>
  <si>
    <t>railway tender feeder junction box  type-iii as per rcf drg. no. cc75310</t>
  </si>
  <si>
    <t>LH236120</t>
  </si>
  <si>
    <t>https://www.ireps.gov.in/ireps/supply/pdfdocs/082023/106106397/viewNitPdf_4294641.pdf</t>
  </si>
  <si>
    <t>railway tender female connector 3/8 inch od x 3/8 inch</t>
  </si>
  <si>
    <t>LK235377A</t>
  </si>
  <si>
    <t>https://www.ireps.gov.in/ireps/supply/pdfdocs/122023/106200578/viewNitPdf_4403431.pdf</t>
  </si>
  <si>
    <t>LK235413</t>
  </si>
  <si>
    <t>https://www.ireps.gov.in/ireps/supply/pdfdocs/122023/106178281/viewNitPdf_4378160.pdf</t>
  </si>
  <si>
    <t>railway tender feviseal - high modulus and single component silicone sealant in 280 ml</t>
  </si>
  <si>
    <t>LH236117</t>
  </si>
  <si>
    <t>https://www.ireps.gov.in/ireps/supply/pdfdocs/082023/106107029/viewNitPdf_4295369.pdf</t>
  </si>
  <si>
    <t>railway tender file card board</t>
  </si>
  <si>
    <t>https://www.ireps.gov.in/ireps/supply/pdfdocs/092023/106136769/viewNitPdf_4329733.pdf</t>
  </si>
  <si>
    <t>railway tender filler neck assly -water tank to blw</t>
  </si>
  <si>
    <t>LR235443</t>
  </si>
  <si>
    <t>https://www.ireps.gov.in/ireps/supply/pdfdocs/102023/106156103/viewNitPdf_4352152.pdf</t>
  </si>
  <si>
    <t>railway tender filter element part no 8004705760017</t>
  </si>
  <si>
    <t>LL231021</t>
  </si>
  <si>
    <t>https://www.ireps.gov.in/ireps/supply/pdfdocs/102023/106152929/viewNitPdf_4348798.pdf</t>
  </si>
  <si>
    <t>railway tender filter element to paramount part no.patfehd for 40 lph dm water plant. make: paramount/kent/hindware or similar.</t>
  </si>
  <si>
    <t>LR235206A</t>
  </si>
  <si>
    <t>https://www.ireps.gov.in/ireps/supply/pdfdocs/092023/106122736/viewNitPdf_4313334.pdf</t>
  </si>
  <si>
    <t>railway tender filter element to parker part no: 936704q;</t>
  </si>
  <si>
    <t>LH236320</t>
  </si>
  <si>
    <t>https://www.ireps.gov.in/ireps/supply/pdfdocs/092023/106142785/viewNitPdf_4336688.pdf</t>
  </si>
  <si>
    <t>LH236320A</t>
  </si>
  <si>
    <t>https://www.ireps.gov.in/ireps/supply/pdfdocs/102023/106170214/viewNitPdf_4368546.pdf</t>
  </si>
  <si>
    <t>railway tender filter fuel oil to emd pt.no.:8423132 blw pt. no.16240390 confirming to rdso specification no. mp.0.2600.19 rev 01 aug%u201904 &amp; rdso drg.no. sk.dp.3676 alt.2</t>
  </si>
  <si>
    <t>LF235094</t>
  </si>
  <si>
    <t>https://www.ireps.gov.in/ireps/supply/pdfdocs/082023/106100280/viewNitPdf_4287441.pdf</t>
  </si>
  <si>
    <t>railway tender fine silicon carbide valve lapping compound in paste form packed in 400 gm box.</t>
  </si>
  <si>
    <t>LR235319</t>
  </si>
  <si>
    <t>https://www.ireps.gov.in/ireps/supply/pdfdocs/082023/106118993/viewNitPdf_4309019.pdf</t>
  </si>
  <si>
    <t>railway tender finger assembly complete for tap</t>
  </si>
  <si>
    <t>LH236388</t>
  </si>
  <si>
    <t>https://www.ireps.gov.in/ireps/supply/pdfdocs/092023/106148341/viewNitPdf_4343035.pdf</t>
  </si>
  <si>
    <t>railway tender fire extinguisher bracket to lgds drawing no. c&amp;w.lgd.sk -1073</t>
  </si>
  <si>
    <t>LH236276</t>
  </si>
  <si>
    <t>https://www.ireps.gov.in/ireps/supply/pdfdocs/092023/106133209/viewNitPdf_4325721.pdf</t>
  </si>
  <si>
    <t>railway tender fire retardant low smoke(frls)</t>
  </si>
  <si>
    <t>LH236381</t>
  </si>
  <si>
    <t>https://www.ireps.gov.in/ireps/supply/pdfdocs/102023/106148151/viewNitPdf_4342951.pdf</t>
  </si>
  <si>
    <t>LH236381A</t>
  </si>
  <si>
    <t>https://www.ireps.gov.in/ireps/supply/pdfdocs/112023/106177347/viewNitPdf_4376784.pdf</t>
  </si>
  <si>
    <t>railway tender fire retardant low smoke(frls) 1.5 sq.mm</t>
  </si>
  <si>
    <t>LH236108</t>
  </si>
  <si>
    <t>https://www.ireps.gov.in/ireps/supply/pdfdocs/082023/106106357/viewNitPdf_4294459.pdf</t>
  </si>
  <si>
    <t>railway tender fire retardant low smoke(frls) 6 sq.mm</t>
  </si>
  <si>
    <t>LH236358</t>
  </si>
  <si>
    <t>https://www.ireps.gov.in/ireps/supply/pdfdocs/102023/106146444/viewNitPdf_4341030.pdf</t>
  </si>
  <si>
    <t>railway tender fire retardant neoprene or epdm rubber</t>
  </si>
  <si>
    <t>LK235467</t>
  </si>
  <si>
    <t>https://www.ireps.gov.in/ireps/supply/pdfdocs/122023/106200496/viewNitPdf_4403349.pdf</t>
  </si>
  <si>
    <t>railway tender fire retardant neoprene rubber sheet</t>
  </si>
  <si>
    <t>LA235508</t>
  </si>
  <si>
    <t>https://www.ireps.gov.in/ireps/supply/pdfdocs/092023/106124755/viewNitPdf_4315780.pdf</t>
  </si>
  <si>
    <t>railway tender fitting below 8mm tube</t>
  </si>
  <si>
    <t>LH236654</t>
  </si>
  <si>
    <t>https://www.ireps.gov.in/ireps/supply/pdfdocs/112023/106196258/viewNitPdf_4398537.pdf</t>
  </si>
  <si>
    <t>railway tender fitting equal tee 8mm tube</t>
  </si>
  <si>
    <t>LH236705</t>
  </si>
  <si>
    <t>https://www.ireps.gov.in/ireps/supply/pdfdocs/122023/106207890/viewNitPdf_4412132.pdf</t>
  </si>
  <si>
    <t>railway tender fitting female swivel 7/8-14 to drg.no. tpe-12-0018 alt.d and part drawings. catlogue no.2402492.to part no.11329520</t>
  </si>
  <si>
    <t>LF235095</t>
  </si>
  <si>
    <t>https://www.ireps.gov.in/ireps/supply/pdfdocs/082023/106100281/viewNitPdf_4287462.pdf</t>
  </si>
  <si>
    <t>railway tender fixation ball joint to fiat drg no:1227331 ver .06 &amp; en 1.0570;10025/29; mdts 166 rev.1 or latest as per drg.no. fiat drg no:1227331 ver .06 &amp; en 1.0570;10025/29 specn: mdts 166 rev.1 or latest</t>
  </si>
  <si>
    <t>LH231272</t>
  </si>
  <si>
    <t>https://www.ireps.gov.in/ireps/supply/pdfdocs/082023/106101759/viewNitPdf_4289048.pdf</t>
  </si>
  <si>
    <t>railway tender fixed contact assembly for reverser and change</t>
  </si>
  <si>
    <t>LH236070</t>
  </si>
  <si>
    <t>https://www.ireps.gov.in/ireps/supply/pdfdocs/082023/106102366/viewNitPdf_4289770.pdf</t>
  </si>
  <si>
    <t>LH236071</t>
  </si>
  <si>
    <t>https://www.ireps.gov.in/ireps/supply/pdfdocs/082023/106102373/viewNitPdf_4289794.pdf</t>
  </si>
  <si>
    <t>railway tender fixed grip type end wall panel locks</t>
  </si>
  <si>
    <t>LL235136A</t>
  </si>
  <si>
    <t>https://www.ireps.gov.in/ireps/supply/pdfdocs/112023/106197795/viewNitPdf_4400375.pdf</t>
  </si>
  <si>
    <t>railway tender fixed sash assembly( cab-1 and cab- 2) a [fixed sash assembly( cab-1 and cab- 2) as per blw part no 17540227.]</t>
  </si>
  <si>
    <t>LR235555</t>
  </si>
  <si>
    <t>https://www.ireps.gov.in/ireps/supply/pdfdocs/122023/106200704/viewNitPdf_4403589.pdf</t>
  </si>
  <si>
    <t>railway tender fixing of irs type door lock to rcf drg.no:la51103alt b.</t>
  </si>
  <si>
    <t>LH236157</t>
  </si>
  <si>
    <t>https://www.ireps.gov.in/ireps/supply/pdfdocs/082023/106111756/viewNitPdf_4300714.pdf</t>
  </si>
  <si>
    <t>railway tender fl dome led lamp with pcb</t>
  </si>
  <si>
    <t>LK235477</t>
  </si>
  <si>
    <t>https://www.ireps.gov.in/ireps/supply/pdfdocs/122023/106200077/viewNitPdf_4403216.pdf</t>
  </si>
  <si>
    <t>railway tender flange 1 1/4 swivel to dlw pt no 17280308 and emd drg no 8206852</t>
  </si>
  <si>
    <t>LR235433</t>
  </si>
  <si>
    <t>https://www.ireps.gov.in/ireps/supply/pdfdocs/092023/106137220/viewNitPdf_4330272.pdf</t>
  </si>
  <si>
    <t>railway tender flange gasket for coolant pump (srmph)</t>
  </si>
  <si>
    <t>LA235484</t>
  </si>
  <si>
    <t>https://www.ireps.gov.in/ireps/supply/pdfdocs/092023/106118445/viewNitPdf_4308565.pdf</t>
  </si>
  <si>
    <t>railway tender flange male connector( pipe to eqpt) 20 mm</t>
  </si>
  <si>
    <t>LH236160</t>
  </si>
  <si>
    <t>https://www.ireps.gov.in/ireps/supply/pdfdocs/082023/106113000/viewNitPdf_4302186.pdf</t>
  </si>
  <si>
    <t>railway tender flap door arrangement for boxn variants &amp; bost variants to rdso drg no : wd-23018-s-01 items - 14567910 &amp; 19 in assembled condition alt - 2.</t>
  </si>
  <si>
    <t>38231900A</t>
  </si>
  <si>
    <t>https://www.ireps.gov.in/ireps/supply/pdfdocs/102023/106138283/viewNitPdf_4332589.pdf</t>
  </si>
  <si>
    <t>railway tender flap door arrangement for boxnhl to rdso drg no : wd-23018-s-02 items-345a5b5c101112131416 &amp; 17 in assembled condition. alt - nil.</t>
  </si>
  <si>
    <t>https://www.ireps.gov.in/ireps/supply/pdfdocs/092023/106123360/viewNitPdf_4319197.pdf</t>
  </si>
  <si>
    <t>railway tender flap door chainless cotter</t>
  </si>
  <si>
    <t>LM231096</t>
  </si>
  <si>
    <t>https://www.ireps.gov.in/ireps/supply/pdfdocs/092023/106136247/viewNitPdf_4329092.pdf</t>
  </si>
  <si>
    <t>railway tender flap door chainless cotter to rdso drg no : wd-23018-s-01 item-8 alt - 1.</t>
  </si>
  <si>
    <t>37231437A</t>
  </si>
  <si>
    <t>https://www.ireps.gov.in/ireps/supply/pdfdocs/082023/106104476/viewNitPdf_4296574.pdf</t>
  </si>
  <si>
    <t>railway tender flasher light lamp unit control card</t>
  </si>
  <si>
    <t>LK235470</t>
  </si>
  <si>
    <t>https://www.ireps.gov.in/ireps/supply/pdfdocs/122023/106200066/viewNitPdf_4403178.pdf</t>
  </si>
  <si>
    <t>railway tender flashing tail lamp</t>
  </si>
  <si>
    <t>LT235539</t>
  </si>
  <si>
    <t>https://www.ireps.gov.in/ireps/supply/pdfdocs/082023/106097572/viewNitPdf_4284318.pdf</t>
  </si>
  <si>
    <t>railway tender flat split cotter</t>
  </si>
  <si>
    <t>LK235358</t>
  </si>
  <si>
    <t>https://www.ireps.gov.in/ireps/supply/pdfdocs/102023/106144992/viewNitPdf_4345796.pdf</t>
  </si>
  <si>
    <t>railway tender flat split cotter (bulb type head) of</t>
  </si>
  <si>
    <t>LA235481</t>
  </si>
  <si>
    <t>https://www.ireps.gov.in/ireps/supply/pdfdocs/092023/106118434/viewNitPdf_4308497.pdf</t>
  </si>
  <si>
    <t>railway tender flat split cotter pin of size 6.5mm</t>
  </si>
  <si>
    <t>LA235482</t>
  </si>
  <si>
    <t>https://www.ireps.gov.in/ireps/supply/pdfdocs/092023/106118441/viewNitPdf_4308541.pdf</t>
  </si>
  <si>
    <t>railway tender flex ball cable complete set with end connection to kbi part nos. or to ftrtil part nos. [ full description enclosed to the documents column].</t>
  </si>
  <si>
    <t>https://www.ireps.gov.in/ireps/supply/pdfdocs/082023/106090025/viewNitPdf_4281214.pdf</t>
  </si>
  <si>
    <t>LH236552</t>
  </si>
  <si>
    <t>https://www.ireps.gov.in/ireps/supply/pdfdocs/112023/106177304/viewNitPdf_4376694.pdf</t>
  </si>
  <si>
    <t>railway tender flexible connector hose</t>
  </si>
  <si>
    <t>LH236750</t>
  </si>
  <si>
    <t>https://www.ireps.gov.in/ireps/supply/pdfdocs/122023/106210819/viewNitPdf_4415861.pdf</t>
  </si>
  <si>
    <t>railway tender flexible finger complete for interlock m23n2 to part mentioned in rdso sketch no.01as per rdso modification sheet no.mp.mod.ec.04.21.09(rev-0.00)aug-09.</t>
  </si>
  <si>
    <t>LF231166</t>
  </si>
  <si>
    <t>https://www.ireps.gov.in/ireps/supply/pdfdocs/082023/106117825/viewNitPdf_4307780.pdf</t>
  </si>
  <si>
    <t>railway tender flexible poly vinyl chloride (pvc) floor</t>
  </si>
  <si>
    <t>LA235515</t>
  </si>
  <si>
    <t>https://www.ireps.gov.in/ireps/supply/pdfdocs/092023/106124770/viewNitPdf_4315931.pdf</t>
  </si>
  <si>
    <t>railway tender flexible polyamide conduits of size nw 29.</t>
  </si>
  <si>
    <t>LT236168</t>
  </si>
  <si>
    <t>https://www.ireps.gov.in/ireps/supply/pdfdocs/012024/106211647/viewNitPdf_4416716.pdf</t>
  </si>
  <si>
    <t>railway tender flexible wiper balde assembly (stainless) 508 lg as per clw drg.no.1209.07.303.022</t>
  </si>
  <si>
    <t>LR235393</t>
  </si>
  <si>
    <t>https://www.ireps.gov.in/ireps/supply/pdfdocs/102023/106143326/viewNitPdf_4337376.pdf</t>
  </si>
  <si>
    <t>railway tender flush type moving coil ammeter with current range 0 - 1000amps dc having a basic movement of 75mv/5ma to read tr. motor current with 30% ripple type sq - 96 full scale deflection 240 deg. suitable for vertical mounting at 45 deg. ambeint and taut band suspension to facilitate quick damping conforming to is: 1248 - 83 part - ii rev.2 or latest complete with illuminated dial and vibration proof thick rubber gasket and clamps. the illumination of dial shall be done with leds to work with normal supply voltage of 110v dc with variation from 90v to 130v.</t>
  </si>
  <si>
    <t>https://www.ireps.gov.in/ireps/supply/pdfdocs/082023/106096023/viewNitPdf_4282505.pdf</t>
  </si>
  <si>
    <t>railway tender flush type moving coil ammeter with current range 0 - 1000amps dc having a basic movement of 75mv/5ma to read tr. motor current with 30% ripple type sq - 96 full scale deflection 240 deg. suitable for vertical mounting at 45 deg. ambeint and taut band suspension to facilitate quick damping conforming to is: 1248 - 83 part - ii rev.2 or latest complete with illuminated dial and vibration proof thick rubber gasket and clamps. the illumination of dial shall be done with leds to work with normal supply voltage of 110v dc with variation from 90v to 130v. (metre shall be supplied with out external shunt)</t>
  </si>
  <si>
    <t>43231071A</t>
  </si>
  <si>
    <t>https://www.ireps.gov.in/ireps/supply/pdfdocs/092023/106130171/viewNitPdf_4322095.pdf</t>
  </si>
  <si>
    <t>railway tender flux cored solder wire 60/40 tin/lead</t>
  </si>
  <si>
    <t>LA235587</t>
  </si>
  <si>
    <t>https://www.ireps.gov.in/ireps/supply/pdfdocs/102023/106157083/viewNitPdf_4353302.pdf</t>
  </si>
  <si>
    <t>railway tender fog signal detonating single chamber gun powder filled to drg.no.dgof/209 &amp; 210specn.no.dgof/104 (b) dt:29/06/94.</t>
  </si>
  <si>
    <t>https://www.ireps.gov.in/ireps/supply/pdfdocs/092023/106132767/viewNitPdf_4327331.pdf</t>
  </si>
  <si>
    <t>railway tender foot plate arrangement for semi-permanent schaku</t>
  </si>
  <si>
    <t>LH236392</t>
  </si>
  <si>
    <t>https://www.ireps.gov.in/ireps/supply/pdfdocs/102023/106149215/viewNitPdf_4344166.pdf</t>
  </si>
  <si>
    <t>railway tender foot switch for sanding vigilance and i [foot switch for sanding vigilance and independent brake as per clw specification no clw/es/3/0032/f or latest if any.clw item id: 2100103. section:hse.]</t>
  </si>
  <si>
    <t>LR235529</t>
  </si>
  <si>
    <t>https://www.ireps.gov.in/ireps/supply/pdfdocs/122023/106196091/viewNitPdf_4398304.pdf</t>
  </si>
  <si>
    <t>railway tender foot switch spring load</t>
  </si>
  <si>
    <t>LK235271</t>
  </si>
  <si>
    <t>https://www.ireps.gov.in/ireps/supply/pdfdocs/092023/106125147/viewNitPdf_4316212.pdf</t>
  </si>
  <si>
    <t>LK235427</t>
  </si>
  <si>
    <t>https://www.ireps.gov.in/ireps/supply/pdfdocs/122023/106200527/viewNitPdf_4403300.pdf</t>
  </si>
  <si>
    <t>railway tender forged door hinge for bobrn wagons to rdso drg. no.wd-91071-s-66 item - 9 alt:10.</t>
  </si>
  <si>
    <t>https://www.ireps.gov.in/ireps/supply/pdfdocs/082023/106103624/viewNitPdf_4292808.pdf</t>
  </si>
  <si>
    <t>railway tender forwarded for approval against draft purchase proposal at f 6-7 please.</t>
  </si>
  <si>
    <t>LH236007A</t>
  </si>
  <si>
    <t>https://www.ireps.gov.in/ireps/supply/pdfdocs/082023/106110461/viewNitPdf_4299267.pdf</t>
  </si>
  <si>
    <t>LH226660A</t>
  </si>
  <si>
    <t>https://www.ireps.gov.in/ireps/supply/pdfdocs/092023/106128590/viewNitPdf_4320296.pdf</t>
  </si>
  <si>
    <t>railway tender frame for oil pump flowtech make</t>
  </si>
  <si>
    <t>LL235127</t>
  </si>
  <si>
    <t>https://www.ireps.gov.in/ireps/supply/pdfdocs/102023/106169965/viewNitPdf_4368265.pdf</t>
  </si>
  <si>
    <t>railway tender friction wedge</t>
  </si>
  <si>
    <t>LT235693</t>
  </si>
  <si>
    <t>https://www.ireps.gov.in/ireps/supply/pdfdocs/092023/106119907/viewNitPdf_4310082.pdf</t>
  </si>
  <si>
    <t>railway tender front sliding sash assembly (cab 1 &amp; cab 2) as per blw part no and drg. no: 17540203 for wdg4d locomotives.</t>
  </si>
  <si>
    <t>LR235290</t>
  </si>
  <si>
    <t>https://www.ireps.gov.in/ireps/supply/pdfdocs/092023/106119732/viewNitPdf_4309855.pdf</t>
  </si>
  <si>
    <t>LR235290A</t>
  </si>
  <si>
    <t>https://www.ireps.gov.in/ireps/supply/pdfdocs/102023/106143318/viewNitPdf_4337350.pdf</t>
  </si>
  <si>
    <t>LR235290B</t>
  </si>
  <si>
    <t>https://www.ireps.gov.in/ireps/supply/pdfdocs/122023/106194128/viewNitPdf_4395936.pdf</t>
  </si>
  <si>
    <t>railway tender front toughened glass (oval mounting)</t>
  </si>
  <si>
    <t>LR235425</t>
  </si>
  <si>
    <t>https://www.ireps.gov.in/ireps/supply/pdfdocs/102023/106146565/viewNitPdf_4341149.pdf</t>
  </si>
  <si>
    <t>railway tender frp blade (21 inch) with aluminum hub</t>
  </si>
  <si>
    <t>LH236121</t>
  </si>
  <si>
    <t>https://www.ireps.gov.in/ireps/supply/pdfdocs/082023/106106412/viewNitPdf_4294625.pdf</t>
  </si>
  <si>
    <t>railway tender frp inner frame for 3 feet wide sealed window</t>
  </si>
  <si>
    <t>LH236397</t>
  </si>
  <si>
    <t>https://www.ireps.gov.in/ireps/supply/pdfdocs/092023/106148368/viewNitPdf_4343187.pdf</t>
  </si>
  <si>
    <t>railway tender frp top roof cover for rmpu</t>
  </si>
  <si>
    <t>LH236407A</t>
  </si>
  <si>
    <t>https://www.ireps.gov.in/ireps/supply/pdfdocs/102023/106155070/viewNitPdf_4351002.pdf</t>
  </si>
  <si>
    <t>railway tender fuel injection nozzle to mico pt.no.9430033300.</t>
  </si>
  <si>
    <t>LF231040A</t>
  </si>
  <si>
    <t>https://www.ireps.gov.in/ireps/supply/pdfdocs/092023/106121458/viewNitPdf_4311892.pdf</t>
  </si>
  <si>
    <t>railway tender full gloss polyurethane enamel (two pack) for the exterior finishing paint of railway coaches conforming to rdso spec.no.m&amp;c/pcn/100/2018 chapter - v m&amp;c/pcn/100/2018 with amendment 1b(rev-2.0) str:m&amp;c/pcn/040/2020(rev 2.0)colour shade pearl light grey to ral shade - 9022 (metalic finish). packing condition : packing in new non-returnable m.s. drums to is:2552/89 grade b2 {the material to be supplied in two-pack in ratio of 4:1 i.e. 16liters for enamel and 4liters for hardener (total 20liters supply)}</t>
  </si>
  <si>
    <t>77231358A</t>
  </si>
  <si>
    <t>https://www.ireps.gov.in/ireps/supply/pdfdocs/112023/106177849/viewNitPdf_4377336.pdf</t>
  </si>
  <si>
    <t>railway tender fuse 800 amps to emd part no. 8414678</t>
  </si>
  <si>
    <t>LR235505</t>
  </si>
  <si>
    <t>https://www.ireps.gov.in/ireps/supply/pdfdocs/122023/106193759/viewNitPdf_4395586.pdf</t>
  </si>
  <si>
    <t>railway tender fuse carrier with base 32a hco type suitable for 32a</t>
  </si>
  <si>
    <t>LH236314</t>
  </si>
  <si>
    <t>https://www.ireps.gov.in/ireps/supply/pdfdocs/102023/106142804/viewNitPdf_4336705.pdf</t>
  </si>
  <si>
    <t>railway tender fuse holder</t>
  </si>
  <si>
    <t>LT235569</t>
  </si>
  <si>
    <t>https://www.ireps.gov.in/ireps/supply/pdfdocs/092023/106121669/viewNitPdf_4312077.pdf</t>
  </si>
  <si>
    <t>railway tender fuse terminal block with polyamide</t>
  </si>
  <si>
    <t>LH236365</t>
  </si>
  <si>
    <t>https://www.ireps.gov.in/ireps/supply/pdfdocs/102023/106147348/viewNitPdf_4342096.pdf</t>
  </si>
  <si>
    <t>railway tender fuse terminals din rail mounted</t>
  </si>
  <si>
    <t>LT235626</t>
  </si>
  <si>
    <t>https://www.ireps.gov.in/ireps/supply/pdfdocs/082023/106121940/viewNitPdf_4312395.pdf</t>
  </si>
  <si>
    <t>https://www.ireps.gov.in/ireps/supply/pdfdocs/092023/106121940/viewNitPdf_4312395.pdf</t>
  </si>
  <si>
    <t>railway tender galvanized bolt stopper</t>
  </si>
  <si>
    <t>LH236555</t>
  </si>
  <si>
    <t>https://www.ireps.gov.in/ireps/supply/pdfdocs/112023/106178059/viewNitPdf_4377622.pdf</t>
  </si>
  <si>
    <t>railway tender galvanized high tensile hexagonal head full</t>
  </si>
  <si>
    <t>LH236226A</t>
  </si>
  <si>
    <t>https://www.ireps.gov.in/ireps/supply/pdfdocs/112023/106199811/viewNitPdf_4402623.pdf</t>
  </si>
  <si>
    <t>railway tender galvanized high tensile hexagonal head full threaded bolt</t>
  </si>
  <si>
    <t>LH236226</t>
  </si>
  <si>
    <t>https://www.ireps.gov.in/ireps/supply/pdfdocs/092023/106124249/viewNitPdf_4315219.pdf</t>
  </si>
  <si>
    <t>railway tender galvanized slotted round head cheesed screw</t>
  </si>
  <si>
    <t>LH236634</t>
  </si>
  <si>
    <t>https://www.ireps.gov.in/ireps/supply/pdfdocs/122023/106195656/viewNitPdf_4397760.pdf</t>
  </si>
  <si>
    <t>railway tender garden denver spare fluid force screw</t>
  </si>
  <si>
    <t>LH236246</t>
  </si>
  <si>
    <t>https://www.ireps.gov.in/ireps/supply/pdfdocs/092023/106129844/viewNitPdf_4321760.pdf</t>
  </si>
  <si>
    <t>LH236246A</t>
  </si>
  <si>
    <t>https://www.ireps.gov.in/ireps/supply/pdfdocs/092023/106136392/viewNitPdf_4329273.pdf</t>
  </si>
  <si>
    <t>railway tender gas lifting mechanism for drive</t>
  </si>
  <si>
    <t>LL235081</t>
  </si>
  <si>
    <t>https://www.ireps.gov.in/ireps/supply/pdfdocs/092023/106132741/viewNitPdf_4325075.pdf</t>
  </si>
  <si>
    <t>railway tender gasket (rubber seal) coupling flexible 3 to emd part no.8479602 dlw part no. 17272439.</t>
  </si>
  <si>
    <t>LF235145</t>
  </si>
  <si>
    <t>https://www.ireps.gov.in/ireps/supply/pdfdocs/122023/106195221/viewNitPdf_4397381.pdf</t>
  </si>
  <si>
    <t>railway tender gasket air brake cylinder to drg. no/dlw pt no: 11365948 alt a (tpl- 0141 sheet 8 of 12).</t>
  </si>
  <si>
    <t>LF231102A</t>
  </si>
  <si>
    <t>https://www.ireps.gov.in/ireps/supply/pdfdocs/092023/106134397/viewNitPdf_4327041.pdf</t>
  </si>
  <si>
    <t>railway tender gasket air duct to turbocharger to blw p [gasket air duct to turbocharger to blw part no: 16170477 and to emd part no: 40034637. note: emd part no date of mfg and firm name to be printed on the gasket / packing.]</t>
  </si>
  <si>
    <t>LR235479</t>
  </si>
  <si>
    <t>https://www.ireps.gov.in/ireps/supply/pdfdocs/102023/106169555/viewNitPdf_4367825.pdf</t>
  </si>
  <si>
    <t>railway tender gasket air duct to turbocharger to blw part no: 16170477 and to emd part no: 40034637. note: emd part no date of mfg and firm name to be printed on the gasket / packing.</t>
  </si>
  <si>
    <t>LR235507</t>
  </si>
  <si>
    <t>https://www.ireps.gov.in/ireps/supply/pdfdocs/122023/106199895/viewNitPdf_4402722.pdf</t>
  </si>
  <si>
    <t>railway tender gasket big disc valve dia 60 to elgi part no: 000524060 for trc-1000 mn (ug) compressor.</t>
  </si>
  <si>
    <t>LR235365</t>
  </si>
  <si>
    <t>https://www.ireps.gov.in/ireps/supply/pdfdocs/092023/106136577/viewNitPdf_4329567.pdf</t>
  </si>
  <si>
    <t>railway tender gasket black foam single sided adhesive tape</t>
  </si>
  <si>
    <t>LH236067</t>
  </si>
  <si>
    <t>https://www.ireps.gov.in/ireps/supply/pdfdocs/082023/106102361/viewNitPdf_4289804.pdf</t>
  </si>
  <si>
    <t>railway tender gasket coupling flexible ? to emd part no. 8479543.dlw part no. 17272464.</t>
  </si>
  <si>
    <t>LR231142</t>
  </si>
  <si>
    <t>https://www.ireps.gov.in/ireps/supply/pdfdocs/092023/106144274/viewNitPdf_4338531.pdf</t>
  </si>
  <si>
    <t>railway tender gasket explosion door. to drg. no. dlw part no.10170236 dlw drg no.15d 76434-1 alt e.</t>
  </si>
  <si>
    <t>LF231142</t>
  </si>
  <si>
    <t>https://www.ireps.gov.in/ireps/supply/pdfdocs/082023/106107822/viewNitPdf_4296305.pdf</t>
  </si>
  <si>
    <t>railway tender gasket for fd1 valve base as per drg.no</t>
  </si>
  <si>
    <t>LA235534</t>
  </si>
  <si>
    <t>https://www.ireps.gov.in/ireps/supply/pdfdocs/092023/106136147/viewNitPdf_4329130.pdf</t>
  </si>
  <si>
    <t>railway tender gasket for filter panel assembly of</t>
  </si>
  <si>
    <t>LA235570</t>
  </si>
  <si>
    <t>https://www.ireps.gov.in/ireps/supply/pdfdocs/092023/106150810/viewNitPdf_4346215.pdf</t>
  </si>
  <si>
    <t>railway tender gasket lp outlet for 1000 mn ug compressor as per elgi part no.070408090.</t>
  </si>
  <si>
    <t>LR235366</t>
  </si>
  <si>
    <t>https://www.ireps.gov.in/ireps/supply/pdfdocs/092023/106131002/viewNitPdf_4323029.pdf</t>
  </si>
  <si>
    <t>railway tender gasket o ring nut to housing and nut mico.pt.no.9411030202. specn: 2321326</t>
  </si>
  <si>
    <t>LF231141</t>
  </si>
  <si>
    <t>https://www.ireps.gov.in/ireps/supply/pdfdocs/082023/106107820/viewNitPdf_4296287.pdf</t>
  </si>
  <si>
    <t>railway tender gasket remover pro for removal of gasket cement</t>
  </si>
  <si>
    <t>LH236262</t>
  </si>
  <si>
    <t>https://www.ireps.gov.in/ireps/supply/pdfdocs/082023/106131370/viewNitPdf_4323473.pdf</t>
  </si>
  <si>
    <t>LR235461</t>
  </si>
  <si>
    <t>https://www.ireps.gov.in/ireps/supply/pdfdocs/102023/106163176/viewNitPdf_4360492.pdf</t>
  </si>
  <si>
    <t>railway tender gasket small disc valve of dia 60mm to elgi part no: 000524070 for trc-1000 mn (ug) compressor.</t>
  </si>
  <si>
    <t>LR235364</t>
  </si>
  <si>
    <t>https://www.ireps.gov.in/ireps/supply/pdfdocs/092023/106136574/viewNitPdf_4329518.pdf</t>
  </si>
  <si>
    <t>railway tender gasket top header to tank at pipe nipple [gasket top header to tank at pipe nipple rubber of size: 1-1/8 id x 1-3/4 od x 3/16 thickness as per blw pt no.17270900 and emd pt no.8250627 alt-nil or latest. note: date of mfg company name and emd part no to be printed on the gasket.</t>
  </si>
  <si>
    <t>LR235313</t>
  </si>
  <si>
    <t>https://www.ireps.gov.in/ireps/supply/pdfdocs/082023/106120788/viewNitPdf_4311095.pdf</t>
  </si>
  <si>
    <t>railway tender gasket[seal platewater pump] to drg.no.dlw pt.no.10170297 dlw drg.no.15d76690-alt c.</t>
  </si>
  <si>
    <t>LF231200B</t>
  </si>
  <si>
    <t>https://www.ireps.gov.in/ireps/supply/pdfdocs/112023/106199866/viewNitPdf_4402694.pdf</t>
  </si>
  <si>
    <t>railway tender gateman key switch ith-10amps</t>
  </si>
  <si>
    <t>LM235804</t>
  </si>
  <si>
    <t>https://www.ireps.gov.in/ireps/supply/pdfdocs/082023/106122422/viewNitPdf_4313010.pdf</t>
  </si>
  <si>
    <t>railway tender gauges for testing of ep coils of emu/memu motor</t>
  </si>
  <si>
    <t>LH236113</t>
  </si>
  <si>
    <t>https://www.ireps.gov.in/ireps/supply/pdfdocs/082023/106106363/viewNitPdf_4294528.pdf</t>
  </si>
  <si>
    <t>railway tender gear case oil for application in hhp locomotives servo syngear 460 rr of m/s. iocl or mobil shc 634 or of m/s. exxon mobil packed on 210/208 ltrs net in new sound and non- returnable steel drums</t>
  </si>
  <si>
    <t>LF231178</t>
  </si>
  <si>
    <t>https://www.ireps.gov.in/ireps/supply/pdfdocs/092023/106138915/viewNitPdf_4332214.pdf</t>
  </si>
  <si>
    <t>LF231178A</t>
  </si>
  <si>
    <t>https://www.ireps.gov.in/ireps/supply/pdfdocs/092023/106153613/viewNitPdf_4349239.pdf</t>
  </si>
  <si>
    <t>railway tender gear case oil servo syngear</t>
  </si>
  <si>
    <t>LL235040A</t>
  </si>
  <si>
    <t>https://www.ireps.gov.in/ireps/supply/pdfdocs/082023/106107019/viewNitPdf_4295356.pdf</t>
  </si>
  <si>
    <t>railway tender gear case oil servo syngear 75w90</t>
  </si>
  <si>
    <t>LL235040B</t>
  </si>
  <si>
    <t>https://www.ireps.gov.in/ireps/supply/pdfdocs/092023/106130018/viewNitPdf_4321970.pdf</t>
  </si>
  <si>
    <t>railway tender gear case sealant loctite 5910 or dc-3-0100 rtv silicone sealant of dow corning or rtv 1473 (ge) of momentive performance materials in 300 ml catridge. residual shelf life of the item supplied should be minimum of 12 months. to pl no 81903364</t>
  </si>
  <si>
    <t>LF235131A</t>
  </si>
  <si>
    <t>https://www.ireps.gov.in/ireps/supply/pdfdocs/112023/106193897/viewNitPdf_4395781.pdf</t>
  </si>
  <si>
    <t>LF235131</t>
  </si>
  <si>
    <t>https://www.ireps.gov.in/ireps/supply/pdfdocs/112023/106170114/viewNitPdf_4368424.pdf</t>
  </si>
  <si>
    <t>railway tender gearless hand operated pulling and lifting machine 5 tonne capacity</t>
  </si>
  <si>
    <t>LM235867</t>
  </si>
  <si>
    <t>https://www.ireps.gov.in/ireps/supply/pdfdocs/092023/106148311/viewNitPdf_4343128.pdf</t>
  </si>
  <si>
    <t>railway tender geartak-2 of m/s hpc or caltex crater no.2 of m/s caltex or bharat camex compound- f of m/s bpc or servo coat-140 of m/s ioc</t>
  </si>
  <si>
    <t>LF231216</t>
  </si>
  <si>
    <t>https://www.ireps.gov.in/ireps/supply/pdfdocs/112023/106199838/viewNitPdf_4402688.pdf</t>
  </si>
  <si>
    <t>LF231216B</t>
  </si>
  <si>
    <t>https://www.ireps.gov.in/ireps/supply/pdfdocs/122023/106207107/viewNitPdf_4411351.pdf</t>
  </si>
  <si>
    <t>railway tender globe valve 20 bore (straight type galvd.)</t>
  </si>
  <si>
    <t>LH236085</t>
  </si>
  <si>
    <t>https://www.ireps.gov.in/ireps/supply/pdfdocs/082023/106105985/viewNitPdf_4294033.pdf</t>
  </si>
  <si>
    <t>railway tender glycerine filled dial type heavy duty ss bourdon pressure gauge</t>
  </si>
  <si>
    <t>LH226197A</t>
  </si>
  <si>
    <t>https://www.ireps.gov.in/ireps/supply/pdfdocs/102023/106170415/viewNitPdf_4368756.pdf</t>
  </si>
  <si>
    <t>railway tender go &amp; no go gauge for c.e side inner bearing cap groove width size 6.350 mm &amp; 6.400 mm. tolerance (+/- 0.005 mm) material: cold work tool steel to is:3748/1990. hardness 50/55 hrc. calibration certificate from nabl approved lab to submit along with supply.</t>
  </si>
  <si>
    <t>LF235054A</t>
  </si>
  <si>
    <t>https://www.ireps.gov.in/ireps/supply/pdfdocs/092023/106151094/viewNitPdf_4346403.pdf</t>
  </si>
  <si>
    <t>railway tender go &amp; no go gauge for p.e outer bearing cap first groove width size 9.500 mm &amp; 9.550 mm. tolerance (+/- 0.005 mm) material: cold work tool steel to is:3748/1990. hardness 50/55 hrc. calibration certificate from nabl approved lab to submit along with supply.</t>
  </si>
  <si>
    <t>LF235049A</t>
  </si>
  <si>
    <t>https://www.ireps.gov.in/ireps/supply/pdfdocs/092023/106151110/viewNitPdf_4346412.pdf</t>
  </si>
  <si>
    <t>railway tender go &amp; no go gauge for retaining collar first groove width size 8.000 mm &amp; 8.050 mm. tolerance (+/- 0.005 mm) material: cold work tool steel to is:3748/1990. hardness 50/55 hrc. calibration certificate from nabl approved lab to submit along with supply.</t>
  </si>
  <si>
    <t>LF235053A</t>
  </si>
  <si>
    <t>https://www.ireps.gov.in/ireps/supply/pdfdocs/092023/106151098/viewNitPdf_4346415.pdf</t>
  </si>
  <si>
    <t>railway tender go &amp; no go gauge for retaning collar top groove width size 7.75 mm to 8.250 mm. tolerance (+/- 0.005 mm) material: cold work tool steel to is:3748/1990. hardness 50/55 hrc. calibration certificate from nabl approved lab to submit along with supply.</t>
  </si>
  <si>
    <t>LF235050A</t>
  </si>
  <si>
    <t>https://www.ireps.gov.in/ireps/supply/pdfdocs/092023/106151105/viewNitPdf_4346411.pdf</t>
  </si>
  <si>
    <t>railway tender go &amp; no go gauge for retaning collar width size:22.250mm &amp; 21.750 mm. tolerance (+/- 0.005 mm) material: cold work tool steel to is:3748/1990. hardness 50/55 hrc. calibration certificate from nabl approved lab to submit along with supply.</t>
  </si>
  <si>
    <t>LF235051A</t>
  </si>
  <si>
    <t>https://www.ireps.gov.in/ireps/supply/pdfdocs/092023/106151185/viewNitPdf_4346450.pdf</t>
  </si>
  <si>
    <t>railway tender goods design manufacture supply installation testing commissioning and maintenance of heavy duty reversible type passenger escalator for semi outdoor application as per rdso specification no.rdso/pe/spec/tl0095 (rev.3)-2019 with latest amendments if any with a warranty of two years. escalator shall have working/failure information through gprs enabled sms alert system. 2 nos. of 4k uhd bullet type ip colour camera shall be provided as specified at clause no.5.5 of rdso specification no.rdso/spn/tc/ 65/2021 or latest for surveillance of escalator working area .</t>
  </si>
  <si>
    <t>65235039B</t>
  </si>
  <si>
    <t>https://www.ireps.gov.in/ireps/supply/pdfdocs/102023/106143893/viewNitPdf_4338124.pdf</t>
  </si>
  <si>
    <t>65235039A</t>
  </si>
  <si>
    <t>https://www.ireps.gov.in/ireps/supply/pdfdocs/092023/106136372/viewNitPdf_4329256.pdf</t>
  </si>
  <si>
    <t>https://www.ireps.gov.in/ireps/supply/pdfdocs/102023/106136372/viewNitPdf_4329256.pdf</t>
  </si>
  <si>
    <t>railway tender goods design manufacture supply installation testing commissioning and maintenance of heavy duty reversible type slim line passenger escalator for indoor application as per attached specification with a warranty of two years.</t>
  </si>
  <si>
    <t>65235044A</t>
  </si>
  <si>
    <t>https://www.ireps.gov.in/ireps/supply/pdfdocs/092023/106139172/viewNitPdf_4332550.pdf</t>
  </si>
  <si>
    <t>65235044B</t>
  </si>
  <si>
    <t>https://www.ireps.gov.in/ireps/supply/pdfdocs/102023/106142350/viewNitPdf_4336188.pdf</t>
  </si>
  <si>
    <t>railway tender goods:twist drill hss parallel shank type - n size 4mm dia. to is: 5101-1991 (reaffirmed 2001) and is: 5099-2003 grade xt110mo10co 8cr4w2 to is: 7291-1981 (reaffirmed 2004) makes: m/s. indian tool manufacturers o r m/s. addison &amp; co ltd/chennai o r m/s. j.k.files (india) ltd/ mumbai o r m/s. miranda tools/mumbai</t>
  </si>
  <si>
    <t>LH231289A</t>
  </si>
  <si>
    <t>https://www.ireps.gov.in/ireps/supply/pdfdocs/082023/106110268/viewNitPdf_4299042.pdf</t>
  </si>
  <si>
    <t>railway tender governor receptacle plug asm - 16pt (male for woodward governor) with blw part no.16340139. note: intermatble and suitable with plug(female) 16 pin.</t>
  </si>
  <si>
    <t>LR235269B</t>
  </si>
  <si>
    <t>https://www.ireps.gov.in/ireps/supply/pdfdocs/122023/106194100/viewNitPdf_4395918.pdf</t>
  </si>
  <si>
    <t>LR235269A</t>
  </si>
  <si>
    <t>https://www.ireps.gov.in/ireps/supply/pdfdocs/092023/106131051/viewNitPdf_4323037.pdf</t>
  </si>
  <si>
    <t>railway tender graphite disc electrode ultrapure grade</t>
  </si>
  <si>
    <t>LR231152</t>
  </si>
  <si>
    <t>https://www.ireps.gov.in/ireps/supply/pdfdocs/102023/106143705/viewNitPdf_4337875.pdf</t>
  </si>
  <si>
    <t>railway tender gravity cock 1/2 inch confirming to specification no. is:1264-97</t>
  </si>
  <si>
    <t>LH236087</t>
  </si>
  <si>
    <t>https://www.ireps.gov.in/ireps/supply/pdfdocs/082023/106105951/viewNitPdf_4294015.pdf</t>
  </si>
  <si>
    <t>railway tender grinding disc</t>
  </si>
  <si>
    <t>LM235901</t>
  </si>
  <si>
    <t>https://www.ireps.gov.in/ireps/supply/pdfdocs/092023/106149318/viewNitPdf_4344307.pdf</t>
  </si>
  <si>
    <t>railway tender grinding stone size:300 x 40 x 50.8 mm (all no mm)</t>
  </si>
  <si>
    <t>LH236148</t>
  </si>
  <si>
    <t>https://www.ireps.gov.in/ireps/supply/pdfdocs/082023/106111105/viewNitPdf_4300014.pdf</t>
  </si>
  <si>
    <t>railway tender gtl-division:wadi byepass line-electrical arrangements for proposed construction of new station buildings at nalwar(north) &amp; sulehalli(west)rb&amp;e rooms at sulehallinew ibh building with gate lodge at @l.c.no.234 in between nalwar and sulehalli stations as part of wadi byepass.</t>
  </si>
  <si>
    <t>11-2023-24-E-GS-CN</t>
  </si>
  <si>
    <t>https://www.ireps.gov.in/ireps/works/pdfdocs/092023/70773111/viewNitPdf_4321028.pdf</t>
  </si>
  <si>
    <t>railway tender hall effect active speed sensor assembly</t>
  </si>
  <si>
    <t>LA231144</t>
  </si>
  <si>
    <t>https://www.ireps.gov.in/ireps/supply/pdfdocs/092023/106148587/viewNitPdf_4343339.pdf</t>
  </si>
  <si>
    <t>railway tender hammer box assembly</t>
  </si>
  <si>
    <t>LK235261</t>
  </si>
  <si>
    <t>https://www.ireps.gov.in/ireps/supply/pdfdocs/082023/106119309/viewNitPdf_4309408.pdf</t>
  </si>
  <si>
    <t>railway tender hammer box assembly for fixing in ac</t>
  </si>
  <si>
    <t>LA235451A</t>
  </si>
  <si>
    <t>https://www.ireps.gov.in/ireps/supply/pdfdocs/082023/106106648/viewNitPdf_4294913.pdf</t>
  </si>
  <si>
    <t>railway tender hammer box with hammer</t>
  </si>
  <si>
    <t>LM231112</t>
  </si>
  <si>
    <t>https://www.ireps.gov.in/ireps/supply/pdfdocs/092023/106148125/viewNitPdf_4342893.pdf</t>
  </si>
  <si>
    <t>railway tender hammer box with hammer to rdso sk.no. k-3001 &amp; rcf drg. no. cc-64334 alt.nil.</t>
  </si>
  <si>
    <t>LH231368</t>
  </si>
  <si>
    <t>https://www.ireps.gov.in/ireps/supply/pdfdocs/092023/106134425/viewNitPdf_4327052.pdf</t>
  </si>
  <si>
    <t>LH231368A</t>
  </si>
  <si>
    <t>https://www.ireps.gov.in/ireps/supply/pdfdocs/092023/106150615/viewNitPdf_4345745.pdf</t>
  </si>
  <si>
    <t>railway tender hand brake bevel wheel to irs drg.no.w / bg -1131 alt: 3.</t>
  </si>
  <si>
    <t>38231339A</t>
  </si>
  <si>
    <t>https://www.ireps.gov.in/ireps/supply/pdfdocs/082023/106090945/viewNitPdf_4292799.pdf</t>
  </si>
  <si>
    <t>railway tender hand held terminals</t>
  </si>
  <si>
    <t>LM235661A</t>
  </si>
  <si>
    <t>https://www.ireps.gov.in/ireps/supply/pdfdocs/082023/106111614/viewNitPdf_4300578.pdf</t>
  </si>
  <si>
    <t>railway tender hand luggage trolley utilisation for license porters over sc division.</t>
  </si>
  <si>
    <t>LT236090</t>
  </si>
  <si>
    <t>https://www.ireps.gov.in/ireps/supply/pdfdocs/112023/106199545/viewNitPdf_4402298.pdf</t>
  </si>
  <si>
    <t>railway tender hand operated hydraulic pressure test pump pressure-35 kg per sq.cm tank capacity-20 lt with suitable hydraulic hose 1.5 mt and suitable dial indicator gauge.</t>
  </si>
  <si>
    <t>LF235031C</t>
  </si>
  <si>
    <t>https://www.ireps.gov.in/ireps/supply/pdfdocs/112023/106198183/viewNitPdf_4400829.pdf</t>
  </si>
  <si>
    <t>LF235031A</t>
  </si>
  <si>
    <t>https://www.ireps.gov.in/ireps/supply/pdfdocs/092023/106151113/viewNitPdf_4346400.pdf</t>
  </si>
  <si>
    <t>railway tender hand towels</t>
  </si>
  <si>
    <t>LT235860</t>
  </si>
  <si>
    <t>https://www.ireps.gov.in/ireps/supply/pdfdocs/092023/106151081/viewNitPdf_4346364.pdf</t>
  </si>
  <si>
    <t>railway tender handle nickle chromium plated finish for upper class to irs drg no:c/dw-4898 alt:1</t>
  </si>
  <si>
    <t>LH231361</t>
  </si>
  <si>
    <t>https://www.ireps.gov.in/ireps/supply/pdfdocs/092023/106139252/viewNitPdf_4332575.pdf</t>
  </si>
  <si>
    <t>LH231361A</t>
  </si>
  <si>
    <t>https://www.ireps.gov.in/ireps/supply/pdfdocs/092023/106150576/viewNitPdf_4345674.pdf</t>
  </si>
  <si>
    <t>railway tender hard drawn round copper wire of 5 mm diameter as per is specification no. is:282-1982 or latest.</t>
  </si>
  <si>
    <t>46231031B</t>
  </si>
  <si>
    <t>https://www.ireps.gov.in/ireps/supply/pdfdocs/092023/106122558/viewNitPdf_4313203.pdf</t>
  </si>
  <si>
    <t>railway tender head light lamp 200w 110v dc</t>
  </si>
  <si>
    <t>LK231049</t>
  </si>
  <si>
    <t>https://www.ireps.gov.in/ireps/supply/pdfdocs/082023/106096277/viewNitPdf_4282938.pdf</t>
  </si>
  <si>
    <t>LK231144</t>
  </si>
  <si>
    <t>https://www.ireps.gov.in/ireps/supply/pdfdocs/122023/106200024/viewNitPdf_4403424.pdf</t>
  </si>
  <si>
    <t>railway tender head light lamp 200w 110v dc as per clw</t>
  </si>
  <si>
    <t>LA235412</t>
  </si>
  <si>
    <t>https://www.ireps.gov.in/ireps/supply/pdfdocs/092023/106121604/viewNitPdf_4312007.pdf</t>
  </si>
  <si>
    <t>railway tender head rest for upper berth (brown colour-alac-01) for ac coaches.</t>
  </si>
  <si>
    <t>https://www.ireps.gov.in/ireps/supply/pdfdocs/082023/106088872/viewNitPdf_4275564.pdf</t>
  </si>
  <si>
    <t>railway tender heating elements made out of best qualit</t>
  </si>
  <si>
    <t>LK235273</t>
  </si>
  <si>
    <t>https://www.ireps.gov.in/ireps/supply/pdfdocs/092023/106124982/viewNitPdf_4316176.pdf</t>
  </si>
  <si>
    <t>railway tender heavy duty bench</t>
  </si>
  <si>
    <t>LH236692</t>
  </si>
  <si>
    <t>https://www.ireps.gov.in/ireps/supply/pdfdocs/122023/106206702/viewNitPdf_4410757.pdf</t>
  </si>
  <si>
    <t>railway tender heavy duty ci wheel dia 300mm x 50mm</t>
  </si>
  <si>
    <t>LA235525</t>
  </si>
  <si>
    <t>https://www.ireps.gov.in/ireps/supply/pdfdocs/092023/106127851/viewNitPdf_4320202.pdf</t>
  </si>
  <si>
    <t>railway tender heavy duty copper tubular crimping</t>
  </si>
  <si>
    <t>LL235085</t>
  </si>
  <si>
    <t>https://www.ireps.gov.in/ireps/supply/pdfdocs/092023/106140315/viewNitPdf_4333835.pdf</t>
  </si>
  <si>
    <t>railway tender heavy-duty manual telescopic pole pruner set</t>
  </si>
  <si>
    <t>LW235392</t>
  </si>
  <si>
    <t>https://www.ireps.gov.in/ireps/supply/pdfdocs/122023/106195888/viewNitPdf_4398181.pdf</t>
  </si>
  <si>
    <t>railway tender helical spring for axle box guide arrangement.</t>
  </si>
  <si>
    <t>https://www.ireps.gov.in/ireps/supply/pdfdocs/102023/106156409/viewNitPdf_4352658.pdf</t>
  </si>
  <si>
    <t>railway tender helicoil inserts of length 30mm suitable</t>
  </si>
  <si>
    <t>LA235453</t>
  </si>
  <si>
    <t>https://www.ireps.gov.in/ireps/supply/pdfdocs/082023/106110174/viewNitPdf_4299330.pdf</t>
  </si>
  <si>
    <t>railway tender hermitically sealed compressor</t>
  </si>
  <si>
    <t>LT235313B</t>
  </si>
  <si>
    <t>https://www.ireps.gov.in/ireps/supply/pdfdocs/082023/106101666/viewNitPdf_4288954.pdf</t>
  </si>
  <si>
    <t>LT235313C</t>
  </si>
  <si>
    <t>https://www.ireps.gov.in/ireps/supply/pdfdocs/082023/106124288/viewNitPdf_4315329.pdf</t>
  </si>
  <si>
    <t>LT235313D</t>
  </si>
  <si>
    <t>https://www.ireps.gov.in/ireps/supply/pdfdocs/082023/106130515/viewNitPdf_4322529.pdf</t>
  </si>
  <si>
    <t>https://www.ireps.gov.in/ireps/supply/pdfdocs/092023/106124288/viewNitPdf_4315329.pdf</t>
  </si>
  <si>
    <t>railway tender hex head bolt for phonic wheel</t>
  </si>
  <si>
    <t>LH236253</t>
  </si>
  <si>
    <t>https://www.ireps.gov.in/ireps/supply/pdfdocs/092023/106133217/viewNitPdf_4325684.pdf</t>
  </si>
  <si>
    <t>railway tender hex head bolt m8x35</t>
  </si>
  <si>
    <t>LM231093</t>
  </si>
  <si>
    <t>https://www.ireps.gov.in/ireps/supply/pdfdocs/092023/106136270/viewNitPdf_4329148.pdf</t>
  </si>
  <si>
    <t>LM231090A</t>
  </si>
  <si>
    <t>https://www.ireps.gov.in/ireps/supply/pdfdocs/102023/106176678/viewNitPdf_4376005.pdf</t>
  </si>
  <si>
    <t>railway tender hex nut m24 prevailing torque</t>
  </si>
  <si>
    <t>LM231091</t>
  </si>
  <si>
    <t>https://www.ireps.gov.in/ireps/supply/pdfdocs/102023/106162948/viewNitPdf_4360254.pdf</t>
  </si>
  <si>
    <t>railway tender hex. head bolt complete (for the hex. head bolt m20x120) for vertical damper fixing for mainline coaches to icf drg.no.t-0-5-674 items - 1 2 &amp; 3 (col-i) alt-c. (note: bolt &amp; nut shall be of make / brand tvs or dfl or unbrko or tuff only) and split pin iso 1234 - 4x36 - st. to icf drg.no.wtac3-0-5-305 item-20 alt. j/4.</t>
  </si>
  <si>
    <t>https://www.ireps.gov.in/ireps/supply/pdfdocs/102023/106153107/viewNitPdf_4352706.pdf</t>
  </si>
  <si>
    <t>railway tender hex. head bolt complete consisting of 3items [hex. hd bolt m20 x 85mm along with castle nut &amp; split nut] for draw bar arrangement to ryps drg. no. ryps/scr/c&amp;w/sk- 0261 items - 1 2 &amp; 3 alt-nil.</t>
  </si>
  <si>
    <t>https://www.ireps.gov.in/ireps/supply/pdfdocs/092023/106120376/viewNitPdf_4311674.pdf</t>
  </si>
  <si>
    <t>railway tender hex. head bolt of size: m30x140mm length</t>
  </si>
  <si>
    <t>LA235435</t>
  </si>
  <si>
    <t>https://www.ireps.gov.in/ireps/supply/pdfdocs/082023/106110130/viewNitPdf_4299120.pdf</t>
  </si>
  <si>
    <t>railway tender hex. nipple 20 bore (for piping arrangement on under frame for ac coaches)</t>
  </si>
  <si>
    <t>LH236653</t>
  </si>
  <si>
    <t>https://www.ireps.gov.in/ireps/supply/pdfdocs/122023/106196254/viewNitPdf_4398535.pdf</t>
  </si>
  <si>
    <t>railway tender hex. nut m 24 prevailing torque type - din 6925/din980v is : 1367-2002 pt- 8 10 a3b to rcf pl. no. 33670638.</t>
  </si>
  <si>
    <t>LH231373</t>
  </si>
  <si>
    <t>https://www.ireps.gov.in/ireps/supply/pdfdocs/092023/106136952/viewNitPdf_4329915.pdf</t>
  </si>
  <si>
    <t>railway tender hex. nut m16 prevailing torque type conforming to din 6925/din980v is 1367 (part 8) : 2002 10 a3b.</t>
  </si>
  <si>
    <t>33231032A</t>
  </si>
  <si>
    <t>https://www.ireps.gov.in/ireps/supply/pdfdocs/092023/106134642/viewNitPdf_4328890.pdf</t>
  </si>
  <si>
    <t>railway tender hex. nut m20 prevailing torque type conforming to din 6925/din980v is 1367 (part 8) : 2002 10 a3b.</t>
  </si>
  <si>
    <t>https://www.ireps.gov.in/ireps/supply/pdfdocs/082023/106088702/viewNitPdf_4274095.pdf</t>
  </si>
  <si>
    <t>railway tender hex. nut m30 conforming to is 136464(part 3):2002. is 1367 (part 6):200210. mdts-057 (rcf pl no.1:33670511) specn: to is 136464(part 3):2002. is 1367 (part 6):200210. mdts-057 (rcf pl no.1:33670511)</t>
  </si>
  <si>
    <t>LH231457</t>
  </si>
  <si>
    <t>https://www.ireps.gov.in/ireps/supply/pdfdocs/112023/106195744/viewNitPdf_4397982.pdf</t>
  </si>
  <si>
    <t>railway tender hex.head bolt m12x 65mm along with hex</t>
  </si>
  <si>
    <t>LA235420A</t>
  </si>
  <si>
    <t>https://www.ireps.gov.in/ireps/supply/pdfdocs/082023/106127304/viewNitPdf_4318868.pdf</t>
  </si>
  <si>
    <t>railway tender hex.head bolt m8 x 50mm with 30mm thread</t>
  </si>
  <si>
    <t>LA235596</t>
  </si>
  <si>
    <t>https://www.ireps.gov.in/ireps/supply/pdfdocs/102023/106162307/viewNitPdf_4359397.pdf</t>
  </si>
  <si>
    <t>railway tender hexagon impact deep</t>
  </si>
  <si>
    <t>LH236731</t>
  </si>
  <si>
    <t>https://www.ireps.gov.in/ireps/supply/pdfdocs/122023/106212047/viewNitPdf_4417134.pdf</t>
  </si>
  <si>
    <t>railway tender hexagonal head bolt m12x55 with nut and spring washer.</t>
  </si>
  <si>
    <t>https://www.ireps.gov.in/ireps/supply/pdfdocs/092023/106118785/viewNitPdf_4311854.pdf</t>
  </si>
  <si>
    <t>railway tender hexagonal head screw [for rail guard</t>
  </si>
  <si>
    <t>LA231141</t>
  </si>
  <si>
    <t>https://www.ireps.gov.in/ireps/supply/pdfdocs/092023/106137716/viewNitPdf_4330822.pdf</t>
  </si>
  <si>
    <t>railway tender hexagonal head screw [for rail guard]</t>
  </si>
  <si>
    <t>LK231066</t>
  </si>
  <si>
    <t>https://www.ireps.gov.in/ireps/supply/pdfdocs/092023/106136920/viewNitPdf_4329958.pdf</t>
  </si>
  <si>
    <t>railway tender hexagonal socket head cap screw m6 x 20 x 1 mm pitch as per is 2269 with 8.8 grade. make: tvs/ unbrako/lps /dfl. note: one sample should be got approved before effecting bulk supply.</t>
  </si>
  <si>
    <t>LA235566A</t>
  </si>
  <si>
    <t>https://www.ireps.gov.in/ireps/supply/pdfdocs/102023/106169525/viewNitPdf_4367719.pdf</t>
  </si>
  <si>
    <t>railway tender high capacity locomotive side buffer assembly [15 kj capacity] as per rdso drawing no. sk-dl-4725 and confirm to the schedule of technical requirement specification no. mp.0.41.00.03 ver.1 or latest.</t>
  </si>
  <si>
    <t>LR235451A</t>
  </si>
  <si>
    <t>https://www.ireps.gov.in/ireps/supply/pdfdocs/122023/106194162/viewNitPdf_4396000.pdf</t>
  </si>
  <si>
    <t>LR235451</t>
  </si>
  <si>
    <t>https://www.ireps.gov.in/ireps/supply/pdfdocs/102023/106164895/viewNitPdf_4362601.pdf</t>
  </si>
  <si>
    <t>railway tender high pressure thermoplastic paint spray hose</t>
  </si>
  <si>
    <t>LH236264</t>
  </si>
  <si>
    <t>https://www.ireps.gov.in/ireps/supply/pdfdocs/092023/106131594/viewNitPdf_4323659.pdf</t>
  </si>
  <si>
    <t>railway tender high pressure thermostatic paint spray</t>
  </si>
  <si>
    <t>LR235394</t>
  </si>
  <si>
    <t>https://www.ireps.gov.in/ireps/supply/pdfdocs/092023/106133529/viewNitPdf_4326062.pdf</t>
  </si>
  <si>
    <t>LR235394C</t>
  </si>
  <si>
    <t>https://www.ireps.gov.in/ireps/supply/pdfdocs/122023/106190985/viewNitPdf_4392486.pdf</t>
  </si>
  <si>
    <t>LR235394A</t>
  </si>
  <si>
    <t>https://www.ireps.gov.in/ireps/supply/pdfdocs/102023/106163222/viewNitPdf_4360519.pdf</t>
  </si>
  <si>
    <t>railway tender high voltage 25amps1000volts ac knife fuse having breaking capacity of 25ka</t>
  </si>
  <si>
    <t>LT235758</t>
  </si>
  <si>
    <t>https://www.ireps.gov.in/ireps/supply/pdfdocs/092023/106138631/viewNitPdf_4331935.pdf</t>
  </si>
  <si>
    <t>railway tender high voltage 32 amps fuse cylindrical type with striker in breaking capacity 3.6kv/50ka to eaton bussman make model no. 3.6wdohs32 acceptable makes: siba eti efen ferraz siemens bussman.</t>
  </si>
  <si>
    <t>42231478A</t>
  </si>
  <si>
    <t>https://www.ireps.gov.in/ireps/supply/pdfdocs/122023/106194617/viewNitPdf_4396583.pdf</t>
  </si>
  <si>
    <t>railway tender high voltage insulation silicone grease [high voltage insulation silicone grease as per m/s.eipl catalogue no.82-08 for 25 kv cable head termination of m/s elastimold make in packets of 5 gms.]</t>
  </si>
  <si>
    <t>LR235557</t>
  </si>
  <si>
    <t>https://www.ireps.gov.in/ireps/supply/pdfdocs/122023/106200718/viewNitPdf_4403635.pdf</t>
  </si>
  <si>
    <t>railway tender hinges butt steel heavy weight</t>
  </si>
  <si>
    <t>LH236199</t>
  </si>
  <si>
    <t>https://www.ireps.gov.in/ireps/supply/pdfdocs/092023/106120639/viewNitPdf_4310913.pdf</t>
  </si>
  <si>
    <t>railway tender hinges butt steel heavy weight size 75 x 60 x 3.15 mm mtl.spec:i.s:1341/92 table-6</t>
  </si>
  <si>
    <t>LH231364</t>
  </si>
  <si>
    <t>https://www.ireps.gov.in/ireps/supply/pdfdocs/092023/106150609/viewNitPdf_4345706.pdf</t>
  </si>
  <si>
    <t>railway tender hiring of crane of 14mts</t>
  </si>
  <si>
    <t>LM235784A</t>
  </si>
  <si>
    <t>https://www.ireps.gov.in/ireps/supply/pdfdocs/082023/106121268/viewNitPdf_4311678.pdf</t>
  </si>
  <si>
    <t>railway tender hitachi gear case as per scr drawing no.a1/el/conv/2669</t>
  </si>
  <si>
    <t>https://www.ireps.gov.in/ireps/supply/pdfdocs/122023/106212280/viewNitPdf_4417487.pdf</t>
  </si>
  <si>
    <t>railway tender hke variable speed spring pully</t>
  </si>
  <si>
    <t>LH236244</t>
  </si>
  <si>
    <t>https://www.ireps.gov.in/ireps/supply/pdfdocs/092023/106129847/viewNitPdf_4321763.pdf</t>
  </si>
  <si>
    <t>railway tender horizontal canned motor pump suitable</t>
  </si>
  <si>
    <t>LA235688</t>
  </si>
  <si>
    <t>https://www.ireps.gov.in/ireps/supply/pdfdocs/122023/106208039/viewNitPdf_4412380.pdf</t>
  </si>
  <si>
    <t>railway tender hose assembly 1/2 inch id x 20 1/2 inch</t>
  </si>
  <si>
    <t>LR231159A</t>
  </si>
  <si>
    <t>https://www.ireps.gov.in/ireps/supply/pdfdocs/122023/106200475/viewNitPdf_4403278.pdf</t>
  </si>
  <si>
    <t>railway tender hose assembly includes (2) 3/4pt</t>
  </si>
  <si>
    <t>LR235440</t>
  </si>
  <si>
    <t>https://www.ireps.gov.in/ireps/supply/pdfdocs/102023/106156071/viewNitPdf_4352127.pdf</t>
  </si>
  <si>
    <t>railway tender hose assembly to san part no: 91015250 suitable</t>
  </si>
  <si>
    <t>LH236103</t>
  </si>
  <si>
    <t>https://www.ireps.gov.in/ireps/supply/pdfdocs/082023/106104678/viewNitPdf_4292572.pdf</t>
  </si>
  <si>
    <t>LH236103A</t>
  </si>
  <si>
    <t>https://www.ireps.gov.in/ireps/supply/pdfdocs/092023/106124239/viewNitPdf_4315253.pdf</t>
  </si>
  <si>
    <t>railway tender hose assembly..water inlet vent</t>
  </si>
  <si>
    <t>LR235404</t>
  </si>
  <si>
    <t>https://www.ireps.gov.in/ireps/supply/pdfdocs/102023/106154611/viewNitPdf_4350474.pdf</t>
  </si>
  <si>
    <t>railway tender hose connection 1/2 bore ( 12. 5 mm bore) of 700 mm length (from underframe to bogie) to icf drg no : emu/m - 3-5-079 item - 3 alt : s/ 2.</t>
  </si>
  <si>
    <t>LH231336A</t>
  </si>
  <si>
    <t>https://www.ireps.gov.in/ireps/supply/pdfdocs/082023/106123821/viewNitPdf_4314745.pdf</t>
  </si>
  <si>
    <t>railway tender hose connection for 1/2 inch bore</t>
  </si>
  <si>
    <t>LH236095</t>
  </si>
  <si>
    <t>https://www.ireps.gov.in/ireps/supply/pdfdocs/082023/106105752/viewNitPdf_4293844.pdf</t>
  </si>
  <si>
    <t>railway tender hose connection for air suspension of sae 100 r3</t>
  </si>
  <si>
    <t>LH236094</t>
  </si>
  <si>
    <t>https://www.ireps.gov.in/ireps/supply/pdfdocs/082023/106104684/viewNitPdf_4292595.pdf</t>
  </si>
  <si>
    <t>railway tender hose flexible to cummins</t>
  </si>
  <si>
    <t>LH236318</t>
  </si>
  <si>
    <t>https://www.ireps.gov.in/ireps/supply/pdfdocs/092023/106142791/viewNitPdf_4336619.pdf</t>
  </si>
  <si>
    <t>railway tender hose for wag9 sand pipe</t>
  </si>
  <si>
    <t>LK235265</t>
  </si>
  <si>
    <t>https://www.ireps.gov.in/ireps/supply/pdfdocs/092023/106124979/viewNitPdf_4316133.pdf</t>
  </si>
  <si>
    <t>railway tender hose pipe part.no: 3672839 suitable to 1600 hp cat engine model 3512c. make: caterpillar only.</t>
  </si>
  <si>
    <t>LF235093</t>
  </si>
  <si>
    <t>https://www.ireps.gov.in/ireps/supply/pdfdocs/082023/106100279/viewNitPdf_4287420.pdf</t>
  </si>
  <si>
    <t>railway tender hot dip galvanized m10 flat washers outer</t>
  </si>
  <si>
    <t>LH236165</t>
  </si>
  <si>
    <t>https://www.ireps.gov.in/ireps/supply/pdfdocs/082023/106113018/viewNitPdf_4302191.pdf</t>
  </si>
  <si>
    <t>LH236165A</t>
  </si>
  <si>
    <t>https://www.ireps.gov.in/ireps/supply/pdfdocs/102023/106142844/viewNitPdf_4336822.pdf</t>
  </si>
  <si>
    <t>railway tender hot-rolled round steel bar designation- isro 25 length - 6mtrs. to is: 1732 - 1989 (reaffirmed-2004) &amp; material to is: 2062-2011 grade e 250 a</t>
  </si>
  <si>
    <t>90231104C</t>
  </si>
  <si>
    <t>https://www.ireps.gov.in/ireps/supply/pdfdocs/092023/106119102/viewNitPdf_4309133.pdf</t>
  </si>
  <si>
    <t>railway tender hp laser jet 88a toner (black) for hp m1136mfp printer cum scanner</t>
  </si>
  <si>
    <t>LH236003A</t>
  </si>
  <si>
    <t>https://www.ireps.gov.in/ireps/supply/pdfdocs/082023/106119784/viewNitPdf_4309895.pdf</t>
  </si>
  <si>
    <t>LH236003B</t>
  </si>
  <si>
    <t>https://www.ireps.gov.in/ireps/supply/pdfdocs/092023/106140857/viewNitPdf_4334551.pdf</t>
  </si>
  <si>
    <t>https://www.ireps.gov.in/ireps/supply/pdfdocs/102023/106140857/viewNitPdf_4334551.pdf</t>
  </si>
  <si>
    <t>railway tender hrc fuse 63 amps type hg offset size-a3 63a suitable</t>
  </si>
  <si>
    <t>LH236058A</t>
  </si>
  <si>
    <t>https://www.ireps.gov.in/ireps/supply/pdfdocs/082023/106118299/viewNitPdf_4308318.pdf</t>
  </si>
  <si>
    <t>railway tender hrc fuse cylindrical type 6amp</t>
  </si>
  <si>
    <t>LT235750A</t>
  </si>
  <si>
    <t>https://www.ireps.gov.in/ireps/supply/pdfdocs/092023/106136570/viewNitPdf_4329585.pdf</t>
  </si>
  <si>
    <t>railway tender hrc fuse link 250 amps capacity din type</t>
  </si>
  <si>
    <t>LH236635</t>
  </si>
  <si>
    <t>https://www.ireps.gov.in/ireps/supply/pdfdocs/122023/106196251/viewNitPdf_4398511.pdf</t>
  </si>
  <si>
    <t>railway tender hrc fuse link din type of capacity 25 amp 500</t>
  </si>
  <si>
    <t>LT235755</t>
  </si>
  <si>
    <t>https://www.ireps.gov.in/ireps/supply/pdfdocs/092023/106140483/viewNitPdf_4334072.pdf</t>
  </si>
  <si>
    <t>railway tender hss taper shank twist drill of dia 17.5 mm</t>
  </si>
  <si>
    <t>LH236089</t>
  </si>
  <si>
    <t>https://www.ireps.gov.in/ireps/supply/pdfdocs/082023/106105921/viewNitPdf_4293967.pdf</t>
  </si>
  <si>
    <t>railway tender ht hex. head screw of size: m12 x 40 x</t>
  </si>
  <si>
    <t>LA235519</t>
  </si>
  <si>
    <t>https://www.ireps.gov.in/ireps/supply/pdfdocs/092023/106124777/viewNitPdf_4315916.pdf</t>
  </si>
  <si>
    <t>railway tender ht hex.head screw m8 x 25 to is: 1364/pa</t>
  </si>
  <si>
    <t>LA235655</t>
  </si>
  <si>
    <t>https://www.ireps.gov.in/ireps/supply/pdfdocs/122023/106198449/viewNitPdf_4401172.pdf</t>
  </si>
  <si>
    <t>railway tender ht hex.head screw m8 x 40 to is: 1364/pa</t>
  </si>
  <si>
    <t>LA235656</t>
  </si>
  <si>
    <t>https://www.ireps.gov.in/ireps/supply/pdfdocs/122023/106198450/viewNitPdf_4401148.pdf</t>
  </si>
  <si>
    <t>railway tender ht. hexagonal head screw m6 x 20 x 1 mm</t>
  </si>
  <si>
    <t>LA235566</t>
  </si>
  <si>
    <t>https://www.ireps.gov.in/ireps/supply/pdfdocs/092023/106150800/viewNitPdf_4346192.pdf</t>
  </si>
  <si>
    <t>railway tender hvpt sensor as per medha part no.sp675</t>
  </si>
  <si>
    <t>LL235064</t>
  </si>
  <si>
    <t>https://www.ireps.gov.in/ireps/supply/pdfdocs/082023/106122732/viewNitPdf_4313421.pdf</t>
  </si>
  <si>
    <t>railway tender hyb div: - gadwal- extension of platforms and cops with improvements to pf surface &amp; wall</t>
  </si>
  <si>
    <t>99-DRM-W-HYB</t>
  </si>
  <si>
    <t>https://www.ireps.gov.in/ireps/works/pdfdocs/122023/70793605/viewNitPdf_4322602.pdf</t>
  </si>
  <si>
    <t>railway tender hyb div: upgradation of pumping system including w/m e/m scada and remote operation / monitoring etc. and imp in water pumping &amp; management (sheepmandi pump house) (irpsm id:11.03.36.21.3.52.009)</t>
  </si>
  <si>
    <t>32A-OEW-23-24-SrDEE-M-HYB</t>
  </si>
  <si>
    <t>https://www.ireps.gov.in/ireps/works/pdfdocs/102023/71462471/viewNitPdf_4360223.pdf</t>
  </si>
  <si>
    <t>railway tender hyb division: -drinking water facilities work to be executed at 7 stations viz. mzl tmd upw scp dhp nvt &amp; kek as part of (hyb div: - drinking water facilities at 14 stations viz mzl tmd upw scp dhp nvt kek dkur kxi konn ajk arpl pdna sbbj)</t>
  </si>
  <si>
    <t>73-DRM-W-HYB</t>
  </si>
  <si>
    <t>https://www.ireps.gov.in/ireps/works/pdfdocs/092023/70657899/viewNitPdf_4313972.pdf</t>
  </si>
  <si>
    <t>railway tender hyb division: provision of lifts to existing fobs at umri-2 dab-2 med-1 under amrith bharat station scheme (5 lifts) (as a part of sc-mue-provision of power supply arrangements to new lifts umri dab nzb kmc med mjf stations in sc-mue section as a part of amrith bharat station scheme)</t>
  </si>
  <si>
    <t>97-DRM-W-HYB</t>
  </si>
  <si>
    <t>https://www.ireps.gov.in/ireps/works/pdfdocs/112023/71721942/viewNitPdf_4377097.pdf</t>
  </si>
  <si>
    <t>railway tender hyb division-gati shakti :- proposed construction of 12.00 m wide foot over bridge and structural arrangement for provision of escalator and lifts at kurnool city (krnt) mahabubnagar (mbnr) huppuguda (hpg) malakpet (mxt) malkajgiri (mjf) kamareddy (kmc) and nizamabad (nzb) stations under amrit bharat station scheme.</t>
  </si>
  <si>
    <t>05-GS-HYB-23-OT</t>
  </si>
  <si>
    <t>https://www.ireps.gov.in/ireps/works/pdfdocs/092023/70462115/viewNitPdf_4302905.pdf</t>
  </si>
  <si>
    <t>railway tender hyb divn :- sc-dhne section: replacement of existing steel girders with psc slab on br no 14- 1x12.20m at km 5/700-800(up &amp; dn lines)br no 26-2x12.20m at km 8/800- 900(up &amp; dn lines)br no 78-3x11.89m at km 29/900-30/0br no 115-1x11.60m at km 51/600-700br no 406a-1x12.20 at km-186/0-100 -(total 11 spans).</t>
  </si>
  <si>
    <t>00079-DRM-W-HYB</t>
  </si>
  <si>
    <t>https://www.ireps.gov.in/ireps/works/pdfdocs/092023/70713990/viewNitPdf_4317208.pdf</t>
  </si>
  <si>
    <t>086-DRM-W-HYB</t>
  </si>
  <si>
    <t>https://www.ireps.gov.in/ireps/works/pdfdocs/102023/71266867/viewNitPdf_4349240.pdf</t>
  </si>
  <si>
    <t>96-DRM-W-HYB</t>
  </si>
  <si>
    <t>https://www.ireps.gov.in/ireps/works/pdfdocs/112023/71719322/viewNitPdf_4376806.pdf</t>
  </si>
  <si>
    <t>railway tender hyb divn-(i) construction of rcc hl tank of 2.0 lakhs litres capacity in the existing central hospital lallaguda - electrical arrangements. (irpsm id: 11.03.52.18.3.52.004) (ii)sc- dhne-kcg-provision of additional stabling line- electrical arrangements. (irpsm id: 11.03.16.14.6.52.001)</t>
  </si>
  <si>
    <t>12A-SA-23-24-SrDEE-M-HYB</t>
  </si>
  <si>
    <t>https://www.ireps.gov.in/ireps/works/pdfdocs/092023/70576973/viewNitPdf_4309384.pdf</t>
  </si>
  <si>
    <t>railway tender hyderabad division gati shakhti : provision of cover over platforms (cops) at 10 mxt yka ur shnr hpg jcl gwd mbnr sbbj &amp; krnt under amrith bharat station scheme (as a part of provision of foot over bridges and/or high level platforms at stations)</t>
  </si>
  <si>
    <t>075-DRM-W-HYB</t>
  </si>
  <si>
    <t>https://www.ireps.gov.in/ireps/works/pdfdocs/092023/70606321/viewNitPdf_4310677.pdf</t>
  </si>
  <si>
    <t>railway tender hyderabad division: (1) malkjgiri chord - provision of platform booking office and passengers amenities at mjf chord line (2) gwd-rc section:- proposed construction of road under bridge (rub) in lieu of lc no. 05 at km 56/0-100 between pandurangaswamy rd and gadwal stations. (3) sc-dhne section:-proposed construction of road under bridge (rub) in lieu of lc no: 33 at km 69/0-100 between shadnagar-balanagar stations (4). sc-dhne section:-proposed construction of road under bridge (rub) in lieu of lc no: 76 at km 141/900-142/0 between devarkadra - kaukuntla stations (5) sc-dhne section:- proposed construction of road under bridge (rub) in lieu of lc no.83 at km 152/500-600 between kaukuntla-wanaparti stations. (6) sc-mue section:-proposed construction of road under bridge (rub) in lieu of lc no: 231 at km 559/600-700 between wadiaram- masaipet stations (7) sc-mue sec: proposed construction of road under bridge (rub) in lieu of lc no: 238 at km 575/700-800 between masaipet-manoharabad stations (8) sc- mue section :-proposed construction of road under bridge (rub) in lieu of lc no: 240 at km 582/300-400 between manoharabad-medchal stations (9) sc-mue section:-proposed construction of road under bridge (rub) in lieu of lc no: 241 at km 583/700-800 between manoharabad-medchal stations (10) improvements to platform (goods) at kmc (11) provision of hassdac axle counter inplace of berthing track circuit for goods loop line at nizamabad- signal &amp; telecom arrangements.</t>
  </si>
  <si>
    <t>Y-SG-36-2023-24-14</t>
  </si>
  <si>
    <t>https://www.ireps.gov.in/ireps/works/pdfdocs/092023/70789382/viewNitPdf_4322027.pdf</t>
  </si>
  <si>
    <t>railway tender hyderabad division-:- (1) sc-dhne section :--proposed 4-lane rob in lieu of manned lc no.7 at km 17/600-700 between fm-bdvl (2) renovation of pceecege chambers in 7th floor a block renovation of officers chambers. - signal &amp;telecom arrangements</t>
  </si>
  <si>
    <t>Y-SG-36-2023-24-13</t>
  </si>
  <si>
    <t>https://www.ireps.gov.in/ireps/works/pdfdocs/092023/70700342/viewNitPdf_4316467.pdf</t>
  </si>
  <si>
    <t>railway tender hyderabad division: augmentation of traction power supply infrastructure over hyb division.</t>
  </si>
  <si>
    <t>12_2023-24_SrDEE_TR_HYB</t>
  </si>
  <si>
    <t>https://www.ireps.gov.in/ireps/works/pdfdocs/122023/71943462/viewNitPdf_4389047.pdf</t>
  </si>
  <si>
    <t>railway tender hyderabad division: gati shakti: provision of cover over platforms (cops) at stations at bsx umri dab med and mjf (12 nos) in 05 stations under amrit bharat station scheme. (pb no.1309 of 2023-24) (as a part of provision of foot over bridges and/or high level platforms at stations)</t>
  </si>
  <si>
    <t>082-DRM-W-HYB</t>
  </si>
  <si>
    <t>https://www.ireps.gov.in/ireps/works/pdfdocs/092023/70912223/viewNitPdf_4329666.pdf</t>
  </si>
  <si>
    <t>railway tender hyderabad division: improvement of ohe installations assets over hyb division.</t>
  </si>
  <si>
    <t>10_2023-24_SrDEE_TR_HYB</t>
  </si>
  <si>
    <t>https://www.ireps.gov.in/ireps/works/pdfdocs/102023/71073206/viewNitPdf_4337653.pdf</t>
  </si>
  <si>
    <t>11_2023-24_SrDEE_TR_HYB</t>
  </si>
  <si>
    <t>https://www.ireps.gov.in/ireps/works/pdfdocs/122023/72063942/viewNitPdf_4396117.pdf</t>
  </si>
  <si>
    <t>railway tender hyderabad division: improvements to staff quarters- roof leakage drainage system &amp; courtyard perished toilet doors etc. at aden/med jurisdiction.</t>
  </si>
  <si>
    <t>074-DRM-W-HYB</t>
  </si>
  <si>
    <t>https://www.ireps.gov.in/ireps/works/pdfdocs/092023/70559257/viewNitPdf_4308384.pdf</t>
  </si>
  <si>
    <t>railway tender hyderabad division: repairs to fire hydrants pipeline abc&amp;d blocks in rail nilayam compound.</t>
  </si>
  <si>
    <t>090-DRM-W-HYB</t>
  </si>
  <si>
    <t>https://www.ireps.gov.in/ireps/works/pdfdocs/112023/71325448/viewNitPdf_4352874.pdf</t>
  </si>
  <si>
    <t>railway tender hyderabad division: repairs to submersible mono sub mono block pumps</t>
  </si>
  <si>
    <t>8B-REV-23-24-SrDEE-M-HYB</t>
  </si>
  <si>
    <t>https://www.ireps.gov.in/ireps/works/pdfdocs/092023/70911956/viewNitPdf_4329605.pdf</t>
  </si>
  <si>
    <t>railway tender hyderabad division: sc-dhne section: construction of ty- iii- 04 nos at mbnr for engg. staff</t>
  </si>
  <si>
    <t>0076-DRM-W-HYB</t>
  </si>
  <si>
    <t>https://www.ireps.gov.in/ireps/works/pdfdocs/092023/70567378/viewNitPdf_4308753.pdf</t>
  </si>
  <si>
    <t>railway tender hyderabad division: secunderabad -dhone section (up dn &amp; sl): (1) ttr (fs+tws+wcmsc) - 12 sets- (1 in 12=12sets) (2) ttr (fs+tws+wcmsc) 11 sets -(1 in 12=3sets 1 in 8.5 =8sets) &amp; ttr(fs+cs+cmsc) -1set (130 kmph)(1 in 8.5 = 1 set).</t>
  </si>
  <si>
    <t>083-DRM-W-HYB</t>
  </si>
  <si>
    <t>https://www.ireps.gov.in/ireps/works/pdfdocs/092023/70912238/viewNitPdf_4329612.pdf</t>
  </si>
  <si>
    <t>railway tender hyderabad division: timmapur (tmx) - additional loop lines for exclusive dealing of cmct bound freight trains - electrical trd arrangements.</t>
  </si>
  <si>
    <t>09_2023-24_SrDEE_TR_HYB</t>
  </si>
  <si>
    <t>https://www.ireps.gov.in/ireps/works/pdfdocs/092023/70482973/viewNitPdf_4304051.pdf</t>
  </si>
  <si>
    <t>railway tender hyderabad division: upgradation of over aged lt/ht switchgears including control panels</t>
  </si>
  <si>
    <t>36-OEW-23-24-SrDEE-M-HYB</t>
  </si>
  <si>
    <t>https://www.ireps.gov.in/ireps/works/pdfdocs/122023/72048032/viewNitPdf_4395332.pdf</t>
  </si>
  <si>
    <t>railway tender hyderabad division: welding of rail joints 60kg/52kg by means of mobile flash butt welding plant in situ at various locations in connection with 1. sc-dhne section :complete track renewal (s) for 5.35kms &amp; through rail renewal (s) for 2.02 kms. (2). mue-sc section :complete track renewal (s) for 15.60 kms &amp; through rail renewal (s) for 5.50 kms.</t>
  </si>
  <si>
    <t>085-DRM-W-HYB</t>
  </si>
  <si>
    <t>https://www.ireps.gov.in/ireps/works/pdfdocs/102023/71148079/viewNitPdf_4342699.pdf</t>
  </si>
  <si>
    <t>railway tender hydraulic 35t jack.</t>
  </si>
  <si>
    <t>LT235694</t>
  </si>
  <si>
    <t>https://www.ireps.gov.in/ireps/supply/pdfdocs/092023/106123049/viewNitPdf_4313749.pdf</t>
  </si>
  <si>
    <t>https://www.ireps.gov.in/ireps/supply/pdfdocs/082023/106123049/viewNitPdf_4313749.pdf</t>
  </si>
  <si>
    <t>railway tender hydraulic filter element model 30hb (0.5 micron capacity cellulose paper type filtration efficiency beta (2.0) &gt;=2331 water absorption capacity 150 ml dirt holding capacity 40 gm mtd) to rmf part no. 9317575suitable for rmf systems off line filtration unit model olu2a30hb01000 make: rmf or parker or cil only.</t>
  </si>
  <si>
    <t>LF235144</t>
  </si>
  <si>
    <t>https://www.ireps.gov.in/ireps/supply/pdfdocs/122023/106195173/viewNitPdf_4397289.pdf</t>
  </si>
  <si>
    <t>railway tender hydraulic return line filter for 1600hp demu to rexroth part no.r928006863 or to cil part no4396430. make:cil/ fleetguard/rexroth.</t>
  </si>
  <si>
    <t>https://www.ireps.gov.in/ireps/supply/pdfdocs/012024/106211400/viewNitPdf_4416456.pdf</t>
  </si>
  <si>
    <t>railway tender hydraulic track lifting cum slewing device (tralis) 15 ton capacity.</t>
  </si>
  <si>
    <t>LT235690</t>
  </si>
  <si>
    <t>https://www.ireps.gov.in/ireps/supply/pdfdocs/092023/106119328/viewNitPdf_4309431.pdf</t>
  </si>
  <si>
    <t>railway tender hydro jack assembly</t>
  </si>
  <si>
    <t>LT235630</t>
  </si>
  <si>
    <t>https://www.ireps.gov.in/ireps/supply/pdfdocs/082023/106109689/viewNitPdf_4298433.pdf</t>
  </si>
  <si>
    <t>railway tender impeller and hub assly. for tm blower (rear) to m/s vapcon pt no: vap/cf/150-2 &amp; vap/cf/150-3 and drg no: vap/cf/150 rev 45 &amp; 6 or its equivalent.</t>
  </si>
  <si>
    <t>LF231143</t>
  </si>
  <si>
    <t>https://www.ireps.gov.in/ireps/supply/pdfdocs/082023/106107825/viewNitPdf_4296294.pdf</t>
  </si>
  <si>
    <t>LF231143A</t>
  </si>
  <si>
    <t>https://www.ireps.gov.in/ireps/supply/pdfdocs/092023/106121446/viewNitPdf_4311902.pdf</t>
  </si>
  <si>
    <t>railway tender impeller assembly for fttm blower (12000 cfm) to dlw part no:11457326.</t>
  </si>
  <si>
    <t>LF231144</t>
  </si>
  <si>
    <t>https://www.ireps.gov.in/ireps/supply/pdfdocs/082023/106107827/viewNitPdf_4296300.pdf</t>
  </si>
  <si>
    <t>railway tender impregnated compressed laminates of size</t>
  </si>
  <si>
    <t>LA235514</t>
  </si>
  <si>
    <t>https://www.ireps.gov.in/ireps/supply/pdfdocs/092023/106124767/viewNitPdf_4315943.pdf</t>
  </si>
  <si>
    <t>LA235514A</t>
  </si>
  <si>
    <t>https://www.ireps.gov.in/ireps/supply/pdfdocs/092023/106147525/viewNitPdf_4342247.pdf</t>
  </si>
  <si>
    <t>railway tender indfos make temperature switch model t4 24 t 10030</t>
  </si>
  <si>
    <t>LH236042</t>
  </si>
  <si>
    <t>https://www.ireps.gov.in/ireps/supply/pdfdocs/082023/106095968/viewNitPdf_4282482.pdf</t>
  </si>
  <si>
    <t>LH236042A</t>
  </si>
  <si>
    <t>https://www.ireps.gov.in/ireps/supply/pdfdocs/092023/106142215/viewNitPdf_4336024.pdf</t>
  </si>
  <si>
    <t>railway tender indication plate for emergency window material acrylic sheet 3mm thickness colour - white conforming to specn astm d4802-10 [sizes as per drg] to rdso drg no.cg-k4063 al.2.note: firm to supply 60% of quantity for non - ac coaches and 40% of quantity for ac coaches</t>
  </si>
  <si>
    <t>LH231366</t>
  </si>
  <si>
    <t>https://www.ireps.gov.in/ireps/supply/pdfdocs/092023/106139244/viewNitPdf_4332574.pdf</t>
  </si>
  <si>
    <t>railway tender industrial grade compact flash card</t>
  </si>
  <si>
    <t>LK235447</t>
  </si>
  <si>
    <t>https://www.ireps.gov.in/ireps/supply/pdfdocs/122023/106189788/viewNitPdf_4391143.pdf</t>
  </si>
  <si>
    <t>LH235988</t>
  </si>
  <si>
    <t>https://www.ireps.gov.in/ireps/supply/pdfdocs/092023/106145183/viewNitPdf_4339468.pdf</t>
  </si>
  <si>
    <t>railway tender industrial vinegar (synthetic vinegar)</t>
  </si>
  <si>
    <t>LH236515A</t>
  </si>
  <si>
    <t>https://www.ireps.gov.in/ireps/supply/pdfdocs/112023/106199626/viewNitPdf_4402378.pdf</t>
  </si>
  <si>
    <t>railway tender inner bracket as per drg. no. icf/sk/32963250</t>
  </si>
  <si>
    <t>LH236419</t>
  </si>
  <si>
    <t>https://www.ireps.gov.in/ireps/supply/pdfdocs/102023/106154698/viewNitPdf_4350564.pdf</t>
  </si>
  <si>
    <t>railway tender inner element air cleaner to cil part no.4020552 or parker part no.bsk4075 or donaldson part no. p500950 for 1600hp demu. make:- cil/fleetguard/parker/donaldson.</t>
  </si>
  <si>
    <t>https://www.ireps.gov.in/ireps/supply/pdfdocs/122023/106207737/viewNitPdf_4412044.pdf</t>
  </si>
  <si>
    <t>railway tender inner spring for casnub bogie conforming to rdso spec. no. wd- 01-hls-1994 (rev.4) of 2022 to rdso drg no : wd-83069-s-1 item -2 alt : 16.</t>
  </si>
  <si>
    <t>https://www.ireps.gov.in/ireps/supply/pdfdocs/082023/106090998/viewNitPdf_4291340.pdf</t>
  </si>
  <si>
    <t>railway tender inner spring to suit marc model no.mac-3080</t>
  </si>
  <si>
    <t>LH236286</t>
  </si>
  <si>
    <t>https://www.ireps.gov.in/ireps/supply/pdfdocs/092023/106137012/viewNitPdf_4329957.pdf</t>
  </si>
  <si>
    <t>railway tender input bolt with metal washer suitable</t>
  </si>
  <si>
    <t>LK235446</t>
  </si>
  <si>
    <t>https://www.ireps.gov.in/ireps/supply/pdfdocs/122023/106189791/viewNitPdf_4391145.pdf</t>
  </si>
  <si>
    <t>railway tender insert - 1 1/4fl-1 1/4w to dlw pt no 17280310 and drg no 9551652. the insert should be threaded inside to npt 11 tpi along the length of 0.687. note: sample should be got approved before bulk supply</t>
  </si>
  <si>
    <t>LR235432</t>
  </si>
  <si>
    <t>https://www.ireps.gov.in/ireps/supply/pdfdocs/092023/106137217/viewNitPdf_4330302.pdf</t>
  </si>
  <si>
    <t>railway tender insertion tool contact size 16 equivalent to jonard pt.no.a-4599.</t>
  </si>
  <si>
    <t>LR235318</t>
  </si>
  <si>
    <t>https://www.ireps.gov.in/ireps/supply/pdfdocs/082023/106118969/viewNitPdf_4309009.pdf</t>
  </si>
  <si>
    <t>LR235318A</t>
  </si>
  <si>
    <t>https://www.ireps.gov.in/ireps/supply/pdfdocs/102023/106142498/viewNitPdf_4336373.pdf</t>
  </si>
  <si>
    <t>LR235318B</t>
  </si>
  <si>
    <t>https://www.ireps.gov.in/ireps/supply/pdfdocs/122023/106194110/viewNitPdf_4395928.pdf</t>
  </si>
  <si>
    <t>railway tender installation kit for component pipe</t>
  </si>
  <si>
    <t>LL235089</t>
  </si>
  <si>
    <t>https://www.ireps.gov.in/ireps/supply/pdfdocs/102023/106143183/viewNitPdf_4337249.pdf</t>
  </si>
  <si>
    <t>railway tender installation testing and commissioning of asterisk based voip exchanges datacom equipments for training and administrative use at iriset. detailed schedule is enclosed as annexure a &amp; technical specifications is enclosed as annexure b.</t>
  </si>
  <si>
    <t>https://www.ireps.gov.in/ireps/supply/pdfdocs/092023/106140155/viewNitPdf_4333816.pdf</t>
  </si>
  <si>
    <t>railway tender insulating sleeve top</t>
  </si>
  <si>
    <t>LR235506</t>
  </si>
  <si>
    <t>https://www.ireps.gov.in/ireps/supply/pdfdocs/122023/106193132/viewNitPdf_4394775.pdf</t>
  </si>
  <si>
    <t>railway tender insulation for guage tie plate set made of thermoplastic poly urethanemoulded(a)drg.no. -10372(insulating plate-1 no.). (b). drg.no.10371(washer-6 nos.) (c) drg.no. -10368 (bush-3 nos.) conforming to rdso.specn.no.rdso/spn/168/2005 rev.2.</t>
  </si>
  <si>
    <t>https://www.ireps.gov.in/ireps/supply/pdfdocs/092023/106122522/viewNitPdf_4313167.pdf</t>
  </si>
  <si>
    <t>LH236267</t>
  </si>
  <si>
    <t>https://www.ireps.gov.in/ireps/supply/pdfdocs/092023/106132274/viewNitPdf_4324484.pdf</t>
  </si>
  <si>
    <t>railway tender insulator assembly air whistle to emd pa [insulator assembly air whistle to emd part no - 8185843 and to blw part no: 17061751.]</t>
  </si>
  <si>
    <t>LR235577</t>
  </si>
  <si>
    <t>https://www.ireps.gov.in/ireps/supply/pdfdocs/122023/106200709/viewNitPdf_4403632.pdf</t>
  </si>
  <si>
    <t>railway tender intensive cardiac care unit</t>
  </si>
  <si>
    <t>LM235727</t>
  </si>
  <si>
    <t>https://www.ireps.gov.in/ireps/supply/pdfdocs/092023/106126046/viewNitPdf_4317320.pdf</t>
  </si>
  <si>
    <t>railway tender inter cooler assembly radiator for trc 2507 compressorelgi part.no.070200170. make: elgi only.</t>
  </si>
  <si>
    <t>LF235100</t>
  </si>
  <si>
    <t>https://www.ireps.gov.in/ireps/supply/pdfdocs/082023/106110702/viewNitPdf_4299563.pdf</t>
  </si>
  <si>
    <t>railway tender inter cooler core to gd part no:2005618.</t>
  </si>
  <si>
    <t>LR235386</t>
  </si>
  <si>
    <t>https://www.ireps.gov.in/ireps/supply/pdfdocs/092023/106138533/viewNitPdf_4331803.pdf</t>
  </si>
  <si>
    <t>railway tender inter cooler cum after cooler for main compressor</t>
  </si>
  <si>
    <t>LH236385</t>
  </si>
  <si>
    <t>https://www.ireps.gov.in/ireps/supply/pdfdocs/102023/106149216/viewNitPdf_4344140.pdf</t>
  </si>
  <si>
    <t>railway tender inter cooler rr66 101 w to elgi part no: [inter cooler rr66 101 w to elgi part no: 070304520]</t>
  </si>
  <si>
    <t>LR235494A</t>
  </si>
  <si>
    <t>https://www.ireps.gov.in/ireps/supply/pdfdocs/122023/106200509/viewNitPdf_4403356.pdf</t>
  </si>
  <si>
    <t>railway tender inter cum after cooler for main compressor</t>
  </si>
  <si>
    <t>LH236315</t>
  </si>
  <si>
    <t>https://www.ireps.gov.in/ireps/supply/pdfdocs/102023/106142769/viewNitPdf_4336659.pdf</t>
  </si>
  <si>
    <t>railway tender interactive display with ops kit</t>
  </si>
  <si>
    <t>LM235012</t>
  </si>
  <si>
    <t>https://www.ireps.gov.in/ireps/supply/pdfdocs/082023/106105383/viewNitPdf_4293346.pdf</t>
  </si>
  <si>
    <t>LM235012A</t>
  </si>
  <si>
    <t>https://www.ireps.gov.in/ireps/supply/pdfdocs/092023/106148160/viewNitPdf_4342957.pdf</t>
  </si>
  <si>
    <t>railway tender interlock assembly complete for change over</t>
  </si>
  <si>
    <t>LH236073</t>
  </si>
  <si>
    <t>https://www.ireps.gov.in/ireps/supply/pdfdocs/082023/106102385/viewNitPdf_4289796.pdf</t>
  </si>
  <si>
    <t>railway tender interlock complete with flexible finger assembly to rdso.sketch no.01.as per rdso modification sheet no.mp.mod.ec.04.21.09 (rev-0.00) aug-09.</t>
  </si>
  <si>
    <t>LF231165</t>
  </si>
  <si>
    <t>https://www.ireps.gov.in/ireps/supply/pdfdocs/082023/106117774/viewNitPdf_4307781.pdf</t>
  </si>
  <si>
    <t>LF231165B</t>
  </si>
  <si>
    <t>https://www.ireps.gov.in/ireps/supply/pdfdocs/092023/106134248/viewNitPdf_4326829.pdf</t>
  </si>
  <si>
    <t>railway tender ioh kit to part.no.11z0nnsbr1028 for nc4 magnet valve to rotex type 3118 v3 consists of 11 items as mentioned in annexure- i. make: rotex only.</t>
  </si>
  <si>
    <t>LF235102</t>
  </si>
  <si>
    <t>https://www.ireps.gov.in/ireps/supply/pdfdocs/082023/106118336/viewNitPdf_4308376.pdf</t>
  </si>
  <si>
    <t>railway tender ip cameras as per specification no icf/md/spec/-269 status :02 rev:00.</t>
  </si>
  <si>
    <t>LT235721</t>
  </si>
  <si>
    <t>https://www.ireps.gov.in/ireps/supply/pdfdocs/092023/106129746/viewNitPdf_4321635.pdf</t>
  </si>
  <si>
    <t>railway tender iron cots</t>
  </si>
  <si>
    <t>LM235252</t>
  </si>
  <si>
    <t>https://www.ireps.gov.in/ireps/supply/pdfdocs/092023/106147582/viewNitPdf_4342335.pdf</t>
  </si>
  <si>
    <t>railway tender isi marked common proofed tarpaulins range of area:10 to 50 square metertype of joint:hook joint shade: khaki.specification:common water proof tarpaulins to is:2089-1977 amdts 2 (reaffirmed with hook joint seams with eyelets and lashing ropes and as per technical requirement attached in documents</t>
  </si>
  <si>
    <t>75231143B</t>
  </si>
  <si>
    <t>https://www.ireps.gov.in/ireps/supply/pdfdocs/102023/106162937/viewNitPdf_4360247.pdf</t>
  </si>
  <si>
    <t>railway tender isi marked de-odourizing-disinfectant fluids confirming to is : 10758 - 1983 (reaffirmed 2022) with amendment no.1 grade 1. note:- marking should be as para 4.2 &amp; 4.2.1 of is : 10758 accordingly.</t>
  </si>
  <si>
    <t>https://www.ireps.gov.in/ireps/supply/pdfdocs/122023/106197766/viewNitPdf_4400338.pdf</t>
  </si>
  <si>
    <t>railway tender isolation of siding at prpi of sc division</t>
  </si>
  <si>
    <t>C-E29-TRD-22-2023-24</t>
  </si>
  <si>
    <t>https://www.ireps.gov.in/ireps/works/pdfdocs/092023/70631678/viewNitPdf_4312057.pdf</t>
  </si>
  <si>
    <t>railway tender isolation of siding at rdm of sc division</t>
  </si>
  <si>
    <t>C-E29-TRD-23-2023-24</t>
  </si>
  <si>
    <t>https://www.ireps.gov.in/ireps/works/pdfdocs/092023/70647813/viewNitPdf_4313160.pdf</t>
  </si>
  <si>
    <t>railway tender isolator vibration to cummins</t>
  </si>
  <si>
    <t>LH236321</t>
  </si>
  <si>
    <t>https://www.ireps.gov.in/ireps/supply/pdfdocs/102023/106142781/viewNitPdf_4336675.pdf</t>
  </si>
  <si>
    <t>railway tender issue of nabl accreditation for pathology laboratory (clinical biochemistry &amp; hematology) at central hospital lallaguda south central railway including consultancy training auditing counselling surveillance audit for nabl accreditation as per iso 15189:2022 on turnkey basis by an outside agency for a period of one year.</t>
  </si>
  <si>
    <t>MDCHLGDNABLaccrd012023-24</t>
  </si>
  <si>
    <t>https://www.ireps.gov.in/ireps/works/pdfdocs/122023/72107442/viewNitPdf_4399049.pdf</t>
  </si>
  <si>
    <t>railway tender jack control cable (15 meters) for 35 ton jack along with plug / socket to mamco code no.mamco-c-700110-kzp 30c4-6mm10c make: mamco or its equivalent.</t>
  </si>
  <si>
    <t>LR235321</t>
  </si>
  <si>
    <t>https://www.ireps.gov.in/ireps/supply/pdfdocs/092023/106119843/viewNitPdf_4309977.pdf</t>
  </si>
  <si>
    <t>LR235321A</t>
  </si>
  <si>
    <t>https://www.ireps.gov.in/ireps/supply/pdfdocs/102023/106148297/viewNitPdf_4343107.pdf</t>
  </si>
  <si>
    <t>railway tender jack power cable (15 meters) for 35 ton jack along with plug / socket to mamco code no.mamco-c-700110-kzp 29c1mm 10c or its equivalent</t>
  </si>
  <si>
    <t>LR235320</t>
  </si>
  <si>
    <t>https://www.ireps.gov.in/ireps/supply/pdfdocs/092023/106119820/viewNitPdf_4309971.pdf</t>
  </si>
  <si>
    <t>LR235320A</t>
  </si>
  <si>
    <t>https://www.ireps.gov.in/ireps/supply/pdfdocs/102023/106148294/viewNitPdf_4343122.pdf</t>
  </si>
  <si>
    <t>railway tender joint-less hard drawn grooved copper contact wire of 107 sq.mm made out of continuous cast copper wire rods for electric traction as per rdso specification no. ti/spc/ohe/cw/0971 or latest. material to be supplied in wooden drums in standard length of 1500 meters per drum.</t>
  </si>
  <si>
    <t>https://www.ireps.gov.in/ireps/supply/pdfdocs/092023/106124556/viewNitPdf_4315646.pdf</t>
  </si>
  <si>
    <t>railway tender jumper and hanger asm</t>
  </si>
  <si>
    <t>LR235314A</t>
  </si>
  <si>
    <t>https://www.ireps.gov.in/ireps/supply/pdfdocs/102023/106154649/viewNitPdf_4350432.pdf</t>
  </si>
  <si>
    <t>railway tender jumper plug housing for zs coupler 500 amps</t>
  </si>
  <si>
    <t>LT235793</t>
  </si>
  <si>
    <t>https://www.ireps.gov.in/ireps/supply/pdfdocs/092023/106134493/viewNitPdf_4327112.pdf</t>
  </si>
  <si>
    <t>railway tender junction box size 250 x200x100mm ip55 water proof</t>
  </si>
  <si>
    <t>LH236201</t>
  </si>
  <si>
    <t>https://www.ireps.gov.in/ireps/supply/pdfdocs/082023/106119061/viewNitPdf_4309092.pdf</t>
  </si>
  <si>
    <t>railway tender key for uncoupling device</t>
  </si>
  <si>
    <t>LT235826</t>
  </si>
  <si>
    <t>https://www.ireps.gov.in/ireps/supply/pdfdocs/092023/106138105/viewNitPdf_4331282.pdf</t>
  </si>
  <si>
    <t>railway tender key for uncoupling device as per rdso drawing n</t>
  </si>
  <si>
    <t>LT236058</t>
  </si>
  <si>
    <t>https://www.ireps.gov.in/ireps/supply/pdfdocs/112023/106193420/viewNitPdf_4395093.pdf</t>
  </si>
  <si>
    <t>railway tender key for water pump shaft 0.375 inch x 0.375 inch x 13/8 inch both end half round finish skdp - 4117 spec:2p7880004-032.</t>
  </si>
  <si>
    <t>LF235115</t>
  </si>
  <si>
    <t>https://www.ireps.gov.in/ireps/supply/pdfdocs/102023/106154601/viewNitPdf_4350502.pdf</t>
  </si>
  <si>
    <t>railway tender key lock</t>
  </si>
  <si>
    <t>LM225819C</t>
  </si>
  <si>
    <t>https://www.ireps.gov.in/ireps/supply/pdfdocs/102023/106157561/viewNitPdf_4353866.pdf</t>
  </si>
  <si>
    <t>railway tender kit engine piston (pac item)</t>
  </si>
  <si>
    <t>LT235607</t>
  </si>
  <si>
    <t>https://www.ireps.gov.in/ireps/supply/pdfdocs/082023/106114082/viewNitPdf_4303420.pdf</t>
  </si>
  <si>
    <t>railway tender kit for distribution equipment manifold</t>
  </si>
  <si>
    <t>LK235407</t>
  </si>
  <si>
    <t>https://www.ireps.gov.in/ireps/supply/pdfdocs/102023/106177693/viewNitPdf_4377221.pdf</t>
  </si>
  <si>
    <t>railway tender kit for e70 brake control unit</t>
  </si>
  <si>
    <t>LK235430</t>
  </si>
  <si>
    <t>https://www.ireps.gov.in/ireps/supply/pdfdocs/112023/106177716/viewNitPdf_4377208.pdf</t>
  </si>
  <si>
    <t>railway tender kit for locking arrangement for centre pivot pin.</t>
  </si>
  <si>
    <t>LT235717</t>
  </si>
  <si>
    <t>https://www.ireps.gov.in/ireps/supply/pdfdocs/092023/106125068/viewNitPdf_4316125.pdf</t>
  </si>
  <si>
    <t>railway tender kit for overhauling vapcon rttm blower consisting of 8 items. 1) felt seal (small) vapcon pt. no. vap/cf/150-23- qty-5nos. 2) inlet gasket pt. no. vap/cf/150-16- qty- 1no. 3) lock nut pt. no. vap/cf/150-7 qty-1no. 4) lock washer pt. no. vap/cf/150-8 qty-1 no. 5) key for impeller pt. no. vap/cf/150-21 qty-1 no 6) key for pulley pt. no. vap/cf/150-22 qty-1no. 7) felt seal (large) pt. no. vap/cf/150-24 qty-5nos. 8) lock nut with washer for locking bearing on shaft. as per drg.no. xxx specn: xxxx</t>
  </si>
  <si>
    <t>LF231145</t>
  </si>
  <si>
    <t>https://www.ireps.gov.in/ireps/supply/pdfdocs/082023/106107831/viewNitPdf_4296342.pdf</t>
  </si>
  <si>
    <t>railway tender kit for train 18 motor and trailer coaches</t>
  </si>
  <si>
    <t>LT235725</t>
  </si>
  <si>
    <t>https://www.ireps.gov.in/ireps/supply/pdfdocs/092023/106126927/viewNitPdf_4318429.pdf</t>
  </si>
  <si>
    <t>railway tender kit gasket lube oil scavenging to emd pt. no.9575132 dlw pt. no. 16171380. emd pt.no.957132 (kit) consists:- 1.emd drg.no.40040023 rev b2 dlw pt.no.16171070. 2.emd drg.no. 40039265 rev a dlw pt.no.16170945. 3.dlw drg.no.40039270 alt aa dlw pt.no.16170933.</t>
  </si>
  <si>
    <t>LR231150</t>
  </si>
  <si>
    <t>https://www.ireps.gov.in/ireps/supply/pdfdocs/102023/106156325/viewNitPdf_4352400.pdf</t>
  </si>
  <si>
    <t>railway tender kit gasket turbo charger changeout</t>
  </si>
  <si>
    <t>LR231134</t>
  </si>
  <si>
    <t>https://www.ireps.gov.in/ireps/supply/pdfdocs/102023/106143716/viewNitPdf_4337852.pdf</t>
  </si>
  <si>
    <t>railway tender kit liner (pac item)</t>
  </si>
  <si>
    <t>LT235609</t>
  </si>
  <si>
    <t>https://www.ireps.gov.in/ireps/supply/pdfdocs/082023/106114186/viewNitPdf_4303526.pdf</t>
  </si>
  <si>
    <t>railway tender kit lower engine gasket (pac item)</t>
  </si>
  <si>
    <t>LT235611</t>
  </si>
  <si>
    <t>https://www.ireps.gov.in/ireps/supply/pdfdocs/082023/106114153/viewNitPdf_4303490.pdf</t>
  </si>
  <si>
    <t>railway tender kit of spares of elgi make compressor</t>
  </si>
  <si>
    <t>LH236495</t>
  </si>
  <si>
    <t>https://www.ireps.gov.in/ireps/supply/pdfdocs/102023/106170527/viewNitPdf_4368922.pdf</t>
  </si>
  <si>
    <t>railway tender kit overhauling bcev to kbi/ nyab. pt. no: 775009 consists of 46 items .detailed description as per attached documents .</t>
  </si>
  <si>
    <t>LR231117</t>
  </si>
  <si>
    <t>https://www.ireps.gov.in/ireps/supply/pdfdocs/092023/106130960/viewNitPdf_4322993.pdf</t>
  </si>
  <si>
    <t>railway tender kit overhauling piston valve nyab</t>
  </si>
  <si>
    <t>LR231139</t>
  </si>
  <si>
    <t>https://www.ireps.gov.in/ireps/supply/pdfdocs/092023/106142981/viewNitPdf_4336905.pdf</t>
  </si>
  <si>
    <t>railway tender kit suction unloader elgi part.no.072403769 for elgi rr80101 compressor. kit details enclosed in annexxure.make: elgi only.</t>
  </si>
  <si>
    <t>LF235103</t>
  </si>
  <si>
    <t>https://www.ireps.gov.in/ireps/supply/pdfdocs/092023/106126626/viewNitPdf_4318039.pdf</t>
  </si>
  <si>
    <t>railway tender kit to cummins part no: 3238493 consisting fuel filter</t>
  </si>
  <si>
    <t>LH236319</t>
  </si>
  <si>
    <t>https://www.ireps.gov.in/ireps/supply/pdfdocs/092023/106142788/viewNitPdf_4336632.pdf</t>
  </si>
  <si>
    <t>railway tender kit upper engine gasket (pac item)</t>
  </si>
  <si>
    <t>LT235610</t>
  </si>
  <si>
    <t>https://www.ireps.gov.in/ireps/supply/pdfdocs/082023/106114208/viewNitPdf_4303534.pdf</t>
  </si>
  <si>
    <t>LH236236</t>
  </si>
  <si>
    <t>https://www.ireps.gov.in/ireps/supply/pdfdocs/092023/106131879/viewNitPdf_4323996.pdf</t>
  </si>
  <si>
    <t>LH236240</t>
  </si>
  <si>
    <t>https://www.ireps.gov.in/ireps/supply/pdfdocs/092023/106131874/viewNitPdf_4323935.pdf</t>
  </si>
  <si>
    <t>railway tender label printing machine display lcd 16 character x 2 lines up to 18mm wide with 14 fonts 10 font styles 300+ built in symbols</t>
  </si>
  <si>
    <t>LT235682</t>
  </si>
  <si>
    <t>https://www.ireps.gov.in/ireps/supply/pdfdocs/092023/106130611/viewNitPdf_4322632.pdf</t>
  </si>
  <si>
    <t>railway tender labyrinth ring de side</t>
  </si>
  <si>
    <t>LK235389</t>
  </si>
  <si>
    <t>https://www.ireps.gov.in/ireps/supply/pdfdocs/112023/106178276/viewNitPdf_4377870.pdf</t>
  </si>
  <si>
    <t>railway tender labyrinth ring for nose suspend drive (msu tube) of wap-7/wag-9 locos.</t>
  </si>
  <si>
    <t>LT236092</t>
  </si>
  <si>
    <t>https://www.ireps.gov.in/ireps/supply/pdfdocs/112023/106195014/viewNitPdf_4397165.pdf</t>
  </si>
  <si>
    <t>railway tender labyrinth ring for wap-7 and wag-9 loco</t>
  </si>
  <si>
    <t>LA235402B</t>
  </si>
  <si>
    <t>https://www.ireps.gov.in/ireps/supply/pdfdocs/092023/106147759/viewNitPdf_4342484.pdf</t>
  </si>
  <si>
    <t>LA235646</t>
  </si>
  <si>
    <t>https://www.ireps.gov.in/ireps/supply/pdfdocs/112023/106198222/viewNitPdf_4400942.pdf</t>
  </si>
  <si>
    <t>LA235402E</t>
  </si>
  <si>
    <t>https://www.ireps.gov.in/ireps/supply/pdfdocs/112023/106200594/viewNitPdf_4403467.pdf</t>
  </si>
  <si>
    <t>LA235402C</t>
  </si>
  <si>
    <t>https://www.ireps.gov.in/ireps/supply/pdfdocs/102023/106164783/viewNitPdf_4362468.pdf</t>
  </si>
  <si>
    <t>railway tender laminated float safety glass (lookout glass) size 4feet x 4feet x 6mm thick to is: 2553 (part-1) - 2018 made of type-aa quality of is: 2835-1987.</t>
  </si>
  <si>
    <t>https://www.ireps.gov.in/ireps/supply/pdfdocs/122023/106199421/viewNitPdf_4402131.pdf</t>
  </si>
  <si>
    <t>railway tender laser height &amp; stagger gauge for bg line</t>
  </si>
  <si>
    <t>LT236026</t>
  </si>
  <si>
    <t>https://www.ireps.gov.in/ireps/supply/pdfdocs/122023/106209695/viewNitPdf_4414428.pdf</t>
  </si>
  <si>
    <t>railway tender laser wheel profilometer</t>
  </si>
  <si>
    <t>LT235618</t>
  </si>
  <si>
    <t>https://www.ireps.gov.in/ireps/supply/pdfdocs/082023/106110287/viewNitPdf_4299067.pdf</t>
  </si>
  <si>
    <t>railway tender latch assembly (for door) to emd part no [latch assembly (for door) to emd part no. 8425276.</t>
  </si>
  <si>
    <t>LR235342</t>
  </si>
  <si>
    <t>https://www.ireps.gov.in/ireps/supply/pdfdocs/092023/106119927/viewNitPdf_4310090.pdf</t>
  </si>
  <si>
    <t>LR235342A</t>
  </si>
  <si>
    <t>https://www.ireps.gov.in/ireps/supply/pdfdocs/102023/106143693/viewNitPdf_4337836.pdf</t>
  </si>
  <si>
    <t>railway tender lateral damper 100 kgs for secondary air spring suspension arrangement conforming to rdso spec. no. c- 8703 rev.03.</t>
  </si>
  <si>
    <t>LH231359A</t>
  </si>
  <si>
    <t>https://www.ireps.gov.in/ireps/supply/pdfdocs/082023/106131378/viewNitPdf_4323487.pdf</t>
  </si>
  <si>
    <t>LH231359</t>
  </si>
  <si>
    <t>https://www.ireps.gov.in/ireps/supply/pdfdocs/092023/106123770/viewNitPdf_4316151.pdf</t>
  </si>
  <si>
    <t>https://www.ireps.gov.in/ireps/supply/pdfdocs/082023/106123770/viewNitPdf_4316151.pdf</t>
  </si>
  <si>
    <t>LH231359B</t>
  </si>
  <si>
    <t>https://www.ireps.gov.in/ireps/supply/pdfdocs/092023/106150588/viewNitPdf_4345679.pdf</t>
  </si>
  <si>
    <t>railway tender lateral damper 200 kg capacity for secondary air</t>
  </si>
  <si>
    <t>LH236093</t>
  </si>
  <si>
    <t>https://www.ireps.gov.in/ireps/supply/pdfdocs/082023/106104734/viewNitPdf_4293042.pdf</t>
  </si>
  <si>
    <t>railway tender lavatory pan for lhb coaches confirming to drawing no:le63202</t>
  </si>
  <si>
    <t>LH236420</t>
  </si>
  <si>
    <t>https://www.ireps.gov.in/ireps/supply/pdfdocs/102023/106154712/viewNitPdf_4350570.pdf</t>
  </si>
  <si>
    <t>railway tender lcd 3-1/2 digits readings with maximum value 1999</t>
  </si>
  <si>
    <t>LH236336</t>
  </si>
  <si>
    <t>https://www.ireps.gov.in/ireps/supply/pdfdocs/092023/106143155/viewNitPdf_4337160.pdf</t>
  </si>
  <si>
    <t>railway tender lead acid starter batteries</t>
  </si>
  <si>
    <t>LT235564</t>
  </si>
  <si>
    <t>https://www.ireps.gov.in/ireps/supply/pdfdocs/092023/106123014/viewNitPdf_4313700.pdf</t>
  </si>
  <si>
    <t>railway tender lead acid stationary secondary cell 300 ah low maintenance in dry &amp; uncharged condition with inter-cell connectors nuts &amp; bolts one microporous vent-cum-filling plug made of ceramic or any other suitable fire retardant material one float guide sealed typeconforming to specification no. irs-s-88/2004 with 2v nominal voltage in transparent container (polypropylene) / hard rubber container without tool board and maintenance manual.</t>
  </si>
  <si>
    <t>https://www.ireps.gov.in/ireps/supply/pdfdocs/092023/106121794/viewNitPdf_4312288.pdf</t>
  </si>
  <si>
    <t>railway tender lead acid storage battery voltage:12 volts</t>
  </si>
  <si>
    <t>LH236278</t>
  </si>
  <si>
    <t>https://www.ireps.gov.in/ireps/supply/pdfdocs/092023/106134128/viewNitPdf_4326742.pdf</t>
  </si>
  <si>
    <t>railway tender led 100watt flood light fitting</t>
  </si>
  <si>
    <t>LT235542</t>
  </si>
  <si>
    <t>https://www.ireps.gov.in/ireps/supply/pdfdocs/092023/106127017/viewNitPdf_4318489.pdf</t>
  </si>
  <si>
    <t>railway tender led based cab spot light -w- 110v dc</t>
  </si>
  <si>
    <t>LL235139A</t>
  </si>
  <si>
    <t>https://www.ireps.gov.in/ireps/supply/pdfdocs/112023/106197167/viewNitPdf_4399722.pdf</t>
  </si>
  <si>
    <t>railway tender led based flasher light (110vdc) with control unit</t>
  </si>
  <si>
    <t>LH236124</t>
  </si>
  <si>
    <t>https://www.ireps.gov.in/ireps/supply/pdfdocs/082023/106106431/viewNitPdf_4294596.pdf</t>
  </si>
  <si>
    <t>railway tender led based head light as per rdso</t>
  </si>
  <si>
    <t>LR235449</t>
  </si>
  <si>
    <t>https://www.ireps.gov.in/ireps/supply/pdfdocs/102023/106163191/viewNitPdf_4360417.pdf</t>
  </si>
  <si>
    <t>railway tender led based tail lamp (flashing) for memu</t>
  </si>
  <si>
    <t>LH236127</t>
  </si>
  <si>
    <t>https://www.ireps.gov.in/ireps/supply/pdfdocs/082023/106107026/viewNitPdf_4295339.pdf</t>
  </si>
  <si>
    <t>railway tender led based twin beam headlight suitable</t>
  </si>
  <si>
    <t>LH236459A</t>
  </si>
  <si>
    <t>https://www.ireps.gov.in/ireps/supply/pdfdocs/112023/106199437/viewNitPdf_4402187.pdf</t>
  </si>
  <si>
    <t>railway tender led light fitting for door way/ gang way area</t>
  </si>
  <si>
    <t>LH236268</t>
  </si>
  <si>
    <t>https://www.ireps.gov.in/ireps/supply/pdfdocs/092023/106133895/viewNitPdf_4326463.pdf</t>
  </si>
  <si>
    <t>railway tender led light fitting of type-b1 (9w) suitable for ac 3 tier coach.</t>
  </si>
  <si>
    <t>LT235691</t>
  </si>
  <si>
    <t>https://www.ireps.gov.in/ireps/supply/pdfdocs/092023/106131969/viewNitPdf_4324120.pdf</t>
  </si>
  <si>
    <t>LT235691A</t>
  </si>
  <si>
    <t>https://www.ireps.gov.in/ireps/supply/pdfdocs/112023/106169244/viewNitPdf_4367481.pdf</t>
  </si>
  <si>
    <t>railway tender led light fitting type-b</t>
  </si>
  <si>
    <t>LT236096</t>
  </si>
  <si>
    <t>https://www.ireps.gov.in/ireps/supply/pdfdocs/122023/106206547/viewNitPdf_4410612.pdf</t>
  </si>
  <si>
    <t>railway tender led light fitting with night light for carridor area for lhb ac coaches.</t>
  </si>
  <si>
    <t>LT236097</t>
  </si>
  <si>
    <t>https://www.ireps.gov.in/ireps/supply/pdfdocs/122023/106207089/viewNitPdf_4411619.pdf</t>
  </si>
  <si>
    <t>railway tender led light name board hindi and english letters</t>
  </si>
  <si>
    <t>LM235846A</t>
  </si>
  <si>
    <t>https://www.ireps.gov.in/ireps/supply/pdfdocs/092023/106145406/viewNitPdf_4339749.pdf</t>
  </si>
  <si>
    <t>LM235846</t>
  </si>
  <si>
    <t>https://www.ireps.gov.in/ireps/supply/pdfdocs/092023/106136850/viewNitPdf_4329866.pdf</t>
  </si>
  <si>
    <t>LM235846C</t>
  </si>
  <si>
    <t>https://www.ireps.gov.in/ireps/supply/pdfdocs/102023/106162876/viewNitPdf_4360150.pdf</t>
  </si>
  <si>
    <t>railway tender led lights fittings</t>
  </si>
  <si>
    <t>LT235633</t>
  </si>
  <si>
    <t>https://www.ireps.gov.in/ireps/supply/pdfdocs/092023/106133187/viewNitPdf_4325650.pdf</t>
  </si>
  <si>
    <t>railway tender led type emergency light unit for lhb</t>
  </si>
  <si>
    <t>LH235317A</t>
  </si>
  <si>
    <t>https://www.ireps.gov.in/ireps/supply/pdfdocs/082023/106118273/viewNitPdf_4308326.pdf</t>
  </si>
  <si>
    <t>LH235317B</t>
  </si>
  <si>
    <t>https://www.ireps.gov.in/ireps/supply/pdfdocs/092023/106133410/viewNitPdf_4326464.pdf</t>
  </si>
  <si>
    <t>railway tender led type emergency light unit for self generating conventional coaches conforming to rdso spec. no. rdso/pe/spec/ac/0180-2016 (rev-0) with rdso drg. no. rdso/pe/sk/tl/0180-2016 (rev-0) sheet no. 1 &amp; 2. however the firms may quote for latest specification/drawing with amendment if any issued by rdso/icf/rcf</t>
  </si>
  <si>
    <t>LH231312</t>
  </si>
  <si>
    <t>https://www.ireps.gov.in/ireps/supply/pdfdocs/122023/106206666/viewNitPdf_4410713.pdf</t>
  </si>
  <si>
    <t>railway tender light weight manual telescopic pruner.</t>
  </si>
  <si>
    <t>LT235745</t>
  </si>
  <si>
    <t>https://www.ireps.gov.in/ireps/supply/pdfdocs/092023/106137725/viewNitPdf_4330772.pdf</t>
  </si>
  <si>
    <t>LT235748</t>
  </si>
  <si>
    <t>https://www.ireps.gov.in/ireps/supply/pdfdocs/102023/106147161/viewNitPdf_4341902.pdf</t>
  </si>
  <si>
    <t>railway tender liner 6x120x140mm to scr drg.no. scr/c &amp; w/sk:1042 item-9 alt-2 .</t>
  </si>
  <si>
    <t>LM231138A</t>
  </si>
  <si>
    <t>https://www.ireps.gov.in/ireps/supply/pdfdocs/112023/106197166/viewNitPdf_4399742.pdf</t>
  </si>
  <si>
    <t>railway tender liquefied petroleum gas for industrial applicationtype-4.1 commercial propane to is;4576- 2021suitable for metal cutting purpose in railway workshop/sheds.net capacity of gas per cylinder will be 19 kgs.</t>
  </si>
  <si>
    <t>LH231398</t>
  </si>
  <si>
    <t>https://www.ireps.gov.in/ireps/supply/pdfdocs/102023/106169075/viewNitPdf_4367258.pdf</t>
  </si>
  <si>
    <t>railway tender loaded tie rod to irs drg.no.wa/bg-6342 alt:1.</t>
  </si>
  <si>
    <t>38231532A</t>
  </si>
  <si>
    <t>https://www.ireps.gov.in/ireps/supply/pdfdocs/102023/106148228/viewNitPdf_4343715.pdf</t>
  </si>
  <si>
    <t>railway tender lock assembly for hammer box</t>
  </si>
  <si>
    <t>LA235510</t>
  </si>
  <si>
    <t>https://www.ireps.gov.in/ireps/supply/pdfdocs/082023/106119493/viewNitPdf_4309598.pdf</t>
  </si>
  <si>
    <t>railway tender lock pad 8 levers double locking shackle extended shackle zink plated high steel strength shackle</t>
  </si>
  <si>
    <t>LM231133B</t>
  </si>
  <si>
    <t>https://www.ireps.gov.in/ireps/supply/pdfdocs/112023/106197455/viewNitPdf_4400024.pdf</t>
  </si>
  <si>
    <t>railway tender lock washer for traction motor</t>
  </si>
  <si>
    <t>LK231063</t>
  </si>
  <si>
    <t>https://www.ireps.gov.in/ireps/supply/pdfdocs/092023/106126941/viewNitPdf_4318435.pdf</t>
  </si>
  <si>
    <t>railway tender locking plate conforming to rdso spec. no. ab/rb-39-2002 rev. 4 of feb. 2018 to rdso drg no : wd-87019-s-1 alt - 3.</t>
  </si>
  <si>
    <t>38231023A</t>
  </si>
  <si>
    <t>https://www.ireps.gov.in/ireps/supply/pdfdocs/092023/106121021/viewNitPdf_4320066.pdf</t>
  </si>
  <si>
    <t>railway tender locking plate for axle boxes to scr drg.</t>
  </si>
  <si>
    <t>LR235477</t>
  </si>
  <si>
    <t>https://www.ireps.gov.in/ireps/supply/pdfdocs/122023/106193819/viewNitPdf_4395637.pdf</t>
  </si>
  <si>
    <t>railway tender locking plate for bp/fp hose pipe</t>
  </si>
  <si>
    <t>LK235275</t>
  </si>
  <si>
    <t>https://www.ireps.gov.in/ireps/supply/pdfdocs/092023/106124985/viewNitPdf_4316157.pdf</t>
  </si>
  <si>
    <t>railway tender locking ring/body ring with locking screw</t>
  </si>
  <si>
    <t>LH236617</t>
  </si>
  <si>
    <t>https://www.ireps.gov.in/ireps/supply/pdfdocs/112023/106192230/viewNitPdf_4393766.pdf</t>
  </si>
  <si>
    <t>railway tender loctite 518 flange sealant in 250ml pac</t>
  </si>
  <si>
    <t>LA235430</t>
  </si>
  <si>
    <t>https://www.ireps.gov.in/ireps/supply/pdfdocs/082023/106105226/viewNitPdf_4293189.pdf</t>
  </si>
  <si>
    <t>LA235430A</t>
  </si>
  <si>
    <t>https://www.ireps.gov.in/ireps/supply/pdfdocs/092023/106133184/viewNitPdf_4325636.pdf</t>
  </si>
  <si>
    <t>railway tender loctite ea 3463 in thick paste</t>
  </si>
  <si>
    <t>LH236193</t>
  </si>
  <si>
    <t>https://www.ireps.gov.in/ireps/supply/pdfdocs/092023/106119988/viewNitPdf_4310187.pdf</t>
  </si>
  <si>
    <t>railway tender long span shelving system at pneumatic</t>
  </si>
  <si>
    <t>LL235063</t>
  </si>
  <si>
    <t>https://www.ireps.gov.in/ireps/supply/pdfdocs/082023/106112025/viewNitPdf_4301026.pdf</t>
  </si>
  <si>
    <t>LL235062</t>
  </si>
  <si>
    <t>https://www.ireps.gov.in/ireps/supply/pdfdocs/082023/106112022/viewNitPdf_4301203.pdf</t>
  </si>
  <si>
    <t>LL235060</t>
  </si>
  <si>
    <t>https://www.ireps.gov.in/ireps/supply/pdfdocs/082023/106112012/viewNitPdf_4301191.pdf</t>
  </si>
  <si>
    <t>https://www.ireps.gov.in/ireps/supply/pdfdocs/092023/106112022/viewNitPdf_4301203.pdf</t>
  </si>
  <si>
    <t>https://www.ireps.gov.in/ireps/supply/pdfdocs/092023/106112012/viewNitPdf_4301191.pdf</t>
  </si>
  <si>
    <t>https://www.ireps.gov.in/ireps/supply/pdfdocs/092023/106112025/viewNitPdf_4301026.pdf</t>
  </si>
  <si>
    <t>railway tender long span shelving system at rotary</t>
  </si>
  <si>
    <t>LL235061</t>
  </si>
  <si>
    <t>https://www.ireps.gov.in/ireps/supply/pdfdocs/082023/106112017/viewNitPdf_4301201.pdf</t>
  </si>
  <si>
    <t>https://www.ireps.gov.in/ireps/supply/pdfdocs/092023/106112017/viewNitPdf_4301201.pdf</t>
  </si>
  <si>
    <t>railway tender lp/alp seat base top and bottom support</t>
  </si>
  <si>
    <t>LA235691</t>
  </si>
  <si>
    <t>https://www.ireps.gov.in/ireps/supply/pdfdocs/122023/106208045/viewNitPdf_4412419.pdf</t>
  </si>
  <si>
    <t>railway tender lpo module assembly of e-70 brake system</t>
  </si>
  <si>
    <t>LK235401</t>
  </si>
  <si>
    <t>https://www.ireps.gov.in/ireps/supply/pdfdocs/102023/106177677/viewNitPdf_4377181.pdf</t>
  </si>
  <si>
    <t>railway tender lube oil line assembly to emd part/ drg no: 8039842-kb and to blw part no:16040168.</t>
  </si>
  <si>
    <t>LR235254A</t>
  </si>
  <si>
    <t>https://www.ireps.gov.in/ireps/supply/pdfdocs/092023/106121260/viewNitPdf_4311670.pdf</t>
  </si>
  <si>
    <t>https://www.ireps.gov.in/ireps/supply/pdfdocs/102023/106121260/viewNitPdf_4311670.pdf</t>
  </si>
  <si>
    <t>LR235254B</t>
  </si>
  <si>
    <t>https://www.ireps.gov.in/ireps/supply/pdfdocs/122023/106195898/viewNitPdf_4398201.pdf</t>
  </si>
  <si>
    <t>railway tender lubricating oil for m&amp;p equipments of</t>
  </si>
  <si>
    <t>LA235421A</t>
  </si>
  <si>
    <t>https://www.ireps.gov.in/ireps/supply/pdfdocs/102023/106156452/viewNitPdf_4352567.pdf</t>
  </si>
  <si>
    <t>railway tender lubricating paste altemp q nb 50 (in</t>
  </si>
  <si>
    <t>LA235551</t>
  </si>
  <si>
    <t>https://www.ireps.gov.in/ireps/supply/pdfdocs/092023/106136216/viewNitPdf_4329127.pdf</t>
  </si>
  <si>
    <t>railway tender m 20x80 bolt with hexagonal nyloc nut with a20 punched washer</t>
  </si>
  <si>
    <t>LT235659</t>
  </si>
  <si>
    <t>https://www.ireps.gov.in/ireps/supply/pdfdocs/092023/106118892/viewNitPdf_4308995.pdf</t>
  </si>
  <si>
    <t>railway tender m 5x15 mm galvanized slotted round head screw full thread</t>
  </si>
  <si>
    <t>LH235355A</t>
  </si>
  <si>
    <t>https://www.ireps.gov.in/ireps/supply/pdfdocs/092023/106118260/viewNitPdf_4308272.pdf</t>
  </si>
  <si>
    <t>railway tender m 5x30 mm galvanized slotted round head screw</t>
  </si>
  <si>
    <t>LH235356A</t>
  </si>
  <si>
    <t>https://www.ireps.gov.in/ireps/supply/pdfdocs/092023/106118261/viewNitPdf_4308311.pdf</t>
  </si>
  <si>
    <t>railway tender m s rectangular block with bolt and wash</t>
  </si>
  <si>
    <t>LA225601A</t>
  </si>
  <si>
    <t>https://www.ireps.gov.in/ireps/supply/pdfdocs/092023/106146974/viewNitPdf_4341688.pdf</t>
  </si>
  <si>
    <t>railway tender m.s hex nipple 3/4 male x 3/4 bsp</t>
  </si>
  <si>
    <t>LL235056</t>
  </si>
  <si>
    <t>https://www.ireps.gov.in/ireps/supply/pdfdocs/082023/106105721/viewNitPdf_4293700.pdf</t>
  </si>
  <si>
    <t>railway tender m.s male female bush size male m30 x 1.</t>
  </si>
  <si>
    <t>LL235055</t>
  </si>
  <si>
    <t>https://www.ireps.gov.in/ireps/supply/pdfdocs/082023/106105722/viewNitPdf_4293733.pdf</t>
  </si>
  <si>
    <t>railway tender m.s male female elbow 3/4 (male)</t>
  </si>
  <si>
    <t>LL235054A</t>
  </si>
  <si>
    <t>https://www.ireps.gov.in/ireps/supply/pdfdocs/082023/106105726/viewNitPdf_4293731.pdf</t>
  </si>
  <si>
    <t>railway tender m.s. channel mc 125 (125 x 65 width x 13.1 (r) kg/m) in lengths of 4.5mtrs. to is:808- 1989 (reaffirmed 2004) and material to is: 2062 2011 grade- e 250 &amp; quality-a</t>
  </si>
  <si>
    <t>90211015A</t>
  </si>
  <si>
    <t>https://www.ireps.gov.in/ireps/supply/pdfdocs/092023/106119497/viewNitPdf_4309600.pdf</t>
  </si>
  <si>
    <t>railway tender m.s. channel mc 125 (125 x 65 width x 13.1 (r) kg/m) in lengths of 4.5mtrs. to is:808- 1989 (reaffirmed 2004) and material to is: 2062 u2013 2011 grade- e 250 &amp; quality-a</t>
  </si>
  <si>
    <t>https://www.ireps.gov.in/ireps/supply/pdfdocs/102023/106150802/viewNitPdf_4345971.pdf</t>
  </si>
  <si>
    <t>railway tender m.s. flats steel size 45x6 mm length - 6mtrs. to is: 1730/89 &amp; material to is: 2062 - 2011 grade e 250 wa (sk)</t>
  </si>
  <si>
    <t>90231164A</t>
  </si>
  <si>
    <t>https://www.ireps.gov.in/ireps/supply/pdfdocs/122023/106194186/viewNitPdf_4396055.pdf</t>
  </si>
  <si>
    <t>railway tender m.s.impeller with boss for emu</t>
  </si>
  <si>
    <t>LL235095</t>
  </si>
  <si>
    <t>https://www.ireps.gov.in/ireps/supply/pdfdocs/102023/106150948/viewNitPdf_4346182.pdf</t>
  </si>
  <si>
    <t>railway tender m.u. control jumper style-l to drg. no. dlw /del-50 [pt. no.12360533) alt-r5 and part drawings. 1] dlw/del-50/1 [pt.no.12361045)alt.r4 2]dlw/del-50/2 [pt. no.12361057] alt.r4 3]dlw/del-50/5 [pt.no.12361069] alt r5 4]dlw/del-50/7 [pt.no. 12361082] alt.r3 5] dlw /del-50/10 [pt.no.12361094] alt.r5 6] dlw/del- 50/11 [pt. no.12361100] alt.r3. 7]dlw/del-3/1-7[pt.no.12361070)alt r5.</t>
  </si>
  <si>
    <t>LF231161</t>
  </si>
  <si>
    <t>https://www.ireps.gov.in/ireps/supply/pdfdocs/082023/106117767/viewNitPdf_4307768.pdf</t>
  </si>
  <si>
    <t>LF231161B</t>
  </si>
  <si>
    <t>https://www.ireps.gov.in/ireps/supply/pdfdocs/092023/106141948/viewNitPdf_4335742.pdf</t>
  </si>
  <si>
    <t>LF231161A</t>
  </si>
  <si>
    <t>https://www.ireps.gov.in/ireps/supply/pdfdocs/092023/106129134/viewNitPdf_4321005.pdf</t>
  </si>
  <si>
    <t>LF231161C</t>
  </si>
  <si>
    <t>https://www.ireps.gov.in/ireps/supply/pdfdocs/102023/106154109/viewNitPdf_4349968.pdf</t>
  </si>
  <si>
    <t>LF231161D</t>
  </si>
  <si>
    <t>https://www.ireps.gov.in/ireps/supply/pdfdocs/102023/106162559/viewNitPdf_4359761.pdf</t>
  </si>
  <si>
    <t>railway tender m10 x 1 mm size button head type grease nipple made of brass as per rdso smi no.rdso/elrs/smi-147 of is:4009 part-1 of 1981 as per drawing no.sk.el.4103.</t>
  </si>
  <si>
    <t>LR235516</t>
  </si>
  <si>
    <t>https://www.ireps.gov.in/ireps/supply/pdfdocs/122023/106199942/viewNitPdf_4402715.pdf</t>
  </si>
  <si>
    <t>railway tender m16 spring washerm16 plain washer</t>
  </si>
  <si>
    <t>LM235969</t>
  </si>
  <si>
    <t>https://www.ireps.gov.in/ireps/supply/pdfdocs/102023/106162893/viewNitPdf_4360221.pdf</t>
  </si>
  <si>
    <t>railway tender m5x10mm full thread hex slotted head brass screw</t>
  </si>
  <si>
    <t>LK235102C</t>
  </si>
  <si>
    <t>https://www.ireps.gov.in/ireps/supply/pdfdocs/082023/106109757/viewNitPdf_4298473.pdf</t>
  </si>
  <si>
    <t>railway tender magnet valve as per model no.3327</t>
  </si>
  <si>
    <t>LK235411</t>
  </si>
  <si>
    <t>https://www.ireps.gov.in/ireps/supply/pdfdocs/102023/106177702/viewNitPdf_4377175.pdf</t>
  </si>
  <si>
    <t>railway tender magnet valve complete metal seated type-m5027v2 to bhel drg. no.15880530004 v00 acs-2239a fig.ref.000 or m/s.rotex valve model no.sr-3118. (make-bhel or rotex).</t>
  </si>
  <si>
    <t>LF231157</t>
  </si>
  <si>
    <t>https://www.ireps.gov.in/ireps/supply/pdfdocs/082023/106114443/viewNitPdf_4305484.pdf</t>
  </si>
  <si>
    <t>LF231157B</t>
  </si>
  <si>
    <t>https://www.ireps.gov.in/ireps/supply/pdfdocs/092023/106141950/viewNitPdf_4335743.pdf</t>
  </si>
  <si>
    <t>LF231157A</t>
  </si>
  <si>
    <t>https://www.ireps.gov.in/ireps/supply/pdfdocs/092023/106129131/viewNitPdf_4320968.pdf</t>
  </si>
  <si>
    <t>railway tender magnetic amplifier for 25kw regulator of make</t>
  </si>
  <si>
    <t>LH236186</t>
  </si>
  <si>
    <t>https://www.ireps.gov.in/ireps/supply/pdfdocs/082023/106119956/viewNitPdf_4310144.pdf</t>
  </si>
  <si>
    <t>railway tender magnetic ink (red in colour) in paste form as per is:6410 in 01 kg pack for magnetic particle testing. it confirm to is 6410 astm e1444 &amp; astm e 709. make : glodelcs or ferrochem or equivalent.</t>
  </si>
  <si>
    <t>LR235377</t>
  </si>
  <si>
    <t>https://www.ireps.gov.in/ireps/supply/pdfdocs/092023/106130969/viewNitPdf_4323020.pdf</t>
  </si>
  <si>
    <t>railway tender magnum air pollution filtering mask</t>
  </si>
  <si>
    <t>LK235183</t>
  </si>
  <si>
    <t>https://www.ireps.gov.in/ireps/supply/pdfdocs/082023/106123831/viewNitPdf_4314767.pdf</t>
  </si>
  <si>
    <t>LK235183A</t>
  </si>
  <si>
    <t>https://www.ireps.gov.in/ireps/supply/pdfdocs/092023/106133249/viewNitPdf_4325672.pdf</t>
  </si>
  <si>
    <t>railway tender main brg. centre (upper &amp; lower halves</t>
  </si>
  <si>
    <t>LF231093E</t>
  </si>
  <si>
    <t>https://www.ireps.gov.in/ireps/supply/pdfdocs/082023/106117367/viewNitPdf_4307174.pdf</t>
  </si>
  <si>
    <t>railway tender main compressor complete</t>
  </si>
  <si>
    <t>LR235302</t>
  </si>
  <si>
    <t>https://www.ireps.gov.in/ireps/supply/pdfdocs/092023/106129565/viewNitPdf_4321469.pdf</t>
  </si>
  <si>
    <t>railway tender main ct 300a/5a to medha part no.sp922201001 for micro controller based speed time distance and energy monitoring system mrt 922 of wag7 locomotives.</t>
  </si>
  <si>
    <t>LR235562</t>
  </si>
  <si>
    <t>https://www.ireps.gov.in/ireps/supply/pdfdocs/122023/106200670/viewNitPdf_4403557.pdf</t>
  </si>
  <si>
    <t>LM231067</t>
  </si>
  <si>
    <t>https://www.ireps.gov.in/ireps/supply/pdfdocs/082023/106104829/viewNitPdf_4292782.pdf</t>
  </si>
  <si>
    <t>railway tender maintenance kit for 36 months</t>
  </si>
  <si>
    <t>LH236753</t>
  </si>
  <si>
    <t>https://www.ireps.gov.in/ireps/supply/pdfdocs/122023/106210832/viewNitPdf_4415879.pdf</t>
  </si>
  <si>
    <t>LA235640</t>
  </si>
  <si>
    <t>https://www.ireps.gov.in/ireps/supply/pdfdocs/112023/106197565/viewNitPdf_4400127.pdf</t>
  </si>
  <si>
    <t>LA235640A</t>
  </si>
  <si>
    <t>https://www.ireps.gov.in/ireps/supply/pdfdocs/122023/106208093/viewNitPdf_4412447.pdf</t>
  </si>
  <si>
    <t>railway tender maintenance kit-02</t>
  </si>
  <si>
    <t>LM231092</t>
  </si>
  <si>
    <t>https://www.ireps.gov.in/ireps/supply/pdfdocs/092023/106136280/viewNitPdf_4329154.pdf</t>
  </si>
  <si>
    <t>railway tender maintenance kit-02 for wheel set earthing equipment consisting of 5 items conforming to rcf specification no. edts-101 rev.c amendment no. 1 corrigendum-6 annexure-1. (1) housing drg.no.lw- 71233 alt. b qty/set 1no. (2) cover drg.no.lw-71234 alt c qty/set 2nos. (3) blanking plug drg.no.lw-71236 alt nil qty/set 2nos. (4) ring oiler drg.no.lw-71242 alt a qty/set 1no.. (5) slip assembly drg.no.lw-71243 alt nil qty/set 1no.</t>
  </si>
  <si>
    <t>33231350A</t>
  </si>
  <si>
    <t>https://www.ireps.gov.in/ireps/supply/pdfdocs/092023/106118112/viewNitPdf_4310063.pdf</t>
  </si>
  <si>
    <t>railway tender maintenance kit-02 for wheel set earthing equipment consisting of 5 items conforming to rcf specification no. edts-101 rev.c amendment no. 1 corrigendum-6 annexure-1. 1) housing drg.no.lw- 71233 alt. b qty/set 1no. 2) cover drg.no.lw-71234 alt c qty/set 2nos. 3) blanking plug drg.no.lw-71236 alt nil qty/set 2nos. 4) ring oiler drg.no.lw-71242 alt a qty/set 1no.. 5) slip assembly drg.no.lw-71243 alt nil qty/set 1no.</t>
  </si>
  <si>
    <t>33231350B</t>
  </si>
  <si>
    <t>https://www.ireps.gov.in/ireps/supply/pdfdocs/102023/106160251/viewNitPdf_4360809.pdf</t>
  </si>
  <si>
    <t>railway tender major repairs of 1400 hp traction alternators of bhel make at carriage workshop lallaguda secunderabad.</t>
  </si>
  <si>
    <t>LGD-L-12-2023-24-OT</t>
  </si>
  <si>
    <t>https://www.ireps.gov.in/ireps/works/pdfdocs/102023/71321166/viewNitPdf_4352444.pdf</t>
  </si>
  <si>
    <t>railway tender male and female type welding cable</t>
  </si>
  <si>
    <t>LR235446</t>
  </si>
  <si>
    <t>https://www.ireps.gov.in/ireps/supply/pdfdocs/102023/106156042/viewNitPdf_4352071.pdf</t>
  </si>
  <si>
    <t>railway tender male stud connector</t>
  </si>
  <si>
    <t>LH236489</t>
  </si>
  <si>
    <t>https://www.ireps.gov.in/ireps/supply/pdfdocs/112023/106170410/viewNitPdf_4368762.pdf</t>
  </si>
  <si>
    <t>railway tender manual metal arc welding electrode class-m1</t>
  </si>
  <si>
    <t>LT235803</t>
  </si>
  <si>
    <t>https://www.ireps.gov.in/ireps/supply/pdfdocs/092023/106138634/viewNitPdf_4331913.pdf</t>
  </si>
  <si>
    <t>railway tender manual metal arc welding electrode size 4.00 x 350mm class m2 type of coating: heavy conforming to irs m: 28-2020 code e 19.9lr26 as per is: 5206-2013.</t>
  </si>
  <si>
    <t>76231005B</t>
  </si>
  <si>
    <t>https://www.ireps.gov.in/ireps/supply/pdfdocs/092023/106114666/viewNitPdf_4304890.pdf</t>
  </si>
  <si>
    <t>railway tender manual metal arc welding electrodes of size 4x350mm class m2</t>
  </si>
  <si>
    <t>LT235797</t>
  </si>
  <si>
    <t>https://www.ireps.gov.in/ireps/supply/pdfdocs/092023/106138633/viewNitPdf_4331936.pdf</t>
  </si>
  <si>
    <t>railway tender manual un coupling device</t>
  </si>
  <si>
    <t>LH236239</t>
  </si>
  <si>
    <t>https://www.ireps.gov.in/ireps/supply/pdfdocs/082023/106129053/viewNitPdf_4320845.pdf</t>
  </si>
  <si>
    <t>railway tender manual uncoupling device (for high tensile tight lock centre buffer</t>
  </si>
  <si>
    <t>LH236234</t>
  </si>
  <si>
    <t>https://www.ireps.gov.in/ireps/supply/pdfdocs/082023/106128505/viewNitPdf_4320265.pdf</t>
  </si>
  <si>
    <t>railway tender manufacture &amp; supply of cms crossings 1 in 12 &amp; 1 in 8.5</t>
  </si>
  <si>
    <t>https://www.ireps.gov.in/ireps/supply/pdfdocs/122023/71627706/viewNitPdf_4371102.pdf</t>
  </si>
  <si>
    <t>railway tender manufacture and supply of clamps suitabl [manufacture and supply of clamps suitable for 60kg thick web switch. suitable for 60kg thick web switch as per approved sample and specification. conforming to is: 2062-2011 as per drawing attached.]</t>
  </si>
  <si>
    <t>LX235009A</t>
  </si>
  <si>
    <t>https://www.ireps.gov.in/ireps/supply/pdfdocs/082023/106114578/viewNitPdf_4304023.pdf</t>
  </si>
  <si>
    <t>https://www.ireps.gov.in/ireps/supply/pdfdocs/092023/106114578/viewNitPdf_4304023.pdf</t>
  </si>
  <si>
    <t>railway tender manufacture and supply of cut head bolts 18 x 85 mm as per rdso drawing no. t- 11636 with latest alterations if any and confirming to specification irs t-23: 2021 with latest alterations if any.</t>
  </si>
  <si>
    <t>https://www.ireps.gov.in/ireps/supply/pdfdocs/082023/70318851/viewNitPdf_4294079.pdf</t>
  </si>
  <si>
    <t>railway tender manufacture and supply of cut head bolts 18 x 90 mm as per rdso drawing no. t- 11637 with latest alterations if any and confirming to specification irs t-23: 2021 with latest alterations if any.</t>
  </si>
  <si>
    <t>https://www.ireps.gov.in/ireps/supply/pdfdocs/082023/70328022/viewNitPdf_4295032.pdf</t>
  </si>
  <si>
    <t>railway tender manufacture and supply of high strength friction grip bolts with nuts to rt-8816 along with unified hardened washers rt-8819 - 4 nos &amp; t-8820- 4 nos for isej 60 kg as per rdsos drg no.t-6914 with latest alterations if any confirming to specification irs t-23: 2021 corrigendum 5 of oct 87 with latest alterations if any.</t>
  </si>
  <si>
    <t>https://www.ireps.gov.in/ireps/supply/pdfdocs/092023/70335057/viewNitPdf_4295375.pdf</t>
  </si>
  <si>
    <t>railway tender manufacture and supply of hook bolts 22 x 400 mm confirming to specification irs t- 23:2021 with latest alterations if any.</t>
  </si>
  <si>
    <t>https://www.ireps.gov.in/ireps/supply/pdfdocs/082023/70305613/viewNitPdf_4293200.pdf</t>
  </si>
  <si>
    <t>https://www.ireps.gov.in/ireps/supply/pdfdocs/102023/71251310/viewNitPdf_4348267.pdf</t>
  </si>
  <si>
    <t>6023PT168</t>
  </si>
  <si>
    <t>https://www.ireps.gov.in/ireps/supply/pdfdocs/122023/72153853/viewNitPdf_4401469.pdf</t>
  </si>
  <si>
    <t>railway tender manufacture and supply of hook bolts 22 x 450 mm confirming to specification irs t- 23:2021 with latest alterationsif any.</t>
  </si>
  <si>
    <t>https://www.ireps.gov.in/ireps/supply/pdfdocs/082023/70304816/viewNitPdf_4293148.pdf</t>
  </si>
  <si>
    <t>railway tender manufacture and supply of m.s. bolts &amp; nuts of size 25 x 100 mm as per rdso drawing no. t-11505 with latest alterations as on date of tender opening confirming to specification irs t-23: 2021 corrigendum 5 of oct 87 with latest alterations if any.</t>
  </si>
  <si>
    <t>https://www.ireps.gov.in/ireps/supply/pdfdocs/082023/70306364/viewNitPdf_4293371.pdf</t>
  </si>
  <si>
    <t>railway tender manufacture and supply of m.s. bolts &amp; nuts of size 25 x 120 mm as per rdso drawing no. t-11507 with latest alterations as on date of tender opening confirming to specification irs t-23: 2021 corrigendum 5 of oct 87 with latest alterations if any.</t>
  </si>
  <si>
    <t>https://www.ireps.gov.in/ireps/supply/pdfdocs/082023/70305147/viewNitPdf_4293177.pdf</t>
  </si>
  <si>
    <t>railway tender manufacture and supply of m.s. bolts &amp; nuts of size 25 x 140 mm as per rdso drawing no. t-11509 with latest alterations as on date of tender opening confirming to specification irs t-23: 2021 corrigendum 5 of oct 87 with latest alterations if any.</t>
  </si>
  <si>
    <t>https://www.ireps.gov.in/ireps/supply/pdfdocs/082023/70294060/viewNitPdf_4292536.pdf</t>
  </si>
  <si>
    <t>railway tender manufacture and supply of m.s. bolts &amp; nuts of size 25 x 200 mm as per rdso drawing no. t-11515 with latest alterations as on date of tender opening confirming to specification irs t-23: 2021 corrigendum 5 of oct 87 with latest alterations if any.</t>
  </si>
  <si>
    <t>https://www.ireps.gov.in/ireps/supply/pdfdocs/082023/70293631/viewNitPdf_4292531.pdf</t>
  </si>
  <si>
    <t>railway tender manufacture and supply of m.s. bolts &amp; nuts of size 25 x 210 mm as per rdso drawing no. t-11516 with latest alterations as on date of tender opening confirming to specification irs t-23: 2021 corrigendum 5 of oct 87 with latest alterations if any.</t>
  </si>
  <si>
    <t>https://www.ireps.gov.in/ireps/supply/pdfdocs/082023/70299422/viewNitPdf_4292757.pdf</t>
  </si>
  <si>
    <t>railway tender manufacture and supply of m.s. bolts &amp; nuts of size 25 x 220 mm as per rdso drawing no. t-11517 with latest alterations as on date of tender opening confirming to specification irs t-23: 2021 corrigendum 5 of oct 87 with latest alterations if any.</t>
  </si>
  <si>
    <t>https://www.ireps.gov.in/ireps/supply/pdfdocs/082023/70304013/viewNitPdf_4293058.pdf</t>
  </si>
  <si>
    <t>railway tender manufacture and supply of m.s. bolts &amp; nuts of size 25 x 230 mm as per rdso drawing no. t-11518 with latest alterations as on date of tender opening confirming to specification irs t-23: 2021 corrigendum 5 of oct 87 with latest alterations if any.</t>
  </si>
  <si>
    <t>https://www.ireps.gov.in/ireps/supply/pdfdocs/082023/70304604/viewNitPdf_4293111.pdf</t>
  </si>
  <si>
    <t>railway tender manufacture and supply of m.s. bolts &amp; nuts of size 25 x 240 mm as per rdso drawing no. t-11519 with latest alterations as on date of tender opening confirming to specification irs t-23: 2021 corrigendum 5 of oct 87 with latest alterations if any.</t>
  </si>
  <si>
    <t>https://www.ireps.gov.in/ireps/supply/pdfdocs/082023/70305620/viewNitPdf_4293301.pdf</t>
  </si>
  <si>
    <t>railway tender manufacture and supply of m.s. bolts &amp; nuts of size 25 x 250 mm as per rdso drawing no. t-11520 with latest alterations as on date of tender opening confirming to specification irs t-23: 2021 corrigendum 5 of oct 87 with latest alterations if any.</t>
  </si>
  <si>
    <t>https://www.ireps.gov.in/ireps/supply/pdfdocs/082023/70314526/viewNitPdf_4293780.pdf</t>
  </si>
  <si>
    <t>railway tender manufacture and supply of m.s. bolts &amp; nuts of size 25 x 260 mm as per rdso drawing no. t-11521 with latest alterations as on date of tender opening confirming to specification irs t-23: 2021 corrigendum 5 of oct 87 with latest alterations if any.</t>
  </si>
  <si>
    <t>https://www.ireps.gov.in/ireps/supply/pdfdocs/082023/70316204/viewNitPdf_4293901.pdf</t>
  </si>
  <si>
    <t>railway tender manufacture and supply of m.s. bolts &amp; nuts of size 25 x 430 mm as per rdso drawing no. t-11538 with latest alterations as on date of tender opening confirming to specification irs t-23: 2021 corrigendum 5 of oct 87 with latest alterations if any.</t>
  </si>
  <si>
    <t>https://www.ireps.gov.in/ireps/supply/pdfdocs/082023/70315930/viewNitPdf_4293833.pdf</t>
  </si>
  <si>
    <t>railway tender manufacture and supply of m.s. bolts &amp; nuts of size 25 x 440 mm as per rdso drawing no. t-11539 with latest alterations as on date of tender opening confirming to specification irs t-23: 2021 corrigendum 5 of oct 87 with latest alterations if any.</t>
  </si>
  <si>
    <t>https://www.ireps.gov.in/ireps/supply/pdfdocs/082023/70306917/viewNitPdf_4293432.pdf</t>
  </si>
  <si>
    <t>railway tender manufacture and supply of m.s. bolts &amp; nuts of size 25 x 450 mm as per rdso drawing no. t-11540 with latest alterations as on date of tender opening confirming to specification irs t-23: 2021 corrigendum 5 of oct 87 with latest alterations if any.</t>
  </si>
  <si>
    <t>https://www.ireps.gov.in/ireps/supply/pdfdocs/082023/70306280/viewNitPdf_4293368.pdf</t>
  </si>
  <si>
    <t>railway tender manufacture and supply of m.s. bolts &amp; nuts of size 25 x 460 mm as per rdso drawing no. t-11541 with latest alterations as on date of tender opening confirming to specification irs t-23: 2021 corrigendum 5 of oct 87 with latest alterations if any.</t>
  </si>
  <si>
    <t>https://www.ireps.gov.in/ireps/supply/pdfdocs/082023/70265237/viewNitPdf_4291294.pdf</t>
  </si>
  <si>
    <t>railway tender manufacture and supply of m.s. bolts &amp; nuts of size 25 x 470 mm as per rdso drawing no. t-11542 with latest alterations as on date of tender opening confirming to specification irs t-23: 2021 corrigendum 5 of oct 87 with latest alterations if any.</t>
  </si>
  <si>
    <t>https://www.ireps.gov.in/ireps/supply/pdfdocs/082023/70306660/viewNitPdf_4293318.pdf</t>
  </si>
  <si>
    <t>railway tender manufacture and supply of m.s. bolts &amp; nuts of size 25 x 480 mm as per rdso drawing no. t-11543 with latest alterations as on date of tender opening confirming to specification irs t-23: 2021 corrigendum 5 of oct 87 with latest alterations if any.</t>
  </si>
  <si>
    <t>https://www.ireps.gov.in/ireps/supply/pdfdocs/082023/70314540/viewNitPdf_4293794.pdf</t>
  </si>
  <si>
    <t>railway tender manufacture and supply of m.s. bolts &amp; nuts of size 25 x 490 mm as per rdso drawing no. t-11544 with latest alterations as on date of tender opening confirming to specification irs t-23: 2021 corrigendum 5 of oct 87 with latest alterations if any.</t>
  </si>
  <si>
    <t>https://www.ireps.gov.in/ireps/supply/pdfdocs/082023/70315096/viewNitPdf_4293796.pdf</t>
  </si>
  <si>
    <t>railway tender manufacture and supply of m.s. bolts &amp; nuts of size 25 x 500 mm as per rdso drawing no. t-11545 with latest alterations as on date of tender opening confirming to specification irs t-23: 2021 corrigendum 5 of oct 87 with latest alterations if any.</t>
  </si>
  <si>
    <t>https://www.ireps.gov.in/ireps/supply/pdfdocs/082023/70315142/viewNitPdf_4293815.pdf</t>
  </si>
  <si>
    <t>railway tender manufacture and supply of m.s. bolts &amp; nuts of size 25 x 510 mm as per rdso drawing no. t-11546 with latest alterations as on date of tender opening confirming to specification irs t-23: 2021 corrigendum 5 of oct 87 with latest alterations if any.</t>
  </si>
  <si>
    <t>https://www.ireps.gov.in/ireps/supply/pdfdocs/082023/70315150/viewNitPdf_4293842.pdf</t>
  </si>
  <si>
    <t>railway tender manufacture and supply of m.s. bolts &amp; nuts of size 25 x 520 mm as per rdso drawing no. t-11547 with latest alterations as on date of tender opening confirming to specification irs t-23: 2021 corrigendum 5 of oct 87 with latest alterations if any.</t>
  </si>
  <si>
    <t>https://www.ireps.gov.in/ireps/supply/pdfdocs/082023/70315168/viewNitPdf_4293799.pdf</t>
  </si>
  <si>
    <t>railway tender manufacture and supply of m.s. bolts &amp; nuts of size 25 x 530 mm as per rdso drawing no. t-11548 with latest alterations as on date of tender opening confirming to specification irs t-23: 2021 corrigendum 5 of oct 87 with latest alterations if any.</t>
  </si>
  <si>
    <t>https://www.ireps.gov.in/ireps/supply/pdfdocs/082023/70318767/viewNitPdf_4294073.pdf</t>
  </si>
  <si>
    <t>railway tender manufacture and supply of m.s.bolts &amp; nuts of size 25 x 130 mm as per rdso drawing no. t-11508 with latest alterations as on date of tender opening confirming to specification irs t-23: 2021 corrigendum 5 of oct 87 with latest alterations if any.</t>
  </si>
  <si>
    <t>https://www.ireps.gov.in/ireps/supply/pdfdocs/082023/70306831/viewNitPdf_4293442.pdf</t>
  </si>
  <si>
    <t>railway tender manufacture and supply of pre-stressed mono block concrete sleeper (pre-tensioned type) for broad gauge (1673mm) as per rdso design for 1 in 8.5 psc turnout sleepers (sets) to rdso drg. no.rdso/t-4865 with latest alterations/amendments and to irs specifications no. t-45-(4th revision) march 202</t>
  </si>
  <si>
    <t>https://www.ireps.gov.in/ireps/supply/pdfdocs/122023/106193531/viewNitPdf_4398845.pdf</t>
  </si>
  <si>
    <t>railway tender manufacture and supply of stud bolts of size 25 x 90 mm as per rdso drawing no. t- 11504 with alterations if any and confirming to specification irs t-23: 2021 with latest alterations if any.</t>
  </si>
  <si>
    <t>https://www.ireps.gov.in/ireps/supply/pdfdocs/082023/70318789/viewNitPdf_4294074.pdf</t>
  </si>
  <si>
    <t>railway tender manufacture and supply of stud bolts thick head 22x 75 full head (fh) as per rdso drawing no. t-11623 with latest alterations if any and confirming to specification irs t- 23: 2021 with latest alterations if any.</t>
  </si>
  <si>
    <t>https://www.ireps.gov.in/ireps/supply/pdfdocs/082023/70318833/viewNitPdf_4294078.pdf</t>
  </si>
  <si>
    <t>railway tender manufacture and supply of stud bolts thin head 22 x 75mm half head (hh) as per rdso drawing no. t-11624 with latest alterations if any and confirming to specification irs t- 23: 2021 with latest alterations if any.</t>
  </si>
  <si>
    <t>https://www.ireps.gov.in/ireps/supply/pdfdocs/082023/70318814/viewNitPdf_4294075.pdf</t>
  </si>
  <si>
    <t>railway tender manufacture and supply of turned bolts 18 x 75 mm as per rdso drawing no.t-11634 with latest alterations if any and confirming to specification irs t-23: 2021 with latest alterations if any.</t>
  </si>
  <si>
    <t>https://www.ireps.gov.in/ireps/supply/pdfdocs/082023/70328034/viewNitPdf_4295034.pdf</t>
  </si>
  <si>
    <t>railway tender manufacture and supply of turned bolts 18 x 80 mm as per rdso drawing no.t-11635 with latest alterations if any and confirming to specification irs t-23: 2021 with latest alterations if any.</t>
  </si>
  <si>
    <t>https://www.ireps.gov.in/ireps/supply/pdfdocs/092023/70335000/viewNitPdf_4295374.pdf</t>
  </si>
  <si>
    <t>railway tender manufacture and supply of turned bolts 18 x 85 mm as per rdso drawing no.t-11637 with latest alterations if any and confirming to specification irs t-23: 2021 with latest alterations if any.</t>
  </si>
  <si>
    <t>https://www.ireps.gov.in/ireps/supply/pdfdocs/082023/70335013/viewNitPdf_4295409.pdf</t>
  </si>
  <si>
    <t>railway tender manufacture and suppy of isej bolts &amp; nuts of size 25 x 145mm to rt-6911 with single coil spring washers as per isej rdso drawing no. 6902 with latest alterations if any confirming to specification irs t-23: 2021 corrigendum 5 of oct 87 with latest alterationsif any.</t>
  </si>
  <si>
    <t>https://www.ireps.gov.in/ireps/supply/pdfdocs/082023/70338544/viewNitPdf_4295595.pdf</t>
  </si>
  <si>
    <t>railway tender manufacture and suppy of isej bolts &amp; nuts of size 25 x 90mm to rt-8604 with single coil spring washers as per isej rdso drawing no. 6902 with latest alterations if any confirming to specification irs t-23: 2021 corrigendum 5 of oct 87 with latest alterationsif any.</t>
  </si>
  <si>
    <t>https://www.ireps.gov.in/ireps/supply/pdfdocs/082023/70335035/viewNitPdf_4295411.pdf</t>
  </si>
  <si>
    <t>railway tender manufacture and suppy of isej bolts &amp; nuts of size 25 x 95mm to rt-6910 with single coil spring washers as per isej rdso drawing no. 6902 with latest alterations if any confirming to specification irs t-23: 2021 corrigendum 5 of oct 87 with latest alterationsif any.</t>
  </si>
  <si>
    <t>https://www.ireps.gov.in/ireps/supply/pdfdocs/092023/70338522/viewNitPdf_4295609.pdf</t>
  </si>
  <si>
    <t>railway tender manufacture supply installation and commissioning of cnc hydraulic press brake bending machine automation mode ( 3 axis y1y2 &amp; x) capacity 160tx3100 mm r axis (for back gauge up &amp; down) with automatic bi-directional crowning (l-3100mm) and as per specification attached. make energy mission or haco or hindustan hydraulics.</t>
  </si>
  <si>
    <t>https://www.ireps.gov.in/ireps/supply/pdfdocs/102023/106151108/viewNitPdf_4346434.pdf</t>
  </si>
  <si>
    <t>railway tender manufacturing and supply of anti theft erc t-6254 &amp; 6255</t>
  </si>
  <si>
    <t>https://www.ireps.gov.in/ireps/supply/pdfdocs/092023/106129270/viewNitPdf_4321117.pdf</t>
  </si>
  <si>
    <t>railway tender manufacturing and supply of at welding portions (using compressed petrol/ lpg pre heating system) 3 piece prefabricated mould (zircon washed) manually pressed single shot crucible fitted with auto tamping thimble as per rdso specification no.irst/19-2021-60kg/60ei-r260 grade rail-25mm gap. &amp; all connected consumables as mentioned in annexure-i. note: mould sand and pf moulds 10% extra should be supply free of cost and mould shoes also will be supplied 3 pairs for every 100 portions.</t>
  </si>
  <si>
    <t>https://www.ireps.gov.in/ireps/supply/pdfdocs/082023/70657524/viewNitPdf_4313878.pdf</t>
  </si>
  <si>
    <t>railway tender manufacturing and supply of at welding portions (using compressed petrol/ lpg pre heating system) 3 piece prefabricated mould (zircon washed) manually pressed single shot crucible fitted with auto tamping thimble as per rdso specification no.irst/19-2021-52kg (90uts) grade rail-25mm gap. &amp; all connected consumables as mentioned in annexure-i. note: mould sand and pf moulds 10% extra should be supply free of cost and mould shoes also will be supplied 3 pairs for every 100 portions</t>
  </si>
  <si>
    <t>https://www.ireps.gov.in/ireps/supply/pdfdocs/082023/70658565/viewNitPdf_4313989.pdf</t>
  </si>
  <si>
    <t>railway tender manufacturing and supply of at welding portions (using compressed petrol/ lpg pre heating system) 3 piece prefabricated mould (zircon washed) manually pressed single shot crucible fitted with auto tamping thimble as per rdso specification no.irst/19-2021-60kg/60kg uic grade rail-25mm gap. &amp; all connected consumables as mentioned in annexure-i. note: mould sand and pf moulds 10% extra should be supply free of cost and mould shoes also will be supplied 3 pairs for every 100 portions.</t>
  </si>
  <si>
    <t>https://www.ireps.gov.in/ireps/supply/pdfdocs/082023/70602617/viewNitPdf_4310387.pdf</t>
  </si>
  <si>
    <t>railway tender manufacturing and supply of elastic rail clip mk.iii with flat toe 60kg uic/52 kg rail sections to drg. no. rdso t-3701 with specification conforming to irs-t-31-2021 with latest amendment if any with alt no. 7 with latest alterations if any</t>
  </si>
  <si>
    <t>https://www.ireps.gov.in/ireps/supply/pdfdocs/092023/106122453/viewNitPdf_4313151.pdf</t>
  </si>
  <si>
    <t>railway tender manufacturing supply erection and commisioning</t>
  </si>
  <si>
    <t>LH216050C</t>
  </si>
  <si>
    <t>https://www.ireps.gov.in/ireps/supply/pdfdocs/122023/106195545/viewNitPdf_4397744.pdf</t>
  </si>
  <si>
    <t>railway tender marker litht led type for alco locomotive (classification light) (rh). 1)dlw no.el/pt-0382 item no.134 &amp; 5 alt.r 2 (housing) and 2) dlw no.el/pt-0374 (pt.no.12365762)alt.r-3(led marker light).</t>
  </si>
  <si>
    <t>LF231162</t>
  </si>
  <si>
    <t>https://www.ireps.gov.in/ireps/supply/pdfdocs/082023/106117770/viewNitPdf_4307753.pdf</t>
  </si>
  <si>
    <t>LF231162A</t>
  </si>
  <si>
    <t>https://www.ireps.gov.in/ireps/supply/pdfdocs/092023/106132053/viewNitPdf_4324210.pdf</t>
  </si>
  <si>
    <t>railway tender masking tape of size 50 mm width x 40mtrs length</t>
  </si>
  <si>
    <t>LH235870A</t>
  </si>
  <si>
    <t>https://www.ireps.gov.in/ireps/supply/pdfdocs/082023/106129057/viewNitPdf_4320863.pdf</t>
  </si>
  <si>
    <t>https://www.ireps.gov.in/ireps/supply/pdfdocs/092023/106129057/viewNitPdf_4320863.pdf</t>
  </si>
  <si>
    <t>LM235253</t>
  </si>
  <si>
    <t>https://www.ireps.gov.in/ireps/supply/pdfdocs/092023/106147649/viewNitPdf_4342402.pdf</t>
  </si>
  <si>
    <t>railway tender mesh doors</t>
  </si>
  <si>
    <t>LM235924</t>
  </si>
  <si>
    <t>https://www.ireps.gov.in/ireps/supply/pdfdocs/092023/106145401/viewNitPdf_4339734.pdf</t>
  </si>
  <si>
    <t>railway tender metal engine parts cleaner for removal</t>
  </si>
  <si>
    <t>LA235471</t>
  </si>
  <si>
    <t>https://www.ireps.gov.in/ireps/supply/pdfdocs/082023/106114749/viewNitPdf_4304740.pdf</t>
  </si>
  <si>
    <t>railway tender metal liner 60 kg for use with wider base sleepers with 60 kg (uic) or 136 re rails to rdso drg. no. t8748 (alt-1) with latest alterations if any conforming to irs specification: t-56-2020 with latest amendment if any as on opening of tender.</t>
  </si>
  <si>
    <t>https://www.ireps.gov.in/ireps/supply/pdfdocs/092023/106129754/viewNitPdf_4321952.pdf</t>
  </si>
  <si>
    <t>railway tender metal oxide gapless lightening</t>
  </si>
  <si>
    <t>LL235147</t>
  </si>
  <si>
    <t>https://www.ireps.gov.in/ireps/supply/pdfdocs/122023/106196117/viewNitPdf_4398346.pdf</t>
  </si>
  <si>
    <t>railway tender metalized carbon strips for pantographs</t>
  </si>
  <si>
    <t>LA235399B</t>
  </si>
  <si>
    <t>https://www.ireps.gov.in/ireps/supply/pdfdocs/082023/106124850/viewNitPdf_4315874.pdf</t>
  </si>
  <si>
    <t>railway tender metalized carbon strips suitable</t>
  </si>
  <si>
    <t>LL231018</t>
  </si>
  <si>
    <t>https://www.ireps.gov.in/ireps/supply/pdfdocs/082023/106123142/viewNitPdf_4313873.pdf</t>
  </si>
  <si>
    <t>railway tender metallic kit for overhauling of bmbc 203 mm</t>
  </si>
  <si>
    <t>LH231387</t>
  </si>
  <si>
    <t>https://www.ireps.gov.in/ireps/supply/pdfdocs/092023/106148669/viewNitPdf_4343524.pdf</t>
  </si>
  <si>
    <t>railway tender metallic kit for overhauling of bmbc 203 mm brake cylinder consisting of 7 items. s.no. description rdso drg.no.&amp;item no. qty/kit as per annexure attached.</t>
  </si>
  <si>
    <t>LH231387C</t>
  </si>
  <si>
    <t>https://www.ireps.gov.in/ireps/supply/pdfdocs/112023/106196710/viewNitPdf_4399138.pdf</t>
  </si>
  <si>
    <t>railway tender methanol ar/sr in 2.5 litre bottle</t>
  </si>
  <si>
    <t>LR231138</t>
  </si>
  <si>
    <t>https://www.ireps.gov.in/ireps/supply/pdfdocs/092023/106143199/viewNitPdf_4337219.pdf</t>
  </si>
  <si>
    <t>railway tender mft (cpse) (ph no.:06131) amoxycillin 250 mg + clavulanic acid 50 mg inj with distilled water</t>
  </si>
  <si>
    <t>82231281F</t>
  </si>
  <si>
    <t>https://www.ireps.gov.in/ireps/supply/pdfdocs/082023/106119625/viewNitPdf_4309789.pdf</t>
  </si>
  <si>
    <t>railway tender mft (ph no.:52023) fluticasone propionate 0.05% w/w nasal spray</t>
  </si>
  <si>
    <t>82232698C</t>
  </si>
  <si>
    <t>https://www.ireps.gov.in/ireps/supply/pdfdocs/082023/106122824/viewNitPdf_4313832.pdf</t>
  </si>
  <si>
    <t>railway tender mft drug (ph no. : 39020) ondansetron 4 mg/5 ml -30 ml susp</t>
  </si>
  <si>
    <t>82234917L</t>
  </si>
  <si>
    <t>https://www.ireps.gov.in/ireps/supply/pdfdocs/082023/106119965/viewNitPdf_4310289.pdf</t>
  </si>
  <si>
    <t>railway tender mft drug (ph no. : 49144) salicylic acid peel kit</t>
  </si>
  <si>
    <t>82234801C</t>
  </si>
  <si>
    <t>https://www.ireps.gov.in/ireps/supply/pdfdocs/082023/106120310/viewNitPdf_4310506.pdf</t>
  </si>
  <si>
    <t>railway tender mft drug (ph no. : 49172) halometasone monohydrate 0.05% cream 10gm</t>
  </si>
  <si>
    <t>82234803G</t>
  </si>
  <si>
    <t>https://www.ireps.gov.in/ireps/supply/pdfdocs/082023/106120366/viewNitPdf_4310518.pdf</t>
  </si>
  <si>
    <t>railway tender mft drug (ph no. : 49210) lanolin cream 20 gm</t>
  </si>
  <si>
    <t>82234919C</t>
  </si>
  <si>
    <t>https://www.ireps.gov.in/ireps/supply/pdfdocs/082023/106121321/viewNitPdf_4311709.pdf</t>
  </si>
  <si>
    <t>railway tender mft drug (ph no. : 63084) ketoprofen 30 mg transdermal patches..</t>
  </si>
  <si>
    <t>82234818C</t>
  </si>
  <si>
    <t>https://www.ireps.gov.in/ireps/supply/pdfdocs/082023/106123040/viewNitPdf_4313713.pdf</t>
  </si>
  <si>
    <t>railway tender mft drug (ph no.:01012) risedronate 35 mg tab/cap</t>
  </si>
  <si>
    <t>82231004C</t>
  </si>
  <si>
    <t>https://www.ireps.gov.in/ireps/supply/pdfdocs/082023/106114319/viewNitPdf_4303725.pdf</t>
  </si>
  <si>
    <t>railway tender mft drug (ph no.:02002) atropine sulphate 0.6 mg/ml 1 ml amp</t>
  </si>
  <si>
    <t>82231015E</t>
  </si>
  <si>
    <t>https://www.ireps.gov.in/ireps/supply/pdfdocs/082023/106114740/viewNitPdf_4304288.pdf</t>
  </si>
  <si>
    <t>railway tender mft drug (ph no.:02003) bupivacaine 0.5% 4 ml spinal heavy inj</t>
  </si>
  <si>
    <t>82231016G</t>
  </si>
  <si>
    <t>https://www.ireps.gov.in/ireps/supply/pdfdocs/082023/106114747/viewNitPdf_4304157.pdf</t>
  </si>
  <si>
    <t>railway tender mft drug (ph no.:02005) buprenorphine hcl 0.3 mg/ml inj</t>
  </si>
  <si>
    <t>82231018E</t>
  </si>
  <si>
    <t>https://www.ireps.gov.in/ireps/supply/pdfdocs/082023/106114755/viewNitPdf_4304180.pdf</t>
  </si>
  <si>
    <t>railway tender mft drug (ph no.:02023) pentazocine lactate 30 mg/ml 1 ml amp</t>
  </si>
  <si>
    <t>82231031O</t>
  </si>
  <si>
    <t>https://www.ireps.gov.in/ireps/supply/pdfdocs/082023/106114761/viewNitPdf_4304154.pdf</t>
  </si>
  <si>
    <t>railway tender mft drug (ph no.:02025) rocuronium bromide 100 mg/10 ml inj</t>
  </si>
  <si>
    <t>82231033F</t>
  </si>
  <si>
    <t>https://www.ireps.gov.in/ireps/supply/pdfdocs/082023/106114764/viewNitPdf_4304177.pdf</t>
  </si>
  <si>
    <t>railway tender mft drug (ph no.:02027) succinylcholine chloride 50 mg/ml 10 ml inj</t>
  </si>
  <si>
    <t>82231035C</t>
  </si>
  <si>
    <t>https://www.ireps.gov.in/ireps/supply/pdfdocs/082023/106118483/viewNitPdf_4308528.pdf</t>
  </si>
  <si>
    <t>railway tender mft drug (ph no.:02029) vecuronium bromide 4 mg / 2 ml inj</t>
  </si>
  <si>
    <t>82231037J</t>
  </si>
  <si>
    <t>https://www.ireps.gov.in/ireps/supply/pdfdocs/082023/106118478/viewNitPdf_4308564.pdf</t>
  </si>
  <si>
    <t>railway tender mft drug (ph no.:02042) isoflurane liquid 250 ml bottle</t>
  </si>
  <si>
    <t>82231047E</t>
  </si>
  <si>
    <t>https://www.ireps.gov.in/ireps/supply/pdfdocs/082023/106118476/viewNitPdf_4308533.pdf</t>
  </si>
  <si>
    <t>railway tender mft drug (ph no.:02047) dexmedetomidine hydrochloride 200 mcg/ 2 ml 100 mcg/ 1 ml inj</t>
  </si>
  <si>
    <t>82231052C</t>
  </si>
  <si>
    <t>https://www.ireps.gov.in/ireps/supply/pdfdocs/082023/106118472/viewNitPdf_4308568.pdf</t>
  </si>
  <si>
    <t>railway tender mft drug (ph no.:03009) chlorozoxazone 250 mg +diclofenac 50 mg tab</t>
  </si>
  <si>
    <t>82231060C</t>
  </si>
  <si>
    <t>https://www.ireps.gov.in/ireps/supply/pdfdocs/082023/106118468/viewNitPdf_4308593.pdf</t>
  </si>
  <si>
    <t>railway tender mft drug (ph no.:03035) paracetamol 150 mg/ml inj</t>
  </si>
  <si>
    <t>82231078X</t>
  </si>
  <si>
    <t>https://www.ireps.gov.in/ireps/supply/pdfdocs/082023/106118428/viewNitPdf_4308626.pdf</t>
  </si>
  <si>
    <t>railway tender mft drug (ph no.:04029) palonosetron hcl 0.25 mg inj</t>
  </si>
  <si>
    <t>82231149C</t>
  </si>
  <si>
    <t>https://www.ireps.gov.in/ireps/supply/pdfdocs/082023/106118422/viewNitPdf_4308645.pdf</t>
  </si>
  <si>
    <t>railway tender mft drug (ph no.:04035) ondansetron 8 mg/ 4 ml inj</t>
  </si>
  <si>
    <t>82231152H</t>
  </si>
  <si>
    <t>https://www.ireps.gov.in/ireps/supply/pdfdocs/082023/106118418/viewNitPdf_4308682.pdf</t>
  </si>
  <si>
    <t>railway tender mft drug (ph no.:04050) ramosetran hydrochloride 5 mg tab</t>
  </si>
  <si>
    <t>82231164F</t>
  </si>
  <si>
    <t>https://www.ireps.gov.in/ireps/supply/pdfdocs/082023/106118414/viewNitPdf_4308683.pdf</t>
  </si>
  <si>
    <t>railway tender mft drug (ph no.:05016) loratadine 10 mg tab/cap</t>
  </si>
  <si>
    <t>82231176C</t>
  </si>
  <si>
    <t>https://www.ireps.gov.in/ireps/supply/pdfdocs/082023/106119594/viewNitPdf_4309830.pdf</t>
  </si>
  <si>
    <t>railway tender mft drug (ph no.:05020) pheniramine maleate inj 22.75 mg/ml-2 ml amp</t>
  </si>
  <si>
    <t>82231178L</t>
  </si>
  <si>
    <t>https://www.ireps.gov.in/ireps/supply/pdfdocs/082023/106119600/viewNitPdf_4309828.pdf</t>
  </si>
  <si>
    <t>railway tender mft drug (ph no.:05027) hydroxyzine 10 mg tab/cap</t>
  </si>
  <si>
    <t>82231183F</t>
  </si>
  <si>
    <t>https://www.ireps.gov.in/ireps/supply/pdfdocs/082023/106119616/viewNitPdf_4309771.pdf</t>
  </si>
  <si>
    <t>railway tender mft drug (ph no.:05037) biotin 5 mg tab/cap</t>
  </si>
  <si>
    <t>82231188O</t>
  </si>
  <si>
    <t>https://www.ireps.gov.in/ireps/supply/pdfdocs/082023/106119618/viewNitPdf_4309805.pdf</t>
  </si>
  <si>
    <t>railway tender mft drug (ph no.:05045) hydroxyzine 25 mg tab</t>
  </si>
  <si>
    <t>82231192F</t>
  </si>
  <si>
    <t>https://www.ireps.gov.in/ireps/supply/pdfdocs/082023/106119622/viewNitPdf_4309825.pdf</t>
  </si>
  <si>
    <t>railway tender mft drug (ph no.:06099) clindamycin 300 mg inj</t>
  </si>
  <si>
    <t>82231265G</t>
  </si>
  <si>
    <t>https://www.ireps.gov.in/ireps/supply/pdfdocs/082023/106119623/viewNitPdf_4309823.pdf</t>
  </si>
  <si>
    <t>railway tender mft drug (ph no.:07024) feracrylum 50 mg gel (sep guard)</t>
  </si>
  <si>
    <t>82231303C</t>
  </si>
  <si>
    <t>https://www.ireps.gov.in/ireps/supply/pdfdocs/082023/106119630/viewNitPdf_4309759.pdf</t>
  </si>
  <si>
    <t>railway tender mft drug (ph no.:08033) mirtazapine 15 mg tab/cap</t>
  </si>
  <si>
    <t>82231334D</t>
  </si>
  <si>
    <t>https://www.ireps.gov.in/ireps/supply/pdfdocs/082023/106119631/viewNitPdf_4309758.pdf</t>
  </si>
  <si>
    <t>railway tender mft drug (ph no.:08035) rivastigmine 1.5 mg tab/cap</t>
  </si>
  <si>
    <t>82232615F</t>
  </si>
  <si>
    <t>https://www.ireps.gov.in/ireps/supply/pdfdocs/082023/106115239/viewNitPdf_4304748.pdf</t>
  </si>
  <si>
    <t>railway tender mft drug (ph no.:08036) carbamazepine 400 mg cr tab</t>
  </si>
  <si>
    <t>82231336J</t>
  </si>
  <si>
    <t>https://www.ireps.gov.in/ireps/supply/pdfdocs/082023/106115232/viewNitPdf_4304715.pdf</t>
  </si>
  <si>
    <t>railway tender mft drug (ph no.:08046) pramipexole 0.5 mg tab/cap</t>
  </si>
  <si>
    <t>82231340L</t>
  </si>
  <si>
    <t>https://www.ireps.gov.in/ireps/supply/pdfdocs/082023/106115260/viewNitPdf_4304785.pdf</t>
  </si>
  <si>
    <t>railway tender mft drug (ph no.:08053) modafinil 100 mg tab/cap</t>
  </si>
  <si>
    <t>82231344I</t>
  </si>
  <si>
    <t>https://www.ireps.gov.in/ireps/supply/pdfdocs/082023/106115282/viewNitPdf_4304808.pdf</t>
  </si>
  <si>
    <t>railway tender mft drug (ph no.:08057) rasagiline 0.5 mg tab/cap</t>
  </si>
  <si>
    <t>82232617F</t>
  </si>
  <si>
    <t>https://www.ireps.gov.in/ireps/supply/pdfdocs/082023/106115314/viewNitPdf_4304829.pdf</t>
  </si>
  <si>
    <t>railway tender mft drug (ph no.:08061) acamprosate calcium 333 mg tab/cap</t>
  </si>
  <si>
    <t>82231346C</t>
  </si>
  <si>
    <t>https://www.ireps.gov.in/ireps/supply/pdfdocs/082023/106116095/viewNitPdf_4305786.pdf</t>
  </si>
  <si>
    <t>railway tender mft drug (ph no.:08072) piracetam 100 mg/ ml- 100ml syrup</t>
  </si>
  <si>
    <t>82231353C</t>
  </si>
  <si>
    <t>https://www.ireps.gov.in/ireps/supply/pdfdocs/082023/106115987/viewNitPdf_4305619.pdf</t>
  </si>
  <si>
    <t>railway tender mft drug (ph no.:09040) tianeptine 12.5 mg tab/cap</t>
  </si>
  <si>
    <t>82231389C</t>
  </si>
  <si>
    <t>https://www.ireps.gov.in/ireps/supply/pdfdocs/082023/106116449/viewNitPdf_4306199.pdf</t>
  </si>
  <si>
    <t>railway tender mft drug (ph no.:09052) pramipexole 1 mg tab/cap</t>
  </si>
  <si>
    <t>82231398N</t>
  </si>
  <si>
    <t>https://www.ireps.gov.in/ireps/supply/pdfdocs/082023/106116460/viewNitPdf_4306246.pdf</t>
  </si>
  <si>
    <t>railway tender mft drug (ph no.:12007) lactobacillus sporogeneis (lactic acid bacillus) tab/cap</t>
  </si>
  <si>
    <t>82231472I</t>
  </si>
  <si>
    <t>https://www.ireps.gov.in/ireps/supply/pdfdocs/082023/106116506/viewNitPdf_4306180.pdf</t>
  </si>
  <si>
    <t>railway tender mft drug (ph no.:18012) mefenamic acid 250 mg + dicyclomine 10 mg tab/cap</t>
  </si>
  <si>
    <t>82231520S</t>
  </si>
  <si>
    <t>https://www.ireps.gov.in/ireps/supply/pdfdocs/082023/106116705/viewNitPdf_4306419.pdf</t>
  </si>
  <si>
    <t>railway tender mft drug (ph no.:18015) drotaverine hcl 40 mg/ 2 ml inj</t>
  </si>
  <si>
    <t>82231521C</t>
  </si>
  <si>
    <t>https://www.ireps.gov.in/ireps/supply/pdfdocs/082023/106116758/viewNitPdf_4306475.pdf</t>
  </si>
  <si>
    <t>railway tender mft drug (ph no.:20008) nevirapine 200 mg tab/cap</t>
  </si>
  <si>
    <t>82231539I</t>
  </si>
  <si>
    <t>https://www.ireps.gov.in/ireps/supply/pdfdocs/082023/106117037/viewNitPdf_4306787.pdf</t>
  </si>
  <si>
    <t>railway tender mft drug (ph no.:21020) etophylline 84.7 mg + theophylline 25.3 mg - 2ml inj</t>
  </si>
  <si>
    <t>82231571L</t>
  </si>
  <si>
    <t>https://www.ireps.gov.in/ireps/supply/pdfdocs/082023/106117053/viewNitPdf_4306788.pdf</t>
  </si>
  <si>
    <t>railway tender mft drug (ph no.:21039) salbutamol respiratory solution 15 ml</t>
  </si>
  <si>
    <t>82231586H</t>
  </si>
  <si>
    <t>https://www.ireps.gov.in/ireps/supply/pdfdocs/082023/106117074/viewNitPdf_4306772.pdf</t>
  </si>
  <si>
    <t>railway tender mft drug (ph no.:21041) salbutamol 2mg/5ml syrup- 100 ml</t>
  </si>
  <si>
    <t>82231588R</t>
  </si>
  <si>
    <t>https://www.ireps.gov.in/ireps/supply/pdfdocs/082023/106117115/viewNitPdf_4306855.pdf</t>
  </si>
  <si>
    <t>railway tender mft drug (ph no.:22014) levocarnitine 330 mg tab</t>
  </si>
  <si>
    <t>82231653C</t>
  </si>
  <si>
    <t>https://www.ireps.gov.in/ireps/supply/pdfdocs/082023/106117156/viewNitPdf_4306944.pdf</t>
  </si>
  <si>
    <t>railway tender mft drug (ph no.:22089) labetalol 100 mg tab</t>
  </si>
  <si>
    <t>82231712C</t>
  </si>
  <si>
    <t>https://www.ireps.gov.in/ireps/supply/pdfdocs/082023/106117257/viewNitPdf_4307067.pdf</t>
  </si>
  <si>
    <t>railway tender mft drug (ph no.:22115) carvedilol 10 mg cr tab/cap</t>
  </si>
  <si>
    <t>82231732N</t>
  </si>
  <si>
    <t>https://www.ireps.gov.in/ireps/supply/pdfdocs/082023/106117321/viewNitPdf_4307107.pdf</t>
  </si>
  <si>
    <t>railway tender mft drug (ph no.:22116) carvedilol 20 mg cr tab</t>
  </si>
  <si>
    <t>82231733K</t>
  </si>
  <si>
    <t>https://www.ireps.gov.in/ireps/supply/pdfdocs/082023/106117676/viewNitPdf_4307629.pdf</t>
  </si>
  <si>
    <t>railway tender mft drug (ph no.:23004) cyclosporine 50 mg cap/tab</t>
  </si>
  <si>
    <t>82231749F</t>
  </si>
  <si>
    <t>https://www.ireps.gov.in/ireps/supply/pdfdocs/082023/106117714/viewNitPdf_4307658.pdf</t>
  </si>
  <si>
    <t>railway tender mft drug (ph no.:23012) triamcinolone 40 mg/ ml-1 ml inj</t>
  </si>
  <si>
    <t>82231757I</t>
  </si>
  <si>
    <t>https://www.ireps.gov.in/ireps/supply/pdfdocs/082023/106117683/viewNitPdf_4307615.pdf</t>
  </si>
  <si>
    <t>railway tender mft drug (ph no.:23024) tacrolimus 2 mg tab/cap</t>
  </si>
  <si>
    <t>82231766M</t>
  </si>
  <si>
    <t>https://www.ireps.gov.in/ireps/supply/pdfdocs/082023/106117733/viewNitPdf_4307686.pdf</t>
  </si>
  <si>
    <t>railway tender mft drug (ph no.:23026) valganciclovir 450 mg tab/cap</t>
  </si>
  <si>
    <t>82231767C</t>
  </si>
  <si>
    <t>https://www.ireps.gov.in/ireps/supply/pdfdocs/082023/106117690/viewNitPdf_4307655.pdf</t>
  </si>
  <si>
    <t>railway tender mft drug (ph no.:23030) betamethasone 4 mg/ml inj</t>
  </si>
  <si>
    <t>82231770C</t>
  </si>
  <si>
    <t>https://www.ireps.gov.in/ireps/supply/pdfdocs/082023/106117750/viewNitPdf_4307690.pdf</t>
  </si>
  <si>
    <t>railway tender mft drug (ph no.:25008) etoposide 100 mg inj - 5ml</t>
  </si>
  <si>
    <t>82232646C</t>
  </si>
  <si>
    <t>https://www.ireps.gov.in/ireps/supply/pdfdocs/082023/106117835/viewNitPdf_4307736.pdf</t>
  </si>
  <si>
    <t>railway tender mft drug (ph no.:25014) hydroxy urea 500 mg tab/cap</t>
  </si>
  <si>
    <t>82231799E</t>
  </si>
  <si>
    <t>https://www.ireps.gov.in/ireps/supply/pdfdocs/082023/106118307/viewNitPdf_4308347.pdf</t>
  </si>
  <si>
    <t>railway tender mft drug (ph no.:25026) cyclophosphamide 500 mg inj</t>
  </si>
  <si>
    <t>82231806F</t>
  </si>
  <si>
    <t>https://www.ireps.gov.in/ireps/supply/pdfdocs/082023/106118327/viewNitPdf_4308367.pdf</t>
  </si>
  <si>
    <t>railway tender mft drug (ph no.:25029) 5-fluorouracil 500 mg/ 10 ml inj</t>
  </si>
  <si>
    <t>82231808C</t>
  </si>
  <si>
    <t>https://www.ireps.gov.in/ireps/supply/pdfdocs/082023/106118347/viewNitPdf_4308998.pdf</t>
  </si>
  <si>
    <t>railway tender mft drug (ph no.:25044) cisplatin 50 mg inj</t>
  </si>
  <si>
    <t>82231816G</t>
  </si>
  <si>
    <t>https://www.ireps.gov.in/ireps/supply/pdfdocs/082023/106118399/viewNitPdf_4308464.pdf</t>
  </si>
  <si>
    <t>railway tender mft drug (ph no.:25052) calcium leucoverin 50 mg inj</t>
  </si>
  <si>
    <t>82232653F</t>
  </si>
  <si>
    <t>https://www.ireps.gov.in/ireps/supply/pdfdocs/082023/106118637/viewNitPdf_4308657.pdf</t>
  </si>
  <si>
    <t>railway tender mft drug (ph no.:26008) frusemide 40 mg tab/cap</t>
  </si>
  <si>
    <t>82231850K</t>
  </si>
  <si>
    <t>https://www.ireps.gov.in/ireps/supply/pdfdocs/082023/106118672/viewNitPdf_4308741.pdf</t>
  </si>
  <si>
    <t>railway tender mft drug (ph no.:26040) metolazone 2.5 mg tab/cap</t>
  </si>
  <si>
    <t>82231858I</t>
  </si>
  <si>
    <t>https://www.ireps.gov.in/ireps/supply/pdfdocs/082023/106118703/viewNitPdf_4308764.pdf</t>
  </si>
  <si>
    <t>railway tender mft drug (ph no.:26074) vasopressin nasal spray</t>
  </si>
  <si>
    <t>82232567C</t>
  </si>
  <si>
    <t>https://www.ireps.gov.in/ireps/supply/pdfdocs/082023/106118933/viewNitPdf_4308975.pdf</t>
  </si>
  <si>
    <t>railway tender mft drug (ph no.:28001) allopurinol 100 mg tab/cap</t>
  </si>
  <si>
    <t>82231877F</t>
  </si>
  <si>
    <t>https://www.ireps.gov.in/ireps/supply/pdfdocs/082023/106118962/viewNitPdf_4309062.pdf</t>
  </si>
  <si>
    <t>railway tender mft drug (ph no.:32019) dinoprostone 0.5 mg for local application</t>
  </si>
  <si>
    <t>82231915C</t>
  </si>
  <si>
    <t>https://www.ireps.gov.in/ireps/supply/pdfdocs/082023/106119093/viewNitPdf_4309126.pdf</t>
  </si>
  <si>
    <t>railway tender mft drug (ph no.:32031) hydroxy progesterone caproate 250 mg inj</t>
  </si>
  <si>
    <t>82231918C</t>
  </si>
  <si>
    <t>https://www.ireps.gov.in/ireps/supply/pdfdocs/082023/106119113/viewNitPdf_4309182.pdf</t>
  </si>
  <si>
    <t>railway tender mft drug (ph no.:32035) medroxy progesterone acetate 10 mg tab</t>
  </si>
  <si>
    <t>82231920C</t>
  </si>
  <si>
    <t>https://www.ireps.gov.in/ireps/supply/pdfdocs/082023/106119149/viewNitPdf_4309200.pdf</t>
  </si>
  <si>
    <t>railway tender mft drug (ph no.:32045) oxytocin 1 ml inj</t>
  </si>
  <si>
    <t>82231925F</t>
  </si>
  <si>
    <t>https://www.ireps.gov.in/ireps/supply/pdfdocs/082023/106119714/viewNitPdf_4309881.pdf</t>
  </si>
  <si>
    <t>railway tender mft drug (ph no.:32047) povidone iodine vaginal pessaries</t>
  </si>
  <si>
    <t>82231927C</t>
  </si>
  <si>
    <t>https://www.ireps.gov.in/ireps/supply/pdfdocs/082023/106119721/viewNitPdf_4309849.pdf</t>
  </si>
  <si>
    <t>railway tender mft drug (ph no.:32053) tibolone 2.5 mg tab</t>
  </si>
  <si>
    <t>82231931C</t>
  </si>
  <si>
    <t>https://www.ireps.gov.in/ireps/supply/pdfdocs/082023/106119003/viewNitPdf_4309071.pdf</t>
  </si>
  <si>
    <t>railway tender mft drug (ph no.:32062) ethinyl oestradiol 35 mcg + ciproteron acetate 2 mg tab/cap (pack of 21 tab/cap)</t>
  </si>
  <si>
    <t>82231936I</t>
  </si>
  <si>
    <t>https://www.ireps.gov.in/ireps/supply/pdfdocs/082023/106119731/viewNitPdf_4309857.pdf</t>
  </si>
  <si>
    <t>railway tender mft drug (ph no.:32065) mifepristone 200 mg tab/cap</t>
  </si>
  <si>
    <t>82231938H</t>
  </si>
  <si>
    <t>https://www.ireps.gov.in/ireps/supply/pdfdocs/082023/106119710/viewNitPdf_4310037.pdf</t>
  </si>
  <si>
    <t>railway tender mft drug (ph no.:32075) ethinyl estradiol 0.03 mg + drosperinone 3 mg tab/cap (kit of 21 tab/cap)</t>
  </si>
  <si>
    <t>82231944C</t>
  </si>
  <si>
    <t>https://www.ireps.gov.in/ireps/supply/pdfdocs/082023/106119863/viewNitPdf_4310040.pdf</t>
  </si>
  <si>
    <t>railway tender mft drug (ph no.:32082) clotrimazole 200 mg + clindamycin 100 mg vaginal pessaries</t>
  </si>
  <si>
    <t>82231949I</t>
  </si>
  <si>
    <t>https://www.ireps.gov.in/ireps/supply/pdfdocs/082023/106119852/viewNitPdf_4310054.pdf</t>
  </si>
  <si>
    <t>railway tender mft drug (ph no.:35100) lidocaine/lignocaine 1.73-2%w/v clotrimazole 1.0%+ofloxacin 0.30%w/v+ beclomethasone dipropionate 0.25% w/v ear drops</t>
  </si>
  <si>
    <t>82230473J</t>
  </si>
  <si>
    <t>https://www.ireps.gov.in/ireps/supply/pdfdocs/082023/106119844/viewNitPdf_4309998.pdf</t>
  </si>
  <si>
    <t>railway tender mft drug (ph no.:38041) alfuzosin 10 mg + dutasteride 0.5 mg tab</t>
  </si>
  <si>
    <t>82231985F</t>
  </si>
  <si>
    <t>https://www.ireps.gov.in/ireps/supply/pdfdocs/082023/106119837/viewNitPdf_4310115.pdf</t>
  </si>
  <si>
    <t>railway tender mft drug (ph no.:39015) betahistine di - hcl 24 mg tab/cap</t>
  </si>
  <si>
    <t>82231999O</t>
  </si>
  <si>
    <t>https://www.ireps.gov.in/ireps/supply/pdfdocs/082023/106119831/viewNitPdf_4310117.pdf</t>
  </si>
  <si>
    <t>railway tender mft drug (ph no.:43013) ezetimibe 10 mg tab</t>
  </si>
  <si>
    <t>82232021C</t>
  </si>
  <si>
    <t>https://www.ireps.gov.in/ireps/supply/pdfdocs/082023/106119972/viewNitPdf_4310276.pdf</t>
  </si>
  <si>
    <t>railway tender mft drug (ph no.:45015) tramadol 50 mg tab/cap</t>
  </si>
  <si>
    <t>82232041D</t>
  </si>
  <si>
    <t>https://www.ireps.gov.in/ireps/supply/pdfdocs/082023/106120077/viewNitPdf_4310314.pdf</t>
  </si>
  <si>
    <t>railway tender mft drug (ph no.:46005) intravenous amino acids 200 ml infusion</t>
  </si>
  <si>
    <t>82232044I</t>
  </si>
  <si>
    <t>https://www.ireps.gov.in/ireps/supply/pdfdocs/082023/106120079/viewNitPdf_4310311.pdf</t>
  </si>
  <si>
    <t>railway tender mft drug (ph no.:49001) fluorouracil 5% cream-10gm</t>
  </si>
  <si>
    <t>82230433C</t>
  </si>
  <si>
    <t>https://www.ireps.gov.in/ireps/supply/pdfdocs/082023/106120086/viewNitPdf_4310286.pdf</t>
  </si>
  <si>
    <t>railway tender mft drug (ph no.:49011) betameth dip lotion 0.05% 30 ml (sternon lotion)</t>
  </si>
  <si>
    <t>82232057C</t>
  </si>
  <si>
    <t>https://www.ireps.gov.in/ireps/supply/pdfdocs/082023/106123028/viewNitPdf_4313715.pdf</t>
  </si>
  <si>
    <t>railway tender mft drug (ph no.:49026) clindamycin 1% gel/cream/oint- 20 gm</t>
  </si>
  <si>
    <t>82232067I</t>
  </si>
  <si>
    <t>https://www.ireps.gov.in/ireps/supply/pdfdocs/082023/106120673/viewNitPdf_4311470.pdf</t>
  </si>
  <si>
    <t>railway tender mft drug (ph no.:49041) desonide 0.05% oint/cream/gel- 10 gms.</t>
  </si>
  <si>
    <t>82232078J</t>
  </si>
  <si>
    <t>https://www.ireps.gov.in/ireps/supply/pdfdocs/082023/106120679/viewNitPdf_4311396.pdf</t>
  </si>
  <si>
    <t>railway tender mft drug (ph no.:49042) retapamulin 1% cream</t>
  </si>
  <si>
    <t>82232079C</t>
  </si>
  <si>
    <t>https://www.ireps.gov.in/ireps/supply/pdfdocs/082023/106120685/viewNitPdf_4311454.pdf</t>
  </si>
  <si>
    <t>railway tender mft drug (ph no.:49043) erythromycin gel 4% 20 gms</t>
  </si>
  <si>
    <t>82232080C</t>
  </si>
  <si>
    <t>https://www.ireps.gov.in/ireps/supply/pdfdocs/082023/106120696/viewNitPdf_4311463.pdf</t>
  </si>
  <si>
    <t>railway tender mft drug (ph no.:49044) fluticasone propionate cream/ ointment 10 gm.</t>
  </si>
  <si>
    <t>82232081G</t>
  </si>
  <si>
    <t>https://www.ireps.gov.in/ireps/supply/pdfdocs/082023/106120707/viewNitPdf_4311451.pdf</t>
  </si>
  <si>
    <t>railway tender mft drug (ph no.:49059) metronidazole gel 1% 10/20 gm</t>
  </si>
  <si>
    <t>82232091C</t>
  </si>
  <si>
    <t>https://www.ireps.gov.in/ireps/supply/pdfdocs/082023/106120711/viewNitPdf_4311439.pdf</t>
  </si>
  <si>
    <t>railway tender mft drug (ph no.:49061) minoxidil 2% lotion / topical solution -60 ml</t>
  </si>
  <si>
    <t>82232093G</t>
  </si>
  <si>
    <t>https://www.ireps.gov.in/ireps/supply/pdfdocs/082023/106120716/viewNitPdf_4311418.pdf</t>
  </si>
  <si>
    <t>railway tender mft drug (ph no.:49067) liquid paraffin + soft paraffin (emollient cream)</t>
  </si>
  <si>
    <t>82232099C</t>
  </si>
  <si>
    <t>https://www.ireps.gov.in/ireps/supply/pdfdocs/082023/106120724/viewNitPdf_4311446.pdf</t>
  </si>
  <si>
    <t>railway tender mft drug (ph no.:49069) permethrin preparation 1% 30 gms</t>
  </si>
  <si>
    <t>82232100C</t>
  </si>
  <si>
    <t>https://www.ireps.gov.in/ireps/supply/pdfdocs/082023/106123021/viewNitPdf_4313718.pdf</t>
  </si>
  <si>
    <t>railway tender mft drug (ph no.:49072) podophyllum resin paint</t>
  </si>
  <si>
    <t>82232678C</t>
  </si>
  <si>
    <t>https://www.ireps.gov.in/ireps/supply/pdfdocs/082023/106120730/viewNitPdf_4311059.pdf</t>
  </si>
  <si>
    <t>railway tender mft drug (ph no.:49082) zinc oxide 7.5 % w/w dimethicone 20 % w/w calamine 1.5 % w/w cetrimide 1.125 % w/w oint</t>
  </si>
  <si>
    <t>82232106C</t>
  </si>
  <si>
    <t>https://www.ireps.gov.in/ireps/supply/pdfdocs/082023/106123020/viewNitPdf_4313775.pdf</t>
  </si>
  <si>
    <t>railway tender mft drug (ph no.:49087) terbinafine hydrochloride 1% cream containing minimum of 10 gm</t>
  </si>
  <si>
    <t>82232111G</t>
  </si>
  <si>
    <t>https://www.ireps.gov.in/ireps/supply/pdfdocs/082023/106120736/viewNitPdf_4311072.pdf</t>
  </si>
  <si>
    <t>railway tender mft drug (ph no.:49103) allantoin 0.01 g/ 1 g extractum cepae - cepalin 0.1 g heparin 50 iu 20 gm oint.</t>
  </si>
  <si>
    <t>82232122C</t>
  </si>
  <si>
    <t>https://www.ireps.gov.in/ireps/supply/pdfdocs/082023/106120744/viewNitPdf_4311026.pdf</t>
  </si>
  <si>
    <t>railway tender mft drug (ph no.:49104) adapalene gel/oint/cream- 15 gm</t>
  </si>
  <si>
    <t>82232123H</t>
  </si>
  <si>
    <t>https://www.ireps.gov.in/ireps/supply/pdfdocs/082023/106119741/viewNitPdf_4309908.pdf</t>
  </si>
  <si>
    <t>railway tender mft drug (ph no.:49110) calcipotrial/calcipotriene ointment / cream - 20 mg</t>
  </si>
  <si>
    <t>82232126I</t>
  </si>
  <si>
    <t>https://www.ireps.gov.in/ireps/supply/pdfdocs/082023/106119751/viewNitPdf_4309926.pdf</t>
  </si>
  <si>
    <t>railway tender mft drug (ph no.:49113) imiquimod 5 % w/w x 3 x 0.25 g cream</t>
  </si>
  <si>
    <t>82232681C</t>
  </si>
  <si>
    <t>https://www.ireps.gov.in/ireps/supply/pdfdocs/082023/106119776/viewNitPdf_4309889.pdf</t>
  </si>
  <si>
    <t>railway tender mft drug (ph no.:49115) pimecrolimus cream 10 mg x 1 g x 10 g</t>
  </si>
  <si>
    <t>82232128C</t>
  </si>
  <si>
    <t>https://www.ireps.gov.in/ireps/supply/pdfdocs/082023/106119795/viewNitPdf_4309962.pdf</t>
  </si>
  <si>
    <t>railway tender mft drug (ph no.:49130) efloranithine 13.9% w/w oint/cream- 15 gm</t>
  </si>
  <si>
    <t>82232683C</t>
  </si>
  <si>
    <t>https://www.ireps.gov.in/ireps/supply/pdfdocs/082023/106120268/viewNitPdf_4310447.pdf</t>
  </si>
  <si>
    <t>railway tender mft drug (ph no.:49141) hydroquinone 2 % tretinoin 0.025 % mometasone furoate 0.1 % oint</t>
  </si>
  <si>
    <t>82232145C</t>
  </si>
  <si>
    <t>https://www.ireps.gov.in/ireps/supply/pdfdocs/082023/106120281/viewNitPdf_4310469.pdf</t>
  </si>
  <si>
    <t>railway tender mft drug (ph no.:49142) onit. clobetasol propionate 0.05% + salicylic acid 3% 20 g</t>
  </si>
  <si>
    <t>82232146X</t>
  </si>
  <si>
    <t>https://www.ireps.gov.in/ireps/supply/pdfdocs/082023/106120294/viewNitPdf_4310491.pdf</t>
  </si>
  <si>
    <t>railway tender mft drug (ph no.:49157) ciclopirox olamine skin shampoo 60 ml</t>
  </si>
  <si>
    <t>82232153C</t>
  </si>
  <si>
    <t>https://www.ireps.gov.in/ireps/supply/pdfdocs/082023/106120325/viewNitPdf_4310526.pdf</t>
  </si>
  <si>
    <t>railway tender mft drug (ph no.:49180) clotrimazole 1% - 15ml lotion</t>
  </si>
  <si>
    <t>82232168D</t>
  </si>
  <si>
    <t>https://www.ireps.gov.in/ireps/supply/pdfdocs/082023/106120425/viewNitPdf_4310704.pdf</t>
  </si>
  <si>
    <t>railway tender mft drug (ph no.:49183) minoxidil 10% lotion/topical solution 60 ml</t>
  </si>
  <si>
    <t>82232169H</t>
  </si>
  <si>
    <t>https://www.ireps.gov.in/ireps/supply/pdfdocs/082023/106120450/viewNitPdf_4310669.pdf</t>
  </si>
  <si>
    <t>railway tender mft drug (ph no.:49187) halometasone + fusidic acid cream</t>
  </si>
  <si>
    <t>82232690C</t>
  </si>
  <si>
    <t>https://www.ireps.gov.in/ireps/supply/pdfdocs/082023/106121007/viewNitPdf_4311354.pdf</t>
  </si>
  <si>
    <t>railway tender mft drug (ph no.:49188) adapalin 0.1% benzyl peroxide 2.5% cream</t>
  </si>
  <si>
    <t>82232172I</t>
  </si>
  <si>
    <t>https://www.ireps.gov.in/ireps/supply/pdfdocs/082023/106121025/viewNitPdf_4311423.pdf</t>
  </si>
  <si>
    <t>railway tender mft drug (ph no.:49189) triamcinolone 10 mg/ml - 1 ml inj</t>
  </si>
  <si>
    <t>82232173E</t>
  </si>
  <si>
    <t>https://www.ireps.gov.in/ireps/supply/pdfdocs/082023/106121264/viewNitPdf_4311628.pdf</t>
  </si>
  <si>
    <t>railway tender mft drug (ph no.:49195) propylene glycol + emulsifying wax + gly</t>
  </si>
  <si>
    <t>82232479C</t>
  </si>
  <si>
    <t>https://www.ireps.gov.in/ireps/supply/pdfdocs/082023/106121284/viewNitPdf_4311677.pdf</t>
  </si>
  <si>
    <t>railway tender mft drug (ph no.:50008) potassium chloride 1.484 g sodium bicarbonate 3.37 g polyethylene glycol 118 g sodium chloride 2.93 g sodium sulphate 11.36 g/137.15 g sachet</t>
  </si>
  <si>
    <t>82232180C</t>
  </si>
  <si>
    <t>https://www.ireps.gov.in/ireps/supply/pdfdocs/082023/106121453/viewNitPdf_4311853.pdf</t>
  </si>
  <si>
    <t>railway tender mft drug (ph no.:50011) euphorbia extract 10 mg cream/ ointment 30 gm</t>
  </si>
  <si>
    <t>82232183I</t>
  </si>
  <si>
    <t>https://www.ireps.gov.in/ireps/supply/pdfdocs/082023/106121705/viewNitPdf_4312135.pdf</t>
  </si>
  <si>
    <t>railway tender mft drug (ph no.:51012) ciprofloxacin+ dexamethasone eye drops 5 ml</t>
  </si>
  <si>
    <t>82232194F</t>
  </si>
  <si>
    <t>https://www.ireps.gov.in/ireps/supply/pdfdocs/082023/106121941/viewNitPdf_4312416.pdf</t>
  </si>
  <si>
    <t>railway tender mft drug (ph no.:51079) phenylephrine hydrochloride opththalmic drops 10%</t>
  </si>
  <si>
    <t>82232244C</t>
  </si>
  <si>
    <t>https://www.ireps.gov.in/ireps/supply/pdfdocs/082023/106122018/viewNitPdf_4312534.pdf</t>
  </si>
  <si>
    <t>railway tender mft drug (ph no.:51092) loteprednol elabonate 5 mg/ml eye drops - 5ml</t>
  </si>
  <si>
    <t>82232252J</t>
  </si>
  <si>
    <t>https://www.ireps.gov.in/ireps/supply/pdfdocs/082023/106122015/viewNitPdf_4312511.pdf</t>
  </si>
  <si>
    <t>railway tender mft drug (ph no.:53016) ropinirole hydrochloride 0.25 mg tab/cap</t>
  </si>
  <si>
    <t>82232316C</t>
  </si>
  <si>
    <t>https://www.ireps.gov.in/ireps/supply/pdfdocs/082023/106122836/viewNitPdf_4313831.pdf</t>
  </si>
  <si>
    <t>railway tender mft drug (ph no.:54027) methimizole 5 mg tab</t>
  </si>
  <si>
    <t>82232336J</t>
  </si>
  <si>
    <t>https://www.ireps.gov.in/ireps/supply/pdfdocs/082023/106122844/viewNitPdf_4313846.pdf</t>
  </si>
  <si>
    <t>railway tender mft drug (ph no.:55009) fluconazole iv 200 mg/100 ml inj</t>
  </si>
  <si>
    <t>82232342F</t>
  </si>
  <si>
    <t>https://www.ireps.gov.in/ireps/supply/pdfdocs/082023/106122970/viewNitPdf_4313844.pdf</t>
  </si>
  <si>
    <t>railway tender mft drug (ph no.:57001) chlordiazepoxide 10 mg tab</t>
  </si>
  <si>
    <t>82232351C</t>
  </si>
  <si>
    <t>https://www.ireps.gov.in/ireps/supply/pdfdocs/082023/106122971/viewNitPdf_4313814.pdf</t>
  </si>
  <si>
    <t>railway tender mft drug (ph no.:57010) lorazepam 2 mg inj</t>
  </si>
  <si>
    <t>82232358F</t>
  </si>
  <si>
    <t>https://www.ireps.gov.in/ireps/supply/pdfdocs/082023/106122974/viewNitPdf_4313795.pdf</t>
  </si>
  <si>
    <t>railway tender mft drug (ph no.:58001) dextrose 10% - 500ml</t>
  </si>
  <si>
    <t>82232371I</t>
  </si>
  <si>
    <t>https://www.ireps.gov.in/ireps/supply/pdfdocs/082023/106122979/viewNitPdf_4313792.pdf</t>
  </si>
  <si>
    <t>railway tender mft drug (ph no.:58009) isolyte-p 500 ml bottle</t>
  </si>
  <si>
    <t>82232375O</t>
  </si>
  <si>
    <t>https://www.ireps.gov.in/ireps/supply/pdfdocs/082023/106122984/viewNitPdf_4313790.pdf</t>
  </si>
  <si>
    <t>railway tender mft drug (ph no.:58020) potassium chloride 15% in 10 ml inj</t>
  </si>
  <si>
    <t>82232382C</t>
  </si>
  <si>
    <t>https://www.ireps.gov.in/ireps/supply/pdfdocs/082023/106122989/viewNitPdf_4313733.pdf</t>
  </si>
  <si>
    <t>railway tender mft drug (ph no.:58021) sodium bicarbonate 7.5% 10 ml inj</t>
  </si>
  <si>
    <t>82232383C</t>
  </si>
  <si>
    <t>https://www.ireps.gov.in/ireps/supply/pdfdocs/082023/106122990/viewNitPdf_4313785.pdf</t>
  </si>
  <si>
    <t>railway tender mft drug (ph no.:58036) magnesium sulphate inj</t>
  </si>
  <si>
    <t>82232389C</t>
  </si>
  <si>
    <t>https://www.ireps.gov.in/ireps/supply/pdfdocs/082023/106122999/viewNitPdf_4313731.pdf</t>
  </si>
  <si>
    <t>railway tender mft drug (ph no.:61001) adrenaline 0.5 mg/ml inj</t>
  </si>
  <si>
    <t>82232395C</t>
  </si>
  <si>
    <t>https://www.ireps.gov.in/ireps/supply/pdfdocs/082023/106123006/viewNitPdf_4313780.pdf</t>
  </si>
  <si>
    <t>railway tender mft drug (ph no.:62008) calcium gluconate 100 mg/ml inj - 10 ml</t>
  </si>
  <si>
    <t>82232403C</t>
  </si>
  <si>
    <t>https://www.ireps.gov.in/ireps/supply/pdfdocs/082023/106123012/viewNitPdf_4313781.pdf</t>
  </si>
  <si>
    <t>railway tender mft drug (ph no.:62013) multi vitamin with lysine drops 20 ml</t>
  </si>
  <si>
    <t>82232408I</t>
  </si>
  <si>
    <t>https://www.ireps.gov.in/ireps/supply/pdfdocs/082023/106121774/viewNitPdf_4312231.pdf</t>
  </si>
  <si>
    <t>railway tender mft drug (ph no.:62079) multi vitamin10 ml inj</t>
  </si>
  <si>
    <t>82232456C</t>
  </si>
  <si>
    <t>https://www.ireps.gov.in/ireps/supply/pdfdocs/082023/106123035/viewNitPdf_4313724.pdf</t>
  </si>
  <si>
    <t>railway tender mft drug (ph no.:62098) thiamine 100 mg/ml 2 ml inj</t>
  </si>
  <si>
    <t>82232469C</t>
  </si>
  <si>
    <t>https://www.ireps.gov.in/ireps/supply/pdfdocs/082023/106121988/viewNitPdf_4312489.pdf</t>
  </si>
  <si>
    <t>railway tender mft drug (ph no.:70530) inj.adalimumab 20 mg/ 0.4 ml pfs</t>
  </si>
  <si>
    <t>82230785C</t>
  </si>
  <si>
    <t>https://www.ireps.gov.in/ireps/supply/pdfdocs/082023/106122625/viewNitPdf_4313216.pdf</t>
  </si>
  <si>
    <t>railway tender mft drug (ph no.:92120) silver sulfadiazine cream 500 g jar .</t>
  </si>
  <si>
    <t>82230641M</t>
  </si>
  <si>
    <t>https://www.ireps.gov.in/ireps/supply/pdfdocs/082023/106122645/viewNitPdf_4313257.pdf</t>
  </si>
  <si>
    <t>railway tender mft drug (ph no.:92123) silver sulfadiazine cream 20g tube.</t>
  </si>
  <si>
    <t>82230642Q</t>
  </si>
  <si>
    <t>https://www.ireps.gov.in/ireps/supply/pdfdocs/082023/106122668/viewNitPdf_4313322.pdf</t>
  </si>
  <si>
    <t>railway tender mft drug (ph no: 25031) irinotican 40 mg inj</t>
  </si>
  <si>
    <t>82234788C</t>
  </si>
  <si>
    <t>https://www.ireps.gov.in/ireps/supply/pdfdocs/082023/106118379/viewNitPdf_4308447.pdf</t>
  </si>
  <si>
    <t>railway tender mft drug (ph no: 49230 ) lactic acid peel 10% 30 ml.</t>
  </si>
  <si>
    <t>82230274C</t>
  </si>
  <si>
    <t>https://www.ireps.gov.in/ireps/supply/pdfdocs/082023/106121361/viewNitPdf_4311718.pdf</t>
  </si>
  <si>
    <t>railway tender mft drug (phno 08058) rasagiline 1mg tab/cap</t>
  </si>
  <si>
    <t>82230263K</t>
  </si>
  <si>
    <t>https://www.ireps.gov.in/ireps/supply/pdfdocs/082023/106116071/viewNitPdf_4305764.pdf</t>
  </si>
  <si>
    <t>railway tender mft drug (phno.:18023) inj valethamide bromide 8 mg</t>
  </si>
  <si>
    <t>82234144C</t>
  </si>
  <si>
    <t>https://www.ireps.gov.in/ireps/supply/pdfdocs/082023/106117030/viewNitPdf_4306756.pdf</t>
  </si>
  <si>
    <t>railway tender mft drug [ph no. 06153] lymecycline 408 mg tab/cap.</t>
  </si>
  <si>
    <t>82230126C</t>
  </si>
  <si>
    <t>https://www.ireps.gov.in/ireps/supply/pdfdocs/082023/106119628/viewNitPdf_4309821.pdf</t>
  </si>
  <si>
    <t>railway tender mft drug [ph no. 49168] coal tar 6% + salicylic acid 3% oint - 100 gm%u2026</t>
  </si>
  <si>
    <t>82230136C</t>
  </si>
  <si>
    <t>https://www.ireps.gov.in/ireps/supply/pdfdocs/082023/106120351/viewNitPdf_4310559.pdf</t>
  </si>
  <si>
    <t>railway tender mft drug [ph no. 49221] aprimilast 30 mg tab/cap</t>
  </si>
  <si>
    <t>82230137C</t>
  </si>
  <si>
    <t>https://www.ireps.gov.in/ireps/supply/pdfdocs/082023/106121340/viewNitPdf_4311745.pdf</t>
  </si>
  <si>
    <t>railway tender mft drug [ph.no.25141] gemcitabine 1.4 gm inj</t>
  </si>
  <si>
    <t>82230016H</t>
  </si>
  <si>
    <t>https://www.ireps.gov.in/ireps/supply/pdfdocs/082023/106118654/viewNitPdf_4308713.pdf</t>
  </si>
  <si>
    <t>railway tender mft drug [ph.no.54035]rabies human monoclonal antibody (rdna) 100 au / 2.5ml</t>
  </si>
  <si>
    <t>82230229C</t>
  </si>
  <si>
    <t>https://www.ireps.gov.in/ireps/supply/pdfdocs/082023/106122967/viewNitPdf_4313829.pdf</t>
  </si>
  <si>
    <t>railway tender mft drugs (ph no. : 12037) metronidazole 1% + povidine iodine 5% p cream 15 gms</t>
  </si>
  <si>
    <t>82234912C</t>
  </si>
  <si>
    <t>https://www.ireps.gov.in/ireps/supply/pdfdocs/082023/106116544/viewNitPdf_4306254.pdf</t>
  </si>
  <si>
    <t>railway tender mft drugs (ph no.:10090) zinc sulphate monohydrate (z&amp;d) drops</t>
  </si>
  <si>
    <t>82232490C</t>
  </si>
  <si>
    <t>https://www.ireps.gov.in/ireps/supply/pdfdocs/082023/106116497/viewNitPdf_4306212.pdf</t>
  </si>
  <si>
    <t>railway tender mft drugs (ph no.:13001) diethyl carbamazine citrate 100 mg tab</t>
  </si>
  <si>
    <t>82231491C</t>
  </si>
  <si>
    <t>https://www.ireps.gov.in/ireps/supply/pdfdocs/082023/106116564/viewNitPdf_4306286.pdf</t>
  </si>
  <si>
    <t>railway tender mft drugs [ph no. 14010] ivermectin 6 mg tab/cap.</t>
  </si>
  <si>
    <t>82230130F</t>
  </si>
  <si>
    <t>https://www.ireps.gov.in/ireps/supply/pdfdocs/082023/106116691/viewNitPdf_4306398.pdf</t>
  </si>
  <si>
    <t>railway tender mft sur ( ph no.:302060) macconkey broth double strength media pack of 500g.</t>
  </si>
  <si>
    <t>82230705C</t>
  </si>
  <si>
    <t>https://www.ireps.gov.in/ireps/supply/pdfdocs/092023/106131454/viewNitPdf_4323906.pdf</t>
  </si>
  <si>
    <t>railway tender mft sur ( ph no.:309325) quality control abnormal range biochemical parameter- ml.</t>
  </si>
  <si>
    <t>82230608C</t>
  </si>
  <si>
    <t>https://www.ireps.gov.in/ireps/supply/pdfdocs/092023/106132771/viewNitPdf_4325862.pdf</t>
  </si>
  <si>
    <t>railway tender mft sur ( ph no.:319065) occult blood (in stool) reagent strips.</t>
  </si>
  <si>
    <t>82230702G</t>
  </si>
  <si>
    <t>https://www.ireps.gov.in/ireps/supply/pdfdocs/092023/106132819/viewNitPdf_4325844.pdf</t>
  </si>
  <si>
    <t>railway tender mft sur (ph no. : 31262) easy bath eco bath towelletes (pack of 10)</t>
  </si>
  <si>
    <t>82234931I</t>
  </si>
  <si>
    <t>https://www.ireps.gov.in/ireps/supply/pdfdocs/092023/106126544/viewNitPdf_4317937.pdf</t>
  </si>
  <si>
    <t>railway tender mft sur (ph no. : 42235) reloads for autosutures gi stapler/cutter (green) ta-60.</t>
  </si>
  <si>
    <t>82234846C</t>
  </si>
  <si>
    <t>https://www.ireps.gov.in/ireps/supply/pdfdocs/092023/106126451/viewNitPdf_4317760.pdf</t>
  </si>
  <si>
    <t>railway tender mft sur (ph no. : 42873) endoscopic (disp) rat tooth grasping forceps.</t>
  </si>
  <si>
    <t>82234884C</t>
  </si>
  <si>
    <t>https://www.ireps.gov.in/ireps/supply/pdfdocs/092023/106127657/viewNitPdf_4319226.pdf</t>
  </si>
  <si>
    <t>railway tender mft sur (ph no. : 47481) ventilatory breathing circuit with hme filter (disposab le) for nellcor puritan bannett ventilator model nbp 840 new port ventilator.</t>
  </si>
  <si>
    <t>82234636C</t>
  </si>
  <si>
    <t>https://www.ireps.gov.in/ireps/supply/pdfdocs/092023/106128113/viewNitPdf_4319809.pdf</t>
  </si>
  <si>
    <t>railway tender mft sur (ph no. : 47494) heamorrid stapler set.</t>
  </si>
  <si>
    <t>82234959D</t>
  </si>
  <si>
    <t>https://www.ireps.gov.in/ireps/supply/pdfdocs/092023/106129467/viewNitPdf_4322211.pdf</t>
  </si>
  <si>
    <t>railway tender mft sur (ph no.: 302355) identification card for gram positive bacilli for usage in vitek 2 compact 20 cards per pack.</t>
  </si>
  <si>
    <t>82230624C</t>
  </si>
  <si>
    <t>https://www.ireps.gov.in/ireps/supply/pdfdocs/092023/106131555/viewNitPdf_4323783.pdf</t>
  </si>
  <si>
    <t>railway tender mft sur (ph no.: 345160) disposable vaccutainer esr tube 1.6 ml for esr analyser.</t>
  </si>
  <si>
    <t>82230660E</t>
  </si>
  <si>
    <t>https://www.ireps.gov.in/ireps/supply/pdfdocs/092023/106133035/viewNitPdf_4325782.pdf</t>
  </si>
  <si>
    <t>railway tender mft sur (ph no.:101561) non rebreather mask adult (see specification).</t>
  </si>
  <si>
    <t>82230578C</t>
  </si>
  <si>
    <t>https://www.ireps.gov.in/ireps/supply/pdfdocs/092023/106130068/viewNitPdf_4321939.pdf</t>
  </si>
  <si>
    <t>railway tender mft sur (ph no.:107316) modern aldehyde containing surface and environment disinfectant concentrate 500 ml (minimum composition required is dimethanol (ethylenedioxy)-14.0gm and glutaraldehyde 5.0 gm in 100 gms</t>
  </si>
  <si>
    <t>82230750C</t>
  </si>
  <si>
    <t>https://www.ireps.gov.in/ireps/supply/pdfdocs/092023/106130786/viewNitPdf_4322916.pdf</t>
  </si>
  <si>
    <t>railway tender mft sur (ph no.:301954) cefuroxime antibiotic discs 50 discs/vial.</t>
  </si>
  <si>
    <t>82230612C</t>
  </si>
  <si>
    <t>https://www.ireps.gov.in/ireps/supply/pdfdocs/092023/106130792/viewNitPdf_4322925.pdf</t>
  </si>
  <si>
    <t>railway tender mft sur (ph no.:301956) tigecycline antibiotic discs50 discs/vial.</t>
  </si>
  <si>
    <t>82230613C</t>
  </si>
  <si>
    <t>https://www.ireps.gov.in/ireps/supply/pdfdocs/092023/106130801/viewNitPdf_4322897.pdf</t>
  </si>
  <si>
    <t>railway tender mft sur (ph no.:302028) sterile biphasic medium with solid phase 20 ml and liquid phase 40ml in single bottle for blood culture.</t>
  </si>
  <si>
    <t>82230447C</t>
  </si>
  <si>
    <t>https://www.ireps.gov.in/ireps/supply/pdfdocs/092023/106130806/viewNitPdf_4322876.pdf</t>
  </si>
  <si>
    <t>railway tender mft sur (ph no.:302037) chocolate agar plates (sheep blood source).</t>
  </si>
  <si>
    <t>82230448C</t>
  </si>
  <si>
    <t>https://www.ireps.gov.in/ireps/supply/pdfdocs/092023/106130838/viewNitPdf_4322875.pdf</t>
  </si>
  <si>
    <t>railway tender mft sur (ph no.:302140) uti chromogenic agar 500 gms/pack.</t>
  </si>
  <si>
    <t>82230515D</t>
  </si>
  <si>
    <t>https://www.ireps.gov.in/ireps/supply/pdfdocs/092023/106131543/viewNitPdf_4323785.pdf</t>
  </si>
  <si>
    <t>railway tender mft sur (ph no.:303025) salmonella para typhi antiserum a- h 3ml/vial.</t>
  </si>
  <si>
    <t>82230512C</t>
  </si>
  <si>
    <t>https://www.ireps.gov.in/ireps/supply/pdfdocs/092023/106131651/viewNitPdf_4323766.pdf</t>
  </si>
  <si>
    <t>railway tender mft sur (ph no.:303032) salmonella flagellar antiserum a-z 3 ml/vial</t>
  </si>
  <si>
    <t>82230514C</t>
  </si>
  <si>
    <t>https://www.ireps.gov.in/ireps/supply/pdfdocs/092023/106132020/viewNitPdf_4324483.pdf</t>
  </si>
  <si>
    <t>railway tender mft sur (ph no.:303040) salmonella typhi antiserum %u2018o%u2019  3 ml/vial.</t>
  </si>
  <si>
    <t>82230513C</t>
  </si>
  <si>
    <t>https://www.ireps.gov.in/ireps/supply/pdfdocs/092023/106132038/viewNitPdf_4324459.pdf</t>
  </si>
  <si>
    <t>railway tender mft sur (ph no.:305010) bacitracin 0.1u discs.50 discs/vial.</t>
  </si>
  <si>
    <t>82230453C</t>
  </si>
  <si>
    <t>https://www.ireps.gov.in/ireps/supply/pdfdocs/092023/106132119/viewNitPdf_4324378.pdf</t>
  </si>
  <si>
    <t>railway tender mft sur (ph no.:305035) biochemical differentiation discs-oxidase 50 discs/vial. for identification of cytochrome oxidase activity in bacteria in culture isolates from patient samples in microbiology.</t>
  </si>
  <si>
    <t>82230451C</t>
  </si>
  <si>
    <t>https://www.ireps.gov.in/ireps/supply/pdfdocs/092023/106132139/viewNitPdf_4324386.pdf</t>
  </si>
  <si>
    <t>railway tender mft sur (ph no.:305151) lyophilized stock culture of atcc strain no 29213.staphylococcus aureus (mic sensitivity) - two sticks per pack.</t>
  </si>
  <si>
    <t>82230469C</t>
  </si>
  <si>
    <t>https://www.ireps.gov.in/ireps/supply/pdfdocs/092023/106132154/viewNitPdf_4324370.pdf</t>
  </si>
  <si>
    <t>railway tender mft sur (ph no.:305152) lyophilized stock culture of atcc baa 750 staph. saprophyticus (gp identification) - two sticks per pack.</t>
  </si>
  <si>
    <t>82230470C</t>
  </si>
  <si>
    <t>https://www.ireps.gov.in/ireps/supply/pdfdocs/092023/106132163/viewNitPdf_4324385.pdf</t>
  </si>
  <si>
    <t>railway tender mft sur (ph no.:305153) atcc qc lyophilized stock culture of atcc strain no 25922.escherichia coli(routine) -two sticks per pack.</t>
  </si>
  <si>
    <t>82230467C</t>
  </si>
  <si>
    <t>https://www.ireps.gov.in/ireps/supply/pdfdocs/092023/106132658/viewNitPdf_4325923.pdf</t>
  </si>
  <si>
    <t>railway tender mft sur (ph no.:305154) atcc qc lyophilized stock culture of atcc strain no 25923.staphylococcus aureus (routine).</t>
  </si>
  <si>
    <t>82230468C</t>
  </si>
  <si>
    <t>https://www.ireps.gov.in/ireps/supply/pdfdocs/092023/106132667/viewNitPdf_4325904.pdf</t>
  </si>
  <si>
    <t>railway tender mft sur (ph no.:305155) lyophilised stock culture of atcc strain no.27853.pseudomonas aeruginosa - two sticks per pack.</t>
  </si>
  <si>
    <t>82230471C</t>
  </si>
  <si>
    <t>https://www.ireps.gov.in/ireps/supply/pdfdocs/092023/106132673/viewNitPdf_4325882.pdf</t>
  </si>
  <si>
    <t>railway tender mft sur (ph no.:305158) lyophilised stock culture of enterobacter hormaechei atcc number 700323pack of two sticks</t>
  </si>
  <si>
    <t>82230596C</t>
  </si>
  <si>
    <t>https://www.ireps.gov.in/ireps/supply/pdfdocs/092023/106132682/viewNitPdf_4325859.pdf</t>
  </si>
  <si>
    <t>railway tender mft sur (ph no.:305160) lyophilised stock culture of enterococcus casseliflavus atcc number 700327pack of two sticks.</t>
  </si>
  <si>
    <t>82230597C</t>
  </si>
  <si>
    <t>https://www.ireps.gov.in/ireps/supply/pdfdocs/092023/106132693/viewNitPdf_4325815.pdf</t>
  </si>
  <si>
    <t>railway tender mft sur (ph no.:305163) lyophilised stock culture of enterococcus faecalis atcc number 29212pack of two sticks.</t>
  </si>
  <si>
    <t>82230598C</t>
  </si>
  <si>
    <t>https://www.ireps.gov.in/ireps/supply/pdfdocs/092023/106132717/viewNitPdf_4325868.pdf</t>
  </si>
  <si>
    <t>railway tender mft sur (ph no.:305165) lyophilised stock culture of candida albicans atcc number 14053pack of two sticks.</t>
  </si>
  <si>
    <t>82230599C</t>
  </si>
  <si>
    <t>https://www.ireps.gov.in/ireps/supply/pdfdocs/092023/106132753/viewNitPdf_4325811.pdf</t>
  </si>
  <si>
    <t>railway tender mft sur (ph no.:305170) lyophilised stock culture of candida parapsilosis atcc number 22019pack of two sticks.</t>
  </si>
  <si>
    <t>82230600C</t>
  </si>
  <si>
    <t>https://www.ireps.gov.in/ireps/supply/pdfdocs/092023/106132763/viewNitPdf_4325864.pdf</t>
  </si>
  <si>
    <t>railway tender mft sur (ph no.:309330) quality control normal range biochemical parameter-ml.</t>
  </si>
  <si>
    <t>82230609C</t>
  </si>
  <si>
    <t>https://www.ireps.gov.in/ireps/supply/pdfdocs/092023/106132789/viewNitPdf_4325800.pdf</t>
  </si>
  <si>
    <t>railway tender mft sur (ph no.:31105) elastic stockings (above knee) fda approved xl size.</t>
  </si>
  <si>
    <t>82232968L</t>
  </si>
  <si>
    <t>https://www.ireps.gov.in/ireps/supply/pdfdocs/092023/106126534/viewNitPdf_4318004.pdf</t>
  </si>
  <si>
    <t>railway tender mft sur (ph no.:31127) id bands mother and child.</t>
  </si>
  <si>
    <t>82232983C</t>
  </si>
  <si>
    <t>https://www.ireps.gov.in/ireps/supply/pdfdocs/092023/106127041/viewNitPdf_4318571.pdf</t>
  </si>
  <si>
    <t>railway tender mft sur (ph no.:31133) dvt prophylaxis stockings (large) above knee superior quality fda approved (old ph no.42453).</t>
  </si>
  <si>
    <t>82232988C</t>
  </si>
  <si>
    <t>https://www.ireps.gov.in/ireps/supply/pdfdocs/092023/106127048/viewNitPdf_4318585.pdf</t>
  </si>
  <si>
    <t>railway tender mft sur (ph no.:31134) dvt prophylaxis stockings (medium) above knee superior quality fda approved (old ph no.42454)</t>
  </si>
  <si>
    <t>82232989C</t>
  </si>
  <si>
    <t>https://www.ireps.gov.in/ireps/supply/pdfdocs/092023/106127052/viewNitPdf_4318500.pdf</t>
  </si>
  <si>
    <t>railway tender mft sur (ph no.:31213) bard biopsy gun</t>
  </si>
  <si>
    <t>82234677D</t>
  </si>
  <si>
    <t>https://www.ireps.gov.in/ireps/supply/pdfdocs/092023/106126460/viewNitPdf_4317880.pdf</t>
  </si>
  <si>
    <t>railway tender mft sur (ph no.:319025) calcium chloride buffer for aptt.</t>
  </si>
  <si>
    <t>82230646C</t>
  </si>
  <si>
    <t>https://www.ireps.gov.in/ireps/supply/pdfdocs/092023/106132801/viewNitPdf_4325828.pdf</t>
  </si>
  <si>
    <t>railway tender mft sur (ph no.:32064) levonorgestryl intra uterine system</t>
  </si>
  <si>
    <t>82231937C</t>
  </si>
  <si>
    <t>https://www.ireps.gov.in/ireps/supply/pdfdocs/092023/106126547/viewNitPdf_4317956.pdf</t>
  </si>
  <si>
    <t>railway tender mft sur (ph no.:326220) elisa test for detection of lg g antibodies against sars-cov2.</t>
  </si>
  <si>
    <t>82230507C</t>
  </si>
  <si>
    <t>https://www.ireps.gov.in/ireps/supply/pdfdocs/092023/106132904/viewNitPdf_4325760.pdf</t>
  </si>
  <si>
    <t>railway tender mft sur (ph no.:335006) reagents for estimating cea levels in vidas equipment from patient samples  60 test per kit.</t>
  </si>
  <si>
    <t>82230765C</t>
  </si>
  <si>
    <t>https://www.ireps.gov.in/ireps/supply/pdfdocs/092023/106132912/viewNitPdf_4325789.pdf</t>
  </si>
  <si>
    <t>railway tender mft sur (ph no.:335007) reagents for estimating ca 125 levels in vidas equipment from patient samples  60 tests per kit.</t>
  </si>
  <si>
    <t>82230766C</t>
  </si>
  <si>
    <t>https://www.ireps.gov.in/ireps/supply/pdfdocs/092023/106133007/viewNitPdf_4325757.pdf</t>
  </si>
  <si>
    <t>railway tender mft sur (ph no.:335008) reagents for estimating psa levels in vidas equipment from patient samples  60 test per kit.</t>
  </si>
  <si>
    <t>82230767C</t>
  </si>
  <si>
    <t>https://www.ireps.gov.in/ireps/supply/pdfdocs/092023/106133025/viewNitPdf_4325754.pdf</t>
  </si>
  <si>
    <t>railway tender mft sur (ph no.:346045) microscope cover glass size : 22 x 40 mm thickness of 0.13 to 0.16 mm packet of 10 grams.</t>
  </si>
  <si>
    <t>82230737C</t>
  </si>
  <si>
    <t>https://www.ireps.gov.in/ireps/supply/pdfdocs/092023/106133145/viewNitPdf_4325742.pdf</t>
  </si>
  <si>
    <t>railway tender mft sur (ph no.:36105) poly covers 12.5 + 1.5 x 10.5 x 400 mm with monogram</t>
  </si>
  <si>
    <t>82233053F</t>
  </si>
  <si>
    <t>https://www.ireps.gov.in/ireps/supply/pdfdocs/092023/106126550/viewNitPdf_4317993.pdf</t>
  </si>
  <si>
    <t>railway tender mft sur (ph no.:37029) citric acid 500 gms</t>
  </si>
  <si>
    <t>82233073C</t>
  </si>
  <si>
    <t>https://www.ireps.gov.in/ireps/supply/pdfdocs/092023/106126565/viewNitPdf_4317931.pdf</t>
  </si>
  <si>
    <t>railway tender mft sur (ph no.:38006) d.j.stents size 3f 25 cm/ 28 cm</t>
  </si>
  <si>
    <t>82233084C</t>
  </si>
  <si>
    <t>https://www.ireps.gov.in/ireps/supply/pdfdocs/092023/106126566/viewNitPdf_4317930.pdf</t>
  </si>
  <si>
    <t>railway tender mft sur (ph no.:38008) d.j.stents size 5f 28 cm</t>
  </si>
  <si>
    <t>82233086C</t>
  </si>
  <si>
    <t>https://www.ireps.gov.in/ireps/supply/pdfdocs/092023/106127038/viewNitPdf_4318610.pdf</t>
  </si>
  <si>
    <t>railway tender mft sur (ph no.:38017) turp sets y shaped for endoscopic irrigation</t>
  </si>
  <si>
    <t>82233091D</t>
  </si>
  <si>
    <t>https://www.ireps.gov.in/ireps/supply/pdfdocs/092023/106127035/viewNitPdf_4318613.pdf</t>
  </si>
  <si>
    <t>railway tender mft sur (ph no.:38028) suprapublic balloon catheter with trochar (supra cath) size 14</t>
  </si>
  <si>
    <t>82233094C</t>
  </si>
  <si>
    <t>https://www.ireps.gov.in/ireps/supply/pdfdocs/092023/106127149/viewNitPdf_4318884.pdf</t>
  </si>
  <si>
    <t>railway tender mft sur (ph no.:40156) hand washing soap soln 5 lit can</t>
  </si>
  <si>
    <t>82233177C</t>
  </si>
  <si>
    <t>https://www.ireps.gov.in/ireps/supply/pdfdocs/092023/106127187/viewNitPdf_4318865.pdf</t>
  </si>
  <si>
    <t>railway tender mft sur (ph no.:40240) petri dish 100 mm dia</t>
  </si>
  <si>
    <t>82233208C</t>
  </si>
  <si>
    <t>https://www.ireps.gov.in/ireps/supply/pdfdocs/092023/106127250/viewNitPdf_4318862.pdf</t>
  </si>
  <si>
    <t>railway tender mft sur (ph no.:40264) rapid p a p kit.</t>
  </si>
  <si>
    <t>82233213C</t>
  </si>
  <si>
    <t>https://www.ireps.gov.in/ireps/supply/pdfdocs/092023/106127270/viewNitPdf_4318799.pdf</t>
  </si>
  <si>
    <t>railway tender mft sur (ph no.:40304) soda lime (packet of 5 kg)</t>
  </si>
  <si>
    <t>82233237E</t>
  </si>
  <si>
    <t>https://www.ireps.gov.in/ireps/supply/pdfdocs/092023/106126235/viewNitPdf_4317567.pdf</t>
  </si>
  <si>
    <t>railway tender mft sur (ph no.:40312) specimen capsule histopathology (pack of 500 nos)</t>
  </si>
  <si>
    <t>82233241C</t>
  </si>
  <si>
    <t>https://www.ireps.gov.in/ireps/supply/pdfdocs/092023/106126246/viewNitPdf_4317533.pdf</t>
  </si>
  <si>
    <t>railway tender mft sur (ph no.:40460) prostate specific antigen (10 test kit)</t>
  </si>
  <si>
    <t>82233289C</t>
  </si>
  <si>
    <t>https://www.ireps.gov.in/ireps/supply/pdfdocs/092023/106126261/viewNitPdf_4317536.pdf</t>
  </si>
  <si>
    <t>railway tender mft sur (ph no.:40560) test tubes glass 12 x 100 mm</t>
  </si>
  <si>
    <t>82233352C</t>
  </si>
  <si>
    <t>https://www.ireps.gov.in/ireps/supply/pdfdocs/092023/106126277/viewNitPdf_4317575.pdf</t>
  </si>
  <si>
    <t>railway tender mft sur (ph no.:40604) hb.301 microcuvette for hb analyser (haemoglobin) (200 nos pack)</t>
  </si>
  <si>
    <t>82233367C</t>
  </si>
  <si>
    <t>https://www.ireps.gov.in/ireps/supply/pdfdocs/092023/106126294/viewNitPdf_4317627.pdf</t>
  </si>
  <si>
    <t>railway tender mft sur (ph no.:40635) disp. surgical gloves powder free size 6</t>
  </si>
  <si>
    <t>82232750C</t>
  </si>
  <si>
    <t>https://www.ireps.gov.in/ireps/supply/pdfdocs/092023/106126329/viewNitPdf_4317592.pdf</t>
  </si>
  <si>
    <t>railway tender mft sur (ph no.:40724) ldh xl640 2 x 44/2 x11 kit</t>
  </si>
  <si>
    <t>82230798C</t>
  </si>
  <si>
    <t>https://www.ireps.gov.in/ireps/supply/pdfdocs/092023/106126413/viewNitPdf_4317732.pdf</t>
  </si>
  <si>
    <t>railway tender mft sur (ph no.:42207) radio opaque abdominal swab 18 x 36 6 ply (pack of 5 pcs).</t>
  </si>
  <si>
    <t>82233436C</t>
  </si>
  <si>
    <t>https://www.ireps.gov.in/ireps/supply/pdfdocs/092023/106126432/viewNitPdf_4317762.pdf</t>
  </si>
  <si>
    <t>railway tender mft sur (ph no.:42237) drain set of 800 ml tube with clamp y connector curved needles size 16 with matching catheter and spare perforated catheter.</t>
  </si>
  <si>
    <t>82233445I</t>
  </si>
  <si>
    <t>https://www.ireps.gov.in/ireps/supply/pdfdocs/092023/106126650/viewNitPdf_4318065.pdf</t>
  </si>
  <si>
    <t>railway tender mft sur (ph no.:42238) drainset of 800 ml tube with clamp y connector curved needles size 14 with matching catheter and spare perforated cathetre.</t>
  </si>
  <si>
    <t>82233446I</t>
  </si>
  <si>
    <t>https://www.ireps.gov.in/ireps/supply/pdfdocs/092023/106126655/viewNitPdf_4318101.pdf</t>
  </si>
  <si>
    <t>railway tender mft sur (ph no.:42240) pegs tube 24-pulls-f complete set.</t>
  </si>
  <si>
    <t>82233448C</t>
  </si>
  <si>
    <t>https://www.ireps.gov.in/ireps/supply/pdfdocs/092023/106126663/viewNitPdf_4318123.pdf</t>
  </si>
  <si>
    <t>railway tender mft sur (ph no.:42252) foldable phaco lenses with cartridge &amp; injector optic size 6 mm dioptic 25.</t>
  </si>
  <si>
    <t>82233453D</t>
  </si>
  <si>
    <t>https://www.ireps.gov.in/ireps/supply/pdfdocs/092023/106126671/viewNitPdf_4318108.pdf</t>
  </si>
  <si>
    <t>railway tender mft sur (ph no.:42268) foldable phaco lenses with cartridge &amp; injector optic size 6 mm dioptic 24.</t>
  </si>
  <si>
    <t>82233462E</t>
  </si>
  <si>
    <t>https://www.ireps.gov.in/ireps/supply/pdfdocs/092023/106126675/viewNitPdf_4318087.pdf</t>
  </si>
  <si>
    <t>railway tender mft sur (ph no.:42269) romovac set of 800 ml tube with clamp y connector curved needles size 10 with matching catheter and spare perforated catheter</t>
  </si>
  <si>
    <t>82233463F</t>
  </si>
  <si>
    <t>https://www.ireps.gov.in/ireps/supply/pdfdocs/092023/106126937/viewNitPdf_4318379.pdf</t>
  </si>
  <si>
    <t>railway tender mft sur (ph no.:42366) hygroscopic hme filters for adult.</t>
  </si>
  <si>
    <t>82233483C</t>
  </si>
  <si>
    <t>https://www.ireps.gov.in/ireps/supply/pdfdocs/092023/106126955/viewNitPdf_4318453.pdf</t>
  </si>
  <si>
    <t>railway tender mft sur (ph no.:42374) external nasal splints of sizes small medium large (each 5).</t>
  </si>
  <si>
    <t>82233485C</t>
  </si>
  <si>
    <t>https://www.ireps.gov.in/ireps/supply/pdfdocs/092023/106126964/viewNitPdf_4318455.pdf</t>
  </si>
  <si>
    <t>railway tender mft sur (ph no.:42399) trans vaginal tape obturator system.</t>
  </si>
  <si>
    <t>82233490C</t>
  </si>
  <si>
    <t>https://www.ireps.gov.in/ireps/supply/pdfdocs/092023/106126973/viewNitPdf_4318458.pdf</t>
  </si>
  <si>
    <t>railway tender mft sur (ph no.:42416) electro surgical diathermy pencil with hand control 3 pin monopolar with proble reusable.</t>
  </si>
  <si>
    <t>82233502E</t>
  </si>
  <si>
    <t>https://www.ireps.gov.in/ireps/supply/pdfdocs/092023/106126987/viewNitPdf_4318502.pdf</t>
  </si>
  <si>
    <t>railway tender mft sur (ph no.:42446) ursl lithotripsy forceps.</t>
  </si>
  <si>
    <t>82233513C</t>
  </si>
  <si>
    <t>https://www.ireps.gov.in/ireps/supply/pdfdocs/092023/106127001/viewNitPdf_4318485.pdf</t>
  </si>
  <si>
    <t>railway tender mft sur (ph no.:42478) disp. tracheostomy tubes (inner and outer tube) with cuff size : 8.0.</t>
  </si>
  <si>
    <t>82233523D</t>
  </si>
  <si>
    <t>https://www.ireps.gov.in/ireps/supply/pdfdocs/092023/106127013/viewNitPdf_4318516.pdf</t>
  </si>
  <si>
    <t>railway tender mft sur (ph no.:42480) disp. tracheostomy tubes (inner and outer tube) with cuff size : 7.0</t>
  </si>
  <si>
    <t>82233524C</t>
  </si>
  <si>
    <t>https://www.ireps.gov.in/ireps/supply/pdfdocs/092023/106127485/viewNitPdf_4319434.pdf</t>
  </si>
  <si>
    <t>railway tender mft sur (ph no.:42492) tyvek rolls plasma sterrad packing material for plasma sterilizer pouch 8 x 70 m each 4 roll/cs.</t>
  </si>
  <si>
    <t>82233532C</t>
  </si>
  <si>
    <t>https://www.ireps.gov.in/ireps/supply/pdfdocs/092023/106127493/viewNitPdf_4319445.pdf</t>
  </si>
  <si>
    <t>railway tender mft sur (ph no.:42493) tyvek rolls plasma sterrad packing material for plasma sterilizer pouch 6 x 70 m each 4 roll/cs.</t>
  </si>
  <si>
    <t>82233533C</t>
  </si>
  <si>
    <t>https://www.ireps.gov.in/ireps/supply/pdfdocs/092023/106127503/viewNitPdf_4319414.pdf</t>
  </si>
  <si>
    <t>railway tender mft sur (ph no.:42494) tyvek rolls plasma sterrad packing material for plasma sterilizer pouch 4 x 70 m each 6 roll/cs.</t>
  </si>
  <si>
    <t>82233534C</t>
  </si>
  <si>
    <t>https://www.ireps.gov.in/ireps/supply/pdfdocs/092023/106127528/viewNitPdf_4319377.pdf</t>
  </si>
  <si>
    <t>railway tender mft sur (ph no.:42538) bone grafting granules.</t>
  </si>
  <si>
    <t>82233552E</t>
  </si>
  <si>
    <t>https://www.ireps.gov.in/ireps/supply/pdfdocs/092023/106127555/viewNitPdf_4319388.pdf</t>
  </si>
  <si>
    <t>railway tender mft sur (ph no.:42623) pmma pc iol 6.00 mm optic dioptic power size:23.</t>
  </si>
  <si>
    <t>82233580C</t>
  </si>
  <si>
    <t>https://www.ireps.gov.in/ireps/supply/pdfdocs/092023/106127568/viewNitPdf_4319328.pdf</t>
  </si>
  <si>
    <t>railway tender mft sur (ph no.:42777) nitrous oxide medical gas in a/aa cylinder 1.74 cum filling capacity.</t>
  </si>
  <si>
    <t>82233870C</t>
  </si>
  <si>
    <t>https://www.ireps.gov.in/ireps/supply/pdfdocs/092023/106127577/viewNitPdf_4319321.pdf</t>
  </si>
  <si>
    <t>railway tender mft sur (ph no.:42779) co2 cylinder 10 ltrs. filling capacity.</t>
  </si>
  <si>
    <t>82233872C</t>
  </si>
  <si>
    <t>https://www.ireps.gov.in/ireps/supply/pdfdocs/092023/106127601/viewNitPdf_4319270.pdf</t>
  </si>
  <si>
    <t>railway tender mft sur (ph no.:42927) mvr straight blade sharp edge 20g.</t>
  </si>
  <si>
    <t>82230393C</t>
  </si>
  <si>
    <t>https://www.ireps.gov.in/ireps/supply/pdfdocs/092023/106128282/viewNitPdf_4320727.pdf</t>
  </si>
  <si>
    <t>railway tender mft sur (ph no.:44008) instrument cleaning solution uni enzymatic pe soap plus cleaner with neutral ph and non toxic 500 ml.</t>
  </si>
  <si>
    <t>82233625I</t>
  </si>
  <si>
    <t>https://www.ireps.gov.in/ireps/supply/pdfdocs/092023/106128751/viewNitPdf_4320626.pdf</t>
  </si>
  <si>
    <t>railway tender mft sur (ph no.:46012) 3 way stop cock.</t>
  </si>
  <si>
    <t>82232854C</t>
  </si>
  <si>
    <t>https://www.ireps.gov.in/ireps/supply/pdfdocs/092023/106128788/viewNitPdf_4320641.pdf</t>
  </si>
  <si>
    <t>railway tender mft sur (ph no.:47009) b.p. apparatus bulbs with valve.</t>
  </si>
  <si>
    <t>82233637C</t>
  </si>
  <si>
    <t>https://www.ireps.gov.in/ireps/supply/pdfdocs/092023/106128540/viewNitPdf_4320664.pdf</t>
  </si>
  <si>
    <t>railway tender mft sur (ph no.:47010) b.p. arm bag with cuff (adult).</t>
  </si>
  <si>
    <t>82233638I</t>
  </si>
  <si>
    <t>https://www.ireps.gov.in/ireps/supply/pdfdocs/092023/106128558/viewNitPdf_4320651.pdf</t>
  </si>
  <si>
    <t>railway tender mft sur (ph no.:47024) bains co-axial circuit (paediatric).</t>
  </si>
  <si>
    <t>82233648H</t>
  </si>
  <si>
    <t>https://www.ireps.gov.in/ireps/supply/pdfdocs/092023/106128578/viewNitPdf_4320648.pdf</t>
  </si>
  <si>
    <t>railway tender mft sur (ph no.:47063) disp. sterile mops 18 x 18.</t>
  </si>
  <si>
    <t>82233677F</t>
  </si>
  <si>
    <t>https://www.ireps.gov.in/ireps/supply/pdfdocs/092023/106128663/viewNitPdf_4320629.pdf</t>
  </si>
  <si>
    <t>railway tender mft sur (ph no.:47071) disp. spinal needle size 25 g.</t>
  </si>
  <si>
    <t>82233680H</t>
  </si>
  <si>
    <t>https://www.ireps.gov.in/ireps/supply/pdfdocs/092023/106127883/viewNitPdf_4319440.pdf</t>
  </si>
  <si>
    <t>railway tender mft sur (ph no.:47093) eye shades/ plastic.</t>
  </si>
  <si>
    <t>82233692C</t>
  </si>
  <si>
    <t>https://www.ireps.gov.in/ireps/supply/pdfdocs/092023/106127899/viewNitPdf_4319526.pdf</t>
  </si>
  <si>
    <t>railway tender mft sur (ph no.:47132) micro laryngeal endotracheal tube sizes 4.</t>
  </si>
  <si>
    <t>82233709C</t>
  </si>
  <si>
    <t>https://www.ireps.gov.in/ireps/supply/pdfdocs/092023/106127913/viewNitPdf_4319498.pdf</t>
  </si>
  <si>
    <t>railway tender mft sur (ph no.:47133) micro laryngeal endotracheal tube sizes 5.</t>
  </si>
  <si>
    <t>82233710C</t>
  </si>
  <si>
    <t>https://www.ireps.gov.in/ireps/supply/pdfdocs/092023/106127939/viewNitPdf_4319566.pdf</t>
  </si>
  <si>
    <t>railway tender mft sur (ph no.:47134) micro laryngeal endotracheal tube sizes 6.</t>
  </si>
  <si>
    <t>82233711C</t>
  </si>
  <si>
    <t>https://www.ireps.gov.in/ireps/supply/pdfdocs/092023/106127957/viewNitPdf_4319588.pdf</t>
  </si>
  <si>
    <t>railway tender mft sur (ph no.:47136) minivac set 50 ml with connector with matching catheter size 6 &amp; 8.</t>
  </si>
  <si>
    <t>82233713C</t>
  </si>
  <si>
    <t>https://www.ireps.gov.in/ireps/supply/pdfdocs/092023/106127993/viewNitPdf_4319662.pdf</t>
  </si>
  <si>
    <t>railway tender mft sur (ph no.:47138) nebuliser mask adult.</t>
  </si>
  <si>
    <t>82233715C</t>
  </si>
  <si>
    <t>https://www.ireps.gov.in/ireps/supply/pdfdocs/092023/106128003/viewNitPdf_4319576.pdf</t>
  </si>
  <si>
    <t>railway tender mft sur (ph no.:47221) silicon rubber rebreathing bags 2 ltrs.</t>
  </si>
  <si>
    <t>82233754C</t>
  </si>
  <si>
    <t>https://www.ireps.gov.in/ireps/supply/pdfdocs/092023/106128012/viewNitPdf_4319651.pdf</t>
  </si>
  <si>
    <t>railway tender mft sur (ph no.:47224) suction cannula with tube disposable.</t>
  </si>
  <si>
    <t>82233756F</t>
  </si>
  <si>
    <t>https://www.ireps.gov.in/ireps/supply/pdfdocs/092023/106128020/viewNitPdf_4319691.pdf</t>
  </si>
  <si>
    <t>railway tender mft sur (ph no.:47240) glycerine 450 gm.</t>
  </si>
  <si>
    <t>82233762F</t>
  </si>
  <si>
    <t>https://www.ireps.gov.in/ireps/supply/pdfdocs/092023/106128035/viewNitPdf_4319697.pdf</t>
  </si>
  <si>
    <t>railway tender mft sur (ph no.:47273) tst bowie and dick test pack 121 degree.</t>
  </si>
  <si>
    <t>82233770C</t>
  </si>
  <si>
    <t>https://www.ireps.gov.in/ireps/supply/pdfdocs/092023/106128045/viewNitPdf_4319762.pdf</t>
  </si>
  <si>
    <t>railway tender mft sur (ph no.:47274) tst steam autoclave indicator (box of 200 strips).</t>
  </si>
  <si>
    <t>82233771H</t>
  </si>
  <si>
    <t>https://www.ireps.gov.in/ireps/supply/pdfdocs/092023/106128052/viewNitPdf_4319743.pdf</t>
  </si>
  <si>
    <t>railway tender mft sur (ph no.:47297) glycine 3 ltrs (irrigation fluid) for turp.</t>
  </si>
  <si>
    <t>82233776C</t>
  </si>
  <si>
    <t>https://www.ireps.gov.in/ireps/supply/pdfdocs/092023/106128065/viewNitPdf_4319790.pdf</t>
  </si>
  <si>
    <t>railway tender mft sur (ph no.:47303) suction bottles of 3000 cc capacity for venky apparatus.</t>
  </si>
  <si>
    <t>82233778C</t>
  </si>
  <si>
    <t>https://www.ireps.gov.in/ireps/supply/pdfdocs/092023/106128070/viewNitPdf_4319791.pdf</t>
  </si>
  <si>
    <t>railway tender mft sur (ph no.:47361) instrument lubricating spray (like neodisher ip spray) 400 ml.</t>
  </si>
  <si>
    <t>82233812C</t>
  </si>
  <si>
    <t>https://www.ireps.gov.in/ireps/supply/pdfdocs/092023/106128083/viewNitPdf_4319796.pdf</t>
  </si>
  <si>
    <t>railway tender mft sur (ph no.:47365) dormia stone basket 27186b</t>
  </si>
  <si>
    <t>82233814D</t>
  </si>
  <si>
    <t>https://www.ireps.gov.in/ireps/supply/pdfdocs/092023/106128088/viewNitPdf_4319753.pdf</t>
  </si>
  <si>
    <t>railway tender mft sur (ph no.:47386) phaco blades 2.8 mm round stalk keratome.</t>
  </si>
  <si>
    <t>82233816C</t>
  </si>
  <si>
    <t>https://www.ireps.gov.in/ireps/supply/pdfdocs/092023/106128095/viewNitPdf_4319803.pdf</t>
  </si>
  <si>
    <t>railway tender mft sur (ph no.:47387) non-absorbable surgical suture black monofilament 38 cm 10-0 6 mm 3/8 circle spatulated micro point (box of 12).</t>
  </si>
  <si>
    <t>82233817C</t>
  </si>
  <si>
    <t>https://www.ireps.gov.in/ireps/supply/pdfdocs/092023/106128098/viewNitPdf_4319778.pdf</t>
  </si>
  <si>
    <t>railway tender mft sur (ph no.:47554) fleximetallic e.t. tubes size 7 7.5 8 8.5 9.</t>
  </si>
  <si>
    <t>82230398C</t>
  </si>
  <si>
    <t>https://www.ireps.gov.in/ireps/supply/pdfdocs/092023/106129502/viewNitPdf_4322201.pdf</t>
  </si>
  <si>
    <t>railway tender mft sur (ph no.:47559) oxygen tubing with nasal prongs !</t>
  </si>
  <si>
    <t>82230399C</t>
  </si>
  <si>
    <t>https://www.ireps.gov.in/ireps/supply/pdfdocs/092023/106129517/viewNitPdf_4322134.pdf</t>
  </si>
  <si>
    <t>railway tender mft sur (ph no.:49124) liquid paraffin 100 ml bottle.</t>
  </si>
  <si>
    <t>82232134D</t>
  </si>
  <si>
    <t>https://www.ireps.gov.in/ireps/supply/pdfdocs/092023/106129533/viewNitPdf_4322112.pdf</t>
  </si>
  <si>
    <t>railway tender mft sur (ph no.:63026) paraffin gauze/ tulle for dressing with antibiotics 10 cms x 10 cms.</t>
  </si>
  <si>
    <t>82233842J</t>
  </si>
  <si>
    <t>https://www.ireps.gov.in/ireps/supply/pdfdocs/092023/106129546/viewNitPdf_4322103.pdf</t>
  </si>
  <si>
    <t>railway tender mft sur (ph no.:63046) hydrogen peroxide 450/500 ml 6% w/v 20 volumes.</t>
  </si>
  <si>
    <t>82233849L</t>
  </si>
  <si>
    <t>https://www.ireps.gov.in/ireps/supply/pdfdocs/092023/106129604/viewNitPdf_4322058.pdf</t>
  </si>
  <si>
    <t>railway tender mft sur (ph no.:63047) collagen sheet 30 x 15 cm.</t>
  </si>
  <si>
    <t>82233850C</t>
  </si>
  <si>
    <t>https://www.ireps.gov.in/ireps/supply/pdfdocs/092023/106129642/viewNitPdf_4322036.pdf</t>
  </si>
  <si>
    <t>railway tender mft sur (ph no.:63074) collagen sheet 5 cm x 5 cm.</t>
  </si>
  <si>
    <t>82233860C</t>
  </si>
  <si>
    <t>https://www.ireps.gov.in/ireps/supply/pdfdocs/092023/106129655/viewNitPdf_4322068.pdf</t>
  </si>
  <si>
    <t>railway tender mft sur (ph no.:63076) collagen sheets 10 cm x 10 cm.</t>
  </si>
  <si>
    <t>82233861C</t>
  </si>
  <si>
    <t>https://www.ireps.gov.in/ireps/supply/pdfdocs/092023/106129695/viewNitPdf_4322049.pdf</t>
  </si>
  <si>
    <t>railway tender mft sur (ph no.:63095) hydrogen peroxide 6% (500 ml bottle).</t>
  </si>
  <si>
    <t>82232891C</t>
  </si>
  <si>
    <t>https://www.ireps.gov.in/ireps/supply/pdfdocs/092023/106129734/viewNitPdf_4322042.pdf</t>
  </si>
  <si>
    <t>railway tender mft sur (ph no.:710015) medium size disposable nasal cannula required to connect patient to hfno airvo2 equipment for delivery of oxygen size: medium cat. no: opt944 pack of 20 no%u2019s.</t>
  </si>
  <si>
    <t>82230496C</t>
  </si>
  <si>
    <t>https://www.ireps.gov.in/ireps/supply/pdfdocs/092023/106133165/viewNitPdf_4325738.pdf</t>
  </si>
  <si>
    <t>railway tender mft sur (ph no.:710030) filter for airvo2 hfno equipment for filtering atmospheric air and o2 mixture prior to delivery to patient (pack of 2 nos.). cat. no.:900pt913.</t>
  </si>
  <si>
    <t>82230565C</t>
  </si>
  <si>
    <t>https://www.ireps.gov.in/ireps/supply/pdfdocs/092023/106133225/viewNitPdf_4325714.pdf</t>
  </si>
  <si>
    <t>railway tender mft sur (ph.no. :303026) salmonella flagellar antiserum a 3 ml/vial.</t>
  </si>
  <si>
    <t>82230552C</t>
  </si>
  <si>
    <t>https://www.ireps.gov.in/ireps/supply/pdfdocs/092023/106131997/viewNitPdf_4324522.pdf</t>
  </si>
  <si>
    <t>railway tender mft sur (ph.no. :303027) salmonella flagellar antiserum d 3 ml/vial.</t>
  </si>
  <si>
    <t>82230551C</t>
  </si>
  <si>
    <t>https://www.ireps.gov.in/ireps/supply/pdfdocs/092023/106132010/viewNitPdf_4324504.pdf</t>
  </si>
  <si>
    <t>railway tender mft sur (ph.no. :303063) shigella antiserum poly group b 3 ml/ vial.</t>
  </si>
  <si>
    <t>82230548C</t>
  </si>
  <si>
    <t>https://www.ireps.gov.in/ireps/supply/pdfdocs/092023/106132094/viewNitPdf_4324410.pdf</t>
  </si>
  <si>
    <t>railway tender mft sur (ph.no. :303064) shigella antiserum poly grou a 3 ml/ vial.</t>
  </si>
  <si>
    <t>82234230C</t>
  </si>
  <si>
    <t>https://www.ireps.gov.in/ireps/supply/pdfdocs/092023/106132106/viewNitPdf_4324441.pdf</t>
  </si>
  <si>
    <t>railway tender mft sur (phno.:31223) port access infusion set</t>
  </si>
  <si>
    <t>82234254F</t>
  </si>
  <si>
    <t>https://www.ireps.gov.in/ireps/supply/pdfdocs/092023/106126539/viewNitPdf_4318022.pdf</t>
  </si>
  <si>
    <t>railway tender mft sur (phno.:31234) magnesium sulphate powder 500gms pack</t>
  </si>
  <si>
    <t>82234265C</t>
  </si>
  <si>
    <t>https://www.ireps.gov.in/ireps/supply/pdfdocs/092023/106126540/viewNitPdf_4317960.pdf</t>
  </si>
  <si>
    <t>railway tender mft sur (phno.:37005) transparent water proof sterile barrier dressing10x12 cm</t>
  </si>
  <si>
    <t>82233891C</t>
  </si>
  <si>
    <t>https://www.ireps.gov.in/ireps/supply/pdfdocs/092023/106126562/viewNitPdf_4317949.pdf</t>
  </si>
  <si>
    <t>railway tender mft sur (phno.:38018) uretheric catheters size 3f</t>
  </si>
  <si>
    <t>82233900C</t>
  </si>
  <si>
    <t>https://www.ireps.gov.in/ireps/supply/pdfdocs/092023/106127119/viewNitPdf_4318878.pdf</t>
  </si>
  <si>
    <t>railway tender mft sur (phno.:40011) afb kit for sputum (high media) kit of 3 tests (3 x 100 ml)</t>
  </si>
  <si>
    <t>82233904C</t>
  </si>
  <si>
    <t>https://www.ireps.gov.in/ireps/supply/pdfdocs/092023/106127178/viewNitPdf_4318840.pdf</t>
  </si>
  <si>
    <t>railway tender mft sur (phno.:40653) liss matrix diluent 250 ml</t>
  </si>
  <si>
    <t>82234454C</t>
  </si>
  <si>
    <t>https://www.ireps.gov.in/ireps/supply/pdfdocs/092023/106126348/viewNitPdf_4317596.pdf</t>
  </si>
  <si>
    <t>railway tender mft sur (phno.:40674) grams stain kit</t>
  </si>
  <si>
    <t>82234475F</t>
  </si>
  <si>
    <t>https://www.ireps.gov.in/ireps/supply/pdfdocs/092023/106126368/viewNitPdf_4317618.pdf</t>
  </si>
  <si>
    <t>railway tender mft sur (phno.:40683) clinical digital thermometer in centigrades.</t>
  </si>
  <si>
    <t>82234484G</t>
  </si>
  <si>
    <t>https://www.ireps.gov.in/ireps/supply/pdfdocs/092023/106126394/viewNitPdf_4317689.pdf</t>
  </si>
  <si>
    <t>railway tender mft sur (phno.:42293) polypropelene mesh medium 15 x 15 cm.</t>
  </si>
  <si>
    <t>82234003C</t>
  </si>
  <si>
    <t>https://www.ireps.gov.in/ireps/supply/pdfdocs/092023/106126946/viewNitPdf_4318449.pdf</t>
  </si>
  <si>
    <t>railway tender mft sur (phno.:47023) bains co-axial circuit.</t>
  </si>
  <si>
    <t>82234059E</t>
  </si>
  <si>
    <t>https://www.ireps.gov.in/ireps/supply/pdfdocs/092023/106128566/viewNitPdf_4320595.pdf</t>
  </si>
  <si>
    <t>railway tender mft sur (phno.:47032) combined spinal and epidural needle.</t>
  </si>
  <si>
    <t>82234060E</t>
  </si>
  <si>
    <t>https://www.ireps.gov.in/ireps/supply/pdfdocs/092023/106128628/viewNitPdf_4320644.pdf</t>
  </si>
  <si>
    <t>railway tender mft sur (phno.:47383) phaco blades side port round stalk 15 degrees.</t>
  </si>
  <si>
    <t>82234086D</t>
  </si>
  <si>
    <t>https://www.ireps.gov.in/ireps/supply/pdfdocs/092023/106128089/viewNitPdf_4319735.pdf</t>
  </si>
  <si>
    <t>railway tender mft sur (phno.:47385) phaco blades crescent round stalk.</t>
  </si>
  <si>
    <t>82234087D</t>
  </si>
  <si>
    <t>https://www.ireps.gov.in/ireps/supply/pdfdocs/092023/106128092/viewNitPdf_4319801.pdf</t>
  </si>
  <si>
    <t>railway tender mft sur (phno.:47407) central vein catheter - triple lumen.</t>
  </si>
  <si>
    <t>82234092C</t>
  </si>
  <si>
    <t>https://www.ireps.gov.in/ireps/supply/pdfdocs/092023/106128103/viewNitPdf_4319805.pdf</t>
  </si>
  <si>
    <t>railway tender mft sur (phno.:47464) endoscopic rat toothed biopsy forceps.</t>
  </si>
  <si>
    <t>82234581C</t>
  </si>
  <si>
    <t>https://www.ireps.gov.in/ireps/supply/pdfdocs/092023/106128108/viewNitPdf_4319807.pdf</t>
  </si>
  <si>
    <t>railway tender mft sur [ph no. 38080] suprapublic balloon catheter with trochar (supra cath) size 16.</t>
  </si>
  <si>
    <t>82230154C</t>
  </si>
  <si>
    <t>https://www.ireps.gov.in/ireps/supply/pdfdocs/092023/106127159/viewNitPdf_4318847.pdf</t>
  </si>
  <si>
    <t>railway tender mft sur [ph no. 42886] peg low profile brt 24 fr balloon replacement tube.</t>
  </si>
  <si>
    <t>82230163C</t>
  </si>
  <si>
    <t>https://www.ireps.gov.in/ireps/supply/pdfdocs/092023/106128271/viewNitPdf_4320706.pdf</t>
  </si>
  <si>
    <t>railway tender mft sur [ph no. 47026] 16 screws ( fully threaded 4 mm size 1015202530354045 and partially threaded 4 mm size 1015202530354045)</t>
  </si>
  <si>
    <t>82230176D</t>
  </si>
  <si>
    <t>https://www.ireps.gov.in/ireps/supply/pdfdocs/092023/106128588/viewNitPdf_4320645.pdf</t>
  </si>
  <si>
    <t>railway tender mft sur [ph no. 47285] biofil particles/ granules 10/15 ml.</t>
  </si>
  <si>
    <t>82230181C</t>
  </si>
  <si>
    <t>https://www.ireps.gov.in/ireps/supply/pdfdocs/092023/106128059/viewNitPdf_4319744.pdf</t>
  </si>
  <si>
    <t>railway tender mft sur [ph no. 47353] malleolar screws. one set contains seven 4.5 mm malleolar screws( 25303540455055 mm length).</t>
  </si>
  <si>
    <t>82230182C</t>
  </si>
  <si>
    <t>https://www.ireps.gov.in/ireps/supply/pdfdocs/092023/106127967/viewNitPdf_4319627.pdf</t>
  </si>
  <si>
    <t>railway tender mft sur [ph no. 47498] t-piece oxygenator.</t>
  </si>
  <si>
    <t>82230183E</t>
  </si>
  <si>
    <t>https://www.ireps.gov.in/ireps/supply/pdfdocs/092023/106129493/viewNitPdf_4322203.pdf</t>
  </si>
  <si>
    <t>railway tender mft sur [ph.no.21149] asthma spacer device with flow gate valv</t>
  </si>
  <si>
    <t>82230088C</t>
  </si>
  <si>
    <t>https://www.ireps.gov.in/ireps/supply/pdfdocs/092023/106126473/viewNitPdf_4317843.pdf</t>
  </si>
  <si>
    <t>railway tender mft sur [ph.no.302071] muller hinton agar plate presterile.</t>
  </si>
  <si>
    <t>82230364C</t>
  </si>
  <si>
    <t>https://www.ireps.gov.in/ireps/supply/pdfdocs/092023/106131501/viewNitPdf_4323769.pdf</t>
  </si>
  <si>
    <t>railway tender mft sur [ph.no.36169] conductive neuro diagnostic electrode (eeg) paste 220 gms - usfda/ce cert ified</t>
  </si>
  <si>
    <t>82234980C</t>
  </si>
  <si>
    <t>https://www.ireps.gov.in/ireps/supply/pdfdocs/092023/106126558/viewNitPdf_4317968.pdf</t>
  </si>
  <si>
    <t>railway tender mft sur [ph.no.42533] proximal tibial locking plate medial lateral (left right) (3-6 holes) sizes:( 3 or 4 or 5 or 6 holes) with required number of locking screws. firm should supply the material as and when required.</t>
  </si>
  <si>
    <t>82230106C</t>
  </si>
  <si>
    <t>https://www.ireps.gov.in/ireps/supply/pdfdocs/092023/106127541/viewNitPdf_4319404.pdf</t>
  </si>
  <si>
    <t>railway tender mft sur [ph.no.42960] 4.5 mm proximal lateral tibia locking plate left/ right 4 681316 h radiolucent minimal invasive zig with 6 nos 4.5 mm locking screw 4nos. 4.5mm cortical screws star drive recess one 5.7 locking cannulated screw. plate should be in sterile packing. the plate size will be 4 or 6 or 8 or 13 or 16 holes. the firm should supply the set as and when required.</t>
  </si>
  <si>
    <t>82230243C</t>
  </si>
  <si>
    <t>https://www.ireps.gov.in/ireps/supply/pdfdocs/092023/106128292/viewNitPdf_4320724.pdf</t>
  </si>
  <si>
    <t>railway tender mft sur [ph.no.42963] 2 tibial interlocking nail (8.5 or 10 or 11 mm) with required bolts. the set should be supplied as and when required.</t>
  </si>
  <si>
    <t>82230246C</t>
  </si>
  <si>
    <t>https://www.ireps.gov.in/ireps/supply/pdfdocs/092023/106128419/viewNitPdf_4320686.pdf</t>
  </si>
  <si>
    <t>railway tender mft sur [ph.no.42975] ankle arthrodisis nail titanium side specific left/ right dia 10 mm and 11.5 mm with 5 locing bolts 5.00 mm nail size 160/200/250 mm nail should have all three threaded holes in distal end and one in proximal sterile packed nail and scre.</t>
  </si>
  <si>
    <t>82230256C</t>
  </si>
  <si>
    <t>https://www.ireps.gov.in/ireps/supply/pdfdocs/092023/106128746/viewNitPdf_4320627.pdf</t>
  </si>
  <si>
    <t>railway tender mft sur n(phno.:36148) ecg chest electrodes bulbs</t>
  </si>
  <si>
    <t>82234429C</t>
  </si>
  <si>
    <t>https://www.ireps.gov.in/ireps/supply/pdfdocs/092023/106126551/viewNitPdf_4317990.pdf</t>
  </si>
  <si>
    <t>railway tender mft(ph no.:42594) d.j.stents size 5f 26 cm</t>
  </si>
  <si>
    <t>https://www.ireps.gov.in/ireps/supply/pdfdocs/112023/106198573/viewNitPdf_4401288.pdf</t>
  </si>
  <si>
    <t>railway tender mft(phno.:42636) dural patch implant 1 cm x 2 cm (duraform) fda approved</t>
  </si>
  <si>
    <t>https://www.ireps.gov.in/ireps/supply/pdfdocs/122023/106211372/viewNitPdf_4416463.pdf</t>
  </si>
  <si>
    <t>railway tender mft(phno.:49202) silver colloidal gel 15gm</t>
  </si>
  <si>
    <t>82234214C</t>
  </si>
  <si>
    <t>https://www.ireps.gov.in/ireps/supply/pdfdocs/082023/106121300/viewNitPdf_4311691.pdf</t>
  </si>
  <si>
    <t>railway tender micro controller based led panel for demu</t>
  </si>
  <si>
    <t>LH236348</t>
  </si>
  <si>
    <t>https://www.ireps.gov.in/ireps/supply/pdfdocs/102023/106144338/viewNitPdf_4338647.pdf</t>
  </si>
  <si>
    <t>railway tender microprocessor-based speedometer cum recorder &amp; monitoring system (esmon)</t>
  </si>
  <si>
    <t>LT236087</t>
  </si>
  <si>
    <t>https://www.ireps.gov.in/ireps/supply/pdfdocs/122023/106194806/viewNitPdf_4396871.pdf</t>
  </si>
  <si>
    <t>railway tender mini cordless led based inspection lamp with 2 light sources rechargeable type built in battery as per technical specification given below with individual charger. full description data sheet is uploaded at documents.</t>
  </si>
  <si>
    <t>42231002A</t>
  </si>
  <si>
    <t>https://www.ireps.gov.in/ireps/supply/pdfdocs/112023/106169813/viewNitPdf_4368109.pdf</t>
  </si>
  <si>
    <t>railway tender modification in wap-7 locomotives for fitment of hotel load converter transformer ducting assembly and associated machine room modification qty: 23 nos.</t>
  </si>
  <si>
    <t>RC_363B</t>
  </si>
  <si>
    <t>https://www.ireps.gov.in/ireps/works/pdfdocs/092023/70665797/viewNitPdf_4314803.pdf</t>
  </si>
  <si>
    <t>railway tender modified coach watering inlet (connector) with strainer conforming to camtech specification no. cw-08-02 drg no : camtech.m.coach watering 08.s.</t>
  </si>
  <si>
    <t>https://www.ireps.gov.in/ireps/supply/pdfdocs/122023/106198571/viewNitPdf_4402737.pdf</t>
  </si>
  <si>
    <t>railway tender modified earth shunt assembly for tract</t>
  </si>
  <si>
    <t>LA235653</t>
  </si>
  <si>
    <t>https://www.ireps.gov.in/ireps/supply/pdfdocs/122023/106198444/viewNitPdf_4401146.pdf</t>
  </si>
  <si>
    <t>railway tender modified hand brake assembly complete</t>
  </si>
  <si>
    <t>LA231136</t>
  </si>
  <si>
    <t>https://www.ireps.gov.in/ireps/supply/pdfdocs/092023/106127695/viewNitPdf_4319269.pdf</t>
  </si>
  <si>
    <t>railway tender modified plate flange</t>
  </si>
  <si>
    <t>LK235266</t>
  </si>
  <si>
    <t>https://www.ireps.gov.in/ireps/supply/pdfdocs/092023/106124640/viewNitPdf_4316063.pdf</t>
  </si>
  <si>
    <t>railway tender modified roller type safety bracket complete consisting of safety bracket roller and pin for boxn and bcn wagons to drg no : wd-90016-s-1 items-12 &amp; 3 alt - 1.</t>
  </si>
  <si>
    <t>https://www.ireps.gov.in/ireps/supply/pdfdocs/092023/106126821/viewNitPdf_4321992.pdf</t>
  </si>
  <si>
    <t>railway tender modified shim of 03 mm thickness for aar h type tight lock centre buffer coupler.</t>
  </si>
  <si>
    <t>https://www.ireps.gov.in/ireps/supply/pdfdocs/092023/106121760/viewNitPdf_4327037.pdf</t>
  </si>
  <si>
    <t>railway tender modified slack adjuster assembly complete upper as per rdso drawing nos. skvl-189 (alt-1) &amp; skvl-190 (alt-1)</t>
  </si>
  <si>
    <t>25231121A</t>
  </si>
  <si>
    <t>https://www.ireps.gov.in/ireps/supply/pdfdocs/122023/106194558/viewNitPdf_4396474.pdf</t>
  </si>
  <si>
    <t>railway tender modified supporting ring (nose suspended ring).</t>
  </si>
  <si>
    <t>LT236093A</t>
  </si>
  <si>
    <t>https://www.ireps.gov.in/ireps/supply/pdfdocs/122023/106195453/viewNitPdf_4397655.pdf</t>
  </si>
  <si>
    <t>railway tender modified transition screw coupling for centre buffer</t>
  </si>
  <si>
    <t>LH236484</t>
  </si>
  <si>
    <t>https://www.ireps.gov.in/ireps/supply/pdfdocs/102023/106169882/viewNitPdf_4368182.pdf</t>
  </si>
  <si>
    <t>railway tender moisture suppressant for electrical fitting</t>
  </si>
  <si>
    <t>LT235887</t>
  </si>
  <si>
    <t>https://www.ireps.gov.in/ireps/supply/pdfdocs/092023/106154929/viewNitPdf_4350870.pdf</t>
  </si>
  <si>
    <t>railway tender molykote 55 - grease for lubrication</t>
  </si>
  <si>
    <t>LH236272</t>
  </si>
  <si>
    <t>https://www.ireps.gov.in/ireps/supply/pdfdocs/092023/106132262/viewNitPdf_4324418.pdf</t>
  </si>
  <si>
    <t>railway tender monitoring health of ballast bed with the help of ground penetration radar technology for through ballast renewal (tbr) and formation rehabilitation on indian railways.</t>
  </si>
  <si>
    <t>SCR-TM-GPR-2023-01</t>
  </si>
  <si>
    <t>https://www.ireps.gov.in/ireps/works/pdfdocs/092023/70035520/viewNitPdf_4275431.pdf</t>
  </si>
  <si>
    <t>https://www.ireps.gov.in/ireps/works/pdfdocs/102023/70035520/viewNitPdf_4275431.pdf</t>
  </si>
  <si>
    <t>railway tender mortice handle s.s. 316 grade.</t>
  </si>
  <si>
    <t>LT235664</t>
  </si>
  <si>
    <t>https://www.ireps.gov.in/ireps/supply/pdfdocs/092023/106116683/viewNitPdf_4306422.pdf</t>
  </si>
  <si>
    <t>LT235664A</t>
  </si>
  <si>
    <t>https://www.ireps.gov.in/ireps/supply/pdfdocs/092023/106139257/viewNitPdf_4333364.pdf</t>
  </si>
  <si>
    <t>railway tender motor for transformer oil cooling blower for locomotive ( mvrh-h class) spec.drg.no. rdso specn. no. e- 10/3/08 and clw specn. no.clw/es/b-14/c(pt. ii).</t>
  </si>
  <si>
    <t>LR235331</t>
  </si>
  <si>
    <t>https://www.ireps.gov.in/ireps/supply/pdfdocs/092023/106130945/viewNitPdf_4322951.pdf</t>
  </si>
  <si>
    <t>railway tender motor over load relay to bhel</t>
  </si>
  <si>
    <t>LH236349</t>
  </si>
  <si>
    <t>https://www.ireps.gov.in/ireps/supply/pdfdocs/102023/106144334/viewNitPdf_4338604.pdf</t>
  </si>
  <si>
    <t>LH236291</t>
  </si>
  <si>
    <t>https://www.ireps.gov.in/ireps/supply/pdfdocs/092023/106139812/viewNitPdf_4333256.pdf</t>
  </si>
  <si>
    <t>https://www.ireps.gov.in/ireps/supply/pdfdocs/102023/106139812/viewNitPdf_4333256.pdf</t>
  </si>
  <si>
    <t>railway tender motor protection circuit breaker.</t>
  </si>
  <si>
    <t>LT235687</t>
  </si>
  <si>
    <t>https://www.ireps.gov.in/ireps/supply/pdfdocs/092023/106128979/viewNitPdf_4320718.pdf</t>
  </si>
  <si>
    <t>railway tender motor suitable for rsi block cooling blower</t>
  </si>
  <si>
    <t>LK235280</t>
  </si>
  <si>
    <t>https://www.ireps.gov.in/ireps/supply/pdfdocs/092023/106124696/viewNitPdf_4316101.pdf</t>
  </si>
  <si>
    <t>LK235280A</t>
  </si>
  <si>
    <t>https://www.ireps.gov.in/ireps/supply/pdfdocs/092023/106150715/viewNitPdf_4345793.pdf</t>
  </si>
  <si>
    <t>railway tender motor suitable for smoothing reactor cooling blower</t>
  </si>
  <si>
    <t>LK235281</t>
  </si>
  <si>
    <t>https://www.ireps.gov.in/ireps/supply/pdfdocs/092023/106124700/viewNitPdf_4316099.pdf</t>
  </si>
  <si>
    <t>railway tender moving coil vibration prof ammeter range</t>
  </si>
  <si>
    <t>LH236217</t>
  </si>
  <si>
    <t>https://www.ireps.gov.in/ireps/supply/pdfdocs/082023/106122662/viewNitPdf_4313302.pdf</t>
  </si>
  <si>
    <t>railway tender moving lever 122x43x34 part no: sg2024</t>
  </si>
  <si>
    <t>LA235543</t>
  </si>
  <si>
    <t>https://www.ireps.gov.in/ireps/supply/pdfdocs/092023/106136166/viewNitPdf_4329086.pdf</t>
  </si>
  <si>
    <t>LA235544</t>
  </si>
  <si>
    <t>https://www.ireps.gov.in/ireps/supply/pdfdocs/092023/106136167/viewNitPdf_4329180.pdf</t>
  </si>
  <si>
    <t>railway tender mpcb (motor protection circuit breaker)</t>
  </si>
  <si>
    <t>LT235520</t>
  </si>
  <si>
    <t>https://www.ireps.gov.in/ireps/supply/pdfdocs/082023/106101588/viewNitPdf_4288919.pdf</t>
  </si>
  <si>
    <t>railway tender ms angular of size 40mm x 40mm x 6mm</t>
  </si>
  <si>
    <t>LA235513</t>
  </si>
  <si>
    <t>https://www.ireps.gov.in/ireps/supply/pdfdocs/092023/106124764/viewNitPdf_4315941.pdf</t>
  </si>
  <si>
    <t>railway tender ms hex nut 24mm</t>
  </si>
  <si>
    <t>LM235262A</t>
  </si>
  <si>
    <t>https://www.ireps.gov.in/ireps/supply/pdfdocs/092023/106149294/viewNitPdf_4344269.pdf</t>
  </si>
  <si>
    <t>railway tender ms square bar 10mm</t>
  </si>
  <si>
    <t>LM235929</t>
  </si>
  <si>
    <t>https://www.ireps.gov.in/ireps/supply/pdfdocs/092023/106149306/viewNitPdf_4344292.pdf</t>
  </si>
  <si>
    <t>railway tender mu2b valve with pipe bracket</t>
  </si>
  <si>
    <t>LK235423</t>
  </si>
  <si>
    <t>https://www.ireps.gov.in/ireps/supply/pdfdocs/122023/106199954/viewNitPdf_4403350.pdf</t>
  </si>
  <si>
    <t>railway tender multi function three phase monitoring relay.</t>
  </si>
  <si>
    <t>LT235656</t>
  </si>
  <si>
    <t>https://www.ireps.gov.in/ireps/supply/pdfdocs/092023/106116650/viewNitPdf_4306388.pdf</t>
  </si>
  <si>
    <t>LT235804</t>
  </si>
  <si>
    <t>https://www.ireps.gov.in/ireps/supply/pdfdocs/092023/106138271/viewNitPdf_4331439.pdf</t>
  </si>
  <si>
    <t>railway tender multi voltage led indicator 24-220v ac/d</t>
  </si>
  <si>
    <t>LA235479</t>
  </si>
  <si>
    <t>https://www.ireps.gov.in/ireps/supply/pdfdocs/082023/106115251/viewNitPdf_4304752.pdf</t>
  </si>
  <si>
    <t>railway tender multiple core cable 5x0.5 scr as per clw</t>
  </si>
  <si>
    <t>LA235441</t>
  </si>
  <si>
    <t>https://www.ireps.gov.in/ireps/supply/pdfdocs/082023/106110149/viewNitPdf_4299301.pdf</t>
  </si>
  <si>
    <t>railway tender multiple poly v-belt pitch pl 4.70 mm</t>
  </si>
  <si>
    <t>LH236247</t>
  </si>
  <si>
    <t>https://www.ireps.gov.in/ireps/supply/pdfdocs/092023/106129854/viewNitPdf_4321740.pdf</t>
  </si>
  <si>
    <t>railway tender multipurpose 500 ml aerosol spray can</t>
  </si>
  <si>
    <t>LH236301</t>
  </si>
  <si>
    <t>https://www.ireps.gov.in/ireps/supply/pdfdocs/092023/106142838/viewNitPdf_4336733.pdf</t>
  </si>
  <si>
    <t>railway tender multipurpose rust cleaner type rost flash spray</t>
  </si>
  <si>
    <t>LH236171</t>
  </si>
  <si>
    <t>https://www.ireps.gov.in/ireps/supply/pdfdocs/082023/106117814/viewNitPdf_4307730.pdf</t>
  </si>
  <si>
    <t>railway tender multi-purpose rust cleaner type rust flash spray</t>
  </si>
  <si>
    <t>LH236421</t>
  </si>
  <si>
    <t>https://www.ireps.gov.in/ireps/supply/pdfdocs/102023/106154708/viewNitPdf_4350581.pdf</t>
  </si>
  <si>
    <t>railway tender mvmt (class-h) as per clw</t>
  </si>
  <si>
    <t>LR235303</t>
  </si>
  <si>
    <t>https://www.ireps.gov.in/ireps/supply/pdfdocs/092023/106129545/viewNitPdf_4321472.pdf</t>
  </si>
  <si>
    <t>https://www.ireps.gov.in/ireps/supply/pdfdocs/102023/106129545/viewNitPdf_4321472.pdf</t>
  </si>
  <si>
    <t>railway tender mvrf impellers suitable to m/s.stesalit [mvrf impellers suitable to m/s.stesalit (ac) make for cooling the rf grids of dbr for wag7 locomotives. note: the above item is a child part of vertical dbr with ac mvrf.]</t>
  </si>
  <si>
    <t>LR235511</t>
  </si>
  <si>
    <t>https://www.ireps.gov.in/ireps/supply/pdfdocs/122023/106193152/viewNitPdf_4394825.pdf</t>
  </si>
  <si>
    <t>railway tender nabl accreditation for pathology laboratory (clinical biochemistry &amp; hematology ) at central hospital lallaguda south central railway including consultancy training auditing counselling surveillance audit for nabl accreditation as per iso:15189 on turnkey basis by an outside agency for a period of one year.</t>
  </si>
  <si>
    <t>MD-CH-LGD-NABLaccd012023-</t>
  </si>
  <si>
    <t>https://www.ireps.gov.in/ireps/works/pdfdocs/092023/70500504/viewNitPdf_4305104.pdf</t>
  </si>
  <si>
    <t>railway tender name board</t>
  </si>
  <si>
    <t>LT235862</t>
  </si>
  <si>
    <t>https://www.ireps.gov.in/ireps/supply/pdfdocs/092023/106151096/viewNitPdf_4346334.pdf</t>
  </si>
  <si>
    <t>railway tender name of the work : manoharabad - kothapalli new bg line project: electrification of new station building rbge rooms goomties other service buildings platforms circulating areas approach road lighting and yard at sircilla gurralgondi chinnalingapur railway station including power supply arrangemnts &amp; connected electrical works.</t>
  </si>
  <si>
    <t>14-2023-24-E-GS-CN</t>
  </si>
  <si>
    <t>https://www.ireps.gov.in/ireps/works/pdfdocs/092023/70944083/viewNitPdf_4330917.pdf</t>
  </si>
  <si>
    <t>railway tender name of the work: secunderabad division - wd-sc &amp; vkb-prli section - repairs to side drains along the track under aden / vkb tdu &amp; bidr section under sr.den / west/sc jurisdiction.</t>
  </si>
  <si>
    <t>160_W_SC_23_OT</t>
  </si>
  <si>
    <t>https://www.ireps.gov.in/ireps/works/pdfdocs/112023/71297627/viewNitPdf_4351619.pdf</t>
  </si>
  <si>
    <t>railway tender name of work: sc division: sc-wd &amp; vkb-prli section: track machine siding with 52kg/90uts (sh) rails on psc5 1540 density sleepers including recoupment and increasing of of ballast cushion to 25 cm and deep screening of ballast for a total of 4 (drrggdzbudgr) stations. (part work) sw-i: vkb-prli section- bridge no.84 at km.59/11-12 exg. 1x3.0x1.25m rcc box in zb yard. proposed extension as 1x3.0x1.25m rcc box by cast-in-situ for proposed track machine siding line in zahirabad yard sw-ii: sc-wd section- bridge no.93 at km.90/10-12 exg. 1x6.54x3.75m rcc box in drr yard. proposed extension as 1x6.54x3.75m rcc box by cast-in-situ for proposed track machine siding line in dharur yard sw-iii: sc-wd section- bridge no.153 at km.129/16-18 exg. 2x6.10m rcc slab in ggd yard. proposed extension as 2x6.10m precast psc slabs with cast-in-situ abutments and pier for proposed track machine siding line in gullaguda yard.</t>
  </si>
  <si>
    <t>162_W_SC_23_OT</t>
  </si>
  <si>
    <t>https://www.ireps.gov.in/ireps/works/pdfdocs/112023/71575513/viewNitPdf_4367402.pdf</t>
  </si>
  <si>
    <t>railway tender nc4 magnet valve of model no 3103c</t>
  </si>
  <si>
    <t>LR235282</t>
  </si>
  <si>
    <t>https://www.ireps.gov.in/ireps/supply/pdfdocs/102023/106163206/viewNitPdf_4360531.pdf</t>
  </si>
  <si>
    <t>railway tender necked down bolt (m24x100) p.c 8.8 as pe</t>
  </si>
  <si>
    <t>LA235369B</t>
  </si>
  <si>
    <t>https://www.ireps.gov.in/ireps/supply/pdfdocs/082023/106124825/viewNitPdf_4315852.pdf</t>
  </si>
  <si>
    <t>railway tender nomex armid paper size 0.50 mm thickness [nomex armid paper size 0.50 mm thickness width of 914 mm in roll material specification 4/dcw/spec/tm:36 make / brand:dupont or it s equivalent.]</t>
  </si>
  <si>
    <t>LR235337</t>
  </si>
  <si>
    <t>https://www.ireps.gov.in/ireps/supply/pdfdocs/092023/106133381/viewNitPdf_4325876.pdf</t>
  </si>
  <si>
    <t>railway tender non - asbestos based k type high friction composite brake blocks for emu / memu coaches to rdso spec. no. c-9508 (rev.3 of may 09 with amendment - 01) &amp; drg.no. sketch-80029 alt.4. or latest if any.</t>
  </si>
  <si>
    <t>https://www.ireps.gov.in/ireps/supply/pdfdocs/082023/106087215/viewNitPdf_4276474.pdf</t>
  </si>
  <si>
    <t>31231662A</t>
  </si>
  <si>
    <t>https://www.ireps.gov.in/ireps/supply/pdfdocs/092023/106119306/viewNitPdf_4310011.pdf</t>
  </si>
  <si>
    <t>railway tender non asbestos based organic brake pad.</t>
  </si>
  <si>
    <t>LT235841</t>
  </si>
  <si>
    <t>https://www.ireps.gov.in/ireps/supply/pdfdocs/092023/106140294/viewNitPdf_4334211.pdf</t>
  </si>
  <si>
    <t>railway tender non asbestos gasket sheet of size</t>
  </si>
  <si>
    <t>LR235374</t>
  </si>
  <si>
    <t>https://www.ireps.gov.in/ireps/supply/pdfdocs/092023/106129384/viewNitPdf_4321304.pdf</t>
  </si>
  <si>
    <t>https://www.ireps.gov.in/ireps/supply/pdfdocs/102023/106129384/viewNitPdf_4321304.pdf</t>
  </si>
  <si>
    <t>railway tender non contact temperature measurement gun range -50 to 800</t>
  </si>
  <si>
    <t>LT235951</t>
  </si>
  <si>
    <t>https://www.ireps.gov.in/ireps/supply/pdfdocs/102023/106163421/viewNitPdf_4360832.pdf</t>
  </si>
  <si>
    <t>LT235951C</t>
  </si>
  <si>
    <t>https://www.ireps.gov.in/ireps/supply/pdfdocs/122023/106210390/viewNitPdf_4415326.pdf</t>
  </si>
  <si>
    <t>railway tender non contact thermometer</t>
  </si>
  <si>
    <t>LT235796</t>
  </si>
  <si>
    <t>https://www.ireps.gov.in/ireps/supply/pdfdocs/092023/106138092/viewNitPdf_4331215.pdf</t>
  </si>
  <si>
    <t>LT235796A</t>
  </si>
  <si>
    <t>https://www.ireps.gov.in/ireps/supply/pdfdocs/092023/106145681/viewNitPdf_4340112.pdf</t>
  </si>
  <si>
    <t>railway tender non woven polish pad of 4 inches (100mm</t>
  </si>
  <si>
    <t>LA235447</t>
  </si>
  <si>
    <t>https://www.ireps.gov.in/ireps/supply/pdfdocs/082023/106110169/viewNitPdf_4299299.pdf</t>
  </si>
  <si>
    <t>LM231113</t>
  </si>
  <si>
    <t>https://www.ireps.gov.in/ireps/supply/pdfdocs/092023/106150832/viewNitPdf_4345954.pdf</t>
  </si>
  <si>
    <t>railway tender non-asbestos based organic brake pad.</t>
  </si>
  <si>
    <t>LT235790</t>
  </si>
  <si>
    <t>https://www.ireps.gov.in/ireps/supply/pdfdocs/092023/106139256/viewNitPdf_4332631.pdf</t>
  </si>
  <si>
    <t>railway tender non-asbestos high friction composition brake blocks to rdso specn. no. mp.0.0100.10 (rev.03) may.2007 to rdso drg. no. sk.dp-3630 alt.2.</t>
  </si>
  <si>
    <t>LR231135</t>
  </si>
  <si>
    <t>https://www.ireps.gov.in/ireps/supply/pdfdocs/092023/106143151/viewNitPdf_4337207.pdf</t>
  </si>
  <si>
    <t>railway tender non-metallic type - oil and water resistant jointing gasket</t>
  </si>
  <si>
    <t>LH236302</t>
  </si>
  <si>
    <t>https://www.ireps.gov.in/ireps/supply/pdfdocs/092023/106142835/viewNitPdf_4336770.pdf</t>
  </si>
  <si>
    <t>railway tender notice for bio-toilet fitted coach to rdso drawing no.cg-14044 alt.-nil.</t>
  </si>
  <si>
    <t>LH235713A</t>
  </si>
  <si>
    <t>https://www.ireps.gov.in/ireps/supply/pdfdocs/112023/106170417/viewNitPdf_4368716.pdf</t>
  </si>
  <si>
    <t>railway tender notice for emergency exit of ac coaches</t>
  </si>
  <si>
    <t>LH236207</t>
  </si>
  <si>
    <t>https://www.ireps.gov.in/ireps/supply/pdfdocs/092023/106120960/viewNitPdf_4311318.pdf</t>
  </si>
  <si>
    <t>railway tender notice for emergency exit of non ac coaches</t>
  </si>
  <si>
    <t>LH236206</t>
  </si>
  <si>
    <t>https://www.ireps.gov.in/ireps/supply/pdfdocs/092023/106120987/viewNitPdf_4311368.pdf</t>
  </si>
  <si>
    <t>railway tender notice for hammer box size: 297x210mm confirming to rdso</t>
  </si>
  <si>
    <t>LH236219</t>
  </si>
  <si>
    <t>https://www.ireps.gov.in/ireps/supply/pdfdocs/092023/106122061/viewNitPdf_4312455.pdf</t>
  </si>
  <si>
    <t>railway tender nozzle sleeve exctractor to dlw pt.no.15510384</t>
  </si>
  <si>
    <t>LF225150D</t>
  </si>
  <si>
    <t>https://www.ireps.gov.in/ireps/supply/pdfdocs/082023/106093143/viewNitPdf_4279121.pdf</t>
  </si>
  <si>
    <t>LF225150E</t>
  </si>
  <si>
    <t>https://www.ireps.gov.in/ireps/supply/pdfdocs/092023/106121531/viewNitPdf_4311916.pdf</t>
  </si>
  <si>
    <t>railway tender nozzle sleeve expander top to dlw pt.no. 15510311</t>
  </si>
  <si>
    <t>LF225151D</t>
  </si>
  <si>
    <t>https://www.ireps.gov.in/ireps/supply/pdfdocs/082023/106093153/viewNitPdf_4279111.pdf</t>
  </si>
  <si>
    <t>LF225151E</t>
  </si>
  <si>
    <t>https://www.ireps.gov.in/ireps/supply/pdfdocs/092023/106121534/viewNitPdf_4311945.pdf</t>
  </si>
  <si>
    <t>railway tender nylatron bushing for axle box to dlw part no. 11520388 ref no.4 of rdso mp.ib.vl.01.21.08 (rev0.00) alt-a or latest.</t>
  </si>
  <si>
    <t>LF235091A</t>
  </si>
  <si>
    <t>https://www.ireps.gov.in/ireps/supply/pdfdocs/092023/106121450/viewNitPdf_4311909.pdf</t>
  </si>
  <si>
    <t>railway tender nylon bush for middle berth stopper</t>
  </si>
  <si>
    <t>LH236252</t>
  </si>
  <si>
    <t>https://www.ireps.gov.in/ireps/supply/pdfdocs/092023/106130310/viewNitPdf_4322283.pdf</t>
  </si>
  <si>
    <t>railway tender nylon cable ties of size 450 mm length (+/- 5)and 8.0 mm width (+/- 1)2.2 mm thickness (+/- 0.3) as per clw specification no.clw/es/c-54/alt-b.</t>
  </si>
  <si>
    <t>LR235437</t>
  </si>
  <si>
    <t>https://www.ireps.gov.in/ireps/supply/pdfdocs/102023/106155896/viewNitPdf_4351932.pdf</t>
  </si>
  <si>
    <t>railway tender nylon insulation kit for crompton/high trust/tws point machine. one set of item as per annexure-i enclosed and as per rdso drawings mentioned</t>
  </si>
  <si>
    <t>LU235421</t>
  </si>
  <si>
    <t>https://www.ireps.gov.in/ireps/supply/pdfdocs/102023/106165070/viewNitPdf_4362821.pdf</t>
  </si>
  <si>
    <t>railway tender nylon pipe of size od:10mm id:7.5mm</t>
  </si>
  <si>
    <t>LK235457</t>
  </si>
  <si>
    <t>https://www.ireps.gov.in/ireps/supply/pdfdocs/122023/106192992/viewNitPdf_4394736.pdf</t>
  </si>
  <si>
    <t>railway tender nylon tube designed for pressurised flushing</t>
  </si>
  <si>
    <t>LH236655</t>
  </si>
  <si>
    <t>https://www.ireps.gov.in/ireps/supply/pdfdocs/112023/106196259/viewNitPdf_4398538.pdf</t>
  </si>
  <si>
    <t>railway tender o ring as per aal part no.hsba432095p002</t>
  </si>
  <si>
    <t>LK235456</t>
  </si>
  <si>
    <t>https://www.ireps.gov.in/ireps/supply/pdfdocs/112023/106192988/viewNitPdf_4394725.pdf</t>
  </si>
  <si>
    <t>railway tender o ring fuel injection tube to cyl. head.to dlw drg no.tpe-10-0001 alt  fsl.no 1(dlw pt.no. 10170819)</t>
  </si>
  <si>
    <t>LF231213</t>
  </si>
  <si>
    <t>https://www.ireps.gov.in/ireps/supply/pdfdocs/112023/106189804/viewNitPdf_4391154.pdf</t>
  </si>
  <si>
    <t>railway tender o- ring kit for centrifugul lube oil cleaner to drg no. skdp-3832 alt-nil. material viton rubber to dlw spec. no. d58695a consists of 3 item as above. (1). o ring for cover nut - 1 no. (2). o ring for rotor assy. 1 no. (3). o ring for cover nut - 1 no.</t>
  </si>
  <si>
    <t>LF235146</t>
  </si>
  <si>
    <t>https://www.ireps.gov.in/ireps/supply/pdfdocs/122023/106195230/viewNitPdf_4397385.pdf</t>
  </si>
  <si>
    <t>railway tender o ring of flange joint for elgi rr20100</t>
  </si>
  <si>
    <t>LA235573</t>
  </si>
  <si>
    <t>https://www.ireps.gov.in/ireps/supply/pdfdocs/092023/106148787/viewNitPdf_4343635.pdf</t>
  </si>
  <si>
    <t>railway tender o ring to san part no: 94107180 suitable for transmission</t>
  </si>
  <si>
    <t>LH236101</t>
  </si>
  <si>
    <t>https://www.ireps.gov.in/ireps/supply/pdfdocs/082023/106104708/viewNitPdf_4292632.pdf</t>
  </si>
  <si>
    <t>railway tender off set staggered knife type hrc fuse</t>
  </si>
  <si>
    <t>LH236450A</t>
  </si>
  <si>
    <t>https://www.ireps.gov.in/ireps/supply/pdfdocs/122023/106206671/viewNitPdf_4410717.pdf</t>
  </si>
  <si>
    <t>railway tender office / visitors chairs</t>
  </si>
  <si>
    <t>LM235922</t>
  </si>
  <si>
    <t>https://www.ireps.gov.in/ireps/supply/pdfdocs/092023/106145693/viewNitPdf_4340125.pdf</t>
  </si>
  <si>
    <t>railway tender oil cooler radiator 165 kw for main transformer 5400 kva for wag-7 locomotives as per clw drg. no.clw/es/sk-1/0-4/e.</t>
  </si>
  <si>
    <t>LR235292</t>
  </si>
  <si>
    <t>https://www.ireps.gov.in/ireps/supply/pdfdocs/082023/106107786/viewNitPdf_4296191.pdf</t>
  </si>
  <si>
    <t>railway tender oil cooler radiator for converter/ transformer for wag9/wap7 locomotives as per clw specification no.clw/es/3/0102 alt-e</t>
  </si>
  <si>
    <t>https://www.ireps.gov.in/ireps/supply/pdfdocs/122023/106207185/viewNitPdf_4411676.pdf</t>
  </si>
  <si>
    <t>railway tender oil filter part no: 6211472250 suitable for chicago pneumatic screw</t>
  </si>
  <si>
    <t>LH236149</t>
  </si>
  <si>
    <t>https://www.ireps.gov.in/ireps/supply/pdfdocs/082023/106111109/viewNitPdf_4300017.pdf</t>
  </si>
  <si>
    <t>railway tender oil filter to cummins</t>
  </si>
  <si>
    <t>LH236300</t>
  </si>
  <si>
    <t>https://www.ireps.gov.in/ireps/supply/pdfdocs/092023/106142841/viewNitPdf_4336717.pdf</t>
  </si>
  <si>
    <t>railway tender oil seal for 1hp dc auxiliary compressor motor</t>
  </si>
  <si>
    <t>LH236493</t>
  </si>
  <si>
    <t>https://www.ireps.gov.in/ireps/supply/pdfdocs/112023/106170564/viewNitPdf_4368944.pdf</t>
  </si>
  <si>
    <t>railway tender oil seal to elgi part.no.000470500 for elgi rr 80101 compressor. make: elgi only.</t>
  </si>
  <si>
    <t>LF235118</t>
  </si>
  <si>
    <t>https://www.ireps.gov.in/ireps/supply/pdfdocs/102023/106157727/viewNitPdf_4354081.pdf</t>
  </si>
  <si>
    <t>railway tender oil seal type b for auxiliary compressor</t>
  </si>
  <si>
    <t>LA235491</t>
  </si>
  <si>
    <t>https://www.ireps.gov.in/ireps/supply/pdfdocs/082023/106118466/viewNitPdf_4308665.pdf</t>
  </si>
  <si>
    <t>railway tender oil separator element part no:2205406519 suitable for chicago pneumatic</t>
  </si>
  <si>
    <t>LH236150</t>
  </si>
  <si>
    <t>https://www.ireps.gov.in/ireps/supply/pdfdocs/082023/106111114/viewNitPdf_4299980.pdf</t>
  </si>
  <si>
    <t>railway tender one inch hose coupling 25mm</t>
  </si>
  <si>
    <t>LH236273</t>
  </si>
  <si>
    <t>https://www.ireps.gov.in/ireps/supply/pdfdocs/092023/106133893/viewNitPdf_4326400.pdf</t>
  </si>
  <si>
    <t>railway tender one set consisting of 07 pin assemblies for hhp loco under truck assembly: 1) pin assembly-block mounting to emd pt.no. 40023308- qty/set -2 nos. 2) pin assembly- adjuster to brake head lever to emd pt.no. 8333166 - qty/set -8 nos. 3) pin assembly - clevis mounting to emd pt.no. 8401933 - qty/set -8 nos. 4) pin assembly -brake head to emd pt.no. 40023227 - qty/set -4 nos. 5) pin assembly -brake head to emd pt.no. 40023259 - qty/set -2 nos. 6) pin hanger inside - 1.359 od x 2- 1/2 long to emd pt.no. 40077219 - qty/set -4 nos. 7) pin hanger out side drilled - 1.359 od x2-1/2 long to emd pt.no. 40077220 - qty/set - 4 nos</t>
  </si>
  <si>
    <t>https://www.ireps.gov.in/ireps/supply/pdfdocs/122023/106194778/viewNitPdf_4396803.pdf</t>
  </si>
  <si>
    <t>railway tender one set of seven items euro connector mig/mag</t>
  </si>
  <si>
    <t>LH236249</t>
  </si>
  <si>
    <t>https://www.ireps.gov.in/ireps/supply/pdfdocs/092023/106129856/viewNitPdf_4321767.pdf</t>
  </si>
  <si>
    <t>LH236249A</t>
  </si>
  <si>
    <t>https://www.ireps.gov.in/ireps/supply/pdfdocs/122023/106199911/viewNitPdf_4402707.pdf</t>
  </si>
  <si>
    <t>railway tender ool kit for tl staff with 13 items</t>
  </si>
  <si>
    <t>LH236618</t>
  </si>
  <si>
    <t>https://www.ireps.gov.in/ireps/supply/pdfdocs/112023/106192369/viewNitPdf_4393942.pdf</t>
  </si>
  <si>
    <t>railway tender operating panel for electrically operated lifting barrier as per drg. no. s&amp;t/mft/4707/1/adv 1 along with top plate to drg . no. s&amp;t/mft/4707/2/adv 2 or with latest ammendments .</t>
  </si>
  <si>
    <t>https://www.ireps.gov.in/ireps/supply/pdfdocs/102023/106141605/viewNitPdf_4335354.pdf</t>
  </si>
  <si>
    <t>railway tender operating rod insulator for 25 kv isolator</t>
  </si>
  <si>
    <t>LT235918A</t>
  </si>
  <si>
    <t>https://www.ireps.gov.in/ireps/supply/pdfdocs/122023/106199480/viewNitPdf_4402230.pdf</t>
  </si>
  <si>
    <t>railway tender organic vapour cartridges for nose</t>
  </si>
  <si>
    <t>LH235962A</t>
  </si>
  <si>
    <t>https://www.ireps.gov.in/ireps/supply/pdfdocs/082023/106095961/viewNitPdf_4282413.pdf</t>
  </si>
  <si>
    <t>railway tender o-ring - abb id no. 3ehn424150p0945</t>
  </si>
  <si>
    <t>LA235555</t>
  </si>
  <si>
    <t>https://www.ireps.gov.in/ireps/supply/pdfdocs/092023/106136213/viewNitPdf_4329105.pdf</t>
  </si>
  <si>
    <t>railway tender o-ring (air spring)</t>
  </si>
  <si>
    <t>LH236754</t>
  </si>
  <si>
    <t>https://www.ireps.gov.in/ireps/supply/pdfdocs/122023/106210834/viewNitPdf_4415866.pdf</t>
  </si>
  <si>
    <t>LH235530A</t>
  </si>
  <si>
    <t>https://www.ireps.gov.in/ireps/supply/pdfdocs/112023/106192330/viewNitPdf_4393850.pdf</t>
  </si>
  <si>
    <t>railway tender outer element air cleaner to cil part no. 4020551 or parker part no.bsk4074 or donaldson part no.p500949 for 1600hp demu. make.cil/fleet guard/parker/donaldson.</t>
  </si>
  <si>
    <t>https://www.ireps.gov.in/ireps/supply/pdfdocs/012024/106211408/viewNitPdf_4416498.pdf</t>
  </si>
  <si>
    <t>railway tender outer perforated wrapper sheet paper to rdso spec.no.mp.0.2600.25 december- 2008(rev-00) &amp; as per drg.scr.lofp.sk.no.109 alt.5 to manufacture low mean pore size convensional primary fuel oil filter.</t>
  </si>
  <si>
    <t>LH231444A</t>
  </si>
  <si>
    <t>https://www.ireps.gov.in/ireps/supply/pdfdocs/112023/106196712/viewNitPdf_4399149.pdf</t>
  </si>
  <si>
    <t>railway tender outside spring caliper 0-300mm</t>
  </si>
  <si>
    <t>LH225650A</t>
  </si>
  <si>
    <t>https://www.ireps.gov.in/ireps/supply/pdfdocs/092023/106128608/viewNitPdf_4320346.pdf</t>
  </si>
  <si>
    <t>railway tender outsourcing of cleaning works related to demu/emu power cars and tower cars at cws/lgd for a period of 2 years (electrical portion)</t>
  </si>
  <si>
    <t>LGD-L-10-2023-24-OT</t>
  </si>
  <si>
    <t>https://www.ireps.gov.in/ireps/works/pdfdocs/092023/70792784/viewNitPdf_4322409.pdf</t>
  </si>
  <si>
    <t>railway tender overhauling kit for vertical damper 300 kgs capacity to escorts drg. no. 3.354.434/ a / 2 consisting of 11 items for mmts/emu coaches. (full description is enclosed with the documents)</t>
  </si>
  <si>
    <t>31232080A</t>
  </si>
  <si>
    <t>https://www.ireps.gov.in/ireps/supply/pdfdocs/012024/106210511/viewNitPdf_4415492.pdf</t>
  </si>
  <si>
    <t>railway tender overhauling kit for vertical damper 300 kgs capacity to escorts drg. no. 3.354.434/ a / 2 consisting of 11 items for mmts/emu coaches. s.no. description escorts drg.no. qty/kit 1 piston valve sub assembly s0 4340801 1 2 round cord ring small s0 4400109 1 3 sealing ring (piston) phospor bronze s0 3820106 1 4 pressure ring (piston) s0 3820105 1 5 oil seal s0 3820202 1 6 sealing ring (phosphor bronze) guide disc s0 3820204 1 7 pressure ring (guide disc) s0 3820203 1 8 cylinder valve assembly s0 3830901 1 9 sealing ring (copper) s0 3820307 1 10 g ring s0 3820107 1 11 round cord ring s0 3820503 1</t>
  </si>
  <si>
    <t>LH231348</t>
  </si>
  <si>
    <t>https://www.ireps.gov.in/ireps/supply/pdfdocs/092023/106137000/viewNitPdf_4329977.pdf</t>
  </si>
  <si>
    <t>railway tender overhauling kit for vertical damper 300 kgs capacity.</t>
  </si>
  <si>
    <t>https://www.ireps.gov.in/ireps/supply/pdfdocs/112023/106176451/viewNitPdf_4376663.pdf</t>
  </si>
  <si>
    <t>railway tender overhauling kit with plunger of rotex ma [overhauling kit with plunger of rotex make magnet valve to model no- ulp-sv5v02 for loading and unloading purpose consisting of 10 items i) m.a. o ring to pt no- 22qty:01 no (ii) plunger assly (nc-4) to pt no- 30qty: 01 no(iii) guide o ring to pt no- 32 qty: 01 no (iv) adopter o ring to pt no- 24 qty: 02 nos (v) push and turn m. a to pt no- 08qty :01 no (vi)guide assembly to pt no-33 qty:01 no (vii) m.a. spring to pt no-17qty:01 no (viii) adopter o ring to pt no- 24 qty: 02 nos (ix) coil gasket to pt no- 35qty:01 no (x) ma screw to pt no-82qty: 01 no.]</t>
  </si>
  <si>
    <t>LR235517</t>
  </si>
  <si>
    <t>https://www.ireps.gov.in/ireps/supply/pdfdocs/122023/106195879/viewNitPdf_4398138.pdf</t>
  </si>
  <si>
    <t>railway tender overhauling kits for 18 months of compressor type 3hc-55 of m/s kpc- part no. 0912012400 one set consists of 5 sub sets sub set 1 consists of 38 items sub set 2 consists of 8 items sub set 3 consists of 2 items sub set 4 consists of 1 item and sub set 5 consists of 2 items.</t>
  </si>
  <si>
    <t>LH231370</t>
  </si>
  <si>
    <t>https://www.ireps.gov.in/ireps/supply/pdfdocs/092023/106151287/viewNitPdf_4346570.pdf</t>
  </si>
  <si>
    <t>railway tender overhauling kits for 18 months of compressortype 3hc-55 of m/s kpc - part no. 0912012400 one set consists of 41 items -4 sub sets: sub set i) consists of 37 items sub set ii) consists of 8 itemssub set iii) consists of 2 items sub set and iv) consists of 1 item. [ full description enclosed to the documents column].</t>
  </si>
  <si>
    <t>31231958A</t>
  </si>
  <si>
    <t>https://www.ireps.gov.in/ireps/supply/pdfdocs/092023/106121888/viewNitPdf_4313262.pdf</t>
  </si>
  <si>
    <t>railway tender overhauling of auxiliary motors of electric locomotives of els/kzj for a period of two years.</t>
  </si>
  <si>
    <t>ELS-KZJ-201</t>
  </si>
  <si>
    <t>https://www.ireps.gov.in/ireps/works/pdfdocs/122023/68203021/viewNitPdf_4158397.pdf</t>
  </si>
  <si>
    <t>railway tender overload relay for 35 ton jack to mamco code no.mamco- cf-700110-kzp 37or- spp make: mamco/minilec/selec or similar.</t>
  </si>
  <si>
    <t>LR235324A</t>
  </si>
  <si>
    <t>https://www.ireps.gov.in/ireps/supply/pdfdocs/122023/106194118/viewNitPdf_4395949.pdf</t>
  </si>
  <si>
    <t>railway tender pad lock ( one time lock ) made of hard plastic</t>
  </si>
  <si>
    <t>LH236645</t>
  </si>
  <si>
    <t>https://www.ireps.gov.in/ireps/supply/pdfdocs/122023/106195693/viewNitPdf_4397868.pdf</t>
  </si>
  <si>
    <t>railway tender paint enamel signal red brushing interior finishing isc-537 to spec to is: 133/93 or latest packed new steel drums plain ((non- returnable 20 ltrs capacity to is 2552/79 gr. b2 accepted make/brand</t>
  </si>
  <si>
    <t>https://www.ireps.gov.in/ireps/supply/pdfdocs/122023/106211350/viewNitPdf_4416462.pdf</t>
  </si>
  <si>
    <t>railway tender paint enamel synthetic exterior finishing</t>
  </si>
  <si>
    <t>LH236427</t>
  </si>
  <si>
    <t>https://www.ireps.gov.in/ireps/supply/pdfdocs/092023/106154602/viewNitPdf_4350457.pdf</t>
  </si>
  <si>
    <t>railway tender paint enamel synthetic exterior finishing black table 1 to is:8662/2004 and rdso amndt. no. 1a rev-1.0 along with relevant rdso str: m&amp;c/pcn/050/2020-rev.2.0 packing condition :packed in new steel drums plain (non-returnable) 20lts capacity to i.s:2552/89 grade b2.</t>
  </si>
  <si>
    <t>https://www.ireps.gov.in/ireps/supply/pdfdocs/102023/106162885/viewNitPdf_4360193.pdf</t>
  </si>
  <si>
    <t>railway tender paint enamel synthetic exterior finishing conforming to is: 8662/2004 smoke grey colour matching to isc:692 shade packed in new steel drums plain (non returnable) 20 litres capacity to is:2552/892006 grade b2.</t>
  </si>
  <si>
    <t>https://www.ireps.gov.in/ireps/supply/pdfdocs/122023/106211353/viewNitPdf_4416481.pdf</t>
  </si>
  <si>
    <t>railway tender paint enamel synthetic exterior finishing to is: 8662 (reaffirmed 2019) apricot yellow colour to ral shade card no. 0708040 with additional requirement of icf/md/spec/-045 issue status 02 rev.03 with amendment dt.22-04-2008. the pigment content shall be 6% minimum (by mass) as per rdso letter no.m&amp;c/pcn/i/64/1/vol.il dt: 12.05.2016 as rdso amdt. no.1</t>
  </si>
  <si>
    <t>LH231377</t>
  </si>
  <si>
    <t>https://www.ireps.gov.in/ireps/supply/pdfdocs/092023/106137037/viewNitPdf_4330051.pdf</t>
  </si>
  <si>
    <t>railway tender paint enamel synthetic exterior finishing to is: 8662 (reaffirmed 2019) colour shade oxford blue to isc no.105 of is 5:2007 with additional requirement of icf/md/spec- 045 issue status 02 rev.03 with amendment dt.22-04-2008.packing condition : packed in new steel drums plain (non-returnable) 20 ltrs. capacity to is: 2552/89 with amendment no.1 gr.b2.</t>
  </si>
  <si>
    <t>https://www.ireps.gov.in/ireps/supply/pdfdocs/122023/106201503/viewNitPdf_4404626.pdf</t>
  </si>
  <si>
    <t>railway tender paint enamel synthetic exterior type-i</t>
  </si>
  <si>
    <t>LK231139A</t>
  </si>
  <si>
    <t>https://www.ireps.gov.in/ireps/supply/pdfdocs/122023/106197857/viewNitPdf_4400439.pdf</t>
  </si>
  <si>
    <t>LK231139</t>
  </si>
  <si>
    <t>https://www.ireps.gov.in/ireps/supply/pdfdocs/112023/106177820/viewNitPdf_4377337.pdf</t>
  </si>
  <si>
    <t>railway tender paint full gloss polyurethane enamel</t>
  </si>
  <si>
    <t>LH236560</t>
  </si>
  <si>
    <t>https://www.ireps.gov.in/ireps/supply/pdfdocs/112023/106178467/viewNitPdf_4378061.pdf</t>
  </si>
  <si>
    <t>railway tender paint imperial crimson red to asian shade</t>
  </si>
  <si>
    <t>LH236191</t>
  </si>
  <si>
    <t>https://www.ireps.gov.in/ireps/supply/pdfdocs/082023/106117851/viewNitPdf_4307843.pdf</t>
  </si>
  <si>
    <t>railway tender paint polyurathane papayrus</t>
  </si>
  <si>
    <t>LH235872A</t>
  </si>
  <si>
    <t>https://www.ireps.gov.in/ireps/supply/pdfdocs/082023/106130362/viewNitPdf_4322344.pdf</t>
  </si>
  <si>
    <t>railway tender paint polyurethane signal violet</t>
  </si>
  <si>
    <t>LH235871A</t>
  </si>
  <si>
    <t>https://www.ireps.gov.in/ireps/supply/pdfdocs/082023/106130339/viewNitPdf_4322321.pdf</t>
  </si>
  <si>
    <t>railway tender paint synthetic enamel post office red exterior finishing isc 538 to i.s:8662/2004 with rdso amendment no. 1 (rev. 0) for pigment content as an additional requirement to is: 8662-2004 w.e.f. 01.08.2016. wet capacity 6 sq.m/litre packed in new steel drums plain (non-returnable) 20 ltrs. conforming to is:2552/89.gr.b-2.</t>
  </si>
  <si>
    <t>LH231357</t>
  </si>
  <si>
    <t>https://www.ireps.gov.in/ireps/supply/pdfdocs/092023/106137035/viewNitPdf_4330105.pdf</t>
  </si>
  <si>
    <t>railway tender painting of outer body of wap7 &amp; wag9 type locos with polyurethane paint at els/lallaguda secunderabad s.c.railway for 02 years</t>
  </si>
  <si>
    <t>RC_368</t>
  </si>
  <si>
    <t>https://www.ireps.gov.in/ireps/works/pdfdocs/092023/70596551/viewNitPdf_4309995.pdf</t>
  </si>
  <si>
    <t>railway tender pamphlets of a4 size 70 gsm. printing</t>
  </si>
  <si>
    <t>LT235642</t>
  </si>
  <si>
    <t>https://www.ireps.gov.in/ireps/supply/pdfdocs/082023/106119101/viewNitPdf_4309184.pdf</t>
  </si>
  <si>
    <t>railway tender panel filter for hatch door suitable for caterpillar diesel engine model: 3412 dita. to icf drg no : icf/sk-4-4-095 alt : a.</t>
  </si>
  <si>
    <t>https://www.ireps.gov.in/ireps/supply/pdfdocs/082023/106085307/viewNitPdf_4270756.pdf</t>
  </si>
  <si>
    <t>railway tender pantum oem black printer cartridge for printer</t>
  </si>
  <si>
    <t>LH236357</t>
  </si>
  <si>
    <t>https://www.ireps.gov.in/ireps/supply/pdfdocs/102023/106146437/viewNitPdf_4341029.pdf</t>
  </si>
  <si>
    <t>railway tender paper masking tape 1inch x25 mtrs long in roll conforming to rcf specification no.pst/2326/spec/mt rev.1 dated 25.07.2012 likely supliers: anabondabrosumaxcellux. specn: rcf specification no.pst/2326/spec/mt rev.1 dated 25.07.2012</t>
  </si>
  <si>
    <t>LH231371</t>
  </si>
  <si>
    <t>https://www.ireps.gov.in/ireps/supply/pdfdocs/092023/106138418/viewNitPdf_4331598.pdf</t>
  </si>
  <si>
    <t>railway tender parts kit for sil make air dryer consisting of 5 items to be renewed in m-12 schedule1) filter coalescing sil/pt no 653298 1 no 2) nut 3/8 -16 lock hex sil/pt no 569374 1 no. 3) washer 3/8 lock self sealing sil/pt no. 6401300001 1 no. 4) o ring 4.4237 i.d sil/pt no 590013 1 no 5) kit humidity indicator rebuild sil/pt no 304338 2 nos.</t>
  </si>
  <si>
    <t>LF231154</t>
  </si>
  <si>
    <t>https://www.ireps.gov.in/ireps/supply/pdfdocs/082023/106114439/viewNitPdf_4305434.pdf</t>
  </si>
  <si>
    <t>railway tender patient fixed wheel chair with cushion</t>
  </si>
  <si>
    <t>LM225924</t>
  </si>
  <si>
    <t>https://www.ireps.gov.in/ireps/supply/pdfdocs/092023/106134510/viewNitPdf_4327145.pdf</t>
  </si>
  <si>
    <t>LM225924A</t>
  </si>
  <si>
    <t>https://www.ireps.gov.in/ireps/supply/pdfdocs/102023/106152121/viewNitPdf_4347573.pdf</t>
  </si>
  <si>
    <t>railway tender pedestal cap assembly</t>
  </si>
  <si>
    <t>LK231059</t>
  </si>
  <si>
    <t>https://www.ireps.gov.in/ireps/supply/pdfdocs/082023/106120671/viewNitPdf_4310965.pdf</t>
  </si>
  <si>
    <t>railway tender pedestal crown roof liner size:125 width x 145 length x 5mm thickness</t>
  </si>
  <si>
    <t>LT235723</t>
  </si>
  <si>
    <t>https://www.ireps.gov.in/ireps/supply/pdfdocs/092023/106139267/viewNitPdf_4332620.pdf</t>
  </si>
  <si>
    <t>railway tender penetrant remover in 500ml aerosol spray</t>
  </si>
  <si>
    <t>LK235481</t>
  </si>
  <si>
    <t>https://www.ireps.gov.in/ireps/supply/pdfdocs/122023/106199896/viewNitPdf_4403336.pdf</t>
  </si>
  <si>
    <t>railway tender perforated centre tube (spiral type). scr/lofp/sk.no. 118 alt-4 item - 3. note: all the materials parts must be packed in rigid hard card board carton boxes convenient to handle</t>
  </si>
  <si>
    <t>LH231369</t>
  </si>
  <si>
    <t>https://www.ireps.gov.in/ireps/supply/pdfdocs/082023/106128241/viewNitPdf_4319958.pdf</t>
  </si>
  <si>
    <t>railway tender ph 10047 sitagliptin 100mg tab</t>
  </si>
  <si>
    <t>100-2023-24</t>
  </si>
  <si>
    <t>https://www.ireps.gov.in/ireps/supply/pdfdocs/082023/70538552/viewNitPdf_4307724.pdf</t>
  </si>
  <si>
    <t>114-2023-24</t>
  </si>
  <si>
    <t>https://www.ireps.gov.in/ireps/supply/pdfdocs/082023/70633432/viewNitPdf_4312255.pdf</t>
  </si>
  <si>
    <t>127-2023-24</t>
  </si>
  <si>
    <t>https://www.ireps.gov.in/ireps/supply/pdfdocs/082023/70833310/viewNitPdf_4324525.pdf</t>
  </si>
  <si>
    <t>railway tender ph 10047 sitagliptin 50mg tab</t>
  </si>
  <si>
    <t>101-2023-24</t>
  </si>
  <si>
    <t>https://www.ireps.gov.in/ireps/supply/pdfdocs/082023/70558465/viewNitPdf_4308345.pdf</t>
  </si>
  <si>
    <t>115-2023-24</t>
  </si>
  <si>
    <t>https://www.ireps.gov.in/ireps/supply/pdfdocs/082023/70633520/viewNitPdf_4312295.pdf</t>
  </si>
  <si>
    <t>railway tender ph 10083 linagliptin 5mg tab</t>
  </si>
  <si>
    <t>102-2023-24</t>
  </si>
  <si>
    <t>https://www.ireps.gov.in/ireps/supply/pdfdocs/082023/70558707/viewNitPdf_4308362.pdf</t>
  </si>
  <si>
    <t>railway tender ph 10085 saxagliptin 5mg+ metformin 500mg sr tab</t>
  </si>
  <si>
    <t>93-2023-24</t>
  </si>
  <si>
    <t>https://www.ireps.gov.in/ireps/supply/pdfdocs/082023/70461512/viewNitPdf_4302780.pdf</t>
  </si>
  <si>
    <t>110-2023-24</t>
  </si>
  <si>
    <t>https://www.ireps.gov.in/ireps/supply/pdfdocs/082023/70624568/viewNitPdf_4311732.pdf</t>
  </si>
  <si>
    <t>123-2023-24</t>
  </si>
  <si>
    <t>https://www.ireps.gov.in/ireps/supply/pdfdocs/082023/70831152/viewNitPdf_4324235.pdf</t>
  </si>
  <si>
    <t>148-2023-24</t>
  </si>
  <si>
    <t>https://www.ireps.gov.in/ireps/supply/pdfdocs/092023/71220776/viewNitPdf_4346197.pdf</t>
  </si>
  <si>
    <t>railway tender ph 10127 empagliflozin 10mg tab</t>
  </si>
  <si>
    <t>103-2023-24</t>
  </si>
  <si>
    <t>https://www.ireps.gov.in/ireps/supply/pdfdocs/082023/70558800/viewNitPdf_4308363.pdf</t>
  </si>
  <si>
    <t>railway tender ph 20030 tenofavir 300mg + emtricitabine 200mg tab</t>
  </si>
  <si>
    <t>147-2023-24</t>
  </si>
  <si>
    <t>https://www.ireps.gov.in/ireps/supply/pdfdocs/092023/71220681/viewNitPdf_4346193.pdf</t>
  </si>
  <si>
    <t>railway tender ph 23017 tacrolimus 1mg tab</t>
  </si>
  <si>
    <t>122-2023-24</t>
  </si>
  <si>
    <t>https://www.ireps.gov.in/ireps/supply/pdfdocs/082023/70764407/viewNitPdf_4320354.pdf</t>
  </si>
  <si>
    <t>railway tender ph 23018 tacrolimus 0.5mg tab</t>
  </si>
  <si>
    <t>135-2023-24</t>
  </si>
  <si>
    <t>https://www.ireps.gov.in/ireps/supply/pdfdocs/092023/70900852/viewNitPdf_4328650.pdf</t>
  </si>
  <si>
    <t>railway tender ph 25039 temozolamide 100mg tab</t>
  </si>
  <si>
    <t>136-2023-24</t>
  </si>
  <si>
    <t>https://www.ireps.gov.in/ireps/supply/pdfdocs/092023/70900997/viewNitPdf_4328689.pdf</t>
  </si>
  <si>
    <t>railway tender ph 25127 inj adalimumab 40mg</t>
  </si>
  <si>
    <t>109-2023-24</t>
  </si>
  <si>
    <t>https://www.ireps.gov.in/ireps/supply/pdfdocs/082023/70621768/viewNitPdf_4311645.pdf</t>
  </si>
  <si>
    <t>railway tender ph 25154 temozolamide 20mg tab</t>
  </si>
  <si>
    <t>137-2023-24</t>
  </si>
  <si>
    <t>https://www.ireps.gov.in/ireps/supply/pdfdocs/092023/70901090/viewNitPdf_4328704.pdf</t>
  </si>
  <si>
    <t>railway tender ph 3001 acetyl salicylic acid 150mg tab entric coated</t>
  </si>
  <si>
    <t>118-2023-24</t>
  </si>
  <si>
    <t>https://www.ireps.gov.in/ireps/supply/pdfdocs/082023/70633742/viewNitPdf_4312321.pdf</t>
  </si>
  <si>
    <t>railway tender ph 3001 acetyl salicylic acid 1entric coated50mg tab</t>
  </si>
  <si>
    <t>105-2023-24</t>
  </si>
  <si>
    <t>https://www.ireps.gov.in/ireps/supply/pdfdocs/082023/70560783/viewNitPdf_4308457.pdf</t>
  </si>
  <si>
    <t>railway tender ph 3002 acetyl salicylic acid 75mg entric coated tab</t>
  </si>
  <si>
    <t>106-2023-24</t>
  </si>
  <si>
    <t>https://www.ireps.gov.in/ireps/supply/pdfdocs/082023/70561281/viewNitPdf_4308468.pdf</t>
  </si>
  <si>
    <t>119-2023-24</t>
  </si>
  <si>
    <t>https://www.ireps.gov.in/ireps/supply/pdfdocs/082023/70633817/viewNitPdf_4312312.pdf</t>
  </si>
  <si>
    <t>railway tender ph 31019 cotton wool 25gms sterile</t>
  </si>
  <si>
    <t>108-2023-24</t>
  </si>
  <si>
    <t>https://www.ireps.gov.in/ireps/supply/pdfdocs/082023/70562170/viewNitPdf_4308499.pdf</t>
  </si>
  <si>
    <t>railway tender ph 37057 capd fluid 1.5% - 2ltr bag (mitra)</t>
  </si>
  <si>
    <t>138-2023-24</t>
  </si>
  <si>
    <t>https://www.ireps.gov.in/ireps/supply/pdfdocs/092023/71090206/viewNitPdf_4338752.pdf</t>
  </si>
  <si>
    <t>railway tender ph 374049 transfer set cap (mitra)</t>
  </si>
  <si>
    <t>140-2023-24</t>
  </si>
  <si>
    <t>https://www.ireps.gov.in/ireps/supply/pdfdocs/092023/71090256/viewNitPdf_4338780.pdf</t>
  </si>
  <si>
    <t>railway tender ph 374051 sterile transfer set (mitra)</t>
  </si>
  <si>
    <t>111-2023-24</t>
  </si>
  <si>
    <t>https://www.ireps.gov.in/ireps/supply/pdfdocs/082023/70633105/viewNitPdf_4312248.pdf</t>
  </si>
  <si>
    <t>124-2023-24</t>
  </si>
  <si>
    <t>https://www.ireps.gov.in/ireps/supply/pdfdocs/082023/70831453/viewNitPdf_4324286.pdf</t>
  </si>
  <si>
    <t>railway tender ph 4040 mesalamine 2gm granules sachet</t>
  </si>
  <si>
    <t>131-2023-24</t>
  </si>
  <si>
    <t>https://www.ireps.gov.in/ireps/supply/pdfdocs/082023/70833539/viewNitPdf_4324563.pdf</t>
  </si>
  <si>
    <t>railway tender ph 56004 thyroxin/levothyroxin 25mcg tab</t>
  </si>
  <si>
    <t>104-2023-24</t>
  </si>
  <si>
    <t>https://www.ireps.gov.in/ireps/supply/pdfdocs/082023/70559630/viewNitPdf_4308403.pdf</t>
  </si>
  <si>
    <t>117-2023-24</t>
  </si>
  <si>
    <t>https://www.ireps.gov.in/ireps/supply/pdfdocs/082023/70633703/viewNitPdf_4312269.pdf</t>
  </si>
  <si>
    <t>128-2023-24</t>
  </si>
  <si>
    <t>https://www.ireps.gov.in/ireps/supply/pdfdocs/082023/70833371/viewNitPdf_4324529.pdf</t>
  </si>
  <si>
    <t>railway tender ph 62097 calciumcarbonate +calcitrol+zinc cap</t>
  </si>
  <si>
    <t>94-2023-24</t>
  </si>
  <si>
    <t>https://www.ireps.gov.in/ireps/supply/pdfdocs/082023/70461661/viewNitPdf_4302865.pdf</t>
  </si>
  <si>
    <t>120-2023-24</t>
  </si>
  <si>
    <t>https://www.ireps.gov.in/ireps/supply/pdfdocs/082023/70633877/viewNitPdf_4312326.pdf</t>
  </si>
  <si>
    <t>129-2023-24</t>
  </si>
  <si>
    <t>https://www.ireps.gov.in/ireps/supply/pdfdocs/082023/70833415/viewNitPdf_4324531.pdf</t>
  </si>
  <si>
    <t>150-2023-24</t>
  </si>
  <si>
    <t>https://www.ireps.gov.in/ireps/supply/pdfdocs/092023/71220990/viewNitPdf_4346229.pdf</t>
  </si>
  <si>
    <t>railway tender ph 7005 enoxaparin 0.4mg/ml pfs</t>
  </si>
  <si>
    <t>112-2023-24</t>
  </si>
  <si>
    <t>https://www.ireps.gov.in/ireps/supply/pdfdocs/082023/70633319/viewNitPdf_4312264.pdf</t>
  </si>
  <si>
    <t>125-2023-24</t>
  </si>
  <si>
    <t>https://www.ireps.gov.in/ireps/supply/pdfdocs/082023/70831535/viewNitPdf_4324288.pdf</t>
  </si>
  <si>
    <t>133-2023-24</t>
  </si>
  <si>
    <t>https://www.ireps.gov.in/ireps/supply/pdfdocs/082023/70833685/viewNitPdf_4324568.pdf</t>
  </si>
  <si>
    <t>railway tender ph 8037 levetracetam 500mg tab</t>
  </si>
  <si>
    <t>107-2023-24</t>
  </si>
  <si>
    <t>https://www.ireps.gov.in/ireps/supply/pdfdocs/082023/70561983/viewNitPdf_4308418.pdf</t>
  </si>
  <si>
    <t>railway tender ph 90131 capd fluid 2.5% -2ltr bag (mitra)</t>
  </si>
  <si>
    <t>139-2023-24</t>
  </si>
  <si>
    <t>https://www.ireps.gov.in/ireps/supply/pdfdocs/092023/71090229/viewNitPdf_4338753.pdf</t>
  </si>
  <si>
    <t>railway tender ph 9056 sildinafil citrte 20mg tab</t>
  </si>
  <si>
    <t>132-2023-24</t>
  </si>
  <si>
    <t>https://www.ireps.gov.in/ireps/supply/pdfdocs/082023/70833620/viewNitPdf_4324581.pdf</t>
  </si>
  <si>
    <t>152-2023-24</t>
  </si>
  <si>
    <t>https://www.ireps.gov.in/ireps/supply/pdfdocs/092023/71222132/viewNitPdf_4346333.pdf</t>
  </si>
  <si>
    <t>railway tender ph disopyramide 100mg tab</t>
  </si>
  <si>
    <t>96-2023-24</t>
  </si>
  <si>
    <t>https://www.ireps.gov.in/ireps/supply/pdfdocs/082023/70461855/viewNitPdf_4302854.pdf</t>
  </si>
  <si>
    <t>121-2023-24</t>
  </si>
  <si>
    <t>https://www.ireps.gov.in/ireps/supply/pdfdocs/082023/70633942/viewNitPdf_4312314.pdf</t>
  </si>
  <si>
    <t>130-2023-24</t>
  </si>
  <si>
    <t>https://www.ireps.gov.in/ireps/supply/pdfdocs/082023/70833522/viewNitPdf_4324536.pdf</t>
  </si>
  <si>
    <t>151-2023-24</t>
  </si>
  <si>
    <t>https://www.ireps.gov.in/ireps/supply/pdfdocs/092023/71221035/viewNitPdf_4346231.pdf</t>
  </si>
  <si>
    <t>railway tender ph22042 losartan potassium 50mg + hydrochlorthiazide 12.5mg tab</t>
  </si>
  <si>
    <t>113-2023-24</t>
  </si>
  <si>
    <t>https://www.ireps.gov.in/ireps/supply/pdfdocs/082023/70633378/viewNitPdf_4312293.pdf</t>
  </si>
  <si>
    <t>126-2023-24</t>
  </si>
  <si>
    <t>https://www.ireps.gov.in/ireps/supply/pdfdocs/082023/70833278/viewNitPdf_4324486.pdf</t>
  </si>
  <si>
    <t>149-2023-24</t>
  </si>
  <si>
    <t>https://www.ireps.gov.in/ireps/supply/pdfdocs/092023/71220969/viewNitPdf_4346227.pdf</t>
  </si>
  <si>
    <t>railway tender pickup magnetic (mpu) as per cummins</t>
  </si>
  <si>
    <t>LH236353</t>
  </si>
  <si>
    <t>https://www.ireps.gov.in/ireps/supply/pdfdocs/092023/106144308/viewNitPdf_4338594.pdf</t>
  </si>
  <si>
    <t>railway tender pin (dia 40 x 185) electroplated to icf drg no. emu/m 3-2-065 item 1 alt.a/nil.</t>
  </si>
  <si>
    <t>LH231342</t>
  </si>
  <si>
    <t>https://www.ireps.gov.in/ireps/supply/pdfdocs/082023/106110406/viewNitPdf_4299151.pdf</t>
  </si>
  <si>
    <t>railway tender pin (dia 45x300) for bogie bolster suspension to icf drg. no.emu/m-0-5-007 alt n/3.</t>
  </si>
  <si>
    <t>LH231443A</t>
  </si>
  <si>
    <t>https://www.ireps.gov.in/ireps/supply/pdfdocs/122023/106206873/viewNitPdf_4411041.pdf</t>
  </si>
  <si>
    <t>railway tender pin contact 12/2.5 abb part no: hbt41529</t>
  </si>
  <si>
    <t>LA235439</t>
  </si>
  <si>
    <t>https://www.ireps.gov.in/ireps/supply/pdfdocs/082023/106110143/viewNitPdf_4299274.pdf</t>
  </si>
  <si>
    <t>railway tender pin cottered 25x87 to irs drg no.w/pn-47 alt-4.</t>
  </si>
  <si>
    <t>LM231137</t>
  </si>
  <si>
    <t>https://www.ireps.gov.in/ireps/supply/pdfdocs/112023/106176232/viewNitPdf_4375449.pdf</t>
  </si>
  <si>
    <t>railway tender pin flat head (type-a) 41 dia. x 89 to irs drg no :l/pn-613/m.</t>
  </si>
  <si>
    <t>https://www.ireps.gov.in/ireps/supply/pdfdocs/092023/106120367/viewNitPdf_4313318.pdf</t>
  </si>
  <si>
    <t>railway tender pin flat head to irs drg no : l/pn-631/m items - 1 to 5 alt - 6.</t>
  </si>
  <si>
    <t>https://www.ireps.gov.in/ireps/supply/pdfdocs/102023/106154288/viewNitPdf_4352425.pdf</t>
  </si>
  <si>
    <t>railway tender pin piston to emd part no.40181297</t>
  </si>
  <si>
    <t>LR231141</t>
  </si>
  <si>
    <t>https://www.ireps.gov.in/ireps/supply/pdfdocs/102023/106142985/viewNitPdf_4336895.pdf</t>
  </si>
  <si>
    <t>https://www.ireps.gov.in/ireps/supply/pdfdocs/092023/106142985/viewNitPdf_4336895.pdf</t>
  </si>
  <si>
    <t>railway tender pin with bulb cotter to irs/rdso drg no : w/pn-90 alt-3 and wd-94068- s-01 item -1 alt-4.</t>
  </si>
  <si>
    <t>https://www.ireps.gov.in/ireps/supply/pdfdocs/102023/106140506/viewNitPdf_4337824.pdf</t>
  </si>
  <si>
    <t>railway tender pinion 16 teeth</t>
  </si>
  <si>
    <t>LK235248</t>
  </si>
  <si>
    <t>https://www.ireps.gov.in/ireps/supply/pdfdocs/082023/106117344/viewNitPdf_4307117.pdf</t>
  </si>
  <si>
    <t>LK235248A</t>
  </si>
  <si>
    <t>https://www.ireps.gov.in/ireps/supply/pdfdocs/092023/106136434/viewNitPdf_4329315.pdf</t>
  </si>
  <si>
    <t>railway tender piston assembly ring of dia 60 mm for trc 1000 mn ug compressor to elgi part no: 000413120.</t>
  </si>
  <si>
    <t>LR235328</t>
  </si>
  <si>
    <t>https://www.ireps.gov.in/ireps/supply/pdfdocs/092023/106136585/viewNitPdf_4329534.pdf</t>
  </si>
  <si>
    <t>railway tender piston cup for reversor</t>
  </si>
  <si>
    <t>LK231085</t>
  </si>
  <si>
    <t>https://www.ireps.gov.in/ireps/supply/pdfdocs/092023/106138655/viewNitPdf_4331894.pdf</t>
  </si>
  <si>
    <t>railway tender piston rings hp- consisting of: 1. compr [piston rings hp- consisting of: 1. compression ring to emd pt.no.8267600 and gd part no. 65a260 - 1 no. 2. compression ring to emd pt.no. 40145079 and gd part no. 65v31 - 2 nos. &amp; 3. oil control ring to emd pt.no. 40017904 and gd part no. 65am279 - 1 no. as per drg.no. xxx specn: xxx]</t>
  </si>
  <si>
    <t>LR231158A</t>
  </si>
  <si>
    <t>https://www.ireps.gov.in/ireps/supply/pdfdocs/122023/106199812/viewNitPdf_4402644.pdf</t>
  </si>
  <si>
    <t>railway tender piston seal for aal make vcb as per aal</t>
  </si>
  <si>
    <t>LA235576</t>
  </si>
  <si>
    <t>https://www.ireps.gov.in/ireps/supply/pdfdocs/092023/106150818/viewNitPdf_4346284.pdf</t>
  </si>
  <si>
    <t>railway tender pl no.75402592:-vinyl coated upholstery fabric (artificial leather) for coaching stock (non ac) to rdso specification no. rdso/2008/cg-07 amendment no.5 of august 2016 corrigendum-1 of may 2015 of width 127 cm to 132 cm. colour shade and pattern as per rdso approved sample no. alnac-03 with railway monogram (on fabric side) as per rdso sk.no.68060 alt.2. pl.no.75407607:-vinyl coated upholstery fabric (artificial leather) for coaching stock (ac) to rdso specification no. rdso/2008/ cg-07 amendment no.5 of august 2016 corrigendum-1 of may 2015 width 127 cm to 132 cm. colour shade and pattern as per rdso approved sample no. alac-01 with railway monogram (on fabric side) as per rdso sk.no.68060 alt.2.</t>
  </si>
  <si>
    <t>https://www.ireps.gov.in/ireps/supply/pdfdocs/122023/106212071/viewNitPdf_4417234.pdf</t>
  </si>
  <si>
    <t>railway tender plastic box with compartment</t>
  </si>
  <si>
    <t>LM235999</t>
  </si>
  <si>
    <t>https://www.ireps.gov.in/ireps/supply/pdfdocs/102023/106177973/viewNitPdf_4377486.pdf</t>
  </si>
  <si>
    <t>railway tender plate bottom machining</t>
  </si>
  <si>
    <t>LH236499</t>
  </si>
  <si>
    <t>https://www.ireps.gov.in/ireps/supply/pdfdocs/102023/106170571/viewNitPdf_4368952.pdf</t>
  </si>
  <si>
    <t>railway tender plug 40 bore (for piping arrangement on under frame for ac coaches)</t>
  </si>
  <si>
    <t>LH236640</t>
  </si>
  <si>
    <t>https://www.ireps.gov.in/ireps/supply/pdfdocs/122023/106195979/viewNitPdf_4398241.pdf</t>
  </si>
  <si>
    <t>railway tender plug assembly 16 pt as per emd</t>
  </si>
  <si>
    <t>LR235423</t>
  </si>
  <si>
    <t>https://www.ireps.gov.in/ireps/supply/pdfdocs/102023/106146533/viewNitPdf_4341116.pdf</t>
  </si>
  <si>
    <t>LR235423B</t>
  </si>
  <si>
    <t>https://www.ireps.gov.in/ireps/supply/pdfdocs/122023/106199818/viewNitPdf_4402620.pdf</t>
  </si>
  <si>
    <t>LR235423A</t>
  </si>
  <si>
    <t>https://www.ireps.gov.in/ireps/supply/pdfdocs/112023/106178719/viewNitPdf_4378366.pdf</t>
  </si>
  <si>
    <t>railway tender plug terminal block of 8 pin</t>
  </si>
  <si>
    <t>LH236378</t>
  </si>
  <si>
    <t>https://www.ireps.gov.in/ireps/supply/pdfdocs/102023/106148162/viewNitPdf_4342935.pdf</t>
  </si>
  <si>
    <t>railway tender plunger lp to gd part no:1wag217</t>
  </si>
  <si>
    <t>LR235382</t>
  </si>
  <si>
    <t>https://www.ireps.gov.in/ireps/supply/pdfdocs/092023/106133422/viewNitPdf_4325890.pdf</t>
  </si>
  <si>
    <t>railway tender pmdc motor to drg no . s&amp;t/mft/4702/adv.1 with mounting base to drg.no.s&amp;t/mft/4702/1. conditions:(1) type of enclosure: totally enclosed (strong metallic weather proof case the case of which shall be equipped with suitable fastening and when opened shall permit access to terminals commutators &amp; brushes) (2) the mounting base shall suit to pedestal assembly or with lastest ammendments.</t>
  </si>
  <si>
    <t>https://www.ireps.gov.in/ireps/supply/pdfdocs/092023/106139573/viewNitPdf_4333047.pdf</t>
  </si>
  <si>
    <t>railway tender pneumatic rubber tube size 13x24 to suit escort makes</t>
  </si>
  <si>
    <t>LH236259</t>
  </si>
  <si>
    <t>https://www.ireps.gov.in/ireps/supply/pdfdocs/092023/106134382/viewNitPdf_4326984.pdf</t>
  </si>
  <si>
    <t>railway tender pneuphonic horn assembly (air operated)</t>
  </si>
  <si>
    <t>LH236289</t>
  </si>
  <si>
    <t>https://www.ireps.gov.in/ireps/supply/pdfdocs/092023/106143165/viewNitPdf_4337190.pdf</t>
  </si>
  <si>
    <t>railway tender poh kit for air dryer consisting 44 items</t>
  </si>
  <si>
    <t>LH236722</t>
  </si>
  <si>
    <t>https://www.ireps.gov.in/ireps/supply/pdfdocs/122023/106210735/viewNitPdf_4415784.pdf</t>
  </si>
  <si>
    <t>railway tender poh kit for brake controller</t>
  </si>
  <si>
    <t>LH236752</t>
  </si>
  <si>
    <t>https://www.ireps.gov.in/ireps/supply/pdfdocs/122023/106210829/viewNitPdf_4415830.pdf</t>
  </si>
  <si>
    <t>railway tender point motors for electric point machine with 160v ac immunity (without ip 67 protection.) spec: irs:s-37/82 (amd. 3)  irs s37-2022 ver 2  drw: s-10910 str: siq 0203 version 2.</t>
  </si>
  <si>
    <t>https://www.ireps.gov.in/ireps/supply/pdfdocs/092023/106133905/viewNitPdf_4326465.pdf</t>
  </si>
  <si>
    <t>railway tender point rodding assembly with clamp lock arrangement and components as per drawing no. rdso/s 3454 alt-b and rdso/s 3395a or with latest amendments for electric point machine 220mm type confirming to irs.s-24/2002 amdt 1 for operating thick web switches.</t>
  </si>
  <si>
    <t>https://www.ireps.gov.in/ireps/supply/pdfdocs/092023/106110541/viewNitPdf_4299331.pdf</t>
  </si>
  <si>
    <t>railway tender poly carbonate look out glass wind screen for 1600 hp demu dpc size :1060x840x6mmicf/md/specn-159 only.</t>
  </si>
  <si>
    <t>LF235140</t>
  </si>
  <si>
    <t>https://www.ireps.gov.in/ireps/supply/pdfdocs/112023/106178419/viewNitPdf_4378021.pdf</t>
  </si>
  <si>
    <t>railway tender poly propylene wheel for paint trolley</t>
  </si>
  <si>
    <t>LH235941A</t>
  </si>
  <si>
    <t>https://www.ireps.gov.in/ireps/supply/pdfdocs/082023/106095716/viewNitPdf_4282099.pdf</t>
  </si>
  <si>
    <t>LH236423</t>
  </si>
  <si>
    <t>https://www.ireps.gov.in/ireps/supply/pdfdocs/102023/106154709/viewNitPdf_4350440.pdf</t>
  </si>
  <si>
    <t>railway tender polyester round sling for vertical</t>
  </si>
  <si>
    <t>LK235473</t>
  </si>
  <si>
    <t>https://www.ireps.gov.in/ireps/supply/pdfdocs/122023/106199937/viewNitPdf_4403345.pdf</t>
  </si>
  <si>
    <t>railway tender polymer packing washer size 105(dia.) x 57(dia.) x 3 mm (thick) for pu side bearer to drg. no. aal-021101 &amp; drg. no. aal-021101/n. to firms drg no : arl/ppw/0506 alt - nil.</t>
  </si>
  <si>
    <t>https://www.ireps.gov.in/ireps/supply/pdfdocs/092023/106136307/viewNitPdf_4332630.pdf</t>
  </si>
  <si>
    <t>railway tender polyurethane adhesive</t>
  </si>
  <si>
    <t>LT235506A</t>
  </si>
  <si>
    <t>https://www.ireps.gov.in/ireps/supply/pdfdocs/092023/106122134/viewNitPdf_4312649.pdf</t>
  </si>
  <si>
    <t>railway tender polyurethane tube 98a shore hardness od</t>
  </si>
  <si>
    <t>LA235572</t>
  </si>
  <si>
    <t>https://www.ireps.gov.in/ireps/supply/pdfdocs/102023/106150815/viewNitPdf_4346268.pdf</t>
  </si>
  <si>
    <t>railway tender polyurethane type -a sealant in 600ml pa</t>
  </si>
  <si>
    <t>LA231162</t>
  </si>
  <si>
    <t>https://www.ireps.gov.in/ireps/supply/pdfdocs/102023/106169442/viewNitPdf_4367687.pdf</t>
  </si>
  <si>
    <t>railway tender porcelain bracket insulator (ri 6030-1) (1050 mm cd) as per rdso specification no. ti/spc/ohe/ins/0071(04/2022) or latest.</t>
  </si>
  <si>
    <t>46231019A</t>
  </si>
  <si>
    <t>https://www.ireps.gov.in/ireps/supply/pdfdocs/122023/106194182/viewNitPdf_4396176.pdf</t>
  </si>
  <si>
    <t>railway tender porcelain stay arm insulator.</t>
  </si>
  <si>
    <t>LT236187</t>
  </si>
  <si>
    <t>https://www.ireps.gov.in/ireps/supply/pdfdocs/122023/106211401/viewNitPdf_4416548.pdf</t>
  </si>
  <si>
    <t>railway tender posters of size :13 inchx19 inch</t>
  </si>
  <si>
    <t>LT235644A</t>
  </si>
  <si>
    <t>https://www.ireps.gov.in/ireps/supply/pdfdocs/082023/106119095/viewNitPdf_4309131.pdf</t>
  </si>
  <si>
    <t>railway tender power diode abb id no. hiet428113p1625</t>
  </si>
  <si>
    <t>LA231109A</t>
  </si>
  <si>
    <t>https://www.ireps.gov.in/ireps/supply/pdfdocs/082023/106124817/viewNitPdf_4315828.pdf</t>
  </si>
  <si>
    <t>railway tender power supply card to laxven part no.2000gmer9s-sa-1001-2 for micro controller based event recorder for hhp locomotives.make :laxven.</t>
  </si>
  <si>
    <t>LR235416</t>
  </si>
  <si>
    <t>https://www.ireps.gov.in/ireps/supply/pdfdocs/102023/106155877/viewNitPdf_4351944.pdf</t>
  </si>
  <si>
    <t>railway tender power supply module assembly</t>
  </si>
  <si>
    <t>LK235402</t>
  </si>
  <si>
    <t>https://www.ireps.gov.in/ireps/supply/pdfdocs/112023/106177680/viewNitPdf_4377118.pdf</t>
  </si>
  <si>
    <t>railway tender power supply module psm-315 to emd pt.no [power supply module psm-315 to emd pt.no.40220541 for m/s. emd make ac-ac traction system.]</t>
  </si>
  <si>
    <t>LR235575</t>
  </si>
  <si>
    <t>https://www.ireps.gov.in/ireps/supply/pdfdocs/122023/106200715/viewNitPdf_4403643.pdf</t>
  </si>
  <si>
    <t>railway tender power transmission assembly for 220mm stroke point machine consisting of:- 1) main gear assembly to drg.no.rdso/s.10835 with rack pinion to drg.no.rdso/s.11012 along with locking pawl (special )- 1 no as per drg.no.rdso/s:10838 or latest amendments to suit to 220mm stroke point m/c. 2) drive rod :- 1 no as per to drg.no.rdso/s 11003 or with latest amendments. and to suit to rdso specification no.irs s: 24/2002 amdt 1 or with latest amendments. 3) sealing bolt with special nut to drg.no. cwm/s&amp;t/mft/9011-01 no.</t>
  </si>
  <si>
    <t>https://www.ireps.gov.in/ireps/supply/pdfdocs/082023/106110523/viewNitPdf_4299325.pdf</t>
  </si>
  <si>
    <t>railway tender precision limit switch with top push roller 2no+2nc (assembled in line with contact block). switch having expected life of atleast 10x1000000 operations. make: jai balaji or recom or switron or kaycee .</t>
  </si>
  <si>
    <t>https://www.ireps.gov.in/ireps/supply/pdfdocs/102023/106142424/viewNitPdf_4336259.pdf</t>
  </si>
  <si>
    <t>railway tender pre-cooling plug ( 4 pin) complete</t>
  </si>
  <si>
    <t>LH235911A</t>
  </si>
  <si>
    <t>https://www.ireps.gov.in/ireps/supply/pdfdocs/112023/106198638/viewNitPdf_4401370.pdf</t>
  </si>
  <si>
    <t>railway tender press plate for three phase traction</t>
  </si>
  <si>
    <t>LK235482</t>
  </si>
  <si>
    <t>https://www.ireps.gov.in/ireps/supply/pdfdocs/122023/106199988/viewNitPdf_4403386.pdf</t>
  </si>
  <si>
    <t>railway tender press type service/light connector</t>
  </si>
  <si>
    <t>LT235627</t>
  </si>
  <si>
    <t>https://www.ireps.gov.in/ireps/supply/pdfdocs/092023/106127004/viewNitPdf_4318508.pdf</t>
  </si>
  <si>
    <t>LT235627A</t>
  </si>
  <si>
    <t>https://www.ireps.gov.in/ireps/supply/pdfdocs/102023/106152371/viewNitPdf_4347904.pdf</t>
  </si>
  <si>
    <t>railway tender pressure cap assembly to dlw pt.no. 17050625 and emd pt.no. 9323490.</t>
  </si>
  <si>
    <t>LF235147</t>
  </si>
  <si>
    <t>https://www.ireps.gov.in/ireps/supply/pdfdocs/122023/106195236/viewNitPdf_4397405.pdf</t>
  </si>
  <si>
    <t>railway tender pressure cap assembly to dlw pt.no.17050625 and emd pt.no. 9323490.</t>
  </si>
  <si>
    <t>LR231136</t>
  </si>
  <si>
    <t>https://www.ireps.gov.in/ireps/supply/pdfdocs/092023/106143180/viewNitPdf_4337214.pdf</t>
  </si>
  <si>
    <t>railway tender pressure sensor for converter oil with accessories as per clw spec. no. clw/es/3/0035 alt. g. (1) pressure sensor for qty /set - 01no. (2) cable length for qty/set - 05 mtrs. (3) connector sub d plug 9 pole female for socket contacts. make: gimota no.trachsts09c o9s1 only for qty/set - 01 no</t>
  </si>
  <si>
    <t>https://www.ireps.gov.in/ireps/supply/pdfdocs/122023/106204548/viewNitPdf_4408345.pdf</t>
  </si>
  <si>
    <t>railway tender pressure switch ( qph ) m/s. indfos</t>
  </si>
  <si>
    <t>LA231156</t>
  </si>
  <si>
    <t>https://www.ireps.gov.in/ireps/supply/pdfdocs/102023/106146453/viewNitPdf_4341020.pdf</t>
  </si>
  <si>
    <t>railway tender pressure switch (100psi) ftil part. no. - 029106500a</t>
  </si>
  <si>
    <t>LH236415</t>
  </si>
  <si>
    <t>https://www.ireps.gov.in/ireps/supply/pdfdocs/092023/106154689/viewNitPdf_4350498.pdf</t>
  </si>
  <si>
    <t>https://www.ireps.gov.in/ireps/supply/pdfdocs/102023/106154689/viewNitPdf_4350498.pdf</t>
  </si>
  <si>
    <t>LH236478</t>
  </si>
  <si>
    <t>https://www.ireps.gov.in/ireps/supply/pdfdocs/112023/106170633/viewNitPdf_4369033.pdf</t>
  </si>
  <si>
    <t>railway tender prg01: dc/dc regenerator bos-bnv.u72</t>
  </si>
  <si>
    <t>LT235600A</t>
  </si>
  <si>
    <t>https://www.ireps.gov.in/ireps/supply/pdfdocs/082023/106124572/viewNitPdf_4315582.pdf</t>
  </si>
  <si>
    <t>LT235600B</t>
  </si>
  <si>
    <t>https://www.ireps.gov.in/ireps/supply/pdfdocs/092023/106143227/viewNitPdf_4337248.pdf</t>
  </si>
  <si>
    <t>LT235600C</t>
  </si>
  <si>
    <t>https://www.ireps.gov.in/ireps/supply/pdfdocs/102023/106153960/viewNitPdf_4349715.pdf</t>
  </si>
  <si>
    <t>railway tender primary rubber stop assembly to rcf/icf drg no : lg03102 alt : alt- nil with icf-anx-3</t>
  </si>
  <si>
    <t>33231393B</t>
  </si>
  <si>
    <t>https://www.ireps.gov.in/ireps/supply/pdfdocs/112023/106194850/viewNitPdf_4399643.pdf</t>
  </si>
  <si>
    <t>railway tender primary rubber stop assembly to rcf/icf drg no : lg03102 alt : alt- nil with icf-anx-3.</t>
  </si>
  <si>
    <t>33231393A</t>
  </si>
  <si>
    <t>https://www.ireps.gov.in/ireps/supply/pdfdocs/102023/106160252/viewNitPdf_4360815.pdf</t>
  </si>
  <si>
    <t>railway tender primary rubber stop assembly to rcf/icf drg no : lg03102 alt : alt-nil with icfanx-3</t>
  </si>
  <si>
    <t>LH231467</t>
  </si>
  <si>
    <t>https://www.ireps.gov.in/ireps/supply/pdfdocs/112023/106196800/viewNitPdf_4399283.pdf</t>
  </si>
  <si>
    <t>railway tender primary spring inner for middle axle as per clw specification no.clw/ms/3/spec/eldo-bogie/004. at-1 and confirming to clw drawing no.1209.01.115.009 alt-1.</t>
  </si>
  <si>
    <t>https://www.ireps.gov.in/ireps/supply/pdfdocs/082023/106103423/viewNitPdf_4291086.pdf</t>
  </si>
  <si>
    <t>railway tender primary spring outer for middle axle of wag9 / wap7 locos as per clw specification no. clw/ms/3/spec/eldo-bogie/004 . alt-1 or latest and confirming to clw drawing no.1209.01.115.009 alt-1or latest.</t>
  </si>
  <si>
    <t>https://www.ireps.gov.in/ireps/supply/pdfdocs/082023/106091474/viewNitPdf_4277050.pdf</t>
  </si>
  <si>
    <t>railway tender primary vertical damper to rdso drg.no.rdso/cg/drg/21047 alt.1</t>
  </si>
  <si>
    <t>LM231149A</t>
  </si>
  <si>
    <t>https://www.ireps.gov.in/ireps/supply/pdfdocs/122023/106207339/viewNitPdf_4411612.pdf</t>
  </si>
  <si>
    <t>railway tender printed circuit board type: ppb 471 a 02 abb document no.3ehl 400099 r 0002 or latest.</t>
  </si>
  <si>
    <t>https://www.ireps.gov.in/ireps/supply/pdfdocs/082023/106087661/viewNitPdf_4273829.pdf</t>
  </si>
  <si>
    <t>29231298A</t>
  </si>
  <si>
    <t>https://www.ireps.gov.in/ireps/supply/pdfdocs/092023/106119656/viewNitPdf_4312928.pdf</t>
  </si>
  <si>
    <t>railway tender printing of books</t>
  </si>
  <si>
    <t>LT235628</t>
  </si>
  <si>
    <t>https://www.ireps.gov.in/ireps/supply/pdfdocs/092023/106128573/viewNitPdf_4320341.pdf</t>
  </si>
  <si>
    <t>railway tender procurement &amp; implementation of secure web gateway (swg) secure email gateway (seg) &amp; endpoint protection (epp) with edr solutions for users &amp; endpoints at cris new delhi regional offices (ros) and dr dc secunderabad with 03 years comprehensive warranty &amp; support services</t>
  </si>
  <si>
    <t>centre for railway information systems</t>
  </si>
  <si>
    <t>https://www.ireps.gov.in/ireps/supply/pdfdocs/082023/106113719/viewNitPdf_4303020.pdf</t>
  </si>
  <si>
    <t>https://www.ireps.gov.in/ireps/supply/pdfdocs/092023/106113719/viewNitPdf_4303020.pdf</t>
  </si>
  <si>
    <t>01235200A</t>
  </si>
  <si>
    <t>https://www.ireps.gov.in/ireps/supply/pdfdocs/112023/106162702/viewNitPdf_4359934.pdf</t>
  </si>
  <si>
    <t>https://www.ireps.gov.in/ireps/supply/pdfdocs/102023/106162702/viewNitPdf_4359934.pdf</t>
  </si>
  <si>
    <t>railway tender procurement and supply of sofa set  center table</t>
  </si>
  <si>
    <t>LM235814</t>
  </si>
  <si>
    <t>https://www.ireps.gov.in/ireps/supply/pdfdocs/082023/106126256/viewNitPdf_4317571.pdf</t>
  </si>
  <si>
    <t>railway tender procurement of albumin kit for erba xl-640 auto analyser under cms powers up to rs 5000/- ami 23-24</t>
  </si>
  <si>
    <t>DMSHYB133A</t>
  </si>
  <si>
    <t>https://www.ireps.gov.in/ireps/supply/pdfdocs/092023/70850730/viewNitPdf_4325661.pdf</t>
  </si>
  <si>
    <t>railway tender procurement of ambubag complete set with rebreathing bagchild silicon under cms powers up to rs 5000/- ami 23-24</t>
  </si>
  <si>
    <t>DMSHYB128A</t>
  </si>
  <si>
    <t>https://www.ireps.gov.in/ireps/supply/pdfdocs/092023/70851374/viewNitPdf_4325675.pdf</t>
  </si>
  <si>
    <t>railway tender procurement of anti -d (mono clonal group sera)10ml under cms powers up to rs 5000/- ami 23-24</t>
  </si>
  <si>
    <t>DMSHYB129A</t>
  </si>
  <si>
    <t>https://www.ireps.gov.in/ireps/supply/pdfdocs/092023/70850689/viewNitPdf_4325653.pdf</t>
  </si>
  <si>
    <t>railway tender procurement of brimonidine tartrate 2mg +timolol maleate 5mg under cms powers up to rs.20000/- under 7 b of medical matters</t>
  </si>
  <si>
    <t>DMSHYB141</t>
  </si>
  <si>
    <t>https://www.ireps.gov.in/ireps/supply/pdfdocs/092023/71070408/viewNitPdf_4337590.pdf</t>
  </si>
  <si>
    <t>railway tender procurement of calcium kit for erba xl-640 auto analyser under cms powers up to rs 5000/- ami 23-24</t>
  </si>
  <si>
    <t>DMSHYB126A</t>
  </si>
  <si>
    <t>https://www.ireps.gov.in/ireps/supply/pdfdocs/092023/70850676/viewNitPdf_4325639.pdf</t>
  </si>
  <si>
    <t>railway tender procurement of cholecalciferol/calcitrol sachets 60000 iu under cms powers up to rs.5000/- ami 23-24</t>
  </si>
  <si>
    <t>DMSHYB123B</t>
  </si>
  <si>
    <t>https://www.ireps.gov.in/ireps/supply/pdfdocs/092023/70850875/viewNitPdf_4325664.pdf</t>
  </si>
  <si>
    <t>railway tender procurement of dorzolamide 2% eye drops ph no: 51108 under cms powers up to rs.20000/- under 7 b of medical matters</t>
  </si>
  <si>
    <t>DMSHYB142</t>
  </si>
  <si>
    <t>https://www.ireps.gov.in/ireps/supply/pdfdocs/092023/71070429/viewNitPdf_4337577.pdf</t>
  </si>
  <si>
    <t>railway tender procurement of elastic rail clips(ercs) of mk-iii &amp; mk-v</t>
  </si>
  <si>
    <t>60237319B</t>
  </si>
  <si>
    <t>https://www.ireps.gov.in/ireps/supply/pdfdocs/122023/106192542/viewNitPdf_4395086.pdf</t>
  </si>
  <si>
    <t>https://www.ireps.gov.in/ireps/supply/pdfdocs/112023/106177460/viewNitPdf_4377698.pdf</t>
  </si>
  <si>
    <t>railway tender procurement of finger grate excavation chain and chain bolt for the use of hobcm machines..</t>
  </si>
  <si>
    <t>https://www.ireps.gov.in/ireps/supply/pdfdocs/092023/106129757/viewNitPdf_4321991.pdf</t>
  </si>
  <si>
    <t>railway tender procurement of frusemide 40mg tab/cap under cms powers up to rs.5000/- ami 23-24</t>
  </si>
  <si>
    <t>DMSHYB124B</t>
  </si>
  <si>
    <t>https://www.ireps.gov.in/ireps/supply/pdfdocs/092023/70850883/viewNitPdf_4325682.pdf</t>
  </si>
  <si>
    <t>railway tender procurement of grooved rubber sole plate (grsp) rdso drg no 4865</t>
  </si>
  <si>
    <t>https://www.ireps.gov.in/ireps/supply/pdfdocs/092023/70243935/viewNitPdf_4289767.pdf</t>
  </si>
  <si>
    <t>railway tender procurement of gui based prs cum uts thin clients under prs modernization as per latest specification (annexure-1)special condition (annexure-ii) distribution of requirement as annexure-iii) documents attached to the tender.</t>
  </si>
  <si>
    <t>https://www.ireps.gov.in/ireps/supply/pdfdocs/122023/106208532/viewNitPdf_4416929.pdf</t>
  </si>
  <si>
    <t>railway tender procurement of inj.dexamethasone 4mg/2ml under cms powers up to rs.5000/- ami 23-24</t>
  </si>
  <si>
    <t>DMSHYB118B</t>
  </si>
  <si>
    <t>https://www.ireps.gov.in/ireps/supply/pdfdocs/092023/70850830/viewNitPdf_4325660.pdf</t>
  </si>
  <si>
    <t>railway tender procurement of lignocaine 2% aqueous solution 30ml inj. under cms powers up to rs.5000/- ami 23-24</t>
  </si>
  <si>
    <t>DMSHYB117B</t>
  </si>
  <si>
    <t>https://www.ireps.gov.in/ireps/supply/pdfdocs/092023/70850991/viewNitPdf_4325709.pdf</t>
  </si>
  <si>
    <t>railway tender procurement of methylcobalamin 500 mcg /ml inj under cms powers up to rs. 5000/- ami 23-24</t>
  </si>
  <si>
    <t>DMSHYB113A</t>
  </si>
  <si>
    <t>https://www.ireps.gov.in/ireps/supply/pdfdocs/092023/70850895/viewNitPdf_4325685.pdf</t>
  </si>
  <si>
    <t>railway tender procurement of olopatidine 0.1% eye drops 5ml under cms powers up to rs.5000/- ami 23-24</t>
  </si>
  <si>
    <t>DMSHYB115B</t>
  </si>
  <si>
    <t>https://www.ireps.gov.in/ireps/supply/pdfdocs/092023/70850906/viewNitPdf_4325666.pdf</t>
  </si>
  <si>
    <t>railway tender procurement of pheniramine maleate 22.75mg/ml inj 2ml amps. under cms powers up to rs.5000/- ami 23-24</t>
  </si>
  <si>
    <t>DMSHYB119B</t>
  </si>
  <si>
    <t>https://www.ireps.gov.in/ireps/supply/pdfdocs/092023/70850838/viewNitPdf_4325663.pdf</t>
  </si>
  <si>
    <t>railway tender procurement of salbutamol respiratory solution 15ml under cms powers up to rs.5000/- ami 23-24</t>
  </si>
  <si>
    <t>DMSHYB122B</t>
  </si>
  <si>
    <t>https://www.ireps.gov.in/ireps/supply/pdfdocs/092023/70850861/viewNitPdf_4325702.pdf</t>
  </si>
  <si>
    <t>railway tender procurement of serum cups for erba xl 640 under cms powers up to rs 5000/- ami 23-24</t>
  </si>
  <si>
    <t>DMSHYB125A</t>
  </si>
  <si>
    <t>https://www.ireps.gov.in/ireps/supply/pdfdocs/092023/70850635/viewNitPdf_4325638.pdf</t>
  </si>
  <si>
    <t>railway tender procurement of set of cbc components. set consisting of</t>
  </si>
  <si>
    <t>LT236055</t>
  </si>
  <si>
    <t>https://www.ireps.gov.in/ireps/supply/pdfdocs/112023/106192970/viewNitPdf_4394600.pdf</t>
  </si>
  <si>
    <t>railway tender procurement of silver sulphadiazine cream 20gms under cms powers up to rs.5000/- ami 23-24</t>
  </si>
  <si>
    <t>DMSHYB121B</t>
  </si>
  <si>
    <t>https://www.ireps.gov.in/ireps/supply/pdfdocs/092023/70850851/viewNitPdf_4325722.pdf</t>
  </si>
  <si>
    <t>railway tender procurement of sleepers for 1 in 8.5 turnouts</t>
  </si>
  <si>
    <t>https://www.ireps.gov.in/ireps/supply/pdfdocs/092023/70459603/viewNitPdf_4302518.pdf</t>
  </si>
  <si>
    <t>railway tender procurement of sodium hypochlorite bleach 6% w/v 5 ltr can under cms powers up to rs 5000/- ami 23-24</t>
  </si>
  <si>
    <t>DMSHYB132A</t>
  </si>
  <si>
    <t>https://www.ireps.gov.in/ireps/supply/pdfdocs/092023/70885482/viewNitPdf_4327645.pdf</t>
  </si>
  <si>
    <t>railway tender procurement of special sleepers</t>
  </si>
  <si>
    <t>https://www.ireps.gov.in/ireps/supply/pdfdocs/092023/70302877/viewNitPdf_4292939.pdf</t>
  </si>
  <si>
    <t>railway tender procurement of t boltcup head boltmotor etc for the use of track machines.</t>
  </si>
  <si>
    <t>https://www.ireps.gov.in/ireps/supply/pdfdocs/122023/72396190/viewNitPdf_4415425.pdf</t>
  </si>
  <si>
    <t>railway tender procurement of tab.levo carnitine 500mg under cms powers up to rs.20000/- under 7 b of medical matters</t>
  </si>
  <si>
    <t>DMSHYB135A</t>
  </si>
  <si>
    <t>https://www.ireps.gov.in/ireps/supply/pdfdocs/092023/70850954/viewNitPdf_4325668.pdf</t>
  </si>
  <si>
    <t>railway tender procurement of tab/cap. divalproex 500mg er/xr under cms powers up to rs.20000/- under 7 b of medical matters</t>
  </si>
  <si>
    <t>DMSHYB136A</t>
  </si>
  <si>
    <t>https://www.ireps.gov.in/ireps/supply/pdfdocs/092023/70850719/viewNitPdf_4325598.pdf</t>
  </si>
  <si>
    <t>railway tender procurement of tab/cap. linagliptin 5 mg under cms powers up to rs.20000/- under 7 b of medical matters</t>
  </si>
  <si>
    <t>DMSHYB138</t>
  </si>
  <si>
    <t>https://www.ireps.gov.in/ireps/supply/pdfdocs/092023/70885979/viewNitPdf_4327580.pdf</t>
  </si>
  <si>
    <t>railway tender procurement of tab/cap. risedronate 35 mg under cms powers up to rs.20000/- under 7 b of medical matters</t>
  </si>
  <si>
    <t>DMSHYB140</t>
  </si>
  <si>
    <t>https://www.ireps.gov.in/ireps/supply/pdfdocs/092023/70886433/viewNitPdf_4327650.pdf</t>
  </si>
  <si>
    <t>railway tender procurement of tab/cap. tofacitinib 5 mg under cms powers up to rs.20000/- under 7 b of medical matters</t>
  </si>
  <si>
    <t>DMSHYB139</t>
  </si>
  <si>
    <t>https://www.ireps.gov.in/ireps/supply/pdfdocs/092023/70885998/viewNitPdf_4327681.pdf</t>
  </si>
  <si>
    <t>railway tender procurement of tab/cap.flunarizine hcl 10mg under cms powers up to rs.5000/- ami 23-24</t>
  </si>
  <si>
    <t>DMSHYB116B</t>
  </si>
  <si>
    <t>https://www.ireps.gov.in/ireps/supply/pdfdocs/092023/70850921/viewNitPdf_4325724.pdf</t>
  </si>
  <si>
    <t>railway tender procurement of travoprost 0.004% eye drops under cms powers up to rs.20000/- under 7 b of medical matters</t>
  </si>
  <si>
    <t>DMSHYB143</t>
  </si>
  <si>
    <t>https://www.ireps.gov.in/ireps/supply/pdfdocs/092023/71070452/viewNitPdf_4337551.pdf</t>
  </si>
  <si>
    <t>railway tender procurement of tst stem autoclave indicator(box of 200 strips) under cms powers up to rs 20000/- under 7(b) of medical matters</t>
  </si>
  <si>
    <t>DMSHYB137A</t>
  </si>
  <si>
    <t>https://www.ireps.gov.in/ireps/supply/pdfdocs/092023/70850938/viewNitPdf_4325727.pdf</t>
  </si>
  <si>
    <t>railway tender procurement of widal antigen (habo) 5ml (posi control slide method) kit under cms powers up to rs 5000/- ami 23-24</t>
  </si>
  <si>
    <t>DMSHYB130A</t>
  </si>
  <si>
    <t>https://www.ireps.gov.in/ireps/supply/pdfdocs/092023/70850706/viewNitPdf_4325619.pdf</t>
  </si>
  <si>
    <t>railway tender proposal for procurement of parts of door latch assembly item no. 1 4 &amp; 5 as per draw</t>
  </si>
  <si>
    <t>LT235905</t>
  </si>
  <si>
    <t>https://www.ireps.gov.in/ireps/supply/pdfdocs/102023/106156523/viewNitPdf_4352609.pdf</t>
  </si>
  <si>
    <t>railway tender protection cover for tv tvu type shock absorber</t>
  </si>
  <si>
    <t>LH235041A</t>
  </si>
  <si>
    <t>https://www.ireps.gov.in/ireps/supply/pdfdocs/082023/106104512/viewNitPdf_4292376.pdf</t>
  </si>
  <si>
    <t>railway tender providing service of deep screening of all types of main line track on all bg routes of south central railway as per scope of service using service providers own machines along with his own spares consumables staff etc. for operation and maintenance and all incidental site work.</t>
  </si>
  <si>
    <t>TM-SCR-BCM-2023</t>
  </si>
  <si>
    <t>https://www.ireps.gov.in/ireps/works/pdfdocs/092023/69769786/viewNitPdf_4259058.pdf</t>
  </si>
  <si>
    <t>https://www.ireps.gov.in/ireps/works/pdfdocs/102023/69769786/viewNitPdf_4259058.pdf</t>
  </si>
  <si>
    <t>railway tender providing service of track renewal of all types of main line track on all bg routes of sc railway as per scope of service using service providers own machines along with his own spares consumables staff etc. for operation and maintenance setting of base depot and its operation and maintenance and all incidental site work. no transfer of property in goods between service provider and railways shall be a part of the scope of service.</t>
  </si>
  <si>
    <t>TM-SCR-TRT-2023</t>
  </si>
  <si>
    <t>https://www.ireps.gov.in/ireps/works/pdfdocs/102023/71107085/viewNitPdf_4339979.pdf</t>
  </si>
  <si>
    <t>railway tender prv assembly to cummins part no: 2865358 suitable to cooling water</t>
  </si>
  <si>
    <t>LH236185</t>
  </si>
  <si>
    <t>https://www.ireps.gov.in/ireps/supply/pdfdocs/092023/106120601/viewNitPdf_4310856.pdf</t>
  </si>
  <si>
    <t>railway tender pu paint (two pack) colour shade- gentian blue (ral-5010) conforming to rdso spec. no. m&amp;c/pcn/109/2020 rev.1 with rdsos amendment no.1b as an additional requirement. packing condition :the material to be supplied in two-pack in ratio of 4:1 i.e. 16liters for enamel and 4liters for hardener (total in a 20liters supply).</t>
  </si>
  <si>
    <t>https://www.ireps.gov.in/ireps/supply/pdfdocs/082023/106086945/viewNitPdf_4276245.pdf</t>
  </si>
  <si>
    <t>railway tender pu sealant terson 600ml along with gun</t>
  </si>
  <si>
    <t>LH236393</t>
  </si>
  <si>
    <t>https://www.ireps.gov.in/ireps/supply/pdfdocs/102023/106148649/viewNitPdf_4343482.pdf</t>
  </si>
  <si>
    <t>railway tender pump and motor assembly booster pump</t>
  </si>
  <si>
    <t>LR235447</t>
  </si>
  <si>
    <t>https://www.ireps.gov.in/ireps/supply/pdfdocs/102023/106162699/viewNitPdf_4359932.pdf</t>
  </si>
  <si>
    <t>railway tender punched washer a22 (for bolt or screw size m 20) to is: 2016 - 1967 (reaffirmed - 2001) table-2 and material to is: 2062 - 2011 grade- e 250 &amp; quality-a.</t>
  </si>
  <si>
    <t>https://www.ireps.gov.in/ireps/supply/pdfdocs/092023/106136078/viewNitPdf_4329145.pdf</t>
  </si>
  <si>
    <t>railway tender purge valve for air dryer for model no 975-123</t>
  </si>
  <si>
    <t>LH236338</t>
  </si>
  <si>
    <t>https://www.ireps.gov.in/ireps/supply/pdfdocs/092023/106143150/viewNitPdf_4337165.pdf</t>
  </si>
  <si>
    <t>railway tender purge valve left assembly</t>
  </si>
  <si>
    <t>LH236497</t>
  </si>
  <si>
    <t>https://www.ireps.gov.in/ireps/supply/pdfdocs/102023/106170612/viewNitPdf_4368940.pdf</t>
  </si>
  <si>
    <t>railway tender purge valve right assembly</t>
  </si>
  <si>
    <t>LH236416</t>
  </si>
  <si>
    <t>https://www.ireps.gov.in/ireps/supply/pdfdocs/092023/106154693/viewNitPdf_4350543.pdf</t>
  </si>
  <si>
    <t>https://www.ireps.gov.in/ireps/supply/pdfdocs/102023/106154693/viewNitPdf_4350543.pdf</t>
  </si>
  <si>
    <t>railway tender push button switch 2 no/2nc contacts</t>
  </si>
  <si>
    <t>LH236222</t>
  </si>
  <si>
    <t>https://www.ireps.gov.in/ireps/supply/pdfdocs/092023/106120563/viewNitPdf_4310841.pdf</t>
  </si>
  <si>
    <t>railway tender push button switch 2no-2nc contacts 22.5 mm dia [no-2nos. nc- 2nos] rating ith 10 amps. colour:green = 1 no; yellow = 1 no; red = 1 no. make:schneider or jai balaji or switron.</t>
  </si>
  <si>
    <t>https://www.ireps.gov.in/ireps/supply/pdfdocs/102023/106142410/viewNitPdf_4336270.pdf</t>
  </si>
  <si>
    <t>54231141A</t>
  </si>
  <si>
    <t>https://www.ireps.gov.in/ireps/supply/pdfdocs/112023/106177882/viewNitPdf_4377391.pdf</t>
  </si>
  <si>
    <t>railway tender pvc flexible 3/4</t>
  </si>
  <si>
    <t>LT235411</t>
  </si>
  <si>
    <t>https://www.ireps.gov.in/ireps/supply/pdfdocs/102023/106147270/viewNitPdf_4341939.pdf</t>
  </si>
  <si>
    <t>railway tender pvc hand gloves 18</t>
  </si>
  <si>
    <t>LM231106</t>
  </si>
  <si>
    <t>https://www.ireps.gov.in/ireps/supply/pdfdocs/092023/106142346/viewNitPdf_4336170.pdf</t>
  </si>
  <si>
    <t>railway tender pvc hand gloves 18 long supported (lh and rh) to handle concentrated acids and alkaline solutions confirming to specn.no. bs.1681/1966.</t>
  </si>
  <si>
    <t>https://www.ireps.gov.in/ireps/supply/pdfdocs/082023/106108571/viewNitPdf_4297055.pdf</t>
  </si>
  <si>
    <t>railway tender pvc insulated armoured unscreened underground railway signalling cable copper conductor size 12 core x 1.5 sq.mm conforming to rdso specification no.irs:s- 63/2014 rev.4.0 in drum length of 1 km.</t>
  </si>
  <si>
    <t>https://www.ireps.gov.in/ireps/supply/pdfdocs/122023/106208552/viewNitPdf_4413072.pdf</t>
  </si>
  <si>
    <t>railway tender pvc sticker with thermal lamination glass</t>
  </si>
  <si>
    <t>LT235615</t>
  </si>
  <si>
    <t>https://www.ireps.gov.in/ireps/supply/pdfdocs/082023/106129141/viewNitPdf_4320939.pdf</t>
  </si>
  <si>
    <t>railway tender pvc textile braided hose pipe of length:100 mtrsid:12.5 mm od:18 mm working temperature:70 degree centigrade. make:samson/duplon/supreme or its equivalent.</t>
  </si>
  <si>
    <t>LR235538</t>
  </si>
  <si>
    <t>https://www.ireps.gov.in/ireps/supply/pdfdocs/122023/106200662/viewNitPdf_4403530.pdf</t>
  </si>
  <si>
    <t>railway tender pvc wire</t>
  </si>
  <si>
    <t>LM235750</t>
  </si>
  <si>
    <t>https://www.ireps.gov.in/ireps/supply/pdfdocs/082023/106106462/viewNitPdf_4294615.pdf</t>
  </si>
  <si>
    <t>LM235750A</t>
  </si>
  <si>
    <t>https://www.ireps.gov.in/ireps/supply/pdfdocs/092023/106128565/viewNitPdf_4320323.pdf</t>
  </si>
  <si>
    <t>railway tender r.h.front sliding sash assembly to</t>
  </si>
  <si>
    <t>LR231080</t>
  </si>
  <si>
    <t>https://www.ireps.gov.in/ireps/supply/pdfdocs/092023/106122801/viewNitPdf_4313453.pdf</t>
  </si>
  <si>
    <t>LR231080C</t>
  </si>
  <si>
    <t>https://www.ireps.gov.in/ireps/supply/pdfdocs/122023/106200464/viewNitPdf_4403318.pdf</t>
  </si>
  <si>
    <t>LR231080A</t>
  </si>
  <si>
    <t>https://www.ireps.gov.in/ireps/supply/pdfdocs/092023/106142979/viewNitPdf_4336924.pdf</t>
  </si>
  <si>
    <t>railway tender rail jumper with clamps at both ends 05 mts.</t>
  </si>
  <si>
    <t>LT226173A</t>
  </si>
  <si>
    <t>https://www.ireps.gov.in/ireps/supply/pdfdocs/092023/106134418/viewNitPdf_4327018.pdf</t>
  </si>
  <si>
    <t>railway tender rail profile grinder rdso specification no:tm/sm/10.</t>
  </si>
  <si>
    <t>LT235688</t>
  </si>
  <si>
    <t>https://www.ireps.gov.in/ireps/supply/pdfdocs/092023/106119342/viewNitPdf_4309457.pdf</t>
  </si>
  <si>
    <t>LT235715</t>
  </si>
  <si>
    <t>https://www.ireps.gov.in/ireps/supply/pdfdocs/092023/106125041/viewNitPdf_4316037.pdf</t>
  </si>
  <si>
    <t>railway tender ratchet assembly</t>
  </si>
  <si>
    <t>LT235537</t>
  </si>
  <si>
    <t>https://www.ireps.gov.in/ireps/supply/pdfdocs/082023/106097574/viewNitPdf_4284317.pdf</t>
  </si>
  <si>
    <t>railway tender ratchet of size 1/2 inch</t>
  </si>
  <si>
    <t>LH236728</t>
  </si>
  <si>
    <t>https://www.ireps.gov.in/ireps/supply/pdfdocs/122023/106211989/viewNitPdf_4417114.pdf</t>
  </si>
  <si>
    <t>railway tender ratchet of size 3/4 inch</t>
  </si>
  <si>
    <t>LH236742</t>
  </si>
  <si>
    <t>https://www.ireps.gov.in/ireps/supply/pdfdocs/122023/106210750/viewNitPdf_4415802.pdf</t>
  </si>
  <si>
    <t>railway tender rate contract for procurement of composite grooved rubber sole plate (cgrsp) rdso drg no 8747</t>
  </si>
  <si>
    <t>https://www.ireps.gov.in/ireps/supply/pdfdocs/082023/70136832/viewNitPdf_4282898.pdf</t>
  </si>
  <si>
    <t>railway tender rear sliding sash assembly (cab -1 &amp; cab - 2) as per blw pt.no. and drg.no.17540215 for wdg4d diesel locomotives (dual cab).</t>
  </si>
  <si>
    <t>LR235256</t>
  </si>
  <si>
    <t>https://www.ireps.gov.in/ireps/supply/pdfdocs/082023/106113005/viewNitPdf_4302157.pdf</t>
  </si>
  <si>
    <t>LR235256A</t>
  </si>
  <si>
    <t>https://www.ireps.gov.in/ireps/supply/pdfdocs/092023/106143266/viewNitPdf_4337306.pdf</t>
  </si>
  <si>
    <t>LR235256C</t>
  </si>
  <si>
    <t>https://www.ireps.gov.in/ireps/supply/pdfdocs/122023/106194179/viewNitPdf_4396030.pdf</t>
  </si>
  <si>
    <t>LR235256B</t>
  </si>
  <si>
    <t>https://www.ireps.gov.in/ireps/supply/pdfdocs/102023/106164794/viewNitPdf_4362492.pdf</t>
  </si>
  <si>
    <t>railway tender receptacle for pin contact 40-35 pin fem</t>
  </si>
  <si>
    <t>LA235437</t>
  </si>
  <si>
    <t>https://www.ireps.gov.in/ireps/supply/pdfdocs/082023/106110138/viewNitPdf_4299270.pdf</t>
  </si>
  <si>
    <t>LA235437A</t>
  </si>
  <si>
    <t>https://www.ireps.gov.in/ireps/supply/pdfdocs/082023/106124841/viewNitPdf_4315873.pdf</t>
  </si>
  <si>
    <t>LA235437B</t>
  </si>
  <si>
    <t>https://www.ireps.gov.in/ireps/supply/pdfdocs/092023/106147344/viewNitPdf_4342130.pdf</t>
  </si>
  <si>
    <t>railway tender rechargeable transreceiver battery</t>
  </si>
  <si>
    <t>LT235714</t>
  </si>
  <si>
    <t>https://www.ireps.gov.in/ireps/supply/pdfdocs/092023/106125053/viewNitPdf_4316107.pdf</t>
  </si>
  <si>
    <t>railway tender recorder main card to laxven part no.2000gmer9s-sa-1001-1 for micro controller based event recorder for hhp locomotives.make:laxven.</t>
  </si>
  <si>
    <t>LR235415</t>
  </si>
  <si>
    <t>https://www.ireps.gov.in/ireps/supply/pdfdocs/102023/106155846/viewNitPdf_4351896.pdf</t>
  </si>
  <si>
    <t>railway tender rectifier supressor 0.15 amps 4 cells to emd pt. no.8413523. dlw.part.no.18380074.</t>
  </si>
  <si>
    <t>LR231094B</t>
  </si>
  <si>
    <t>https://www.ireps.gov.in/ireps/supply/pdfdocs/082023/106107004/viewNitPdf_4295335.pdf</t>
  </si>
  <si>
    <t>railway tender refrigerant gas type r410a</t>
  </si>
  <si>
    <t>LT235348E</t>
  </si>
  <si>
    <t>https://www.ireps.gov.in/ireps/supply/pdfdocs/082023/106122005/viewNitPdf_4312517.pdf</t>
  </si>
  <si>
    <t>LT235348F</t>
  </si>
  <si>
    <t>https://www.ireps.gov.in/ireps/supply/pdfdocs/092023/106133581/viewNitPdf_4326104.pdf</t>
  </si>
  <si>
    <t>railway tender refurbishment of timken make ctr bearings of lhb coaches of carriage workshop lallaguda secunderabad..</t>
  </si>
  <si>
    <t>10-CWMLGD-ET_2023-24</t>
  </si>
  <si>
    <t>https://www.ireps.gov.in/ireps/works/pdfdocs/092023/70769416/viewNitPdf_4320615.pdf</t>
  </si>
  <si>
    <t>railway tender regulator to kbi part no.786230 for driv</t>
  </si>
  <si>
    <t>LA235580</t>
  </si>
  <si>
    <t>https://www.ireps.gov.in/ireps/supply/pdfdocs/092023/106154365/viewNitPdf_4350188.pdf</t>
  </si>
  <si>
    <t>railway tender reinforcement of compressor mounting legs</t>
  </si>
  <si>
    <t>RC_366A</t>
  </si>
  <si>
    <t>https://www.ireps.gov.in/ireps/works/pdfdocs/092023/70742130/viewNitPdf_4318970.pdf</t>
  </si>
  <si>
    <t>railway tender relay (gp) to emd pt.no.8363168.</t>
  </si>
  <si>
    <t>LR231120</t>
  </si>
  <si>
    <t>https://www.ireps.gov.in/ireps/supply/pdfdocs/092023/106129365/viewNitPdf_4321290.pdf</t>
  </si>
  <si>
    <t>LR231120A</t>
  </si>
  <si>
    <t>https://www.ireps.gov.in/ireps/supply/pdfdocs/102023/106158918/viewNitPdf_4355394.pdf</t>
  </si>
  <si>
    <t>railway tender relay for control electronic onoff type-ca3-dn22fw 10 a-600 vdc-110 vcd as per clw spec no clw/es/3/0066 alt-b .</t>
  </si>
  <si>
    <t>29231255B</t>
  </si>
  <si>
    <t>https://www.ireps.gov.in/ireps/supply/pdfdocs/102023/106147753/viewNitPdf_4343879.pdf</t>
  </si>
  <si>
    <t>railway tender relay valve type-r-6 drg no:rdso sk.dp- 2711 alt.nil.</t>
  </si>
  <si>
    <t>LF231122C</t>
  </si>
  <si>
    <t>https://www.ireps.gov.in/ireps/supply/pdfdocs/082023/106117377/viewNitPdf_4307245.pdf</t>
  </si>
  <si>
    <t>LF231122E</t>
  </si>
  <si>
    <t>https://www.ireps.gov.in/ireps/supply/pdfdocs/092023/106141944/viewNitPdf_4335711.pdf</t>
  </si>
  <si>
    <t>LF231122D</t>
  </si>
  <si>
    <t>https://www.ireps.gov.in/ireps/supply/pdfdocs/092023/106129128/viewNitPdf_4320966.pdf</t>
  </si>
  <si>
    <t>LF231122F</t>
  </si>
  <si>
    <t>https://www.ireps.gov.in/ireps/supply/pdfdocs/102023/106154118/viewNitPdf_4349941.pdf</t>
  </si>
  <si>
    <t>railway tender renewable parts in m-48 schedules of m.s. sil make air dryers consisting of 17 items. s.n-description-wabco-sil no-qty-kit 1.filter coalescing-653298 1no. 2.nut 3/8 -16 hex.lock-569374 1 no.3.washer 3/8 lock self sealing- 6401300001 1 no.4.oring 4.237 id-590013 1 no.5.kit humidity indicator rebuild-304338 2 nos. 6.o ring 2 od-536582.4 nos.7.o ring 1/2 od-524612 8 nos.8.check valve seal-653292 4 nos 9.o ring 1.739 id 593569 4 nos.10.gasket flange 1 93986 -6 nos.11.gasket flange 3/8 93839 3 nos.12.o ring 4.487 id 2 od-593572 2 nos.13.oring 6 od-304493 4 nos as per drg.no. 14.desiccant element- 653510 2 nos.15.solenoid val</t>
  </si>
  <si>
    <t>LF231155</t>
  </si>
  <si>
    <t>https://www.ireps.gov.in/ireps/supply/pdfdocs/082023/106114440/viewNitPdf_4305416.pdf</t>
  </si>
  <si>
    <t>LH236723</t>
  </si>
  <si>
    <t>https://www.ireps.gov.in/ireps/supply/pdfdocs/122023/106210742/viewNitPdf_4415785.pdf</t>
  </si>
  <si>
    <t>railway tender repair/ rehabilitation of msu of 3-phase locomotives qty:60nos</t>
  </si>
  <si>
    <t>RC_370</t>
  </si>
  <si>
    <t>https://www.ireps.gov.in/ireps/works/pdfdocs/012024/72425568/viewNitPdf_4416776.pdf</t>
  </si>
  <si>
    <t>railway tender repair/servicing of 1600hp medha make traction alternators of demu power cars for the period of 2 years at carriage workshop lallaguda secunderabad.</t>
  </si>
  <si>
    <t>LGD-L-11-2023-24-ST</t>
  </si>
  <si>
    <t>https://www.ireps.gov.in/ireps/works/pdfdocs/092023/70919205/viewNitPdf_4330242.pdf</t>
  </si>
  <si>
    <t>railway tender repairs to colony roads drainage arrangements and pipe line under aden/bidr sub division.</t>
  </si>
  <si>
    <t>147_W_SC_23_OT</t>
  </si>
  <si>
    <t>https://www.ireps.gov.in/ireps/works/pdfdocs/102023/71076555/viewNitPdf_4337898.pdf</t>
  </si>
  <si>
    <t>railway tender replaceable bush</t>
  </si>
  <si>
    <t>LK235269</t>
  </si>
  <si>
    <t>https://www.ireps.gov.in/ireps/supply/pdfdocs/092023/106125000/viewNitPdf_4316139.pdf</t>
  </si>
  <si>
    <t>railway tender replacement of indoor and outdoor signalling gears in connection with electronic interlocking at kurgunta station of secunderabad division in south central railway.</t>
  </si>
  <si>
    <t>C_SG_C_36_5_387</t>
  </si>
  <si>
    <t>https://www.ireps.gov.in/ireps/works/pdfdocs/092023/70504379/viewNitPdf_4305335.pdf</t>
  </si>
  <si>
    <t>railway tender replacement of indoor and outdoor signalling gears in connection with electronic interlocking at pagidipalli &amp; bibinagar stations of secunderabad division division in south central railway.</t>
  </si>
  <si>
    <t>C_SG_C_36_5_388</t>
  </si>
  <si>
    <t>https://www.ireps.gov.in/ireps/works/pdfdocs/092023/70735313/viewNitPdf_4318650.pdf</t>
  </si>
  <si>
    <t>railway tender re-rolling of contact wire (150 sq.mm) and catenary wire from damaged wooden drums to reusable new wooden drums supplied by railways.</t>
  </si>
  <si>
    <t>E29CTrDSC_09-2023-24</t>
  </si>
  <si>
    <t>https://www.ireps.gov.in/ireps/works/pdfdocs/092023/70845066/viewNitPdf_4325227.pdf</t>
  </si>
  <si>
    <t>railway tender resistor corrosion( water filter) to cil part no. 4058965 or to fleet guard no. wf2076 r to donaldson part no.p552076 or to parker part no. bw5076 for 1600 hp demu cil engines. make:cil/fleet guard/donaldson/parker.</t>
  </si>
  <si>
    <t>https://www.ireps.gov.in/ireps/supply/pdfdocs/012024/106211419/viewNitPdf_4416538.pdf</t>
  </si>
  <si>
    <t>railway tender retroreflective sticker radium</t>
  </si>
  <si>
    <t>LK235239</t>
  </si>
  <si>
    <t>https://www.ireps.gov.in/ireps/supply/pdfdocs/082023/106096237/viewNitPdf_4283014.pdf</t>
  </si>
  <si>
    <t>railway tender reversible ratchet 1/2 sq. drive as pe</t>
  </si>
  <si>
    <t>LA235093</t>
  </si>
  <si>
    <t>https://www.ireps.gov.in/ireps/supply/pdfdocs/092023/106147619/viewNitPdf_4342320.pdf</t>
  </si>
  <si>
    <t>railway tender rheostatic dynamic braking resistor (vertical dbr) along with ac mvrf and ac driven cooling blower.</t>
  </si>
  <si>
    <t>LT236089</t>
  </si>
  <si>
    <t>https://www.ireps.gov.in/ireps/supply/pdfdocs/122023/106197627/viewNitPdf_4400195.pdf</t>
  </si>
  <si>
    <t>railway tender rod push (pac item)</t>
  </si>
  <si>
    <t>LT235612</t>
  </si>
  <si>
    <t>https://www.ireps.gov.in/ireps/supply/pdfdocs/082023/106114126/viewNitPdf_4303436.pdf</t>
  </si>
  <si>
    <t>railway tender roller bearing</t>
  </si>
  <si>
    <t>LK235360</t>
  </si>
  <si>
    <t>https://www.ireps.gov.in/ireps/supply/pdfdocs/092023/106143852/viewNitPdf_4346298.pdf</t>
  </si>
  <si>
    <t>railway tender roller bearing nh-314 for tm 2141 cgl</t>
  </si>
  <si>
    <t>LH235952A</t>
  </si>
  <si>
    <t>https://www.ireps.gov.in/ireps/supply/pdfdocs/092023/106113059/viewNitPdf_4309220.pdf</t>
  </si>
  <si>
    <t>railway tender roller bearing nu 324 for traction motor</t>
  </si>
  <si>
    <t>LH235951A</t>
  </si>
  <si>
    <t>https://www.ireps.gov.in/ireps/supply/pdfdocs/092023/106113117/viewNitPdf_4309252.pdf</t>
  </si>
  <si>
    <t>LH236395</t>
  </si>
  <si>
    <t>https://www.ireps.gov.in/ireps/supply/pdfdocs/102023/106149235/viewNitPdf_4344173.pdf</t>
  </si>
  <si>
    <t>https://www.ireps.gov.in/ireps/supply/pdfdocs/092023/106149235/viewNitPdf_4344173.pdf</t>
  </si>
  <si>
    <t>railway tender roller bearing rivet less cage nh.320 for tm (ce end) with c4 clearance to rdso specn. no. mp.0.2402.03.rev.03. apr.2011 specn: 1</t>
  </si>
  <si>
    <t>LF231126A</t>
  </si>
  <si>
    <t>https://www.ireps.gov.in/ireps/supply/pdfdocs/082023/106123832/viewNitPdf_4314783.pdf</t>
  </si>
  <si>
    <t>railway tender roof mounted grid resistor</t>
  </si>
  <si>
    <t>LT235805</t>
  </si>
  <si>
    <t>https://www.ireps.gov.in/ireps/supply/pdfdocs/092023/106138693/viewNitPdf_4332021.pdf</t>
  </si>
  <si>
    <t>railway tender roof mounted grid resistor.</t>
  </si>
  <si>
    <t>LT235685</t>
  </si>
  <si>
    <t>https://www.ireps.gov.in/ireps/supply/pdfdocs/092023/106118341/viewNitPdf_4308389.pdf</t>
  </si>
  <si>
    <t>railway tender rotary switch 40 amps 130 v dc single pole four position with operating knob to icf/sk/7-2-392 col.iii alt.2 with alt. c to e. note: firms may give a separate additional quote in case latest specification/design amendment is issued by icf/rcf. 2] po will be released to definite description.</t>
  </si>
  <si>
    <t>LH231341</t>
  </si>
  <si>
    <t>https://www.ireps.gov.in/ireps/supply/pdfdocs/082023/106106564/viewNitPdf_4294799.pdf</t>
  </si>
  <si>
    <t>railway tender rotary switch for standby invertor to salzer model no.-325-61029-80325 amps 5 pole 2 way. make:- salzer l&amp;t kaycee.</t>
  </si>
  <si>
    <t>LR235243</t>
  </si>
  <si>
    <t>https://www.ireps.gov.in/ireps/supply/pdfdocs/082023/106093023/viewNitPdf_4278893.pdf</t>
  </si>
  <si>
    <t>railway tender rotor fitted with shaft key</t>
  </si>
  <si>
    <t>LL235094</t>
  </si>
  <si>
    <t>https://www.ireps.gov.in/ireps/supply/pdfdocs/102023/106150976/viewNitPdf_4346210.pdf</t>
  </si>
  <si>
    <t>railway tender rubber block to drg no: dlw pt no 11422350 alt. j (tpl-0383 sheet 7 of 10).</t>
  </si>
  <si>
    <t>LF231105A</t>
  </si>
  <si>
    <t>https://www.ireps.gov.in/ireps/supply/pdfdocs/092023/106140565/viewNitPdf_4334147.pdf</t>
  </si>
  <si>
    <t>railway tender rubber buffer spring to rdso drg no. skdl 4565 alt-1 rdso specification no. mp.0.41.00.04 re03</t>
  </si>
  <si>
    <t>LR235401A</t>
  </si>
  <si>
    <t>https://www.ireps.gov.in/ireps/supply/pdfdocs/122023/106194169/viewNitPdf_4396026.pdf</t>
  </si>
  <si>
    <t>railway tender rubber dust collection for elgi compress</t>
  </si>
  <si>
    <t>LK235270</t>
  </si>
  <si>
    <t>https://www.ireps.gov.in/ireps/supply/pdfdocs/092023/106124981/viewNitPdf_4316143.pdf</t>
  </si>
  <si>
    <t>railway tender rubber gasket having length 3 meters</t>
  </si>
  <si>
    <t>LK235461</t>
  </si>
  <si>
    <t>https://www.ireps.gov.in/ireps/supply/pdfdocs/122023/106192998/viewNitPdf_4394821.pdf</t>
  </si>
  <si>
    <t>railway tender rubber grip for m/s. elgi make compresso</t>
  </si>
  <si>
    <t>LA235582</t>
  </si>
  <si>
    <t>https://www.ireps.gov.in/ireps/supply/pdfdocs/092023/106154370/viewNitPdf_4350193.pdf</t>
  </si>
  <si>
    <t>railway tender rubber grommet excellent quality highly impact round</t>
  </si>
  <si>
    <t>LH236076A</t>
  </si>
  <si>
    <t>https://www.ireps.gov.in/ireps/supply/pdfdocs/082023/106119586/viewNitPdf_4309715.pdf</t>
  </si>
  <si>
    <t>railway tender rubber grommet excellent quality highly impact round shape</t>
  </si>
  <si>
    <t>LH236077</t>
  </si>
  <si>
    <t>https://www.ireps.gov.in/ireps/supply/pdfdocs/082023/106102402/viewNitPdf_4289842.pdf</t>
  </si>
  <si>
    <t>railway tender rubber hose assly for wiper connection</t>
  </si>
  <si>
    <t>LK231093</t>
  </si>
  <si>
    <t>https://www.ireps.gov.in/ireps/supply/pdfdocs/122023/106177832/viewNitPdf_4377368.pdf</t>
  </si>
  <si>
    <t>railway tender rubber kit for angle cock</t>
  </si>
  <si>
    <t>LK235290</t>
  </si>
  <si>
    <t>https://www.ireps.gov.in/ireps/supply/pdfdocs/092023/106136965/viewNitPdf_4330176.pdf</t>
  </si>
  <si>
    <t>railway tender rubber kit for high flow limiting valve</t>
  </si>
  <si>
    <t>LA235509</t>
  </si>
  <si>
    <t>https://www.ireps.gov.in/ireps/supply/pdfdocs/082023/106124759/viewNitPdf_4315798.pdf</t>
  </si>
  <si>
    <t>railway tender rubber kit for magnet valve 2/2 way mode</t>
  </si>
  <si>
    <t>LK231148</t>
  </si>
  <si>
    <t>https://www.ireps.gov.in/ireps/supply/pdfdocs/122023/106200393/viewNitPdf_4403249.pdf</t>
  </si>
  <si>
    <t>railway tender rubber mounting assembly for icrc</t>
  </si>
  <si>
    <t>LL235077</t>
  </si>
  <si>
    <t>https://www.ireps.gov.in/ireps/supply/pdfdocs/092023/106132646/viewNitPdf_4325019.pdf</t>
  </si>
  <si>
    <t>railway tender rubber part kit for angle cock with vent- consisting of 3 items. 1. %u2018o%u2019 ring- rdso/drg. no.wd-88123-s-02-item.5-1no. 2. %u2018o%u2019 ring-rdso/drg. no.wd-88123-s-02-item.6-2no. 3. seat-rdso/drg. no.wd-88123-s-02-item.7-2no.</t>
  </si>
  <si>
    <t>LF231169</t>
  </si>
  <si>
    <t>https://www.ireps.gov.in/ireps/supply/pdfdocs/082023/106117780/viewNitPdf_4307812.pdf</t>
  </si>
  <si>
    <t>railway tender rubber part kit for f 2 feed valve consisting of 11 items.(1) k ring escort pt.no.n 897/28.2 1no (2)rd cord ring escort pt.no.4 a 27763/33 1 no 3) k ring escort pt.no.n 896/80.2 1no 4)sealing ring escort pt.no.4 a 27763/32 2 nos 5) valve sealing ring escort pt.no.3b58852/12 1no 6) valve sealing ring escort pt.no.3b58852/7 1no 7)grooved ring escort pt.no.4 a 18294/37 1no 8)k.ring escort pt.no.4 kb12241no 9)sealing ring escort pt.no.4 a 27763/9 1no 10)sealing ring escort pt.no.4 a 27763/23 1no 11)diaphragm escort pt.no.4 a 38266 1no.</t>
  </si>
  <si>
    <t>LF221152A</t>
  </si>
  <si>
    <t>https://www.ireps.gov.in/ireps/supply/pdfdocs/082023/106123919/viewNitPdf_4314864.pdf</t>
  </si>
  <si>
    <t>railway tender rubber tube (sleeve) for inserting cp</t>
  </si>
  <si>
    <t>LA235569</t>
  </si>
  <si>
    <t>https://www.ireps.gov.in/ireps/supply/pdfdocs/092023/106150808/viewNitPdf_4346200.pdf</t>
  </si>
  <si>
    <t>railway tender rubber tyred wheel bonded to c.i. blank under controlled</t>
  </si>
  <si>
    <t>LH236145</t>
  </si>
  <si>
    <t>https://www.ireps.gov.in/ireps/supply/pdfdocs/082023/106111095/viewNitPdf_4299992.pdf</t>
  </si>
  <si>
    <t>railway tender running contract for fish bolts &amp; nuts for 52kg and bs nos. 90r75r 60r &amp; 50r rails to rdso drg. no.t-11501 with latest alterations if any and conforming to specification irs: t-23-2021 with latest amendments if any.</t>
  </si>
  <si>
    <t>https://www.ireps.gov.in/ireps/supply/pdfdocs/082023/70348590/viewNitPdf_4296268.pdf</t>
  </si>
  <si>
    <t>railway tender running contract for manufacture and supply of fittings (galvanised) for steel channel sleeper to rdso drg. no. b.1636/r2 and 1636/2 and as shown in rdso drg. no. t- 5197 to t-5200 (52 kg running rail 52 kg /90r guard rail) with latest alteration issued if any up to the date of closing of tender. fittings items (galvanised) to be supplied as per annexure-a</t>
  </si>
  <si>
    <t>https://www.ireps.gov.in/ireps/supply/pdfdocs/082023/70345398/viewNitPdf_4295997.pdf</t>
  </si>
  <si>
    <t>railway tender running contract for manufacture and supply of high strength friction grip bolts with nuts to rt-8816 along with unified hardened washers rt-8817 - 4 nos &amp; t-8816- 4 nos for isej 60 kg as per rdsos drg no.t-6902 with latest alterations if any confirming to specification irs t-23: 2021 corrigendum 5 of oct 87 with latest alterationsif any.</t>
  </si>
  <si>
    <t>https://www.ireps.gov.in/ireps/supply/pdfdocs/082023/70340732/viewNitPdf_4295706.pdf</t>
  </si>
  <si>
    <t>https://www.ireps.gov.in/ireps/supply/pdfdocs/092023/70834596/viewNitPdf_4324639.pdf</t>
  </si>
  <si>
    <t>railway tender running contract for manufacture and supply of hook bolts 22 x 300 mm to rdso drg no. b-1636/1r with alteration if any and confirming to specification irs t-23:2021 with latest alterations if any.</t>
  </si>
  <si>
    <t>https://www.ireps.gov.in/ireps/supply/pdfdocs/082023/70349196/viewNitPdf_4296359.pdf</t>
  </si>
  <si>
    <t>railway tender running contract for manufacture and supply of hook bolts 22 x 325 mm to rdso drg. no. b-1636/1r with alteration if any and confirming to specification irs t-23:2021 with latest alterations if any.</t>
  </si>
  <si>
    <t>https://www.ireps.gov.in/ireps/supply/pdfdocs/082023/70346718/viewNitPdf_4296129.pdf</t>
  </si>
  <si>
    <t>railway tender running contract for manufacture and supply of hook bolts 22 x 350 mm to rdso drg. no. b-1636/1r with alteration if any and confirming to specification irs t-23:2021 with latest alterations if any.</t>
  </si>
  <si>
    <t>https://www.ireps.gov.in/ireps/supply/pdfdocs/082023/70338790/viewNitPdf_4295622.pdf</t>
  </si>
  <si>
    <t>railway tender running contract for manufacture and supply of loose fittings for 1 in 1252 kg curved switches to rdso drg no.t-4733 with latest alteration if any as per annexure.</t>
  </si>
  <si>
    <t>https://www.ireps.gov.in/ireps/supply/pdfdocs/092023/70389732/viewNitPdf_4299124.pdf</t>
  </si>
  <si>
    <t>railway tender running contract for manufacture and supply of loose fittings for 1 in 8.552 kg curved switches to rdso drg no.t-4866 with latest alteration if any as per annexure.</t>
  </si>
  <si>
    <t>https://www.ireps.gov.in/ireps/supply/pdfdocs/092023/70390169/viewNitPdf_4299097.pdf</t>
  </si>
  <si>
    <t>railway tender running contract for manufacture and supply of loose fittings for 1 in 8.560 kg curved switches to rdso drg no.t-4966 with latest alteration if any as per annexure.</t>
  </si>
  <si>
    <t>https://www.ireps.gov.in/ireps/supply/pdfdocs/092023/70388918/viewNitPdf_4299019.pdf</t>
  </si>
  <si>
    <t>railway tender running contract for manufacture and supply of loose fittings for sej 52 kg to rdso drg no.t-4160 with latest alteration if any as per annexure.</t>
  </si>
  <si>
    <t>https://www.ireps.gov.in/ireps/supply/pdfdocs/092023/70392325/viewNitPdf_4299449.pdf</t>
  </si>
  <si>
    <t>railway tender running contract for manufacture and supply of m.s. bolts &amp; nuts of size 25 x 150 mm as per rdso drawing no. t-11510 with latest alterations as on date of tender opening confirming to specification irs t-23: 2021 corrigendum 5 of oct 87 with latest alterations if any.</t>
  </si>
  <si>
    <t>https://www.ireps.gov.in/ireps/supply/pdfdocs/082023/70320333/viewNitPdf_4294153.pdf</t>
  </si>
  <si>
    <t>railway tender running contract for manufacture and supply of m.s. bolts &amp; nuts of size 25 x 160 mm as per rdso drawing no. t-11511 with latest alterations as on date of tender opening confirming to specification irs t-23: 2021 corrigendum 5 of oct 87 with latest alterations if any.</t>
  </si>
  <si>
    <t>https://www.ireps.gov.in/ireps/supply/pdfdocs/082023/70323717/viewNitPdf_4294410.pdf</t>
  </si>
  <si>
    <t>https://www.ireps.gov.in/ireps/supply/pdfdocs/092023/70723314/viewNitPdf_4317965.pdf</t>
  </si>
  <si>
    <t>railway tender running contract for manufacture and supply of m.s. bolts &amp; nuts of size 25 x 170 mm as per rdso drawing no. t-11512 with latest alterations as on date of tender opening confirming to specification irs t-23: 2021 corrigendum 5 of oct 87 with latest alterations if any.</t>
  </si>
  <si>
    <t>https://www.ireps.gov.in/ireps/supply/pdfdocs/082023/70324123/viewNitPdf_4294456.pdf</t>
  </si>
  <si>
    <t>railway tender running contract for manufacture and supply of m.s. bolts &amp; nuts of size 25 x 180 mm as per rdso drawing no. t-11513 with latest alterations as on date of tender opening confirming to specification irs t-23: 2021 corrigendum 5 of oct 87 with latest alterations if any.</t>
  </si>
  <si>
    <t>https://www.ireps.gov.in/ireps/supply/pdfdocs/082023/70324427/viewNitPdf_4294471.pdf</t>
  </si>
  <si>
    <t>railway tender running contract for manufacture and supply of m.s. bolts &amp; nuts of size 25 x 190 mm as per rdso drawing no. t-11514 with latest alterations as on date of tender opening confirming to specification irs t-23: 2021 corrigendum 5 of oct 87 with latest alterations if any.</t>
  </si>
  <si>
    <t>https://www.ireps.gov.in/ireps/supply/pdfdocs/082023/70324720/viewNitPdf_4294582.pdf</t>
  </si>
  <si>
    <t>railway tender running contract for manufacture and supply of m.s. bolts &amp; nuts of size 25 x 270 mm as per rdso drawing no. t-11522 with latest alterations as on date of tender opening confirming to specification irs t-23: 2021 corrigendum 5 of oct 87 with latest alterations if any.</t>
  </si>
  <si>
    <t>https://www.ireps.gov.in/ireps/supply/pdfdocs/082023/70294634/viewNitPdf_4292565.pdf</t>
  </si>
  <si>
    <t>https://www.ireps.gov.in/ireps/supply/pdfdocs/092023/70723217/viewNitPdf_4317928.pdf</t>
  </si>
  <si>
    <t>railway tender running contract for manufacture and supply of m.s. bolts &amp; nuts of size 25 x 270 mm as per rdso drawing no. t-11524 with latest alterations as on date of tender opening confirming to specification irs t-23: 2021 corrigendum 5 of oct 87 with latest alterations if any.</t>
  </si>
  <si>
    <t>https://www.ireps.gov.in/ireps/supply/pdfdocs/082023/70304865/viewNitPdf_4293152.pdf</t>
  </si>
  <si>
    <t>https://www.ireps.gov.in/ireps/supply/pdfdocs/092023/70723284/viewNitPdf_4317982.pdf</t>
  </si>
  <si>
    <t>railway tender running contract for manufacture and supply of m.s. bolts &amp; nuts of size 25 x 280 mm as per rdso drawing no. t-11523 with latest alterations as on date of tender opening confirming to specification irs t-23: 2021 corrigendum 5 of oct 87 with latest alterations if any.</t>
  </si>
  <si>
    <t>https://www.ireps.gov.in/ireps/supply/pdfdocs/082023/70302696/viewNitPdf_4292916.pdf</t>
  </si>
  <si>
    <t>https://www.ireps.gov.in/ireps/supply/pdfdocs/092023/70723239/viewNitPdf_4317929.pdf</t>
  </si>
  <si>
    <t>railway tender running contract for manufacture and supply of m.s. bolts &amp; nuts of size 25 x 300 mm as per rdso drawing no. t-11525 with latest alterations as on date of tender opening confirming to specification irs t-23: 2021 corrigendum 5 of oct 87 with latest alterations if any.</t>
  </si>
  <si>
    <t>https://www.ireps.gov.in/ireps/supply/pdfdocs/082023/70305305/viewNitPdf_4293196.pdf</t>
  </si>
  <si>
    <t>https://www.ireps.gov.in/ireps/supply/pdfdocs/092023/70743914/viewNitPdf_4319077.pdf</t>
  </si>
  <si>
    <t>railway tender running contract for manufacture and supply of m.s. bolts &amp; nuts of size 25 x 320 mm as per rdso drawing no. t-11527 with latest alterations as on date of tender opening confirming to specification irs t-23: 2021 corrigendum 5 of oct 87 with latest alterations if any.</t>
  </si>
  <si>
    <t>https://www.ireps.gov.in/ireps/supply/pdfdocs/082023/70346229/viewNitPdf_4296102.pdf</t>
  </si>
  <si>
    <t>railway tender running contract for manufacture and supply of m.s. bolts &amp; nuts of size 25 x 330 mm as per rdso drawing no. t-11528 with latest alterations as on date of tender opening confirming to specification irs t-23: 2021 corrigendum 5 of oct 87 with latest alterations if any.</t>
  </si>
  <si>
    <t>https://www.ireps.gov.in/ireps/supply/pdfdocs/082023/70346646/viewNitPdf_4296126.pdf</t>
  </si>
  <si>
    <t>railway tender running contract for manufacture and supply of m.s. bolts &amp; nuts of size 25 x 340 mm as per rdso drawing no. t-11529 with latest alterations as on date of tender opening confirming to specification irs t-23: 2021 corrigendum 5 of oct 87 with latest alterations if any.</t>
  </si>
  <si>
    <t>https://www.ireps.gov.in/ireps/supply/pdfdocs/082023/70347121/viewNitPdf_4296204.pdf</t>
  </si>
  <si>
    <t>railway tender running contract for manufacture and supply of m.s. bolts &amp; nuts of size 25 x 350 mm as per rdso drawing no. t-11530 with latest alterations as on date of tender opening confirming to specification irs t-23: 2021 corrigendum 5 of oct 87 with latest alterations if any.</t>
  </si>
  <si>
    <t>https://www.ireps.gov.in/ireps/supply/pdfdocs/082023/70347644/viewNitPdf_4296215.pdf</t>
  </si>
  <si>
    <t>railway tender running contract for manufacture and supply of m.s. bolts &amp; nuts of size 25 x 360 mm as per rdso drawing no. t-11531 with latest alterations as on date of tender opening confirming to specification irs t-23: 2021 corrigendum 5 of oct 87 with latest alterations if any.</t>
  </si>
  <si>
    <t>https://www.ireps.gov.in/ireps/supply/pdfdocs/082023/70356548/viewNitPdf_4296946.pdf</t>
  </si>
  <si>
    <t>railway tender running contract for manufacture and supply of m.s. bolts &amp; nuts of size 25 x 370 mm as per rdso drawing no. t-11532 with latest alterations as on date of tender opening confirming to specification irs t-23: 2021 corrigendum 5 of oct 87 with latest alterations if any.</t>
  </si>
  <si>
    <t>https://www.ireps.gov.in/ireps/supply/pdfdocs/082023/70356912/viewNitPdf_4296928.pdf</t>
  </si>
  <si>
    <t>railway tender running contract for manufacture and supply of m.s. bolts &amp; nuts of size 25 x 380 mm as per rdso drawing no. t-11530 with latest alterations as on date of tender opening confirming to specification irs t-23: 2021 corrigendum 5 of oct 87 with latest alterations if any.</t>
  </si>
  <si>
    <t>https://www.ireps.gov.in/ireps/supply/pdfdocs/082023/70357283/viewNitPdf_4296998.pdf</t>
  </si>
  <si>
    <t>railway tender running contract for manufacture and supply of m.s. bolts &amp; nuts of size 25 x 400 mm as per rdso drawing no. t-11535 with latest alterations as on date of tender opening confirming to specification irs t-23: 2021 corrigendum 5 of oct 87 with latest alterations if any.</t>
  </si>
  <si>
    <t>https://www.ireps.gov.in/ireps/supply/pdfdocs/082023/70338244/viewNitPdf_4295553.pdf</t>
  </si>
  <si>
    <t>railway tender running contract for manufacture and supply of m.s. bolts &amp; nuts of size 25 x 410 mm as per rdso drawing no. t-11536 with latest alterations as on date of tender opening confirming to specification irs t-23: 2021 corrigendum 5 of oct 87 with latest alterations if any.</t>
  </si>
  <si>
    <t>https://www.ireps.gov.in/ireps/supply/pdfdocs/082023/70336191/viewNitPdf_4295475.pdf</t>
  </si>
  <si>
    <t>railway tender running contract for manufacture and supply of rail screw 22x135mm for 52 kg rail to rdso drg. no. t-10675 with latest alterations if any and conforming to specification irs: t-16-2019 with latest amendments if any.</t>
  </si>
  <si>
    <t>https://www.ireps.gov.in/ireps/supply/pdfdocs/082023/70339581/viewNitPdf_4295579.pdf</t>
  </si>
  <si>
    <t>railway tender running contract for manufacture and supply of rail screw 22x135mm for 60 kg (uic) rail to rdso drg. no. t-1035 with latest alterations if any and conforming to specification irs: t-16-2019 with latest amendments if any.</t>
  </si>
  <si>
    <t>https://www.ireps.gov.in/ireps/supply/pdfdocs/082023/70340476/viewNitPdf_4295721.pdf</t>
  </si>
  <si>
    <t>railway tender running contract for manufacture and supply of single coil spring washer to rdso drg. no. t-10773 with latest alteration if any and conforming to specification irs:t-42- 2020 (revesion -1) with latest amendments if any.</t>
  </si>
  <si>
    <t>https://www.ireps.gov.in/ireps/supply/pdfdocs/082023/70341914/viewNitPdf_4295777.pdf</t>
  </si>
  <si>
    <t>railway tender running contract for manufacture and supply of spherical washer to rdso drg. no. t- 023(m) with latest alteration if any and conforming to specification irs:t-10-2000 amended upto dec2016 with latest amendments if any..</t>
  </si>
  <si>
    <t>https://www.ireps.gov.in/ireps/supply/pdfdocs/092023/70813829/viewNitPdf_4323462.pdf</t>
  </si>
  <si>
    <t>railway tender running contract for procurement of composite grooved rubber sole plate (cgrsp) rdso drg no 8747</t>
  </si>
  <si>
    <t>https://www.ireps.gov.in/ireps/supply/pdfdocs/092023/70872104/viewNitPdf_4327012.pdf</t>
  </si>
  <si>
    <t>https://www.ireps.gov.in/ireps/supply/pdfdocs/102023/70872104/viewNitPdf_4327012.pdf</t>
  </si>
  <si>
    <t>railway tender running contract for procurement of plate screws to rdso drg. no. t-3912 with latest alterations if any and conforming to specification irs: t-16-2019 with latest amendments if any.</t>
  </si>
  <si>
    <t>https://www.ireps.gov.in/ireps/supply/pdfdocs/082023/70347419/viewNitPdf_4296179.pdf</t>
  </si>
  <si>
    <t>railway tender running contract for procurement of plate screws to rdso drg. no. t-3913 with latest alterations if any and conforming to specification irs: t-16-2019 with latest amendments if any.</t>
  </si>
  <si>
    <t>https://www.ireps.gov.in/ireps/supply/pdfdocs/082023/70347115/viewNitPdf_4296170.pdf</t>
  </si>
  <si>
    <t>railway tender running contract for procurement of plate screws to rdso drg. no. t-3915 with latest alterations if any and conforming to specification irs: t-16-2019 with latest amendments if any.</t>
  </si>
  <si>
    <t>https://www.ireps.gov.in/ireps/supply/pdfdocs/082023/70335366/viewNitPdf_4295388.pdf</t>
  </si>
  <si>
    <t>railway tender running contract for supply of hook bolt of 28 mm dia of length 400 mm with square neck of length 150 mm and lip length of 45 mm with split pin holes at 20 mm 40 mm apart from top with all fixtures to use with steel h-beam sleepers to rdso drg no. rdso/b1636/5 with latest alteration if any. each set consists of 4 nos of bolts.</t>
  </si>
  <si>
    <t>6023PT171</t>
  </si>
  <si>
    <t>https://www.ireps.gov.in/ireps/supply/pdfdocs/122023/72393026/viewNitPdf_4415085.pdf</t>
  </si>
  <si>
    <t>railway tender rust cleaner type rost fash spray freezes and cracks rust</t>
  </si>
  <si>
    <t>LH236081</t>
  </si>
  <si>
    <t>https://www.ireps.gov.in/ireps/supply/pdfdocs/082023/106105740/viewNitPdf_4293786.pdf</t>
  </si>
  <si>
    <t>railway tender rust remover spray of capacity 275 ml ti [rust remover spray of capacity 275 ml tin (one no.) make: wonder x / anabond / pidilite or similar. note: the firm should supply material from the date of manufacturing of the year 2023.</t>
  </si>
  <si>
    <t>LR235167C</t>
  </si>
  <si>
    <t>https://www.ireps.gov.in/ireps/supply/pdfdocs/082023/106095597/viewNitPdf_4281960.pdf</t>
  </si>
  <si>
    <t>railway tender rust remover spray type in 400 ml</t>
  </si>
  <si>
    <t>LH236195</t>
  </si>
  <si>
    <t>https://www.ireps.gov.in/ireps/supply/pdfdocs/092023/106120009/viewNitPdf_4310207.pdf</t>
  </si>
  <si>
    <t>railway tender ruxolitinib 5 mg tab ph 25106</t>
  </si>
  <si>
    <t>161-2023-24</t>
  </si>
  <si>
    <t>https://www.ireps.gov.in/ireps/supply/pdfdocs/112023/72224800/viewNitPdf_4405259.pdf</t>
  </si>
  <si>
    <t>railway tender s.s. nylock nut m16 for use of drde bio-digester tank mounting (a2-70 to is:1367 part-14) to is: 7002-2005 make- tvs or dfl or unbrko or tuff only</t>
  </si>
  <si>
    <t>https://www.ireps.gov.in/ireps/supply/pdfdocs/092023/106138625/viewNitPdf_4332601.pdf</t>
  </si>
  <si>
    <t>railway tender s.s.pipe 1 inch od (astm a 269)</t>
  </si>
  <si>
    <t>LH236307</t>
  </si>
  <si>
    <t>https://www.ireps.gov.in/ireps/supply/pdfdocs/092023/106142245/viewNitPdf_4336083.pdf</t>
  </si>
  <si>
    <t>railway tender sae 100 r1 hydraulic hose having overall</t>
  </si>
  <si>
    <t>LH236566A</t>
  </si>
  <si>
    <t>https://www.ireps.gov.in/ireps/supply/pdfdocs/122023/106210075/viewNitPdf_4415924.pdf</t>
  </si>
  <si>
    <t>railway tender sae 100 r13 at (four plies high tensile steel wire spiral)</t>
  </si>
  <si>
    <t>LH235376B</t>
  </si>
  <si>
    <t>https://www.ireps.gov.in/ireps/supply/pdfdocs/122023/106210093/viewNitPdf_4415882.pdf</t>
  </si>
  <si>
    <t>LH235377B</t>
  </si>
  <si>
    <t>https://www.ireps.gov.in/ireps/supply/pdfdocs/122023/106210083/viewNitPdf_4415940.pdf</t>
  </si>
  <si>
    <t>railway tender sae 100 r2 hydraulic hose having overall</t>
  </si>
  <si>
    <t>LH236565A</t>
  </si>
  <si>
    <t>https://www.ireps.gov.in/ireps/supply/pdfdocs/122023/106210067/viewNitPdf_4415871.pdf</t>
  </si>
  <si>
    <t>railway tender safety bracket for wag-7 brake pull rod as per drawing no. sr.dee/rs/ed/mech-72</t>
  </si>
  <si>
    <t>LR235389</t>
  </si>
  <si>
    <t>https://www.ireps.gov.in/ireps/supply/pdfdocs/102023/106137727/viewNitPdf_4330806.pdf</t>
  </si>
  <si>
    <t>railway tender safety helmet fitted with led head lamp</t>
  </si>
  <si>
    <t>LH236125</t>
  </si>
  <si>
    <t>https://www.ireps.gov.in/ireps/supply/pdfdocs/082023/106107043/viewNitPdf_4295372.pdf</t>
  </si>
  <si>
    <t>railway tender safety shoes (with steel toes) as per is 15298</t>
  </si>
  <si>
    <t>LH236343</t>
  </si>
  <si>
    <t>https://www.ireps.gov.in/ireps/supply/pdfdocs/102023/106144372/viewNitPdf_4338655.pdf</t>
  </si>
  <si>
    <t>railway tender safety sling for main compressor</t>
  </si>
  <si>
    <t>LK235242</t>
  </si>
  <si>
    <t>https://www.ireps.gov.in/ireps/supply/pdfdocs/082023/106096228/viewNitPdf_4282905.pdf</t>
  </si>
  <si>
    <t>LK235258</t>
  </si>
  <si>
    <t>https://www.ireps.gov.in/ireps/supply/pdfdocs/082023/106120589/viewNitPdf_4310835.pdf</t>
  </si>
  <si>
    <t>railway tender sand ejector asslyfor wag 9 /wap7 locom</t>
  </si>
  <si>
    <t>LA231137</t>
  </si>
  <si>
    <t>https://www.ireps.gov.in/ireps/supply/pdfdocs/092023/106132822/viewNitPdf_4325189.pdf</t>
  </si>
  <si>
    <t>railway tender sand nozzle pipes</t>
  </si>
  <si>
    <t>LK235083A</t>
  </si>
  <si>
    <t>https://www.ireps.gov.in/ireps/supply/pdfdocs/082023/106120233/viewNitPdf_4310400.pdf</t>
  </si>
  <si>
    <t>LK235083B</t>
  </si>
  <si>
    <t>https://www.ireps.gov.in/ireps/supply/pdfdocs/092023/106136994/viewNitPdf_4330005.pdf</t>
  </si>
  <si>
    <t>railway tender sanding control valve for wdg4 locos to [sanding control valve for wdg4 locos to rotex model no: 21114-10-2g/3g or its equivalent]</t>
  </si>
  <si>
    <t>LR235469A</t>
  </si>
  <si>
    <t>https://www.ireps.gov.in/ireps/supply/pdfdocs/122023/106195854/viewNitPdf_4398111.pdf</t>
  </si>
  <si>
    <t>LR235469</t>
  </si>
  <si>
    <t>https://www.ireps.gov.in/ireps/supply/pdfdocs/102023/106169544/viewNitPdf_4367759.pdf</t>
  </si>
  <si>
    <t>railway tender sc division - 1) sc-wd section ( dn line) : ctr (p) of exg. 52kg/60kg/72uts /90uts rails on psc5 sleepers 1540 nos/km density with new 60kg/90uts rails on psc6 wide sleepers 1660 nos/km including recoupment and increasing of ballast cushion to 35 cm and deep screening of ballast for total length of 7.46 kms. 2) sc-wd section ( up &amp; dn lines) : ctr(p) of of exg. 52kg/60kg/72uts /90uts rails on psc5 sleepers 1540 nos/km density with new 60kg/90uts rails on psc6 wide sleepers 1660 nos/km including recoupment and increasing of ballast cushion to 35 cm and deep screening of ballast for total length of 0.66 kms. 3) ) sc-wd section ( dn line) : trr (p) of exg. 52kg/90uts rails on psc6 sleepers 1660nos/km density with new 60kg r260 grade rails (lwr) for a total length of 7.24km. 4) vkb-prli section ( sl lines) : ctr(p) of of exg. 52kg/60kg/72uts /90uts rails on psc5 sleepers 1540 nos/km density with new 60kg/90uts rails on psc6 wide sleepers 1660 nos/km including recoupment and increasing of ballast cushion to 35 cm and deep screening of ballast for total length of 0.413 kms. 5) vkb-prli section ( sl line) : trr (p) of exg. 52kg/90uts rails on psc6 sleepers 1660nos/km density with new 60kg r260 grade rails (lwr) for a total length of 21.34km.</t>
  </si>
  <si>
    <t>161_W_SC_23_OT</t>
  </si>
  <si>
    <t>https://www.ireps.gov.in/ireps/works/pdfdocs/112023/71296240/viewNitPdf_4351572.pdf</t>
  </si>
  <si>
    <t>railway tender sc division - provision towards ohe modification in connection with new foot over bridge at begumpet station. 2. proposed construction of four lane r.o.b(2 nos) of span 3*24.0m composite girders for services road on eitheer side of existing 8 lane orr at railway km.153/12-14 between lpi-npl station.</t>
  </si>
  <si>
    <t>CE-29-GSU-TRD-05-2023-24</t>
  </si>
  <si>
    <t>https://www.ireps.gov.in/ireps/works/pdfdocs/092023/70710551/viewNitPdf_4316950.pdf</t>
  </si>
  <si>
    <t>CE-29-GSU-TRD-11-23-24</t>
  </si>
  <si>
    <t>https://www.ireps.gov.in/ireps/works/pdfdocs/122023/72173760/viewNitPdf_4402673.pdf</t>
  </si>
  <si>
    <t>railway tender sc division/ gati shakti unit:- bpq-kzj section - pdpl:- proposed laying and linking of bg track assembling and insertion of points &amp; crossingssejs &amp;gjs etc. supplying leading and dumping of stone ballast dismantling and slewing of existing track and points &amp; crossings earthwork in formation blanketing construction of bridges (2nos)construction of new station building with minimum passenger amenities and execution of other miscellaneous works for new byepass line at peddapalli for connecting kazipet - balharshah main line to peddapalli - karimnagar line.</t>
  </si>
  <si>
    <t>28_GS_SC_23_OT</t>
  </si>
  <si>
    <t>https://www.ireps.gov.in/ireps/works/pdfdocs/102023/71077215/viewNitPdf_4337954.pdf</t>
  </si>
  <si>
    <t>railway tender sc division: pdpl-nzb section: lingampet jagityal: provision of new fob at lingampet jagityal (lpjl).</t>
  </si>
  <si>
    <t>152_N_SC_23_OT</t>
  </si>
  <si>
    <t>https://www.ireps.gov.in/ireps/works/pdfdocs/112023/71066881/viewNitPdf_4337345.pdf</t>
  </si>
  <si>
    <t>railway tender scavange blower for machine room as per clw spec.no. clw/es/3/0022 alt-h and motor for scavange blower (mr) (wound with corona resistance wire) as per rdso spec no.e-10/3/09 with amnd 01 to 06 clw spec.no. clw/es/3/0022 alt-h .</t>
  </si>
  <si>
    <t>https://www.ireps.gov.in/ireps/supply/pdfdocs/122023/106192598/viewNitPdf_4394254.pdf</t>
  </si>
  <si>
    <t>railway tender scissor lift table capacity 500kg of nilkamal model</t>
  </si>
  <si>
    <t>LH235982</t>
  </si>
  <si>
    <t>https://www.ireps.gov.in/ireps/supply/pdfdocs/082023/106098303/viewNitPdf_4285228.pdf</t>
  </si>
  <si>
    <t>railway tender sc-kzj section: proposed 3m wide fob at wangapalli station.</t>
  </si>
  <si>
    <t>143_CR_SC_23_OT</t>
  </si>
  <si>
    <t>https://www.ireps.gov.in/ireps/works/pdfdocs/102023/70720418/viewNitPdf_4317505.pdf</t>
  </si>
  <si>
    <t>railway tender sc-kzj section: repairs to drains and sewer lines in staff quarters of kzj railway colony in sse/w/s/kzj section under aden/north/kzj sub-division.</t>
  </si>
  <si>
    <t>141_CR_SC_23_OT</t>
  </si>
  <si>
    <t>https://www.ireps.gov.in/ireps/works/pdfdocs/102023/71022112/viewNitPdf_4335445.pdf</t>
  </si>
  <si>
    <t>railway tender sc-kzj section: repairs to staff quarters in sse/works/mly section under aden/east/sc sub division in den/central/sc section.</t>
  </si>
  <si>
    <t>142_CR_SC_23_OT</t>
  </si>
  <si>
    <t>https://www.ireps.gov.in/ireps/works/pdfdocs/102023/70243885/viewNitPdf_4289736.pdf</t>
  </si>
  <si>
    <t>railway tender sc-mue section : repairs to cess works between bku-jkm section under sse/p.w/nzb jurisdiction</t>
  </si>
  <si>
    <t>0077-DRM-W-HYB</t>
  </si>
  <si>
    <t>https://www.ireps.gov.in/ireps/works/pdfdocs/092023/70402925/viewNitPdf_4300160.pdf</t>
  </si>
  <si>
    <t>railway tender sc-mue section : trr(p)- 64.00 km</t>
  </si>
  <si>
    <t>081-DRM-W-HYB</t>
  </si>
  <si>
    <t>https://www.ireps.gov.in/ireps/works/pdfdocs/092023/70726344/viewNitPdf_4318239.pdf</t>
  </si>
  <si>
    <t>railway tender scr construction- guntur division- guntur - guntakal doubling project- proposed supply and stacking of machine crushed clean hard angular and durable track stone ballast along side of the proposed alignment/station yards between giddalur and diguvametta stations.</t>
  </si>
  <si>
    <t>47-CAO-C-SC-2023</t>
  </si>
  <si>
    <t>https://www.ireps.gov.in/ireps/works/pdfdocs/102023/70610246/viewNitPdf_4311142.pdf</t>
  </si>
  <si>
    <t>railway tender scr construction organisation - engineering procurement and construction (epc) contract for proposed doubling of track including signal &amp; telecommunication electrification &amp; electrical general service works between gazulapalli (incl.) km: 241.859 and nandyal (incl.) km: 257.842 i.e. (15.983km) in guntur division of south central railway</t>
  </si>
  <si>
    <t>EPC-11-CAO-C-SC-2023</t>
  </si>
  <si>
    <t>https://www.ireps.gov.in/ireps/works/pdfdocs/112023/70982582/viewNitPdf_4333421.pdf</t>
  </si>
  <si>
    <t>railway tender scr construction organisation - guntur division - proposed new line between nadikudi and srikalahasti stations - supplying of at welding portion for 60kg/52kg (90 uts) / 60kg(uic)/60e1-r260 rail joints and in situ welding with automatic tapping thimble by using single shot crucible for welding of rail joints for conversion of free rail joints/3rp/20rp to swp/lwr /cwr from ch.74700m to ch.155000m between existing gundlakamma (incl.) and pro. kanigiri(incl.) stations.</t>
  </si>
  <si>
    <t>41-CAO-C-SC-2023</t>
  </si>
  <si>
    <t>https://www.ireps.gov.in/ireps/works/pdfdocs/092023/69612849/viewNitPdf_4248845.pdf</t>
  </si>
  <si>
    <t>railway tender scr construction organisation- secunderabad division- proposed 3rd line between kazipet-kondapalli stations- construction of proposed foot-over-bridges and cover over platforms between kondapalli-dornakal stations</t>
  </si>
  <si>
    <t>43-CAO-C-SC-2023</t>
  </si>
  <si>
    <t>https://www.ireps.gov.in/ireps/works/pdfdocs/102023/70773914/viewNitPdf_4321141.pdf</t>
  </si>
  <si>
    <t>railway tender scr construction organisation:nanded division. akola-khandwa section-gauge conversion of track from mg to bg between akola - akot stations-balance works for laying and linking of bg track leading of p-way materials ballast leading and dumping etc. and connected works for akola junction in nanded division of south central railway.</t>
  </si>
  <si>
    <t>45-CAO-C-SC-2023</t>
  </si>
  <si>
    <t>https://www.ireps.gov.in/ireps/works/pdfdocs/102023/70716803/viewNitPdf_4317335.pdf</t>
  </si>
  <si>
    <t>railway tender scr construction organization - secunderabad - kazipet section - survey design supply construction erection installation commissioning of 300 kld sewage treatment plant using forced bed aeration method proposed at charlapalli station in connection with the development of terminal facilities at charlapalli station.</t>
  </si>
  <si>
    <t>42-CAO-C-SC-2023</t>
  </si>
  <si>
    <t>https://www.ireps.gov.in/ireps/works/pdfdocs/102023/70749212/viewNitPdf_4319750.pdf</t>
  </si>
  <si>
    <t>railway tender scr construction organization- engineering procurement and construction (epc) tender for proposed doubling of track between ankai station(excluding) at km 16.00 (ch:16000) &amp; karanjgaon stations(excluding) at km 69.01(ch:69010) (i.e. 53.01 km) including electrification and signaling works in connection with aurangabad-ankai doubling project in nanded division of south central railway.</t>
  </si>
  <si>
    <t>EPC-08-CAO-C-SC-2023</t>
  </si>
  <si>
    <t>https://www.ireps.gov.in/ireps/works/pdfdocs/112023/69846004/viewNitPdf_4263351.pdf</t>
  </si>
  <si>
    <t>railway tender scr construction organization -engineering procurement and construction (epc) tender for proposed doubling of track between karanjgaon station (including) at km 69.01(ch 69010) &amp; aurangabad station(including) at km 113.15(ch 113150) [i.e. (44.14 km)] including electrification and signaling works in connection with aurangabad-ankai doubling project in nanded division of south central railway.</t>
  </si>
  <si>
    <t>EPC-09-CAO-C-SC-2023</t>
  </si>
  <si>
    <t>https://www.ireps.gov.in/ireps/works/pdfdocs/112023/69846463/viewNitPdf_4263408.pdf</t>
  </si>
  <si>
    <t>railway tender scr construction organization- guntakal division - execution of balance works in els &amp; dls guntakal - construction of new service building and provision of portico in front of els admin building with independent car shed development of gardens provision of independent toilets for gents and ladies rain water gutter for administrative building repairs to existing service building and administrative building staging arrangements at top of administrative building compound wall on ioc side track linking flooring approach road work for els &amp; dls provision of scrap yard canteen and sub station near els wheel parking shed and providing fire fighting system.</t>
  </si>
  <si>
    <t>44-CAO-C-SC-2023</t>
  </si>
  <si>
    <t>https://www.ireps.gov.in/ireps/works/pdfdocs/102023/66030775/viewNitPdf_4040052.pdf</t>
  </si>
  <si>
    <t>railway tender scr construction organization: construction of new bg line between manoharabad and kothapalli stations - (i) earthwork in formation including blanketing to irs ge:0004 specifications construction of minor bridges &amp; rubs provision of height gauges at rub locations and bridge protective works etc. from ch: 106800.00m to ch: 109550.00m in proposed sircilla (x-ing) station yard and its approaches on either ends of the proposed yard (ii) proposed laying and linking of bg track assembling and insertion of points and crossings welding of rails dismantling of works supply of ballast transportation of ballast leading and dumping of stone ballast and execution of other miscellaneous p.way works in proposed sircilla (x-ing) station yard and its approaches on either ends of the proposed yard &amp; (iii) proposed construction of new station building at proposed sircilla (x-ing) station at ch:108400.00m including construction of station building with rbge hl passenger platforms ttm siding cop sub-way circulating area approach roads and other connected works.</t>
  </si>
  <si>
    <t>34-CAO-C-SC-2023</t>
  </si>
  <si>
    <t>https://www.ireps.gov.in/ireps/works/pdfdocs/092023/69818505/viewNitPdf_4261449.pdf</t>
  </si>
  <si>
    <t>railway tender scu to emd pt.no.40199438 for m/s. emd make ac-ac traction system.</t>
  </si>
  <si>
    <t>LT236255</t>
  </si>
  <si>
    <t>https://www.ireps.gov.in/ireps/supply/pdfdocs/122023/106207055/viewNitPdf_4411301.pdf</t>
  </si>
  <si>
    <t>railway tender sc-wd section: sw 1) replacement of corroded top flange of girders of br. no: 239 up of span 4x17.19 mts at km 190/37-41 between sc-hsj stations of sc-wd section. sw 2) replacement of corroded top flange of girders of br. no: 239 dn of span 4x17.19 mts at km 190/ 38-42 between sc-hsj stations of sc-wd section.</t>
  </si>
  <si>
    <t>150_BRS_SC_23_OT</t>
  </si>
  <si>
    <t>https://www.ireps.gov.in/ireps/works/pdfdocs/112023/71295815/viewNitPdf_4351570.pdf</t>
  </si>
  <si>
    <t>railway tender seal o ring for fuel oil suction</t>
  </si>
  <si>
    <t>LR231143</t>
  </si>
  <si>
    <t>https://www.ireps.gov.in/ireps/supply/pdfdocs/092023/106142986/viewNitPdf_4336926.pdf</t>
  </si>
  <si>
    <t>railway tender seal o ring fuel oil primary filter to blw part no.16171160 emd part no. 40061836</t>
  </si>
  <si>
    <t>LF235129</t>
  </si>
  <si>
    <t>https://www.ireps.gov.in/ireps/supply/pdfdocs/112023/106170061/viewNitPdf_4368385.pdf</t>
  </si>
  <si>
    <t>railway tender seal o- ring low water cut off valve flange mounting to emd pt no: 8342588 and blw pt no: 16171214. note: firm name emd part no and date of mfg to be printed on the o-ring.</t>
  </si>
  <si>
    <t>LR235285</t>
  </si>
  <si>
    <t>https://www.ireps.gov.in/ireps/supply/pdfdocs/082023/106113778/viewNitPdf_4303100.pdf</t>
  </si>
  <si>
    <t>railway tender seal o ring lube oil primary filter drum to emd part no. 40065194 dlw part no. 16171159 for hhp loco filter changing.</t>
  </si>
  <si>
    <t>LF235130</t>
  </si>
  <si>
    <t>https://www.ireps.gov.in/ireps/supply/pdfdocs/112023/106170094/viewNitPdf_4368411.pdf</t>
  </si>
  <si>
    <t>railway tender sealed maintenance free value</t>
  </si>
  <si>
    <t>LM231103</t>
  </si>
  <si>
    <t>https://www.ireps.gov.in/ireps/supply/pdfdocs/092023/106142196/viewNitPdf_4335938.pdf</t>
  </si>
  <si>
    <t>railway tender sealed window unit for emergency openable window</t>
  </si>
  <si>
    <t>https://www.ireps.gov.in/ireps/supply/pdfdocs/082023/106103587/viewNitPdf_4292787.pdf</t>
  </si>
  <si>
    <t>LH236188</t>
  </si>
  <si>
    <t>https://www.ireps.gov.in/ireps/supply/pdfdocs/092023/106119968/viewNitPdf_4310182.pdf</t>
  </si>
  <si>
    <t>railway tender sealing ring for axle box.</t>
  </si>
  <si>
    <t>https://www.ireps.gov.in/ireps/supply/pdfdocs/122023/106205175/viewNitPdf_4410311.pdf</t>
  </si>
  <si>
    <t>railway tender sealing rubber for wc</t>
  </si>
  <si>
    <t>LH236483A</t>
  </si>
  <si>
    <t>https://www.ireps.gov.in/ireps/supply/pdfdocs/112023/106199631/viewNitPdf_4402425.pdf</t>
  </si>
  <si>
    <t>LH236483</t>
  </si>
  <si>
    <t>https://www.ireps.gov.in/ireps/supply/pdfdocs/112023/106170201/viewNitPdf_4368496.pdf</t>
  </si>
  <si>
    <t>railway tender sealing wire 20 s wg</t>
  </si>
  <si>
    <t>LM231111</t>
  </si>
  <si>
    <t>https://www.ireps.gov.in/ireps/supply/pdfdocs/092023/106142167/viewNitPdf_4335950.pdf</t>
  </si>
  <si>
    <t>railway tender seat &amp; seat cover for euro bowl</t>
  </si>
  <si>
    <t>LT225784A</t>
  </si>
  <si>
    <t>https://www.ireps.gov.in/ireps/supply/pdfdocs/092023/106142431/viewNitPdf_4336233.pdf</t>
  </si>
  <si>
    <t>railway tender seat valve for d-1 emergency valve</t>
  </si>
  <si>
    <t>LR235388</t>
  </si>
  <si>
    <t>https://www.ireps.gov.in/ireps/supply/pdfdocs/092023/106133490/viewNitPdf_4325992.pdf</t>
  </si>
  <si>
    <t>railway tender secnderabaad - dhone section: pothulapadu (pupu) - new crossing station between moa-alpr in connection with provision of new four crossing stations (1) between kqq- wpr (2) between iki - moa (3) between moa - alpr (4) between ukd - vdi. (pway portion of work with ballast for pothulapadu station)</t>
  </si>
  <si>
    <t>101-DRM-W-HYB</t>
  </si>
  <si>
    <t>https://www.ireps.gov.in/ireps/works/pdfdocs/122023/72088607/viewNitPdf_4398057.pdf</t>
  </si>
  <si>
    <t>railway tender secondary spring outer for generator car side-1 conforming to rdso specification no. rdso/2017/cg-01 rev-02 (code-f14) ( rcf pl no. 33 50 0381) to fiat drg no.1277146 alt : ver.01.</t>
  </si>
  <si>
    <t>https://www.ireps.gov.in/ireps/supply/pdfdocs/092023/106110306/viewNitPdf_4304021.pdf</t>
  </si>
  <si>
    <t>LH236671</t>
  </si>
  <si>
    <t>https://www.ireps.gov.in/ireps/supply/pdfdocs/122023/106200476/viewNitPdf_4403277.pdf</t>
  </si>
  <si>
    <t>railway tender secunderabad -dhone section: (1) proposed safety related track maintenance works under aden/krnt jurisdiction (2) proposed miscellaneous track works under aden//krnt jurisdiction.</t>
  </si>
  <si>
    <t>100-DRM-W-HYB</t>
  </si>
  <si>
    <t>https://www.ireps.gov.in/ireps/works/pdfdocs/122023/71947005/viewNitPdf_4389280.pdf</t>
  </si>
  <si>
    <t>railway tender secunderabad -dhone section: pothulapadu (pupu)- new crossing station between moa- alpr in connection with provision of new four crossing stations (1) between kqq-wpr (2) between iki-moa (3) between moa-alpr (4) between ukd-vdi (earth work at pothulapadu)</t>
  </si>
  <si>
    <t>089-DRM-W-HYB</t>
  </si>
  <si>
    <t>https://www.ireps.gov.in/ireps/works/pdfdocs/102023/71347822/viewNitPdf_4354459.pdf</t>
  </si>
  <si>
    <t>railway tender secunderabad division - gati shakti: - provision of 80 kwp ongrid bipv (building integrated photo voltaic) solar power plant at karimnagar station</t>
  </si>
  <si>
    <t>C-E-GS-SC-6-OT-2023-24</t>
  </si>
  <si>
    <t>https://www.ireps.gov.in/ireps/works/pdfdocs/092023/69613905/viewNitPdf_4249214.pdf</t>
  </si>
  <si>
    <t>railway tender secunderabad division - gati shakti: - provision of electrical power supply arrangements to 8 nos. of escalators at various stations in connection with amrit bharat station scheme</t>
  </si>
  <si>
    <t>C-E-GS-SC-7-OT-2023-24</t>
  </si>
  <si>
    <t>https://www.ireps.gov.in/ireps/works/pdfdocs/112023/71589784/viewNitPdf_4368392.pdf</t>
  </si>
  <si>
    <t>railway tender secunderabad division - supply of potable drinking water to stations and colonies under aden/bpa sub-division.</t>
  </si>
  <si>
    <t>154_N_SC_23_OT</t>
  </si>
  <si>
    <t>https://www.ireps.gov.in/ireps/works/pdfdocs/112023/71577562/viewNitPdf_4367650.pdf</t>
  </si>
  <si>
    <t>railway tender secunderabad division - updating reconciling construction and certification of railway land boundary plans.</t>
  </si>
  <si>
    <t>140_CO_SC_23_OT</t>
  </si>
  <si>
    <t>https://www.ireps.gov.in/ireps/works/pdfdocs/102023/70993272/viewNitPdf_4333959.pdf</t>
  </si>
  <si>
    <t>railway tender secunderabad division : provision of temporary un-interrupted power supply arrangements with dg sets including lighting arrangements air coolers fans shamianas and chairs etc. at railway station yards including goomties. in connection with pre ni/ni (tentatively 18 days) working between 1.opl-hsp 2.hsp-wl sections.</t>
  </si>
  <si>
    <t>06-2023-24-E-GS-CN</t>
  </si>
  <si>
    <t>https://www.ireps.gov.in/ireps/works/pdfdocs/092023/69614271/viewNitPdf_4249273.pdf</t>
  </si>
  <si>
    <t>railway tender secunderabad division- bpq-kzj section: proposed in situ reconditioning of cms crossings by using translamatic robotic welder technology in bpq-kzj section under sr.den/north/sc jurisdiction.</t>
  </si>
  <si>
    <t>151_N_SC_23_OT</t>
  </si>
  <si>
    <t>https://www.ireps.gov.in/ireps/works/pdfdocs/112023/71409672/viewNitPdf_4358031.pdf</t>
  </si>
  <si>
    <t>railway tender secunderabad division- bpq-kzj section:- welding of rail joints 60kg/52kg by means of mobile flash butt welding plant in situ at various locations under sr.den / north / sc section in connection with complete track renewal (s) &amp; through rail renewal (s) work.</t>
  </si>
  <si>
    <t>153_N_SC_23_OT</t>
  </si>
  <si>
    <t>https://www.ireps.gov.in/ireps/works/pdfdocs/112023/71597859/viewNitPdf_4369048.pdf</t>
  </si>
  <si>
    <t>railway tender secunderabad division- electrical maintenance department - proposal for replacement of 750 v end wall junction boxes of type i with type iii for garibrath type ac coaches and power cars of ac/sc depot</t>
  </si>
  <si>
    <t>E-M-SC-34-OT-2023-24</t>
  </si>
  <si>
    <t>https://www.ireps.gov.in/ireps/works/pdfdocs/112023/72008751/viewNitPdf_4392963.pdf</t>
  </si>
  <si>
    <t>railway tender secunderabad division electrical maintenance department : provision of signage boards at 20 stations under amrit bharat station scheme- electrical arrangements</t>
  </si>
  <si>
    <t>E-M-SC-23-OT-2023-24</t>
  </si>
  <si>
    <t>https://www.ireps.gov.in/ireps/works/pdfdocs/092023/70634590/viewNitPdf_4312390.pdf</t>
  </si>
  <si>
    <t>https://www.ireps.gov.in/ireps/works/pdfdocs/102023/70634590/viewNitPdf_4312390.pdf</t>
  </si>
  <si>
    <t>railway tender secunderabad division- electrical maintenance department: - (i) dornakal-augmentation of sick shed facilities at dkj with shed with 150x20m capable of providing two 15t eot cranes-(proposed extension of shed -50x25m) (ii) provision of lifts - 12 nos. (2 nos. each at zn ydd mdr pdpl zb &amp; bmt stations) in connection with amrit bharat station scheme (iii) construction of service building of 22x7m (g+1) at washing siding &amp; construction pathway from ioh shed to lower yard. (iv) augmentation of tr.d depot at bellampalli of sc division - electrical arrangements.</t>
  </si>
  <si>
    <t>E-M-SC-32-OT-2023-24</t>
  </si>
  <si>
    <t>https://www.ireps.gov.in/ireps/works/pdfdocs/112023/71584284/viewNitPdf_4368101.pdf</t>
  </si>
  <si>
    <t>railway tender secunderabad division- electrical maintenance department: - provision of 12m wide foot over bridge with ramp at bhadrachalam road mahabubabad madhira jangaon zahirabad manchiryal peddapalli &amp; yadadri stations under amrit bharat station scheme - electrical arrangements.</t>
  </si>
  <si>
    <t>E-M-SC-35-OT-2023-24</t>
  </si>
  <si>
    <t>https://www.ireps.gov.in/ireps/works/pdfdocs/122023/72041912/viewNitPdf_4394982.pdf</t>
  </si>
  <si>
    <t>railway tender secunderabad division- electrical maintenance department: setting up of data centre infrastructure management system(dcim) with noc/soc for upgrading prs drdc to brownfield drdc tier-iii industry standards.</t>
  </si>
  <si>
    <t>E-M-SC-27-OT-2023-24</t>
  </si>
  <si>
    <t>https://www.ireps.gov.in/ireps/works/pdfdocs/092023/70996273/viewNitPdf_4334283.pdf</t>
  </si>
  <si>
    <t>railway tender secunderabad division- electrical maintenance department: supply and installation of passenger lifts (total 12 nos.) at various stations in connection with amrit bharat station scheme.</t>
  </si>
  <si>
    <t>E-M-SC-30-OT-2023-24</t>
  </si>
  <si>
    <t>https://www.ireps.gov.in/ireps/works/pdfdocs/102023/71241113/viewNitPdf_4347414.pdf</t>
  </si>
  <si>
    <t>railway tender secunderabad division -gati shakti unit - consultancy services for development and preparation of gads; detailed project report preparation of detailed drawings and design for foundatin sub-structure &amp; superstructure of road over bridge/road under bridge including viaduct spans and approaches; design of reinforced earth wall &amp; retaining wall; proof checking of foundation structural and re wall/retaining wall design; preparation of boq; preparation of detailed estimate; conducting final location survey; preparation of land acquisition proposals; conducting geotechnical investigation and preparation of bid document with technical specifications as per relevant codes/manuals for construction of robs in lieu of lc nos.89131517@ 44&amp;44*4444@ 45&amp;79 (10 nos) on kazipet - balharshah section</t>
  </si>
  <si>
    <t>24_GS_SC_23_OT</t>
  </si>
  <si>
    <t>https://www.ireps.gov.in/ireps/works/pdfdocs/092023/70579310/viewNitPdf_4309566.pdf</t>
  </si>
  <si>
    <t>railway tender secunderabad division -gati shakti unit - consultancy services for development and preparation of gads; detailed project report preparation of detailed drawings and design for foundation sub-structure &amp; superstructure of road over bridge/road under bridge including viaduct spans and approaches; design of reinforced earth wall &amp; retaining wall; proof checking of foundation structural and re wall/retaining wall design; preparation of boq; preparation of detailed estimate; conducting final location survey; preparation of land acquisition proposals; conducting geotechnical investigation and preparation of bid document with technical specifications as per relevant codes/manuals for construction of robs in lieu of lc nos.89131517 38 42 44 45 &amp; 79 (10 nos) on kazipet - balharshah section.</t>
  </si>
  <si>
    <t>26_GS_SC_23_OT</t>
  </si>
  <si>
    <t>https://www.ireps.gov.in/ireps/works/pdfdocs/092023/70976714/viewNitPdf_4333183.pdf</t>
  </si>
  <si>
    <t>railway tender secunderabad division- gsu - (sw-i): secunderabad - wadi section - proposed construction of road under bridge (four lane) of size 2x9.50x5.5m(min.) rcc box at rly.km.175/39 to 176/1 at sanathnagar station yard approaches towards secunderabad end. (sw-ii): secunderabad - wadi section - proposed rebuilding of rub no.244 as 2 nos of 1x11.00mx5.50m(min.vc) clear ht rcc box by box pushing (33.495m (sk) length &amp; cast-in-situ (7.605 (sk)) length skew 15 towards mg road in lieu of exg. rub no.244 of span 1x11.99m(sk) at km.192/31-33 near ranigunj between james street and secunderabad stations-(deposit works).</t>
  </si>
  <si>
    <t>25_GS_SC_23_OT</t>
  </si>
  <si>
    <t>https://www.ireps.gov.in/ireps/works/pdfdocs/092023/70830451/viewNitPdf_4324154.pdf</t>
  </si>
  <si>
    <t>railway tender secunderabad division- gsu - (sw-i): secunderabad - wadi section - proposed construction of road under bridge (four lane) of size 2x9.50x5.5m(min.) rcc box at rly.km.175/39 to 176/1 at sanathnagar station yard approaches towards secunderabad end. (sw-ii): secunderabad - wadi section - proposed rebuilding of rub no.244 as 2 nos of 1x11.00mx5.50m(min.vc) clear ht rcc box by box pushing (33.495m (sk) length &amp; cast-in-situ (7.605 (sk)) length skew 15 towards mg road in lieu of exg. rub no.244 of span 1x11.99m(sk) at km.192/31-33 near ranigunj between james street and secunderabad stations.</t>
  </si>
  <si>
    <t>29_GS_SC_23_OT</t>
  </si>
  <si>
    <t>https://www.ireps.gov.in/ireps/works/pdfdocs/102023/71131240/viewNitPdf_4341455.pdf</t>
  </si>
  <si>
    <t>railway tender secunderabad division/gati shakti unit: provision of 12m wide fob with ramp at bhadrachalam road mahabubabad madhira jangaon zahirabad manchiryal peddapalli yadadri (i.e. 08 nos) under amrit bharat station scheme.</t>
  </si>
  <si>
    <t>30_GS_SC_23_OT</t>
  </si>
  <si>
    <t>https://www.ireps.gov.in/ireps/works/pdfdocs/102023/71253018/viewNitPdf_4348372.pdf</t>
  </si>
  <si>
    <t>railway tender secunderabad division: btnr-lpi-tlpr-rcpt- maintenance of yard surroundings by rag picking of 9 mmts stations (btnr-brbd-htcy-hfz-cdnr-lpi-tlpr-bhel-rcpt) for two years under sr.den/west/sc section.</t>
  </si>
  <si>
    <t>158_W_SC_23_OT</t>
  </si>
  <si>
    <t>https://www.ireps.gov.in/ireps/works/pdfdocs/112023/71294570/viewNitPdf_4351453.pdf</t>
  </si>
  <si>
    <t>railway tender secunderabad division: sc - wd &amp; vkb-prli sections : sw-i- repairs to cess work from km:3.00 -174.65 between wadi and snf stations at different stretches on up &amp; dn lines under aden/vkb jurisdiction. sw-ii- repairs to cess work from km:200.92 -267.77 between ckx and prli stations at different stretches on sl line under sse/p.way/prli section.</t>
  </si>
  <si>
    <t>159_W_SC_23_OT</t>
  </si>
  <si>
    <t>https://www.ireps.gov.in/ireps/works/pdfdocs/112023/71297419/viewNitPdf_4351641.pdf</t>
  </si>
  <si>
    <t>railway tender secunderabad-mudkhed section:rehabilitation of weak formation for a length of 4.90 km between km:398.400 to 401.800 km 405.600 to 405.800 km 406.600 to 407.400 and km 434.000 to 434.500. (locations as per the annexure enclosed/special conditions)</t>
  </si>
  <si>
    <t>084-DRM-W-HYB</t>
  </si>
  <si>
    <t>https://www.ireps.gov.in/ireps/works/pdfdocs/102023/70258769/viewNitPdf_4290694.pdf</t>
  </si>
  <si>
    <t>railway tender self aligning ball bearing with adopter sleeve skf no. 2211 k c3 &amp; h- 311(skf imported)</t>
  </si>
  <si>
    <t>LF231146</t>
  </si>
  <si>
    <t>https://www.ireps.gov.in/ireps/supply/pdfdocs/082023/106110717/viewNitPdf_4299537.pdf</t>
  </si>
  <si>
    <t>LF231146A</t>
  </si>
  <si>
    <t>https://www.ireps.gov.in/ireps/supply/pdfdocs/082023/106123869/viewNitPdf_4314825.pdf</t>
  </si>
  <si>
    <t>railway tender self illuminated led type 110v dc with bottom connection set of pressure gauge for motor coach of memu .</t>
  </si>
  <si>
    <t>31231559A</t>
  </si>
  <si>
    <t>https://www.ireps.gov.in/ireps/supply/pdfdocs/082023/106105373/viewNitPdf_4293557.pdf</t>
  </si>
  <si>
    <t>railway tender self -locking nylon cable ties white color</t>
  </si>
  <si>
    <t>LH236337</t>
  </si>
  <si>
    <t>https://www.ireps.gov.in/ireps/supply/pdfdocs/102023/106143149/viewNitPdf_4337117.pdf</t>
  </si>
  <si>
    <t>railway tender self -locking nylon cable ties white color size: 300mm</t>
  </si>
  <si>
    <t>LH236334</t>
  </si>
  <si>
    <t>https://www.ireps.gov.in/ireps/supply/pdfdocs/102023/106143145/viewNitPdf_4337185.pdf</t>
  </si>
  <si>
    <t>railway tender self starter 24v.dc. series-42mt type-400</t>
  </si>
  <si>
    <t>LH236180</t>
  </si>
  <si>
    <t>https://www.ireps.gov.in/ireps/supply/pdfdocs/092023/106119813/viewNitPdf_4310105.pdf</t>
  </si>
  <si>
    <t>railway tender self starter motor fork lift to maintenance of alco locomotive as per lucas tvs part no.26024732a081018a0049grs7212v or its equivalent.</t>
  </si>
  <si>
    <t>LF235101</t>
  </si>
  <si>
    <t>https://www.ireps.gov.in/ireps/supply/pdfdocs/082023/106118334/viewNitPdf_4308374.pdf</t>
  </si>
  <si>
    <t>railway tender semi assembled 220mm point machine detailed description as per annexure -b attached in documents.</t>
  </si>
  <si>
    <t>https://www.ireps.gov.in/ireps/supply/pdfdocs/082023/106099517/viewNitPdf_4286672.pdf</t>
  </si>
  <si>
    <t>railway tender sensor assembly...battery temperature probe equivalent to emd pt. no.40029233 of hhp locomotives</t>
  </si>
  <si>
    <t>LR235325</t>
  </si>
  <si>
    <t>https://www.ireps.gov.in/ireps/supply/pdfdocs/092023/106130925/viewNitPdf_4322920.pdf</t>
  </si>
  <si>
    <t>LR235325A</t>
  </si>
  <si>
    <t>https://www.ireps.gov.in/ireps/supply/pdfdocs/122023/106194138/viewNitPdf_4395974.pdf</t>
  </si>
  <si>
    <t>railway tender sensor pressure for 1600hp demu cil.part.no.2894868.</t>
  </si>
  <si>
    <t>LF235127</t>
  </si>
  <si>
    <t>https://www.ireps.gov.in/ireps/supply/pdfdocs/102023/106163563/viewNitPdf_4361065.pdf</t>
  </si>
  <si>
    <t>railway tender sensor temperature for 1600 hp demu cil part no.4954905.</t>
  </si>
  <si>
    <t>LF235126</t>
  </si>
  <si>
    <t>https://www.ireps.gov.in/ireps/supply/pdfdocs/102023/106163559/viewNitPdf_4360999.pdf</t>
  </si>
  <si>
    <t>railway tender sensor...turbo charger speed equivalent to emd pt.no.40038643 of hhp locomotives.</t>
  </si>
  <si>
    <t>LR235046E</t>
  </si>
  <si>
    <t>https://www.ireps.gov.in/ireps/supply/pdfdocs/092023/106122665/viewNitPdf_4313306.pdf</t>
  </si>
  <si>
    <t>railway tender service brake hose</t>
  </si>
  <si>
    <t>LT235779</t>
  </si>
  <si>
    <t>https://www.ireps.gov.in/ireps/supply/pdfdocs/092023/106133247/viewNitPdf_4325715.pdf</t>
  </si>
  <si>
    <t>railway tender service connector of 2.5 sq</t>
  </si>
  <si>
    <t>LH236342</t>
  </si>
  <si>
    <t>https://www.ireps.gov.in/ireps/supply/pdfdocs/092023/106143903/viewNitPdf_4338086.pdf</t>
  </si>
  <si>
    <t>railway tender service kit for wiper motor elgi part.no.072402209 kit of details enclosed in annexxure.make: elgi only.</t>
  </si>
  <si>
    <t>LF235108</t>
  </si>
  <si>
    <t>https://www.ireps.gov.in/ireps/supply/pdfdocs/092023/106126635/viewNitPdf_4318060.pdf</t>
  </si>
  <si>
    <t>railway tender servicing/calibration of measuring &amp; testing instruments of els/bza for a period of one (01) year-qty: 637 nos.</t>
  </si>
  <si>
    <t>ELS-BZA-eTN-06-2023-24</t>
  </si>
  <si>
    <t>https://www.ireps.gov.in/ireps/works/pdfdocs/092023/70819183/viewNitPdf_4323601.pdf</t>
  </si>
  <si>
    <t>railway tender set consisting boards &amp; stickers</t>
  </si>
  <si>
    <t>LT235764</t>
  </si>
  <si>
    <t>https://www.ireps.gov.in/ireps/supply/pdfdocs/082023/106127530/viewNitPdf_4318960.pdf</t>
  </si>
  <si>
    <t>railway tender set consisting eight types of hose</t>
  </si>
  <si>
    <t>LH236503A</t>
  </si>
  <si>
    <t>https://www.ireps.gov.in/ireps/supply/pdfdocs/122023/106210108/viewNitPdf_4417111.pdf</t>
  </si>
  <si>
    <t>railway tender set consisting of : 1) polycarbonate cover frame with powder coated steel plate for 3 modular switch plate assembly fitted with 01 no. 3 pin socket 16/20 amp and one on/off polycarbonate switch16/20 amp 230/250 v ac without marking and isi marked - 01 no.</t>
  </si>
  <si>
    <t>LH236294</t>
  </si>
  <si>
    <t>https://www.ireps.gov.in/ireps/supply/pdfdocs/092023/106140183/viewNitPdf_4333688.pdf</t>
  </si>
  <si>
    <t>https://www.ireps.gov.in/ireps/supply/pdfdocs/102023/106140183/viewNitPdf_4333688.pdf</t>
  </si>
  <si>
    <t>LH236316</t>
  </si>
  <si>
    <t>https://www.ireps.gov.in/ireps/supply/pdfdocs/102023/106142798/viewNitPdf_4336691.pdf</t>
  </si>
  <si>
    <t>railway tender set consisting of end caps</t>
  </si>
  <si>
    <t>LH231472</t>
  </si>
  <si>
    <t>https://www.ireps.gov.in/ireps/supply/pdfdocs/112023/106200222/viewNitPdf_4403195.pdf</t>
  </si>
  <si>
    <t>railway tender set consisting of materials</t>
  </si>
  <si>
    <t>LH236115A</t>
  </si>
  <si>
    <t>https://www.ireps.gov.in/ireps/supply/pdfdocs/082023/106113028/viewNitPdf_4302226.pdf</t>
  </si>
  <si>
    <t>LH236115B</t>
  </si>
  <si>
    <t>https://www.ireps.gov.in/ireps/supply/pdfdocs/082023/106123750/viewNitPdf_4314683.pdf</t>
  </si>
  <si>
    <t>railway tender set consisting of materials :</t>
  </si>
  <si>
    <t>LH236115C</t>
  </si>
  <si>
    <t>https://www.ireps.gov.in/ireps/supply/pdfdocs/112023/106199830/viewNitPdf_4402630.pdf</t>
  </si>
  <si>
    <t>railway tender set consisting of two items (1) kit suction valve assembly elgi part.no.072403729- qty-01 no (2) kit discharge valve assembly to elgi part.no.072403739- qty-01 no. (individual kit details and quantities mentioned in annexxure) make: elgi only.</t>
  </si>
  <si>
    <t>LF235105</t>
  </si>
  <si>
    <t>https://www.ireps.gov.in/ireps/supply/pdfdocs/092023/106126630/viewNitPdf_4318057.pdf</t>
  </si>
  <si>
    <t>railway tender set consisting of two numbers of outer wrapper sheet perforated to scr/lofp sk.no.117 item no. 7 alt-3 &amp; conforming to rdso specification no.mp.0.2600-26 of september-2009 (rev-00). drg no : scr/lofp sk.no.117 item no. 7. alt-3.</t>
  </si>
  <si>
    <t>10233151B</t>
  </si>
  <si>
    <t>https://www.ireps.gov.in/ireps/supply/pdfdocs/092023/106149045/viewNitPdf_4343962.pdf</t>
  </si>
  <si>
    <t>railway tender set consisting three types of hose assemblies</t>
  </si>
  <si>
    <t>LH236504A</t>
  </si>
  <si>
    <t>https://www.ireps.gov.in/ireps/supply/pdfdocs/122023/106210062/viewNitPdf_4415901.pdf</t>
  </si>
  <si>
    <t>railway tender set of 02 gaskets as detailed: 1) gasket [set of 02 gaskets as detailed: 1) gasket (auxiliary generator drive mounting) to emd part no. 40040021 and blw part no.16170465qty/set: 100 nos2) gasket (cover plate to cover ) for osta assembly to emd part no: 40040030 and blw part no: 16170246 qty/set: 100 nos.note:(emd part no date of mfg and firm name to be printed on the gasket).]</t>
  </si>
  <si>
    <t>LR235524</t>
  </si>
  <si>
    <t>https://www.ireps.gov.in/ireps/supply/pdfdocs/122023/106199546/viewNitPdf_4402296.pdf</t>
  </si>
  <si>
    <t>railway tender set of 02 items as detailed below: 1) gasket 1 1/4 flange as per dlw part no 17270080 and emd part no 9572961. qty/set: 01 no 2) rubber sheet of length:190mm breadth: 65mm and thickness: 03mm with a cut of 140mm parallel to length at centre. material: natural rubber qty/set: 01 no</t>
  </si>
  <si>
    <t>LR235430</t>
  </si>
  <si>
    <t>https://www.ireps.gov.in/ireps/supply/pdfdocs/092023/106137216/viewNitPdf_4330234.pdf</t>
  </si>
  <si>
    <t>railway tender set of 02 items as detailed below: 1) mild steel 1 1/2 id seamless pipe with 4.0mm thickness and 350mm length. both ends should be threaded for 02 inches each. qty/set: 01 no 2) mild steel 1 1/4 id seamless pipe with 4.8mm thickness and 320mm length. both ends should be threaded for 02 inches each. qty/set: 01 no. threading should be of npt-11tpi</t>
  </si>
  <si>
    <t>LR235428</t>
  </si>
  <si>
    <t>https://www.ireps.gov.in/ireps/supply/pdfdocs/092023/106137202/viewNitPdf_4330266.pdf</t>
  </si>
  <si>
    <t>railway tender set of 02 items as detailed below: 1) ms forged union 1 1/4 as per dlw part no 17290028. qty/set:100 nos 2) valve mounting bracket as per drg no dsl/kzj/genl- 019. qty/set: 180 nos</t>
  </si>
  <si>
    <t>LR235429</t>
  </si>
  <si>
    <t>https://www.ireps.gov.in/ireps/supply/pdfdocs/092023/106137203/viewNitPdf_4330232.pdf</t>
  </si>
  <si>
    <t>railway tender set of 02 items as detailed: 1) bolt to [set of 02 items as detailed: 1) bolt to size: 9/16 -18 x 3-1/2 to blw part no:19011260 and emd drg no. 181465 rev c or latestqty/set:500 nos. 2) nut 9/16-18 slf lkg hex to blw part no:19354230 and emd drg no. 9416519 rev- b or latest qty/set:500 nos.</t>
  </si>
  <si>
    <t>LR235280</t>
  </si>
  <si>
    <t>https://www.ireps.gov.in/ireps/supply/pdfdocs/082023/106110582/viewNitPdf_4299335.pdf</t>
  </si>
  <si>
    <t>railway tender set of 02 items for trc 1000 mnug compressor as detailed: 1) kit piston ring of dia 100 mm to elgi part no: 072404039qty/set: 36 nos2) kit piston ring of dia 60 mm to elgi part no: 072404049qty/set: 20 nos.</t>
  </si>
  <si>
    <t>LR235289</t>
  </si>
  <si>
    <t>https://www.ireps.gov.in/ireps/supply/pdfdocs/092023/106119746/viewNitPdf_4309922.pdf</t>
  </si>
  <si>
    <t>railway tender set of 02 items suitable for sil make air dryer as detailed: (1) repair kit for purge valve to wabtech pt.no. 309113 sil drg.no. 09891201 ri drg.no. gg17 ad-100-01 consisting of 7 items as per attached annexure-a qty/set - 60 kits. (2) repair kit for drain valve to wabtech pt.no. 309112 sil drg.no. 09891101 ri drg.no. gg17-ad-100-02 consisting of 6 items as per attached annexure- b qty/set: 60 kits. make: rasika / sil / ftrtil or similar.</t>
  </si>
  <si>
    <t>LR235286A</t>
  </si>
  <si>
    <t>https://www.ireps.gov.in/ireps/supply/pdfdocs/102023/106154704/viewNitPdf_4350540.pdf</t>
  </si>
  <si>
    <t>railway tender set of 02 items suitable for sil make air dryer as detailed: (1) repair kit for purge valve to wabtech pt.no. 309113 sil drg.no. 09891201 ri drg.no. gg17-ad-100-01 consisting of 7 items as per attached annexure-a qty/set - 60 kits. (2) repair kit for drain valve to wabtech pt.no. 309112 sil drg.no. 09891101 ri drg.no. gg17-ad-100-02 consisting of 6 items as per attached annexure-bqty/set: 60 kits. make: rasika / sil / ftrtil.</t>
  </si>
  <si>
    <t>LR235286</t>
  </si>
  <si>
    <t>https://www.ireps.gov.in/ireps/supply/pdfdocs/082023/106118894/viewNitPdf_4308988.pdf</t>
  </si>
  <si>
    <t>railway tender set of 02 seal o-rings for wheel set of wdg4 locos: 1) seal o-ring nitrile 11.984 id x 12-1/4 od x 1/8 inch wide to emd pt no: 9084265: qty/set -1 no 2) seal o-ring nitrile 12-1/4 od x 12 id x 1/8 inch wide to emd pt no:40076990: qty/set - 1 no. note:emd part nodate of mfg and firm name to be printed on the o-ring.</t>
  </si>
  <si>
    <t>LR235236A</t>
  </si>
  <si>
    <t>https://www.ireps.gov.in/ireps/supply/pdfdocs/092023/106121164/viewNitPdf_4311584.pdf</t>
  </si>
  <si>
    <t>railway tender set of 02 spares for wiper system of elgi make as detailed:1) wiper arm assembly window 1 &amp; 2 to elgi part no:eu8504000qty/set: 30 nos2) wiper blade assembly to elgi part no: eu8514000qty/set:75 nos. make:elgi</t>
  </si>
  <si>
    <t>LR235385</t>
  </si>
  <si>
    <t>https://www.ireps.gov.in/ireps/supply/pdfdocs/092023/106131953/viewNitPdf_4324114.pdf</t>
  </si>
  <si>
    <t>railway tender set of 03 fasteners for brake hanger wea [set of 03 fasteners for brake hanger wear plate as detailed : (1) bolt hex head of size 1/2 - 13 x 2 -3/4 to emd part no.179892. qty/set-01 no. (2) washer flat of size 1/2 to emd part no.103343. qty/set-01 no. (3) nut lock of size 1/2 -13 to emd part no:.8032745. qty/set-01 no.</t>
  </si>
  <si>
    <t>LR235283</t>
  </si>
  <si>
    <t>https://www.ireps.gov.in/ireps/supply/pdfdocs/082023/106110597/viewNitPdf_4299407.pdf</t>
  </si>
  <si>
    <t>railway tender set of 26 items for manufacturing of fiat bogies of lhb coaches at rbk/yg. [detailed description and drg.no/specification as per attached document].</t>
  </si>
  <si>
    <t>https://www.ireps.gov.in/ireps/supply/pdfdocs/092023/106104518/viewNitPdf_4308576.pdf</t>
  </si>
  <si>
    <t>railway tender set of 3 items for oil pump flowtech</t>
  </si>
  <si>
    <t>LL235130A</t>
  </si>
  <si>
    <t>https://www.ireps.gov.in/ireps/supply/pdfdocs/102023/106170054/viewNitPdf_4368298.pdf</t>
  </si>
  <si>
    <t>railway tender set of 5 items for 110 volts dc motor</t>
  </si>
  <si>
    <t>LL235076</t>
  </si>
  <si>
    <t>https://www.ireps.gov.in/ireps/supply/pdfdocs/092023/106132644/viewNitPdf_4325031.pdf</t>
  </si>
  <si>
    <t>railway tender set of adapters for pinion extractor</t>
  </si>
  <si>
    <t>LA235464</t>
  </si>
  <si>
    <t>https://www.ireps.gov.in/ireps/supply/pdfdocs/082023/106112759/viewNitPdf_4301997.pdf</t>
  </si>
  <si>
    <t>LA235464A</t>
  </si>
  <si>
    <t>https://www.ireps.gov.in/ireps/supply/pdfdocs/092023/106133100/viewNitPdf_4325534.pdf</t>
  </si>
  <si>
    <t>railway tender set of air filter element ftil part no</t>
  </si>
  <si>
    <t>LL231020</t>
  </si>
  <si>
    <t>https://www.ireps.gov.in/ireps/supply/pdfdocs/102023/106152926/viewNitPdf_4348795.pdf</t>
  </si>
  <si>
    <t>railway tender set of aoh replacement kit</t>
  </si>
  <si>
    <t>LR235420</t>
  </si>
  <si>
    <t>https://www.ireps.gov.in/ireps/supply/pdfdocs/092023/106142975/viewNitPdf_4336903.pdf</t>
  </si>
  <si>
    <t>railway tender set of ball bearings for pantograph consisting of four types.full description attached document.</t>
  </si>
  <si>
    <t>https://www.ireps.gov.in/ireps/supply/pdfdocs/082023/106091487/viewNitPdf_4277653.pdf</t>
  </si>
  <si>
    <t>85231445A</t>
  </si>
  <si>
    <t>https://www.ireps.gov.in/ireps/supply/pdfdocs/102023/106147630/viewNitPdf_4343816.pdf</t>
  </si>
  <si>
    <t>railway tender set of bearings for auxiliary motors</t>
  </si>
  <si>
    <t>LH236496</t>
  </si>
  <si>
    <t>https://www.ireps.gov.in/ireps/supply/pdfdocs/112023/106170626/viewNitPdf_4368996.pdf</t>
  </si>
  <si>
    <t>railway tender set of brackets for cbc</t>
  </si>
  <si>
    <t>LK235139A</t>
  </si>
  <si>
    <t>https://www.ireps.gov.in/ireps/supply/pdfdocs/122023/106200562/viewNitPdf_4403408.pdf</t>
  </si>
  <si>
    <t>railway tender set of brackets for lower spring beam assembly.</t>
  </si>
  <si>
    <t>30231170A</t>
  </si>
  <si>
    <t>https://www.ireps.gov.in/ireps/supply/pdfdocs/102023/106153578/viewNitPdf_4350005.pdf</t>
  </si>
  <si>
    <t>railway tender set of brake lever</t>
  </si>
  <si>
    <t>LK235357</t>
  </si>
  <si>
    <t>https://www.ireps.gov.in/ireps/supply/pdfdocs/102023/106144989/viewNitPdf_4345856.pdf</t>
  </si>
  <si>
    <t>railway tender set of cable for mrt-922 recorder</t>
  </si>
  <si>
    <t>LR235545</t>
  </si>
  <si>
    <t>https://www.ireps.gov.in/ireps/supply/pdfdocs/122023/106200678/viewNitPdf_4403604.pdf</t>
  </si>
  <si>
    <t>railway tender set of cable tie for bunching of electri [set of cable tie for bunching of electric loco cables as per clw specification no.clw/es/c-54 alt-b or latest. set consists of 03 items. set details as per annexure-a.]</t>
  </si>
  <si>
    <t>LA235537</t>
  </si>
  <si>
    <t>https://www.ireps.gov.in/ireps/supply/pdfdocs/092023/106136151/viewNitPdf_4329037.pdf</t>
  </si>
  <si>
    <t>LA235537A</t>
  </si>
  <si>
    <t>https://www.ireps.gov.in/ireps/supply/pdfdocs/092023/106151039/viewNitPdf_4346237.pdf</t>
  </si>
  <si>
    <t>railway tender set of cable ties for bunching of electr</t>
  </si>
  <si>
    <t>LA235466</t>
  </si>
  <si>
    <t>https://www.ireps.gov.in/ireps/supply/pdfdocs/082023/106112768/viewNitPdf_4302006.pdf</t>
  </si>
  <si>
    <t>railway tender set of carbon brushes for tlpm. set consists of 02 items as follows: 1) carbon brush with lead &amp; hook as per emd pt.no. 8078488 n-258 for emd tlpm (dpg make)qty:150 nos. 2) carbon brush for thyrone make tlpm to size:8x20x35 mm in grade eg116sqty:80 nos.</t>
  </si>
  <si>
    <t>LR235369</t>
  </si>
  <si>
    <t>https://www.ireps.gov.in/ireps/supply/pdfdocs/092023/106142511/viewNitPdf_4336381.pdf</t>
  </si>
  <si>
    <t>railway tender set of cassettee</t>
  </si>
  <si>
    <t>LH236254</t>
  </si>
  <si>
    <t>https://www.ireps.gov.in/ireps/supply/pdfdocs/092023/106131583/viewNitPdf_4323653.pdf</t>
  </si>
  <si>
    <t>railway tender set of chemicals as per annexure-1 make:qualigens / loba/ merck</t>
  </si>
  <si>
    <t>LR235371</t>
  </si>
  <si>
    <t>https://www.ireps.gov.in/ireps/supply/pdfdocs/092023/106133551/viewNitPdf_4326082.pdf</t>
  </si>
  <si>
    <t>railway tender set of chokes for c3w distributor valve</t>
  </si>
  <si>
    <t>LK235238</t>
  </si>
  <si>
    <t>https://www.ireps.gov.in/ireps/supply/pdfdocs/082023/106096240/viewNitPdf_4283044.pdf</t>
  </si>
  <si>
    <t>railway tender set of circular connector and sub d plug</t>
  </si>
  <si>
    <t>LK235444</t>
  </si>
  <si>
    <t>https://www.ireps.gov.in/ireps/supply/pdfdocs/122023/106189784/viewNitPdf_4391161.pdf</t>
  </si>
  <si>
    <t>railway tender set of clamps for fixing copper pipeline</t>
  </si>
  <si>
    <t>LK225204B</t>
  </si>
  <si>
    <t>https://www.ireps.gov.in/ireps/supply/pdfdocs/092023/106131958/viewNitPdf_4324122.pdf</t>
  </si>
  <si>
    <t>railway tender set of consumables required for ultrasonic</t>
  </si>
  <si>
    <t>LH236720</t>
  </si>
  <si>
    <t>https://www.ireps.gov.in/ireps/supply/pdfdocs/122023/106210746/viewNitPdf_4415786.pdf</t>
  </si>
  <si>
    <t>railway tender set of control arm support consisting of 2 items. (1) control arm support left to rcf drg. no. lw03247 alt.b and (2) control arm support right to rcf drg no. lw03246 alt.b</t>
  </si>
  <si>
    <t>33231405A</t>
  </si>
  <si>
    <t>https://www.ireps.gov.in/ireps/supply/pdfdocs/112023/106176894/viewNitPdf_4378252.pdf</t>
  </si>
  <si>
    <t>railway tender set of copper terminal lugs for cables</t>
  </si>
  <si>
    <t>LR235298</t>
  </si>
  <si>
    <t>https://www.ireps.gov.in/ireps/supply/pdfdocs/082023/106119573/viewNitPdf_4309726.pdf</t>
  </si>
  <si>
    <t>LT236142</t>
  </si>
  <si>
    <t>https://www.ireps.gov.in/ireps/supply/pdfdocs/122023/106197189/viewNitPdf_4399668.pdf</t>
  </si>
  <si>
    <t>railway tender set of dampers</t>
  </si>
  <si>
    <t>LT235624</t>
  </si>
  <si>
    <t>https://www.ireps.gov.in/ireps/supply/pdfdocs/082023/106107031/viewNitPdf_4295370.pdf</t>
  </si>
  <si>
    <t>railway tender set of different types of bolts pertains to elgi part nos.</t>
  </si>
  <si>
    <t>LR235500A</t>
  </si>
  <si>
    <t>https://www.ireps.gov.in/ireps/supply/pdfdocs/122023/106200492/viewNitPdf_4403383.pdf</t>
  </si>
  <si>
    <t>railway tender set of double end spanners of chrome van</t>
  </si>
  <si>
    <t>LA235562</t>
  </si>
  <si>
    <t>https://www.ireps.gov.in/ireps/supply/pdfdocs/092023/106150790/viewNitPdf_4346007.pdf</t>
  </si>
  <si>
    <t>railway tender set of double ferrule</t>
  </si>
  <si>
    <t>LK235472</t>
  </si>
  <si>
    <t>https://www.ireps.gov.in/ireps/supply/pdfdocs/122023/106200006/viewNitPdf_4403421.pdf</t>
  </si>
  <si>
    <t>railway tender set of doulbe/open end spanners consisting of 13 items</t>
  </si>
  <si>
    <t>LH236666A</t>
  </si>
  <si>
    <t>https://www.ireps.gov.in/ireps/supply/pdfdocs/112023/106199407/viewNitPdf_4402126.pdf</t>
  </si>
  <si>
    <t>railway tender set of doulbe/open end spanners consisting of 4 items</t>
  </si>
  <si>
    <t>LH236665A</t>
  </si>
  <si>
    <t>https://www.ireps.gov.in/ireps/supply/pdfdocs/112023/106199391/viewNitPdf_4402142.pdf</t>
  </si>
  <si>
    <t>railway tender set of dummy plates for bellow outlet</t>
  </si>
  <si>
    <t>LA235456</t>
  </si>
  <si>
    <t>https://www.ireps.gov.in/ireps/supply/pdfdocs/082023/106110177/viewNitPdf_4299318.pdf</t>
  </si>
  <si>
    <t>LA235456A</t>
  </si>
  <si>
    <t>https://www.ireps.gov.in/ireps/supply/pdfdocs/092023/106147768/viewNitPdf_4342491.pdf</t>
  </si>
  <si>
    <t>LA235456B</t>
  </si>
  <si>
    <t>https://www.ireps.gov.in/ireps/supply/pdfdocs/102023/106164425/viewNitPdf_4362072.pdf</t>
  </si>
  <si>
    <t>railway tender set of eco vinyl solvent stickers with</t>
  </si>
  <si>
    <t>LA235527A</t>
  </si>
  <si>
    <t>https://www.ireps.gov.in/ireps/supply/pdfdocs/092023/106146884/viewNitPdf_4341568.pdf</t>
  </si>
  <si>
    <t>LA235527</t>
  </si>
  <si>
    <t>https://www.ireps.gov.in/ireps/supply/pdfdocs/082023/106128431/viewNitPdf_4320175.pdf</t>
  </si>
  <si>
    <t>railway tender set of elastomeric pads</t>
  </si>
  <si>
    <t>LH236396</t>
  </si>
  <si>
    <t>https://www.ireps.gov.in/ireps/supply/pdfdocs/102023/106153687/viewNitPdf_4350246.pdf</t>
  </si>
  <si>
    <t>railway tender set of electric motor uvw connector</t>
  </si>
  <si>
    <t>LA235290A</t>
  </si>
  <si>
    <t>https://www.ireps.gov.in/ireps/supply/pdfdocs/102023/106162363/viewNitPdf_4359513.pdf</t>
  </si>
  <si>
    <t>railway tender set of electrical spares for spic</t>
  </si>
  <si>
    <t>LR235334</t>
  </si>
  <si>
    <t>https://www.ireps.gov.in/ireps/supply/pdfdocs/102023/106164466/viewNitPdf_4362144.pdf</t>
  </si>
  <si>
    <t>LR235335</t>
  </si>
  <si>
    <t>https://www.ireps.gov.in/ireps/supply/pdfdocs/102023/106164338/viewNitPdf_4361952.pdf</t>
  </si>
  <si>
    <t>railway tender set of electronic digital display wheel</t>
  </si>
  <si>
    <t>LA235690</t>
  </si>
  <si>
    <t>https://www.ireps.gov.in/ireps/supply/pdfdocs/122023/106208043/viewNitPdf_4412462.pdf</t>
  </si>
  <si>
    <t>railway tender set of end shields for m/s. servax</t>
  </si>
  <si>
    <t>LA235539</t>
  </si>
  <si>
    <t>https://www.ireps.gov.in/ireps/supply/pdfdocs/092023/106136156/viewNitPdf_4329200.pdf</t>
  </si>
  <si>
    <t>LA235539A</t>
  </si>
  <si>
    <t>https://www.ireps.gov.in/ireps/supply/pdfdocs/102023/106164476/viewNitPdf_4362109.pdf</t>
  </si>
  <si>
    <t>railway tender set of epoxy rollers for servomotors</t>
  </si>
  <si>
    <t>LK231058</t>
  </si>
  <si>
    <t>https://www.ireps.gov.in/ireps/supply/pdfdocs/082023/106121991/viewNitPdf_4312491.pdf</t>
  </si>
  <si>
    <t>railway tender set of expandable insulation tubes as</t>
  </si>
  <si>
    <t>LA235536</t>
  </si>
  <si>
    <t>https://www.ireps.gov.in/ireps/supply/pdfdocs/092023/106136150/viewNitPdf_4329224.pdf</t>
  </si>
  <si>
    <t>railway tender set of fasteners as detailed</t>
  </si>
  <si>
    <t>LR235460</t>
  </si>
  <si>
    <t>https://www.ireps.gov.in/ireps/supply/pdfdocs/102023/106164732/viewNitPdf_4362400.pdf</t>
  </si>
  <si>
    <t>railway tender set of finger of molr interlock</t>
  </si>
  <si>
    <t>LH235732A</t>
  </si>
  <si>
    <t>https://www.ireps.gov.in/ireps/supply/pdfdocs/102023/106155066/viewNitPdf_4350960.pdf</t>
  </si>
  <si>
    <t>railway tender set of flex handle power bar and sliding</t>
  </si>
  <si>
    <t>LH236741</t>
  </si>
  <si>
    <t>https://www.ireps.gov.in/ireps/supply/pdfdocs/122023/106211934/viewNitPdf_4417049.pdf</t>
  </si>
  <si>
    <t>railway tender set of four gaskets for elgi rr80101 compressor ( 1) gasket to elgi.pt.no. 000471570- 02 nos (2)gasket to elgi.pt.no. 0000447750 - 01 no (3) gasket elgi pt.no.000447810 -01 no (4) gasket elgi part.no.000445610-03 nos.set complete details enclosed in annexure.make: elgi only.</t>
  </si>
  <si>
    <t>LF235106</t>
  </si>
  <si>
    <t>https://www.ireps.gov.in/ireps/supply/pdfdocs/092023/106126631/viewNitPdf_4318067.pdf</t>
  </si>
  <si>
    <t>railway tender set of galvanized high tensile hexagonal</t>
  </si>
  <si>
    <t>LH235597A</t>
  </si>
  <si>
    <t>https://www.ireps.gov.in/ireps/supply/pdfdocs/112023/106198671/viewNitPdf_4401329.pdf</t>
  </si>
  <si>
    <t>railway tender set of gasket</t>
  </si>
  <si>
    <t>LK235257</t>
  </si>
  <si>
    <t>https://www.ireps.gov.in/ireps/supply/pdfdocs/082023/106119366/viewNitPdf_4309504.pdf</t>
  </si>
  <si>
    <t>railway tender set of gaskets for wag-7 locomotive</t>
  </si>
  <si>
    <t>LR235426</t>
  </si>
  <si>
    <t>https://www.ireps.gov.in/ireps/supply/pdfdocs/092023/106142678/viewNitPdf_4336761.pdf</t>
  </si>
  <si>
    <t>railway tender set of gaskets for water connection consisting of two items.1)gasket as per dlw pt.no.10175581.drg no.815a32578 alt.(b)-01 nos.(2) gasket as per dlw part no.10175593 drg.no.i5d76971-2 alt (c)-01 no. as per drg.no. note:thickness should be 1/8 as shown in drg no</t>
  </si>
  <si>
    <t>LF231148</t>
  </si>
  <si>
    <t>https://www.ireps.gov.in/ireps/supply/pdfdocs/082023/106114430/viewNitPdf_4305464.pdf</t>
  </si>
  <si>
    <t>railway tender set of hardware for wag9/wap7 locos</t>
  </si>
  <si>
    <t>LK235416</t>
  </si>
  <si>
    <t>https://www.ireps.gov.in/ireps/supply/pdfdocs/122023/106178283/viewNitPdf_4378208.pdf</t>
  </si>
  <si>
    <t>railway tender set of hardware for wag9/wap7 locos susp</t>
  </si>
  <si>
    <t>LA235523</t>
  </si>
  <si>
    <t>https://www.ireps.gov.in/ireps/supply/pdfdocs/092023/106127520/viewNitPdf_4319089.pdf</t>
  </si>
  <si>
    <t>railway tender set of hardware items</t>
  </si>
  <si>
    <t>LK235292</t>
  </si>
  <si>
    <t>https://www.ireps.gov.in/ireps/supply/pdfdocs/092023/106136969/viewNitPdf_4329981.pdf</t>
  </si>
  <si>
    <t>railway tender set of hardware items for fixing of underslung water tank</t>
  </si>
  <si>
    <t>LH236083</t>
  </si>
  <si>
    <t>https://www.ireps.gov.in/ireps/supply/pdfdocs/082023/106105879/viewNitPdf_4293911.pdf</t>
  </si>
  <si>
    <t>railway tender set of hardware items for two way dirt collector</t>
  </si>
  <si>
    <t>LH236305B</t>
  </si>
  <si>
    <t>https://www.ireps.gov.in/ireps/supply/pdfdocs/112023/106199616/viewNitPdf_4402357.pdf</t>
  </si>
  <si>
    <t>LH236305</t>
  </si>
  <si>
    <t>https://www.ireps.gov.in/ireps/supply/pdfdocs/092023/106142829/viewNitPdf_4336768.pdf</t>
  </si>
  <si>
    <t>railway tender set of hex head cap screw- size m18</t>
  </si>
  <si>
    <t>LL235053</t>
  </si>
  <si>
    <t>https://www.ireps.gov.in/ireps/supply/pdfdocs/082023/106105723/viewNitPdf_4293782.pdf</t>
  </si>
  <si>
    <t>railway tender set of hex ht bolts</t>
  </si>
  <si>
    <t>LK235282</t>
  </si>
  <si>
    <t>https://www.ireps.gov.in/ireps/supply/pdfdocs/092023/106124702/viewNitPdf_4316079.pdf</t>
  </si>
  <si>
    <t>railway tender set of hex. head bolt of size m10x100mm</t>
  </si>
  <si>
    <t>LA235445</t>
  </si>
  <si>
    <t>https://www.ireps.gov.in/ireps/supply/pdfdocs/082023/106110167/viewNitPdf_4299295.pdf</t>
  </si>
  <si>
    <t>railway tender set of hexagon head screw impact allen sockets</t>
  </si>
  <si>
    <t>LH236743</t>
  </si>
  <si>
    <t>https://www.ireps.gov.in/ireps/supply/pdfdocs/122023/106210785/viewNitPdf_4415843.pdf</t>
  </si>
  <si>
    <t>railway tender set of hexagon impact</t>
  </si>
  <si>
    <t>LH236732</t>
  </si>
  <si>
    <t>https://www.ireps.gov.in/ireps/supply/pdfdocs/122023/106212050/viewNitPdf_4417175.pdf</t>
  </si>
  <si>
    <t>railway tender set of hexagon impact deep socket for 1/2 inch</t>
  </si>
  <si>
    <t>LH236745</t>
  </si>
  <si>
    <t>https://www.ireps.gov.in/ireps/supply/pdfdocs/122023/106210796/viewNitPdf_4415845.pdf</t>
  </si>
  <si>
    <t>railway tender set of hose coupling for tbu/pbu hose</t>
  </si>
  <si>
    <t>LK235287</t>
  </si>
  <si>
    <t>https://www.ireps.gov.in/ireps/supply/pdfdocs/092023/106136926/viewNitPdf_4330016.pdf</t>
  </si>
  <si>
    <t>railway tender set of hose couplings for 3 phase locos</t>
  </si>
  <si>
    <t>LA231133</t>
  </si>
  <si>
    <t>https://www.ireps.gov.in/ireps/supply/pdfdocs/092023/106121583/viewNitPdf_4311935.pdf</t>
  </si>
  <si>
    <t>railway tender set of hss tapping bits.</t>
  </si>
  <si>
    <t>LK235475</t>
  </si>
  <si>
    <t>https://www.ireps.gov.in/ireps/supply/pdfdocs/122023/106199904/viewNitPdf_4403276.pdf</t>
  </si>
  <si>
    <t>railway tender set of impact adaptors</t>
  </si>
  <si>
    <t>LH236729</t>
  </si>
  <si>
    <t>https://www.ireps.gov.in/ireps/supply/pdfdocs/122023/106211995/viewNitPdf_4417117.pdf</t>
  </si>
  <si>
    <t>railway tender set of impact ring</t>
  </si>
  <si>
    <t>LH236733</t>
  </si>
  <si>
    <t>https://www.ireps.gov.in/ireps/supply/pdfdocs/122023/106212055/viewNitPdf_4417135.pdf</t>
  </si>
  <si>
    <t>railway tender set of impact spanners</t>
  </si>
  <si>
    <t>LH236734</t>
  </si>
  <si>
    <t>https://www.ireps.gov.in/ireps/supply/pdfdocs/122023/106212059/viewNitPdf_4417137.pdf</t>
  </si>
  <si>
    <t>railway tender set of imported dampers for wap7 as per</t>
  </si>
  <si>
    <t>LA231155</t>
  </si>
  <si>
    <t>https://www.ireps.gov.in/ireps/supply/pdfdocs/102023/106146375/viewNitPdf_4340934.pdf</t>
  </si>
  <si>
    <t>railway tender set of indicating bolts (rh &amp; lh) for lavatory doors</t>
  </si>
  <si>
    <t>LH235959A</t>
  </si>
  <si>
    <t>https://www.ireps.gov.in/ireps/supply/pdfdocs/092023/106124236/viewNitPdf_4315250.pdf</t>
  </si>
  <si>
    <t>railway tender set of inlet and outlet tubes for ep contanctors set consisting of (1) inlet tube for ep contactor as per ref. no.1 of clw drg. no. 4twd.111.058a. qty: 500 nos. (2)out let tube for ep contactor as per ref no.2 of clw drg no.4twd.111.058a. qty: 1000 nos. note: the above items are the child part of ep contactor.</t>
  </si>
  <si>
    <t>LR235333</t>
  </si>
  <si>
    <t>https://www.ireps.gov.in/ireps/supply/pdfdocs/082023/106107770/viewNitPdf_4296209.pdf</t>
  </si>
  <si>
    <t>LR235333A</t>
  </si>
  <si>
    <t>https://www.ireps.gov.in/ireps/supply/pdfdocs/092023/106126584/viewNitPdf_4317986.pdf</t>
  </si>
  <si>
    <t>railway tender set of inner racer for axle box of wag</t>
  </si>
  <si>
    <t>LA235554</t>
  </si>
  <si>
    <t>https://www.ireps.gov.in/ireps/supply/pdfdocs/092023/106136182/viewNitPdf_4329122.pdf</t>
  </si>
  <si>
    <t>railway tender set of items 1) guide tube part no sepl/gt/100-70t</t>
  </si>
  <si>
    <t>LH236260</t>
  </si>
  <si>
    <t>https://www.ireps.gov.in/ireps/supply/pdfdocs/092023/106130740/viewNitPdf_4322759.pdf</t>
  </si>
  <si>
    <t>railway tender set of items as detailed</t>
  </si>
  <si>
    <t>LR235315A</t>
  </si>
  <si>
    <t>https://www.ireps.gov.in/ireps/supply/pdfdocs/092023/106133512/viewNitPdf_4326016.pdf</t>
  </si>
  <si>
    <t>https://www.ireps.gov.in/ireps/supply/pdfdocs/102023/106133512/viewNitPdf_4326016.pdf</t>
  </si>
  <si>
    <t>LR235315C</t>
  </si>
  <si>
    <t>https://www.ireps.gov.in/ireps/supply/pdfdocs/122023/106195138/viewNitPdf_4397282.pdf</t>
  </si>
  <si>
    <t>railway tender set of items as detailed: 1) bolt hex head of size 1/4-20 x 2 to emd part no: 179805 and blw part no: 19010230 qty/set : 400 nos2) nut 1/4 20 slflkg to emd part no: 8035130 and blw part no: 19355075qty/set: 400 nos3) washer 1/4 flat type a to emd part no: 103339 and blw part no: 19391018qty/set: 400 nos.make: tvslps unbrakopooja forge or similar.</t>
  </si>
  <si>
    <t>LR235284</t>
  </si>
  <si>
    <t>https://www.ireps.gov.in/ireps/supply/pdfdocs/082023/106118877/viewNitPdf_4308986.pdf</t>
  </si>
  <si>
    <t>railway tender set of items consists of 1) tamper check paste (30ml) (highly visible</t>
  </si>
  <si>
    <t>LH236261</t>
  </si>
  <si>
    <t>https://www.ireps.gov.in/ireps/supply/pdfdocs/092023/106131591/viewNitPdf_4323681.pdf</t>
  </si>
  <si>
    <t>railway tender set of items for 1/2 soft seated check valve.</t>
  </si>
  <si>
    <t>LH236048A</t>
  </si>
  <si>
    <t>https://www.ireps.gov.in/ireps/supply/pdfdocs/082023/106105995/viewNitPdf_4294049.pdf</t>
  </si>
  <si>
    <t>railway tender set of items for 30kw oil cooling blower</t>
  </si>
  <si>
    <t>LA235687</t>
  </si>
  <si>
    <t>https://www.ireps.gov.in/ireps/supply/pdfdocs/122023/106208038/viewNitPdf_4412427.pdf</t>
  </si>
  <si>
    <t>railway tender set of items for dm water system.set consist of 02 items as follows: 1) pump for deionisor plant part code: pat- hbp-dm -01 no. 2) pump for deionisor plant part code: pat-sbp-dm-01 no. make: paramount/kent/hindware or similar.</t>
  </si>
  <si>
    <t>LR235309</t>
  </si>
  <si>
    <t>https://www.ireps.gov.in/ireps/supply/pdfdocs/082023/106108127/viewNitPdf_4296648.pdf</t>
  </si>
  <si>
    <t>railway tender set of items for hammer for breaking the window glass</t>
  </si>
  <si>
    <t>LH236232</t>
  </si>
  <si>
    <t>https://www.ireps.gov.in/ireps/supply/pdfdocs/092023/106128483/viewNitPdf_4320263.pdf</t>
  </si>
  <si>
    <t>railway tender set of items for m/s. elgi make auxiliar</t>
  </si>
  <si>
    <t>LL235065</t>
  </si>
  <si>
    <t>https://www.ireps.gov.in/ireps/supply/pdfdocs/082023/106122729/viewNitPdf_4313370.pdf</t>
  </si>
  <si>
    <t>railway tender set of items for maintenance of cummins engine of 140t bd crane as detailed below: 1) hose plain to cummins part no 3071160. qty/set: 02 nos 2) clamp hose to cummins part no 3008690. qty/set 04 nos 3) hose plain to cummins part no 3820664. qty/set: 3 nos 4) clamp hose to cummins part no 43828a. qty/set: 6 nos 5) gasket cover plate to cummins pt no 3069098. qty/set: 1 no 6) gasket water pump to cummins pt no 3076522. qty/set: 01 no 7) pump and water idler to cummins pt no 3103972. qty/set: 01 no 8) seal o ring to cummins pt no 43463a. qty/set: 01 no</t>
  </si>
  <si>
    <t>LR235434</t>
  </si>
  <si>
    <t>https://www.ireps.gov.in/ireps/supply/pdfdocs/092023/106142439/viewNitPdf_4336286.pdf</t>
  </si>
  <si>
    <t>railway tender set of items for micro controller</t>
  </si>
  <si>
    <t>LR235421</t>
  </si>
  <si>
    <t>https://www.ireps.gov.in/ireps/supply/pdfdocs/102023/106146513/viewNitPdf_4341112.pdf</t>
  </si>
  <si>
    <t>railway tender set of items for micro controller based speed time distance and energy monitoring system mrt-922 for medha make.set consist of: 1) 50 pin d-type cable connector for recorder as per medha pt.no-sp922941001qty/set:10 nos2) 50 pin d-type cable connector for indicator as per medha pt.no-sp922941003qty/set:10 nos3) 9 pin d-type cable connector for recorder for speed signal as per medha pt no- sp922941002qty/set:10 nos</t>
  </si>
  <si>
    <t>LR235418</t>
  </si>
  <si>
    <t>https://www.ireps.gov.in/ireps/supply/pdfdocs/102023/106155833/viewNitPdf_4351905.pdf</t>
  </si>
  <si>
    <t>railway tender set of items for mmts back rest frame and fixing plate</t>
  </si>
  <si>
    <t>LH236204</t>
  </si>
  <si>
    <t>https://www.ireps.gov.in/ireps/supply/pdfdocs/082023/106119165/viewNitPdf_4309224.pdf</t>
  </si>
  <si>
    <t>railway tender set of items for mmts seat frame fixing arrangement</t>
  </si>
  <si>
    <t>LH236203</t>
  </si>
  <si>
    <t>https://www.ireps.gov.in/ireps/supply/pdfdocs/082023/106119117/viewNitPdf_4309187.pdf</t>
  </si>
  <si>
    <t>railway tender set of items for safety chain</t>
  </si>
  <si>
    <t>LH236726</t>
  </si>
  <si>
    <t>https://www.ireps.gov.in/ireps/supply/pdfdocs/122023/106211973/viewNitPdf_4417037.pdf</t>
  </si>
  <si>
    <t>railway tender set of items for safety chain complete for palm pull rod</t>
  </si>
  <si>
    <t>LH226355A</t>
  </si>
  <si>
    <t>https://www.ireps.gov.in/ireps/supply/pdfdocs/092023/106128535/viewNitPdf_4320237.pdf</t>
  </si>
  <si>
    <t>railway tender set of items for sealed window arrangement.</t>
  </si>
  <si>
    <t>LH236167</t>
  </si>
  <si>
    <t>https://www.ireps.gov.in/ireps/supply/pdfdocs/082023/106114807/viewNitPdf_4304227.pdf</t>
  </si>
  <si>
    <t>railway tender set of items for tap changer.</t>
  </si>
  <si>
    <t>LR235550</t>
  </si>
  <si>
    <t>https://www.ireps.gov.in/ireps/supply/pdfdocs/122023/106200695/viewNitPdf_4403535.pdf</t>
  </si>
  <si>
    <t>railway tender set of items for vcb type 22cb. set cons</t>
  </si>
  <si>
    <t>LR235262A</t>
  </si>
  <si>
    <t>https://www.ireps.gov.in/ireps/supply/pdfdocs/082023/106123054/viewNitPdf_4313719.pdf</t>
  </si>
  <si>
    <t>railway tender set of items for vent casing arrangement for wash basin</t>
  </si>
  <si>
    <t>LH236080</t>
  </si>
  <si>
    <t>https://www.ireps.gov.in/ireps/supply/pdfdocs/082023/106105112/viewNitPdf_4293008.pdf</t>
  </si>
  <si>
    <t>railway tender set of items for wag7 axle box.</t>
  </si>
  <si>
    <t>LK235362</t>
  </si>
  <si>
    <t>https://www.ireps.gov.in/ireps/supply/pdfdocs/092023/106143861/viewNitPdf_4346317.pdf</t>
  </si>
  <si>
    <t>railway tender set of items for wag7 loco axle box</t>
  </si>
  <si>
    <t>LR235137A</t>
  </si>
  <si>
    <t>https://www.ireps.gov.in/ireps/supply/pdfdocs/122023/106196061/viewNitPdf_4398292.pdf</t>
  </si>
  <si>
    <t>railway tender set of items for water tank (2x685 litres)</t>
  </si>
  <si>
    <t>LH235666A</t>
  </si>
  <si>
    <t>https://www.ireps.gov.in/ireps/supply/pdfdocs/112023/106198085/viewNitPdf_4400733.pdf</t>
  </si>
  <si>
    <t>railway tender set of items for water tank assembly (455 litres) two piece design</t>
  </si>
  <si>
    <t>LH236233</t>
  </si>
  <si>
    <t>https://www.ireps.gov.in/ireps/supply/pdfdocs/092023/106128470/viewNitPdf_4320208.pdf</t>
  </si>
  <si>
    <t>LH236233A</t>
  </si>
  <si>
    <t>https://www.ireps.gov.in/ireps/supply/pdfdocs/102023/106154583/viewNitPdf_4350447.pdf</t>
  </si>
  <si>
    <t>railway tender set of items of cutting tool. se</t>
  </si>
  <si>
    <t>LL235148</t>
  </si>
  <si>
    <t>https://www.ireps.gov.in/ireps/supply/pdfdocs/122023/106196081/viewNitPdf_4398280.pdf</t>
  </si>
  <si>
    <t>railway tender set of items required for hammer box</t>
  </si>
  <si>
    <t>LR235403</t>
  </si>
  <si>
    <t>https://www.ireps.gov.in/ireps/supply/pdfdocs/092023/106140217/viewNitPdf_4333709.pdf</t>
  </si>
  <si>
    <t>railway tender set of items suitable for ambigo electro</t>
  </si>
  <si>
    <t>LK235267</t>
  </si>
  <si>
    <t>https://www.ireps.gov.in/ireps/supply/pdfdocs/092023/106124997/viewNitPdf_4316136.pdf</t>
  </si>
  <si>
    <t>LK235267C</t>
  </si>
  <si>
    <t>https://www.ireps.gov.in/ireps/supply/pdfdocs/122023/106195677/viewNitPdf_4397882.pdf</t>
  </si>
  <si>
    <t>LK235267A</t>
  </si>
  <si>
    <t>https://www.ireps.gov.in/ireps/supply/pdfdocs/092023/106151129/viewNitPdf_4346338.pdf</t>
  </si>
  <si>
    <t>railway tender set of items suitable for imi norgren make</t>
  </si>
  <si>
    <t>LH236748</t>
  </si>
  <si>
    <t>https://www.ireps.gov.in/ireps/supply/pdfdocs/122023/106210809/viewNitPdf_4415849.pdf</t>
  </si>
  <si>
    <t>railway tender set of items suitable for lhb ctrb</t>
  </si>
  <si>
    <t>LH236019A</t>
  </si>
  <si>
    <t>https://www.ireps.gov.in/ireps/supply/pdfdocs/092023/106118290/viewNitPdf_4308275.pdf</t>
  </si>
  <si>
    <t>railway tender set of items to hose connection for 3/8 inch bore</t>
  </si>
  <si>
    <t>LH236488</t>
  </si>
  <si>
    <t>https://www.ireps.gov.in/ireps/supply/pdfdocs/102023/106169830/viewNitPdf_4368099.pdf</t>
  </si>
  <si>
    <t>railway tender set of keys consisting of 4 items</t>
  </si>
  <si>
    <t>LL235146</t>
  </si>
  <si>
    <t>https://www.ireps.gov.in/ireps/supply/pdfdocs/122023/106196132/viewNitPdf_4398369.pdf</t>
  </si>
  <si>
    <t>railway tender set of led based flasher light of demu</t>
  </si>
  <si>
    <t>LH236041</t>
  </si>
  <si>
    <t>https://www.ireps.gov.in/ireps/supply/pdfdocs/082023/106095620/viewNitPdf_4281991.pdf</t>
  </si>
  <si>
    <t>railway tender set of led light fitting of ensave</t>
  </si>
  <si>
    <t>LL235117</t>
  </si>
  <si>
    <t>https://www.ireps.gov.in/ireps/supply/pdfdocs/102023/106161754/viewNitPdf_4358715.pdf</t>
  </si>
  <si>
    <t>LL235116</t>
  </si>
  <si>
    <t>https://www.ireps.gov.in/ireps/supply/pdfdocs/102023/106161753/viewNitPdf_4358767.pdf</t>
  </si>
  <si>
    <t>railway tender set of m.s. washers for fiat bogie (consisting of 6 items) 1. spring washer b8 to rcf drg. no. lihw09 item-20 alt-b and to specification no. is:3063-1994 coating as per mdts-057 qty-20 nos. 2. plain washer a9 to rcf drg. no. lihw09 item-4 alt-b and to specification no. is:2016- 1967 steel coating as per mdts-057 qty-16 nos. 3. machined washer 25 to rcf drg. no. lw01001 item-20 alt-a and to specification no. is:2016- 1967 tab-1 coating as per mdts-057 qty-40 nos. 4. plain washer 41 to rcf drg. no. lw00011 item-11 alt-a and to specification no. din:125-1 st50. qty-04 nos. 5. plain washer 36 to rcf drg. no. lw05001 item-49 alt-b and to specification no. iso:8738-86 a2b qty-16 nos. 6. punched washer a18 to rcf drg. no. lihw09 item-11 alt-b and to specification no. is:2016-1967 steel coating as per mdts-057 qty-96 nos. rcf drg. no. lihw09 alt-b rcf drg. no. lw01001 alt-a rcf drg. no. lw00011 alt-a rcf drg. no. lw05001 alt-b.</t>
  </si>
  <si>
    <t>LH231355</t>
  </si>
  <si>
    <t>https://www.ireps.gov.in/ireps/supply/pdfdocs/092023/106134409/viewNitPdf_4327011.pdf</t>
  </si>
  <si>
    <t>railway tender set of maintenance hardware</t>
  </si>
  <si>
    <t>LK235240</t>
  </si>
  <si>
    <t>https://www.ireps.gov.in/ireps/supply/pdfdocs/082023/106096232/viewNitPdf_4282991.pdf</t>
  </si>
  <si>
    <t>LK235240A</t>
  </si>
  <si>
    <t>https://www.ireps.gov.in/ireps/supply/pdfdocs/082023/106125803/viewNitPdf_4317033.pdf</t>
  </si>
  <si>
    <t>railway tender set of maintenance kit for m/s. sil make air dryer consisting of 19 items mentioned overleaf.</t>
  </si>
  <si>
    <t>LR235395</t>
  </si>
  <si>
    <t>https://www.ireps.gov.in/ireps/supply/pdfdocs/102023/106143285/viewNitPdf_4337324.pdf</t>
  </si>
  <si>
    <t>railway tender set of measuring gauges.</t>
  </si>
  <si>
    <t>LT235669</t>
  </si>
  <si>
    <t>https://www.ireps.gov.in/ireps/supply/pdfdocs/092023/106116697/viewNitPdf_4306417.pdf</t>
  </si>
  <si>
    <t>LT235669A</t>
  </si>
  <si>
    <t>https://www.ireps.gov.in/ireps/supply/pdfdocs/092023/106132311/viewNitPdf_4324957.pdf</t>
  </si>
  <si>
    <t>https://www.ireps.gov.in/ireps/supply/pdfdocs/082023/106116697/viewNitPdf_4306417.pdf</t>
  </si>
  <si>
    <t>LK235117A</t>
  </si>
  <si>
    <t>https://www.ireps.gov.in/ireps/supply/pdfdocs/092023/106142075/viewNitPdf_4335760.pdf</t>
  </si>
  <si>
    <t>LK235478</t>
  </si>
  <si>
    <t>https://www.ireps.gov.in/ireps/supply/pdfdocs/122023/106199881/viewNitPdf_4403310.pdf</t>
  </si>
  <si>
    <t>railway tender set of mounting leg assembly</t>
  </si>
  <si>
    <t>LK235214A</t>
  </si>
  <si>
    <t>https://www.ireps.gov.in/ireps/supply/pdfdocs/082023/106109767/viewNitPdf_4298460.pdf</t>
  </si>
  <si>
    <t>LK235214B</t>
  </si>
  <si>
    <t>https://www.ireps.gov.in/ireps/supply/pdfdocs/082023/106124353/viewNitPdf_4315300.pdf</t>
  </si>
  <si>
    <t>LK235214C</t>
  </si>
  <si>
    <t>https://www.ireps.gov.in/ireps/supply/pdfdocs/092023/106144999/viewNitPdf_4345787.pdf</t>
  </si>
  <si>
    <t>railway tender set of ms flat washers</t>
  </si>
  <si>
    <t>LK235249</t>
  </si>
  <si>
    <t>https://www.ireps.gov.in/ireps/supply/pdfdocs/082023/106120419/viewNitPdf_4310712.pdf</t>
  </si>
  <si>
    <t>railway tender set of ms hex. head screw of size m6</t>
  </si>
  <si>
    <t>LA235535</t>
  </si>
  <si>
    <t>https://www.ireps.gov.in/ireps/supply/pdfdocs/092023/106136148/viewNitPdf_4329170.pdf</t>
  </si>
  <si>
    <t>railway tender set of multi led illumination</t>
  </si>
  <si>
    <t>LK235485</t>
  </si>
  <si>
    <t>https://www.ireps.gov.in/ireps/supply/pdfdocs/122023/106200535/viewNitPdf_4403394.pdf</t>
  </si>
  <si>
    <t>railway tender set of nipple with collar and glands</t>
  </si>
  <si>
    <t>LA235546</t>
  </si>
  <si>
    <t>https://www.ireps.gov.in/ireps/supply/pdfdocs/092023/106136169/viewNitPdf_4329305.pdf</t>
  </si>
  <si>
    <t>railway tender set of nylon/teflon gaskets</t>
  </si>
  <si>
    <t>LH236490</t>
  </si>
  <si>
    <t>https://www.ireps.gov.in/ireps/supply/pdfdocs/112023/106170523/viewNitPdf_4368901.pdf</t>
  </si>
  <si>
    <t>railway tender set of o ring for gate valve. set consis</t>
  </si>
  <si>
    <t>LA235564</t>
  </si>
  <si>
    <t>https://www.ireps.gov.in/ireps/supply/pdfdocs/092023/106150797/viewNitPdf_4346188.pdf</t>
  </si>
  <si>
    <t>railway tender set of o2 items as detailed:1) suction valve spring for disc valve assembly to elgi pt.no: 000424350 qty/set: 255 nos2) suction valve plate for disc valve assly to elgi pt.no.000424340 qty/set: 255 nos for trc-1000 mn (ug) compressor.</t>
  </si>
  <si>
    <t>LR235322</t>
  </si>
  <si>
    <t>https://www.ireps.gov.in/ireps/supply/pdfdocs/092023/106136467/viewNitPdf_4329407.pdf</t>
  </si>
  <si>
    <t>railway tender set of overhauling kit for ccb brake</t>
  </si>
  <si>
    <t>LK235406</t>
  </si>
  <si>
    <t>https://www.ireps.gov.in/ireps/supply/pdfdocs/112023/106177691/viewNitPdf_4377185.pdf</t>
  </si>
  <si>
    <t>railway tender set of overhauling kit for drain valve</t>
  </si>
  <si>
    <t>LK235286</t>
  </si>
  <si>
    <t>https://www.ireps.gov.in/ireps/supply/pdfdocs/092023/106136923/viewNitPdf_4330007.pdf</t>
  </si>
  <si>
    <t>railway tender set of overhauling kit for oil separator</t>
  </si>
  <si>
    <t>LK235400</t>
  </si>
  <si>
    <t>https://www.ireps.gov.in/ireps/supply/pdfdocs/102023/106177673/viewNitPdf_4377158.pdf</t>
  </si>
  <si>
    <t>railway tender set of packing gasket for reverser/ctf</t>
  </si>
  <si>
    <t>LK231142</t>
  </si>
  <si>
    <t>https://www.ireps.gov.in/ireps/supply/pdfdocs/122023/106200040/viewNitPdf_4403441.pdf</t>
  </si>
  <si>
    <t>railway tender set of paint brushes &amp; varnishes flat</t>
  </si>
  <si>
    <t>LA235458</t>
  </si>
  <si>
    <t>https://www.ireps.gov.in/ireps/supply/pdfdocs/082023/106114730/viewNitPdf_4304735.pdf</t>
  </si>
  <si>
    <t>LA235458A</t>
  </si>
  <si>
    <t>https://www.ireps.gov.in/ireps/supply/pdfdocs/092023/106147335/viewNitPdf_4342128.pdf</t>
  </si>
  <si>
    <t>railway tender set of pin keepers (for nose suspension arrangement) consisting of 2 items to bhel drg.no.34391537003 item -1 &amp;2 rev.02. description item qty/set. 1.pin keeper 0 25.4 x 108 01. 01 2.pin keeper 0 28.6 x 110 0 2 01.</t>
  </si>
  <si>
    <t>LH231362</t>
  </si>
  <si>
    <t>https://www.ireps.gov.in/ireps/supply/pdfdocs/092023/106139263/viewNitPdf_4332579.pdf</t>
  </si>
  <si>
    <t>railway tender set of pins and bushes for brake rigging of wap-7 locos consisting of 15 items. full description as per attached document.</t>
  </si>
  <si>
    <t>29231485C</t>
  </si>
  <si>
    <t>https://www.ireps.gov.in/ireps/supply/pdfdocs/122023/106209790/viewNitPdf_4414533.pdf</t>
  </si>
  <si>
    <t>railway tender set of pipe clamps for air compressor pipeline</t>
  </si>
  <si>
    <t>LH235964A</t>
  </si>
  <si>
    <t>https://www.ireps.gov.in/ireps/supply/pdfdocs/082023/106105271/viewNitPdf_4293377.pdf</t>
  </si>
  <si>
    <t>railway tender set of pipe connectors for elgi make</t>
  </si>
  <si>
    <t>LH236341</t>
  </si>
  <si>
    <t>https://www.ireps.gov.in/ireps/supply/pdfdocs/092023/106144384/viewNitPdf_4338629.pdf</t>
  </si>
  <si>
    <t>railway tender set of plug size 22-19pole and socket</t>
  </si>
  <si>
    <t>LA235556</t>
  </si>
  <si>
    <t>https://www.ireps.gov.in/ireps/supply/pdfdocs/092023/106136218/viewNitPdf_4329079.pdf</t>
  </si>
  <si>
    <t>railway tender set of plugs / receptacles for 13 pin</t>
  </si>
  <si>
    <t>LA235468</t>
  </si>
  <si>
    <t>https://www.ireps.gov.in/ireps/supply/pdfdocs/082023/106112773/viewNitPdf_4302013.pdf</t>
  </si>
  <si>
    <t>railway tender set of plugs / receptacles for 19 pin co</t>
  </si>
  <si>
    <t>LA235552A</t>
  </si>
  <si>
    <t>https://www.ireps.gov.in/ireps/supply/pdfdocs/092023/106146936/viewNitPdf_4341595.pdf</t>
  </si>
  <si>
    <t>LA235552</t>
  </si>
  <si>
    <t>https://www.ireps.gov.in/ireps/supply/pdfdocs/092023/106136177/viewNitPdf_4329088.pdf</t>
  </si>
  <si>
    <t>railway tender set of plugs / receptacles for 22 pin</t>
  </si>
  <si>
    <t>LA235470</t>
  </si>
  <si>
    <t>https://www.ireps.gov.in/ireps/supply/pdfdocs/082023/106112778/viewNitPdf_4302046.pdf</t>
  </si>
  <si>
    <t>railway tender set of pneumatic rubber (radial)</t>
  </si>
  <si>
    <t>LH236258</t>
  </si>
  <si>
    <t>https://www.ireps.gov.in/ireps/supply/pdfdocs/112023/106169158/viewNitPdf_4367381.pdf</t>
  </si>
  <si>
    <t>railway tender set of power contactor for eot crane set consits of 02 items 1) 16a power contactor 230v ac with 1no+1nc type: 3rt2025-1al208k for 3 ton eot crane  qty-06 nos. 2) 45a 3pole power contactor 230v ac type: 3tf46020ap0za01 for 40 ton eot crane qty-02 nos. makes: siemens or its equivalent.</t>
  </si>
  <si>
    <t>LR235414A</t>
  </si>
  <si>
    <t>https://www.ireps.gov.in/ireps/supply/pdfdocs/122023/106194154/viewNitPdf_4395996.pdf</t>
  </si>
  <si>
    <t>LR235414</t>
  </si>
  <si>
    <t>https://www.ireps.gov.in/ireps/supply/pdfdocs/102023/106164909/viewNitPdf_4362607.pdf</t>
  </si>
  <si>
    <t>railway tender set of printed binding books</t>
  </si>
  <si>
    <t>LR235427</t>
  </si>
  <si>
    <t>https://www.ireps.gov.in/ireps/supply/pdfdocs/092023/106142645/viewNitPdf_4336552.pdf</t>
  </si>
  <si>
    <t>railway tender set of probes for electrical meters</t>
  </si>
  <si>
    <t>LA235692</t>
  </si>
  <si>
    <t>https://www.ireps.gov.in/ireps/supply/pdfdocs/122023/106210835/viewNitPdf_4415868.pdf</t>
  </si>
  <si>
    <t>railway tender set of push button switches</t>
  </si>
  <si>
    <t>LR235424</t>
  </si>
  <si>
    <t>https://www.ireps.gov.in/ireps/supply/pdfdocs/102023/106146481/viewNitPdf_4341067.pdf</t>
  </si>
  <si>
    <t>railway tender set of reversible thermal strips.set con [set of reversible thermal strips.set consisting of 02 items as follows.1)thermindex 11 level sca 0 to 50 degree centigrade qty-15 packs. 2) thermindex 11 level sca 50 to 100 degree centigrade qty-15 packs. note:each pack contains 10 strips.</t>
  </si>
  <si>
    <t>LR235274</t>
  </si>
  <si>
    <t>https://www.ireps.gov.in/ireps/supply/pdfdocs/082023/106110574/viewNitPdf_4299333.pdf</t>
  </si>
  <si>
    <t>railway tender set of ring spanners consisting of 14 items</t>
  </si>
  <si>
    <t>LH236667A</t>
  </si>
  <si>
    <t>https://www.ireps.gov.in/ireps/supply/pdfdocs/112023/106199414/viewNitPdf_4402130.pdf</t>
  </si>
  <si>
    <t>railway tender set of rubber gasket for ocb radiator</t>
  </si>
  <si>
    <t>LA235460</t>
  </si>
  <si>
    <t>https://www.ireps.gov.in/ireps/supply/pdfdocs/082023/106110179/viewNitPdf_4299365.pdf</t>
  </si>
  <si>
    <t>railway tender set of rubber items for d1 auto drain.</t>
  </si>
  <si>
    <t>LK231042</t>
  </si>
  <si>
    <t>https://www.ireps.gov.in/ireps/supply/pdfdocs/082023/106096276/viewNitPdf_4282896.pdf</t>
  </si>
  <si>
    <t>LK231042A</t>
  </si>
  <si>
    <t>https://www.ireps.gov.in/ireps/supply/pdfdocs/092023/106125880/viewNitPdf_4317151.pdf</t>
  </si>
  <si>
    <t>LK231042B</t>
  </si>
  <si>
    <t>https://www.ireps.gov.in/ireps/supply/pdfdocs/102023/106154731/viewNitPdf_4350578.pdf</t>
  </si>
  <si>
    <t>LK235422</t>
  </si>
  <si>
    <t>https://www.ireps.gov.in/ireps/supply/pdfdocs/122023/106199981/viewNitPdf_4403367.pdf</t>
  </si>
  <si>
    <t>railway tender set of sander bracket assembly</t>
  </si>
  <si>
    <t>LR235445</t>
  </si>
  <si>
    <t>https://www.ireps.gov.in/ireps/supply/pdfdocs/102023/106156050/viewNitPdf_4352075.pdf</t>
  </si>
  <si>
    <t>railway tender set of sealing kit suitable for spac make</t>
  </si>
  <si>
    <t>LH236749</t>
  </si>
  <si>
    <t>https://www.ireps.gov.in/ireps/supply/pdfdocs/122023/106210815/viewNitPdf_4415850.pdf</t>
  </si>
  <si>
    <t>railway tender set of secondary vertical damper bracket assembly (air susp.) consisting of 2 nos. (1lh &amp; 1rh) (1) secondary vertical damper bkt. assly. lh (air susp.) to rcf drg. no. lw03339 alt. a (2) secondary vertical damper bkt. assly. rh (air susp.) to rcf drg. no. lw03344 alt. to drg. rcf drg no : lw03339 alt.a. &amp; lw03344 alt. a alt : nil.</t>
  </si>
  <si>
    <t>33231390A</t>
  </si>
  <si>
    <t>https://www.ireps.gov.in/ireps/supply/pdfdocs/092023/106142597/viewNitPdf_4338680.pdf</t>
  </si>
  <si>
    <t>railway tender set of shims for axle box and bogie</t>
  </si>
  <si>
    <t>LR235465</t>
  </si>
  <si>
    <t>https://www.ireps.gov.in/ireps/supply/pdfdocs/102023/106163902/viewNitPdf_4361471.pdf</t>
  </si>
  <si>
    <t>railway tender set of spare parts for hydraulic power</t>
  </si>
  <si>
    <t>LA235455</t>
  </si>
  <si>
    <t>https://www.ireps.gov.in/ireps/supply/pdfdocs/082023/106114726/viewNitPdf_4304708.pdf</t>
  </si>
  <si>
    <t>LA235455A</t>
  </si>
  <si>
    <t>https://www.ireps.gov.in/ireps/supply/pdfdocs/092023/106146874/viewNitPdf_4341520.pdf</t>
  </si>
  <si>
    <t>LA235455C</t>
  </si>
  <si>
    <t>https://www.ireps.gov.in/ireps/supply/pdfdocs/102023/106170489/viewNitPdf_4368843.pdf</t>
  </si>
  <si>
    <t>railway tender set of spares for 1-1/4 inch angle cock 3 phase design consisting of 03 items as follows 1) seal to recon drg no:rec/10982 qty/set:02 nos (2) o ring to recon drg no: rec/10986 qty/set:01 no (3) sealing washer to recon drg no: rec/10987 qty/set: 02 nos.</t>
  </si>
  <si>
    <t>LR235373</t>
  </si>
  <si>
    <t>https://www.ireps.gov.in/ireps/supply/pdfdocs/092023/106138540/viewNitPdf_4331806.pdf</t>
  </si>
  <si>
    <t>railway tender set of spares for 50 mt starter motor.set consists of 05 items as follows: 1) shift lever assembly to reil part no.95201183qty:50 nos. 2) o ring between lever housing and nose housing to reil part no.95201093qty:40 nos. 3) o ring for ce frame and shift lever to reil part no.95201147qty:60 nos. 4) wick for ce frame to reil part no.95201145qty:200 nos. 5) wick for nose &amp; lever housing to reil part no.95201092qty:300 nos. note: the above material is child part of 64v dc cranking motors (starter motor) who is an approved sources of blw.</t>
  </si>
  <si>
    <t>LR235503</t>
  </si>
  <si>
    <t>https://www.ireps.gov.in/ireps/supply/pdfdocs/122023/106199889/viewNitPdf_4402741.pdf</t>
  </si>
  <si>
    <t>railway tender set of spares for 50 mt starter motor.set consists of 09 items as follows: 1) shaft for shift lever assembly to reil part no.95201076 qty:40 nos. 2) space washer to reil part no.95201121qty:100 nos. 3) thrust washer to reil part no.95100232qty:100 nos. 4) nut to reil part no.95120203qty:30 nos. 5) nut to reil part no.95120202qty:30 nos. 6) brake washer to reil part no.95100203qty:50 nos. 7) solenoid fixing screw to reil part no.95110210qty:100 nos. 8) insulator for brush plate assembly to reil part no.95201148qty:50 nos. 9) insulator for field coil ce side to reil part no.95201172qty:90 nos. note: the above material is child part of 64v dc cranking motors (starter motor) who is an approved sources of blw item id: 2200402.</t>
  </si>
  <si>
    <t>LR235502</t>
  </si>
  <si>
    <t>https://www.ireps.gov.in/ireps/supply/pdfdocs/122023/106199882/viewNitPdf_4402676.pdf</t>
  </si>
  <si>
    <t>railway tender set of spares for auxiliary converter.</t>
  </si>
  <si>
    <t>LT235843</t>
  </si>
  <si>
    <t>https://www.ireps.gov.in/ireps/supply/pdfdocs/092023/106145673/viewNitPdf_4340056.pdf</t>
  </si>
  <si>
    <t>railway tender set of spares for cummins engine model no:nta855r as detailed: 1) element lube oil filter to cil part no: 3238204qty/set: 01 nos2) element air cleaner to cil part no: 3237742qty/set: 01 nos3) elementair cleaner to cil part no: 3872336qty/set: 01 nos4) kitsuper bypass filter element to cil part no: 3879488qty/set: 10 nos5)kit fuel filter and ring to cil part no: 3238493qty/set: 01 nos6) seal o-ring to cil part no: 3010937qty/set : 01 nos7)breather crankcase to cil part no: 3873542qty/set: 01 nos.make:cummins.</t>
  </si>
  <si>
    <t>LR235287</t>
  </si>
  <si>
    <t>https://www.ireps.gov.in/ireps/supply/pdfdocs/082023/106113793/viewNitPdf_4303080.pdf</t>
  </si>
  <si>
    <t>railway tender set of spares for e-70 brake contro</t>
  </si>
  <si>
    <t>LA235506</t>
  </si>
  <si>
    <t>https://www.ireps.gov.in/ireps/supply/pdfdocs/082023/106124750/viewNitPdf_4315793.pdf</t>
  </si>
  <si>
    <t>LA235506A</t>
  </si>
  <si>
    <t>https://www.ireps.gov.in/ireps/supply/pdfdocs/092023/106146896/viewNitPdf_4341584.pdf</t>
  </si>
  <si>
    <t>railway tender set of spares for elgi make trc 1000 mn</t>
  </si>
  <si>
    <t>LR235540</t>
  </si>
  <si>
    <t>https://www.ireps.gov.in/ireps/supply/pdfdocs/122023/106200584/viewNitPdf_4403601.pdf</t>
  </si>
  <si>
    <t>railway tender set of spares for fpm.set consists of 02 [set of spares for fpm.set consists of 02 items as follows: 1) fuel pump o-ring as per drg no. dls/kzj/genl-015qty- 100 nos./set. 2) fuel pump motor o-ring as per drawing no.dls/kzj/genl-016qty-200 nos./set.material specification viton rubber.</t>
  </si>
  <si>
    <t>LR235350A</t>
  </si>
  <si>
    <t>https://www.ireps.gov.in/ireps/supply/pdfdocs/082023/106120969/viewNitPdf_4311364.pdf</t>
  </si>
  <si>
    <t>railway tender set of spares for ftrtipl make pantogra</t>
  </si>
  <si>
    <t>LA235553A</t>
  </si>
  <si>
    <t>https://www.ireps.gov.in/ireps/supply/pdfdocs/092023/106146846/viewNitPdf_4341523.pdf</t>
  </si>
  <si>
    <t>LA235553</t>
  </si>
  <si>
    <t>https://www.ireps.gov.in/ireps/supply/pdfdocs/092023/106136179/viewNitPdf_4329090.pdf</t>
  </si>
  <si>
    <t>railway tender set of spares for garden denver service kit</t>
  </si>
  <si>
    <t>LH236146A</t>
  </si>
  <si>
    <t>https://www.ireps.gov.in/ireps/supply/pdfdocs/092023/106129826/viewNitPdf_4321748.pdf</t>
  </si>
  <si>
    <t>LH236146B</t>
  </si>
  <si>
    <t>https://www.ireps.gov.in/ireps/supply/pdfdocs/092023/106136399/viewNitPdf_4329233.pdf</t>
  </si>
  <si>
    <t>railway tender set of spares for laxven micro controller based electronic speed indicating recording and energy monitoring system of wag7 locomotives.set consists of 04 items as follows: 1) key pad (alfa numerical) to laxven pt. no. e-016-003 for speed cum energy indicator shell assembly qty- 20 nos. 2) dial clear glass to laxven pt no.m-01-027 for speed cum energy indicator shell assembly qty- 50 nos. 3) stepper card (master/slave) to laxven pt no.2000e2-sa-1001-4 for speed indicating recording and energy monitoring systemqty-06 nos. 4) stepper motor assembly (master/slave) to laxven pt no.2000e2- sa-1001-9 for speed indicating recording and energy monitoring systemqty-06 nos.</t>
  </si>
  <si>
    <t>LR235267</t>
  </si>
  <si>
    <t>https://www.ireps.gov.in/ireps/supply/pdfdocs/082023/106095812/viewNitPdf_4282262.pdf</t>
  </si>
  <si>
    <t>railway tender set of spares for laxven micro controller based event recorder. set consists of 02 items as follows: 1) shell assembly to laxven part no.2000gmer9s-sa-1001-3qty:04 nos. 2) memory freeze switch to laxven pt no.2000gmer9s -sa-1002-4qty:04 nos.make:laxven.</t>
  </si>
  <si>
    <t>LR235405</t>
  </si>
  <si>
    <t>https://www.ireps.gov.in/ireps/supply/pdfdocs/102023/106154348/viewNitPdf_4350241.pdf</t>
  </si>
  <si>
    <t>railway tender set of spares for m/s ftil make compress</t>
  </si>
  <si>
    <t>LA235507</t>
  </si>
  <si>
    <t>https://www.ireps.gov.in/ireps/supply/pdfdocs/082023/106124753/viewNitPdf_4315794.pdf</t>
  </si>
  <si>
    <t>LA235507A</t>
  </si>
  <si>
    <t>https://www.ireps.gov.in/ireps/supply/pdfdocs/092023/106146887/viewNitPdf_4341533.pdf</t>
  </si>
  <si>
    <t>railway tender set of spares for m/s. medha make ac-ac traction system. the set consists of 23 items as per the enclosure.</t>
  </si>
  <si>
    <t>https://www.ireps.gov.in/ireps/supply/pdfdocs/092023/106137539/viewNitPdf_4330597.pdf</t>
  </si>
  <si>
    <t>railway tender set of spares for m/s. rotomag mcpa mo</t>
  </si>
  <si>
    <t>LA235583</t>
  </si>
  <si>
    <t>https://www.ireps.gov.in/ireps/supply/pdfdocs/092023/106154372/viewNitPdf_4350264.pdf</t>
  </si>
  <si>
    <t>railway tender set of spares for m/s.altos make</t>
  </si>
  <si>
    <t>LK235483</t>
  </si>
  <si>
    <t>https://www.ireps.gov.in/ireps/supply/pdfdocs/122023/106200062/viewNitPdf_4403176.pdf</t>
  </si>
  <si>
    <t>railway tender set of spares for modified oil level</t>
  </si>
  <si>
    <t>LK235463</t>
  </si>
  <si>
    <t>https://www.ireps.gov.in/ireps/supply/pdfdocs/122023/106193010/viewNitPdf_4394847.pdf</t>
  </si>
  <si>
    <t>railway tender set of spares for rotomag make motor</t>
  </si>
  <si>
    <t>LL235052</t>
  </si>
  <si>
    <t>https://www.ireps.gov.in/ireps/supply/pdfdocs/082023/106104025/viewNitPdf_4291812.pdf</t>
  </si>
  <si>
    <t>railway tender set of spares for screw compressor</t>
  </si>
  <si>
    <t>LK235412B</t>
  </si>
  <si>
    <t>https://www.ireps.gov.in/ireps/supply/pdfdocs/122023/106200430/viewNitPdf_4403325.pdf</t>
  </si>
  <si>
    <t>LK235412</t>
  </si>
  <si>
    <t>https://www.ireps.gov.in/ireps/supply/pdfdocs/112023/106177709/viewNitPdf_4377194.pdf</t>
  </si>
  <si>
    <t>railway tender set of spares for sctmb of m/s.shil</t>
  </si>
  <si>
    <t>LA235483</t>
  </si>
  <si>
    <t>https://www.ireps.gov.in/ireps/supply/pdfdocs/082023/106118444/viewNitPdf_4308563.pdf</t>
  </si>
  <si>
    <t>railway tender set of spares for starter motor mounting [set of spares for starter motor mounting.set consists of 02 items as follows: 1) cold forged high tensile bolt hex head size 5/8-18x2- 1/4 to emd pt no.271589qty:50 nos. 2) nylock nut hex lock sie 5/18-18 to emd pt no.8032721qty:50 nos. makes:tvs/lps/unbrako or it s equivalent.]</t>
  </si>
  <si>
    <t>LR235537</t>
  </si>
  <si>
    <t>https://www.ireps.gov.in/ireps/supply/pdfdocs/122023/106199541/viewNitPdf_4402275.pdf</t>
  </si>
  <si>
    <t>railway tender set of spares for water cooled</t>
  </si>
  <si>
    <t>LR235387</t>
  </si>
  <si>
    <t>https://www.ireps.gov.in/ireps/supply/pdfdocs/092023/106133477/viewNitPdf_4325972.pdf</t>
  </si>
  <si>
    <t>railway tender set of spares for water cooled air compr</t>
  </si>
  <si>
    <t>LR235360</t>
  </si>
  <si>
    <t>https://www.ireps.gov.in/ireps/supply/pdfdocs/082023/106120977/viewNitPdf_4311346.pdf</t>
  </si>
  <si>
    <t>LR235361</t>
  </si>
  <si>
    <t>https://www.ireps.gov.in/ireps/supply/pdfdocs/082023/106120986/viewNitPdf_4311349.pdf</t>
  </si>
  <si>
    <t>LR235362</t>
  </si>
  <si>
    <t>https://www.ireps.gov.in/ireps/supply/pdfdocs/092023/106120989/viewNitPdf_4311369.pdf</t>
  </si>
  <si>
    <t>LR235355</t>
  </si>
  <si>
    <t>https://www.ireps.gov.in/ireps/supply/pdfdocs/092023/106121078/viewNitPdf_4311461.pdf</t>
  </si>
  <si>
    <t>LR235356</t>
  </si>
  <si>
    <t>https://www.ireps.gov.in/ireps/supply/pdfdocs/092023/106121059/viewNitPdf_4311436.pdf</t>
  </si>
  <si>
    <t>railway tender set of spares for water cooled air compressor</t>
  </si>
  <si>
    <t>LR235354</t>
  </si>
  <si>
    <t>https://www.ireps.gov.in/ireps/supply/pdfdocs/092023/106121039/viewNitPdf_4311441.pdf</t>
  </si>
  <si>
    <t>railway tender set of spares for water cooled air compressor as detailed: 1) oil seal to gd part no:60g221qty/set:3 nos 2) oring for upper plunger to gd part no:25bc118qty/set:9 nos 3) ring piston for housing to gd part no:65a23qty/set:6 nos4) elbow to gd part no:64c4qty/set: 3 nos 5) oil level rod to gd part no:202wbo491qty/set:3 nos 6) i/c elbow to gd part no:1wxe240qty/set:3 nos</t>
  </si>
  <si>
    <t>LR235383</t>
  </si>
  <si>
    <t>https://www.ireps.gov.in/ireps/supply/pdfdocs/092023/106138535/viewNitPdf_4331793.pdf</t>
  </si>
  <si>
    <t>railway tender set of spares for water cooled air compressor as detailed: 1) shim for inter cooler mounting to gd part no: 77e316qty/set: 6 nos 2) shim for inter cooler mounting to gd part no: 77e317 qty/set: 6 nos 3) shim for inter cooler mounting to gd part no: 77e318 qty/set: 6 nos 4) shim to gd part no: 77a134qty/set:12 nos 5) shim to gd part no: 77a135qty/set: 18 nos 6) shim to gd part no: 77a136qty/set: 18 nos</t>
  </si>
  <si>
    <t>LR235357</t>
  </si>
  <si>
    <t>https://www.ireps.gov.in/ireps/supply/pdfdocs/092023/106130980/viewNitPdf_4323063.pdf</t>
  </si>
  <si>
    <t>railway tender set of spares for water cooled air compressor as detailed:1) clamp valve lp discharge to gd part no: wag194qty/set:6 nos 2) clamp valve hp discharge to gd part no: aag194qty/set:3 nos</t>
  </si>
  <si>
    <t>LR235359</t>
  </si>
  <si>
    <t>https://www.ireps.gov.in/ireps/supply/pdfdocs/092023/106130990/viewNitPdf_4323045.pdf</t>
  </si>
  <si>
    <t>railway tender set of spares for water cooled air compressor as detailed:1) hp plunger lower unloader to gd part no:wbg217qty/set: 3 nos 2)crankshaft orifice to gd part no: 202wbo814qty/set: 6 nos 3)unloader spring lower to gd part no:78a124qty/set: 9 nos 4) unloader spring upper to gd part no:78a160qty/set: 9 nos 5)plug for bearing cover to gd part no:64ac1qty/set: 6 nos 6)plug for crankcase to gd part no: 64ac3qty/set: 6 nos 7) ring retaining for housing to gd part no: 65w3qty/set: 3 nos 8)strainer for oil pump to gd part no: 82e3qty/set: 3 nos 9) lock washer for oil pump to gd part no: 95b2qty/set: 378 nos 10) lock washer for pump body to gd part no: 95b5qty/set: 30nos 11) washer cyl. to c/case to gd part no:95b20qty/set: 36 nos 12)lock washer for i/c to gd part no:95b2qty/set: 384 nos 13)lock washer for screw to gd part no: 95w1qty/set: 12 nos 14)nut for lower i/c tankto gd part no: 50b5qty/set:24 nos 15)i/c drain cock to gd part no:90w1qty/set: 6nos 16) washer for bearing cover screw to gd part no:95a3qty/set: 6 nos</t>
  </si>
  <si>
    <t>LR235358</t>
  </si>
  <si>
    <t>https://www.ireps.gov.in/ireps/supply/pdfdocs/092023/106130987/viewNitPdf_4323044.pdf</t>
  </si>
  <si>
    <t>railway tender set of spares for water cooled air compressor as detailed:1) oil fill body to gd part no:1wbo32 qty/set:1no 2) oil filler plug to gd part no:wbo152 qty/set:5 nos 3) inspection plate l/s to gd part no:2wae9 qty/set:1no 4) inspection plate r/s to gd part no:3wae9 qty/set:1no 5) connector for oil pump to gd part no:201wbo284qty/set:5 nos 6) cover (cyl head water) to gd part no:19aux27 qty/set:10 nos 7) nut for setscrew to gd part no: 50q17qty/set:10 nos8)plug for crankcase to gd part no:64ac3qty/set:10 nos 9) plug to gd part no:64a5qty/set:12 nos10) plug for bearing housing to gd part no: 64aa5qty/set: 5 nos11)dowel pin to gd part no:62m48qty/set:12 nos</t>
  </si>
  <si>
    <t>LR235381</t>
  </si>
  <si>
    <t>https://www.ireps.gov.in/ireps/supply/pdfdocs/092023/106138542/viewNitPdf_4331777.pdf</t>
  </si>
  <si>
    <t>railway tender set of spares for water cooled air compressor as detailed:1)stud for oil filter to gd part no:2012821qty/set:3 nos 2)deflector to gd part no:302wln104qty/set:6nos 3)deflector to gd part no:301wln104qty/set:3nos 4)tube connector to gd part no:86n138qty/set:3nos 5)tube connector to gd part no:86n139qty/set:6nos 6)tube connector to gd part no:86n141qty/set:12nos</t>
  </si>
  <si>
    <t>LR235372</t>
  </si>
  <si>
    <t>https://www.ireps.gov.in/ireps/supply/pdfdocs/092023/106143305/viewNitPdf_4337384.pdf</t>
  </si>
  <si>
    <t>https://www.ireps.gov.in/ireps/supply/pdfdocs/102023/106143305/viewNitPdf_4337384.pdf</t>
  </si>
  <si>
    <t>railway tender set of spares for windscreen wiper system of train 18 (vande bharat express). set consists of 15 items as per annexure enclosed. make:b.hepworth &amp; co.ltd.</t>
  </si>
  <si>
    <t>LU235486</t>
  </si>
  <si>
    <t>https://www.ireps.gov.in/ireps/supply/pdfdocs/082023/106109404/viewNitPdf_4298117.pdf</t>
  </si>
  <si>
    <t>railway tender set of special bolts for rocker ring</t>
  </si>
  <si>
    <t>LK225417A</t>
  </si>
  <si>
    <t>https://www.ireps.gov.in/ireps/supply/pdfdocs/092023/106136950/viewNitPdf_4329956.pdf</t>
  </si>
  <si>
    <t>railway tender set of springs for ep contactors</t>
  </si>
  <si>
    <t>LR235338</t>
  </si>
  <si>
    <t>https://www.ireps.gov.in/ireps/supply/pdfdocs/092023/106123082/viewNitPdf_4313735.pdf</t>
  </si>
  <si>
    <t>railway tender set of ss pipe fittings consisting of 5 items ( for air-brake system ) conforming to rdso spec.no. 04-abr2002 (rev.01 of nov.-2017).[detailed description and drg.no/specification as per attached document].</t>
  </si>
  <si>
    <t>30233681A</t>
  </si>
  <si>
    <t>https://www.ireps.gov.in/ireps/supply/pdfdocs/082023/106115678/viewNitPdf_4308726.pdf</t>
  </si>
  <si>
    <t>railway tender set of stainless steel bolts of differen</t>
  </si>
  <si>
    <t>LA235531</t>
  </si>
  <si>
    <t>https://www.ireps.gov.in/ireps/supply/pdfdocs/092023/106132833/viewNitPdf_4325138.pdf</t>
  </si>
  <si>
    <t>railway tender set of steel loco nuts</t>
  </si>
  <si>
    <t>LK231145</t>
  </si>
  <si>
    <t>https://www.ireps.gov.in/ireps/supply/pdfdocs/122023/106200018/viewNitPdf_4403395.pdf</t>
  </si>
  <si>
    <t>railway tender set of steel loco nuts for wap-7/wag-9</t>
  </si>
  <si>
    <t>LK231043</t>
  </si>
  <si>
    <t>https://www.ireps.gov.in/ireps/supply/pdfdocs/082023/106096284/viewNitPdf_4283005.pdf</t>
  </si>
  <si>
    <t>railway tender set of sub-d connectors for vcu of 3-ph</t>
  </si>
  <si>
    <t>LA235530</t>
  </si>
  <si>
    <t>https://www.ireps.gov.in/ireps/supply/pdfdocs/092023/106132831/viewNitPdf_4325226.pdf</t>
  </si>
  <si>
    <t>railway tender set of surge arrester for 3 phase</t>
  </si>
  <si>
    <t>LL235150</t>
  </si>
  <si>
    <t>https://www.ireps.gov.in/ireps/supply/pdfdocs/122023/106196045/viewNitPdf_4398301.pdf</t>
  </si>
  <si>
    <t>railway tender set of surge arrester to be used in</t>
  </si>
  <si>
    <t>LL235149</t>
  </si>
  <si>
    <t>https://www.ireps.gov.in/ireps/supply/pdfdocs/122023/106196066/viewNitPdf_4398219.pdf</t>
  </si>
  <si>
    <t>railway tender set of switch plate assembly complete with polycarbonate cover frame and powder coated steel plate as per rcf specification no. edml 086 rev 8 or latest if any and drawing no. cc74253 alt - e .(item no. 1 switch plate assembly complete with polycarbonate cover frame and powder coated steel plate with 3 nos on-off switch &amp; 1 no 3-pin socket 6a 250 v ac with 2 nos. 1.0 amp glass fuse with fuse holders. item no. 2 switch plate assembly complete with polycarbonate cover frame and powder coated steel plate with 2 nos on-off switch &amp; 1 no 3-pin socket 6a 250 v ac with 2 nos. 1.0 amp glass fuse with fuse holders)</t>
  </si>
  <si>
    <t>LH231432</t>
  </si>
  <si>
    <t>https://www.ireps.gov.in/ireps/supply/pdfdocs/112023/106196719/viewNitPdf_4399182.pdf</t>
  </si>
  <si>
    <t>railway tender set of t type allen keys in inches</t>
  </si>
  <si>
    <t>LK235455</t>
  </si>
  <si>
    <t>https://www.ireps.gov.in/ireps/supply/pdfdocs/122023/106192983/viewNitPdf_4394700.pdf</t>
  </si>
  <si>
    <t>railway tender set of teflon washers</t>
  </si>
  <si>
    <t>LR235279</t>
  </si>
  <si>
    <t>https://www.ireps.gov.in/ireps/supply/pdfdocs/082023/106110639/viewNitPdf_4299432.pdf</t>
  </si>
  <si>
    <t>railway tender set of the following items for fixing of bio tank 1. s.s. wire cable dia 8mm- 7x7 length 3000 mm ( ss wire cable should be ss soldered at both ends) to rcf drg. no. m1005510 iitem- 5alt-c-qty-01 no./set 2. screwing piece 12x50x100mm to rdso drg. no. cg-15043 item- 3 alt-nil-qty-02nos/set as per drg.no. m1005844 item-1 &amp; m10055101 item-5 specn: xx</t>
  </si>
  <si>
    <t>LH231356</t>
  </si>
  <si>
    <t>https://www.ireps.gov.in/ireps/supply/pdfdocs/092023/106134411/viewNitPdf_4327014.pdf</t>
  </si>
  <si>
    <t>railway tender set of toilet fittings for lhb coaches.</t>
  </si>
  <si>
    <t>33231198A</t>
  </si>
  <si>
    <t>https://www.ireps.gov.in/ireps/supply/pdfdocs/082023/106108073/viewNitPdf_4296920.pdf</t>
  </si>
  <si>
    <t>railway tender set of tools for molex connectors.</t>
  </si>
  <si>
    <t>LK235268</t>
  </si>
  <si>
    <t>https://www.ireps.gov.in/ireps/supply/pdfdocs/092023/106124980/viewNitPdf_4316174.pdf</t>
  </si>
  <si>
    <t>railway tender set of tpe spring pads</t>
  </si>
  <si>
    <t>LH236241</t>
  </si>
  <si>
    <t>https://www.ireps.gov.in/ireps/supply/pdfdocs/102023/106149029/viewNitPdf_4344113.pdf</t>
  </si>
  <si>
    <t>railway tender set of transition cone joint gasket</t>
  </si>
  <si>
    <t>LA231131</t>
  </si>
  <si>
    <t>https://www.ireps.gov.in/ireps/supply/pdfdocs/082023/106105079/viewNitPdf_4292960.pdf</t>
  </si>
  <si>
    <t>railway tender set of two maintenance spares for demu consists of 1.) hose connection 1200 mm for dead movement (with dummy coupling) col -1 ( for brake pipe) as per icf drg no. icf/std-3-5-043. -qty: 01 no. 2.) hose connection 1200 mm for dead movement(with dummy coupling) col no-2 ( for feed pipe/m.r) as per icf drg no. icf/std-3-5-043. - qty: 01 no.</t>
  </si>
  <si>
    <t>LF235014A</t>
  </si>
  <si>
    <t>https://www.ireps.gov.in/ireps/supply/pdfdocs/092023/106140405/viewNitPdf_4333919.pdf</t>
  </si>
  <si>
    <t>railway tender set of under slung water tank</t>
  </si>
  <si>
    <t>LH236387A</t>
  </si>
  <si>
    <t>https://www.ireps.gov.in/ireps/supply/pdfdocs/102023/106164311/viewNitPdf_4361933.pdf</t>
  </si>
  <si>
    <t>LH236387C</t>
  </si>
  <si>
    <t>https://www.ireps.gov.in/ireps/supply/pdfdocs/112023/106197339/viewNitPdf_4401257.pdf</t>
  </si>
  <si>
    <t>LH236387</t>
  </si>
  <si>
    <t>https://www.ireps.gov.in/ireps/supply/pdfdocs/092023/106149232/viewNitPdf_4344171.pdf</t>
  </si>
  <si>
    <t>railway tender set of universal joints of size 1) 1/2 inch sq drive</t>
  </si>
  <si>
    <t>LH236744</t>
  </si>
  <si>
    <t>https://www.ireps.gov.in/ireps/supply/pdfdocs/122023/106210791/viewNitPdf_4415844.pdf</t>
  </si>
  <si>
    <t>railway tender set of washers for traction motor and ge</t>
  </si>
  <si>
    <t>LF225162B</t>
  </si>
  <si>
    <t>https://www.ireps.gov.in/ireps/supply/pdfdocs/082023/106097075/viewNitPdf_4283756.pdf</t>
  </si>
  <si>
    <t>railway tender set of white sleeves of different sizes</t>
  </si>
  <si>
    <t>LA235473</t>
  </si>
  <si>
    <t>https://www.ireps.gov.in/ireps/supply/pdfdocs/082023/106115238/viewNitPdf_4304790.pdf</t>
  </si>
  <si>
    <t>LA235473B</t>
  </si>
  <si>
    <t>https://www.ireps.gov.in/ireps/supply/pdfdocs/092023/106133487/viewNitPdf_4325947.pdf</t>
  </si>
  <si>
    <t>LA235473A</t>
  </si>
  <si>
    <t>https://www.ireps.gov.in/ireps/supply/pdfdocs/082023/106127299/viewNitPdf_4318843.pdf</t>
  </si>
  <si>
    <t>LA235473C</t>
  </si>
  <si>
    <t>https://www.ireps.gov.in/ireps/supply/pdfdocs/092023/106148633/viewNitPdf_4343438.pdf</t>
  </si>
  <si>
    <t>railway tender set of wire cables for mounting of water tanks on under frame</t>
  </si>
  <si>
    <t>LH236086</t>
  </si>
  <si>
    <t>https://www.ireps.gov.in/ireps/supply/pdfdocs/082023/106105231/viewNitPdf_4293139.pdf</t>
  </si>
  <si>
    <t>railway tender set of woollen felt for brake cylinder</t>
  </si>
  <si>
    <t>LK235459</t>
  </si>
  <si>
    <t>https://www.ireps.gov.in/ireps/supply/pdfdocs/122023/106192995/viewNitPdf_4394801.pdf</t>
  </si>
  <si>
    <t>railway tender set piston ring (pac item)</t>
  </si>
  <si>
    <t>LT235613</t>
  </si>
  <si>
    <t>https://www.ireps.gov.in/ireps/supply/pdfdocs/082023/106114198/viewNitPdf_4303565.pdf</t>
  </si>
  <si>
    <t>railway tender shackle lock for centre pivot pin</t>
  </si>
  <si>
    <t>LM231097</t>
  </si>
  <si>
    <t>https://www.ireps.gov.in/ireps/supply/pdfdocs/092023/106136239/viewNitPdf_4329089.pdf</t>
  </si>
  <si>
    <t>LM231097A</t>
  </si>
  <si>
    <t>https://www.ireps.gov.in/ireps/supply/pdfdocs/102023/106164123/viewNitPdf_4361742.pdf</t>
  </si>
  <si>
    <t>railway tender shank wear plate for cbc conforming to rdso spec no. wd-70-bd-10 (rev.3) to rdso drg no : sk.62724 item-10 alt - 28.</t>
  </si>
  <si>
    <t>38231237B</t>
  </si>
  <si>
    <t>https://www.ireps.gov.in/ireps/supply/pdfdocs/092023/106139724/viewNitPdf_4333903.pdf</t>
  </si>
  <si>
    <t>railway tender shank wear plate for cbc conforming to rdso str no. wd-70-bd-10 (rev.3) to rdso drg no : sk-62724 item-10 alt - 28.</t>
  </si>
  <si>
    <t>https://www.ireps.gov.in/ireps/supply/pdfdocs/082023/106096524/viewNitPdf_4287028.pdf</t>
  </si>
  <si>
    <t>railway tender shell corena s2p-100 oil used for ftrtipl compressors of 3 ph. locomotives.</t>
  </si>
  <si>
    <t>80231233A</t>
  </si>
  <si>
    <t>https://www.ireps.gov.in/ireps/supply/pdfdocs/082023/106101710/viewNitPdf_4289042.pdf</t>
  </si>
  <si>
    <t>80231233B</t>
  </si>
  <si>
    <t>https://www.ireps.gov.in/ireps/supply/pdfdocs/102023/106144673/viewNitPdf_4338946.pdf</t>
  </si>
  <si>
    <t>railway tender si marked miniature circuit breaker</t>
  </si>
  <si>
    <t>LM231115A</t>
  </si>
  <si>
    <t>https://www.ireps.gov.in/ireps/supply/pdfdocs/102023/106176736/viewNitPdf_4376087.pdf</t>
  </si>
  <si>
    <t>railway tender side bearer complete.</t>
  </si>
  <si>
    <t>30233501A</t>
  </si>
  <si>
    <t>https://www.ireps.gov.in/ireps/supply/pdfdocs/102023/106138953/viewNitPdf_4335392.pdf</t>
  </si>
  <si>
    <t>railway tender side frame friction liner conforming to rdso spec. no. wd-21- casnub-22nlb-bogie-93 ( rev-2) amend. 5 of sept.2016 to rdso drg no : sk.69594 item.- 7 alt - 37.</t>
  </si>
  <si>
    <t>https://www.ireps.gov.in/ireps/supply/pdfdocs/092023/106100222/viewNitPdf_4296125.pdf</t>
  </si>
  <si>
    <t>railway tender side frame friction liner conforming to rdso spec. no. wd-21- casnub-22nlb-bogie-93 ( rev-2) amend. 5 of sept.2016. to rdso drg no : sk.69594  item.- 7 alt - 37.</t>
  </si>
  <si>
    <t>38231134A</t>
  </si>
  <si>
    <t>https://www.ireps.gov.in/ireps/supply/pdfdocs/112023/106168117/viewNitPdf_4368831.pdf</t>
  </si>
  <si>
    <t>railway tender side stopper assembly</t>
  </si>
  <si>
    <t>LK231045</t>
  </si>
  <si>
    <t>https://www.ireps.gov.in/ireps/supply/pdfdocs/082023/106096281/viewNitPdf_4282971.pdf</t>
  </si>
  <si>
    <t>railway tender signature campaign wed banners</t>
  </si>
  <si>
    <t>LT235785</t>
  </si>
  <si>
    <t>https://www.ireps.gov.in/ireps/supply/pdfdocs/092023/106136532/viewNitPdf_4329488.pdf</t>
  </si>
  <si>
    <t>railway tender silent block (for high tensile tight lock centre buffer coupler with aar h type head and balanced draft gear) to escorts drg. no. sk 1532 and conforming to rdso specification no. rdso/2011/cg-03 rev-1 amdt-1.</t>
  </si>
  <si>
    <t>https://www.ireps.gov.in/ireps/supply/pdfdocs/102023/106153852/viewNitPdf_4352365.pdf</t>
  </si>
  <si>
    <t>railway tender silicon carbide water proof paper size 297 x 210 mm grit no.320 (c) to is: 715 - 2002 with amendment no.1.</t>
  </si>
  <si>
    <t>LH231353</t>
  </si>
  <si>
    <t>https://www.ireps.gov.in/ireps/supply/pdfdocs/092023/106125688/viewNitPdf_4316907.pdf</t>
  </si>
  <si>
    <t>railway tender silicon elastromeric coated fibre glass sleeve</t>
  </si>
  <si>
    <t>LH236141</t>
  </si>
  <si>
    <t>https://www.ireps.gov.in/ireps/supply/pdfdocs/082023/106110361/viewNitPdf_4299131.pdf</t>
  </si>
  <si>
    <t>railway tender silicon full face mask with dual cartridges with (spare cartridges 4 nos) 3m-6200 half facepiece respirator harness.</t>
  </si>
  <si>
    <t>LF235092</t>
  </si>
  <si>
    <t>https://www.ireps.gov.in/ireps/supply/pdfdocs/082023/106097097/viewNitPdf_4283777.pdf</t>
  </si>
  <si>
    <t>railway tender silicone hard coated poly carbonate sheet 1250 mm x 2500 mm x 6 mm for window glass of tc to icf spec.icf/md/spec.159 rev-01 with amendment slip nos.1 to 3. packing condition: (as per clause no.6.1 of icf/md/spec-159) the polycarbonate sheets shall be supplied masking with polyethylene sheet provided by the oem and it should cover both the surfaces.</t>
  </si>
  <si>
    <t>https://www.ireps.gov.in/ireps/supply/pdfdocs/082023/106102912/viewNitPdf_4290455.pdf</t>
  </si>
  <si>
    <t>railway tender silver polished ss rectangular table</t>
  </si>
  <si>
    <t>LH236279</t>
  </si>
  <si>
    <t>https://www.ireps.gov.in/ireps/supply/pdfdocs/092023/106134389/viewNitPdf_4326939.pdf</t>
  </si>
  <si>
    <t>railway tender single bottle vacuum circuit breaker for electric loco.</t>
  </si>
  <si>
    <t>LT235689</t>
  </si>
  <si>
    <t>https://www.ireps.gov.in/ireps/supply/pdfdocs/092023/106119172/viewNitPdf_4309268.pdf</t>
  </si>
  <si>
    <t>railway tender single core cable 10 sqmm 4.0 kv as per</t>
  </si>
  <si>
    <t>LA231145</t>
  </si>
  <si>
    <t>https://www.ireps.gov.in/ireps/supply/pdfdocs/102023/106146341/viewNitPdf_4340930.pdf</t>
  </si>
  <si>
    <t>railway tender single core cable 150 sqmm 4.0 kv.</t>
  </si>
  <si>
    <t>LT235929</t>
  </si>
  <si>
    <t>https://www.ireps.gov.in/ireps/supply/pdfdocs/102023/106158398/viewNitPdf_4354829.pdf</t>
  </si>
  <si>
    <t>railway tender single core cable 25 sqmm 4.0 kv as per</t>
  </si>
  <si>
    <t>LA231140</t>
  </si>
  <si>
    <t>https://www.ireps.gov.in/ireps/supply/pdfdocs/092023/106137713/viewNitPdf_4330785.pdf</t>
  </si>
  <si>
    <t>railway tender single core cable 4gkw-a x 2.5 1800 v</t>
  </si>
  <si>
    <t>LK235425</t>
  </si>
  <si>
    <t>https://www.ireps.gov.in/ireps/supply/pdfdocs/122023/106199999/viewNitPdf_4403374.pdf</t>
  </si>
  <si>
    <t>railway tender single core cable 6 sqmm 1.8 kv as per</t>
  </si>
  <si>
    <t>LA235428</t>
  </si>
  <si>
    <t>https://www.ireps.gov.in/ireps/supply/pdfdocs/082023/106110119/viewNitPdf_4299126.pdf</t>
  </si>
  <si>
    <t>railway tender single core e-beam cable 1.5 sq.mm (mul</t>
  </si>
  <si>
    <t>LA235436</t>
  </si>
  <si>
    <t>https://www.ireps.gov.in/ireps/supply/pdfdocs/082023/106110135/viewNitPdf_4299230.pdf</t>
  </si>
  <si>
    <t>railway tender single cylinder pump to mico part no.9</t>
  </si>
  <si>
    <t>LF231100C</t>
  </si>
  <si>
    <t>https://www.ireps.gov.in/ireps/supply/pdfdocs/082023/106117372/viewNitPdf_4307243.pdf</t>
  </si>
  <si>
    <t>railway tender single pack ms sealant in 600ml sausage</t>
  </si>
  <si>
    <t>LH236422</t>
  </si>
  <si>
    <t>https://www.ireps.gov.in/ireps/supply/pdfdocs/102023/106154705/viewNitPdf_4350538.pdf</t>
  </si>
  <si>
    <t>railway tender single phase preventer with high voltage protection</t>
  </si>
  <si>
    <t>LH236228</t>
  </si>
  <si>
    <t>https://www.ireps.gov.in/ireps/supply/pdfdocs/082023/106123760/viewNitPdf_4314639.pdf</t>
  </si>
  <si>
    <t>railway tender single row angular contact ball bearing type 7312 becbj of skf or equivalent of rdso approved makes mentioned in the bill of material i.e. (a) m/s skf/europe/india (b) m/s fag/germany and (c) m/s nsk/japan of amendment no.1 of rdso spec no. rdso/pe/spec/ac/0056-2004 (rev-0).</t>
  </si>
  <si>
    <t>https://www.ireps.gov.in/ireps/supply/pdfdocs/082023/106101371/viewNitPdf_4288715.pdf</t>
  </si>
  <si>
    <t>85231475A</t>
  </si>
  <si>
    <t>https://www.ireps.gov.in/ireps/supply/pdfdocs/102023/106164969/viewNitPdf_4362657.pdf</t>
  </si>
  <si>
    <t>railway tender single row cylindrical roller bearing</t>
  </si>
  <si>
    <t>LL235067</t>
  </si>
  <si>
    <t>https://www.ireps.gov.in/ireps/supply/pdfdocs/092023/106123107/viewNitPdf_4313882.pdf</t>
  </si>
  <si>
    <t>LL235067A</t>
  </si>
  <si>
    <t>https://www.ireps.gov.in/ireps/supply/pdfdocs/092023/106148553/viewNitPdf_4343383.pdf</t>
  </si>
  <si>
    <t>railway tender single row deep groove ball bearing no</t>
  </si>
  <si>
    <t>LA235526</t>
  </si>
  <si>
    <t>https://www.ireps.gov.in/ireps/supply/pdfdocs/092023/106128430/viewNitPdf_4320221.pdf</t>
  </si>
  <si>
    <t>railway tender single row deep grooved ball bearing - size 45mm bore x 100mm osd x 25mm width type 6309/c3 of skf make or equivalent of rdso approved makes mentioned in the bill of materials of rdso spec. no. rdso/pe/spec/tl/0054 - 2003 (rev.0) amendment nos. 1 &amp; 2. i.e. m/s skf/india note: offers from oems or from their regular authorized dealers along with valid authorization letter from oems will be accepted. accepted description : skf offered bearing designation is 6309/c3 m</t>
  </si>
  <si>
    <t>LH231300A</t>
  </si>
  <si>
    <t>https://www.ireps.gov.in/ireps/supply/pdfdocs/082023/106107771/viewNitPdf_4296175.pdf</t>
  </si>
  <si>
    <t>LH231300B</t>
  </si>
  <si>
    <t>https://www.ireps.gov.in/ireps/supply/pdfdocs/092023/106137728/viewNitPdf_4330805.pdf</t>
  </si>
  <si>
    <t>railway tender single row deep grove ball bearing no</t>
  </si>
  <si>
    <t>LA235581</t>
  </si>
  <si>
    <t>https://www.ireps.gov.in/ireps/supply/pdfdocs/092023/106154367/viewNitPdf_4350189.pdf</t>
  </si>
  <si>
    <t>railway tender slack adjuster block</t>
  </si>
  <si>
    <t>LK235294</t>
  </si>
  <si>
    <t>https://www.ireps.gov.in/ireps/supply/pdfdocs/092023/106136937/viewNitPdf_4330126.pdf</t>
  </si>
  <si>
    <t>railway tender slack adjuster type irsa-600 complete with control rod l=1255mm conforming to spec. no.07-abr-1992 amendment-5 of sept. 2016. to rdso drg no : wd-82064-s-01-rc alt - 12.</t>
  </si>
  <si>
    <t>38231587A</t>
  </si>
  <si>
    <t>https://www.ireps.gov.in/ireps/supply/pdfdocs/082023/106100230/viewNitPdf_4290751.pdf</t>
  </si>
  <si>
    <t>38231587B</t>
  </si>
  <si>
    <t>https://www.ireps.gov.in/ireps/supply/pdfdocs/092023/106139335/viewNitPdf_4333880.pdf</t>
  </si>
  <si>
    <t>railway tender sleeve complete for centre pivot to icf drg no:t-0-6-603 col-2 alt:s/15.</t>
  </si>
  <si>
    <t>LH231402B</t>
  </si>
  <si>
    <t>https://www.ireps.gov.in/ireps/supply/pdfdocs/122023/106208056/viewNitPdf_4412394.pdf</t>
  </si>
  <si>
    <t>railway tender slinger oil with hub and disc.to drg.no.scr/dsl/coa-0024/b &amp; part drgs.</t>
  </si>
  <si>
    <t>LF231172</t>
  </si>
  <si>
    <t>https://www.ireps.gov.in/ireps/supply/pdfdocs/092023/106137047/viewNitPdf_4330113.pdf</t>
  </si>
  <si>
    <t>railway tender smoke detector and fire alarm</t>
  </si>
  <si>
    <t>LL235145</t>
  </si>
  <si>
    <t>https://www.ireps.gov.in/ireps/supply/pdfdocs/122023/106196147/viewNitPdf_4398375.pdf</t>
  </si>
  <si>
    <t>railway tender smoke detector and fire alarm system for memu</t>
  </si>
  <si>
    <t>LH236126</t>
  </si>
  <si>
    <t>https://www.ireps.gov.in/ireps/supply/pdfdocs/082023/106107022/viewNitPdf_4295363.pdf</t>
  </si>
  <si>
    <t>LH236126A</t>
  </si>
  <si>
    <t>https://www.ireps.gov.in/ireps/supply/pdfdocs/092023/106131597/viewNitPdf_4323687.pdf</t>
  </si>
  <si>
    <t>railway tender smps for hp elite 6300/8100/8300 cpu</t>
  </si>
  <si>
    <t>LH236325</t>
  </si>
  <si>
    <t>https://www.ireps.gov.in/ireps/supply/pdfdocs/102023/106142779/viewNitPdf_4336674.pdf</t>
  </si>
  <si>
    <t>railway tender snf-mly bye pass line - provision of ballast retaining wall in connection with proposed strengthening of snf-mly bye pass line to passenger fit for a length of 22.03kms under den/central/sc section.</t>
  </si>
  <si>
    <t>145_CR_SC_23_OT</t>
  </si>
  <si>
    <t>https://www.ireps.gov.in/ireps/works/pdfdocs/102023/70713710/viewNitPdf_4317186.pdf</t>
  </si>
  <si>
    <t>railway tender snf-mly bye pass line: proposed strengthening of snf-mly bye pass line to passenger fit for a length of 22.03 kms under den/central/sc section.</t>
  </si>
  <si>
    <t>144_CR_SC_23_OT</t>
  </si>
  <si>
    <t>https://www.ireps.gov.in/ireps/works/pdfdocs/102023/70711687/viewNitPdf_4317086.pdf</t>
  </si>
  <si>
    <t>railway tender snubber cicuit varister (pos no 52.5a</t>
  </si>
  <si>
    <t>LA231173</t>
  </si>
  <si>
    <t>https://www.ireps.gov.in/ireps/supply/pdfdocs/122023/106198064/viewNitPdf_4400725.pdf</t>
  </si>
  <si>
    <t>railway tender snubber spring for casnub bogie conforming to rdso spec. no. wd-01-hls-1994 (rev. 4) of june-2022 to rdso drg no : wd-83069-s-1 item - 3 alt: 16.</t>
  </si>
  <si>
    <t>https://www.ireps.gov.in/ireps/supply/pdfdocs/082023/106091013/viewNitPdf_4291444.pdf</t>
  </si>
  <si>
    <t>railway tender socket complete with pins &amp; ratchet arrangement</t>
  </si>
  <si>
    <t>LH236136</t>
  </si>
  <si>
    <t>https://www.ireps.gov.in/ireps/supply/pdfdocs/082023/106110468/viewNitPdf_4299215.pdf</t>
  </si>
  <si>
    <t>railway tender socket contact pin female size 12/1.5</t>
  </si>
  <si>
    <t>LA235485</t>
  </si>
  <si>
    <t>https://www.ireps.gov.in/ireps/supply/pdfdocs/082023/106118448/viewNitPdf_4308547.pdf</t>
  </si>
  <si>
    <t>railway tender socket head cap screw of size m12 x 30mm</t>
  </si>
  <si>
    <t>LA235444</t>
  </si>
  <si>
    <t>https://www.ireps.gov.in/ireps/supply/pdfdocs/082023/106114713/viewNitPdf_4304688.pdf</t>
  </si>
  <si>
    <t>railway tender socket head cap screw of size: m12 x 160</t>
  </si>
  <si>
    <t>LA235461</t>
  </si>
  <si>
    <t>https://www.ireps.gov.in/ireps/supply/pdfdocs/082023/106114742/viewNitPdf_4304736.pdf</t>
  </si>
  <si>
    <t>LA235461B</t>
  </si>
  <si>
    <t>https://www.ireps.gov.in/ireps/supply/pdfdocs/102023/106169490/viewNitPdf_4367747.pdf</t>
  </si>
  <si>
    <t>railway tender socket head cap screw of size: m12 x 80m</t>
  </si>
  <si>
    <t>LA235459</t>
  </si>
  <si>
    <t>https://www.ireps.gov.in/ireps/supply/pdfdocs/082023/106114737/viewNitPdf_4304693.pdf</t>
  </si>
  <si>
    <t>railway tender socket hex head cap screw m6x length 50</t>
  </si>
  <si>
    <t>LA235657</t>
  </si>
  <si>
    <t>https://www.ireps.gov.in/ireps/supply/pdfdocs/122023/106198452/viewNitPdf_4401206.pdf</t>
  </si>
  <si>
    <t>railway tender sofa set center table</t>
  </si>
  <si>
    <t>LM235816</t>
  </si>
  <si>
    <t>https://www.ireps.gov.in/ireps/supply/pdfdocs/082023/106130169/viewNitPdf_4322117.pdf</t>
  </si>
  <si>
    <t>railway tender soldering lead 22 swg 60/40 tin and lead</t>
  </si>
  <si>
    <t>LR235515</t>
  </si>
  <si>
    <t>https://www.ireps.gov.in/ireps/supply/pdfdocs/122023/106195862/viewNitPdf_4398114.pdf</t>
  </si>
  <si>
    <t>railway tender solid cushion rubber tyre size: 6.50 x 10</t>
  </si>
  <si>
    <t>LH236256</t>
  </si>
  <si>
    <t>https://www.ireps.gov.in/ireps/supply/pdfdocs/102023/106142811/viewNitPdf_4336741.pdf</t>
  </si>
  <si>
    <t>railway tender solid cushion rubber tyre size: 7.00 x 12</t>
  </si>
  <si>
    <t>LH236255</t>
  </si>
  <si>
    <t>https://www.ireps.gov.in/ireps/supply/pdfdocs/092023/106136809/viewNitPdf_4329804.pdf</t>
  </si>
  <si>
    <t>railway tender solid tungsten carbide milling cutter</t>
  </si>
  <si>
    <t>LR235042A</t>
  </si>
  <si>
    <t>https://www.ireps.gov.in/ireps/supply/pdfdocs/102023/106146456/viewNitPdf_4340994.pdf</t>
  </si>
  <si>
    <t>railway tender spacer for wheel set guide as per clw</t>
  </si>
  <si>
    <t>LA235520</t>
  </si>
  <si>
    <t>https://www.ireps.gov.in/ireps/supply/pdfdocs/092023/106124784/viewNitPdf_4315890.pdf</t>
  </si>
  <si>
    <t>railway tender spacers kit for housing bearing consisting of 07 items as per blw part no. 17141084 as detailed :(1) spacer to emd part /drg no.40044969 and blw part no; 17140470 qty/kit =1 no (2)spacer to emd part/drg no. 40044968 and blw part no; 17140481 qty/kit=1 no (3) spacer to emd part/ drg no. 40044967 and blw part no; 17140493 qty/kit=1 no (4)spacer to emd part/ drg no. 40044966 and blw part no; 17140500 qty/kit:1 no (5) spacer to emd part/drg no. 40044965 and blw part no; 17140511 qty kit=1 no (6) spacer to emd part/ drg no. 40044964 and blw part no; 17140523 qty/kit=1 no (7) .spacer to emd part/ drg no. 40044963 and blw part no; 17140535 qty/kit=1 no.</t>
  </si>
  <si>
    <t>LR235242</t>
  </si>
  <si>
    <t>https://www.ireps.gov.in/ireps/supply/pdfdocs/082023/106093014/viewNitPdf_4278944.pdf</t>
  </si>
  <si>
    <t>railway tender spare part for water</t>
  </si>
  <si>
    <t>LH236708</t>
  </si>
  <si>
    <t>https://www.ireps.gov.in/ireps/supply/pdfdocs/122023/106207690/viewNitPdf_4411979.pdf</t>
  </si>
  <si>
    <t>railway tender spare part for water pump</t>
  </si>
  <si>
    <t>LH236678</t>
  </si>
  <si>
    <t>https://www.ireps.gov.in/ireps/supply/pdfdocs/122023/106199898/viewNitPdf_4402705.pdf</t>
  </si>
  <si>
    <t>LH236677</t>
  </si>
  <si>
    <t>https://www.ireps.gov.in/ireps/supply/pdfdocs/122023/106199853/viewNitPdf_4402691.pdf</t>
  </si>
  <si>
    <t>LH236717</t>
  </si>
  <si>
    <t>https://www.ireps.gov.in/ireps/supply/pdfdocs/122023/106207747/viewNitPdf_4412034.pdf</t>
  </si>
  <si>
    <t>railway tender spare part for water pump cylinder</t>
  </si>
  <si>
    <t>LH236710</t>
  </si>
  <si>
    <t>https://www.ireps.gov.in/ireps/supply/pdfdocs/122023/106207681/viewNitPdf_4411965.pdf</t>
  </si>
  <si>
    <t>railway tender spare part for water pump cylinder barrel assembly</t>
  </si>
  <si>
    <t>LH236709</t>
  </si>
  <si>
    <t>https://www.ireps.gov.in/ireps/supply/pdfdocs/122023/106207687/viewNitPdf_4411875.pdf</t>
  </si>
  <si>
    <t>railway tender spare part for water pump middle end</t>
  </si>
  <si>
    <t>LH236712</t>
  </si>
  <si>
    <t>https://www.ireps.gov.in/ireps/supply/pdfdocs/122023/106207723/viewNitPdf_4411960.pdf</t>
  </si>
  <si>
    <t>railway tender spare part for water pump piston assembly</t>
  </si>
  <si>
    <t>LH236718</t>
  </si>
  <si>
    <t>https://www.ireps.gov.in/ireps/supply/pdfdocs/122023/106207753/viewNitPdf_4412049.pdf</t>
  </si>
  <si>
    <t>LH236713</t>
  </si>
  <si>
    <t>https://www.ireps.gov.in/ireps/supply/pdfdocs/122023/106207724/viewNitPdf_4412025.pdf</t>
  </si>
  <si>
    <t>LH236719</t>
  </si>
  <si>
    <t>https://www.ireps.gov.in/ireps/supply/pdfdocs/122023/106207755/viewNitPdf_4412015.pdf</t>
  </si>
  <si>
    <t>railway tender spare part for water pump rear end cover assembly</t>
  </si>
  <si>
    <t>LH236716</t>
  </si>
  <si>
    <t>https://www.ireps.gov.in/ireps/supply/pdfdocs/122023/106207741/viewNitPdf_4412033.pdf</t>
  </si>
  <si>
    <t>railway tender spare parts for 25 kw alternators. cowl cover</t>
  </si>
  <si>
    <t>LH236055A</t>
  </si>
  <si>
    <t>https://www.ireps.gov.in/ireps/supply/pdfdocs/082023/106117879/viewNitPdf_4307870.pdf</t>
  </si>
  <si>
    <t>LH236055B</t>
  </si>
  <si>
    <t>https://www.ireps.gov.in/ireps/supply/pdfdocs/092023/106140351/viewNitPdf_4333928.pdf</t>
  </si>
  <si>
    <t>https://www.ireps.gov.in/ireps/supply/pdfdocs/102023/106140351/viewNitPdf_4333928.pdf</t>
  </si>
  <si>
    <t>railway tender spares for elgi compressor model</t>
  </si>
  <si>
    <t>LH236494</t>
  </si>
  <si>
    <t>https://www.ireps.gov.in/ireps/supply/pdfdocs/102023/106170540/viewNitPdf_4368905.pdf</t>
  </si>
  <si>
    <t>railway tender special kit to schneider part no.special_kit_loco for vcb type 22cb of wag7 locomotives.</t>
  </si>
  <si>
    <t>LR235268</t>
  </si>
  <si>
    <t>https://www.ireps.gov.in/ireps/supply/pdfdocs/082023/106095829/viewNitPdf_4282289.pdf</t>
  </si>
  <si>
    <t>railway tender speed sensor with connector as per medha</t>
  </si>
  <si>
    <t>LH236346</t>
  </si>
  <si>
    <t>https://www.ireps.gov.in/ireps/supply/pdfdocs/092023/106144364/viewNitPdf_4338664.pdf</t>
  </si>
  <si>
    <t>railway tender speedometer(spm) key as per part no: m</t>
  </si>
  <si>
    <t>LA235652</t>
  </si>
  <si>
    <t>https://www.ireps.gov.in/ireps/supply/pdfdocs/112023/106198441/viewNitPdf_4401182.pdf</t>
  </si>
  <si>
    <t>railway tender spheri block for axle guide link/tm torq</t>
  </si>
  <si>
    <t>LA231143</t>
  </si>
  <si>
    <t>https://www.ireps.gov.in/ireps/supply/pdfdocs/092023/106137721/viewNitPdf_4330780.pdf</t>
  </si>
  <si>
    <t>railway tender spherical roller bearings with steel/brass</t>
  </si>
  <si>
    <t>LH236322</t>
  </si>
  <si>
    <t>https://www.ireps.gov.in/ireps/supply/pdfdocs/092023/106141846/viewNitPdf_4335555.pdf</t>
  </si>
  <si>
    <t>railway tender spherolastic bearing</t>
  </si>
  <si>
    <t>LH236401</t>
  </si>
  <si>
    <t>https://www.ireps.gov.in/ireps/supply/pdfdocs/102023/106154374/viewNitPdf_4350180.pdf</t>
  </si>
  <si>
    <t>LH236400</t>
  </si>
  <si>
    <t>https://www.ireps.gov.in/ireps/supply/pdfdocs/102023/106154368/viewNitPdf_4350179.pdf</t>
  </si>
  <si>
    <t>railway tender split pin for v-deep grooved axle pulley suitable for 4.5 kw alternator as per rdso drg. no skel-3883 alt 1 to 5 item no.2 and as per is:549 table:1</t>
  </si>
  <si>
    <t>LH231431</t>
  </si>
  <si>
    <t>https://www.ireps.gov.in/ireps/supply/pdfdocs/112023/106195731/viewNitPdf_4397935.pdf</t>
  </si>
  <si>
    <t>railway tender split pin of dia 5.0 x 80mm with zinc</t>
  </si>
  <si>
    <t>LA235521</t>
  </si>
  <si>
    <t>https://www.ireps.gov.in/ireps/supply/pdfdocs/082023/106124789/viewNitPdf_4315821.pdf</t>
  </si>
  <si>
    <t>railway tender split pin steel size 10 x 112mm</t>
  </si>
  <si>
    <t>LM231100</t>
  </si>
  <si>
    <t>https://www.ireps.gov.in/ireps/supply/pdfdocs/092023/106136219/viewNitPdf_4329054.pdf</t>
  </si>
  <si>
    <t>railway tender split pin steel size 10 x 112mm to is:549/2005</t>
  </si>
  <si>
    <t>LH231494</t>
  </si>
  <si>
    <t>https://www.ireps.gov.in/ireps/supply/pdfdocs/122023/106208058/viewNitPdf_4412375.pdf</t>
  </si>
  <si>
    <t>railway tender split pin steel size 5x32 mm confirming to is:549/2005</t>
  </si>
  <si>
    <t>LH231291</t>
  </si>
  <si>
    <t>https://www.ireps.gov.in/ireps/supply/pdfdocs/082023/106089345/viewNitPdf_4274663.pdf</t>
  </si>
  <si>
    <t>railway tender spring holder plate assembly</t>
  </si>
  <si>
    <t>LT235842</t>
  </si>
  <si>
    <t>https://www.ireps.gov.in/ireps/supply/pdfdocs/092023/106141894/viewNitPdf_4335599.pdf</t>
  </si>
  <si>
    <t>railway tender spring inserted self locking nut</t>
  </si>
  <si>
    <t>LT235866A</t>
  </si>
  <si>
    <t>https://www.ireps.gov.in/ireps/supply/pdfdocs/092023/106156597/viewNitPdf_4352739.pdf</t>
  </si>
  <si>
    <t>railway tender spring pot (machined from seamless tube) to fiat drg no : 1267452 alt : ver 00.</t>
  </si>
  <si>
    <t>https://www.ireps.gov.in/ireps/supply/pdfdocs/082023/106108627/viewNitPdf_4299037.pdf</t>
  </si>
  <si>
    <t>railway tender spring rubber assembly to dlw.drg. no.40075328 alt</t>
  </si>
  <si>
    <t>LT236129</t>
  </si>
  <si>
    <t>https://www.ireps.gov.in/ireps/supply/pdfdocs/122023/106198418/viewNitPdf_4401165.pdf</t>
  </si>
  <si>
    <t>railway tender spring steel</t>
  </si>
  <si>
    <t>LM235909A</t>
  </si>
  <si>
    <t>https://www.ireps.gov.in/ireps/supply/pdfdocs/102023/106157542/viewNitPdf_4353796.pdf</t>
  </si>
  <si>
    <t>LM235909</t>
  </si>
  <si>
    <t>https://www.ireps.gov.in/ireps/supply/pdfdocs/092023/106149331/viewNitPdf_4344313.pdf</t>
  </si>
  <si>
    <t>railway tender spring water pump seal retainer to blw part no. 16160344 and emd part no.8055346.</t>
  </si>
  <si>
    <t>LR235390</t>
  </si>
  <si>
    <t>https://www.ireps.gov.in/ireps/supply/pdfdocs/102023/106143332/viewNitPdf_4337378.pdf</t>
  </si>
  <si>
    <t>railway tender square head pipe plug of size 2</t>
  </si>
  <si>
    <t>LR235398</t>
  </si>
  <si>
    <t>https://www.ireps.gov.in/ireps/supply/pdfdocs/092023/106133526/viewNitPdf_4325952.pdf</t>
  </si>
  <si>
    <t>https://www.ireps.gov.in/ireps/supply/pdfdocs/102023/106133526/viewNitPdf_4325952.pdf</t>
  </si>
  <si>
    <t>railway tender square stud mount hrc fuse 500a/ 1250v o [square stud mount hrc fuse 500a/ 1250v of m/s. ferraz shawmut make part no.pc72ud13c500d1a or m/s. protistor make part no. v300559 or m/s. bussman make part no. 70m4246 or m/s. hirect make part no.5202242450 class : ar ir : 120ka 0.223 milliohms 35 degrees. for providing in siv of electric locomotives]</t>
  </si>
  <si>
    <t>LR235230A</t>
  </si>
  <si>
    <t>https://www.ireps.gov.in/ireps/supply/pdfdocs/082023/106110629/viewNitPdf_4299420.pdf</t>
  </si>
  <si>
    <t>railway tender square tubes of size 45 x 45 x 2.5 mm 6 meters length (for chair pillars) to is specn. no. is:4923/1997 erw hf shs yst-240 and to icf drg.no.scn6-1-0-606 alt.v</t>
  </si>
  <si>
    <t>LH231253</t>
  </si>
  <si>
    <t>https://www.ireps.gov.in/ireps/supply/pdfdocs/082023/106107248/viewNitPdf_4295581.pdf</t>
  </si>
  <si>
    <t>railway tender ss c clamp as per drg.no.4twd.096.070</t>
  </si>
  <si>
    <t>LA235467</t>
  </si>
  <si>
    <t>https://www.ireps.gov.in/ireps/supply/pdfdocs/082023/106112770/viewNitPdf_4301955.pdf</t>
  </si>
  <si>
    <t>railway tender ss hex nipple 1/2 inch designed for pressurised flushing system</t>
  </si>
  <si>
    <t>LH236298</t>
  </si>
  <si>
    <t>https://www.ireps.gov.in/ireps/supply/pdfdocs/092023/106142125/viewNitPdf_4335880.pdf</t>
  </si>
  <si>
    <t>railway tender ss hex. head bolt of size m10 x 50mm</t>
  </si>
  <si>
    <t>LA235396B</t>
  </si>
  <si>
    <t>https://www.ireps.gov.in/ireps/supply/pdfdocs/082023/106127310/viewNitPdf_4318845.pdf</t>
  </si>
  <si>
    <t>LA235396C</t>
  </si>
  <si>
    <t>https://www.ireps.gov.in/ireps/supply/pdfdocs/092023/106147323/viewNitPdf_4342092.pdf</t>
  </si>
  <si>
    <t>railway tender ss pot rack 3 shelves</t>
  </si>
  <si>
    <t>LM235792</t>
  </si>
  <si>
    <t>https://www.ireps.gov.in/ireps/supply/pdfdocs/082023/106121297/viewNitPdf_4311636.pdf</t>
  </si>
  <si>
    <t>railway tender stage -1 filter to cil part no. 4328043 or parker part no.pf46079 for 1600hp demu qsk-50l demu engine make:cil/fleetgaurd/ parker hanifin.</t>
  </si>
  <si>
    <t>https://www.ireps.gov.in/ireps/supply/pdfdocs/122023/106207707/viewNitPdf_4412005.pdf</t>
  </si>
  <si>
    <t>railway tender stage -2 fuel oil filter to cil part no.2881458 or parker part no.bf46002 or to donaldson part no.p553505 for 1600hp demu. make:-cil/fleetguard/parker/donaldson.</t>
  </si>
  <si>
    <t>31231100A</t>
  </si>
  <si>
    <t>https://www.ireps.gov.in/ireps/supply/pdfdocs/122023/106207726/viewNitPdf_4412043.pdf</t>
  </si>
  <si>
    <t>railway tender stage-0 fuel filter to cil part no.3639672 or to parker part no.fbo 60338 for 1600hp demu. make.cil/parker hanifin/fleetguard.</t>
  </si>
  <si>
    <t>https://www.ireps.gov.in/ireps/supply/pdfdocs/012024/106211413/viewNitPdf_4416477.pdf</t>
  </si>
  <si>
    <t>railway tender stainless steel angle moulding 1 x 47 x 2000 mm to icf drg.no.icf/std-4-3-017 item- 3 alt-b/nil.</t>
  </si>
  <si>
    <t>https://www.ireps.gov.in/ireps/supply/pdfdocs/082023/106099088/viewNitPdf_4286055.pdf</t>
  </si>
  <si>
    <t>railway tender stainless steel angles</t>
  </si>
  <si>
    <t>LM235966</t>
  </si>
  <si>
    <t>https://www.ireps.gov.in/ireps/supply/pdfdocs/102023/106157547/viewNitPdf_4353844.pdf</t>
  </si>
  <si>
    <t>LM235967</t>
  </si>
  <si>
    <t>https://www.ireps.gov.in/ireps/supply/pdfdocs/102023/106157553/viewNitPdf_4353881.pdf</t>
  </si>
  <si>
    <t>railway tender stainless steel fan guard crash worthy design</t>
  </si>
  <si>
    <t>LH236290</t>
  </si>
  <si>
    <t>https://www.ireps.gov.in/ireps/supply/pdfdocs/092023/106148103/viewNitPdf_4342915.pdf</t>
  </si>
  <si>
    <t>https://www.ireps.gov.in/ireps/supply/pdfdocs/102023/106148103/viewNitPdf_4342915.pdf</t>
  </si>
  <si>
    <t>railway tender stainless steel flat moulding (size 2000mm x 50mm x 1.5mm with dia.5mm holes drg no : c&amp;w. lgd. sk no.1051</t>
  </si>
  <si>
    <t>https://www.ireps.gov.in/ireps/supply/pdfdocs/102023/106157038/viewNitPdf_4353197.pdf</t>
  </si>
  <si>
    <t>railway tender stainless steel flat moulding 1 x 30 x 2000mm (total 11 holes of dia. 5mm to be provided at equally spaced distance of 195mm) drg no icf/std-4-3-017 item-1 alt b/nil</t>
  </si>
  <si>
    <t>https://www.ireps.gov.in/ireps/supply/pdfdocs/112023/106178069/viewNitPdf_4377644.pdf</t>
  </si>
  <si>
    <t>railway tender stainless steel hexagonal head screw</t>
  </si>
  <si>
    <t>LA235472</t>
  </si>
  <si>
    <t>https://www.ireps.gov.in/ireps/supply/pdfdocs/082023/106114752/viewNitPdf_4304742.pdf</t>
  </si>
  <si>
    <t>railway tender stainless steel inlay for western style lavatory to icf drg no: icf/std-4-1-002 col-xi alt:x/2.</t>
  </si>
  <si>
    <t>LH231376</t>
  </si>
  <si>
    <t>https://www.ireps.gov.in/ireps/supply/pdfdocs/092023/106139238/viewNitPdf_4332622.pdf</t>
  </si>
  <si>
    <t>railway tender stainless steel inlay for western style lavatory.</t>
  </si>
  <si>
    <t>https://www.ireps.gov.in/ireps/supply/pdfdocs/092023/106118691/viewNitPdf_4311685.pdf</t>
  </si>
  <si>
    <t>railway tender stainless steel litter bin [below outside wash basin] to icf drg no: icf/sk3-6-4-035 alt:nil</t>
  </si>
  <si>
    <t>LH231386</t>
  </si>
  <si>
    <t>https://www.ireps.gov.in/ireps/supply/pdfdocs/092023/106139241/viewNitPdf_4332623.pdf</t>
  </si>
  <si>
    <t>railway tender stainless steel moving flange for 25 nb pipe conforming to rdso.</t>
  </si>
  <si>
    <t>30233677A</t>
  </si>
  <si>
    <t>https://www.ireps.gov.in/ireps/supply/pdfdocs/082023/106118668/viewNitPdf_4311675.pdf</t>
  </si>
  <si>
    <t>railway tender stainless steel under slung water tank</t>
  </si>
  <si>
    <t>LH236170</t>
  </si>
  <si>
    <t>https://www.ireps.gov.in/ireps/supply/pdfdocs/092023/106123810/viewNitPdf_4314743.pdf</t>
  </si>
  <si>
    <t>LH236295</t>
  </si>
  <si>
    <t>https://www.ireps.gov.in/ireps/supply/pdfdocs/092023/106139768/viewNitPdf_4333297.pdf</t>
  </si>
  <si>
    <t>railway tender stamps</t>
  </si>
  <si>
    <t>C1235268</t>
  </si>
  <si>
    <t>https://www.ireps.gov.in/ireps/supply/pdfdocs/082023/106120068/viewNitPdf_4310304.pdf</t>
  </si>
  <si>
    <t>railway tender standalone sensor 360 degree</t>
  </si>
  <si>
    <t>LH236347A</t>
  </si>
  <si>
    <t>https://www.ireps.gov.in/ireps/supply/pdfdocs/122023/106207895/viewNitPdf_4412205.pdf</t>
  </si>
  <si>
    <t>railway tender standalone sensor 360 degree pir occupancy sensors</t>
  </si>
  <si>
    <t>LH236347</t>
  </si>
  <si>
    <t>https://www.ireps.gov.in/ireps/supply/pdfdocs/102023/106144350/viewNitPdf_4338649.pdf</t>
  </si>
  <si>
    <t>railway tender standard signages at charlapalli railway station. (design manufacture display installation of wall / hanging / floor mounting type led illuminated sign / direction boards in elliptical shape)</t>
  </si>
  <si>
    <t>13-2023-24-E-GS-CN</t>
  </si>
  <si>
    <t>https://www.ireps.gov.in/ireps/works/pdfdocs/092023/70786491/viewNitPdf_4321848.pdf</t>
  </si>
  <si>
    <t>railway tender steel sling with eye each end 19 mm dia 10 mtr long.</t>
  </si>
  <si>
    <t>LV235236</t>
  </si>
  <si>
    <t>https://www.ireps.gov.in/ireps/supply/pdfdocs/082023/106103872/viewNitPdf_4291652.pdf</t>
  </si>
  <si>
    <t>railway tender stickers of size 13 inch x 19 inch gsm:</t>
  </si>
  <si>
    <t>LT235643</t>
  </si>
  <si>
    <t>https://www.ireps.gov.in/ireps/supply/pdfdocs/082023/106119097/viewNitPdf_4309166.pdf</t>
  </si>
  <si>
    <t>railway tender stop board of size 600mm diameter made out of 1mm thick gi sheet with high intensive prismatic retro reflective sheet and background red colour and letters in three languages english hindi &amp; telugu of colour white as per the railway standards with minimum reflectivity distance of 250 mtrs with all necessary fixing clamps bolts and nuts to suit for electric lifting barrier as per drg.no. s&amp;t/mft/6077.adv.1 or latest amendment .</t>
  </si>
  <si>
    <t>https://www.ireps.gov.in/ireps/supply/pdfdocs/092023/106139633/viewNitPdf_4333138.pdf</t>
  </si>
  <si>
    <t>railway tender stop lug size of 25x25x12mm thickness .</t>
  </si>
  <si>
    <t>LT235751</t>
  </si>
  <si>
    <t>https://www.ireps.gov.in/ireps/supply/pdfdocs/092023/106134431/viewNitPdf_4327064.pdf</t>
  </si>
  <si>
    <t>railway tender stud a m16x45 confirming to is:1872-75</t>
  </si>
  <si>
    <t>LH235824A</t>
  </si>
  <si>
    <t>https://www.ireps.gov.in/ireps/supply/pdfdocs/112023/106198782/viewNitPdf_4401458.pdf</t>
  </si>
  <si>
    <t>railway tender study table</t>
  </si>
  <si>
    <t>LM235923</t>
  </si>
  <si>
    <t>https://www.ireps.gov.in/ireps/supply/pdfdocs/092023/106145662/viewNitPdf_4340109.pdf</t>
  </si>
  <si>
    <t>railway tender sub-d plug 9-poles for pin contact as</t>
  </si>
  <si>
    <t>LA235442</t>
  </si>
  <si>
    <t>https://www.ireps.gov.in/ireps/supply/pdfdocs/082023/106110155/viewNitPdf_4299349.pdf</t>
  </si>
  <si>
    <t>railway tender sub-d socket contact hd 20/0.2- 0.56sq</t>
  </si>
  <si>
    <t>LA235545</t>
  </si>
  <si>
    <t>https://www.ireps.gov.in/ireps/supply/pdfdocs/092023/106136168/viewNitPdf_4329236.pdf</t>
  </si>
  <si>
    <t>railway tender suction strainer to hydac part no: 0180</t>
  </si>
  <si>
    <t>LH226398A</t>
  </si>
  <si>
    <t>https://www.ireps.gov.in/ireps/supply/pdfdocs/082023/106103969/viewNitPdf_4291695.pdf</t>
  </si>
  <si>
    <t>railway tender suction valve plate to elgi part no: 000415180 for trc 1000 mnug compressors.</t>
  </si>
  <si>
    <t>LR235453</t>
  </si>
  <si>
    <t>https://www.ireps.gov.in/ireps/supply/pdfdocs/102023/106164807/viewNitPdf_4362449.pdf</t>
  </si>
  <si>
    <t>railway tender suction valve spring to elgi part no: 000415170 for trc 1000 mnug compressor.</t>
  </si>
  <si>
    <t>LR235431</t>
  </si>
  <si>
    <t>https://www.ireps.gov.in/ireps/supply/pdfdocs/102023/106154343/viewNitPdf_4350217.pdf</t>
  </si>
  <si>
    <t>railway tender sunvisor as per part no.vo21554022 of</t>
  </si>
  <si>
    <t>LA235540</t>
  </si>
  <si>
    <t>https://www.ireps.gov.in/ireps/supply/pdfdocs/092023/106136158/viewNitPdf_4329243.pdf</t>
  </si>
  <si>
    <t>railway tender supply  fixing &amp; commissioning of distribution class single pole 10kv (rms) 10ka porcelain housed gap less mov lightening arrestor</t>
  </si>
  <si>
    <t>LW235198C</t>
  </si>
  <si>
    <t>https://www.ireps.gov.in/ireps/supply/pdfdocs/092023/106114870/viewNitPdf_4304300.pdf</t>
  </si>
  <si>
    <t>LW235198D</t>
  </si>
  <si>
    <t>https://www.ireps.gov.in/ireps/supply/pdfdocs/102023/106154823/viewNitPdf_4350710.pdf</t>
  </si>
  <si>
    <t>railway tender supply &amp; installation of intelligent</t>
  </si>
  <si>
    <t>LA235661</t>
  </si>
  <si>
    <t>https://www.ireps.gov.in/ireps/supply/pdfdocs/112023/106199995/viewNitPdf_4402732.pdf</t>
  </si>
  <si>
    <t>LA235661A</t>
  </si>
  <si>
    <t>https://www.ireps.gov.in/ireps/supply/pdfdocs/122023/106211631/viewNitPdf_4416758.pdf</t>
  </si>
  <si>
    <t>railway tender supply &amp; testing of precision cable locator / route tracer</t>
  </si>
  <si>
    <t>LW235317</t>
  </si>
  <si>
    <t>https://www.ireps.gov.in/ireps/supply/pdfdocs/092023/106135496/viewNitPdf_4328283.pdf</t>
  </si>
  <si>
    <t>railway tender supply and commissioning of block providing axle counter (bpac) using block panel and ufsbi for single line operation equipped to work on both ofc and quad with auto changeover arrangement as per rdso specification no.irs.s.105/2012 (ver.0) with latest amendment.(note :spares to be supplied as per annexure attached.)</t>
  </si>
  <si>
    <t>https://www.ireps.gov.in/ireps/supply/pdfdocs/092023/106119019/viewNitPdf_4309090.pdf</t>
  </si>
  <si>
    <t>railway tender supply and commissioning of following set of items i) 1.5 ton cassette ac.</t>
  </si>
  <si>
    <t>LH236172</t>
  </si>
  <si>
    <t>https://www.ireps.gov.in/ireps/supply/pdfdocs/082023/106117959/viewNitPdf_4307891.pdf</t>
  </si>
  <si>
    <t>railway tender supply and erection ht/lt cable route marker</t>
  </si>
  <si>
    <t>LH236225</t>
  </si>
  <si>
    <t>https://www.ireps.gov.in/ireps/supply/pdfdocs/082023/106123608/viewNitPdf_4314428.pdf</t>
  </si>
  <si>
    <t>railway tender supply and erection of cement concrete earth pit chamber</t>
  </si>
  <si>
    <t>LH236332</t>
  </si>
  <si>
    <t>https://www.ireps.gov.in/ireps/supply/pdfdocs/092023/106142890/viewNitPdf_4336825.pdf</t>
  </si>
  <si>
    <t>railway tender supply and fitment of steel wire rope</t>
  </si>
  <si>
    <t>LH236130</t>
  </si>
  <si>
    <t>https://www.ireps.gov.in/ireps/supply/pdfdocs/082023/106110479/viewNitPdf_4299273.pdf</t>
  </si>
  <si>
    <t>LH236130A</t>
  </si>
  <si>
    <t>https://www.ireps.gov.in/ireps/supply/pdfdocs/082023/106119981/viewNitPdf_4310172.pdf</t>
  </si>
  <si>
    <t>railway tender supply and fixing one set of sign boards in new administrative building as per the nomenclature mentioned in annexure.qty: 01 set consist of 35 boards of different sizes made with acp (aluminum composite panel)3mm thickness.</t>
  </si>
  <si>
    <t>LF235132</t>
  </si>
  <si>
    <t>https://www.ireps.gov.in/ireps/supply/pdfdocs/102023/106170022/viewNitPdf_4368278.pdf</t>
  </si>
  <si>
    <t>railway tender supply and installation</t>
  </si>
  <si>
    <t>LH236465A</t>
  </si>
  <si>
    <t>https://www.ireps.gov.in/ireps/supply/pdfdocs/122023/106207228/viewNitPdf_4411468.pdf</t>
  </si>
  <si>
    <t>railway tender supply and installation of aerosol</t>
  </si>
  <si>
    <t>LL235112</t>
  </si>
  <si>
    <t>https://www.ireps.gov.in/ireps/supply/pdfdocs/102023/106158515/viewNitPdf_4354917.pdf</t>
  </si>
  <si>
    <t>LL235112A</t>
  </si>
  <si>
    <t>https://www.ireps.gov.in/ireps/supply/pdfdocs/112023/106178229/viewNitPdf_4377844.pdf</t>
  </si>
  <si>
    <t>railway tender supply and installation of hpde pipe 63mm</t>
  </si>
  <si>
    <t>LH236377</t>
  </si>
  <si>
    <t>https://www.ireps.gov.in/ireps/supply/pdfdocs/092023/106147415/viewNitPdf_4342187.pdf</t>
  </si>
  <si>
    <t>railway tender supply and installation of portable electrically operated cutting and boring tools as per technical specifications mentioned in annexure a and rdso specification no. mp0.0800.44 (rev-04) april-2013. one set consist of 06 items. (1) elcb board; 2) portable electric bar cutter; 3) portable electric channel cutter; 4) portable electric tre- panner; 5) portable electric panel shearing tool; 6) portable electric battery operated bar cutter.</t>
  </si>
  <si>
    <t>LU235614</t>
  </si>
  <si>
    <t>https://www.ireps.gov.in/ireps/supply/pdfdocs/092023/106143897/viewNitPdf_4338101.pdf</t>
  </si>
  <si>
    <t>railway tender supply charging filling and testing of gas r-32</t>
  </si>
  <si>
    <t>LH236403</t>
  </si>
  <si>
    <t>https://www.ireps.gov.in/ireps/supply/pdfdocs/092023/106150626/viewNitPdf_4345763.pdf</t>
  </si>
  <si>
    <t>railway tender supply erection &amp; commissioning of automatic axle box temperature recording system</t>
  </si>
  <si>
    <t>LT236041</t>
  </si>
  <si>
    <t>https://www.ireps.gov.in/ireps/supply/pdfdocs/122023/106197745/viewNitPdf_4400353.pdf</t>
  </si>
  <si>
    <t>railway tender supply erection and commissioning of dc-dc</t>
  </si>
  <si>
    <t>LH236335</t>
  </si>
  <si>
    <t>https://www.ireps.gov.in/ireps/supply/pdfdocs/092023/106143142/viewNitPdf_4337154.pdf</t>
  </si>
  <si>
    <t>railway tender supply fixing &amp; commissioning of set of three vertically mounted 11kv 200a capacity</t>
  </si>
  <si>
    <t>LW235242C</t>
  </si>
  <si>
    <t>https://www.ireps.gov.in/ireps/supply/pdfdocs/102023/106141625/viewNitPdf_4335358.pdf</t>
  </si>
  <si>
    <t>railway tender supply fixing &amp; commissioning of vertically operated outdoor manual type 11kv 200a</t>
  </si>
  <si>
    <t>LW235243C</t>
  </si>
  <si>
    <t>https://www.ireps.gov.in/ireps/supply/pdfdocs/102023/106141673/viewNitPdf_4335418.pdf</t>
  </si>
  <si>
    <t>railway tender supply installation &amp; commissioning of smps based integrated power supply (ips) confirming to rdso specification: rdso /spn/165/2012 (versions 3.0) or latest in re area with remote indication panel (central) along with batteries as per enclosed drawing and list of spares as per enclosed annexure-a.</t>
  </si>
  <si>
    <t>https://www.ireps.gov.in/ireps/supply/pdfdocs/112023/106145110/viewNitPdf_4360727.pdf</t>
  </si>
  <si>
    <t>LA235511</t>
  </si>
  <si>
    <t>https://www.ireps.gov.in/ireps/supply/pdfdocs/092023/106129737/viewNitPdf_4321631.pdf</t>
  </si>
  <si>
    <t>LA235511C</t>
  </si>
  <si>
    <t>https://www.ireps.gov.in/ireps/supply/pdfdocs/102023/106170462/viewNitPdf_4368806.pdf</t>
  </si>
  <si>
    <t>railway tender supply installation and commissioning of automated computerization of scada based rake test rig suitable for testing all types of ir coaches/ wagons (both twin pipe and single pipe system) as per the specification attached.</t>
  </si>
  <si>
    <t>65235002C</t>
  </si>
  <si>
    <t>https://www.ireps.gov.in/ireps/supply/pdfdocs/102023/106151127/viewNitPdf_4346426.pdf</t>
  </si>
  <si>
    <t>railway tender supply installation and commissioning of hot standby electronic interlocking system of centralized architecture &amp; associated works for model station at zrti/mly in connection with the work of -zrti/mly-re-modelling of  traffic model room.</t>
  </si>
  <si>
    <t>Y-SG-36-2023-24-19</t>
  </si>
  <si>
    <t>https://www.ireps.gov.in/ireps/works/pdfdocs/122023/72027058/viewNitPdf_4394064.pdf</t>
  </si>
  <si>
    <t>railway tender supply installation and commissioning of smps based integrated power supply system (ips system) confirming to rdso specification : rdso/spn/165/2012 version 3.0 or latest along with remote indication panel for goomty in re area as per drawing enclosed and supply of spares &amp; installation works as per attached documents.</t>
  </si>
  <si>
    <t>https://www.ireps.gov.in/ireps/supply/pdfdocs/092023/106119064/viewNitPdf_4309096.pdf</t>
  </si>
  <si>
    <t>railway tender supply installation commissioning and testing of control</t>
  </si>
  <si>
    <t>LH236402</t>
  </si>
  <si>
    <t>https://www.ireps.gov.in/ireps/supply/pdfdocs/092023/106150835/viewNitPdf_4345955.pdf</t>
  </si>
  <si>
    <t>https://www.ireps.gov.in/ireps/supply/pdfdocs/102023/106150835/viewNitPdf_4345955.pdf</t>
  </si>
  <si>
    <t>railway tender supply installation configuration &amp; commissioning with 03 years comprehensive warranty support services of security information and event management (siem) solution at cris hq new delhi and cris dr site secunderabad</t>
  </si>
  <si>
    <t>https://www.ireps.gov.in/ireps/supply/pdfdocs/082023/106113720/viewNitPdf_4303016.pdf</t>
  </si>
  <si>
    <t>https://www.ireps.gov.in/ireps/supply/pdfdocs/092023/106113720/viewNitPdf_4303016.pdf</t>
  </si>
  <si>
    <t>01235199A</t>
  </si>
  <si>
    <t>https://www.ireps.gov.in/ireps/supply/pdfdocs/102023/106162709/viewNitPdf_4359936.pdf</t>
  </si>
  <si>
    <t>https://www.ireps.gov.in/ireps/supply/pdfdocs/112023/106162709/viewNitPdf_4359936.pdf</t>
  </si>
  <si>
    <t>railway tender supply installation testing &amp; commissioning of multi-location cris cloud infrastructure in chanakyapuri and secundrabad</t>
  </si>
  <si>
    <t>01235136A</t>
  </si>
  <si>
    <t>https://www.ireps.gov.in/ireps/supply/pdfdocs/102023/106154951/viewNitPdf_4350980.pdf</t>
  </si>
  <si>
    <t>railway tender supply installation testing &amp; commissioning of passenger emergency talk back system for ladies coaches of emu rakes as per rdso spec. no.rdso/pe/spec/emu/0191- (rev-0). october 2018 or latest with 02 years warranty. (one set = one12car emu rake) set consists of items as given in annexure-1.</t>
  </si>
  <si>
    <t>LU225365B</t>
  </si>
  <si>
    <t>https://www.ireps.gov.in/ireps/supply/pdfdocs/092023/106140552/viewNitPdf_4334301.pdf</t>
  </si>
  <si>
    <t>https://www.ireps.gov.in/ireps/supply/pdfdocs/102023/106140552/viewNitPdf_4334301.pdf</t>
  </si>
  <si>
    <t>railway tender supply installation testing and commissioning of asterisk based voip exchanges gateways and power supply arrangements for training and administrative use at iriset. detailed schedule is enclosed as annexure a &amp; technical specifications is enclosed as annexure b.</t>
  </si>
  <si>
    <t>https://www.ireps.gov.in/ireps/supply/pdfdocs/102023/106140459/viewNitPdf_4334303.pdf</t>
  </si>
  <si>
    <t>railway tender supply installation testing and commissioning of asterisk based voip exchanges servers and ip phones for training and administrative use at iriset. detailed schedule is enclosed as annexure a &amp; technical specifications is enclosed as annexure b.</t>
  </si>
  <si>
    <t>https://www.ireps.gov.in/ireps/supply/pdfdocs/092023/106140148/viewNitPdf_4333829.pdf</t>
  </si>
  <si>
    <t>railway tender supply installation testing and commissioning of conference system for new conference hall in iriset. detailed schedule is enclosed as annexure-a &amp; technical specifications with 3 years warranty is enclosed as annexure-b.</t>
  </si>
  <si>
    <t>https://www.ireps.gov.in/ireps/supply/pdfdocs/092023/106140170/viewNitPdf_4333881.pdf</t>
  </si>
  <si>
    <t>railway tender supply installation testing and commissioning of single stage oil sealedrotary vane vacuum pump model- sp100 of hhv (india) make with retro fitting in oil filteration plant capacity- 5000 lph. detail of vacuum pump are as follows: (a) capacity:pumping speed- 95 cu.m/hr (b) motor power- 3hp 3 phase 415 v  50 hz.</t>
  </si>
  <si>
    <t>LR235305</t>
  </si>
  <si>
    <t>https://www.ireps.gov.in/ireps/supply/pdfdocs/092023/106144363/viewNitPdf_4338618.pdf</t>
  </si>
  <si>
    <t>railway tender supply installation testing commissioning of new exciter stator</t>
  </si>
  <si>
    <t>LT235794</t>
  </si>
  <si>
    <t>https://www.ireps.gov.in/ireps/supply/pdfdocs/092023/106134598/viewNitPdf_4327216.pdf</t>
  </si>
  <si>
    <t>LT235794A</t>
  </si>
  <si>
    <t>https://www.ireps.gov.in/ireps/supply/pdfdocs/092023/106151188/viewNitPdf_4346435.pdf</t>
  </si>
  <si>
    <t>railway tender supply of 01 set of modified shims of different thickness for aar h type tight lock cbc as per rdso drawing no.cg-15090 or latest.quantity of each shim as per annexure a. sample of each shim to be approved by the consignee before bulk supply.</t>
  </si>
  <si>
    <t>LU225194A</t>
  </si>
  <si>
    <t>https://www.ireps.gov.in/ireps/supply/pdfdocs/082023/106102157/viewNitPdf_4289527.pdf</t>
  </si>
  <si>
    <t>railway tender supply of 1 inch bsp main line filter with auto drain along with one year warrenty.</t>
  </si>
  <si>
    <t>LQ235028</t>
  </si>
  <si>
    <t>https://www.ireps.gov.in/ireps/supply/pdfdocs/082023/106118003/viewNitPdf_4308048.pdf</t>
  </si>
  <si>
    <t>railway tender supply of 1 inch bsp mist separator with auto release drain along with one year warranty.</t>
  </si>
  <si>
    <t>LQ235027</t>
  </si>
  <si>
    <t>https://www.ireps.gov.in/ireps/supply/pdfdocs/082023/106086470/viewNitPdf_4308000.pdf</t>
  </si>
  <si>
    <t>railway tender supply of 1/32 b-type cutting nozzzle</t>
  </si>
  <si>
    <t>LT235802</t>
  </si>
  <si>
    <t>https://www.ireps.gov.in/ireps/supply/pdfdocs/092023/106153936/viewNitPdf_4349691.pdf</t>
  </si>
  <si>
    <t>railway tender supply of 10 pair x 0.5 dia polythene insulated polythene strengthened jelly filled underground telephone cable with poly aliminium moisture barrier annealed copper conductor double steel tape armoued with polythene jacketed as per rdso specification no.irs:tc/41/97 with amdt 2 packing length should be 500 mtrs per drum. 2.5 km0 113870.00 284675.00 20533204 110353227001.</t>
  </si>
  <si>
    <t>https://www.ireps.gov.in/ireps/supply/pdfdocs/112023/106177943/viewNitPdf_4377429.pdf</t>
  </si>
  <si>
    <t>railway tender supply of 1mm laminated sheet of size 8 feet x 4 feet</t>
  </si>
  <si>
    <t>LH236384</t>
  </si>
  <si>
    <t>https://www.ireps.gov.in/ireps/supply/pdfdocs/092023/106147721/viewNitPdf_4342463.pdf</t>
  </si>
  <si>
    <t>railway tender supply of 20 pair x 0.5 dia polythene insulated polythene strengthened jelly filled underground telephone cable with poly aliminium moisture barrier annealed copper conductor double steel tape armoued with polythene jacketed as per rdso specification no.irs:tc/41/97 with amdt 2 packing length should be 500 mtrs per drum.</t>
  </si>
  <si>
    <t>https://www.ireps.gov.in/ireps/supply/pdfdocs/112023/106177813/viewNitPdf_4377315.pdf</t>
  </si>
  <si>
    <t>railway tender supply of 200w led flood light</t>
  </si>
  <si>
    <t>LU235456</t>
  </si>
  <si>
    <t>https://www.ireps.gov.in/ireps/supply/pdfdocs/082023/106092315/viewNitPdf_4278203.pdf</t>
  </si>
  <si>
    <t>railway tender supply of 25 watt vhf digital radio set as per rdso specification no.rdso/spn/tc/107/2018 revision: 0.0.or latest:each set consists of a standard microphone antenna antenna cable of 30 metre length connector with 12 volt dc 10a power supply equipment for the above 25 watt digital radio set with 12v100ahvrla battery</t>
  </si>
  <si>
    <t>LU235420</t>
  </si>
  <si>
    <t>https://www.ireps.gov.in/ireps/supply/pdfdocs/082023/106095159/viewNitPdf_4281484.pdf</t>
  </si>
  <si>
    <t>LU235420A</t>
  </si>
  <si>
    <t>https://www.ireps.gov.in/ireps/supply/pdfdocs/092023/106125042/viewNitPdf_4316108.pdf</t>
  </si>
  <si>
    <t>railway tender supply of 30w led flood light fittings</t>
  </si>
  <si>
    <t>LW235293</t>
  </si>
  <si>
    <t>https://www.ireps.gov.in/ireps/supply/pdfdocs/082023/106109329/viewNitPdf_4298015.pdf</t>
  </si>
  <si>
    <t>railway tender supply of 30w led street light .</t>
  </si>
  <si>
    <t>LT235968</t>
  </si>
  <si>
    <t>https://www.ireps.gov.in/ireps/supply/pdfdocs/122023/106193457/viewNitPdf_4395187.pdf</t>
  </si>
  <si>
    <t>railway tender supply of 4 port fxs gateway</t>
  </si>
  <si>
    <t>LT235692</t>
  </si>
  <si>
    <t>https://www.ireps.gov.in/ireps/supply/pdfdocs/092023/106119148/viewNitPdf_4309206.pdf</t>
  </si>
  <si>
    <t>railway tender supply of 4p miniature circuit breaker (mcb) with rated current 16 amps d curve operating voltage 415 volts  breaking capacity 10ka as per iec 60947 part -2/equivalent similar to eaton make model no faz d16/4 or latest if any suitable to use in lhb type non ac coaches makes : l&amp;t abb seimenseatonschneider only</t>
  </si>
  <si>
    <t>LU235638</t>
  </si>
  <si>
    <t>https://www.ireps.gov.in/ireps/supply/pdfdocs/102023/106153724/viewNitPdf_4349432.pdf</t>
  </si>
  <si>
    <t>railway tender supply of 50 pair x 0.5mm dia 20 pair x 0.5 dia and 10 pair x 0.5mm dia.</t>
  </si>
  <si>
    <t>56225244G</t>
  </si>
  <si>
    <t>https://www.ireps.gov.in/ireps/supply/pdfdocs/082023/106084730/viewNitPdf_4269381.pdf</t>
  </si>
  <si>
    <t>railway tender supply of 50w led street light fitting pressure die</t>
  </si>
  <si>
    <t>LH235130A</t>
  </si>
  <si>
    <t>https://www.ireps.gov.in/ireps/supply/pdfdocs/092023/106120978/viewNitPdf_4311345.pdf</t>
  </si>
  <si>
    <t>railway tender supply of 5hp 3 phase415 v ac outlet pump suitable for 4500/5000 lph oil filtration plant. make:jsl/flowell/nxl.</t>
  </si>
  <si>
    <t>LR235344</t>
  </si>
  <si>
    <t>https://www.ireps.gov.in/ireps/supply/pdfdocs/092023/106133565/viewNitPdf_4326058.pdf</t>
  </si>
  <si>
    <t>railway tender supply of 6tb internal hard disk suitable for 16/32 channel nvr as per specification enclosed.</t>
  </si>
  <si>
    <t>LU235474</t>
  </si>
  <si>
    <t>https://www.ireps.gov.in/ireps/supply/pdfdocs/082023/106122147/viewNitPdf_4312741.pdf</t>
  </si>
  <si>
    <t>railway tender supply of a marker led signal 110v ac retrofittable in existing cls housing. specification: letter description: alphabet a letter size: approx: 91mm x 76mm visibility distance: 100 metres colour: yellow or lunar white lamp proving: ac led ecr housing: hermitically sealed unit in abs material similar to calling on led signal dimensions input operating voltage: 110v +/-20% ac input operating current: 50ma+10%-20% rms operating temperature: -10degrees c to +70degrees c display : a</t>
  </si>
  <si>
    <t>LU235459</t>
  </si>
  <si>
    <t>https://www.ireps.gov.in/ireps/supply/pdfdocs/082023/106092321/viewNitPdf_4278095.pdf</t>
  </si>
  <si>
    <t>railway tender supply of abc stored pressure type fire extinguishers with anti - theft mechanism</t>
  </si>
  <si>
    <t>LU235717</t>
  </si>
  <si>
    <t>https://www.ireps.gov.in/ireps/supply/pdfdocs/112023/106199291/viewNitPdf_4402014.pdf</t>
  </si>
  <si>
    <t>railway tender supply of alloy steel d shackle set of one each (1 3/4 5/8 1/2).</t>
  </si>
  <si>
    <t>LU235433</t>
  </si>
  <si>
    <t>https://www.ireps.gov.in/ireps/supply/pdfdocs/082023/106098413/viewNitPdf_4285199.pdf</t>
  </si>
  <si>
    <t>railway tender supply of anti pilferage device (apd) plate</t>
  </si>
  <si>
    <t>LT235744</t>
  </si>
  <si>
    <t>https://www.ireps.gov.in/ireps/supply/pdfdocs/092023/106135783/viewNitPdf_4328693.pdf</t>
  </si>
  <si>
    <t>LT235744A</t>
  </si>
  <si>
    <t>https://www.ireps.gov.in/ireps/supply/pdfdocs/102023/106158958/viewNitPdf_4355413.pdf</t>
  </si>
  <si>
    <t>railway tender supply of barcode labels as per attached specifications for the use of pms/kacheguda of size 4 x 4 inches. each roll should contain 500 labels. total quantity to be procured is 135 rolls.</t>
  </si>
  <si>
    <t>LU235447</t>
  </si>
  <si>
    <t>https://www.ireps.gov.in/ireps/supply/pdfdocs/082023/106109412/viewNitPdf_4298163.pdf</t>
  </si>
  <si>
    <t>railway tender supply of barrel bush suitable for 4.5kw</t>
  </si>
  <si>
    <t>LT235756</t>
  </si>
  <si>
    <t>https://www.ireps.gov.in/ireps/supply/pdfdocs/102023/106146182/viewNitPdf_4340726.pdf</t>
  </si>
  <si>
    <t>railway tender supply of blower for kitchen chimney</t>
  </si>
  <si>
    <t>LH236266</t>
  </si>
  <si>
    <t>https://www.ireps.gov.in/ireps/supply/pdfdocs/092023/106131605/viewNitPdf_4323722.pdf</t>
  </si>
  <si>
    <t>railway tender supply of brake pad for train 18. kbi part no: c105255/35g5x</t>
  </si>
  <si>
    <t>LU235361A</t>
  </si>
  <si>
    <t>https://www.ireps.gov.in/ireps/supply/pdfdocs/082023/106110761/viewNitPdf_4299628.pdf</t>
  </si>
  <si>
    <t>railway tender supply of coloured hand towels</t>
  </si>
  <si>
    <t>LT235768</t>
  </si>
  <si>
    <t>https://www.ireps.gov.in/ireps/supply/pdfdocs/092023/106138721/viewNitPdf_4331998.pdf</t>
  </si>
  <si>
    <t>railway tender supply of compressed oxygen gas</t>
  </si>
  <si>
    <t>LM235818</t>
  </si>
  <si>
    <t>https://www.ireps.gov.in/ireps/supply/pdfdocs/082023/106128268/viewNitPdf_4320046.pdf</t>
  </si>
  <si>
    <t>railway tender supply of crimping socket l shaped</t>
  </si>
  <si>
    <t>LT235660</t>
  </si>
  <si>
    <t>https://www.ireps.gov.in/ireps/supply/pdfdocs/092023/106118740/viewNitPdf_4308769.pdf</t>
  </si>
  <si>
    <t>railway tender supply of different glasses of vande bharat-18 train.</t>
  </si>
  <si>
    <t>LU235594</t>
  </si>
  <si>
    <t>https://www.ireps.gov.in/ireps/supply/pdfdocs/102023/106165052/viewNitPdf_4362774.pdf</t>
  </si>
  <si>
    <t>railway tender supply of display control assembly</t>
  </si>
  <si>
    <t>LK235449</t>
  </si>
  <si>
    <t>https://www.ireps.gov.in/ireps/supply/pdfdocs/112023/106189822/viewNitPdf_4391181.pdf</t>
  </si>
  <si>
    <t>railway tender supply of driver seat to drg</t>
  </si>
  <si>
    <t>LL235102A</t>
  </si>
  <si>
    <t>https://www.ireps.gov.in/ireps/supply/pdfdocs/102023/106178039/viewNitPdf_4377568.pdf</t>
  </si>
  <si>
    <t>railway tender supply of dump valve connector assy</t>
  </si>
  <si>
    <t>LT236123</t>
  </si>
  <si>
    <t>https://www.ireps.gov.in/ireps/supply/pdfdocs/122023/106197834/viewNitPdf_4400446.pdf</t>
  </si>
  <si>
    <t>railway tender supply of energy effecient bldc wall mounting type fan</t>
  </si>
  <si>
    <t>LT235739</t>
  </si>
  <si>
    <t>https://www.ireps.gov.in/ireps/supply/pdfdocs/092023/106136595/viewNitPdf_4329538.pdf</t>
  </si>
  <si>
    <t>railway tender supply of fabricated parts for provision</t>
  </si>
  <si>
    <t>LH236122A</t>
  </si>
  <si>
    <t>https://www.ireps.gov.in/ireps/supply/pdfdocs/112023/106198643/viewNitPdf_4401371.pdf</t>
  </si>
  <si>
    <t>LH236122B</t>
  </si>
  <si>
    <t>https://www.ireps.gov.in/ireps/supply/pdfdocs/122023/106210051/viewNitPdf_4414931.pdf</t>
  </si>
  <si>
    <t>railway tender supply of fabricated parts for provision of upward projection</t>
  </si>
  <si>
    <t>LH236122</t>
  </si>
  <si>
    <t>https://www.ireps.gov.in/ireps/supply/pdfdocs/082023/106106416/viewNitPdf_4294591.pdf</t>
  </si>
  <si>
    <t>railway tender supply of fire retardant low smoke</t>
  </si>
  <si>
    <t>LH236154</t>
  </si>
  <si>
    <t>https://www.ireps.gov.in/ireps/supply/pdfdocs/082023/106111741/viewNitPdf_4300721.pdf</t>
  </si>
  <si>
    <t>railway tender supply of floor mount trolley tv stand as per specifications below and attached images (1) adjustable height (2) movable steal stand (3) supports tvs 47 inches to 120 inches (4) max load 120 kgs (5) included with shelf</t>
  </si>
  <si>
    <t>LU235484</t>
  </si>
  <si>
    <t>https://www.ireps.gov.in/ireps/supply/pdfdocs/082023/106115673/viewNitPdf_4305234.pdf</t>
  </si>
  <si>
    <t>railway tender supply of fogging machine (thermal fog) speed</t>
  </si>
  <si>
    <t>LT235679</t>
  </si>
  <si>
    <t>https://www.ireps.gov.in/ireps/supply/pdfdocs/082023/106125348/viewNitPdf_4316527.pdf</t>
  </si>
  <si>
    <t>railway tender supply of fully wired dc-dp rack consisting of dc-dc converters: 24- 40v/10a-08nos &amp; 24- 32v/10a-04nos with spds installed at bpac circuits and dummy slots wired. statcon make suitable to exiting ips of statcon make. as per rdso spec:rdso/spn/165/2012 ver3.0 or latest.</t>
  </si>
  <si>
    <t>LU235603</t>
  </si>
  <si>
    <t>https://www.ireps.gov.in/ireps/supply/pdfdocs/102023/106162639/viewNitPdf_4359870.pdf</t>
  </si>
  <si>
    <t>railway tender supply of hammer box assembly glass sheet with hammer as per rcf drg. no. cc- 64334 &amp; rdso sk. no. k3001 or latest .sample to be approved before bulk supply.</t>
  </si>
  <si>
    <t>LU235242A</t>
  </si>
  <si>
    <t>https://www.ireps.gov.in/ireps/supply/pdfdocs/082023/106118917/viewNitPdf_4308976.pdf</t>
  </si>
  <si>
    <t>railway tender supply of hand held electric portable blower</t>
  </si>
  <si>
    <t>LW235322</t>
  </si>
  <si>
    <t>https://www.ireps.gov.in/ireps/supply/pdfdocs/122023/106170096/viewNitPdf_4398077.pdf</t>
  </si>
  <si>
    <t>railway tender supply of heavy duty bldc air circulator fan 600 mm</t>
  </si>
  <si>
    <t>LH236229</t>
  </si>
  <si>
    <t>https://www.ireps.gov.in/ireps/supply/pdfdocs/082023/106123757/viewNitPdf_4314670.pdf</t>
  </si>
  <si>
    <t>LH236229A</t>
  </si>
  <si>
    <t>https://www.ireps.gov.in/ireps/supply/pdfdocs/092023/106141083/viewNitPdf_4334829.pdf</t>
  </si>
  <si>
    <t>LH236229C</t>
  </si>
  <si>
    <t>https://www.ireps.gov.in/ireps/supply/pdfdocs/112023/106191664/viewNitPdf_4393175.pdf</t>
  </si>
  <si>
    <t>https://www.ireps.gov.in/ireps/supply/pdfdocs/102023/106141083/viewNitPdf_4334829.pdf</t>
  </si>
  <si>
    <t>railway tender supply of high end portable work station.(for detailed specification as per annexure 1 attached document column).</t>
  </si>
  <si>
    <t>https://www.ireps.gov.in/ireps/supply/pdfdocs/102023/106145306/viewNitPdf_4339580.pdf</t>
  </si>
  <si>
    <t>52235009A</t>
  </si>
  <si>
    <t>https://www.ireps.gov.in/ireps/supply/pdfdocs/112023/106177797/viewNitPdf_4377257.pdf</t>
  </si>
  <si>
    <t>railway tender supply of indication frame on ms sheet of 0.8mm thickness duly powder coated with asian powders from inside and outside as per the drg no.sc/div/c&amp;w/ind/01&amp;02. note : sample to be approved by the consignee before bulk supply.</t>
  </si>
  <si>
    <t>LU235045A</t>
  </si>
  <si>
    <t>https://www.ireps.gov.in/ireps/supply/pdfdocs/082023/106102155/viewNitPdf_4289476.pdf</t>
  </si>
  <si>
    <t>railway tender supply of inverter for fuel pump and motor assembly 0.75 hp</t>
  </si>
  <si>
    <t>LT236240</t>
  </si>
  <si>
    <t>https://www.ireps.gov.in/ireps/supply/pdfdocs/122023/106206754/viewNitPdf_4410864.pdf</t>
  </si>
  <si>
    <t>railway tender supply of isi marked conveyor belt confirming to is:1891 (part-i) 1994 with the following specification: grade:m-24 type:315 width :600mm play:2(5mmx1.5mm bottom) make material as per is :1891 pt-1. note: sample to be got approved by consignee before bulk supply.</t>
  </si>
  <si>
    <t>LU235461</t>
  </si>
  <si>
    <t>https://www.ireps.gov.in/ireps/supply/pdfdocs/082023/106092313/viewNitPdf_4278150.pdf</t>
  </si>
  <si>
    <t>railway tender supply of kit piston and rings.</t>
  </si>
  <si>
    <t>LT236079</t>
  </si>
  <si>
    <t>https://www.ireps.gov.in/ireps/supply/pdfdocs/122023/106199475/viewNitPdf_4411635.pdf</t>
  </si>
  <si>
    <t>railway tender supply of knuckle as per frontier drg</t>
  </si>
  <si>
    <t>LT236062</t>
  </si>
  <si>
    <t>https://www.ireps.gov.in/ireps/supply/pdfdocs/112023/106192947/viewNitPdf_4394579.pdf</t>
  </si>
  <si>
    <t>railway tender supply of lateral damper</t>
  </si>
  <si>
    <t>LH236672</t>
  </si>
  <si>
    <t>https://www.ireps.gov.in/ireps/supply/pdfdocs/122023/106200479/viewNitPdf_4403343.pdf</t>
  </si>
  <si>
    <t>railway tender supply of laxven card and card reade</t>
  </si>
  <si>
    <t>LT235672</t>
  </si>
  <si>
    <t>https://www.ireps.gov.in/ireps/supply/pdfdocs/082023/106117841/viewNitPdf_4307826.pdf</t>
  </si>
  <si>
    <t>railway tender supply of led saloon light</t>
  </si>
  <si>
    <t>LT236100</t>
  </si>
  <si>
    <t>https://www.ireps.gov.in/ireps/supply/pdfdocs/112023/106197053/viewNitPdf_4399499.pdf</t>
  </si>
  <si>
    <t>railway tender supply of led street light</t>
  </si>
  <si>
    <t>LW235321</t>
  </si>
  <si>
    <t>https://www.ireps.gov.in/ireps/supply/pdfdocs/102023/106162514/viewNitPdf_4359672.pdf</t>
  </si>
  <si>
    <t>railway tender supply of led tail light red for train</t>
  </si>
  <si>
    <t>LL235080</t>
  </si>
  <si>
    <t>https://www.ireps.gov.in/ireps/supply/pdfdocs/092023/106132639/viewNitPdf_4324996.pdf</t>
  </si>
  <si>
    <t>railway tender supply of light weight iron ladder trolley (load capacity - 500 kgs) complete assembly with 4nos. of cast nylon wheels fitted with bearing of size:6305 fitted to both sides of wheel complete weight of ladder trolley is 200 kgs approximate complete lightweight ladder trolley. trolley suitable for 25kv traction ohe maintenance as per drg no.lwl/trolley/trd/sc wheel as per drg no:ladder trolley wheel/trd/sc/2013.</t>
  </si>
  <si>
    <t>LU235472</t>
  </si>
  <si>
    <t>https://www.ireps.gov.in/ireps/supply/pdfdocs/082023/106100539/viewNitPdf_4287768.pdf</t>
  </si>
  <si>
    <t>railway tender supply of loop impedance tester with 3 1/2 digit lcd (2000 count) with back</t>
  </si>
  <si>
    <t>LT235434B</t>
  </si>
  <si>
    <t>https://www.ireps.gov.in/ireps/supply/pdfdocs/092023/106143170/viewNitPdf_4337171.pdf</t>
  </si>
  <si>
    <t>railway tender supply of manual cutting</t>
  </si>
  <si>
    <t>LT235743</t>
  </si>
  <si>
    <t>https://www.ireps.gov.in/ireps/supply/pdfdocs/092023/106135758/viewNitPdf_4328625.pdf</t>
  </si>
  <si>
    <t>railway tender supply of masonry rcc cover</t>
  </si>
  <si>
    <t>LW235285A</t>
  </si>
  <si>
    <t>https://www.ireps.gov.in/ireps/supply/pdfdocs/082023/106105482/viewNitPdf_4293398.pdf</t>
  </si>
  <si>
    <t>railway tender supply of masonry rcc enclosure</t>
  </si>
  <si>
    <t>LW235284B</t>
  </si>
  <si>
    <t>https://www.ireps.gov.in/ireps/supply/pdfdocs/082023/106105444/viewNitPdf_4293502.pdf</t>
  </si>
  <si>
    <t>railway tender supply of mcb distribution board 240v/415v ac</t>
  </si>
  <si>
    <t>LH235304E</t>
  </si>
  <si>
    <t>https://www.ireps.gov.in/ireps/supply/pdfdocs/122023/106195634/viewNitPdf_4397829.pdf</t>
  </si>
  <si>
    <t>LH235304D</t>
  </si>
  <si>
    <t>https://www.ireps.gov.in/ireps/supply/pdfdocs/102023/106170249/viewNitPdf_4368585.pdf</t>
  </si>
  <si>
    <t>LH235304C</t>
  </si>
  <si>
    <t>https://www.ireps.gov.in/ireps/supply/pdfdocs/092023/106140361/viewNitPdf_4333909.pdf</t>
  </si>
  <si>
    <t>railway tender supply of mini dcdp rack consisting of dcdc converters: 24- 40v/10a-08nos &amp; 24- 32v/10a-04nos. as per rdso spec:rdso/spn/165/2012amdt.5. make: amara raja suitable to existing ips.of amararaja make.</t>
  </si>
  <si>
    <t>LU235601</t>
  </si>
  <si>
    <t>https://www.ireps.gov.in/ireps/supply/pdfdocs/102023/106162633/viewNitPdf_4359881.pdf</t>
  </si>
  <si>
    <t>railway tender supply of miscellaneous items for hyderabad division.</t>
  </si>
  <si>
    <t>LU235639</t>
  </si>
  <si>
    <t>https://www.ireps.gov.in/ireps/supply/pdfdocs/092023/106154830/viewNitPdf_4350693.pdf</t>
  </si>
  <si>
    <t>railway tender supply of neoprene sheets of size 2.5 meter</t>
  </si>
  <si>
    <t>LT235906A</t>
  </si>
  <si>
    <t>https://www.ireps.gov.in/ireps/supply/pdfdocs/122023/106197102/viewNitPdf_4399560.pdf</t>
  </si>
  <si>
    <t>LT235906</t>
  </si>
  <si>
    <t>https://www.ireps.gov.in/ireps/supply/pdfdocs/112023/106169351/viewNitPdf_4367591.pdf</t>
  </si>
  <si>
    <t>railway tender supply of polythenes insulated polythene sheathed jelly filled telecommunication cables having annealed copper conductors polythene insulated colour coded cores twisted into pairs laid up and fully filled with petroleum jely taped cable applied with poly aluminium laminated moiture barrier polythene sheathed and double steel taped armoured and jacketed cable conforming to spec.no.irs:tc41/97 with amendment no.1 or latest 50 pair x 0.63 mm dia. drum size 500 meters.</t>
  </si>
  <si>
    <t>https://www.ireps.gov.in/ireps/supply/pdfdocs/112023/106177960/viewNitPdf_4377438.pdf</t>
  </si>
  <si>
    <t>railway tender supply of pulley single sleeve 3 ton capacity</t>
  </si>
  <si>
    <t>LU235431A</t>
  </si>
  <si>
    <t>https://www.ireps.gov.in/ireps/supply/pdfdocs/092023/106125034/viewNitPdf_4316145.pdf</t>
  </si>
  <si>
    <t>railway tender supply of rapid battery charger .</t>
  </si>
  <si>
    <t>LT235700</t>
  </si>
  <si>
    <t>https://www.ireps.gov.in/ireps/supply/pdfdocs/092023/106131956/viewNitPdf_4324055.pdf</t>
  </si>
  <si>
    <t>railway tender supply of retro - fitment type 2 watts led lamp type d 90 - 140v ac/dc e27 metallic screw cap to be used in existing screw type holder for replacement of existing 25 watts ic lamp in tl&amp;ac coaches with inbuilt driver as per icf spec no icf/elec/960 (rev -0) cs1 &amp; cs2 or latest.</t>
  </si>
  <si>
    <t>LU235266</t>
  </si>
  <si>
    <t>https://www.ireps.gov.in/ireps/supply/pdfdocs/082023/106100534/viewNitPdf_4287733.pdf</t>
  </si>
  <si>
    <t>railway tender supply of retro fitment type 1 watt 4 pin</t>
  </si>
  <si>
    <t>LH236292</t>
  </si>
  <si>
    <t>https://www.ireps.gov.in/ireps/supply/pdfdocs/092023/106140171/viewNitPdf_4333653.pdf</t>
  </si>
  <si>
    <t>https://www.ireps.gov.in/ireps/supply/pdfdocs/102023/106140171/viewNitPdf_4333653.pdf</t>
  </si>
  <si>
    <t>LH236292A</t>
  </si>
  <si>
    <t>https://www.ireps.gov.in/ireps/supply/pdfdocs/102023/106170209/viewNitPdf_4368524.pdf</t>
  </si>
  <si>
    <t>railway tender supply of s&amp;t items</t>
  </si>
  <si>
    <t>LU235404A</t>
  </si>
  <si>
    <t>https://www.ireps.gov.in/ireps/supply/pdfdocs/092023/106119930/viewNitPdf_4310076.pdf</t>
  </si>
  <si>
    <t>railway tender supply of safety rail</t>
  </si>
  <si>
    <t>LT235724</t>
  </si>
  <si>
    <t>https://www.ireps.gov.in/ireps/supply/pdfdocs/092023/106126924/viewNitPdf_4318441.pdf</t>
  </si>
  <si>
    <t>railway tender supply of satellite phone battery (type- isatphone 2 ) spec:lithium ion battery 3.7v/12wh/3180 mah. make;inmarsat or similar</t>
  </si>
  <si>
    <t>LU235405A</t>
  </si>
  <si>
    <t>https://www.ireps.gov.in/ireps/supply/pdfdocs/082023/106123055/viewNitPdf_4313750.pdf</t>
  </si>
  <si>
    <t>https://www.ireps.gov.in/ireps/supply/pdfdocs/092023/106123055/viewNitPdf_4313750.pdf</t>
  </si>
  <si>
    <t>railway tender supply of set consists of 15 items as per annexure-1 enclosed as per rdso specification no.ti/spc/ohe/fasteners/0120 rev-1 (march-2017 or latest).</t>
  </si>
  <si>
    <t>LU235448A</t>
  </si>
  <si>
    <t>https://www.ireps.gov.in/ireps/supply/pdfdocs/092023/106140656/viewNitPdf_4334276.pdf</t>
  </si>
  <si>
    <t>railway tender supply of set of gauges for maintenance of freigh</t>
  </si>
  <si>
    <t>LT235985</t>
  </si>
  <si>
    <t>https://www.ireps.gov.in/ireps/supply/pdfdocs/112023/106178219/viewNitPdf_4377787.pdf</t>
  </si>
  <si>
    <t>railway tender supply of set of gauges required for freight stock</t>
  </si>
  <si>
    <t>LT236114</t>
  </si>
  <si>
    <t>https://www.ireps.gov.in/ireps/supply/pdfdocs/112023/106193399/viewNitPdf_4395087.pdf</t>
  </si>
  <si>
    <t>railway tender supply of set of items</t>
  </si>
  <si>
    <t>LK235379A</t>
  </si>
  <si>
    <t>https://www.ireps.gov.in/ireps/supply/pdfdocs/112023/106199550/viewNitPdf_4402300.pdf</t>
  </si>
  <si>
    <t>railway tender supply of set of items consists 05 items</t>
  </si>
  <si>
    <t>LH236304</t>
  </si>
  <si>
    <t>https://www.ireps.gov.in/ireps/supply/pdfdocs/092023/106140327/viewNitPdf_4333870.pdf</t>
  </si>
  <si>
    <t>railway tender supply of set of spares of platform trucks</t>
  </si>
  <si>
    <t>LT235812</t>
  </si>
  <si>
    <t>https://www.ireps.gov.in/ireps/supply/pdfdocs/092023/106136381/viewNitPdf_4329229.pdf</t>
  </si>
  <si>
    <t>railway tender supply of speed sensor escorts drg no</t>
  </si>
  <si>
    <t>LT236121</t>
  </si>
  <si>
    <t>https://www.ireps.gov.in/ireps/supply/pdfdocs/112023/106197768/viewNitPdf_4400360.pdf</t>
  </si>
  <si>
    <t>railway tender supply of spheri block changing kit of</t>
  </si>
  <si>
    <t>LA235504</t>
  </si>
  <si>
    <t>https://www.ireps.gov.in/ireps/supply/pdfdocs/092023/106127516/viewNitPdf_4319086.pdf</t>
  </si>
  <si>
    <t>railway tender supply of stainless steel hexagonal head full threaded</t>
  </si>
  <si>
    <t>LH235946</t>
  </si>
  <si>
    <t>https://www.ireps.gov.in/ireps/supply/pdfdocs/082023/106104645/viewNitPdf_4292539.pdf</t>
  </si>
  <si>
    <t>railway tender supply of the home booster pump automatic model power source 220v ac 50 hz total head 9m  current 0.54 a capacity 35l/min  output 60w insulation e classoperation mode control switch .</t>
  </si>
  <si>
    <t>LU235398A</t>
  </si>
  <si>
    <t>https://www.ireps.gov.in/ireps/supply/pdfdocs/082023/106102156/viewNitPdf_4289525.pdf</t>
  </si>
  <si>
    <t>railway tender supply of thermo plastic ip-65 poly carbonate.</t>
  </si>
  <si>
    <t>LT235780</t>
  </si>
  <si>
    <t>https://www.ireps.gov.in/ireps/supply/pdfdocs/112023/106178076/viewNitPdf_4377633.pdf</t>
  </si>
  <si>
    <t>railway tender supply of thermostat switch for 4500 lph [supply of thermostat switch for 4500 lph transformer oil filtration plant equivalent to sai ego type;sai-11015 amps250 volts ac onlytemperature -30-110 degree centigrade.</t>
  </si>
  <si>
    <t>LR235341</t>
  </si>
  <si>
    <t>https://www.ireps.gov.in/ireps/supply/pdfdocs/082023/106119966/viewNitPdf_4310152.pdf</t>
  </si>
  <si>
    <t>railway tender supply of time switch quartz for daily operation.</t>
  </si>
  <si>
    <t>LT235783</t>
  </si>
  <si>
    <t>https://www.ireps.gov.in/ireps/supply/pdfdocs/092023/106137826/viewNitPdf_4330873.pdf</t>
  </si>
  <si>
    <t>railway tender supply of tirfor 5 ton capacity gearless hand operated pulling and lifting machine as per rdso spec. no. ti/spc/ohe/toolpl/0992 (february 2022 or latest).</t>
  </si>
  <si>
    <t>LU235434A</t>
  </si>
  <si>
    <t>https://www.ireps.gov.in/ireps/supply/pdfdocs/102023/106156202/viewNitPdf_4352295.pdf</t>
  </si>
  <si>
    <t>railway tender supply of tirfor 5 tonne/3 tonne  multipurpose portable universial gearless hand operated pulling and lifting machine supplied complete with telescope operating handle and 10 mtr lenght of wire fitted with d- shackle capacity : 3.2 tonne lifting and 5.2 tonne pulling as per rdso spec no. ti/spc/ohe/toolpl/0990 with a &amp; c slip no. 1 &amp; 2 or latest</t>
  </si>
  <si>
    <t>LU235428A</t>
  </si>
  <si>
    <t>https://www.ireps.gov.in/ireps/supply/pdfdocs/102023/106156224/viewNitPdf_4352327.pdf</t>
  </si>
  <si>
    <t>railway tender supply of true rms digital clamp meter for measurement of current</t>
  </si>
  <si>
    <t>LW235254</t>
  </si>
  <si>
    <t>https://www.ireps.gov.in/ireps/supply/pdfdocs/082023/106085338/viewNitPdf_4269731.pdf</t>
  </si>
  <si>
    <t>railway tender supply of water pressurizer unit</t>
  </si>
  <si>
    <t>LH236313</t>
  </si>
  <si>
    <t>https://www.ireps.gov.in/ireps/supply/pdfdocs/092023/106142822/viewNitPdf_4336727.pdf</t>
  </si>
  <si>
    <t>railway tender supply of wind screen glass for the train 18 for nose cone icf drg. no: train - 18/ dtc /ac 72654001</t>
  </si>
  <si>
    <t>LU235401</t>
  </si>
  <si>
    <t>https://www.ireps.gov.in/ireps/supply/pdfdocs/082023/106095112/viewNitPdf_4281412.pdf</t>
  </si>
  <si>
    <t>LU235401A</t>
  </si>
  <si>
    <t>https://www.ireps.gov.in/ireps/supply/pdfdocs/102023/106156232/viewNitPdf_4352278.pdf</t>
  </si>
  <si>
    <t>railway tender supply the set of spare to suit escort road mobile crane</t>
  </si>
  <si>
    <t>LH236221</t>
  </si>
  <si>
    <t>https://www.ireps.gov.in/ireps/supply/pdfdocs/092023/106122013/viewNitPdf_4312498.pdf</t>
  </si>
  <si>
    <t>railway tender support steel flat for modified sand pi</t>
  </si>
  <si>
    <t>LA235144A</t>
  </si>
  <si>
    <t>https://www.ireps.gov.in/ireps/supply/pdfdocs/092023/106142789/viewNitPdf_4336679.pdf</t>
  </si>
  <si>
    <t>railway tender suspension taper rolling bearing</t>
  </si>
  <si>
    <t>LR235376</t>
  </si>
  <si>
    <t>https://www.ireps.gov.in/ireps/supply/pdfdocs/082023/106123061/viewNitPdf_4313778.pdf</t>
  </si>
  <si>
    <t>LR235375</t>
  </si>
  <si>
    <t>https://www.ireps.gov.in/ireps/supply/pdfdocs/082023/106123064/viewNitPdf_4313729.pdf</t>
  </si>
  <si>
    <t>railway tender sw-i) tdu y connectivity- earth work in formation construction of new bridges and extension of existing bridges laying and linking of bg track assembling and insertion of points and crossings supplying leading and dumping of stone ballast construction of station building construction of platform extension and shifting of lc gate and other miscellaneous works for proposed y connectivity at tandur station to cement corporation of initial limited line towards wadi end and provision of loop line. sw-ii) vkb-sspd new xing station - earth work in formation extension of existing bridge laying and linking of bg track assembling and insertion of points and crossings supplying leading and dumping of stone ballast construction of station building construction of platform and other miscellaneous works for proposed new crossing station between vikarabad and sadashivapet stations.</t>
  </si>
  <si>
    <t>27_GS_SC_23_OT</t>
  </si>
  <si>
    <t>https://www.ireps.gov.in/ireps/works/pdfdocs/102023/70448296/viewNitPdf_4301994.pdf</t>
  </si>
  <si>
    <t>railway tender sw-i: sc division: chandanagar: provision of 2 nos of lifts at chandanagar railway station sw-ii: sc division: lingampally: provision of 2 nos of escalators on pf. 2/3 &amp; 4/5 at lingampally(lpi) station.</t>
  </si>
  <si>
    <t>163_W_SC_23_OT</t>
  </si>
  <si>
    <t>https://www.ireps.gov.in/ireps/works/pdfdocs/112023/71575539/viewNitPdf_4367404.pdf</t>
  </si>
  <si>
    <t>railway tender switch coolant level for 1600 hp demu cil.part.no.4383933.</t>
  </si>
  <si>
    <t>LF235128</t>
  </si>
  <si>
    <t>https://www.ireps.gov.in/ireps/supply/pdfdocs/102023/106163565/viewNitPdf_4361034.pdf</t>
  </si>
  <si>
    <t>railway tender switch for tfbc:1p/2way - 10amps</t>
  </si>
  <si>
    <t>LM235919</t>
  </si>
  <si>
    <t>https://www.ireps.gov.in/ireps/supply/pdfdocs/092023/106145319/viewNitPdf_4339617.pdf</t>
  </si>
  <si>
    <t>railway tender switch for twin beam head light  modified (five element type ) model- ks - 40 of kayess make(make;kayess or jyoti.)to dlw drg. no. el/pt/0609 [pt. no. 12319752] alt. r1.</t>
  </si>
  <si>
    <t>LF231158</t>
  </si>
  <si>
    <t>https://www.ireps.gov.in/ireps/supply/pdfdocs/082023/106114444/viewNitPdf_4305473.pdf</t>
  </si>
  <si>
    <t>railway tender switch over speed to cummins part no. 3231688</t>
  </si>
  <si>
    <t>LH236182A</t>
  </si>
  <si>
    <t>https://www.ireps.gov.in/ireps/supply/pdfdocs/092023/106140191/viewNitPdf_4333657.pdf</t>
  </si>
  <si>
    <t>https://www.ireps.gov.in/ireps/supply/pdfdocs/102023/106140191/viewNitPdf_4333657.pdf</t>
  </si>
  <si>
    <t>railway tender switch plate assembly (7 modular) complete</t>
  </si>
  <si>
    <t>LH236426A</t>
  </si>
  <si>
    <t>https://www.ireps.gov.in/ireps/supply/pdfdocs/112023/106191076/viewNitPdf_4393967.pdf</t>
  </si>
  <si>
    <t>railway tender switch plate assembly (8 modular) complete with polycarbonate</t>
  </si>
  <si>
    <t>LH236293</t>
  </si>
  <si>
    <t>https://www.ireps.gov.in/ireps/supply/pdfdocs/092023/106140176/viewNitPdf_4333670.pdf</t>
  </si>
  <si>
    <t>https://www.ireps.gov.in/ireps/supply/pdfdocs/102023/106140176/viewNitPdf_4333670.pdf</t>
  </si>
  <si>
    <t>railway tender switch plate assembly complete with poly carbonate cover frame and powder coated steel plate with 1 no. of on-off switch and 1 no of 3-pin socket 6a 250v ac with 01 no 2.0amp. glass fuse of m/s.ferraz shawmut/cooper bussman or equivalent (with fuse holders). as per rcf spec no. edml-064 rev.b amendment-4 and item no.16 of drawing no.lw74202 alt f. cs 110v marking shall be provided in switch and red colour indication shall be provided in charging socket.</t>
  </si>
  <si>
    <t>LH231473</t>
  </si>
  <si>
    <t>https://www.ireps.gov.in/ireps/supply/pdfdocs/122023/106206665/viewNitPdf_4410712.pdf</t>
  </si>
  <si>
    <t>railway tender switch plate assembly complete with polycarbonate cover frame and powder coated steel plate with 4 no%u2019s of on-off switches and 01 no of 3 pin socket 6 amps 250v ac with 01 nos 2.0 amp glass fuse of m/s. ferraz shawmut/cooper bussman/equivalent ( with fuse holders) as per rcf spec no. edml-064rev b amendment -4 and item no.07 of drg.no. no. lw74202 alt - f or latest. marking: fdl flfl cs110v.</t>
  </si>
  <si>
    <t>LH231413</t>
  </si>
  <si>
    <t>https://www.ireps.gov.in/ireps/supply/pdfdocs/102023/106151272/viewNitPdf_4346581.pdf</t>
  </si>
  <si>
    <t>railway tender switch pressure as per cummins</t>
  </si>
  <si>
    <t>LH236040A</t>
  </si>
  <si>
    <t>https://www.ireps.gov.in/ireps/supply/pdfdocs/082023/106107018/viewNitPdf_4295362.pdf</t>
  </si>
  <si>
    <t>railway tender synthetic enamel peacock blue paint</t>
  </si>
  <si>
    <t>LR235370</t>
  </si>
  <si>
    <t>https://www.ireps.gov.in/ireps/supply/pdfdocs/082023/106119575/viewNitPdf_4309743.pdf</t>
  </si>
  <si>
    <t>railway tender synthetic resin bonded glass fibre</t>
  </si>
  <si>
    <t>LK235424</t>
  </si>
  <si>
    <t>https://www.ireps.gov.in/ireps/supply/pdfdocs/122023/106199992/viewNitPdf_4403370.pdf</t>
  </si>
  <si>
    <t>railway tender system map south central railway as on 31.03.2023</t>
  </si>
  <si>
    <t>LU235514</t>
  </si>
  <si>
    <t>https://www.ireps.gov.in/ireps/supply/pdfdocs/092023/106138560/viewNitPdf_4331828.pdf</t>
  </si>
  <si>
    <t>railway tender tafu (transformer annunciator and fault indicating unit)</t>
  </si>
  <si>
    <t>LT235786</t>
  </si>
  <si>
    <t>https://www.ireps.gov.in/ireps/supply/pdfdocs/092023/106139505/viewNitPdf_4332937.pdf</t>
  </si>
  <si>
    <t>LT235786C</t>
  </si>
  <si>
    <t>https://www.ireps.gov.in/ireps/supply/pdfdocs/122023/106200237/viewNitPdf_4403063.pdf</t>
  </si>
  <si>
    <t>railway tender tape cassette 9mm black on white brother</t>
  </si>
  <si>
    <t>LT235683</t>
  </si>
  <si>
    <t>https://www.ireps.gov.in/ireps/supply/pdfdocs/082023/106119211/viewNitPdf_4309254.pdf</t>
  </si>
  <si>
    <t>LT235683A</t>
  </si>
  <si>
    <t>https://www.ireps.gov.in/ireps/supply/pdfdocs/082023/106128943/viewNitPdf_4320679.pdf</t>
  </si>
  <si>
    <t>railway tender tapping screw (slotted pan head) st 4.2x19-c cr/cd/ni plated confirming to is:7173.</t>
  </si>
  <si>
    <t>LH231354</t>
  </si>
  <si>
    <t>https://www.ireps.gov.in/ireps/supply/pdfdocs/082023/106123619/viewNitPdf_4314459.pdf</t>
  </si>
  <si>
    <t>railway tender tapping screw [slotted pan head]</t>
  </si>
  <si>
    <t>LM231094</t>
  </si>
  <si>
    <t>https://www.ireps.gov.in/ireps/supply/pdfdocs/092023/106136260/viewNitPdf_4329144.pdf</t>
  </si>
  <si>
    <t>railway tender tapping screw [slotted pan head] st 4.2x25-c cr/cd/ni plated confirming to is:7173.</t>
  </si>
  <si>
    <t>LH231367</t>
  </si>
  <si>
    <t>https://www.ireps.gov.in/ireps/supply/pdfdocs/092023/106125692/viewNitPdf_4316880.pdf</t>
  </si>
  <si>
    <t>railway tender tarpoline heavy duty water proof size 18 x 24 (feet)</t>
  </si>
  <si>
    <t>LH236376</t>
  </si>
  <si>
    <t>https://www.ireps.gov.in/ireps/supply/pdfdocs/092023/106145220/viewNitPdf_4339480.pdf</t>
  </si>
  <si>
    <t>railway tender tcc#1 ofc cable to emd part no.40132887 of hhp locomotive</t>
  </si>
  <si>
    <t>LR235317</t>
  </si>
  <si>
    <t>https://www.ireps.gov.in/ireps/supply/pdfdocs/092023/106119785/viewNitPdf_4310003.pdf</t>
  </si>
  <si>
    <t>railway tender tee 1 inch b1 (for water tank piping arrangement in icf</t>
  </si>
  <si>
    <t>LH236082</t>
  </si>
  <si>
    <t>https://www.ireps.gov.in/ireps/supply/pdfdocs/082023/106105989/viewNitPdf_4294067.pdf</t>
  </si>
  <si>
    <t>railway tender teflon valve seat for emd type</t>
  </si>
  <si>
    <t>LR235396</t>
  </si>
  <si>
    <t>https://www.ireps.gov.in/ireps/supply/pdfdocs/092023/106133521/viewNitPdf_4325949.pdf</t>
  </si>
  <si>
    <t>LR235396A</t>
  </si>
  <si>
    <t>https://www.ireps.gov.in/ireps/supply/pdfdocs/102023/106163200/viewNitPdf_4360525.pdf</t>
  </si>
  <si>
    <t>railway tender telecommunication works for provision of ip-mpls in 523 rkm of secunderabad division of south central railway</t>
  </si>
  <si>
    <t>C-SG-PT-MPLS-01</t>
  </si>
  <si>
    <t>https://www.ireps.gov.in/ireps/works/pdfdocs/112023/71480422/viewNitPdf_4361523.pdf</t>
  </si>
  <si>
    <t>railway tender temper check paste (30ml) colour: orange</t>
  </si>
  <si>
    <t>LA235448</t>
  </si>
  <si>
    <t>https://www.ireps.gov.in/ireps/supply/pdfdocs/082023/106110172/viewNitPdf_4299315.pdf</t>
  </si>
  <si>
    <t>railway tender temperature sensor to emd p/n. 40242537 [temperature sensor to emd p/n. 40242537 for hhp emd ac-ac traction system locomotives.]</t>
  </si>
  <si>
    <t>LR235527</t>
  </si>
  <si>
    <t>https://www.ireps.gov.in/ireps/supply/pdfdocs/122023/106194476/viewNitPdf_4396372.pdf</t>
  </si>
  <si>
    <t>railway tender terminal assembly</t>
  </si>
  <si>
    <t>LM235918</t>
  </si>
  <si>
    <t>https://www.ireps.gov.in/ireps/supply/pdfdocs/092023/106145351/viewNitPdf_4339671.pdf</t>
  </si>
  <si>
    <t>railway tender terminal block assembly</t>
  </si>
  <si>
    <t>LK231068</t>
  </si>
  <si>
    <t>https://www.ireps.gov.in/ireps/supply/pdfdocs/092023/106136919/viewNitPdf_4330031.pdf</t>
  </si>
  <si>
    <t>railway tender terminal block assembly complete for</t>
  </si>
  <si>
    <t>LA231128</t>
  </si>
  <si>
    <t>https://www.ireps.gov.in/ireps/supply/pdfdocs/082023/106105209/viewNitPdf_4293222.pdf</t>
  </si>
  <si>
    <t>LA231128A</t>
  </si>
  <si>
    <t>https://www.ireps.gov.in/ireps/supply/pdfdocs/092023/106146906/viewNitPdf_4341558.pdf</t>
  </si>
  <si>
    <t>railway tender terminal box cover assly. for traction</t>
  </si>
  <si>
    <t>LA231172</t>
  </si>
  <si>
    <t>https://www.ireps.gov.in/ireps/supply/pdfdocs/122023/106198061/viewNitPdf_4400698.pdf</t>
  </si>
  <si>
    <t>railway tender thermal paper roll</t>
  </si>
  <si>
    <t>LT235507B</t>
  </si>
  <si>
    <t>https://www.ireps.gov.in/ireps/supply/pdfdocs/082023/106126501/viewNitPdf_4317884.pdf</t>
  </si>
  <si>
    <t>railway tender thermostatic expansion valve tube type</t>
  </si>
  <si>
    <t>LH236119</t>
  </si>
  <si>
    <t>https://www.ireps.gov.in/ireps/supply/pdfdocs/082023/106106393/viewNitPdf_4294568.pdf</t>
  </si>
  <si>
    <t>railway tender thinner for synthetic paints &amp; varnish to is:1872/1961(weight 20ltrs. 16.800 to 17.080 kgs min.) packed in new steel drums plain (non-returnable ) 20 ltrs. capacity to is: 2552/79 gr.b2.</t>
  </si>
  <si>
    <t>77231258B</t>
  </si>
  <si>
    <t>https://www.ireps.gov.in/ireps/supply/pdfdocs/082023/106086926/viewNitPdf_4271794.pdf</t>
  </si>
  <si>
    <t>railway tender three jaw power operated long stroke</t>
  </si>
  <si>
    <t>LH236670</t>
  </si>
  <si>
    <t>https://www.ireps.gov.in/ireps/supply/pdfdocs/122023/106200471/viewNitPdf_4403342.pdf</t>
  </si>
  <si>
    <t>railway tender three phase bridge rectifier module equivalent to semikron model semipont2 and skd 100/12.</t>
  </si>
  <si>
    <t>LR235332</t>
  </si>
  <si>
    <t>https://www.ireps.gov.in/ireps/supply/pdfdocs/082023/106107747/viewNitPdf_4296155.pdf</t>
  </si>
  <si>
    <t>LR235332A</t>
  </si>
  <si>
    <t>https://www.ireps.gov.in/ireps/supply/pdfdocs/082023/106123050/viewNitPdf_4313768.pdf</t>
  </si>
  <si>
    <t>railway tender three seater perforated chairs.</t>
  </si>
  <si>
    <t>LT235800</t>
  </si>
  <si>
    <t>https://www.ireps.gov.in/ireps/supply/pdfdocs/092023/106140555/viewNitPdf_4334145.pdf</t>
  </si>
  <si>
    <t>railway tender thumb switch 2no-2nc [no-2nos nc-2 nos] 10 amps of colour black. make: recom or elcom or jai balaji or salzer or elmax or kaycee .</t>
  </si>
  <si>
    <t>https://www.ireps.gov.in/ireps/supply/pdfdocs/102023/106143706/viewNitPdf_4337849.pdf</t>
  </si>
  <si>
    <t>railway tender time interval meter ti 103</t>
  </si>
  <si>
    <t>LM235830</t>
  </si>
  <si>
    <t>https://www.ireps.gov.in/ireps/supply/pdfdocs/092023/106142757/viewNitPdf_4336665.pdf</t>
  </si>
  <si>
    <t>railway tender tinned copper cable sleeve</t>
  </si>
  <si>
    <t>LK235274</t>
  </si>
  <si>
    <t>https://www.ireps.gov.in/ireps/supply/pdfdocs/092023/106124691/viewNitPdf_4316023.pdf</t>
  </si>
  <si>
    <t>railway tender tm nde brg (din 43283-6326-m/c5-va309)</t>
  </si>
  <si>
    <t>LR231190A</t>
  </si>
  <si>
    <t>https://www.ireps.gov.in/ireps/supply/pdfdocs/122023/106200548/viewNitPdf_4403445.pdf</t>
  </si>
  <si>
    <t>railway tender toh kit for air dryer</t>
  </si>
  <si>
    <t>LK235288</t>
  </si>
  <si>
    <t>https://www.ireps.gov.in/ireps/supply/pdfdocs/092023/106136929/viewNitPdf_4330029.pdf</t>
  </si>
  <si>
    <t>railway tender toner cartridge t k- 4109 for ta-2201</t>
  </si>
  <si>
    <t>LH235920A</t>
  </si>
  <si>
    <t>https://www.ireps.gov.in/ireps/supply/pdfdocs/082023/106113538/viewNitPdf_4302769.pdf</t>
  </si>
  <si>
    <t>railway tender top housing for constant contact poly urethane side bearer pad .</t>
  </si>
  <si>
    <t>LT235749</t>
  </si>
  <si>
    <t>https://www.ireps.gov.in/ireps/supply/pdfdocs/092023/106133533/viewNitPdf_4326046.pdf</t>
  </si>
  <si>
    <t>LT235727</t>
  </si>
  <si>
    <t>https://www.ireps.gov.in/ireps/supply/pdfdocs/092023/106129469/viewNitPdf_4321378.pdf</t>
  </si>
  <si>
    <t>railway tender torque seal paste / tamper proof mark</t>
  </si>
  <si>
    <t>LK235237</t>
  </si>
  <si>
    <t>https://www.ireps.gov.in/ireps/supply/pdfdocs/082023/106096241/viewNitPdf_4282924.pdf</t>
  </si>
  <si>
    <t>LK235237A</t>
  </si>
  <si>
    <t>https://www.ireps.gov.in/ireps/supply/pdfdocs/092023/106126945/viewNitPdf_4318448.pdf</t>
  </si>
  <si>
    <t>railway tender track feed battery charger transformer</t>
  </si>
  <si>
    <t>LM235355B</t>
  </si>
  <si>
    <t>https://www.ireps.gov.in/ireps/supply/pdfdocs/082023/106096470/viewNitPdf_4283107.pdf</t>
  </si>
  <si>
    <t>railway tender traction lever bracket assembly to rcf drg no : lw03178 alt : nil.</t>
  </si>
  <si>
    <t>33231402A</t>
  </si>
  <si>
    <t>https://www.ireps.gov.in/ireps/supply/pdfdocs/082023/106100346/viewNitPdf_4293577.pdf</t>
  </si>
  <si>
    <t>railway tender traction lever bracket assembly.</t>
  </si>
  <si>
    <t>LH231427</t>
  </si>
  <si>
    <t>https://www.ireps.gov.in/ireps/supply/pdfdocs/102023/106157987/viewNitPdf_4354347.pdf</t>
  </si>
  <si>
    <t>railway tender traction motor air duct boot (leather) as per rdso specn.no.mp- 0.2400.25 (rev-00) of july 2003) to drg.no.rdso/sk.dp-3503 alt.1.</t>
  </si>
  <si>
    <t>LF231150</t>
  </si>
  <si>
    <t>https://www.ireps.gov.in/ireps/supply/pdfdocs/082023/106114434/viewNitPdf_4305452.pdf</t>
  </si>
  <si>
    <t>LF231150A</t>
  </si>
  <si>
    <t>https://www.ireps.gov.in/ireps/supply/pdfdocs/092023/106134235/viewNitPdf_4326848.pdf</t>
  </si>
  <si>
    <t>railway tender traction motor bellow clamps (stain less steel-rust resistant)</t>
  </si>
  <si>
    <t>LH236355</t>
  </si>
  <si>
    <t>https://www.ireps.gov.in/ireps/supply/pdfdocs/102023/106144287/viewNitPdf_4338571.pdf</t>
  </si>
  <si>
    <t>railway tender traction motor complete for 1600 hp igbt demu</t>
  </si>
  <si>
    <t>https://www.ireps.gov.in/ireps/supply/pdfdocs/102023/106169520/viewNitPdf_4368912.pdf</t>
  </si>
  <si>
    <t>railway tender traction motor foot switch fixing clamp</t>
  </si>
  <si>
    <t>LK235432</t>
  </si>
  <si>
    <t>https://www.ireps.gov.in/ireps/supply/pdfdocs/122023/106199944/viewNitPdf_4403361.pdf</t>
  </si>
  <si>
    <t>railway tender traction motor safety lug adapter along with  l plate for fixing of foot switch as per els/bza drg.no. b/trs/rc/4/290.</t>
  </si>
  <si>
    <t>LR235569</t>
  </si>
  <si>
    <t>https://www.ireps.gov.in/ireps/supply/pdfdocs/122023/106200638/viewNitPdf_4403507.pdf</t>
  </si>
  <si>
    <t>railway tender traction/braking effort meter bogie</t>
  </si>
  <si>
    <t>LK231062</t>
  </si>
  <si>
    <t>https://www.ireps.gov.in/ireps/supply/pdfdocs/092023/106128755/viewNitPdf_4320515.pdf</t>
  </si>
  <si>
    <t>railway tender tran torque bush as per ftrtil part</t>
  </si>
  <si>
    <t>LA235654</t>
  </si>
  <si>
    <t>https://www.ireps.gov.in/ireps/supply/pdfdocs/112023/106198448/viewNitPdf_4401185.pdf</t>
  </si>
  <si>
    <t>railway tender transducer assly. for e70 brake system</t>
  </si>
  <si>
    <t>LK235241</t>
  </si>
  <si>
    <t>https://www.ireps.gov.in/ireps/supply/pdfdocs/082023/106096231/viewNitPdf_4282911.pdf</t>
  </si>
  <si>
    <t>railway tender transfer set cap (mitra)</t>
  </si>
  <si>
    <t>172-2023-24</t>
  </si>
  <si>
    <t>https://www.ireps.gov.in/ireps/supply/pdfdocs/122023/72392043/viewNitPdf_4414900.pdf</t>
  </si>
  <si>
    <t>railway tender transfer set cap(mitra)</t>
  </si>
  <si>
    <t>168-2023-24</t>
  </si>
  <si>
    <t>https://www.ireps.gov.in/ireps/supply/pdfdocs/112023/72332082/viewNitPdf_4411269.pdf</t>
  </si>
  <si>
    <t>railway tender transformer 2kva 415v/190v specified</t>
  </si>
  <si>
    <t>LH236063</t>
  </si>
  <si>
    <t>https://www.ireps.gov.in/ireps/supply/pdfdocs/082023/106104639/viewNitPdf_4292520.pdf</t>
  </si>
  <si>
    <t>LH236063A</t>
  </si>
  <si>
    <t>https://www.ireps.gov.in/ireps/supply/pdfdocs/082023/106120968/viewNitPdf_4311344.pdf</t>
  </si>
  <si>
    <t>railway tender transformer oil filtration plant 5000 lph as per</t>
  </si>
  <si>
    <t>LT235334B</t>
  </si>
  <si>
    <t>https://www.ireps.gov.in/ireps/supply/pdfdocs/102023/106156642/viewNitPdf_4352758.pdf</t>
  </si>
  <si>
    <t>railway tender transformer oil for three phase locomoti</t>
  </si>
  <si>
    <t>LL235070</t>
  </si>
  <si>
    <t>https://www.ireps.gov.in/ireps/supply/pdfdocs/092023/106124447/viewNitPdf_4315434.pdf</t>
  </si>
  <si>
    <t>railway tender transformer oil pump suitable and</t>
  </si>
  <si>
    <t>LL235049</t>
  </si>
  <si>
    <t>https://www.ireps.gov.in/ireps/supply/pdfdocs/082023/106103979/viewNitPdf_4291774.pdf</t>
  </si>
  <si>
    <t>railway tender transmission valve assly as per ftrtipl</t>
  </si>
  <si>
    <t>LA235487</t>
  </si>
  <si>
    <t>https://www.ireps.gov.in/ireps/supply/pdfdocs/082023/106118455/viewNitPdf_4308613.pdf</t>
  </si>
  <si>
    <t>railway tender trd portion of work in view of proposed construction of rob in lieu of lc no.39 at km.292/24-26 between pdpl- kyop stations on sc division</t>
  </si>
  <si>
    <t>CE-29-GSU-TRD-12-2023-24</t>
  </si>
  <si>
    <t>https://www.ireps.gov.in/ireps/works/pdfdocs/122023/72427865/viewNitPdf_4416999.pdf</t>
  </si>
  <si>
    <t>railway tender trenching laying of hdpe duct &amp; cables blowing back filling jointing splicing and termination of 6 quad cable ofc and indoor telecom equipments installation works between deverkadra- krishna  akkanpet-medak section. miscellaneous works for provision of communication to spssptss in connection with electrification of deverkadra - krishna section and akkanpet-medak section of hyderabad division of south-central railway.</t>
  </si>
  <si>
    <t>C-SG-C-36-5-198-2023</t>
  </si>
  <si>
    <t>https://www.ireps.gov.in/ireps/works/pdfdocs/122023/71834806/viewNitPdf_4383037.pdf</t>
  </si>
  <si>
    <t>railway tender trident make air dryer spare kit</t>
  </si>
  <si>
    <t>LH236751</t>
  </si>
  <si>
    <t>https://www.ireps.gov.in/ireps/supply/pdfdocs/122023/106210824/viewNitPdf_4415829.pdf</t>
  </si>
  <si>
    <t>railway tender tube to emd part no - 40076189 and dlw p [tube to emd part no - 40076189 and dlw pt no 17203510]</t>
  </si>
  <si>
    <t>LR235478A</t>
  </si>
  <si>
    <t>https://www.ireps.gov.in/ireps/supply/pdfdocs/122023/106195132/viewNitPdf_4397262.pdf</t>
  </si>
  <si>
    <t>LR235478</t>
  </si>
  <si>
    <t>https://www.ireps.gov.in/ireps/supply/pdfdocs/102023/106169567/viewNitPdf_4367805.pdf</t>
  </si>
  <si>
    <t>railway tender tubular copper ferrules (size id-2.0mm</t>
  </si>
  <si>
    <t>LA235463</t>
  </si>
  <si>
    <t>https://www.ireps.gov.in/ireps/supply/pdfdocs/082023/106112756/viewNitPdf_4301948.pdf</t>
  </si>
  <si>
    <t>railway tender tungsten carbide teeth circular saw blade extra power</t>
  </si>
  <si>
    <t>LH236275</t>
  </si>
  <si>
    <t>https://www.ireps.gov.in/ireps/supply/pdfdocs/092023/106133890/viewNitPdf_4326399.pdf</t>
  </si>
  <si>
    <t>railway tender turbo repair kit to cil pt no.3545647 kit constng of13 items as f:s.no.1]sealrectangular ring pt no.3502449 qty:01 no.2].nutlock pt no.3519535 qty:01no.3]bearingturbocharger pt no.3519627 qty:02 nos. [4].ringretaining pt no.3519641 qty:04nos.[5]screwhex.head set pt no.3521225 qty:08 nos[6]sealsplit ring pt no.3521442 qty:01 no[7]lock plate pt no.3522904 qty:04 nos[8]sealsplit ring pt no.3523412 qty:01 no[9]shim pt no.3524418 qty:01 no[10]baffleoil pt no.3524419 qty:01 no[11]screwhex.head set pt no.3525073 qty:04 nos12)nutregularhex pt.no.3529372-1no 13)brg tur thrust pt.3536914-1no. specn: make:cil/holset</t>
  </si>
  <si>
    <t>LH231258A</t>
  </si>
  <si>
    <t>https://www.ireps.gov.in/ireps/supply/pdfdocs/082023/106103424/viewNitPdf_4291141.pdf</t>
  </si>
  <si>
    <t>LH231258B</t>
  </si>
  <si>
    <t>https://www.ireps.gov.in/ireps/supply/pdfdocs/082023/106117894/viewNitPdf_4307875.pdf</t>
  </si>
  <si>
    <t>LH231258C</t>
  </si>
  <si>
    <t>https://www.ireps.gov.in/ireps/supply/pdfdocs/092023/106131379/viewNitPdf_4323488.pdf</t>
  </si>
  <si>
    <t>railway tender turbo repair kit to cil pt no.3545647 kit constng of13 items as f:s.no.1]sealrectangular ring pt no.3502449 qty:01 no.2].nutlock pt no.3519535 qty:01no.3]bearingturbocharger pt no.3519627 qty:02 nos. [4].ringretaining pt no.3519641 qty:04nos.[5]screwhex.head set pt no.3521225 qty:08 nos[6]sealsplit ring pt no.3521442 qty:01 no[7]lock plate pt no.3522904 qty:04 nos[8]sealsplit ring pt no.3523412 qty:01 no[9]shim pt no.3524418 qty:01 no[10]baffleoil pt no.3524419 qty:01 no[11]screwhex.head set pt no.3525073 qty:04 nos12)nutregularhex pt.no.3529372-1no 13)brg tur thrust pt.3536914-1no. specn: make:cil/holset or similar.</t>
  </si>
  <si>
    <t>LH231258D</t>
  </si>
  <si>
    <t>https://www.ireps.gov.in/ireps/supply/pdfdocs/092023/106150931/viewNitPdf_4346132.pdf</t>
  </si>
  <si>
    <t>railway tender turbo repair kit to cil pt. no.3545647. kit consisting of 13 items as follows: s.no. part no. description qty. (nos) (1). 3502449 seal rectangular ring - 1 no (2). 3519535 nut lock - 1 no (3). 3519627 bearing turbocharger - 2 nos (4). 3519641 ring retaining - 4 nos (5). 3521225 screw hex. head set - 8 nos (6). 3521442 seal split ring - 1 no (7). 3522904 lock plate - 4 nos (8). 3523412 seal split ring - 1 no (9). 3524418 shim - 1 no (10). 3524419 baffle oil - 1 no (11). 3525073 screw hex. head set - 4 nos (12). 3529372 nut regular hex. - 1 no (13). 3536914 bearing tur thrust - 1 no make: cil/holset</t>
  </si>
  <si>
    <t>https://www.ireps.gov.in/ireps/supply/pdfdocs/082023/106096513/viewNitPdf_4283115.pdf</t>
  </si>
  <si>
    <t>10233114B</t>
  </si>
  <si>
    <t>https://www.ireps.gov.in/ireps/supply/pdfdocs/102023/106152732/viewNitPdf_4348348.pdf</t>
  </si>
  <si>
    <t>railway tender turbo repair kit to cil pt. no.3545647. kit consisting of 13 items as follows: s.no. part no. description qty. (nos) (1). part no.3502449 seal rectangular ring - 1 no (2). part no. 3519535 nut lock - 1 no (3). part no.3519627 bearing turbocharger - 2 nos (4). part no3519641 ring retaining - 4 nos (5). part no3521225 screw hex. head set - 8 nos (6). part no.3521442 seal split ring - 1 no (7). part no.3522904 lock plate - 4 nos (8). part no.3523412 seal split ring - 1 no (9). part no.3524418 shim - 1 no (10). part no.3524419 baffle oil - 1 no (11). part no.3525073 screw hex. head set - 4 nos (12). part no.3529372 nut regular hex. - 1 no (13). part no.3536914 bearing tur thrust - 1 no make: cil/holset</t>
  </si>
  <si>
    <t>10233114A</t>
  </si>
  <si>
    <t>https://www.ireps.gov.in/ireps/supply/pdfdocs/092023/106121169/viewNitPdf_4311595.pdf</t>
  </si>
  <si>
    <t>railway tender twin beam headlight assembly</t>
  </si>
  <si>
    <t>LL235037A</t>
  </si>
  <si>
    <t>https://www.ireps.gov.in/ireps/supply/pdfdocs/082023/106109646/viewNitPdf_4298359.pdf</t>
  </si>
  <si>
    <t>railway tender twin beam led head light for 3-phase</t>
  </si>
  <si>
    <t>LA235538</t>
  </si>
  <si>
    <t>https://www.ireps.gov.in/ireps/supply/pdfdocs/092023/106136155/viewNitPdf_4329197.pdf</t>
  </si>
  <si>
    <t>railway tender twin beam led headlight suitable for dmc</t>
  </si>
  <si>
    <t>LH236458A</t>
  </si>
  <si>
    <t>https://www.ireps.gov.in/ireps/supply/pdfdocs/112023/106199432/viewNitPdf_4402151.pdf</t>
  </si>
  <si>
    <t>railway tender twin switch two way 6a model no.el201.</t>
  </si>
  <si>
    <t>LT235680</t>
  </si>
  <si>
    <t>https://www.ireps.gov.in/ireps/supply/pdfdocs/082023/106118971/viewNitPdf_4309064.pdf</t>
  </si>
  <si>
    <t>railway tender twin tower heatless regenerative air dryer for wag7 locos as per rdso specification no. mp.0.01.00.06 (rev. 06) march 2021.</t>
  </si>
  <si>
    <t>LR235293</t>
  </si>
  <si>
    <t>https://www.ireps.gov.in/ireps/supply/pdfdocs/082023/106107795/viewNitPdf_4296212.pdf</t>
  </si>
  <si>
    <t>railway tender two way srbgf cleat assembly</t>
  </si>
  <si>
    <t>LK235278</t>
  </si>
  <si>
    <t>https://www.ireps.gov.in/ireps/supply/pdfdocs/092023/106124693/viewNitPdf_4316078.pdf</t>
  </si>
  <si>
    <t>railway tender uic socket as per clw spec no. clw/es</t>
  </si>
  <si>
    <t>LA235438</t>
  </si>
  <si>
    <t>https://www.ireps.gov.in/ireps/supply/pdfdocs/082023/106110141/viewNitPdf_4299235.pdf</t>
  </si>
  <si>
    <t>LA235438A</t>
  </si>
  <si>
    <t>https://www.ireps.gov.in/ireps/supply/pdfdocs/092023/106133102/viewNitPdf_4325531.pdf</t>
  </si>
  <si>
    <t>railway tender uic socket as per clw/es/3/0047 alt. e or latest</t>
  </si>
  <si>
    <t>LT235678</t>
  </si>
  <si>
    <t>https://www.ireps.gov.in/ireps/supply/pdfdocs/092023/106118700/viewNitPdf_4308760.pdf</t>
  </si>
  <si>
    <t>railway tender unf supply drdo anaerobic bacteria</t>
  </si>
  <si>
    <t>LL235050</t>
  </si>
  <si>
    <t>https://www.ireps.gov.in/ireps/supply/pdfdocs/082023/106103998/viewNitPdf_4291822.pdf</t>
  </si>
  <si>
    <t>railway tender unified notice for fire prevention</t>
  </si>
  <si>
    <t>LH236657</t>
  </si>
  <si>
    <t>https://www.ireps.gov.in/ireps/supply/pdfdocs/122023/106196248/viewNitPdf_4398496.pdf</t>
  </si>
  <si>
    <t>railway tender union flat seat 1 inch u1</t>
  </si>
  <si>
    <t>LH236312</t>
  </si>
  <si>
    <t>https://www.ireps.gov.in/ireps/supply/pdfdocs/102023/106142825/viewNitPdf_4336765.pdf</t>
  </si>
  <si>
    <t>railway tender universal come along clamp.</t>
  </si>
  <si>
    <t>LT235605</t>
  </si>
  <si>
    <t>https://www.ireps.gov.in/ireps/supply/pdfdocs/082023/106103676/viewNitPdf_4291380.pdf</t>
  </si>
  <si>
    <t>railway tender universal lock with handle for cab</t>
  </si>
  <si>
    <t>LL235122</t>
  </si>
  <si>
    <t>https://www.ireps.gov.in/ireps/supply/pdfdocs/102023/106164048/viewNitPdf_4361620.pdf</t>
  </si>
  <si>
    <t>LL235122B</t>
  </si>
  <si>
    <t>https://www.ireps.gov.in/ireps/supply/pdfdocs/112023/106197194/viewNitPdf_4399669.pdf</t>
  </si>
  <si>
    <t>railway tender unsintered polytetra fluoroethylene</t>
  </si>
  <si>
    <t>LM231102</t>
  </si>
  <si>
    <t>https://www.ireps.gov.in/ireps/supply/pdfdocs/092023/106142210/viewNitPdf_4335998.pdf</t>
  </si>
  <si>
    <t>railway tender upgradation/improvements of bogie frame painting shed at cws/lgd</t>
  </si>
  <si>
    <t>98-DRM-W-HYB</t>
  </si>
  <si>
    <t>https://www.ireps.gov.in/ireps/works/pdfdocs/122023/72087341/viewNitPdf_4397966.pdf</t>
  </si>
  <si>
    <t>091-DRM-W-HYB</t>
  </si>
  <si>
    <t>https://www.ireps.gov.in/ireps/works/pdfdocs/112023/71325916/viewNitPdf_4352893.pdf</t>
  </si>
  <si>
    <t>railway tender upply of modem (e1-rs232) compatible with existing ufsbi system to work on back up media ofc (vaiunframed e1-2 mbps from stm interface) working voltage 24v dc (+/- 20%) and operating temperature 10 degree c to +70 degree c. the modem shall be compatible with ufsbi/existing block system as per rdso spec.irs-s: 105-2012 or latest suitable to existing ufsbi of deltron make.</t>
  </si>
  <si>
    <t>LU235477</t>
  </si>
  <si>
    <t>https://www.ireps.gov.in/ireps/supply/pdfdocs/082023/106125047/viewNitPdf_4316052.pdf</t>
  </si>
  <si>
    <t>railway tender ups</t>
  </si>
  <si>
    <t>LM226122D</t>
  </si>
  <si>
    <t>https://www.ireps.gov.in/ireps/supply/pdfdocs/092023/106148179/viewNitPdf_4343015.pdf</t>
  </si>
  <si>
    <t>railway tender ups of rating 1.0 kva with backup</t>
  </si>
  <si>
    <t>LW235309</t>
  </si>
  <si>
    <t>https://www.ireps.gov.in/ireps/supply/pdfdocs/102023/106165001/viewNitPdf_4362721.pdf</t>
  </si>
  <si>
    <t>railway tender utility trolley with perforated ss sheets rectangular shape</t>
  </si>
  <si>
    <t>LM235916B</t>
  </si>
  <si>
    <t>https://www.ireps.gov.in/ireps/supply/pdfdocs/102023/106162869/viewNitPdf_4360189.pdf</t>
  </si>
  <si>
    <t>LM235916</t>
  </si>
  <si>
    <t>https://www.ireps.gov.in/ireps/supply/pdfdocs/092023/106148988/viewNitPdf_4343887.pdf</t>
  </si>
  <si>
    <t>railway tender uv light meter used daily for non- destructive testing</t>
  </si>
  <si>
    <t>LH235937A</t>
  </si>
  <si>
    <t>https://www.ireps.gov.in/ireps/supply/pdfdocs/082023/106095608/viewNitPdf_4281984.pdf</t>
  </si>
  <si>
    <t>railway tender v belt size: c -109 poly f plus pb classical</t>
  </si>
  <si>
    <t>LH236039</t>
  </si>
  <si>
    <t>https://www.ireps.gov.in/ireps/supply/pdfdocs/082023/106095652/viewNitPdf_4282036.pdf</t>
  </si>
  <si>
    <t>LH236039A</t>
  </si>
  <si>
    <t>https://www.ireps.gov.in/ireps/supply/pdfdocs/092023/106131609/viewNitPdf_4324407.pdf</t>
  </si>
  <si>
    <t>railway tender valve 1/4 relief 70 psi</t>
  </si>
  <si>
    <t>LR235444</t>
  </si>
  <si>
    <t>https://www.ireps.gov.in/ireps/supply/pdfdocs/102023/106154548/viewNitPdf_4350411.pdf</t>
  </si>
  <si>
    <t>LR235444A</t>
  </si>
  <si>
    <t>https://www.ireps.gov.in/ireps/supply/pdfdocs/122023/106195095/viewNitPdf_4397229.pdf</t>
  </si>
  <si>
    <t>railway tender valve assembly wind shield wiper</t>
  </si>
  <si>
    <t>LR231123</t>
  </si>
  <si>
    <t>https://www.ireps.gov.in/ireps/supply/pdfdocs/082023/106120800/viewNitPdf_4311039.pdf</t>
  </si>
  <si>
    <t>railway tender valve guide air &amp; exhaust to drg. no. dlw pt. no. 10124639 dlw drg no. 23c71081-1 alt.c.</t>
  </si>
  <si>
    <t>LF231175</t>
  </si>
  <si>
    <t>https://www.ireps.gov.in/ireps/supply/pdfdocs/092023/106137051/viewNitPdf_4330059.pdf</t>
  </si>
  <si>
    <t>railway tender valve pressure regulator to cummins</t>
  </si>
  <si>
    <t>LH236184</t>
  </si>
  <si>
    <t>https://www.ireps.gov.in/ireps/supply/pdfdocs/092023/106120605/viewNitPdf_4310885.pdf</t>
  </si>
  <si>
    <t>railway tender valve relay horn to emd part no. 9535112. dlw part no. 17452582</t>
  </si>
  <si>
    <t>LR231144</t>
  </si>
  <si>
    <t>https://www.ireps.gov.in/ireps/supply/pdfdocs/102023/106156308/viewNitPdf_4352356.pdf</t>
  </si>
  <si>
    <t>railway tender valve seat drain valve to elgi part no. 000519930 for trc 1000 mnug compressor.</t>
  </si>
  <si>
    <t>LR235363</t>
  </si>
  <si>
    <t>https://www.ireps.gov.in/ireps/supply/pdfdocs/092023/106130995/viewNitPdf_4323048.pdf</t>
  </si>
  <si>
    <t>railway tender variable wire wound resistor</t>
  </si>
  <si>
    <t>LM235752A</t>
  </si>
  <si>
    <t>https://www.ireps.gov.in/ireps/supply/pdfdocs/092023/106142762/viewNitPdf_4336654.pdf</t>
  </si>
  <si>
    <t>railway tender vcb additional air reservoir</t>
  </si>
  <si>
    <t>LK235354</t>
  </si>
  <si>
    <t>https://www.ireps.gov.in/ireps/supply/pdfdocs/102023/106144995/viewNitPdf_4345836.pdf</t>
  </si>
  <si>
    <t>railway tender vcb(vacuum circuit breaker.</t>
  </si>
  <si>
    <t>LT235563</t>
  </si>
  <si>
    <t>https://www.ireps.gov.in/ireps/supply/pdfdocs/082023/106108549/viewNitPdf_4297084.pdf</t>
  </si>
  <si>
    <t>railway tender vertical damper 400 kg</t>
  </si>
  <si>
    <t>LH236161</t>
  </si>
  <si>
    <t>https://www.ireps.gov.in/ireps/supply/pdfdocs/082023/106113008/viewNitPdf_4302159.pdf</t>
  </si>
  <si>
    <t>railway tender vertical damper of 300 kgs</t>
  </si>
  <si>
    <t>LH236162</t>
  </si>
  <si>
    <t>https://www.ireps.gov.in/ireps/supply/pdfdocs/082023/106113012/viewNitPdf_4302177.pdf</t>
  </si>
  <si>
    <t>railway tender vertical support assembly</t>
  </si>
  <si>
    <t>LH236238</t>
  </si>
  <si>
    <t>https://www.ireps.gov.in/ireps/supply/pdfdocs/082023/106128511/viewNitPdf_4320252.pdf</t>
  </si>
  <si>
    <t>railway tender vertical supporting assembly</t>
  </si>
  <si>
    <t>LH236235</t>
  </si>
  <si>
    <t>https://www.ireps.gov.in/ireps/supply/pdfdocs/082023/106128515/viewNitPdf_4320267.pdf</t>
  </si>
  <si>
    <t>railway tender video endoscope system (as per the technical specification enclosed)</t>
  </si>
  <si>
    <t>82215162C</t>
  </si>
  <si>
    <t>https://www.ireps.gov.in/ireps/supply/pdfdocs/102023/106147172/viewNitPdf_4342645.pdf</t>
  </si>
  <si>
    <t>railway tender vkb-prli section : proposed rebuilding of br no.182  5x12.20 m gb at km 149/12-17 as psc slab of 5x12.20 between kcp-kmnp stations</t>
  </si>
  <si>
    <t>148_W_SC_23_OT</t>
  </si>
  <si>
    <t>https://www.ireps.gov.in/ireps/works/pdfdocs/102023/70658614/viewNitPdf_4314008.pdf</t>
  </si>
  <si>
    <t>railway tender voltage phase control (mmr- measuring and monitoring relay)</t>
  </si>
  <si>
    <t>LH236410</t>
  </si>
  <si>
    <t>https://www.ireps.gov.in/ireps/supply/pdfdocs/102023/106151736/viewNitPdf_4347097.pdf</t>
  </si>
  <si>
    <t>railway tender voltmet er flush mounting moving coil circular scale range 0- 150v dc. type sq-96. full scale deflection 240 deg. accuracy class +/- 1.0% conforming to is:1248 complete with illuminated dial and vibration proof thick rubber gasket and clamps similar to type 4df of m/s ae make. the iilumination of dial shall be done with leds to work with normal supply voltage of 110v dc. with variation from 90v to 130v.</t>
  </si>
  <si>
    <t>43231070A</t>
  </si>
  <si>
    <t>https://www.ireps.gov.in/ireps/supply/pdfdocs/082023/106095964/viewNitPdf_4282460.pdf</t>
  </si>
  <si>
    <t>43231070B</t>
  </si>
  <si>
    <t>https://www.ireps.gov.in/ireps/supply/pdfdocs/092023/106139507/viewNitPdf_4332990.pdf</t>
  </si>
  <si>
    <t>railway tender vrla battery</t>
  </si>
  <si>
    <t>LT235568</t>
  </si>
  <si>
    <t>https://www.ireps.gov.in/ireps/supply/pdfdocs/082023/106098415/viewNitPdf_4285275.pdf</t>
  </si>
  <si>
    <t>railway tender wall mounted fan</t>
  </si>
  <si>
    <t>LT235574</t>
  </si>
  <si>
    <t>https://www.ireps.gov.in/ireps/supply/pdfdocs/092023/106121684/viewNitPdf_4312124.pdf</t>
  </si>
  <si>
    <t>railway tender wash basin with strainer 450x300</t>
  </si>
  <si>
    <t>LH236251</t>
  </si>
  <si>
    <t>https://www.ireps.gov.in/ireps/supply/pdfdocs/092023/106129861/viewNitPdf_4321821.pdf</t>
  </si>
  <si>
    <t>railway tender washer 3/8 to blw part no: 19393039 and emd drg.no. 6101225 alt bb</t>
  </si>
  <si>
    <t>LR235308</t>
  </si>
  <si>
    <t>https://www.ireps.gov.in/ireps/supply/pdfdocs/082023/106108117/viewNitPdf_4296646.pdf</t>
  </si>
  <si>
    <t>railway tender washer special of size 2 inch o.d. x 1-5/32 inch i.d. x 1/4 inch thickness as per emd part no: 8387832 and blw part no: 19394494.</t>
  </si>
  <si>
    <t>LR235311</t>
  </si>
  <si>
    <t>https://www.ireps.gov.in/ireps/supply/pdfdocs/082023/106118926/viewNitPdf_4309021.pdf</t>
  </si>
  <si>
    <t>railway tender washer special of size: 2-1/2 od x 1-1/16 id x 3/8 thick to emd part no and drg no: 8427242 &amp; blw part no. 19394500.</t>
  </si>
  <si>
    <t>LR235310</t>
  </si>
  <si>
    <t>https://www.ireps.gov.in/ireps/supply/pdfdocs/082023/106118910/viewNitPdf_4308974.pdf</t>
  </si>
  <si>
    <t>LK235272</t>
  </si>
  <si>
    <t>https://www.ireps.gov.in/ireps/supply/pdfdocs/092023/106124643/viewNitPdf_4316016.pdf</t>
  </si>
  <si>
    <t>railway tender water based fire retardant sealent</t>
  </si>
  <si>
    <t>LH236702</t>
  </si>
  <si>
    <t>https://www.ireps.gov.in/ireps/supply/pdfdocs/122023/106206708/viewNitPdf_4410796.pdf</t>
  </si>
  <si>
    <t>railway tender water boiler of 30 ltrs 3 kw capacity for hot buffet lhb type coaches</t>
  </si>
  <si>
    <t>LH236137</t>
  </si>
  <si>
    <t>https://www.ireps.gov.in/ireps/supply/pdfdocs/082023/106110454/viewNitPdf_4299228.pdf</t>
  </si>
  <si>
    <t>LL235082</t>
  </si>
  <si>
    <t>https://www.ireps.gov.in/ireps/supply/pdfdocs/092023/106133050/viewNitPdf_4325505.pdf</t>
  </si>
  <si>
    <t>railway tender water proof digital water testing</t>
  </si>
  <si>
    <t>LH236721</t>
  </si>
  <si>
    <t>https://www.ireps.gov.in/ireps/supply/pdfdocs/122023/106209919/viewNitPdf_4414684.pdf</t>
  </si>
  <si>
    <t>railway tender water pump ss shaft with taper for sleeve arrangement to rdso drg.no.sk.dp.4117 alt.nil.</t>
  </si>
  <si>
    <t>LF231174</t>
  </si>
  <si>
    <t>https://www.ireps.gov.in/ireps/supply/pdfdocs/092023/106137049/viewNitPdf_4330120.pdf</t>
  </si>
  <si>
    <t>railway tender water standard oil</t>
  </si>
  <si>
    <t>LK235212A</t>
  </si>
  <si>
    <t>https://www.ireps.gov.in/ireps/supply/pdfdocs/092023/106125976/viewNitPdf_4317253.pdf</t>
  </si>
  <si>
    <t>railway tender water tank assembly</t>
  </si>
  <si>
    <t>LH236512A</t>
  </si>
  <si>
    <t>https://www.ireps.gov.in/ireps/supply/pdfdocs/112023/106199623/viewNitPdf_4402359.pdf</t>
  </si>
  <si>
    <t>railway tender wd-sc-kzj section: (i) ctr(p) of exg. 52kg/72/90uts rails on psc5 sleepers 1540 nos./km density with 60kg/90uts rails (sh) on psc6 sleepers (new) 1660 nos./km including recoupment and increasing of ballast cushion to 30 cm and deep screening of ballast for a total length of 5.093 kms. (ii) wd-sc-kzj section: trr(p) of exg. 52kg/90uts rails on psc6 sleepers 1660 nos/km density with new 60kg r260 grade rails (lwr) for a total length of 5.773 kms. (iii) sc-kzj section: tsr(p) of exg. psc5 sleepers 1660nos/km density with new psc6 wide sleepers 1660 nos./km including recoupment and increasing of ballast cushion to 35 cm. and deep screening of ballast for a total length of 2.79 kms under den/central/sc section.</t>
  </si>
  <si>
    <t>149_CR_SC_23_OT</t>
  </si>
  <si>
    <t>https://www.ireps.gov.in/ireps/works/pdfdocs/102023/70993777/viewNitPdf_4334045.pdf</t>
  </si>
  <si>
    <t>railway tender wearing piece for side bearer on bolster suspension</t>
  </si>
  <si>
    <t>LM231147</t>
  </si>
  <si>
    <t>https://www.ireps.gov.in/ireps/supply/pdfdocs/112023/106194677/viewNitPdf_4396619.pdf</t>
  </si>
  <si>
    <t>railway tender weather strip 28-1/2 inch glass x 4 x2 [weather strip 28-1/2 inch glass x 4 x2 in 21 kgs roll to emd .pt.no.8167425 and dlw.pt.no.18021499.]</t>
  </si>
  <si>
    <t>LR231157A</t>
  </si>
  <si>
    <t>https://www.ireps.gov.in/ireps/supply/pdfdocs/122023/106195901/viewNitPdf_4398186.pdf</t>
  </si>
  <si>
    <t>railway tender weld trimmer power pack version for welding as per rdso specification no:tm/sm/9.</t>
  </si>
  <si>
    <t>LT235990</t>
  </si>
  <si>
    <t>https://www.ireps.gov.in/ireps/supply/pdfdocs/112023/106170367/viewNitPdf_4368679.pdf</t>
  </si>
  <si>
    <t>railway tender welding cable single core 50 square mm as per is:9857-1995 with annealed high conductivity copper wires  duty cycle shall be as per table 3 and type se-3 hofr (heat resisting oil resisting and flame retardant) sheath.</t>
  </si>
  <si>
    <t>40231375A</t>
  </si>
  <si>
    <t>https://www.ireps.gov.in/ireps/supply/pdfdocs/092023/106122510/viewNitPdf_4313148.pdf</t>
  </si>
  <si>
    <t>railway tender welding earthing crocodile clamps 600 amps</t>
  </si>
  <si>
    <t>LT235701</t>
  </si>
  <si>
    <t>https://www.ireps.gov.in/ireps/supply/pdfdocs/092023/106126931/viewNitPdf_4318412.pdf</t>
  </si>
  <si>
    <t>railway tender welding leather apron having protection from sparks</t>
  </si>
  <si>
    <t>LH236417</t>
  </si>
  <si>
    <t>https://www.ireps.gov.in/ireps/supply/pdfdocs/102023/106154696/viewNitPdf_4350563.pdf</t>
  </si>
  <si>
    <t>railway tender wending cable single core 50mm with annealed high conductivity copper wiresduty cycle shall be as per table 3 and type se-3 hofr (heat resisting oil resisting and flame retardant) sheath as per is: 9857-1995.</t>
  </si>
  <si>
    <t>40231375B</t>
  </si>
  <si>
    <t>https://www.ireps.gov.in/ireps/supply/pdfdocs/122023/106191032/viewNitPdf_4392480.pdf</t>
  </si>
  <si>
    <t>railway tender wheel diameter gauge fitted with microme [wheel diameter gauge fitted with micrometer of range 900 -1100 mm to pie model no: wd-1m or its equivalent of mechanical type for broad gauge. note: calibration certificate from nabl accredited lab to be provided with the material along with warranty certificate.]</t>
  </si>
  <si>
    <t>LR235523</t>
  </si>
  <si>
    <t>https://www.ireps.gov.in/ireps/supply/pdfdocs/122023/106195902/viewNitPdf_4398188.pdf</t>
  </si>
  <si>
    <t>railway tender wheel profile gauge for bg loco made of alloy steel with hardened measuring pointer along with calibration certificate and warranty to rdso drg. no.- skdl 3592 alt-6 or latest</t>
  </si>
  <si>
    <t>LR235399</t>
  </si>
  <si>
    <t>https://www.ireps.gov.in/ireps/supply/pdfdocs/092023/106142458/viewNitPdf_4336342.pdf</t>
  </si>
  <si>
    <t>railway tender wheel profile gauge: tread profile</t>
  </si>
  <si>
    <t>LL235111</t>
  </si>
  <si>
    <t>https://www.ireps.gov.in/ireps/supply/pdfdocs/102023/106157518/viewNitPdf_4353807.pdf</t>
  </si>
  <si>
    <t>LA231134</t>
  </si>
  <si>
    <t>https://www.ireps.gov.in/ireps/supply/pdfdocs/092023/106121586/viewNitPdf_4312004.pdf</t>
  </si>
  <si>
    <t>railway tender white glass plain 3 1/4 inches x 4</t>
  </si>
  <si>
    <t>LH235751A</t>
  </si>
  <si>
    <t>https://www.ireps.gov.in/ireps/supply/pdfdocs/092023/106118279/viewNitPdf_4308329.pdf</t>
  </si>
  <si>
    <t>railway tender white nylon solid grip wall plug(gatti) 10 x 35.mm</t>
  </si>
  <si>
    <t>LH236200</t>
  </si>
  <si>
    <t>https://www.ireps.gov.in/ireps/supply/pdfdocs/092023/106120628/viewNitPdf_4310889.pdf</t>
  </si>
  <si>
    <t>railway tender white t-shirts 100% polyester 130 gsm half sleeve.</t>
  </si>
  <si>
    <t>LT235784</t>
  </si>
  <si>
    <t>https://www.ireps.gov.in/ireps/supply/pdfdocs/092023/106136327/viewNitPdf_4329216.pdf</t>
  </si>
  <si>
    <t>railway tender window wiper arm and blade assembly 8. dlw pt. no. 11456541 drg. no. tpl-2474 alt. b.</t>
  </si>
  <si>
    <t>LF231159</t>
  </si>
  <si>
    <t>https://www.ireps.gov.in/ireps/supply/pdfdocs/082023/106114447/viewNitPdf_4305437.pdf</t>
  </si>
  <si>
    <t>railway tender window wiper motor assembly to drg. no. dlw pt no 11420972 ( tpl- 0531 style i) alt d .</t>
  </si>
  <si>
    <t>LF231153</t>
  </si>
  <si>
    <t>https://www.ireps.gov.in/ireps/supply/pdfdocs/082023/106114438/viewNitPdf_4305413.pdf</t>
  </si>
  <si>
    <t>LF231153A</t>
  </si>
  <si>
    <t>https://www.ireps.gov.in/ireps/supply/pdfdocs/092023/106132049/viewNitPdf_4324208.pdf</t>
  </si>
  <si>
    <t>LF231153B</t>
  </si>
  <si>
    <t>https://www.ireps.gov.in/ireps/supply/pdfdocs/102023/106154115/viewNitPdf_4349948.pdf</t>
  </si>
  <si>
    <t>railway tender window wiper motor to emd part no.10634577. dlw part.no.17042331</t>
  </si>
  <si>
    <t>LR231122</t>
  </si>
  <si>
    <t>https://www.ireps.gov.in/ireps/supply/pdfdocs/092023/106131616/viewNitPdf_4323745.pdf</t>
  </si>
  <si>
    <t>railway tender wiper arm and blade assly</t>
  </si>
  <si>
    <t>LK235458</t>
  </si>
  <si>
    <t>https://www.ireps.gov.in/ireps/supply/pdfdocs/122023/106192994/viewNitPdf_4394756.pdf</t>
  </si>
  <si>
    <t>railway tender wiper blade as per clw drg. no. 1209.07</t>
  </si>
  <si>
    <t>LA231139A</t>
  </si>
  <si>
    <t>https://www.ireps.gov.in/ireps/supply/pdfdocs/092023/106148589/viewNitPdf_4343377.pdf</t>
  </si>
  <si>
    <t>railway tender wiper blade assembly 17 inches elgi part.no.ev6545080. make: elgi/auto wipe/esbee/akash enterprises</t>
  </si>
  <si>
    <t>LF235082A</t>
  </si>
  <si>
    <t>https://www.ireps.gov.in/ireps/supply/pdfdocs/082023/106117364/viewNitPdf_4307221.pdf</t>
  </si>
  <si>
    <t>railway tender wiper motor assembly rh to elgi part.no.eu6545010amake: elgi/knorr bremse/atlas capco/halda.</t>
  </si>
  <si>
    <t>LF235098</t>
  </si>
  <si>
    <t>https://www.ireps.gov.in/ireps/supply/pdfdocs/082023/106110728/viewNitPdf_4299534.pdf</t>
  </si>
  <si>
    <t>railway tender wire feeder unit with interconnecting cable of 5metres</t>
  </si>
  <si>
    <t>LH236205</t>
  </si>
  <si>
    <t>https://www.ireps.gov.in/ireps/supply/pdfdocs/082023/106120984/viewNitPdf_4311367.pdf</t>
  </si>
  <si>
    <t>railway tender wire rope assembly for body-bogie</t>
  </si>
  <si>
    <t>LL235069</t>
  </si>
  <si>
    <t>https://www.ireps.gov.in/ireps/supply/pdfdocs/092023/106122694/viewNitPdf_4313364.pdf</t>
  </si>
  <si>
    <t>railway tender wireless routers</t>
  </si>
  <si>
    <t>LM235214C</t>
  </si>
  <si>
    <t>https://www.ireps.gov.in/ireps/supply/pdfdocs/092023/106145330/viewNitPdf_4339649.pdf</t>
  </si>
  <si>
    <t>railway tender wooden wedges for locomotive</t>
  </si>
  <si>
    <t>LR231126</t>
  </si>
  <si>
    <t>https://www.ireps.gov.in/ireps/supply/pdfdocs/092023/106130459/viewNitPdf_4322468.pdf</t>
  </si>
  <si>
    <t>railway tender woodward governor complete for gm loco.</t>
  </si>
  <si>
    <t>LT235681</t>
  </si>
  <si>
    <t>https://www.ireps.gov.in/ireps/supply/pdfdocs/092023/106118344/viewNitPdf_4308379.pdf</t>
  </si>
  <si>
    <t>LT235681A</t>
  </si>
  <si>
    <t>https://www.ireps.gov.in/ireps/supply/pdfdocs/102023/106148928/viewNitPdf_4343798.pdf</t>
  </si>
  <si>
    <t>LT235681B</t>
  </si>
  <si>
    <t>https://www.ireps.gov.in/ireps/supply/pdfdocs/112023/106169346/viewNitPdf_4367592.pdf</t>
  </si>
  <si>
    <t>railway tender woolen felt (extra hard grade) of size</t>
  </si>
  <si>
    <t>LR235392</t>
  </si>
  <si>
    <t>https://www.ireps.gov.in/ireps/supply/pdfdocs/092023/106133503/viewNitPdf_4326021.pdf</t>
  </si>
  <si>
    <t>railway tender wound stator for oil pump flowtech</t>
  </si>
  <si>
    <t>LL235129</t>
  </si>
  <si>
    <t>https://www.ireps.gov.in/ireps/supply/pdfdocs/102023/106170002/viewNitPdf_4368271.pdf</t>
  </si>
  <si>
    <t>railway tender yaw damper for lhb coaches fitted with fiat bogies</t>
  </si>
  <si>
    <t>LM231148A</t>
  </si>
  <si>
    <t>https://www.ireps.gov.in/ireps/supply/pdfdocs/122023/106207295/viewNitPdf_4411570.pdf</t>
  </si>
  <si>
    <t>railway tender yearly overhauling kit for sabwabco twin tower air dryer model ab-787-t-17-t-25 and t-27 consisting of three items.(1) swiil pt no.790029165 dlm pt.no.rk ab 787-w27 b :kit for precoalescer qty:1 set.(2)swil pt.no.790029111 dlm pt.no.rk ab 787-w 39. kit for regenerating orificeqty.1 set.(3)swil pt.no.790029125 dlm pt.no.dlm pt.no.rk-ab 787-w 40 kit for final filterqty.1 set..</t>
  </si>
  <si>
    <t>LF231156</t>
  </si>
  <si>
    <t>https://www.ireps.gov.in/ireps/supply/pdfdocs/082023/106114441/viewNitPdf_4305417.pdf</t>
  </si>
  <si>
    <t>railway tender z730 steel weld in 284 gm to 300 gm.</t>
  </si>
  <si>
    <t>LA235517</t>
  </si>
  <si>
    <t>https://www.ireps.gov.in/ireps/supply/pdfdocs/092023/106124773/viewNitPdf_4315914.pdf</t>
  </si>
  <si>
    <t>railway tender zilla dr-2365 compatible drum cartridge/unit for brother</t>
  </si>
  <si>
    <t>LH236177</t>
  </si>
  <si>
    <t>https://www.ireps.gov.in/ireps/supply/pdfdocs/092023/106120963/viewNitPdf_4311320.pdf</t>
  </si>
  <si>
    <t>railway tender zonal rate contract for procurement of (ph no.:25112) denosumab 120 mg inj</t>
  </si>
  <si>
    <t>82231843B</t>
  </si>
  <si>
    <t>https://www.ireps.gov.in/ireps/supply/pdfdocs/082023/106085690/viewNitPdf_4270233.pdf</t>
  </si>
  <si>
    <t>82231843C</t>
  </si>
  <si>
    <t>https://www.ireps.gov.in/ireps/supply/pdfdocs/092023/106127951/viewNitPdf_4319621.pdf</t>
  </si>
  <si>
    <t>railway tender zonal rate contract for procurement of (ph no.:65107) nintedanib 150 mg cap.</t>
  </si>
  <si>
    <t>82230791C</t>
  </si>
  <si>
    <t>https://www.ireps.gov.in/ireps/supply/pdfdocs/082023/106119229/viewNitPdf_4309308.pdf</t>
  </si>
  <si>
    <t>railway tender zonal rate contract for supply of (ph no.:25163) alectinib 150 mg tab/cap.</t>
  </si>
  <si>
    <t>82230516E</t>
  </si>
  <si>
    <t>https://www.ireps.gov.in/ireps/supply/pdfdocs/102023/106138980/viewNitPdf_4332259.pdf</t>
  </si>
  <si>
    <t>raised register arm clamp (1371-3).</t>
  </si>
  <si>
    <t>LT235218</t>
  </si>
  <si>
    <t>https://ireps.gov.in/ireps/supply/pdfdocs/062023/106056113/viewNitPdf_4235373.pdf</t>
  </si>
  <si>
    <t>readymix bitumen polymer.</t>
  </si>
  <si>
    <t>LT235349</t>
  </si>
  <si>
    <t>https://ireps.gov.in/ireps/supply/pdfdocs/062023/106053333/viewNitPdf_4232170.pdf</t>
  </si>
  <si>
    <t>refilling of empty argon cylinder with ultra high purity quality</t>
  </si>
  <si>
    <t>LH235897</t>
  </si>
  <si>
    <t>https://ireps.gov.in/ireps/supply/pdfdocs/072023/106068431/viewNitPdf_4250025.pdf</t>
  </si>
  <si>
    <t>reflector for twin beam head light</t>
  </si>
  <si>
    <t>LH235843</t>
  </si>
  <si>
    <t>https://ireps.gov.in/ireps/supply/pdfdocs/062023/106056291/viewNitPdf_4235560.pdf</t>
  </si>
  <si>
    <t>refrigerator capacity 1000 litre as per</t>
  </si>
  <si>
    <t>LA235269</t>
  </si>
  <si>
    <t>https://ireps.gov.in/ireps/supply/pdfdocs/062023/106054828/viewNitPdf_4233904.pdf</t>
  </si>
  <si>
    <t>respirator set containing one number respirator</t>
  </si>
  <si>
    <t>LH235900</t>
  </si>
  <si>
    <t>https://ireps.gov.in/ireps/supply/pdfdocs/072023/106068684/viewNitPdf_4250316.pdf</t>
  </si>
  <si>
    <t>rgb led signage station name board</t>
  </si>
  <si>
    <t>LT235401</t>
  </si>
  <si>
    <t>https://ireps.gov.in/ireps/supply/pdfdocs/062023/106057757/viewNitPdf_4237301.pdf</t>
  </si>
  <si>
    <t>right auxiliary interlock for eaton make 150a 2 pole and 150a 3 pole contactor as per eaton pt.no.10-6335-5 and hsn code 85362030.make:eaton</t>
  </si>
  <si>
    <t>LR235199</t>
  </si>
  <si>
    <t>https://ireps.gov.in/ireps/supply/pdfdocs/062023/106056947/viewNitPdf_4236249.pdf</t>
  </si>
  <si>
    <t>rocker ring (v-series) for m/s. rotomag</t>
  </si>
  <si>
    <t>LA235353</t>
  </si>
  <si>
    <t>https://ireps.gov.in/ireps/supply/pdfdocs/062023/106056289/viewNitPdf_4235578.pdf</t>
  </si>
  <si>
    <t>rubber block to drg no: dlw pt no 11422350 alt. j (tpl-0383 sheet 7 of 10).</t>
  </si>
  <si>
    <t>LF231105</t>
  </si>
  <si>
    <t>https://ireps.gov.in/ireps/supply/pdfdocs/062023/106052291/viewNitPdf_4230910.pdf</t>
  </si>
  <si>
    <t>rubber gasket for traction</t>
  </si>
  <si>
    <t>LH235764</t>
  </si>
  <si>
    <t>https://ireps.gov.in/ireps/supply/pdfdocs/062023/106049615/viewNitPdf_4227787.pdf</t>
  </si>
  <si>
    <t>rust remover spray of capacity 275 ml tin (one no.) make: wonder x / anabond / pidilite. note: the firm should supply material from the date of manufacturing of the year 2023.</t>
  </si>
  <si>
    <t>LR235167A</t>
  </si>
  <si>
    <t>https://ireps.gov.in/ireps/supply/pdfdocs/062023/106056257/viewNitPdf_4235517.pdf</t>
  </si>
  <si>
    <t>safety washer vs16 as per clw drg.no</t>
  </si>
  <si>
    <t>LA235331</t>
  </si>
  <si>
    <t>https://ireps.gov.in/ireps/supply/pdfdocs/062023/106052671/viewNitPdf_4231404.pdf</t>
  </si>
  <si>
    <t>sand box assembly as per drg.no.1209-01</t>
  </si>
  <si>
    <t>LA235328</t>
  </si>
  <si>
    <t>https://ireps.gov.in/ireps/supply/pdfdocs/062023/106052660/viewNitPdf_4231380.pdf</t>
  </si>
  <si>
    <t>scr construction organization- secunderabad division- proposed final location survey for karimnagar-hasanparti road new bg line (61.80 km)- fixing of alignment pegging out centre line taking levels finalization of land requirement survey number wise soil investigations geological investigations for bridges by drilling bore holes collecting samples calculation of water way requirement for all the proposed bridges and preparation of gads for bridges station yards project sheets and preparation of detailed estimate including detailed project report etc. and all other connected drawings etc. with different survey works requiring to be carried out using lidar technology</t>
  </si>
  <si>
    <t>25-CAO-C-SC-2023</t>
  </si>
  <si>
    <t>https://ireps.gov.in/ireps/works/pdfdocs/062023/68952699/viewNitPdf_4206070.pdf</t>
  </si>
  <si>
    <t>seal o ring fuel oil primary filter to emd part no. 40061836.</t>
  </si>
  <si>
    <t>LR231079</t>
  </si>
  <si>
    <t>https://ireps.gov.in/ireps/supply/pdfdocs/062023/106056142/viewNitPdf_4235364.pdf</t>
  </si>
  <si>
    <t>sealed maintenance free value regulated lead acid [smf vrla] battery 12v 12 ah suitable for emergency light unit. the battery shall not be more than 6 months old from the date of manufacture. the battery shall be from any of the following makes - exide [model no. ep.12v.12ah] tafe [model no. bp 12-12] amara raja [model no. 12 al 012] or similar. as per spec : icf/elec/917 clause 8.14 it is stated that performance and capacity of battery will be decided by icf in consultation with suppliers. for proven design battery. the capacity test on battery shall be conducted during type test. other firms apart from m/s exide m/s amaraja m/s. tafe should submit necessary prototype testing report otherwise offer shall not be considered.</t>
  </si>
  <si>
    <t>LH231228</t>
  </si>
  <si>
    <t>https://ireps.gov.in/ireps/supply/pdfdocs/062023/106048870/viewNitPdf_4226721.pdf</t>
  </si>
  <si>
    <t>sealing washer of size id:12mm; od:18mm</t>
  </si>
  <si>
    <t>LA235330</t>
  </si>
  <si>
    <t>https://ireps.gov.in/ireps/supply/pdfdocs/062023/106052832/viewNitPdf_4231532.pdf</t>
  </si>
  <si>
    <t>secunderabad division -pdpl-nzb &amp; magh-gdcr sections: conducting feasibility study investigation detailed survey with total station / dgps marking of approval alignment soil investigation preparation of gad and submission of dpr for construction of rob/rub in lieu of lc nos 1 2 5 6 15 19 20 24 25 26 29 30 31 34 36 39 40  41 &amp; 42 ( 19nos) on pdpl-nzb and 3 7 &amp; 11 (3nos) magh-gdcr sections section ( total 22 lcs) under sr.den/north/sc jurisdiction.</t>
  </si>
  <si>
    <t>88_N_SC_23_OT</t>
  </si>
  <si>
    <t>https://ireps.gov.in/ireps/works/pdfdocs/072023/68933854/viewNitPdf_4204766.pdf</t>
  </si>
  <si>
    <t>secunderabad division: sc -wd &amp; vkb-prli sections: sw-i: ctr(s) of exg. 90r/52kg/72uts rails on psc5 sleepers 1310 nos/km density with 60kg/90uts rails (sh) on psc6 sleepers(new) 1540 nos./km including recoupment and increasing of ballast cushion to 25 cm. and deep screening of ballast for a total length of 2.20 kms. sw-ii : trr(s) of exg. 90r/52kg/72uts rails on psc5 sleepers 1310nos/km density with 52kg/90uts rails (sh) for a total length of 1.755 kms. sw-iii: tsr(s) of exg. 90r/52kg/72uts rails on psc5 sleepers 1310nos/km density with psc6 sleepers(new) 1540 nos./km including recoupment and increasing of ballast cushion to 25 cm. and deep screening of ballast for a total length of 12.050 kms. sw- iv:ttrr(fs+tws+wcmsc):- through turnout renewal of exg. 52/60kg switches lead rails and crossings in running lines with new fan shaped layout 60 kg thick web switches with wedable cms crossing incl.lead rails on fan shaped layout for a total 15 sets. (1 in 12--14 set 1 in 16--1 set) at various locations as per annexure sw-v: tfr (all fittings): through renewal of fitting on psc sleeper track for the length of 35.78 kms (sc-wd-30.830 &amp; vkb-prli-4.95 km) at various locations as per annexure.</t>
  </si>
  <si>
    <t>91_W_SC_23_OT</t>
  </si>
  <si>
    <t>https://ireps.gov.in/ireps/works/pdfdocs/072023/69260085/viewNitPdf_4227202.pdf</t>
  </si>
  <si>
    <t>semi permenent coupler end- a for schaku coupler confirming to rdso specification no.61-b-36 / rev.68-1amendment no 1 of october 2016 drg to icf no : emu-2-1-007 item - 3 alt : m / 6.</t>
  </si>
  <si>
    <t>https://ireps.gov.in/ireps/supply/pdfdocs/062023/106037638/viewNitPdf_4213767.pdf</t>
  </si>
  <si>
    <t>set consisting of 03 items as follows</t>
  </si>
  <si>
    <t>LL235030</t>
  </si>
  <si>
    <t>https://ireps.gov.in/ireps/supply/pdfdocs/062023/106057135/viewNitPdf_4236492.pdf</t>
  </si>
  <si>
    <t>set of 02 items as detailed: (1) spring to emd drg no. 9334304 alt - b or latest for hhp bogie. qty/set:01 no. (2) clamp to emd part no 9334309 alt-a or latest for hhp bogie. qty/set:01 no.</t>
  </si>
  <si>
    <t>LR235196</t>
  </si>
  <si>
    <t>https://ireps.gov.in/ireps/supply/pdfdocs/062023/106057475/viewNitPdf_4236945.pdf</t>
  </si>
  <si>
    <t>set of brass pipe fittings</t>
  </si>
  <si>
    <t>LK235190</t>
  </si>
  <si>
    <t>https://ireps.gov.in/ireps/supply/pdfdocs/062023/106058086/viewNitPdf_4237807.pdf</t>
  </si>
  <si>
    <t>set of cams for master controller. set consist of 9 items</t>
  </si>
  <si>
    <t>LH235837</t>
  </si>
  <si>
    <t>https://ireps.gov.in/ireps/supply/pdfdocs/062023/106054948/viewNitPdf_4234110.pdf</t>
  </si>
  <si>
    <t>set of driving end (de) labyrinths</t>
  </si>
  <si>
    <t>LT235373</t>
  </si>
  <si>
    <t>https://ireps.gov.in/ireps/supply/pdfdocs/072023/106057289/viewNitPdf_4236664.pdf</t>
  </si>
  <si>
    <t>set of expandable braid black sleeves</t>
  </si>
  <si>
    <t>LA235339</t>
  </si>
  <si>
    <t>https://ireps.gov.in/ireps/supply/pdfdocs/062023/106052655/viewNitPdf_4231357.pdf</t>
  </si>
  <si>
    <t>LA235339A</t>
  </si>
  <si>
    <t>https://ireps.gov.in/ireps/supply/pdfdocs/062023/106067444/viewNitPdf_4248821.pdf</t>
  </si>
  <si>
    <t>set of flat washers as per is:2016.</t>
  </si>
  <si>
    <t>LA235332</t>
  </si>
  <si>
    <t>https://ireps.gov.in/ireps/supply/pdfdocs/062023/106052676/viewNitPdf_4231414.pdf</t>
  </si>
  <si>
    <t>set of gasket for main transformer for</t>
  </si>
  <si>
    <t>LA235264A</t>
  </si>
  <si>
    <t>https://ireps.gov.in/ireps/supply/pdfdocs/062023/106048557/viewNitPdf_4226322.pdf</t>
  </si>
  <si>
    <t>set of gland packing asbestos</t>
  </si>
  <si>
    <t>LK231036</t>
  </si>
  <si>
    <t>https://ireps.gov.in/ireps/supply/pdfdocs/062023/106052470/viewNitPdf_4231113.pdf</t>
  </si>
  <si>
    <t>set of hardware items for traction motor. set consists of 10 items as follows:1)m16x40mm bolt full threaded high tension 8.8 grade-01 no. 2)m16x45mm bolt full threaded high tension 8.8 grade-01 no. 3)m20x70mm bolt full threaded high tension 8.8 grade- 01 no. 4)m18x45mm bolt full threaded high tension 8.8 grade-01 no. 5)m24x55mm bolt full threaded high tension 8.8 grade-01 no. 6)m20 spring washer -01 no. 7)m18 machine washer-01 no. 8) m20 high tension washer -01 no. 9) m20 machine washer-01 no. 10) m24 high tension washer -01 no.material specification is-2062.</t>
  </si>
  <si>
    <t>LR235208</t>
  </si>
  <si>
    <t>https://ireps.gov.in/ireps/supply/pdfdocs/062023/106058357/viewNitPdf_4238020.pdf</t>
  </si>
  <si>
    <t>set of hex.head bolt size m24 x75mmthre</t>
  </si>
  <si>
    <t>LA235336</t>
  </si>
  <si>
    <t>https://ireps.gov.in/ireps/supply/pdfdocs/062023/106052690/viewNitPdf_4231467.pdf</t>
  </si>
  <si>
    <t>set of hexagonal socket bits for pneumat</t>
  </si>
  <si>
    <t>LA235338</t>
  </si>
  <si>
    <t>https://ireps.gov.in/ireps/supply/pdfdocs/062023/106052696/viewNitPdf_4231473.pdf</t>
  </si>
  <si>
    <t>set of illuminated push button switches for 3 phase locos as per clw specification no.clw/es/3/0072/g or latest. set consisting of 4 items.full description as per attached document.</t>
  </si>
  <si>
    <t>29231479A</t>
  </si>
  <si>
    <t>https://ireps.gov.in/ireps/supply/pdfdocs/062023/106040156/viewNitPdf_4216320.pdf</t>
  </si>
  <si>
    <t>set of imported dampers for wap7</t>
  </si>
  <si>
    <t>LA231003C</t>
  </si>
  <si>
    <t>https://ireps.gov.in/ireps/supply/pdfdocs/072023/106068927/viewNitPdf_4250642.pdf</t>
  </si>
  <si>
    <t>set of insulated female receptacles set consisting of 1)quick disconnect female receptacle for wire size 1.5 sqmm to 2.5 sqmm tab wtdth -6.35mm overall length 21.5 mm tabe size- 0.8x6.35mmcontact materal-brass. 2)quick disconnect female receptacle for wire size 0.5 sqmm to 1.5 sqmm tab wtdth -6.35mm overall length 21.5 mm tabe size- 0.8x6.35mmcontact materal-brass.</t>
  </si>
  <si>
    <t>LR235093B</t>
  </si>
  <si>
    <t>https://ireps.gov.in/ireps/supply/pdfdocs/062023/106056242/viewNitPdf_4235508.pdf</t>
  </si>
  <si>
    <t>set of items 1.threading machine dies (chasers) 1/2 inch - 3/4 inch (lever type) hsn code: 8207 type bspt qty - 4nos/set 2. threading machine dies (chasers) 1 inch - 2 inch (lever type) hsn code: 8207 type bspt qty - 4nos/set</t>
  </si>
  <si>
    <t>LH235828</t>
  </si>
  <si>
    <t>https://ireps.gov.in/ireps/supply/pdfdocs/062023/106053056/viewNitPdf_4231828.pdf</t>
  </si>
  <si>
    <t>set of items consisting of (01 no. each)</t>
  </si>
  <si>
    <t>LH235705A</t>
  </si>
  <si>
    <t>https://ireps.gov.in/ireps/supply/pdfdocs/062023/106053103/viewNitPdf_4231855.pdf</t>
  </si>
  <si>
    <t>set of items for sr of m/s medha make propulsion system.</t>
  </si>
  <si>
    <t>LT235378</t>
  </si>
  <si>
    <t>https://ireps.gov.in/ireps/supply/pdfdocs/062023/106055851/viewNitPdf_4235056.pdf</t>
  </si>
  <si>
    <t>set of modular switches consisting of switch plate assembly (cabin side) to document no. edml-127 rev 4 or latest and drawing no cc74248 alt. f or latest. qty: 01 set and switch plate assembly (corridor side) to document no. edml-127 rev 4 or latest and drawing no cc74249 alt. f or latest %u2013 qty: 01 set suitable for lhb gs coaches.</t>
  </si>
  <si>
    <t>https://ireps.gov.in/ireps/supply/pdfdocs/062023/106038058/viewNitPdf_4213783.pdf</t>
  </si>
  <si>
    <t>set of plates and brackets for fiba modification</t>
  </si>
  <si>
    <t>LH235830</t>
  </si>
  <si>
    <t>https://ireps.gov.in/ireps/supply/pdfdocs/062023/106053044/viewNitPdf_4231812.pdf</t>
  </si>
  <si>
    <t>set of side &amp; front stickers (color blac</t>
  </si>
  <si>
    <t>LA235347</t>
  </si>
  <si>
    <t>https://ireps.gov.in/ireps/supply/pdfdocs/062023/106052646/viewNitPdf_4231364.pdf</t>
  </si>
  <si>
    <t>set of side &amp; front stickers (color whit</t>
  </si>
  <si>
    <t>LA235346</t>
  </si>
  <si>
    <t>https://ireps.gov.in/ireps/supply/pdfdocs/062023/106052650/viewNitPdf_4231362.pdf</t>
  </si>
  <si>
    <t>set of spares consisting of repair of charge/discharge</t>
  </si>
  <si>
    <t>LH235850</t>
  </si>
  <si>
    <t>https://ireps.gov.in/ireps/supply/pdfdocs/062023/106055809/viewNitPdf_4235019.pdf</t>
  </si>
  <si>
    <t>set of spares for elgi main compressor model trc 1000 mn consisting of 04 items as per attached document.</t>
  </si>
  <si>
    <t>https://ireps.gov.in/ireps/supply/pdfdocs/062023/106040596/viewNitPdf_4216824.pdf</t>
  </si>
  <si>
    <t>set of spares for master controller suitable for emu/memu</t>
  </si>
  <si>
    <t>LH235846</t>
  </si>
  <si>
    <t>https://ireps.gov.in/ireps/supply/pdfdocs/062023/106055840/viewNitPdf_4235036.pdf</t>
  </si>
  <si>
    <t>set of split pins for pantograph as</t>
  </si>
  <si>
    <t>LA235340</t>
  </si>
  <si>
    <t>https://ireps.gov.in/ireps/supply/pdfdocs/062023/106052697/viewNitPdf_4231478.pdf</t>
  </si>
  <si>
    <t>set of springs outer and inner</t>
  </si>
  <si>
    <t>LK235181</t>
  </si>
  <si>
    <t>https://ireps.gov.in/ireps/supply/pdfdocs/062023/106058055/viewNitPdf_4237728.pdf</t>
  </si>
  <si>
    <t>set of srdg ball bearings</t>
  </si>
  <si>
    <t>LK235167A</t>
  </si>
  <si>
    <t>https://ireps.gov.in/ireps/supply/pdfdocs/062023/106053900/viewNitPdf_4232828.pdf</t>
  </si>
  <si>
    <t>set of test benches for 4.5 kw alternator and rru/erru</t>
  </si>
  <si>
    <t>LH216228B</t>
  </si>
  <si>
    <t>https://ireps.gov.in/ireps/supply/pdfdocs/062023/106049730/viewNitPdf_4227895.pdf</t>
  </si>
  <si>
    <t>set of three yearly overhauling kit consisting of 18 items for master controller to emd pt.no.40055299 dlw pt.no.17050455 of hhp diesel locomotive suitable for kepco make master controller. 1) pin spring 3/16 dia x 7/8 long emd pt.no:456652 kepco pt.no: 100015 qty- 02nos. 2) pin spring 1/8 dia x 1long emd pt.no: 453676 kepco pt.no: 100019 qty %u2013 01no. 3) pin spring- 3/16 diax 1 slotted emd pt.no:455481 kepco pt.no: 100028qty - 03nos. 4) pin spring-3/16 dia x 1.1/2slotted emd pt.no:457008 kepco pt.no: 100032 qty - 02nos.5) pin clevis-1.60long emd pt.no:10610527 kepco pt.no: 100135 qty -02nos. 6) ring retaining%u2014metric  emd pt.no: 9413182 kepco pt.no: 100039 qty -01no. 7) spring detent arm emd pt.no:10563303 kepco pt.no: 100042 qty %u2013 01no. 8) pin swivel emd pt.no:10563288 kepco pt.no: 100231 qty %u2013 02nos. 9) ring retaining1/4 emd pt.no: 274612 kepco pt.no: 100054 qty - 04 nos. 10) spring reverser lock emd pt.no:10563289 kepco pt.no: 100055 qty %u2013 02 nos. 11) spring clevis emd pt.no:10592530 kepco pt.no: 100080 qty - 01no. 12) pin spring 3/16 dia x 1- 3/8 long emd pt.no: 455972 kepco pt.no: 100092 qty -01no. 13) ring retaining emd pt.no:10610509 kepco pt.no: 100123 qty - 02 nos. 14) spring plunger emd pt.no:10600532 kepco pt.no: 100133qty %u2013 01no. 15) socket bulb emd pt.no:10563353 kepco pt.no: 100085 qty-01no. 16) handle directional phenolic emd pt.no:10563802 kepco pt.no: 100087 qty %u2013 01nos. 17) bracket throttle handle emd pt.no:10600531 kepco pt.no: 100122 qty -01no.18) screw 8-32 fcs for bush 7/16 emd pt.no:10563376 kepco pt.no: 100200 qty-02nos. as per drg.no. x specn: x</t>
  </si>
  <si>
    <t>LR231084</t>
  </si>
  <si>
    <t>https://ireps.gov.in/ireps/supply/pdfdocs/072023/106067850/viewNitPdf_4249381.pdf</t>
  </si>
  <si>
    <t>silicagel breather.</t>
  </si>
  <si>
    <t>LT235393</t>
  </si>
  <si>
    <t>https://ireps.gov.in/ireps/supply/pdfdocs/072023/106054437/viewNitPdf_4233418.pdf</t>
  </si>
  <si>
    <t>silicon cold shrink tube fr</t>
  </si>
  <si>
    <t>LH235762</t>
  </si>
  <si>
    <t>https://ireps.gov.in/ireps/supply/pdfdocs/062023/106049642/viewNitPdf_4227792.pdf</t>
  </si>
  <si>
    <t>single core cable 150 sqmm 4.0 kv as per</t>
  </si>
  <si>
    <t>LA231083</t>
  </si>
  <si>
    <t>https://ireps.gov.in/ireps/supply/pdfdocs/062023/106055203/viewNitPdf_4234317.pdf</t>
  </si>
  <si>
    <t>single core elastomeric cable</t>
  </si>
  <si>
    <t>LK231038</t>
  </si>
  <si>
    <t>https://ireps.gov.in/ireps/supply/pdfdocs/062023/106052477/viewNitPdf_4231128.pdf</t>
  </si>
  <si>
    <t>single row deep groove ball bearing no.s</t>
  </si>
  <si>
    <t>LA231080</t>
  </si>
  <si>
    <t>https://ireps.gov.in/ireps/supply/pdfdocs/062023/106048566/viewNitPdf_4226353.pdf</t>
  </si>
  <si>
    <t>snap head rivet m 20 x 80 mm to is: 1929-1982 (reaffirmed 2011) and material as per is: 1148/2009.</t>
  </si>
  <si>
    <t>https://ireps.gov.in/ireps/supply/pdfdocs/072023/106067929/viewNitPdf_4250828.pdf</t>
  </si>
  <si>
    <t>soda ash technical light grade to is:251/82 amendment no.2</t>
  </si>
  <si>
    <t>LR231101</t>
  </si>
  <si>
    <t>https://ireps.gov.in/ireps/supply/pdfdocs/062023/106056131/viewNitPdf_4235379.pdf</t>
  </si>
  <si>
    <t>south central railway- construction organisation- guntakal division- krishna-devarakadra section- proposed laying of track connecting exg. sand hump @ km.589.554 to exg. buffer stop @ km.590.075 in krishna yard with complete earth work embankment/cutting blanketing layer as per rdso ge-0004 duly extending 2 nos. of minor bridges (br.no.1124 @ ch:589600.90 and br.no.1125 @ ch: 589843.30) with rcc box construction of one s&amp;t gumpty @ ch:589729.10 m laying and linking of track 760 m approx. and construction of retaining wall along the railway boundary for a length 200 m (approx.) and miscellaneous works of krishna and maganur stations.</t>
  </si>
  <si>
    <t>26-CAO-C-SC-2023</t>
  </si>
  <si>
    <t>https://ireps.gov.in/ireps/works/pdfdocs/062023/68210291/viewNitPdf_4159231.pdf</t>
  </si>
  <si>
    <t>spare parts to road mobile crane model: ace3x3ton capacity</t>
  </si>
  <si>
    <t>LM235288B</t>
  </si>
  <si>
    <t>https://ireps.gov.in/ireps/supply/pdfdocs/062023/106053757/viewNitPdf_4232682.pdf</t>
  </si>
  <si>
    <t>special screw</t>
  </si>
  <si>
    <t>LM231038B</t>
  </si>
  <si>
    <t>https://ireps.gov.in/ireps/supply/pdfdocs/062023/106053796/viewNitPdf_4232710.pdf</t>
  </si>
  <si>
    <t>special service kit of 34 items for rusting</t>
  </si>
  <si>
    <t>LH235835</t>
  </si>
  <si>
    <t>https://ireps.gov.in/ireps/supply/pdfdocs/062023/106054512/viewNitPdf_4233536.pdf</t>
  </si>
  <si>
    <t>split cotter only for suspension hanger pin of 4.5 kw alternator to rdso drg.no. skel-3939 alt 1 and 2</t>
  </si>
  <si>
    <t>LH231246</t>
  </si>
  <si>
    <t>https://ireps.gov.in/ireps/supply/pdfdocs/072023/106068830/viewNitPdf_4250541.pdf</t>
  </si>
  <si>
    <t>spring holder plate assembly</t>
  </si>
  <si>
    <t>LK235182</t>
  </si>
  <si>
    <t>https://ireps.gov.in/ireps/supply/pdfdocs/062023/106058059/viewNitPdf_4237712.pdf</t>
  </si>
  <si>
    <t>spring lock washer b 16 confirming to aisi-304 and to icf</t>
  </si>
  <si>
    <t>LH235825</t>
  </si>
  <si>
    <t>https://ireps.gov.in/ireps/supply/pdfdocs/062023/106053076/viewNitPdf_4231824.pdf</t>
  </si>
  <si>
    <t>square tubes of size 45 x 45 x 2.6 mm 6 meters length (for chair pillars) to is: 4923- 1997 erw hf shs yst- 240. to drg no : scn6-1-0-606</t>
  </si>
  <si>
    <t>https://ireps.gov.in/ireps/supply/pdfdocs/072023/106068504/viewNitPdf_4250119.pdf</t>
  </si>
  <si>
    <t>stainless steel angle moulding 1 x 87 x 2000 mm (total 11 holes of dia 5 mm to be provided at equally spaced distance of 195 mm) to icf drawing no. icf/std-4-3-017 item-4</t>
  </si>
  <si>
    <t>90231443A</t>
  </si>
  <si>
    <t>https://ireps.gov.in/ireps/supply/pdfdocs/072023/106068371/viewNitPdf_4249962.pdf</t>
  </si>
  <si>
    <t>stainless steel pipe 20 mm nominal dia. with plain ends in a standard length of 6.0 to 6.3 mtrs .for passenger stock conforming to rdso.spec.no.04-abr-2002 (rev.01 of nov.-2017)&amp; material to astm- a312 schedule- 40s gr.tp 304 (seamless). thickness of pipes to be governed by is: 1239 (part-1) heavy c-class.</t>
  </si>
  <si>
    <t>LH231248</t>
  </si>
  <si>
    <t>https://ireps.gov.in/ireps/supply/pdfdocs/062023/106068222/viewNitPdf_4249786.pdf</t>
  </si>
  <si>
    <t>stand for wheel sets</t>
  </si>
  <si>
    <t>LT235233A</t>
  </si>
  <si>
    <t>https://ireps.gov.in/ireps/supply/pdfdocs/072023/106054377/viewNitPdf_4233399.pdf</t>
  </si>
  <si>
    <t>standalon sensors 360 degrees pir occupa</t>
  </si>
  <si>
    <t>LA235341</t>
  </si>
  <si>
    <t>https://ireps.gov.in/ireps/supply/pdfdocs/062023/106052700/viewNitPdf_4231480.pdf</t>
  </si>
  <si>
    <t>steel corrugated flexible pipe as per dl</t>
  </si>
  <si>
    <t>LF215125D</t>
  </si>
  <si>
    <t>https://ireps.gov.in/ireps/supply/pdfdocs/072023/106058195/viewNitPdf_4237906.pdf</t>
  </si>
  <si>
    <t>sticker for  general  ( for exterior marking on ac emu</t>
  </si>
  <si>
    <t>LH235848</t>
  </si>
  <si>
    <t>https://ireps.gov.in/ireps/supply/pdfdocs/062023/106055789/viewNitPdf_4234981.pdf</t>
  </si>
  <si>
    <t>stopper assembly for pin for brake block hanger bracket to icf drg no.t-0-3-676col-1 alt: c/3.</t>
  </si>
  <si>
    <t>LH231240</t>
  </si>
  <si>
    <t>https://ireps.gov.in/ireps/supply/pdfdocs/072023/106068825/viewNitPdf_4250516.pdf</t>
  </si>
  <si>
    <t>storage container</t>
  </si>
  <si>
    <t>LM235114C</t>
  </si>
  <si>
    <t>https://ireps.gov.in/ireps/supply/pdfdocs/062023/106057460/viewNitPdf_4236923.pdf</t>
  </si>
  <si>
    <t>stud a m16x45 confirming to is:1872-75 tab-3 type-a &amp; is:1367</t>
  </si>
  <si>
    <t>LH235824</t>
  </si>
  <si>
    <t>https://ireps.gov.in/ireps/supply/pdfdocs/062023/106053078/viewNitPdf_4231848.pdf</t>
  </si>
  <si>
    <t>supply  fixing &amp; commissioning of distribution class single pole 10kv (rms) 10ka porcelain housed gap less mov lightening arrestor</t>
  </si>
  <si>
    <t>LW235198A</t>
  </si>
  <si>
    <t>https://ireps.gov.in/ireps/supply/pdfdocs/062023/106049132/viewNitPdf_4227127.pdf</t>
  </si>
  <si>
    <t>supply  installation  commissioning of osop( one station one product ) mobile trolley as per specification circulated with railway board letter no 2022/catering/600/01/pt dated 08/07/2022 and material specification attached as annexure</t>
  </si>
  <si>
    <t>LU235324</t>
  </si>
  <si>
    <t>https://ireps.gov.in/ireps/supply/pdfdocs/062023/106057890/viewNitPdf_4237514.pdf</t>
  </si>
  <si>
    <t>supply and commissioning of gps based tracking devices with pre-installed sim for monitoring of track patrolling along with mapping customization in software software installation android app &amp; ios app report generation and related assistance as per railway board letter no: 2017/track-1/29/8 dated: 16.01.2018 in enclosed annexure -a.</t>
  </si>
  <si>
    <t>LU235241</t>
  </si>
  <si>
    <t>https://ireps.gov.in/ireps/supply/pdfdocs/062023/106054778/viewNitPdf_4233815.pdf</t>
  </si>
  <si>
    <t>supply and commissioning of single phase</t>
  </si>
  <si>
    <t>LK235197</t>
  </si>
  <si>
    <t>https://ireps.gov.in/ireps/supply/pdfdocs/062023/106058247/viewNitPdf_4237904.pdf</t>
  </si>
  <si>
    <t>supply and fitment of ro plant accessori</t>
  </si>
  <si>
    <t>LK235198</t>
  </si>
  <si>
    <t>https://ireps.gov.in/ireps/supply/pdfdocs/062023/106058278/viewNitPdf_4237943.pdf</t>
  </si>
  <si>
    <t>supply and installation of c check kit along with necessary</t>
  </si>
  <si>
    <t>LT235268B</t>
  </si>
  <si>
    <t>https://ireps.gov.in/ireps/supply/pdfdocs/062023/106055597/viewNitPdf_4234808.pdf</t>
  </si>
  <si>
    <t>supply and installation of mildsteel single cot with</t>
  </si>
  <si>
    <t>LT235415</t>
  </si>
  <si>
    <t>https://ireps.gov.in/ireps/supply/pdfdocs/062023/106053919/viewNitPdf_4232851.pdf</t>
  </si>
  <si>
    <t>supply and installation of under frame pipe</t>
  </si>
  <si>
    <t>LH235882</t>
  </si>
  <si>
    <t>https://ireps.gov.in/ireps/supply/pdfdocs/072023/106068410/viewNitPdf_4250015.pdf</t>
  </si>
  <si>
    <t>supply fixing &amp; commissioning of set of three vertically mounted 11kv 200a capacity</t>
  </si>
  <si>
    <t>LW235242</t>
  </si>
  <si>
    <t>https://ireps.gov.in/ireps/supply/pdfdocs/062023/106043281/viewNitPdf_4226915.pdf</t>
  </si>
  <si>
    <t>supply fixing &amp; commissioning of vertically operated outdoor manual type 11kv 200a</t>
  </si>
  <si>
    <t>LW235243</t>
  </si>
  <si>
    <t>https://ireps.gov.in/ireps/supply/pdfdocs/062023/106043267/viewNitPdf_4226957.pdf</t>
  </si>
  <si>
    <t>supply installation and commissioning of v belt cogged</t>
  </si>
  <si>
    <t>LT235269B</t>
  </si>
  <si>
    <t>https://ireps.gov.in/ireps/supply/pdfdocs/062023/106055642/viewNitPdf_4234824.pdf</t>
  </si>
  <si>
    <t>supply installation commissioning of tavr-3a</t>
  </si>
  <si>
    <t>LT235266B</t>
  </si>
  <si>
    <t>https://ireps.gov.in/ireps/supply/pdfdocs/062023/106055655/viewNitPdf_4234829.pdf</t>
  </si>
  <si>
    <t>supply of 100w high bay led light fittings</t>
  </si>
  <si>
    <t>LH235803</t>
  </si>
  <si>
    <t>https://ireps.gov.in/ireps/supply/pdfdocs/062023/106056314/viewNitPdf_4235580.pdf</t>
  </si>
  <si>
    <t>supply of 12v 180 ah heavy duty maintenance free lead acid battery (with topping up requirements only once in six months) suitable for motor vehicles confirming to is: 14257/2019 or latest with 20 hrs rate of discharge at 27 0 c and dimensions as per table no.2 of is: 14257/2019 or latest. makes - exide amararaja csb panasonic hitachi.</t>
  </si>
  <si>
    <t>https://ireps.gov.in/ireps/supply/pdfdocs/062023/106038123/viewNitPdf_4213875.pdf</t>
  </si>
  <si>
    <t>supply of 4p miniature circuit breaker (mcb) as per with rated current 16a characteristic d operating voltage 415v breaking capacity 10ka as per iec 60947 part -2/equivalent similar to eaton make model no faz-d16/4 make : l&amp;t eaton schneiderseimensabbonly</t>
  </si>
  <si>
    <t>LU235328A</t>
  </si>
  <si>
    <t>https://ireps.gov.in/ireps/supply/pdfdocs/072023/106068911/viewNitPdf_4250616.pdf</t>
  </si>
  <si>
    <t>supply of 4p miniature circuit breaker (mcb) with rated current 16a</t>
  </si>
  <si>
    <t>LT235302A</t>
  </si>
  <si>
    <t>https://ireps.gov.in/ireps/supply/pdfdocs/072023/106068681/viewNitPdf_4250334.pdf</t>
  </si>
  <si>
    <t>supply of barcode labels as per attached specifications for the use of pms/kacheguda of size 4 x 4 inches. each roll should contain 500 labels. total quantity to be procured is 29 rolls.</t>
  </si>
  <si>
    <t>LU235392</t>
  </si>
  <si>
    <t>https://ireps.gov.in/ireps/supply/pdfdocs/062023/106056261/viewNitPdf_4235500.pdf</t>
  </si>
  <si>
    <t>supply of battery charger suitable for 5 watt vhf set.</t>
  </si>
  <si>
    <t>LT235389</t>
  </si>
  <si>
    <t>https://ireps.gov.in/ireps/supply/pdfdocs/062023/106054355/viewNitPdf_4233364.pdf</t>
  </si>
  <si>
    <t>supply of bellows set consisting of 1no. of supply air bellow 2 nos. of fresh bellows and 02 nos of return air bellow ducts made of meta aramid/para aramid fabric with silicon rubber coating on both sides for lhb eog/hog type ac coaches as per rdso. specn. no. rdso/pe/spec/ac/0197-2020 scope of the supply as per clause no.2 of the above specification test certificate from any central government laboratory or nabl accredited for bellow material shall be submitted.</t>
  </si>
  <si>
    <t>45225017C</t>
  </si>
  <si>
    <t>https://ireps.gov.in/ireps/supply/pdfdocs/062023/106031443/viewNitPdf_4205999.pdf</t>
  </si>
  <si>
    <t>supply of bi-metal over load relay with single phasing</t>
  </si>
  <si>
    <t>LH235845</t>
  </si>
  <si>
    <t>https://ireps.gov.in/ireps/supply/pdfdocs/062023/106056285/viewNitPdf_4235553.pdf</t>
  </si>
  <si>
    <t>supply of corium %u2013 z190 superior gasketing compound.</t>
  </si>
  <si>
    <t>LT235222A</t>
  </si>
  <si>
    <t>https://ireps.gov.in/ireps/supply/pdfdocs/062023/106067431/viewNitPdf_4248764.pdf</t>
  </si>
  <si>
    <t>supply of energy efficient (bldc) wall mounted fan of sweep</t>
  </si>
  <si>
    <t>LT235354</t>
  </si>
  <si>
    <t>https://ireps.gov.in/ireps/supply/pdfdocs/062023/106053588/viewNitPdf_4232463.pdf</t>
  </si>
  <si>
    <t>supply of fire retardant low smoke</t>
  </si>
  <si>
    <t>LH235898</t>
  </si>
  <si>
    <t>https://ireps.gov.in/ireps/supply/pdfdocs/072023/106068703/viewNitPdf_4250322.pdf</t>
  </si>
  <si>
    <t>supply of first aid boxes</t>
  </si>
  <si>
    <t>LU235304</t>
  </si>
  <si>
    <t>https://ireps.gov.in/ireps/supply/pdfdocs/072023/106068852/viewNitPdf_4250560.pdf</t>
  </si>
  <si>
    <t>supply of hydraulic 15t &amp; 10t jack</t>
  </si>
  <si>
    <t>LT235336</t>
  </si>
  <si>
    <t>https://ireps.gov.in/ireps/supply/pdfdocs/062023/106049163/viewNitPdf_4227151.pdf</t>
  </si>
  <si>
    <t>supply of lever limit switch two way lever type limit switch with 2nc</t>
  </si>
  <si>
    <t>LH235512A</t>
  </si>
  <si>
    <t>https://ireps.gov.in/ireps/supply/pdfdocs/062023/106048212/viewNitPdf_4225913.pdf</t>
  </si>
  <si>
    <t>supply of thick web switch clamps as per following specification:</t>
  </si>
  <si>
    <t>LU235302</t>
  </si>
  <si>
    <t>https://ireps.gov.in/ireps/supply/pdfdocs/062023/106044120/viewNitPdf_4225997.pdf</t>
  </si>
  <si>
    <t>supply of toner cartridge suitable to existing printer</t>
  </si>
  <si>
    <t>LH235847</t>
  </si>
  <si>
    <t>https://ireps.gov.in/ireps/supply/pdfdocs/062023/106055818/viewNitPdf_4235022.pdf</t>
  </si>
  <si>
    <t>support device</t>
  </si>
  <si>
    <t>LH235887</t>
  </si>
  <si>
    <t>https://ireps.gov.in/ireps/supply/pdfdocs/062023/106068402/viewNitPdf_4250000.pdf</t>
  </si>
  <si>
    <t>suspension strap on bogie frame to icf drg no : wtac-0-3-317 alt : b / nil.</t>
  </si>
  <si>
    <t>LH231242</t>
  </si>
  <si>
    <t>https://ireps.gov.in/ireps/supply/pdfdocs/072023/106068829/viewNitPdf_4250528.pdf</t>
  </si>
  <si>
    <t>sw 1) through renewal of channel sleepers with h-beam sleepers (957 nos) for girder bridges in sc-wd and vkb-prli section sw 2) through renewal of channel sleepers with h-beam sleepers (324 nos) for girder bridges in snf-mly section.</t>
  </si>
  <si>
    <t>97_BRS_SC_23_OT</t>
  </si>
  <si>
    <t>https://ireps.gov.in/ireps/works/pdfdocs/072023/68988455/viewNitPdf_4208335.pdf</t>
  </si>
  <si>
    <t>sw-1: secunderabad division - conducting feasibility study investigation detailed survey with total station/dgps marking of approval alignment soil investigation preparation of gad and submission of dpr for construction of rob/rub in lieu of lc nos.234689121820212223242733@ 4444$4444)44*4444644:44@ 59 on vkb- prli section (total 24 nos). sw-2: secunderabad division - conducting feasibility study investigation detailed survey with total station/dgps marking of approval alignment soil investigation preparation of gad and submission of dpr for construction of rob/rub in lieu of lc nos. 606771747575a8083858889909397 103104105106107110111112114 and 120 on vkb-prli section (total 24 nos) sw-3: secunderabad division - conducting feasibility study investigation detailed survey with total station/dgps marking of approval alignment soil investigation preparation of gad and submission of dpr for construction of rob/rub in lieu of lc nos.2478910121920a22 on sc-wd section (total 10 nos)</t>
  </si>
  <si>
    <t>93_W_SC_23_OT</t>
  </si>
  <si>
    <t>https://ireps.gov.in/ireps/works/pdfdocs/072023/69252413/viewNitPdf_4226342.pdf</t>
  </si>
  <si>
    <t>swing door frame with panel (lh) to rdso drg no : wd-90030-s-66 item- 01 along with items-1a456788a911&amp;13 in assembled condition alt - 10.</t>
  </si>
  <si>
    <t>https://ireps.gov.in/ireps/supply/pdfdocs/062023/106041106/viewNitPdf_4217661.pdf</t>
  </si>
  <si>
    <t>tablet computer</t>
  </si>
  <si>
    <t>LM235458</t>
  </si>
  <si>
    <t>https://ireps.gov.in/ireps/supply/pdfdocs/062023/106053541/viewNitPdf_4232383.pdf</t>
  </si>
  <si>
    <t>tag for test report of fiat springs to spring bar</t>
  </si>
  <si>
    <t>LH235829</t>
  </si>
  <si>
    <t>https://ireps.gov.in/ireps/supply/pdfdocs/062023/106053048/viewNitPdf_4231815.pdf</t>
  </si>
  <si>
    <t>LH235822</t>
  </si>
  <si>
    <t>https://ireps.gov.in/ireps/supply/pdfdocs/062023/106053089/viewNitPdf_4231849.pdf</t>
  </si>
  <si>
    <t>LH235821</t>
  </si>
  <si>
    <t>https://ireps.gov.in/ireps/supply/pdfdocs/062023/106053094/viewNitPdf_4231865.pdf</t>
  </si>
  <si>
    <t>tender for rate contract for supply of 24 fiber armoured optical fiber cable.</t>
  </si>
  <si>
    <t>https://ireps.gov.in/ireps/supply/pdfdocs/062023/68671292/viewNitPdf_4187350.pdf</t>
  </si>
  <si>
    <t>tender for rate contract for supply of pvc signalling cable size: 2 core x 2.5 sq.mm.</t>
  </si>
  <si>
    <t>56231004A</t>
  </si>
  <si>
    <t>https://ireps.gov.in/ireps/supply/pdfdocs/062023/106037255/viewNitPdf_4212845.pdf</t>
  </si>
  <si>
    <t>thermal paper roll</t>
  </si>
  <si>
    <t>LM235459</t>
  </si>
  <si>
    <t>https://ireps.gov.in/ireps/supply/pdfdocs/062023/106054718/viewNitPdf_4233740.pdf</t>
  </si>
  <si>
    <t>LM235466</t>
  </si>
  <si>
    <t>https://ireps.gov.in/ireps/supply/pdfdocs/062023/106054385/viewNitPdf_4233396.pdf</t>
  </si>
  <si>
    <t>thermoplastic polyurethane spring pad</t>
  </si>
  <si>
    <t>LA235329</t>
  </si>
  <si>
    <t>https://ireps.gov.in/ireps/supply/pdfdocs/062023/106052664/viewNitPdf_4231399.pdf</t>
  </si>
  <si>
    <t>track feed battery charger transformer</t>
  </si>
  <si>
    <t>LM235355A</t>
  </si>
  <si>
    <t>https://ireps.gov.in/ireps/supply/pdfdocs/062023/106057322/viewNitPdf_4237619.pdf</t>
  </si>
  <si>
    <t>traction lever bracket assembly to rcf drg no : lw03178 alt : nil.</t>
  </si>
  <si>
    <t>https://ireps.gov.in/ireps/supply/pdfdocs/072023/106065257/viewNitPdf_4248899.pdf</t>
  </si>
  <si>
    <t>transformer oil pump suitable for abb make</t>
  </si>
  <si>
    <t>LH235840</t>
  </si>
  <si>
    <t>https://ireps.gov.in/ireps/supply/pdfdocs/062023/106055784/viewNitPdf_4234972.pdf</t>
  </si>
  <si>
    <t>twin filament halogen bulb type</t>
  </si>
  <si>
    <t>LH235841</t>
  </si>
  <si>
    <t>https://ireps.gov.in/ireps/supply/pdfdocs/062023/106055833/viewNitPdf_4235046.pdf</t>
  </si>
  <si>
    <t>type of industry of the firm such as details of msme (scstwomen) nsic or others to be mentioned to make entry in the loa and purchase order.</t>
  </si>
  <si>
    <t>LR231036A</t>
  </si>
  <si>
    <t>https://ireps.gov.in/ireps/supply/pdfdocs/062023/106048203/viewNitPdf_4225906.pdf</t>
  </si>
  <si>
    <t>uncoupling device-left</t>
  </si>
  <si>
    <t>LH235883</t>
  </si>
  <si>
    <t>https://ireps.gov.in/ireps/supply/pdfdocs/062023/106068383/viewNitPdf_4249982.pdf</t>
  </si>
  <si>
    <t>upper stop plate to rcf drg no : 1268366 alt : 02r1.</t>
  </si>
  <si>
    <t>https://ireps.gov.in/ireps/supply/pdfdocs/072023/106064879/viewNitPdf_4249743.pdf</t>
  </si>
  <si>
    <t>vertical support assembly</t>
  </si>
  <si>
    <t>LH235885</t>
  </si>
  <si>
    <t>https://ireps.gov.in/ireps/supply/pdfdocs/062023/106068391/viewNitPdf_4249987.pdf</t>
  </si>
  <si>
    <t>vvvf drive a1000 400v 3ph 50hz 30kw</t>
  </si>
  <si>
    <t>LA235335</t>
  </si>
  <si>
    <t>https://ireps.gov.in/ireps/supply/pdfdocs/062023/106052688/viewNitPdf_4231442.pdf</t>
  </si>
  <si>
    <t>washer flat of size 7/16 (copper) to blw pt.no.19391080 and emd part no: 116104.</t>
  </si>
  <si>
    <t>LR235181A</t>
  </si>
  <si>
    <t>https://ireps.gov.in/ireps/supply/pdfdocs/062023/106056551/viewNitPdf_4237191.pdf</t>
  </si>
  <si>
    <t>wd-sc-kzj &amp; snf-mly sections: sw 1) complete track renewal (s) of exg loop lines / yard lines for a length of 3.608 kms sw 2) through rail renewal (s) of existing yard lines / loop lines on psc sleepers for a length of 4.869 kms sw 3) through ballast renewal with bcm for a length of 2.481 kms sw 4) through ballast renewal for loop lines / yard lines by manual deep screening for a length of 38.128 kms sw 5) through fitting renewal for a length of 49.84 kms sw 6) replacement of curved switches cmsc with thick web switches and wcmsc- 21sets (1 in 8.5-16 sets 1 in 12--3sets 1 in 16---2 sets) sw 7) replacement of glued joints - 208 nos under den/ central / sc section.</t>
  </si>
  <si>
    <t>96_CR_SC_23_OT</t>
  </si>
  <si>
    <t>https://ireps.gov.in/ireps/works/pdfdocs/072023/69375071/viewNitPdf_4234680.pdf</t>
  </si>
  <si>
    <t>weather strip 28-1/2 inch glass x 4 x2 [weather strip 28-1/2 inch glass x 4 x2 in 21 kgs roll to emd .pt.no.8167425 and dlw.pt.no.18021499.]</t>
  </si>
  <si>
    <t>LR221126C</t>
  </si>
  <si>
    <t>https://ireps.gov.in/ireps/supply/pdfdocs/062023/106055804/viewNitPdf_4235026.pdf</t>
  </si>
  <si>
    <t>window glass for emu coaches (mmts) size 782 x 422 x 5 mm drg to lgds drg no : scr/mech./lgd/c&amp;w sk.no. 0874 type drg: lgds alt : nil.</t>
  </si>
  <si>
    <t>https://ireps.gov.in/ireps/supply/pdfdocs/062023/106037621/viewNitPdf_4213758.pdf</t>
  </si>
  <si>
    <t>wireless routers</t>
  </si>
  <si>
    <t>LM235214</t>
  </si>
  <si>
    <t>https://ireps.gov.in/ireps/supply/pdfdocs/062023/106067411/viewNitPdf_4248740.pdf</t>
  </si>
  <si>
    <t>yaw damper bracket assembly to rcf drg. no.lw03213 alt. nil</t>
  </si>
  <si>
    <t>LH231227</t>
  </si>
  <si>
    <t>https://ireps.gov.in/ireps/supply/pdfdocs/062023/106048078/viewNitPdf_4225736.pdf</t>
  </si>
  <si>
    <t>ymcko ribbons (yellow magenta cyan black and overlay ribbons</t>
  </si>
  <si>
    <t>LT235374</t>
  </si>
  <si>
    <t>https://ireps.gov.in/ireps/supply/pdfdocs/062023/106048914/viewNitPdf_4226796.pdf</t>
  </si>
  <si>
    <t>yoke for cbc confirming to rdso str no.</t>
  </si>
  <si>
    <t>LA235337</t>
  </si>
  <si>
    <t>https://ireps.gov.in/ireps/supply/pdfdocs/062023/106052693/viewNitPdf_4231471.pdf</t>
  </si>
  <si>
    <t>zonal rate contract for procurement of (ph no. : 25142) trastuzumab emtansine 100 mg inj</t>
  </si>
  <si>
    <t>82234609B</t>
  </si>
  <si>
    <t>https://ireps.gov.in/ireps/supply/pdfdocs/072023/106068719/viewNitPdf_4250357.pdf</t>
  </si>
  <si>
    <t>zonal rate contract for supply of (ph no.:25115) crizotinib 250 cap/tab</t>
  </si>
  <si>
    <t>82232558A</t>
  </si>
  <si>
    <t>https://ireps.gov.in/ireps/supply/pdfdocs/062023/106040674/viewNitPdf_4216966.pdf</t>
  </si>
  <si>
    <t>railway tender as per schedule of requirements</t>
  </si>
  <si>
    <t>LD236092</t>
  </si>
  <si>
    <t>tripura</t>
  </si>
  <si>
    <t>https://www.ireps.gov.in/ireps/supply/pdfdocs/102023/106168839/viewNitPdf_4367055.pdf</t>
  </si>
  <si>
    <t>railway tender as per schedule of requirements of the tender</t>
  </si>
  <si>
    <t>LD235711A</t>
  </si>
  <si>
    <t>https://www.ireps.gov.in/ireps/supply/pdfdocs/082023/106110762/viewNitPdf_4299643.pdf</t>
  </si>
  <si>
    <t>railway tender supply of emergency socket box made of frp materials as per rdso specification no.spn/tc-44/02 ver.2 with amendment no.2.</t>
  </si>
  <si>
    <t>LD235978</t>
  </si>
  <si>
    <t>https://www.ireps.gov.in/ireps/supply/pdfdocs/092023/106144783/viewNitPdf_4339083.pdf</t>
  </si>
  <si>
    <t>railway tender supply of pa microphone as per schedule (technical specification attached)</t>
  </si>
  <si>
    <t>LD235818</t>
  </si>
  <si>
    <t>https://www.ireps.gov.in/ireps/supply/pdfdocs/082023/106106007/viewNitPdf_4294082.pdf</t>
  </si>
  <si>
    <t>railway tender supply of rcc emergency control socket post as per (technical specification &amp; attached diagram at annexure-a)</t>
  </si>
  <si>
    <t>LD235977</t>
  </si>
  <si>
    <t>https://www.ireps.gov.in/ireps/supply/pdfdocs/092023/106145888/viewNitPdf_4340385.pdf</t>
  </si>
  <si>
    <t>railway tender supply of supply of 6 quad cable termination box for wago terminal suitable for 6 quad cable with door locking arrangement for terminate quad cable for telecom and signal circuits. (size - 18*x12) (technical specification attached as annexure - a)</t>
  </si>
  <si>
    <t>LD235976</t>
  </si>
  <si>
    <t>https://www.ireps.gov.in/ireps/supply/pdfdocs/092023/106145539/viewNitPdf_4340276.pdf</t>
  </si>
  <si>
    <t>railway tender toothed washer hdt motor end (part no 3t408221r15)</t>
  </si>
  <si>
    <t>LD235930</t>
  </si>
  <si>
    <t>https://www.ireps.gov.in/ireps/supply/pdfdocs/082023/106129199/viewNitPdf_4321046.pdf</t>
  </si>
  <si>
    <t xml:space="preserve"> provision of at in connection with augmentation of s&amp;t assets by replacing overaged and obsolete gorakhpur workshop make panel by ei to enhance safety &amp; reliability of signalling system with flexibility in operation (emergency operations route release etc) in unla - cpj (ex) section (total 03 station unla ppc bbw) of varanasi division of n.e railway.</t>
  </si>
  <si>
    <t>SrDEE-TRD-BSB-2023-24-T11</t>
  </si>
  <si>
    <t>north eastern railway</t>
  </si>
  <si>
    <t>uttar pradesh</t>
  </si>
  <si>
    <t>https://ireps.gov.in/ireps/works/pdfdocs/062023/69282791/viewNitPdf_4228842.pdf</t>
  </si>
  <si>
    <t>(1) replacement of old abandoned railway quarters by type-ll quarters (8 units) at achhnera station in ldgah-bandikui section. (2) replacement of old abandoned railway quarters by type-ll quarters at raibha &amp; bichpuri stations in ldgah-bandikui section (12 units). (3) provision of type iv (1unit) &amp; type ll (8 units) quarters for sse/p.way &amp; trackman at bandikui stn.</t>
  </si>
  <si>
    <t>2023-June-02-04</t>
  </si>
  <si>
    <t>https://ireps.gov.in/ireps/works/pdfdocs/062023/69403766/viewNitPdf_4236619.pdf</t>
  </si>
  <si>
    <t>(a) agra cantt-dholpur jn.- repairs to various bridges flooring drop wall curtain wall toe walls pitching grouting earthwork &amp; approaches etc. (b) provision of replacement of rcc slab of br. no. 1323/1 1329/2 etc. by psc/rcc slab in agra-dholpur section.</t>
  </si>
  <si>
    <t>2023-June-02-02</t>
  </si>
  <si>
    <t>https://ireps.gov.in/ireps/works/pdfdocs/062023/68985628/viewNitPdf_4208181.pdf</t>
  </si>
  <si>
    <t>(a) ttc mast of ttu two track cantilever up right 10.135mtr.dr. no.eti/0009/69 sh.2 mod-c sh-1 mod-b (weight 784.876 kgs) (b) ttb two track cantilever boom 8 mtr. dr. no. et/c/0009/69 sh.5 mod-c (weight 382.576 kgs) (c) ttk track cantilever plates (1 set) dreti/c/0011/69 sh.-3-1 set weight 94760kgs. (1 set weight 1262.20x 10 sets =12.622mt.)</t>
  </si>
  <si>
    <t>https://ireps.gov.in/ireps/supply/pdfdocs/062023/106049379/viewNitPdf_4227495.pdf</t>
  </si>
  <si>
    <t>(a)carrying out survey work of existing track including leveling and preparation of l-section as per requirement of site engineer in mathura-palwalmtj-awr &amp; mtj-ah section under sr.den-i/agra. (b) providing facilitation services for land acquisition under jurisdiction of sr.den-i/agra</t>
  </si>
  <si>
    <t>2023-Jun-01-08</t>
  </si>
  <si>
    <t>https://ireps.gov.in/ireps/works/pdfdocs/062023/69162661/viewNitPdf_4220811.pdf</t>
  </si>
  <si>
    <t>(ami code-22/sn-4896) ds diluent(pack size-20 l)for fully automated 5-part haematology analyser model-bc-6000 of mindray.</t>
  </si>
  <si>
    <t>82233982A</t>
  </si>
  <si>
    <t>https://ireps.gov.in/ireps/supply/pdfdocs/062023/106045394/viewNitPdf_4231423.pdf</t>
  </si>
  <si>
    <t>(ami no. 28u 016) inj bcg for immunotherapy 40mg per ml in vial (onco bcg / equivalent</t>
  </si>
  <si>
    <t>82231837A</t>
  </si>
  <si>
    <t>https://ireps.gov.in/ireps/supply/pdfdocs/062023/106033991/viewNitPdf_4219664.pdf</t>
  </si>
  <si>
    <t>(ami no.8.306) patch ketoprofen 30mg</t>
  </si>
  <si>
    <t>82230302A</t>
  </si>
  <si>
    <t>https://ireps.gov.in/ireps/supply/pdfdocs/062023/106026596/viewNitPdf_4219752.pdf</t>
  </si>
  <si>
    <t>:programme switch hcp for loco m/s siemens type k138x244a-0067-96113lao-250- 4yw/001w3p-0001- 0106-910-001</t>
  </si>
  <si>
    <t>east central railway</t>
  </si>
  <si>
    <t>https://ireps.gov.in/ireps/supply/pdfdocs/072023/106053402/viewNitPdf_4233211.pdf</t>
  </si>
  <si>
    <t>[ph.no.25160] osimertinib 80 mg tab/cap specn: tab. osimertinib 80mg</t>
  </si>
  <si>
    <t>https://ireps.gov.in/ireps/supply/pdfdocs/062023/106055279/viewNitPdf_4235878.pdf</t>
  </si>
  <si>
    <t>01- levofloxacin 500 mg inj 02-ofloxacin 200 mg inj</t>
  </si>
  <si>
    <t>59231031C</t>
  </si>
  <si>
    <t>https://ireps.gov.in/ireps/supply/pdfdocs/062023/106054918/viewNitPdf_4234043.pdf</t>
  </si>
  <si>
    <t>01)tramadol capsule /50mg 02)metoclopramide injection / 5 mg ml in 2ml amp.</t>
  </si>
  <si>
    <t>59231049B</t>
  </si>
  <si>
    <t>https://ireps.gov.in/ireps/supply/pdfdocs/062023/106054884/viewNitPdf_4233980.pdf</t>
  </si>
  <si>
    <t>01-tab sumatripten50mg 02-megesterol acetate/160mg 03-m.v.dropscontaining at least vit a 3000iu d3 400 iu b1 10mg  b2 1 mg  vit c 40mg per 0.6 ml/15ml with dropper.</t>
  </si>
  <si>
    <t>59231019B</t>
  </si>
  <si>
    <t>https://ireps.gov.in/ireps/supply/pdfdocs/062023/106056057/viewNitPdf_4235309.pdf</t>
  </si>
  <si>
    <t>1).mobile contact (bottom contact) for cgl or cew make e.p. contactor suitablie for 1400 hp demu 2).power contactor  type- tcp- 3421-25.2mcapacity-1000a110v dc for cgl or cew make suitable for 1400hp demu/dpc</t>
  </si>
  <si>
    <t>https://ireps.gov.in/ireps/supply/pdfdocs/062023/106053249/viewNitPdf_4232071.pdf</t>
  </si>
  <si>
    <t>1.25[1-1/4] angle cock with vent</t>
  </si>
  <si>
    <t>https://ireps.gov.in/ireps/supply/pdfdocs/072023/106048398/viewNitPdf_4236679.pdf</t>
  </si>
  <si>
    <t>1.instacheck snowite contrast coat in 400 ml aerosol can 2instacheck snowite contrast coat in 400 ml aerosol can</t>
  </si>
  <si>
    <t>https://ireps.gov.in/ireps/supply/pdfdocs/062023/106055728/viewNitPdf_4234953.pdf</t>
  </si>
  <si>
    <t>1/2 ball type cut out cock [non venting] type as per clw drg.no.0/2/65/364 ref-5 alt-7 as per drg.no. clw drg.no.0/2/65/364 ref-5 alt-7. specn: 1/2 ball type cut out cock [non venting] type as per clw drg.no.0/2/65/364 ref-5 alt-7.</t>
  </si>
  <si>
    <t>44231093B</t>
  </si>
  <si>
    <t>https://ireps.gov.in/ireps/supply/pdfdocs/072023/106049257/viewNitPdf_4227283.pdf</t>
  </si>
  <si>
    <t>1/2 inch strainer .</t>
  </si>
  <si>
    <t>https://ireps.gov.in/ireps/supply/pdfdocs/062023/106055582/viewNitPdf_4234809.pdf</t>
  </si>
  <si>
    <t>1/2 spring loaded drain valve complete for 20 litres air reservoir to m/s ftrtil pt.no.702010600 or m/s escorts drg no 4eb6959 alt.01 or m/s wabco make sundaram clyton part no. m302830.</t>
  </si>
  <si>
    <t>40231341A</t>
  </si>
  <si>
    <t>https://ireps.gov.in/ireps/supply/pdfdocs/062023/106058168/viewNitPdf_4237841.pdf</t>
  </si>
  <si>
    <t>1/4 inch grease nipple</t>
  </si>
  <si>
    <t>https://ireps.gov.in/ireps/supply/pdfdocs/072023/106048487/viewNitPdf_4226294.pdf</t>
  </si>
  <si>
    <t>10 sq.mm. electron beam</t>
  </si>
  <si>
    <t>40233335A</t>
  </si>
  <si>
    <t>https://ireps.gov.in/ireps/supply/pdfdocs/062023/106046154/viewNitPdf_4227520.pdf</t>
  </si>
  <si>
    <t>100xm16 black dome nut protection cap covers for primary vertical damper</t>
  </si>
  <si>
    <t>https://ireps.gov.in/ireps/supply/pdfdocs/062023/106055281/viewNitPdf_4234418.pdf</t>
  </si>
  <si>
    <t>1-1/4ball type isolating cock</t>
  </si>
  <si>
    <t>https://ireps.gov.in/ireps/supply/pdfdocs/072023/106054090/viewNitPdf_4233503.pdf</t>
  </si>
  <si>
    <t>1-1/4inch x26 inch hose coupling for feed pipe as per rdso drg.no. wd-81027-s-01 alt11 or latest</t>
  </si>
  <si>
    <t>https://ireps.gov.in/ireps/supply/pdfdocs/062023/106040845/viewNitPdf_4218157.pdf</t>
  </si>
  <si>
    <t>132/145 kv 1250 amps double pole isolator ( manually operated ) with all accessories (without insulator) as per rdso spec. no. ti/spc/psi/isoltr/0210 or latest</t>
  </si>
  <si>
    <t>80225386B</t>
  </si>
  <si>
    <t>https://ireps.gov.in/ireps/supply/pdfdocs/062023/106050057/viewNitPdf_4228307.pdf</t>
  </si>
  <si>
    <t>16 sqmm (red-300 mtr yellow-300 mtr blue-300 mtr &amp; black-300 mtr) thin walled flexible elastomeric cables</t>
  </si>
  <si>
    <t>https://ireps.gov.in/ireps/supply/pdfdocs/062023/106068252/viewNitPdf_4249927.pdf</t>
  </si>
  <si>
    <t>16 teeth pinion for wag - 7 loco</t>
  </si>
  <si>
    <t>https://ireps.gov.in/ireps/supply/pdfdocs/062023/106054331/viewNitPdf_4234754.pdf</t>
  </si>
  <si>
    <t>16 x 16 led outdoor true color display card suitable for idds</t>
  </si>
  <si>
    <t>53235194B</t>
  </si>
  <si>
    <t>https://ireps.gov.in/ireps/supply/pdfdocs/062023/106053836/viewNitPdf_4232857.pdf</t>
  </si>
  <si>
    <t>160 sq mm annealed copper stranded jumper wires.</t>
  </si>
  <si>
    <t>https://ireps.gov.in/ireps/supply/pdfdocs/062023/106055639/viewNitPdf_4234818.pdf</t>
  </si>
  <si>
    <t>18.5 kw rectifier cum regulator of magne [18.5 kw rectifier cum regulator of magnetic type as per kel drawing no. 18-a-3030 alt 3 suttable for 1400 hp demu dpc]</t>
  </si>
  <si>
    <t>https://ireps.gov.in/ireps/supply/pdfdocs/062023/106044526/viewNitPdf_4226321.pdf</t>
  </si>
  <si>
    <t>50235411A</t>
  </si>
  <si>
    <t>https://ireps.gov.in/ireps/supply/pdfdocs/072023/106068499/viewNitPdf_4250349.pdf</t>
  </si>
  <si>
    <t>1-phase automatic transformer turns ratio meter vtrm-1c with commissioning .</t>
  </si>
  <si>
    <t>https://ireps.gov.in/ireps/supply/pdfdocs/072023/106068679/viewNitPdf_4250490.pdf</t>
  </si>
  <si>
    <t>1-ryles tube 12 no. (item no. 3103 of ami 2023-24) 2-ryles tube 14 no. (item no. 3104 of ami 2023-24) 3- ryles tube 16 no. (item no. 3105 of ami 2023-24) 4-ryles tube 18 no. (item no. 3106 of ami 2023-24)</t>
  </si>
  <si>
    <t>https://ireps.gov.in/ireps/supply/pdfdocs/062023/106044504/viewNitPdf_4226415.pdf</t>
  </si>
  <si>
    <t>2.5 inch (65 mm) gun metal valve to emu</t>
  </si>
  <si>
    <t>https://ireps.gov.in/ireps/supply/pdfdocs/062023/106044950/viewNitPdf_4221999.pdf</t>
  </si>
  <si>
    <t>20 pair x 0.63 mm dia polythene insulated sheathed jelly filled underground copper conductor cable</t>
  </si>
  <si>
    <t>https://ireps.gov.in/ireps/supply/pdfdocs/062023/106054378/viewNitPdf_4237381.pdf</t>
  </si>
  <si>
    <t>20.3 ton roller bearing axle box</t>
  </si>
  <si>
    <t>30231192A</t>
  </si>
  <si>
    <t>https://ireps.gov.in/ireps/supply/pdfdocs/062023/106020315/viewNitPdf_4226224.pdf</t>
  </si>
  <si>
    <t>203 mm bogie mounted air brake cylinder</t>
  </si>
  <si>
    <t>https://ireps.gov.in/ireps/supply/pdfdocs/062023/106055603/viewNitPdf_4234796.pdf</t>
  </si>
  <si>
    <t>24-a double check valve</t>
  </si>
  <si>
    <t>https://ireps.gov.in/ireps/supply/pdfdocs/072023/106067220/viewNitPdf_4248502.pdf</t>
  </si>
  <si>
    <t>24-a double check valve to wsf pt.no.ib- [24-a double check valve to wsf pt.no.ib-70006/2. pamph-a1229/1.]</t>
  </si>
  <si>
    <t>https://ireps.gov.in/ireps/supply/pdfdocs/072023/106069097/viewNitPdf_4250870.pdf</t>
  </si>
  <si>
    <t>25 kv ac 1250 amps. single pole isolator with earth switch and without insulators as per rdso specification no. eti/ohe/16(1/94) rev-2 (mar-04) and rdso letter no. ti/psi/25/isol/policy/99 dt. 03.06.99</t>
  </si>
  <si>
    <t>https://ireps.gov.in/ireps/supply/pdfdocs/062023/106049380/viewNitPdf_4227482.pdf</t>
  </si>
  <si>
    <t>25 kv potential transformer (type-||) without terminal connectors outdoorsingle phase oil filled potential transformer of ratio 24.5/110v100va as per rdso specification no: ti/spc/psi/pt/0210(06/2021) or latest.</t>
  </si>
  <si>
    <t>https://ireps.gov.in/ireps/supply/pdfdocs/062023/106049393/viewNitPdf_4227509.pdf</t>
  </si>
  <si>
    <t>3.7 volts/18 ah li-ion/li -poly rechargeable battery pack compatible with usfd make-eec model ds333.</t>
  </si>
  <si>
    <t>13235509A</t>
  </si>
  <si>
    <t>https://ireps.gov.in/ireps/supply/pdfdocs/062023/106049277/viewNitPdf_4227562.pdf</t>
  </si>
  <si>
    <t>3/4 check valve</t>
  </si>
  <si>
    <t>https://ireps.gov.in/ireps/supply/pdfdocs/072023/106053357/viewNitPdf_4232174.pdf</t>
  </si>
  <si>
    <t>3/4x30 bogie hose connection</t>
  </si>
  <si>
    <t>https://ireps.gov.in/ireps/supply/pdfdocs/072023/106048492/viewNitPdf_4226291.pdf</t>
  </si>
  <si>
    <t>36w f.l lamp suitable for use in 4 cor</t>
  </si>
  <si>
    <t>https://ireps.gov.in/ireps/supply/pdfdocs/062023/106058171/viewNitPdf_4237836.pdf</t>
  </si>
  <si>
    <t>4 duplex pressure gauge mr-fp self illuminated led type asper skdp-3512 alt-3</t>
  </si>
  <si>
    <t>https://ireps.gov.in/ireps/supply/pdfdocs/062023/106054115/viewNitPdf_4234780.pdf</t>
  </si>
  <si>
    <t>4 port router</t>
  </si>
  <si>
    <t>96235308A</t>
  </si>
  <si>
    <t>https://ireps.gov.in/ireps/supply/pdfdocs/062023/106050000/viewNitPdf_4228233.pdf</t>
  </si>
  <si>
    <t>415v/190v3 phasedry type natural air cooled power distribution 5 kva transformer</t>
  </si>
  <si>
    <t>https://ireps.gov.in/ireps/supply/pdfdocs/072023/106058162/viewNitPdf_4237846.pdf</t>
  </si>
  <si>
    <t>5 watt vhf</t>
  </si>
  <si>
    <t>08225397A</t>
  </si>
  <si>
    <t>https://ireps.gov.in/ireps/supply/pdfdocs/062023/106047470/viewNitPdf_4225057.pdf</t>
  </si>
  <si>
    <t>6 mm thick manganese steel liner as per drg. no wr-dhd-el/4-bg 004. alt-2 &amp; amendment no.1 dt: 05.03.2001 of rdso smi no. elrs/smi/186 of may 1997 for top &amp; bottom end plates of sandwich mounting for nose- suspension of tm. material as per irs - 65-78.</t>
  </si>
  <si>
    <t>https://ireps.gov.in/ireps/supply/pdfdocs/062023/106057836/viewNitPdf_4237447.pdf</t>
  </si>
  <si>
    <t>70 degree side locking probe</t>
  </si>
  <si>
    <t>https://ireps.gov.in/ireps/supply/pdfdocs/062023/106045256/viewNitPdf_4226414.pdf</t>
  </si>
  <si>
    <t>70 sq. mm cable socket as per sr.dee/rs/gzb drg. no. 68/wap5/abb/99 and clw specn. no. clw/es/3/0130/i</t>
  </si>
  <si>
    <t>https://ireps.gov.in/ireps/supply/pdfdocs/082023/106058437/viewNitPdf_4238099.pdf</t>
  </si>
  <si>
    <t>70 sq.mm earth return cable for wap-7</t>
  </si>
  <si>
    <t>https://ireps.gov.in/ireps/supply/pdfdocs/062023/106058179/viewNitPdf_4237853.pdf</t>
  </si>
  <si>
    <t>70 sqmm (red-100 mtr yellow-100 mtr</t>
  </si>
  <si>
    <t>https://ireps.gov.in/ireps/supply/pdfdocs/062023/106068245/viewNitPdf_4249923.pdf</t>
  </si>
  <si>
    <t>8 volt 170-175ah deep cycle flooded lead acid battery container size (lxwxh) (mmxmmxmm) = (264x181x276) suitable for inspection cart technical specification as per annexure a make-exide trozen gs tata amron or equavalent</t>
  </si>
  <si>
    <t>15235031A</t>
  </si>
  <si>
    <t>modern coach factory</t>
  </si>
  <si>
    <t>https://ireps.gov.in/ireps/supply/pdfdocs/062023/106046656/viewNitPdf_4233689.pdf</t>
  </si>
  <si>
    <t>ab. dydrogesterone 10mg</t>
  </si>
  <si>
    <t>CH235238A</t>
  </si>
  <si>
    <t>https://ireps.gov.in/ireps/supply/pdfdocs/062023/106066454/viewNitPdf_4248962.pdf</t>
  </si>
  <si>
    <t>absorbent paper points for root canal : (ce certified colour coded sterile 15-80 200 points per pack hand rolled)</t>
  </si>
  <si>
    <t>https://ireps.gov.in/ireps/supply/pdfdocs/062023/106057393/viewNitPdf_4236831.pdf</t>
  </si>
  <si>
    <t>ac chair car lever handle knob as per drg. no. g/sd3-1065 item no. 1.material and specification as per drawing.</t>
  </si>
  <si>
    <t>https://ireps.gov.in/ireps/supply/pdfdocs/062023/106049174/viewNitPdf_4227155.pdf</t>
  </si>
  <si>
    <t>acetyl salicylic acid 150 mg tab (enteric coated)</t>
  </si>
  <si>
    <t>https://ireps.gov.in/ireps/supply/pdfdocs/062023/106050016/viewNitPdf_4228298.pdf</t>
  </si>
  <si>
    <t>acrylic polymer compound having coverage</t>
  </si>
  <si>
    <t>https://ireps.gov.in/ireps/supply/pdfdocs/062023/106053694/viewNitPdf_4232588.pdf</t>
  </si>
  <si>
    <t>addition and alteration works in existing yard gautamasthan station (phase-3) manjhi station (phase-2) &amp; bakulha station (phase-2) with alteration in kyosan make electronic interlocking system conforming to specification no. rdso/spn/192/2019 or latest doubling work as per sip along with indoor and outdoor work with part supply of materials in varanasi division of n.e. railway.</t>
  </si>
  <si>
    <t>S-T-E-TENDER-05-2023</t>
  </si>
  <si>
    <t>https://ireps.gov.in/ireps/works/pdfdocs/072023/69280674/viewNitPdf_4228652.pdf</t>
  </si>
  <si>
    <t xml:space="preserve">adhesive chain lubricant spray </t>
  </si>
  <si>
    <t>https://ireps.gov.in/ireps/supply/pdfdocs/062023/106057615/viewNitPdf_4237228.pdf</t>
  </si>
  <si>
    <t>adhesive for lhb coaches</t>
  </si>
  <si>
    <t>92231173A</t>
  </si>
  <si>
    <t>https://ireps.gov.in/ireps/supply/pdfdocs/062023/106055732/viewNitPdf_4234922.pdf</t>
  </si>
  <si>
    <t>adjusting shim drg no-mlw00101</t>
  </si>
  <si>
    <t>10236296A</t>
  </si>
  <si>
    <t>https://ireps.gov.in/ireps/supply/pdfdocs/062023/106055338/viewNitPdf_4234458.pdf</t>
  </si>
  <si>
    <t>after cooler complete</t>
  </si>
  <si>
    <t>https://ireps.gov.in/ireps/supply/pdfdocs/062023/106048506/viewNitPdf_4226252.pdf</t>
  </si>
  <si>
    <t>after cooler complete as per elgi part.no.0004 46110 pt. no. 00 04 46110.</t>
  </si>
  <si>
    <t>https://ireps.gov.in/ireps/supply/pdfdocs/072023/106068943/viewNitPdf_4250650.pdf</t>
  </si>
  <si>
    <t>air brake hose coupling for brake pipe.</t>
  </si>
  <si>
    <t>https://ireps.gov.in/ireps/supply/pdfdocs/062023/106056687/viewNitPdf_4235981.pdf</t>
  </si>
  <si>
    <t>air cooled double wound copper type</t>
  </si>
  <si>
    <t>https://ireps.gov.in/ireps/supply/pdfdocs/062023/106051820/viewNitPdf_4230367.pdf</t>
  </si>
  <si>
    <t>air dryer complete</t>
  </si>
  <si>
    <t>https://ireps.gov.in/ireps/supply/pdfdocs/072023/106067251/viewNitPdf_4248555.pdf</t>
  </si>
  <si>
    <t>air dryer with final filter m/s. prag of (ad-4 model) make conforming to rdso spec. no. mp.0.01.00.06 rev. 06 march 2021 and conforming to rdso str no. mp.str. bk.01.06.11 (rev00) july 2011</t>
  </si>
  <si>
    <t>https://ireps.gov.in/ireps/supply/pdfdocs/062023/106056201/viewNitPdf_4235450.pdf</t>
  </si>
  <si>
    <t>air duct for traction motor drg.no. emu/sk/90/02 alt. b or bhel drg. no. 14390237004 v01 fig. ref. a001</t>
  </si>
  <si>
    <t>https://ireps.gov.in/ireps/supply/pdfdocs/072023/106067802/viewNitPdf_4249286.pdf</t>
  </si>
  <si>
    <t>air filter 1 a f 30 f 02 bd part no.909010012800 for wbl 85 hr pantograph of m/s schunk or similar</t>
  </si>
  <si>
    <t>https://ireps.gov.in/ireps/supply/pdfdocs/072023/106055806/viewNitPdf_4235559.pdf</t>
  </si>
  <si>
    <t>air filter set (1 set = 2 nos) consisting 1 no. primary filter element godrej part no.- 36315010 or equivalent and 1 no. secondary filter element godrej part no.-36315009 or equivalent to suit godrej forklift model gx300 d of capacity 3 ton. make- godrej or similar.</t>
  </si>
  <si>
    <t>https://ireps.gov.in/ireps/supply/pdfdocs/062023/106069004/viewNitPdf_4250752.pdf</t>
  </si>
  <si>
    <t>air flow indicator</t>
  </si>
  <si>
    <t>https://ireps.gov.in/ireps/supply/pdfdocs/062023/106027168/viewNitPdf_4200866.pdf</t>
  </si>
  <si>
    <t>air flow measuring gauge for 3 phase loco as per clw drg.no.1209- 18.306.226 alt-1 or latest. drg/specification:-1209-18.306.226 alt-1 or latest</t>
  </si>
  <si>
    <t>https://ireps.gov.in/ireps/supply/pdfdocs/072023/106029559/viewNitPdf_4248867.pdf</t>
  </si>
  <si>
    <t>air spring test rig single bench type. dimension/accessories</t>
  </si>
  <si>
    <t>https://ireps.gov.in/ireps/supply/pdfdocs/072023/106057951/viewNitPdf_4237608.pdf</t>
  </si>
  <si>
    <t>alluminium alloy pop blind rivet with steel mendral</t>
  </si>
  <si>
    <t>51231638A</t>
  </si>
  <si>
    <t>https://ireps.gov.in/ireps/supply/pdfdocs/062023/106053987/viewNitPdf_4232963.pdf</t>
  </si>
  <si>
    <t>alluminium pattern suitable</t>
  </si>
  <si>
    <t>https://ireps.gov.in/ireps/supply/pdfdocs/072023/106066999/viewNitPdf_4249932.pdf</t>
  </si>
  <si>
    <t>aloe vera gel 10 percent with vitamin e 0.5 percent propylene glycol 10 percent alpha linolenic acid 10 percent and lactic acid 10 percent [oint. contains atleast aloe vera alfa linolenic acid lactic acid propylene glycol vitamin-e packing upto 50 gm tube]</t>
  </si>
  <si>
    <t>28233792A</t>
  </si>
  <si>
    <t>https://ireps.gov.in/ireps/supply/pdfdocs/072023/106053206/viewNitPdf_4233055.pdf</t>
  </si>
  <si>
    <t>alteration/modification in existing electronic interlocking (ei) system of kyosan make including design programming installation supply testing and commissioning of electronic interlocking (ei) system conforming to rdso specification no. rdso/spn/192/2019 or latest (with latest amendment if any) as per sip along with left over indoor &amp; outdoor work including part supply of materials at paintipur - burhwal section in connection with burhwal - sitapur patch doubling work in lucknow division of n.e.railway.</t>
  </si>
  <si>
    <t>STConE-Tender07of2023</t>
  </si>
  <si>
    <t>https://ireps.gov.in/ireps/works/pdfdocs/072023/69417087/viewNitPdf_4237668.pdf</t>
  </si>
  <si>
    <t>alternator bracket to icf drawing no. wtac-0-3-310 alt. p &amp; 2. items 1 2 &amp; 8.(item no. 1 &amp; 2 duly welded as per col-i and col-ii qty- col-i and col-ii 50% each)</t>
  </si>
  <si>
    <t>https://ireps.gov.in/ireps/supply/pdfdocs/072023/106053419/viewNitPdf_4232354.pdf</t>
  </si>
  <si>
    <t>aluminium alloy pop blind rivet with steel</t>
  </si>
  <si>
    <t>13231285A</t>
  </si>
  <si>
    <t>https://ireps.gov.in/ireps/supply/pdfdocs/062023/106052787/viewNitPdf_4232459.pdf</t>
  </si>
  <si>
    <t>aluminium tubular bus-bar of size 50 x 39 mm as per is-5082 (aluminium alloy to grade in wp condition) and is-2673 (accuracy class) or latest</t>
  </si>
  <si>
    <t>https://ireps.gov.in/ireps/supply/pdfdocs/062023/106049372/viewNitPdf_4227488.pdf</t>
  </si>
  <si>
    <t>amikacin 100mg injection in 2ml vial.</t>
  </si>
  <si>
    <t>59231131A</t>
  </si>
  <si>
    <t>https://ireps.gov.in/ireps/supply/pdfdocs/072023/106067768/viewNitPdf_4249396.pdf</t>
  </si>
  <si>
    <t>amiodarone 200mg tab [each tab/cap contains amiodarone 200 mg . packed in pvc / silver foil strip.]</t>
  </si>
  <si>
    <t>28232264C</t>
  </si>
  <si>
    <t>https://ireps.gov.in/ireps/supply/pdfdocs/072023/106050619/viewNitPdf_4230557.pdf</t>
  </si>
  <si>
    <t>amoxycillin inj 500mg and clavulanic acid 100mg dry powder in 10ml vial</t>
  </si>
  <si>
    <t>97231022A</t>
  </si>
  <si>
    <t>https://ireps.gov.in/ireps/supply/pdfdocs/062023/106050115/viewNitPdf_4228347.pdf</t>
  </si>
  <si>
    <t>analog speed indicator</t>
  </si>
  <si>
    <t>53235082A</t>
  </si>
  <si>
    <t>https://ireps.gov.in/ireps/supply/pdfdocs/062023/106039372/viewNitPdf_4226801.pdf</t>
  </si>
  <si>
    <t>ancillary work related to construction of fob (12 mt ) (excluding fabrication &amp; erection of girders) at mau in connection with abss.</t>
  </si>
  <si>
    <t>NER-BSB-2023-41</t>
  </si>
  <si>
    <t>https://ireps.gov.in/ireps/works/pdfdocs/062023/69233143/viewNitPdf_4225353.pdf</t>
  </si>
  <si>
    <t>angle as per drg.no. le63209</t>
  </si>
  <si>
    <t>https://ireps.gov.in/ireps/supply/pdfdocs/072023/106067072/viewNitPdf_4250106.pdf</t>
  </si>
  <si>
    <t>annual civil maintenance work from khurja jn. to chhipyana buzurg for period ending 30.06.2024 under aden/aljn.</t>
  </si>
  <si>
    <t>3120232024-111</t>
  </si>
  <si>
    <t>https://ireps.gov.in/ireps/works/pdfdocs/072023/69598033/viewNitPdf_4247807.pdf</t>
  </si>
  <si>
    <t>annual maintenance contract (amc) for 36 (thirty six) months of eot cranes with stand by spare installed in electric loco shed ghaziabad.</t>
  </si>
  <si>
    <t>230-TRS-GZB-2023-24-02</t>
  </si>
  <si>
    <t>https://ireps.gov.in/ireps/works/pdfdocs/062023/69239630/viewNitPdf_4225754.pdf</t>
  </si>
  <si>
    <t>annual maintenance contract for ansaldo make ssi system installed at gvh jbs rah &amp; otw (mtj-awr section) and at agra cantt samasabad fatehabad bah ( agc-udi section) of agra division for a period of three years.</t>
  </si>
  <si>
    <t>AGRA-ST-2023-17</t>
  </si>
  <si>
    <t>https://ireps.gov.in/ireps/works/pdfdocs/072023/69178703/viewNitPdf_4221995.pdf</t>
  </si>
  <si>
    <t>annual maintenance contract for ansaldo make ssi system installed at mora gdo deeg bedm &amp; binr (mtj-awr section) of agra division for a period of three years.</t>
  </si>
  <si>
    <t>AGRA-ST-2023-18</t>
  </si>
  <si>
    <t>https://ireps.gov.in/ireps/works/pdfdocs/072023/69178124/viewNitPdf_4221919.pdf</t>
  </si>
  <si>
    <t>annual maintenance contract for vpr &amp; brm machines of kalugaputmash for the period of three year (03 years) with authorised dealer of oem i.e. m/s srb international pvt. ltd. new delhi for service and spares.</t>
  </si>
  <si>
    <t>JHS-TMC-05-2023</t>
  </si>
  <si>
    <t>https://ireps.gov.in/ireps/works/pdfdocs/072023/68824240/viewNitPdf_4198243.pdf</t>
  </si>
  <si>
    <t>annual maintenance contract of electronic interlocking (e.i.) system of kyosan make at mia jj bha stations for a period of two years in agra division</t>
  </si>
  <si>
    <t>AGRA-ST-2023-24</t>
  </si>
  <si>
    <t>https://ireps.gov.in/ireps/works/pdfdocs/072023/69632134/viewNitPdf_4250235.pdf</t>
  </si>
  <si>
    <t>annual p.way zone for period ending 30.06.2024 under aden/aljn.</t>
  </si>
  <si>
    <t>3120232024-112</t>
  </si>
  <si>
    <t>https://ireps.gov.in/ireps/works/pdfdocs/072023/69598068/viewNitPdf_4248142.pdf</t>
  </si>
  <si>
    <t>anti pilferage device for bogie end pull rod</t>
  </si>
  <si>
    <t>https://ireps.gov.in/ireps/supply/pdfdocs/062023/106023365/viewNitPdf_4200319.pdf</t>
  </si>
  <si>
    <t>anti tracking finishing varnish room temperature</t>
  </si>
  <si>
    <t>09233068A</t>
  </si>
  <si>
    <t>https://ireps.gov.in/ireps/supply/pdfdocs/062023/106030731/viewNitPdf_4227862.pdf</t>
  </si>
  <si>
    <t>antioxidant cap [each tab/cap contains- atleast beta carotene/vit a +selenium+ manganese + copper/vitc +zinc/vit e in pvc / silver foil strip ]</t>
  </si>
  <si>
    <t>28234180C</t>
  </si>
  <si>
    <t>https://ireps.gov.in/ireps/supply/pdfdocs/072023/106050664/viewNitPdf_4229650.pdf</t>
  </si>
  <si>
    <t>antiseptic dressing powder (item no. 3011 of of ami 2023-24)</t>
  </si>
  <si>
    <t>13235569B</t>
  </si>
  <si>
    <t>https://ireps.gov.in/ireps/supply/pdfdocs/062023/106052162/viewNitPdf_4234021.pdf</t>
  </si>
  <si>
    <t>aoh replacement kit for single bottle vcb of m/s bt type bvac- 25.10.m07 (new) consists of 06 items as per annexure attached. bt drg. no. 3eyc-400260r1 part no. vaoh as per rdso smi no. elrs/smi/0236 (rev-1) dt 31.12.12.</t>
  </si>
  <si>
    <t>https://ireps.gov.in/ireps/supply/pdfdocs/072023/106053399/viewNitPdf_4234452.pdf</t>
  </si>
  <si>
    <t>aoh/ioh/poh kit</t>
  </si>
  <si>
    <t>https://ireps.gov.in/ireps/supply/pdfdocs/082023/106067326/viewNitPdf_4248626.pdf</t>
  </si>
  <si>
    <t>apd for angle cock</t>
  </si>
  <si>
    <t>https://ireps.gov.in/ireps/supply/pdfdocs/062023/106038056/viewNitPdf_4213806.pdf</t>
  </si>
  <si>
    <t>apd for angle cock to rdso drg. no. wd-84014-s/10 alt. 5 item-4 matl. &amp; spec. as per drg.</t>
  </si>
  <si>
    <t>22221740A</t>
  </si>
  <si>
    <t>https://ireps.gov.in/ireps/supply/pdfdocs/082023/106050068/viewNitPdf_4228953.pdf</t>
  </si>
  <si>
    <t>aptitude development software module</t>
  </si>
  <si>
    <t>03235003A</t>
  </si>
  <si>
    <t>research designs and standards organisation</t>
  </si>
  <si>
    <t>https://ireps.gov.in/ireps/supply/pdfdocs/062023/106048401/viewNitPdf_4226139.pdf</t>
  </si>
  <si>
    <t>aqua seal(water proofing)make jaykay or</t>
  </si>
  <si>
    <t>https://ireps.gov.in/ireps/supply/pdfdocs/062023/106054052/viewNitPdf_4233112.pdf</t>
  </si>
  <si>
    <t>argon gas liquid gr.i</t>
  </si>
  <si>
    <t>07231105A</t>
  </si>
  <si>
    <t>https://ireps.gov.in/ireps/supply/pdfdocs/072023/106055562/viewNitPdf_4234956.pdf</t>
  </si>
  <si>
    <t>armature complete part no-1.09.04.01 suitable for cec make auxiliary compressor dc motor. hp =1 rpm=1500 volts=110 model no. icf/clw 150</t>
  </si>
  <si>
    <t>54235104A</t>
  </si>
  <si>
    <t>https://ireps.gov.in/ireps/supply/pdfdocs/062023/106051647/viewNitPdf_4235031.pdf</t>
  </si>
  <si>
    <t>arrow marker</t>
  </si>
  <si>
    <t>https://ireps.gov.in/ireps/supply/pdfdocs/072023/106067033/viewNitPdf_4249900.pdf</t>
  </si>
  <si>
    <t>asbestos cloth</t>
  </si>
  <si>
    <t>https://ireps.gov.in/ireps/supply/pdfdocs/072023/106069008/viewNitPdf_4250759.pdf</t>
  </si>
  <si>
    <t>atorvastatin 40 mg tab</t>
  </si>
  <si>
    <t>https://ireps.gov.in/ireps/supply/pdfdocs/062023/106050024/viewNitPdf_4228284.pdf</t>
  </si>
  <si>
    <t>attachment wall for lav. accessory of lh</t>
  </si>
  <si>
    <t>https://ireps.gov.in/ireps/supply/pdfdocs/062023/106056316/viewNitPdf_4235866.pdf</t>
  </si>
  <si>
    <t>auction /sale of old/abandoned quarters on as is where is basis including woodiron &amp; ac sheetsferrous material and other servicable materials including disposal of unservicable materials as directed by engineer incharge in east colony at mtj in mtj-pwl section</t>
  </si>
  <si>
    <t>2023-Jun-01-07</t>
  </si>
  <si>
    <t>https://ireps.gov.in/ireps/works/pdfdocs/062023/69260516/viewNitPdf_4227077.pdf</t>
  </si>
  <si>
    <t>audio frequency track circuit receiver</t>
  </si>
  <si>
    <t>53235219A</t>
  </si>
  <si>
    <t>https://ireps.gov.in/ireps/supply/pdfdocs/062023/106055630/viewNitPdf_4234879.pdf</t>
  </si>
  <si>
    <t>augmentation and replacement of old vcbs including conversion of relays by numerical relays in ht panels over pryj divn.</t>
  </si>
  <si>
    <t>ELG-144-2324</t>
  </si>
  <si>
    <t>https://ireps.gov.in/ireps/works/pdfdocs/062023/69210813/viewNitPdf_4223917.pdf</t>
  </si>
  <si>
    <t>automatic shoe cover dispensor machineone size fits all make - carepure or similar</t>
  </si>
  <si>
    <t>https://ireps.gov.in/ireps/supply/pdfdocs/062023/106068998/viewNitPdf_4250726.pdf</t>
  </si>
  <si>
    <t>automation of pumps operation and augmentation of pumping system for improvement of water supply reliability over pryj divn.(phase-ii)</t>
  </si>
  <si>
    <t>ELG-140-2324</t>
  </si>
  <si>
    <t>https://ireps.gov.in/ireps/works/pdfdocs/062023/69210785/viewNitPdf_4223910.pdf</t>
  </si>
  <si>
    <t>auxiliary contactor (with diode) contacts: 3no +1nc control voltage: 77-143vdc confirming to rdso specification no. rdso/pe/spec/ac/0184-2015 (rev-0) acceptable make and model abb (tkc631z-62+rvbc6-250v dc) schneider (ca2- kn31fd) siemens (3rh2131-1bf40) c&amp;s (tca3-dn31-ta9mov980)</t>
  </si>
  <si>
    <t>https://ireps.gov.in/ireps/supply/pdfdocs/072023/106053458/viewNitPdf_4232669.pdf</t>
  </si>
  <si>
    <t>auxiliary line voltmeter moving iron/coil type (ililuminated dial) 152 x 70 x 138 mm range 0-600v/0-35kv scale 82 mm for wag7 &amp; wap4 locos to clw specn. no. clw/es/i-21 alt.- a or latest sheet no.14 item no.5.</t>
  </si>
  <si>
    <t>https://ireps.gov.in/ireps/supply/pdfdocs/072023/106051223/viewNitPdf_4231718.pdf</t>
  </si>
  <si>
    <t>auxiliary switch</t>
  </si>
  <si>
    <t>https://ireps.gov.in/ireps/supply/pdfdocs/062023/106044448/viewNitPdf_4226384.pdf</t>
  </si>
  <si>
    <t>auxiliary switch assly complete</t>
  </si>
  <si>
    <t>https://ireps.gov.in/ireps/supply/pdfdocs/072023/106067255/viewNitPdf_4248522.pdf</t>
  </si>
  <si>
    <t>axle box housing finish machined to icf drg. no. t - 0 - 2 - 602 alt. v/14 sheet 1 of 2 &amp; 2 of 2 item 2 and rdso spec. no. rdso/2007/cg - 08 with amndt. slip no. 1 of july 09.</t>
  </si>
  <si>
    <t>https://ireps.gov.in/ireps/supply/pdfdocs/062023/106058281/viewNitPdf_4237942.pdf</t>
  </si>
  <si>
    <t>axle end cover as per fiat-sig drg. no. 1902713 ver. 06 &amp; specification no. ts 17.334 100 06 / ts 17 334 110 01 is:1865:1991(reaffirmed 2005) sg 400/15 mdts 166 rev.02</t>
  </si>
  <si>
    <t>https://ireps.gov.in/ireps/supply/pdfdocs/062023/106043763/viewNitPdf_4226278.pdf</t>
  </si>
  <si>
    <t>axle end cover to fiat-sig drg. no. 1268835 ver. 01r1 conforming to specification no. ts.17.334 100 06 ts 17.334 110 01 mdts-166 rev. 02 &amp; is:1865-91(reaffirmed 2020) grade sg 400/15.</t>
  </si>
  <si>
    <t>https://ireps.gov.in/ireps/supply/pdfdocs/072023/106056748/viewNitPdf_4236061.pdf</t>
  </si>
  <si>
    <t>bacillus clausii spores oral suspension</t>
  </si>
  <si>
    <t>https://ireps.gov.in/ireps/supply/pdfdocs/062023/106052725/viewNitPdf_4231690.pdf</t>
  </si>
  <si>
    <t>back cover as per emu/gzb drg. no. emu/175/ 87 item no.4 alt. c</t>
  </si>
  <si>
    <t>https://ireps.gov.in/ireps/supply/pdfdocs/062023/106046829/viewNitPdf_4224249.pdf</t>
  </si>
  <si>
    <t>bakelite sheet</t>
  </si>
  <si>
    <t>60235442B</t>
  </si>
  <si>
    <t>https://ireps.gov.in/ireps/supply/pdfdocs/062023/106049606/viewNitPdf_4227932.pdf</t>
  </si>
  <si>
    <t>banner flag red made from polyester cotton cloth red conforming to is : 15853 - 2009 (superseding is : 11248/1985) in size 2.10 m x 0.944 m with fold on two side inserting handle of 3 inches dia and hemmed on other side.</t>
  </si>
  <si>
    <t>https://ireps.gov.in/ireps/supply/pdfdocs/072023/106042876/viewNitPdf_4230490.pdf</t>
  </si>
  <si>
    <t>bar</t>
  </si>
  <si>
    <t>02223959A</t>
  </si>
  <si>
    <t xml:space="preserve">banaras locomotive works </t>
  </si>
  <si>
    <t>https://ireps.gov.in/ireps/supply/pdfdocs/072023/106054474/viewNitPdf_4233507.pdf</t>
  </si>
  <si>
    <t>bastard double cut triangular file</t>
  </si>
  <si>
    <t>https://ireps.gov.in/ireps/supply/pdfdocs/062023/106024926/viewNitPdf_4235061.pdf</t>
  </si>
  <si>
    <t>battery chareger cum mains power pack</t>
  </si>
  <si>
    <t>https://ireps.gov.in/ireps/supply/pdfdocs/062023/106055047/viewNitPdf_4234731.pdf</t>
  </si>
  <si>
    <t>battery charging terminal and fuse box</t>
  </si>
  <si>
    <t>02231502A</t>
  </si>
  <si>
    <t>https://ireps.gov.in/ireps/supply/pdfdocs/062023/106047629/viewNitPdf_4225999.pdf</t>
  </si>
  <si>
    <t>battery charging unit cum pre-cooling transformer 200 ampere input 415 volt 3 phase 50 hz. output 130 volt dc as per rcf spec no.edts-041 rev-b.</t>
  </si>
  <si>
    <t>https://ireps.gov.in/ireps/supply/pdfdocs/082023/106067302/viewNitPdf_4249368.pdf</t>
  </si>
  <si>
    <t>bearing bracket assembly (pe) as per hitachi drg. no. 10q.750.245 alt-o or latest and inner bearing cover (pe) as per hitachi drg. no.10q.750.258 alt-7 item no.2</t>
  </si>
  <si>
    <t>https://ireps.gov.in/ireps/supply/pdfdocs/062023/106042390/viewNitPdf_4219072.pdf</t>
  </si>
  <si>
    <t>benfotiamine and alpha lipoic acid and pyridoxine and mecobalamin oral tablet</t>
  </si>
  <si>
    <t>82235184B</t>
  </si>
  <si>
    <t>https://ireps.gov.in/ireps/supply/pdfdocs/062023/106052118/viewNitPdf_4230739.pdf</t>
  </si>
  <si>
    <t>82235184C</t>
  </si>
  <si>
    <t>https://ireps.gov.in/ireps/supply/pdfdocs/072023/106069159/viewNitPdf_4251000.pdf</t>
  </si>
  <si>
    <t>benzydamine hcl 0.15% w/v mouthwash 100ml bottle</t>
  </si>
  <si>
    <t>https://ireps.gov.in/ireps/supply/pdfdocs/062023/106054191/viewNitPdf_4233185.pdf</t>
  </si>
  <si>
    <t>betahistine di - hcl 16 mg tab</t>
  </si>
  <si>
    <t>https://ireps.gov.in/ireps/supply/pdfdocs/062023/106067110/viewNitPdf_4248528.pdf</t>
  </si>
  <si>
    <t>bevel gear</t>
  </si>
  <si>
    <t>https://ireps.gov.in/ireps/supply/pdfdocs/072023/106048496/viewNitPdf_4226286.pdf</t>
  </si>
  <si>
    <t>bimatoprost eye drop</t>
  </si>
  <si>
    <t>60231618B</t>
  </si>
  <si>
    <t>https://ireps.gov.in/ireps/supply/pdfdocs/072023/106069264/viewNitPdf_4251055.pdf</t>
  </si>
  <si>
    <t>bisacodyl 5 mg tab</t>
  </si>
  <si>
    <t>https://ireps.gov.in/ireps/supply/pdfdocs/062023/106067094/viewNitPdf_4248692.pdf</t>
  </si>
  <si>
    <t>bisacodyl 5mg</t>
  </si>
  <si>
    <t>50231265B</t>
  </si>
  <si>
    <t>https://ireps.gov.in/ireps/supply/pdfdocs/062023/106047737/viewNitPdf_4226517.pdf</t>
  </si>
  <si>
    <t>blower for traction motor</t>
  </si>
  <si>
    <t>20233532A</t>
  </si>
  <si>
    <t>https://ireps.gov.in/ireps/supply/pdfdocs/062023/106048219/viewNitPdf_4226103.pdf</t>
  </si>
  <si>
    <t>body side sliding door installation</t>
  </si>
  <si>
    <t>https://ireps.gov.in/ireps/supply/pdfdocs/062023/106044133/viewNitPdf_4221137.pdf</t>
  </si>
  <si>
    <t>07231251A</t>
  </si>
  <si>
    <t>https://ireps.gov.in/ireps/supply/pdfdocs/072023/106068485/viewNitPdf_4250965.pdf</t>
  </si>
  <si>
    <t>body side window arrangement with fixed louvre shutter to drg.no.</t>
  </si>
  <si>
    <t>https://ireps.gov.in/ireps/supply/pdfdocs/062023/106049704/viewNitPdf_4227878.pdf</t>
  </si>
  <si>
    <t>body side window assembly with fixed louvre shutter to drg. no-icf/sr/dmu/dpc/e-5- 4-003 alt.g col - i .</t>
  </si>
  <si>
    <t>40231411A</t>
  </si>
  <si>
    <t>https://ireps.gov.in/ireps/supply/pdfdocs/062023/106053494/viewNitPdf_4232370.pdf</t>
  </si>
  <si>
    <t>bogie bolster assembly for air spring type fiat bogie</t>
  </si>
  <si>
    <t>https://ireps.gov.in/ireps/supply/pdfdocs/072023/106049672/viewNitPdf_4232887.pdf</t>
  </si>
  <si>
    <t>bogie centre pivot bottom</t>
  </si>
  <si>
    <t>https://ireps.gov.in/ireps/supply/pdfdocs/062023/105970282/viewNitPdf_4213444.pdf</t>
  </si>
  <si>
    <t>bogie pipe clamping arrangement as per icf drg. no. t-32-803 alt-5/k item no. 8 qty. 03 nos. item no. 9 qty 06 nos.. item no. 10 qty 06 nos. &amp; icf drg. no. dmu/dpc5-0-3- 525 alt-b item no.1 qty 03 nos. in assembled condition. (plating - nickel plated).</t>
  </si>
  <si>
    <t>30233083A</t>
  </si>
  <si>
    <t>https://ireps.gov.in/ireps/supply/pdfdocs/072023/106055463/viewNitPdf_4234745.pdf</t>
  </si>
  <si>
    <t>bolt h.h. m-12x55</t>
  </si>
  <si>
    <t>https://ireps.gov.in/ireps/supply/pdfdocs/072023/106053851/viewNitPdf_4232754.pdf</t>
  </si>
  <si>
    <t>bolt h.h. m-12x55 is:1367 c lp 8.8. it is used in middle axle box of wag-7/wap-4 locos. pl:25300052 as per drg.no. bolt h.h. m-12x55 is:1367 specn: bolt h.h. m- 12x55 is:1367 c lp 8.8. it is used in middle axle box of wag-7/wap-4 locos.</t>
  </si>
  <si>
    <t>https://ireps.gov.in/ireps/supply/pdfdocs/072023/106048491/viewNitPdf_4226292.pdf</t>
  </si>
  <si>
    <t>bolt hex head m-12x85</t>
  </si>
  <si>
    <t>https://ireps.gov.in/ireps/supply/pdfdocs/062023/106048505/viewNitPdf_4226253.pdf</t>
  </si>
  <si>
    <t>bolt hex head m-36x110 mm to clw drg no. 4 twd/095/089 alt-3 is:1367 grade-8.8. for suspension tube.</t>
  </si>
  <si>
    <t>https://ireps.gov.in/ireps/supply/pdfdocs/072023/106056013/viewNitPdf_4235769.pdf</t>
  </si>
  <si>
    <t>bolt m.s. black hex head round body.</t>
  </si>
  <si>
    <t>https://ireps.gov.in/ireps/supply/pdfdocs/072023/106065576/viewNitPdf_4250637.pdf</t>
  </si>
  <si>
    <t>bolted type terminal connector (19mm) multiple hole bolted type with complete fasteners (ri no: 1009) as per rdso spec. no. ti/spc/ohe/fittings/0130-10/13 or latest.</t>
  </si>
  <si>
    <t>https://ireps.gov.in/ireps/supply/pdfdocs/062023/106049936/viewNitPdf_4228141.pdf</t>
  </si>
  <si>
    <t>bonded rubber sandwich mounting unit 14</t>
  </si>
  <si>
    <t>https://ireps.gov.in/ireps/supply/pdfdocs/072023/106065064/viewNitPdf_4250157.pdf</t>
  </si>
  <si>
    <t>bottom operated cbc operating handle (set of operating rod) specification :- rdso drg .skdl-890 (latest)</t>
  </si>
  <si>
    <t>03223334A</t>
  </si>
  <si>
    <t>https://ireps.gov.in/ireps/supply/pdfdocs/062023/106051249/viewNitPdf_4233209.pdf</t>
  </si>
  <si>
    <t>bow assly with metalized carbon strip to contransys part no. coh1600 for high speed panto (type ir-03h)</t>
  </si>
  <si>
    <t>03234076A</t>
  </si>
  <si>
    <t>https://ireps.gov.in/ireps/supply/pdfdocs/072023/106054420/viewNitPdf_4234241.pdf</t>
  </si>
  <si>
    <t>bow shackle 20 ton cap. made from alloy [bow shackle 20 ton cap. made from alloy steel gn-80 with test certificate. bow shackle screw pin type.]</t>
  </si>
  <si>
    <t>https://ireps.gov.in/ireps/supply/pdfdocs/062023/106055962/viewNitPdf_4235153.pdf</t>
  </si>
  <si>
    <t>bracket for fp &amp; bp coupler as per clw drg no 05/1/37/14/ item no.8 &amp; 05/4/37/9ref-3.</t>
  </si>
  <si>
    <t>https://ireps.gov.in/ireps/supply/pdfdocs/062023/106054556/viewNitPdf_4234199.pdf</t>
  </si>
  <si>
    <t>bracket tube cap 40mm [ri 2104-1] confirming to rdso drg. no. eti/ohe/p/2104-1 rev-a aepl make</t>
  </si>
  <si>
    <t>https://ireps.gov.in/ireps/supply/pdfdocs/062023/106046928/viewNitPdf_4224526.pdf</t>
  </si>
  <si>
    <t>brake beam complete . drawing no: - t-3-2-624 alt. (p) &amp; (7) items 1347101112 &amp;13 as per col. iv</t>
  </si>
  <si>
    <t>https://ireps.gov.in/ireps/supply/pdfdocs/062023/106049701/viewNitPdf_4227974.pdf</t>
  </si>
  <si>
    <t>brake controller to kbil</t>
  </si>
  <si>
    <t>https://ireps.gov.in/ireps/supply/pdfdocs/062023/106020806/viewNitPdf_4193918.pdf</t>
  </si>
  <si>
    <t>brake cylinder pin</t>
  </si>
  <si>
    <t>https://ireps.gov.in/ireps/supply/pdfdocs/062023/106048501/viewNitPdf_4226275.pdf</t>
  </si>
  <si>
    <t>brake equalising lever to irs drg. no. wa/bg-6344 alt.-nil.</t>
  </si>
  <si>
    <t>https://ireps.gov.in/ireps/supply/pdfdocs/072023/106056592/viewNitPdf_4237343.pdf</t>
  </si>
  <si>
    <t xml:space="preserve">brake gear pin 55 x 160 with bulb cotter &amp; washer for blcs wagons as per rdso drawing no. wd-15011-s-10 alt. 3 pin no.3. </t>
  </si>
  <si>
    <t>30233013A</t>
  </si>
  <si>
    <t>https://ireps.gov.in/ireps/supply/pdfdocs/062023/106036855/viewNitPdf_4226196.pdf</t>
  </si>
  <si>
    <t>brake head assembly as per clw drg.no. 06/2/19/109.alt-a for wag-7- loco.</t>
  </si>
  <si>
    <t>https://ireps.gov.in/ireps/supply/pdfdocs/062023/106052147/viewNitPdf_4231948.pdf</t>
  </si>
  <si>
    <t>brake head bolt for hanger lever center specification:- clw drg.no.- 01/4/19/64 alt.13</t>
  </si>
  <si>
    <t>https://ireps.gov.in/ireps/supply/pdfdocs/062023/106067852/viewNitPdf_4249349.pdf</t>
  </si>
  <si>
    <t>brake head pin</t>
  </si>
  <si>
    <t>33231108A</t>
  </si>
  <si>
    <t>https://ireps.gov.in/ireps/supply/pdfdocs/062023/106055957/viewNitPdf_4235143.pdf</t>
  </si>
  <si>
    <t>breather for gear case</t>
  </si>
  <si>
    <t>https://ireps.gov.in/ireps/supply/pdfdocs/062023/106051992/viewNitPdf_4230586.pdf</t>
  </si>
  <si>
    <t>bricks fire 230 x 113 x 75 mm</t>
  </si>
  <si>
    <t>https://ireps.gov.in/ireps/supply/pdfdocs/062023/106053840/viewNitPdf_4232774.pdf</t>
  </si>
  <si>
    <t>brush holder spring for hs-15250 tm as per clw drg.no. 10s-778-713 alt-f.</t>
  </si>
  <si>
    <t>https://ireps.gov.in/ireps/supply/pdfdocs/062023/106051822/viewNitPdf_4230368.pdf</t>
  </si>
  <si>
    <t>bucket fire .</t>
  </si>
  <si>
    <t>80221199B</t>
  </si>
  <si>
    <t>https://ireps.gov.in/ireps/supply/pdfdocs/062023/106051990/viewNitPdf_4230691.pdf</t>
  </si>
  <si>
    <t>budesonide 0.5 mg in 2 ml respule. per unit (item no.1449 of ami 2023- 24)</t>
  </si>
  <si>
    <t>82235088B</t>
  </si>
  <si>
    <t>https://ireps.gov.in/ireps/supply/pdfdocs/062023/106047642/viewNitPdf_4225765.pdf</t>
  </si>
  <si>
    <t>budesonide 0.5mg 2ml respules [each respules contains- budesonide 0.5 mg upto 2 ml]</t>
  </si>
  <si>
    <t>https://ireps.gov.in/ireps/supply/pdfdocs/072023/106046485/viewNitPdf_4227185.pdf</t>
  </si>
  <si>
    <t>budesonide 1 mg</t>
  </si>
  <si>
    <t>50231203B</t>
  </si>
  <si>
    <t>https://ireps.gov.in/ireps/supply/pdfdocs/062023/106047792/viewNitPdf_4226581.pdf</t>
  </si>
  <si>
    <t>budesonide100mcg</t>
  </si>
  <si>
    <t>50231296B</t>
  </si>
  <si>
    <t>https://ireps.gov.in/ireps/supply/pdfdocs/062023/106049170/viewNitPdf_4227424.pdf</t>
  </si>
  <si>
    <t>buffing along with stripping and fitting of ss wash basin ss wall protector and ss lavatory pan/inlay in icf and lhb/hybrid coaches in mechanical workshop gorakhpur.</t>
  </si>
  <si>
    <t>17-GKP-MWS-2023-24</t>
  </si>
  <si>
    <t>https://ireps.gov.in/ireps/works/pdfdocs/062023/69199809/viewNitPdf_4223273.pdf</t>
  </si>
  <si>
    <t>built up flexible mica sheet</t>
  </si>
  <si>
    <t>https://ireps.gov.in/ireps/supply/pdfdocs/072023/106069045/viewNitPdf_4250802.pdf</t>
  </si>
  <si>
    <t>bulb cotter 3.15 x 16 x 66</t>
  </si>
  <si>
    <t>https://ireps.gov.in/ireps/supply/pdfdocs/062023/106023351/viewNitPdf_4200338.pdf</t>
  </si>
  <si>
    <t>bush 41/29x26 to rdso drg. no. sk.69597 item no.5 alt.41.</t>
  </si>
  <si>
    <t>https://ireps.gov.in/ireps/supply/pdfdocs/072023/106055471/viewNitPdf_4234737.pdf</t>
  </si>
  <si>
    <t>bush for brake gears for casnub bogie</t>
  </si>
  <si>
    <t>https://ireps.gov.in/ireps/supply/pdfdocs/062023/106034682/viewNitPdf_4209743.pdf</t>
  </si>
  <si>
    <t>bushes for brake rigging</t>
  </si>
  <si>
    <t>https://ireps.gov.in/ireps/supply/pdfdocs/072023/106043579/viewNitPdf_4228287.pdf</t>
  </si>
  <si>
    <t>c&amp;w items</t>
  </si>
  <si>
    <t>https://ireps.gov.in/ireps/supply/pdfdocs/062023/106049821/viewNitPdf_4228009.pdf</t>
  </si>
  <si>
    <t>c.i. base for u lock</t>
  </si>
  <si>
    <t>https://ireps.gov.in/ireps/supply/pdfdocs/072023/106067025/viewNitPdf_4249902.pdf</t>
  </si>
  <si>
    <t>c.p.hand shower</t>
  </si>
  <si>
    <t>https://ireps.gov.in/ireps/supply/pdfdocs/062023/106053633/viewNitPdf_4232542.pdf</t>
  </si>
  <si>
    <t>c3w distributor valve with control reservoir to wabco drg. no. 1903971308</t>
  </si>
  <si>
    <t>https://ireps.gov.in/ireps/supply/pdfdocs/062023/106039765/viewNitPdf_4215793.pdf</t>
  </si>
  <si>
    <t>cab activating key switch</t>
  </si>
  <si>
    <t>https://ireps.gov.in/ireps/supply/pdfdocs/072023/106056369/viewNitPdf_4235721.pdf</t>
  </si>
  <si>
    <t>cable lug</t>
  </si>
  <si>
    <t>https://ireps.gov.in/ireps/supply/pdfdocs/062023/106053112/viewNitPdf_4231876.pdf</t>
  </si>
  <si>
    <t>cable lug 70.0/ m12 cu vzn</t>
  </si>
  <si>
    <t>https://ireps.gov.in/ireps/supply/pdfdocs/072023/106052807/viewNitPdf_4232954.pdf</t>
  </si>
  <si>
    <t>cable socket type 2.5 s.q mm type 18acl [cable socket type 2.5 s.q mm type 18aclw drg.no -clw/es/sk-1/s-25/hdt.30.10.1997.dia 5.2 sq.mm. as per drg.no. -clw/es/sk-1/s-25/hdt.30.10.1997.dia 5.2 sq.mm.]</t>
  </si>
  <si>
    <t>https://ireps.gov.in/ireps/supply/pdfdocs/072023/106068962/viewNitPdf_4250682.pdf</t>
  </si>
  <si>
    <t>cable terminal for 225 sq mm cable type 4 as per clw drg.no. clw/es/sk-1/s-25/h dated 30.10.97.dia 16 mm.</t>
  </si>
  <si>
    <t>54231092B</t>
  </si>
  <si>
    <t>https://ireps.gov.in/ireps/supply/pdfdocs/062023/106059205/viewNitPdf_4250052.pdf</t>
  </si>
  <si>
    <t>cable tie 140 x 3.6 pa</t>
  </si>
  <si>
    <t>https://ireps.gov.in/ireps/supply/pdfdocs/072023/106043745/viewNitPdf_4227116.pdf</t>
  </si>
  <si>
    <t>cable tie 762 x 7.6 pa</t>
  </si>
  <si>
    <t>https://ireps.gov.in/ireps/supply/pdfdocs/072023/106045695/viewNitPdf_4227144.pdf</t>
  </si>
  <si>
    <t>calcium acetate 667mg tab [each tab/cap contains- calcium acetate 667 mg. packed in pvc / silver foil strip.]</t>
  </si>
  <si>
    <t>28234185A</t>
  </si>
  <si>
    <t>https://ireps.gov.in/ireps/supply/pdfdocs/072023/106052608/viewNitPdf_4231892.pdf</t>
  </si>
  <si>
    <t>calcium gluconate 10%</t>
  </si>
  <si>
    <t>50231313B</t>
  </si>
  <si>
    <t>https://ireps.gov.in/ireps/supply/pdfdocs/062023/106052310/viewNitPdf_4232288.pdf</t>
  </si>
  <si>
    <t>calcium hydroxide gel for endodontic decontamination (endocal): (premixed calcium hydroxide paste radiopaque 2gm syringe)</t>
  </si>
  <si>
    <t>https://ireps.gov.in/ireps/supply/pdfdocs/062023/106056218/viewNitPdf_4235478.pdf</t>
  </si>
  <si>
    <t>canvas cover for armature as per drg no</t>
  </si>
  <si>
    <t>https://ireps.gov.in/ireps/supply/pdfdocs/062023/106057930/viewNitPdf_4237540.pdf</t>
  </si>
  <si>
    <t>cap. bicalutamide 50mg (item no. 2138 of ami 2023-24)</t>
  </si>
  <si>
    <t>https://ireps.gov.in/ireps/supply/pdfdocs/062023/106052081/viewNitPdf_4233759.pdf</t>
  </si>
  <si>
    <t>cap. esomeprazole 40 mg + domperidone 30 mg sr per unit (item no. 1268 of ami 2023-24)</t>
  </si>
  <si>
    <t>82235153A</t>
  </si>
  <si>
    <t>https://ireps.gov.in/ireps/supply/pdfdocs/072023/106055185/viewNitPdf_4234333.pdf</t>
  </si>
  <si>
    <t>cap. nitroglycerine sr 2.6mg (only railway registered manufacturing firm accepted)</t>
  </si>
  <si>
    <t>1333-LP-23-24</t>
  </si>
  <si>
    <t>https://ireps.gov.in/ireps/supply/pdfdocs/062023/69358490/viewNitPdf_4233538.pdf</t>
  </si>
  <si>
    <t>cap.ferrous fumararate 200mg + folic acid 1.5mg + cyanocobalamin 15mcg (only railway registered manufacturing firm accepted)</t>
  </si>
  <si>
    <t>1979-LP-23-24</t>
  </si>
  <si>
    <t>https://ireps.gov.in/ireps/supply/pdfdocs/062023/69262246/viewNitPdf_4227385.pdf</t>
  </si>
  <si>
    <t>1979-LPR-23-24</t>
  </si>
  <si>
    <t>https://ireps.gov.in/ireps/supply/pdfdocs/062023/69356495/viewNitPdf_4233417.pdf</t>
  </si>
  <si>
    <t>capacitor 0.5mfd 1000v ac for arno &amp;</t>
  </si>
  <si>
    <t>https://ireps.gov.in/ireps/supply/pdfdocs/062023/106055187/viewNitPdf_4234311.pdf</t>
  </si>
  <si>
    <t>capd fluid 7.5% /2 litre baxter (p)</t>
  </si>
  <si>
    <t>59231132A</t>
  </si>
  <si>
    <t>https://ireps.gov.in/ireps/supply/pdfdocs/072023/106067761/viewNitPdf_4249403.pdf</t>
  </si>
  <si>
    <t>capd fluid bag 2.5% /5 litre(baxter) with mini cap</t>
  </si>
  <si>
    <t>59231133A</t>
  </si>
  <si>
    <t>https://ireps.gov.in/ireps/supply/pdfdocs/062023/106054792/viewNitPdf_4233972.pdf</t>
  </si>
  <si>
    <t>caps duloxetine 20 mg</t>
  </si>
  <si>
    <t>https://ireps.gov.in/ireps/supply/pdfdocs/062023/106052721/viewNitPdf_4231645.pdf</t>
  </si>
  <si>
    <t>carbamazepine 400mg cr tab</t>
  </si>
  <si>
    <t>28231834C</t>
  </si>
  <si>
    <t>https://ireps.gov.in/ireps/supply/pdfdocs/072023/106054080/viewNitPdf_4234288.pdf</t>
  </si>
  <si>
    <t>carbon brush for hitachi tm type hs-1050 er and hs-15250a as per rdso spec.n0.elrs/spec/cb/0027 rev.[0] of sept.2003 grade : eg 105[s] imported/ indigeneous grade of acpl. grade eg - 9049 imported or eg- 8220 indigeneous of m/s. merson.</t>
  </si>
  <si>
    <t>https://ireps.gov.in/ireps/supply/pdfdocs/072023/106054755/viewNitPdf_4234218.pdf</t>
  </si>
  <si>
    <t>carvedilol 12.5 mg tab</t>
  </si>
  <si>
    <t>59231054B</t>
  </si>
  <si>
    <t>https://ireps.gov.in/ireps/supply/pdfdocs/062023/106054913/viewNitPdf_4234040.pdf</t>
  </si>
  <si>
    <t>carvedilol 3.125mg tab</t>
  </si>
  <si>
    <t>60231447B</t>
  </si>
  <si>
    <t>https://ireps.gov.in/ireps/supply/pdfdocs/062023/106052912/viewNitPdf_4231620.pdf</t>
  </si>
  <si>
    <t>catalyst p-200 conforming</t>
  </si>
  <si>
    <t>https://ireps.gov.in/ireps/supply/pdfdocs/072023/106046707/viewNitPdf_4227451.pdf</t>
  </si>
  <si>
    <t>cb coupler</t>
  </si>
  <si>
    <t>20231419A</t>
  </si>
  <si>
    <t>https://ireps.gov.in/ireps/supply/pdfdocs/062023/106048423/viewNitPdf_4226160.pdf</t>
  </si>
  <si>
    <t>20231419B</t>
  </si>
  <si>
    <t>https://ireps.gov.in/ireps/supply/pdfdocs/062023/106054787/viewNitPdf_4234536.pdf</t>
  </si>
  <si>
    <t>cefixime 100 mg in dispersible form</t>
  </si>
  <si>
    <t>https://ireps.gov.in/ireps/supply/pdfdocs/062023/106050060/viewNitPdf_4228305.pdf</t>
  </si>
  <si>
    <t>centre pivot pin as per rdso drg. no. contr-9404-s-8 alt.11 item no.4.</t>
  </si>
  <si>
    <t>https://ireps.gov.in/ireps/supply/pdfdocs/072023/106057816/viewNitPdf_4237417.pdf</t>
  </si>
  <si>
    <t>centre pivot ring for cast steel bogie [cast steel bolster] to rdso drg. no. contr-9404-s/5 alt. 9 item no. 4.</t>
  </si>
  <si>
    <t>https://ireps.gov.in/ireps/supply/pdfdocs/072023/106055469/viewNitPdf_4234742.pdf</t>
  </si>
  <si>
    <t>centring disc for lhb coache</t>
  </si>
  <si>
    <t>https://ireps.gov.in/ireps/supply/pdfdocs/062023/106020635/viewNitPdf_4195209.pdf</t>
  </si>
  <si>
    <t>cgr contact</t>
  </si>
  <si>
    <t>https://ireps.gov.in/ireps/supply/pdfdocs/062023/106044332/viewNitPdf_4226094.pdf</t>
  </si>
  <si>
    <t>ch tab./cap. contains: acetylcysteine 600mg in strip/blister pack only. quotes: its brand name formulation &amp; life.</t>
  </si>
  <si>
    <t>https://ireps.gov.in/ireps/supply/pdfdocs/062023/106049921/viewNitPdf_4228148.pdf</t>
  </si>
  <si>
    <t>11235049A</t>
  </si>
  <si>
    <t>https://ireps.gov.in/ireps/supply/pdfdocs/062023/106067574/viewNitPdf_4248978.pdf</t>
  </si>
  <si>
    <t>channel below ramp for middle trough floor under frame</t>
  </si>
  <si>
    <t>10236358A</t>
  </si>
  <si>
    <t>https://ireps.gov.in/ireps/supply/pdfdocs/062023/106049971/viewNitPdf_4228176.pdf</t>
  </si>
  <si>
    <t>check valve ftrtil make for lhb coach to ftrtil part no. 040104000.</t>
  </si>
  <si>
    <t>https://ireps.gov.in/ireps/supply/pdfdocs/062023/106048431/viewNitPdf_4227013.pdf</t>
  </si>
  <si>
    <t>chloramphenicol eye</t>
  </si>
  <si>
    <t>50231278B</t>
  </si>
  <si>
    <t>https://ireps.gov.in/ireps/supply/pdfdocs/062023/106052317/viewNitPdf_4232259.pdf</t>
  </si>
  <si>
    <t>chlorine chamber for bio-toilets to rcf drg. no. mi005328 alt. e</t>
  </si>
  <si>
    <t>30232859A</t>
  </si>
  <si>
    <t>https://ireps.gov.in/ireps/supply/pdfdocs/062023/106049375/viewNitPdf_4227497.pdf</t>
  </si>
  <si>
    <t>chlorine water packed upto 500 ml [chlorine water packed upto 500 ml bottle]</t>
  </si>
  <si>
    <t>60231682B</t>
  </si>
  <si>
    <t>https://ireps.gov.in/ireps/supply/pdfdocs/062023/106056677/viewNitPdf_4236030.pdf</t>
  </si>
  <si>
    <t>chrome plated brass key for 3- phase locomotive.</t>
  </si>
  <si>
    <t>19226238A</t>
  </si>
  <si>
    <t>https://ireps.gov.in/ireps/supply/pdfdocs/062023/106048267/viewNitPdf_4225975.pdf</t>
  </si>
  <si>
    <t>cinacalcet 30mg</t>
  </si>
  <si>
    <t>50231307B</t>
  </si>
  <si>
    <t>https://ireps.gov.in/ireps/supply/pdfdocs/062023/106052321/viewNitPdf_4232241.pdf</t>
  </si>
  <si>
    <t>ciprofloxacin 100 mg/ 50 ml iv inj -100 ml</t>
  </si>
  <si>
    <t>https://ireps.gov.in/ireps/supply/pdfdocs/062023/106050012/viewNitPdf_4228300.pdf</t>
  </si>
  <si>
    <t>circular saw blade for bosch table saw machine size-outer diameter-254 mm bore diameter-30/25 mmno. of teeth-40 width of cut-2.5 mm tooth shape- atb  part no. 2608643007. make- bosch or similar.</t>
  </si>
  <si>
    <t>https://ireps.gov.in/ireps/supply/pdfdocs/062023/106055724/viewNitPdf_4234915.pdf</t>
  </si>
  <si>
    <t>civil work in connection with provision of 12 m wide foot over bridge and other allied work at amethiraebareli janghai&amp; bhadohi stations of lko division under amrit bharat station scheme under sr.den-ii-lko</t>
  </si>
  <si>
    <t>14-SR-DEN-II-LKO-2023-24</t>
  </si>
  <si>
    <t>https://ireps.gov.in/ireps/works/pdfdocs/062023/69205225/viewNitPdf_4223625.pdf</t>
  </si>
  <si>
    <t>civil work of inter-locking of l-xing at gate no.22c between (sww-jsc) and at gate no.61c (vsr-jwk) in barhan etah section under aden/tdl.</t>
  </si>
  <si>
    <t>3120232024-113</t>
  </si>
  <si>
    <t>https://ireps.gov.in/ireps/works/pdfdocs/072023/69110410/viewNitPdf_4216739.pdf</t>
  </si>
  <si>
    <t>clamp</t>
  </si>
  <si>
    <t>https://ireps.gov.in/ireps/supply/pdfdocs/072023/106066933/viewNitPdf_4249164.pdf</t>
  </si>
  <si>
    <t>clamp hose sander as per emd part no. 8374760 and dlw drg. no. 8374760 alt.da .</t>
  </si>
  <si>
    <t>53235091A</t>
  </si>
  <si>
    <t>https://ireps.gov.in/ireps/supply/pdfdocs/062023/106039364/viewNitPdf_4234975.pdf</t>
  </si>
  <si>
    <t>clarithromycin 500 mg</t>
  </si>
  <si>
    <t>50231153B</t>
  </si>
  <si>
    <t>https://ireps.gov.in/ireps/supply/pdfdocs/062023/106049185/viewNitPdf_4227397.pdf</t>
  </si>
  <si>
    <t>cleaning (chamoise)</t>
  </si>
  <si>
    <t>https://ireps.gov.in/ireps/supply/pdfdocs/072023/106065069/viewNitPdf_4250618.pdf</t>
  </si>
  <si>
    <t>clevis load pin with washer</t>
  </si>
  <si>
    <t>20223727A</t>
  </si>
  <si>
    <t>https://ireps.gov.in/ireps/supply/pdfdocs/062023/106052020/viewNitPdf_4230618.pdf</t>
  </si>
  <si>
    <t>clevis pin for air brake gear arrangement of wag-7 loco specification :- clw drg.no.- 06/4/19/125</t>
  </si>
  <si>
    <t>03223011D</t>
  </si>
  <si>
    <t>https://ireps.gov.in/ireps/supply/pdfdocs/062023/106052994/viewNitPdf_4233208.pdf</t>
  </si>
  <si>
    <t>clevis pin with washer</t>
  </si>
  <si>
    <t>https://ireps.gov.in/ireps/supply/pdfdocs/072023/106053834/viewNitPdf_4232826.pdf</t>
  </si>
  <si>
    <t>https://ireps.gov.in/ireps/supply/pdfdocs/072023/106053833/viewNitPdf_4232818.pdf</t>
  </si>
  <si>
    <t>clindamycin 100mg</t>
  </si>
  <si>
    <t>50231276B</t>
  </si>
  <si>
    <t>https://ireps.gov.in/ireps/supply/pdfdocs/062023/106052314/viewNitPdf_4232271.pdf</t>
  </si>
  <si>
    <t>clobetasol 0.05%</t>
  </si>
  <si>
    <t>50231270B</t>
  </si>
  <si>
    <t>https://ireps.gov.in/ireps/supply/pdfdocs/062023/106049164/viewNitPdf_4227417.pdf</t>
  </si>
  <si>
    <t>clobetasol prop. 0.05 percent plus micon [clobetasol prop. 0.05 percent plus miconazole 2 percent oint]</t>
  </si>
  <si>
    <t>60231463B</t>
  </si>
  <si>
    <t>https://ireps.gov.in/ireps/supply/pdfdocs/062023/106052914/viewNitPdf_4231649.pdf</t>
  </si>
  <si>
    <t>clomiphene 50 mg</t>
  </si>
  <si>
    <t>50231244B</t>
  </si>
  <si>
    <t>https://ireps.gov.in/ireps/supply/pdfdocs/062023/106047731/viewNitPdf_4226483.pdf</t>
  </si>
  <si>
    <t>clonazepam 0.5 mg tab</t>
  </si>
  <si>
    <t>https://ireps.gov.in/ireps/supply/pdfdocs/062023/106067104/viewNitPdf_4248633.pdf</t>
  </si>
  <si>
    <t>co2 gas cartridge of 120 gm for 5 kg dcp type fire extinguisher to is: 4947/2006 with isi marked..</t>
  </si>
  <si>
    <t>https://ireps.gov.in/ireps/supply/pdfdocs/062023/106057407/viewNitPdf_4236936.pdf</t>
  </si>
  <si>
    <t>coated abrasive emery sheet glue over glue bond confirming to is:715/2002 with amdt. no. 1 in sheet form of 500 sheets of size -280x230 mm  backing type - cloth weight code- j grit no. 50.</t>
  </si>
  <si>
    <t>26210352B</t>
  </si>
  <si>
    <t>https://ireps.gov.in/ireps/supply/pdfdocs/062023/106047072/viewNitPdf_4227697.pdf</t>
  </si>
  <si>
    <t>coil assembly for magnet assembly</t>
  </si>
  <si>
    <t>https://ireps.gov.in/ireps/supply/pdfdocs/062023/106056374/viewNitPdf_4235711.pdf</t>
  </si>
  <si>
    <t>cold cleaning agent afso clean ad-20/nulon r-40/auco alu-b</t>
  </si>
  <si>
    <t>https://ireps.gov.in/ireps/supply/pdfdocs/072023/106068675/viewNitPdf_4250479.pdf</t>
  </si>
  <si>
    <t>collar  finish machined for direct moun</t>
  </si>
  <si>
    <t>https://ireps.gov.in/ireps/supply/pdfdocs/062023/106024607/viewNitPdf_4203085.pdf</t>
  </si>
  <si>
    <t>combicoulomat fritless ( contains methanol) karl fischer reagent for coulometric water determination make: merk hydranal or equivalent in 500ml bottle pack. .... combicoulomat fritless ( contains methanol) karl fischer reagent for coulometric water determination make: merk hydranal or equivalent in 500ml bottle pack. note: material should have minimum 2 years shelf life at the time of receipt. firms accepted offer make : merck</t>
  </si>
  <si>
    <t>https://ireps.gov.in/ireps/supply/pdfdocs/072023/106065978/viewNitPdf_4248895.pdf</t>
  </si>
  <si>
    <t>combined tender -a_installation testing and commisioning of effluent treatment plant (etp) in central hospital ncrprayagraj. b-operation &amp; maintenance of 50kld sewage treatment plant(stp) at gm office hq ncr prayagraj.</t>
  </si>
  <si>
    <t>2920232024-107</t>
  </si>
  <si>
    <t>https://ireps.gov.in/ireps/works/pdfdocs/072023/69392363/viewNitPdf_4236023.pdf</t>
  </si>
  <si>
    <t>combined tender for: - (a) development of city side circulating area of pryj station in view of kumbh mela-2025. (b)improvement to facade of pryj station building in view of kumbh mela-2025.</t>
  </si>
  <si>
    <t>2920232024-104</t>
  </si>
  <si>
    <t>https://ireps.gov.in/ireps/works/pdfdocs/072023/69503968/viewNitPdf_4242273.pdf</t>
  </si>
  <si>
    <t>combined tender for: - (a) prayagraj- improvement &amp; widening of smith road along with raised pathway and greenery in view of kumbh mela-2025. (b) prayagraj- improvement of approach roads of civil lines side of pryj station in view of kumbh mela-2025.</t>
  </si>
  <si>
    <t>2920232024-103</t>
  </si>
  <si>
    <t>https://ireps.gov.in/ireps/works/pdfdocs/072023/69514568/viewNitPdf_4242790.pdf</t>
  </si>
  <si>
    <t>compact fluorescent lamp fitting 110 v ac/dc 11 watts with two tube sets for 25 kv- ac electric locomotives as per clws spec. no.-clw/es/l-22 alt.-f</t>
  </si>
  <si>
    <t>https://ireps.gov.in/ireps/supply/pdfdocs/062023/106055607/viewNitPdf_4235832.pdf</t>
  </si>
  <si>
    <t>complete sub assemblies</t>
  </si>
  <si>
    <t>https://ireps.gov.in/ireps/supply/pdfdocs/072023/106067291/viewNitPdf_4249857.pdf</t>
  </si>
  <si>
    <t>compreg board 2440 x 1220 x 12 mm</t>
  </si>
  <si>
    <t>90231101A</t>
  </si>
  <si>
    <t>https://ireps.gov.in/ireps/supply/pdfdocs/062023/106055652/viewNitPdf_4235439.pdf</t>
  </si>
  <si>
    <t>comprehensive annual maintenance contract &amp; ss-2 maintenance work (m36) of roof mounted ac package unit (rmpu) make m/s prag polymer of vande bharat train-18 qty.-02coach of 2nd rake period: 18months.(inclusive of gst@ 18%)</t>
  </si>
  <si>
    <t>W-CB-RMPU-P-2022-04R1</t>
  </si>
  <si>
    <t>https://ireps.gov.in/ireps/works/pdfdocs/062023/69387607/viewNitPdf_4235430.pdf</t>
  </si>
  <si>
    <t>comprehensive annual maintenance contract (camc) of cnc under floor wheel lathe (bg) machine model no. nguf/bg/wl-53 at electric loco shed ghaziabad for 36 (thirty six) months.</t>
  </si>
  <si>
    <t>230-TRS-GZB-2023-24-03</t>
  </si>
  <si>
    <t>https://ireps.gov.in/ireps/works/pdfdocs/062023/68946167/viewNitPdf_4205696.pdf</t>
  </si>
  <si>
    <t>comprehensive annual maintenance contract for cnc vertical turning lathe (vtl- 57) (make: hyt engineering company privet. limited pune) against cofmow at no. cofmow/ir/s-4977/16/p-i/op-102950 dt 14.06.2017 at n r charbagh workshop lucknow for period of 05 years.</t>
  </si>
  <si>
    <t>W-CB-CNC-VTL57-2023</t>
  </si>
  <si>
    <t>https://ireps.gov.in/ireps/works/pdfdocs/062023/69325601/viewNitPdf_4231484.pdf</t>
  </si>
  <si>
    <t>comprehensive annual maintenance contract of hbl make integrated power supply system over moradabad division for three year</t>
  </si>
  <si>
    <t>05RT01-SIG-SNT-MB-2022-23</t>
  </si>
  <si>
    <t>https://ireps.gov.in/ireps/works/pdfdocs/072023/69333660/viewNitPdf_4231839.pdf</t>
  </si>
  <si>
    <t>compressed oxygen gas</t>
  </si>
  <si>
    <t>https://ireps.gov.in/ireps/supply/pdfdocs/062023/106053382/viewNitPdf_4232255.pdf</t>
  </si>
  <si>
    <t>con rod asm-fork</t>
  </si>
  <si>
    <t>10223511A</t>
  </si>
  <si>
    <t>https://ireps.gov.in/ireps/supply/pdfdocs/082023/106054412/viewNitPdf_4237308.pdf</t>
  </si>
  <si>
    <t>conctruction of precast and cast-in-situ rcc boundry wall in connection with 4th line between chipiyana buzurg and dadri station in pryj division of nc railway</t>
  </si>
  <si>
    <t>CNB2023202403</t>
  </si>
  <si>
    <t>https://ireps.gov.in/ireps/works/pdfdocs/072023/69400803/viewNitPdf_4236509.pdf</t>
  </si>
  <si>
    <t>condenser bushing complete</t>
  </si>
  <si>
    <t>https://ireps.gov.in/ireps/supply/pdfdocs/072023/106065068/viewNitPdf_4250774.pdf</t>
  </si>
  <si>
    <t>condenser with matching bracket for transformer as per drg. ref. elw/bsl/2/f-91-035 alt-1</t>
  </si>
  <si>
    <t>https://ireps.gov.in/ireps/supply/pdfdocs/062023/106052133/viewNitPdf_4230698.pdf</t>
  </si>
  <si>
    <t>condensor bushing complete bt part</t>
  </si>
  <si>
    <t>https://ireps.gov.in/ireps/supply/pdfdocs/062023/106051826/viewNitPdf_4230373.pdf</t>
  </si>
  <si>
    <t>condition based items details as per annexure for knorr bremse make compressor model vv270t (one kit of 13 items)</t>
  </si>
  <si>
    <t>https://ireps.gov.in/ireps/supply/pdfdocs/062023/106047855/viewNitPdf_4228242.pdf</t>
  </si>
  <si>
    <t>conical nut</t>
  </si>
  <si>
    <t>https://ireps.gov.in/ireps/supply/pdfdocs/062023/106048504/viewNitPdf_4226254.pdf</t>
  </si>
  <si>
    <t>conjugated oestrogen 0.625mg</t>
  </si>
  <si>
    <t>50231251B</t>
  </si>
  <si>
    <t>https://ireps.gov.in/ireps/supply/pdfdocs/062023/106047762/viewNitPdf_4226554.pdf</t>
  </si>
  <si>
    <t>connecting rod for aux. comp.</t>
  </si>
  <si>
    <t>https://ireps.gov.in/ireps/supply/pdfdocs/062023/106051886/viewNitPdf_4230451.pdf</t>
  </si>
  <si>
    <t>connection accessories-1 for three phase</t>
  </si>
  <si>
    <t>https://ireps.gov.in/ireps/supply/pdfdocs/062023/106056850/viewNitPdf_4236188.pdf</t>
  </si>
  <si>
    <t>construction of barrack for railway protection force &amp; improvement to rpf office at jaunpur city railway station under the jurisdiction of sr. den iv /lko.</t>
  </si>
  <si>
    <t>16-SrDEN-IV-LKO-2023-24</t>
  </si>
  <si>
    <t>https://ireps.gov.in/ireps/works/pdfdocs/072023/69260493/viewNitPdf_4227076.pdf</t>
  </si>
  <si>
    <t>construction of orh at railgaon colony &amp; type -iii &amp; type- iv quarters at 10th marg nawab yusuf road railway colony</t>
  </si>
  <si>
    <t>CEN-2023-24-11</t>
  </si>
  <si>
    <t>https://ireps.gov.in/ireps/works/pdfdocs/062023/69357348/viewNitPdf_4233485.pdf</t>
  </si>
  <si>
    <t>construction of rcc boundary wall between mtj-pwl section (in lieu of old barbed fencing) in connection with the work raising of speed to 160kmph on ndls-bct (incl brc-adi) (approx 08kms.)</t>
  </si>
  <si>
    <t>2023-Jun-01-06</t>
  </si>
  <si>
    <t>https://ireps.gov.in/ireps/works/pdfdocs/062023/69337155/viewNitPdf_4231991.pdf</t>
  </si>
  <si>
    <t>construction of rcc boundary wall between mtj-pwl section (in lieu of old barbed fencing) in connection with the work raising of speed to 160kmph on ndls-bct (incl brc-adi) (approx 16kms.)</t>
  </si>
  <si>
    <t>2023-Jun-01-05</t>
  </si>
  <si>
    <t>https://ireps.gov.in/ireps/works/pdfdocs/062023/69337114/viewNitPdf_4232026.pdf</t>
  </si>
  <si>
    <t>contact piece complete (contact tips for cgr) for n-32 tap changer specification :- bt drg no-ag-540123-p1 bt pt.no.--s2529 aal drg no-9910383694001 aal pt.no.-- g2529</t>
  </si>
  <si>
    <t>03222473A</t>
  </si>
  <si>
    <t>https://ireps.gov.in/ireps/supply/pdfdocs/072023/106049209/viewNitPdf_4227860.pdf</t>
  </si>
  <si>
    <t>contact roller complete bt part no. s-1515 &amp; drg. no. ag-546151 r1 aal part no. g-1515 &amp; drg. no. 9980383530801.</t>
  </si>
  <si>
    <t>https://ireps.gov.in/ireps/supply/pdfdocs/062023/106053303/viewNitPdf_4232693.pdf</t>
  </si>
  <si>
    <t>contact wire parallel clamp (small) (1041-2) complete assembly conforming to rdso drg. no. eti /ohe/p/1040-2 (rev-e) or latest.</t>
  </si>
  <si>
    <t>01231725A</t>
  </si>
  <si>
    <t>https://ireps.gov.in/ireps/supply/pdfdocs/062023/106057829/viewNitPdf_4237423.pdf</t>
  </si>
  <si>
    <t>contact wire parallel clamp (small) etc.</t>
  </si>
  <si>
    <t>https://ireps.gov.in/ireps/supply/pdfdocs/072023/106039220/viewNitPdf_4231146.pdf</t>
  </si>
  <si>
    <t>contactor 24 v dc 50 amps suitable</t>
  </si>
  <si>
    <t>19235850A</t>
  </si>
  <si>
    <t>https://ireps.gov.in/ireps/supply/pdfdocs/062023/106068715/viewNitPdf_4250371.pdf</t>
  </si>
  <si>
    <t>contactor ls 45k4.00 dc 110 volt</t>
  </si>
  <si>
    <t>https://ireps.gov.in/ireps/supply/pdfdocs/062023/106068240/viewNitPdf_4249921.pdf</t>
  </si>
  <si>
    <t>contactor type</t>
  </si>
  <si>
    <t>https://ireps.gov.in/ireps/supply/pdfdocs/062023/106068159/viewNitPdf_4249756.pdf</t>
  </si>
  <si>
    <t>contactor with surge suppressor an aux contact</t>
  </si>
  <si>
    <t>https://ireps.gov.in/ireps/supply/pdfdocs/062023/106052260/viewNitPdf_4230873.pdf</t>
  </si>
  <si>
    <t>contactors filter on/off/adaption</t>
  </si>
  <si>
    <t>https://ireps.gov.in/ireps/supply/pdfdocs/072023/106065078/viewNitPdf_4250744.pdf</t>
  </si>
  <si>
    <t>containing carbimazole 10 mg per tab / c [containing carbimazole 10 mg per tab / cap. in pvc / silver foil strip/bottle pack]</t>
  </si>
  <si>
    <t>60231697A</t>
  </si>
  <si>
    <t>https://ireps.gov.in/ireps/supply/pdfdocs/062023/106049569/viewNitPdf_4227969.pdf</t>
  </si>
  <si>
    <t>control table on/off valve ( description [control table on/off valve ( description:- oem/bemco/ball valve khp-06-1184-14x part no.- 0120510601)]</t>
  </si>
  <si>
    <t>https://ireps.gov.in/ireps/supply/pdfdocs/062023/106048555/viewNitPdf_4227218.pdf</t>
  </si>
  <si>
    <t>conversion of bg coach in to camping coaches (rcc) for track machine organization rdso drg. no. rdso/tm/03/11.</t>
  </si>
  <si>
    <t>07-GKP-MWS-2023-24-1</t>
  </si>
  <si>
    <t>https://ireps.gov.in/ireps/works/pdfdocs/072023/69347709/viewNitPdf_4232656.pdf</t>
  </si>
  <si>
    <t>conversion of eog ac coaches into a class art/armv (12 coaches)</t>
  </si>
  <si>
    <t>2023-AMV-CandW-Etender-14</t>
  </si>
  <si>
    <t>https://ireps.gov.in/ireps/works/pdfdocs/072023/69408738/viewNitPdf_4236844.pdf</t>
  </si>
  <si>
    <t>cooling fan &amp; pully assly for elgi compressor type trc1000mn as per elgi pt. no.- a070047</t>
  </si>
  <si>
    <t>https://ireps.gov.in/ireps/supply/pdfdocs/062023/106049335/viewNitPdf_4227949.pdf</t>
  </si>
  <si>
    <t>copper cable 84/0.3 mm</t>
  </si>
  <si>
    <t>46231016A</t>
  </si>
  <si>
    <t>https://ireps.gov.in/ireps/supply/pdfdocs/062023/106043013/viewNitPdf_4226272.pdf</t>
  </si>
  <si>
    <t>copper crimping socket for 25sqmm</t>
  </si>
  <si>
    <t>https://ireps.gov.in/ireps/supply/pdfdocs/062023/106054522/viewNitPdf_4233530.pdf</t>
  </si>
  <si>
    <t>copper crimping socket for 6 sqmm</t>
  </si>
  <si>
    <t>https://ireps.gov.in/ireps/supply/pdfdocs/062023/106049316/viewNitPdf_4227390.pdf</t>
  </si>
  <si>
    <t>copper hammer</t>
  </si>
  <si>
    <t>https://ireps.gov.in/ireps/supply/pdfdocs/062023/106052380/viewNitPdf_4231219.pdf</t>
  </si>
  <si>
    <t>counter shank flat head shaft brass rivet size = 04x22 mm is 319/89 for wap-4 loco guied assly clw drg. no. 03/2/19/127 ref-7</t>
  </si>
  <si>
    <t>https://ireps.gov.in/ireps/supply/pdfdocs/072023/106055831/viewNitPdf_4235584.pdf</t>
  </si>
  <si>
    <t>coupler lock to faiveley part no. d228584</t>
  </si>
  <si>
    <t>https://ireps.gov.in/ireps/supply/pdfdocs/062023/106054936/viewNitPdf_4234067.pdf</t>
  </si>
  <si>
    <t>cover for auxiliary inter lock of reverser</t>
  </si>
  <si>
    <t>https://ireps.gov.in/ireps/supply/pdfdocs/062023/106051605/viewNitPdf_4230054.pdf</t>
  </si>
  <si>
    <t>cover hasler transmitter</t>
  </si>
  <si>
    <t>https://ireps.gov.in/ireps/supply/pdfdocs/072023/106049189/viewNitPdf_4227842.pdf</t>
  </si>
  <si>
    <t>cover plate for keo type dv to escorts part no. 61 or knorr bremse part no. a31863 or acceptable suitable make for above dv.</t>
  </si>
  <si>
    <t>https://ireps.gov.in/ireps/supply/pdfdocs/072023/106056110/viewNitPdf_4235355.pdf</t>
  </si>
  <si>
    <t>cover with hinging device for porcelain commode to icf/dev/sk-6-3-160 alt. q/8 item- 3 matl. &amp; specn. as per specification is is:2548 (part-ii)/1996 cover in black colour and matl. &amp; specification of hing device should be according to drawing.</t>
  </si>
  <si>
    <t>https://ireps.gov.in/ireps/supply/pdfdocs/072023/106044287/viewNitPdf_4222436.pdf</t>
  </si>
  <si>
    <t>cream silver</t>
  </si>
  <si>
    <t>50231320B</t>
  </si>
  <si>
    <t>https://ireps.gov.in/ireps/supply/pdfdocs/062023/106052326/viewNitPdf_4232279.pdf</t>
  </si>
  <si>
    <t>curtain cloth</t>
  </si>
  <si>
    <t>https://ireps.gov.in/ireps/supply/pdfdocs/062023/106055345/viewNitPdf_4234478.pdf</t>
  </si>
  <si>
    <t>curtain with all accessories required for fitting</t>
  </si>
  <si>
    <t>https://ireps.gov.in/ireps/supply/pdfdocs/062023/106050032/viewNitPdf_4228261.pdf</t>
  </si>
  <si>
    <t>cutting &amp; stacking of trunks and branches of dangerous tree near railway track in the section of sr den/hq/mb. (estimate no. 90/2023 rev).</t>
  </si>
  <si>
    <t>76-DRM-MB-23-24</t>
  </si>
  <si>
    <t>https://ireps.gov.in/ireps/works/pdfdocs/062023/69229754/viewNitPdf_4225048.pdf</t>
  </si>
  <si>
    <t>cylidrical oil imprignated condenser 10 mfd600 v ac for chba/rtpr width-48mmlength-112mm height-120mm.</t>
  </si>
  <si>
    <t>https://ireps.gov.in/ireps/supply/pdfdocs/062023/106052116/viewNitPdf_4231964.pdf</t>
  </si>
  <si>
    <t>cylinder dia 60 (rly) for cpa crc</t>
  </si>
  <si>
    <t>https://ireps.gov.in/ireps/supply/pdfdocs/062023/106052404/viewNitPdf_4231053.pdf</t>
  </si>
  <si>
    <t>cylinder high pressure</t>
  </si>
  <si>
    <t>https://ireps.gov.in/ireps/supply/pdfdocs/062023/106020629/viewNitPdf_4193974.pdf</t>
  </si>
  <si>
    <t>cylinder low pressure</t>
  </si>
  <si>
    <t>https://ireps.gov.in/ireps/supply/pdfdocs/062023/106032907/viewNitPdf_4207823.pdf</t>
  </si>
  <si>
    <t>https://ireps.gov.in/ireps/supply/pdfdocs/072023/106068180/viewNitPdf_4249795.pdf</t>
  </si>
  <si>
    <t>cylindrical roller bearing for nd-end of medha motor of skf make bearing no. nj 318 ecmra/c4va3091r2+hj 318 ec/va301 (make:skf- imported) or medha part no. sptsa700179p0001</t>
  </si>
  <si>
    <t>56235232A</t>
  </si>
  <si>
    <t>https://ireps.gov.in/ireps/supply/pdfdocs/062023/106055753/viewNitPdf_4235254.pdf</t>
  </si>
  <si>
    <t>dabigatran etexilate 110mg tab [each tab/ cap contains dabigatran elexilate mesylate 126.83 mg equivelant to dabigatran elexilate 110mg packed in pvc / silver foil strip.]</t>
  </si>
  <si>
    <t>28231805A</t>
  </si>
  <si>
    <t>https://ireps.gov.in/ireps/supply/pdfdocs/072023/106050772/viewNitPdf_4229651.pdf</t>
  </si>
  <si>
    <t>data retrieval unit for medha make speed [data retrieval unit for medha make speedometer type ; mrt918mrt921 and mrt922 medha part no.sp000000003.]</t>
  </si>
  <si>
    <t>https://ireps.gov.in/ireps/supply/pdfdocs/062023/106048550/viewNitPdf_4226825.pdf</t>
  </si>
  <si>
    <t>densified thermal bonded polyster block for transverse lower berth to rcf drg. no. ae- 61442 alt. d item-6 matl. &amp; spec. rdso spec. c-k607 rev.-2amndt. no. 1 of aug.2016.</t>
  </si>
  <si>
    <t>https://ireps.gov.in/ireps/supply/pdfdocs/062023/106055282/viewNitPdf_4234869.pdf</t>
  </si>
  <si>
    <t>design fabrication supply erection testing &amp; commissioning of light load run test facilities for traction motor of wag-7 loco as per specification attached. make/brand - power guard or equivalent.</t>
  </si>
  <si>
    <t>https://ireps.gov.in/ireps/supply/pdfdocs/062023/106057895/viewNitPdf_4237496.pdf</t>
  </si>
  <si>
    <t>design manufacturing supply installation and commissioning of facade access cleaning system for new corporate office building situated at sec-145 noida</t>
  </si>
  <si>
    <t>CGM-NOI-FACADE-CO23-24-02</t>
  </si>
  <si>
    <t>https://ireps.gov.in/ireps/works/pdfdocs/062023/69250601/viewNitPdf_4226430.pdf</t>
  </si>
  <si>
    <t>design supply and installation commissioning and training of pc based in circuit and out circuit tester</t>
  </si>
  <si>
    <t>https://ireps.gov.in/ireps/supply/pdfdocs/072023/106062488/viewNitPdf_4249755.pdf</t>
  </si>
  <si>
    <t>design supply erection testing &amp; commissioning for upgradation of existing 1x25 kv electric traction system into 2x25 kv electric traction system in between antri(incl.) - bina (excl.) section of jhansi division of north central railway(223 rkm/675 tkm)</t>
  </si>
  <si>
    <t>EL-TRD-NCR-JHS-T-2023</t>
  </si>
  <si>
    <t>https://ireps.gov.in/ireps/works/pdfdocs/072023/69325654/viewNitPdf_4231506.pdf</t>
  </si>
  <si>
    <t>design supply erection testing &amp; commissioning for upgradation of existing 1x25 kv electric traction system into 2x25 kv electric traction system in between chheoki (incl.) - manikpur (incl.) section of prayagraj division of north central railway(94 rkm/200 tkm)</t>
  </si>
  <si>
    <t>EL-TRD-NCR-PRYJ-T-2023</t>
  </si>
  <si>
    <t>https://ireps.gov.in/ireps/works/pdfdocs/072023/69327041/viewNitPdf_4231634.pdf</t>
  </si>
  <si>
    <t>designer teak wooden beat size- 1/2 x 3/4</t>
  </si>
  <si>
    <t>https://ireps.gov.in/ireps/supply/pdfdocs/062023/106057349/viewNitPdf_4236764.pdf</t>
  </si>
  <si>
    <t>dev. tender for damper for wap7</t>
  </si>
  <si>
    <t>https://ireps.gov.in/ireps/supply/pdfdocs/072023/106046598/viewNitPdf_4233625.pdf</t>
  </si>
  <si>
    <t>dev. tender for ss pipe fittings for e-70 brake system</t>
  </si>
  <si>
    <t>https://ireps.gov.in/ireps/supply/pdfdocs/082023/106057144/viewNitPdf_4236722.pdf</t>
  </si>
  <si>
    <t>developmental tender for misc. hardware items kit</t>
  </si>
  <si>
    <t>02231035C</t>
  </si>
  <si>
    <t>https://ireps.gov.in/ireps/supply/pdfdocs/062023/106019597/viewNitPdf_4227915.pdf</t>
  </si>
  <si>
    <t>developmental tender of necked down bolt</t>
  </si>
  <si>
    <t>https://ireps.gov.in/ireps/supply/pdfdocs/062023/106049744/viewNitPdf_4227923.pdf</t>
  </si>
  <si>
    <t>device dry powder</t>
  </si>
  <si>
    <t>50231205C</t>
  </si>
  <si>
    <t>https://ireps.gov.in/ireps/supply/pdfdocs/062023/106047784/viewNitPdf_4226633.pdf</t>
  </si>
  <si>
    <t>dewatering of accumulated water from lhsw in aden/ballia jurisdiction ( for 20 lhsw) for one year.</t>
  </si>
  <si>
    <t>NER-BSB-2023-71</t>
  </si>
  <si>
    <t>https://ireps.gov.in/ireps/works/pdfdocs/072023/69202481/viewNitPdf_4223498.pdf</t>
  </si>
  <si>
    <t>dewatering of accumulated water from lhsw in aden/chhapra jurisdiction ( for 18lhsw) for one year.</t>
  </si>
  <si>
    <t>NER-BSB-2023-72</t>
  </si>
  <si>
    <t>https://ireps.gov.in/ireps/works/pdfdocs/072023/69203026/viewNitPdf_4223284.pdf</t>
  </si>
  <si>
    <t>dewatering of l.h.s. 220a242a259b318a276a75154 and pbh yard in the jurisdiction of sr-den-ii-lko.</t>
  </si>
  <si>
    <t>15-SR-DEN-II-LKO-2023-24</t>
  </si>
  <si>
    <t>https://ireps.gov.in/ireps/works/pdfdocs/062023/69254902/viewNitPdf_4226921.pdf</t>
  </si>
  <si>
    <t>dewatering of lhs constructed in the section of aden/prg &amp; aden-on under the jurisdiction of sr. den vi /lko.</t>
  </si>
  <si>
    <t>16-SR-DEN-VI-LKO-2023-24</t>
  </si>
  <si>
    <t>https://ireps.gov.in/ireps/works/pdfdocs/062023/69397373/viewNitPdf_4236328.pdf</t>
  </si>
  <si>
    <t>dextrose 25 percent 25ml infusion [the infusion fluid containing dextrose 25% for iv use packing upto 25ml .]</t>
  </si>
  <si>
    <t>28234126B</t>
  </si>
  <si>
    <t>https://ireps.gov.in/ireps/supply/pdfdocs/072023/106046512/viewNitPdf_4227233.pdf</t>
  </si>
  <si>
    <t>diacerein 50 mg</t>
  </si>
  <si>
    <t>50231138C</t>
  </si>
  <si>
    <t>https://ireps.gov.in/ireps/supply/pdfdocs/062023/106047760/viewNitPdf_4226537.pdf</t>
  </si>
  <si>
    <t>diclofenac 50mg paracetamol 250 -500mg and chlorzoxazone 250-500 mg tab [each tab/cap. contains diclofenac 50 mg with paracetamol 250-500 mg and chlorzoxasone 250-500 mg packed in pvc / silver foil strip]</t>
  </si>
  <si>
    <t>28231544A</t>
  </si>
  <si>
    <t>https://ireps.gov.in/ireps/supply/pdfdocs/072023/106054481/viewNitPdf_4234554.pdf</t>
  </si>
  <si>
    <t>diclofenac sodium 100 mg</t>
  </si>
  <si>
    <t>50231132C</t>
  </si>
  <si>
    <t>https://ireps.gov.in/ireps/supply/pdfdocs/062023/106047754/viewNitPdf_4226524.pdf</t>
  </si>
  <si>
    <t>diclofenac sodium sr 100 mg tab/cap.</t>
  </si>
  <si>
    <t>59231127A</t>
  </si>
  <si>
    <t>https://ireps.gov.in/ireps/supply/pdfdocs/072023/106067751/viewNitPdf_4249410.pdf</t>
  </si>
  <si>
    <t>dicyclomine hcl 10 mg</t>
  </si>
  <si>
    <t>50231193B</t>
  </si>
  <si>
    <t>https://ireps.gov.in/ireps/supply/pdfdocs/062023/106047800/viewNitPdf_4226576.pdf</t>
  </si>
  <si>
    <t>diethylcarbamazine 100 mg</t>
  </si>
  <si>
    <t>50231190C</t>
  </si>
  <si>
    <t>https://ireps.gov.in/ireps/supply/pdfdocs/062023/106047774/viewNitPdf_4226642.pdf</t>
  </si>
  <si>
    <t>diethylcarbamazine 100mg tab</t>
  </si>
  <si>
    <t>28232054C</t>
  </si>
  <si>
    <t>https://ireps.gov.in/ireps/supply/pdfdocs/072023/106050624/viewNitPdf_4230552.pdf</t>
  </si>
  <si>
    <t>digimatic holtest- three point internal micrometer size (range) - 125-150 mm</t>
  </si>
  <si>
    <t>https://ireps.gov.in/ireps/supply/pdfdocs/062023/106054032/viewNitPdf_4233082.pdf</t>
  </si>
  <si>
    <t>digital outside micrometer size (range) - 0-150 mm</t>
  </si>
  <si>
    <t>https://ireps.gov.in/ireps/supply/pdfdocs/062023/106054034/viewNitPdf_4233079.pdf</t>
  </si>
  <si>
    <t>digital push pull force gauge</t>
  </si>
  <si>
    <t>https://ireps.gov.in/ireps/supply/pdfdocs/072023/106055861/viewNitPdf_4235636.pdf</t>
  </si>
  <si>
    <t>digital ultrasonic testing equipment</t>
  </si>
  <si>
    <t>https://ireps.gov.in/ireps/supply/pdfdocs/072023/106052973/viewNitPdf_4231680.pdf</t>
  </si>
  <si>
    <t>digital voltmeter</t>
  </si>
  <si>
    <t>https://ireps.gov.in/ireps/supply/pdfdocs/062023/106053388/viewNitPdf_4235068.pdf</t>
  </si>
  <si>
    <t>din type hrc fuse link 40a 690v.</t>
  </si>
  <si>
    <t>https://ireps.gov.in/ireps/supply/pdfdocs/072023/106067342/viewNitPdf_4248637.pdf</t>
  </si>
  <si>
    <t>dinning table &amp; 6 chairs with cushion.</t>
  </si>
  <si>
    <t>https://ireps.gov.in/ireps/supply/pdfdocs/062023/106050286/viewNitPdf_4232781.pdf</t>
  </si>
  <si>
    <t>direct air raised pantograph for high sp [direct air raised pantograph for high speed ac passenger electric loco to rdso spec no. rdso/2009/el/spec/0092 rev- 0 of february -2009]</t>
  </si>
  <si>
    <t>https://ireps.gov.in/ireps/supply/pdfdocs/072023/106069100/viewNitPdf_4250885.pdf</t>
  </si>
  <si>
    <t>disassembly and cleaning work of 300 gear box of wap-5 three phase locomotive.</t>
  </si>
  <si>
    <t>230-TRS-GZB-2023-24-04</t>
  </si>
  <si>
    <t>https://ireps.gov.in/ireps/works/pdfdocs/062023/69294580/viewNitPdf_4230106.pdf</t>
  </si>
  <si>
    <t>disc valve assembly 100 mm dia for elgi compressor model trc 1000 elgi part no.a 02 00 42</t>
  </si>
  <si>
    <t>https://ireps.gov.in/ireps/supply/pdfdocs/072023/106068496/viewNitPdf_4250815.pdf</t>
  </si>
  <si>
    <t>discharge rod/ earthing rod assembly</t>
  </si>
  <si>
    <t>https://ireps.gov.in/ireps/supply/pdfdocs/062023/106058132/viewNitPdf_4237791.pdf</t>
  </si>
  <si>
    <t>disconnecting and earthing device 125 am</t>
  </si>
  <si>
    <t>https://ireps.gov.in/ireps/supply/pdfdocs/072023/106057669/viewNitPdf_4237222.pdf</t>
  </si>
  <si>
    <t>disconnector assembly suitable for lightening arrestor of 25kv side of traction system as per rdso spec no. ti/spc/psi/mogtla/0101(02/2015) or latest.</t>
  </si>
  <si>
    <t>https://ireps.gov.in/ireps/supply/pdfdocs/062023/106049918/viewNitPdf_4228123.pdf</t>
  </si>
  <si>
    <t>dissolved acetylene gas.</t>
  </si>
  <si>
    <t>80221065A</t>
  </si>
  <si>
    <t>https://ireps.gov.in/ireps/supply/pdfdocs/072023/106054758/viewNitPdf_4236393.pdf</t>
  </si>
  <si>
    <t>distance bush as per fiat-sig drg. no. 1268583 ver. 01 and specification en:10088- x5crni18-10 mdts 166 rev. 2</t>
  </si>
  <si>
    <t>https://ireps.gov.in/ireps/supply/pdfdocs/072023/106053447/viewNitPdf_4232324.pdf</t>
  </si>
  <si>
    <t>distance pipe for center pivot drg no em [distance pipe for center pivot drg no emu/m-0-6-006.]</t>
  </si>
  <si>
    <t>50235374A</t>
  </si>
  <si>
    <t>https://ireps.gov.in/ireps/supply/pdfdocs/062023/106047803/viewNitPdf_4226313.pdf</t>
  </si>
  <si>
    <t>distance plate (steel) type-15</t>
  </si>
  <si>
    <t>https://ireps.gov.in/ireps/supply/pdfdocs/062023/106055811/viewNitPdf_4235050.pdf</t>
  </si>
  <si>
    <t>distilled water packed in amp/vial specn: distilled water</t>
  </si>
  <si>
    <t>https://ireps.gov.in/ireps/supply/pdfdocs/072023/106046513/viewNitPdf_4227227.pdf</t>
  </si>
  <si>
    <t>divalproex sodium 250mg</t>
  </si>
  <si>
    <t>28231842A</t>
  </si>
  <si>
    <t>https://ireps.gov.in/ireps/supply/pdfdocs/062023/106055197/viewNitPdf_4236115.pdf</t>
  </si>
  <si>
    <t>donepezil 5 mg</t>
  </si>
  <si>
    <t>50231180C</t>
  </si>
  <si>
    <t>https://ireps.gov.in/ireps/supply/pdfdocs/062023/106047766/viewNitPdf_4226667.pdf</t>
  </si>
  <si>
    <t>door catch assy. cat no.s/9/0007 drg.no. [door catch assy. cat no.s/9/0007 drg.no.1209-09.433-019 alt.2 (one set consists of 6 no.)]</t>
  </si>
  <si>
    <t>https://ireps.gov.in/ireps/supply/pdfdocs/072023/106068913/viewNitPdf_4250607.pdf</t>
  </si>
  <si>
    <t>door curtain size (42 inch width x 78 inch length) with round pipe having dia. 01 inch for hanging the curtain on the top side of door both side steel stand facility to hang the steel pipe and both end side of pipe covered by good quality bracket as per requirement.</t>
  </si>
  <si>
    <t>https://ireps.gov.in/ireps/supply/pdfdocs/062023/106050030/viewNitPdf_4228244.pdf</t>
  </si>
  <si>
    <t>door lock assly (rh) with handle for cab side (lateral) door for m4/g5 loco specification:- clw drg.no.- 01/1/42/45 alt.9</t>
  </si>
  <si>
    <t>03220040C</t>
  </si>
  <si>
    <t>https://ireps.gov.in/ireps/supply/pdfdocs/062023/106044025/viewNitPdf_4232285.pdf</t>
  </si>
  <si>
    <t>dorzolamide 2 percent and timolol 0.5 percent eye drop [eye drop contains - 2% dorzolamide &amp; 0.5% timolol packing upto 5 ml phial]</t>
  </si>
  <si>
    <t>28233915A</t>
  </si>
  <si>
    <t>https://ireps.gov.in/ireps/supply/pdfdocs/072023/106057645/viewNitPdf_4237289.pdf</t>
  </si>
  <si>
    <t>double acting door hinges for double acting inter communication door drg. no.mi006232 of ac lhb coaches  material :mild steel as per drawing no.is:453-93 fig-i</t>
  </si>
  <si>
    <t>https://ireps.gov.in/ireps/supply/pdfdocs/062023/106048909/viewNitPdf_4226779.pdf</t>
  </si>
  <si>
    <t>double check valve 3/8 inch bsp to rdso drg. no. contr-9405-s/13 alt. 18 item no. 23.</t>
  </si>
  <si>
    <t>https://ireps.gov.in/ireps/supply/pdfdocs/072023/106055472/viewNitPdf_4234748.pdf</t>
  </si>
  <si>
    <t>double locking plate for traction motor hs-15250 a drg.no.rdso drg. skel - 4455.</t>
  </si>
  <si>
    <t>https://ireps.gov.in/ireps/supply/pdfdocs/062023/106058222/viewNitPdf_4237884.pdf</t>
  </si>
  <si>
    <t>double side openable door closer for lhb coaches as per drg no. icf/sk 3-5-6-014 item no.-5. make: dorma geze yale samrat</t>
  </si>
  <si>
    <t>13235586A</t>
  </si>
  <si>
    <t>https://ireps.gov.in/ireps/supply/pdfdocs/062023/106055759/viewNitPdf_4236748.pdf</t>
  </si>
  <si>
    <t>double suspension clamp complete assembly with lock plate  packing saddle and fasteners confirming to rdso drg no re/33/p/1171 rev-f with id no. 1171 re/33/p/1172 rev-c with id no. 1172 and re/33/p/1174 rev-b with id no. 1174 or latest.</t>
  </si>
  <si>
    <t>https://ireps.gov.in/ireps/supply/pdfdocs/062023/106049945/viewNitPdf_4228160.pdf</t>
  </si>
  <si>
    <t>doxycycline hcl 100mg cap [each tab/ cap contains doxycycline hydrochloride 100 mg packed in pvc / silver foil strip]</t>
  </si>
  <si>
    <t>https://ireps.gov.in/ireps/supply/pdfdocs/072023/106050630/viewNitPdf_4230589.pdf</t>
  </si>
  <si>
    <t>draft key cotter phy12x260 for draw gear arrangment to icf drg. no. icf/sk-2-1-010 alt. b/4 item-4 and rdso spec. no. c-9509 (rev.2) of feb. 2007</t>
  </si>
  <si>
    <t>40231336A</t>
  </si>
  <si>
    <t>https://ireps.gov.in/ireps/supply/pdfdocs/062023/106049487/viewNitPdf_4227631.pdf</t>
  </si>
  <si>
    <t>drain for floor mounting drg. no. lw-63139 alt-d packing instruction p1005</t>
  </si>
  <si>
    <t>https://ireps.gov.in/ireps/supply/pdfdocs/062023/106067910/viewNitPdf_4249460.pdf</t>
  </si>
  <si>
    <t>drawl latch for body side sliding door of emu coach</t>
  </si>
  <si>
    <t>https://ireps.gov.in/ireps/supply/pdfdocs/062023/106055266/viewNitPdf_4234392.pdf</t>
  </si>
  <si>
    <t>driver for led based head light 50 watts</t>
  </si>
  <si>
    <t>46235046A</t>
  </si>
  <si>
    <t>https://ireps.gov.in/ireps/supply/pdfdocs/062023/106039111/viewNitPdf_4226263.pdf</t>
  </si>
  <si>
    <t>driver seat and pedestal assembly as per clw specification no. clw/ms/3/021 alt-5 and clw drg. no. 1209-08.131-010 alt-6</t>
  </si>
  <si>
    <t>https://ireps.gov.in/ireps/supply/pdfdocs/062023/106042085/viewNitPdf_4218700.pdf</t>
  </si>
  <si>
    <t>driving side end shield for m/s.cglmake mvmt along with grease cups suitable for bearing 6313-c3 as per drg no.elw/bsl/2/124.334</t>
  </si>
  <si>
    <t>54235094A</t>
  </si>
  <si>
    <t>https://ireps.gov.in/ireps/supply/pdfdocs/062023/106057263/viewNitPdf_4236772.pdf</t>
  </si>
  <si>
    <t>drop dicyclomine+dimethicone/simethicon 10mg+40mg/ml 10ml bottle (item no. 1207 of ami 2023-24)</t>
  </si>
  <si>
    <t>https://ireps.gov.in/ireps/supply/pdfdocs/062023/106052039/viewNitPdf_4234035.pdf</t>
  </si>
  <si>
    <t>drop ondansetron 2mg per 5ml in bottle</t>
  </si>
  <si>
    <t>https://ireps.gov.in/ireps/supply/pdfdocs/062023/106050100/viewNitPdf_4228335.pdf</t>
  </si>
  <si>
    <t>drop zine</t>
  </si>
  <si>
    <t>50231328A</t>
  </si>
  <si>
    <t>https://ireps.gov.in/ireps/supply/pdfdocs/062023/106047716/viewNitPdf_4226489.pdf</t>
  </si>
  <si>
    <t>drotaverine hcl 40 mg/ 2 ml inj</t>
  </si>
  <si>
    <t>59231028B</t>
  </si>
  <si>
    <t>https://ireps.gov.in/ireps/supply/pdfdocs/062023/106056097/viewNitPdf_4235354.pdf</t>
  </si>
  <si>
    <t>drugs</t>
  </si>
  <si>
    <t>14235274B</t>
  </si>
  <si>
    <t>https://ireps.gov.in/ireps/supply/pdfdocs/062023/106047567/viewNitPdf_4232466.pdf</t>
  </si>
  <si>
    <t>14235203B</t>
  </si>
  <si>
    <t>https://ireps.gov.in/ireps/supply/pdfdocs/062023/106047582/viewNitPdf_4232467.pdf</t>
  </si>
  <si>
    <t>14235210B</t>
  </si>
  <si>
    <t>https://ireps.gov.in/ireps/supply/pdfdocs/062023/106047578/viewNitPdf_4232485.pdf</t>
  </si>
  <si>
    <t>14235261C</t>
  </si>
  <si>
    <t>https://ireps.gov.in/ireps/supply/pdfdocs/062023/106064490/viewNitPdf_4249404.pdf</t>
  </si>
  <si>
    <t>14235232C</t>
  </si>
  <si>
    <t>https://ireps.gov.in/ireps/supply/pdfdocs/062023/106064488/viewNitPdf_4249397.pdf</t>
  </si>
  <si>
    <t>14235326C</t>
  </si>
  <si>
    <t>https://ireps.gov.in/ireps/supply/pdfdocs/062023/106064485/viewNitPdf_4249395.pdf</t>
  </si>
  <si>
    <t>14235083C</t>
  </si>
  <si>
    <t>https://ireps.gov.in/ireps/supply/pdfdocs/062023/106062715/viewNitPdf_4249389.pdf</t>
  </si>
  <si>
    <t>14235178C</t>
  </si>
  <si>
    <t>https://ireps.gov.in/ireps/supply/pdfdocs/062023/106064491/viewNitPdf_4249408.pdf</t>
  </si>
  <si>
    <t>14235165C</t>
  </si>
  <si>
    <t>https://ireps.gov.in/ireps/supply/pdfdocs/062023/106064492/viewNitPdf_4249367.pdf</t>
  </si>
  <si>
    <t>dual coated enamelled copper winding wire</t>
  </si>
  <si>
    <t>https://ireps.gov.in/ireps/supply/pdfdocs/062023/106053864/viewNitPdf_4232784.pdf</t>
  </si>
  <si>
    <t>dump valve choke for escorts make dump valve bracket with diameter-09mm</t>
  </si>
  <si>
    <t>https://ireps.gov.in/ireps/supply/pdfdocs/062023/106068886/viewNitPdf_4250583.pdf</t>
  </si>
  <si>
    <t>dusting powder contains- bacitracin 400 [dusting powder contains- bacitracin 400 iu with neomycin 3400 iu and polymyxin-b 5000 iu packed in upto 30 gm] 1</t>
  </si>
  <si>
    <t>60231673B</t>
  </si>
  <si>
    <t>https://ireps.gov.in/ireps/supply/pdfdocs/062023/106053664/viewNitPdf_4232580.pdf</t>
  </si>
  <si>
    <t>dutasteride 0.5mg tab [each tab/cap contains dutasteride 0.5. in pvc / silver foil strip]</t>
  </si>
  <si>
    <t>28234150A</t>
  </si>
  <si>
    <t>https://ireps.gov.in/ireps/supply/pdfdocs/072023/106057086/viewNitPdf_4237313.pdf</t>
  </si>
  <si>
    <t>dye penetrant test (liquid penetrant test) consumable consisting of penetrant cleaner and developer in ratio 1:2:3. as per rdso spec. no. m&amp;c/ndt/105/2001. packed in aerosol can capacity 300 gm &amp; 400 ml (minimum) for each can. one kit consisting of 06 nos of can. make -stanvac/p-met/asu/orion or similar.</t>
  </si>
  <si>
    <t>https://ireps.gov.in/ireps/supply/pdfdocs/062023/106057806/viewNitPdf_4237378.pdf</t>
  </si>
  <si>
    <t>each 100 ml contains hydrous dextrose - [each 100 ml contains hydrous dextrose - 5 g; sodium acetate trihydrate -0.32 g potassium chloride - 0.13 g; magnesium chloride hexahydrate - 0.031 g dibasic potassium phosphate - 0.026 g; &amp; water for injection for intravenous use packing 500-540 ml fluid in ffs bottle. specn: infusion isolyte p]</t>
  </si>
  <si>
    <t>60231698B</t>
  </si>
  <si>
    <t>https://ireps.gov.in/ireps/supply/pdfdocs/062023/106056665/viewNitPdf_4235979.pdf</t>
  </si>
  <si>
    <t>each 5 ml dry syp contains. cefopodoxime 50 mg and clavulanic acid 31.25mg packing up to 60ml with sterile water for reconstitution</t>
  </si>
  <si>
    <t>28234911A</t>
  </si>
  <si>
    <t>https://ireps.gov.in/ireps/supply/pdfdocs/072023/106054081/viewNitPdf_4234264.pdf</t>
  </si>
  <si>
    <t>each 5 ml syp contains. [each 5 ml syp contains. cefpodoxime 100 mg packing up to 60 ml with sterile water for reconstitution]</t>
  </si>
  <si>
    <t>https://ireps.gov.in/ireps/supply/pdfdocs/062023/106054819/viewNitPdf_4233881.pdf</t>
  </si>
  <si>
    <t>each 5 ml syp. contains - atleast elemental calcium upto 250 mg  vit d3 upto 250 iu with other vitamin &amp; mineral packing upto 200 ml bottle. specn: syp calcium</t>
  </si>
  <si>
    <t>28234930A</t>
  </si>
  <si>
    <t>https://ireps.gov.in/ireps/supply/pdfdocs/072023/106052617/viewNitPdf_4231904.pdf</t>
  </si>
  <si>
    <t>each 5ml contains paracetamol / acetamin [each 5ml contains paracetamol / acetaminophen 250mg packed in 60 ml bottle]</t>
  </si>
  <si>
    <t>60231689B</t>
  </si>
  <si>
    <t>https://ireps.gov.in/ireps/supply/pdfdocs/062023/106056669/viewNitPdf_4236010.pdf</t>
  </si>
  <si>
    <t>each amp / vial contains - propofol 10mg/ml packing up to 20 ml.</t>
  </si>
  <si>
    <t>28231505B</t>
  </si>
  <si>
    <t>https://ireps.gov.in/ireps/supply/pdfdocs/062023/106055199/viewNitPdf_4236129.pdf</t>
  </si>
  <si>
    <t>each amp contains budesonide 0.5mg/2ml respule quote its brand name formula &amp;life.</t>
  </si>
  <si>
    <t>11235016D</t>
  </si>
  <si>
    <t>https://ireps.gov.in/ireps/supply/pdfdocs/062023/106049261/viewNitPdf_4227291.pdf</t>
  </si>
  <si>
    <t>each amp./ vial contains- ceftriaxone sodium 250mg with sterile water for reconstitution [inj ceftriaxone 250mg]</t>
  </si>
  <si>
    <t>28235102B</t>
  </si>
  <si>
    <t>https://ireps.gov.in/ireps/supply/pdfdocs/072023/106050640/viewNitPdf_4230594.pdf</t>
  </si>
  <si>
    <t>each amp/vial contains - butorphenol 1mg per ml packing up to 10 ml. specn: packing upto 10 ml [inj. butorphenol 1 mg /ml]</t>
  </si>
  <si>
    <t>28235029A</t>
  </si>
  <si>
    <t>https://ireps.gov.in/ireps/supply/pdfdocs/072023/106054089/viewNitPdf_4234261.pdf</t>
  </si>
  <si>
    <t>each amp/vial contains - ketamine 50 mg /ml</t>
  </si>
  <si>
    <t>28231487C</t>
  </si>
  <si>
    <t>https://ireps.gov.in/ireps/supply/pdfdocs/072023/106054091/viewNitPdf_4234281.pdf</t>
  </si>
  <si>
    <t>each cap. contains- zeaxanthin 2 mg with lutein 10 mg  astaxanthin 2 mg and omega- 3 fatty acid 500mg packed in pvc / silver foil strip.[cap. zeaxanthin with lutein  astaxanthin and omega-3 fatty acid ]</t>
  </si>
  <si>
    <t>28235361B</t>
  </si>
  <si>
    <t>https://ireps.gov.in/ireps/supply/pdfdocs/072023/106057047/viewNitPdf_4237330.pdf</t>
  </si>
  <si>
    <t>each cartriadge contains- human isophane insulin (nph) 100 iu / ml packed as 3 ml cartridge note-one pen and ten needle supply with every 50 cartridge [cartridge human isophane insulin ]</t>
  </si>
  <si>
    <t>https://ireps.gov.in/ireps/supply/pdfdocs/072023/106046486/viewNitPdf_4227136.pdf</t>
  </si>
  <si>
    <t>each dispersible tab. contains: lansoprazole 15mg dt in strip/blister pack only. quotes: its brand name formulations &amp; life.</t>
  </si>
  <si>
    <t>https://ireps.gov.in/ireps/supply/pdfdocs/062023/106067274/viewNitPdf_4248525.pdf</t>
  </si>
  <si>
    <t>each film coated tablet contains memanti [each film coated tablet contains memantine hydrochloride 10 mg with donepzil hydrochloride 10 mgpacked in pvc / silver foil strip.]</t>
  </si>
  <si>
    <t>60231681B</t>
  </si>
  <si>
    <t>https://ireps.gov.in/ireps/supply/pdfdocs/062023/106054825/viewNitPdf_4233919.pdf</t>
  </si>
  <si>
    <t>each item under purchase of medicines under power of cms jhs within 20000/- sop medical matter para 7 (b).</t>
  </si>
  <si>
    <t>JHS-H-S23-EP-15R</t>
  </si>
  <si>
    <t>https://ireps.gov.in/ireps/supply/pdfdocs/062023/69258848/viewNitPdf_4227108.pdf</t>
  </si>
  <si>
    <t>each ml contains - bimatoprost 0.3 mg with timolol 5 mg packed in upto 5ml phail</t>
  </si>
  <si>
    <t>https://ireps.gov.in/ireps/supply/pdfdocs/072023/106046490/viewNitPdf_4227179.pdf</t>
  </si>
  <si>
    <t>each ml contains- inj progesterone 100 [each ml contains- inj progesterone 100mg/ml in injectable formulation packing in amp/vial]</t>
  </si>
  <si>
    <t>60231719B</t>
  </si>
  <si>
    <t>https://ireps.gov.in/ireps/supply/pdfdocs/072023/106069270/viewNitPdf_4251059.pdf</t>
  </si>
  <si>
    <t>each ml contains sodium chondroitin sulphate 40 mg with sodium hyaluronate 30 mg packing in pfs [inj.sodium chondroitin sulphate with sodium hyaluronate]</t>
  </si>
  <si>
    <t>https://ireps.gov.in/ireps/supply/pdfdocs/072023/106046479/viewNitPdf_4227160.pdf</t>
  </si>
  <si>
    <t>each ml of spray contains oxymetazoline [each ml of spray contains oxymetazoline hydrochloride 0.5mg in buffered aqueous solution benzalkonium chloride solution 50% (as preservative) packing up to 10 ml bottle]</t>
  </si>
  <si>
    <t>60231703A</t>
  </si>
  <si>
    <t>https://ireps.gov.in/ireps/supply/pdfdocs/062023/106053644/viewNitPdf_4232568.pdf</t>
  </si>
  <si>
    <t>each pfs contains adalimumab 40mg/0.8ml inj quote its brand name formula &amp; life</t>
  </si>
  <si>
    <t>https://ireps.gov.in/ireps/supply/pdfdocs/062023/106055549/viewNitPdf_4234730.pdf</t>
  </si>
  <si>
    <t>each phile contains diclofenac diethylam [each phile contains diclofenac diethylamine 2.32%w/v methyl salicylate 10 % w/vmenthol 5%w/vabsolute alcohol 10%v/v in topical solution base(non aqueous)up to 30 ml bottle specn: analgesic topical solution]</t>
  </si>
  <si>
    <t>60231708A</t>
  </si>
  <si>
    <t>https://ireps.gov.in/ireps/supply/pdfdocs/062023/106052907/viewNitPdf_4231610.pdf</t>
  </si>
  <si>
    <t>each respules contains [each respules contains salbutamol 1mg / ml packing up to 10 ml specn: respules salbutamol]</t>
  </si>
  <si>
    <t>60231692B</t>
  </si>
  <si>
    <t>https://ireps.gov.in/ireps/supply/pdfdocs/062023/106056675/viewNitPdf_4236014.pdf</t>
  </si>
  <si>
    <t>each tab contains divalproex sodium ce 500mg in strip/blister pack quote its brand name formulation &amp; life</t>
  </si>
  <si>
    <t>11235153A</t>
  </si>
  <si>
    <t>https://ireps.gov.in/ireps/supply/pdfdocs/062023/106067774/viewNitPdf_4249229.pdf</t>
  </si>
  <si>
    <t>each tab. / cap. contains- efonidipine 2 [each tab. / cap. contains- efonidipine 20mg packed in pvc / silver foil strip]</t>
  </si>
  <si>
    <t>60231661B</t>
  </si>
  <si>
    <t>https://ireps.gov.in/ireps/supply/pdfdocs/062023/106053657/viewNitPdf_4232575.pdf</t>
  </si>
  <si>
    <t>each tab./cap. contains : frusemide 40mg in strip/blister pack only. quotes: its brand name formulation &amp; life.</t>
  </si>
  <si>
    <t>https://ireps.gov.in/ireps/supply/pdfdocs/062023/106057579/viewNitPdf_4237087.pdf</t>
  </si>
  <si>
    <t>each tab./cap. contains : glyceryl trinitrate 6.4/6.5 mg/ nitroglycerin 6.4/6.5mg cr/sr in strip/blister/bottle pack only. quotes: its brand name formulation &amp; life.</t>
  </si>
  <si>
    <t>https://ireps.gov.in/ireps/supply/pdfdocs/062023/106057515/viewNitPdf_4236995.pdf</t>
  </si>
  <si>
    <t>each tab./cap. contains: alphacalcidol 0.25mg in strip/blister pack only. quotes: its brand name formulation &amp; life.</t>
  </si>
  <si>
    <t>11235064A</t>
  </si>
  <si>
    <t>https://ireps.gov.in/ireps/supply/pdfdocs/062023/106067563/viewNitPdf_4248976.pdf</t>
  </si>
  <si>
    <t>each tab./cap. contains: alprazolam 0.25mg in strip/blister pack only. quotes: its brand name formulation &amp; life.</t>
  </si>
  <si>
    <t>https://ireps.gov.in/ireps/supply/pdfdocs/062023/106048332/viewNitPdf_4226036.pdf</t>
  </si>
  <si>
    <t>each tab./cap. contains: antacid in strip/blister pack only. quotes: its brand name formulation &amp; life</t>
  </si>
  <si>
    <t>https://ireps.gov.in/ireps/supply/pdfdocs/062023/106048644/viewNitPdf_4226437.pdf</t>
  </si>
  <si>
    <t>each tab./cap. contains: atorvastatin 40mg in strip/blister pack only. quotes: its brand name formulation &amp; life.</t>
  </si>
  <si>
    <t>https://ireps.gov.in/ireps/supply/pdfdocs/062023/106048575/viewNitPdf_4226360.pdf</t>
  </si>
  <si>
    <t>each tab./cap. contains: baclofen 10mg in strip/blister pack only. quotes: its brand name formulation &amp; life.</t>
  </si>
  <si>
    <t>11235100A</t>
  </si>
  <si>
    <t>https://ireps.gov.in/ireps/supply/pdfdocs/062023/106067809/viewNitPdf_4249305.pdf</t>
  </si>
  <si>
    <t>each tab./cap. contains: bethanecol 25mg in strip/blister pack only. quotes: its brand name formulation &amp; life.</t>
  </si>
  <si>
    <t>11235102A</t>
  </si>
  <si>
    <t>https://ireps.gov.in/ireps/supply/pdfdocs/062023/106067717/viewNitPdf_4249149.pdf</t>
  </si>
  <si>
    <t>each tab./cap. contains: dutasteride 0.5mg in strip/blister pack only. quotes: its brand name formulation &amp; life.</t>
  </si>
  <si>
    <t>https://ireps.gov.in/ireps/supply/pdfdocs/062023/106054055/viewNitPdf_4233006.pdf</t>
  </si>
  <si>
    <t>each tab./cap. contains: empagliflozin 10mg in strip/blister pack only. quotes: its brand name formulation &amp; life.</t>
  </si>
  <si>
    <t>https://ireps.gov.in/ireps/supply/pdfdocs/062023/106049198/viewNitPdf_4227186.pdf</t>
  </si>
  <si>
    <t>each tab./cap. contains: faropenem 200mg in strip/blister pack only. quotes: its brand name formulation &amp; life.</t>
  </si>
  <si>
    <t>https://ireps.gov.in/ireps/supply/pdfdocs/062023/106053967/viewNitPdf_4232896.pdf</t>
  </si>
  <si>
    <t>11235163A</t>
  </si>
  <si>
    <t>https://ireps.gov.in/ireps/supply/pdfdocs/062023/106067844/viewNitPdf_4249322.pdf</t>
  </si>
  <si>
    <t>each tab./cap. contains: flunarizine 10mg in strip/blister pack only. quotes: its brand name formulation &amp; life.</t>
  </si>
  <si>
    <t>https://ireps.gov.in/ireps/supply/pdfdocs/062023/106055530/viewNitPdf_4234710.pdf</t>
  </si>
  <si>
    <t>each tab./cap. contains: iron and folic acid in strip/blister pack only. quotes: its brand name formulation &amp; life.</t>
  </si>
  <si>
    <t>https://ireps.gov.in/ireps/supply/pdfdocs/062023/106054029/viewNitPdf_4232972.pdf</t>
  </si>
  <si>
    <t>each tab./cap. contains: itraconazole 100mg in strip/blister pack only. quotes: its brand name formulations &amp; life.</t>
  </si>
  <si>
    <t>https://ireps.gov.in/ireps/supply/pdfdocs/062023/106067336/viewNitPdf_4248610.pdf</t>
  </si>
  <si>
    <t>each tab./cap. contains: ivabradine 5mg in strip/blister pack only. quotes: its brand name formulations &amp; life.</t>
  </si>
  <si>
    <t>https://ireps.gov.in/ireps/supply/pdfdocs/062023/106067332/viewNitPdf_4248634.pdf</t>
  </si>
  <si>
    <t>each tab./cap. contains: ivermectin 12mg in strip/blister pack only. quotes: its brand name formulations &amp; life.</t>
  </si>
  <si>
    <t>https://ireps.gov.in/ireps/supply/pdfdocs/062023/106067289/viewNitPdf_4248557.pdf</t>
  </si>
  <si>
    <t>each tab./cap. contains: lamotrigine dt 50mg in strip/blister pack only. quotes: its brand name formulations &amp; life.</t>
  </si>
  <si>
    <t>https://ireps.gov.in/ireps/supply/pdfdocs/062023/106067260/viewNitPdf_4248517.pdf</t>
  </si>
  <si>
    <t>each tab./cap. contains: medroxyprogesterone acetate 10mg in strip/blister pack only. quotes: its brand name formulation &amp; life.</t>
  </si>
  <si>
    <t>https://ireps.gov.in/ireps/supply/pdfdocs/062023/106068380/viewNitPdf_4249966.pdf</t>
  </si>
  <si>
    <t>each tab./cap. contains: metformin 1000mg sr in strip/blister pack only. quotes: its brand name formulation &amp; life.</t>
  </si>
  <si>
    <t>https://ireps.gov.in/ireps/supply/pdfdocs/062023/106068339/viewNitPdf_4249928.pdf</t>
  </si>
  <si>
    <t>each tab./cap. contains: metformin hydrochloride sr 500mg in strip/blister pack only. quotes: its brand name formulation &amp; life.</t>
  </si>
  <si>
    <t>https://ireps.gov.in/ireps/supply/pdfdocs/062023/106045757/viewNitPdf_4227798.pdf</t>
  </si>
  <si>
    <t>each tab./cap. contains: methylcobalamine 1500mcg in strip/blister pack only. quotes: its brand name formulation &amp; life.</t>
  </si>
  <si>
    <t>https://ireps.gov.in/ireps/supply/pdfdocs/062023/106068328/viewNitPdf_4249934.pdf</t>
  </si>
  <si>
    <t>each tab./cap. contains: metoprolol extended release 25mg in strip/blister pack only. quotes: its brand name formulation &amp; life.</t>
  </si>
  <si>
    <t>https://ireps.gov.in/ireps/supply/pdfdocs/062023/106067683/viewNitPdf_4249114.pdf</t>
  </si>
  <si>
    <t>each tab./cap. contains: metoprolol extended release/sr/xl 50mg in strip/blister pack only. quotes: its brand name formulation &amp; life.</t>
  </si>
  <si>
    <t>https://ireps.gov.in/ireps/supply/pdfdocs/062023/106067687/viewNitPdf_4249109.pdf</t>
  </si>
  <si>
    <t>each tab./cap. contains: mirabegran 50mg in strip/blister pack only. quotes: its brand name formulation &amp; life.</t>
  </si>
  <si>
    <t>https://ireps.gov.in/ireps/supply/pdfdocs/062023/106067589/viewNitPdf_4249018.pdf</t>
  </si>
  <si>
    <t>each tab./cap. contains: norethisterone 5mg in strip/blister pack only. quotes: its brand name formulation &amp; life.</t>
  </si>
  <si>
    <t>11235244A</t>
  </si>
  <si>
    <t>https://ireps.gov.in/ireps/supply/pdfdocs/062023/106068349/viewNitPdf_4249952.pdf</t>
  </si>
  <si>
    <t>each tab./cap. contains: syp. azithromycin 200mg/5ml in 15ml bottle pack only. quotes: its brand name formulation &amp; life.</t>
  </si>
  <si>
    <t>https://ireps.gov.in/ireps/supply/pdfdocs/062023/106049658/viewNitPdf_4227826.pdf</t>
  </si>
  <si>
    <t>each tab/ cap contains - risperidone 0.5 [each tab/ cap contains - risperidone 0.5 mg. packed in pvc / silver foil strip specn: packed in pvc / silver foil strip]</t>
  </si>
  <si>
    <t>https://ireps.gov.in/ireps/supply/pdfdocs/062023/106054817/viewNitPdf_4233880.pdf</t>
  </si>
  <si>
    <t>each tab/ cap contains cefixime 200 mg &amp; clauvanic acid 125 mg packed in pvc / silver foil strip.</t>
  </si>
  <si>
    <t>https://ireps.gov.in/ireps/supply/pdfdocs/072023/106062802/viewNitPdf_4249715.pdf</t>
  </si>
  <si>
    <t>each tab/ cap. contains semaglutide 3mg packed in pvc / silver foil strip. specn: tab.semaglutide 3mg</t>
  </si>
  <si>
    <t>28234936A</t>
  </si>
  <si>
    <t>https://ireps.gov.in/ireps/supply/pdfdocs/062023/106045111/viewNitPdf_4226970.pdf</t>
  </si>
  <si>
    <t>each tab/ cap. contains semaglutide 7 mg packed in pvc / silver foil strip. specn: tab.semaglutide 7mg</t>
  </si>
  <si>
    <t>28234937B</t>
  </si>
  <si>
    <t>https://ireps.gov.in/ireps/supply/pdfdocs/062023/106045109/viewNitPdf_4226969.pdf</t>
  </si>
  <si>
    <t>each tab/cap contain cefexim 200mg + clavulainc acid 125 mg in strip/blister pack quote its brand name formula &amp; life</t>
  </si>
  <si>
    <t>https://ireps.gov.in/ireps/supply/pdfdocs/062023/106048350/viewNitPdf_4226056.pdf</t>
  </si>
  <si>
    <t>each tab/cap contains- [each tab/cap contains- chondroitin sulphate 100 mg + collagen ( type i  ii v  x ) 200 mg + hyaluronic acid 75 mg + mucopolysaccharide 50mg packed in pvc / silver foil strip. specn: tab/cap chondroitin sulphatecollagen &amp; others]</t>
  </si>
  <si>
    <t>60231601B</t>
  </si>
  <si>
    <t>https://ireps.gov.in/ireps/supply/pdfdocs/062023/106048617/viewNitPdf_4226448.pdf</t>
  </si>
  <si>
    <t>each tab/cap contains [each tab/cap contains doxylamine succinate 10 mg. with pyridoxine hydrochloride 10 mg and folic acid 2.5 to 5 mg packed in pvc / silver foil strip]</t>
  </si>
  <si>
    <t>60231700A</t>
  </si>
  <si>
    <t>https://ireps.gov.in/ireps/supply/pdfdocs/062023/106053640/viewNitPdf_4232565.pdf</t>
  </si>
  <si>
    <t>each tab/cap contains [each tab/cap contains silodosin 4mg &amp; dutasteride 0.5 mg. packed in pvc / silver foil strip. specn: tab silodosin with dutasteride]</t>
  </si>
  <si>
    <t>60231707B</t>
  </si>
  <si>
    <t>https://ireps.gov.in/ireps/supply/pdfdocs/072023/106069266/viewNitPdf_4251056.pdf</t>
  </si>
  <si>
    <t>each tab/cap contains alfazocin 10 mg wi [each tab/cap contains alfazocin 10 mg with dutasteride 0.5 mg packed in pvc / silver foil strip.]</t>
  </si>
  <si>
    <t>60231676B</t>
  </si>
  <si>
    <t>https://ireps.gov.in/ireps/supply/pdfdocs/062023/106054824/viewNitPdf_4233908.pdf</t>
  </si>
  <si>
    <t>each tab/cap contains atleast essential and non essential amino acidvitaminzinc&amp; minerals. packed in pvc / silver foil strip. specn: tab/cap.essential&amp;nonessential aminoacid &amp; others</t>
  </si>
  <si>
    <t>28234913A</t>
  </si>
  <si>
    <t>https://ireps.gov.in/ireps/supply/pdfdocs/072023/106057099/viewNitPdf_4237311.pdf</t>
  </si>
  <si>
    <t>each tab/cap contains atleast lycopene [each tab/cap contains atleast lycopene  lutein  selenium vitamin a  grape seed extract  vit-b vit-b2  vit-b6  vit-b12 folic acid &amp; zinc packed in pvc / silver foil strip. specn: tab/cap. anti oxidant]</t>
  </si>
  <si>
    <t>60231600B</t>
  </si>
  <si>
    <t>https://ireps.gov.in/ireps/supply/pdfdocs/062023/106049563/viewNitPdf_4227950.pdf</t>
  </si>
  <si>
    <t>each tab/cap contains atleast vit. b1  b2  b6  b12 nicotinamide cal. pantoth.  vit. c biotin packed in pvc / silver foil strip.</t>
  </si>
  <si>
    <t>https://ireps.gov.in/ireps/supply/pdfdocs/072023/106047318/viewNitPdf_4249301.pdf</t>
  </si>
  <si>
    <t>each tab/cap contains carbidopa 12.5 mg + levodopa 50 mg +entacapone 200 mg packed in pvc / silver foil strip.</t>
  </si>
  <si>
    <t>https://ireps.gov.in/ireps/supply/pdfdocs/072023/106046506/viewNitPdf_4227226.pdf</t>
  </si>
  <si>
    <t>each tab/cap contains chlordiazepoxide 5mg+ clidinium bromide 2.5mg in strip/cap quote its brand name formula &amp; life</t>
  </si>
  <si>
    <t>https://ireps.gov.in/ireps/supply/pdfdocs/062023/106049998/viewNitPdf_4228212.pdf</t>
  </si>
  <si>
    <t>each tab/cap contains chymotrypsin in strip/cap quote its brand name formula &amp; life</t>
  </si>
  <si>
    <t>https://ireps.gov.in/ireps/supply/pdfdocs/062023/106050021/viewNitPdf_4228224.pdf</t>
  </si>
  <si>
    <t>each tab/cap contains cinnarizine 25mg in strip/blister pack quote its brand name formula &amp; life</t>
  </si>
  <si>
    <t>https://ireps.gov.in/ireps/supply/pdfdocs/062023/106050031/viewNitPdf_4228251.pdf</t>
  </si>
  <si>
    <t>each tab/cap contains citicoline 500mg + piracetam 800 mg in pvc / silver foil strip</t>
  </si>
  <si>
    <t>https://ireps.gov.in/ireps/supply/pdfdocs/072023/106047320/viewNitPdf_4249319.pdf</t>
  </si>
  <si>
    <t>each tab/cap contains citicoline 500mg packed in pvc / silver foil strip.</t>
  </si>
  <si>
    <t>https://ireps.gov.in/ireps/supply/pdfdocs/072023/106047313/viewNitPdf_4249316.pdf</t>
  </si>
  <si>
    <t>each tab/cap contains danazole 50 mg . [each tab/cap contains danazole 50 mg . packed in pvc / silver foil strip.]</t>
  </si>
  <si>
    <t>60231665B</t>
  </si>
  <si>
    <t>https://ireps.gov.in/ireps/supply/pdfdocs/062023/106049564/viewNitPdf_4227937.pdf</t>
  </si>
  <si>
    <t>each tab/cap contains dortaverine 50mg + mefenamic acid 250 mg in strip/blister pack</t>
  </si>
  <si>
    <t>11235156A</t>
  </si>
  <si>
    <t>https://ireps.gov.in/ireps/supply/pdfdocs/062023/106067764/viewNitPdf_4249221.pdf</t>
  </si>
  <si>
    <t>each tab/cap contains ebastine 20 mg in pvc / silver foil strip/bottle/phial</t>
  </si>
  <si>
    <t>https://ireps.gov.in/ireps/supply/pdfdocs/072023/106066522/viewNitPdf_4248951.pdf</t>
  </si>
  <si>
    <t>each tab/cap contains empagliflozin 12.5mg with metformin 1000mg packed in pvc / silver foil strip. [tab. empagliflozin 12.5mg with metformin 1000mg]</t>
  </si>
  <si>
    <t>https://ireps.gov.in/ireps/supply/pdfdocs/072023/106046482/viewNitPdf_4227114.pdf</t>
  </si>
  <si>
    <t>each tab/cap contains levodopa 100mg &amp; carbidopa 10mg packed in pvc / silver foil strip.</t>
  </si>
  <si>
    <t>https://ireps.gov.in/ireps/supply/pdfdocs/072023/106046498/viewNitPdf_4227182.pdf</t>
  </si>
  <si>
    <t>each tab/cap contains l-ornithine asparate 150mg &amp; pancreatin 100 mg. packed in pvc / silver foil strip. specn: tab. l-ornithine with pancreatin (150/100) mg</t>
  </si>
  <si>
    <t>80231257C</t>
  </si>
  <si>
    <t>https://ireps.gov.in/ireps/supply/pdfdocs/062023/106049952/viewNitPdf_4228172.pdf</t>
  </si>
  <si>
    <t>each tab/cap contains pancreatin 300 - 350 mg packed in pvc / silver foil strip. [tab pancreatin 300 - 350 mg]</t>
  </si>
  <si>
    <t>https://ireps.gov.in/ireps/supply/pdfdocs/072023/106046488/viewNitPdf_4227117.pdf</t>
  </si>
  <si>
    <t>each tab/cap contains pramiprexol 0.25 m [each tab/cap contains pramiprexol 0.25 mg packed in pvc / silver foil strip.]</t>
  </si>
  <si>
    <t>60231687B</t>
  </si>
  <si>
    <t>https://ireps.gov.in/ireps/supply/pdfdocs/062023/106056679/viewNitPdf_4236031.pdf</t>
  </si>
  <si>
    <t>each tab/cap contains pramiprexol 0.25 mg packed in pvc / silver foil strip.</t>
  </si>
  <si>
    <t>https://ireps.gov.in/ireps/supply/pdfdocs/072023/106046501/viewNitPdf_4227189.pdf</t>
  </si>
  <si>
    <t>each tab/cap contains sodium ibandranate 150mg. packed in pvc / silver foil strip. [tab ibandranate 150 mg]</t>
  </si>
  <si>
    <t>https://ireps.gov.in/ireps/supply/pdfdocs/072023/106046481/viewNitPdf_4227161.pdf</t>
  </si>
  <si>
    <t>each tab/cap contains sutained release prepration of metformin 500 mg packed in pvc / silver foil strip</t>
  </si>
  <si>
    <t>https://ireps.gov.in/ireps/supply/pdfdocs/072023/106047356/viewNitPdf_4249334.pdf</t>
  </si>
  <si>
    <t>each tab/cap contains trihexyphendyl 2 mg. packed in pvc / silver foil strip.</t>
  </si>
  <si>
    <t>https://ireps.gov.in/ireps/supply/pdfdocs/072023/106046491/viewNitPdf_4227135.pdf</t>
  </si>
  <si>
    <t>each tab/cap contains. moxonidine 0.3 [each tab/cap contains. moxonidine 0.3 mg packed in pvc / silver foil strip. specn: tab. moxinidine 0.3mg]</t>
  </si>
  <si>
    <t>60231663B</t>
  </si>
  <si>
    <t>https://ireps.gov.in/ireps/supply/pdfdocs/062023/106049567/viewNitPdf_4227965.pdf</t>
  </si>
  <si>
    <t>each tab/cap contains. zaltoprofen 80 mg with paracetamol 325 mg in pvc / silver foil strip [tab. zaltoprofen with paracetamol 80/325 mg]</t>
  </si>
  <si>
    <t>28235037A</t>
  </si>
  <si>
    <t>https://ireps.gov.in/ireps/supply/pdfdocs/062023/106055190/viewNitPdf_4235402.pdf</t>
  </si>
  <si>
    <t>each tab/cap. contains - glimepiride 2 mg with metformin sr / er 1000 mg and voglibose 0.3 mg packed in pvc / silver foil strip specn: tab.glimepiride2mgmetformin1000mgsrvoglibose0.3</t>
  </si>
  <si>
    <t>28234891A</t>
  </si>
  <si>
    <t>https://ireps.gov.in/ireps/supply/pdfdocs/072023/106050626/viewNitPdf_4229618.pdf</t>
  </si>
  <si>
    <t>each tab/cap. contains - glimepiride 2 mg with metformin sr / er 500 mg and voglibose 0.3 mg packed in pvc / silver foil strip specn: tab.glimepiride2metformin500srvoglibose</t>
  </si>
  <si>
    <t>28231434A</t>
  </si>
  <si>
    <t>https://ireps.gov.in/ireps/supply/pdfdocs/072023/106050525/viewNitPdf_4229641.pdf</t>
  </si>
  <si>
    <t>each tab/cap. contains imatinib mesylate 400mg in pvc / silver foil strip.</t>
  </si>
  <si>
    <t>https://ireps.gov.in/ireps/supply/pdfdocs/072023/106046492/viewNitPdf_4227122.pdf</t>
  </si>
  <si>
    <t>ear drops contains - clotrimazole 1% packing upto 10 ml phial</t>
  </si>
  <si>
    <t>https://ireps.gov.in/ireps/supply/pdfdocs/072023/106046496/viewNitPdf_4227139.pdf</t>
  </si>
  <si>
    <t>earth leakage device for feeder</t>
  </si>
  <si>
    <t>https://ireps.gov.in/ireps/supply/pdfdocs/072023/106067885/viewNitPdf_4249409.pdf</t>
  </si>
  <si>
    <t>earth rope as per drg. no. sr.dee/rs/ed</t>
  </si>
  <si>
    <t>https://ireps.gov.in/ireps/supply/pdfdocs/062023/106049967/viewNitPdf_4228193.pdf</t>
  </si>
  <si>
    <t>earth shunt assembly for hitachi tm to</t>
  </si>
  <si>
    <t>https://ireps.gov.in/ireps/supply/pdfdocs/062023/106055137/viewNitPdf_4234256.pdf</t>
  </si>
  <si>
    <t>earthing shunt for bogie to body as per</t>
  </si>
  <si>
    <t>https://ireps.gov.in/ireps/supply/pdfdocs/062023/106049235/viewNitPdf_4227256.pdf</t>
  </si>
  <si>
    <t>earthing shunt to drg. no. sr/lw/3pt003 [earthing shunt to drg. no. sr/lw/3pt003 alt-02]</t>
  </si>
  <si>
    <t>https://ireps.gov.in/ireps/supply/pdfdocs/062023/106068363/viewNitPdf_4249958.pdf</t>
  </si>
  <si>
    <t>ecg gelly 200ml (item no. 3388 of ami 2023-24)</t>
  </si>
  <si>
    <t>https://ireps.gov.in/ireps/supply/pdfdocs/062023/106054952/viewNitPdf_4237416.pdf</t>
  </si>
  <si>
    <t>edta and carbamide peroxide gel for root canal : 3g edta gel 15% w/w with carbamide peroxide 10% w/w</t>
  </si>
  <si>
    <t>https://ireps.gov.in/ireps/supply/pdfdocs/062023/106056245/viewNitPdf_4235494.pdf</t>
  </si>
  <si>
    <t>elastomeric cable single core flexible</t>
  </si>
  <si>
    <t>https://ireps.gov.in/ireps/supply/pdfdocs/062023/106068353/viewNitPdf_4249944.pdf</t>
  </si>
  <si>
    <t>elbow with check nut</t>
  </si>
  <si>
    <t>https://ireps.gov.in/ireps/supply/pdfdocs/072023/106068466/viewNitPdf_4250055.pdf</t>
  </si>
  <si>
    <t>electrical item</t>
  </si>
  <si>
    <t>https://ireps.gov.in/ireps/supply/pdfdocs/062023/106053218/viewNitPdf_4232027.pdf</t>
  </si>
  <si>
    <t>https://ireps.gov.in/ireps/supply/pdfdocs/062023/106053182/viewNitPdf_4231970.pdf</t>
  </si>
  <si>
    <t>https://ireps.gov.in/ireps/supply/pdfdocs/062023/106054204/viewNitPdf_4233191.pdf</t>
  </si>
  <si>
    <t>60235773A</t>
  </si>
  <si>
    <t>https://ireps.gov.in/ireps/supply/pdfdocs/072023/106069134/viewNitPdf_4251048.pdf</t>
  </si>
  <si>
    <t>https://ireps.gov.in/ireps/supply/pdfdocs/062023/106056804/viewNitPdf_4236121.pdf</t>
  </si>
  <si>
    <t>https://ireps.gov.in/ireps/supply/pdfdocs/062023/106056803/viewNitPdf_4236117.pdf</t>
  </si>
  <si>
    <t>electrical items</t>
  </si>
  <si>
    <t>60235775A</t>
  </si>
  <si>
    <t>https://ireps.gov.in/ireps/supply/pdfdocs/072023/106069131/viewNitPdf_4251018.pdf</t>
  </si>
  <si>
    <t>60235776A</t>
  </si>
  <si>
    <t>https://ireps.gov.in/ireps/supply/pdfdocs/072023/106069112/viewNitPdf_4251041.pdf</t>
  </si>
  <si>
    <t>60235774A</t>
  </si>
  <si>
    <t>https://ireps.gov.in/ireps/supply/pdfdocs/072023/106069133/viewNitPdf_4251027.pdf</t>
  </si>
  <si>
    <t>60235772A</t>
  </si>
  <si>
    <t>https://ireps.gov.in/ireps/supply/pdfdocs/072023/106069114/viewNitPdf_4251042.pdf</t>
  </si>
  <si>
    <t>electrical itmes</t>
  </si>
  <si>
    <t>60235755A</t>
  </si>
  <si>
    <t>https://ireps.gov.in/ireps/supply/pdfdocs/062023/106067978/viewNitPdf_4249579.pdf</t>
  </si>
  <si>
    <t>electrical work for abss: electrical work for provision of lifts &amp; escalators for amrit bharat stations in moradabad division</t>
  </si>
  <si>
    <t>35_SrDEE_G_MB_2023IICall</t>
  </si>
  <si>
    <t>https://ireps.gov.in/ireps/works/pdfdocs/062023/69242242/viewNitPdf_4225932.pdf</t>
  </si>
  <si>
    <t>electrical work for abss: upgradation of amroha chandausi garhmukteshar hapur bulandshahr hardoiharrawala roorkee kotdwar nagina seohara gajraula najibabad shahjehanpur &amp; rampur station of moradabad division under amrit bharat scheme (signange board).</t>
  </si>
  <si>
    <t>34_SrDEE_G_MB_2023RIIcall</t>
  </si>
  <si>
    <t>https://ireps.gov.in/ireps/works/pdfdocs/062023/69242262/viewNitPdf_4225867.pdf</t>
  </si>
  <si>
    <t>electrical work for automatic block signaling across varanasi area (approximately 30km)</t>
  </si>
  <si>
    <t>1087-SrDEE-NR-LKO-2ndCAll</t>
  </si>
  <si>
    <t>https://ireps.gov.in/ireps/works/pdfdocs/062023/69168787/viewNitPdf_4220584.pdf</t>
  </si>
  <si>
    <t>electrical work for automatic block signalling ghaziabad (gzb)-hapur (hpu)- morabadad(mb)moradabad(mb)-bareilly(be)bareilly (be)-roza(rac) roza(rac)-sitapur cant.(scc) section of moradabad division.</t>
  </si>
  <si>
    <t>10_SrDEE_G_MB_2023IICall</t>
  </si>
  <si>
    <t>https://ireps.gov.in/ireps/works/pdfdocs/062023/68918704/viewNitPdf_4203894.pdf</t>
  </si>
  <si>
    <t>electrical work for provision of yard lighting at hpumb and rac over moradabad division.</t>
  </si>
  <si>
    <t>37_SrDEE_G_MB_2023</t>
  </si>
  <si>
    <t>https://ireps.gov.in/ireps/works/pdfdocs/062023/69133863/viewNitPdf_4218242.pdf</t>
  </si>
  <si>
    <t>electrical work in connection to replacement of pit light and provision of battery charging/ pre cooling arrangement in coaching depot at lucknow junction gorakhpur and aishbagh station.</t>
  </si>
  <si>
    <t>SRDEE-LJN-10-2023</t>
  </si>
  <si>
    <t>https://ireps.gov.in/ireps/works/pdfdocs/062023/69246307/viewNitPdf_4226137.pdf</t>
  </si>
  <si>
    <t>electrical work in connection to the creation of infrastructure and test setup at electric shed gonda for homing of electric locomotive.</t>
  </si>
  <si>
    <t>SRDEE-LJN-08-2023</t>
  </si>
  <si>
    <t>https://ireps.gov.in/ireps/works/pdfdocs/062023/69022311/viewNitPdf_4210791.pdf</t>
  </si>
  <si>
    <t>electrical work in connection with creation of facilities for maintenance of electric locomotive at diesel shed alambaghlucknow.</t>
  </si>
  <si>
    <t>1096-SrDEE-NR-LKO</t>
  </si>
  <si>
    <t>https://ireps.gov.in/ireps/works/pdfdocs/072023/68933173/viewNitPdf_4204723.pdf</t>
  </si>
  <si>
    <t>electrical work in connection with provision of pp shelter at rupc hdw &amp; kgm stations improvement of rake handling platform no.4 surface &amp; its extension by 60 mtrs at rudrapur station conversion of non running line no.4 into running line at ujhani station interlocking at lc gates 84 (blqr-rupc) 3 (lku-gub) 8(gub-bpz) 236 b (dox-izn) in izatnagar division.</t>
  </si>
  <si>
    <t>IZN-elect-OT-21-2023dt01-</t>
  </si>
  <si>
    <t>https://ireps.gov.in/ireps/works/pdfdocs/062023/69270961/viewNitPdf_4228058.pdf</t>
  </si>
  <si>
    <t>electrical work in connection with upgradation of training facilities (construction of 80-seater classroom 60-seater conference room &amp; vvip rest-houses) in the section of sse-w-amv- west under aden-hq-lko.</t>
  </si>
  <si>
    <t>1090-SrDEE-NR-LKO-2ndCAll</t>
  </si>
  <si>
    <t>https://ireps.gov.in/ireps/works/pdfdocs/062023/69168779/viewNitPdf_4221184.pdf</t>
  </si>
  <si>
    <t>electronic brake valve</t>
  </si>
  <si>
    <t>https://ireps.gov.in/ireps/supply/pdfdocs/062023/106047849/viewNitPdf_4228253.pdf</t>
  </si>
  <si>
    <t>eltrombopag 50mg tab</t>
  </si>
  <si>
    <t>28232536C</t>
  </si>
  <si>
    <t>https://ireps.gov.in/ireps/supply/pdfdocs/062023/106053655/viewNitPdf_4232636.pdf</t>
  </si>
  <si>
    <t>emergency brake cable box / pull box with led as per rdso specification no. rdso/2011/cg04 (rev.2) appendix-d for lhb coach to knorr bremse india part no. ii67335 or similar.</t>
  </si>
  <si>
    <t>https://ireps.gov.in/ireps/supply/pdfdocs/072023/106056517/viewNitPdf_4235841.pdf</t>
  </si>
  <si>
    <t>emergency push button actuator with 1 nc block as per c&amp;s</t>
  </si>
  <si>
    <t>https://ireps.gov.in/ireps/supply/pdfdocs/062023/106054051/viewNitPdf_4233026.pdf</t>
  </si>
  <si>
    <t>enalapril 5 mg</t>
  </si>
  <si>
    <t>50231206C</t>
  </si>
  <si>
    <t>https://ireps.gov.in/ireps/supply/pdfdocs/062023/106049183/viewNitPdf_4227413.pdf</t>
  </si>
  <si>
    <t>enamel synthetic exterior finishing mid brunswick green paint</t>
  </si>
  <si>
    <t>https://ireps.gov.in/ireps/supply/pdfdocs/062023/106055188/viewNitPdf_4234334.pdf</t>
  </si>
  <si>
    <t>endless v- belt for driving alternators of railway coaches size c-122 confirming to rdso spec. no. rdso/pe/spec/ac/ 0059-2019 (rev-1) or latest in matched set of 12 nos. belts with grade 49 50 &amp; 51 only.</t>
  </si>
  <si>
    <t>https://ireps.gov.in/ireps/supply/pdfdocs/072023/106046872/viewNitPdf_4232322.pdf</t>
  </si>
  <si>
    <t>endotracheal tube with cuff disposable with connector --pvc size 4.5mm sterile (item no. 3228 of ami 2023-24)</t>
  </si>
  <si>
    <t>https://ireps.gov.in/ireps/supply/pdfdocs/062023/106044516/viewNitPdf_4226235.pdf</t>
  </si>
  <si>
    <t>engineering item</t>
  </si>
  <si>
    <t>https://ireps.gov.in/ireps/supply/pdfdocs/062023/106055436/viewNitPdf_4234571.pdf</t>
  </si>
  <si>
    <t>enhanced capacity side buffer plunger (casting) with face plate flat csk head rivetbuffer spindle bulb cotter and hex. nut m-39x3 in assembled condition to rdso drg.no. sk-98145 alt.12 item no. 35678 and 17. matl and specn. as per drg.</t>
  </si>
  <si>
    <t>https://ireps.gov.in/ireps/supply/pdfdocs/072023/106057489/viewNitPdf_4236961.pdf</t>
  </si>
  <si>
    <t>epoxy resin lapox l-12 or its equivalent and epoxy hardener lapox k- 6 or its equivalent as approved by rdso for manufacturing of glued insulated rail joints 52 kg/60 kg rails. each set consist of 600 gm epoxy resin and 60 gm epoxy hardener.</t>
  </si>
  <si>
    <t>14235003C</t>
  </si>
  <si>
    <t>https://ireps.gov.in/ireps/supply/pdfdocs/072023/106069079/viewNitPdf_4250988.pdf</t>
  </si>
  <si>
    <t>epson 005 ink bottle (cartridge)</t>
  </si>
  <si>
    <t>https://ireps.gov.in/ireps/supply/pdfdocs/062023/106057220/viewNitPdf_4236601.pdf</t>
  </si>
  <si>
    <t>equailising lever for bogie brake gear [cast steel bogie] to rdso drg. no. contr-9404-s/10 alt. 13 item no. 1.</t>
  </si>
  <si>
    <t>https://ireps.gov.in/ireps/supply/pdfdocs/062023/106055468/viewNitPdf_4234788.pdf</t>
  </si>
  <si>
    <t>equalising lever for bogie brake</t>
  </si>
  <si>
    <t>https://ireps.gov.in/ireps/supply/pdfdocs/062023/106068678/viewNitPdf_4250332.pdf</t>
  </si>
  <si>
    <t>equalising lever support bracket</t>
  </si>
  <si>
    <t>https://ireps.gov.in/ireps/supply/pdfdocs/062023/106057848/viewNitPdf_4237458.pdf</t>
  </si>
  <si>
    <t>erw galvanised steel tube ( dia 25 mm) etc.</t>
  </si>
  <si>
    <t>https://ireps.gov.in/ireps/supply/pdfdocs/062023/106045328/viewNitPdf_4235362.pdf</t>
  </si>
  <si>
    <t>escort make brake caliper unit for lhb ac / nac coaches</t>
  </si>
  <si>
    <t>https://ireps.gov.in/ireps/supply/pdfdocs/062023/106056617/viewNitPdf_4235949.pdf</t>
  </si>
  <si>
    <t>escort make brake caliper unit for lhb power car coaches</t>
  </si>
  <si>
    <t>https://ireps.gov.in/ireps/supply/pdfdocs/062023/106056602/viewNitPdf_4235920.pdf</t>
  </si>
  <si>
    <t>etanercept inj 50 mg per ml</t>
  </si>
  <si>
    <t>https://ireps.gov.in/ireps/supply/pdfdocs/062023/106048429/viewNitPdf_4226206.pdf</t>
  </si>
  <si>
    <t>97235289A</t>
  </si>
  <si>
    <t>https://ireps.gov.in/ireps/supply/pdfdocs/072023/106068819/viewNitPdf_4250459.pdf</t>
  </si>
  <si>
    <t>evaluator card (emo8) for central evalua [evaluator card (emo8) for central evaluator unit of multi section digital axle counter system as per rdso specn. no.rdso/spn/176/2013 or latest .</t>
  </si>
  <si>
    <t>https://ireps.gov.in/ireps/supply/pdfdocs/072023/106064160/viewNitPdf_4250390.pdf</t>
  </si>
  <si>
    <t>execution of annual repairs and maintenance zonal works in the jurisdiction of sse/works/station/pryj p.e. 30.06.2024</t>
  </si>
  <si>
    <t>3020232024-109</t>
  </si>
  <si>
    <t>https://ireps.gov.in/ireps/works/pdfdocs/072023/69617580/viewNitPdf_4249640.pdf</t>
  </si>
  <si>
    <t>execution of annual repairs and maintenance zonal works in the jurisdiction of sse/works/traffic/pryj p.e. 30.06.2024</t>
  </si>
  <si>
    <t>3020232024-110</t>
  </si>
  <si>
    <t>https://ireps.gov.in/ireps/works/pdfdocs/072023/69617579/viewNitPdf_4249246.pdf</t>
  </si>
  <si>
    <t>execution of outdoor left over works including part supply of material for laying of ofc + quad cable due to third line provision in gonda - burwal section (61 km) of lucknow division on n.e.railway .</t>
  </si>
  <si>
    <t>SnT-CON-E-Tender-06of2023</t>
  </si>
  <si>
    <t>https://ireps.gov.in/ireps/works/pdfdocs/062023/69264913/viewNitPdf_4227565.pdf</t>
  </si>
  <si>
    <t>exp.insulated tube</t>
  </si>
  <si>
    <t>https://ireps.gov.in/ireps/supply/pdfdocs/062023/106043755/viewNitPdf_4227111.pdf</t>
  </si>
  <si>
    <t>exp.insulated tube 10/15</t>
  </si>
  <si>
    <t>https://ireps.gov.in/ireps/supply/pdfdocs/072023/106043740/viewNitPdf_4227113.pdf</t>
  </si>
  <si>
    <t>exp.insulated tube 28/40 pa</t>
  </si>
  <si>
    <t>https://ireps.gov.in/ireps/supply/pdfdocs/062023/106043738/viewNitPdf_4227112.pdf</t>
  </si>
  <si>
    <t>exp.insulated tube.</t>
  </si>
  <si>
    <t>https://ireps.gov.in/ireps/supply/pdfdocs/062023/106043735/viewNitPdf_4227119.pdf</t>
  </si>
  <si>
    <t>expansion type terminal connector for 25 kv 60 mm dia terminal for traction power transformer ri no 11221 11222 11223 &amp; 11224 complete set as per rdso drg noeti/psi/p/11220 rev-d &amp; rdso spec. no. ti/spc/ohe/fittings/0130-10/13-rev-1 or latest.</t>
  </si>
  <si>
    <t>https://ireps.gov.in/ireps/supply/pdfdocs/062023/106049927/viewNitPdf_4228138.pdf</t>
  </si>
  <si>
    <t>extension and renovation of jagriti hall and dining hall in mechanical workshop gorakhpur.</t>
  </si>
  <si>
    <t>DEN-MWS-2023-08</t>
  </si>
  <si>
    <t>https://ireps.gov.in/ireps/works/pdfdocs/072023/69379880/viewNitPdf_4234969.pdf</t>
  </si>
  <si>
    <t>eye blade mvr 20g (item no. 3053 of ami 2023-24)</t>
  </si>
  <si>
    <t>13235606A</t>
  </si>
  <si>
    <t>https://ireps.gov.in/ireps/supply/pdfdocs/062023/106062060/viewNitPdf_4250368.pdf</t>
  </si>
  <si>
    <t>eye drape with drain sachet (item no. 3241 of ami 2023-24)</t>
  </si>
  <si>
    <t>https://ireps.gov.in/ireps/supply/pdfdocs/062023/106054945/viewNitPdf_4237403.pdf</t>
  </si>
  <si>
    <t>eye drop</t>
  </si>
  <si>
    <t>50231282B</t>
  </si>
  <si>
    <t>https://ireps.gov.in/ireps/supply/pdfdocs/062023/106053317/viewNitPdf_4232160.pdf</t>
  </si>
  <si>
    <t>eye drop contains - tobramycin 0.3%  packing upto 10 ml phial</t>
  </si>
  <si>
    <t>https://ireps.gov.in/ireps/supply/pdfdocs/072023/106046518/viewNitPdf_4227245.pdf</t>
  </si>
  <si>
    <t>f.s.all steel lock nut</t>
  </si>
  <si>
    <t>https://ireps.gov.in/ireps/supply/pdfdocs/072023/106053134/viewNitPdf_4232171.pdf</t>
  </si>
  <si>
    <t>fabricated rubber hose pipe inner dia 100 mm. outer dia 114 mm. length 36 is:444/1987</t>
  </si>
  <si>
    <t>10236290A</t>
  </si>
  <si>
    <t>https://ireps.gov.in/ireps/supply/pdfdocs/062023/106055359/viewNitPdf_4234481.pdf</t>
  </si>
  <si>
    <t>fabricated rubber hose size bore dia 40 mm. length-36 inch thickness-05 mm. is:444/1987.</t>
  </si>
  <si>
    <t>https://ireps.gov.in/ireps/supply/pdfdocs/062023/106069068/viewNitPdf_4250829.pdf</t>
  </si>
  <si>
    <t>fabricated side stanchion</t>
  </si>
  <si>
    <t>https://ireps.gov.in/ireps/supply/pdfdocs/062023/106040920/viewNitPdf_4217660.pdf</t>
  </si>
  <si>
    <t>fabricated side stanchion bracket [rh]</t>
  </si>
  <si>
    <t>51231590A</t>
  </si>
  <si>
    <t>https://ireps.gov.in/ireps/supply/pdfdocs/062023/106053953/viewNitPdf_4232913.pdf</t>
  </si>
  <si>
    <t>fabrication and supply of 12460 mm o/r (curved) fan shaped switches for 1 in 20 t/out for bg 60 kg (uic) on psc sleepers to rdso drg. no. t-5859 complete with stock rails and all parts including check rails as listed in the drawing but excluding grooved rubber sole plates insulating liners elastic rail clips plate screws fish plates and fish bolts.(lh)</t>
  </si>
  <si>
    <t>https://ireps.gov.in/ireps/supply/pdfdocs/062023/106044574/viewNitPdf_4221537.pdf</t>
  </si>
  <si>
    <t>fatigue testing machine</t>
  </si>
  <si>
    <t>03215005B</t>
  </si>
  <si>
    <t>https://ireps.gov.in/ireps/supply/pdfdocs/062023/69259006/viewNitPdf_4227109.pdf</t>
  </si>
  <si>
    <t>feeder over load relays/over current</t>
  </si>
  <si>
    <t>https://ireps.gov.in/ireps/supply/pdfdocs/062023/106068284/viewNitPdf_4250274.pdf</t>
  </si>
  <si>
    <t>feeder overload relay /over current</t>
  </si>
  <si>
    <t>https://ireps.gov.in/ireps/supply/pdfdocs/072023/106067882/viewNitPdf_4249402.pdf</t>
  </si>
  <si>
    <t>ferric carboxymaltose 50mg per 1ml inj - 10ml [inj ferric carboxymaltose]</t>
  </si>
  <si>
    <t>28232948A</t>
  </si>
  <si>
    <t>https://ireps.gov.in/ireps/supply/pdfdocs/072023/106050945/viewNitPdf_4229604.pdf</t>
  </si>
  <si>
    <t>ferrul for wap-4 loco</t>
  </si>
  <si>
    <t>https://ireps.gov.in/ireps/supply/pdfdocs/072023/106048494/viewNitPdf_4226288.pdf</t>
  </si>
  <si>
    <t>https://ireps.gov.in/ireps/supply/pdfdocs/072023/106048478/viewNitPdf_4226304.pdf</t>
  </si>
  <si>
    <t>filter element for tm filter size 508x254x95 mm as per drg.no.emu/e3/sk/121/2013 item no.4.</t>
  </si>
  <si>
    <t>https://ireps.gov.in/ireps/supply/pdfdocs/082023/106050636/viewNitPdf_4231003.pdf</t>
  </si>
  <si>
    <t>fire detection unit</t>
  </si>
  <si>
    <t>https://ireps.gov.in/ireps/supply/pdfdocs/072023/106067950/viewNitPdf_4249489.pdf</t>
  </si>
  <si>
    <t>fire extinguisher stand for conventional [fire extinguisher stand for conventional loco as per drg. no. b/trs/cab/4/62 ref. no. 01 02 &amp; 03 or latest if any]</t>
  </si>
  <si>
    <t>https://ireps.gov.in/ireps/supply/pdfdocs/062023/106051649/viewNitPdf_4230110.pdf</t>
  </si>
  <si>
    <t>fire retardent curtain fabric (brown colour)</t>
  </si>
  <si>
    <t>https://ireps.gov.in/ireps/supply/pdfdocs/072023/106034100/viewNitPdf_4213234.pdf</t>
  </si>
  <si>
    <t>fire retardent upholstery cloth colour and pattern of upholstery should match with aunde ampurias quality design - boomerand 26p turquesa conforming to rcf spec. no-mdts-219 rev-03 of 4/3/2020 width -157 cm+- 2 cm</t>
  </si>
  <si>
    <t>10235830A</t>
  </si>
  <si>
    <t>https://ireps.gov.in/ireps/supply/pdfdocs/062023/106049382/viewNitPdf_4227484.pdf</t>
  </si>
  <si>
    <t>fixed glass unit for hopper window to rcf drg. no. lw54110 alt. nil.</t>
  </si>
  <si>
    <t>https://ireps.gov.in/ireps/supply/pdfdocs/062023/106048442/viewNitPdf_4226193.pdf</t>
  </si>
  <si>
    <t>fixing arrangement for rolling shutter assembly</t>
  </si>
  <si>
    <t>46231014A</t>
  </si>
  <si>
    <t>https://ireps.gov.in/ireps/supply/pdfdocs/062023/106036581/viewNitPdf_4226290.pdf</t>
  </si>
  <si>
    <t>fixing rubber profile emu/gzb</t>
  </si>
  <si>
    <t>https://ireps.gov.in/ireps/supply/pdfdocs/062023/106007346/viewNitPdf_4177621.pdf</t>
  </si>
  <si>
    <t>fixture for press in and pressing out of memu bogie as per detailed specification attached in annexure a with installation and commissioning.</t>
  </si>
  <si>
    <t>https://ireps.gov.in/ireps/supply/pdfdocs/072023/106057602/viewNitPdf_4237119.pdf</t>
  </si>
  <si>
    <t>flag banner red track overall size 200 x 69 cms of bunting cloth khadi</t>
  </si>
  <si>
    <t>https://ireps.gov.in/ireps/supply/pdfdocs/062023/106065046/viewNitPdf_4251014.pdf</t>
  </si>
  <si>
    <t>flash butt welding of 20 rail panels/ free rails/ 2 rail panels/ 3 rail panels of all rail sections (new/sh) at site (in situ/cess) using mobile flash butt welding plant in entire jurisdiction of sr. den-i/agra</t>
  </si>
  <si>
    <t>2023-Jun-01-04</t>
  </si>
  <si>
    <t>https://ireps.gov.in/ireps/works/pdfdocs/062023/69313383/viewNitPdf_4230655.pdf</t>
  </si>
  <si>
    <t>flash butt welding of 60 kg/52kg/90/r rails at site using road cum rail mobile flash butt welding plant at different locations under section of sr.den/ii/ddu.</t>
  </si>
  <si>
    <t>12-DDU-SRDEN-II-23-24</t>
  </si>
  <si>
    <t>https://ireps.gov.in/ireps/works/pdfdocs/062023/67347255/viewNitPdf_4110824.pdf</t>
  </si>
  <si>
    <t>flasher hooter flexible pipe foek battery terminals.</t>
  </si>
  <si>
    <t>64225057A</t>
  </si>
  <si>
    <t>https://ireps.gov.in/ireps/supply/pdfdocs/072023/106055849/viewNitPdf_4237411.pdf</t>
  </si>
  <si>
    <t>flat split pin cotter</t>
  </si>
  <si>
    <t>https://ireps.gov.in/ireps/supply/pdfdocs/062023/106048498/viewNitPdf_4226261.pdf</t>
  </si>
  <si>
    <t>flexible connection between dj &amp; incoming bushing as per drg. no. clw/es/sk-7/j sheet no.25 alt.4 ref. 1</t>
  </si>
  <si>
    <t>https://ireps.gov.in/ireps/supply/pdfdocs/062023/106051973/viewNitPdf_4230572.pdf</t>
  </si>
  <si>
    <t>flexible connector hose with stainless steel mesh protection as per rcf drg no. le63140 alt a.</t>
  </si>
  <si>
    <t>https://ireps.gov.in/ireps/supply/pdfdocs/062023/106047937/viewNitPdf_4226398.pdf</t>
  </si>
  <si>
    <t>flexible hose</t>
  </si>
  <si>
    <t>https://ireps.gov.in/ireps/supply/pdfdocs/072023/106068615/viewNitPdf_4250230.pdf</t>
  </si>
  <si>
    <t>flexible hose 500 mm long for brake actuator in air brake pipeline of lhb coaches</t>
  </si>
  <si>
    <t>07220245C</t>
  </si>
  <si>
    <t>https://ireps.gov.in/ireps/supply/pdfdocs/062023/106067433/viewNitPdf_4248785.pdf</t>
  </si>
  <si>
    <t>flexible hose assembly for sand ejector as per drg.no.elw/bsl/3/68.104.</t>
  </si>
  <si>
    <t>https://ireps.gov.in/ireps/supply/pdfdocs/072023/106055810/viewNitPdf_4235562.pdf</t>
  </si>
  <si>
    <t>flexible mica sheet</t>
  </si>
  <si>
    <t>40231040B</t>
  </si>
  <si>
    <t>https://ireps.gov.in/ireps/supply/pdfdocs/062023/106056287/viewNitPdf_4237394.pdf</t>
  </si>
  <si>
    <t>flunarizine 10 mg</t>
  </si>
  <si>
    <t>50231191C</t>
  </si>
  <si>
    <t>https://ireps.gov.in/ireps/supply/pdfdocs/062023/106049177/viewNitPdf_4227391.pdf</t>
  </si>
  <si>
    <t>fluorometholone eye drop 0.1% 5 ml</t>
  </si>
  <si>
    <t>https://ireps.gov.in/ireps/supply/pdfdocs/062023/106052712/viewNitPdf_4231552.pdf</t>
  </si>
  <si>
    <t>flux cored mig-mag welding filler wire with shielded gas class-iv (spec. no. irs: m- 46/2020 grade-e81t1-w2c. as per aws: a 5.29-10) size-1.2 mm.</t>
  </si>
  <si>
    <t>https://ireps.gov.in/ireps/supply/pdfdocs/062023/106052730/viewNitPdf_4231396.pdf</t>
  </si>
  <si>
    <t>foam type wheeled fire extinguisher conforming to is 16018 or latest capacity- 45 litres body punching :isi marked and sr. no. with test certificates and supplier authorization certificate</t>
  </si>
  <si>
    <t>80235286A</t>
  </si>
  <si>
    <t>https://ireps.gov.in/ireps/supply/pdfdocs/062023/106068011/viewNitPdf_4249547.pdf</t>
  </si>
  <si>
    <t>folic acid 5mg</t>
  </si>
  <si>
    <t>50231254B</t>
  </si>
  <si>
    <t>https://ireps.gov.in/ireps/supply/pdfdocs/062023/106049165/viewNitPdf_4227420.pdf</t>
  </si>
  <si>
    <t>foot rest complete suitable for lhb ac-chair car (lwsczac)with 04</t>
  </si>
  <si>
    <t>https://ireps.gov.in/ireps/supply/pdfdocs/072023/106068968/viewNitPdf_4250685.pdf</t>
  </si>
  <si>
    <t>foot step arrangement for drive cab door</t>
  </si>
  <si>
    <t>46231021A</t>
  </si>
  <si>
    <t>https://ireps.gov.in/ireps/supply/pdfdocs/062023/106035439/viewNitPdf_4226303.pdf</t>
  </si>
  <si>
    <t>foot step assembly for disable passenger compartment as per icf drg. no. icf/std-2-4-001 alt. q col-iii</t>
  </si>
  <si>
    <t>https://ireps.gov.in/ireps/supply/pdfdocs/072023/106053412/viewNitPdf_4232355.pdf</t>
  </si>
  <si>
    <t>fork eye (sub assembly) for draw and buff gear to schaku coupler drg. no. 40- 586-06-05 (2) as per rdso spec. no. 61-b-36/rev-68-1 with amendment 1 of october- 2016</t>
  </si>
  <si>
    <t>https://ireps.gov.in/ireps/supply/pdfdocs/062023/106044152/viewNitPdf_4232709.pdf</t>
  </si>
  <si>
    <t>formalin liq [40% formaldehyde solution packed upto 400ml]</t>
  </si>
  <si>
    <t>28233591A</t>
  </si>
  <si>
    <t>https://ireps.gov.in/ireps/supply/pdfdocs/072023/106046508/viewNitPdf_4227203.pdf</t>
  </si>
  <si>
    <t>formalin solution 450ml (item no. 3064 of ami 2023-24)</t>
  </si>
  <si>
    <t>https://ireps.gov.in/ireps/supply/pdfdocs/062023/106044514/viewNitPdf_4226958.pdf</t>
  </si>
  <si>
    <t>formoterol + budesonide rotocaps 6 mcg+</t>
  </si>
  <si>
    <t>https://ireps.gov.in/ireps/supply/pdfdocs/062023/106052631/viewNitPdf_4231392.pdf</t>
  </si>
  <si>
    <t>formoterol 6mcg plus budesonide 200mcg rotacaps [each rotacap contains- budesonide 200 mcg.&amp; formoterol fumarate 6mcg.]</t>
  </si>
  <si>
    <t>28232194A</t>
  </si>
  <si>
    <t>https://ireps.gov.in/ireps/supply/pdfdocs/072023/106050904/viewNitPdf_4229660.pdf</t>
  </si>
  <si>
    <t>four pole rcbo 16 amps. 240/415 v ac</t>
  </si>
  <si>
    <t>https://ireps.gov.in/ireps/supply/pdfdocs/062023/106068231/viewNitPdf_4249917.pdf</t>
  </si>
  <si>
    <t>framycetin</t>
  </si>
  <si>
    <t>50231269B</t>
  </si>
  <si>
    <t>https://ireps.gov.in/ireps/supply/pdfdocs/062023/106047734/viewNitPdf_4226533.pdf</t>
  </si>
  <si>
    <t>front look out glass</t>
  </si>
  <si>
    <t>https://ireps.gov.in/ireps/supply/pdfdocs/072023/106052918/viewNitPdf_4231614.pdf</t>
  </si>
  <si>
    <t>fully automatic oil break down voltage test set-0-100 kv specification as per attached annexure a make-megger soner quadrant baur only.</t>
  </si>
  <si>
    <t>80235114A</t>
  </si>
  <si>
    <t>https://ireps.gov.in/ireps/supply/pdfdocs/062023/106067984/viewNitPdf_4249558.pdf</t>
  </si>
  <si>
    <t>fully insulated brass casted body electrode holder 600 amps</t>
  </si>
  <si>
    <t>51231582A</t>
  </si>
  <si>
    <t>https://ireps.gov.in/ireps/supply/pdfdocs/062023/106054786/viewNitPdf_4233800.pdf</t>
  </si>
  <si>
    <t>fuse 170m4246500a/1250v bussmann make. hirect item code is rm105119 mentioned at sr. no-49 page no.-2 of bq of m/s hind rectifiers limited.</t>
  </si>
  <si>
    <t>54235071B</t>
  </si>
  <si>
    <t>https://ireps.gov.in/ireps/supply/pdfdocs/062023/106051148/viewNitPdf_4231946.pdf</t>
  </si>
  <si>
    <t>gabapentin 100mg cap [each tab/ cap contains gabapentin 100mg packed in pvc /silver foil strip]</t>
  </si>
  <si>
    <t>https://ireps.gov.in/ireps/supply/pdfdocs/072023/106046484/viewNitPdf_4227118.pdf</t>
  </si>
  <si>
    <t>gangway bridge mounting for lhb coaches. drawing no. :- 1 10113.0.24.120.001 alt. (b)</t>
  </si>
  <si>
    <t>07231074A</t>
  </si>
  <si>
    <t>https://ireps.gov.in/ireps/supply/pdfdocs/072023/106055504/viewNitPdf_4234713.pdf</t>
  </si>
  <si>
    <t>gasket</t>
  </si>
  <si>
    <t>https://ireps.gov.in/ireps/supply/pdfdocs/072023/106057907/viewNitPdf_4237588.pdf</t>
  </si>
  <si>
    <t>gasket for dj as per els/ajj/s. rly. drg</t>
  </si>
  <si>
    <t>https://ireps.gov.in/ireps/supply/pdfdocs/062023/106049255/viewNitPdf_4227282.pdf</t>
  </si>
  <si>
    <t>gasket rubber for double door for ac coaches drawing no- cc56416</t>
  </si>
  <si>
    <t>https://ireps.gov.in/ireps/supply/pdfdocs/062023/106048908/viewNitPdf_4226777.pdf</t>
  </si>
  <si>
    <t>gearless hand operated pulling and lifting machine (tirfor) capacity lifting 1.6 tone pulling capacity 2.6 tone length of telescopic handle 65/108 cm (app.) with standard wire rope 20 meter (dia-11.30mm) as per rdso specification no. ti/spc/ohe/toolpl/0991 rev-1 str:ti/str/007 revision-2.</t>
  </si>
  <si>
    <t>https://ireps.gov.in/ireps/supply/pdfdocs/062023/106039936/viewNitPdf_4225712.pdf</t>
  </si>
  <si>
    <t>gel or oint. contains - diltiazem 2% packing upto 30 gm</t>
  </si>
  <si>
    <t>28233882B</t>
  </si>
  <si>
    <t>https://ireps.gov.in/ireps/supply/pdfdocs/062023/106055114/viewNitPdf_4235383.pdf</t>
  </si>
  <si>
    <t>gentamycin 40mg per ml 2ml inj [each amp. / vial contains- gentamycin sulphate 80 mg]</t>
  </si>
  <si>
    <t>https://ireps.gov.in/ireps/supply/pdfdocs/072023/106050638/viewNitPdf_4230612.pdf</t>
  </si>
  <si>
    <t>gland pg21 with bell mouth</t>
  </si>
  <si>
    <t>https://ireps.gov.in/ireps/supply/pdfdocs/072023/106042863/viewNitPdf_4227163.pdf</t>
  </si>
  <si>
    <t>glass bead steriliser (with ceramic heat insulation) + 03 items</t>
  </si>
  <si>
    <t>https://ireps.gov.in/ireps/supply/pdfdocs/072023/106069234/viewNitPdf_4251036.pdf</t>
  </si>
  <si>
    <t>glass for classification light clear</t>
  </si>
  <si>
    <t>https://ireps.gov.in/ireps/supply/pdfdocs/062023/106029479/viewNitPdf_4209876.pdf</t>
  </si>
  <si>
    <t>glass protective electric arc welding</t>
  </si>
  <si>
    <t>https://ireps.gov.in/ireps/supply/pdfdocs/062023/106053974/viewNitPdf_4232988.pdf</t>
  </si>
  <si>
    <t>glucosamine 500mg with chondroitin sodiu [glucosamine 500mg with chondroitin sodium sulphate 400mg tab]</t>
  </si>
  <si>
    <t>60231599B</t>
  </si>
  <si>
    <t>https://ireps.gov.in/ireps/supply/pdfdocs/062023/106048615/viewNitPdf_4226428.pdf</t>
  </si>
  <si>
    <t>glutaraldegyde</t>
  </si>
  <si>
    <t>50231323B</t>
  </si>
  <si>
    <t>https://ireps.gov.in/ireps/supply/pdfdocs/062023/106052311/viewNitPdf_4232286.pdf</t>
  </si>
  <si>
    <t>glycerine pure packed in upto 200 gm bo [glycerine pure packed in upto 200 gm bottle specn: glycerine bottle]</t>
  </si>
  <si>
    <t>60231680B</t>
  </si>
  <si>
    <t>https://ireps.gov.in/ireps/supply/pdfdocs/062023/106054821/viewNitPdf_4233921.pdf</t>
  </si>
  <si>
    <t>gonda - barabanki (up &amp; dn) - isd (increase in sleeper density)- total = 66.104 km</t>
  </si>
  <si>
    <t>NER-LJN-2023-128</t>
  </si>
  <si>
    <t>https://ireps.gov.in/ireps/works/pdfdocs/072023/69613006/viewNitPdf_4249068.pdf</t>
  </si>
  <si>
    <t>gorakhpur yard : removal of muck from gkp yard to outside of railway boundary.</t>
  </si>
  <si>
    <t>NER-LJN-2023-118</t>
  </si>
  <si>
    <t>https://ireps.gov.in/ireps/works/pdfdocs/062023/69367431/viewNitPdf_4234154.pdf</t>
  </si>
  <si>
    <t>gravity cock 1/2 chrome plated</t>
  </si>
  <si>
    <t>https://ireps.gov.in/ireps/supply/pdfdocs/062023/106052777/viewNitPdf_4231452.pdf</t>
  </si>
  <si>
    <t>guard emergency brake valves as per rdso drg. no.sk-73549 alt-5 conforming to rdso specn no. 02-abr-02 with amendment no 4 of sept 2016</t>
  </si>
  <si>
    <t>https://ireps.gov.in/ireps/supply/pdfdocs/062023/106048428/viewNitPdf_4226189.pdf</t>
  </si>
  <si>
    <t>guide pin for n-32</t>
  </si>
  <si>
    <t>https://ireps.gov.in/ireps/supply/pdfdocs/072023/106056368/viewNitPdf_4235748.pdf</t>
  </si>
  <si>
    <t>h.p disc valve assly dia 60 mm for elgi compressor trc 1000mn elgi part no.- a070017</t>
  </si>
  <si>
    <t>https://ireps.gov.in/ireps/supply/pdfdocs/072023/106054430/viewNitPdf_4234669.pdf</t>
  </si>
  <si>
    <t>half wiper felt p side</t>
  </si>
  <si>
    <t>https://ireps.gov.in/ireps/supply/pdfdocs/062023/106049061/viewNitPdf_4227009.pdf</t>
  </si>
  <si>
    <t>hand held moisture and temperature meter</t>
  </si>
  <si>
    <t>https://ireps.gov.in/ireps/supply/pdfdocs/062023/106045145/viewNitPdf_4226354.pdf</t>
  </si>
  <si>
    <t>hand held stainless-steel heavy-duty plate</t>
  </si>
  <si>
    <t>46235048A</t>
  </si>
  <si>
    <t>https://ireps.gov.in/ireps/supply/pdfdocs/062023/106046040/viewNitPdf_4226268.pdf</t>
  </si>
  <si>
    <t>hand operated hydraulic round pipe bending machine</t>
  </si>
  <si>
    <t>https://ireps.gov.in/ireps/supply/pdfdocs/072023/106068677/viewNitPdf_4250515.pdf</t>
  </si>
  <si>
    <t>hand operated portable ss pipe cutting machine with cutting disc. specification: 1) bench top cut off saw  input power=2200w no load speed = 3800 rpm &amp; disc dia: 355 mm 2) cutting disc dia=14  qty= 100 nos. 3) small angle grinder 4 power input= 670 w no load speed= 11000 rpm and disc dia = 100 mm 4) cutting disc dia= 100 mm qty= 50 nos. make: bosch or similar</t>
  </si>
  <si>
    <t>https://ireps.gov.in/ireps/supply/pdfdocs/062023/106068815/viewNitPdf_4250476.pdf</t>
  </si>
  <si>
    <t>hand rail in lavatories</t>
  </si>
  <si>
    <t>https://ireps.gov.in/ireps/supply/pdfdocs/062023/106069138/viewNitPdf_4250961.pdf</t>
  </si>
  <si>
    <t>handle for hopper window in lhb lavatory as per drg. no. c/sk(misc)-163.</t>
  </si>
  <si>
    <t>30233082A</t>
  </si>
  <si>
    <t>https://ireps.gov.in/ireps/supply/pdfdocs/062023/106048896/viewNitPdf_4226843.pdf</t>
  </si>
  <si>
    <t>hanger block drg. no. rdso sk-93319</t>
  </si>
  <si>
    <t>https://ireps.gov.in/ireps/supply/pdfdocs/062023/106055127/viewNitPdf_4234266.pdf</t>
  </si>
  <si>
    <t>harness (two types)</t>
  </si>
  <si>
    <t>05231048A</t>
  </si>
  <si>
    <t>https://ireps.gov.in/ireps/supply/pdfdocs/062023/106052559/viewNitPdf_4231872.pdf</t>
  </si>
  <si>
    <t>hdpe crates with dome handle size- 600mmx400mm model-nilkamal or equivalent</t>
  </si>
  <si>
    <t>https://ireps.gov.in/ireps/supply/pdfdocs/062023/106068925/viewNitPdf_4250630.pdf</t>
  </si>
  <si>
    <t>health faucet ptmt with 1.5 mtr. long pipe and one hook</t>
  </si>
  <si>
    <t>https://ireps.gov.in/ireps/supply/pdfdocs/062023/106058135/viewNitPdf_4237793.pdf</t>
  </si>
  <si>
    <t>heavy repairs to fire fighting installations &amp; periodical testing &amp; maintenance at gm office buildings subedarganjcentral hospitalcrew running room and drm office at prayagraj.</t>
  </si>
  <si>
    <t>2920232024-108</t>
  </si>
  <si>
    <t>https://ireps.gov.in/ireps/works/pdfdocs/072023/69408988/viewNitPdf_4236848.pdf</t>
  </si>
  <si>
    <t>heavy repairs to toilets blocks in gm offices building subedarganj.</t>
  </si>
  <si>
    <t>2320232024-84</t>
  </si>
  <si>
    <t>https://ireps.gov.in/ireps/works/pdfdocs/062023/69268779/viewNitPdf_4227619.pdf</t>
  </si>
  <si>
    <t>hepatitisb vaccine injection /20 mcg surface antigenin 0.5 ml vial</t>
  </si>
  <si>
    <t>59231124A</t>
  </si>
  <si>
    <t>https://ireps.gov.in/ireps/supply/pdfdocs/062023/106054839/viewNitPdf_4233985.pdf</t>
  </si>
  <si>
    <t>hex head bolt m-12x70 property class 10.9 is:1367 pt- 3 zinc plated abb drg. no. 182.00015 article no. 11 rev.1 clw spec. no. clw/ms/3/084 alt-6 or latest.</t>
  </si>
  <si>
    <t>https://ireps.gov.in/ireps/supply/pdfdocs/062023/105981630/viewNitPdf_4144033.pdf</t>
  </si>
  <si>
    <t>hex head cap screw.</t>
  </si>
  <si>
    <t>20234541A</t>
  </si>
  <si>
    <t>https://ireps.gov.in/ireps/supply/pdfdocs/062023/105986721/viewNitPdf_4231653.pdf</t>
  </si>
  <si>
    <t>hex head screw m16 x 120 high tensile as per is:1364(part-2)-2018 ce- with property class-10.9 to is:1367(part-3)-2017 coating as per rcf mdts-057 rev. nil.</t>
  </si>
  <si>
    <t>https://ireps.gov.in/ireps/supply/pdfdocs/062023/106049001/viewNitPdf_4227351.pdf</t>
  </si>
  <si>
    <t>hex head screw m22x60 with 3mm dia hole on head for wire sealing of axle box cover of wag7 loco</t>
  </si>
  <si>
    <t>https://ireps.gov.in/ireps/supply/pdfdocs/072023/106069073/viewNitPdf_4250872.pdf</t>
  </si>
  <si>
    <t>hex. head bolt m 8x35 for phonic</t>
  </si>
  <si>
    <t>https://ireps.gov.in/ireps/supply/pdfdocs/062023/106047462/viewNitPdf_4225051.pdf</t>
  </si>
  <si>
    <t>high performance anti corrosion epoxy coating (two pack) colour-grey. colour code: ral-7012 to rdso specn. no. m&amp;c/pcn/123/2018.wiith rdsos amndt. no. 1b (rev. 2.0 effective from sept 2020) as an adiitional requirement.</t>
  </si>
  <si>
    <t>https://ireps.gov.in/ireps/supply/pdfdocs/062023/106052736/viewNitPdf_4231427.pdf</t>
  </si>
  <si>
    <t>high pressure cylinder</t>
  </si>
  <si>
    <t>https://ireps.gov.in/ireps/supply/pdfdocs/062023/106020818/viewNitPdf_4194008.pdf</t>
  </si>
  <si>
    <t>high pressure rubber hose pipe</t>
  </si>
  <si>
    <t>https://ireps.gov.in/ireps/supply/pdfdocs/072023/106053845/viewNitPdf_4232805.pdf</t>
  </si>
  <si>
    <t>high voltage bushing consisting of 2 items-(a) mica-fill bushing-01no./set (b) m-20 brass nut-- 02 nos/set. specn/ drg. no - (a) type rmf 30y/630 sl and abb drg.no.- hljm126284-f or clw spec.no.-clw/es/3/0052 alt-d (b) m-20 brass nut - as per clw/es/3/sk-3/0052 or latest</t>
  </si>
  <si>
    <t>03233822A</t>
  </si>
  <si>
    <t>https://ireps.gov.in/ireps/supply/pdfdocs/072023/106049326/viewNitPdf_4231739.pdf</t>
  </si>
  <si>
    <t>high voltage fuse rating 125 a with fuse holder 1000v breaking capacity 80 ka confirming to rdso specification no. rdso/pe/spec/ac/0184- 2015 [rev.-1]</t>
  </si>
  <si>
    <t>https://ireps.gov.in/ireps/supply/pdfdocs/062023/106027808/viewNitPdf_4202012.pdf</t>
  </si>
  <si>
    <t>hinze of lhb commode cover make- indigenous parryware hindware alpina or similar.</t>
  </si>
  <si>
    <t>https://ireps.gov.in/ireps/supply/pdfdocs/062023/106068970/viewNitPdf_4250692.pdf</t>
  </si>
  <si>
    <t>honeycomb partition frame set for lwscng coach</t>
  </si>
  <si>
    <t>04231151A</t>
  </si>
  <si>
    <t>https://ireps.gov.in/ireps/supply/pdfdocs/062023/106068428/viewNitPdf_4250628.pdf</t>
  </si>
  <si>
    <t>honeycomb partition frame set for lwscng coach (with hpl sheet and without dgfrp sheet)</t>
  </si>
  <si>
    <t>https://ireps.gov.in/ireps/supply/pdfdocs/062023/106048174/viewNitPdf_4226163.pdf</t>
  </si>
  <si>
    <t>hose rubber welding with synthetic fiber</t>
  </si>
  <si>
    <t>https://ireps.gov.in/ireps/supply/pdfdocs/062023/106057093/viewNitPdf_4236451.pdf</t>
  </si>
  <si>
    <t>hot air fan/blower with complete assembly working on single phase 220v ac wattage 180-200 watt</t>
  </si>
  <si>
    <t>10236385A</t>
  </si>
  <si>
    <t>https://ireps.gov.in/ireps/supply/pdfdocs/062023/106055355/viewNitPdf_4236460.pdf</t>
  </si>
  <si>
    <t>hrc fuse link 63 amp 415 v</t>
  </si>
  <si>
    <t>02231621A</t>
  </si>
  <si>
    <t>https://ireps.gov.in/ireps/supply/pdfdocs/062023/106053316/viewNitPdf_4232382.pdf</t>
  </si>
  <si>
    <t>hss parallal shank twist drill jobber series (rh) size- 3.7 mm to is: 5101-1991 and confirming to is: 5099/2003 with amdt. no 1 of dec2006</t>
  </si>
  <si>
    <t>https://ireps.gov.in/ireps/supply/pdfdocs/072023/106047426/viewNitPdf_4226883.pdf</t>
  </si>
  <si>
    <t>hss tool steel rod</t>
  </si>
  <si>
    <t>47235036B</t>
  </si>
  <si>
    <t>https://ireps.gov.in/ireps/supply/pdfdocs/062023/106053007/viewNitPdf_4232242.pdf</t>
  </si>
  <si>
    <t>human serum albumin infusion 20% in 100 ml bottle. per unit (item no.1959 of ami 2023-24)</t>
  </si>
  <si>
    <t>82235201A</t>
  </si>
  <si>
    <t>https://ireps.gov.in/ireps/supply/pdfdocs/072023/106055319/viewNitPdf_4234455.pdf</t>
  </si>
  <si>
    <t>human serum albumin infusion 20%100ml bottle (only railway registered manufacturing firm accepted)</t>
  </si>
  <si>
    <t>1959-LP-2023-24</t>
  </si>
  <si>
    <t>https://ireps.gov.in/ireps/supply/pdfdocs/062023/69610316/viewNitPdf_4248751.pdf</t>
  </si>
  <si>
    <t>hydraulic dynamo meter portable light weight instrument for measuring load and tensile fitted with 100 mm dia and two eye bolt .</t>
  </si>
  <si>
    <t>https://ireps.gov.in/ireps/supply/pdfdocs/062023/106051919/viewNitPdf_4230495.pdf</t>
  </si>
  <si>
    <t>hydrocortisone 500 mg</t>
  </si>
  <si>
    <t>50231235C</t>
  </si>
  <si>
    <t>https://ireps.gov.in/ireps/supply/pdfdocs/062023/106047756/viewNitPdf_4226546.pdf</t>
  </si>
  <si>
    <t>hydrogen peraoxide solution [hydrogen peraoxide solution packed in upto 500 ml bottle specn: hydrogen peraoxide solution]</t>
  </si>
  <si>
    <t>60231741A</t>
  </si>
  <si>
    <t>https://ireps.gov.in/ireps/supply/pdfdocs/072023/106069267/viewNitPdf_4251061.pdf</t>
  </si>
  <si>
    <t>hydroxypropyl methylcellulose ophthalmic solution 5ml vial.(only railway registered mfg firm accepted)</t>
  </si>
  <si>
    <t>1846-LP-23-24</t>
  </si>
  <si>
    <t>https://ireps.gov.in/ireps/supply/pdfdocs/062023/69611990/viewNitPdf_4248960.pdf</t>
  </si>
  <si>
    <t>i) partition frame set for lhb(scn/eog) coach for furnishing shop ii) partition frame set for lhb dslr power pack for fur</t>
  </si>
  <si>
    <t>https://ireps.gov.in/ireps/supply/pdfdocs/072023/106068296/viewNitPdf_4250595.pdf</t>
  </si>
  <si>
    <t>i.o.l. single piece size 16 (item no. 3131 of ami 2023-24)</t>
  </si>
  <si>
    <t>https://ireps.gov.in/ireps/supply/pdfdocs/062023/106054763/viewNitPdf_4237413.pdf</t>
  </si>
  <si>
    <t>i.o.l. single piece size 16.5 (item no. 3132 of ami 2023-24)</t>
  </si>
  <si>
    <t>https://ireps.gov.in/ireps/supply/pdfdocs/062023/106054765/viewNitPdf_4237412.pdf</t>
  </si>
  <si>
    <t>i.o.l. single piece size 17 (item no. 3133 of ami 2023-24)</t>
  </si>
  <si>
    <t>https://ireps.gov.in/ireps/supply/pdfdocs/062023/106054768/viewNitPdf_4237406.pdf</t>
  </si>
  <si>
    <t>i.o.l. single piece size 17.5 (item no. 3134 of ami 2023-24)</t>
  </si>
  <si>
    <t>https://ireps.gov.in/ireps/supply/pdfdocs/062023/106054772/viewNitPdf_4237399.pdf</t>
  </si>
  <si>
    <t>i.o.l. single piece size 18 (item no. 3135 of ami 2023-24)</t>
  </si>
  <si>
    <t>https://ireps.gov.in/ireps/supply/pdfdocs/062023/106054775/viewNitPdf_4237420.pdf</t>
  </si>
  <si>
    <t>i.o.l. single piece size 18.5 (item no. 3136 of ami 2023-24)</t>
  </si>
  <si>
    <t>https://ireps.gov.in/ireps/supply/pdfdocs/062023/106054955/viewNitPdf_4237425.pdf</t>
  </si>
  <si>
    <t>i.o.l. single piece size 19 (item no. 3137 of ami 2023-24)</t>
  </si>
  <si>
    <t>https://ireps.gov.in/ireps/supply/pdfdocs/062023/106054958/viewNitPdf_4237426.pdf</t>
  </si>
  <si>
    <t>i.o.l. single piece size 19.5 (item no. 3138 of ami 2023-24)</t>
  </si>
  <si>
    <t>https://ireps.gov.in/ireps/supply/pdfdocs/062023/106054965/viewNitPdf_4237419.pdf</t>
  </si>
  <si>
    <t>i.o.l. single piece size 23 (item no. 3145 of ami 2023-24)</t>
  </si>
  <si>
    <t>https://ireps.gov.in/ireps/supply/pdfdocs/062023/106055095/viewNitPdf_4250412.pdf</t>
  </si>
  <si>
    <t>i.o.l. single piece size 26.5 (item no. 3152 of ami 2023-24)</t>
  </si>
  <si>
    <t>https://ireps.gov.in/ireps/supply/pdfdocs/062023/106055079/viewNitPdf_4237408.pdf</t>
  </si>
  <si>
    <t>i.o.l. single piece size 27 (item no. 3153 of ami 2023-24)</t>
  </si>
  <si>
    <t>https://ireps.gov.in/ireps/supply/pdfdocs/062023/106054940/viewNitPdf_4237380.pdf</t>
  </si>
  <si>
    <t>i.v paracetamol infusion 1000mg 100ml bottle (only railway registered manufacturing firm accepted)</t>
  </si>
  <si>
    <t>1168-LP-23-24</t>
  </si>
  <si>
    <t>https://ireps.gov.in/ireps/supply/pdfdocs/062023/69261438/viewNitPdf_4227313.pdf</t>
  </si>
  <si>
    <t>igital ultrasonic single rail tester</t>
  </si>
  <si>
    <t>50235485A</t>
  </si>
  <si>
    <t>https://ireps.gov.in/ireps/supply/pdfdocs/072023/106053413/viewNitPdf_4232276.pdf</t>
  </si>
  <si>
    <t>impeller for mvmt dia 544 mm</t>
  </si>
  <si>
    <t>https://ireps.gov.in/ireps/supply/pdfdocs/072023/106048383/viewNitPdf_4236655.pdf</t>
  </si>
  <si>
    <t>impeller for mvrh (blower) suitable for siemens/ngef/ abb type mlbr 60-1- hz.</t>
  </si>
  <si>
    <t>54231114A</t>
  </si>
  <si>
    <t>https://ireps.gov.in/ireps/supply/pdfdocs/062023/106051635/viewNitPdf_4236624.pdf</t>
  </si>
  <si>
    <t>improvement in power supply of telecom equipments at stations over lucknow division.</t>
  </si>
  <si>
    <t>106-T_Tend_06_23-24</t>
  </si>
  <si>
    <t>https://ireps.gov.in/ireps/works/pdfdocs/072023/69370958/viewNitPdf_4234487.pdf</t>
  </si>
  <si>
    <t>improvement of dilapidated swimming pool in sr. girls school and sr.boys school of oak grove school in the section of sse/w/ddn under aden/hw. (revised estimate no. 92/2023 df-iii).</t>
  </si>
  <si>
    <t>79-DRM-MB-23-24</t>
  </si>
  <si>
    <t>https://ireps.gov.in/ireps/works/pdfdocs/062023/69206697/viewNitPdf_4223700.pdf</t>
  </si>
  <si>
    <t>improvement of engineering office hall commercial office mechanical office accounts section engineering drawing section and personal office at divisional railway manager office izzatnagar.</t>
  </si>
  <si>
    <t>NER-IZN-2023-68</t>
  </si>
  <si>
    <t>https://ireps.gov.in/ireps/works/pdfdocs/062023/69332338/viewNitPdf_4231754.pdf</t>
  </si>
  <si>
    <t>improvement work of divisional railway hospital varanasi and sinking of tubewell 200/300 mm dia at banaras (bsbs).</t>
  </si>
  <si>
    <t>NER-BSB-2023-40</t>
  </si>
  <si>
    <t>https://ireps.gov.in/ireps/works/pdfdocs/062023/69141971/viewNitPdf_4218656.pdf</t>
  </si>
  <si>
    <t>incubator.</t>
  </si>
  <si>
    <t>https://ireps.gov.in/ireps/supply/pdfdocs/072023/106068191/viewNitPdf_4249744.pdf</t>
  </si>
  <si>
    <t>inhibited mineral insulating (transformer) oil as per is 12463-1988 with latest revision.amendment no.1 of year 2010. packed in 209/210 ltrs. non returnable m.s. drum.</t>
  </si>
  <si>
    <t>https://ireps.gov.in/ireps/supply/pdfdocs/062023/106057311/viewNitPdf_4236729.pdf</t>
  </si>
  <si>
    <t>inj hyoscine butyle bromide 20 mg/1 ml</t>
  </si>
  <si>
    <t>92235478B</t>
  </si>
  <si>
    <t>https://ireps.gov.in/ireps/supply/pdfdocs/062023/106052673/viewNitPdf_4231470.pdf</t>
  </si>
  <si>
    <t>inj rituximab 500 mg (for sdh/tdl)</t>
  </si>
  <si>
    <t>Rituximab-LP-23-24</t>
  </si>
  <si>
    <t>https://ireps.gov.in/ireps/supply/pdfdocs/062023/69356772/viewNitPdf_4233432.pdf</t>
  </si>
  <si>
    <t>inj sicukinumab</t>
  </si>
  <si>
    <t>https://ireps.gov.in/ireps/supply/pdfdocs/062023/106069039/viewNitPdf_4250913.pdf</t>
  </si>
  <si>
    <t>inj tramadol 50 mg/ml 2 ml amp</t>
  </si>
  <si>
    <t>92235474B</t>
  </si>
  <si>
    <t>https://ireps.gov.in/ireps/supply/pdfdocs/062023/106052661/viewNitPdf_4231435.pdf</t>
  </si>
  <si>
    <t>inj tranexamic acid 500 mg .5 ml ampu</t>
  </si>
  <si>
    <t>92235442B</t>
  </si>
  <si>
    <t>https://ireps.gov.in/ireps/supply/pdfdocs/062023/106052709/viewNitPdf_4231573.pdf</t>
  </si>
  <si>
    <t>inj. adrenaline ip 1:1000 single dose1ml amp each ml contains adrenaline acid tartrate ip 1.8mg</t>
  </si>
  <si>
    <t>Epitrate-LP-23-24</t>
  </si>
  <si>
    <t>https://ireps.gov.in/ireps/supply/pdfdocs/062023/69611489/viewNitPdf_4248905.pdf</t>
  </si>
  <si>
    <t>inj. aztreonam 1gm (item no.1078ami 2023-24)</t>
  </si>
  <si>
    <t>82235193A</t>
  </si>
  <si>
    <t>https://ireps.gov.in/ireps/supply/pdfdocs/062023/106049346/viewNitPdf_4227446.pdf</t>
  </si>
  <si>
    <t>inj. ceftazidime 01 gm (item no. 1047 of ami 2023-24)</t>
  </si>
  <si>
    <t>https://ireps.gov.in/ireps/supply/pdfdocs/062023/106048495/viewNitPdf_4227839.pdf</t>
  </si>
  <si>
    <t>inj. clindamycin 300mg /2ml</t>
  </si>
  <si>
    <t>82235112B</t>
  </si>
  <si>
    <t>https://ireps.gov.in/ireps/supply/pdfdocs/072023/106069167/viewNitPdf_4251002.pdf</t>
  </si>
  <si>
    <t>inj. contains dulaglutide 1.5 mg/0.5 ml in pre filled pen specn: inj. dulaglutide 1.5 mg [ inj. contains dulaglutide 1.5 mg/0.5 ml in pre filled pen]</t>
  </si>
  <si>
    <t>28231450B</t>
  </si>
  <si>
    <t>https://ireps.gov.in/ireps/supply/pdfdocs/072023/106055075/viewNitPdf_4234539.pdf</t>
  </si>
  <si>
    <t>inj. darbepoetin alfa 60mcg (only railway registered manufacturing firm accepted)</t>
  </si>
  <si>
    <t>Darbe60-LP-2023-24</t>
  </si>
  <si>
    <t>https://ireps.gov.in/ireps/supply/pdfdocs/062023/69262209/viewNitPdf_4227366.pdf</t>
  </si>
  <si>
    <t>inj. denosumab 120mg/ml pfs (only railway registered manufacturing firm accepted)</t>
  </si>
  <si>
    <t>2392-LP-23-24</t>
  </si>
  <si>
    <t>https://ireps.gov.in/ireps/supply/pdfdocs/062023/69359296/viewNitPdf_4233581.pdf</t>
  </si>
  <si>
    <t>inj. frusemide 10mg/ml 02ml amp. (item no. 1307 of ami 2023-24)</t>
  </si>
  <si>
    <t>https://ireps.gov.in/ireps/supply/pdfdocs/062023/106048510/viewNitPdf_4227653.pdf</t>
  </si>
  <si>
    <t>inj. hydrocortisone sod. succinate 100mg (item no. 1646 of ami 2023- 24)</t>
  </si>
  <si>
    <t>https://ireps.gov.in/ireps/supply/pdfdocs/062023/106052097/viewNitPdf_4233816.pdf</t>
  </si>
  <si>
    <t>inj. hydrocortisone sod. succinate 100mg (only railway registered manufacturing firm accepted)</t>
  </si>
  <si>
    <t>1646-LP-23-24</t>
  </si>
  <si>
    <t>https://ireps.gov.in/ireps/supply/pdfdocs/062023/69612800/viewNitPdf_4249049.pdf</t>
  </si>
  <si>
    <t>inj. hydroxyprogesterone 500mg/2ml (only railway registered manufacturing firm accepted)</t>
  </si>
  <si>
    <t>1795-LPR-23-24</t>
  </si>
  <si>
    <t>https://ireps.gov.in/ireps/supply/pdfdocs/062023/69259290/viewNitPdf_4227073.pdf</t>
  </si>
  <si>
    <t>inj. iron sucrose 05ml (item no. 2013 of ami 2023-24)</t>
  </si>
  <si>
    <t>https://ireps.gov.in/ireps/supply/pdfdocs/062023/106052067/viewNitPdf_4233752.pdf</t>
  </si>
  <si>
    <t>inj. levofloxacin 100ml 500mg (item no. 1064 of ami 2023-24)</t>
  </si>
  <si>
    <t>https://ireps.gov.in/ireps/supply/pdfdocs/062023/106048503/viewNitPdf_4227668.pdf</t>
  </si>
  <si>
    <t>inj. metronidazole 500 mg in 100 ml bottle. per unit (item no.1048 of ami 2023-24)</t>
  </si>
  <si>
    <t>https://ireps.gov.in/ireps/supply/pdfdocs/072023/106054444/viewNitPdf_4233576.pdf</t>
  </si>
  <si>
    <t>inj. paracetamol 150mg/ml 02ml amp. (item no. 1137 of ami 2023-24)</t>
  </si>
  <si>
    <t>https://ireps.gov.in/ireps/supply/pdfdocs/062023/106048493/viewNitPdf_4227689.pdf</t>
  </si>
  <si>
    <t>13235645A</t>
  </si>
  <si>
    <t>https://ireps.gov.in/ireps/supply/pdfdocs/062023/106062028/viewNitPdf_4250399.pdf</t>
  </si>
  <si>
    <t>inj. ranitidine 25mg/ml 02ml amp. (item no. 1217 of ami 2023-24)</t>
  </si>
  <si>
    <t>https://ireps.gov.in/ireps/supply/pdfdocs/062023/106044498/viewNitPdf_4226267.pdf</t>
  </si>
  <si>
    <t>inj. romiplostim 250mcg (only railway registered manufacturing firm accepted)</t>
  </si>
  <si>
    <t>2436-LP-2023-24</t>
  </si>
  <si>
    <t>https://ireps.gov.in/ireps/supply/pdfdocs/062023/69359440/viewNitPdf_4233605.pdf</t>
  </si>
  <si>
    <t>inj. tranexamic acid 500mg/5ml vial</t>
  </si>
  <si>
    <t>82235121B</t>
  </si>
  <si>
    <t>https://ireps.gov.in/ireps/supply/pdfdocs/072023/106069136/viewNitPdf_4250983.pdf</t>
  </si>
  <si>
    <t>inj.bupivacaine 0.5%20ml vial (only railway registered manufacturing firm accepted)</t>
  </si>
  <si>
    <t>1628-LP-23-24</t>
  </si>
  <si>
    <t>https://ireps.gov.in/ireps/supply/pdfdocs/062023/69610804/viewNitPdf_4248690.pdf</t>
  </si>
  <si>
    <t>inj.hyaluronidase 1500 iu2ml (only railway registered manufacturing firm accepted)</t>
  </si>
  <si>
    <t>1821-LP-23-24</t>
  </si>
  <si>
    <t>https://ireps.gov.in/ireps/supply/pdfdocs/062023/69610678/viewNitPdf_4248812.pdf</t>
  </si>
  <si>
    <t>inj.lignocaine 2%30ml vial (only railway registered manufacturing firm accepted)</t>
  </si>
  <si>
    <t>1620-LP-23-24</t>
  </si>
  <si>
    <t>https://ireps.gov.in/ireps/supply/pdfdocs/062023/69610847/viewNitPdf_4248833.pdf</t>
  </si>
  <si>
    <t>inj.lignocaine hydrochloride 1% 2ml amp preservative free</t>
  </si>
  <si>
    <t>Oculan-LP-23-24</t>
  </si>
  <si>
    <t>https://ireps.gov.in/ireps/supply/pdfdocs/062023/69611462/viewNitPdf_4248902.pdf</t>
  </si>
  <si>
    <t>inj.metronidazole 500mg 100ml bottle (only railway registered manufacturing firm accepted)</t>
  </si>
  <si>
    <t>1048-LP-23-24</t>
  </si>
  <si>
    <t>https://ireps.gov.in/ireps/supply/pdfdocs/062023/69261690/viewNitPdf_4227320.pdf</t>
  </si>
  <si>
    <t>inj.nandrolone decanoate 50mg/ml1ml amp (only railway registered manufacturing firm accepted)</t>
  </si>
  <si>
    <t>1663-LP-23-24</t>
  </si>
  <si>
    <t>https://ireps.gov.in/ireps/supply/pdfdocs/062023/69514395/viewNitPdf_4242787.pdf</t>
  </si>
  <si>
    <t>inj.ranitidine 25mg/ml 2ml amp (only railway registered manufacturing firm accepted)</t>
  </si>
  <si>
    <t>1217-LP-23-24</t>
  </si>
  <si>
    <t>https://ireps.gov.in/ireps/supply/pdfdocs/062023/69261736/viewNitPdf_4227322.pdf</t>
  </si>
  <si>
    <t>inj.triamcinolone 40mg/ml 1ml vial (only railway registered manufacturing firm accepted)</t>
  </si>
  <si>
    <t>1701-LP-23-24</t>
  </si>
  <si>
    <t>https://ireps.gov.in/ireps/supply/pdfdocs/062023/69612742/viewNitPdf_4249047.pdf</t>
  </si>
  <si>
    <t>injdropgel</t>
  </si>
  <si>
    <t>59231034B</t>
  </si>
  <si>
    <t>https://ireps.gov.in/ireps/supply/pdfdocs/062023/106055928/viewNitPdf_4235338.pdf</t>
  </si>
  <si>
    <t>injection iron sucrose 5 ml</t>
  </si>
  <si>
    <t>https://ireps.gov.in/ireps/supply/pdfdocs/062023/106052716/viewNitPdf_4231599.pdf</t>
  </si>
  <si>
    <t>injection pheniramine 2 ml ampule</t>
  </si>
  <si>
    <t>https://ireps.gov.in/ireps/supply/pdfdocs/062023/106052642/viewNitPdf_4231401.pdf</t>
  </si>
  <si>
    <t>92235629A</t>
  </si>
  <si>
    <t>https://ireps.gov.in/ireps/supply/pdfdocs/062023/106058282/viewNitPdf_4237956.pdf</t>
  </si>
  <si>
    <t>injectiontab</t>
  </si>
  <si>
    <t>59231037B</t>
  </si>
  <si>
    <t>https://ireps.gov.in/ireps/supply/pdfdocs/062023/106055952/viewNitPdf_4235326.pdf</t>
  </si>
  <si>
    <t>inside dustbin assembly</t>
  </si>
  <si>
    <t>https://ireps.gov.in/ireps/supply/pdfdocs/062023/106048804/viewNitPdf_4226807.pdf</t>
  </si>
  <si>
    <t>installation and comissioning of rotation lifting system specification as per annexure-01</t>
  </si>
  <si>
    <t>https://ireps.gov.in/ireps/supply/pdfdocs/072023/106057600/viewNitPdf_4237139.pdf</t>
  </si>
  <si>
    <t>insulating plate lower (bottom) to m/s adtranzs pt.no. 52131as per rdso drg.no. skel-4634 sheet no. 1 and 2 spare for load switch of tap changer type no. 32</t>
  </si>
  <si>
    <t>https://ireps.gov.in/ireps/supply/pdfdocs/082023/106056887/viewNitPdf_4236401.pdf</t>
  </si>
  <si>
    <t>interlock washer suitable for m16 bolt</t>
  </si>
  <si>
    <t>07230152A</t>
  </si>
  <si>
    <t>https://ireps.gov.in/ireps/supply/pdfdocs/062023/106047428/viewNitPdf_4225006.pdf</t>
  </si>
  <si>
    <t>ioh kit for ftrtil make compressor ftrtil pt no- ft0050398-201 consisting of 10 items 25 in nos. as per annexure attached</t>
  </si>
  <si>
    <t>https://ireps.gov.in/ireps/supply/pdfdocs/072023/106051269/viewNitPdf_4231714.pdf</t>
  </si>
  <si>
    <t>ioh kit for rotex make ep valve</t>
  </si>
  <si>
    <t>https://ireps.gov.in/ireps/supply/pdfdocs/072023/106051825/viewNitPdf_4230370.pdf</t>
  </si>
  <si>
    <t>ipratropium 500 mg</t>
  </si>
  <si>
    <t>50231202B</t>
  </si>
  <si>
    <t>https://ireps.gov.in/ireps/supply/pdfdocs/062023/106047794/viewNitPdf_4226593.pdf</t>
  </si>
  <si>
    <t>ipratropium bromide 500 mcg + levo salbutamol 1.25 mg in 2.5 ml respule. per unit (item no.1444 of ami 2023-24)</t>
  </si>
  <si>
    <t>https://ireps.gov.in/ireps/supply/pdfdocs/072023/106048876/viewNitPdf_4226841.pdf</t>
  </si>
  <si>
    <t>isabgol husk [isabgol husk [each packet contains. isabgol husk upto 100 gm]</t>
  </si>
  <si>
    <t>28233474A</t>
  </si>
  <si>
    <t>https://ireps.gov.in/ireps/supply/pdfdocs/072023/106057601/viewNitPdf_4237299.pdf</t>
  </si>
  <si>
    <t>isi / ce marked combination fuse switch unit (cfsu) capacity 100 amp duly powder coated painted with anticorrosion paint metal clad heavy duty triple pole with neutral link complete with three nos. hrc fuses and having cable entry holes degree of protection ip-23 quick make and break with interlock cover and handle suitable for utilization category ac-23a three phase 415 volt ac 50hz overall specification shall be conforming to is/iec-60947 part-i and iii or latest and hrc fuses shall be isi marked conforming to is:13703 or is/iec: 60269 or latest . the inspection and test plan shall be as per annexure c attached.</t>
  </si>
  <si>
    <t>12231425A</t>
  </si>
  <si>
    <t>https://ireps.gov.in/ireps/supply/pdfdocs/062023/106049451/viewNitPdf_4229906.pdf</t>
  </si>
  <si>
    <t>isi marked size 2 x 10 sq mm [stranded] wether proof un armoured cross linked polyethelene [xlpe] insulated pvc outer sheathed cable with aluminium conductor suitable for rated voltage at 1100 voltage grade and conforming to is:7098/[par-i]/1988 with amdt. no. 12 and 3 or latest [reaffirmed-2005]. likely sources: polycab/havells/kei/finolex or equivalent.</t>
  </si>
  <si>
    <t>https://ireps.gov.in/ireps/supply/pdfdocs/062023/106052818/viewNitPdf_4231513.pdf</t>
  </si>
  <si>
    <t>isi marked steel tubes galvanized to is 1239 (part 1) :2004 with amndt. 4 in random length of 4 to 7 mtrs. screwed at both ends as per is:554/1999 with amndt.no.1 socketed at one end and other end protected with plastic thread protector in 15mm bore and medium class.socket confirming to is:1239 (part 2) /2011 with amndt. no. 1 of sep2012 medium class of g.i.pipes.</t>
  </si>
  <si>
    <t>26220450A</t>
  </si>
  <si>
    <t>https://ireps.gov.in/ireps/supply/pdfdocs/072023/106063869/viewNitPdf_4249714.pdf</t>
  </si>
  <si>
    <t>isi marked weather proof unarmored cross linked polyethylene [xlpe] pvc insulated outer sheathed cable with aluminum conductor size: 2x 2.5 sq mm [3 stranded] rated voltage at 1100 volts overall specification shall be conforming to is: 7098 [part-i]/1988 [reaffirmed- 2005] with amdt no. 1 to 3 or latest. likely sources: havells/kei/kalinga/finolex or equivalent.</t>
  </si>
  <si>
    <t>https://ireps.gov.in/ireps/supply/pdfdocs/062023/106052335/viewNitPdf_4230942.pdf</t>
  </si>
  <si>
    <t>isi/ce marked combination fuse switch unit (cfsu) capacity 200 amp duly powder coated painted with anticorrosion paint metal clad heavy duty triple pole with neutral link complete with three nos. hrc fuses and having cable entry holes degree of protection ip-23 quick make and break with interlock cover and handle suitable for utilization category ac-23a three phase 415 volt ac 50hz overall specification shall be conforming to is/iec-60947 part-i and iii or latest and hrc fuses shall be isi marked conforming to is:13703 or is/iec: 60269 or latest . the inspection and test plan shall be as per annexure d attached.</t>
  </si>
  <si>
    <t>12231426A</t>
  </si>
  <si>
    <t>https://ireps.gov.in/ireps/supply/pdfdocs/062023/106054254/viewNitPdf_4233268.pdf</t>
  </si>
  <si>
    <t>isoflurane solution for inhalation in 250 ml bottle</t>
  </si>
  <si>
    <t>82235240A</t>
  </si>
  <si>
    <t>https://ireps.gov.in/ireps/supply/pdfdocs/072023/106068434/viewNitPdf_4250361.pdf</t>
  </si>
  <si>
    <t>isopropyl alcohol and chlorhexidine spray (surfasept sa) 200ml</t>
  </si>
  <si>
    <t>https://ireps.gov.in/ireps/supply/pdfdocs/062023/106056271/viewNitPdf_4235521.pdf</t>
  </si>
  <si>
    <t>isosorbide-5- mononitrate 20 mg tab</t>
  </si>
  <si>
    <t>https://ireps.gov.in/ireps/supply/pdfdocs/062023/106067128/viewNitPdf_4248518.pdf</t>
  </si>
  <si>
    <t>item name: denosumab 60mg in pfs. quotes: its brand name formulation &amp; life.</t>
  </si>
  <si>
    <t>https://ireps.gov.in/ireps/supply/pdfdocs/062023/106048211/viewNitPdf_4225915.pdf</t>
  </si>
  <si>
    <t>item name: each 15ml solution contains: . lactulose 10gms. in bottle pack only. quotes: its brand name formulation &amp; life</t>
  </si>
  <si>
    <t>https://ireps.gov.in/ireps/supply/pdfdocs/062023/106067283/viewNitPdf_4248571.pdf</t>
  </si>
  <si>
    <t>item name: each ml solution contains 100 iu (3.5 mg) insulin aspart ( r-dna origin) in 3ml flex touch pen. quotes: its brand name formulation &amp; life.</t>
  </si>
  <si>
    <t>https://ireps.gov.in/ireps/supply/pdfdocs/062023/106048069/viewNitPdf_4227064.pdf</t>
  </si>
  <si>
    <t>item name: inj. botulinium toxin 100iu in pfs/vial/amp. quotes: its brand name formulation &amp; life</t>
  </si>
  <si>
    <t>https://ireps.gov.in/ireps/supply/pdfdocs/062023/106048592/viewNitPdf_4226406.pdf</t>
  </si>
  <si>
    <t>item name: inj. enoxaperin 60mg/0.6ml in pfs. quotes: its brand name formulation &amp; life.</t>
  </si>
  <si>
    <t>https://ireps.gov.in/ireps/supply/pdfdocs/062023/106049954/viewNitPdf_4228186.pdf</t>
  </si>
  <si>
    <t>item name: inj. filgrastim 300mcg in pfs pack only. quotes: its brand name formulation &amp; life.</t>
  </si>
  <si>
    <t>https://ireps.gov.in/ireps/supply/pdfdocs/062023/106054039/viewNitPdf_4232997.pdf</t>
  </si>
  <si>
    <t>item name: inj. methylprednisolone 40mg in vial/amp pack only. quotes: its brand name formulation &amp; life</t>
  </si>
  <si>
    <t>https://ireps.gov.in/ireps/supply/pdfdocs/062023/106068279/viewNitPdf_4249848.pdf</t>
  </si>
  <si>
    <t>item name: inj. ondansetron 2mg/ml in 2ml amp/vial. quotes: its brand name formulation &amp; life.</t>
  </si>
  <si>
    <t>https://ireps.gov.in/ireps/supply/pdfdocs/062023/106067656/viewNitPdf_4249066.pdf</t>
  </si>
  <si>
    <t>item name: inj. secukinumab 150mg/ml in vial/amp/pfs pack only. quotes: its brand name formation &amp; life.</t>
  </si>
  <si>
    <t>https://ireps.gov.in/ireps/supply/pdfdocs/062023/106055555/viewNitPdf_4234719.pdf</t>
  </si>
  <si>
    <t>item name: insulin degludac/insulin aspart(1ml of solution contains 100 units of insulin degludac 70% &amp; 30% insulin aspart) in 3ml flex touch pen quotes: its brand name formulation &amp; life.</t>
  </si>
  <si>
    <t>11235058A</t>
  </si>
  <si>
    <t>https://ireps.gov.in/ireps/supply/pdfdocs/062023/106057503/viewNitPdf_4236964.pdf</t>
  </si>
  <si>
    <t>item name: metronidazole + chlorhexidine gluconate gel.in tube pack only.quotes: its brand name formulation &amp; life</t>
  </si>
  <si>
    <t>https://ireps.gov.in/ireps/supply/pdfdocs/062023/106067664/viewNitPdf_4249092.pdf</t>
  </si>
  <si>
    <t>item name: milk of magnesia + liquid paraffin + sodium picosulphate in bottle pack only. quotes: its brand name formulation &amp; life.</t>
  </si>
  <si>
    <t>https://ireps.gov.in/ireps/supply/pdfdocs/062023/106068388/viewNitPdf_4249983.pdf</t>
  </si>
  <si>
    <t>item name: oint. fusidic acid 2% in tube quotes: its brand name formulation &amp; life.</t>
  </si>
  <si>
    <t>https://ireps.gov.in/ireps/supply/pdfdocs/062023/106057706/viewNitPdf_4237241.pdf</t>
  </si>
  <si>
    <t>item name: oxymetazoline 0.05% nasal drop in vial pack only. quotes: its brand name formulation &amp; life.</t>
  </si>
  <si>
    <t>https://ireps.gov.in/ireps/supply/pdfdocs/062023/106067621/viewNitPdf_4249039.pdf</t>
  </si>
  <si>
    <t>item name: piroxicam 0.5 % w/w gel in tube pack only. quotes: its brand name formulation &amp; life.</t>
  </si>
  <si>
    <t>https://ireps.gov.in/ireps/supply/pdfdocs/062023/106068316/viewNitPdf_4249916.pdf</t>
  </si>
  <si>
    <t>item name: syp. amoxycillin 200mg + clavulanic acid 28.5 in 5ml in bottle pack only. quotes: its brand name formulation &amp; life</t>
  </si>
  <si>
    <t>https://ireps.gov.in/ireps/supply/pdfdocs/062023/106048633/viewNitPdf_4226433.pdf</t>
  </si>
  <si>
    <t>item name: syp. methionine choline &amp; b. complex in 200ml syrup. quotes: its brand name formulation &amp; life.</t>
  </si>
  <si>
    <t>11235151A</t>
  </si>
  <si>
    <t>https://ireps.gov.in/ireps/supply/pdfdocs/062023/106067781/viewNitPdf_4249257.pdf</t>
  </si>
  <si>
    <t>item name: xylometazoline hcl 0.05% w/v nasal solution in vial pack only. quotes: its brand name formulation &amp; life.</t>
  </si>
  <si>
    <t>https://ireps.gov.in/ireps/supply/pdfdocs/062023/106067608/viewNitPdf_4249032.pdf</t>
  </si>
  <si>
    <t>ivabradine 5 mg tab</t>
  </si>
  <si>
    <t>https://ireps.gov.in/ireps/supply/pdfdocs/062023/106067114/viewNitPdf_4248544.pdf</t>
  </si>
  <si>
    <t>ivermectin 12 mg + albendazole 400 mg tab</t>
  </si>
  <si>
    <t>97231004A</t>
  </si>
  <si>
    <t>https://ireps.gov.in/ireps/supply/pdfdocs/062023/106043367/viewNitPdf_4220284.pdf</t>
  </si>
  <si>
    <t>jhonson buds (item no. 3045 of ami 2023-24)</t>
  </si>
  <si>
    <t>13235603A</t>
  </si>
  <si>
    <t>https://ireps.gov.in/ireps/supply/pdfdocs/062023/106052008/viewNitPdf_4234060.pdf</t>
  </si>
  <si>
    <t>joint perfect or oil seal of pedestal assembly [a and b] to m/s sil new ref. no.s0221136301 or cpl part no. c0240 or m/s gsec drg. no. gsec/panto/055 for am 12/ir01/pan01 pantograph as per drg.no. m/s sil new ref. no.s0221136301 or cpl part no. c0 specn: m/s sil new ref. no.s0221136301 or cpl part no. c0240 or m/s gsec drg. no. gsec/panto/055 for am 12</t>
  </si>
  <si>
    <t>44231101B</t>
  </si>
  <si>
    <t>https://ireps.gov.in/ireps/supply/pdfdocs/072023/106049206/viewNitPdf_4227213.pdf</t>
  </si>
  <si>
    <t>jointless grooved copper contact wire 107 sq mm as per rdso spec. ti/spc/ohe/cw/0971 or latest</t>
  </si>
  <si>
    <t>https://ireps.gov.in/ireps/supply/pdfdocs/062023/105971463/viewNitPdf_4227604.pdf</t>
  </si>
  <si>
    <t>jointless grooved copper contact wire 107 sq.mm. made out of continous cast copper wire rods as rdso spec.ti/spc/ohe/cw/0971 in line with ti document no.ti-wi-7.5.1-1 ver.1.0</t>
  </si>
  <si>
    <t>https://ireps.gov.in/ireps/supply/pdfdocs/072023/106065518/viewNitPdf_4250716.pdf</t>
  </si>
  <si>
    <t>journal bearing assembly for hhp locos</t>
  </si>
  <si>
    <t>https://ireps.gov.in/ireps/supply/pdfdocs/062023/106033824/viewNitPdf_4208836.pdf</t>
  </si>
  <si>
    <t>key for brake shoe to icf drg. no. emu-3-1-005 alt. f/4.</t>
  </si>
  <si>
    <t>30231754A</t>
  </si>
  <si>
    <t>https://ireps.gov.in/ireps/supply/pdfdocs/062023/106053456/viewNitPdf_4232316.pdf</t>
  </si>
  <si>
    <t>khairar-bhimsen:-construction of 08 nos. rubs in lieu f lc nos. s-2 s-10 s-12 s-17 s- 23 s-25 s-71a &amp; s-78 in kid-bzm section of jhansi division.</t>
  </si>
  <si>
    <t>Br-JHS-2023-06</t>
  </si>
  <si>
    <t>https://ireps.gov.in/ireps/works/pdfdocs/072023/69262954/viewNitPdf_4227430.pdf</t>
  </si>
  <si>
    <t>kit- a aoh kit for air dryer make knorr bremse</t>
  </si>
  <si>
    <t>https://ireps.gov.in/ireps/supply/pdfdocs/062023/106053739/viewNitPdf_4232825.pdf</t>
  </si>
  <si>
    <t>kit b ioh kit for air dryer</t>
  </si>
  <si>
    <t>20233194A</t>
  </si>
  <si>
    <t>https://ireps.gov.in/ireps/supply/pdfdocs/072023/106057588/viewNitPdf_4237422.pdf</t>
  </si>
  <si>
    <t>kit discharge valve assembly.</t>
  </si>
  <si>
    <t>62231082A</t>
  </si>
  <si>
    <t>https://ireps.gov.in/ireps/supply/pdfdocs/062023/106068091/viewNitPdf_4249662.pdf</t>
  </si>
  <si>
    <t>kit for air flow indicator valve consisting of 22 items 28 nos. as per rdso drg. no. skdp-2705 1. gasket b-81950/001 qty. 01 no. 2. spring a- 87822/329 qty. 01 no. 3. spring a-87822-159 qty. 01 no. 4. diaphram b-81951/001 qty. 01 no. 5. needle j- 76538/3 qty. 01 no. 6. screw j-77061/1 qty. 01 no. 7. spring a-87821/88 qty. 01 no. 8. moulded choke j-78501/001 qty. 01 no. 9. spring a-87822/325 qty.01 no. 10. choke plate j-74174/27 qty. 01 no. 11.o ring d-76151/014 qty. 01 no. 12. filter ref. no.60312/40215 qty. 01 no. 13. washer j-70690/44 qty. 01 no. 14.o ring d- 76151/031 qty. 01 no. 15. check valve disc j-70689/68 qty. 01 no. 16. screw m 6x16 ref.no. 23 qty.01 no. 17. bolt m-8 x 85 ref. no. 31 qty. 04 no. 18. fibre washer a70115/19 qty. 01 no. 19. dowty bonded seal ref.- 400-007-4490- 02 qty. 04 nos. 20. strainer j-74173/18 qty. 01 no. 21. follower j-78500/001 qty. 01 no. 22. circlip 22mm internal(steel) ref. no.9 qty. 01 no.</t>
  </si>
  <si>
    <t>https://ireps.gov.in/ireps/supply/pdfdocs/062023/106054627/viewNitPdf_4233637.pdf</t>
  </si>
  <si>
    <t>kit for brake gear bracket shim</t>
  </si>
  <si>
    <t>https://ireps.gov.in/ireps/supply/pdfdocs/072023/106055887/viewNitPdf_4235090.pdf</t>
  </si>
  <si>
    <t>kit for injection moulded high performance polyamide (hppa) brake gear bushes</t>
  </si>
  <si>
    <t>https://ireps.gov.in/ireps/supply/pdfdocs/062023/106058146/viewNitPdf_4237804.pdf</t>
  </si>
  <si>
    <t>kit for sdw-1 relay valve of m/s. s.d.technicals-ndls consisting of 10 items [1] oring part no. j72070/23 -01 no. [2] washer part no.a73211/402 -01 no. [3] spring part no. a89822/248 -01 no. [4] o ring part no. j72070/18 -01 no. [5] inlet exhaust valve part no. j74840/1 -01 no. [6]oring part no. j72059/12 -01 no. [7] valve seat part no. sd9005/02 -01 no. [8] diaphgram part no. sd9005/04 -01 no. [9] washer part no. a70115/60 -04 no. [10] rubber flap part no. 9005/08 -01 no.</t>
  </si>
  <si>
    <t>https://ireps.gov.in/ireps/supply/pdfdocs/062023/106052537/viewNitPdf_4235105.pdf</t>
  </si>
  <si>
    <t>kit for side sill assly</t>
  </si>
  <si>
    <t>03221034A</t>
  </si>
  <si>
    <t>https://ireps.gov.in/ireps/supply/pdfdocs/072023/106050043/viewNitPdf_4232985.pdf</t>
  </si>
  <si>
    <t>kit inlet valve assembly.</t>
  </si>
  <si>
    <t>62231081A</t>
  </si>
  <si>
    <t>https://ireps.gov.in/ireps/supply/pdfdocs/062023/106068096/viewNitPdf_4249669.pdf</t>
  </si>
  <si>
    <t>kit of brake gear bushes for bmbc coaches</t>
  </si>
  <si>
    <t>07231972A</t>
  </si>
  <si>
    <t>https://ireps.gov.in/ireps/supply/pdfdocs/072023/106055505/viewNitPdf_4234712.pdf</t>
  </si>
  <si>
    <t>kit of brake gear bushes for bmbc coaches .</t>
  </si>
  <si>
    <t>07231972B</t>
  </si>
  <si>
    <t>https://ireps.gov.in/ireps/supply/pdfdocs/062023/106058311/viewNitPdf_4237999.pdf</t>
  </si>
  <si>
    <t>kit of dye</t>
  </si>
  <si>
    <t>20233159A</t>
  </si>
  <si>
    <t>https://ireps.gov.in/ireps/supply/pdfdocs/072023/106068517/viewNitPdf_4250672.pdf</t>
  </si>
  <si>
    <t>kit of pressure reducing valve</t>
  </si>
  <si>
    <t>46235054A</t>
  </si>
  <si>
    <t>https://ireps.gov.in/ireps/supply/pdfdocs/062023/106036589/viewNitPdf_4226299.pdf</t>
  </si>
  <si>
    <t>kit overhauling brake</t>
  </si>
  <si>
    <t>https://ireps.gov.in/ireps/supply/pdfdocs/062023/106020816/viewNitPdf_4193993.pdf</t>
  </si>
  <si>
    <t>kit overhauling magnet valve</t>
  </si>
  <si>
    <t>https://ireps.gov.in/ireps/supply/pdfdocs/062023/106020812/viewNitPdf_4193994.pdf</t>
  </si>
  <si>
    <t>kit overhauling piston</t>
  </si>
  <si>
    <t>https://ireps.gov.in/ireps/supply/pdfdocs/062023/106021513/viewNitPdf_4193998.pdf</t>
  </si>
  <si>
    <t>kit overhauling piston valve</t>
  </si>
  <si>
    <t>https://ireps.gov.in/ireps/supply/pdfdocs/062023/106020801/viewNitPdf_4193945.pdf</t>
  </si>
  <si>
    <t>knifing stopper</t>
  </si>
  <si>
    <t>https://ireps.gov.in/ireps/supply/pdfdocs/062023/106042247/viewNitPdf_4218831.pdf</t>
  </si>
  <si>
    <t>knuckle pivot pin with washer</t>
  </si>
  <si>
    <t>https://ireps.gov.in/ireps/supply/pdfdocs/072023/106053837/viewNitPdf_4232803.pdf</t>
  </si>
  <si>
    <t>knuckle thrower of cbc for lhb coaches</t>
  </si>
  <si>
    <t>07220221C</t>
  </si>
  <si>
    <t>https://ireps.gov.in/ireps/supply/pdfdocs/072023/106068215/viewNitPdf_4250080.pdf</t>
  </si>
  <si>
    <t>kopper series rs-232 (serial port)</t>
  </si>
  <si>
    <t>96235309A</t>
  </si>
  <si>
    <t>https://ireps.gov.in/ireps/supply/pdfdocs/062023/106050011/viewNitPdf_4228216.pdf</t>
  </si>
  <si>
    <t>l ornithine and l aspartate 3g per 5g sachet [each sachet of 5 gm contains. l-ornithine -l- asparate 3 gms.]</t>
  </si>
  <si>
    <t>28232550A</t>
  </si>
  <si>
    <t>https://ireps.gov.in/ireps/supply/pdfdocs/072023/106052611/viewNitPdf_4231899.pdf</t>
  </si>
  <si>
    <t>lamp for bl box assembly</t>
  </si>
  <si>
    <t>https://ireps.gov.in/ireps/supply/pdfdocs/072023/106068620/viewNitPdf_4250271.pdf</t>
  </si>
  <si>
    <t>lamp guard asm</t>
  </si>
  <si>
    <t>16230748A</t>
  </si>
  <si>
    <t>https://ireps.gov.in/ireps/supply/pdfdocs/062023/106040155/viewNitPdf_4237028.pdf</t>
  </si>
  <si>
    <t>lantern gear complete</t>
  </si>
  <si>
    <t>https://ireps.gov.in/ireps/supply/pdfdocs/072023/106067253/viewNitPdf_4248551.pdf</t>
  </si>
  <si>
    <t>large span wire ending clamp (130) complete assembly with ri no 113111431102 snap head pin of 20dia punched washer a22 and copper split pin of 4*40 as per rdso drg no:eti/ohe/p/1140 rev b or latest and eti/ohe/p/1143 rev -b and conforming to rdso specification number ti_spc_ohe_fittings_0130_with a_c_slip_number_1 or latest.</t>
  </si>
  <si>
    <t>https://ireps.gov.in/ireps/supply/pdfdocs/062023/106046924/viewNitPdf_4224517.pdf</t>
  </si>
  <si>
    <t>lash adjuster assembly</t>
  </si>
  <si>
    <t>https://ireps.gov.in/ireps/supply/pdfdocs/072023/106052344/viewNitPdf_4234761.pdf</t>
  </si>
  <si>
    <t>lashing channel for nmgh coach</t>
  </si>
  <si>
    <t>https://ireps.gov.in/ireps/supply/pdfdocs/062023/106053980/viewNitPdf_4232950.pdf</t>
  </si>
  <si>
    <t>lashing channel for nmgh coach item no.3 of drg. no. rdso/cg/drg/20005 alt. 1 or latest. (in length 2500 mm). epoxy coated (dft min. 75 micron) as per rdso spec.m&amp;c/pcn/123/2012</t>
  </si>
  <si>
    <t>https://ireps.gov.in/ireps/supply/pdfdocs/062023/106048540/viewNitPdf_4226307.pdf</t>
  </si>
  <si>
    <t>lashing channel item no.9 of rdso/cg/drg/20005 alt-1. or latest</t>
  </si>
  <si>
    <t>https://ireps.gov.in/ireps/supply/pdfdocs/062023/106048521/viewNitPdf_4226270.pdf</t>
  </si>
  <si>
    <t>https://ireps.gov.in/ireps/supply/pdfdocs/062023/106053992/viewNitPdf_4232962.pdf</t>
  </si>
  <si>
    <t>latanoprost 0.01 % eye drop</t>
  </si>
  <si>
    <t>CH235206A</t>
  </si>
  <si>
    <t>https://ireps.gov.in/ireps/supply/pdfdocs/062023/106066496/viewNitPdf_4249002.pdf</t>
  </si>
  <si>
    <t>lavatory door catch assembly</t>
  </si>
  <si>
    <t>https://ireps.gov.in/ireps/supply/pdfdocs/082023/106026703/viewNitPdf_4203080.pdf</t>
  </si>
  <si>
    <t>laveling valve for air spring suspension bogies</t>
  </si>
  <si>
    <t>https://ireps.gov.in/ireps/supply/pdfdocs/072023/106067447/viewNitPdf_4248818.pdf</t>
  </si>
  <si>
    <t>lc-fc patch cord</t>
  </si>
  <si>
    <t>08235398A</t>
  </si>
  <si>
    <t>https://ireps.gov.in/ireps/supply/pdfdocs/072023/106065936/viewNitPdf_4249297.pdf</t>
  </si>
  <si>
    <t>leak bond -s (water proofing compound)</t>
  </si>
  <si>
    <t>https://ireps.gov.in/ireps/supply/pdfdocs/062023/106054074/viewNitPdf_4233094.pdf</t>
  </si>
  <si>
    <t>leak bound-l(water proofing compound)</t>
  </si>
  <si>
    <t>https://ireps.gov.in/ireps/supply/pdfdocs/062023/106054079/viewNitPdf_4233095.pdf</t>
  </si>
  <si>
    <t>led based tail lamp for 110 vdc</t>
  </si>
  <si>
    <t>40233331A</t>
  </si>
  <si>
    <t>https://ireps.gov.in/ireps/supply/pdfdocs/062023/106046160/viewNitPdf_4227546.pdf</t>
  </si>
  <si>
    <t>led indication panel signalling lamp lsgro &amp; lsov. as per kpa drg. no. - er/kpa/el-misc.2g7.743a.</t>
  </si>
  <si>
    <t>https://ireps.gov.in/ireps/supply/pdfdocs/062023/106057828/viewNitPdf_4237429.pdf</t>
  </si>
  <si>
    <t>led light fitting for passenger area (cabin) type- l (18 watt)for lhb ac type coaches as per drawing/specification : rdso/pe/spec/tl/0091-2016 rev-1. with rcf annex- 12&amp;3 and as per drg lw 76090 alt b.</t>
  </si>
  <si>
    <t>https://ireps.gov.in/ireps/supply/pdfdocs/072023/106050765/viewNitPdf_4237163.pdf</t>
  </si>
  <si>
    <t>led light fitting type-b 1 9 watts</t>
  </si>
  <si>
    <t>https://ireps.gov.in/ireps/supply/pdfdocs/062023/106052225/viewNitPdf_4230826.pdf</t>
  </si>
  <si>
    <t>led light fitting with night light</t>
  </si>
  <si>
    <t>https://ireps.gov.in/ireps/supply/pdfdocs/062023/106052246/viewNitPdf_4230860.pdf</t>
  </si>
  <si>
    <t>led light fitting with night light (corridore area ) for ac coaches.</t>
  </si>
  <si>
    <t>https://ireps.gov.in/ireps/supply/pdfdocs/062023/106047788/viewNitPdf_4227339.pdf</t>
  </si>
  <si>
    <t>leveling valve for air spring suspension bogies.</t>
  </si>
  <si>
    <t>https://ireps.gov.in/ireps/supply/pdfdocs/062023/106052997/viewNitPdf_4231738.pdf</t>
  </si>
  <si>
    <t>lever for u lock</t>
  </si>
  <si>
    <t>https://ireps.gov.in/ireps/supply/pdfdocs/062023/106053381/viewNitPdf_4232260.pdf</t>
  </si>
  <si>
    <t>levetiracetam 500 mg tab</t>
  </si>
  <si>
    <t>https://ireps.gov.in/ireps/supply/pdfdocs/062023/106050026/viewNitPdf_4228293.pdf</t>
  </si>
  <si>
    <t>levonorgestrel 52 mg</t>
  </si>
  <si>
    <t>50231241B</t>
  </si>
  <si>
    <t>https://ireps.gov.in/ireps/supply/pdfdocs/062023/106047790/viewNitPdf_4226598.pdf</t>
  </si>
  <si>
    <t>lidocaine / lignocaine jelly in 30gm 2% tube (item no. 1621 of ami 2023- 24)</t>
  </si>
  <si>
    <t>https://ireps.gov.in/ireps/supply/pdfdocs/062023/106052053/viewNitPdf_4234055.pdf</t>
  </si>
  <si>
    <t>lifting barrier winch drg no- sa 8132 a alt-1</t>
  </si>
  <si>
    <t>https://ireps.gov.in/ireps/supply/pdfdocs/062023/106049392/viewNitPdf_4227508.pdf</t>
  </si>
  <si>
    <t>10236557A</t>
  </si>
  <si>
    <t>https://ireps.gov.in/ireps/supply/pdfdocs/072023/106068798/viewNitPdf_4250450.pdf</t>
  </si>
  <si>
    <t>lifting rod for sl-30 coils drg.no.3tms</t>
  </si>
  <si>
    <t>https://ireps.gov.in/ireps/supply/pdfdocs/062023/106058047/viewNitPdf_4237698.pdf</t>
  </si>
  <si>
    <t>light weight synthetic pre- fabricated water proof tent as per annexure attached in tender documents</t>
  </si>
  <si>
    <t>https://ireps.gov.in/ireps/supply/pdfdocs/062023/106067156/viewNitPdf_4248553.pdf</t>
  </si>
  <si>
    <t>liner for hitachi traction motor type</t>
  </si>
  <si>
    <t>https://ireps.gov.in/ireps/supply/pdfdocs/062023/106052581/viewNitPdf_4231226.pdf</t>
  </si>
  <si>
    <t>linezolid 600mg</t>
  </si>
  <si>
    <t>50231152C</t>
  </si>
  <si>
    <t>https://ireps.gov.in/ireps/supply/pdfdocs/062023/106047785/viewNitPdf_4226673.pdf</t>
  </si>
  <si>
    <t>link pin for body connection</t>
  </si>
  <si>
    <t>https://ireps.gov.in/ireps/supply/pdfdocs/062023/106053630/viewNitPdf_4232554.pdf</t>
  </si>
  <si>
    <t>liq. contains isoflorane for anaesthet [liq. contains isoflorane for anaesthetic use pack size up to 250 ml. bottle specn: pack size up to 250 ml. bottle]</t>
  </si>
  <si>
    <t>60231488B</t>
  </si>
  <si>
    <t>https://ireps.gov.in/ireps/supply/pdfdocs/062023/106048614/viewNitPdf_4226403.pdf</t>
  </si>
  <si>
    <t>liquid paraffin 450ml [liquid paraffin packed in upto 500 ml bottle]</t>
  </si>
  <si>
    <t>28233594B</t>
  </si>
  <si>
    <t>https://ireps.gov.in/ireps/supply/pdfdocs/072023/106046509/viewNitPdf_4227208.pdf</t>
  </si>
  <si>
    <t>liquid plasma expander lw 500 ml bottle</t>
  </si>
  <si>
    <t>https://ireps.gov.in/ireps/supply/pdfdocs/062023/106067079/viewNitPdf_4248719.pdf</t>
  </si>
  <si>
    <t>lithon 3 of m/s hpc or shell gadus s2 v 100 3 grease of m/s shell for traction motor roller suspension bearing (tube) to rdso mp.mi.15(rev.12) jan 2019.</t>
  </si>
  <si>
    <t>https://ireps.gov.in/ireps/supply/pdfdocs/062023/106053210/viewNitPdf_4232025.pdf</t>
  </si>
  <si>
    <t>ljn div:- dewatering at lhs with 5hp pump in the section of aden/brk.</t>
  </si>
  <si>
    <t>NER-LJN-2023-130</t>
  </si>
  <si>
    <t>https://ireps.gov.in/ireps/works/pdfdocs/072023/69636559/viewNitPdf_4250505.pdf</t>
  </si>
  <si>
    <t>lko: setting up zonal traction distribution maintenance training centre with associated infrastructure at lucknow.</t>
  </si>
  <si>
    <t>05-SrDEN-I-LKO-2023-24</t>
  </si>
  <si>
    <t>https://ireps.gov.in/ireps/works/pdfdocs/072023/68776195/viewNitPdf_4194953.pdf</t>
  </si>
  <si>
    <t>lku - provision of 750 volts local power supply system for maintenance of hog- compliant rake at washing pit depot lalkuan railway station.</t>
  </si>
  <si>
    <t>IZN-Elect-OT-22-2023</t>
  </si>
  <si>
    <t>https://ireps.gov.in/ireps/works/pdfdocs/072023/69633663/viewNitPdf_4250242.pdf</t>
  </si>
  <si>
    <t>loading leading and unloading of miscellaneous p.way material and other item under sr. den/i/pryj for 02 years</t>
  </si>
  <si>
    <t>2420232024-86</t>
  </si>
  <si>
    <t>https://ireps.gov.in/ireps/works/pdfdocs/072023/69177149/viewNitPdf_4221832.pdf</t>
  </si>
  <si>
    <t>lock lift lever for transition cbc specification :- rdso drg - skdl 3430 item 6</t>
  </si>
  <si>
    <t>03223322F</t>
  </si>
  <si>
    <t>https://ireps.gov.in/ireps/supply/pdfdocs/062023/106048226/viewNitPdf_4225929.pdf</t>
  </si>
  <si>
    <t>lock nut middle</t>
  </si>
  <si>
    <t>https://ireps.gov.in/ireps/supply/pdfdocs/072023/106067249/viewNitPdf_4248581.pdf</t>
  </si>
  <si>
    <t>lock nut size m -10 as per din-6926.</t>
  </si>
  <si>
    <t>https://ireps.gov.in/ireps/supply/pdfdocs/062023/105981641/viewNitPdf_4144038.pdf</t>
  </si>
  <si>
    <t>lock pin for centre pivot &amp; side bearer assembly to rdso drg. no. contr-9404- s/8 alt.11 item no.3.</t>
  </si>
  <si>
    <t>https://ireps.gov.in/ireps/supply/pdfdocs/072023/106055470/viewNitPdf_4234751.pdf</t>
  </si>
  <si>
    <t>locking arrangement of uncoupling rod to drg. no&gt; wd-00046-s-01</t>
  </si>
  <si>
    <t>https://ireps.gov.in/ireps/supply/pdfdocs/072023/106067631/viewNitPdf_4249093.pdf</t>
  </si>
  <si>
    <t>locking device for isolating cock as per drg.no. crw/sk/ab-37 alt- nil.</t>
  </si>
  <si>
    <t>https://ireps.gov.in/ireps/supply/pdfdocs/072023/106053390/viewNitPdf_4232238.pdf</t>
  </si>
  <si>
    <t>locking plate</t>
  </si>
  <si>
    <t>20232506A</t>
  </si>
  <si>
    <t>https://ireps.gov.in/ireps/supply/pdfdocs/072023/106003141/viewNitPdf_4232830.pdf</t>
  </si>
  <si>
    <t>locking plate of emergency cock of three</t>
  </si>
  <si>
    <t>57235080A</t>
  </si>
  <si>
    <t>https://ireps.gov.in/ireps/supply/pdfdocs/062023/106057934/viewNitPdf_4237541.pdf</t>
  </si>
  <si>
    <t>locking ring</t>
  </si>
  <si>
    <t>58225187C</t>
  </si>
  <si>
    <t>https://ireps.gov.in/ireps/supply/pdfdocs/062023/106055012/viewNitPdf_4234155.pdf</t>
  </si>
  <si>
    <t>loop impedance tester backlit display two-wire non-tripping loop tester 110 v to 280 v operation 20ka pfc range auto start operation 0.01 o resolution rechargeable batteries safety category : cat iv 300 v iec 61010 make : megger model no ltw315 dobel isa</t>
  </si>
  <si>
    <t>https://ireps.gov.in/ireps/supply/pdfdocs/062023/106057298/viewNitPdf_4236712.pdf</t>
  </si>
  <si>
    <t>lotion contains calamine packing upto [lotion contains calamine packing upto 100ml specn: lotion contains calamine packing upto 100ml]</t>
  </si>
  <si>
    <t>60231705A</t>
  </si>
  <si>
    <t>https://ireps.gov.in/ireps/supply/pdfdocs/062023/106053646/viewNitPdf_4232558.pdf</t>
  </si>
  <si>
    <t>lotion contains desonide 0.05%w/w pack [lotion contains desonide 0.05%w/w packing upto 100ml specn: desonide 0.05% w/w lotion]</t>
  </si>
  <si>
    <t>https://ireps.gov.in/ireps/supply/pdfdocs/062023/106054820/viewNitPdf_4233884.pdf</t>
  </si>
  <si>
    <t>lotion gamma-benzene</t>
  </si>
  <si>
    <t>50231327A</t>
  </si>
  <si>
    <t>https://ireps.gov.in/ireps/supply/pdfdocs/062023/106047719/viewNitPdf_4226478.pdf</t>
  </si>
  <si>
    <t>louver assembly for compartment sliding door for lhb ac coaches to rcf drg. no. ld56140 alt. a.</t>
  </si>
  <si>
    <t>30233068A</t>
  </si>
  <si>
    <t>https://ireps.gov.in/ireps/supply/pdfdocs/062023/106053428/viewNitPdf_4232351.pdf</t>
  </si>
  <si>
    <t>louver frame arrangement as per drgno rdso/cg/drg/21010 item no 5</t>
  </si>
  <si>
    <t>https://ireps.gov.in/ireps/supply/pdfdocs/062023/106048530/viewNitPdf_4226262.pdf</t>
  </si>
  <si>
    <t>low alloy high tensile corrosion</t>
  </si>
  <si>
    <t>51231572A</t>
  </si>
  <si>
    <t>https://ireps.gov.in/ireps/supply/pdfdocs/062023/106053478/viewNitPdf_4232344.pdf</t>
  </si>
  <si>
    <t>low maintenance lead acid batteries 75 ah in pp-cp container for electric locomotives confirming to rdso specn. no.pe/emu/spec/0014- 2000 rev (0) with amendment 1&amp;2. (rdso)</t>
  </si>
  <si>
    <t>https://ireps.gov.in/ireps/supply/pdfdocs/062023/106015536/viewNitPdf_4233051.pdf</t>
  </si>
  <si>
    <t>low pressure piston</t>
  </si>
  <si>
    <t>16230218B</t>
  </si>
  <si>
    <t>https://ireps.gov.in/ireps/supply/pdfdocs/062023/106052756/viewNitPdf_4231412.pdf</t>
  </si>
  <si>
    <t>low voltage bss88 type (mobile ckt) fuse .</t>
  </si>
  <si>
    <t>https://ireps.gov.in/ireps/supply/pdfdocs/072023/106068301/viewNitPdf_4250309.pdf</t>
  </si>
  <si>
    <t>low voltage hrc (din) 3na type fuse .</t>
  </si>
  <si>
    <t>https://ireps.gov.in/ireps/supply/pdfdocs/072023/106068299/viewNitPdf_4250307.pdf</t>
  </si>
  <si>
    <t>lower housing assembly for atl of blc wagon to sanrok part. no. 70254 equivalent to m/s. holland company part no. 70254.</t>
  </si>
  <si>
    <t>30231919A</t>
  </si>
  <si>
    <t>https://ireps.gov.in/ireps/supply/pdfdocs/072023/106055993/viewNitPdf_4235233.pdf</t>
  </si>
  <si>
    <t>lower rubber washer for axle box guide arrangement mc to icf drg no. emu/m- 01-008 alt s/6</t>
  </si>
  <si>
    <t>https://ireps.gov.in/ireps/supply/pdfdocs/062023/106053214/viewNitPdf_4232916.pdf</t>
  </si>
  <si>
    <t>lp cylinder dia 100 mm for compressor type trc 1000mn to elgi part no. 00021010a</t>
  </si>
  <si>
    <t>https://ireps.gov.in/ireps/supply/pdfdocs/072023/105984931/viewNitPdf_4148120.pdf</t>
  </si>
  <si>
    <t>lsd bracket bottom</t>
  </si>
  <si>
    <t>https://ireps.gov.in/ireps/supply/pdfdocs/062023/106056703/viewNitPdf_4236032.pdf</t>
  </si>
  <si>
    <t>lubricants/coatings</t>
  </si>
  <si>
    <t>92231162A</t>
  </si>
  <si>
    <t>https://ireps.gov.in/ireps/supply/pdfdocs/062023/106050018/viewNitPdf_4228238.pdf</t>
  </si>
  <si>
    <t>lubricants/coatings for fiat bogies</t>
  </si>
  <si>
    <t>https://ireps.gov.in/ireps/supply/pdfdocs/062023/106068788/viewNitPdf_4250439.pdf</t>
  </si>
  <si>
    <t>luliconazole 1% w/w topical cream [oint. contains - luliconazole 1% packing upto 30 gm. collapsible tube]</t>
  </si>
  <si>
    <t>28233877A</t>
  </si>
  <si>
    <t>https://ireps.gov.in/ireps/supply/pdfdocs/072023/106057583/viewNitPdf_4237293.pdf</t>
  </si>
  <si>
    <t>m 6x18 full threaded hex head bolt</t>
  </si>
  <si>
    <t>https://ireps.gov.in/ireps/supply/pdfdocs/072023/106048479/viewNitPdf_4226300.pdf</t>
  </si>
  <si>
    <t>m.s. flat size 25x6mm.</t>
  </si>
  <si>
    <t>https://ireps.gov.in/ireps/supply/pdfdocs/062023/106054053/viewNitPdf_4233004.pdf</t>
  </si>
  <si>
    <t>m.s. sheet 2.5 mm</t>
  </si>
  <si>
    <t>51231577A</t>
  </si>
  <si>
    <t>https://ireps.gov.in/ireps/supply/pdfdocs/062023/106053724/viewNitPdf_4232735.pdf</t>
  </si>
  <si>
    <t>m.s.chequered plates 6 mm</t>
  </si>
  <si>
    <t>https://ireps.gov.in/ireps/supply/pdfdocs/062023/106053616/viewNitPdf_4232562.pdf</t>
  </si>
  <si>
    <t xml:space="preserve">m.s.chuck nut 1.25 </t>
  </si>
  <si>
    <t>47235065A</t>
  </si>
  <si>
    <t>https://ireps.gov.in/ireps/supply/pdfdocs/062023/106053448/viewNitPdf_4232326.pdf</t>
  </si>
  <si>
    <t>m.s.locking rod for apparatus case</t>
  </si>
  <si>
    <t>47235018A</t>
  </si>
  <si>
    <t>https://ireps.gov.in/ireps/supply/pdfdocs/062023/106053542/viewNitPdf_4232434.pdf</t>
  </si>
  <si>
    <t>m-16 x 47 long csk head screw bolt</t>
  </si>
  <si>
    <t>https://ireps.gov.in/ireps/supply/pdfdocs/062023/106052255/viewNitPdf_4230835.pdf</t>
  </si>
  <si>
    <t>m-6 fd dye(pack size-12 ml)</t>
  </si>
  <si>
    <t>https://ireps.gov.in/ireps/supply/pdfdocs/062023/106056054/viewNitPdf_4235299.pdf</t>
  </si>
  <si>
    <t>magnet valve/ep valve assembly</t>
  </si>
  <si>
    <t>https://ireps.gov.in/ireps/supply/pdfdocs/062023/106051824/viewNitPdf_4230369.pdf</t>
  </si>
  <si>
    <t>main pin for knukle of coupler head sanrok drg. no.-1ed-1079 to rdso spec. no. rdso/2011/cg03(rev.01).</t>
  </si>
  <si>
    <t>https://ireps.gov.in/ireps/supply/pdfdocs/072023/106044349/viewNitPdf_4222440.pdf</t>
  </si>
  <si>
    <t>main pull rod assembly</t>
  </si>
  <si>
    <t>https://ireps.gov.in/ireps/supply/pdfdocs/072023/106055462/viewNitPdf_4235831.pdf</t>
  </si>
  <si>
    <t>maintenance of lc zone under aden/line/varanasi. (for period ending 30.06.2024)</t>
  </si>
  <si>
    <t>NER-BSB-2023-38</t>
  </si>
  <si>
    <t>https://ireps.gov.in/ireps/works/pdfdocs/062023/69186598/viewNitPdf_4222619.pdf</t>
  </si>
  <si>
    <t>manual metal arc welding electrode class-d</t>
  </si>
  <si>
    <t>https://ireps.gov.in/ireps/supply/pdfdocs/082023/106060916/viewNitPdf_4241110.pdf</t>
  </si>
  <si>
    <t>mast bracket fitting swivel part no. 307 etc.</t>
  </si>
  <si>
    <t>https://ireps.gov.in/ireps/supply/pdfdocs/062023/106056816/viewNitPdf_4237448.pdf</t>
  </si>
  <si>
    <t>mast fitting for hook insulator (forged) pt.no. 3021-1 as per drg. no.ti/drg/ohe/ftgfe/rdso/00005/04/0/ spec: ti/spc/ohe/fittings/0130 with a/c slip no.-01 or latest.</t>
  </si>
  <si>
    <t>https://ireps.gov.in/ireps/supply/pdfdocs/062023/106049388/viewNitPdf_4227498.pdf</t>
  </si>
  <si>
    <t>master controller</t>
  </si>
  <si>
    <t>https://ireps.gov.in/ireps/supply/pdfdocs/062023/106056354/viewNitPdf_4235785.pdf</t>
  </si>
  <si>
    <t>material for fall plate arrangement</t>
  </si>
  <si>
    <t>https://ireps.gov.in/ireps/supply/pdfdocs/062023/106048419/viewNitPdf_4226250.pdf</t>
  </si>
  <si>
    <t>material for modification in end wall except item no 6 and 17</t>
  </si>
  <si>
    <t>https://ireps.gov.in/ireps/supply/pdfdocs/062023/106048535/viewNitPdf_4226289.pdf</t>
  </si>
  <si>
    <t>material for modification in flooring arrangement</t>
  </si>
  <si>
    <t>https://ireps.gov.in/ireps/supply/pdfdocs/062023/106053971/viewNitPdf_4232901.pdf</t>
  </si>
  <si>
    <t>material for modification in flooring arrangement for automobile carrier</t>
  </si>
  <si>
    <t>https://ireps.gov.in/ireps/supply/pdfdocs/062023/106048528/viewNitPdf_4226259.pdf</t>
  </si>
  <si>
    <t>material for modification in roof for automobile carrier</t>
  </si>
  <si>
    <t>https://ireps.gov.in/ireps/supply/pdfdocs/062023/106048533/viewNitPdf_4226282.pdf</t>
  </si>
  <si>
    <t>material for modification in sidewall for automobile carrier</t>
  </si>
  <si>
    <t>https://ireps.gov.in/ireps/supply/pdfdocs/062023/106048537/viewNitPdf_4226305.pdf</t>
  </si>
  <si>
    <t>https://ireps.gov.in/ireps/supply/pdfdocs/062023/106054014/viewNitPdf_4232942.pdf</t>
  </si>
  <si>
    <t>material for modification on end wall for automobile carrier</t>
  </si>
  <si>
    <t>https://ireps.gov.in/ireps/supply/pdfdocs/062023/106049213/viewNitPdf_4227194.pdf</t>
  </si>
  <si>
    <t>measuring and monitoring relay .</t>
  </si>
  <si>
    <t>19235306A</t>
  </si>
  <si>
    <t>https://ireps.gov.in/ireps/supply/pdfdocs/062023/106057512/viewNitPdf_4237010.pdf</t>
  </si>
  <si>
    <t>measuring monitoring relay</t>
  </si>
  <si>
    <t>https://ireps.gov.in/ireps/supply/pdfdocs/072023/106068287/viewNitPdf_4250254.pdf</t>
  </si>
  <si>
    <t>mechanical (c&amp;w) item</t>
  </si>
  <si>
    <t>https://ireps.gov.in/ireps/supply/pdfdocs/062023/106054203/viewNitPdf_4233172.pdf</t>
  </si>
  <si>
    <t>mechanical item</t>
  </si>
  <si>
    <t>https://ireps.gov.in/ireps/supply/pdfdocs/062023/106052979/viewNitPdf_4231704.pdf</t>
  </si>
  <si>
    <t>https://ireps.gov.in/ireps/supply/pdfdocs/062023/106052980/viewNitPdf_4231683.pdf</t>
  </si>
  <si>
    <t>https://ireps.gov.in/ireps/supply/pdfdocs/062023/106052978/viewNitPdf_4231681.pdf</t>
  </si>
  <si>
    <t>mechanical repair/rehabilitation of stator frame of hitachi hs 15250a traction motor of electric locomotives as per scope of work.</t>
  </si>
  <si>
    <t>JHS-RS-WC-T3-2023-24</t>
  </si>
  <si>
    <t>https://ireps.gov.in/ireps/works/pdfdocs/062023/69043505/viewNitPdf_4212258.pdf</t>
  </si>
  <si>
    <t>mechanical(c&amp;w) item</t>
  </si>
  <si>
    <t>https://ireps.gov.in/ireps/supply/pdfdocs/062023/106054201/viewNitPdf_4233189.pdf</t>
  </si>
  <si>
    <t>medical item</t>
  </si>
  <si>
    <t>https://ireps.gov.in/ireps/supply/pdfdocs/062023/106057356/viewNitPdf_4236781.pdf</t>
  </si>
  <si>
    <t>medical part 2 items</t>
  </si>
  <si>
    <t>https://ireps.gov.in/ireps/supply/pdfdocs/062023/106057355/viewNitPdf_4236770.pdf</t>
  </si>
  <si>
    <t>medicine</t>
  </si>
  <si>
    <t>https://ireps.gov.in/ireps/supply/pdfdocs/062023/106056053/viewNitPdf_4235300.pdf</t>
  </si>
  <si>
    <t>https://ireps.gov.in/ireps/supply/pdfdocs/062023/106056045/viewNitPdf_4235301.pdf</t>
  </si>
  <si>
    <t>59231010C</t>
  </si>
  <si>
    <t>https://ireps.gov.in/ireps/supply/pdfdocs/062023/106055977/viewNitPdf_4235341.pdf</t>
  </si>
  <si>
    <t>59231026B</t>
  </si>
  <si>
    <t>https://ireps.gov.in/ireps/supply/pdfdocs/072023/106067890/viewNitPdf_4249418.pdf</t>
  </si>
  <si>
    <t>medium voltage semi conductor fuse link for rps 100 amp/660 volt ac with trip indicator. as per clw drg. no.clw/es/sk-3/f-8 alt-c iec:269-4 or is:13703-1993.</t>
  </si>
  <si>
    <t>https://ireps.gov.in/ireps/supply/pdfdocs/062023/106051814/viewNitPdf_4230353.pdf</t>
  </si>
  <si>
    <t>medroxy progesterone acetate 10mg tab each tab/cap contains medroxy progesterone acetate 10 mg. packed in pvc / silver foil strip</t>
  </si>
  <si>
    <t>80231258C</t>
  </si>
  <si>
    <t>https://ireps.gov.in/ireps/supply/pdfdocs/062023/106049962/viewNitPdf_4228192.pdf</t>
  </si>
  <si>
    <t>medroxy progestrel 10 mg</t>
  </si>
  <si>
    <t>50231242B</t>
  </si>
  <si>
    <t>https://ireps.gov.in/ireps/supply/pdfdocs/062023/106047730/viewNitPdf_4226495.pdf</t>
  </si>
  <si>
    <t>mefenamic acid 250mg with drotaverine 80mg tab each tab/cap contains drotaverine 80 mg with mefanamic acid 250 mg packed in pvc / silver foil strip</t>
  </si>
  <si>
    <t>80231285B</t>
  </si>
  <si>
    <t>https://ireps.gov.in/ireps/supply/pdfdocs/062023/106066052/viewNitPdf_4247144.pdf</t>
  </si>
  <si>
    <t>memu item :- set of following items suitable for main compressor of conventional memu. one set consisting of fallowing two items. (1) short air duct as per attached drawing no. g/sd3-1223 or similar. qty =01 no. (2) long air duct as per attached drawing no. g/sd3-1225 or similar. qty =01 no.</t>
  </si>
  <si>
    <t>https://ireps.gov.in/ireps/supply/pdfdocs/062023/106068987/viewNitPdf_4250703.pdf</t>
  </si>
  <si>
    <t>mephenamic acid 250mg and dicyclomine 20mg tab[each tab/ cap. contains mafenemic acid 250-500 mg and dicyclomine 10-20 mg packed in pvc / silver foil strip]</t>
  </si>
  <si>
    <t>28232100D</t>
  </si>
  <si>
    <t>https://ireps.gov.in/ireps/supply/pdfdocs/072023/106050621/viewNitPdf_4230575.pdf</t>
  </si>
  <si>
    <t>metalized carbon strip for electric locos as per rdso spec. no. rdso/2009/el/spec/0097 rev-1 september 2013 and drg. no. skel-4303 rev.6 or latest</t>
  </si>
  <si>
    <t>19231766A</t>
  </si>
  <si>
    <t>https://ireps.gov.in/ireps/supply/pdfdocs/062023/106007755/viewNitPdf_4178890.pdf</t>
  </si>
  <si>
    <t>metoprolol tartrate 50 mg</t>
  </si>
  <si>
    <t>50231212B</t>
  </si>
  <si>
    <t>https://ireps.gov.in/ireps/supply/pdfdocs/062023/106049159/viewNitPdf_4227401.pdf</t>
  </si>
  <si>
    <t>metronidazole + chlorhexidine gluconate gel 10gm tube (item no. 1270 of ami 2023-24)</t>
  </si>
  <si>
    <t>https://ireps.gov.in/ireps/supply/pdfdocs/062023/106052042/viewNitPdf_4234045.pdf</t>
  </si>
  <si>
    <t>metronidazole 200 mg</t>
  </si>
  <si>
    <t>50231185B</t>
  </si>
  <si>
    <t>https://ireps.gov.in/ireps/supply/pdfdocs/062023/106049175/viewNitPdf_4227405.pdf</t>
  </si>
  <si>
    <t>metronidazole 200mg per 5ml 60ml susp</t>
  </si>
  <si>
    <t>60231434B</t>
  </si>
  <si>
    <t>https://ireps.gov.in/ireps/supply/pdfdocs/062023/106052910/viewNitPdf_4231615.pdf</t>
  </si>
  <si>
    <t>mica commutator diamond tool for polishing cutting for mica under cutting machine of size- length- 151 mm +- 0.01mm width- 25 mm +- 0.01mmheight- 25 mm +- 0.01mm</t>
  </si>
  <si>
    <t>14235117B</t>
  </si>
  <si>
    <t>https://ireps.gov.in/ireps/supply/pdfdocs/072023/106067231/viewNitPdf_4248500.pdf</t>
  </si>
  <si>
    <t>micro controller based led panel for dem [micro controller based led panel for demu dpc coaches of size 425 mm (length) x 180 mm (width) x 50 mm (depth) with 24 led indications to be powered by vehicle interface unit placed at engine cabin where all the 110v dc fault inputs will be terminated. two wires for 24v dc and two wires for the communication runs from the vehicle interface unit to led panel. colour scheme and name as per bhel drg.no.15890030037 item no.001rev.7]</t>
  </si>
  <si>
    <t>https://ireps.gov.in/ireps/supply/pdfdocs/062023/106044531/viewNitPdf_4226349.pdf</t>
  </si>
  <si>
    <t>micro-controller based electronic speed.</t>
  </si>
  <si>
    <t>https://ireps.gov.in/ireps/supply/pdfdocs/062023/106055344/viewNitPdf_4234459.pdf</t>
  </si>
  <si>
    <t>micropore paper tape 9.1 m x 2.5cm (item no. 3065 of ami 2023-24)</t>
  </si>
  <si>
    <t>https://ireps.gov.in/ireps/supply/pdfdocs/062023/106044510/viewNitPdf_4226269.pdf</t>
  </si>
  <si>
    <t>microprocessor based electronic speed indicating recording</t>
  </si>
  <si>
    <t>https://ireps.gov.in/ireps/supply/pdfdocs/072023/106067909/viewNitPdf_4250897.pdf</t>
  </si>
  <si>
    <t>microprocessor based em contactor test</t>
  </si>
  <si>
    <t>https://ireps.gov.in/ireps/supply/pdfdocs/062023/106056409/viewNitPdf_4235701.pdf</t>
  </si>
  <si>
    <t>mild steel chequered plates 5 x 1250 x 5000</t>
  </si>
  <si>
    <t>05231108A</t>
  </si>
  <si>
    <t>https://ireps.gov.in/ireps/supply/pdfdocs/062023/106052034/viewNitPdf_4231767.pdf</t>
  </si>
  <si>
    <t>mild steel plate 12x2500x6300</t>
  </si>
  <si>
    <t>https://ireps.gov.in/ireps/supply/pdfdocs/072023/106065998/viewNitPdf_4249564.pdf</t>
  </si>
  <si>
    <t>mirror assembly for cn coaches to drg. no. crw-sk-765 alt 4.</t>
  </si>
  <si>
    <t>30232271A</t>
  </si>
  <si>
    <t>https://ireps.gov.in/ireps/supply/pdfdocs/062023/106046818/viewNitPdf_4227471.pdf</t>
  </si>
  <si>
    <t>mirtazapine 30 mg</t>
  </si>
  <si>
    <t>50231181C</t>
  </si>
  <si>
    <t>https://ireps.gov.in/ireps/supply/pdfdocs/062023/106047767/viewNitPdf_4226650.pdf</t>
  </si>
  <si>
    <t>misc. hardware items kit for tas cab</t>
  </si>
  <si>
    <t>https://ireps.gov.in/ireps/supply/pdfdocs/072023/106054277/viewNitPdf_4234908.pdf</t>
  </si>
  <si>
    <t>miscellaneous p.way work in connection with ctr (complete track renewal) of military siding at dnra station in the section of sse/p.way/rk under aden/rk. (estt no. 01/2022 deposit work ).</t>
  </si>
  <si>
    <t>87-DRM-MB-23-24</t>
  </si>
  <si>
    <t>https://ireps.gov.in/ireps/works/pdfdocs/072023/69418718/viewNitPdf_4237750.pdf</t>
  </si>
  <si>
    <t>miscellaneous p.way work in connection with electronic interlocking at rksh station in the jurisdiction of den/i/mb. (estt no. dy.cste/gsu/mb/i - 2022).</t>
  </si>
  <si>
    <t>77-DRM-MB-23-24</t>
  </si>
  <si>
    <t>https://ireps.gov.in/ireps/works/pdfdocs/062023/69227251/viewNitPdf_4224898.pdf</t>
  </si>
  <si>
    <t>misoprostol 200 mg</t>
  </si>
  <si>
    <t>50231243B</t>
  </si>
  <si>
    <t>https://ireps.gov.in/ireps/supply/pdfdocs/062023/106049182/viewNitPdf_4227409.pdf</t>
  </si>
  <si>
    <t>mmr 0.5ml vaccine</t>
  </si>
  <si>
    <t>50231302B</t>
  </si>
  <si>
    <t>https://ireps.gov.in/ireps/supply/pdfdocs/062023/106047748/viewNitPdf_4226564.pdf</t>
  </si>
  <si>
    <t>modem pairs v35 &amp;g703</t>
  </si>
  <si>
    <t>https://ireps.gov.in/ireps/supply/pdfdocs/062023/106068611/viewNitPdf_4250206.pdf</t>
  </si>
  <si>
    <t>moderate heat duty fireclay</t>
  </si>
  <si>
    <t>https://ireps.gov.in/ireps/supply/pdfdocs/062023/106053389/viewNitPdf_4232265.pdf</t>
  </si>
  <si>
    <t>modification in 25kv ohe due provision of double exit facility for art at kanpur in prayagraj division.</t>
  </si>
  <si>
    <t>GSU-EL-WC-14-2023</t>
  </si>
  <si>
    <t>https://ireps.gov.in/ireps/works/pdfdocs/062023/69248986/viewNitPdf_4226181.pdf</t>
  </si>
  <si>
    <t>modification kit of cbc for escorts</t>
  </si>
  <si>
    <t>https://ireps.gov.in/ireps/supply/pdfdocs/062023/106052385/viewNitPdf_4231004.pdf</t>
  </si>
  <si>
    <t>modification of microprocessor controlled gas chromatograph (dissolve gas analyzer) model-6800 of make m/s newchrom technologies new delhi.</t>
  </si>
  <si>
    <t>JHS-RS-WC-T6-2023-24</t>
  </si>
  <si>
    <t>https://ireps.gov.in/ireps/works/pdfdocs/062023/69121776/viewNitPdf_4217417.pdf</t>
  </si>
  <si>
    <t>modified cattle guard</t>
  </si>
  <si>
    <t>https://ireps.gov.in/ireps/supply/pdfdocs/072023/106057291/viewNitPdf_4236695.pdf</t>
  </si>
  <si>
    <t>modified ferrule for brake head hanger</t>
  </si>
  <si>
    <t>https://ireps.gov.in/ireps/supply/pdfdocs/072023/106048480/viewNitPdf_4226315.pdf</t>
  </si>
  <si>
    <t>modified ferule for brake head hanger</t>
  </si>
  <si>
    <t>https://ireps.gov.in/ireps/supply/pdfdocs/072023/106056353/viewNitPdf_4235788.pdf</t>
  </si>
  <si>
    <t>modified foot step</t>
  </si>
  <si>
    <t>https://ireps.gov.in/ireps/supply/pdfdocs/062023/106052009/viewNitPdf_4230607.pdf</t>
  </si>
  <si>
    <t>modified plate flange (tm inlet) as per</t>
  </si>
  <si>
    <t>https://ireps.gov.in/ireps/supply/pdfdocs/062023/106055249/viewNitPdf_4234379.pdf</t>
  </si>
  <si>
    <t>modified safety strap for equalising stay to rdso drg. no. rdso sk- 97022 alt-1</t>
  </si>
  <si>
    <t>https://ireps.gov.in/ireps/supply/pdfdocs/072023/106053347/viewNitPdf_4232168.pdf</t>
  </si>
  <si>
    <t>monoclonal rabies antibody</t>
  </si>
  <si>
    <t>28235564A</t>
  </si>
  <si>
    <t>https://ireps.gov.in/ireps/supply/pdfdocs/072023/106052615/viewNitPdf_4231911.pdf</t>
  </si>
  <si>
    <t>mother board 52 te</t>
  </si>
  <si>
    <t>51225619A</t>
  </si>
  <si>
    <t>https://ireps.gov.in/ireps/supply/pdfdocs/062023/106067602/viewNitPdf_4249010.pdf</t>
  </si>
  <si>
    <t>motor hydraulic for ventilation</t>
  </si>
  <si>
    <t>https://ireps.gov.in/ireps/supply/pdfdocs/072023/106021845/viewNitPdf_4233002.pdf</t>
  </si>
  <si>
    <t>motor protection circuit breaker.</t>
  </si>
  <si>
    <t>30231161B</t>
  </si>
  <si>
    <t>https://ireps.gov.in/ireps/supply/pdfdocs/062023/106049385/viewNitPdf_4227830.pdf</t>
  </si>
  <si>
    <t>motorized trolley as per detailed specification attached in annexure a with installation and commissioning.</t>
  </si>
  <si>
    <t>https://ireps.gov.in/ireps/supply/pdfdocs/072023/106057597/viewNitPdf_4237168.pdf</t>
  </si>
  <si>
    <t>mouth paint</t>
  </si>
  <si>
    <t>50231298B</t>
  </si>
  <si>
    <t>https://ireps.gov.in/ireps/supply/pdfdocs/062023/106049184/viewNitPdf_4227449.pdf</t>
  </si>
  <si>
    <t>movable plate for mk-50 draft gear to besco drg. no. fig. 20 item 5.make/brand- besco confirming to rdso spec. no. 49-bd-08 with amndt. no. 1 of sep2016.</t>
  </si>
  <si>
    <t>https://ireps.gov.in/ireps/supply/pdfdocs/072023/106046167/viewNitPdf_4232727.pdf</t>
  </si>
  <si>
    <t>moving contact bridge pc8 gold plated contact tips. drg. no. 1na412527r5/r7 make- abb</t>
  </si>
  <si>
    <t>https://ireps.gov.in/ireps/supply/pdfdocs/062023/106054002/viewNitPdf_4234282.pdf</t>
  </si>
  <si>
    <t>multi core cable</t>
  </si>
  <si>
    <t>https://ireps.gov.in/ireps/supply/pdfdocs/082023/106049924/viewNitPdf_4232945.pdf</t>
  </si>
  <si>
    <t>https://ireps.gov.in/ireps/supply/pdfdocs/082023/106049356/viewNitPdf_4232952.pdf</t>
  </si>
  <si>
    <t>multi core cable 2 x 0.5 scr</t>
  </si>
  <si>
    <t>https://ireps.gov.in/ireps/supply/pdfdocs/082023/106041314/viewNitPdf_4227167.pdf</t>
  </si>
  <si>
    <t>multi core cable 3 x 0.5 scr</t>
  </si>
  <si>
    <t>https://ireps.gov.in/ireps/supply/pdfdocs/072023/106041409/viewNitPdf_4227159.pdf</t>
  </si>
  <si>
    <t>multivitamin inj</t>
  </si>
  <si>
    <t>50231312B</t>
  </si>
  <si>
    <t>https://ireps.gov.in/ireps/supply/pdfdocs/062023/106052324/viewNitPdf_4232143.pdf</t>
  </si>
  <si>
    <t>naini- improvement to naini goods shed for staying of staff during maha kumbh mela-2025.</t>
  </si>
  <si>
    <t>2320232024-83</t>
  </si>
  <si>
    <t>https://ireps.gov.in/ireps/works/pdfdocs/062023/69292621/viewNitPdf_4229908.pdf</t>
  </si>
  <si>
    <t>nano cut/bharat metal cutting gas .</t>
  </si>
  <si>
    <t>https://ireps.gov.in/ireps/supply/pdfdocs/062023/106048130/viewNitPdf_4225793.pdf</t>
  </si>
  <si>
    <t>97235277A</t>
  </si>
  <si>
    <t>https://ireps.gov.in/ireps/supply/pdfdocs/062023/106056121/viewNitPdf_4235356.pdf</t>
  </si>
  <si>
    <t>nasal drop contains - sodium chloride 0.65% w/v packed in 10 ml phial</t>
  </si>
  <si>
    <t>https://ireps.gov.in/ireps/supply/pdfdocs/072023/106046517/viewNitPdf_4227223.pdf</t>
  </si>
  <si>
    <t>nasal drop contains - xylometazoline hydrochloride in concentration of 0.1 % packing upto 10 ml</t>
  </si>
  <si>
    <t>28233997B</t>
  </si>
  <si>
    <t>https://ireps.gov.in/ireps/supply/pdfdocs/072023/106046497/viewNitPdf_4227120.pdf</t>
  </si>
  <si>
    <t>nasal spray</t>
  </si>
  <si>
    <t>50231297B</t>
  </si>
  <si>
    <t>https://ireps.gov.in/ireps/supply/pdfdocs/062023/106047747/viewNitPdf_4226571.pdf</t>
  </si>
  <si>
    <t>natural micronized progestron 200mg tab</t>
  </si>
  <si>
    <t>60231586B</t>
  </si>
  <si>
    <t>https://ireps.gov.in/ireps/supply/pdfdocs/062023/106048612/viewNitPdf_4226423.pdf</t>
  </si>
  <si>
    <t>nebivolol 5 mg</t>
  </si>
  <si>
    <t>50231222C</t>
  </si>
  <si>
    <t>https://ireps.gov.in/ireps/supply/pdfdocs/062023/106047752/viewNitPdf_4226521.pdf</t>
  </si>
  <si>
    <t>ni-cd battery set capacity 199ah c5a</t>
  </si>
  <si>
    <t>https://ireps.gov.in/ireps/supply/pdfdocs/062023/106050758/viewNitPdf_4234857.pdf</t>
  </si>
  <si>
    <t>ni-cr panel sizes- 20 micron crack depth 20 micron and width 1.0</t>
  </si>
  <si>
    <t>10236271A</t>
  </si>
  <si>
    <t>https://ireps.gov.in/ireps/supply/pdfdocs/062023/106055362/viewNitPdf_4234483.pdf</t>
  </si>
  <si>
    <t>nitrogen gas grade - 1 to is 1747 - 1972</t>
  </si>
  <si>
    <t>14221205C</t>
  </si>
  <si>
    <t>https://ireps.gov.in/ireps/supply/pdfdocs/062023/106054838/viewNitPdf_4233927.pdf</t>
  </si>
  <si>
    <t>norethisteron 5 mg</t>
  </si>
  <si>
    <t>50231247B</t>
  </si>
  <si>
    <t>https://ireps.gov.in/ireps/supply/pdfdocs/062023/106047728/viewNitPdf_4226484.pdf</t>
  </si>
  <si>
    <t>normal saline 0.9% 500ml bottle (only railway registered manufacturing firm accepted)</t>
  </si>
  <si>
    <t>1951-LP-23-24</t>
  </si>
  <si>
    <t>https://ireps.gov.in/ireps/supply/pdfdocs/062023/69514480/viewNitPdf_4242751.pdf</t>
  </si>
  <si>
    <t>normal saline nasal drop/spray 10/15ml (item no. 1899 of ami 2023-24)</t>
  </si>
  <si>
    <t>https://ireps.gov.in/ireps/supply/pdfdocs/062023/106052060/viewNitPdf_4234009.pdf</t>
  </si>
  <si>
    <t>nut</t>
  </si>
  <si>
    <t>02224125B</t>
  </si>
  <si>
    <t>https://ireps.gov.in/ireps/supply/pdfdocs/072023/106067581/viewNitPdf_4249434.pdf</t>
  </si>
  <si>
    <t>nylon 66 bush for 25kw alternator transom mounted as per rdso specn. no. rdso/pe/ac/006- 99(rev.-0)and rdso drg. no. skel 3943alt.4 or latest</t>
  </si>
  <si>
    <t>https://ireps.gov.in/ireps/supply/pdfdocs/062023/106048247/viewNitPdf_4225942.pdf</t>
  </si>
  <si>
    <t>nylon bush for brake gear to rdso drg. no. wd-86006-s-1 alt.-4 item no.8 and ir part drg.no. l/bu-556/m alt.-3 .</t>
  </si>
  <si>
    <t>https://ireps.gov.in/ireps/supply/pdfdocs/072023/106057830/viewNitPdf_4237430.pdf</t>
  </si>
  <si>
    <t>nylon cable ties st-9 nr self locking type material nylon-66 self extinguishing size 8.0x300 mm as per clw specification no. clw/es/c- 54/b. spec: clw/es/c-54/b.</t>
  </si>
  <si>
    <t>https://ireps.gov.in/ireps/supply/pdfdocs/082023/106056865/viewNitPdf_4236406.pdf</t>
  </si>
  <si>
    <t>nylon gasket for air suspension coach</t>
  </si>
  <si>
    <t>https://ireps.gov.in/ireps/supply/pdfdocs/062023/106052397/viewNitPdf_4231377.pdf</t>
  </si>
  <si>
    <t>ofloxacin 50 mg</t>
  </si>
  <si>
    <t>50231186C</t>
  </si>
  <si>
    <t>https://ireps.gov.in/ireps/supply/pdfdocs/062023/106047769/viewNitPdf_4226643.pdf</t>
  </si>
  <si>
    <t>ofloxacin 50mg and metronidazole 100mg per 5ml susp[each 5 ml syp contains. ofloxacin 50 mg with metronidazole 100mg packing upto 60 ml bottle]</t>
  </si>
  <si>
    <t>28232041C</t>
  </si>
  <si>
    <t>https://ireps.gov.in/ireps/supply/pdfdocs/062023/106055111/viewNitPdf_4235387.pdf</t>
  </si>
  <si>
    <t>ohe modification for construction of rob in between 1203/06-08 in lieu of lc no. 407 1205/06-08 in lieu of lc no. 407b in jhs-gwl section and in between 1265/12-14-16 in lieu of lc no. 451 1262/02-04 in lieu of lc no. 449 in gwl-dho section of jhansi division.</t>
  </si>
  <si>
    <t>JHS-TD-TENDER-2023-09</t>
  </si>
  <si>
    <t>https://ireps.gov.in/ireps/works/pdfdocs/072023/69575821/viewNitPdf_4246721.pdf</t>
  </si>
  <si>
    <t>ohe modification work and provision of at supply in connection with provision of interlocking of 12 lc gates no. s-37 s-43 s-50 and s-81 (kid-bzm) 390 472 475 477 481 491 496 and 502 (vglj-mkp) having tvu greater than 20000 in vglj-mkp and kid- bzm section of jhansi division</t>
  </si>
  <si>
    <t>JHS-TD-TENDER-2023-08</t>
  </si>
  <si>
    <t>https://ireps.gov.in/ireps/works/pdfdocs/062023/69209793/viewNitPdf_4223560.pdf</t>
  </si>
  <si>
    <t>ohe modification work and provision of at supply in connection with provision of interlocking of 13 lc gates no. 141 190 192 193 201 206 207 208 209 210 203 and 234 (vglj-cnb) and s-3 (mba-kurj) having tvu greater than 20000 in vglj-cnb and mba-kurj section of jhansi division</t>
  </si>
  <si>
    <t>JHS-TD-TENDER-2023-07</t>
  </si>
  <si>
    <t>https://ireps.gov.in/ireps/works/pdfdocs/062023/69187918/viewNitPdf_4223047.pdf</t>
  </si>
  <si>
    <t>oil bath filter assembly</t>
  </si>
  <si>
    <t>20232405A</t>
  </si>
  <si>
    <t>https://ireps.gov.in/ireps/supply/pdfdocs/062023/106012784/viewNitPdf_4231097.pdf</t>
  </si>
  <si>
    <t>oil cooler radiator 165 kw</t>
  </si>
  <si>
    <t>https://ireps.gov.in/ireps/supply/pdfdocs/062023/106053343/viewNitPdf_4232892.pdf</t>
  </si>
  <si>
    <t>oil cooling unit for transformer</t>
  </si>
  <si>
    <t>https://ireps.gov.in/ireps/supply/pdfdocs/072023/106038989/viewNitPdf_4226963.pdf</t>
  </si>
  <si>
    <t>oil dip stick assly complete with ring packing</t>
  </si>
  <si>
    <t>https://ireps.gov.in/ireps/supply/pdfdocs/072023/106048489/viewNitPdf_4226310.pdf</t>
  </si>
  <si>
    <t>oil seal for compressor rr1000 anest iwata part code no. 91222000.</t>
  </si>
  <si>
    <t>https://ireps.gov.in/ireps/supply/pdfdocs/062023/106057850/viewNitPdf_4237466.pdf</t>
  </si>
  <si>
    <t>oil thrower (outer) of tm 4303 motor (bhel make) for memu/demu bhel drg. no: 24464399022.</t>
  </si>
  <si>
    <t>https://ireps.gov.in/ireps/supply/pdfdocs/062023/106018014/viewNitPdf_4227102.pdf</t>
  </si>
  <si>
    <t>ondansetron 2mg</t>
  </si>
  <si>
    <t>50231263B</t>
  </si>
  <si>
    <t>https://ireps.gov.in/ireps/supply/pdfdocs/062023/106047735/viewNitPdf_4226514.pdf</t>
  </si>
  <si>
    <t>one coach set of c-bar for ss rmpu trough for lhb ac coaches.</t>
  </si>
  <si>
    <t>https://ireps.gov.in/ireps/supply/pdfdocs/062023/106053868/viewNitPdf_4232821.pdf</t>
  </si>
  <si>
    <t>one set consist of two items</t>
  </si>
  <si>
    <t>https://ireps.gov.in/ireps/supply/pdfdocs/072023/106067015/viewNitPdf_4249905.pdf</t>
  </si>
  <si>
    <t>one way cannula 23g complet attachment for cataract surgery (alcon) (item no. 3051 of ami 2023-24)</t>
  </si>
  <si>
    <t>13235605A</t>
  </si>
  <si>
    <t>https://ireps.gov.in/ireps/supply/pdfdocs/062023/106052005/viewNitPdf_4234014.pdf</t>
  </si>
  <si>
    <t>op board</t>
  </si>
  <si>
    <t>51225649A</t>
  </si>
  <si>
    <t>https://ireps.gov.in/ireps/supply/pdfdocs/062023/106067588/viewNitPdf_4249016.pdf</t>
  </si>
  <si>
    <t>operating piece for u lock</t>
  </si>
  <si>
    <t>https://ireps.gov.in/ireps/supply/pdfdocs/062023/106053383/viewNitPdf_4232254.pdf</t>
  </si>
  <si>
    <t>optical fiber loss test set the set consist of optical power meter with 1030 st-pc fiber optics connector adaptor and led source with built-in st-pc connector interface. detailed specification as follows. optical power meter : [a]calibration wavelengths: 850nm 1300nm 1310nm and 1550nm [b]power range:+3 dbm to -60 dbm [c]accuracy: plus or minus 0.25db [d] resolutions: 0.01db [e]power requirements : two aa size 1.5v batteries [approx.100 hours continuous operation] [f]connector interface: fc sc or st [g]ce: en61010; en50081-1:1992; en55011group1 class a en50082-1: 1992 iec 801-2 -3 -4 [h]accessories:1030 st-pc fibre optics connector adaptor light source: [a] centre wavelength: 850nm/1300nm [b]range [typical] :840nm to 880nm/1270nm to 1345nm [c]stability [1hour]: plus or minus 0.05db [d]modular frequency:270 khz 1 khz and 2 khz [e]power requirements: two aa size 1.5v batteries [approx. 40hours continuous operation] [f]connector interface: fc sc or st [g]ce: en61010; en50081- 1:1992; en55011group1 class a en5o082-1: 1992 iec 801-2 -3 -4. note:-optical power meter to model :-ki2600/n ga as &amp; light source to model no.ki2803 of king fisher make along with stscfc adapters or similar.</t>
  </si>
  <si>
    <t>https://ireps.gov.in/ireps/supply/pdfdocs/062023/106057839/viewNitPdf_4237439.pdf</t>
  </si>
  <si>
    <t>oral drop. contains atleast minerals ( iron iodine  manganese zincmolybdenum)  vitamins ( vitamin a vitamin b1 vitamin b2 vitamin b3 vitamin b5 vitamin b6 vitamin c vitamin e) and l-lysine monohydrochloride . packing upto 30 ml</t>
  </si>
  <si>
    <t>28235469A</t>
  </si>
  <si>
    <t>https://ireps.gov.in/ireps/supply/pdfdocs/072023/106052610/viewNitPdf_4231909.pdf</t>
  </si>
  <si>
    <t>oralgel metronidazole 1% w/w 30gm tube</t>
  </si>
  <si>
    <t>https://ireps.gov.in/ireps/supply/pdfdocs/062023/106054193/viewNitPdf_4233167.pdf</t>
  </si>
  <si>
    <t>ormeloxifene 60 mg</t>
  </si>
  <si>
    <t>50231252B</t>
  </si>
  <si>
    <t>https://ireps.gov.in/ireps/supply/pdfdocs/062023/106047725/viewNitPdf_4226508.pdf</t>
  </si>
  <si>
    <t>ornidazole 500 mg</t>
  </si>
  <si>
    <t>50231187C</t>
  </si>
  <si>
    <t>https://ireps.gov.in/ireps/supply/pdfdocs/062023/106047778/viewNitPdf_4226648.pdf</t>
  </si>
  <si>
    <t>outdoor camera for hikvision make cvvrs</t>
  </si>
  <si>
    <t>https://ireps.gov.in/ireps/supply/pdfdocs/062023/106049878/viewNitPdf_4228128.pdf</t>
  </si>
  <si>
    <t>overbed bedside trolley table (cardiac table) use in indoor at female ward. central hospital blw.</t>
  </si>
  <si>
    <t>https://ireps.gov.in/ireps/supply/pdfdocs/062023/106049469/viewNitPdf_4227632.pdf</t>
  </si>
  <si>
    <t>overhauling kit for drain valve</t>
  </si>
  <si>
    <t>https://ireps.gov.in/ireps/supply/pdfdocs/072023/106055801/viewNitPdf_4248998.pdf</t>
  </si>
  <si>
    <t>overhauling kit for escorts dump valve</t>
  </si>
  <si>
    <t>https://ireps.gov.in/ireps/supply/pdfdocs/062023/106056610/viewNitPdf_4235925.pdf</t>
  </si>
  <si>
    <t>overhauling kit for pc/lslrd brake calliper and brake cylinder</t>
  </si>
  <si>
    <t>https://ireps.gov.in/ireps/supply/pdfdocs/062023/106052761/viewNitPdf_4231413.pdf</t>
  </si>
  <si>
    <t>overhauling of deutz engines for use in ballast cleaning machines from oem or authorized dealer of oem of deutz make engines.</t>
  </si>
  <si>
    <t>JHS-TMC-03-2023</t>
  </si>
  <si>
    <t>https://ireps.gov.in/ireps/works/pdfdocs/062023/68045716/viewNitPdf_4148841.pdf</t>
  </si>
  <si>
    <t>ovr suitable for 500kva 750 volts1500 rpm</t>
  </si>
  <si>
    <t>https://ireps.gov.in/ireps/supply/pdfdocs/062023/106068420/viewNitPdf_4250010.pdf</t>
  </si>
  <si>
    <t>oxygen pressure transmitter online</t>
  </si>
  <si>
    <t>05225265B</t>
  </si>
  <si>
    <t>https://ireps.gov.in/ireps/supply/pdfdocs/062023/106047160/viewNitPdf_4235683.pdf</t>
  </si>
  <si>
    <t>oxygen sensor for respo make</t>
  </si>
  <si>
    <t>19235590A</t>
  </si>
  <si>
    <t>https://ireps.gov.in/ireps/supply/pdfdocs/062023/106049743/viewNitPdf_4227927.pdf</t>
  </si>
  <si>
    <t>p.s.a. in per pack of 1x60 test kit. (item no. 4339 (pac) of ami 2023 - 24)</t>
  </si>
  <si>
    <t>82235178A</t>
  </si>
  <si>
    <t>https://ireps.gov.in/ireps/supply/pdfdocs/062023/106055774/viewNitPdf_4235067.pdf</t>
  </si>
  <si>
    <t>p.way engineer tool kit consisting 26 number item (as per attached list).</t>
  </si>
  <si>
    <t>https://ireps.gov.in/ireps/supply/pdfdocs/062023/106051044/viewNitPdf_4234903.pdf</t>
  </si>
  <si>
    <t>packing plate</t>
  </si>
  <si>
    <t>09232329A</t>
  </si>
  <si>
    <t>https://ireps.gov.in/ireps/supply/pdfdocs/062023/106039843/viewNitPdf_4216127.pdf</t>
  </si>
  <si>
    <t>packing ring pt.no.s1211 drawing no. ag-544325-p1 &amp; washer pt.no.s1213 drawing no.ag-544333-p1</t>
  </si>
  <si>
    <t>https://ireps.gov.in/ireps/supply/pdfdocs/072023/106068674/viewNitPdf_4250425.pdf</t>
  </si>
  <si>
    <t>paint enamel interior brushing.</t>
  </si>
  <si>
    <t>https://ireps.gov.in/ireps/supply/pdfdocs/062023/106052061/viewNitPdf_4230731.pdf</t>
  </si>
  <si>
    <t>paint enamel synthetic exterior (golden yellow)</t>
  </si>
  <si>
    <t>https://ireps.gov.in/ireps/supply/pdfdocs/062023/106052040/viewNitPdf_4230721.pdf</t>
  </si>
  <si>
    <t>paint enamel synthetic exterior brushing.</t>
  </si>
  <si>
    <t>https://ireps.gov.in/ireps/supply/pdfdocs/062023/106052046/viewNitPdf_4230727.pdf</t>
  </si>
  <si>
    <t>paint enamel synthetic exterior finishing black for railway coaches to is: 8662/2004 rdso amndt. no. 1 (rev.0) for pigment content as an additional requirement to is: 8662- 2004 w.e.f. 01.08.2016 with additional requirements of icf/md/spec-045 issue status:02 rev. no. 03 dated 14.06.2007 and rdso s amndt. no. 1a(rev. 1.0 effective from june 2020) as an additional requirement packed in 20 ltrs. new and sound non returnable m.s. drum to is:2552/89 with amndt. 1 of april-1999 grade b-1.</t>
  </si>
  <si>
    <t>https://ireps.gov.in/ireps/supply/pdfdocs/062023/106052739/viewNitPdf_4231405.pdf</t>
  </si>
  <si>
    <t>paking saddle ( copper) ri no.1174 as per rdso spec.no ti/spc/ohe/fittings/0130-10/13-rev-1 or latest.</t>
  </si>
  <si>
    <t>https://ireps.gov.in/ireps/supply/pdfdocs/062023/106049398/viewNitPdf_4227510.pdf</t>
  </si>
  <si>
    <t>pantograph for high speed ac electric locos</t>
  </si>
  <si>
    <t>https://ireps.gov.in/ireps/supply/pdfdocs/062023/106054327/viewNitPdf_4234755.pdf</t>
  </si>
  <si>
    <t>pantograph type am-12 complete</t>
  </si>
  <si>
    <t>https://ireps.gov.in/ireps/supply/pdfdocs/072023/106055931/viewNitPdf_4237418.pdf</t>
  </si>
  <si>
    <t>paper computer inter leaves with carbon in sheets confirming to is:12766/1997 with test requirement as per iss on 60 gsm size-15inchx12inchx2ply.</t>
  </si>
  <si>
    <t>https://ireps.gov.in/ireps/supply/pdfdocs/062023/106048341/viewNitPdf_4226987.pdf</t>
  </si>
  <si>
    <t>paper masking tape size 1.5/36mm</t>
  </si>
  <si>
    <t>https://ireps.gov.in/ireps/supply/pdfdocs/062023/106055217/viewNitPdf_4235244.pdf</t>
  </si>
  <si>
    <t>paper straws disposable for use at time of checking breath alcohol analyzer test for running staff for blowing length- 10 inches  quantity per pack 100 pieces packing type - box. delivery unit of material is in number where 01 number denotes 01 pack/box of 100 straws.</t>
  </si>
  <si>
    <t>https://ireps.gov.in/ireps/supply/pdfdocs/062023/106055756/viewNitPdf_4237124.pdf</t>
  </si>
  <si>
    <t>paracetamol 250mg</t>
  </si>
  <si>
    <t>50231117C</t>
  </si>
  <si>
    <t>https://ireps.gov.in/ireps/supply/pdfdocs/062023/106047787/viewNitPdf_4226669.pdf</t>
  </si>
  <si>
    <t>passenger emergency valve. drg.no. ftil part.no. 0051128-103</t>
  </si>
  <si>
    <t>https://ireps.gov.in/ireps/supply/pdfdocs/062023/106053474/viewNitPdf_4232337.pdf</t>
  </si>
  <si>
    <t>pedestal part-a to sil drg.s000200 or cpl drg.c0210 or gsec drg.no.gsec/ panto/050</t>
  </si>
  <si>
    <t>https://ireps.gov.in/ireps/supply/pdfdocs/062023/106051995/viewNitPdf_4230581.pdf</t>
  </si>
  <si>
    <t>periodical cleaning of underground sewer line/manhole/de-chocking wc pan of staff colonies &amp; service buildings in jurisdiction of den/e/prayagraj for two years.</t>
  </si>
  <si>
    <t>2920232024-106</t>
  </si>
  <si>
    <t>https://ireps.gov.in/ireps/works/pdfdocs/072023/69409717/viewNitPdf_4236951.pdf</t>
  </si>
  <si>
    <t>permanent field diverter resistance[rps] [permanen field diverter resistance[rps] for wag-7/wap-4 locos punched grid type clw spec clw/es/r-39/c ]</t>
  </si>
  <si>
    <t>https://ireps.gov.in/ireps/supply/pdfdocs/072023/106069135/viewNitPdf_4250934.pdf</t>
  </si>
  <si>
    <t>permanent magnetic yoke (rope type) to c [permanent magnetic yoke (rope type) to carryout magnetic particle testing (wet and dry method) as per is:3703/2004. the technical specification is given below; 1) lifting power : 20 kg or more with pole spacing 100mm. 2) magnetic field : constant level. 3) poles adjustment : 0 - 300mm. 4) tangential field strength : minimum value of 30g. 5) equipment weighs not more than 400 grams.. 6) necessary accessories. model: eeciflux permanent magnetic yoke model py-1 or equivalent. note: item to be supplied along with calibration test certificate and warranty certificate (minimum one year) and equipment manual. firm s offer: : permanent magnetic yoke (rope type) to carryout magnetic particle testing (wet and dry method) as per is:3703/2004. the technical specification is given below; 1) lifting power : 22 kg or more with pole spacing 100mm. 2) magnetic field : constant level. 3) poles adjustment : 0 - 300mm. 4) tangential field strength : minimum value of 30g. 5) equipment weighs not more than 3 kgs. permanent magnetic yoke model py of our self make with manufacturing calibration certificate]</t>
  </si>
  <si>
    <t>https://ireps.gov.in/ireps/supply/pdfdocs/062023/106044535/viewNitPdf_4226347.pdf</t>
  </si>
  <si>
    <t>phenazopyridine 200mg</t>
  </si>
  <si>
    <t>50231311B</t>
  </si>
  <si>
    <t>https://ireps.gov.in/ireps/supply/pdfdocs/062023/106052322/viewNitPdf_4232184.pdf</t>
  </si>
  <si>
    <t>pheniramine maleate inj 22.75 mg/ml-2 ml amp</t>
  </si>
  <si>
    <t>59231009D</t>
  </si>
  <si>
    <t>https://ireps.gov.in/ireps/supply/pdfdocs/062023/106056071/viewNitPdf_4235295.pdf</t>
  </si>
  <si>
    <t>97231008A</t>
  </si>
  <si>
    <t>https://ireps.gov.in/ireps/supply/pdfdocs/072023/106044693/viewNitPdf_4250268.pdf</t>
  </si>
  <si>
    <t>phenobarbitone 60mg tab</t>
  </si>
  <si>
    <t>28231856C</t>
  </si>
  <si>
    <t>https://ireps.gov.in/ireps/supply/pdfdocs/072023/106050628/viewNitPdf_4230559.pdf</t>
  </si>
  <si>
    <t>pig tail for gama radiography camera-ir 100</t>
  </si>
  <si>
    <t>https://ireps.gov.in/ireps/supply/pdfdocs/062023/106048253/viewNitPdf_4225967.pdf</t>
  </si>
  <si>
    <t>pilocaprine inj</t>
  </si>
  <si>
    <t>50231280B</t>
  </si>
  <si>
    <t>https://ireps.gov.in/ireps/supply/pdfdocs/062023/106052319/viewNitPdf_4232253.pdf</t>
  </si>
  <si>
    <t>pin at-4 with washer and split pin dia 6.30 x 50 mm for boxn hl wagon to rdso drg. no. wd-05086-s-09. alt- 5.</t>
  </si>
  <si>
    <t>04234814A</t>
  </si>
  <si>
    <t>https://ireps.gov.in/ireps/supply/pdfdocs/062023/106054660/viewNitPdf_4233888.pdf</t>
  </si>
  <si>
    <t>pin bush and split pin for slotted bar</t>
  </si>
  <si>
    <t>https://ireps.gov.in/ireps/supply/pdfdocs/062023/106048497/viewNitPdf_4226281.pdf</t>
  </si>
  <si>
    <t>pin for brake hanger center to clw drawing no. 03/4/19/10 alt-5. as per drg.no. clw drawing no. 03/4/19/10 alt-5.</t>
  </si>
  <si>
    <t>44231153A</t>
  </si>
  <si>
    <t>https://ireps.gov.in/ireps/supply/pdfdocs/072023/106049171/viewNitPdf_4227174.pdf</t>
  </si>
  <si>
    <t>pin for brake head hanger for wap-4 locos to clw drg. no. 03/4/19/75 alt. %u2013 4.</t>
  </si>
  <si>
    <t>https://ireps.gov.in/ireps/supply/pdfdocs/062023/106048500/viewNitPdf_4226276.pdf</t>
  </si>
  <si>
    <t>pin for clevis</t>
  </si>
  <si>
    <t>https://ireps.gov.in/ireps/supply/pdfdocs/062023/106048502/viewNitPdf_4226256.pdf</t>
  </si>
  <si>
    <t>pin for horizontal lever to irs drg. no. w/pn-88 alt. 1 item -1. matl. and specn. is: 2062/2011 with amndt. no. 1 of nov2012 grade - e250a.</t>
  </si>
  <si>
    <t>https://ireps.gov.in/ireps/supply/pdfdocs/072023/106066026/viewNitPdf_4249621.pdf</t>
  </si>
  <si>
    <t>pin for push rod</t>
  </si>
  <si>
    <t>https://ireps.gov.in/ireps/supply/pdfdocs/062023/106057408/viewNitPdf_4236842.pdf</t>
  </si>
  <si>
    <t>pin split steel 10 mm x 100 mm</t>
  </si>
  <si>
    <t>51231607A</t>
  </si>
  <si>
    <t>https://ireps.gov.in/ireps/supply/pdfdocs/062023/106053479/viewNitPdf_4232339.pdf</t>
  </si>
  <si>
    <t>pinion complete as per river part no.-a6</t>
  </si>
  <si>
    <t>https://ireps.gov.in/ireps/supply/pdfdocs/062023/106043790/viewNitPdf_4220757.pdf</t>
  </si>
  <si>
    <t>pinion for 630 kw hitachi tm 18 teeth</t>
  </si>
  <si>
    <t>https://ireps.gov.in/ireps/supply/pdfdocs/062023/106044184/viewNitPdf_4226076.pdf</t>
  </si>
  <si>
    <t>piroxicam 20mg tab [each tab/ cap. contains piroxicam 20 mg plain/dt packed in pvc / silver foil strip.]</t>
  </si>
  <si>
    <t>28231583A</t>
  </si>
  <si>
    <t>https://ireps.gov.in/ireps/supply/pdfdocs/072023/106054078/viewNitPdf_4234276.pdf</t>
  </si>
  <si>
    <t>piston head disc for 8 inch x 8 inch</t>
  </si>
  <si>
    <t>https://ireps.gov.in/ireps/supply/pdfdocs/072023/106063179/viewNitPdf_4250677.pdf</t>
  </si>
  <si>
    <t>plain copier paper size 210x297mm{a-4} of 80 gsm confirming to is:14490/1997 80% brightness minimum suitably packed in 500 sheets packing as per specification. logo of ir to be printed on one side one colour.</t>
  </si>
  <si>
    <t>28230334A</t>
  </si>
  <si>
    <t>https://ireps.gov.in/ireps/supply/pdfdocs/062023/106047842/viewNitPdf_4226052.pdf</t>
  </si>
  <si>
    <t>plastic cover of signal consisting of ea [plastic cover of signal consisting of each :- plastic cover for 2 aspect signal unit cover is opened from front side</t>
  </si>
  <si>
    <t>https://ireps.gov.in/ireps/supply/pdfdocs/062023/106052439/viewNitPdf_4231090.pdf</t>
  </si>
  <si>
    <t>plasticized polyvinyl chloride (pvc) non thermosetting flame retardant pressure sensitive adhesive tape (general purpose type) for electrical purpose confirming to is: 7809 pt.1/1975 (reaffirmed 2018) with amdt no. 1&amp;2. is:7809 pt. 2/1977 (reaffirmed 2016) with amdt.no.1 is: 7809 (pt.3 /sec 1/1986) (reaffirmed 2016) with amdt. n0. 1 &amp; 2 width of the tape 25 mmthickness 0.125 mm and length in roll of10 mtrs colour of tape black</t>
  </si>
  <si>
    <t>https://ireps.gov.in/ireps/supply/pdfdocs/062023/106053566/viewNitPdf_4232441.pdf</t>
  </si>
  <si>
    <t>plate as per drg.no. cc-63115 is:6911-92 x 04 cr19n19 aisi-304</t>
  </si>
  <si>
    <t>https://ireps.gov.in/ireps/supply/pdfdocs/062023/106056684/viewNitPdf_4236002.pdf</t>
  </si>
  <si>
    <t>plc o/p module</t>
  </si>
  <si>
    <t>https://ireps.gov.in/ireps/supply/pdfdocs/062023/106048921/viewNitPdf_4226831.pdf</t>
  </si>
  <si>
    <t>plug escorts drg. no. 4eb9943 or latest</t>
  </si>
  <si>
    <t>33235023B</t>
  </si>
  <si>
    <t>https://ireps.gov.in/ireps/supply/pdfdocs/062023/106055948/viewNitPdf_4235151.pdf</t>
  </si>
  <si>
    <t>pneumatic solenoid valve</t>
  </si>
  <si>
    <t>05235019B</t>
  </si>
  <si>
    <t>https://ireps.gov.in/ireps/supply/pdfdocs/062023/106056428/viewNitPdf_4235738.pdf</t>
  </si>
  <si>
    <t>poh kit for air brake cylinder</t>
  </si>
  <si>
    <t>https://ireps.gov.in/ireps/supply/pdfdocs/062023/106053641/viewNitPdf_4232616.pdf</t>
  </si>
  <si>
    <t>poh kit for c3w distributor valve for coaching stock</t>
  </si>
  <si>
    <t>22221328A</t>
  </si>
  <si>
    <t>https://ireps.gov.in/ireps/supply/pdfdocs/072023/106052909/viewNitPdf_4231701.pdf</t>
  </si>
  <si>
    <t>polymide bush 80x85x70</t>
  </si>
  <si>
    <t>https://ireps.gov.in/ireps/supply/pdfdocs/062023/106057278/viewNitPdf_4236688.pdf</t>
  </si>
  <si>
    <t>polyster film flame</t>
  </si>
  <si>
    <t>https://ireps.gov.in/ireps/supply/pdfdocs/082023/106069038/viewNitPdf_4250797.pdf</t>
  </si>
  <si>
    <t>polythene insulated sheathed jelly filled telephone cable with polyal moisture barrier and armouring as per rdso specification no tc:41/97 with amendment- 2 of 0.63 mm* 10 pairs.</t>
  </si>
  <si>
    <t>13235612A</t>
  </si>
  <si>
    <t>https://ireps.gov.in/ireps/supply/pdfdocs/062023/106052274/viewNitPdf_4234985.pdf</t>
  </si>
  <si>
    <t>porcelain commode with eliptical bottom assembly complete to drg. no. icf/dev/sk-6-3-160 alt- s &amp; 8 item 23 &amp; 8.</t>
  </si>
  <si>
    <t>30232150A</t>
  </si>
  <si>
    <t>https://ireps.gov.in/ireps/supply/pdfdocs/062023/106049153/viewNitPdf_4227290.pdf</t>
  </si>
  <si>
    <t>portable acidity test kit</t>
  </si>
  <si>
    <t>https://ireps.gov.in/ireps/supply/pdfdocs/062023/106045151/viewNitPdf_4226364.pdf</t>
  </si>
  <si>
    <t>portable emergency lighting equipment .</t>
  </si>
  <si>
    <t>https://ireps.gov.in/ireps/supply/pdfdocs/062023/106067320/viewNitPdf_4248623.pdf</t>
  </si>
  <si>
    <t>portable fire extinguisher dry chemical powder (cartridge type) having composite/ss/aluminum cylinder to is:15683/2018 normal capacity of extinguisher-6 kgs for extinguishing class b &amp; c fire with clause 9.2.6 9.2.7 or 9.2.8 of is:15683/2018.</t>
  </si>
  <si>
    <t>https://ireps.gov.in/ireps/supply/pdfdocs/072023/106052474/viewNitPdf_4234047.pdf</t>
  </si>
  <si>
    <t>povidone iodine mouth wash 2% in 100 ml bottle. per unit (item no.1900 of ami 2023-24)</t>
  </si>
  <si>
    <t>82235108B</t>
  </si>
  <si>
    <t>https://ireps.gov.in/ireps/supply/pdfdocs/062023/106048907/viewNitPdf_4226780.pdf</t>
  </si>
  <si>
    <t>povidone iodine vaginal pessary</t>
  </si>
  <si>
    <t>60231453A</t>
  </si>
  <si>
    <t>https://ireps.gov.in/ireps/supply/pdfdocs/062023/106048610/viewNitPdf_4226420.pdf</t>
  </si>
  <si>
    <t>povidone lodine</t>
  </si>
  <si>
    <t>50231321B</t>
  </si>
  <si>
    <t>https://ireps.gov.in/ireps/supply/pdfdocs/062023/106053254/viewNitPdf_4232280.pdf</t>
  </si>
  <si>
    <t>power cable of size 2 core x 25 sq.mm</t>
  </si>
  <si>
    <t>50235284A</t>
  </si>
  <si>
    <t>https://ireps.gov.in/ireps/supply/pdfdocs/082023/106068762/viewNitPdf_4250690.pdf</t>
  </si>
  <si>
    <t>power contactor 3-pole 40 amps</t>
  </si>
  <si>
    <t>https://ireps.gov.in/ireps/supply/pdfdocs/062023/106033216/viewNitPdf_4209209.pdf</t>
  </si>
  <si>
    <t>power contactor type-tcp-3421-25.2m capacity-1000a110v dc for cgl or cew make suitable for 1400hp demu/dpc</t>
  </si>
  <si>
    <t>https://ireps.gov.in/ireps/supply/pdfdocs/062023/106053207/viewNitPdf_4232011.pdf</t>
  </si>
  <si>
    <t>power contractor phase 3pole &amp; 205a</t>
  </si>
  <si>
    <t>https://ireps.gov.in/ireps/supply/pdfdocs/072023/106055850/viewNitPdf_4235628.pdf</t>
  </si>
  <si>
    <t>power supply card isps1 pcb assy</t>
  </si>
  <si>
    <t>https://ireps.gov.in/ireps/supply/pdfdocs/062023/106048957/viewNitPdf_4227225.pdf</t>
  </si>
  <si>
    <t>pptc fuse hold current 1.1a voltage 30vdc</t>
  </si>
  <si>
    <t>https://ireps.gov.in/ireps/supply/pdfdocs/072023/106065635/viewNitPdf_4249643.pdf</t>
  </si>
  <si>
    <t>prasugrel 10mg tab [each tab/ cap contains prasugrel 10 mg packed in pvc / silver foil strip]</t>
  </si>
  <si>
    <t>28231814A</t>
  </si>
  <si>
    <t>https://ireps.gov.in/ireps/supply/pdfdocs/072023/106050851/viewNitPdf_4229659.pdf</t>
  </si>
  <si>
    <t>prayagraj chheoki- improvement of surface of fob extension of cop at pf-1 2&amp;3 and on new platform and provision of yatri shed at prayagraj chheoki station.</t>
  </si>
  <si>
    <t>2320232024-85</t>
  </si>
  <si>
    <t>https://ireps.gov.in/ireps/works/pdfdocs/062023/69267294/viewNitPdf_4227727.pdf</t>
  </si>
  <si>
    <t>prayagraj -improvement roadpathway gardens etc.of malgodam &amp; rajapur colony in view of kumbh mela-2025.</t>
  </si>
  <si>
    <t>2920232024-105</t>
  </si>
  <si>
    <t>https://ireps.gov.in/ireps/works/pdfdocs/072023/69542101/viewNitPdf_4244709.pdf</t>
  </si>
  <si>
    <t>prazosin 2.5 mg sustained release tab</t>
  </si>
  <si>
    <t>https://ireps.gov.in/ireps/supply/pdfdocs/062023/106067096/viewNitPdf_4248668.pdf</t>
  </si>
  <si>
    <t>prazosin 5 mg sustained release tab</t>
  </si>
  <si>
    <t>59231125A</t>
  </si>
  <si>
    <t>https://ireps.gov.in/ireps/supply/pdfdocs/072023/106067756/viewNitPdf_4249407.pdf</t>
  </si>
  <si>
    <t>pre and post attention work in connection with tamping by tamping machine in the section of den/i/mb (estimate no. 37/2018 rrsk).</t>
  </si>
  <si>
    <t>81-DRM-MB-23-24</t>
  </si>
  <si>
    <t>https://ireps.gov.in/ireps/works/pdfdocs/062023/69241542/viewNitPdf_4225860.pdf</t>
  </si>
  <si>
    <t>prednisolone</t>
  </si>
  <si>
    <t>50231326A</t>
  </si>
  <si>
    <t>https://ireps.gov.in/ireps/supply/pdfdocs/062023/106047721/viewNitPdf_4226464.pdf</t>
  </si>
  <si>
    <t>prednisolone acetate 1percent eye drops [eye drop contains - prednisolne acetate 1% packing upto 10 ml phial]</t>
  </si>
  <si>
    <t>28233946A</t>
  </si>
  <si>
    <t>https://ireps.gov.in/ireps/supply/pdfdocs/072023/106057563/viewNitPdf_4237302.pdf</t>
  </si>
  <si>
    <t>pressure gauge (100mm) for feed pipe for air brake on brake van to rdso drg no.-wd-83062-s-05 alt.3 and rdso spec. no.02-abr-02 with amndt. 4 of sept 2016 appendix-h.</t>
  </si>
  <si>
    <t>22221324A</t>
  </si>
  <si>
    <t>https://ireps.gov.in/ireps/supply/pdfdocs/072023/106043840/viewNitPdf_4236056.pdf</t>
  </si>
  <si>
    <t>pressure plug for sl-30</t>
  </si>
  <si>
    <t>58225162C</t>
  </si>
  <si>
    <t>https://ireps.gov.in/ireps/supply/pdfdocs/062023/106054214/viewNitPdf_4233181.pdf</t>
  </si>
  <si>
    <t>pressure switch of m/s sil make air dryer to sil drg. no.09871902 and wabco pt. no.653352 or similar firm other than sil to enclose manufacturing and dimensional drawing with their offer authenticating similar item to sil and sample to be approved before bulk supply.</t>
  </si>
  <si>
    <t>https://ireps.gov.in/ireps/supply/pdfdocs/072023/106041169/viewNitPdf_4221652.pdf</t>
  </si>
  <si>
    <t>primary spring ( outer) for generator car for fiat type bogies</t>
  </si>
  <si>
    <t>https://ireps.gov.in/ireps/supply/pdfdocs/072023/106068960/viewNitPdf_4250680.pdf</t>
  </si>
  <si>
    <t>primary suspension spring</t>
  </si>
  <si>
    <t>https://ireps.gov.in/ireps/supply/pdfdocs/072023/106027437/viewNitPdf_4232994.pdf</t>
  </si>
  <si>
    <t>primose oil</t>
  </si>
  <si>
    <t>50231248B</t>
  </si>
  <si>
    <t>https://ireps.gov.in/ireps/supply/pdfdocs/062023/106047763/viewNitPdf_4226585.pdf</t>
  </si>
  <si>
    <t>print head</t>
  </si>
  <si>
    <t>https://ireps.gov.in/ireps/supply/pdfdocs/062023/106049006/viewNitPdf_4231883.pdf</t>
  </si>
  <si>
    <t>probe cable bnc- bnc</t>
  </si>
  <si>
    <t>https://ireps.gov.in/ireps/supply/pdfdocs/062023/106045156/viewNitPdf_4226416.pdf</t>
  </si>
  <si>
    <t>probe ss ( non rusting)</t>
  </si>
  <si>
    <t>https://ireps.gov.in/ireps/supply/pdfdocs/062023/106054190/viewNitPdf_4233164.pdf</t>
  </si>
  <si>
    <t>procurement of :- (01) tab.duloxatine  30mg (02) fentanyl citrate 50 mcg/ml 2 ml inj (03)promethazine hcl elixir /5 mg /5ml in 100ml bottle (04) olopatadine hcl 0.1% eye drop and (05) benzydamine hcl 0.15% w/v mouthwash 100ml.</t>
  </si>
  <si>
    <t>59231044B</t>
  </si>
  <si>
    <t>https://ireps.gov.in/ireps/supply/pdfdocs/062023/106055965/viewNitPdf_4235304.pdf</t>
  </si>
  <si>
    <t>procurement of following three items</t>
  </si>
  <si>
    <t>51235226C</t>
  </si>
  <si>
    <t>https://ireps.gov.in/ireps/supply/pdfdocs/062023/106055160/viewNitPdf_4234290.pdf</t>
  </si>
  <si>
    <t>procurement of relay qbca1</t>
  </si>
  <si>
    <t>https://ireps.gov.in/ireps/supply/pdfdocs/062023/106052507/viewNitPdf_4231149.pdf</t>
  </si>
  <si>
    <t>procurement of relay qta 2</t>
  </si>
  <si>
    <t>https://ireps.gov.in/ireps/supply/pdfdocs/062023/106051251/viewNitPdf_4229664.pdf</t>
  </si>
  <si>
    <t>procurement of relay safe</t>
  </si>
  <si>
    <t>https://ireps.gov.in/ireps/supply/pdfdocs/062023/106054829/viewNitPdf_4233910.pdf</t>
  </si>
  <si>
    <t>procurement of winding fixture</t>
  </si>
  <si>
    <t>58235065B</t>
  </si>
  <si>
    <t>https://ireps.gov.in/ireps/supply/pdfdocs/062023/106055010/viewNitPdf_4234165.pdf</t>
  </si>
  <si>
    <t>procurement of wire steel galvanised</t>
  </si>
  <si>
    <t>https://ireps.gov.in/ireps/supply/pdfdocs/062023/106043681/viewNitPdf_4220646.pdf</t>
  </si>
  <si>
    <t>procurement of:- (01)bupivacaine 0.5% 4 ml spinal heavy inj (02)ketamine hcl 50 mg/ml 10 ml inj (03)infusion dextrose 25% w/v iv in 100ml bottle (04)zinc dry powder for suspension 15ml (20mg per ml) (05)mouth paint clotrimazole 1.0% w/v in bottle (06)powder povidone iodine 5%w/w in bottle.</t>
  </si>
  <si>
    <t>59231061A</t>
  </si>
  <si>
    <t>https://ireps.gov.in/ireps/supply/pdfdocs/062023/106055941/viewNitPdf_4235336.pdf</t>
  </si>
  <si>
    <t>procurement of:- (01)pentazocine injection 30 mg/ml1 ml. amp (02 water for 5 ml inj.</t>
  </si>
  <si>
    <t>59231060A</t>
  </si>
  <si>
    <t>https://ireps.gov.in/ireps/supply/pdfdocs/062023/106055932/viewNitPdf_4235347.pdf</t>
  </si>
  <si>
    <t>procurement of:- (1) isoxsuprine hydrochloride sr 40 (2) medroxy progesterone acetate tablet10 mg. (3) norethisterone 5 mg tab</t>
  </si>
  <si>
    <t>59231040C</t>
  </si>
  <si>
    <t>https://ireps.gov.in/ireps/supply/pdfdocs/062023/106055959/viewNitPdf_4235318.pdf</t>
  </si>
  <si>
    <t>procurement of:- tab.febuxostat 80mg</t>
  </si>
  <si>
    <t>59231030B</t>
  </si>
  <si>
    <t>https://ireps.gov.in/ireps/supply/pdfdocs/062023/106054836/viewNitPdf_4233989.pdf</t>
  </si>
  <si>
    <t>procurement of:-misoprotol 200 mcg tab</t>
  </si>
  <si>
    <t>59231042C</t>
  </si>
  <si>
    <t>https://ireps.gov.in/ireps/supply/pdfdocs/062023/106055943/viewNitPdf_4235322.pdf</t>
  </si>
  <si>
    <t>profile for door rabbet</t>
  </si>
  <si>
    <t>30233026C</t>
  </si>
  <si>
    <t>https://ireps.gov.in/ireps/supply/pdfdocs/072023/106042957/viewNitPdf_4234466.pdf</t>
  </si>
  <si>
    <t>program switch</t>
  </si>
  <si>
    <t>https://ireps.gov.in/ireps/supply/pdfdocs/072023/106057314/viewNitPdf_4236732.pdf</t>
  </si>
  <si>
    <t>programme switch (hvrh) as per clw specification no. clw/es/s-1/za and siemen new order no 3lao-250- 2yw-008w</t>
  </si>
  <si>
    <t>19232217A</t>
  </si>
  <si>
    <t>https://ireps.gov.in/ireps/supply/pdfdocs/062023/106051986/viewNitPdf_4230576.pdf</t>
  </si>
  <si>
    <t>programme switch (zsms) as per make siemens new order no. 3lao-270-3yw- 103w.</t>
  </si>
  <si>
    <t>https://ireps.gov.in/ireps/supply/pdfdocs/062023/106054423/viewNitPdf_4233381.pdf</t>
  </si>
  <si>
    <t>programme switch hph for loco m/s siemens model number is - 250-2yw007</t>
  </si>
  <si>
    <t>https://ireps.gov.in/ireps/supply/pdfdocs/072023/106051228/viewNitPdf_4231715.pdf</t>
  </si>
  <si>
    <t>protective tube complete for axle box guide arrgt.to icf drg. no. t-0- 1-610 alt. x/13 col.ii item-i &amp; 3.matl.&amp; specn. as per drg.</t>
  </si>
  <si>
    <t>https://ireps.gov.in/ireps/supply/pdfdocs/072023/106045184/viewNitPdf_4231699.pdf</t>
  </si>
  <si>
    <t>provision and installation of cctv cameras</t>
  </si>
  <si>
    <t>https://ireps.gov.in/ireps/supply/pdfdocs/062023/106055184/viewNitPdf_4234313.pdf</t>
  </si>
  <si>
    <t>provision of additional passenger amenities of 1400 hp demu as per scope of work.</t>
  </si>
  <si>
    <t>W-CB-05-RSP-Amenities-23</t>
  </si>
  <si>
    <t>https://ireps.gov.in/ireps/works/pdfdocs/072023/69221457/viewNitPdf_4224599.pdf</t>
  </si>
  <si>
    <t>provision of at in connection with augmentation of s&amp;t assets by replacing overaged and obsolete gorakhpur workshop make panel by ei to enhance safety &amp; reliability of signalling system with flexibility in operation (emergency operations route release etc) in cpj (ex) - pnya section (total 04 station(gh sbz kza pnya) of varanasi division of n.e railway.</t>
  </si>
  <si>
    <t>SrDEE-TRD-BSB-2023-24-T10</t>
  </si>
  <si>
    <t>https://ireps.gov.in/ireps/works/pdfdocs/062023/69277233/viewNitPdf_4228081.pdf</t>
  </si>
  <si>
    <t>provision of bore well &amp; pvc tank along with staging to provide drinking water by pipe line in idh-bki &amp; idh-bxn section.</t>
  </si>
  <si>
    <t>2023-June-02-03</t>
  </si>
  <si>
    <t>https://ireps.gov.in/ireps/works/pdfdocs/062023/69389487/viewNitPdf_4235654.pdf</t>
  </si>
  <si>
    <t>provision of cable tray arrangement at various station over prayagraj division.</t>
  </si>
  <si>
    <t>ELG-143-2324</t>
  </si>
  <si>
    <t>https://ireps.gov.in/ireps/works/pdfdocs/062023/69210796/viewNitPdf_4223911.pdf</t>
  </si>
  <si>
    <t>provision of fuse alarm system in location boxes at different stations over agra division.</t>
  </si>
  <si>
    <t>AGRA-ST-2023-19</t>
  </si>
  <si>
    <t>https://ireps.gov.in/ireps/works/pdfdocs/072023/69179614/viewNitPdf_4221822.pdf</t>
  </si>
  <si>
    <t>provision of inspection arrangements such as inspection platforms &amp; steel ladders at/over pier/abutment and girder lifting brackets for oiling &amp; greasing of bearings for various girder bridges under jurisdiction of xen/bl/lko over lucknow division. (total=33 bridges)</t>
  </si>
  <si>
    <t>09-W-BWS-CB-LKO-2023-24</t>
  </si>
  <si>
    <t>https://ireps.gov.in/ireps/works/pdfdocs/062023/69214418/viewNitPdf_4224154.pdf</t>
  </si>
  <si>
    <t>provision of interlocking of 13 lc gates having tvu greater than 20000 in (vglb- mkp)section at level crossing no. 390475472477481491496 and 502 in (kid-bzm) section s-37s-43s-50 and s-81in(mba-kurj)section lc no. 3 of jhansi division.</t>
  </si>
  <si>
    <t>JHS-ENGG-E-2023-91</t>
  </si>
  <si>
    <t>https://ireps.gov.in/ireps/works/pdfdocs/072023/69378938/viewNitPdf_4234918.pdf</t>
  </si>
  <si>
    <t>provision of lift nyn-mkp section. (phase-i)</t>
  </si>
  <si>
    <t>ELG-141-2324</t>
  </si>
  <si>
    <t>https://ireps.gov.in/ireps/works/pdfdocs/062023/68977293/viewNitPdf_4207770.pdf</t>
  </si>
  <si>
    <t>provision of lift tdl-fzd section.(phase-i)</t>
  </si>
  <si>
    <t>ELG-142-2324</t>
  </si>
  <si>
    <t>https://ireps.gov.in/ireps/works/pdfdocs/062023/68977316/viewNitPdf_4207672.pdf</t>
  </si>
  <si>
    <t>provision of microprocessor based interface for dac to monitor ssdac over the agra division.</t>
  </si>
  <si>
    <t>AGRA-ST-2023-21</t>
  </si>
  <si>
    <t>https://ireps.gov.in/ireps/works/pdfdocs/072023/69205212/viewNitPdf_4223622.pdf</t>
  </si>
  <si>
    <t>provision of new 08 nos. type-iv (g+1) quarters for staffs at agra cantt.</t>
  </si>
  <si>
    <t>2023-June-02-05</t>
  </si>
  <si>
    <t>https://ireps.gov.in/ireps/works/pdfdocs/062023/69348546/viewNitPdf_4232659.pdf</t>
  </si>
  <si>
    <t>provision of pre fabricated toilet &amp; hand pump on manned level crossings in the juridiction of sr.den-i/ljn. (31 nos.)</t>
  </si>
  <si>
    <t>NER-LJN-2023-119</t>
  </si>
  <si>
    <t>https://ireps.gov.in/ireps/works/pdfdocs/062023/69343114/viewNitPdf_4232214.pdf</t>
  </si>
  <si>
    <t>provision of sheds to cover the approaches of lhs &amp; other ancillary works at closed lc no. 2/c 5c &amp; 7c to prevent water logging in ayc-sln section under aden/sln-ii in the jurisdiction of sr.den-iv/lko.</t>
  </si>
  <si>
    <t>15-SrDEN-IV-LKO-2023-24</t>
  </si>
  <si>
    <t>https://ireps.gov.in/ireps/works/pdfdocs/062023/69242165/viewNitPdf_4225930.pdf</t>
  </si>
  <si>
    <t>provision of short term facilities under accessible india campaign for divyangjan (sugam bharat abhiyan) in the section of sr.den/i/pryj</t>
  </si>
  <si>
    <t>2420232024-88</t>
  </si>
  <si>
    <t>https://ireps.gov.in/ireps/works/pdfdocs/072023/69212293/viewNitPdf_4224065.pdf</t>
  </si>
  <si>
    <t>provision of waiting room and other facility at shankargarh station under aden/nyn</t>
  </si>
  <si>
    <t>2420232024-89</t>
  </si>
  <si>
    <t>https://ireps.gov.in/ireps/works/pdfdocs/072023/69273128/viewNitPdf_4228076.pdf</t>
  </si>
  <si>
    <t>ptfe sleeve for pantograph</t>
  </si>
  <si>
    <t>https://ireps.gov.in/ireps/supply/pdfdocs/072023/106056365/viewNitPdf_4235736.pdf</t>
  </si>
  <si>
    <t>https://ireps.gov.in/ireps/supply/pdfdocs/072023/106056364/viewNitPdf_4235756.pdf</t>
  </si>
  <si>
    <t>ptfe threaded seal tape etc.</t>
  </si>
  <si>
    <t>https://ireps.gov.in/ireps/supply/pdfdocs/062023/106025530/viewNitPdf_4233602.pdf</t>
  </si>
  <si>
    <t>pu paint top coat colour lemon yellow isc no. 355 to is: 5/2007 in two pack chapter v rdso spec. no. m&amp;c/pcn/100/2018.</t>
  </si>
  <si>
    <t>https://ireps.gov.in/ireps/supply/pdfdocs/072023/106067637/viewNitPdf_4249102.pdf</t>
  </si>
  <si>
    <t>pu surfacer (two pack) as per rdso spec.no. m&amp;c/pcn/100/2018.</t>
  </si>
  <si>
    <t>https://ireps.gov.in/ireps/supply/pdfdocs/072023/106067834/viewNitPdf_4249384.pdf</t>
  </si>
  <si>
    <t>pulley hydraulic pump for 1600 hp demu cummins part no.-4348351</t>
  </si>
  <si>
    <t>80235094A</t>
  </si>
  <si>
    <t>https://ireps.gov.in/ireps/supply/pdfdocs/062023/106068007/viewNitPdf_4249569.pdf</t>
  </si>
  <si>
    <t>purchase of lab item under power of cms jhs within 20000/- each item under sop medical matter para 7 (b).</t>
  </si>
  <si>
    <t>JHS-H-S23-LAB-01</t>
  </si>
  <si>
    <t>https://ireps.gov.in/ireps/supply/pdfdocs/062023/69623318/viewNitPdf_4249872.pdf</t>
  </si>
  <si>
    <t>push button</t>
  </si>
  <si>
    <t>20233716A</t>
  </si>
  <si>
    <t>https://ireps.gov.in/ireps/supply/pdfdocs/062023/106051894/viewNitPdf_4230457.pdf</t>
  </si>
  <si>
    <t>push button switch (1no +1nc) with red &amp; green bpgrp 01 each in set as per clw spec. no.-clw/es/s-8</t>
  </si>
  <si>
    <t>03232542A</t>
  </si>
  <si>
    <t>https://ireps.gov.in/ireps/supply/pdfdocs/072023/106056173/viewNitPdf_4235637.pdf</t>
  </si>
  <si>
    <t>push cock ( chrome plated) for ac coaches to irs drg. no. ca/lf - 1922 alt. 2. matl. and specn. as per drg.</t>
  </si>
  <si>
    <t>https://ireps.gov.in/ireps/supply/pdfdocs/082023/106050648/viewNitPdf_4231029.pdf</t>
  </si>
  <si>
    <t>pvc cable 6 pair 0.6 mm dia of each conductor as per tec spec. no gr/wir-06/03 march 2002 or latest.</t>
  </si>
  <si>
    <t>https://ireps.gov.in/ireps/supply/pdfdocs/062023/106034689/viewNitPdf_4209770.pdf</t>
  </si>
  <si>
    <t>pwr inverter assembly as per siemens ordering no.100777492 make siemens siv.</t>
  </si>
  <si>
    <t>https://ireps.gov.in/ireps/supply/pdfdocs/062023/106047858/viewNitPdf_4228221.pdf</t>
  </si>
  <si>
    <t>qrv handle assembly for c3w distributer valve to drg. no. jhs/sk- 2572 alt. 1.</t>
  </si>
  <si>
    <t>https://ireps.gov.in/ireps/supply/pdfdocs/072023/106057846/viewNitPdf_4237465.pdf</t>
  </si>
  <si>
    <t>quadrivalent recombinant human papillomavirus type 6 11 16 and 18 vaccine [each amp/vial/pfs contains- quadrivalent human papilloma virus 0.5 mg ]</t>
  </si>
  <si>
    <t>28232923A</t>
  </si>
  <si>
    <t>https://ireps.gov.in/ireps/supply/pdfdocs/072023/106050586/viewNitPdf_4229617.pdf</t>
  </si>
  <si>
    <t>radial fan 12v dc 460 ma &amp; 5.5 watt</t>
  </si>
  <si>
    <t>https://ireps.gov.in/ireps/supply/pdfdocs/082023/106051917/viewNitPdf_4243412.pdf</t>
  </si>
  <si>
    <t>rail earthing clamp assembly</t>
  </si>
  <si>
    <t>92235662A</t>
  </si>
  <si>
    <t>https://ireps.gov.in/ireps/supply/pdfdocs/062023/106057140/viewNitPdf_4237253.pdf</t>
  </si>
  <si>
    <t>rail guard [lh] for all loco specification :- clw drg. no. 03/1/62/84 ref.60 [for lh] or latest.</t>
  </si>
  <si>
    <t>https://ireps.gov.in/ireps/supply/pdfdocs/072023/106046537/viewNitPdf_4225674.pdf</t>
  </si>
  <si>
    <t>rail thermometer pocket size with magnetic ase model lt-2 generally and functionally as per rdso speciication no-tm/67 dt- 28/01/2002 and 2020</t>
  </si>
  <si>
    <t>https://ireps.gov.in/ireps/supply/pdfdocs/062023/106059472/viewNitPdf_4247461.pdf</t>
  </si>
  <si>
    <t>railway tender  isi marked  galvanized steel barbed wire type a ( iowa type )</t>
  </si>
  <si>
    <t>https://www.ireps.gov.in/ireps/supply/pdfdocs/092023/106116382/viewNitPdf_4306094.pdf</t>
  </si>
  <si>
    <t>railway tender % watt vhf battery for sanchar</t>
  </si>
  <si>
    <t>https://www.ireps.gov.in/ireps/supply/pdfdocs/082023/106107621/viewNitPdf_4296661.pdf</t>
  </si>
  <si>
    <t>railway tender %bd%u201d air strainer type %u2018t%u2019 to clw drg. no. 0/2/65/440 &amp; specification no. clw/ts/99-90/0014 or latest. as per drg.no. 0/2/65/440 specn: specification no. clw/ts/99-90/0014 or latest.</t>
  </si>
  <si>
    <t>https://www.ireps.gov.in/ireps/supply/pdfdocs/122023/106207652/viewNitPdf_4411893.pdf</t>
  </si>
  <si>
    <t>railway tender %ufeffhydraulic pump for vent fan driver for 1400hp demu/dpc drg. no-rexroth part no:a-2 fo28/61 r-vbb-05 or cil part no:4021230 or equivalent.</t>
  </si>
  <si>
    <t>https://www.ireps.gov.in/ireps/supply/pdfdocs/092023/106070461/viewNitPdf_4262897.pdf</t>
  </si>
  <si>
    <t>railway tender (1) 1 inch square drive impact socket opening size -36 mm (2) 1 inch square drive impact socket opening size 46mm</t>
  </si>
  <si>
    <t>05231014A</t>
  </si>
  <si>
    <t>banaras locomotive works</t>
  </si>
  <si>
    <t>https://www.ireps.gov.in/ireps/supply/pdfdocs/092023/106123198/viewNitPdf_4314497.pdf</t>
  </si>
  <si>
    <t>railway tender (1)- joy stick 4 way plasser part no. elt-1058-24 or schneider/telemecanique part no. xd2- pa24. [make: plasser  schneider and telemecanique only] (2).joy stick 2 way plasser part no. elt-1058-22 or schneider/telemecanique part no. xd2- pa22. [make: plasser  schneider and telemecanique only]</t>
  </si>
  <si>
    <t>https://www.ireps.gov.in/ireps/supply/pdfdocs/082023/106108241/viewNitPdf_4302289.pdf</t>
  </si>
  <si>
    <t>railway tender (1) pneumatic quick exhaust valve size 1/4 plasser part no 90252 schrader part no 3340a. make: plasser &amp; schrader only. (2) drip /cup container plasser part no 90356 schrader part no f8ca16 make: plasser schrader knorr only. (3) air water sepatator (air filter) size 1/2 plasser part no 90181/9018-a or schrader part no s-3334 of 301760 make: plasser  schrader only.</t>
  </si>
  <si>
    <t>https://www.ireps.gov.in/ireps/supply/pdfdocs/082023/106082370/viewNitPdf_4284514.pdf</t>
  </si>
  <si>
    <t>railway tender (1) portable emergency lighting system with [portable emergency lighting system with inflatable balloon &amp;750va cpcb approved petrol gen set as per technical specification attached.] (2)portable emergency lighting system with [portable emergency lighting system with inflatable balloon &amp; 750va cpcb approved petrol gen set. as per technical specification attached.]</t>
  </si>
  <si>
    <t>https://www.ireps.gov.in/ireps/supply/pdfdocs/082023/106084323/viewNitPdf_4268926.pdf</t>
  </si>
  <si>
    <t>railway tender (1) tube 1 od(2)tube 1/2 od (3) isolating cock without vent hole 1 (4) pipe clamp 1 od (5) pipe clamp 1/2 od</t>
  </si>
  <si>
    <t>50235116A</t>
  </si>
  <si>
    <t>https://www.ireps.gov.in/ireps/supply/pdfdocs/092023/106129777/viewNitPdf_4321842.pdf</t>
  </si>
  <si>
    <t>railway tender (1) wire drive assly. part no-0744-000</t>
  </si>
  <si>
    <t>https://www.ireps.gov.in/ireps/supply/pdfdocs/092023/106115208/viewNitPdf_4304709.pdf</t>
  </si>
  <si>
    <t>railway tender (1). grinding wheel [a60 q5 v99] size: 200 x 25x 31.75 mm with plastic bush of 19 mmbore quantity - 12 nos (2). grinding wheel [a 30 r5 v99] size: 200x25x31.75 mm with plastic bushof 19 mm bore quantity - 12 nos. sl no: 1 and 2 makes one set</t>
  </si>
  <si>
    <t>https://www.ireps.gov.in/ireps/supply/pdfdocs/102023/106163812/viewNitPdf_4361356.pdf</t>
  </si>
  <si>
    <t>railway tender (1)item - free t3 make-beckman pack size -per pack of 100 test (2) item- free t4 make- beckman pack size - per pack of 100 test (3) item- total t3 make- beckman pack size -per pack of 100 test (4) item- total t4 make- beckman pack size -per pack of 100 test (5) item- htsh reagent (3rdgen) make- beckman pack size -per pack of 200 test (6) item- total t3 cals s0-s5 make- beckman pack size -per pack of s0-s5 2.5 ml/vial (7) item- total t4 cals make- beckman pack size -per pack of s0-s5 2.5 ml/vial (8) item- hfsh make- beckman pack size -per pack of 100 test (9) item- hlh  make- beckman pack size -per pack of 100 test (10) item- prolactin  make- beckman pack size -per pack of 100 test (11) item- hfsh cals make- beckman pack size -per pack of s0-s5 4.0 ml/vial (12) item- hlh cals make- beckman pack size -per pack of s0-s5 4.0 ml/vial (13) item- prolactin cals make- beckman pack size - per pack of s0 4.0 ml; s1-s52.5 ml/vial (14) item- 25(oh) vitamin d total for use on access make- beckman pack size -per pack of 100 test (15) item- 25(oh) vitamin d total cals make- beckman pack size -per pack of s0-s5 1.4 ml/vial (16)item- vitamin b12  make- beckman pack size -per pack of 100 test (17) item- vitamin b12 cals make- beckman pack size -per pack of s0-s5 4.0 ml/vial (18) item- substrate 4 x 130 ml (access/dxl) make- beckman pack size - per pack of 4 x 130 ml (19) item- reaction vessels 16 x 98 (access 2) ) make- beckman pack size - per pack of 16 x 98 ml (20) item-wash buffer ii 4 x 1950 ml (access 2) make- beckman pack size - per pack of 4 x 1950 ml (21) item- contrad70 1 x 1 ltrs make- beckman pack size - per pack of 1 x 1 ltrs. (22) items- citronox1 x 1 gallon make- beckman pack size - per pack of 1 x 1 gallon</t>
  </si>
  <si>
    <t>32PATHLABMDCHNCR202324</t>
  </si>
  <si>
    <t>https://www.ireps.gov.in/ireps/supply/pdfdocs/102023/71699849/viewNitPdf_4375557.pdf</t>
  </si>
  <si>
    <t>railway tender (6+1) push button crane pendent comprises of onoffupdowneastwest and emergency stop button having single speed 100% water proof unbreakable material for hydraulic platform of tower wagon. make- sibass or similar.</t>
  </si>
  <si>
    <t>80235202B</t>
  </si>
  <si>
    <t>https://www.ireps.gov.in/ireps/supply/pdfdocs/122023/106199566/viewNitPdf_4402346.pdf</t>
  </si>
  <si>
    <t>railway tender (a) agra cantt.- electrification work for provision of new sumpwell no. 5 &amp; provision of stp of 100 kld capacity in north colony.(b) electrification work for provision of sumpwell no. 6 with pumping arrangement at agc and provision of water tank at paharia with pumping arrangement. (c) agra cantt:-electrification work for improvement to damaged sewer lines chambers with replacment of damaged &amp; leaky pipe line valve at north &amp; south colony.</t>
  </si>
  <si>
    <t>AGC-ELG-T-24-2023-24</t>
  </si>
  <si>
    <t>https://www.ireps.gov.in/ireps/works/pdfdocs/092023/70900592/viewNitPdf_4328617.pdf</t>
  </si>
  <si>
    <t>railway tender (a) improvement of class rooms of mddti/cnb for prevention of echo and other sound disturbance  (b) improvement of ceta classroom library by providing air conditioning rewirirng and improvement of ceta hostel (c) improvement of officer qtrs. in janmasthami loco north &amp; jamuniabagh railway colony in the section of sse/w/hq/cnb zone hq &amp; ceta (d) provision of c&amp;w maintenance facilities at govindpuri station under aden/hq/i &amp; ii/cnb.</t>
  </si>
  <si>
    <t>6120232024-185</t>
  </si>
  <si>
    <t>https://www.ireps.gov.in/ireps/works/pdfdocs/092023/70660901/viewNitPdf_4314359.pdf</t>
  </si>
  <si>
    <t>railway tender (a) repairing/ reconditioning and supply of broken old axle drive of tower wagon no. 2011020064 and 2012060101. (b) machining of new tower wagon (no. 8429) powered axle removal of gear box assembly from powered axle re-fitting of removed gear box assembly on new machined powered axle. testing and commissioning of the complete axle drive assembly in tower wagons.</t>
  </si>
  <si>
    <t>232-Elect-EMU-WC-06-23-24</t>
  </si>
  <si>
    <t>https://www.ireps.gov.in/ireps/works/pdfdocs/112023/71109935/viewNitPdf_4340197.pdf</t>
  </si>
  <si>
    <t>railway tender (a) s&amp;t work in connection with shifting of rob at lx-32c kms 890/13-15 between asce- kuw station on pryj-cnb section (b) construction of rob in lieu of lc no.31 at ir km 807/23-25 at karchana (kcn) yard station and ( c) removal of crossover connected with via duct line of munpl siding at und station in ddu-pryj section of prayagraj division.</t>
  </si>
  <si>
    <t>PRYJ-Sig-027-2023-24</t>
  </si>
  <si>
    <t>https://www.ireps.gov.in/ireps/works/pdfdocs/092023/70689298/viewNitPdf_4315417.pdf</t>
  </si>
  <si>
    <t>railway tender (a) ttc mast of ttu two track cantilever up right 10.135mtr.dr. no.eti/0009/69 sh.2 mod-c sh-1 mod-b (weight 784.876 kgs) (b) ttb two track cantilever boom 8 mtr. dr. no. et/c/0009/69 sh.5 mod-c (weight 382.576 kgs) (c) ttk track cantilever plates (1 set) dreti/c/0011/69 sh.-3-1 set weight 94760kgs. (1 set weight 1262.20x 10 sets =12.622mt.)</t>
  </si>
  <si>
    <t>80235381A</t>
  </si>
  <si>
    <t>https://www.ireps.gov.in/ireps/supply/pdfdocs/092023/106154461/viewNitPdf_4350414.pdf</t>
  </si>
  <si>
    <t>80235381B</t>
  </si>
  <si>
    <t>https://www.ireps.gov.in/ireps/supply/pdfdocs/102023/106163793/viewNitPdf_4361389.pdf</t>
  </si>
  <si>
    <t>railway tender (a)carrying out survey work of existing track including leveling and preparation of l-section as per requirement of site engineer in mathura-palwalmtj-awr &amp; mtj-ah section under sr.den-i/agra. (b) providing facilitation services for land acquisition under jurisdiction of sr.den-i/agra</t>
  </si>
  <si>
    <t>2023-Sep-02-02</t>
  </si>
  <si>
    <t>https://www.ireps.gov.in/ireps/works/pdfdocs/102023/71070352/viewNitPdf_4337532.pdf</t>
  </si>
  <si>
    <t>railway tender (a)upgradation of existing goods shed at fatehpur station in the section of sr. astt. divisional engineer/north central railway/fatehpur. (b) civil works for installation of 03 nos. lift at fatehpur station under sr. astt. divisional engineer/north central railway/fatehpur.</t>
  </si>
  <si>
    <t>9920232024-265</t>
  </si>
  <si>
    <t>https://www.ireps.gov.in/ireps/works/pdfdocs/122023/72147688/viewNitPdf_4401193.pdf</t>
  </si>
  <si>
    <t>railway tender (ami no.8.306) patch ketoprofen 30mg</t>
  </si>
  <si>
    <t>82230302B</t>
  </si>
  <si>
    <t>https://www.ireps.gov.in/ireps/supply/pdfdocs/082023/106109225/viewNitPdf_4302555.pdf</t>
  </si>
  <si>
    <t>railway tender (i) dismantling cleaning of suspension tube and bearing of wag-9/wap-7 type wheel set (ii) cleaning of bull gear with axle of wag-9/wap-7 locomotive wheel set at electric loco shed n.c. railway kanpur for a period of 03 years.</t>
  </si>
  <si>
    <t>ELS-CNB-2023-24-ET-07</t>
  </si>
  <si>
    <t>https://www.ireps.gov.in/ireps/works/pdfdocs/102023/71039028/viewNitPdf_4336153.pdf</t>
  </si>
  <si>
    <t>railway tender (i) electrical work connection to augmentation of s&amp;t assets by replacement overaged &amp; obsolete gws make panel by ei to enhance safety &amp; reliability of signaling system with flexibility in operation (emergency operation route release etc.) in cpj (ex)-pnya sec. (04 stations- gh sbz kza pnya) (ii) electrical work connection to augmentation of s&amp;t assets by replacement overaged &amp; obsolete gws make panel by ei to enhance safety &amp; reliability of signaling system with flexibility in operation (emergency operation route release etc.) in unla-cpj (ex) sec. (03 stations- unla ppc bbw).</t>
  </si>
  <si>
    <t>E-Tender-L-13-23-24</t>
  </si>
  <si>
    <t>https://www.ireps.gov.in/ireps/works/pdfdocs/092023/70798662/viewNitPdf_4322893.pdf</t>
  </si>
  <si>
    <t>E-Tender-L-17-23-24</t>
  </si>
  <si>
    <t>https://www.ireps.gov.in/ireps/works/pdfdocs/112023/72005121/viewNitPdf_4392518.pdf</t>
  </si>
  <si>
    <t>railway tender (i) electrical work in connection with gorakhpur- repair of roof false ceiling doors windows of head quarters building and other service building and repair &amp; renovation of toilets in pce office. (ii) electrical work in connection with gorakhpur- replacement/renovation of dilapidated roof floor and other facilities for patients in icu and iccu look &amp; replacement/ renovation of dilapidated toilet blocks in different wards and road etc. in lnm rly hospital. (iii) electrical work in connection with gorakhpur- replacement of water storage tank and damaged roof of toilet in 160 units type-i ii and type-iii quarters in dairy and medical colony. (iv) electrical work in connection with gorakhpur- provision of cctv at different locations of railway head quarter area n.e. railway.</t>
  </si>
  <si>
    <t>15-2023-COLONY</t>
  </si>
  <si>
    <t>https://www.ireps.gov.in/ireps/works/pdfdocs/112023/71656964/viewNitPdf_4373046.pdf</t>
  </si>
  <si>
    <t>railway tender (i) electrification of newly constructed/proposed xen office at gorakhpur cantt station (ii) electrification of existing sse/trd store (ljn div) located at dharmsala after being moved to the new location in gorakhpur station area (iii) electrification of proposed trip shed 2 nos west signal building (double story) and overhead water tank (pump house) at gkp &amp; jea in connection with proposed 3rd line in domingarh-gorakhpur-gorakhpur cantt third line and gorakhpur-nakha jungle doubling project.</t>
  </si>
  <si>
    <t>OT-08-2023</t>
  </si>
  <si>
    <t>https://www.ireps.gov.in/ireps/works/pdfdocs/092023/70605986/viewNitPdf_4310620.pdf</t>
  </si>
  <si>
    <t>railway tender (ph no.:37070) n-acetyl cysteine 150 mg + taurine 500 mg cap/tab (nephrosave)</t>
  </si>
  <si>
    <t>https://www.ireps.gov.in/ireps/supply/pdfdocs/092023/106144063/viewNitPdf_4338307.pdf</t>
  </si>
  <si>
    <t>railway tender . refilling of nitrogen gas ugp grade-i [1. refilling of nitrogen gas ugp grade-i (99.999%) in cylindre of approx. 47 litre water capacity. (quantity-one cylinder is to be refillied) 2. refilling of zero (dry) air (19.9-21.9 % oxygen with nitrogen balance)in cylindre of approx. 47 litre water capacity. (quantity-one cylinder is to be refillied)]</t>
  </si>
  <si>
    <t>https://www.ireps.gov.in/ireps/supply/pdfdocs/102023/106157147/viewNitPdf_4353372.pdf</t>
  </si>
  <si>
    <t>90235050A</t>
  </si>
  <si>
    <t>https://www.ireps.gov.in/ireps/supply/pdfdocs/102023/106177751/viewNitPdf_4377268.pdf</t>
  </si>
  <si>
    <t>railway tender .starburags nbu 30 ptm grease to kbi part no.-503318</t>
  </si>
  <si>
    <t>https://www.ireps.gov.in/ireps/supply/pdfdocs/082023/106108395/viewNitPdf_4296967.pdf</t>
  </si>
  <si>
    <t>railway tender : arrangement of street lighting for rpf colony under down yard at ddu.</t>
  </si>
  <si>
    <t>DDU-EL-G-E-23-24-03</t>
  </si>
  <si>
    <t>https://www.ireps.gov.in/ireps/works/pdfdocs/102023/71260028/viewNitPdf_4348707.pdf</t>
  </si>
  <si>
    <t>railway tender : iso matric m36x4p hexagon nut with nylon insert to as 1285 or 7040 style 1 or din 6924 material -steel surface - zinc plated ( passivated ) property class 8</t>
  </si>
  <si>
    <t>https://www.ireps.gov.in/ireps/supply/pdfdocs/082023/106129272/viewNitPdf_4321153.pdf</t>
  </si>
  <si>
    <t>railway tender :programme switch hcp for loco m/s siemens type k138x244a-0067-96113lao-250- 4yw/001w3p-0001- 0106-910-001</t>
  </si>
  <si>
    <t>https://www.ireps.gov.in/ireps/supply/pdfdocs/092023/106053402/viewNitPdf_4233211.pdf</t>
  </si>
  <si>
    <t>railway tender :repairing of defective water coolers and ro cum water coolers over ddu division .</t>
  </si>
  <si>
    <t>DDU-EL-G-E-23-24-04</t>
  </si>
  <si>
    <t>https://www.ireps.gov.in/ireps/works/pdfdocs/102023/71261604/viewNitPdf_4348789.pdf</t>
  </si>
  <si>
    <t>railway tender [ish0703)] premium gear oil shell omala s2 g 68 1 * 209l as per attached technical specification. make : shell</t>
  </si>
  <si>
    <t>07235187B</t>
  </si>
  <si>
    <t>https://www.ireps.gov.in/ireps/supply/pdfdocs/082023/106110043/viewNitPdf_4301752.pdf</t>
  </si>
  <si>
    <t>railway tender [material for rectification and maintenance of shell jig supply as per annexure - a]</t>
  </si>
  <si>
    <t>https://www.ireps.gov.in/ireps/supply/pdfdocs/102023/106169954/viewNitPdf_4368925.pdf</t>
  </si>
  <si>
    <t>railway tender \\main bearing lower gen. end</t>
  </si>
  <si>
    <t>10222853B</t>
  </si>
  <si>
    <t>https://www.ireps.gov.in/ireps/supply/pdfdocs/102023/106096878/viewNitPdf_4288293.pdf</t>
  </si>
  <si>
    <t>railway tender 0 degree single crystal normal probe</t>
  </si>
  <si>
    <t>https://www.ireps.gov.in/ireps/supply/pdfdocs/092023/106129769/viewNitPdf_4322148.pdf</t>
  </si>
  <si>
    <t>railway tender 0.5 hp self priming mono block pump</t>
  </si>
  <si>
    <t>https://www.ireps.gov.in/ireps/supply/pdfdocs/102023/106140180/viewNitPdf_4333654.pdf</t>
  </si>
  <si>
    <t>railway tender 0.5 hp self priming monoblock pump for water raising purpose in ac coachesconfirming to rdso specification no. rdso/pe/spec/ac/0022-2002 (rev -0 ) with amendment. no. 1. or latest.</t>
  </si>
  <si>
    <t>30221093B</t>
  </si>
  <si>
    <t>https://www.ireps.gov.in/ireps/supply/pdfdocs/092023/106108201/viewNitPdf_4296866.pdf</t>
  </si>
  <si>
    <t>railway tender 0.5 inch mid-torque impact wrench with friction ring</t>
  </si>
  <si>
    <t>54225404B</t>
  </si>
  <si>
    <t>https://www.ireps.gov.in/ireps/supply/pdfdocs/122023/106198153/viewNitPdf_4409730.pdf</t>
  </si>
  <si>
    <t>railway tender 01 set of cutting tool</t>
  </si>
  <si>
    <t>https://www.ireps.gov.in/ireps/supply/pdfdocs/112023/106199478/viewNitPdf_4402180.pdf</t>
  </si>
  <si>
    <t>railway tender 01 years schedule maintenance contract with spares of spray painting booth with baking oven make m/s global engineers ltd. new delhi at mechanical workshop n.e.railway izatnagar (as per scope of work)</t>
  </si>
  <si>
    <t>M-246-1-15-23-24-OT-21</t>
  </si>
  <si>
    <t>https://www.ireps.gov.in/ireps/works/pdfdocs/102023/71102892/viewNitPdf_4339842.pdf</t>
  </si>
  <si>
    <t>railway tender 01) main electric motor 3 phase induction motor. 02) jockey electric motor 3 phase induction motor.</t>
  </si>
  <si>
    <t>https://www.ireps.gov.in/ireps/supply/pdfdocs/092023/106115913/viewNitPdf_4305980.pdf</t>
  </si>
  <si>
    <t>05235096A</t>
  </si>
  <si>
    <t>https://www.ireps.gov.in/ireps/supply/pdfdocs/102023/106141774/viewNitPdf_4336599.pdf</t>
  </si>
  <si>
    <t>railway tender 02 ampere 110 volt cartridge fuse holder glass fuse with bakelite base</t>
  </si>
  <si>
    <t>https://www.ireps.gov.in/ireps/supply/pdfdocs/082023/106123122/viewNitPdf_4313834.pdf</t>
  </si>
  <si>
    <t>railway tender 05 years statutory testing of 4.7 mt cap. lpg tank and safety relief valve at jhansi as required u/rule 19 &amp; 18 of the smpv (u) rule-2016</t>
  </si>
  <si>
    <t>T_23-24_LPG</t>
  </si>
  <si>
    <t>https://www.ireps.gov.in/ireps/works/pdfdocs/092023/70844631/viewNitPdf_4325206.pdf</t>
  </si>
  <si>
    <t>railway tender 1 hd short assistant tip.</t>
  </si>
  <si>
    <t>https://www.ireps.gov.in/ireps/supply/pdfdocs/102023/106160746/viewNitPdf_4359135.pdf</t>
  </si>
  <si>
    <t>railway tender 1 inch isolating cock</t>
  </si>
  <si>
    <t>https://www.ireps.gov.in/ireps/supply/pdfdocs/102023/106144562/viewNitPdf_4339615.pdf</t>
  </si>
  <si>
    <t>railway tender 1 inch isolating cock (ball type)</t>
  </si>
  <si>
    <t>56226118A</t>
  </si>
  <si>
    <t>https://www.ireps.gov.in/ireps/supply/pdfdocs/092023/106139600/viewNitPdf_4333730.pdf</t>
  </si>
  <si>
    <t>railway tender 1 inch sq. drive pneumatic impact wrench</t>
  </si>
  <si>
    <t>51225412A</t>
  </si>
  <si>
    <t>https://www.ireps.gov.in/ireps/supply/pdfdocs/092023/106137174/viewNitPdf_4330228.pdf</t>
  </si>
  <si>
    <t>railway tender 1 inch x 1200 mm hose connection</t>
  </si>
  <si>
    <t>https://www.ireps.gov.in/ireps/supply/pdfdocs/102023/106164455/viewNitPdf_4362106.pdf</t>
  </si>
  <si>
    <t>railway tender 1 kva single phase transformer</t>
  </si>
  <si>
    <t>https://www.ireps.gov.in/ireps/supply/pdfdocs/092023/106124785/viewNitPdf_4315788.pdf</t>
  </si>
  <si>
    <t>railway tender 1 kvar metalized polypropylene gas etc.</t>
  </si>
  <si>
    <t>https://www.ireps.gov.in/ireps/supply/pdfdocs/092023/106136711/viewNitPdf_4332808.pdf</t>
  </si>
  <si>
    <t>railway tender 1 kvar metalized polypropylene gas fille</t>
  </si>
  <si>
    <t>https://www.ireps.gov.in/ireps/supply/pdfdocs/082023/106125532/viewNitPdf_4316658.pdf</t>
  </si>
  <si>
    <t>railway tender 1 mtr. long combination fish plates for bg 60 kg. (uic) &amp; 52 kg. rails drg. no. t-8533 to t-8536</t>
  </si>
  <si>
    <t>https://www.ireps.gov.in/ireps/supply/pdfdocs/082023/106110433/viewNitPdf_4300796.pdf</t>
  </si>
  <si>
    <t>railway tender 1 set of tamping arm expansion pusher</t>
  </si>
  <si>
    <t>15235055A</t>
  </si>
  <si>
    <t>https://www.ireps.gov.in/ireps/supply/pdfdocs/082023/106115771/viewNitPdf_4305395.pdf</t>
  </si>
  <si>
    <t>railway tender 1) improvement/repairing of washable apron on line no.3 at fbd station 2) improvement/repairing of washable apron on line no. 1 &amp; 3 at bry &amp; line no. 1 at izn station.</t>
  </si>
  <si>
    <t>NER-IZN-2023-155</t>
  </si>
  <si>
    <t>https://www.ireps.gov.in/ireps/works/pdfdocs/092023/70855912/viewNitPdf_4326249.pdf</t>
  </si>
  <si>
    <t>railway tender 1) provisional of electrical work for renovation of wagon directorate cad room and merging of two old toilet area with main hall at wagon directorate at rdso lucknow. 2) provision of electrical work for improvement of officers club. 3) provision of vrv/vrf air conditioning at first floor of admin building.</t>
  </si>
  <si>
    <t>05-2023-24</t>
  </si>
  <si>
    <t>https://www.ireps.gov.in/ireps/works/pdfdocs/102023/71143794/viewNitPdf_4342303.pdf</t>
  </si>
  <si>
    <t>railway tender 1) smatic hmi  k tp 400</t>
  </si>
  <si>
    <t>https://www.ireps.gov.in/ireps/supply/pdfdocs/092023/106109162/viewNitPdf_4297816.pdf</t>
  </si>
  <si>
    <t>railway tender 1). gauge (go &amp; no go) for checking control arm upper and lower part inner dia (new item) as per drg no.-skt-2021/11/c with calibration certificate from nabl lab approved. 2). gauge for checking distance between inside face of side frames of lhb bogie as per drg-skt-2021/15/c with callibration certificate nabl lab approved. 3).gauge for checking control arm upper and lower part inner dia (old item) as per drg no-skt-2021/12/c with callibration certificate nabl lab approved</t>
  </si>
  <si>
    <t>https://www.ireps.gov.in/ireps/supply/pdfdocs/082023/106117641/viewNitPdf_4307605.pdf</t>
  </si>
  <si>
    <t>railway tender 1). heavy duty alkaline degreaser uniclean 11 or gel abc 11 bt or similar detailed specification attached at annexure a 2) heavy duty alkaline detergent powder uniclean 15m or gel abc-15m-dt or similar detailed specification attached at annexure a</t>
  </si>
  <si>
    <t>https://www.ireps.gov.in/ireps/supply/pdfdocs/082023/106122791/viewNitPdf_4313439.pdf</t>
  </si>
  <si>
    <t>railway tender 1). profile gauge for intermediate worn wheel profile for coaching stock (25mm thick flange) drg. n0.-g/ga-1084 with callibration certificate. 2). profile gauge for intermediate worn wheel profile for coaching stock (26mm thick flange) drg. n0.- g/ga-1085 with callibration certificate. 3). profile gauge for intermediate worn wheel profile for coaching stock (27mm thick flange) drg. n0.-g/ga-1086 with callibration certificate. 4). profile gauge for intermediate worn wheel profile for coaching stock (28mm thick flange) drg. n0.-g/ga-1087 with callibration certificate.</t>
  </si>
  <si>
    <t>https://www.ireps.gov.in/ireps/supply/pdfdocs/092023/106137133/viewNitPdf_4330206.pdf</t>
  </si>
  <si>
    <t>railway tender 1). schaku semi permanent coupler end-b with centring device to rdso spec. 61-b-36-rev.68.1 note:- [1] pack schaku semi permanent coupler end-b with centring device in one pack.[2] pack in all items of drg no. 40-588-07(2) (which are the part of schaku coupler) in assembled from in another packing.as per drg. 40-587a(o) &amp; 40-1000-10(2). 2). schaku semi permanent coupler end-a with centring device to rdso spec. 61-b-36-rev.68.1 note:- [1] pack schaku semi permanent coupler end-a with centring device in one pack.[2] pack in all items of drg no. 40-588-07(2) (which are the part of schaku coupler) in assembled from in another packing.as per drg. 40-586a(o) &amp; 40-1000-10(2).</t>
  </si>
  <si>
    <t>https://www.ireps.gov.in/ireps/supply/pdfdocs/092023/106147694/viewNitPdf_4342431.pdf</t>
  </si>
  <si>
    <t>railway tender 1). set of spare parts for 700 hp engine(dhruv) as per annexure a 2).set of spare parts for 700 hp engine(dhruv) as per annexure b attached</t>
  </si>
  <si>
    <t>https://www.ireps.gov.in/ireps/supply/pdfdocs/092023/106130384/viewNitPdf_4322369.pdf</t>
  </si>
  <si>
    <t>railway tender 1).gauge for checking distance between bottom surface of control arm bracket and upper web of lhb bogie as per drg no- skt-2021/14/c with callibration certificate nabl approved. 2).gauge for checking centre distance of cross beam of lhb bogie as per drg no-skt-2021/10/c. with callibration certificate nabl lab approved</t>
  </si>
  <si>
    <t>https://www.ireps.gov.in/ireps/supply/pdfdocs/082023/106118723/viewNitPdf_4308817.pdf</t>
  </si>
  <si>
    <t>railway tender 1).lock lift lever rivet to rdso drg. no. sk-62724 alt-23 item-16 2).lock lift rivet (flat csk head) for cbc to rdso drg. no. sk-62724 alt-28 item-17</t>
  </si>
  <si>
    <t>https://www.ireps.gov.in/ireps/supply/pdfdocs/102023/106162506/viewNitPdf_4359650.pdf</t>
  </si>
  <si>
    <t>railway tender 1)hex socket csk hd screw m10x25 lg to [(1)hex socket csk hd screw m10x25 lg to drg.no.1209-01.418-030. (2)washer belleville conical spring m10 to drg. no.1209- 18.406-398. (one set consisting two item s. no. 1 &amp; 2)]</t>
  </si>
  <si>
    <t>https://www.ireps.gov.in/ireps/supply/pdfdocs/082023/106112917/viewNitPdf_4302096.pdf</t>
  </si>
  <si>
    <t>railway tender 1. 2mb tributary card module for webfil pd mux (2mb tributery module compatible with webfil make pd mux as per specification no.-irs-tc-68/12 with latest amendment). make-webfil or similar 2. netwrk interface module (nim) card for webfil pd mux only.(as per deviation by firm - netwrok interface module (nim) compatible with webfil make po mux as per specification no. irs-tc- 68/12 with latest amendment.) make - webfil ltd. or similar</t>
  </si>
  <si>
    <t>36235472B</t>
  </si>
  <si>
    <t>https://www.ireps.gov.in/ireps/supply/pdfdocs/092023/106153800/viewNitPdf_4349458.pdf</t>
  </si>
  <si>
    <t>railway tender 1. adjustable lanyard one side scaffold hook other side karabiner (2 mtrs.) reference model no. - wpl-2406 of uviraj or similar from froment/udyogi/karam make 01 no. 2. full body harness reference model no. - fbh-a-1022 of uviraj or similar from froment/udyogi/karam make 01 no.</t>
  </si>
  <si>
    <t>https://www.ireps.gov.in/ireps/supply/pdfdocs/102023/106170801/viewNitPdf_4369246.pdf</t>
  </si>
  <si>
    <t>railway tender 1. amc of gps based tracking device after expiry of warranty period of 1 year. amc period is 02 years. 2. gps based tracking device pre-installed sim for monitoring of track patrolling along with mapping customization in software software installation android app report generation and related assistance as per specification. technical eligibility criteria definitions &amp; abbreviations and methodology &amp; formats for data transfer/exchange between pd &amp; central server as annexure-1. after 1 year sim renewal has to be done for 2nd and 3rd year. as per p.o</t>
  </si>
  <si>
    <t>https://www.ireps.gov.in/ireps/supply/pdfdocs/092023/106125578/viewNitPdf_4316806.pdf</t>
  </si>
  <si>
    <t>railway tender 1. calibration gas mixture-01 number cyl [1. calibration gas mixture-01 number cylinder (capacity 500 ml and pressure at full capacity 20 kg/cm2) 2. silicone septum: 7 mm dia. 50 number and 9 mm dia. 50 number]</t>
  </si>
  <si>
    <t>https://www.ireps.gov.in/ireps/supply/pdfdocs/102023/106157145/viewNitPdf_4353356.pdf</t>
  </si>
  <si>
    <t>railway tender 1. digital input 2. connection box</t>
  </si>
  <si>
    <t>05225080B</t>
  </si>
  <si>
    <t>https://www.ireps.gov.in/ireps/supply/pdfdocs/082023/106105222/viewNitPdf_4293181.pdf</t>
  </si>
  <si>
    <t>https://www.ireps.gov.in/ireps/supply/pdfdocs/092023/106105222/viewNitPdf_4293181.pdf</t>
  </si>
  <si>
    <t>railway tender 1. item:- chikungunya igm/igg rapid card pack size:- per pack of 20 cards make:- sd biosensor or similar</t>
  </si>
  <si>
    <t>28PATHLABMDCHNCR202324</t>
  </si>
  <si>
    <t>https://www.ireps.gov.in/ireps/supply/pdfdocs/102023/71339879/viewNitPdf_4353671.pdf</t>
  </si>
  <si>
    <t>railway tender 1. item:- vida d-dimer exclusion ii pack size:-60 test per kit make:- biomerieux india pvt ltd 2.item:- vida ferritin pack size:-60 test per kit make:-biomerieux india pvt ltd 3.item:- vidas ige pack size:-60 test per kit make:-biomerieux india pvt ltd 4.item:- vida anti hbst.ii pack size:-60 test per kit make:-biomerieux india pvt ltd 5.item:- vida hiv duo ultra pack size:-60 test per kit make:-biomerieux india pvt ltd 6. item:- vida anti hcv pack size:-60 test per kit make:-biomerieux india pvt ltd 7. item:- vida anti- chikungunya igm pack size:-30 test per kit make:-biomerieux india pvt ltd 8 item:- thermal printer roll pack size:- per pack make:-biomerieux india pvt ltd</t>
  </si>
  <si>
    <t>23PATHLABMDCHNCR202324</t>
  </si>
  <si>
    <t>https://www.ireps.gov.in/ireps/supply/pdfdocs/092023/70918303/viewNitPdf_4330124.pdf</t>
  </si>
  <si>
    <t>railway tender 1. motor + gear box kpkfm4</t>
  </si>
  <si>
    <t>https://www.ireps.gov.in/ireps/supply/pdfdocs/082023/106117881/viewNitPdf_4308698.pdf</t>
  </si>
  <si>
    <t>railway tender 1. pcu 50 type- 6fc5210-0df31-2ab0 2. pcu 50 type- 6fc5210- 0df31- 2aa0</t>
  </si>
  <si>
    <t>05235074D</t>
  </si>
  <si>
    <t>https://www.ireps.gov.in/ireps/supply/pdfdocs/102023/106145191/viewNitPdf_4340552.pdf</t>
  </si>
  <si>
    <t>railway tender 1. supply of nylon insulation for leading following stretcher bar- rdso specification no. irs-s-40/84 one set consist of following item (i) plate as per drg no. t-1037=01 nos (ii) bush drg no- 10368=4 nos. (iii) washer drg no. 10371=8 nos. component made of nylon -66 2. supply of nylon insulation for leading following stretcher bar rdso specification no.irs-s-40/84. one set consist of following item (i) plate as per drg. no. t- 1037=01 no. (ii) bush drg no. 10368=04 nos. (iii) washer drg no. 10371 = 08 nos.component made of nylon-66.</t>
  </si>
  <si>
    <t>https://www.ireps.gov.in/ireps/supply/pdfdocs/092023/106150469/viewNitPdf_4345518.pdf</t>
  </si>
  <si>
    <t>railway tender 1. surgical burs (for straight handpiece) (ce certified) ssw hp-703l 702 round no. 8-10 ss 2. drill : (ss 1mm 1.5mm 2mm) 10 mm working length</t>
  </si>
  <si>
    <t>97231043B</t>
  </si>
  <si>
    <t>https://www.ireps.gov.in/ireps/supply/pdfdocs/092023/106138343/viewNitPdf_4331496.pdf</t>
  </si>
  <si>
    <t>railway tender 1.1/4 cut off angle cock with vent</t>
  </si>
  <si>
    <t>https://www.ireps.gov.in/ireps/supply/pdfdocs/102023/106156123/viewNitPdf_4352204.pdf</t>
  </si>
  <si>
    <t>04231250A</t>
  </si>
  <si>
    <t>https://www.ireps.gov.in/ireps/supply/pdfdocs/112023/106177726/viewNitPdf_4377449.pdf</t>
  </si>
  <si>
    <t>railway tender 1.1/4 isolating cock with vent (ball type) as per clw drawing no. 0/2/65/364 alt-7 or latest item no.9 sealing virgin ptfe.</t>
  </si>
  <si>
    <t>https://www.ireps.gov.in/ireps/supply/pdfdocs/122023/106139327/viewNitPdf_4335365.pdf</t>
  </si>
  <si>
    <t>railway tender 1.1/4x 26air brake hose coupling for brake pipe</t>
  </si>
  <si>
    <t>https://www.ireps.gov.in/ireps/supply/pdfdocs/092023/106115531/viewNitPdf_4309633.pdf</t>
  </si>
  <si>
    <t>railway tender 1.1/4x 26hose coupling for fp</t>
  </si>
  <si>
    <t>https://www.ireps.gov.in/ireps/supply/pdfdocs/092023/106108321/viewNitPdf_4302434.pdf</t>
  </si>
  <si>
    <t>railway tender 1.25 (1.25 inch) angle cock (bp &amp; fp) as per clw drawing no. 0/2/65/386 alt-6 or latest.</t>
  </si>
  <si>
    <t>https://www.ireps.gov.in/ireps/supply/pdfdocs/082023/106085712/viewNitPdf_4271810.pdf</t>
  </si>
  <si>
    <t>railway tender 1.friction arm (rh) as per clw drg. no. 06/3/19/117&amp; c&amp;d no.p-237/413 ref-1. for wag-7 2.friction arm (lh) as per clw drg. no. 06/3/19/117&amp; c&amp;d no. p-237/414 ref-2.for wag-7</t>
  </si>
  <si>
    <t>https://www.ireps.gov.in/ireps/supply/pdfdocs/122023/106207615/viewNitPdf_4411867.pdf</t>
  </si>
  <si>
    <t>railway tender 1.item:- k2 edta vaccum blood collection tubes (lavender or purple cap) pack size:- per pack of 100 tubes make:- sparsh bd or superior 2 item:- plain vacuum blood collection tubes clot activator but no serum separation gel (red cap) pack size:- per pack of 100 tubes make:- j k diagnostics bd or superior</t>
  </si>
  <si>
    <t>43PATHLABMDCHNCR202324GEN</t>
  </si>
  <si>
    <t>https://www.ireps.gov.in/ireps/supply/pdfdocs/122023/72334527/viewNitPdf_4411510.pdf</t>
  </si>
  <si>
    <t>railway tender 1.strengthening &amp; augmentation of electrical power supply in rdso 2.improvement of campus lights in residential quarters in rdso manak nagar lucknow 3. provision of electrification work in stadium pavillion &amp; galery view inside rdso stadium premises. 4.provisional of electrical work for air conditioning in sectional library lab &amp; other misc work in ge directorate.</t>
  </si>
  <si>
    <t>07-2023-24</t>
  </si>
  <si>
    <t>https://www.ireps.gov.in/ireps/works/pdfdocs/122023/72245660/viewNitPdf_4406565.pdf</t>
  </si>
  <si>
    <t>railway tender 1.transmission gear box filter 2.return filter element</t>
  </si>
  <si>
    <t>77235269A</t>
  </si>
  <si>
    <t>https://www.ireps.gov.in/ireps/supply/pdfdocs/092023/106111718/viewNitPdf_4301838.pdf</t>
  </si>
  <si>
    <t>railway tender 1/10 hcl2.hydrogen peroxide(h2o2)3.oxidase disc 4.test tube brush5.cled agar bramothymol blue(500 gm)6.gram stain</t>
  </si>
  <si>
    <t>41PATHLABMDCHNCR202324R</t>
  </si>
  <si>
    <t>https://www.ireps.gov.in/ireps/supply/pdfdocs/112023/72156525/viewNitPdf_4401622.pdf</t>
  </si>
  <si>
    <t>railway tender 1/2 ball type cut out cock</t>
  </si>
  <si>
    <t>https://www.ireps.gov.in/ireps/supply/pdfdocs/082023/106121617/viewNitPdf_4312034.pdf</t>
  </si>
  <si>
    <t>https://www.ireps.gov.in/ireps/supply/pdfdocs/122023/106139725/viewNitPdf_4338403.pdf</t>
  </si>
  <si>
    <t>railway tender 1/2 ball type cut out cock [non venting] type as per clw drg.no.0/2/65/364 ref-5 alt-7.</t>
  </si>
  <si>
    <t>https://www.ireps.gov.in/ireps/supply/pdfdocs/092023/106140018/viewNitPdf_4333704.pdf</t>
  </si>
  <si>
    <t>railway tender 1/2 ball type cut out cock with vent to clws drg. no. 0/2/65/364 (alt.- 7) ref.6 for electric locos.</t>
  </si>
  <si>
    <t>10235690B</t>
  </si>
  <si>
    <t>https://www.ireps.gov.in/ireps/supply/pdfdocs/122023/106208230/viewNitPdf_4412662.pdf</t>
  </si>
  <si>
    <t>railway tender 1/2 ball type drain cock to clw drg. no. 0/3/65/365 alt.02.</t>
  </si>
  <si>
    <t>10229324A</t>
  </si>
  <si>
    <t>https://www.ireps.gov.in/ireps/supply/pdfdocs/092023/106135686/viewNitPdf_4328546.pdf</t>
  </si>
  <si>
    <t>railway tender 1/2 drain cock as per clw drg. no. 0/3/65/365</t>
  </si>
  <si>
    <t>https://www.ireps.gov.in/ireps/supply/pdfdocs/102023/106150110/viewNitPdf_4346167.pdf</t>
  </si>
  <si>
    <t>railway tender 1/2 inch air strainer type t as per clw drg. no. 02/65/440</t>
  </si>
  <si>
    <t>https://www.ireps.gov.in/ireps/supply/pdfdocs/092023/106089924/viewNitPdf_4275175.pdf</t>
  </si>
  <si>
    <t>railway tender 1/2 inch braided rubber hose with fittings delivery pipe for baby compressor clw drg no. 0/3/65/402.</t>
  </si>
  <si>
    <t>https://www.ireps.gov.in/ireps/supply/pdfdocs/102023/106145079/viewNitPdf_4341492.pdf</t>
  </si>
  <si>
    <t>railway tender 1/2 inch isolating cock with vent as per drg. 0/2/65/364 ref. 6 alt-7 or latest</t>
  </si>
  <si>
    <t>https://www.ireps.gov.in/ireps/supply/pdfdocs/112023/106170710/viewNitPdf_4369144.pdf</t>
  </si>
  <si>
    <t>railway tender 1/2 inch isolating cock without vent (ball type) specification:- clw drg no-0/2/65/364 alt-6 or latest  ref -5 &amp; 6</t>
  </si>
  <si>
    <t>https://www.ireps.gov.in/ireps/supply/pdfdocs/122023/106182317/viewNitPdf_4392740.pdf</t>
  </si>
  <si>
    <t>railway tender 1/2 inch limiting valve with pipe bracket set at 3.5 kg /sq cm to clw drg.03/65/90 alt-2 component part no.74344/1</t>
  </si>
  <si>
    <t>https://www.ireps.gov.in/ireps/supply/pdfdocs/082023/106107576/viewNitPdf_4307120.pdf</t>
  </si>
  <si>
    <t>railway tender 1/2 inch soft seated check valve (complete) as per wsf part no. a 83288/1 for motor coach.</t>
  </si>
  <si>
    <t>https://www.ireps.gov.in/ireps/supply/pdfdocs/102023/106157043/viewNitPdf_4355421.pdf</t>
  </si>
  <si>
    <t>railway tender 1/2 inch square drive impact socket</t>
  </si>
  <si>
    <t>05231011A</t>
  </si>
  <si>
    <t>https://www.ireps.gov.in/ireps/supply/pdfdocs/092023/106123190/viewNitPdf_4314545.pdf</t>
  </si>
  <si>
    <t>railway tender 1/2 inch square drive socket set of 22</t>
  </si>
  <si>
    <t>57235234A</t>
  </si>
  <si>
    <t>https://www.ireps.gov.in/ireps/supply/pdfdocs/092023/106143001/viewNitPdf_4341450.pdf</t>
  </si>
  <si>
    <t>railway tender 1/2 isolating cock without vent</t>
  </si>
  <si>
    <t>https://www.ireps.gov.in/ireps/supply/pdfdocs/082023/106107565/viewNitPdf_4298130.pdf</t>
  </si>
  <si>
    <t>railway tender 1/2 pressure limiting</t>
  </si>
  <si>
    <t>https://www.ireps.gov.in/ireps/supply/pdfdocs/102023/106143108/viewNitPdf_4342013.pdf</t>
  </si>
  <si>
    <t>railway tender 1/2 soft seated check valve as per clw drg. 0/2/65/102 alt-2 or latest</t>
  </si>
  <si>
    <t>https://www.ireps.gov.in/ireps/supply/pdfdocs/102023/106128610/viewNitPdf_4320937.pdf</t>
  </si>
  <si>
    <t>railway tender 1/2 spring loaded drain valve complete for 20 liters air reservoir to m/s ftrtil pt no.702010600 or m/s escorts drg. no.4eb6959 alt. 01 or m/s wabco make sundaram clyton part no. m302830 confirming to rdso spec no. c-k 407 (rew 4 of march-23)</t>
  </si>
  <si>
    <t>https://www.ireps.gov.in/ireps/supply/pdfdocs/092023/106091092/viewNitPdf_4278624.pdf</t>
  </si>
  <si>
    <t>railway tender 1/2 sq .drive ratcheting head pre set click type</t>
  </si>
  <si>
    <t>https://www.ireps.gov.in/ireps/supply/pdfdocs/102023/106146476/viewNitPdf_4341038.pdf</t>
  </si>
  <si>
    <t>railway tender 1/4 gauge connector and connecting block.</t>
  </si>
  <si>
    <t>https://www.ireps.gov.in/ireps/supply/pdfdocs/112023/106175627/viewNitPdf_4376465.pdf</t>
  </si>
  <si>
    <t>railway tender 10 brake cylinder with built in slack adjuster.</t>
  </si>
  <si>
    <t>https://www.ireps.gov.in/ireps/supply/pdfdocs/102023/106170401/viewNitPdf_4368700.pdf</t>
  </si>
  <si>
    <t>railway tender 10 inches master pressure test gauge</t>
  </si>
  <si>
    <t>https://www.ireps.gov.in/ireps/supply/pdfdocs/082023/106103892/viewNitPdf_4291706.pdf</t>
  </si>
  <si>
    <t>railway tender 10 sq.mm (black/red) thin walled flex. elast</t>
  </si>
  <si>
    <t>https://www.ireps.gov.in/ireps/supply/pdfdocs/102023/106162664/viewNitPdf_4360407.pdf</t>
  </si>
  <si>
    <t>railway tender 10 way connector assy.</t>
  </si>
  <si>
    <t>https://www.ireps.gov.in/ireps/supply/pdfdocs/102023/106162689/viewNitPdf_4359927.pdf</t>
  </si>
  <si>
    <t>railway tender 100 va  750/110v ac single phase dual transformer modules with h class insulation.</t>
  </si>
  <si>
    <t>https://www.ireps.gov.in/ireps/supply/pdfdocs/092023/106110706/viewNitPdf_4299559.pdf</t>
  </si>
  <si>
    <t>railway tender 100 va 750/110 v ac  single phase duel transformer module with h class insulation of appropriate dimensions with ht &amp; lt fuse and fuse holder. make- bhasin packard drawing no. rg 40-54-3 or equivalent of bhasin packard ramya elctro gear of equivalent in all aspects i.e. size shape all dimensions breaking capacity current rating voltage with standing capacity and necessary testing.</t>
  </si>
  <si>
    <t>https://www.ireps.gov.in/ireps/supply/pdfdocs/102023/106169931/viewNitPdf_4369053.pdf</t>
  </si>
  <si>
    <t>railway tender 100% cotton colour printed single bed sheet of size 150 cm.x 229 cm (+/- 3 cm). with one pillow cover of same matching printed of size 46 cm x 69 cm .</t>
  </si>
  <si>
    <t>https://www.ireps.gov.in/ireps/supply/pdfdocs/112023/106196597/viewNitPdf_4398939.pdf</t>
  </si>
  <si>
    <t>railway tender 105 sq. mm. ( 19 / 7 / 1.016 mm ) annealed copper stranded jumper wire (large jumper wire ) as per rdso spec. no. ti/spc/ohe/jmp/0941 or latest.</t>
  </si>
  <si>
    <t>01231814A</t>
  </si>
  <si>
    <t>https://www.ireps.gov.in/ireps/supply/pdfdocs/122023/106201540/viewNitPdf_4405500.pdf</t>
  </si>
  <si>
    <t>railway tender 10ampssize f1high rupturing capacity low voltage general purpose fuse link of compact fuse link type having breaking capacity of 80ka suitable for rated voltage 415volts ac conforming to is:13703 accepted brands:siemens l&amp;t c&amp;s ge power kel &amp; rbco</t>
  </si>
  <si>
    <t>https://www.ireps.gov.in/ireps/supply/pdfdocs/092023/106120819/viewNitPdf_4316769.pdf</t>
  </si>
  <si>
    <t>railway tender 1-1/2 inches size isolating cock without vent (olp) for 3 phase locos as per ftrtipl part no.023018000 or legris part no.- 04021321 2-isolating cock of size 3/4 inch double female vented bspp threads for wap7/wag9 locomotives as per m/s. ftrtipl part no. 023006000 or m/s. legris part no. 14691827 or m/s. kbil part no. c136291 only 3-isolating cock 3/8 inch without vent. as per ftrtil part no:023004000(or) legris part no:04021017</t>
  </si>
  <si>
    <t>https://www.ireps.gov.in/ireps/supply/pdfdocs/102023/106155298/viewNitPdf_4352439.pdf</t>
  </si>
  <si>
    <t>railway tender 1-1/4  chrome coated male and female hex socket for fp pipe of wap-5/ wap-7 and conventional locomotives as per drg. no. c/els /lgd/pn.eqpt /3/47.</t>
  </si>
  <si>
    <t>https://www.ireps.gov.in/ireps/supply/pdfdocs/092023/106134183/viewNitPdf_4326802.pdf</t>
  </si>
  <si>
    <t>https://www.ireps.gov.in/ireps/supply/pdfdocs/102023/106169997/viewNitPdf_4368325.pdf</t>
  </si>
  <si>
    <t>railway tender 11/4 inch non return valve type</t>
  </si>
  <si>
    <t>https://www.ireps.gov.in/ireps/supply/pdfdocs/102023/106164281/viewNitPdf_4367947.pdf</t>
  </si>
  <si>
    <t>railway tender 1-1/4 inch. chrome coated male and female hex socket for fp pipe of wap5 wap7 and conventional locomotives as per drg. no. c/els/lgd/pn.eqpt/3/47.</t>
  </si>
  <si>
    <t>https://www.ireps.gov.in/ireps/supply/pdfdocs/092023/106143937/viewNitPdf_4338117.pdf</t>
  </si>
  <si>
    <t>10237843A</t>
  </si>
  <si>
    <t>https://www.ireps.gov.in/ireps/supply/pdfdocs/102023/106163292/viewNitPdf_4361194.pdf</t>
  </si>
  <si>
    <t>railway tender 1-1/4 non-return valve 86r as per clw drg. 0/3/65/363 alt-2 or latest</t>
  </si>
  <si>
    <t>https://www.ireps.gov.in/ireps/supply/pdfdocs/092023/106119151/viewNitPdf_4309178.pdf</t>
  </si>
  <si>
    <t>railway tender 1-1/4inch x 26inch hose coupling for brake pipe as per rdso drg. no. sk-73547 alt-13 or latest</t>
  </si>
  <si>
    <t>https://www.ireps.gov.in/ireps/supply/pdfdocs/102023/106129729/viewNitPdf_4326089.pdf</t>
  </si>
  <si>
    <t>railway tender 110 v1100 ah vrla smf batteries</t>
  </si>
  <si>
    <t>https://www.ireps.gov.in/ireps/supply/pdfdocs/102023/106141676/viewNitPdf_4335431.pdf</t>
  </si>
  <si>
    <t>railway tender 110v brushless dc/ac universal fan 450mm sweep.</t>
  </si>
  <si>
    <t>https://www.ireps.gov.in/ireps/supply/pdfdocs/112023/106191097/viewNitPdf_4392621.pdf</t>
  </si>
  <si>
    <t>railway tender 114 b round die 7.8mm cl-0.7mm</t>
  </si>
  <si>
    <t>https://www.ireps.gov.in/ireps/supply/pdfdocs/092023/106135319/viewNitPdf_4328084.pdf</t>
  </si>
  <si>
    <t>railway tender 12 x 42 professional hd binoculars.</t>
  </si>
  <si>
    <t>https://www.ireps.gov.in/ireps/supply/pdfdocs/092023/106156869/viewNitPdf_4353030.pdf</t>
  </si>
  <si>
    <t>railway tender 120 sq. mm color red electron beam irradiated cable 1.8/3.0kv confirming to rdso specification no elrs/spec/elc/0019(rev-4) of februry-2018 or latest.</t>
  </si>
  <si>
    <t>https://www.ireps.gov.in/ireps/supply/pdfdocs/092023/106095530/viewNitPdf_4284430.pdf</t>
  </si>
  <si>
    <t>railway tender 125 mm round knife cloth cutting machine  weight- 05 kg approx type of product- round knife cloth cutting machine  high speed steel blade size- 125 mm  voltage- single phase -220 v power- 350 w to 375 w frequency- -50 hz  cutting capacity- 40 mm knife shape octagon body material - cast iron  auto sharpening with sharpener stone grit- 80 medium  performance- speed- 700 rpm  eq. to lejiang model no- yj -125 or cupid model 125 mm or hyphen appliances 125 mm or equivalent warranty- 01 years.</t>
  </si>
  <si>
    <t>10236201B</t>
  </si>
  <si>
    <t>https://www.ireps.gov.in/ireps/supply/pdfdocs/092023/106148700/viewNitPdf_4343494.pdf</t>
  </si>
  <si>
    <t>railway tender 125a1000v ac hrc fuse base fitted for din type fuse to eti model .</t>
  </si>
  <si>
    <t>10235791A</t>
  </si>
  <si>
    <t>https://www.ireps.gov.in/ireps/supply/pdfdocs/122023/106197968/viewNitPdf_4400607.pdf</t>
  </si>
  <si>
    <t>railway tender 12v battery charger.</t>
  </si>
  <si>
    <t>https://www.ireps.gov.in/ireps/supply/pdfdocs/102023/106151013/viewNitPdf_4346239.pdf</t>
  </si>
  <si>
    <t>railway tender 12x42 professional hd binoculars</t>
  </si>
  <si>
    <t>19236246A</t>
  </si>
  <si>
    <t>https://www.ireps.gov.in/ireps/supply/pdfdocs/082023/106107738/viewNitPdf_4296181.pdf</t>
  </si>
  <si>
    <t>railway tender 132 kv single phase oil filled out door type current transformer</t>
  </si>
  <si>
    <t>https://www.ireps.gov.in/ireps/supply/pdfdocs/112023/106190535/viewNitPdf_4401633.pdf</t>
  </si>
  <si>
    <t>railway tender 15 kg high capacity loco side</t>
  </si>
  <si>
    <t>https://www.ireps.gov.in/ireps/supply/pdfdocs/102023/106144657/viewNitPdf_4339487.pdf</t>
  </si>
  <si>
    <t>railway tender 15 kva transformer</t>
  </si>
  <si>
    <t>https://www.ireps.gov.in/ireps/supply/pdfdocs/092023/106091267/viewNitPdf_4277291.pdf</t>
  </si>
  <si>
    <t>railway tender 15 teeth motor pinion for traction motor tao 659 a1</t>
  </si>
  <si>
    <t>https://www.ireps.gov.in/ireps/supply/pdfdocs/092023/106064228/viewNitPdf_4246171.pdf</t>
  </si>
  <si>
    <t>railway tender 150 sq mm hard drawn stranded copper cross feeder wire</t>
  </si>
  <si>
    <t>https://www.ireps.gov.in/ireps/supply/pdfdocs/082023/106121207/viewNitPdf_4311652.pdf</t>
  </si>
  <si>
    <t>railway tender 150 sq. mm (blue) e-beam thin walled</t>
  </si>
  <si>
    <t>https://www.ireps.gov.in/ireps/supply/pdfdocs/092023/106144497/viewNitPdf_4338765.pdf</t>
  </si>
  <si>
    <t>railway tender 150 sq. mm (red) e-beam</t>
  </si>
  <si>
    <t>https://www.ireps.gov.in/ireps/supply/pdfdocs/092023/106144539/viewNitPdf_4338751.pdf</t>
  </si>
  <si>
    <t>railway tender 150 sq. mm (yellow) e-beam</t>
  </si>
  <si>
    <t>https://www.ireps.gov.in/ireps/supply/pdfdocs/092023/106144529/viewNitPdf_4338790.pdf</t>
  </si>
  <si>
    <t>railway tender 150 sq.mm/1500 v single core elastomeric cable to rdso specification e 14/01 part ii revision ii of 1993.</t>
  </si>
  <si>
    <t>https://www.ireps.gov.in/ireps/supply/pdfdocs/102023/106147647/viewNitPdf_4347714.pdf</t>
  </si>
  <si>
    <t>railway tender 15a miniature circuit breaker 130v dc single pole alongwith mounting bracket and back terminal connection arrangement</t>
  </si>
  <si>
    <t>62231119A</t>
  </si>
  <si>
    <t>https://www.ireps.gov.in/ireps/supply/pdfdocs/092023/106136880/viewNitPdf_4329893.pdf</t>
  </si>
  <si>
    <t>railway tender 16 mm punch.</t>
  </si>
  <si>
    <t>https://www.ireps.gov.in/ireps/supply/pdfdocs/082023/106112941/viewNitPdf_4302054.pdf</t>
  </si>
  <si>
    <t>railway tender 16 teeth pinion for wag-7 loco.</t>
  </si>
  <si>
    <t>https://www.ireps.gov.in/ireps/supply/pdfdocs/092023/106128489/viewNitPdf_4322003.pdf</t>
  </si>
  <si>
    <t>railway tender 160 sq mm annealed copper stranded jumper wires (19/7/1/1.25 mm )</t>
  </si>
  <si>
    <t>https://www.ireps.gov.in/ireps/supply/pdfdocs/092023/106133943/viewNitPdf_4326523.pdf</t>
  </si>
  <si>
    <t>railway tender 18 months poh kit for main compressor make- elgi type trc 1000 dcm to elgi part no. 072493499 consisting of 44 items as per enclosed annexure.</t>
  </si>
  <si>
    <t>https://www.ireps.gov.in/ireps/supply/pdfdocs/092023/106085308/viewNitPdf_4272144.pdf</t>
  </si>
  <si>
    <t>railway tender 18 watt (4 feet length) led tubular lamp to be used in same holder in place of 36 watt (4 feet length) fl tube being used in demu coaches as per icf spec. no icf/elec/960 (rev-0) para 1.2.2b type b.</t>
  </si>
  <si>
    <t>https://www.ireps.gov.in/ireps/supply/pdfdocs/092023/106144036/viewNitPdf_4338308.pdf</t>
  </si>
  <si>
    <t>railway tender 18 watts electronic ballast</t>
  </si>
  <si>
    <t>https://www.ireps.gov.in/ireps/supply/pdfdocs/082023/106116357/viewNitPdf_4306036.pdf</t>
  </si>
  <si>
    <t>railway tender 19 core flexible cable core size 4 sq. mm</t>
  </si>
  <si>
    <t>https://www.ireps.gov.in/ireps/supply/pdfdocs/092023/106132916/viewNitPdf_4325325.pdf</t>
  </si>
  <si>
    <t>railway tender 19 pin connector set consisting two item [19 pin connector set consisting two items in one set. (male &amp; female). i- mg 02 r 22-14p a30+sqg (box mounting receptacle male) silver plated. qty-01 nos. ii- mg 06f 22-145 a30 (staight free female) silver plated qty-01 nos.]</t>
  </si>
  <si>
    <t>50235530B</t>
  </si>
  <si>
    <t>https://www.ireps.gov.in/ireps/supply/pdfdocs/092023/106120179/viewNitPdf_4310898.pdf</t>
  </si>
  <si>
    <t>railway tender 19.05 mm dia lock bolt (dia code-d) with collar (dia code-d) grip range 25.40 mm to 31.75 mm (grip no. 16 for 19.05 mm dia) specn. no :- is/rdso-wd/0001:2022</t>
  </si>
  <si>
    <t>https://www.ireps.gov.in/ireps/supply/pdfdocs/082023/106125185/viewNitPdf_4316300.pdf</t>
  </si>
  <si>
    <t>railway tender 19.05 mm dia lock bolt with collar with required grip range 19.05 mm to 25.4 mm conforming to rdso specn. no. is/rdso-wd/0001:2022.</t>
  </si>
  <si>
    <t>https://www.ireps.gov.in/ireps/supply/pdfdocs/082023/106125240/viewNitPdf_4316421.pdf</t>
  </si>
  <si>
    <t>railway tender 1amp glass fuse of 250v size 5x20mm conforming to iec:60127-2 or latest make- ferraz shauwmut copper bussmann or equivalent make as per rcf spec no -emdl 127 rev-4.</t>
  </si>
  <si>
    <t>https://www.ireps.gov.in/ireps/supply/pdfdocs/122023/106207046/viewNitPdf_4411230.pdf</t>
  </si>
  <si>
    <t>railway tender 1-concentric valve cyl dia 90 elgi pt. no. a070525 2-concentric valve cyl dia 112 elgi pt. no. a070526 3-kit gasket and packing elgi pt. no. 072400249</t>
  </si>
  <si>
    <t>https://www.ireps.gov.in/ireps/supply/pdfdocs/102023/106156376/viewNitPdf_4352576.pdf</t>
  </si>
  <si>
    <t>railway tender 1-cooling fan &amp; flange assembly elgi part no. a070067 2-key fan side elgi part no. 070400840 3-key coupling side elgi part no. 070400850 4-key 12x8x60 elgi part no. 000466660</t>
  </si>
  <si>
    <t>https://www.ireps.gov.in/ireps/supply/pdfdocs/102023/106156372/viewNitPdf_4352572.pdf</t>
  </si>
  <si>
    <t>railway tender 1-r.a. kit qualitative rapid test (item no. 4061 of ami 2023-24) 2- urocolor-4 p uristix (albumin sugar ph specific gr.) (item no. 4080 of ami 2023-24) 3-dekaphan laura for laura smart# analyser strips (item no. 4081 of ami 2023-24)4-ketodiastix strips (item no. 4083 of ami 2023-24)5-sample cup for em-360 (item no. 102932) (item no. 4101 of ami 2023-24)6-glass slide (item no. 4102 of ami 2023-24)7-wbc diluting fluid 1x500ml (item no. 4118 of ami 2023-24)8-cover slip 22*22mm (item no. 4136 of ami 2023-24)9-solution pack for na/k 800ml transasia (item no. 4145 of ami 2023-24)</t>
  </si>
  <si>
    <t>https://www.ireps.gov.in/ireps/supply/pdfdocs/082023/106122697/viewNitPdf_4313359.pdf</t>
  </si>
  <si>
    <t>13236103A</t>
  </si>
  <si>
    <t>https://www.ireps.gov.in/ireps/supply/pdfdocs/092023/106150852/viewNitPdf_4349161.pdf</t>
  </si>
  <si>
    <t>railway tender 1st boom extn. 12 mm steel tubing pressure screw</t>
  </si>
  <si>
    <t>77235733A</t>
  </si>
  <si>
    <t>https://www.ireps.gov.in/ireps/supply/pdfdocs/012024/106194076/viewNitPdf_4396598.pdf</t>
  </si>
  <si>
    <t>https://www.ireps.gov.in/ireps/supply/pdfdocs/102023/106162273/viewNitPdf_4360404.pdf</t>
  </si>
  <si>
    <t>railway tender 1-valve seat (teflon)  spring (cadium pla [valve seat (teflon)  spring (cadium plated) locking washer as per clw drg.no.- 0/3/65/363] 2-valve seat (teflon)  spring (cadium pla [valve seat (teflon)  spring (cadium plated) locking washer as per bsl drg.no.- els/bsl/1/wam4/f74.094.]</t>
  </si>
  <si>
    <t>14235397A</t>
  </si>
  <si>
    <t>https://www.ireps.gov.in/ireps/supply/pdfdocs/122023/106198599/viewNitPdf_4402122.pdf</t>
  </si>
  <si>
    <t>https://www.ireps.gov.in/ireps/supply/pdfdocs/102023/106162229/viewNitPdf_4359411.pdf</t>
  </si>
  <si>
    <t>railway tender 2 amps hrc fuse 500v 120kva as per is-1</t>
  </si>
  <si>
    <t>https://www.ireps.gov.in/ireps/supply/pdfdocs/082023/106112246/viewNitPdf_4301337.pdf</t>
  </si>
  <si>
    <t>railway tender 2 kva/ 8640 vah 5 star sine wave inverter with 2 nos. tubular batteries tecnnology- mosfet-pwm capacity of batteries- 2 kva/8640 vah backup time- min.180 minutes warranty - 03 yrs other specification as per gem product id- 59541641416.</t>
  </si>
  <si>
    <t>https://www.ireps.gov.in/ireps/supply/pdfdocs/082023/106112951/viewNitPdf_4302138.pdf</t>
  </si>
  <si>
    <t>railway tender 2 mbps modems g703 v35. make - teamlink 3002 g.shdsl or similar</t>
  </si>
  <si>
    <t>https://www.ireps.gov.in/ireps/supply/pdfdocs/092023/106133775/viewNitPdf_4326371.pdf</t>
  </si>
  <si>
    <t>railway tender 2 way magnet valve of flasher light as per m/s rotex type sr-3278nw 20/25-110vdc.</t>
  </si>
  <si>
    <t>https://www.ireps.gov.in/ireps/supply/pdfdocs/092023/106113497/viewNitPdf_4303847.pdf</t>
  </si>
  <si>
    <t>03232739A</t>
  </si>
  <si>
    <t>https://www.ireps.gov.in/ireps/supply/pdfdocs/122023/106211280/viewNitPdf_4416346.pdf</t>
  </si>
  <si>
    <t>railway tender 2.5 sq. mm (green/yellow) thin walled flex. elast. cable</t>
  </si>
  <si>
    <t>https://www.ireps.gov.in/ireps/supply/pdfdocs/092023/106133880/viewNitPdf_4326481.pdf</t>
  </si>
  <si>
    <t>92231376A</t>
  </si>
  <si>
    <t>https://www.ireps.gov.in/ireps/supply/pdfdocs/092023/106137001/viewNitPdf_4329991.pdf</t>
  </si>
  <si>
    <t>92231376B</t>
  </si>
  <si>
    <t>https://www.ireps.gov.in/ireps/supply/pdfdocs/092023/106150269/viewNitPdf_4345259.pdf</t>
  </si>
  <si>
    <t>railway tender 2/3 jaw hydraulic puller with inbuilt</t>
  </si>
  <si>
    <t>56225971B</t>
  </si>
  <si>
    <t>https://www.ireps.gov.in/ireps/supply/pdfdocs/092023/106143667/viewNitPdf_4338038.pdf</t>
  </si>
  <si>
    <t>railway tender 2/3 positive overlap</t>
  </si>
  <si>
    <t>https://www.ireps.gov.in/ireps/supply/pdfdocs/092023/106131975/viewNitPdf_4328025.pdf</t>
  </si>
  <si>
    <t>railway tender 20 mm nb pipe for dc to dv complete with flange and socket. drg. no. wd-80007-s-11 item no. 11 15 &amp; 16 alt.10 spec. no.04-abr-2019 rev.02 of dec-2019).</t>
  </si>
  <si>
    <t>https://www.ireps.gov.in/ireps/supply/pdfdocs/092023/106117432/viewNitPdf_4308788.pdf</t>
  </si>
  <si>
    <t>railway tender 20 mm rotating flange welded joint</t>
  </si>
  <si>
    <t>https://www.ireps.gov.in/ireps/supply/pdfdocs/112023/106153007/viewNitPdf_4348849.pdf</t>
  </si>
  <si>
    <t>railway tender 20 watts with frequency electronic ballast for cab fluorescent light to clw specification no. clw/es/ 3/0041 or latest.</t>
  </si>
  <si>
    <t>https://www.ireps.gov.in/ireps/supply/pdfdocs/022024/106190287/viewNitPdf_4398755.pdf</t>
  </si>
  <si>
    <t>railway tender 200 va single phase</t>
  </si>
  <si>
    <t>https://www.ireps.gov.in/ireps/supply/pdfdocs/102023/106170282/viewNitPdf_4368611.pdf</t>
  </si>
  <si>
    <t>railway tender 203mm bogie mounted air brake cylinder with slack adjuster for coaching stock.</t>
  </si>
  <si>
    <t>https://www.ireps.gov.in/ireps/supply/pdfdocs/082023/106112307/viewNitPdf_4301324.pdf</t>
  </si>
  <si>
    <t>railway tender 21.6/30.24 mva 132/27 kv 50 hz single phase onan/onaf type traction power transformer</t>
  </si>
  <si>
    <t>40225029A</t>
  </si>
  <si>
    <t>https://www.ireps.gov.in/ireps/supply/pdfdocs/102023/106082984/viewNitPdf_4333041.pdf</t>
  </si>
  <si>
    <t>railway tender 23566607 control disc</t>
  </si>
  <si>
    <t>https://www.ireps.gov.in/ireps/supply/pdfdocs/092023/106064692/viewNitPdf_4252606.pdf</t>
  </si>
  <si>
    <t>railway tender 23566620 ratchet complete</t>
  </si>
  <si>
    <t>https://www.ireps.gov.in/ireps/supply/pdfdocs/092023/106067671/viewNitPdf_4252608.pdf</t>
  </si>
  <si>
    <t>https://www.ireps.gov.in/ireps/supply/pdfdocs/102023/106067671/viewNitPdf_4252608.pdf</t>
  </si>
  <si>
    <t>railway tender 23568781 needle bearing</t>
  </si>
  <si>
    <t>https://www.ireps.gov.in/ireps/supply/pdfdocs/092023/106066808/viewNitPdf_4252607.pdf</t>
  </si>
  <si>
    <t>https://www.ireps.gov.in/ireps/supply/pdfdocs/102023/106066808/viewNitPdf_4252607.pdf</t>
  </si>
  <si>
    <t>railway tender 24 port layer.</t>
  </si>
  <si>
    <t>50225151E</t>
  </si>
  <si>
    <t>https://www.ireps.gov.in/ireps/supply/pdfdocs/082023/106092791/viewNitPdf_4294297.pdf</t>
  </si>
  <si>
    <t>railway tender 24 volt starter battery charger for 500 kva da set confirming to rcf specification no. edts-106 (rev0) am-1&amp;2 with corr.-01 or latest.</t>
  </si>
  <si>
    <t>https://www.ireps.gov.in/ireps/supply/pdfdocs/082023/106092644/viewNitPdf_4280338.pdf</t>
  </si>
  <si>
    <t>railway tender 24-a double check valve panel mounted specification :- ftrtil part number 702010300</t>
  </si>
  <si>
    <t>https://www.ireps.gov.in/ireps/supply/pdfdocs/092023/106141910/viewNitPdf_4338196.pdf</t>
  </si>
  <si>
    <t>railway tender 24-a double check valve specification :- ftrtil part number 702 0030 00</t>
  </si>
  <si>
    <t>https://www.ireps.gov.in/ireps/supply/pdfdocs/082023/106112011/viewNitPdf_4308908.pdf</t>
  </si>
  <si>
    <t>railway tender 24-a double check valve to wsf pt.no.ib- [24-a double check valve to wsf pt.no.ib-70006/2. pamph-a1229/1.]</t>
  </si>
  <si>
    <t>14231115A</t>
  </si>
  <si>
    <t>https://www.ireps.gov.in/ireps/supply/pdfdocs/082023/106108677/viewNitPdf_4297201.pdf</t>
  </si>
  <si>
    <t>railway tender 24v starter battery charger for 500 kva da set</t>
  </si>
  <si>
    <t>https://www.ireps.gov.in/ireps/supply/pdfdocs/082023/106084207/viewNitPdf_4268920.pdf</t>
  </si>
  <si>
    <t>railway tender 25 kv electrification work in connection with limited height subway( lhsw )at level crossing no.26 c km 38/4-5 between saa-amh in mau-shg section of varanasi division of n.e.railways.</t>
  </si>
  <si>
    <t>E-TENDER-GSU-TRD-L5-23-24</t>
  </si>
  <si>
    <t>https://www.ireps.gov.in/ireps/works/pdfdocs/102023/70737318/viewNitPdf_4318749.pdf</t>
  </si>
  <si>
    <t>railway tender 25 kv electrification work in connection with provision of rob at l-xing -10a in between hdt-rtb station of bsb-prrb section of n.e railway varanasi division .</t>
  </si>
  <si>
    <t>E-TENDER-GSU-TRD-L4-23-24</t>
  </si>
  <si>
    <t>https://www.ireps.gov.in/ireps/works/pdfdocs/102023/70713421/viewNitPdf_4317167.pdf</t>
  </si>
  <si>
    <t>railway tender 25 kv ohe modification work in connection infringement of sod at mw station &amp; provision of isolator at chpg &amp; ci station in bsb division of n. e. railway.y.</t>
  </si>
  <si>
    <t>SrDEE-TRD-BSB-2023-24-T24</t>
  </si>
  <si>
    <t>https://www.ireps.gov.in/ireps/works/pdfdocs/112023/71193287/viewNitPdf_4344759.pdf</t>
  </si>
  <si>
    <t>railway tender 25 kv operating rod with top clamp (for bird nest removal-50% for do fuse removal-50%) in four sections of total length 6.50 mtrs as per rdso specification no. eti/ohe/51(9/87) rev- 1 (october-1992) or latest.</t>
  </si>
  <si>
    <t>01231710A</t>
  </si>
  <si>
    <t>https://www.ireps.gov.in/ireps/supply/pdfdocs/122023/106200720/viewNitPdf_4403637.pdf</t>
  </si>
  <si>
    <t>railway tender 25 kv porcelain bracket insulator [polluted zone] ri no -6030-1 1050 mm cd as per rdso specification no. ti/spc/ohe/ins/0071 and drawing no. eti/ohe/p/6030-1 mod-c.</t>
  </si>
  <si>
    <t>14232143A</t>
  </si>
  <si>
    <t>https://www.ireps.gov.in/ireps/supply/pdfdocs/092023/106126167/viewNitPdf_4318331.pdf</t>
  </si>
  <si>
    <t>railway tender 25 kv single pole bm (type-30- sfgp - 25a) auxiliary contacts switch no/nc (52a) &amp; (52b) make -cgl</t>
  </si>
  <si>
    <t>https://www.ireps.gov.in/ireps/supply/pdfdocs/082023/106126806/viewNitPdf_4318268.pdf</t>
  </si>
  <si>
    <t>97235379A</t>
  </si>
  <si>
    <t>https://www.ireps.gov.in/ireps/supply/pdfdocs/092023/106138972/viewNitPdf_4333269.pdf</t>
  </si>
  <si>
    <t>02231522A</t>
  </si>
  <si>
    <t>https://www.ireps.gov.in/ireps/supply/pdfdocs/092023/106133967/viewNitPdf_4327770.pdf</t>
  </si>
  <si>
    <t>railway tender 25 mm bench drill machine</t>
  </si>
  <si>
    <t>https://www.ireps.gov.in/ireps/supply/pdfdocs/092023/106130948/viewNitPdf_4322954.pdf</t>
  </si>
  <si>
    <t>railway tender 25 sq mm (black)</t>
  </si>
  <si>
    <t>https://www.ireps.gov.in/ireps/supply/pdfdocs/102023/106169201/viewNitPdf_4367581.pdf</t>
  </si>
  <si>
    <t>railway tender 25 sq mm (blue)</t>
  </si>
  <si>
    <t>https://www.ireps.gov.in/ireps/supply/pdfdocs/102023/106169211/viewNitPdf_4367602.pdf</t>
  </si>
  <si>
    <t>railway tender 25 sq mm (yellow)</t>
  </si>
  <si>
    <t>https://www.ireps.gov.in/ireps/supply/pdfdocs/102023/106169240/viewNitPdf_4367517.pdf</t>
  </si>
  <si>
    <t>railway tender 25kv earthing/discharge rod with working</t>
  </si>
  <si>
    <t>https://www.ireps.gov.in/ireps/supply/pdfdocs/122023/106210433/viewNitPdf_4415360.pdf</t>
  </si>
  <si>
    <t>railway tender 25kv ohe modification work due to construction of rubs in lieu of level crossing no. 405 411 412 414 410 413 416 &amp; 419 in mkp-nyn section of prayagraj division.(4th call)</t>
  </si>
  <si>
    <t>GSU-EL-WC-25-2023</t>
  </si>
  <si>
    <t>https://www.ireps.gov.in/ireps/works/pdfdocs/112023/71707384/viewNitPdf_4376029.pdf</t>
  </si>
  <si>
    <t>railway tender 25kv ohe modification work due to extension and raising of platform at jaswant nagar bhongaon mainpuri meja road &amp; sonebhadra railway station of prayagraj division.</t>
  </si>
  <si>
    <t>230-TRD-WC-900-2023</t>
  </si>
  <si>
    <t>https://www.ireps.gov.in/ireps/works/pdfdocs/122023/72241295/viewNitPdf_4406228.pdf</t>
  </si>
  <si>
    <t>railway tender 25kv single pole vacuum circuit breaker as per rdso spec. no. ti/spc/psi/lvcbin/0120(dec.2013) ver.0. with a&amp;c slip no.1</t>
  </si>
  <si>
    <t>https://www.ireps.gov.in/ireps/supply/pdfdocs/102023/106128689/viewNitPdf_4321454.pdf</t>
  </si>
  <si>
    <t>railway tender 28 mm steel tubing</t>
  </si>
  <si>
    <t>https://www.ireps.gov.in/ireps/supply/pdfdocs/122023/106175091/viewNitPdf_4377456.pdf</t>
  </si>
  <si>
    <t>railway tender 29018110 (supply)-set of racers for stan</t>
  </si>
  <si>
    <t>https://www.ireps.gov.in/ireps/supply/pdfdocs/112023/106200305/viewNitPdf_4403128.pdf</t>
  </si>
  <si>
    <t>railway tender 2nd poh kit for alstom make double vcb consisting of 17 items as per annexure-a</t>
  </si>
  <si>
    <t>https://www.ireps.gov.in/ireps/supply/pdfdocs/092023/106064918/viewNitPdf_4283341.pdf</t>
  </si>
  <si>
    <t>railway tender 2nd poh kit of spares for kb make e p unit with part nos. ii106419 ii106418 ii106241 ii106238 ii106240 ii106272 consisting of 91 items rev. [xki/kit/02779 rev.00] as per annexure-b attached</t>
  </si>
  <si>
    <t>https://www.ireps.gov.in/ireps/supply/pdfdocs/082023/106103846/viewNitPdf_4293384.pdf</t>
  </si>
  <si>
    <t>railway tender 2x25 kv ac electrification work for 3rd line phase-iv 01 block section (bheerpur-meja) road 11 km and phase-iii-07 block section (meja road -unchadeeh- manda road- jigna- gaipura- birohi- vindhyachal- mirzapur 51 km) in connection with 3rd line between prayagraj and pt. deen dayal upadyaya of prayagraj division of n.c. railway.</t>
  </si>
  <si>
    <t>EL-C-PRYJ-197-23-24</t>
  </si>
  <si>
    <t>https://www.ireps.gov.in/ireps/works/pdfdocs/102023/70917018/viewNitPdf_4329988.pdf</t>
  </si>
  <si>
    <t>railway tender 3 conductor through terminal block size- 4 sq mm centre marking for din rail 35x15 &amp; 35x7.5 cage clamp</t>
  </si>
  <si>
    <t>https://www.ireps.gov.in/ireps/supply/pdfdocs/102023/106154878/viewNitPdf_4352128.pdf</t>
  </si>
  <si>
    <t>railway tender 3 core 4.0 sqmm xlpe insulated pvc outer sheathed unarmoured copper cable voltage grade upto 1100 volts as per is: 7098 (part 1): 1988 or latest. and attached specification .</t>
  </si>
  <si>
    <t>https://www.ireps.gov.in/ireps/supply/pdfdocs/122023/106209102/viewNitPdf_4413695.pdf</t>
  </si>
  <si>
    <t>railway tender 3 core 6.0 sqmm xlpe insulated pvc outer sheathed unarmoured copper cable</t>
  </si>
  <si>
    <t>https://www.ireps.gov.in/ireps/supply/pdfdocs/122023/106209101/viewNitPdf_4413680.pdf</t>
  </si>
  <si>
    <t>railway tender 3 jaw 24 ton capacity hydraulic lock</t>
  </si>
  <si>
    <t>https://www.ireps.gov.in/ireps/supply/pdfdocs/092023/106127506/viewNitPdf_4319098.pdf</t>
  </si>
  <si>
    <t>railway tender 3 kvar metalized polypropylene gas etc.</t>
  </si>
  <si>
    <t>https://www.ireps.gov.in/ireps/supply/pdfdocs/102023/106141458/viewNitPdf_4353785.pdf</t>
  </si>
  <si>
    <t>railway tender 3 kvar metalized polypropylene gas fille</t>
  </si>
  <si>
    <t>https://www.ireps.gov.in/ireps/supply/pdfdocs/082023/106125536/viewNitPdf_4316735.pdf</t>
  </si>
  <si>
    <t>railway tender 3 phase 415 volt 1137 lpm rpm 2900 100 metre head 30hp submersible pump set</t>
  </si>
  <si>
    <t>https://www.ireps.gov.in/ireps/supply/pdfdocs/082023/106107603/viewNitPdf_4296013.pdf</t>
  </si>
  <si>
    <t>railway tender 3 phase ac cc motor with blower</t>
  </si>
  <si>
    <t>https://www.ireps.gov.in/ireps/supply/pdfdocs/102023/106144068/viewNitPdf_4343045.pdf</t>
  </si>
  <si>
    <t>railway tender 3- phase precision power analyzer.</t>
  </si>
  <si>
    <t>https://www.ireps.gov.in/ireps/supply/pdfdocs/102023/106140417/viewNitPdf_4333960.pdf</t>
  </si>
  <si>
    <t>railway tender 3 phase servo motor</t>
  </si>
  <si>
    <t>https://www.ireps.gov.in/ireps/supply/pdfdocs/082023/106105434/viewNitPdf_4293406.pdf</t>
  </si>
  <si>
    <t>https://www.ireps.gov.in/ireps/supply/pdfdocs/092023/106105434/viewNitPdf_4293406.pdf</t>
  </si>
  <si>
    <t>railway tender 3 phase sq cage induction motor</t>
  </si>
  <si>
    <t>https://www.ireps.gov.in/ireps/supply/pdfdocs/102023/106154504/viewNitPdf_4352113.pdf</t>
  </si>
  <si>
    <t>railway tender 3 phase variable auto transformer</t>
  </si>
  <si>
    <t>https://www.ireps.gov.in/ireps/supply/pdfdocs/092023/106140253/viewNitPdf_4333740.pdf</t>
  </si>
  <si>
    <t>05235189A</t>
  </si>
  <si>
    <t>https://www.ireps.gov.in/ireps/supply/pdfdocs/092023/106147121/viewNitPdf_4342116.pdf</t>
  </si>
  <si>
    <t>railway tender 3 pole 40a 440v contactor (3 no pole</t>
  </si>
  <si>
    <t>https://www.ireps.gov.in/ireps/supply/pdfdocs/112023/106200333/viewNitPdf_4403144.pdf</t>
  </si>
  <si>
    <t>railway tender 3 pole 40a 440v contactor (3 no pole contact composition) with 110v dc standard coil with 1 no + 1 nc auxiliary contact mechanically linked. note- material to be procured from clw approved sources of this item only with tender specific authorization.</t>
  </si>
  <si>
    <t>https://www.ireps.gov.in/ireps/supply/pdfdocs/102023/106156375/viewNitPdf_4352622.pdf</t>
  </si>
  <si>
    <t>railway tender 3 pole power contactor rating 32 amp3</t>
  </si>
  <si>
    <t>51235366A</t>
  </si>
  <si>
    <t>https://www.ireps.gov.in/ireps/supply/pdfdocs/082023/106127955/viewNitPdf_4319589.pdf</t>
  </si>
  <si>
    <t>railway tender 3 pole power contactors suitable for eot crane duty.</t>
  </si>
  <si>
    <t>https://www.ireps.gov.in/ireps/supply/pdfdocs/082023/106101037/viewNitPdf_4288304.pdf</t>
  </si>
  <si>
    <t>railway tender 3 seater stainless steel bench as per drg. no. jhs/rs/3/sk no.-766</t>
  </si>
  <si>
    <t>https://www.ireps.gov.in/ireps/supply/pdfdocs/122023/106208883/viewNitPdf_4413620.pdf</t>
  </si>
  <si>
    <t>railway tender 3 way cock complete for earthing switch (hom) of locomotive to kpa drg. no.er/kpa/el/pn.2g7.745a</t>
  </si>
  <si>
    <t>https://www.ireps.gov.in/ireps/supply/pdfdocs/122023/106200246/viewNitPdf_4403647.pdf</t>
  </si>
  <si>
    <t>railway tender 3 way valve</t>
  </si>
  <si>
    <t>20231385A</t>
  </si>
  <si>
    <t>https://www.ireps.gov.in/ireps/supply/pdfdocs/112023/106198402/viewNitPdf_4401591.pdf</t>
  </si>
  <si>
    <t>railway tender 3/2 way valve-v61b4d7a-x5090 part no. 909010006300.</t>
  </si>
  <si>
    <t>https://www.ireps.gov.in/ireps/supply/pdfdocs/092023/106125630/viewNitPdf_4316859.pdf</t>
  </si>
  <si>
    <t>railway tender 3/4  safety valve j-1 specification:- wabco test specn.no. t2463-0 and drg.no.- 558296 wabco pt.no.- 558296 rdso spec no. mp.o.01.00.14 (rev-0.00) feb 2004</t>
  </si>
  <si>
    <t>03222810A</t>
  </si>
  <si>
    <t>https://www.ireps.gov.in/ireps/supply/pdfdocs/102023/106161958/viewNitPdf_4359889.pdf</t>
  </si>
  <si>
    <t>railway tender 3/4 ball type cut out cock with venture to clw drg. no. 0/2/65/364 ref - 3 alt-7 or latest.</t>
  </si>
  <si>
    <t>https://www.ireps.gov.in/ireps/supply/pdfdocs/102023/106137411/viewNitPdf_4336295.pdf</t>
  </si>
  <si>
    <t>railway tender 3/4 guard emergency brake valve to escorts drg no. 3kb198 m/s.wsfs part no. ib 70391 or kbi part no. 1176577 to kpa drg. no.er/kpa/el / va.3he.1941b for 1400 hp and 1600 hp demu.</t>
  </si>
  <si>
    <t>https://www.ireps.gov.in/ireps/supply/pdfdocs/102023/106097631/viewNitPdf_4292129.pdf</t>
  </si>
  <si>
    <t>railway tender 3/4 inch duplex check valve</t>
  </si>
  <si>
    <t>https://www.ireps.gov.in/ireps/supply/pdfdocs/122023/106138534/viewNitPdf_4338377.pdf</t>
  </si>
  <si>
    <t>railway tender 3/4 inch safety valve type- e1 set at 10.5 kg/cm(square) b2 as per clw drg. no. 0/3/65/93 ref. 1 alt-3 or latest.</t>
  </si>
  <si>
    <t>https://www.ireps.gov.in/ireps/supply/pdfdocs/102023/106113425/viewNitPdf_4302664.pdf</t>
  </si>
  <si>
    <t>railway tender 3/4 inch square drive extension bar length-200 mm chrome vanadium steel fully hardened and tempered. item code no.-e-2209 of make eastman or equivalent make: de neers/taparia/jhalani. one sample to be approved before supply.</t>
  </si>
  <si>
    <t>https://www.ireps.gov.in/ireps/supply/pdfdocs/092023/106139848/viewNitPdf_4338194.pdf</t>
  </si>
  <si>
    <t>railway tender 3/4 inch x 30 inch bogie hose connection as per drg no.elw/bsl/3/68.101.</t>
  </si>
  <si>
    <t>https://www.ireps.gov.in/ireps/supply/pdfdocs/122023/106137420/viewNitPdf_4337379.pdf</t>
  </si>
  <si>
    <t>railway tender 3/4 inch. isolating cock without vent as per clw drg no.02/65/364 ref-4 alt-6 or latest</t>
  </si>
  <si>
    <t>https://www.ireps.gov.in/ireps/supply/pdfdocs/112023/106170799/viewNitPdf_4369233.pdf</t>
  </si>
  <si>
    <t>railway tender 3/4 piston type duplex check valve set of 5.0 plus/minues 0.1 kg/cm square clw drg.no. 0/3/65/103.</t>
  </si>
  <si>
    <t>https://www.ireps.gov.in/ireps/supply/pdfdocs/112023/106161225/viewNitPdf_4361461.pdf</t>
  </si>
  <si>
    <t>railway tender 3/4 tubular check valve with 2 nos. 3/4x 1/2 bsp reducing bushes d 770 part no. 27759 iz 5019 (a1-221) as per clw drg. no. 0/2/65/102 alt-2 or latest</t>
  </si>
  <si>
    <t>https://www.ireps.gov.in/ireps/supply/pdfdocs/102023/106135741/viewNitPdf_4328601.pdf</t>
  </si>
  <si>
    <t>railway tender 3/8 inch isolating cock with out vent.[balltype] to drg. clw 02/65/364. ref-7 alt- 06 or latest</t>
  </si>
  <si>
    <t>19233659A</t>
  </si>
  <si>
    <t>https://www.ireps.gov.in/ireps/supply/pdfdocs/082023/106111022/viewNitPdf_4299963.pdf</t>
  </si>
  <si>
    <t>railway tender 3/8 lever operated horn valve</t>
  </si>
  <si>
    <t>https://www.ireps.gov.in/ireps/supply/pdfdocs/102023/106077891/viewNitPdf_4261569.pdf</t>
  </si>
  <si>
    <t>railway tender 3/8 soft seated check valve</t>
  </si>
  <si>
    <t>https://www.ireps.gov.in/ireps/supply/pdfdocs/082023/106131196/viewNitPdf_4323385.pdf</t>
  </si>
  <si>
    <t>railway tender 30 kw motor for oil cooling unit</t>
  </si>
  <si>
    <t>https://www.ireps.gov.in/ireps/supply/pdfdocs/092023/106135506/viewNitPdf_4328313.pdf</t>
  </si>
  <si>
    <t>railway tender 30 kw motor for oil cooling unit for 3- phase locos (wound with corona resistance wire) centrifugal design. specification :- rdso specn no- e-10/3/09 (motor) with amendment no-1 to 06</t>
  </si>
  <si>
    <t>https://www.ireps.gov.in/ireps/supply/pdfdocs/102023/106156316/viewNitPdf_4352505.pdf</t>
  </si>
  <si>
    <t>railway tender 3000 bar high pressure hose pipe assembly</t>
  </si>
  <si>
    <t>https://www.ireps.gov.in/ireps/supply/pdfdocs/092023/106140251/viewNitPdf_4333719.pdf</t>
  </si>
  <si>
    <t>railway tender 36 inch multi function designjet printer similar to the hp model no t2600</t>
  </si>
  <si>
    <t>https://www.ireps.gov.in/ireps/supply/pdfdocs/092023/106151383/viewNitPdf_4346696.pdf</t>
  </si>
  <si>
    <t>railway tender 37 mm packing</t>
  </si>
  <si>
    <t>https://www.ireps.gov.in/ireps/supply/pdfdocs/092023/106131601/viewNitPdf_4323928.pdf</t>
  </si>
  <si>
    <t>railway tender 37 mm packing for buffer height adjustment of casnub bogie to rdso drg. no. wd- 91074-s/1 item no.2 alt. no. 03.</t>
  </si>
  <si>
    <t>https://www.ireps.gov.in/ireps/supply/pdfdocs/092023/106127407/viewNitPdf_4319097.pdf</t>
  </si>
  <si>
    <t>railway tender 37mm packing for height adjustement</t>
  </si>
  <si>
    <t>30231602A</t>
  </si>
  <si>
    <t>https://www.ireps.gov.in/ireps/supply/pdfdocs/102023/106147432/viewNitPdf_4342878.pdf</t>
  </si>
  <si>
    <t>railway tender 3d scanning of river bed (trial items) for br. no. 11 in ddu-bsb section of lko division under jurisdiction of sr. den-iii/lko</t>
  </si>
  <si>
    <t>38SrDEN-III-LKO-2023-24</t>
  </si>
  <si>
    <t>https://www.ireps.gov.in/ireps/works/pdfdocs/122023/72173157/viewNitPdf_4402628.pdf</t>
  </si>
  <si>
    <t>railway tender 3d scanning of river bed for br. no. 163 in pfm-prg section of lko division under jurisdiction of sr. den-vi/lko. (for five years)</t>
  </si>
  <si>
    <t>36-SR-DEN-VI-LKO-2023-24</t>
  </si>
  <si>
    <t>https://www.ireps.gov.in/ireps/works/pdfdocs/092023/70759651/viewNitPdf_4320203.pdf</t>
  </si>
  <si>
    <t>railway tender 3d scanning of riverbed and under water inspection by rov of bridge (trial items) for br. no. 11 in ddu-bsb section of lko division under jurisdiction of sr. den-iii/lko</t>
  </si>
  <si>
    <t>22SrDEN-III-LKO-2023-24</t>
  </si>
  <si>
    <t>https://www.ireps.gov.in/ireps/works/pdfdocs/102023/70976387/viewNitPdf_4333135.pdf</t>
  </si>
  <si>
    <t>railway tender 3kvar metalised polypropylene gas filed wavy cut three phase self healing type capacitors.</t>
  </si>
  <si>
    <t>https://www.ireps.gov.in/ireps/supply/pdfdocs/092023/106138291/viewNitPdf_4331465.pdf</t>
  </si>
  <si>
    <t>railway tender 3phase ac traction motor pinion medha part no-sptsa005962p0001 for 1600hp demu dpc</t>
  </si>
  <si>
    <t>https://www.ireps.gov.in/ireps/supply/pdfdocs/082023/106127714/viewNitPdf_4319271.pdf</t>
  </si>
  <si>
    <t>railway tender 3-pole spare contact kit</t>
  </si>
  <si>
    <t>https://www.ireps.gov.in/ireps/supply/pdfdocs/092023/106127308/viewNitPdf_4329472.pdf</t>
  </si>
  <si>
    <t>railway tender 3rd boom extension cylinder &amp; 2nd boom extention cylinder</t>
  </si>
  <si>
    <t>77235753A</t>
  </si>
  <si>
    <t>https://www.ireps.gov.in/ireps/supply/pdfdocs/012024/106194126/viewNitPdf_4397531.pdf</t>
  </si>
  <si>
    <t>https://www.ireps.gov.in/ireps/supply/pdfdocs/102023/106162279/viewNitPdf_4361329.pdf</t>
  </si>
  <si>
    <t>railway tender 3x1 sq mm electron beam</t>
  </si>
  <si>
    <t>https://www.ireps.gov.in/ireps/supply/pdfdocs/092023/106133613/viewNitPdf_4326163.pdf</t>
  </si>
  <si>
    <t>railway tender 4 1/2 digit ac voltmeter 72*144 mm 26 mm led display input 110/240/500 v ac accuracy class - 0.5 auxiliary supply - 230 v ac along with suitable potential transformer to measure 1200 or 1500 volt ac supply &amp; for pt digital non programmable ac voltmeter. make- rishabh meco ae</t>
  </si>
  <si>
    <t>https://www.ireps.gov.in/ireps/supply/pdfdocs/112023/106200515/viewNitPdf_4403373.pdf</t>
  </si>
  <si>
    <t>10238705A</t>
  </si>
  <si>
    <t>https://www.ireps.gov.in/ireps/supply/pdfdocs/122023/106209012/viewNitPdf_4413601.pdf</t>
  </si>
  <si>
    <t>railway tender 4 duplex air pressure gauge for bc1 &amp; bc2</t>
  </si>
  <si>
    <t>https://www.ireps.gov.in/ireps/supply/pdfdocs/102023/106085975/viewNitPdf_4272771.pdf</t>
  </si>
  <si>
    <t>railway tender 4 inch duplex air pressur guage mr - fp</t>
  </si>
  <si>
    <t>https://www.ireps.gov.in/ireps/supply/pdfdocs/102023/106089923/viewNitPdf_4275153.pdf</t>
  </si>
  <si>
    <t>railway tender 4 inch single pressure gauge self illuminated led type with union nut tail pipe and washer for motor coach midland drg no mc/pg/emu/18. rev-1 or wsf pt. no. ib 70205 or equivalent part of rdso approved source.</t>
  </si>
  <si>
    <t>https://www.ireps.gov.in/ireps/supply/pdfdocs/092023/106082380/viewNitPdf_4268356.pdf</t>
  </si>
  <si>
    <t>railway tender 4 mm cutting electode</t>
  </si>
  <si>
    <t>70233034F</t>
  </si>
  <si>
    <t>https://www.ireps.gov.in/ireps/supply/pdfdocs/102023/106147377/viewNitPdf_4343971.pdf</t>
  </si>
  <si>
    <t>railway tender 4 mm cutting electrode class n1 as per rdso specn. no. irs:m-28/12 amend. no.1 of mar. 2003 and amend. no.02 of sept. 2003.</t>
  </si>
  <si>
    <t>54231296A</t>
  </si>
  <si>
    <t>https://www.ireps.gov.in/ireps/supply/pdfdocs/122023/106209128/viewNitPdf_4415787.pdf</t>
  </si>
  <si>
    <t>railway tender 4 mm mn electrod heavy coated irs class m5 with is/aws code - 18.8 mn r-26 as per spec. no-m-28/12. amdt.no.1 of mar-2003 &amp; amdt. no.2 of sept.2003. code as per is:5206-2003.</t>
  </si>
  <si>
    <t>https://www.ireps.gov.in/ireps/supply/pdfdocs/082023/106104886/viewNitPdf_4297452.pdf</t>
  </si>
  <si>
    <t>railway tender 4.5 kw under slung type constant voltage regulated cum emergency battery charger for lhb ac coaches conf. to rdso specs no. rdso/pe/spec/ac/0183 rev-1-(2018).</t>
  </si>
  <si>
    <t>https://www.ireps.gov.in/ireps/supply/pdfdocs/102023/106138778/viewNitPdf_4332169.pdf</t>
  </si>
  <si>
    <t>railway tender 4.5 kw underslung type constant voltage regulated cum emergency battery charger for lhb coaches</t>
  </si>
  <si>
    <t>https://www.ireps.gov.in/ireps/supply/pdfdocs/092023/106100630/viewNitPdf_4287983.pdf</t>
  </si>
  <si>
    <t>railway tender 4.5/5.0 distal femoral locking plating implant set right/left titanium/lvss size 5-13 holes interchangeable plate one number with twelve locking head screws</t>
  </si>
  <si>
    <t>CH235293B</t>
  </si>
  <si>
    <t>https://www.ireps.gov.in/ireps/supply/pdfdocs/082023/106110058/viewNitPdf_4298875.pdf</t>
  </si>
  <si>
    <t>railway tender 4.5kw 110/120v dc brushless alternator</t>
  </si>
  <si>
    <t>https://www.ireps.gov.in/ireps/supply/pdfdocs/082023/106098214/viewNitPdf_4285079.pdf</t>
  </si>
  <si>
    <t>railway tender 40 ah/110 v lmla battery set as per rdso specification no. rdso/pe/spec/tl/0040- (rev - 2)-2021 or latest except the additional items offered with battery sets (battery stand electrolyte and accessories).</t>
  </si>
  <si>
    <t>https://www.ireps.gov.in/ireps/supply/pdfdocs/112023/106178584/viewNitPdf_4378229.pdf</t>
  </si>
  <si>
    <t>railway tender 40 amp. hrc fuse link (refrence size a-3) with offset tag (2 hole fixing bolted) breaking capacity 80 ka at 415 volt conforming to iec: 60269-2-1/ is: 13703 of 1993 or latest.</t>
  </si>
  <si>
    <t>https://www.ireps.gov.in/ireps/supply/pdfdocs/102023/106143647/viewNitPdf_4339699.pdf</t>
  </si>
  <si>
    <t>railway tender 40 mm check valve swing type model- non return valve(horizontal) is-318 gr .ltb 2. .</t>
  </si>
  <si>
    <t>https://www.ireps.gov.in/ireps/supply/pdfdocs/102023/106156406/viewNitPdf_4362720.pdf</t>
  </si>
  <si>
    <t>railway tender 40 watt led bulk head (pit light)</t>
  </si>
  <si>
    <t>16235098A</t>
  </si>
  <si>
    <t>https://www.ireps.gov.in/ireps/supply/pdfdocs/082023/106110183/viewNitPdf_4299175.pdf</t>
  </si>
  <si>
    <t>16235098B</t>
  </si>
  <si>
    <t>https://www.ireps.gov.in/ireps/supply/pdfdocs/102023/106154854/viewNitPdf_4350786.pdf</t>
  </si>
  <si>
    <t>16235098C</t>
  </si>
  <si>
    <t>https://www.ireps.gov.in/ireps/supply/pdfdocs/102023/106162288/viewNitPdf_4359492.pdf</t>
  </si>
  <si>
    <t>railway tender 400 mm sweep sensor less brush less dc (bldc) railway carriage fan</t>
  </si>
  <si>
    <t>46225300B</t>
  </si>
  <si>
    <t>https://www.ireps.gov.in/ireps/supply/pdfdocs/102023/106177752/viewNitPdf_4377264.pdf</t>
  </si>
  <si>
    <t>railway tender 400 mm wide hinged steel belt type-chip</t>
  </si>
  <si>
    <t>https://www.ireps.gov.in/ireps/supply/pdfdocs/122023/106207806/viewNitPdf_4412163.pdf</t>
  </si>
  <si>
    <t>railway tender 40w bulk head light with ip67 protection.</t>
  </si>
  <si>
    <t>https://www.ireps.gov.in/ireps/supply/pdfdocs/092023/106154965/viewNitPdf_4350902.pdf</t>
  </si>
  <si>
    <t>railway tender 415/190 v dry type transformer</t>
  </si>
  <si>
    <t>https://www.ireps.gov.in/ireps/supply/pdfdocs/092023/106117317/viewNitPdf_4307130.pdf</t>
  </si>
  <si>
    <t>railway tender 4ml grease pot of make: analex fdm plus/kittiwake or its equivalent.</t>
  </si>
  <si>
    <t>https://www.ireps.gov.in/ireps/supply/pdfdocs/102023/106157911/viewNitPdf_4354256.pdf</t>
  </si>
  <si>
    <t>railway tender 5 kv high performances digital insulation tester</t>
  </si>
  <si>
    <t>https://www.ireps.gov.in/ireps/supply/pdfdocs/122023/106207246/viewNitPdf_4411576.pdf</t>
  </si>
  <si>
    <t>railway tender 5 kva transformer</t>
  </si>
  <si>
    <t>https://www.ireps.gov.in/ireps/supply/pdfdocs/092023/106096189/viewNitPdf_4282868.pdf</t>
  </si>
  <si>
    <t>railway tender 5 watt (max) tubular led tubes to be used in existing holder in place of 11/13 watt cfl (4 pin) in tl &amp; ac coaches as per icf specification no. icf/elec/960 (rev-0) cs1 cs2 &amp; cs3 or latest .</t>
  </si>
  <si>
    <t>https://www.ireps.gov.in/ireps/supply/pdfdocs/092023/106135406/viewNitPdf_4328137.pdf</t>
  </si>
  <si>
    <t>railway tender 5 watt led lamp 90-140 v ac/dc with inbuilt driver</t>
  </si>
  <si>
    <t>https://www.ireps.gov.in/ireps/supply/pdfdocs/092023/106127802/viewNitPdf_4319422.pdf</t>
  </si>
  <si>
    <t>https://www.ireps.gov.in/ireps/supply/pdfdocs/122023/106206676/viewNitPdf_4410719.pdf</t>
  </si>
  <si>
    <t>railway tender 5/2 way single solenoid valve bsp 1/4 inch (with mounting.</t>
  </si>
  <si>
    <t>10236948A</t>
  </si>
  <si>
    <t>https://www.ireps.gov.in/ireps/supply/pdfdocs/092023/106137080/viewNitPdf_4330123.pdf</t>
  </si>
  <si>
    <t>railway tender 5/8 inch hose pipe</t>
  </si>
  <si>
    <t>https://www.ireps.gov.in/ireps/supply/pdfdocs/022024/106187589/viewNitPdf_4391706.pdf</t>
  </si>
  <si>
    <t>railway tender 50 sq mm annealed copper</t>
  </si>
  <si>
    <t>https://www.ireps.gov.in/ireps/supply/pdfdocs/092023/106143620/viewNitPdf_4337761.pdf</t>
  </si>
  <si>
    <t>railway tender 500 va single phase h class insulation 6kv 750/415v control transformer</t>
  </si>
  <si>
    <t>https://www.ireps.gov.in/ireps/supply/pdfdocs/102023/106170288/viewNitPdf_4368645.pdf</t>
  </si>
  <si>
    <t>railway tender 50kva cum 3kva step down transformer.</t>
  </si>
  <si>
    <t>https://www.ireps.gov.in/ireps/supply/pdfdocs/082023/106087138/viewNitPdf_4276920.pdf</t>
  </si>
  <si>
    <t>railway tender 53-s grade ordinary portland cement to bis specification is-269 2015</t>
  </si>
  <si>
    <t>https://www.ireps.gov.in/ireps/supply/pdfdocs/092023/106132726/viewNitPdf_4326323.pdf</t>
  </si>
  <si>
    <t>63235131A</t>
  </si>
  <si>
    <t>https://www.ireps.gov.in/ireps/supply/pdfdocs/122023/106176642/viewNitPdf_4379354.pdf</t>
  </si>
  <si>
    <t>railway tender 54radiator cooling fan</t>
  </si>
  <si>
    <t>09231216A</t>
  </si>
  <si>
    <t>https://www.ireps.gov.in/ireps/supply/pdfdocs/082023/106097503/viewNitPdf_4288647.pdf</t>
  </si>
  <si>
    <t>railway tender 58 kva diesel alternator set for lhb/trc/trsc/timc type coaches</t>
  </si>
  <si>
    <t>https://www.ireps.gov.in/ireps/supply/pdfdocs/102023/106153033/viewNitPdf_4349643.pdf</t>
  </si>
  <si>
    <t>railway tender 5kva 25kv/240volt single phase oil filled auxiliary transformer etc.</t>
  </si>
  <si>
    <t>33231098A</t>
  </si>
  <si>
    <t>https://www.ireps.gov.in/ireps/supply/pdfdocs/092023/106123390/viewNitPdf_4325132.pdf</t>
  </si>
  <si>
    <t>railway tender 5s certification training &amp; implementation of art/mb art/rac sparmv/mb sparmv/rac &amp; sparmv/hw of mb division.</t>
  </si>
  <si>
    <t>M1-Qt-5S-Certification-23</t>
  </si>
  <si>
    <t>https://www.ireps.gov.in/ireps/works/pdfdocs/082023/70637422/viewNitPdf_4312795.pdf</t>
  </si>
  <si>
    <t>railway tender 6 core cable signaling</t>
  </si>
  <si>
    <t>https://www.ireps.gov.in/ireps/supply/pdfdocs/122023/106152919/viewNitPdf_4350360.pdf</t>
  </si>
  <si>
    <t>railway tender 6 inch single pressure gauge bc with self illuminates led suitable to 110v dc supply as per wsf part no. ib 6537/5 or m/s escorts drg. no.kb196 or equivalent.</t>
  </si>
  <si>
    <t>https://www.ireps.gov.in/ireps/supply/pdfdocs/092023/106092708/viewNitPdf_4284470.pdf</t>
  </si>
  <si>
    <t>railway tender 6 inch single pressure gauge for bp self illuminated led type to rdso drg. no. skdp-3516 alt-3 or latest.</t>
  </si>
  <si>
    <t>19222416B</t>
  </si>
  <si>
    <t>https://www.ireps.gov.in/ireps/supply/pdfdocs/082023/106089934/viewNitPdf_4275203.pdf</t>
  </si>
  <si>
    <t>railway tender 6 mm thick nylon cord reinforced grsp for placing beneath rails at turnout conforming to rdso drg. no. t-4218 (alt. 7) for 1:12/60 kg. turnout with o. r. curved switches.</t>
  </si>
  <si>
    <t>https://www.ireps.gov.in/ireps/supply/pdfdocs/012024/106202870/viewNitPdf_4406799.pdf</t>
  </si>
  <si>
    <t>railway tender 6 sq.mm (black)/10 sq.mm (chocolate) thin walled flex.elast</t>
  </si>
  <si>
    <t>https://www.ireps.gov.in/ireps/supply/pdfdocs/092023/106100361/viewNitPdf_4288664.pdf</t>
  </si>
  <si>
    <t>railway tender 6 sq.mm (blue) thin walled flex.elast</t>
  </si>
  <si>
    <t>https://www.ireps.gov.in/ireps/supply/pdfdocs/102023/106162459/viewNitPdf_4359829.pdf</t>
  </si>
  <si>
    <t>railway tender 6 volt 225 ah heavy duty deep cycle lead acid battery</t>
  </si>
  <si>
    <t>15235128A</t>
  </si>
  <si>
    <t>https://www.ireps.gov.in/ireps/supply/pdfdocs/082023/106126909/viewNitPdf_4320997.pdf</t>
  </si>
  <si>
    <t>railway tender 6.5 kw regulated battery charger</t>
  </si>
  <si>
    <t>https://www.ireps.gov.in/ireps/supply/pdfdocs/092023/106139092/viewNitPdf_4332399.pdf</t>
  </si>
  <si>
    <t>railway tender 6.5 kw regulated battery charger spare part. consisting of igbt module 75a aal part no. powmd000006</t>
  </si>
  <si>
    <t>https://www.ireps.gov.in/ireps/supply/pdfdocs/092023/106139093/viewNitPdf_4332487.pdf</t>
  </si>
  <si>
    <t>railway tender 6.5mm cannulated cancellous screws 16mm/32mm thread l 25mm-100mm interchangeable with guide wire as per specifications prop. j&amp;j</t>
  </si>
  <si>
    <t>CH235406</t>
  </si>
  <si>
    <t>https://www.ireps.gov.in/ireps/supply/pdfdocs/102023/106164437/viewNitPdf_4362129.pdf</t>
  </si>
  <si>
    <t>railway tender 60 kva transformer</t>
  </si>
  <si>
    <t>https://www.ireps.gov.in/ireps/supply/pdfdocs/082023/106095426/viewNitPdf_4282558.pdf</t>
  </si>
  <si>
    <t>railway tender 600 amp screw type earth clamp for 95 sqmm earthing cable bb style (material solid brass</t>
  </si>
  <si>
    <t>https://www.ireps.gov.in/ireps/supply/pdfdocs/082023/106110968/viewNitPdf_4300024.pdf</t>
  </si>
  <si>
    <t>railway tender 65mm bushes</t>
  </si>
  <si>
    <t>20232516A</t>
  </si>
  <si>
    <t>https://www.ireps.gov.in/ireps/supply/pdfdocs/082023/106112380/viewNitPdf_4301649.pdf</t>
  </si>
  <si>
    <t>railway tender 6ampssingle pole dc mcb.</t>
  </si>
  <si>
    <t>https://www.ireps.gov.in/ireps/supply/pdfdocs/102023/106131124/viewNitPdf_4323185.pdf</t>
  </si>
  <si>
    <t>railway tender 70 degree forward / backward angle probe 2mhz</t>
  </si>
  <si>
    <t>https://www.ireps.gov.in/ireps/supply/pdfdocs/092023/106134645/viewNitPdf_4327257.pdf</t>
  </si>
  <si>
    <t>railway tender 70ah 110v vrla maintenance free mono block battery set</t>
  </si>
  <si>
    <t>https://www.ireps.gov.in/ireps/supply/pdfdocs/082023/106089379/viewNitPdf_4274712.pdf</t>
  </si>
  <si>
    <t>05231111A</t>
  </si>
  <si>
    <t>https://www.ireps.gov.in/ireps/supply/pdfdocs/092023/106115283/viewNitPdf_4305507.pdf</t>
  </si>
  <si>
    <t>railway tender 8 volt 170-175ah deep cycle flooded lead acid battery container size (lxwxh) (mmxmmxmm) = (264x181x276) suitable for inspection cart technical specification as per annexure a make-exide trozen gs tata amron or equavalent</t>
  </si>
  <si>
    <t>15235031C</t>
  </si>
  <si>
    <t>https://www.ireps.gov.in/ireps/supply/pdfdocs/092023/106139813/viewNitPdf_4333992.pdf</t>
  </si>
  <si>
    <t>15235031B</t>
  </si>
  <si>
    <t>https://www.ireps.gov.in/ireps/supply/pdfdocs/082023/106121235/viewNitPdf_4315790.pdf</t>
  </si>
  <si>
    <t>railway tender 800a fuse</t>
  </si>
  <si>
    <t>09221418A</t>
  </si>
  <si>
    <t>https://www.ireps.gov.in/ireps/supply/pdfdocs/092023/106128029/viewNitPdf_4325021.pdf</t>
  </si>
  <si>
    <t>railway tender 9 kva 750v/415v/190v 03 phase power distribution transformer for lhb type non ac coaches as per rdso spec.</t>
  </si>
  <si>
    <t>https://www.ireps.gov.in/ireps/supply/pdfdocs/082023/106123115/viewNitPdf_4313851.pdf</t>
  </si>
  <si>
    <t>railway tender 9 kva step down transformer 3 phase</t>
  </si>
  <si>
    <t>https://www.ireps.gov.in/ireps/supply/pdfdocs/082023/106122411/viewNitPdf_4314473.pdf</t>
  </si>
  <si>
    <t>railway tender 9 kva transformer</t>
  </si>
  <si>
    <t>https://www.ireps.gov.in/ireps/supply/pdfdocs/102023/106090755/viewNitPdf_4276279.pdf</t>
  </si>
  <si>
    <t>railway tender 9.5 metre long standard traction mast</t>
  </si>
  <si>
    <t>https://www.ireps.gov.in/ireps/supply/pdfdocs/082023/106105027/viewNitPdf_4293293.pdf</t>
  </si>
  <si>
    <t>50235624A</t>
  </si>
  <si>
    <t>https://www.ireps.gov.in/ireps/supply/pdfdocs/092023/106127959/viewNitPdf_4320449.pdf</t>
  </si>
  <si>
    <t>railway tender 90 degree bd bulk head connector 24 degree bd /24 degree bd to m/s. eaton walterscheid part no. wal-373476 or equivalent to m/s. parker hannifin or m/s. voss fluid gmbh.</t>
  </si>
  <si>
    <t>https://www.ireps.gov.in/ireps/supply/pdfdocs/092023/106127937/viewNitPdf_4319625.pdf</t>
  </si>
  <si>
    <t>30233142A</t>
  </si>
  <si>
    <t>https://www.ireps.gov.in/ireps/supply/pdfdocs/092023/106147613/viewNitPdf_4342419.pdf</t>
  </si>
  <si>
    <t>railway tender 90 degree bd swivel connector 24 degree bd swivel /24 degree bd to. m/s eaton walterscheid part no. wal 374559 or equivalent to m/s. parker hannifin or m/s. voss fluid gmbh.</t>
  </si>
  <si>
    <t>https://www.ireps.gov.in/ireps/supply/pdfdocs/092023/106127930/viewNitPdf_4319598.pdf</t>
  </si>
  <si>
    <t>30233136B</t>
  </si>
  <si>
    <t>https://www.ireps.gov.in/ireps/supply/pdfdocs/092023/106147717/viewNitPdf_4342454.pdf</t>
  </si>
  <si>
    <t>railway tender 95 sq. mm color black electron beam irradiated cable 1.8/3.0kv confirming to rdso specification no.elrs/spec/elc/0019(rev-4) of februry-2018 or latest</t>
  </si>
  <si>
    <t>https://www.ireps.gov.in/ireps/supply/pdfdocs/092023/106122116/viewNitPdf_4321506.pdf</t>
  </si>
  <si>
    <t>railway tender 9kva750v/415v/190v ac 3 phase star-star-star dry type air cooled power distribution transformer for lhb type coaches</t>
  </si>
  <si>
    <t>30231022A</t>
  </si>
  <si>
    <t>https://www.ireps.gov.in/ireps/supply/pdfdocs/092023/106116662/viewNitPdf_4312639.pdf</t>
  </si>
  <si>
    <t>https://www.ireps.gov.in/ireps/supply/pdfdocs/102023/106116662/viewNitPdf_4312639.pdf</t>
  </si>
  <si>
    <t>railway tender a pair of heat shrinkable sleeve (polyolefin) as per clw spec.no. clw/es/i-15. a pair consists of (1) transparent heat shrinkable sleeve (polyolefin) type 5a as supplied id 9.5 mm (2) transparent heat shrinkable sleeve (polyolefin) as supplied id 6.4mm</t>
  </si>
  <si>
    <t>62235206A</t>
  </si>
  <si>
    <t>https://www.ireps.gov.in/ireps/supply/pdfdocs/122023/106208734/viewNitPdf_4415214.pdf</t>
  </si>
  <si>
    <t>railway tender a set of silicon rubber gasket</t>
  </si>
  <si>
    <t>https://www.ireps.gov.in/ireps/supply/pdfdocs/122023/106137382/viewNitPdf_4338332.pdf</t>
  </si>
  <si>
    <t>railway tender a. synthetic high temp grease</t>
  </si>
  <si>
    <t>05235170A</t>
  </si>
  <si>
    <t>https://www.ireps.gov.in/ireps/supply/pdfdocs/092023/106133300/viewNitPdf_4328088.pdf</t>
  </si>
  <si>
    <t>railway tender a. synthetic high temp grease pegasus-lk [a. synthetic high temp grease pegasus-lka-2 make- molyduval gmbh or isoflex-nbu-15 make- kluber qty-10kg b. synthetic high speed grease supravit-92 lp  make- molyduval gmbh or oks-424 make- freudenberg/kluber qty- 10kg]</t>
  </si>
  <si>
    <t>https://www.ireps.gov.in/ireps/supply/pdfdocs/082023/106111054/viewNitPdf_4299940.pdf</t>
  </si>
  <si>
    <t>railway tender a.c cab fan for wag5 110 v specification- clw spec. no.-clw/es/f-4/g</t>
  </si>
  <si>
    <t>https://www.ireps.gov.in/ireps/supply/pdfdocs/092023/106013171/viewNitPdf_4190563.pdf</t>
  </si>
  <si>
    <t>railway tender a-4 size card board</t>
  </si>
  <si>
    <t>https://www.ireps.gov.in/ireps/supply/pdfdocs/082023/106128028/viewNitPdf_4319713.pdf</t>
  </si>
  <si>
    <t>railway tender aar approved cartridge tapered roller bearing class(k)</t>
  </si>
  <si>
    <t>51235461A</t>
  </si>
  <si>
    <t>https://www.ireps.gov.in/ireps/supply/pdfdocs/082023/106125359/viewNitPdf_4316564.pdf</t>
  </si>
  <si>
    <t>railway tender ab ramipril 5 mg+ atorvastatin 10 mg+ acetyl salicylic acid 75 mg</t>
  </si>
  <si>
    <t>92236153A</t>
  </si>
  <si>
    <t>https://www.ireps.gov.in/ireps/supply/pdfdocs/092023/106140130/viewNitPdf_4333663.pdf</t>
  </si>
  <si>
    <t>https://www.ireps.gov.in/ireps/supply/pdfdocs/092023/106134839/viewNitPdf_4327568.pdf</t>
  </si>
  <si>
    <t>railway tender abb tps-52 turbocharger with adaptation</t>
  </si>
  <si>
    <t>https://www.ireps.gov.in/ireps/supply/pdfdocs/102023/106155380/viewNitPdf_4353168.pdf</t>
  </si>
  <si>
    <t>railway tender abrasion resistant rubber sheet with one side nylon fabric finish</t>
  </si>
  <si>
    <t>https://www.ireps.gov.in/ireps/supply/pdfdocs/102023/106163408/viewNitPdf_4360790.pdf</t>
  </si>
  <si>
    <t>https://www.ireps.gov.in/ireps/supply/pdfdocs/092023/106101254/viewNitPdf_4333644.pdf</t>
  </si>
  <si>
    <t>railway tender abrasive rail cutter machine</t>
  </si>
  <si>
    <t>https://www.ireps.gov.in/ireps/supply/pdfdocs/012024/106208700/viewNitPdf_4415289.pdf</t>
  </si>
  <si>
    <t>railway tender abrasive rail cutter specification no. tm/sm/01 of 2012 spec. with latest amendmend</t>
  </si>
  <si>
    <t>https://www.ireps.gov.in/ireps/supply/pdfdocs/092023/106101257/viewNitPdf_4334623.pdf</t>
  </si>
  <si>
    <t>railway tender ac cab fan wall mounting</t>
  </si>
  <si>
    <t>https://www.ireps.gov.in/ireps/supply/pdfdocs/112023/106111428/viewNitPdf_4309592.pdf</t>
  </si>
  <si>
    <t>railway tender ac circuit breaker</t>
  </si>
  <si>
    <t>https://www.ireps.gov.in/ireps/supply/pdfdocs/122023/106137388/viewNitPdf_4338365.pdf</t>
  </si>
  <si>
    <t>railway tender ac circuit breaker16a</t>
  </si>
  <si>
    <t>https://www.ireps.gov.in/ireps/supply/pdfdocs/122023/106137402/viewNitPdf_4338303.pdf</t>
  </si>
  <si>
    <t>railway tender ac compressor scroll</t>
  </si>
  <si>
    <t>https://www.ireps.gov.in/ireps/supply/pdfdocs/092023/106154340/viewNitPdf_4350215.pdf</t>
  </si>
  <si>
    <t>railway tender ac contactor 3 pole 150a</t>
  </si>
  <si>
    <t>https://www.ireps.gov.in/ireps/supply/pdfdocs/082023/106086700/viewNitPdf_4272702.pdf</t>
  </si>
  <si>
    <t>09221344A</t>
  </si>
  <si>
    <t>https://www.ireps.gov.in/ireps/supply/pdfdocs/122023/106192258/viewNitPdf_4394003.pdf</t>
  </si>
  <si>
    <t>railway tender ac damping network for hind rectifier as per drg. no. 4/tr-1913 /1</t>
  </si>
  <si>
    <t>https://www.ireps.gov.in/ireps/supply/pdfdocs/112023/106133542/viewNitPdf_4338864.pdf</t>
  </si>
  <si>
    <t>railway tender ac damping panel complete with capcitor conforming to is: 13648 or its equivalent msr (22 mfd/550 volt or 25 mfd/660 volt) for use in wap4/wag5/wag7 loco to suit up-rated silcon rectifier to rdso specification no. elrs/spec/rsi/0030 (rev.0) of dec. 03 with amendment no. 3 dated 06.08.08. the rdso approved capacitor being used will be of make icar/italy make msr 25d-22-50 (22 mfd 550 volt) or yash capacitor/nasik make ye-001 (25 mfd 660 volt) or advance /mysore make aspr-15 (25 mfd 660 volt).</t>
  </si>
  <si>
    <t>https://www.ireps.gov.in/ireps/supply/pdfdocs/122023/106200796/viewNitPdf_4403711.pdf</t>
  </si>
  <si>
    <t>railway tender ac earthing switch for vcb 25kv 400a type: pce.ves.25.4 part no. / drg. no. pce/med- esvcb/001 rev.2. for conventional memu/emu motor coaches.</t>
  </si>
  <si>
    <t>https://www.ireps.gov.in/ireps/supply/pdfdocs/082023/106119758/viewNitPdf_4309887.pdf</t>
  </si>
  <si>
    <t>railway tender ac induction drive motor 2.6 kw 36v rms(24)</t>
  </si>
  <si>
    <t>https://www.ireps.gov.in/ireps/supply/pdfdocs/112023/106192421/viewNitPdf_4399959.pdf</t>
  </si>
  <si>
    <t>railway tender ac mvrf motor impeller (dia-760mm)</t>
  </si>
  <si>
    <t>https://www.ireps.gov.in/ireps/supply/pdfdocs/092023/106127318/viewNitPdf_4329468.pdf</t>
  </si>
  <si>
    <t>54235266A</t>
  </si>
  <si>
    <t>https://www.ireps.gov.in/ireps/supply/pdfdocs/092023/106145390/viewNitPdf_4343152.pdf</t>
  </si>
  <si>
    <t>railway tender ac static watt hour meter.</t>
  </si>
  <si>
    <t>https://www.ireps.gov.in/ireps/supply/pdfdocs/092023/106118502/viewNitPdf_4309755.pdf</t>
  </si>
  <si>
    <t>railway tender ac vvvf drive with soft wire</t>
  </si>
  <si>
    <t>46235027B</t>
  </si>
  <si>
    <t>https://www.ireps.gov.in/ireps/supply/pdfdocs/092023/106041711/viewNitPdf_4316586.pdf</t>
  </si>
  <si>
    <t>railway tender acceptable subjected to installation commissioning and suitability.</t>
  </si>
  <si>
    <t>https://www.ireps.gov.in/ireps/supply/pdfdocs/102023/106156750/viewNitPdf_4353809.pdf</t>
  </si>
  <si>
    <t>railway tender accessories for filter</t>
  </si>
  <si>
    <t>https://www.ireps.gov.in/ireps/supply/pdfdocs/102023/106143704/viewNitPdf_4337848.pdf</t>
  </si>
  <si>
    <t>railway tender accessories of center buffer coupler</t>
  </si>
  <si>
    <t>https://www.ireps.gov.in/ireps/supply/pdfdocs/092023/106139561/viewNitPdf_4333161.pdf</t>
  </si>
  <si>
    <t>railway tender accessories of composite compression fitting</t>
  </si>
  <si>
    <t>https://www.ireps.gov.in/ireps/supply/pdfdocs/092023/106143730/viewNitPdf_4337907.pdf</t>
  </si>
  <si>
    <t>railway tender accessories of sealing for swing door</t>
  </si>
  <si>
    <t>https://www.ireps.gov.in/ireps/supply/pdfdocs/102023/106154898/viewNitPdf_4350805.pdf</t>
  </si>
  <si>
    <t>railway tender accessories required for smooth operation.</t>
  </si>
  <si>
    <t>https://www.ireps.gov.in/ireps/supply/pdfdocs/092023/106154770/viewNitPdf_4350648.pdf</t>
  </si>
  <si>
    <t>railway tender acd panel for wap-7 pl 29178150</t>
  </si>
  <si>
    <t>06231752A</t>
  </si>
  <si>
    <t>https://www.ireps.gov.in/ireps/supply/pdfdocs/112023/106165939/viewNitPdf_4368449.pdf</t>
  </si>
  <si>
    <t>railway tender aceclofenac 100mg  paracetamol 325mg and serratiopeptidase 15mg oral tablet (item no. 2447ami 2023-24)</t>
  </si>
  <si>
    <t>82235188D</t>
  </si>
  <si>
    <t>https://www.ireps.gov.in/ireps/supply/pdfdocs/092023/106113649/viewNitPdf_4302944.pdf</t>
  </si>
  <si>
    <t>railway tender acenocoumarol 4 mg tab</t>
  </si>
  <si>
    <t>36231072A</t>
  </si>
  <si>
    <t>https://www.ireps.gov.in/ireps/supply/pdfdocs/112023/106198960/viewNitPdf_4401743.pdf</t>
  </si>
  <si>
    <t>railway tender acetal guide bush for axle box guide arrangement</t>
  </si>
  <si>
    <t>https://www.ireps.gov.in/ireps/supply/pdfdocs/082023/106115557/viewNitPdf_4305053.pdf</t>
  </si>
  <si>
    <t>railway tender acetylene gas dissolved tender no. 07231453</t>
  </si>
  <si>
    <t>https://www.ireps.gov.in/ireps/supply/pdfdocs/082023/106086099/viewNitPdf_4271004.pdf</t>
  </si>
  <si>
    <t>07231453A</t>
  </si>
  <si>
    <t>https://www.ireps.gov.in/ireps/supply/pdfdocs/102023/106144844/viewNitPdf_4339757.pdf</t>
  </si>
  <si>
    <t>railway tender acrylic polymer compound</t>
  </si>
  <si>
    <t>https://www.ireps.gov.in/ireps/supply/pdfdocs/092023/106145467/viewNitPdf_4339807.pdf</t>
  </si>
  <si>
    <t>railway tender acrylic polymer compound .</t>
  </si>
  <si>
    <t>https://www.ireps.gov.in/ireps/supply/pdfdocs/082023/106123339/viewNitPdf_4314096.pdf</t>
  </si>
  <si>
    <t>railway tender acrylic polymer compound having coverage area of approx 120 sqft/lit of ph 13.26</t>
  </si>
  <si>
    <t>https://www.ireps.gov.in/ireps/supply/pdfdocs/112023/106197753/viewNitPdf_4400334.pdf</t>
  </si>
  <si>
    <t>railway tender active interface module</t>
  </si>
  <si>
    <t>05225207A</t>
  </si>
  <si>
    <t>https://www.ireps.gov.in/ireps/supply/pdfdocs/082023/106105179/viewNitPdf_4293127.pdf</t>
  </si>
  <si>
    <t>https://www.ireps.gov.in/ireps/supply/pdfdocs/092023/106105179/viewNitPdf_4293127.pdf</t>
  </si>
  <si>
    <t>railway tender active interface module 55kw</t>
  </si>
  <si>
    <t>05225138A</t>
  </si>
  <si>
    <t>https://www.ireps.gov.in/ireps/supply/pdfdocs/092023/106105065/viewNitPdf_4292953.pdf</t>
  </si>
  <si>
    <t>railway tender active line module</t>
  </si>
  <si>
    <t>05225238A</t>
  </si>
  <si>
    <t>https://www.ireps.gov.in/ireps/supply/pdfdocs/082023/106105438/viewNitPdf_4293505.pdf</t>
  </si>
  <si>
    <t>05225170B</t>
  </si>
  <si>
    <t>https://www.ireps.gov.in/ireps/supply/pdfdocs/082023/106105422/viewNitPdf_4293525.pdf</t>
  </si>
  <si>
    <t>https://www.ireps.gov.in/ireps/supply/pdfdocs/092023/106105438/viewNitPdf_4293505.pdf</t>
  </si>
  <si>
    <t>https://www.ireps.gov.in/ireps/supply/pdfdocs/092023/106105422/viewNitPdf_4293525.pdf</t>
  </si>
  <si>
    <t>railway tender actual bush</t>
  </si>
  <si>
    <t>https://www.ireps.gov.in/ireps/supply/pdfdocs/102023/106170707/viewNitPdf_4369142.pdf</t>
  </si>
  <si>
    <t>railway tender acyclovir 5% oint.</t>
  </si>
  <si>
    <t>nerbsbami222326</t>
  </si>
  <si>
    <t>https://www.ireps.gov.in/ireps/supply/pdfdocs/102023/71107979/viewNitPdf_4340071.pdf</t>
  </si>
  <si>
    <t>railway tender adapalene 0.1% and clindamycin 1% gel(item no.2461ami 2023-24)</t>
  </si>
  <si>
    <t>82235124C</t>
  </si>
  <si>
    <t>https://www.ireps.gov.in/ireps/supply/pdfdocs/082023/106091855/viewNitPdf_4277473.pdf</t>
  </si>
  <si>
    <t>82235124D</t>
  </si>
  <si>
    <t>https://www.ireps.gov.in/ireps/supply/pdfdocs/092023/106115645/viewNitPdf_4305266.pdf</t>
  </si>
  <si>
    <t>82235124E</t>
  </si>
  <si>
    <t>https://www.ireps.gov.in/ireps/supply/pdfdocs/092023/106138744/viewNitPdf_4333054.pdf</t>
  </si>
  <si>
    <t>railway tender adapter &amp; screen asm</t>
  </si>
  <si>
    <t>https://www.ireps.gov.in/ireps/supply/pdfdocs/092023/106128042/viewNitPdf_4323435.pdf</t>
  </si>
  <si>
    <t>railway tender adapter ( narrow jaw) class e 6 x 11.</t>
  </si>
  <si>
    <t>https://www.ireps.gov.in/ireps/supply/pdfdocs/102023/106156427/viewNitPdf_4353647.pdf</t>
  </si>
  <si>
    <t>railway tender adapter aar standard wide jaw class e to rdso drg. no. sk-78527 alt. 7. rdso specn. ab/rb- 39-2002 rev. 4 feb2018.</t>
  </si>
  <si>
    <t>https://www.ireps.gov.in/ireps/supply/pdfdocs/092023/106099961/viewNitPdf_4293875.pdf</t>
  </si>
  <si>
    <t>railway tender adapter for side buffer</t>
  </si>
  <si>
    <t>https://www.ireps.gov.in/ireps/supply/pdfdocs/092023/106127700/viewNitPdf_4319231.pdf</t>
  </si>
  <si>
    <t>railway tender adaptor for euro lavatory for lhb coaches</t>
  </si>
  <si>
    <t>https://www.ireps.gov.in/ireps/supply/pdfdocs/092023/106125135/viewNitPdf_4316501.pdf</t>
  </si>
  <si>
    <t>railway tender additional apd for dv to adaptor as per rdso drg. no. wd-92031-s- 01 alt. 1 item no. 5.</t>
  </si>
  <si>
    <t>https://www.ireps.gov.in/ireps/supply/pdfdocs/112023/106156856/viewNitPdf_4352992.pdf</t>
  </si>
  <si>
    <t>railway tender adhesion promoting primer (etch primer) for interior and exterior of lhb coaches</t>
  </si>
  <si>
    <t>https://www.ireps.gov.in/ireps/supply/pdfdocs/082023/106096921/viewNitPdf_4283850.pdf</t>
  </si>
  <si>
    <t>railway tender adhesive for lhb coaches</t>
  </si>
  <si>
    <t>https://www.ireps.gov.in/ireps/supply/pdfdocs/082023/106089500/viewNitPdf_4274795.pdf</t>
  </si>
  <si>
    <t>https://www.ireps.gov.in/ireps/supply/pdfdocs/092023/106134887/viewNitPdf_4327591.pdf</t>
  </si>
  <si>
    <t>https://www.ireps.gov.in/ireps/supply/pdfdocs/092023/106150764/viewNitPdf_4346243.pdf</t>
  </si>
  <si>
    <t>railway tender adhesive for lhb coaches (suitable between 5 to 48 deg. celcius temp) in 310 ml tube-packing as per make/brand: sikaflex 265 of m/s sika or terostat 8590 of m/s henkel or totalseal 100 of m/s ljf or 08609 windo-weld super fast urethane of m/s 3m or anabond-9666 polyurethane of m/s anabond.</t>
  </si>
  <si>
    <t>https://www.ireps.gov.in/ireps/supply/pdfdocs/092023/106136032/viewNitPdf_4328921.pdf</t>
  </si>
  <si>
    <t>railway tender adhesive for locking of ermetto fittings&amp; npt plugs</t>
  </si>
  <si>
    <t>https://www.ireps.gov.in/ireps/supply/pdfdocs/092023/106148784/viewNitPdf_4343662.pdf</t>
  </si>
  <si>
    <t>railway tender adhesive suitable for fitment of axle pulleys of 25 kw alternator.</t>
  </si>
  <si>
    <t>51235489A</t>
  </si>
  <si>
    <t>https://www.ireps.gov.in/ireps/supply/pdfdocs/082023/106111142/viewNitPdf_4300047.pdf</t>
  </si>
  <si>
    <t>railway tender adhesive tape 4 hypoallergenic surgical cloth tape standard roll 5 meter long 10 cm x 5 m in spools</t>
  </si>
  <si>
    <t>https://www.ireps.gov.in/ireps/supply/pdfdocs/082023/106116818/viewNitPdf_4307325.pdf</t>
  </si>
  <si>
    <t>railway tender adhesive tape cloth</t>
  </si>
  <si>
    <t>https://www.ireps.gov.in/ireps/supply/pdfdocs/092023/106147912/viewNitPdf_4345978.pdf</t>
  </si>
  <si>
    <t>railway tender adjustable cup sleeve for schaku coupler</t>
  </si>
  <si>
    <t>https://www.ireps.gov.in/ireps/supply/pdfdocs/082023/106128063/viewNitPdf_4319767.pdf</t>
  </si>
  <si>
    <t>railway tender adjustable link v belt</t>
  </si>
  <si>
    <t>https://www.ireps.gov.in/ireps/supply/pdfdocs/092023/106132317/viewNitPdf_4324605.pdf</t>
  </si>
  <si>
    <t>railway tender adjustable tie rod straight type to plno 90987056</t>
  </si>
  <si>
    <t>https://www.ireps.gov.in/ireps/supply/pdfdocs/112023/106169568/viewNitPdf_4368464.pdf</t>
  </si>
  <si>
    <t>railway tender adjustable wrench size-8</t>
  </si>
  <si>
    <t>05231038A</t>
  </si>
  <si>
    <t>https://www.ireps.gov.in/ireps/supply/pdfdocs/092023/106120513/viewNitPdf_4314555.pdf</t>
  </si>
  <si>
    <t>railway tender adjuster for brake block to icf drg. no. t -3-1 -607 alt. p/12 item- 1. matl. &amp; specn. is: 2062/2011. grade e-250 c with amndt. no. 1 of nov2012.</t>
  </si>
  <si>
    <t>https://www.ireps.gov.in/ireps/supply/pdfdocs/092023/106090263/viewNitPdf_4288441.pdf</t>
  </si>
  <si>
    <t>railway tender adjuster for brake head &amp; brake block arrgt. (bmbc)</t>
  </si>
  <si>
    <t>https://www.ireps.gov.in/ireps/supply/pdfdocs/102023/106100087/viewNitPdf_4287794.pdf</t>
  </si>
  <si>
    <t>railway tender adjusting piece</t>
  </si>
  <si>
    <t>https://www.ireps.gov.in/ireps/supply/pdfdocs/102023/106152890/viewNitPdf_4348502.pdf</t>
  </si>
  <si>
    <t>railway tender adjusting plate</t>
  </si>
  <si>
    <t>https://www.ireps.gov.in/ireps/supply/pdfdocs/082023/106126521/viewNitPdf_4317908.pdf</t>
  </si>
  <si>
    <t>railway tender adjusting pull rod for bogies brake drg. no. dc/emu/ m-3 - 2 - 004 alt e/3 item no.1 to 3.</t>
  </si>
  <si>
    <t>https://www.ireps.gov.in/ireps/supply/pdfdocs/082023/106105046/viewNitPdf_4293315.pdf</t>
  </si>
  <si>
    <t>railway tender adjusting shim drg no-mlw00101</t>
  </si>
  <si>
    <t>10236296B</t>
  </si>
  <si>
    <t>https://www.ireps.gov.in/ireps/supply/pdfdocs/102023/106163579/viewNitPdf_4361109.pdf</t>
  </si>
  <si>
    <t>railway tender adjusting shim for body support for fiat bogie</t>
  </si>
  <si>
    <t>https://www.ireps.gov.in/ireps/supply/pdfdocs/092023/106104138/viewNitPdf_4294070.pdf</t>
  </si>
  <si>
    <t>railway tender adjusting shim for lateral bump stop as per fiat-sig drg. no. 1272066 ver. 00</t>
  </si>
  <si>
    <t>https://www.ireps.gov.in/ireps/supply/pdfdocs/092023/106107267/viewNitPdf_4296008.pdf</t>
  </si>
  <si>
    <t>railway tender adjusting/ regulating screw with nut of lower arm assembly to sil new order no. so220131600 and so220133801 or cpl part no. c0330 and c0340 or gsec drg. no gsec/panto/057 and gsec/panto/154 for am12/ir/01/pan 01 type pantograph.</t>
  </si>
  <si>
    <t>https://www.ireps.gov.in/ireps/supply/pdfdocs/092023/106135937/viewNitPdf_4328757.pdf</t>
  </si>
  <si>
    <t>railway tender adjusting/ regulating screw with nut of lower arm assembly to sil new order no.so220131600 and so220133801 or cpl part no. c0330 and c0340 or gsec drg. no gsec/panto/057 and gsec/panto/154 for am12/ir/01/pan 01 type pantograph</t>
  </si>
  <si>
    <t>https://www.ireps.gov.in/ireps/supply/pdfdocs/112023/106200247/viewNitPdf_4403648.pdf</t>
  </si>
  <si>
    <t>railway tender adopter</t>
  </si>
  <si>
    <t>https://www.ireps.gov.in/ireps/supply/pdfdocs/102023/106098639/viewNitPdf_4289166.pdf</t>
  </si>
  <si>
    <t>64235103A</t>
  </si>
  <si>
    <t>https://www.ireps.gov.in/ireps/supply/pdfdocs/012024/106186498/viewNitPdf_4414392.pdf</t>
  </si>
  <si>
    <t>railway tender adopter for grease sample pot (4ml) of ferrous debris monitor of analex fdm plus model</t>
  </si>
  <si>
    <t>https://www.ireps.gov.in/ireps/supply/pdfdocs/112023/106189497/viewNitPdf_4390753.pdf</t>
  </si>
  <si>
    <t>railway tender adopter l type size 2/8 x 3/8 inch</t>
  </si>
  <si>
    <t>https://www.ireps.gov.in/ireps/supply/pdfdocs/092023/106113979/viewNitPdf_4303255.pdf</t>
  </si>
  <si>
    <t>railway tender adopter modified to sr.dee/rs/gzb drg. no. 585/mech/pts/91 alt-nil</t>
  </si>
  <si>
    <t>https://www.ireps.gov.in/ireps/supply/pdfdocs/012024/106208662/viewNitPdf_4413210.pdf</t>
  </si>
  <si>
    <t>railway tender adopter part</t>
  </si>
  <si>
    <t>https://www.ireps.gov.in/ireps/supply/pdfdocs/092023/106092658/viewNitPdf_4280028.pdf</t>
  </si>
  <si>
    <t>64235079A</t>
  </si>
  <si>
    <t>https://www.ireps.gov.in/ireps/supply/pdfdocs/102023/106152808/viewNitPdf_4348999.pdf</t>
  </si>
  <si>
    <t>railway tender adopter with isolating cock assembly for c3w distributor valve [modified] according to ftil part no.-602001100 or equivalent conforming to rdso spec. no. 02-abr-02 with amendment no. 4 of september 2016 and appendix-a1 &amp; a2.</t>
  </si>
  <si>
    <t>https://www.ireps.gov.in/ireps/supply/pdfdocs/102023/106144555/viewNitPdf_4339591.pdf</t>
  </si>
  <si>
    <t>railway tender advanced electro-hydraulic ot table</t>
  </si>
  <si>
    <t>https://www.ireps.gov.in/ireps/supply/pdfdocs/102023/106145420/viewNitPdf_4345576.pdf</t>
  </si>
  <si>
    <t>97235519A</t>
  </si>
  <si>
    <t>https://www.ireps.gov.in/ireps/supply/pdfdocs/112023/106176587/viewNitPdf_4378444.pdf</t>
  </si>
  <si>
    <t>railway tender advanced trochanteric femoral nailing set - tfna.</t>
  </si>
  <si>
    <t>https://www.ireps.gov.in/ireps/supply/pdfdocs/092023/106135489/viewNitPdf_4328276.pdf</t>
  </si>
  <si>
    <t>82235575A</t>
  </si>
  <si>
    <t>https://www.ireps.gov.in/ireps/supply/pdfdocs/102023/106157435/viewNitPdf_4353700.pdf</t>
  </si>
  <si>
    <t>railway tender aero dynamic cab locomotive modified sliding type driver seat for wag-7 locos to clw drg. no. 06/3/31/139 item no.-1&amp;2 each item 01 no. one sample to be got approved before bulk supply.</t>
  </si>
  <si>
    <t>https://www.ireps.gov.in/ireps/supply/pdfdocs/082023/106105007/viewNitPdf_4292886.pdf</t>
  </si>
  <si>
    <t>railway tender after cooler complete suitable for trc 1000 mn</t>
  </si>
  <si>
    <t>https://www.ireps.gov.in/ireps/supply/pdfdocs/082023/106117175/viewNitPdf_4306965.pdf</t>
  </si>
  <si>
    <t>https://www.ireps.gov.in/ireps/supply/pdfdocs/022024/106190237/viewNitPdf_4392395.pdf</t>
  </si>
  <si>
    <t>railway tender agra cantt- replacement of rcc oht no 1 ( 180kl) 2(275 kl) 3 ( 90 kl) &amp; 5 (180 kl) with pipe line arrangement at agc station</t>
  </si>
  <si>
    <t>2023-Sep-03-04</t>
  </si>
  <si>
    <t>https://www.ireps.gov.in/ireps/works/pdfdocs/102023/71111955/viewNitPdf_4340353.pdf</t>
  </si>
  <si>
    <t>railway tender agra cantt-dholpur jn.- improvement to approach road at dholpur jajau mania samsabad fatehabad &amp; bah railway colony.</t>
  </si>
  <si>
    <t>2023-Aug-03-03</t>
  </si>
  <si>
    <t>https://www.ireps.gov.in/ireps/works/pdfdocs/092023/70722625/viewNitPdf_4317834.pdf</t>
  </si>
  <si>
    <t>railway tender agra division : construction of rcc b/w to prevent trespass encroachment &amp; garbage dump in idgah-agra fort agra cantt-raja ki mandi &amp; yamuna br.-etmadpur sec. under aden/hqagra sub division.</t>
  </si>
  <si>
    <t>2023-Nov-02-01</t>
  </si>
  <si>
    <t>https://www.ireps.gov.in/ireps/works/pdfdocs/122023/71831603/viewNitPdf_4382670.pdf</t>
  </si>
  <si>
    <t>railway tender air blow gun</t>
  </si>
  <si>
    <t>https://www.ireps.gov.in/ireps/supply/pdfdocs/092023/106147373/viewNitPdf_4342166.pdf</t>
  </si>
  <si>
    <t>railway tender air brake cylinder 12 inches complete for bvzc to rdso drg. no. wd-92051- s-11 alt.3 spec. no. 02-abr-02 with amend. no.4 of sept.2016 and appendix-b</t>
  </si>
  <si>
    <t>https://www.ireps.gov.in/ireps/supply/pdfdocs/092023/106134034/viewNitPdf_4326940.pdf</t>
  </si>
  <si>
    <t>railway tender air brake dummy plug 15mm</t>
  </si>
  <si>
    <t>https://www.ireps.gov.in/ireps/supply/pdfdocs/092023/106137070/viewNitPdf_4330095.pdf</t>
  </si>
  <si>
    <t>03231040B</t>
  </si>
  <si>
    <t>https://www.ireps.gov.in/ireps/supply/pdfdocs/082023/106112711/viewNitPdf_4306022.pdf</t>
  </si>
  <si>
    <t>railway tender air brake hose coupling ( complete)</t>
  </si>
  <si>
    <t>https://www.ireps.gov.in/ireps/supply/pdfdocs/082023/106116208/viewNitPdf_4305876.pdf</t>
  </si>
  <si>
    <t>railway tender air brake hose coupling complete for feed pipe to rdsos drg. no. wd-81027-s-01 item no. 1 to 7 alt. no.- 13 (thirteen) or latest and rdsos specn. no. 02-abr-02 appendix-f with amendment no. 1 of sept. 2016</t>
  </si>
  <si>
    <t>https://www.ireps.gov.in/ireps/supply/pdfdocs/092023/106105824/viewNitPdf_4296230.pdf</t>
  </si>
  <si>
    <t>railway tender air brake hose coupling for brake pipe rdso-drg. no. sk-73547 alt.-14 or latest.</t>
  </si>
  <si>
    <t>https://www.ireps.gov.in/ireps/supply/pdfdocs/102023/106156293/viewNitPdf_4352554.pdf</t>
  </si>
  <si>
    <t>railway tender air brake hose coupling for brake pipe.</t>
  </si>
  <si>
    <t>https://www.ireps.gov.in/ireps/supply/pdfdocs/082023/106123293/viewNitPdf_4314049.pdf</t>
  </si>
  <si>
    <t>railway tender air brake hose coupling for feed pipe</t>
  </si>
  <si>
    <t>https://www.ireps.gov.in/ireps/supply/pdfdocs/082023/106122159/viewNitPdf_4314858.pdf</t>
  </si>
  <si>
    <t>railway tender air circuit breaker 3 pole 800 amp 750v 50hz cncs-800c</t>
  </si>
  <si>
    <t>https://www.ireps.gov.in/ireps/supply/pdfdocs/112023/106195871/viewNitPdf_4398133.pdf</t>
  </si>
  <si>
    <t>railway tender air cleaner filter part no-kit3879488 specn: part no-kit3879488</t>
  </si>
  <si>
    <t>https://www.ireps.gov.in/ireps/supply/pdfdocs/082023/106094783/viewNitPdf_4282523.pdf</t>
  </si>
  <si>
    <t>https://www.ireps.gov.in/ireps/supply/pdfdocs/102023/106143723/viewNitPdf_4337908.pdf</t>
  </si>
  <si>
    <t>https://www.ireps.gov.in/ireps/supply/pdfdocs/122023/106137409/viewNitPdf_4338302.pdf</t>
  </si>
  <si>
    <t>https://www.ireps.gov.in/ireps/supply/pdfdocs/102023/106131107/viewNitPdf_4326988.pdf</t>
  </si>
  <si>
    <t>https://www.ireps.gov.in/ireps/supply/pdfdocs/092023/106149460/viewNitPdf_4344501.pdf</t>
  </si>
  <si>
    <t>railway tender air conditioner confirming to is: 1391 ( part 2) latest nominal marketing capacity as 1.5 ton bee 5 star rating ( complete specification is attached in pdf. along with tender.</t>
  </si>
  <si>
    <t>https://www.ireps.gov.in/ireps/supply/pdfdocs/102023/106169491/viewNitPdf_4367718.pdf</t>
  </si>
  <si>
    <t>railway tender air curtain (high velocity) nozzle length: 1500 mm rated voltage: 440 volt ac</t>
  </si>
  <si>
    <t>https://www.ireps.gov.in/ireps/supply/pdfdocs/102023/106152395/viewNitPdf_4347908.pdf</t>
  </si>
  <si>
    <t>https://www.ireps.gov.in/ireps/supply/pdfdocs/092023/106129194/viewNitPdf_4324892.pdf</t>
  </si>
  <si>
    <t>railway tender air drive kit for crank</t>
  </si>
  <si>
    <t>https://www.ireps.gov.in/ireps/supply/pdfdocs/112023/106170879/viewNitPdf_4369349.pdf</t>
  </si>
  <si>
    <t>railway tender air drive kit for crank over tool</t>
  </si>
  <si>
    <t>05231168A</t>
  </si>
  <si>
    <t>https://www.ireps.gov.in/ireps/supply/pdfdocs/122023/106212274/viewNitPdf_4417507.pdf</t>
  </si>
  <si>
    <t>railway tender air dryer for freight stock electric</t>
  </si>
  <si>
    <t>https://www.ireps.gov.in/ireps/supply/pdfdocs/122023/106208696/viewNitPdf_4413596.pdf</t>
  </si>
  <si>
    <t>railway tender air dryer model ld 2000132 (every alternate poh) 01 set consisting of 14 items details attached as per annexure. trident part no. as 707 am48.</t>
  </si>
  <si>
    <t>https://www.ireps.gov.in/ireps/supply/pdfdocs/092023/106126732/viewNitPdf_4325200.pdf</t>
  </si>
  <si>
    <t>railway tender air dryer pcb assembly ftrtil part no. 780354000</t>
  </si>
  <si>
    <t>https://www.ireps.gov.in/ireps/supply/pdfdocs/082023/106116576/viewNitPdf_4306280.pdf</t>
  </si>
  <si>
    <t>railway tender air dryer test bench as per attached techinical specification &amp; schematic diagram no. i vide rdso technical circular no. rdso/2011/el/tc/0108/rev 0 dated 07/03/2011. plc based model with data acquisition. dedicated software digital display &amp; printing facility.</t>
  </si>
  <si>
    <t>https://www.ireps.gov.in/ireps/supply/pdfdocs/122023/106196747/viewNitPdf_4399288.pdf</t>
  </si>
  <si>
    <t>railway tender air duct</t>
  </si>
  <si>
    <t>https://www.ireps.gov.in/ireps/supply/pdfdocs/092023/106134620/viewNitPdf_4327466.pdf</t>
  </si>
  <si>
    <t>railway tender air duct asm. (rb)</t>
  </si>
  <si>
    <t>https://www.ireps.gov.in/ireps/supply/pdfdocs/122023/106191830/viewNitPdf_4399818.pdf</t>
  </si>
  <si>
    <t>railway tender air end for electric screw air compresso [air end for electric screw air compressor sr. no. scr0004671 model no. kes 55-7.5]</t>
  </si>
  <si>
    <t>https://www.ireps.gov.in/ireps/supply/pdfdocs/092023/106124977/viewNitPdf_4316570.pdf</t>
  </si>
  <si>
    <t>railway tender air evacuation duct arrangement for kitchen</t>
  </si>
  <si>
    <t>03231103B</t>
  </si>
  <si>
    <t>https://www.ireps.gov.in/ireps/supply/pdfdocs/082023/106114244/viewNitPdf_4304316.pdf</t>
  </si>
  <si>
    <t>https://www.ireps.gov.in/ireps/supply/pdfdocs/092023/106154545/viewNitPdf_4350391.pdf</t>
  </si>
  <si>
    <t>railway tender air filter assembly complete with filter element</t>
  </si>
  <si>
    <t>07230141A</t>
  </si>
  <si>
    <t>https://www.ireps.gov.in/ireps/supply/pdfdocs/122023/106197988/viewNitPdf_4400617.pdf</t>
  </si>
  <si>
    <t>railway tender air filter assembly m/s elgi part no. 0703039310.</t>
  </si>
  <si>
    <t>https://www.ireps.gov.in/ireps/supply/pdfdocs/112023/106167566/viewNitPdf_4375718.pdf</t>
  </si>
  <si>
    <t>railway tender air filter assembly with cover</t>
  </si>
  <si>
    <t>https://www.ireps.gov.in/ireps/supply/pdfdocs/092023/106136611/viewNitPdf_4329560.pdf</t>
  </si>
  <si>
    <t>railway tender air filter assly with cover elgi part no.-00041750a</t>
  </si>
  <si>
    <t>https://www.ireps.gov.in/ireps/supply/pdfdocs/122023/106192507/viewNitPdf_4412642.pdf</t>
  </si>
  <si>
    <t>railway tender air filter assly.</t>
  </si>
  <si>
    <t>https://www.ireps.gov.in/ireps/supply/pdfdocs/092023/106151155/viewNitPdf_4346407.pdf</t>
  </si>
  <si>
    <t>railway tender air filter code no. 5110010 for vcb make areva t&amp;d</t>
  </si>
  <si>
    <t>https://www.ireps.gov.in/ireps/supply/pdfdocs/012024/106208732/viewNitPdf_4413236.pdf</t>
  </si>
  <si>
    <t>railway tender air filter element</t>
  </si>
  <si>
    <t>https://www.ireps.gov.in/ireps/supply/pdfdocs/092023/106135732/viewNitPdf_4329860.pdf</t>
  </si>
  <si>
    <t>railway tender air filter element as per elgi part. no. [air filter element as per elgi part. no.- 070407510 suitable to fit for trc 1000 mn &amp; trc 1000 mnug compressors. make: elgi or similar.]</t>
  </si>
  <si>
    <t>https://www.ireps.gov.in/ireps/supply/pdfdocs/092023/106116755/viewNitPdf_4309920.pdf</t>
  </si>
  <si>
    <t>railway tender air filter for 1600 hp demu suitable to caterpillar 3512 c engine consisting of 02 items (1) element as to cat pt.no.4p0710 or parker pt.no. pa3904 qty-01no. (2)element as to cat pt.no.4p0711 or parker pt.no.pa3905 qty-01 no. make :- caterpillar/parker/fleetgaurd/donaldson or its equivalent.</t>
  </si>
  <si>
    <t>https://www.ireps.gov.in/ireps/supply/pdfdocs/082023/106096796/viewNitPdf_4290676.pdf</t>
  </si>
  <si>
    <t>22221813A</t>
  </si>
  <si>
    <t>https://www.ireps.gov.in/ireps/supply/pdfdocs/112023/106169296/viewNitPdf_4367793.pdf</t>
  </si>
  <si>
    <t>railway tender air filter for vcb type 2ocb / 22cb</t>
  </si>
  <si>
    <t>https://www.ireps.gov.in/ireps/supply/pdfdocs/092023/106138607/viewNitPdf_4331902.pdf</t>
  </si>
  <si>
    <t>railway tender air filter inner</t>
  </si>
  <si>
    <t>https://www.ireps.gov.in/ireps/supply/pdfdocs/012024/106192067/viewNitPdf_4396009.pdf</t>
  </si>
  <si>
    <t>railway tender air flow indicator (led illuminated) gauge. specification :- rdso drg no-skdp 3510 alt.3 or latest &amp; skdp- 3518 alt.2 or latest rdso spec. no. mp-1412/88</t>
  </si>
  <si>
    <t>https://www.ireps.gov.in/ireps/supply/pdfdocs/082023/106105154/viewNitPdf_4308980.pdf</t>
  </si>
  <si>
    <t>https://www.ireps.gov.in/ireps/supply/pdfdocs/092023/106105154/viewNitPdf_4308980.pdf</t>
  </si>
  <si>
    <t>https://www.ireps.gov.in/ireps/supply/pdfdocs/122023/106105154/viewNitPdf_4308980.pdf</t>
  </si>
  <si>
    <t>railway tender air flow indicator gauge self illuminated led type rdso drg.no. skdp-3510 alt-3 and 3518 alt-2 and specification no. mp1412/ 88 rdso inspection plan no. mp: tp-14.</t>
  </si>
  <si>
    <t>https://www.ireps.gov.in/ireps/supply/pdfdocs/092023/106118604/viewNitPdf_4308638.pdf</t>
  </si>
  <si>
    <t>railway tender air flow indicator self illuminated</t>
  </si>
  <si>
    <t>https://www.ireps.gov.in/ireps/supply/pdfdocs/092023/106118783/viewNitPdf_4309483.pdf</t>
  </si>
  <si>
    <t>railway tender air flow measuring valve (pm type) to ftrtil part no. 714006500 for ftrtil make triplate panel mounted irab-9 &amp; irab-10 brake system</t>
  </si>
  <si>
    <t>https://www.ireps.gov.in/ireps/supply/pdfdocs/112023/106198886/viewNitPdf_4403044.pdf</t>
  </si>
  <si>
    <t>railway tender air flow measuring valve specification:- clws c&amp; d no. f-315/498 &amp; pipe mounted version with part no. c76574/002 specn.no.- mp-1412/88 and drg.no.- db 1035373</t>
  </si>
  <si>
    <t>https://www.ireps.gov.in/ireps/supply/pdfdocs/102023/106151273/viewNitPdf_4348076.pdf</t>
  </si>
  <si>
    <t>https://www.ireps.gov.in/ireps/supply/pdfdocs/122023/106151273/viewNitPdf_4348076.pdf</t>
  </si>
  <si>
    <t>railway tender air flow meter and monitoring system</t>
  </si>
  <si>
    <t>https://www.ireps.gov.in/ireps/supply/pdfdocs/122023/106195569/viewNitPdf_4403494.pdf</t>
  </si>
  <si>
    <t>railway tender air flow relay qvsi as per clw specification no. clw/es/r-34 alt-c or latest</t>
  </si>
  <si>
    <t>https://www.ireps.gov.in/ireps/supply/pdfdocs/092023/106119281/viewNitPdf_4309375.pdf</t>
  </si>
  <si>
    <t>railway tender air grill toilet/switch board complete</t>
  </si>
  <si>
    <t>https://www.ireps.gov.in/ireps/supply/pdfdocs/082023/106107735/viewNitPdf_4297275.pdf</t>
  </si>
  <si>
    <t>railway tender air horn  vaccum brake lever ampere meter</t>
  </si>
  <si>
    <t>64235042C</t>
  </si>
  <si>
    <t>https://www.ireps.gov.in/ireps/supply/pdfdocs/102023/106143312/viewNitPdf_4341169.pdf</t>
  </si>
  <si>
    <t>railway tender air hose coupling support</t>
  </si>
  <si>
    <t>30231870A</t>
  </si>
  <si>
    <t>https://www.ireps.gov.in/ireps/supply/pdfdocs/102023/106104599/viewNitPdf_4292495.pdf</t>
  </si>
  <si>
    <t>railway tender air inlet duct complete for lhb composite (ac2t+fac) eog coach</t>
  </si>
  <si>
    <t>https://www.ireps.gov.in/ireps/supply/pdfdocs/082023/106086388/viewNitPdf_4274933.pdf</t>
  </si>
  <si>
    <t>railway tender air inlet duct for ac-3t(lhb).where ever insulation</t>
  </si>
  <si>
    <t>https://www.ireps.gov.in/ireps/supply/pdfdocs/102023/106096949/viewNitPdf_4291926.pdf</t>
  </si>
  <si>
    <t>railway tender air intake valve (30 degree seat angle)</t>
  </si>
  <si>
    <t>02223429D</t>
  </si>
  <si>
    <t>https://www.ireps.gov.in/ireps/supply/pdfdocs/082023/106118650/viewNitPdf_4310196.pdf</t>
  </si>
  <si>
    <t>02223429E</t>
  </si>
  <si>
    <t>https://www.ireps.gov.in/ireps/supply/pdfdocs/112023/106161087/viewNitPdf_4360302.pdf</t>
  </si>
  <si>
    <t>railway tender air oil separator element 20 m3/min</t>
  </si>
  <si>
    <t>51235128A</t>
  </si>
  <si>
    <t>https://www.ireps.gov.in/ireps/supply/pdfdocs/092023/106145843/viewNitPdf_4340269.pdf</t>
  </si>
  <si>
    <t>railway tender air oiler part no - 90180</t>
  </si>
  <si>
    <t>https://www.ireps.gov.in/ireps/supply/pdfdocs/092023/106107057/viewNitPdf_4298063.pdf</t>
  </si>
  <si>
    <t>railway tender air operated grease pump</t>
  </si>
  <si>
    <t>https://www.ireps.gov.in/ireps/supply/pdfdocs/102023/106159425/viewNitPdf_4360329.pdf</t>
  </si>
  <si>
    <t>railway tender air operated grease ratio pumps 50:1 with built in 30 kg grease bucket</t>
  </si>
  <si>
    <t>54225382A</t>
  </si>
  <si>
    <t>https://www.ireps.gov.in/ireps/supply/pdfdocs/082023/106101784/viewNitPdf_4290765.pdf</t>
  </si>
  <si>
    <t>railway tender air outlet net of traction motor</t>
  </si>
  <si>
    <t>https://www.ireps.gov.in/ireps/supply/pdfdocs/092023/106129982/viewNitPdf_4321933.pdf</t>
  </si>
  <si>
    <t>railway tender air plasma cutting hand torch assembly</t>
  </si>
  <si>
    <t>https://www.ireps.gov.in/ireps/supply/pdfdocs/102023/106147535/viewNitPdf_4342652.pdf</t>
  </si>
  <si>
    <t>https://www.ireps.gov.in/ireps/supply/pdfdocs/082023/106098849/viewNitPdf_4286119.pdf</t>
  </si>
  <si>
    <t>50235605A</t>
  </si>
  <si>
    <t>https://www.ireps.gov.in/ireps/supply/pdfdocs/092023/106121638/viewNitPdf_4315954.pdf</t>
  </si>
  <si>
    <t>railway tender air pressure regulator parker make model no 14r 118fc.1/4 reg- 0125.pmax 300psi ( 2068 kpa) .tmax 125 f( 52 c ) or schneider make with pressure gauge and locking nut suitable for schneider electric infrastructure ltd make single bottle vcb type 22 cb.</t>
  </si>
  <si>
    <t>https://www.ireps.gov.in/ireps/supply/pdfdocs/092023/106137118/viewNitPdf_4331314.pdf</t>
  </si>
  <si>
    <t>railway tender air reservoir.</t>
  </si>
  <si>
    <t>51235375A</t>
  </si>
  <si>
    <t>https://www.ireps.gov.in/ireps/supply/pdfdocs/092023/106108594/viewNitPdf_4300127.pdf</t>
  </si>
  <si>
    <t>railway tender air spring assembly</t>
  </si>
  <si>
    <t>https://www.ireps.gov.in/ireps/supply/pdfdocs/092023/106144077/viewNitPdf_4338294.pdf</t>
  </si>
  <si>
    <t>railway tender air supply isolating cock</t>
  </si>
  <si>
    <t>https://www.ireps.gov.in/ireps/supply/pdfdocs/112023/106111453/viewNitPdf_4306152.pdf</t>
  </si>
  <si>
    <t>railway tender air suspension control equipments for air spring assembly system</t>
  </si>
  <si>
    <t>https://www.ireps.gov.in/ireps/supply/pdfdocs/092023/106097787/viewNitPdf_4285144.pdf</t>
  </si>
  <si>
    <t>railway tender al moulding ex channel (2.5x14.5x14.5x20) l=2m</t>
  </si>
  <si>
    <t>https://www.ireps.gov.in/ireps/supply/pdfdocs/092023/106115345/viewNitPdf_4304955.pdf</t>
  </si>
  <si>
    <t>railway tender al moulding ex flat (3.18x25.4) l=1.8m</t>
  </si>
  <si>
    <t>https://www.ireps.gov.in/ireps/supply/pdfdocs/082023/106094613/viewNitPdf_4282700.pdf</t>
  </si>
  <si>
    <t>railway tender al moulding ex flat (3.18x38.1) l=2m</t>
  </si>
  <si>
    <t>https://www.ireps.gov.in/ireps/supply/pdfdocs/102023/106149843/viewNitPdf_4345645.pdf</t>
  </si>
  <si>
    <t>railway tender al moulding ex uneq angle</t>
  </si>
  <si>
    <t>https://www.ireps.gov.in/ireps/supply/pdfdocs/092023/106119307/viewNitPdf_4310181.pdf</t>
  </si>
  <si>
    <t>03231665A</t>
  </si>
  <si>
    <t>https://www.ireps.gov.in/ireps/supply/pdfdocs/092023/106145163/viewNitPdf_4341235.pdf</t>
  </si>
  <si>
    <t>railway tender al moulding ex uneq angle (2.5x35x55) l=1.8m .</t>
  </si>
  <si>
    <t>03231628A</t>
  </si>
  <si>
    <t>https://www.ireps.gov.in/ireps/supply/pdfdocs/082023/106116135/viewNitPdf_4306038.pdf</t>
  </si>
  <si>
    <t>https://www.ireps.gov.in/ireps/supply/pdfdocs/082023/106094664/viewNitPdf_4282758.pdf</t>
  </si>
  <si>
    <t>railway tender al perforated sheets</t>
  </si>
  <si>
    <t>https://www.ireps.gov.in/ireps/supply/pdfdocs/092023/106078724/viewNitPdf_4280857.pdf</t>
  </si>
  <si>
    <t>03231004A</t>
  </si>
  <si>
    <t>https://www.ireps.gov.in/ireps/supply/pdfdocs/102023/106131164/viewNitPdf_4326435.pdf</t>
  </si>
  <si>
    <t>railway tender al profile</t>
  </si>
  <si>
    <t>https://www.ireps.gov.in/ireps/supply/pdfdocs/082023/106094645/viewNitPdf_4283601.pdf</t>
  </si>
  <si>
    <t>railway tender al. sheets &amp; plates</t>
  </si>
  <si>
    <t>https://www.ireps.gov.in/ireps/supply/pdfdocs/092023/106121809/viewNitPdf_4312685.pdf</t>
  </si>
  <si>
    <t>railway tender al.chequered plates</t>
  </si>
  <si>
    <t>https://www.ireps.gov.in/ireps/supply/pdfdocs/082023/106092236/viewNitPdf_4278022.pdf</t>
  </si>
  <si>
    <t>railway tender al.extrusion length=3800mm</t>
  </si>
  <si>
    <t>https://www.ireps.gov.in/ireps/supply/pdfdocs/092023/106103956/viewNitPdf_4291870.pdf</t>
  </si>
  <si>
    <t>railway tender al.profile</t>
  </si>
  <si>
    <t>https://www.ireps.gov.in/ireps/supply/pdfdocs/102023/106149272/viewNitPdf_4345244.pdf</t>
  </si>
  <si>
    <t>railway tender alarm signal handle assembly for ac coaches.</t>
  </si>
  <si>
    <t>https://www.ireps.gov.in/ireps/supply/pdfdocs/092023/106127944/viewNitPdf_4319539.pdf</t>
  </si>
  <si>
    <t>railway tender alendronate 70mg tab [each tab/cap contains alendronic acid 70 mg. packed in pvc / silver foil strip.]</t>
  </si>
  <si>
    <t>28231452A</t>
  </si>
  <si>
    <t>https://www.ireps.gov.in/ireps/supply/pdfdocs/082023/106091684/viewNitPdf_4282153.pdf</t>
  </si>
  <si>
    <t>28231452B</t>
  </si>
  <si>
    <t>https://www.ireps.gov.in/ireps/supply/pdfdocs/092023/106127128/viewNitPdf_4320463.pdf</t>
  </si>
  <si>
    <t>28231452C</t>
  </si>
  <si>
    <t>https://www.ireps.gov.in/ireps/supply/pdfdocs/102023/106159053/viewNitPdf_4356055.pdf</t>
  </si>
  <si>
    <t>railway tender all aluminium feeder/return conductor etc.</t>
  </si>
  <si>
    <t>https://www.ireps.gov.in/ireps/supply/pdfdocs/082023/106087974/viewNitPdf_4281006.pdf</t>
  </si>
  <si>
    <t>33231054A</t>
  </si>
  <si>
    <t>https://www.ireps.gov.in/ireps/supply/pdfdocs/102023/106137569/viewNitPdf_4334637.pdf</t>
  </si>
  <si>
    <t>railway tender all in one printer (print scan copy multifunction printer laser jet )</t>
  </si>
  <si>
    <t>13235937A</t>
  </si>
  <si>
    <t>https://www.ireps.gov.in/ireps/supply/pdfdocs/122023/106209455/viewNitPdf_4414349.pdf</t>
  </si>
  <si>
    <t>railway tender all left over indoor and outdoor work in connection with closing of lc gates including alteration in electronic interlocking (hitachi/kyosan make) panel interlocking over agra/pryj division of north central railway.</t>
  </si>
  <si>
    <t>SIG-WS-CONT-AGC-96</t>
  </si>
  <si>
    <t>https://www.ireps.gov.in/ireps/works/pdfdocs/102023/71095729/viewNitPdf_4339142.pdf</t>
  </si>
  <si>
    <t>SIG-WS-CONT-AGC-96A</t>
  </si>
  <si>
    <t>https://www.ireps.gov.in/ireps/works/pdfdocs/112023/71592954/viewNitPdf_4368647.pdf</t>
  </si>
  <si>
    <t>railway tender allen bolt size m16x110 mm grade 10.9 &amp; is:1364 for three phase locomotives</t>
  </si>
  <si>
    <t>https://www.ireps.gov.in/ireps/supply/pdfdocs/102023/106145827/viewNitPdf_4341683.pdf</t>
  </si>
  <si>
    <t>railway tender allen bolt with nylock nut &amp; spring washer size 10x50 mm.</t>
  </si>
  <si>
    <t>10236439B</t>
  </si>
  <si>
    <t>https://www.ireps.gov.in/ireps/supply/pdfdocs/092023/106134328/viewNitPdf_4326879.pdf</t>
  </si>
  <si>
    <t>railway tender allen screw for schaku coupler</t>
  </si>
  <si>
    <t>https://www.ireps.gov.in/ireps/supply/pdfdocs/092023/106131777/viewNitPdf_4323914.pdf</t>
  </si>
  <si>
    <t>railway tender allen screw m42x300mm for outer end coupler to escorts drg.no. 40.586.06.02 item 16 and part no. sk336(4) or equivalent part no. as per rdso specn. no. 61-b-36/rev-68- 1 with amendment 1 of octover 2016.</t>
  </si>
  <si>
    <t>22232014A</t>
  </si>
  <si>
    <t>https://www.ireps.gov.in/ireps/supply/pdfdocs/102023/106136406/viewNitPdf_4329698.pdf</t>
  </si>
  <si>
    <t>railway tender allopurinol 100 mg tab</t>
  </si>
  <si>
    <t>97231173A</t>
  </si>
  <si>
    <t>https://www.ireps.gov.in/ireps/supply/pdfdocs/122023/106198424/viewNitPdf_4401448.pdf</t>
  </si>
  <si>
    <t>railway tender allopurinol 100mg tab each tab/cap contains allopurinol 100 mg. packed in pvc / silver foil strip.</t>
  </si>
  <si>
    <t>80231335A</t>
  </si>
  <si>
    <t>https://www.ireps.gov.in/ireps/supply/pdfdocs/082023/106119774/viewNitPdf_4309930.pdf</t>
  </si>
  <si>
    <t>railway tender allotment of catering stall no. 01 under gmu category under fob landing on platform no.1a at bhabua road (bbu) railway station for 05 years.</t>
  </si>
  <si>
    <t>COM-CATG-GMU-R1-BBU-01</t>
  </si>
  <si>
    <t>https://www.ireps.gov.in/ireps/lease/pdfdocs/092023/70976893/viewNitPdf_4333241.pdf</t>
  </si>
  <si>
    <t>railway tender allotment of catering stall no. 02 under (gmu-women) category 10 feet from peepal tree towards hwh end and 9 feet from bench towards dli end on platform no. 1/2 at bhabua road (bbu) railway station for 05 years.</t>
  </si>
  <si>
    <t>COM-CATG-GMU-R1-BBU-02</t>
  </si>
  <si>
    <t>https://www.ireps.gov.in/ireps/lease/pdfdocs/092023/70977124/viewNitPdf_4333214.pdf</t>
  </si>
  <si>
    <t>railway tender allotment of catering stall no. 02 under (gmu-women) category between pole no. 538/12 and 538/16 adjacent to dormitory on pf no. no.1/2 at anugrah narayan road (aubr) station for 05 years.</t>
  </si>
  <si>
    <t>COM-CATG-GMU-R1-AUBR-02</t>
  </si>
  <si>
    <t>https://www.ireps.gov.in/ireps/lease/pdfdocs/092023/70976205/viewNitPdf_4333089.pdf</t>
  </si>
  <si>
    <t>railway tender allotment of catering stall no. 03 under (gmu) category 20 meter east from pole no. 538/15a under fob ramp on pf no. no.1/2 at anugrah narayan road (aubr) station for 05 years.</t>
  </si>
  <si>
    <t>COM-CATG-GMU-R1-AUBR-03</t>
  </si>
  <si>
    <t>https://www.ireps.gov.in/ireps/lease/pdfdocs/092023/70976497/viewNitPdf_4333095.pdf</t>
  </si>
  <si>
    <t>railway tender allotment of catering stall no. 03 under gmu category (adjoining to ticket stock room 46 meter distance from c/l of station building on pf no. 1/2 at hwh end on pf no. 1/2) at sasaram (ssm) railway station for 05 years.</t>
  </si>
  <si>
    <t>COM-CATG-GMU-SSM-03-R1</t>
  </si>
  <si>
    <t>https://www.ireps.gov.in/ireps/lease/pdfdocs/102023/71456730/viewNitPdf_4359992.pdf</t>
  </si>
  <si>
    <t>railway tender allotment of catering stall no. 03 under gmu(women) category (towards dli end 11.1 meter away from railway magistrate office entrance door and 8.7 meter away from upper class waiting room entrance door towards hwh end on pf no. 1) at deen dayal upadhyaya (ddu) railway station for 05 years.</t>
  </si>
  <si>
    <t>COM-CATG-GMU-DDU-03</t>
  </si>
  <si>
    <t>https://www.ireps.gov.in/ireps/lease/pdfdocs/102023/71452648/viewNitPdf_4359542.pdf</t>
  </si>
  <si>
    <t>railway tender allotment of catering stall no. 04 under (gmu) category between 5 feet from water booth towards hwh end and 6 feet from encloser towards dli end on platform no. 3/4 at bhabua road (bbu) railway station for 05 years.</t>
  </si>
  <si>
    <t>COM-CATG-GMU-BBU-04</t>
  </si>
  <si>
    <t>https://www.ireps.gov.in/ireps/lease/pdfdocs/092023/70977258/viewNitPdf_4333243.pdf</t>
  </si>
  <si>
    <t>railway tender allotment of catering stall no. 04 under gmu category (near pillar no. 572/27 and 114 meter distance from station building on pf no. 1/2 at dli end) at sasaram (ssm) railway station for 05 years.</t>
  </si>
  <si>
    <t>COM-CATG-GMU-SSM-04</t>
  </si>
  <si>
    <t>https://www.ireps.gov.in/ireps/lease/pdfdocs/102023/71456853/viewNitPdf_4360021.pdf</t>
  </si>
  <si>
    <t>railway tender allotment of catering stall no. 04 under gmu category 5 meter from station building and 1 meter from dormitory towards hwh end on pf no. 2/3 at dehri-on-sone (dos) railway station for 05 years.</t>
  </si>
  <si>
    <t>COM-CATG-GMU-R1-DOS-04</t>
  </si>
  <si>
    <t>https://www.ireps.gov.in/ireps/lease/pdfdocs/092023/70974891/viewNitPdf_4332911.pdf</t>
  </si>
  <si>
    <t>railway tender allotment of catering stall no. 05 under gmu category (7.10 meter towards dli end from inspector rest room and infront of pole no. 673/123 pf no. 2 side on pf no. 1/2) at deen dayal upadhyaya (ddu) railway station for 05 years.</t>
  </si>
  <si>
    <t>COM-CATG-GMU-DDU-05</t>
  </si>
  <si>
    <t>https://www.ireps.gov.in/ireps/lease/pdfdocs/102023/71453338/viewNitPdf_4359612.pdf</t>
  </si>
  <si>
    <t>railway tender allotment of catering stall no. 05 under gmu(women) category (near pillar no. 572/16 241 meter distance from station building on pf no. 3/4 at hwh end) at sasaram (ssm) railway station for 05 years.</t>
  </si>
  <si>
    <t>COM-CATG-GMU-SSM-05</t>
  </si>
  <si>
    <t>https://www.ireps.gov.in/ireps/lease/pdfdocs/102023/71456963/viewNitPdf_4359995.pdf</t>
  </si>
  <si>
    <t>railway tender allotment of catering stall no. 06 under (gmu) category near pole no. 538/12 towards dli end from platform shed on pf no. no.3/4 at anugrah narayan road (aubr) railway station for 05 years.</t>
  </si>
  <si>
    <t>COM-CATG-GMU-R2-AUBR-06</t>
  </si>
  <si>
    <t>https://www.ireps.gov.in/ireps/lease/pdfdocs/092023/70976696/viewNitPdf_4333181.pdf</t>
  </si>
  <si>
    <t>railway tender allotment of catering stall no. 06 under (gmu-women) category under fob ramp 9 meter from dli side park towards dli end on pf no. 2/3 at dehri-on-sone (dos) railway station for 05 years.</t>
  </si>
  <si>
    <t>COM-CATG-GMU-R1-DOS-06</t>
  </si>
  <si>
    <t>https://www.ireps.gov.in/ireps/lease/pdfdocs/092023/70975307/viewNitPdf_4332981.pdf</t>
  </si>
  <si>
    <t>railway tender allotment of catering stall no. 06 under gmu category (11 meter away from dli end fob towards dli/between km post 469/36 &amp; 469/ 34 /a on pf no. 2/3) at gaya railway station for 05 years.</t>
  </si>
  <si>
    <t>COM-CATG-GMU-GAYA-06</t>
  </si>
  <si>
    <t>https://www.ireps.gov.in/ireps/lease/pdfdocs/102023/71455312/viewNitPdf_4359902.pdf</t>
  </si>
  <si>
    <t>railway tender allotment of catering stall no. 06 under gmu(women) category (near water booth and pillar no. 572/17 204 meter away from c/l of station building on pf no. 3/4) at sasaram (ssm) railway station for 05 years.</t>
  </si>
  <si>
    <t>COM-CATG-GMU-SSM-06</t>
  </si>
  <si>
    <t>https://www.ireps.gov.in/ireps/lease/pdfdocs/102023/71457116/viewNitPdf_4359940.pdf</t>
  </si>
  <si>
    <t>railway tender allotment of catering stall no. 07 under (gmu-women) category near pole no. 538/16 and 2.50 meter from pf shed on pf no. no.3/4 at anugrah narayan road (aubr) railway station for 05 years.</t>
  </si>
  <si>
    <t>COM-CATG-GMU-AUBR-07</t>
  </si>
  <si>
    <t>https://www.ireps.gov.in/ireps/lease/pdfdocs/092023/70976792/viewNitPdf_4333100.pdf</t>
  </si>
  <si>
    <t>railway tender allotment of catering stall no. 08 under (gmu-women) category 35 meter west from pole no. 554/30 and 32 meter east from water cooler on pf no. 4/5 at dehri-on-sone (dos) railway station for 05 years.</t>
  </si>
  <si>
    <t>COM-CATG-GMU-DOS-08</t>
  </si>
  <si>
    <t>https://www.ireps.gov.in/ireps/lease/pdfdocs/092023/70975656/viewNitPdf_4333045.pdf</t>
  </si>
  <si>
    <t>railway tender allotment of catering stall no. 08 under gmu category (17.7 meter away from middle fob towards hwh/between km post 469/30/a &amp; 469/28/ a on pf no. 2/3) at gaya railway station for 05 years.</t>
  </si>
  <si>
    <t>COM-CATG-GMU-Gaya-08</t>
  </si>
  <si>
    <t>https://www.ireps.gov.in/ireps/lease/pdfdocs/102023/71455996/viewNitPdf_4359983.pdf</t>
  </si>
  <si>
    <t>railway tender allotment of catering stall no. 09 under gmu category 5.5 meter from c&amp; w office platform no.3/4 towards hwh end and from pole no. 673/123 14.20 meter towards hwh end at deen dayal upadhyaya (ddu) railway station for 05 years.</t>
  </si>
  <si>
    <t>COM-CATG-GMU-DDU-09</t>
  </si>
  <si>
    <t>https://www.ireps.gov.in/ireps/lease/pdfdocs/092023/70973222/viewNitPdf_4332749.pdf</t>
  </si>
  <si>
    <t>railway tender allotment of catering stall no. 09 under gmu(women) category (31 meter away from hwh end landing fob towards dli/between km post 469/28/a &amp; 469/26/ a on pf no. 2/3) at gaya railway station for 05 years.</t>
  </si>
  <si>
    <t>COM-CATG-GMU-GAYA-09</t>
  </si>
  <si>
    <t>https://www.ireps.gov.in/ireps/lease/pdfdocs/102023/71456241/viewNitPdf_4359931.pdf</t>
  </si>
  <si>
    <t>railway tender allotment of catering stall no. 10 under gmu category (13.8 meter from water booth no. 24 towards dli end and 20.4 meter from ac waiting hall towards hwh end on pf no. 5/6) at deen dayal upadhyaya (ddu) railway station for 05 years.</t>
  </si>
  <si>
    <t>COM-CATG-GMU-DDU-10</t>
  </si>
  <si>
    <t>https://www.ireps.gov.in/ireps/lease/pdfdocs/102023/71453640/viewNitPdf_4359683.pdf</t>
  </si>
  <si>
    <t>railway tender allotment of catering stall no. 10 under gmu category (8.5 meter away from hwh end fob towards hwh/between km post 469/26/a &amp; 469/24/ a on pf no. 2/3) at gaya railway station for 05 years.</t>
  </si>
  <si>
    <t>COM-CATG-GMU-GAYA-10</t>
  </si>
  <si>
    <t>https://www.ireps.gov.in/ireps/lease/pdfdocs/102023/71456429/viewNitPdf_4359979.pdf</t>
  </si>
  <si>
    <t>railway tender allotment of catering stall no. 11 under (gmu) category 28 meter west from pole no. 554/38 on pf no. 4/5 at dehri-on-sone (dos) railway station for 05 years.</t>
  </si>
  <si>
    <t>COM-CATG-GMU-DOS-11</t>
  </si>
  <si>
    <t>https://www.ireps.gov.in/ireps/lease/pdfdocs/092023/70975951/viewNitPdf_4333056.pdf</t>
  </si>
  <si>
    <t>railway tender allotment of catering stall no. 11 under gmu category (15.9 meter from pole no. 673/1485 pf no. 5 side towards dli end and 2.6 meter from water booth no. 31 towards dli end near ac waiting hall on pf no. 5/6) at deen dayal upadhyaya (ddu) railway station for 05 years.</t>
  </si>
  <si>
    <t>COM-CATG-GMU-DDU-11</t>
  </si>
  <si>
    <t>https://www.ireps.gov.in/ireps/lease/pdfdocs/102023/71453839/viewNitPdf_4359651.pdf</t>
  </si>
  <si>
    <t>railway tender allotment of catering stall no. 11 under gmu category (under dli end fob and 6 meter away from fob/between km post 469/36/d1 &amp; 469/36/ d2 on pf no. 4/5) at gaya railway station for 05 years.</t>
  </si>
  <si>
    <t>COM-CATG-GMU-GAYA-11</t>
  </si>
  <si>
    <t>https://www.ireps.gov.in/ireps/lease/pdfdocs/102023/71456597/viewNitPdf_4359990.pdf</t>
  </si>
  <si>
    <t>railway tender allotment of catering stall no. 13 under gmu category (21 meter from fob towards dli end and 4.5 meter from pole no. 673/1511 towards dli end on pf no. 5/6) at deen dayal upadhyaya (ddu) railway station for 05 years.</t>
  </si>
  <si>
    <t>COM-CATG-GMU-DDU-13</t>
  </si>
  <si>
    <t>https://www.ireps.gov.in/ireps/lease/pdfdocs/102023/71454104/viewNitPdf_4359716.pdf</t>
  </si>
  <si>
    <t>railway tender allotment of catering stall no. 16 under gmu category (7.70 meter from pole no. 673/1467 towards dli end and near ladies &amp; divyang toilet on pf no. 7/8) at deen dayal upadhyaya (ddu) railway station for 05 years.</t>
  </si>
  <si>
    <t>COM-CATG-GMU-DDU-16</t>
  </si>
  <si>
    <t>https://www.ireps.gov.in/ireps/lease/pdfdocs/102023/71454290/viewNitPdf_4359734.pdf</t>
  </si>
  <si>
    <t>railway tender allotment of catering stall no. 18 under gmu category (19.80 meter from pole no. 673/1525 on pf no. 7 side towards hwh end and 2.92 meter from water booth no. 30 towards hwh end on pf no. 7/8) at deen dayal upadhyaya (ddu) railway station for 05 years.</t>
  </si>
  <si>
    <t>COM-CATG-GMU-DDU-18</t>
  </si>
  <si>
    <t>https://www.ireps.gov.in/ireps/lease/pdfdocs/102023/71454690/viewNitPdf_4359779.pdf</t>
  </si>
  <si>
    <t>railway tender alluminium bus bar</t>
  </si>
  <si>
    <t>20231376A</t>
  </si>
  <si>
    <t>https://www.ireps.gov.in/ireps/supply/pdfdocs/122023/106208000/viewNitPdf_4413483.pdf</t>
  </si>
  <si>
    <t>https://www.ireps.gov.in/ireps/supply/pdfdocs/122023/106198389/viewNitPdf_4413885.pdf</t>
  </si>
  <si>
    <t>railway tender alluminium bus bar for roof fitting</t>
  </si>
  <si>
    <t>https://www.ireps.gov.in/ireps/supply/pdfdocs/092023/106137196/viewNitPdf_4330265.pdf</t>
  </si>
  <si>
    <t>railway tender alluminium cable cleat for traction motor for wap7</t>
  </si>
  <si>
    <t>https://www.ireps.gov.in/ireps/supply/pdfdocs/102023/106106207/viewNitPdf_4297913.pdf</t>
  </si>
  <si>
    <t>railway tender alluminium dull anodized plain moulding</t>
  </si>
  <si>
    <t>51231904A</t>
  </si>
  <si>
    <t>https://www.ireps.gov.in/ireps/supply/pdfdocs/082023/106123646/viewNitPdf_4314492.pdf</t>
  </si>
  <si>
    <t>railway tender aloe vera gel 10 percent with vitamin e 0.5 percent propylene glycol 10 percent alpha linolenic acid 10 percent and lactic acid 10 percent [oint. contains atleast aloe vera alfa linolenic acid lactic acid propylene glycol vitamin-e packing upto 50 gm tube]</t>
  </si>
  <si>
    <t>28233792B</t>
  </si>
  <si>
    <t>https://www.ireps.gov.in/ireps/supply/pdfdocs/082023/106093056/viewNitPdf_4282128.pdf</t>
  </si>
  <si>
    <t>28233792C</t>
  </si>
  <si>
    <t>https://www.ireps.gov.in/ireps/supply/pdfdocs/092023/106124602/viewNitPdf_4316698.pdf</t>
  </si>
  <si>
    <t>28233792D</t>
  </si>
  <si>
    <t>https://www.ireps.gov.in/ireps/supply/pdfdocs/102023/106147185/viewNitPdf_4343615.pdf</t>
  </si>
  <si>
    <t>railway tender alternate equalising stay (forged type) for lower spring beam</t>
  </si>
  <si>
    <t>07231111A</t>
  </si>
  <si>
    <t>https://www.ireps.gov.in/ireps/supply/pdfdocs/092023/106137641/viewNitPdf_4330723.pdf</t>
  </si>
  <si>
    <t>railway tender alternate equalising stay (forged type) for lower spring beam drawing no.:- rdso- cg-11060 alt.(3) items 1345 &amp; 6</t>
  </si>
  <si>
    <t>https://www.ireps.gov.in/ireps/supply/pdfdocs/092023/106136727/viewNitPdf_4329711.pdf</t>
  </si>
  <si>
    <t>railway tender alternator</t>
  </si>
  <si>
    <t>https://www.ireps.gov.in/ireps/supply/pdfdocs/092023/106115196/viewNitPdf_4312831.pdf</t>
  </si>
  <si>
    <t>railway tender alternator 150a starter motor</t>
  </si>
  <si>
    <t>https://www.ireps.gov.in/ireps/supply/pdfdocs/102023/106109495/viewNitPdf_4300826.pdf</t>
  </si>
  <si>
    <t>railway tender alternator pulley key.</t>
  </si>
  <si>
    <t>https://www.ireps.gov.in/ireps/supply/pdfdocs/102023/106162154/viewNitPdf_4359331.pdf</t>
  </si>
  <si>
    <t>railway tender alternator v-belt (water cooled)</t>
  </si>
  <si>
    <t>https://www.ireps.gov.in/ireps/supply/pdfdocs/102023/106144978/viewNitPdf_4339269.pdf</t>
  </si>
  <si>
    <t>railway tender altra zeal powder. in pr unit.</t>
  </si>
  <si>
    <t>https://www.ireps.gov.in/ireps/supply/pdfdocs/092023/106121067/viewNitPdf_4311563.pdf</t>
  </si>
  <si>
    <t>railway tender aluminium alloy pop blind rivet with steel mendral</t>
  </si>
  <si>
    <t>https://www.ireps.gov.in/ireps/supply/pdfdocs/092023/106123730/viewNitPdf_4314725.pdf</t>
  </si>
  <si>
    <t>railway tender aluminium alloy tower bolt with socket</t>
  </si>
  <si>
    <t>https://www.ireps.gov.in/ireps/supply/pdfdocs/092023/106138686/viewNitPdf_4332004.pdf</t>
  </si>
  <si>
    <t>railway tender aluminium angle anodised size:19x19x1.5x3600 mm.</t>
  </si>
  <si>
    <t>https://www.ireps.gov.in/ireps/supply/pdfdocs/122023/106211097/viewNitPdf_4416147.pdf</t>
  </si>
  <si>
    <t>railway tender aluminium axle box front cover (machined)</t>
  </si>
  <si>
    <t>https://www.ireps.gov.in/ireps/supply/pdfdocs/122023/106191352/viewNitPdf_4393840.pdf</t>
  </si>
  <si>
    <t>railway tender aluminium barrel tower bolt</t>
  </si>
  <si>
    <t>https://www.ireps.gov.in/ireps/supply/pdfdocs/092023/106138676/viewNitPdf_4331984.pdf</t>
  </si>
  <si>
    <t>railway tender aluminium composite lavatory ceiling panel to size 6x1250x2500mm</t>
  </si>
  <si>
    <t>04231150A</t>
  </si>
  <si>
    <t>https://www.ireps.gov.in/ireps/supply/pdfdocs/102023/106143277/viewNitPdf_4339514.pdf</t>
  </si>
  <si>
    <t>railway tender aluminium conductor welding cable</t>
  </si>
  <si>
    <t>https://www.ireps.gov.in/ireps/supply/pdfdocs/082023/106116951/viewNitPdf_4309907.pdf</t>
  </si>
  <si>
    <t>33231167A</t>
  </si>
  <si>
    <t>https://www.ireps.gov.in/ireps/supply/pdfdocs/092023/106131486/viewNitPdf_4323893.pdf</t>
  </si>
  <si>
    <t>33231245A</t>
  </si>
  <si>
    <t>https://www.ireps.gov.in/ireps/supply/pdfdocs/122023/106208977/viewNitPdf_4413490.pdf</t>
  </si>
  <si>
    <t>railway tender aluminium dia-cast step for escalator step width-1002 mm</t>
  </si>
  <si>
    <t>https://www.ireps.gov.in/ireps/supply/pdfdocs/082023/106119438/viewNitPdf_4309553.pdf</t>
  </si>
  <si>
    <t>railway tender aluminium extrusion for curtain arrgt. l=3800mm</t>
  </si>
  <si>
    <t>https://www.ireps.gov.in/ireps/supply/pdfdocs/102023/106108776/viewNitPdf_4298970.pdf</t>
  </si>
  <si>
    <t>railway tender aluminium flat moulding</t>
  </si>
  <si>
    <t>https://www.ireps.gov.in/ireps/supply/pdfdocs/112023/106168834/viewNitPdf_4367045.pdf</t>
  </si>
  <si>
    <t>railway tender aluminium flat moulding as per is 733</t>
  </si>
  <si>
    <t>https://www.ireps.gov.in/ireps/supply/pdfdocs/122023/106210995/viewNitPdf_4416064.pdf</t>
  </si>
  <si>
    <t>railway tender aluminium flexible ducting pipe dia 125mm</t>
  </si>
  <si>
    <t>https://www.ireps.gov.in/ireps/supply/pdfdocs/082023/106110436/viewNitPdf_4299613.pdf</t>
  </si>
  <si>
    <t>04231182B</t>
  </si>
  <si>
    <t>https://www.ireps.gov.in/ireps/supply/pdfdocs/122023/106195831/viewNitPdf_4398365.pdf</t>
  </si>
  <si>
    <t>04231182A</t>
  </si>
  <si>
    <t>https://www.ireps.gov.in/ireps/supply/pdfdocs/102023/106150619/viewNitPdf_4348561.pdf</t>
  </si>
  <si>
    <t>railway tender aluminium identification plate size:- 90mm x 23mm x 1mm thickness</t>
  </si>
  <si>
    <t>https://www.ireps.gov.in/ireps/supply/pdfdocs/092023/106119052/viewNitPdf_4309108.pdf</t>
  </si>
  <si>
    <t>railway tender aluminium impeller for oil cooling blower</t>
  </si>
  <si>
    <t>https://www.ireps.gov.in/ireps/supply/pdfdocs/122023/106196607/viewNitPdf_4398984.pdf</t>
  </si>
  <si>
    <t>railway tender aluminium oxide grinding wheel suitable for pedestal grinding machine size 350 x 50 x 50.8 a24r5v6 coarse with bush 2 inch x 1 1/2 inch. note: date of manufacturing should not be older than 6 months from the date of supply. note: one sample should be approved by consignee before bulk procurement</t>
  </si>
  <si>
    <t>54235169A</t>
  </si>
  <si>
    <t>https://www.ireps.gov.in/ireps/supply/pdfdocs/122023/106209077/viewNitPdf_4413755.pdf</t>
  </si>
  <si>
    <t>railway tender aluminium pipe 71mmx3.15mm</t>
  </si>
  <si>
    <t>https://www.ireps.gov.in/ireps/supply/pdfdocs/092023/106082632/viewNitPdf_4270418.pdf</t>
  </si>
  <si>
    <t>railway tender aluminium pressed section kit</t>
  </si>
  <si>
    <t>https://www.ireps.gov.in/ireps/supply/pdfdocs/122023/106209132/viewNitPdf_4416078.pdf</t>
  </si>
  <si>
    <t>railway tender aluminium profile</t>
  </si>
  <si>
    <t>https://www.ireps.gov.in/ireps/supply/pdfdocs/082023/106094606/viewNitPdf_4283380.pdf</t>
  </si>
  <si>
    <t>https://www.ireps.gov.in/ireps/supply/pdfdocs/102023/106108770/viewNitPdf_4298894.pdf</t>
  </si>
  <si>
    <t>railway tender aluminium sliding louvre shutter</t>
  </si>
  <si>
    <t>https://www.ireps.gov.in/ireps/supply/pdfdocs/082023/106123654/viewNitPdf_4314512.pdf</t>
  </si>
  <si>
    <t>51232066A</t>
  </si>
  <si>
    <t>https://www.ireps.gov.in/ireps/supply/pdfdocs/092023/106137867/viewNitPdf_4330946.pdf</t>
  </si>
  <si>
    <t>railway tender aluminium snack tray rcf railway- colsl72856 red - as per attached specification and drawing (item is used for tejas exp) make - nat royal shree vinayak ambika and duro or similar</t>
  </si>
  <si>
    <t>10237361A</t>
  </si>
  <si>
    <t>https://www.ireps.gov.in/ireps/supply/pdfdocs/092023/106144790/viewNitPdf_4339404.pdf</t>
  </si>
  <si>
    <t>railway tender aluminiume door handle for emrgency window</t>
  </si>
  <si>
    <t>https://www.ireps.gov.in/ireps/supply/pdfdocs/092023/106132347/viewNitPdf_4324609.pdf</t>
  </si>
  <si>
    <t>railway tender aluminum conductor cable 16 sq. mm type of conductor: multistrand no of core: single type of cable: circular pvc insulated and pvc sheathed weather proof unarmoured working voltage up to and including 1100 volt ac isi marked conforming to is: 694/1990 reaffirmed 2005 and conductor shall conform to table i and ii as applicable of is:8130/1984 reaffirmed 2005 or latest.</t>
  </si>
  <si>
    <t>https://www.ireps.gov.in/ireps/supply/pdfdocs/092023/106108456/viewNitPdf_4312607.pdf</t>
  </si>
  <si>
    <t>railway tender aluminum conductor cable 2.5 sq. mm type of conductor: multistrand no of core: single type of cable: circular pvc insulated and pvc sheathed weather proof unarmoured working voltage up to and including 1100 volt ac isi marked conforming to is: 694/1990 reaffirmed 2005 and conductor shall conform to table i and ii as applicable of is: 8130/1984 reaffirmed 2005 or latest. n.b.1. tenderer shall indicate make/brand of the offered product. 2. in case tenderer is not a manufacturer then they should submit specific authorization for the tender issued by the manufacturer. 3.current and valid bis marking certificate.</t>
  </si>
  <si>
    <t>https://www.ireps.gov.in/ireps/supply/pdfdocs/082023/106090792/viewNitPdf_4277851.pdf</t>
  </si>
  <si>
    <t>railway tender alvanised steel wire</t>
  </si>
  <si>
    <t>https://www.ireps.gov.in/ireps/supply/pdfdocs/112023/106200304/viewNitPdf_4403143.pdf</t>
  </si>
  <si>
    <t>railway tender ambiapur-tundla: replacement of existing girders of bridge nos. 48 and 65 (up and dn lines) by providing psc slab under sr.den/iii/pryj.</t>
  </si>
  <si>
    <t>9220232024-252</t>
  </si>
  <si>
    <t>https://www.ireps.gov.in/ireps/works/pdfdocs/122023/71739433/viewNitPdf_4377959.pdf</t>
  </si>
  <si>
    <t>railway tender amc of 12 channel digital voice logger system with all accessories installed at test room prayagraj and tundla for one year.</t>
  </si>
  <si>
    <t>PRYJ-Sig-37-2023-24</t>
  </si>
  <si>
    <t>https://www.ireps.gov.in/ireps/works/pdfdocs/102023/71213628/viewNitPdf_4345724.pdf</t>
  </si>
  <si>
    <t>railway tender amc of atlas copco make electric driven rotary screw type air compressor with voltage stabilizer &amp; air dryer qty-03 nos. for 02 years.</t>
  </si>
  <si>
    <t>21-GKP-MWS-2023-24</t>
  </si>
  <si>
    <t>https://www.ireps.gov.in/ireps/works/pdfdocs/092023/69826489/viewNitPdf_4261974.pdf</t>
  </si>
  <si>
    <t>railway tender amc of ftrtipl make axle mounted disc brake system (amdbs) in lhb coaches for 1 years at mechanical workshop gorakhpur.</t>
  </si>
  <si>
    <t>02-GKP-MWS-2023-24-1</t>
  </si>
  <si>
    <t>https://www.ireps.gov.in/ireps/works/pdfdocs/122023/72063513/viewNitPdf_4396131.pdf</t>
  </si>
  <si>
    <t>railway tender amitriptyline 25 mg tab</t>
  </si>
  <si>
    <t>https://www.ireps.gov.in/ireps/supply/pdfdocs/082023/106100429/viewNitPdf_4299809.pdf</t>
  </si>
  <si>
    <t>railway tender ammeter for battery charger flush mounte</t>
  </si>
  <si>
    <t>https://www.ireps.gov.in/ireps/supply/pdfdocs/082023/106097170/viewNitPdf_4293984.pdf</t>
  </si>
  <si>
    <t>railway tender ammeter for traction motor of conventional electric locomotives (without external shunt) scale range 1.5-0-1.0 ka as per clw specification no. clw/es/i-21 alt-b or latest.</t>
  </si>
  <si>
    <t>https://www.ireps.gov.in/ireps/supply/pdfdocs/012024/106200745/viewNitPdf_4403654.pdf</t>
  </si>
  <si>
    <t>railway tender ammonium salt of glyphosate 71% sg.</t>
  </si>
  <si>
    <t>https://www.ireps.gov.in/ireps/supply/pdfdocs/092023/106134655/viewNitPdf_4327315.pdf</t>
  </si>
  <si>
    <t>railway tender ammunition boot black</t>
  </si>
  <si>
    <t>https://www.ireps.gov.in/ireps/supply/pdfdocs/122023/106208470/viewNitPdf_4412927.pdf</t>
  </si>
  <si>
    <t>railway tender amoxycillin 875mg and clavulanic acid 125mg (1000 mg)</t>
  </si>
  <si>
    <t>97231083A</t>
  </si>
  <si>
    <t>https://www.ireps.gov.in/ireps/supply/pdfdocs/082023/106119486/viewNitPdf_4309629.pdf</t>
  </si>
  <si>
    <t>97231083B</t>
  </si>
  <si>
    <t>https://www.ireps.gov.in/ireps/supply/pdfdocs/122023/106198753/viewNitPdf_4402311.pdf</t>
  </si>
  <si>
    <t>railway tender amoxycillin inj 500mg and clavulanic acid 100mg dry powder in 10ml vial</t>
  </si>
  <si>
    <t>97231022C</t>
  </si>
  <si>
    <t>https://www.ireps.gov.in/ireps/supply/pdfdocs/122023/106198750/viewNitPdf_4402312.pdf</t>
  </si>
  <si>
    <t>https://www.ireps.gov.in/ireps/supply/pdfdocs/082023/106116364/viewNitPdf_4306101.pdf</t>
  </si>
  <si>
    <t>https://www.ireps.gov.in/ireps/supply/pdfdocs/102023/106103403/viewNitPdf_4291789.pdf</t>
  </si>
  <si>
    <t>https://www.ireps.gov.in/ireps/supply/pdfdocs/112023/106111467/viewNitPdf_4306163.pdf</t>
  </si>
  <si>
    <t>20233637A</t>
  </si>
  <si>
    <t>https://www.ireps.gov.in/ireps/supply/pdfdocs/092023/106135812/viewNitPdf_4330015.pdf</t>
  </si>
  <si>
    <t>railway tender amplifier to sensor oil circuit as per clw spec. no. clw/es/3/0035 alt- g or latest and abb product no - 3ehp 585820p0003</t>
  </si>
  <si>
    <t>https://www.ireps.gov.in/ireps/supply/pdfdocs/092023/106119107/viewNitPdf_4309134.pdf</t>
  </si>
  <si>
    <t>railway tender anaerobic gas collection assembly</t>
  </si>
  <si>
    <t>https://www.ireps.gov.in/ireps/supply/pdfdocs/112023/106163419/viewNitPdf_4360714.pdf</t>
  </si>
  <si>
    <t>railway tender analog dc voltmeter range 0-50v dc with self illumination operated by 110v dc size- 96x96mm panel fitted module.</t>
  </si>
  <si>
    <t>https://www.ireps.gov.in/ireps/supply/pdfdocs/122023/106200244/viewNitPdf_4403649.pdf</t>
  </si>
  <si>
    <t>railway tender analog push button</t>
  </si>
  <si>
    <t>https://www.ireps.gov.in/ireps/supply/pdfdocs/092023/106130941/viewNitPdf_4323015.pdf</t>
  </si>
  <si>
    <t>railway tender analogue volt meter square type  size- 72x72 mm</t>
  </si>
  <si>
    <t>https://www.ireps.gov.in/ireps/supply/pdfdocs/122023/106207857/viewNitPdf_4412114.pdf</t>
  </si>
  <si>
    <t>railway tender anchor bolt length 2.1 mtrs etc.</t>
  </si>
  <si>
    <t>33220102A</t>
  </si>
  <si>
    <t>https://www.ireps.gov.in/ireps/supply/pdfdocs/082023/106083949/viewNitPdf_4273101.pdf</t>
  </si>
  <si>
    <t>railway tender anchor bracket for bogie pull rod(lower end) for blcs wagon as per rdso drawing no. wd-15011-s-12 alt. 4 item no.11.</t>
  </si>
  <si>
    <t>https://www.ireps.gov.in/ireps/supply/pdfdocs/012024/106177316/viewNitPdf_4377636.pdf</t>
  </si>
  <si>
    <t>railway tender anchor double strap assembly etc</t>
  </si>
  <si>
    <t>33231003A</t>
  </si>
  <si>
    <t>https://www.ireps.gov.in/ireps/supply/pdfdocs/082023/106091457/viewNitPdf_4278452.pdf</t>
  </si>
  <si>
    <t>railway tender anchor link</t>
  </si>
  <si>
    <t>07231168B</t>
  </si>
  <si>
    <t>https://www.ireps.gov.in/ireps/supply/pdfdocs/092023/106087693/viewNitPdf_4278467.pdf</t>
  </si>
  <si>
    <t>https://www.ireps.gov.in/ireps/supply/pdfdocs/092023/106130486/viewNitPdf_4322478.pdf</t>
  </si>
  <si>
    <t>railway tender anchor shackel base as per drg.no. 8344365 alt d specn: misc:667</t>
  </si>
  <si>
    <t>https://www.ireps.gov.in/ireps/supply/pdfdocs/122023/106195208/viewNitPdf_4402416.pdf</t>
  </si>
  <si>
    <t>railway tender angle cock r 1 left design with provision reverser operated key. drawing no: escorts drg. no. kb-165/1 or wsf. pt. no. ib-70381/1. or equivalent part no of icf and rdso approved sources.</t>
  </si>
  <si>
    <t>https://www.ireps.gov.in/ireps/supply/pdfdocs/122023/106212110/viewNitPdf_4417257.pdf</t>
  </si>
  <si>
    <t>railway tender angle moulding size-2.5x55x1220 mm</t>
  </si>
  <si>
    <t>56225860A</t>
  </si>
  <si>
    <t>https://www.ireps.gov.in/ireps/supply/pdfdocs/082023/106103256/viewNitPdf_4291050.pdf</t>
  </si>
  <si>
    <t>railway tender angle plate (aluminium) type-01 &amp; type-02</t>
  </si>
  <si>
    <t>https://www.ireps.gov.in/ireps/supply/pdfdocs/102023/106072580/viewNitPdf_4295561.pdf</t>
  </si>
  <si>
    <t>railway tender angle transmitter for master controller</t>
  </si>
  <si>
    <t>https://www.ireps.gov.in/ireps/supply/pdfdocs/122023/106155734/viewNitPdf_4352734.pdf</t>
  </si>
  <si>
    <t>railway tender angle transmitter for master controller for cab equipment of wag-9 loco specification: clw spec. no. clw/es/3/0031/a or latest type -708-13ae1/d  supply voltage -12- 33v  range : plus minus 0-15-120 degree  output plus minus 2-4 -20 ma sech part no. -sg460365p1 etc.</t>
  </si>
  <si>
    <t>03233671A</t>
  </si>
  <si>
    <t>https://www.ireps.gov.in/ireps/supply/pdfdocs/102023/106135457/viewNitPdf_4328252.pdf</t>
  </si>
  <si>
    <t>03233671B</t>
  </si>
  <si>
    <t>https://www.ireps.gov.in/ireps/supply/pdfdocs/122023/106190986/viewNitPdf_4392843.pdf</t>
  </si>
  <si>
    <t>railway tender angular contact spring complete</t>
  </si>
  <si>
    <t>20231274A</t>
  </si>
  <si>
    <t>https://www.ireps.gov.in/ireps/supply/pdfdocs/092023/106150344/viewNitPdf_4345380.pdf</t>
  </si>
  <si>
    <t>railway tender angular contact spring complete [fixed contact] as per m/s. abb drg.no. ina 516497 r2.</t>
  </si>
  <si>
    <t>https://www.ireps.gov.in/ireps/supply/pdfdocs/082023/106087446/viewNitPdf_4272764.pdf</t>
  </si>
  <si>
    <t>24231064A</t>
  </si>
  <si>
    <t>https://www.ireps.gov.in/ireps/supply/pdfdocs/092023/106128480/viewNitPdf_4326506.pdf</t>
  </si>
  <si>
    <t>railway tender angular contact spring complete [fixed contact] as per m/s.abb drg.no.ina 516497 r2.</t>
  </si>
  <si>
    <t>https://www.ireps.gov.in/ireps/supply/pdfdocs/092023/106127150/viewNitPdf_4320987.pdf</t>
  </si>
  <si>
    <t>railway tender angular contact spring complete for pc-8 relay (fixed contact) as per abb drg. no. ina 516497-r2</t>
  </si>
  <si>
    <t>19222061J</t>
  </si>
  <si>
    <t>https://www.ireps.gov.in/ireps/supply/pdfdocs/082023/106104391/viewNitPdf_4292234.pdf</t>
  </si>
  <si>
    <t>railway tender angular contact thrust ball</t>
  </si>
  <si>
    <t>https://www.ireps.gov.in/ireps/supply/pdfdocs/082023/106105269/viewNitPdf_4293219.pdf</t>
  </si>
  <si>
    <t>railway tender annealed copper pipe of size 10 mm od x 7 mm id as per clw spec no: clw/ ms/3/030 with latest revision</t>
  </si>
  <si>
    <t>54235089D</t>
  </si>
  <si>
    <t>https://www.ireps.gov.in/ireps/supply/pdfdocs/082023/106099560/viewNitPdf_4286733.pdf</t>
  </si>
  <si>
    <t>54235089E</t>
  </si>
  <si>
    <t>https://www.ireps.gov.in/ireps/supply/pdfdocs/102023/106146166/viewNitPdf_4343111.pdf</t>
  </si>
  <si>
    <t>railway tender annealed copper split pin dia 5x36 mm confirming to rdso spec no. ti/spc/ohe/fasteners/0120.</t>
  </si>
  <si>
    <t>https://www.ireps.gov.in/ireps/supply/pdfdocs/092023/106114210/viewNitPdf_4305492.pdf</t>
  </si>
  <si>
    <t>railway tender annealed copper stranded jumper wire 50 sq.mm 19/1.80mm (small jumper) etc.</t>
  </si>
  <si>
    <t>https://www.ireps.gov.in/ireps/supply/pdfdocs/092023/106105882/viewNitPdf_4295292.pdf</t>
  </si>
  <si>
    <t>railway tender annealed stranded copper conductor for jumper wire</t>
  </si>
  <si>
    <t>https://www.ireps.gov.in/ireps/supply/pdfdocs/102023/106157515/viewNitPdf_4360996.pdf</t>
  </si>
  <si>
    <t>railway tender annealed stranded copper jumper wire (50 sq mm) ( 19/1.80mm)</t>
  </si>
  <si>
    <t>https://www.ireps.gov.in/ireps/supply/pdfdocs/092023/106133944/viewNitPdf_4326564.pdf</t>
  </si>
  <si>
    <t>railway tender annual calibration of gauges and measuring &amp; testing equipments of els/sre for a period of two year.</t>
  </si>
  <si>
    <t>ELS_SRE_T-39</t>
  </si>
  <si>
    <t>https://www.ireps.gov.in/ireps/works/pdfdocs/112023/71956826/viewNitPdf_4389914.pdf</t>
  </si>
  <si>
    <t>railway tender annual horticulture maintenance work for period ending 30.06.2024 in the jurisdiction of sr.divisional engineer/ii/north central railway/prayagraj.</t>
  </si>
  <si>
    <t>6320232024-188</t>
  </si>
  <si>
    <t>https://www.ireps.gov.in/ireps/works/pdfdocs/102023/70509267/viewNitPdf_4305807.pdf</t>
  </si>
  <si>
    <t>railway tender annual maintenance contract (amc) of 02 nos. eot cranes 30/05 tones capacity of saico make for a period of three years at memu car shed saharanpur.</t>
  </si>
  <si>
    <t>30-EL-MEMU-T-02-23-24</t>
  </si>
  <si>
    <t>https://www.ireps.gov.in/ireps/works/pdfdocs/092023/70948526/viewNitPdf_4331276.pdf</t>
  </si>
  <si>
    <t>railway tender annual maintenance contract (amc) work for axle mounted disc brake system (make - faiveley) of lhb coaches during ss-ii &amp; ss-iii schedule at cmlr workshop jhansi.</t>
  </si>
  <si>
    <t>T_23-24_AMC_ABFTIL</t>
  </si>
  <si>
    <t>https://www.ireps.gov.in/ireps/works/pdfdocs/122023/71903999/viewNitPdf_4386540.pdf</t>
  </si>
  <si>
    <t>railway tender annual maintenance contract for 24 months of scada system in between ddu-gaya &amp; seb-ghd section in ddu division.</t>
  </si>
  <si>
    <t>TRD-OT-08-SCADA-23-24</t>
  </si>
  <si>
    <t>https://www.ireps.gov.in/ireps/works/pdfdocs/122023/72170418/viewNitPdf_4402451.pdf</t>
  </si>
  <si>
    <t>railway tender annual maintenance contract for ansaldo make ssi system installed at gvh jbs rah &amp; otw (mtj-awr section) and at agra cantt samasabad fatehabad bah ( agc-udi section) of agra division for a period of three years.</t>
  </si>
  <si>
    <t>AGRA-ST-2023-40</t>
  </si>
  <si>
    <t>https://www.ireps.gov.in/ireps/works/pdfdocs/092023/70773680/viewNitPdf_4321121.pdf</t>
  </si>
  <si>
    <t>railway tender annual maintenance contract for ansaldo make ssi system installed at mora gdo deeg bedm &amp; binr (mtj-awr section) of agra division for a period of three years.</t>
  </si>
  <si>
    <t>AGRA-ST-2023-38</t>
  </si>
  <si>
    <t>https://www.ireps.gov.in/ireps/works/pdfdocs/092023/70328193/viewNitPdf_4295062.pdf</t>
  </si>
  <si>
    <t>railway tender annual maintenance contract for caterpillar engines fitted on track machines the period of two years with m/s gainwell commosales private limited noida (authorized dealer of oem) for service &amp; spares.</t>
  </si>
  <si>
    <t>JHS-TMC-10-2023</t>
  </si>
  <si>
    <t>https://www.ireps.gov.in/ireps/works/pdfdocs/092023/70367129/viewNitPdf_4297663.pdf</t>
  </si>
  <si>
    <t>railway tender annual maintenance contract for maintenance of staff quarters at railway colony kishanganj dayabasti  panjabi bagh shakur basti and ghaziabed including addition alteration and renovation of office complex of dy/ce/c/csb dy cee/csb/shivaji bridge and other subordinate office at different location under the jurisdiction of dy.ce/c/shivaji bridge new delhi.</t>
  </si>
  <si>
    <t>520-Acs-Maint-CSB</t>
  </si>
  <si>
    <t>https://www.ireps.gov.in/ireps/works/pdfdocs/122023/72160065/viewNitPdf_4402030.pdf</t>
  </si>
  <si>
    <t>railway tender annual maintenance contract for repairs services &amp; maintenance of digital at weld tester model ds-322 for one year under den/sr.den/agra</t>
  </si>
  <si>
    <t>2023-Oct-03-01</t>
  </si>
  <si>
    <t>https://www.ireps.gov.in/ireps/works/pdfdocs/112023/71718313/viewNitPdf_4376640.pdf</t>
  </si>
  <si>
    <t>railway tender annual maintenance contract for vpr &amp; brm machines of kalugaputmash for the period of three year (03 years) with authorised dealer of oem i.e. m/s srb international pvt. ltd. new delhi for service and spares.</t>
  </si>
  <si>
    <t>JHS-TMC-12-2023</t>
  </si>
  <si>
    <t>https://www.ireps.gov.in/ireps/works/pdfdocs/102023/71080645/viewNitPdf_4338350.pdf</t>
  </si>
  <si>
    <t>railway tender annual maintenance contract of bio-toilet in memu coaches for two year at memu car shed kjgy saharanpur</t>
  </si>
  <si>
    <t>30-EL-MEMU-T-01-23-24</t>
  </si>
  <si>
    <t>https://www.ireps.gov.in/ireps/works/pdfdocs/092023/70608130/viewNitPdf_4310945.pdf</t>
  </si>
  <si>
    <t>railway tender annual maintenance contract of cummins diesel engines of spart banda for two years (engine model nta-855-r).</t>
  </si>
  <si>
    <t>JHS-M-OF-23-05</t>
  </si>
  <si>
    <t>https://www.ireps.gov.in/ireps/works/pdfdocs/092023/70783476/viewNitPdf_4321644.pdf</t>
  </si>
  <si>
    <t>railway tender annual maintenance contract of dg sets alternators control panel etc of power cars of cummins and koel make engines including b  c &amp; d checks of dg set of power cars for three years over all division (pryjagcjhs) of north central railway.</t>
  </si>
  <si>
    <t>ETCHG-39</t>
  </si>
  <si>
    <t>https://www.ireps.gov.in/ireps/works/pdfdocs/102023/70905803/viewNitPdf_4328918.pdf</t>
  </si>
  <si>
    <t>railway tender annual maintenance contract of electronic interlocking (e.i.) system of kyosan make at mia jj bha stations for a period of two years in agra division</t>
  </si>
  <si>
    <t>AGRA-ST-2023-37</t>
  </si>
  <si>
    <t>https://www.ireps.gov.in/ireps/works/pdfdocs/092023/70328227/viewNitPdf_4294980.pdf</t>
  </si>
  <si>
    <t>railway tender annual maintenance contract of ips of statecon make at mpo station in ddu division.</t>
  </si>
  <si>
    <t>SG-DSE-ST-08-23</t>
  </si>
  <si>
    <t>https://www.ireps.gov.in/ireps/works/pdfdocs/092023/70731301/viewNitPdf_4318428.pdf</t>
  </si>
  <si>
    <t>railway tender annual maintenance contract of ips systems of station and lc gates in izn div for 3 years (amararaja make).</t>
  </si>
  <si>
    <t>N_16_2_OT_23-24_06</t>
  </si>
  <si>
    <t>https://www.ireps.gov.in/ireps/works/pdfdocs/122023/72380205/viewNitPdf_4414168.pdf</t>
  </si>
  <si>
    <t>railway tender annual maintenance contract of propulsion and control system of self-propelled inspection car parakh with oem for duration of 03 years under sse/loco/ pryj</t>
  </si>
  <si>
    <t>MECH-OnF-SPIC-PROP-AMC-23</t>
  </si>
  <si>
    <t>https://www.ireps.gov.in/ireps/works/pdfdocs/092023/70972989/viewNitPdf_4332635.pdf</t>
  </si>
  <si>
    <t>MECH-ONF-SPIC-PROP-AMC-23</t>
  </si>
  <si>
    <t>https://www.ireps.gov.in/ireps/works/pdfdocs/092023/70771559/viewNitPdf_4320841.pdf</t>
  </si>
  <si>
    <t>railway tender annual maintenance contract of scada system of rcc in chpg-gkc section of varanasi division n.e railway for two years.</t>
  </si>
  <si>
    <t>SrDEE-TRD-BSB-2023-24-T18</t>
  </si>
  <si>
    <t>https://www.ireps.gov.in/ireps/works/pdfdocs/092023/70685373/viewNitPdf_4315238.pdf</t>
  </si>
  <si>
    <t>SrDEE-TRD-BSB-2023-24-T25</t>
  </si>
  <si>
    <t>https://www.ireps.gov.in/ireps/works/pdfdocs/102023/71445010/viewNitPdf_4359064.pdf</t>
  </si>
  <si>
    <t>railway tender annual maintenance contract of sqrs machines for service attention and supply of spares parts for 03 years i.e. 2023-2024 2024-2025 &amp; 2025-2026 with oem m/s simplex engineering &amp; foundry works pvt. ltd. bhilai</t>
  </si>
  <si>
    <t>JHS-TMC-11-2023</t>
  </si>
  <si>
    <t>https://www.ireps.gov.in/ireps/works/pdfdocs/102023/70624462/viewNitPdf_4311731.pdf</t>
  </si>
  <si>
    <t>JHS-TMC-15-2023</t>
  </si>
  <si>
    <t>https://www.ireps.gov.in/ireps/works/pdfdocs/122023/72120311/viewNitPdf_4399665.pdf</t>
  </si>
  <si>
    <t>railway tender annual maintenance of 450 nos. gps based fog safe devices of mb division for a period of 01 year</t>
  </si>
  <si>
    <t>M-1-OT-AMC-FSD-MB-23</t>
  </si>
  <si>
    <t>https://www.ireps.gov.in/ireps/works/pdfdocs/112023/71492895/viewNitPdf_4362245.pdf</t>
  </si>
  <si>
    <t>railway tender annual maintenance of horticulture zone work period ending 30-06-2024 in the section of sr.den/i/pryj</t>
  </si>
  <si>
    <t>6620232024-196</t>
  </si>
  <si>
    <t>https://www.ireps.gov.in/ireps/works/pdfdocs/102023/71069337/viewNitPdf_4337458.pdf</t>
  </si>
  <si>
    <t>8320232024-233</t>
  </si>
  <si>
    <t>https://www.ireps.gov.in/ireps/works/pdfdocs/112023/71636621/viewNitPdf_4371727.pdf</t>
  </si>
  <si>
    <t>railway tender annual operation and maintenance contact for effluent treatment plant at diesel locomotives shed ddu for a period of 02 years.</t>
  </si>
  <si>
    <t>DLS-MnP-Plg-AMC-ETP-M-23</t>
  </si>
  <si>
    <t>https://www.ireps.gov.in/ireps/works/pdfdocs/122023/72050180/viewNitPdf_4395526.pdf</t>
  </si>
  <si>
    <t>railway tender annual overhauling (aoh) kit for single bottle</t>
  </si>
  <si>
    <t>https://www.ireps.gov.in/ireps/supply/pdfdocs/122023/106189858/viewNitPdf_4395158.pdf</t>
  </si>
  <si>
    <t>railway tender annual overhauling (aoh) kit for single bottle vcb of m/s. aal type vcba of 25-10 tr as per aal part no. 4300007100/30 consisting of 10 no. sub part.</t>
  </si>
  <si>
    <t>https://www.ireps.gov.in/ireps/supply/pdfdocs/092023/106129143/viewNitPdf_4323941.pdf</t>
  </si>
  <si>
    <t>railway tender annual overhauling (aoh) replacement kit</t>
  </si>
  <si>
    <t>https://www.ireps.gov.in/ireps/supply/pdfdocs/082023/106093505/viewNitPdf_4284776.pdf</t>
  </si>
  <si>
    <t>53235184A</t>
  </si>
  <si>
    <t>https://www.ireps.gov.in/ireps/supply/pdfdocs/092023/106119664/viewNitPdf_4309896.pdf</t>
  </si>
  <si>
    <t>53235184B</t>
  </si>
  <si>
    <t>https://www.ireps.gov.in/ireps/supply/pdfdocs/122023/106191577/viewNitPdf_4397477.pdf</t>
  </si>
  <si>
    <t>railway tender annual overhauling (aoh) replacement kit (pt no-4300007100/27 for single bottle vcb of m/s aal type vcba 25.10 tr. as per annexure attached.</t>
  </si>
  <si>
    <t>https://www.ireps.gov.in/ireps/supply/pdfdocs/082023/106113495/viewNitPdf_4303241.pdf</t>
  </si>
  <si>
    <t>https://www.ireps.gov.in/ireps/supply/pdfdocs/092023/106113495/viewNitPdf_4303241.pdf</t>
  </si>
  <si>
    <t>railway tender annual repair contract of 5 watt vhf sets of sanchar and kenwood make over prayagraj division.</t>
  </si>
  <si>
    <t>PRYJ-Sig-29-2023-24</t>
  </si>
  <si>
    <t>https://www.ireps.gov.in/ireps/works/pdfdocs/102023/71062844/viewNitPdf_4337182.pdf</t>
  </si>
  <si>
    <t>railway tender annual repair whitewashing &amp; painting of 247 numbers of staff quarters from zbd (ex) to sln(ex) &amp; ppu to ayc (ex sln &amp; ayc) in the section of sse/w/ii/sln under aden/ii/sln in the jurisdiction of sr.den/iv/lko.</t>
  </si>
  <si>
    <t>52-SrDEN-IV-LKO-2023-24</t>
  </si>
  <si>
    <t>https://www.ireps.gov.in/ireps/works/pdfdocs/122023/72117961/viewNitPdf_4399590.pdf</t>
  </si>
  <si>
    <t>railway tender annual repairing contract (arc) for drm intercom exchange(coral -ipx 500) installed at drm office jhs of jhansi division for one year.</t>
  </si>
  <si>
    <t>JHS-N-W-43-23</t>
  </si>
  <si>
    <t>https://www.ireps.gov.in/ireps/works/pdfdocs/102023/70485007/viewNitPdf_4304342.pdf</t>
  </si>
  <si>
    <t>railway tender annual repairing contract of cel make ssdac/hassdac/msdac on jhs division for the period of 03 years.</t>
  </si>
  <si>
    <t>JHS-N-W-46-23</t>
  </si>
  <si>
    <t>https://www.ireps.gov.in/ireps/works/pdfdocs/102023/71143752/viewNitPdf_4342252.pdf</t>
  </si>
  <si>
    <t>JHS-N-W-51-23</t>
  </si>
  <si>
    <t>https://www.ireps.gov.in/ireps/works/pdfdocs/112023/71899213/viewNitPdf_4386422.pdf</t>
  </si>
  <si>
    <t>railway tender annual zonal contract for repair and maintenance work of level crossings under jurisdiction of aden/cnb sub division from prn (incl.) to goy(excl.) for the year 2023-24.</t>
  </si>
  <si>
    <t>JHS-ENGG-C-2023-121</t>
  </si>
  <si>
    <t>https://www.ireps.gov.in/ireps/works/pdfdocs/092023/70534384/viewNitPdf_4307523.pdf</t>
  </si>
  <si>
    <t>railway tender anodized plate for automatic pressure modification (apm) device of air brake wagons having bmbs as per drg. no. ncr.jhs/sk-2951.</t>
  </si>
  <si>
    <t>https://www.ireps.gov.in/ireps/supply/pdfdocs/092023/106122274/viewNitPdf_4312816.pdf</t>
  </si>
  <si>
    <t>railway tender antacid gel with anaesthetic containing oxetacaine with aluminium hydroxide and magnesium hydroxide syrup / suspension in at least 100 ml bottle. per unit (item no.2186 of ami 2023-24)</t>
  </si>
  <si>
    <t>https://www.ireps.gov.in/ireps/supply/pdfdocs/082023/106095981/viewNitPdf_4282842.pdf</t>
  </si>
  <si>
    <t>railway tender anti - tracking varnish.</t>
  </si>
  <si>
    <t>https://www.ireps.gov.in/ireps/supply/pdfdocs/082023/106120555/viewNitPdf_4312501.pdf</t>
  </si>
  <si>
    <t>70233440A</t>
  </si>
  <si>
    <t>https://www.ireps.gov.in/ireps/supply/pdfdocs/092023/106143726/viewNitPdf_4338200.pdf</t>
  </si>
  <si>
    <t>railway tender anti abd sera (bl. group kit) 3x10ml slide method (item no. 4052 of ami 2023-24)</t>
  </si>
  <si>
    <t>https://www.ireps.gov.in/ireps/supply/pdfdocs/082023/106122683/viewNitPdf_4313351.pdf</t>
  </si>
  <si>
    <t>13236110A</t>
  </si>
  <si>
    <t>https://www.ireps.gov.in/ireps/supply/pdfdocs/092023/106127222/viewNitPdf_4345904.pdf</t>
  </si>
  <si>
    <t>railway tender anti dust chemical paint &amp; gas filter</t>
  </si>
  <si>
    <t>https://www.ireps.gov.in/ireps/supply/pdfdocs/092023/106148269/viewNitPdf_4343722.pdf</t>
  </si>
  <si>
    <t>railway tender anti dust chemical paint &amp; gas filter respirator nose mask equipped with a filter cartridge and a large exhalation valve durable &amp; effective filter box comfortable and flexible headband and easy-to-adjust belt with neck clip made of high-quality rubber the breathing respirator is non-toxic soft comfortable durable safe and healthy</t>
  </si>
  <si>
    <t>https://www.ireps.gov.in/ireps/supply/pdfdocs/092023/106146818/viewNitPdf_4341488.pdf</t>
  </si>
  <si>
    <t>railway tender anti- fatigue pvc mate (size- 4 feet wid [anti- fatigue pvc mate (size- 4 feet width x4mm thick x 50 feet) per roll.]</t>
  </si>
  <si>
    <t>50235628A</t>
  </si>
  <si>
    <t>https://www.ireps.gov.in/ireps/supply/pdfdocs/092023/106121641/viewNitPdf_4315898.pdf</t>
  </si>
  <si>
    <t>railway tender anti pilferage device for apm make:- escorts drg.no:- 2eb8148 or latest. rdso spec. no. wd-23-bmbs-2008 rev.-01</t>
  </si>
  <si>
    <t>https://www.ireps.gov.in/ireps/supply/pdfdocs/082023/106113786/viewNitPdf_4305122.pdf</t>
  </si>
  <si>
    <t>railway tender anti pilferage device for bogie end pull rod to rdso drg no. wd- 91030- s/1 alt. 1 item no.1.</t>
  </si>
  <si>
    <t>30231874B</t>
  </si>
  <si>
    <t>https://www.ireps.gov.in/ireps/supply/pdfdocs/082023/106097045/viewNitPdf_4283751.pdf</t>
  </si>
  <si>
    <t>https://www.ireps.gov.in/ireps/supply/pdfdocs/092023/106102927/viewNitPdf_4290646.pdf</t>
  </si>
  <si>
    <t>railway tender anti roll bar assembly for fiat bogie secondry suspension without item no. (2121314) to icf drg. no. 45505018 alt nil col-1.</t>
  </si>
  <si>
    <t>https://www.ireps.gov.in/ireps/supply/pdfdocs/102023/106115535/viewNitPdf_4314441.pdf</t>
  </si>
  <si>
    <t>https://www.ireps.gov.in/ireps/supply/pdfdocs/102023/106117886/viewNitPdf_4322798.pdf</t>
  </si>
  <si>
    <t>railway tender anti roll bar bracket for lhb fiat bogie</t>
  </si>
  <si>
    <t>51235384A</t>
  </si>
  <si>
    <t>https://www.ireps.gov.in/ireps/supply/pdfdocs/082023/106125220/viewNitPdf_4316327.pdf</t>
  </si>
  <si>
    <t>railway tender anti roll bar bracket to fiat-sig drawing no. 1267537 ver. 00.</t>
  </si>
  <si>
    <t>30232860A</t>
  </si>
  <si>
    <t>https://www.ireps.gov.in/ireps/supply/pdfdocs/092023/106122859/viewNitPdf_4313582.pdf</t>
  </si>
  <si>
    <t>railway tender anti roll bar for fiat bogie of lhb coaches as per fiat drg. no. 1267519 ver. 01r1 conforming to specification no. din-17221 grade - 51crmov4 &amp; t.s.17.619 100 00 &amp; mdst-154 rev. nil.</t>
  </si>
  <si>
    <t>https://www.ireps.gov.in/ireps/supply/pdfdocs/102023/106146564/viewNitPdf_4341168.pdf</t>
  </si>
  <si>
    <t>https://www.ireps.gov.in/ireps/supply/pdfdocs/092023/106102925/viewNitPdf_4290577.pdf</t>
  </si>
  <si>
    <t>railway tender anti skid device</t>
  </si>
  <si>
    <t>https://www.ireps.gov.in/ireps/supply/pdfdocs/092023/106130573/viewNitPdf_4322644.pdf</t>
  </si>
  <si>
    <t>railway tender anti vibration friction control self- lock/disc lock washer glued in pair for fiat bogie as per icf drg. no. 45501001.</t>
  </si>
  <si>
    <t>40235481A</t>
  </si>
  <si>
    <t>https://www.ireps.gov.in/ireps/supply/pdfdocs/112023/106199935/viewNitPdf_4402763.pdf</t>
  </si>
  <si>
    <t>railway tender anti vibration mounting pad</t>
  </si>
  <si>
    <t>https://www.ireps.gov.in/ireps/supply/pdfdocs/082023/106091808/viewNitPdf_4278495.pdf</t>
  </si>
  <si>
    <t>railway tender anti-creep device for 10125 mm curved switches with zu-1-60 thick web tongue rails b.g. (1673 mm) for 60 kg (uic) on psc sleepers drg. no. rdso/t-8782 &amp; rdso/t- 8783 complete with fittings.</t>
  </si>
  <si>
    <t>https://www.ireps.gov.in/ireps/supply/pdfdocs/102023/106153442/viewNitPdf_4350110.pdf</t>
  </si>
  <si>
    <t>railway tender antioxidant cap [each tab/cap contains- atleast beta carotene/vit a +selenium+ manganese + copper/vitc +zinc/vit e in pvc / silver foil strip ]</t>
  </si>
  <si>
    <t>28234180E</t>
  </si>
  <si>
    <t>https://www.ireps.gov.in/ireps/supply/pdfdocs/082023/106121240/viewNitPdf_4311908.pdf</t>
  </si>
  <si>
    <t>28234180F</t>
  </si>
  <si>
    <t>https://www.ireps.gov.in/ireps/supply/pdfdocs/092023/106136061/viewNitPdf_4330278.pdf</t>
  </si>
  <si>
    <t>railway tender aoh (m-12) spare kit of m/s. trident make air dryer model ld2000122 for ac electric loco type wag-5/wag-7/wag-9 each set consisting of 6 items. as per annexure -i</t>
  </si>
  <si>
    <t>https://www.ireps.gov.in/ireps/supply/pdfdocs/092023/106146814/viewNitPdf_4341487.pdf</t>
  </si>
  <si>
    <t>62235154D</t>
  </si>
  <si>
    <t>https://www.ireps.gov.in/ireps/supply/pdfdocs/122023/106208714/viewNitPdf_4414462.pdf</t>
  </si>
  <si>
    <t>railway tender aoh kit for brake rigging items of wag7</t>
  </si>
  <si>
    <t>https://www.ireps.gov.in/ireps/supply/pdfdocs/122023/106198684/viewNitPdf_4401423.pdf</t>
  </si>
  <si>
    <t>railway tender aoh kit for crc-150 to elgi</t>
  </si>
  <si>
    <t>24230689A</t>
  </si>
  <si>
    <t>https://www.ireps.gov.in/ireps/supply/pdfdocs/082023/106090053/viewNitPdf_4289413.pdf</t>
  </si>
  <si>
    <t>railway tender aoh kit for elgi compressor model -trc-1000 mnug consisting of 35 items as per annexure as per drg.no. elgi pt no-072404009 specn: as above</t>
  </si>
  <si>
    <t>https://www.ireps.gov.in/ireps/supply/pdfdocs/092023/106133150/viewNitPdf_4328407.pdf</t>
  </si>
  <si>
    <t>railway tender aoh kit for overhauling of energy cum speed indicator unit model- lax-2000-e-2 consisting 04 item [1] memory compartment gasket pt. no. m-01-032 qty= 01 no. [2] dial cover o ring pt. no. m01-030 qty= 01 no. [3] back light pcb pt. no. e-20-022 qty= 01 no. [4] key pad (alpha numeric) pt. no. e-016-003 qty= 01 no.</t>
  </si>
  <si>
    <t>https://www.ireps.gov.in/ireps/supply/pdfdocs/122023/106200716/viewNitPdf_4403594.pdf</t>
  </si>
  <si>
    <t>railway tender aoh kit for overhauling of m/s autometer pulse</t>
  </si>
  <si>
    <t>https://www.ireps.gov.in/ireps/supply/pdfdocs/122023/106190261/viewNitPdf_4392477.pdf</t>
  </si>
  <si>
    <t>railway tender aoh kit for pantograph type am-12. each kit consists of 40 items and 86 nos. as per attached annexure-i.</t>
  </si>
  <si>
    <t>https://www.ireps.gov.in/ireps/supply/pdfdocs/102023/106156728/viewNitPdf_4352835.pdf</t>
  </si>
  <si>
    <t>railway tender aoh kit for pantographs of type am 12/ir 01 &amp; pan 01 consisting of 35 items under 10 sub heads as per enclosure for emu application</t>
  </si>
  <si>
    <t>22232144A</t>
  </si>
  <si>
    <t>https://www.ireps.gov.in/ireps/supply/pdfdocs/092023/106078582/viewNitPdf_4262876.pdf</t>
  </si>
  <si>
    <t>railway tender aoh kit for speed indicator type mrt-921-i of m/s medha version 02 &amp; 03 consisting 07 items as annexure-i.</t>
  </si>
  <si>
    <t>https://www.ireps.gov.in/ireps/supply/pdfdocs/012024/106200743/viewNitPdf_4403668.pdf</t>
  </si>
  <si>
    <t>railway tender aoh kit for speed recorder type mrt-921 r of m/s medha version 02 &amp; 03 consisting 09 items as annexure-i.</t>
  </si>
  <si>
    <t>https://www.ireps.gov.in/ireps/supply/pdfdocs/112023/106200744/viewNitPdf_4403685.pdf</t>
  </si>
  <si>
    <t>railway tender aoh kit for trc 1000 mnug compressor as [aoh kit for trc 1000 mnug compressor as per elgi part no- 072404009 details as per attached annexure-a.]</t>
  </si>
  <si>
    <t>https://www.ireps.gov.in/ireps/supply/pdfdocs/092023/106137876/viewNitPdf_4334715.pdf</t>
  </si>
  <si>
    <t>railway tender aoh kit for trc-1000 mn-ug compressor. as per elgi part no. 072404009 one set consisting of 35 items 72 nos. as per annexure</t>
  </si>
  <si>
    <t>24230403A</t>
  </si>
  <si>
    <t>https://www.ireps.gov.in/ireps/supply/pdfdocs/092023/106142591/viewNitPdf_4337888.pdf</t>
  </si>
  <si>
    <t>railway tender aoh kit lax 2000 e2 for techo graph</t>
  </si>
  <si>
    <t>https://www.ireps.gov.in/ireps/supply/pdfdocs/092023/106136579/viewNitPdf_4329520.pdf</t>
  </si>
  <si>
    <t>railway tender aoh kit of split pins am12/pan-01/ir01 type pantograph. one kit consisting of 08 items of 16 nos as per annexure attached.</t>
  </si>
  <si>
    <t>https://www.ireps.gov.in/ireps/supply/pdfdocs/092023/106137817/viewNitPdf_4334682.pdf</t>
  </si>
  <si>
    <t>railway tender aoh replacement kit for single bottle vcb of m/s bt type bvac- 25.10.m07 (new) consists of 06 items as per annexure attached. bt drg. no. 3eyc-400260r1 part no. vaoh as per rdso smi no. elrs/smi/0236 (rev-1) dt 31.12.12.</t>
  </si>
  <si>
    <t>03230305A</t>
  </si>
  <si>
    <t>https://www.ireps.gov.in/ireps/supply/pdfdocs/122023/106211279/viewNitPdf_4416336.pdf</t>
  </si>
  <si>
    <t>railway tender aoh replacement kit for single bottle vcb of m/s schneider eletric type -22cb consisting of 15 items as per pt.no.- 5510740 confirming to rdso smi no.- elrs/smi/0236(rev.1) dtd.31.12.12 as per annexure attached</t>
  </si>
  <si>
    <t>https://www.ireps.gov.in/ireps/supply/pdfdocs/112023/106152807/viewNitPdf_4359876.pdf</t>
  </si>
  <si>
    <t>railway tender aoh schedule kit</t>
  </si>
  <si>
    <t>https://www.ireps.gov.in/ireps/supply/pdfdocs/082023/106096705/viewNitPdf_4284362.pdf</t>
  </si>
  <si>
    <t>railway tender aoh service kit for elgi trc-1000 mn compressor</t>
  </si>
  <si>
    <t>https://www.ireps.gov.in/ireps/supply/pdfdocs/122023/106196698/viewNitPdf_4399097.pdf</t>
  </si>
  <si>
    <t>railway tender aoh service kit for trc-1000 mn compressor code no. k0701011 [elgi] one set consisting of 36 items 65 nos.as per annexure as per drg.no. -- ------------ specn: ----------</t>
  </si>
  <si>
    <t>https://www.ireps.gov.in/ireps/supply/pdfdocs/112023/106200220/viewNitPdf_4403013.pdf</t>
  </si>
  <si>
    <t>62231219A</t>
  </si>
  <si>
    <t>https://www.ireps.gov.in/ireps/supply/pdfdocs/122023/106208762/viewNitPdf_4414400.pdf</t>
  </si>
  <si>
    <t>railway tender aoh/ioh/poh kit for secheron contactor</t>
  </si>
  <si>
    <t>24230256A</t>
  </si>
  <si>
    <t>https://www.ireps.gov.in/ireps/supply/pdfdocs/092023/106131838/viewNitPdf_4324530.pdf</t>
  </si>
  <si>
    <t>railway tender apex locator ( high precision root canal measurement big 3 colour lcd panel accuracy in wet or dry canal audible warning system with battery operation for approx. 60 hrs display: 3 colour led)</t>
  </si>
  <si>
    <t>97231065A</t>
  </si>
  <si>
    <t>https://www.ireps.gov.in/ireps/supply/pdfdocs/092023/106128481/viewNitPdf_4320209.pdf</t>
  </si>
  <si>
    <t>97231065B</t>
  </si>
  <si>
    <t>https://www.ireps.gov.in/ireps/supply/pdfdocs/102023/106168362/viewNitPdf_4367453.pdf</t>
  </si>
  <si>
    <t>railway tender application choke for ke-2 type distributor valve of blc/bobrn/bobyn wagons.as per the escorts ptno.199 or kbi pt.no a31259/32/ki (old pt.no.kd-199).</t>
  </si>
  <si>
    <t>https://www.ireps.gov.in/ireps/supply/pdfdocs/122023/106194787/viewNitPdf_4396823.pdf</t>
  </si>
  <si>
    <t>railway tender application magnetic valve complete for ep unit memu/emu as per escort drawing no. 3a-82337 or wsf part no. ic 70222/1</t>
  </si>
  <si>
    <t>22231920A</t>
  </si>
  <si>
    <t>https://www.ireps.gov.in/ireps/supply/pdfdocs/112023/106151849/viewNitPdf_4367766.pdf</t>
  </si>
  <si>
    <t>railway tender appointment of general consultants (gc) for the projects of gati shakti unit prayagraj division</t>
  </si>
  <si>
    <t>GSU-II-PRYJ-22-2023-GC</t>
  </si>
  <si>
    <t>https://www.ireps.gov.in/ireps/works/pdfdocs/012024/72245521/viewNitPdf_4406561.pdf</t>
  </si>
  <si>
    <t>railway tender appointment of project supervision services agency (pssa )for providing services for various projects under gati shakti unit at moradabad division of northern railway.</t>
  </si>
  <si>
    <t>14-GSU-MB-2023-24</t>
  </si>
  <si>
    <t>https://www.ireps.gov.in/ireps/works/pdfdocs/012024/72397336/viewNitPdf_4415581.pdf</t>
  </si>
  <si>
    <t>railway tender appointment of project supervision services agency (pssa) for providing project supervision services for projects of gati shakti unitlucknow division northern railway</t>
  </si>
  <si>
    <t>GSU-LKO-PSSA-02</t>
  </si>
  <si>
    <t>https://www.ireps.gov.in/ireps/works/pdfdocs/092023/70743735/viewNitPdf_4319103.pdf</t>
  </si>
  <si>
    <t>https://www.ireps.gov.in/ireps/works/pdfdocs/102023/70743735/viewNitPdf_4319103.pdf</t>
  </si>
  <si>
    <t>railway tender ar equilising valve</t>
  </si>
  <si>
    <t>https://www.ireps.gov.in/ireps/supply/pdfdocs/092023/106146083/viewNitPdf_4340660.pdf</t>
  </si>
  <si>
    <t>53235604A</t>
  </si>
  <si>
    <t>https://www.ireps.gov.in/ireps/supply/pdfdocs/092023/106153165/viewNitPdf_4349265.pdf</t>
  </si>
  <si>
    <t>railway tender arc chute assembly for arno starting con [arc chute assembly for arno starting contactor (c-118) as per clw specn no. clw/es/c15/c &amp; rdso drg. no. el/1/cpm-033 alt-1]</t>
  </si>
  <si>
    <t>https://www.ireps.gov.in/ireps/supply/pdfdocs/082023/106091722/viewNitPdf_4284736.pdf</t>
  </si>
  <si>
    <t>railway tender arc chute assembly for gfd contactor [pl. no. 18140208].</t>
  </si>
  <si>
    <t>09221007C</t>
  </si>
  <si>
    <t>https://www.ireps.gov.in/ireps/supply/pdfdocs/102023/106150435/viewNitPdf_4345522.pdf</t>
  </si>
  <si>
    <t>railway tender arc chute cover assembly for emc as per clw drg. 3twd.291.013 sheet-1 alt.5 and sheet-2 alt.1</t>
  </si>
  <si>
    <t>https://www.ireps.gov.in/ireps/supply/pdfdocs/102023/106149807/viewNitPdf_4344775.pdf</t>
  </si>
  <si>
    <t>railway tender arc chute for line contactor to clw drawing no. 1twd-112.005. spec. no. 4tes.111.019 dt. 28.12.02 alt-3.</t>
  </si>
  <si>
    <t>https://www.ireps.gov.in/ireps/supply/pdfdocs/022024/106190355/viewNitPdf_4395152.pdf</t>
  </si>
  <si>
    <t>railway tender arc horn as per m/s repl part no. s2531 &amp; drg. no. am- 304070-p1 or m/s aal (now m/s anantshree) part no. g2531 &amp; drg. 9919000033001.</t>
  </si>
  <si>
    <t>https://www.ireps.gov.in/ireps/supply/pdfdocs/012024/106209182/viewNitPdf_4413738.pdf</t>
  </si>
  <si>
    <t>railway tender arc-chute assembly for shunting contactor as per clw drg.1twd.111.110</t>
  </si>
  <si>
    <t>19231997A</t>
  </si>
  <si>
    <t>https://www.ireps.gov.in/ireps/supply/pdfdocs/092023/106114004/viewNitPdf_4303319.pdf</t>
  </si>
  <si>
    <t>railway tender arc-chute for emc as per clw drg. 4twd.291.005 alt-6 or latest.</t>
  </si>
  <si>
    <t>https://www.ireps.gov.in/ireps/supply/pdfdocs/122023/106200800/viewNitPdf_4403726.pdf</t>
  </si>
  <si>
    <t>railway tender arching horn for cgr as per bt part no. s-2531 &amp; drg.no.am 304070p1 or aal part no. g-2531 &amp; drg.no.9919000033001.</t>
  </si>
  <si>
    <t>https://www.ireps.gov.in/ireps/supply/pdfdocs/122023/106170944/viewNitPdf_4378307.pdf</t>
  </si>
  <si>
    <t>railway tender argo shield gas 7 cubic metre quantity</t>
  </si>
  <si>
    <t>57235155A</t>
  </si>
  <si>
    <t>https://www.ireps.gov.in/ireps/supply/pdfdocs/082023/106114015/viewNitPdf_4308702.pdf</t>
  </si>
  <si>
    <t>57235155B</t>
  </si>
  <si>
    <t>https://www.ireps.gov.in/ireps/supply/pdfdocs/092023/106130205/viewNitPdf_4322192.pdf</t>
  </si>
  <si>
    <t>57235155C</t>
  </si>
  <si>
    <t>https://www.ireps.gov.in/ireps/supply/pdfdocs/102023/106162794/viewNitPdf_4362380.pdf</t>
  </si>
  <si>
    <t>railway tender argon gas 99.99% purity in returnable cylinder of 07 cubic metre capacity.</t>
  </si>
  <si>
    <t>28220889A</t>
  </si>
  <si>
    <t>https://www.ireps.gov.in/ireps/supply/pdfdocs/082023/106113991/viewNitPdf_4306279.pdf</t>
  </si>
  <si>
    <t>40231918A</t>
  </si>
  <si>
    <t>https://www.ireps.gov.in/ireps/supply/pdfdocs/102023/106162945/viewNitPdf_4360240.pdf</t>
  </si>
  <si>
    <t>railway tender argon gas gr-i in cylinders to plno 81040064</t>
  </si>
  <si>
    <t>https://www.ireps.gov.in/ireps/supply/pdfdocs/092023/106134617/viewNitPdf_4328588.pdf</t>
  </si>
  <si>
    <t>railway tender argon gas liquid gr.</t>
  </si>
  <si>
    <t>07231105B</t>
  </si>
  <si>
    <t>https://www.ireps.gov.in/ireps/supply/pdfdocs/092023/106115229/viewNitPdf_4306345.pdf</t>
  </si>
  <si>
    <t>railway tender argon gas saturated for industrial purp</t>
  </si>
  <si>
    <t>58231034A</t>
  </si>
  <si>
    <t>https://www.ireps.gov.in/ireps/supply/pdfdocs/092023/106130190/viewNitPdf_4322296.pdf</t>
  </si>
  <si>
    <t>58231034B</t>
  </si>
  <si>
    <t>https://www.ireps.gov.in/ireps/supply/pdfdocs/102023/106162796/viewNitPdf_4362357.pdf</t>
  </si>
  <si>
    <t>railway tender arm clamp with packing saddle.</t>
  </si>
  <si>
    <t>https://www.ireps.gov.in/ireps/supply/pdfdocs/092023/106145408/viewNitPdf_4339863.pdf</t>
  </si>
  <si>
    <t>railway tender arm rest assembly</t>
  </si>
  <si>
    <t>https://www.ireps.gov.in/ireps/supply/pdfdocs/102023/106152229/viewNitPdf_4347677.pdf</t>
  </si>
  <si>
    <t>railway tender arm rest cap cover as per mws/gkp-drg. no. g/sd3-1237. material and specification as per drawing.</t>
  </si>
  <si>
    <t>https://www.ireps.gov.in/ireps/supply/pdfdocs/082023/106114630/viewNitPdf_4305297.pdf</t>
  </si>
  <si>
    <t>railway tender arm rest cover for ac chair car</t>
  </si>
  <si>
    <t>https://www.ireps.gov.in/ireps/supply/pdfdocs/082023/106114078/viewNitPdf_4303465.pdf</t>
  </si>
  <si>
    <t>railway tender arm sleeves for welders to plno 79318745</t>
  </si>
  <si>
    <t>https://www.ireps.gov.in/ireps/supply/pdfdocs/102023/106135691/viewNitPdf_4328595.pdf</t>
  </si>
  <si>
    <t>railway tender armature and rectifier mounting asm</t>
  </si>
  <si>
    <t>09231113A</t>
  </si>
  <si>
    <t>https://www.ireps.gov.in/ireps/supply/pdfdocs/122023/106198287/viewNitPdf_4400940.pdf</t>
  </si>
  <si>
    <t>https://www.ireps.gov.in/ireps/supply/pdfdocs/102023/106152485/viewNitPdf_4348018.pdf</t>
  </si>
  <si>
    <t>railway tender armature commutator deburring brush as per drg.no. a1/2010/cnb/2345/5103/tm.</t>
  </si>
  <si>
    <t>https://www.ireps.gov.in/ireps/supply/pdfdocs/112023/106109532/viewNitPdf_4306068.pdf</t>
  </si>
  <si>
    <t>railway tender armature lifting device with plate</t>
  </si>
  <si>
    <t>https://www.ireps.gov.in/ireps/supply/pdfdocs/102023/106169708/viewNitPdf_4368002.pdf</t>
  </si>
  <si>
    <t>railway tender arno starting contactor as per clw spec. no. clw/es/c-15/d alt-d or latest typecbc-45-a/32 oz.</t>
  </si>
  <si>
    <t>https://www.ireps.gov.in/ireps/supply/pdfdocs/092023/106106881/viewNitPdf_4295724.pdf</t>
  </si>
  <si>
    <t>railway tender arno starting contactor c118 complete to [arno starting contactor c118 complete to clws spec no- clw/es/c-15 alt.d.]</t>
  </si>
  <si>
    <t>https://www.ireps.gov.in/ireps/supply/pdfdocs/082023/106093528/viewNitPdf_4284744.pdf</t>
  </si>
  <si>
    <t>railway tender arno starting resistance (r-118) made of formedstainless steel (aisi-304) grids (rod grids) as per clws specification no. clw/es/r- 6/g and drawing no clw/es/sk-2/r-6/g.</t>
  </si>
  <si>
    <t>https://www.ireps.gov.in/ireps/supply/pdfdocs/102023/106097586/viewNitPdf_4291251.pdf</t>
  </si>
  <si>
    <t>https://www.ireps.gov.in/ireps/supply/pdfdocs/092023/106097586/viewNitPdf_4291251.pdf</t>
  </si>
  <si>
    <t>railway tender arno test bench along with all accessori [arno test bench along with all accessories as per drawing copy attached.]</t>
  </si>
  <si>
    <t>https://www.ireps.gov.in/ireps/supply/pdfdocs/122023/106188160/viewNitPdf_4411988.pdf</t>
  </si>
  <si>
    <t>railway tender arrangement for alignment</t>
  </si>
  <si>
    <t>https://www.ireps.gov.in/ireps/supply/pdfdocs/112023/106170035/viewNitPdf_4368295.pdf</t>
  </si>
  <si>
    <t>railway tender arrangement for material keeping for</t>
  </si>
  <si>
    <t>https://www.ireps.gov.in/ireps/supply/pdfdocs/102023/106159549/viewNitPdf_4356179.pdf</t>
  </si>
  <si>
    <t>railway tender arrangement of high tensile transition cb coupler with uncoupling gear specification:- rdso drg. no. skdl -3430 (except item no.-42)</t>
  </si>
  <si>
    <t>https://www.ireps.gov.in/ireps/supply/pdfdocs/092023/106101175/viewNitPdf_4289297.pdf</t>
  </si>
  <si>
    <t>railway tender arrangement of modified brake lever assembly</t>
  </si>
  <si>
    <t>10236881A</t>
  </si>
  <si>
    <t>https://www.ireps.gov.in/ireps/supply/pdfdocs/092023/106116222/viewNitPdf_4305926.pdf</t>
  </si>
  <si>
    <t>https://www.ireps.gov.in/ireps/supply/pdfdocs/092023/106121514/viewNitPdf_4312310.pdf</t>
  </si>
  <si>
    <t>railway tender artemether inj 80mg per 1ml ampoule</t>
  </si>
  <si>
    <t>97231095A</t>
  </si>
  <si>
    <t>https://www.ireps.gov.in/ireps/supply/pdfdocs/082023/106116314/viewNitPdf_4305960.pdf</t>
  </si>
  <si>
    <t>railway tender articulated lock assembly consisting of (05 )five items to rdso [w] drg no sk - 62724 alt-28 item no. 05 06 07 16 &amp; 17 conforming to rdso str no wd-70-bd-10 [rev2].</t>
  </si>
  <si>
    <t>https://www.ireps.gov.in/ireps/supply/pdfdocs/092023/106134189/viewNitPdf_4326791.pdf</t>
  </si>
  <si>
    <t>railway tender articulated lock lift assembly</t>
  </si>
  <si>
    <t>30232624B</t>
  </si>
  <si>
    <t>https://www.ireps.gov.in/ireps/supply/pdfdocs/102023/106154718/viewNitPdf_4350822.pdf</t>
  </si>
  <si>
    <t>railway tender articulating bearing (sub assembly ) for schaku coupler of emu coaches to m/s escorts kubota drg no. 40-sk-1960(3) or similar as per rdso spenc.no 61-b-36/rev- 68-1 with amndt no.1 of october 2016 .</t>
  </si>
  <si>
    <t>22231985A</t>
  </si>
  <si>
    <t>https://www.ireps.gov.in/ireps/supply/pdfdocs/102023/106110245/viewNitPdf_4303667.pdf</t>
  </si>
  <si>
    <t>railway tender articulation bearing for schaku coupler</t>
  </si>
  <si>
    <t>https://www.ireps.gov.in/ireps/supply/pdfdocs/082023/106118457/viewNitPdf_4308509.pdf</t>
  </si>
  <si>
    <t>railway tender articulation bearing sub.assembly for outer end cover drg. no. esc :40 sk -3021 [4] wsf:40 -sk -1960 [3]</t>
  </si>
  <si>
    <t>07231081B</t>
  </si>
  <si>
    <t>https://www.ireps.gov.in/ireps/supply/pdfdocs/092023/106136765/viewNitPdf_4329633.pdf</t>
  </si>
  <si>
    <t>07231081C</t>
  </si>
  <si>
    <t>https://www.ireps.gov.in/ireps/supply/pdfdocs/102023/106149490/viewNitPdf_4344496.pdf</t>
  </si>
  <si>
    <t>railway tender as per annexure-a</t>
  </si>
  <si>
    <t>36235741A</t>
  </si>
  <si>
    <t>https://www.ireps.gov.in/ireps/supply/pdfdocs/092023/106144170/viewNitPdf_4338446.pdf</t>
  </si>
  <si>
    <t>https://www.ireps.gov.in/ireps/supply/pdfdocs/092023/106138528/viewNitPdf_4331823.pdf</t>
  </si>
  <si>
    <t>36235741B</t>
  </si>
  <si>
    <t>https://www.ireps.gov.in/ireps/supply/pdfdocs/102023/106177632/viewNitPdf_4377128.pdf</t>
  </si>
  <si>
    <t>railway tender as707a m48 spare kit</t>
  </si>
  <si>
    <t>https://www.ireps.gov.in/ireps/supply/pdfdocs/112023/106161379/viewNitPdf_4369488.pdf</t>
  </si>
  <si>
    <t>https://www.ireps.gov.in/ireps/supply/pdfdocs/122023/106161379/viewNitPdf_4369488.pdf</t>
  </si>
  <si>
    <t>railway tender asbestos cloth</t>
  </si>
  <si>
    <t>40231008A</t>
  </si>
  <si>
    <t>https://www.ireps.gov.in/ireps/supply/pdfdocs/082023/106087021/viewNitPdf_4308841.pdf</t>
  </si>
  <si>
    <t>railway tender asbestos cloth size 1000 mm width x 1.60 mm thick as per is 4687 grade 1/1980.</t>
  </si>
  <si>
    <t>https://www.ireps.gov.in/ireps/supply/pdfdocs/082023/106089971/viewNitPdf_4275252.pdf</t>
  </si>
  <si>
    <t>railway tender asbestos heat resistant hand gloves</t>
  </si>
  <si>
    <t>56225968A</t>
  </si>
  <si>
    <t>https://www.ireps.gov.in/ireps/supply/pdfdocs/082023/106103253/viewNitPdf_4291061.pdf</t>
  </si>
  <si>
    <t>56225968B</t>
  </si>
  <si>
    <t>https://www.ireps.gov.in/ireps/supply/pdfdocs/122023/106210142/viewNitPdf_4415043.pdf</t>
  </si>
  <si>
    <t>railway tender asfo clean ad-20 (for filter/radiator cleaning compound of three phase locomotives) or equivalent in 30 litre packing suitable/capable of releasing the dust/dirt accumulating in filter/radiator and non reactive to metals.</t>
  </si>
  <si>
    <t>https://www.ireps.gov.in/ireps/supply/pdfdocs/082023/106119801/viewNitPdf_4309986.pdf</t>
  </si>
  <si>
    <t>railway tender assay buffer.</t>
  </si>
  <si>
    <t>https://www.ireps.gov.in/ireps/supply/pdfdocs/092023/106129921/viewNitPdf_4322293.pdf</t>
  </si>
  <si>
    <t>railway tender assay cup</t>
  </si>
  <si>
    <t>https://www.ireps.gov.in/ireps/supply/pdfdocs/092023/106144716/viewNitPdf_4338956.pdf</t>
  </si>
  <si>
    <t>railway tender assay tip</t>
  </si>
  <si>
    <t>https://www.ireps.gov.in/ireps/supply/pdfdocs/092023/106144711/viewNitPdf_4339027.pdf</t>
  </si>
  <si>
    <t>railway tender assembly &amp;side slew launching of steel girders by riveting / hsfg bolting on abutments of br. no.108 dn (1x45.7m owg) 109 dn (1x45.7 m owg) in lko -cnb section. &amp; assembly &amp; end launching of steel girders by riveting / hsfg bolting on abutments and piers of br. no. 382a (1x30.5m owg) 382b(1x30.5m owg) &amp; 433(1x30.5m owg) in connection with doubling of bbk- ayc section. &amp; fabrication launching and de-launching of protection screen plate arrangement with road crane as per approval launching scheme at site of ror-4 for rcc box pushing km 2/4-5 (ner) including development of fabrication yard near site arranging road cranes and other miscellaneous work including all crossing of track in connection with ash-mkg independent by pass line work.</t>
  </si>
  <si>
    <t>17-W-BWS-CB-LKO-2023-24</t>
  </si>
  <si>
    <t>https://www.ireps.gov.in/ireps/works/pdfdocs/092023/70910447/viewNitPdf_4329347.pdf</t>
  </si>
  <si>
    <t>railway tender asset reliability improvement work for communication system over prayagraj area.</t>
  </si>
  <si>
    <t>PRYJ-Sig-40-2023-24</t>
  </si>
  <si>
    <t>https://www.ireps.gov.in/ireps/works/pdfdocs/102023/71335707/viewNitPdf_4353387.pdf</t>
  </si>
  <si>
    <t>railway tender assly base door (modified) as per drg.no. ske-0568 alt b specn: as per drg. [pl no. 10021255]</t>
  </si>
  <si>
    <t>https://www.ireps.gov.in/ireps/supply/pdfdocs/082023/106099334/viewNitPdf_4286992.pdf</t>
  </si>
  <si>
    <t>railway tender at gorakhpur (mws)- proposed development of facility for shell lifting and allied works in furnishing first shop.</t>
  </si>
  <si>
    <t>23-DYCEGA-2023</t>
  </si>
  <si>
    <t>https://www.ireps.gov.in/ireps/works/pdfdocs/122023/71984535/viewNitPdf_4391630.pdf</t>
  </si>
  <si>
    <t>railway tender at gorakhpur- augmentation of sports facility in gorakhpur area. (swimming pool)</t>
  </si>
  <si>
    <t>21-DYCEGA-2023</t>
  </si>
  <si>
    <t>https://www.ireps.gov.in/ireps/works/pdfdocs/102023/70976777/viewNitPdf_4333098.pdf</t>
  </si>
  <si>
    <t>railway tender at mau jn :- facilites for maintenance of 140 ton brake down crane</t>
  </si>
  <si>
    <t>NER-BSB-2023-129</t>
  </si>
  <si>
    <t>https://www.ireps.gov.in/ireps/works/pdfdocs/092023/69624482/viewNitPdf_4249929.pdf</t>
  </si>
  <si>
    <t>railway tender at welding equipment (cap pre heating system)</t>
  </si>
  <si>
    <t>https://www.ireps.gov.in/ireps/supply/pdfdocs/102023/106164115/viewNitPdf_4361708.pdf</t>
  </si>
  <si>
    <t>railway tender at welding of r-260 60kg/90 uts &amp; 52kg/90 uts rails with railway portion under aden/ii/hri.</t>
  </si>
  <si>
    <t>147-DRM-MB-23-24</t>
  </si>
  <si>
    <t>https://www.ireps.gov.in/ireps/works/pdfdocs/092023/70746307/viewNitPdf_4319466.pdf</t>
  </si>
  <si>
    <t>railway tender atenolol 50mg and amlodipine 5mg tab</t>
  </si>
  <si>
    <t>60231442C</t>
  </si>
  <si>
    <t>https://www.ireps.gov.in/ireps/supply/pdfdocs/092023/106142403/viewNitPdf_4336215.pdf</t>
  </si>
  <si>
    <t>railway tender atl torque wrench tools kit set</t>
  </si>
  <si>
    <t>19236073A</t>
  </si>
  <si>
    <t>https://www.ireps.gov.in/ireps/supply/pdfdocs/082023/106122663/viewNitPdf_4316505.pdf</t>
  </si>
  <si>
    <t>railway tender atorvastatin 10mg and fenofibrate 145mg</t>
  </si>
  <si>
    <t>97231138B</t>
  </si>
  <si>
    <t>https://www.ireps.gov.in/ireps/supply/pdfdocs/112023/106194044/viewNitPdf_4398975.pdf</t>
  </si>
  <si>
    <t>railway tender atorvastatin 80mg tab</t>
  </si>
  <si>
    <t>60231404D</t>
  </si>
  <si>
    <t>https://www.ireps.gov.in/ireps/supply/pdfdocs/082023/106119011/viewNitPdf_4309089.pdf</t>
  </si>
  <si>
    <t>railway tender atropin eye drop 1% 10ml (item no. 1845 of ami 2023-24)</t>
  </si>
  <si>
    <t>DH235017A</t>
  </si>
  <si>
    <t>https://www.ireps.gov.in/ireps/supply/pdfdocs/082023/106112699/viewNitPdf_4302535.pdf</t>
  </si>
  <si>
    <t>railway tender attachment wall</t>
  </si>
  <si>
    <t>https://www.ireps.gov.in/ireps/supply/pdfdocs/092023/106153624/viewNitPdf_4349260.pdf</t>
  </si>
  <si>
    <t>railway tender attachment wall complete rh</t>
  </si>
  <si>
    <t>https://www.ireps.gov.in/ireps/supply/pdfdocs/092023/106142939/viewNitPdf_4337200.pdf</t>
  </si>
  <si>
    <t>railway tender attachment wall for lav. accessory of lhb type coaches as per drg.no.</t>
  </si>
  <si>
    <t>https://www.ireps.gov.in/ireps/supply/pdfdocs/102023/106149269/viewNitPdf_4344445.pdf</t>
  </si>
  <si>
    <t>railway tender attendant indicator complte to drg: no.icf/std/7-6-014/ col.i alt.a or latest</t>
  </si>
  <si>
    <t>40235476A</t>
  </si>
  <si>
    <t>https://www.ireps.gov.in/ireps/supply/pdfdocs/122023/106209881/viewNitPdf_4414618.pdf</t>
  </si>
  <si>
    <t>railway tender attendent annunciator with room indicator panel</t>
  </si>
  <si>
    <t>https://www.ireps.gov.in/ireps/supply/pdfdocs/112023/106195857/viewNitPdf_4398124.pdf</t>
  </si>
  <si>
    <t>railway tender audio frequency track circuit receiver (rx) 2000 hz.</t>
  </si>
  <si>
    <t>https://www.ireps.gov.in/ireps/supply/pdfdocs/112023/106178628/viewNitPdf_4378325.pdf</t>
  </si>
  <si>
    <t>railway tender audio frequency track circuit receiver (rx) 2300 hz.</t>
  </si>
  <si>
    <t>https://www.ireps.gov.in/ireps/supply/pdfdocs/112023/106178634/viewNitPdf_4378282.pdf</t>
  </si>
  <si>
    <t>railway tender audio frequency track circuit receiver (rx) 2600 hz.</t>
  </si>
  <si>
    <t>https://www.ireps.gov.in/ireps/supply/pdfdocs/112023/106178226/viewNitPdf_4377843.pdf</t>
  </si>
  <si>
    <t>railway tender augmentation &amp; upgradation of data logger system over lucknow division.</t>
  </si>
  <si>
    <t>106-Sig-Tender-11-2023-2</t>
  </si>
  <si>
    <t>https://www.ireps.gov.in/ireps/works/pdfdocs/112023/71640831/viewNitPdf_4372224.pdf</t>
  </si>
  <si>
    <t>railway tender augmentation &amp; upgradation of data logger system over mb division.</t>
  </si>
  <si>
    <t>10-SNT-SIG-AUGMENTATION</t>
  </si>
  <si>
    <t>https://www.ireps.gov.in/ireps/works/pdfdocs/112023/71698227/viewNitPdf_4375384.pdf</t>
  </si>
  <si>
    <t>railway tender augmentation and improvement in lighting and other misc items for kumbh-2025. (phase-i)</t>
  </si>
  <si>
    <t>ELG-179-2324</t>
  </si>
  <si>
    <t>https://www.ireps.gov.in/ireps/works/pdfdocs/092023/70607091/viewNitPdf_4310772.pdf</t>
  </si>
  <si>
    <t>railway tender augmentation of 25kv tramway type ohe into conventional type ohe in between section hathras yard - hathras fort branch line of prayagraj division</t>
  </si>
  <si>
    <t>230-TRD-WC-899-2023</t>
  </si>
  <si>
    <t>https://www.ireps.gov.in/ireps/works/pdfdocs/122023/71915596/viewNitPdf_4387352.pdf</t>
  </si>
  <si>
    <t>railway tender augmentation of electric loco shed for increased holding capacity of 150 to 200 locos with maintenance facility for 3 phase loco. provision of telecom facilities at rly orh at lodhi colony rly station new delhi and orh at ddu</t>
  </si>
  <si>
    <t>SG-DSE-T-OT-04-23</t>
  </si>
  <si>
    <t>https://www.ireps.gov.in/ireps/works/pdfdocs/092023/70358010/viewNitPdf_4297067.pdf</t>
  </si>
  <si>
    <t>railway tender augmentation of electric loco shed for increased holding capacity of 150 to 200 locos with maintenance facility for 3 phase loco. provision of telecom facilities at rly orh at lodhi colony rly station new delhi and orh at ddu. provision of ssp 3 in ddu yard for electric loco shed area for isolating loco shed area ohe from main line. (telecom facilities for subject work).</t>
  </si>
  <si>
    <t>SG-DSE-T-OT-05-23</t>
  </si>
  <si>
    <t>https://www.ireps.gov.in/ireps/works/pdfdocs/092023/70862128/viewNitPdf_4326476.pdf</t>
  </si>
  <si>
    <t>railway tender augmentation of electric loco shed for increased holding capacity of 150 to 200 locos with maintenance facility for 3 phase loco; provision of telecom facilities at rly orh at lodhi colony rly station new delhi and orh at ddu; provision of ssp 3 in ddu yard for electric loco shed area for isolating loco shed area ohe from main line. (telecom facilities for subject work); pd. deen dayal upadhyay jn.:- provision of combined crew at ddu; provision of cctv system at relay room and panel room of gc section of ddu division.</t>
  </si>
  <si>
    <t>SG-DSE-T-OT-06-23</t>
  </si>
  <si>
    <t>https://www.ireps.gov.in/ireps/works/pdfdocs/122023/71878165/viewNitPdf_4385143.pdf</t>
  </si>
  <si>
    <t>railway tender augmentation of existing datalogger installed at stations and rhs in ddu-cnb sections of prayagraj division.</t>
  </si>
  <si>
    <t>PRYJ-Sig-034-2023-24</t>
  </si>
  <si>
    <t>https://www.ireps.gov.in/ireps/works/pdfdocs/102023/71095466/viewNitPdf_4339118.pdf</t>
  </si>
  <si>
    <t>railway tender augmentation of existing datalogger installed at stations/rhs in nyn-mkp sections and at datalogger control of prayagraj division.</t>
  </si>
  <si>
    <t>PRYJ-Sig-035-2023-24</t>
  </si>
  <si>
    <t>https://www.ireps.gov.in/ireps/works/pdfdocs/102023/71115398/viewNitPdf_4340490.pdf</t>
  </si>
  <si>
    <t>railway tender augmentation of power supply system by replacement of overhead line by under ground cable at loco shed gonda.</t>
  </si>
  <si>
    <t>SRDEE-LJN-17-2023</t>
  </si>
  <si>
    <t>https://www.ireps.gov.in/ireps/works/pdfdocs/092023/70832697/viewNitPdf_4324433.pdf</t>
  </si>
  <si>
    <t>railway tender augmentation of s&amp;t assets by replacing overaged &amp; obselete gorakhpur workshop make panel by ei to enhance safety &amp; reliability of signalling system with flexibility in operation (emergency operations route release etc) in in unla-cpj(ex) section (total 03 station)</t>
  </si>
  <si>
    <t>NER-BSB0SnT-OT-27-2023</t>
  </si>
  <si>
    <t>https://www.ireps.gov.in/ireps/works/pdfdocs/092023/70520967/viewNitPdf_4306350.pdf</t>
  </si>
  <si>
    <t>railway tender augmentation/improvement of internet &amp; lan connectivity in different departments of drm building izzatnagar and s&amp;t work in connection of ssp in kmj-ssd diesel shed izn ksj yard in izn div.</t>
  </si>
  <si>
    <t>N_16_2_OT_23-24_03</t>
  </si>
  <si>
    <t>https://www.ireps.gov.in/ireps/works/pdfdocs/092023/70484584/viewNitPdf_4304244.pdf</t>
  </si>
  <si>
    <t>railway tender aunrihar - jaunpur (dn) - tsr(p) (total = 19.00 km) and conversion of swr to lwr (total = 6.34 km).</t>
  </si>
  <si>
    <t>NER-BSB-2023-139</t>
  </si>
  <si>
    <t>https://www.ireps.gov.in/ireps/works/pdfdocs/092023/70752346/viewNitPdf_4319889.pdf</t>
  </si>
  <si>
    <t>railway tender aunrihar jn - varanasi jn. (dn) - trr(p)-7.10 tkm ttr &amp; conversion of swr into lwr (total = 8.175 km).</t>
  </si>
  <si>
    <t>NER-BSB-2023-142</t>
  </si>
  <si>
    <t>https://www.ireps.gov.in/ireps/works/pdfdocs/092023/70779811/viewNitPdf_4321421.pdf</t>
  </si>
  <si>
    <t>railway tender austenitic steel sheet size</t>
  </si>
  <si>
    <t>01231223A</t>
  </si>
  <si>
    <t>https://www.ireps.gov.in/ireps/supply/pdfdocs/092023/106111168/viewNitPdf_4300711.pdf</t>
  </si>
  <si>
    <t>railway tender austenitic steel sheet size=1.25mmx1250x3520mm</t>
  </si>
  <si>
    <t>https://www.ireps.gov.in/ireps/supply/pdfdocs/082023/106126623/viewNitPdf_4318169.pdf</t>
  </si>
  <si>
    <t>https://www.ireps.gov.in/ireps/supply/pdfdocs/082023/106121985/viewNitPdf_4312476.pdf</t>
  </si>
  <si>
    <t>40233257A</t>
  </si>
  <si>
    <t>https://www.ireps.gov.in/ireps/supply/pdfdocs/092023/106135751/viewNitPdf_4329321.pdf</t>
  </si>
  <si>
    <t>railway tender auto adhesive tape [kapton]</t>
  </si>
  <si>
    <t>https://www.ireps.gov.in/ireps/supply/pdfdocs/092023/106142856/viewNitPdf_4336776.pdf</t>
  </si>
  <si>
    <t>railway tender auto battery charger input 230 vacoutput 110vdc</t>
  </si>
  <si>
    <t>https://www.ireps.gov.in/ireps/supply/pdfdocs/092023/106118315/viewNitPdf_4308378.pdf</t>
  </si>
  <si>
    <t>https://www.ireps.gov.in/ireps/supply/pdfdocs/092023/106132774/viewNitPdf_4325906.pdf</t>
  </si>
  <si>
    <t>railway tender auto darkening welding high impact</t>
  </si>
  <si>
    <t>https://www.ireps.gov.in/ireps/supply/pdfdocs/082023/106121738/viewNitPdf_4312287.pdf</t>
  </si>
  <si>
    <t>railway tender auto drain valve for e-70 brake system</t>
  </si>
  <si>
    <t>https://www.ireps.gov.in/ireps/supply/pdfdocs/082023/106113641/viewNitPdf_4305586.pdf</t>
  </si>
  <si>
    <t>railway tender auto drain valve to ftrtil part no. 010001100 for e-70 brake system for 3-phase loco type wap7/wag9</t>
  </si>
  <si>
    <t>19230025A</t>
  </si>
  <si>
    <t>https://www.ireps.gov.in/ireps/supply/pdfdocs/082023/106128562/viewNitPdf_4320305.pdf</t>
  </si>
  <si>
    <t>railway tender auto greasing fittingtube main distributor</t>
  </si>
  <si>
    <t>https://www.ireps.gov.in/ireps/supply/pdfdocs/092023/106091815/viewNitPdf_4280019.pdf</t>
  </si>
  <si>
    <t>railway tender auto reset module</t>
  </si>
  <si>
    <t>https://www.ireps.gov.in/ireps/supply/pdfdocs/102023/106154760/viewNitPdf_4350627.pdf</t>
  </si>
  <si>
    <t>railway tender auto rewind hose reel hose length 20</t>
  </si>
  <si>
    <t>https://www.ireps.gov.in/ireps/supply/pdfdocs/082023/106103297/viewNitPdf_4290943.pdf</t>
  </si>
  <si>
    <t>railway tender autokenz cleaning workstation for cleani [autokenz cleaning workstation for cleaning of sintered bronze filter/capsules. details as per specification enclosed.]</t>
  </si>
  <si>
    <t>https://www.ireps.gov.in/ireps/supply/pdfdocs/102023/106149327/viewNitPdf_4345907.pdf</t>
  </si>
  <si>
    <t>railway tender automatic digital rockwell hardness</t>
  </si>
  <si>
    <t>51235596A</t>
  </si>
  <si>
    <t>https://www.ireps.gov.in/ireps/supply/pdfdocs/112023/106156483/viewNitPdf_4362481.pdf</t>
  </si>
  <si>
    <t>railway tender automatic hydraulic bearing extractor</t>
  </si>
  <si>
    <t>https://www.ireps.gov.in/ireps/supply/pdfdocs/102023/106151371/viewNitPdf_4346702.pdf</t>
  </si>
  <si>
    <t>railway tender automatic isolating valve</t>
  </si>
  <si>
    <t>20231017A</t>
  </si>
  <si>
    <t>https://www.ireps.gov.in/ireps/supply/pdfdocs/082023/106118295/viewNitPdf_4308765.pdf</t>
  </si>
  <si>
    <t>railway tender automatic odour control system with cage</t>
  </si>
  <si>
    <t>https://www.ireps.gov.in/ireps/supply/pdfdocs/102023/106162835/viewNitPdf_4361615.pdf</t>
  </si>
  <si>
    <t>railway tender automatic quantity based grease dispensing system.</t>
  </si>
  <si>
    <t>https://www.ireps.gov.in/ireps/supply/pdfdocs/102023/106151370/viewNitPdf_4346650.pdf</t>
  </si>
  <si>
    <t>railway tender automatic star delta starter panel</t>
  </si>
  <si>
    <t>https://www.ireps.gov.in/ireps/supply/pdfdocs/112023/106197561/viewNitPdf_4400157.pdf</t>
  </si>
  <si>
    <t>railway tender automatic thyristor regulated full wave half control float cum boost charger set suitable for charging of nickel-cadmium battery capacity 199ah/110v input 400v + 10% .</t>
  </si>
  <si>
    <t>31235118A</t>
  </si>
  <si>
    <t>https://www.ireps.gov.in/ireps/supply/pdfdocs/092023/106138973/viewNitPdf_4332295.pdf</t>
  </si>
  <si>
    <t>railway tender automatic tool clamping</t>
  </si>
  <si>
    <t>https://www.ireps.gov.in/ireps/supply/pdfdocs/112023/106178209/viewNitPdf_4377776.pdf</t>
  </si>
  <si>
    <t>railway tender automatic transformer oil breakdown voltage</t>
  </si>
  <si>
    <t>https://www.ireps.gov.in/ireps/supply/pdfdocs/112023/106177265/viewNitPdf_4377304.pdf</t>
  </si>
  <si>
    <t>railway tender automatic twist locks for blc wagon to rdso drg. no. contr-9405-s/21 alt. no. 7 item no. 15 &amp; confirming to rdso specn. no. contr-01-msg-atl-2011 of nov.2011.</t>
  </si>
  <si>
    <t>https://www.ireps.gov.in/ireps/supply/pdfdocs/102023/106134863/viewNitPdf_4328482.pdf</t>
  </si>
  <si>
    <t>railway tender aux contact for circuit breaker. cmc ag drg/part no. cmc qhk-ss specification/drg. no. :- clw drg. no. clw/es/3/0037 or latest schneider electric type ref. 19071 s800-aux make: abb.</t>
  </si>
  <si>
    <t>https://www.ireps.gov.in/ireps/supply/pdfdocs/102023/106015248/viewNitPdf_4187243.pdf</t>
  </si>
  <si>
    <t>railway tender aux. contact support assembly with 6 aux. switch as per clw drg. no.4twd 112.090 alt.-5 (sheet no.0)</t>
  </si>
  <si>
    <t>https://www.ireps.gov.in/ireps/supply/pdfdocs/102023/106083778/viewNitPdf_4270681.pdf</t>
  </si>
  <si>
    <t>https://www.ireps.gov.in/ireps/supply/pdfdocs/102023/106137425/viewNitPdf_4338715.pdf</t>
  </si>
  <si>
    <t>railway tender aux. line voltmeter type moving iron scale range 0 - 600 volt and 0- 35 kv for wap-4 loco to clw specn.no.clw/es/i-2 alt-o</t>
  </si>
  <si>
    <t>https://www.ireps.gov.in/ireps/supply/pdfdocs/102023/106137427/viewNitPdf_4338711.pdf</t>
  </si>
  <si>
    <t>railway tender aux. protection relay q-118</t>
  </si>
  <si>
    <t>https://www.ireps.gov.in/ireps/supply/pdfdocs/092023/106129863/viewNitPdf_4321822.pdf</t>
  </si>
  <si>
    <t>railway tender aux.contact support assembly</t>
  </si>
  <si>
    <t>https://www.ireps.gov.in/ireps/supply/pdfdocs/082023/106121174/viewNitPdf_4311550.pdf</t>
  </si>
  <si>
    <t>railway tender aux.line voltmeter type moving iron</t>
  </si>
  <si>
    <t>https://www.ireps.gov.in/ireps/supply/pdfdocs/082023/106102614/viewNitPdf_4308364.pdf</t>
  </si>
  <si>
    <t>railway tender auxiliary cam switches complete as per bt part no. a-6331 &amp; drg. no. am 400660 r1 or aal part no. m- 6331 &amp; drg.no.9910383855002. as per drg.no. 9910383855002.</t>
  </si>
  <si>
    <t>https://www.ireps.gov.in/ireps/supply/pdfdocs/082023/106087172/viewNitPdf_4277689.pdf</t>
  </si>
  <si>
    <t>03231474A</t>
  </si>
  <si>
    <t>https://www.ireps.gov.in/ireps/supply/pdfdocs/122023/106208165/viewNitPdf_4413673.pdf</t>
  </si>
  <si>
    <t>https://www.ireps.gov.in/ireps/supply/pdfdocs/102023/106155173/viewNitPdf_4352019.pdf</t>
  </si>
  <si>
    <t>railway tender auxiliary compressor hose for three phase loco</t>
  </si>
  <si>
    <t>https://www.ireps.gov.in/ireps/supply/pdfdocs/092023/106113980/viewNitPdf_4303311.pdf</t>
  </si>
  <si>
    <t>railway tender auxiliary contact ( 1 no+1nc) suitable for mpcb current rating: 3-4 a thermal release range:2.5-4 a current rating 1.6 a thermal release range : 1-1.6 a &amp; current rating 0.63 a thermal release range:0.4-0.63 a voltage;415 vac a per rdso specification no. rdso/pe/spec/ac/0184-2015 (rev-0) make and model (abb schneider siemens l&amp;t c&amp;s eaton legrand)</t>
  </si>
  <si>
    <t>https://www.ireps.gov.in/ireps/supply/pdfdocs/092023/106114275/viewNitPdf_4305402.pdf</t>
  </si>
  <si>
    <t>railway tender auxiliary contactor</t>
  </si>
  <si>
    <t>https://www.ireps.gov.in/ireps/supply/pdfdocs/102023/106056893/viewNitPdf_4252565.pdf</t>
  </si>
  <si>
    <t>railway tender auxiliary contactor.</t>
  </si>
  <si>
    <t>https://www.ireps.gov.in/ireps/supply/pdfdocs/092023/106119140/viewNitPdf_4309196.pdf</t>
  </si>
  <si>
    <t>railway tender auxiliary generator</t>
  </si>
  <si>
    <t>https://www.ireps.gov.in/ireps/supply/pdfdocs/102023/106133705/viewNitPdf_4327102.pdf</t>
  </si>
  <si>
    <t>railway tender auxiliary line volt meter type moving iron scale</t>
  </si>
  <si>
    <t>https://www.ireps.gov.in/ireps/supply/pdfdocs/082023/106113596/viewNitPdf_4302834.pdf</t>
  </si>
  <si>
    <t>railway tender auxiliary line voltmeter moving iron/coil type (ililuminated dial) 152 x 70 x 138 mm range 0-600v/0-35kv scale 82 mm for wag7 &amp; wap4 locos to clw specn. no. clw/es/i-21 alt.- a or latest sheet no.14 item no.5.</t>
  </si>
  <si>
    <t>https://www.ireps.gov.in/ireps/supply/pdfdocs/092023/106051223/viewNitPdf_4231718.pdf</t>
  </si>
  <si>
    <t>railway tender auxiliary reservoir (100 ltrs)</t>
  </si>
  <si>
    <t>30232048A</t>
  </si>
  <si>
    <t>https://www.ireps.gov.in/ireps/supply/pdfdocs/102023/106138430/viewNitPdf_4331996.pdf</t>
  </si>
  <si>
    <t>railway tender auxiliary reservoir (200 liters)</t>
  </si>
  <si>
    <t>30231745A</t>
  </si>
  <si>
    <t>https://www.ireps.gov.in/ireps/supply/pdfdocs/122023/106196969/viewNitPdf_4399456.pdf</t>
  </si>
  <si>
    <t>railway tender auxiliary reservoir 200 liters</t>
  </si>
  <si>
    <t>https://www.ireps.gov.in/ireps/supply/pdfdocs/082023/106100062/viewNitPdf_4287230.pdf</t>
  </si>
  <si>
    <t>railway tender auxiliary reservoir suspension strap</t>
  </si>
  <si>
    <t>https://www.ireps.gov.in/ireps/supply/pdfdocs/102023/106148786/viewNitPdf_4345107.pdf</t>
  </si>
  <si>
    <t>https://www.ireps.gov.in/ireps/supply/pdfdocs/102023/106147386/viewNitPdf_4342183.pdf</t>
  </si>
  <si>
    <t>railway tender auxiliary switch assly complete to clw drg. no 2twd. 291.053</t>
  </si>
  <si>
    <t>https://www.ireps.gov.in/ireps/supply/pdfdocs/082023/106121048/viewNitPdf_4311849.pdf</t>
  </si>
  <si>
    <t>railway tender auxiliary switch assly complete to clw drg. no 2twd. 291.053 alt-3[2 no+inc] and part.no.266543 are made of glass filled nylon.</t>
  </si>
  <si>
    <t>https://www.ireps.gov.in/ireps/supply/pdfdocs/082023/106103610/viewNitPdf_4291489.pdf</t>
  </si>
  <si>
    <t>railway tender auxiliary switch assly. complete</t>
  </si>
  <si>
    <t>https://www.ireps.gov.in/ireps/supply/pdfdocs/102023/106127395/viewNitPdf_4330375.pdf</t>
  </si>
  <si>
    <t>railway tender auxiliary switch for emc 2 no/1nc as per clw drawing no. 2twd.291.053 alt-3 as per dwg no. clw drawing no. 2twd.291.053 alt-3.</t>
  </si>
  <si>
    <t>24231050B</t>
  </si>
  <si>
    <t>https://www.ireps.gov.in/ireps/supply/pdfdocs/092023/106121765/viewNitPdf_4315810.pdf</t>
  </si>
  <si>
    <t>railway tender auxillary contactor (with diode) for water pump</t>
  </si>
  <si>
    <t>https://www.ireps.gov.in/ireps/supply/pdfdocs/102023/106152328/viewNitPdf_4347863.pdf</t>
  </si>
  <si>
    <t>railway tender auxillary control card module  maucc-v2a medha part no. sp660111011.</t>
  </si>
  <si>
    <t>https://www.ireps.gov.in/ireps/supply/pdfdocs/082023/106105080/viewNitPdf_4292970.pdf</t>
  </si>
  <si>
    <t>railway tender auxillary control card module maucc version-2 to medha part no. sp660111011.</t>
  </si>
  <si>
    <t>https://www.ireps.gov.in/ireps/supply/pdfdocs/082023/106105077/viewNitPdf_4292920.pdf</t>
  </si>
  <si>
    <t>railway tender auxillary switch assly complete</t>
  </si>
  <si>
    <t>https://www.ireps.gov.in/ireps/supply/pdfdocs/092023/106131985/viewNitPdf_4324161.pdf</t>
  </si>
  <si>
    <t>20231001A</t>
  </si>
  <si>
    <t>https://www.ireps.gov.in/ireps/supply/pdfdocs/102023/106156152/viewNitPdf_4352749.pdf</t>
  </si>
  <si>
    <t>railway tender auxilliary compressor (mcpa)</t>
  </si>
  <si>
    <t>https://www.ireps.gov.in/ireps/supply/pdfdocs/092023/106089204/viewNitPdf_4291277.pdf</t>
  </si>
  <si>
    <t>railway tender axial stiffner plate main</t>
  </si>
  <si>
    <t>https://www.ireps.gov.in/ireps/supply/pdfdocs/082023/106123418/viewNitPdf_4314139.pdf</t>
  </si>
  <si>
    <t>railway tender axle bearing lubricator wick assembly without carrier as per bhel cat drg. no.14391441001 p02 emu/219/87.</t>
  </si>
  <si>
    <t>https://www.ireps.gov.in/ireps/supply/pdfdocs/082023/106098439/viewNitPdf_4285778.pdf</t>
  </si>
  <si>
    <t>railway tender axle box assly. complete with roller bearing for wap-4 class of locomotives. specification :- clw drg. no. 03/1/11/7 alt-7 and clw spec no m/el/30/9 alt-2 or rdso spec no-mp.0.3600.01 or latest. note- (a)for els/ddu- total demand qty. 19 sets ( item to be procured 09 sets axle box with plain end cover 06 set axle box with middle axle and 04 sets axle box with speedometer end cover.) (b) for dsl/spj- total demand qty. 2 sets (item to be procured 1 sets axle box with plain end cover and 01 sets axle box with speedometer end cover.)</t>
  </si>
  <si>
    <t>https://www.ireps.gov.in/ireps/supply/pdfdocs/102023/106147492/viewNitPdf_4346343.pdf</t>
  </si>
  <si>
    <t>railway tender axle box bearing (cru-150)</t>
  </si>
  <si>
    <t>https://www.ireps.gov.in/ireps/supply/pdfdocs/082023/106084677/viewNitPdf_4272064.pdf</t>
  </si>
  <si>
    <t>railway tender axle box complete assembly (end axle) for wap-1/wap-4 loco as per nei drg. no. x-122 or fag drg. no. edd 901-26-101 000 ver ab or equivalent of skf confirming to rdso spec. no. mp.0.3600.01 november 1981 (revised) or latest.</t>
  </si>
  <si>
    <t>https://www.ireps.gov.in/ireps/supply/pdfdocs/102023/106149788/viewNitPdf_4344859.pdf</t>
  </si>
  <si>
    <t>railway tender axle box complete w/o bearing</t>
  </si>
  <si>
    <t>04231026A</t>
  </si>
  <si>
    <t>https://www.ireps.gov.in/ireps/supply/pdfdocs/102023/106105258/viewNitPdf_4297704.pdf</t>
  </si>
  <si>
    <t>railway tender axle box housing finish machined.</t>
  </si>
  <si>
    <t>https://www.ireps.gov.in/ireps/supply/pdfdocs/082023/106111074/viewNitPdf_4299987.pdf</t>
  </si>
  <si>
    <t>10231419A</t>
  </si>
  <si>
    <t>https://www.ireps.gov.in/ireps/supply/pdfdocs/092023/106129150/viewNitPdf_4320969.pdf</t>
  </si>
  <si>
    <t>railway tender axle box housing for emu motor coaches to icf drg. no. emu/m-0-2- 002 alt.j/2 item-2  confirming to rdso specn.2007 cg-08</t>
  </si>
  <si>
    <t>40231612A</t>
  </si>
  <si>
    <t>https://www.ireps.gov.in/ireps/supply/pdfdocs/082023/106117215/viewNitPdf_4307024.pdf</t>
  </si>
  <si>
    <t>https://www.ireps.gov.in/ireps/supply/pdfdocs/092023/106136885/viewNitPdf_4329886.pdf</t>
  </si>
  <si>
    <t>railway tender axle cap screw</t>
  </si>
  <si>
    <t>https://www.ireps.gov.in/ireps/supply/pdfdocs/092023/106140215/viewNitPdf_4341139.pdf</t>
  </si>
  <si>
    <t>railway tender axle damper for p7 loco</t>
  </si>
  <si>
    <t>20233760A</t>
  </si>
  <si>
    <t>https://www.ireps.gov.in/ireps/supply/pdfdocs/122023/106195736/viewNitPdf_4402368.pdf</t>
  </si>
  <si>
    <t>51231470A</t>
  </si>
  <si>
    <t>https://www.ireps.gov.in/ireps/supply/pdfdocs/082023/106127208/viewNitPdf_4318693.pdf</t>
  </si>
  <si>
    <t>railway tender axle holder for wap7/wag9 loco as per clw drg. no.1209-01.315-018 alt-2 or latest</t>
  </si>
  <si>
    <t>https://www.ireps.gov.in/ireps/supply/pdfdocs/112023/106170738/viewNitPdf_4369138.pdf</t>
  </si>
  <si>
    <t>railway tender axle mounted disc brake system</t>
  </si>
  <si>
    <t>https://www.ireps.gov.in/ireps/supply/pdfdocs/092023/106097783/viewNitPdf_4291970.pdf</t>
  </si>
  <si>
    <t>railway tender azathioprine 50 mg tab</t>
  </si>
  <si>
    <t>https://www.ireps.gov.in/ireps/supply/pdfdocs/082023/106100457/viewNitPdf_4299751.pdf</t>
  </si>
  <si>
    <t>railway tender b check filter for tower wagon: 1) element lube oil filter (item no.3238204) 2) kit fuel filter and ring (item no. 3238493) 3) kit super byp. filter elem (item no. 3879488) make-cummins. note-sample of item is required to be inspected from consignee before bulk supply.</t>
  </si>
  <si>
    <t>https://www.ireps.gov.in/ireps/supply/pdfdocs/082023/106121702/viewNitPdf_4312136.pdf</t>
  </si>
  <si>
    <t>railway tender b- check kit for caterpillar engine of 1400 hp demu consisting of 5 item. 1-element fuel oil filter oem caterpillar pt.no. ir-0756 qty-05 nos. 2-element lube oil filter oem caterpillar pt no. 1r0726 qty-03 nos. 3-element water separator oem caterpillar pt no. 1346307 qty-02 nos. 4- seal oem caterpillar pt no.6v3907-qty-01 nos. 5- seal o ring oem caterpillar pt.no.5d5957-qty-01 nos.</t>
  </si>
  <si>
    <t>https://www.ireps.gov.in/ireps/supply/pdfdocs/092023/106111693/viewNitPdf_4315452.pdf</t>
  </si>
  <si>
    <t>railway tender b check kit suitable for 500 kva dg set</t>
  </si>
  <si>
    <t>https://www.ireps.gov.in/ireps/supply/pdfdocs/122023/106210591/viewNitPdf_4415578.pdf</t>
  </si>
  <si>
    <t>railway tender b.p. extension pipe as per sketch no. nkj/trs/4/pn/145 alt-1 for wag7 locomotives.</t>
  </si>
  <si>
    <t>62235059D</t>
  </si>
  <si>
    <t>https://www.ireps.gov.in/ireps/supply/pdfdocs/102023/106131835/viewNitPdf_4345626.pdf</t>
  </si>
  <si>
    <t>railway tender b1 class manual metal arc welding electrode</t>
  </si>
  <si>
    <t>https://www.ireps.gov.in/ireps/supply/pdfdocs/092023/106138295/viewNitPdf_4331769.pdf</t>
  </si>
  <si>
    <t>railway tender b1 class manual metal arc welding electrode as per irsm 28-2020. diameter 2.50 mm</t>
  </si>
  <si>
    <t>https://www.ireps.gov.in/ireps/supply/pdfdocs/092023/106132505/viewNitPdf_4326180.pdf</t>
  </si>
  <si>
    <t>56235720A</t>
  </si>
  <si>
    <t>https://www.ireps.gov.in/ireps/supply/pdfdocs/102023/106150967/viewNitPdf_4346595.pdf</t>
  </si>
  <si>
    <t>railway tender b22 (bayonet cap fittings) white led bulb input voltage 24 volt ac/dc 20 watt lumens- 80lm per watt  dimension as per attached sketch. note: one sample should be approved by consignee before bulk procurement.</t>
  </si>
  <si>
    <t>https://www.ireps.gov.in/ireps/supply/pdfdocs/082023/106103183/viewNitPdf_4292842.pdf</t>
  </si>
  <si>
    <t>railway tender bacillus clausii spores oral suspension bottle (item no. 1239 of ami 2023-24)</t>
  </si>
  <si>
    <t>DH235011</t>
  </si>
  <si>
    <t>https://www.ireps.gov.in/ireps/supply/pdfdocs/082023/106108576/viewNitPdf_4297975.pdf</t>
  </si>
  <si>
    <t>railway tender bacillus clausii spores oral suspension in 5 ml (item no.1239 ami 2023-24)</t>
  </si>
  <si>
    <t>82235220C</t>
  </si>
  <si>
    <t>https://www.ireps.gov.in/ireps/supply/pdfdocs/092023/106113666/viewNitPdf_4302964.pdf</t>
  </si>
  <si>
    <t>railway tender back piece for polycarbonate snack table</t>
  </si>
  <si>
    <t>https://www.ireps.gov.in/ireps/supply/pdfdocs/082023/106103264/viewNitPdf_4292686.pdf</t>
  </si>
  <si>
    <t>https://www.ireps.gov.in/ireps/supply/pdfdocs/092023/106120075/viewNitPdf_4311817.pdf</t>
  </si>
  <si>
    <t>railway tender back plane asm</t>
  </si>
  <si>
    <t>https://www.ireps.gov.in/ireps/supply/pdfdocs/092023/106137968/viewNitPdf_4331057.pdf</t>
  </si>
  <si>
    <t>https://www.ireps.gov.in/ireps/supply/pdfdocs/112023/106133734/viewNitPdf_4346743.pdf</t>
  </si>
  <si>
    <t>railway tender backlesh check gauge</t>
  </si>
  <si>
    <t>https://www.ireps.gov.in/ireps/supply/pdfdocs/112023/106169986/viewNitPdf_4369318.pdf</t>
  </si>
  <si>
    <t>railway tender bakelite connector terminal block (bd) as per emu drg. emu/sk-120/2004 alt-b</t>
  </si>
  <si>
    <t>https://www.ireps.gov.in/ireps/supply/pdfdocs/112023/106155836/viewNitPdf_4352469.pdf</t>
  </si>
  <si>
    <t>railway tender balance track work related with newly opened line of section from slw - rdl (km 983.900 to 1006.500) in the section of sse/p.way/rdl under aden/ayc.</t>
  </si>
  <si>
    <t>18-Sr-DEN-V-LKO-2023-24</t>
  </si>
  <si>
    <t>https://www.ireps.gov.in/ireps/works/pdfdocs/102023/70891615/viewNitPdf_4327915.pdf</t>
  </si>
  <si>
    <t>railway tender balance work : (a)agra cantt - palwal -replacement of sleepers of 97 sets of turn out. (b)agra - palwal - trr (p) - 4.294 km (dn 1395.762 to 1396.32 up 1397.17 to 1397.743 &amp; up 1467.553 to 1470.716) (c)linking of track in connection with the work provision of shed for surface wheel lathe &amp; wheel parking area at tank wagon depot baad</t>
  </si>
  <si>
    <t>2023-Sep-02-04</t>
  </si>
  <si>
    <t>https://www.ireps.gov.in/ireps/works/pdfdocs/102023/71078451/viewNitPdf_4338058.pdf</t>
  </si>
  <si>
    <t>railway tender balance work of closing of lc no-107/c (u/m) km 54/3-4 by interconnecting through link road to lc no- 104/c km 53/4-5 respectively in rampur- kathgodam section (under sanctioned work of closing of lc no-107/c (u/m) km 54/3-4 by interconnecting through link road to lc no- 104/c km 53/4-5 respectively in rampur- kathgodam section)</t>
  </si>
  <si>
    <t>NER-IZN-2023-142</t>
  </si>
  <si>
    <t>https://www.ireps.gov.in/ireps/works/pdfdocs/092023/70774215/viewNitPdf_4321099.pdf</t>
  </si>
  <si>
    <t>railway tender balance work of construction of boundary near station pkw (ncr) and its approaches as measure to safeguard track and establishment avoiding encraochment in jurisdiction of aden/hpu. chargeable to estimate no. 335/2018 (rrsk).</t>
  </si>
  <si>
    <t>173-DRM-MB-23-24</t>
  </si>
  <si>
    <t>https://www.ireps.gov.in/ireps/works/pdfdocs/102023/71203847/viewNitPdf_4345283.pdf</t>
  </si>
  <si>
    <t>railway tender balance work of construction of sub way ( lhs ) at lc no.- 20/c unmanned at km- 22/8-9 between drn - bhi stn. in bry - lku section .</t>
  </si>
  <si>
    <t>NER-IZN-2023-132</t>
  </si>
  <si>
    <t>https://www.ireps.gov.in/ireps/works/pdfdocs/092023/70573518/viewNitPdf_4309102.pdf</t>
  </si>
  <si>
    <t>NER-IZN-2023-171</t>
  </si>
  <si>
    <t>https://www.ireps.gov.in/ireps/works/pdfdocs/112023/71729084/viewNitPdf_4377280.pdf</t>
  </si>
  <si>
    <t>railway tender balance work of replacement of water hydrant pipe of washing pit line at kathgodam station and drain cover for drain at kathgodam and lalkuan station of izn division.</t>
  </si>
  <si>
    <t>NER-IZN-2023-141</t>
  </si>
  <si>
    <t>https://www.ireps.gov.in/ireps/works/pdfdocs/092023/70754664/viewNitPdf_4320025.pdf</t>
  </si>
  <si>
    <t>railway tender balance work of various stone slab bridges in rac-spc section of aden/hri/ii under sr. den/ii/mb.</t>
  </si>
  <si>
    <t>148-DRM-MB-23-24</t>
  </si>
  <si>
    <t>https://www.ireps.gov.in/ireps/works/pdfdocs/092023/70692345/viewNitPdf_4315651.pdf</t>
  </si>
  <si>
    <t>railway tender balance work of: a- tfr :mtj-pwl 82.183 kms. b-tfr: mtj-awr 117.148 kms</t>
  </si>
  <si>
    <t>2023-Sep-02-03</t>
  </si>
  <si>
    <t>https://www.ireps.gov.in/ireps/works/pdfdocs/102023/70722377/viewNitPdf_4317870.pdf</t>
  </si>
  <si>
    <t>railway tender ball &amp; socket</t>
  </si>
  <si>
    <t>64225050A</t>
  </si>
  <si>
    <t>https://www.ireps.gov.in/ireps/supply/pdfdocs/012024/106197221/viewNitPdf_4402291.pdf</t>
  </si>
  <si>
    <t>railway tender ball bearing 4306 atn/9-c3</t>
  </si>
  <si>
    <t>03233593A</t>
  </si>
  <si>
    <t>https://www.ireps.gov.in/ireps/supply/pdfdocs/082023/106120092/viewNitPdf_4310646.pdf</t>
  </si>
  <si>
    <t>railway tender ball bearing 6206 zc3</t>
  </si>
  <si>
    <t>https://www.ireps.gov.in/ireps/supply/pdfdocs/082023/106111451/viewNitPdf_4314484.pdf</t>
  </si>
  <si>
    <t>https://www.ireps.gov.in/ireps/supply/pdfdocs/092023/106111451/viewNitPdf_4314484.pdf</t>
  </si>
  <si>
    <t>railway tender ball bearing 6308</t>
  </si>
  <si>
    <t>https://www.ireps.gov.in/ireps/supply/pdfdocs/082023/106121905/viewNitPdf_4312374.pdf</t>
  </si>
  <si>
    <t>20233742A</t>
  </si>
  <si>
    <t>https://www.ireps.gov.in/ireps/supply/pdfdocs/092023/106139564/viewNitPdf_4343948.pdf</t>
  </si>
  <si>
    <t>20233742B</t>
  </si>
  <si>
    <t>https://www.ireps.gov.in/ireps/supply/pdfdocs/102023/106157708/viewNitPdf_4354304.pdf</t>
  </si>
  <si>
    <t>railway tender ball bearing 6308 zc3 make : skf/fag or similar</t>
  </si>
  <si>
    <t>03234069B</t>
  </si>
  <si>
    <t>https://www.ireps.gov.in/ireps/supply/pdfdocs/082023/106127904/viewNitPdf_4319547.pdf</t>
  </si>
  <si>
    <t>03234069A</t>
  </si>
  <si>
    <t>https://www.ireps.gov.in/ireps/supply/pdfdocs/082023/106124523/viewNitPdf_4317495.pdf</t>
  </si>
  <si>
    <t>railway tender ball bearing 6312 z c3</t>
  </si>
  <si>
    <t>https://www.ireps.gov.in/ireps/supply/pdfdocs/102023/106153669/viewNitPdf_4352376.pdf</t>
  </si>
  <si>
    <t>railway tender ball bearing and spherical roller tapper roller</t>
  </si>
  <si>
    <t>80235104A</t>
  </si>
  <si>
    <t>https://www.ireps.gov.in/ireps/supply/pdfdocs/112023/106194741/viewNitPdf_4396875.pdf</t>
  </si>
  <si>
    <t>railway tender ball bearing assly</t>
  </si>
  <si>
    <t>https://www.ireps.gov.in/ireps/supply/pdfdocs/082023/106083470/viewNitPdf_4280900.pdf</t>
  </si>
  <si>
    <t>10231246A</t>
  </si>
  <si>
    <t>https://www.ireps.gov.in/ireps/supply/pdfdocs/112023/106148398/viewNitPdf_4348445.pdf</t>
  </si>
  <si>
    <t>railway tender ball bearing for 6305 c3 size 25x62x17 for mph.</t>
  </si>
  <si>
    <t>https://www.ireps.gov.in/ireps/supply/pdfdocs/092023/106133129/viewNitPdf_4327872.pdf</t>
  </si>
  <si>
    <t>railway tender ball bearing no- 6306 zz</t>
  </si>
  <si>
    <t>19234405A</t>
  </si>
  <si>
    <t>https://www.ireps.gov.in/ireps/supply/pdfdocs/092023/106132275/viewNitPdf_4324511.pdf</t>
  </si>
  <si>
    <t>19234405B</t>
  </si>
  <si>
    <t>https://www.ireps.gov.in/ireps/supply/pdfdocs/112023/106164073/viewNitPdf_4377455.pdf</t>
  </si>
  <si>
    <t>railway tender ball bearing part no:6014-nmake:hmt</t>
  </si>
  <si>
    <t>https://www.ireps.gov.in/ireps/supply/pdfdocs/122023/106192457/viewNitPdf_4394486.pdf</t>
  </si>
  <si>
    <t>https://www.ireps.gov.in/ireps/supply/pdfdocs/082023/106118318/viewNitPdf_4308366.pdf</t>
  </si>
  <si>
    <t>railway tender ball joint traction lever for fiat bogie.</t>
  </si>
  <si>
    <t>https://www.ireps.gov.in/ireps/supply/pdfdocs/082023/106077640/viewNitPdf_4276937.pdf</t>
  </si>
  <si>
    <t>railway tender ball joint traction lever to fiat drg</t>
  </si>
  <si>
    <t>https://www.ireps.gov.in/ireps/supply/pdfdocs/082023/106123326/viewNitPdf_4314037.pdf</t>
  </si>
  <si>
    <t>railway tender ball screw with ball nut</t>
  </si>
  <si>
    <t>05235045B</t>
  </si>
  <si>
    <t>https://www.ireps.gov.in/ireps/supply/pdfdocs/082023/106105240/viewNitPdf_4293157.pdf</t>
  </si>
  <si>
    <t>railway tender ball support for sa-9 regulating cap</t>
  </si>
  <si>
    <t>https://www.ireps.gov.in/ireps/supply/pdfdocs/092023/106129776/viewNitPdf_4322099.pdf</t>
  </si>
  <si>
    <t>railway tender ball valve (lockable) 32</t>
  </si>
  <si>
    <t>https://www.ireps.gov.in/ireps/supply/pdfdocs/102023/106177517/viewNitPdf_4376973.pdf</t>
  </si>
  <si>
    <t>railway tender ball valve 1/2 as per drg.no. lw63106 alt a</t>
  </si>
  <si>
    <t>https://www.ireps.gov.in/ireps/supply/pdfdocs/092023/106107965/viewNitPdf_4296970.pdf</t>
  </si>
  <si>
    <t>03231532A</t>
  </si>
  <si>
    <t>https://www.ireps.gov.in/ireps/supply/pdfdocs/092023/106140697/viewNitPdf_4335928.pdf</t>
  </si>
  <si>
    <t>railway tender ballast assly kit for under frame</t>
  </si>
  <si>
    <t>https://www.ireps.gov.in/ireps/supply/pdfdocs/112023/106108659/viewNitPdf_4299487.pdf</t>
  </si>
  <si>
    <t>railway tender ballast supply along the cess in jhansi (including) - barwasagar (excluding) and mauranipur (excluding)- harpalpur (excluding)- sections in connection with jhansi- manikpur and khairar - bhimsen doubling project.</t>
  </si>
  <si>
    <t>DyCE-C-I-JHS-2023-27</t>
  </si>
  <si>
    <t>https://www.ireps.gov.in/ireps/works/pdfdocs/102023/71310592/viewNitPdf_4351986.pdf</t>
  </si>
  <si>
    <t>railway tender bamboo chick.</t>
  </si>
  <si>
    <t>https://www.ireps.gov.in/ireps/supply/pdfdocs/082023/106110044/viewNitPdf_4298821.pdf</t>
  </si>
  <si>
    <t>railway tender bamboo handle for rake ballast</t>
  </si>
  <si>
    <t>19235405B</t>
  </si>
  <si>
    <t>https://www.ireps.gov.in/ireps/supply/pdfdocs/102023/106165089/viewNitPdf_4362845.pdf</t>
  </si>
  <si>
    <t>19235405A</t>
  </si>
  <si>
    <t>https://www.ireps.gov.in/ireps/supply/pdfdocs/102023/106156640/viewNitPdf_4352807.pdf</t>
  </si>
  <si>
    <t>railway tender bandaid sterile medium size (item no. 3014 of ami 2023-24)</t>
  </si>
  <si>
    <t>https://www.ireps.gov.in/ireps/supply/pdfdocs/092023/106147917/viewNitPdf_4345987.pdf</t>
  </si>
  <si>
    <t>railway tender banded cogged belt.</t>
  </si>
  <si>
    <t>92236356D</t>
  </si>
  <si>
    <t>https://www.ireps.gov.in/ireps/supply/pdfdocs/122023/106210560/viewNitPdf_4415567.pdf</t>
  </si>
  <si>
    <t>railway tender banner flag red made from polyester cotton cloth red conforming to is : 15853 - 2009 (superseding is : 11248/1985) in size 2.10 m x 0.944 m with fold on two side inserting handle of 3 inches dia and hemmed on other side.</t>
  </si>
  <si>
    <t>28230452A</t>
  </si>
  <si>
    <t>https://www.ireps.gov.in/ireps/supply/pdfdocs/092023/106104743/viewNitPdf_4298262.pdf</t>
  </si>
  <si>
    <t>02223959B</t>
  </si>
  <si>
    <t>https://www.ireps.gov.in/ireps/supply/pdfdocs/082023/106092775/viewNitPdf_4278755.pdf</t>
  </si>
  <si>
    <t>02223959D</t>
  </si>
  <si>
    <t>https://www.ireps.gov.in/ireps/supply/pdfdocs/102023/106149259/viewNitPdf_4344193.pdf</t>
  </si>
  <si>
    <t>railway tender bar as per drg.no. 9516473 alt a</t>
  </si>
  <si>
    <t>02223959E</t>
  </si>
  <si>
    <t>https://www.ireps.gov.in/ireps/supply/pdfdocs/122023/106193173/viewNitPdf_4394829.pdf</t>
  </si>
  <si>
    <t>railway tender bar for bogie</t>
  </si>
  <si>
    <t>04231039C</t>
  </si>
  <si>
    <t>https://www.ireps.gov.in/ireps/supply/pdfdocs/092023/106119760/viewNitPdf_4311442.pdf</t>
  </si>
  <si>
    <t>railway tender barral tower bolt m. s. with socket size 100 mm</t>
  </si>
  <si>
    <t>https://www.ireps.gov.in/ireps/supply/pdfdocs/102023/106151260/viewNitPdf_4346478.pdf</t>
  </si>
  <si>
    <t>railway tender barrel for door operating air cylinder(size 305 mm) of bobrn wagon to rdso drg no wd-92081-s-54 (sheet 1 of 2) alt. 2.</t>
  </si>
  <si>
    <t>https://www.ireps.gov.in/ireps/supply/pdfdocs/092023/106132830/viewNitPdf_4325137.pdf</t>
  </si>
  <si>
    <t>railway tender base for cable ties (type 6)</t>
  </si>
  <si>
    <t>https://www.ireps.gov.in/ireps/supply/pdfdocs/082023/106101778/viewNitPdf_4289063.pdf</t>
  </si>
  <si>
    <t>09231276A</t>
  </si>
  <si>
    <t>https://www.ireps.gov.in/ireps/supply/pdfdocs/112023/106164400/viewNitPdf_4361995.pdf</t>
  </si>
  <si>
    <t>https://www.ireps.gov.in/ireps/supply/pdfdocs/122023/106208354/viewNitPdf_4412770.pdf</t>
  </si>
  <si>
    <t>railway tender base gasket for magnet valve type-e.v.d-514-3 for ep contactor &amp; reverser specification :- clw drg no-4twd-111-073</t>
  </si>
  <si>
    <t>https://www.ireps.gov.in/ireps/supply/pdfdocs/122023/106182309/viewNitPdf_4392847.pdf</t>
  </si>
  <si>
    <t>railway tender base plate</t>
  </si>
  <si>
    <t>https://www.ireps.gov.in/ireps/supply/pdfdocs/112023/106156425/viewNitPdf_4352687.pdf</t>
  </si>
  <si>
    <t>railway tender base plate for side bearer on bogie bolster as per drg. no. - t-0-4- 621.</t>
  </si>
  <si>
    <t>56235113B</t>
  </si>
  <si>
    <t>https://www.ireps.gov.in/ireps/supply/pdfdocs/082023/106105646/viewNitPdf_4293660.pdf</t>
  </si>
  <si>
    <t>railway tender basket pilchi.</t>
  </si>
  <si>
    <t>https://www.ireps.gov.in/ireps/supply/pdfdocs/102023/106147372/viewNitPdf_4344045.pdf</t>
  </si>
  <si>
    <t>railway tender bath towel turkish cotton hand loom make superior quality white with ir monogram in all four corners with indelible ink size 60x120 cms to is:854/1991 or latest variety no. 4 ground pile ratio 1:5.</t>
  </si>
  <si>
    <t>28230898B</t>
  </si>
  <si>
    <t>https://www.ireps.gov.in/ireps/supply/pdfdocs/102023/106152728/viewNitPdf_4348604.pdf</t>
  </si>
  <si>
    <t>railway tender battery (6v 150h n1-cd battery) storage unit rdso spec. no. mp.0.51.01.02(rev-02) june- 2009 emd drg. no- 10609375 alt. aa</t>
  </si>
  <si>
    <t>32210639E</t>
  </si>
  <si>
    <t>https://www.ireps.gov.in/ireps/supply/pdfdocs/082023/106101977/viewNitPdf_4290477.pdf</t>
  </si>
  <si>
    <t>32210639G</t>
  </si>
  <si>
    <t>https://www.ireps.gov.in/ireps/supply/pdfdocs/122023/106200150/viewNitPdf_4402859.pdf</t>
  </si>
  <si>
    <t>railway tender battery box</t>
  </si>
  <si>
    <t>https://www.ireps.gov.in/ireps/supply/pdfdocs/092023/106125251/viewNitPdf_4316423.pdf</t>
  </si>
  <si>
    <t>railway tender battery box assembly (for non-ac c)</t>
  </si>
  <si>
    <t>https://www.ireps.gov.in/ireps/supply/pdfdocs/082023/106086584/viewNitPdf_4271480.pdf</t>
  </si>
  <si>
    <t>railway tender battery box assembly for 3-phase locomotives</t>
  </si>
  <si>
    <t>https://www.ireps.gov.in/ireps/supply/pdfdocs/112023/106104416/viewNitPdf_4292257.pdf</t>
  </si>
  <si>
    <t>railway tender battery box complete general arrangement</t>
  </si>
  <si>
    <t>04230110B</t>
  </si>
  <si>
    <t>https://www.ireps.gov.in/ireps/supply/pdfdocs/112023/106126595/viewNitPdf_4318861.pdf</t>
  </si>
  <si>
    <t>https://www.ireps.gov.in/ireps/supply/pdfdocs/082023/106082273/viewNitPdf_4268098.pdf</t>
  </si>
  <si>
    <t>railway tender battery cable connector supporting cleat</t>
  </si>
  <si>
    <t>https://www.ireps.gov.in/ireps/supply/pdfdocs/102023/106157719/viewNitPdf_4353993.pdf</t>
  </si>
  <si>
    <t>railway tender battery charger</t>
  </si>
  <si>
    <t>https://www.ireps.gov.in/ireps/supply/pdfdocs/082023/106105026/viewNitPdf_4293218.pdf</t>
  </si>
  <si>
    <t>railway tender battery charger unit cum pre- cooling transformer 200 amp. input voltage- 3 phase 415 volt 50 hz output voltage 130 volt dc as per rcf specification no. edts 041 (rev.-b) or latest.</t>
  </si>
  <si>
    <t>https://www.ireps.gov.in/ireps/supply/pdfdocs/092023/106106864/viewNitPdf_4295715.pdf</t>
  </si>
  <si>
    <t>railway tender battery charging socket &amp; fuse box</t>
  </si>
  <si>
    <t>05231067B</t>
  </si>
  <si>
    <t>https://www.ireps.gov.in/ireps/supply/pdfdocs/082023/106103090/viewNitPdf_4292003.pdf</t>
  </si>
  <si>
    <t>railway tender battery for air conditioning 2 volt 1100 ah etc.</t>
  </si>
  <si>
    <t>30230462B</t>
  </si>
  <si>
    <t>https://www.ireps.gov.in/ireps/supply/pdfdocs/122023/106188990/viewNitPdf_4396091.pdf</t>
  </si>
  <si>
    <t>railway tender battery fuse box positive as per drg no. lw- 71001 alt g suitable for lhb type ac coaches.</t>
  </si>
  <si>
    <t>https://www.ireps.gov.in/ireps/supply/pdfdocs/102023/106095440/viewNitPdf_4292303.pdf</t>
  </si>
  <si>
    <t>railway tender battery fuse cum charging box for igbt based ac emu.</t>
  </si>
  <si>
    <t>https://www.ireps.gov.in/ireps/supply/pdfdocs/082023/106110590/viewNitPdf_4299827.pdf</t>
  </si>
  <si>
    <t>railway tender battery operated</t>
  </si>
  <si>
    <t>https://www.ireps.gov.in/ireps/supply/pdfdocs/092023/106139465/viewNitPdf_4332927.pdf</t>
  </si>
  <si>
    <t>railway tender battery operated chamfering tool kit</t>
  </si>
  <si>
    <t>https://www.ireps.gov.in/ireps/supply/pdfdocs/102023/106152741/viewNitPdf_4348565.pdf</t>
  </si>
  <si>
    <t>railway tender battery operated led based torch light</t>
  </si>
  <si>
    <t>https://www.ireps.gov.in/ireps/supply/pdfdocs/102023/106135672/viewNitPdf_4328523.pdf</t>
  </si>
  <si>
    <t>railway tender battery operated mobile hydraulic scissor lift</t>
  </si>
  <si>
    <t>https://www.ireps.gov.in/ireps/supply/pdfdocs/082023/106086156/viewNitPdf_4270856.pdf</t>
  </si>
  <si>
    <t>railway tender battery trolley</t>
  </si>
  <si>
    <t>https://www.ireps.gov.in/ireps/supply/pdfdocs/082023/106122735/viewNitPdf_4313739.pdf</t>
  </si>
  <si>
    <t>railway tender battery voltmeter</t>
  </si>
  <si>
    <t>https://www.ireps.gov.in/ireps/supply/pdfdocs/092023/106142964/viewNitPdf_4336887.pdf</t>
  </si>
  <si>
    <t>railway tender bbc aux.cam switch specification :- clw drg.no- 4 twd.101.138 alt-6 clw specn.no.-4tes.111.028 alt-1 4 tts.101.010 alt.-1</t>
  </si>
  <si>
    <t>https://www.ireps.gov.in/ireps/supply/pdfdocs/092023/106132425/viewNitPdf_4329577.pdf</t>
  </si>
  <si>
    <t>https://www.ireps.gov.in/ireps/supply/pdfdocs/122023/106132425/viewNitPdf_4329577.pdf</t>
  </si>
  <si>
    <t>railway tender bch make limit switch cat no. - llgs. make - bch/ allen bradley/ honeywell or siemens</t>
  </si>
  <si>
    <t>https://www.ireps.gov.in/ireps/supply/pdfdocs/122023/106205749/viewNitPdf_4409729.pdf</t>
  </si>
  <si>
    <t>https://www.ireps.gov.in/ireps/supply/pdfdocs/082023/106095268/viewNitPdf_4283146.pdf</t>
  </si>
  <si>
    <t>https://www.ireps.gov.in/ireps/supply/pdfdocs/092023/106128002/viewNitPdf_4319577.pdf</t>
  </si>
  <si>
    <t>https://www.ireps.gov.in/ireps/supply/pdfdocs/082023/106126104/viewNitPdf_4317425.pdf</t>
  </si>
  <si>
    <t>20233535B</t>
  </si>
  <si>
    <t>https://www.ireps.gov.in/ireps/supply/pdfdocs/122023/106208516/viewNitPdf_4412977.pdf</t>
  </si>
  <si>
    <t>20233535A</t>
  </si>
  <si>
    <t>https://www.ireps.gov.in/ireps/supply/pdfdocs/092023/106139567/viewNitPdf_4343930.pdf</t>
  </si>
  <si>
    <t>railway tender bearing - insert</t>
  </si>
  <si>
    <t>https://www.ireps.gov.in/ireps/supply/pdfdocs/092023/106123927/viewNitPdf_4316633.pdf</t>
  </si>
  <si>
    <t>railway tender bearing 6206zrc3 for traction motor scav</t>
  </si>
  <si>
    <t>https://www.ireps.gov.in/ireps/supply/pdfdocs/092023/106145583/viewNitPdf_4339967.pdf</t>
  </si>
  <si>
    <t>railway tender bearing 6208.zc3</t>
  </si>
  <si>
    <t>https://www.ireps.gov.in/ireps/supply/pdfdocs/082023/106123597/viewNitPdf_4317501.pdf</t>
  </si>
  <si>
    <t>16230399A</t>
  </si>
  <si>
    <t>https://www.ireps.gov.in/ireps/supply/pdfdocs/082023/106113698/viewNitPdf_4302977.pdf</t>
  </si>
  <si>
    <t>https://www.ireps.gov.in/ireps/supply/pdfdocs/092023/106113698/viewNitPdf_4302977.pdf</t>
  </si>
  <si>
    <t>16230399B</t>
  </si>
  <si>
    <t>https://www.ireps.gov.in/ireps/supply/pdfdocs/102023/106154158/viewNitPdf_4351813.pdf</t>
  </si>
  <si>
    <t>railway tender bearing 6312zrc3</t>
  </si>
  <si>
    <t>https://www.ireps.gov.in/ireps/supply/pdfdocs/012024/106196479/viewNitPdf_4407150.pdf</t>
  </si>
  <si>
    <t>railway tender bearing ball as per drg.no. 40015822 alt c specn: purchase spec.no. misc:494 rev.r1</t>
  </si>
  <si>
    <t>01231064B</t>
  </si>
  <si>
    <t>https://www.ireps.gov.in/ireps/supply/pdfdocs/012024/106208647/viewNitPdf_4415813.pdf</t>
  </si>
  <si>
    <t>01231064A</t>
  </si>
  <si>
    <t>https://www.ireps.gov.in/ireps/supply/pdfdocs/112023/106169772/viewNitPdf_4368609.pdf</t>
  </si>
  <si>
    <t>railway tender bearing bolt (sub-assembly single piece)</t>
  </si>
  <si>
    <t>51235478A</t>
  </si>
  <si>
    <t>https://www.ireps.gov.in/ireps/supply/pdfdocs/092023/106151078/viewNitPdf_4346316.pdf</t>
  </si>
  <si>
    <t>railway tender bearing bolt (sub-assembly single piece) for schaku coupler</t>
  </si>
  <si>
    <t>https://www.ireps.gov.in/ireps/supply/pdfdocs/082023/106128010/viewNitPdf_4319692.pdf</t>
  </si>
  <si>
    <t>https://www.ireps.gov.in/ireps/supply/pdfdocs/092023/106128010/viewNitPdf_4319692.pdf</t>
  </si>
  <si>
    <t>railway tender bearing bracket (pe) with inner bearing cover for hs-15250 tm as per hitachi drg. no. 10q-750-245 alt-m &amp; 10q-750-258 alt-5 or latest item no.2 as per drg. no. 10q-750-245 alt-m &amp; 10q-750-258 alt-5 or latest .</t>
  </si>
  <si>
    <t>https://www.ireps.gov.in/ireps/supply/pdfdocs/082023/106084618/viewNitPdf_4272479.pdf</t>
  </si>
  <si>
    <t>railway tender bearing bracket (sub-assembly )</t>
  </si>
  <si>
    <t>https://www.ireps.gov.in/ireps/supply/pdfdocs/082023/106127980/viewNitPdf_4319618.pdf</t>
  </si>
  <si>
    <t>https://www.ireps.gov.in/ireps/supply/pdfdocs/092023/106127980/viewNitPdf_4319618.pdf</t>
  </si>
  <si>
    <t>51235474A</t>
  </si>
  <si>
    <t>https://www.ireps.gov.in/ireps/supply/pdfdocs/092023/106151104/viewNitPdf_4346395.pdf</t>
  </si>
  <si>
    <t>railway tender bearing bracket commutator end for hs 15250 tm with inner bearing cover as per hitachi drg no. 10 q-750-246 alt-n or latest &amp; 10 q-750-259 alt-h or latest item no.2.</t>
  </si>
  <si>
    <t>https://www.ireps.gov.in/ireps/supply/pdfdocs/112023/106190960/viewNitPdf_4394194.pdf</t>
  </si>
  <si>
    <t>railway tender bearing con rod upper</t>
  </si>
  <si>
    <t>https://www.ireps.gov.in/ireps/supply/pdfdocs/102023/106143164/viewNitPdf_4343051.pdf</t>
  </si>
  <si>
    <t>railway tender bearing for antiroll bar of lhb coaches.</t>
  </si>
  <si>
    <t>https://www.ireps.gov.in/ireps/supply/pdfdocs/102023/106111233/viewNitPdf_4300774.pdf</t>
  </si>
  <si>
    <t>railway tender bearing for contact roller complete specification :- bt drg.no-ag-546150 p1 bt pt. no- s 1514 aal drg no.-9910383541001 aal pt.no.-g1514</t>
  </si>
  <si>
    <t>03222443A</t>
  </si>
  <si>
    <t>https://www.ireps.gov.in/ireps/supply/pdfdocs/082023/106022156/viewNitPdf_4197340.pdf</t>
  </si>
  <si>
    <t>https://www.ireps.gov.in/ireps/supply/pdfdocs/092023/106022156/viewNitPdf_4197340.pdf</t>
  </si>
  <si>
    <t>railway tender bearing for fiat ir bogie to fiat-sig drg. no. 1268555 alt.-00r matl. &amp; spec. as per drg.</t>
  </si>
  <si>
    <t>22221088A</t>
  </si>
  <si>
    <t>https://www.ireps.gov.in/ireps/supply/pdfdocs/092023/106099954/viewNitPdf_4288465.pdf</t>
  </si>
  <si>
    <t>railway tender bearing for hitachi traction motor</t>
  </si>
  <si>
    <t>https://www.ireps.gov.in/ireps/supply/pdfdocs/102023/106083642/viewNitPdf_4267848.pdf</t>
  </si>
  <si>
    <t>railway tender bearing for traction motor hs15250 a type-nu-330</t>
  </si>
  <si>
    <t>03234126A</t>
  </si>
  <si>
    <t>https://www.ireps.gov.in/ireps/supply/pdfdocs/102023/106170556/viewNitPdf_4369416.pdf</t>
  </si>
  <si>
    <t>railway tender bearing grease kluber isoflex topas l15</t>
  </si>
  <si>
    <t>https://www.ireps.gov.in/ireps/supply/pdfdocs/092023/106139519/viewNitPdf_4333052.pdf</t>
  </si>
  <si>
    <t>railway tender bearing journal pin</t>
  </si>
  <si>
    <t>https://www.ireps.gov.in/ireps/supply/pdfdocs/092023/106137750/viewNitPdf_4330826.pdf</t>
  </si>
  <si>
    <t>railway tender bearing liner for top changer n-32 . as per bt part no. a-2313 and drg. no. ag 545649p2 or aal part no. m-2313 and drg no. 9910383803002.</t>
  </si>
  <si>
    <t>62231215B</t>
  </si>
  <si>
    <t>https://www.ireps.gov.in/ireps/supply/pdfdocs/122023/106209585/viewNitPdf_4414491.pdf</t>
  </si>
  <si>
    <t>https://www.ireps.gov.in/ireps/supply/pdfdocs/102023/106157566/viewNitPdf_4353819.pdf</t>
  </si>
  <si>
    <t>railway tender bearing liner for top changer n-32. as per bt part no. a-2313 and drg. no. ag 545649p2 or aal part no. m-2313 and drg. no. 9910383803002.</t>
  </si>
  <si>
    <t>https://www.ireps.gov.in/ireps/supply/pdfdocs/092023/106119289/viewNitPdf_4309845.pdf</t>
  </si>
  <si>
    <t>railway tender bearing piece assembly for uncoupling gear arrangement</t>
  </si>
  <si>
    <t>https://www.ireps.gov.in/ireps/supply/pdfdocs/082023/106104560/viewNitPdf_4295357.pdf</t>
  </si>
  <si>
    <t>railway tender bearing stopper pe deflector for t.m. type hs-1050 a &amp; hs-15250 specification :- drg. no. 10r.823-234 alt. 2 or latest</t>
  </si>
  <si>
    <t>03230105A</t>
  </si>
  <si>
    <t>https://www.ireps.gov.in/ireps/supply/pdfdocs/102023/106150327/viewNitPdf_4346341.pdf</t>
  </si>
  <si>
    <t>https://www.ireps.gov.in/ireps/supply/pdfdocs/112023/106150327/viewNitPdf_4346341.pdf</t>
  </si>
  <si>
    <t>railway tender bearing thrust</t>
  </si>
  <si>
    <t>https://www.ireps.gov.in/ireps/supply/pdfdocs/122023/106132740/viewNitPdf_4327246.pdf</t>
  </si>
  <si>
    <t>railway tender bearing turbine</t>
  </si>
  <si>
    <t>10223059A</t>
  </si>
  <si>
    <t>https://www.ireps.gov.in/ireps/supply/pdfdocs/092023/106092045/viewNitPdf_4280759.pdf</t>
  </si>
  <si>
    <t>railway tender bed knife of gang mover machine</t>
  </si>
  <si>
    <t>https://www.ireps.gov.in/ireps/supply/pdfdocs/102023/106170747/viewNitPdf_4369156.pdf</t>
  </si>
  <si>
    <t>railway tender bell crank lever (lh) to rdso drg. no.wd-8093-s-2 item no.4 alt.3 similar to kbi part no.1.3.5109. rdso spec. no.wd-23-bmbs-2008 rev.1</t>
  </si>
  <si>
    <t>https://www.ireps.gov.in/ireps/supply/pdfdocs/122023/106205664/viewNitPdf_4411754.pdf</t>
  </si>
  <si>
    <t>railway tender belleville spring washer</t>
  </si>
  <si>
    <t>https://www.ireps.gov.in/ireps/supply/pdfdocs/092023/106137673/viewNitPdf_4330765.pdf</t>
  </si>
  <si>
    <t>railway tender belleville spring washer dia 8.4/18 to m/s adtranzs pt.no. a4125/a4517 drg.no. mt-430190 p188 spare for control lever of air motor of tap changer type no. 32.</t>
  </si>
  <si>
    <t>https://www.ireps.gov.in/ireps/supply/pdfdocs/082023/106097907/viewNitPdf_4297449.pdf</t>
  </si>
  <si>
    <t>railway tender bellow cover</t>
  </si>
  <si>
    <t>https://www.ireps.gov.in/ireps/supply/pdfdocs/102023/106161489/viewNitPdf_4359746.pdf</t>
  </si>
  <si>
    <t>https://www.ireps.gov.in/ireps/supply/pdfdocs/122023/106189794/viewNitPdf_4391147.pdf</t>
  </si>
  <si>
    <t>railway tender bellow kit of 04 items for loco for m/s schneider electric make vcb 22 cb of part code bellow_kit_loco as per annexure suitable for wag-5/wag-7/wap-4 type of loco. makes/brands: m/s schneider electric only.</t>
  </si>
  <si>
    <t>https://www.ireps.gov.in/ireps/supply/pdfdocs/082023/106112014/viewNitPdf_4308931.pdf</t>
  </si>
  <si>
    <t>railway tender belt tensioning device</t>
  </si>
  <si>
    <t>https://www.ireps.gov.in/ireps/supply/pdfdocs/102023/106156334/viewNitPdf_4352461.pdf</t>
  </si>
  <si>
    <t>railway tender belt tensioning device assembly etc.</t>
  </si>
  <si>
    <t>https://www.ireps.gov.in/ireps/supply/pdfdocs/082023/106094211/viewNitPdf_4288773.pdf</t>
  </si>
  <si>
    <t>railway tender bench type variable frequency lcr meter</t>
  </si>
  <si>
    <t>https://www.ireps.gov.in/ireps/supply/pdfdocs/112023/106200307/viewNitPdf_4403127.pdf</t>
  </si>
  <si>
    <t>railway tender bending die and punch</t>
  </si>
  <si>
    <t>05225178A</t>
  </si>
  <si>
    <t>https://www.ireps.gov.in/ireps/supply/pdfdocs/092023/106135399/viewNitPdf_4328147.pdf</t>
  </si>
  <si>
    <t>railway tender benfotiamine and alpha lipoic acid and pyridoxine and mecobalamin oral tablet</t>
  </si>
  <si>
    <t>82235184D</t>
  </si>
  <si>
    <t>https://www.ireps.gov.in/ireps/supply/pdfdocs/082023/106096037/viewNitPdf_4282498.pdf</t>
  </si>
  <si>
    <t>railway tender benidipine 4 mg</t>
  </si>
  <si>
    <t>50231333B</t>
  </si>
  <si>
    <t>https://www.ireps.gov.in/ireps/supply/pdfdocs/082023/106113236/viewNitPdf_4302494.pdf</t>
  </si>
  <si>
    <t>railway tender betahistine 48mg</t>
  </si>
  <si>
    <t>https://www.ireps.gov.in/ireps/supply/pdfdocs/122023/106180278/viewNitPdf_4413826.pdf</t>
  </si>
  <si>
    <t>railway tender betamethasone + gentamycin + miconazole cream in 25 gm tube per unit</t>
  </si>
  <si>
    <t>82235472A</t>
  </si>
  <si>
    <t>https://www.ireps.gov.in/ireps/supply/pdfdocs/092023/106121401/viewNitPdf_4311822.pdf</t>
  </si>
  <si>
    <t>82235472B</t>
  </si>
  <si>
    <t>https://www.ireps.gov.in/ireps/supply/pdfdocs/102023/106146280/viewNitPdf_4340874.pdf</t>
  </si>
  <si>
    <t>railway tender bevel gear (bg) for hopper wagon type bobyn</t>
  </si>
  <si>
    <t>https://www.ireps.gov.in/ireps/supply/pdfdocs/092023/106138494/viewNitPdf_4331659.pdf</t>
  </si>
  <si>
    <t>51235464A</t>
  </si>
  <si>
    <t>https://www.ireps.gov.in/ireps/supply/pdfdocs/102023/106162589/viewNitPdf_4361148.pdf</t>
  </si>
  <si>
    <t>51235464B</t>
  </si>
  <si>
    <t>https://www.ireps.gov.in/ireps/supply/pdfdocs/122023/106208132/viewNitPdf_4412477.pdf</t>
  </si>
  <si>
    <t>railway tender bevel gear for crank shaft to m/s adtranz part no. a-1924 rdso drawing no. skel- 4611. sheet no. 1&amp;2 spare for air motor of tap changer n-32</t>
  </si>
  <si>
    <t>https://www.ireps.gov.in/ireps/supply/pdfdocs/122023/106137398/viewNitPdf_4335336.pdf</t>
  </si>
  <si>
    <t>railway tender bfb steady arm eye piece</t>
  </si>
  <si>
    <t>https://www.ireps.gov.in/ireps/supply/pdfdocs/082023/106091959/viewNitPdf_4280252.pdf</t>
  </si>
  <si>
    <t>railway tender bfb steady arm hook ri no. 2391</t>
  </si>
  <si>
    <t>https://www.ireps.gov.in/ireps/supply/pdfdocs/082023/106078765/viewNitPdf_4278564.pdf</t>
  </si>
  <si>
    <t>railway tender bfb steady arm size 32x31x3mm etc.</t>
  </si>
  <si>
    <t>https://www.ireps.gov.in/ireps/supply/pdfdocs/092023/106126801/viewNitPdf_4321112.pdf</t>
  </si>
  <si>
    <t>railway tender bfb steady arm swivel as per rdso drawing no. eti/ohe/p/2542 rev-c or latest</t>
  </si>
  <si>
    <t>01231763A</t>
  </si>
  <si>
    <t>https://www.ireps.gov.in/ireps/supply/pdfdocs/112023/106194008/viewNitPdf_4396361.pdf</t>
  </si>
  <si>
    <t>railway tender bharat mp-2 grease of m/s bharat petrolium or servo gem-2. grease of m/s indian oil corporation.make bharat petrolium or iocl only.</t>
  </si>
  <si>
    <t>https://www.ireps.gov.in/ireps/supply/pdfdocs/092023/106114166/viewNitPdf_4316072.pdf</t>
  </si>
  <si>
    <t>54235260A</t>
  </si>
  <si>
    <t>https://www.ireps.gov.in/ireps/supply/pdfdocs/092023/106137101/viewNitPdf_4338192.pdf</t>
  </si>
  <si>
    <t>railway tender bhojan thal.</t>
  </si>
  <si>
    <t>96235578A</t>
  </si>
  <si>
    <t>https://www.ireps.gov.in/ireps/supply/pdfdocs/092023/106159254/viewNitPdf_4355785.pdf</t>
  </si>
  <si>
    <t>https://www.ireps.gov.in/ireps/supply/pdfdocs/092023/106157319/viewNitPdf_4353611.pdf</t>
  </si>
  <si>
    <t>railway tender bi conical brass ferrule of size 06 mm of wag-9 locomotives.</t>
  </si>
  <si>
    <t>https://www.ireps.gov.in/ireps/supply/pdfdocs/102023/106163328/viewNitPdf_4361336.pdf</t>
  </si>
  <si>
    <t>railway tender bib cock(cat no. 29037) fusion range as per rcf drawing no. le63161 alt. d item no. 24</t>
  </si>
  <si>
    <t>https://www.ireps.gov.in/ireps/supply/pdfdocs/102023/106143317/viewNitPdf_4337354.pdf</t>
  </si>
  <si>
    <t>railway tender bibby coupling spring for elgi compressor m/s elgi drg. no d-1463 code no 13083028-0001</t>
  </si>
  <si>
    <t>19231217A</t>
  </si>
  <si>
    <t>https://www.ireps.gov.in/ireps/supply/pdfdocs/092023/106113462/viewNitPdf_4302660.pdf</t>
  </si>
  <si>
    <t>railway tender big steel box</t>
  </si>
  <si>
    <t>75235069B</t>
  </si>
  <si>
    <t>https://www.ireps.gov.in/ireps/supply/pdfdocs/082023/106117383/viewNitPdf_4307403.pdf</t>
  </si>
  <si>
    <t>railway tender bighapur (bqp) ballast depot: supplying stacking and mechanical loading of 60000 cum 65mm gauge machine crushed hard stone track ballast as per rdso/lkos ballast specification for track ballast no.irs-ge-i of june-2004 &amp; ces circular no.257 in bqp ballast depot uder aden-on.</t>
  </si>
  <si>
    <t>04-SrDEN-C-LKO-2023-24</t>
  </si>
  <si>
    <t>https://www.ireps.gov.in/ireps/works/pdfdocs/102023/71115430/viewNitPdf_4340460.pdf</t>
  </si>
  <si>
    <t>railway tender bimatoprost ophthalmic solution 0.03% eye drops (item no. 1831 of ami 2023-24)</t>
  </si>
  <si>
    <t>DH235022</t>
  </si>
  <si>
    <t>https://www.ireps.gov.in/ireps/supply/pdfdocs/092023/106125739/viewNitPdf_4318494.pdf</t>
  </si>
  <si>
    <t>railway tender bimetal (m-42) band saw blade</t>
  </si>
  <si>
    <t>https://www.ireps.gov.in/ireps/supply/pdfdocs/092023/106126517/viewNitPdf_4317926.pdf</t>
  </si>
  <si>
    <t>railway tender bimetal washer to m/s sil new ref no s0220131503 or m/s cpl part no c01240 or m/s gsec drg no. gsec/panto/070 &amp; cre ref no. 0103072 for am12/ir0i/pan01/el-01 type pantograph..</t>
  </si>
  <si>
    <t>https://www.ireps.gov.in/ireps/supply/pdfdocs/122023/106137419/viewNitPdf_4337548.pdf</t>
  </si>
  <si>
    <t>railway tender bi-metallic parallel clamp</t>
  </si>
  <si>
    <t>https://www.ireps.gov.in/ireps/supply/pdfdocs/082023/106078770/viewNitPdf_4272612.pdf</t>
  </si>
  <si>
    <t>railway tender bina-jhansi section:- rehabilitation of various stone slab bridges of span</t>
  </si>
  <si>
    <t>JHS-ENGG-C-2023-122</t>
  </si>
  <si>
    <t>https://www.ireps.gov.in/ireps/works/pdfdocs/102023/70188019/viewNitPdf_4286121.pdf</t>
  </si>
  <si>
    <t>railway tender biochemical reagents for xnl-350 haematology analyser (3 items) as per description.</t>
  </si>
  <si>
    <t>82230134B</t>
  </si>
  <si>
    <t>https://www.ireps.gov.in/ireps/supply/pdfdocs/082023/106107893/viewNitPdf_4296860.pdf</t>
  </si>
  <si>
    <t>railway tender bisacodyl 5mg</t>
  </si>
  <si>
    <t>50231265G</t>
  </si>
  <si>
    <t>https://www.ireps.gov.in/ireps/supply/pdfdocs/092023/106120192/viewNitPdf_4310786.pdf</t>
  </si>
  <si>
    <t>50231265H</t>
  </si>
  <si>
    <t>https://www.ireps.gov.in/ireps/supply/pdfdocs/092023/106138006/viewNitPdf_4331308.pdf</t>
  </si>
  <si>
    <t>50231265L</t>
  </si>
  <si>
    <t>https://www.ireps.gov.in/ireps/supply/pdfdocs/012024/106211722/viewNitPdf_4417066.pdf</t>
  </si>
  <si>
    <t>50231265I</t>
  </si>
  <si>
    <t>https://www.ireps.gov.in/ireps/supply/pdfdocs/102023/106150122/viewNitPdf_4345811.pdf</t>
  </si>
  <si>
    <t>railway tender bisacodyl 5mg enteric coated form</t>
  </si>
  <si>
    <t>https://www.ireps.gov.in/ireps/supply/pdfdocs/092023/106146769/viewNitPdf_4341415.pdf</t>
  </si>
  <si>
    <t>97231101B</t>
  </si>
  <si>
    <t>https://www.ireps.gov.in/ireps/supply/pdfdocs/112023/106194338/viewNitPdf_4399013.pdf</t>
  </si>
  <si>
    <t>97231101A</t>
  </si>
  <si>
    <t>https://www.ireps.gov.in/ireps/supply/pdfdocs/102023/106158190/viewNitPdf_4354537.pdf</t>
  </si>
  <si>
    <t>railway tender bisacodyl 5mg tab each tab/cap contains bisacodyl 5 mg. packed in pvc / silver foil strip.</t>
  </si>
  <si>
    <t>80231239E</t>
  </si>
  <si>
    <t>https://www.ireps.gov.in/ireps/supply/pdfdocs/102023/106145450/viewNitPdf_4339820.pdf</t>
  </si>
  <si>
    <t>railway tender bisoprolol 1.25mg</t>
  </si>
  <si>
    <t>97231140A</t>
  </si>
  <si>
    <t>https://www.ireps.gov.in/ireps/supply/pdfdocs/102023/106168380/viewNitPdf_4366581.pdf</t>
  </si>
  <si>
    <t>railway tender bit and finder sleeve. blade width - 6.1</t>
  </si>
  <si>
    <t>51235221A</t>
  </si>
  <si>
    <t>https://www.ireps.gov.in/ireps/supply/pdfdocs/082023/106128785/viewNitPdf_4320570.pdf</t>
  </si>
  <si>
    <t>railway tender bl box switch type 3 lao-250-5yw (k-138 x .25) to m/s siemens ltd. drg.no. 3lao-250- 5yw/062w.</t>
  </si>
  <si>
    <t>https://www.ireps.gov.in/ireps/supply/pdfdocs/022024/106190299/viewNitPdf_4395709.pdf</t>
  </si>
  <si>
    <t>railway tender bl knob name plate made of acrylic sheet dimension 264x41x2mm with black ground of transparent letter (as per sample attached)</t>
  </si>
  <si>
    <t>https://www.ireps.gov.in/ireps/supply/pdfdocs/092023/106134153/viewNitPdf_4326786.pdf</t>
  </si>
  <si>
    <t>railway tender black body furnace ir calibrator</t>
  </si>
  <si>
    <t>https://www.ireps.gov.in/ireps/supply/pdfdocs/122023/106210929/viewNitPdf_4416052.pdf</t>
  </si>
  <si>
    <t>railway tender black tactical boot leather with black anklet as per attached image and specification.</t>
  </si>
  <si>
    <t>https://www.ireps.gov.in/ireps/supply/pdfdocs/092023/106123996/viewNitPdf_4314963.pdf</t>
  </si>
  <si>
    <t>railway tender blank plug complete with gasket pg- 48</t>
  </si>
  <si>
    <t>https://www.ireps.gov.in/ireps/supply/pdfdocs/092023/106133390/viewNitPdf_4325891.pdf</t>
  </si>
  <si>
    <t>railway tender blanket cover size 230cm x 175cm qty 56 [blanket cover size 230cm x 175cm qty 560 nos. ( 280 no. sky blue colour &amp; 280 no. brown colour) make- salimar d.c or similar.]</t>
  </si>
  <si>
    <t>https://www.ireps.gov.in/ireps/supply/pdfdocs/092023/106139111/viewNitPdf_4332490.pdf</t>
  </si>
  <si>
    <t>railway tender blankets for crew</t>
  </si>
  <si>
    <t>https://www.ireps.gov.in/ireps/supply/pdfdocs/122023/106210732/viewNitPdf_4415772.pdf</t>
  </si>
  <si>
    <t>railway tender bldc ceiling fan 5 star rated size 1200mm sweep 32 watt 220/240 volt</t>
  </si>
  <si>
    <t>https://www.ireps.gov.in/ireps/supply/pdfdocs/102023/106152383/viewNitPdf_4347922.pdf</t>
  </si>
  <si>
    <t>10237836A</t>
  </si>
  <si>
    <t>https://www.ireps.gov.in/ireps/supply/pdfdocs/112023/106194007/viewNitPdf_4395872.pdf</t>
  </si>
  <si>
    <t>railway tender blind installation (lh &amp; rh)</t>
  </si>
  <si>
    <t>https://www.ireps.gov.in/ireps/supply/pdfdocs/092023/106052670/viewNitPdf_4269031.pdf</t>
  </si>
  <si>
    <t>railway tender blocking diode s-10</t>
  </si>
  <si>
    <t>20231431A</t>
  </si>
  <si>
    <t>https://www.ireps.gov.in/ireps/supply/pdfdocs/112023/106196854/viewNitPdf_4400197.pdf</t>
  </si>
  <si>
    <t>railway tender blocking diode s10 hr20 peak inverse voltage 1000v</t>
  </si>
  <si>
    <t>https://www.ireps.gov.in/ireps/supply/pdfdocs/122023/106207921/viewNitPdf_4413215.pdf</t>
  </si>
  <si>
    <t>railway tender blocking diode to clw drg no clw/sk-1/d- [blocking diode to clw drg no clw/sk-1/d-1 alt- b or latest . blocking diode type 12 fmr 100 mounted on block as per clw drg no clw/es/sk-1/d-1  alt- b or latest]</t>
  </si>
  <si>
    <t>https://www.ireps.gov.in/ireps/supply/pdfdocs/082023/106091730/viewNitPdf_4284783.pdf</t>
  </si>
  <si>
    <t>railway tender blocking diodes for illumination</t>
  </si>
  <si>
    <t>https://www.ireps.gov.in/ireps/supply/pdfdocs/112023/106149608/viewNitPdf_4346741.pdf</t>
  </si>
  <si>
    <t>railway tender blow out coil complete to m/s. adtranz pt.no. s-2601 drg.no.ac- 313527 r-1 or m/s.aal pt. no. g2601 drg no.9980383664801 for cgr of tap changer type no.32.</t>
  </si>
  <si>
    <t>https://www.ireps.gov.in/ireps/supply/pdfdocs/112023/106096854/viewNitPdf_4291284.pdf</t>
  </si>
  <si>
    <t>https://www.ireps.gov.in/ireps/supply/pdfdocs/092023/106096854/viewNitPdf_4291284.pdf</t>
  </si>
  <si>
    <t>railway tender blow out coil complete to m/s. adtranz pt.no.s-2601 drg.no.ac- 313527 r-1 or m/s. aal pt. no. g2601 for cgr of tap changer type no.32.</t>
  </si>
  <si>
    <t>https://www.ireps.gov.in/ireps/supply/pdfdocs/082023/106112043/viewNitPdf_4308929.pdf</t>
  </si>
  <si>
    <t>railway tender blower asm-200v (tcc blower motor) equivalent to emd pt.no.40129591 for wdg4 locomotives</t>
  </si>
  <si>
    <t>53225173C</t>
  </si>
  <si>
    <t>https://www.ireps.gov.in/ireps/supply/pdfdocs/092023/106053555/viewNitPdf_4330904.pdf</t>
  </si>
  <si>
    <t>railway tender blower fan motor 1.1 kw (1.5 hp) 415 v ac 1500 rpm as per rdso spec no rdso/pe/spec/ac/0089-2008 rev-0</t>
  </si>
  <si>
    <t>19235338A</t>
  </si>
  <si>
    <t>https://www.ireps.gov.in/ireps/supply/pdfdocs/092023/106142038/viewNitPdf_4335786.pdf</t>
  </si>
  <si>
    <t>railway tender blower motor 1.1 kw (1.5 hp) 3 phase  415 v ac 1500 rpm(synchronous speed) frame size 90 lconf. to rdso spec. no. rdso/pe/spec/ac/0089 (rev -0) with amndt -1 &amp; 2 and drg no. rdso/pe/sk/ac/0115(rev -0) alt-1 -2008 suitable for roof mounted ac package unit of ac coaches</t>
  </si>
  <si>
    <t>https://www.ireps.gov.in/ireps/supply/pdfdocs/092023/106077440/viewNitPdf_4260520.pdf</t>
  </si>
  <si>
    <t>railway tender blower motor with fan rating1.0 kw/1.34 hp rpm 2000 input voltage 110v dc winding- compound wound insulation class- farm/amp 10.0 19mm shaft for use in demu rectifier unit</t>
  </si>
  <si>
    <t>https://www.ireps.gov.in/ireps/supply/pdfdocs/092023/106121989/viewNitPdf_4312478.pdf</t>
  </si>
  <si>
    <t>railway tender blower scavange for machine room.</t>
  </si>
  <si>
    <t>https://www.ireps.gov.in/ireps/supply/pdfdocs/112023/106112690/viewNitPdf_4309594.pdf</t>
  </si>
  <si>
    <t>railway tender bnc to bnc conecting cable</t>
  </si>
  <si>
    <t>https://www.ireps.gov.in/ireps/supply/pdfdocs/092023/106144886/viewNitPdf_4339204.pdf</t>
  </si>
  <si>
    <t>railway tender body piller (l.h.) drawing no.:- icf/sk-1272 alt-(f) item -2</t>
  </si>
  <si>
    <t>https://www.ireps.gov.in/ireps/supply/pdfdocs/092023/106117514/viewNitPdf_4312919.pdf</t>
  </si>
  <si>
    <t>railway tender body piller (r.h.)</t>
  </si>
  <si>
    <t>https://www.ireps.gov.in/ireps/supply/pdfdocs/112023/106095439/viewNitPdf_4284275.pdf</t>
  </si>
  <si>
    <t>railway tender body side arrangement complete</t>
  </si>
  <si>
    <t>30233151A</t>
  </si>
  <si>
    <t>https://www.ireps.gov.in/ireps/supply/pdfdocs/122023/106197732/viewNitPdf_4400531.pdf</t>
  </si>
  <si>
    <t>https://www.ireps.gov.in/ireps/supply/pdfdocs/102023/106155893/viewNitPdf_4352703.pdf</t>
  </si>
  <si>
    <t>railway tender body side arrangement for boxnhl to rdso drawing no. wd-22093 -s-05 alt.no.3 (one nos. body side arrangement consist of item no.1 to 9 in assembled condition). remarks : as per drawing items no. 2 &amp; 9 are to be procured from rdso approved source for crf section.</t>
  </si>
  <si>
    <t>https://www.ireps.gov.in/ireps/supply/pdfdocs/092023/106111506/viewNitPdf_4301889.pdf</t>
  </si>
  <si>
    <t>railway tender body side arrangement for boxnhl-2d wagon to rdso drawing no. wd-22093 -s-05 alt.no.2 (in assembled condition). remarks : as per drawing for items no. 2 &amp; 9 are to be procured from rdso approved source for crf section.</t>
  </si>
  <si>
    <t>railway tender body side door (lh&amp;rh) for lhb/dslr with air spring icf bogie</t>
  </si>
  <si>
    <t>https://www.ireps.gov.in/ireps/supply/pdfdocs/092023/106132997/viewNitPdf_4325448.pdf</t>
  </si>
  <si>
    <t>railway tender body side door lock assly. (lh) to icf drg. no. t-5-1-109 alt- p &amp; 6.</t>
  </si>
  <si>
    <t>https://www.ireps.gov.in/ireps/supply/pdfdocs/102023/106130549/viewNitPdf_4322518.pdf</t>
  </si>
  <si>
    <t>railway tender body side entrance door assly. (r. h.) for lhb coaches to rcf drg. no. la51102 alt.  f  (sheet l of 2and sheet 2 of 2). matl. &amp; specn. as per drg.</t>
  </si>
  <si>
    <t>22231856A</t>
  </si>
  <si>
    <t>https://www.ireps.gov.in/ireps/supply/pdfdocs/092023/106088100/viewNitPdf_4274834.pdf</t>
  </si>
  <si>
    <t>22231856B</t>
  </si>
  <si>
    <t>https://www.ireps.gov.in/ireps/supply/pdfdocs/112023/106172578/viewNitPdf_4378006.pdf</t>
  </si>
  <si>
    <t>railway tender body side hand hold to rdso drg. no. wd-80007-s-05 item no. 9 alt. no.29.</t>
  </si>
  <si>
    <t>30231537A</t>
  </si>
  <si>
    <t>https://www.ireps.gov.in/ireps/supply/pdfdocs/102023/106146695/viewNitPdf_4341342.pdf</t>
  </si>
  <si>
    <t>railway tender body side window arrgt with equalising device for emu coaches to icf drg. no. emu- 5-4-031 alt.n/6col. iii sheet 1 of 2 and 2 of 2. matl.and specn.rdso/2007/cg-02 (rev.1of feb08) with amndt. no.2 of aug2016 for frp items and matl.and specn for the remaining items should be according to drawing.</t>
  </si>
  <si>
    <t>22231993A</t>
  </si>
  <si>
    <t>https://www.ireps.gov.in/ireps/supply/pdfdocs/102023/106111997/viewNitPdf_4301947.pdf</t>
  </si>
  <si>
    <t>07230117E</t>
  </si>
  <si>
    <t>https://www.ireps.gov.in/ireps/supply/pdfdocs/022024/106183327/viewNitPdf_4396016.pdf</t>
  </si>
  <si>
    <t>railway tender body side window assembly for lavatory to drg. no-icf/sr/dmu/tc/b-5-4-003 col-i alt.d special condations: 1-all aluminium items shall be powder coated to icf/md/ spec- 091 rev-02 and colour shall be hawco plast colour shade to hyg 601 (munshell gray)</t>
  </si>
  <si>
    <t>https://www.ireps.gov.in/ireps/supply/pdfdocs/082023/106090401/viewNitPdf_4276100.pdf</t>
  </si>
  <si>
    <t>22231898A</t>
  </si>
  <si>
    <t>https://www.ireps.gov.in/ireps/supply/pdfdocs/102023/106147198/viewNitPdf_4349217.pdf</t>
  </si>
  <si>
    <t>railway tender bogie bolster assembly for air spring type fiat bogie</t>
  </si>
  <si>
    <t>12231156A</t>
  </si>
  <si>
    <t>https://www.ireps.gov.in/ireps/supply/pdfdocs/082023/106093171/viewNitPdf_4283548.pdf</t>
  </si>
  <si>
    <t>12231234A</t>
  </si>
  <si>
    <t>https://www.ireps.gov.in/ireps/supply/pdfdocs/082023/106117809/viewNitPdf_4308503.pdf</t>
  </si>
  <si>
    <t>railway tender bogie bolster for fiat bogies to rcf drg. 1267420 alt. 04ri mat. &amp; spec. as per drg. &amp; spec. no. mdts 204001 rev-1.</t>
  </si>
  <si>
    <t>22221212B</t>
  </si>
  <si>
    <t>https://www.ireps.gov.in/ireps/supply/pdfdocs/082023/106075580/viewNitPdf_4303157.pdf</t>
  </si>
  <si>
    <t>https://www.ireps.gov.in/ireps/supply/pdfdocs/092023/106075580/viewNitPdf_4303157.pdf</t>
  </si>
  <si>
    <t>railway tender bogie bolster for icf bogie. drg. no: t-0-4-701 alt b.</t>
  </si>
  <si>
    <t>https://www.ireps.gov.in/ireps/supply/pdfdocs/082023/106097715/viewNitPdf_4284527.pdf</t>
  </si>
  <si>
    <t>https://www.ireps.gov.in/ireps/supply/pdfdocs/112023/106150646/viewNitPdf_4346578.pdf</t>
  </si>
  <si>
    <t>railway tender bogie brake push rod for blcs wagons(length to be 1230 mm instead of 1160 mm) as per rdso drawing no. contr-9404-s-10 alt. 13 item no.3.</t>
  </si>
  <si>
    <t>30233058A</t>
  </si>
  <si>
    <t>https://www.ireps.gov.in/ireps/supply/pdfdocs/102023/106122293/viewNitPdf_4312901.pdf</t>
  </si>
  <si>
    <t>30232521A</t>
  </si>
  <si>
    <t>https://www.ireps.gov.in/ireps/supply/pdfdocs/102023/106140439/viewNitPdf_4338758.pdf</t>
  </si>
  <si>
    <t>https://www.ireps.gov.in/ireps/supply/pdfdocs/102023/106152072/viewNitPdf_4347955.pdf</t>
  </si>
  <si>
    <t>railway tender bogie centre pivot bottom (bg) to irs drg. no. w/be-602 alt. 5.</t>
  </si>
  <si>
    <t>30231041B</t>
  </si>
  <si>
    <t>https://www.ireps.gov.in/ireps/supply/pdfdocs/092023/106110019/viewNitPdf_4298816.pdf</t>
  </si>
  <si>
    <t>railway tender bogie centre pivot bottom for boxn hl wagon to rdso drg. no. wd-97049-s-03 item no. 01 alt. no.8 spec. no.wd-21- casnub-22 nlb rev.2.</t>
  </si>
  <si>
    <t>https://www.ireps.gov.in/ireps/supply/pdfdocs/092023/106129803/viewNitPdf_4321868.pdf</t>
  </si>
  <si>
    <t>https://www.ireps.gov.in/ireps/supply/pdfdocs/092023/106126617/viewNitPdf_4318031.pdf</t>
  </si>
  <si>
    <t>https://www.ireps.gov.in/ireps/supply/pdfdocs/112023/106155777/viewNitPdf_4353238.pdf</t>
  </si>
  <si>
    <t>railway tender bogie centre pivot top for boxn hl wagon to rdso drg. no. wd-97049-s03 item no.2 alt. no.8. spec. no.wd-21- casnub-22 nlb rev.2.</t>
  </si>
  <si>
    <t>https://www.ireps.gov.in/ireps/supply/pdfdocs/092023/106122309/viewNitPdf_4319115.pdf</t>
  </si>
  <si>
    <t>railway tender bogie centre pivot top to rdso drg. no. wd-85079-s/2 item no.2 alt-24.</t>
  </si>
  <si>
    <t>https://www.ireps.gov.in/ireps/supply/pdfdocs/082023/106116939/viewNitPdf_4306700.pdf</t>
  </si>
  <si>
    <t>30232520C</t>
  </si>
  <si>
    <t>https://www.ireps.gov.in/ireps/supply/pdfdocs/102023/106140438/viewNitPdf_4338825.pdf</t>
  </si>
  <si>
    <t>railway tender bogie end pull rod for blcs wagons(length to be 736mm instead of 685mm) to rdso drg. no. contr-9404-s-10 alt.13 item no.4 conforming to rdso specification no. wd-01-blcs (a&amp;b-car)-2018.</t>
  </si>
  <si>
    <t>30233057A</t>
  </si>
  <si>
    <t>https://www.ireps.gov.in/ireps/supply/pdfdocs/092023/106122250/viewNitPdf_4312718.pdf</t>
  </si>
  <si>
    <t>railway tender bogie frame arrangement for 1600hp ac-ac dmu/dpc coaches</t>
  </si>
  <si>
    <t>10237331A</t>
  </si>
  <si>
    <t>https://www.ireps.gov.in/ireps/supply/pdfdocs/082023/106118595/viewNitPdf_4308686.pdf</t>
  </si>
  <si>
    <t>10237331B</t>
  </si>
  <si>
    <t>https://www.ireps.gov.in/ireps/supply/pdfdocs/092023/106138305/viewNitPdf_4331469.pdf</t>
  </si>
  <si>
    <t>railway tender bogie frame arrangement for non ac mainline coaches</t>
  </si>
  <si>
    <t>30232620A</t>
  </si>
  <si>
    <t>https://www.ireps.gov.in/ireps/supply/pdfdocs/122023/106192222/viewNitPdf_4394240.pdf</t>
  </si>
  <si>
    <t>railway tender bogie frame arrangement. for memu/tc bogie with air spring suspension as per drg. no. et03150 alt f without bush to drg. no.cc03124 &amp; cc32279 (with rdso spec. no. c-9202 rev. 02)</t>
  </si>
  <si>
    <t>https://www.ireps.gov.in/ireps/supply/pdfdocs/092023/106126718/viewNitPdf_4325237.pdf</t>
  </si>
  <si>
    <t>railway tender bogie frame assembly for 120kn air spring type lhb fiat bogie</t>
  </si>
  <si>
    <t>12231141A</t>
  </si>
  <si>
    <t>https://www.ireps.gov.in/ireps/supply/pdfdocs/082023/106093167/viewNitPdf_4281608.pdf</t>
  </si>
  <si>
    <t>https://www.ireps.gov.in/ireps/supply/pdfdocs/092023/106093167/viewNitPdf_4281608.pdf</t>
  </si>
  <si>
    <t>https://www.ireps.gov.in/ireps/supply/pdfdocs/012024/106207307/viewNitPdf_4412429.pdf</t>
  </si>
  <si>
    <t>https://www.ireps.gov.in/ireps/supply/pdfdocs/122023/106208160/viewNitPdf_4414252.pdf</t>
  </si>
  <si>
    <t>railway tender bogie frame assembly for generator van</t>
  </si>
  <si>
    <t>10236801B</t>
  </si>
  <si>
    <t>https://www.ireps.gov.in/ireps/supply/pdfdocs/082023/106103522/viewNitPdf_4291228.pdf</t>
  </si>
  <si>
    <t>railway tender bogie frame assembly for hand brake side power</t>
  </si>
  <si>
    <t>10236806A</t>
  </si>
  <si>
    <t>https://www.ireps.gov.in/ireps/supply/pdfdocs/082023/106098552/viewNitPdf_4285515.pdf</t>
  </si>
  <si>
    <t>railway tender bogie frame assembly for non-ac air spring type lhb fiat bogie</t>
  </si>
  <si>
    <t>https://www.ireps.gov.in/ireps/supply/pdfdocs/102023/106112811/viewNitPdf_4302511.pdf</t>
  </si>
  <si>
    <t>railway tender bogie frame complete</t>
  </si>
  <si>
    <t>04231016C</t>
  </si>
  <si>
    <t>https://www.ireps.gov.in/ireps/supply/pdfdocs/122023/106142858/viewNitPdf_4343341.pdf</t>
  </si>
  <si>
    <t>railway tender bogie frame complete for co-co locomotive (wap7) to clw spec. no. clw-ms-3- bogie-003-alt.-2 drg. no. 1209-01-112-202 str: clw-2015-eldo-m-str-019 with brake gear arrangement as per drg. no. 1209-01-116-059-a5-latest (note - brake gear arrangement to be procured from clw approved sources only with piping arrangement.)</t>
  </si>
  <si>
    <t>https://www.ireps.gov.in/ireps/supply/pdfdocs/102023/106149815/viewNitPdf_4345749.pdf</t>
  </si>
  <si>
    <t>railway tender bogie frame for lhb coaches</t>
  </si>
  <si>
    <t>51235321A</t>
  </si>
  <si>
    <t>https://www.ireps.gov.in/ireps/supply/pdfdocs/082023/106099257/viewNitPdf_4286811.pdf</t>
  </si>
  <si>
    <t>railway tender bogie frame horn adopter &amp; pedestal cap arrangement for wapi/wap4 locos; consisting of 12 items and total oty-56 per set as per clw drg. alt 10 or latest no.03/1/12/18 (annexure-a) attached.</t>
  </si>
  <si>
    <t>03220059C</t>
  </si>
  <si>
    <t>https://www.ireps.gov.in/ireps/supply/pdfdocs/092023/106149970/viewNitPdf_4345367.pdf</t>
  </si>
  <si>
    <t>03220059E</t>
  </si>
  <si>
    <t>https://www.ireps.gov.in/ireps/supply/pdfdocs/102023/106157251/viewNitPdf_4354207.pdf</t>
  </si>
  <si>
    <t>03220059D</t>
  </si>
  <si>
    <t>https://www.ireps.gov.in/ireps/supply/pdfdocs/092023/106155640/viewNitPdf_4351701.pdf</t>
  </si>
  <si>
    <t>railway tender bogie frame horn adopter &amp; pedestal cap arrangement for wapi/wap4 locos; consisting of 12 items and total oty-56 per set as per clw drg. no.03/1/12/18alt 10or latest (annexure-a) attached.</t>
  </si>
  <si>
    <t>03220059B</t>
  </si>
  <si>
    <t>https://www.ireps.gov.in/ireps/supply/pdfdocs/082023/106038942/viewNitPdf_4215721.pdf</t>
  </si>
  <si>
    <t>railway tender bogie side bearer</t>
  </si>
  <si>
    <t>30231213D</t>
  </si>
  <si>
    <t>https://www.ireps.gov.in/ireps/supply/pdfdocs/092023/106126424/viewNitPdf_4317738.pdf</t>
  </si>
  <si>
    <t>railway tender bogie spring outer coil (b.g.) as per irs drg.w/be 606 alt-3.</t>
  </si>
  <si>
    <t>https://www.ireps.gov.in/ireps/supply/pdfdocs/122023/106195547/viewNitPdf_4397732.pdf</t>
  </si>
  <si>
    <t>railway tender bogie with brake rigging for wag7 locos.</t>
  </si>
  <si>
    <t>https://www.ireps.gov.in/ireps/supply/pdfdocs/102023/106152771/viewNitPdf_4352303.pdf</t>
  </si>
  <si>
    <t>railway tender boiler suits style 36 ds as per drawing no.ncr/jhs/misc/476</t>
  </si>
  <si>
    <t>https://www.ireps.gov.in/ireps/supply/pdfdocs/092023/106145131/viewNitPdf_4339462.pdf</t>
  </si>
  <si>
    <t>railway tender bolester for wap-4</t>
  </si>
  <si>
    <t>https://www.ireps.gov.in/ireps/supply/pdfdocs/102023/106140807/viewNitPdf_4342459.pdf</t>
  </si>
  <si>
    <t>24230988A</t>
  </si>
  <si>
    <t>https://www.ireps.gov.in/ireps/supply/pdfdocs/102023/106152387/viewNitPdf_4348511.pdf</t>
  </si>
  <si>
    <t>railway tender bolster assembly</t>
  </si>
  <si>
    <t>03230007A</t>
  </si>
  <si>
    <t>https://www.ireps.gov.in/ireps/supply/pdfdocs/112023/106148603/viewNitPdf_4344162.pdf</t>
  </si>
  <si>
    <t>railway tender bolster helical spring (inner) of memu tr.coaches to icf drg no. memu/tc-0-5- 006alt.1/4 item-2 matl/specn.rdso spec.no.wd-01-hls-1994rev-4.</t>
  </si>
  <si>
    <t>https://www.ireps.gov.in/ireps/supply/pdfdocs/102023/106112631/viewNitPdf_4304641.pdf</t>
  </si>
  <si>
    <t>railway tender bolster land surface liner</t>
  </si>
  <si>
    <t>https://www.ireps.gov.in/ireps/supply/pdfdocs/112023/106170720/viewNitPdf_4369297.pdf</t>
  </si>
  <si>
    <t>railway tender bolster liner for cast steel bolster</t>
  </si>
  <si>
    <t>51231829A</t>
  </si>
  <si>
    <t>https://www.ireps.gov.in/ireps/supply/pdfdocs/092023/106141792/viewNitPdf_4335476.pdf</t>
  </si>
  <si>
    <t>railway tender bolster rotation stop lug liner</t>
  </si>
  <si>
    <t>https://www.ireps.gov.in/ireps/supply/pdfdocs/092023/106132456/viewNitPdf_4324753.pdf</t>
  </si>
  <si>
    <t>30231619A</t>
  </si>
  <si>
    <t>https://www.ireps.gov.in/ireps/supply/pdfdocs/122023/106203974/viewNitPdf_4408307.pdf</t>
  </si>
  <si>
    <t>https://www.ireps.gov.in/ireps/supply/pdfdocs/102023/106157704/viewNitPdf_4354225.pdf</t>
  </si>
  <si>
    <t>railway tender bolster suspension outer spring for boxn wagon to rdso drg. no. wd-92058-s-5 item no. 1 alt. 13spec. no. wd-01-hls-1994 rev.4 material is: 3195</t>
  </si>
  <si>
    <t>https://www.ireps.gov.in/ireps/supply/pdfdocs/092023/106129792/viewNitPdf_4323596.pdf</t>
  </si>
  <si>
    <t>railway tender bolt</t>
  </si>
  <si>
    <t>08221097A</t>
  </si>
  <si>
    <t>https://www.ireps.gov.in/ireps/supply/pdfdocs/082023/106117966/viewNitPdf_4314355.pdf</t>
  </si>
  <si>
    <t>https://www.ireps.gov.in/ireps/supply/pdfdocs/092023/106142932/viewNitPdf_4336834.pdf</t>
  </si>
  <si>
    <t>08221969B</t>
  </si>
  <si>
    <t>https://www.ireps.gov.in/ireps/supply/pdfdocs/092023/106031701/viewNitPdf_4328386.pdf</t>
  </si>
  <si>
    <t>08231111A</t>
  </si>
  <si>
    <t>https://www.ireps.gov.in/ireps/supply/pdfdocs/122023/106192703/viewNitPdf_4402254.pdf</t>
  </si>
  <si>
    <t>08231109A</t>
  </si>
  <si>
    <t>https://www.ireps.gov.in/ireps/supply/pdfdocs/122023/106197014/viewNitPdf_4399986.pdf</t>
  </si>
  <si>
    <t>https://www.ireps.gov.in/ireps/supply/pdfdocs/112023/106164508/viewNitPdf_4362222.pdf</t>
  </si>
  <si>
    <t>https://www.ireps.gov.in/ireps/supply/pdfdocs/102023/106163930/viewNitPdf_4362528.pdf</t>
  </si>
  <si>
    <t>https://www.ireps.gov.in/ireps/supply/pdfdocs/102023/106168581/viewNitPdf_4366781.pdf</t>
  </si>
  <si>
    <t>https://www.ireps.gov.in/ireps/supply/pdfdocs/112023/106177734/viewNitPdf_4377245.pdf</t>
  </si>
  <si>
    <t>railway tender bolt - hexagon</t>
  </si>
  <si>
    <t>https://www.ireps.gov.in/ireps/supply/pdfdocs/092023/106142937/viewNitPdf_4336854.pdf</t>
  </si>
  <si>
    <t>railway tender bolt &amp; nuts 150x25 mm</t>
  </si>
  <si>
    <t>https://www.ireps.gov.in/ireps/supply/pdfdocs/092023/106131502/viewNitPdf_4323609.pdf</t>
  </si>
  <si>
    <t>railway tender bolt &amp; spacer asm</t>
  </si>
  <si>
    <t>https://www.ireps.gov.in/ireps/supply/pdfdocs/012024/106150146/viewNitPdf_4348243.pdf</t>
  </si>
  <si>
    <t>railway tender bolt 1/2-13 12pt</t>
  </si>
  <si>
    <t>08221098B</t>
  </si>
  <si>
    <t>https://www.ireps.gov.in/ireps/supply/pdfdocs/092023/106123347/viewNitPdf_4332527.pdf</t>
  </si>
  <si>
    <t>railway tender bolt 1/2-13 hex</t>
  </si>
  <si>
    <t>https://www.ireps.gov.in/ireps/supply/pdfdocs/112023/106164862/viewNitPdf_4362532.pdf</t>
  </si>
  <si>
    <t>railway tender bolt 1-14 hex</t>
  </si>
  <si>
    <t>https://www.ireps.gov.in/ireps/supply/pdfdocs/082023/106089412/viewNitPdf_4274710.pdf</t>
  </si>
  <si>
    <t>railway tender bolt 3/8-16 hex</t>
  </si>
  <si>
    <t>https://www.ireps.gov.in/ireps/supply/pdfdocs/092023/106142315/viewNitPdf_4336166.pdf</t>
  </si>
  <si>
    <t>railway tender bolt and nut gear case</t>
  </si>
  <si>
    <t>https://www.ireps.gov.in/ireps/supply/pdfdocs/082023/106115093/viewNitPdf_4304544.pdf</t>
  </si>
  <si>
    <t>07231508A</t>
  </si>
  <si>
    <t>https://www.ireps.gov.in/ireps/supply/pdfdocs/092023/106126687/viewNitPdf_4318136.pdf</t>
  </si>
  <si>
    <t>46231009A</t>
  </si>
  <si>
    <t>https://www.ireps.gov.in/ireps/supply/pdfdocs/092023/106139010/viewNitPdf_4334408.pdf</t>
  </si>
  <si>
    <t>railway tender bolt cylinder crab forging</t>
  </si>
  <si>
    <t>https://www.ireps.gov.in/ireps/supply/pdfdocs/092023/106104103/viewNitPdf_4293401.pdf</t>
  </si>
  <si>
    <t>02231361A</t>
  </si>
  <si>
    <t>https://www.ireps.gov.in/ireps/supply/pdfdocs/112023/106155217/viewNitPdf_4368646.pdf</t>
  </si>
  <si>
    <t>railway tender bolt for adjustable cup sleeve</t>
  </si>
  <si>
    <t>https://www.ireps.gov.in/ireps/supply/pdfdocs/082023/106125245/viewNitPdf_4316336.pdf</t>
  </si>
  <si>
    <t>railway tender bolt for draw and bulf gear for schaku coupler</t>
  </si>
  <si>
    <t>https://www.ireps.gov.in/ireps/supply/pdfdocs/082023/106115930/viewNitPdf_4305601.pdf</t>
  </si>
  <si>
    <t>51235453A</t>
  </si>
  <si>
    <t>https://www.ireps.gov.in/ireps/supply/pdfdocs/092023/106137488/viewNitPdf_4330582.pdf</t>
  </si>
  <si>
    <t>railway tender bolt for lhb coaches</t>
  </si>
  <si>
    <t>12231198A</t>
  </si>
  <si>
    <t>https://www.ireps.gov.in/ireps/supply/pdfdocs/092023/106113975/viewNitPdf_4303399.pdf</t>
  </si>
  <si>
    <t>railway tender bolt for schaku coupler to ref drg. no. 40.586.06.3(4) as per rdso spec. no. 61-b-36/rev. 68-1 with amnd. no. 1 of october 2016</t>
  </si>
  <si>
    <t>https://www.ireps.gov.in/ireps/supply/pdfdocs/092023/106132308/viewNitPdf_4324539.pdf</t>
  </si>
  <si>
    <t>railway tender bolt for suspension tube size m36x110 mm to clw drg 4twd-095-089 alt-3</t>
  </si>
  <si>
    <t>https://www.ireps.gov.in/ireps/supply/pdfdocs/092023/106139276/viewNitPdf_4332655.pdf</t>
  </si>
  <si>
    <t>31231092A</t>
  </si>
  <si>
    <t>https://www.ireps.gov.in/ireps/supply/pdfdocs/102023/106158060/viewNitPdf_4354389.pdf</t>
  </si>
  <si>
    <t>railway tender bolt hex head m 12x85 to is:1367/2017 (grade 8.8).</t>
  </si>
  <si>
    <t>https://www.ireps.gov.in/ireps/supply/pdfdocs/012024/106200794/viewNitPdf_4403742.pdf</t>
  </si>
  <si>
    <t>railway tender bolt hex head m 22 x 110 steel is:1367 grade 8.8  with through hole of 6 mm dia alt- a distance 10 mm from free end.</t>
  </si>
  <si>
    <t>https://www.ireps.gov.in/ireps/supply/pdfdocs/102023/106147597/viewNitPdf_4342359.pdf</t>
  </si>
  <si>
    <t>railway tender bolt hex head m-12 x 85 is: 1367 cl grade 8.8  tvs/lps/pfl/unbrako. it is used in end axle box of wag-7/ wap-4 loco.</t>
  </si>
  <si>
    <t>https://www.ireps.gov.in/ireps/supply/pdfdocs/092023/106129993/viewNitPdf_4322193.pdf</t>
  </si>
  <si>
    <t>railway tender bolt hex head m20x80 with castle nut with a hole of 5.5 mm at a distance of 10mm from free end conforming to is- 1364 (property class- 8.8).</t>
  </si>
  <si>
    <t>19231002A</t>
  </si>
  <si>
    <t>https://www.ireps.gov.in/ireps/supply/pdfdocs/082023/106089563/viewNitPdf_4274881.pdf</t>
  </si>
  <si>
    <t>railway tender bolt hex head m22x110/38 mm</t>
  </si>
  <si>
    <t>20233295B</t>
  </si>
  <si>
    <t>https://www.ireps.gov.in/ireps/supply/pdfdocs/082023/106112281/viewNitPdf_4301657.pdf</t>
  </si>
  <si>
    <t>railway tender bolt hex head m22x110/38 mm.is:1367.grade 8.8 with castle nut and plain washer having through hole of 05 mm dia at a distance of 05 mm from free end.</t>
  </si>
  <si>
    <t>https://www.ireps.gov.in/ireps/supply/pdfdocs/082023/106121422/viewNitPdf_4314629.pdf</t>
  </si>
  <si>
    <t>railway tender bolt hex head of size-m 30x150 mm with matching cassile nut &amp; spring washer in set (bolt- is-1364-2002 p 8.8 nut to is 2232-1967 s/washer to is 3063-1994 specification:- clw drg.no.- 05/4/13/178 alt.nil or latest</t>
  </si>
  <si>
    <t>https://www.ireps.gov.in/ireps/supply/pdfdocs/122023/106204471/viewNitPdf_4412558.pdf</t>
  </si>
  <si>
    <t>railway tender bolt hex head with castle nut for gear case for hitachi as per drawing no. a3/05/cnb/2047/5036/bt alt-a size-30x195x84 mm grade-8.8.</t>
  </si>
  <si>
    <t>https://www.ireps.gov.in/ireps/supply/pdfdocs/122023/106137421/viewNitPdf_4331757.pdf</t>
  </si>
  <si>
    <t>https://www.ireps.gov.in/ireps/supply/pdfdocs/112023/106137421/viewNitPdf_4331757.pdf</t>
  </si>
  <si>
    <t>railway tender bolt hex m 16 x 40 tp is: 1364 [pt. 1] 8.8 or 10.9 finished perkerised. specification/drg. no. is: 1364-p-8.8 or above.</t>
  </si>
  <si>
    <t>https://www.ireps.gov.in/ireps/supply/pdfdocs/102023/106162854/viewNitPdf_4361360.pdf</t>
  </si>
  <si>
    <t>railway tender bolt size 3/4 inch-10x5</t>
  </si>
  <si>
    <t>https://www.ireps.gov.in/ireps/supply/pdfdocs/082023/106091656/viewNitPdf_4288351.pdf</t>
  </si>
  <si>
    <t>railway tender bolt special</t>
  </si>
  <si>
    <t>08221127A</t>
  </si>
  <si>
    <t>https://www.ireps.gov.in/ireps/supply/pdfdocs/112023/106044589/viewNitPdf_4377233.pdf</t>
  </si>
  <si>
    <t>railway tender bolt spr lk wshr asm</t>
  </si>
  <si>
    <t>https://www.ireps.gov.in/ireps/supply/pdfdocs/122023/106210544/viewNitPdf_4415550.pdf</t>
  </si>
  <si>
    <t>railway tender bolt with nut and spring washer size 12x 125 mm. grade is 1363pt9i0 tab 1/1992</t>
  </si>
  <si>
    <t>https://www.ireps.gov.in/ireps/supply/pdfdocs/082023/106125164/viewNitPdf_4316233.pdf</t>
  </si>
  <si>
    <t>railway tender bolt-main bearing</t>
  </si>
  <si>
    <t>https://www.ireps.gov.in/ireps/supply/pdfdocs/092023/106129058/viewNitPdf_4320799.pdf</t>
  </si>
  <si>
    <t>10231338A</t>
  </si>
  <si>
    <t>https://www.ireps.gov.in/ireps/supply/pdfdocs/012024/106207101/viewNitPdf_4411337.pdf</t>
  </si>
  <si>
    <t>railway tender bolts hex head kit for tms</t>
  </si>
  <si>
    <t>https://www.ireps.gov.in/ireps/supply/pdfdocs/082023/106091770/viewNitPdf_4278901.pdf</t>
  </si>
  <si>
    <t>railway tender bolts m.s. black hex head round.</t>
  </si>
  <si>
    <t>70231805A</t>
  </si>
  <si>
    <t>https://www.ireps.gov.in/ireps/supply/pdfdocs/092023/106128473/viewNitPdf_4322225.pdf</t>
  </si>
  <si>
    <t>railway tender bolts m.s.black hex head round.</t>
  </si>
  <si>
    <t>https://www.ireps.gov.in/ireps/supply/pdfdocs/082023/106088308/viewNitPdf_4274314.pdf</t>
  </si>
  <si>
    <t>railway tender bomby dyning white/coloured bed sheet size 275x275 cm.</t>
  </si>
  <si>
    <t>https://www.ireps.gov.in/ireps/supply/pdfdocs/092023/106138938/viewNitPdf_4332284.pdf</t>
  </si>
  <si>
    <t>railway tender bonding work in connection with engineering track renewal work</t>
  </si>
  <si>
    <t>TRD-OT-09-Bond-23-24</t>
  </si>
  <si>
    <t>https://www.ireps.gov.in/ireps/works/pdfdocs/122023/71505704/viewNitPdf_4362922.pdf</t>
  </si>
  <si>
    <t>railway tender book of 250 leaves ruled size:20.5 x 33 cm. printed east central railway in hindi and english [1]paper to be used white printing of 60 gsm as per is no.1848/2007. [2]cover straw of 68 dkg 1350 gsm as per is no.2617/2006 with cover to be pasted paper brown kraft of 60 gsm. [3]binding quarter bound flash.</t>
  </si>
  <si>
    <t>https://www.ireps.gov.in/ireps/supply/pdfdocs/102023/106178703/viewNitPdf_4378354.pdf</t>
  </si>
  <si>
    <t>railway tender book of 50 leaves ruled size: 20.5 x 33 cm. printed east central railway in hindi and english [1]paper to be used white printing of 60 gsm as per is no.1848/2007. [2]cover pulp board white of 275 gsm of white colour as per is no.4664/86 [ grade - g]. [3]binding quarter bound flash.</t>
  </si>
  <si>
    <t>https://www.ireps.gov.in/ireps/supply/pdfdocs/092023/106112872/viewNitPdf_4304036.pdf</t>
  </si>
  <si>
    <t>railway tender bore gauge (250-400 mm) with 3 digital dial indicator least count 01 micron make: mitutoyo baker or insize.</t>
  </si>
  <si>
    <t>https://www.ireps.gov.in/ireps/supply/pdfdocs/082023/106100815/viewNitPdf_4289930.pdf</t>
  </si>
  <si>
    <t>railway tender borex</t>
  </si>
  <si>
    <t>47235087B</t>
  </si>
  <si>
    <t>https://www.ireps.gov.in/ireps/supply/pdfdocs/092023/106116011/viewNitPdf_4333354.pdf</t>
  </si>
  <si>
    <t>railway tender bottle crusher</t>
  </si>
  <si>
    <t>https://www.ireps.gov.in/ireps/supply/pdfdocs/012024/106207919/viewNitPdf_4413962.pdf</t>
  </si>
  <si>
    <t>railway tender bottom block assembly 3 ton (swl)- 4 fal [bottom block assembly 3 ton (swl)- 4 fall detail specification as per annexure attached. this item must be provided with load testing certificate and material testing certificate with govt. approved lab.]</t>
  </si>
  <si>
    <t>https://www.ireps.gov.in/ireps/supply/pdfdocs/092023/106142803/viewNitPdf_4343198.pdf</t>
  </si>
  <si>
    <t>railway tender bottom contact assembly for power contact bhel part no. 35801130031 v00</t>
  </si>
  <si>
    <t>https://www.ireps.gov.in/ireps/supply/pdfdocs/092023/106129182/viewNitPdf_4326273.pdf</t>
  </si>
  <si>
    <t>railway tender bottom cover complete</t>
  </si>
  <si>
    <t>https://www.ireps.gov.in/ireps/supply/pdfdocs/082023/106075011/viewNitPdf_4267955.pdf</t>
  </si>
  <si>
    <t>railway tender bottom cover complete for centre pivot arrangement to icf drg no. t-0- 6-605 alt- 16 &amp; s item 1&amp; 2</t>
  </si>
  <si>
    <t>https://www.ireps.gov.in/ireps/supply/pdfdocs/092023/106125713/viewNitPdf_4316963.pdf</t>
  </si>
  <si>
    <t>railway tender bottom cover sub assembly along with control sleeve bush to m/s. escort part no. 91 and 124 or m/s. knorr bremse part no. kd-91 and kd-124 respectively or equal for distributor valve conforming to rdso spec. no. 02-abr-02 with amendment no.4 of sept.-2016.</t>
  </si>
  <si>
    <t>https://www.ireps.gov.in/ireps/supply/pdfdocs/112023/106150649/viewNitPdf_4346576.pdf</t>
  </si>
  <si>
    <t>railway tender bottom gasket for dbr foundation as per drg. no. elw/bsl/4/f/87.002.</t>
  </si>
  <si>
    <t>https://www.ireps.gov.in/ireps/supply/pdfdocs/112023/106196303/viewNitPdf_4401733.pdf</t>
  </si>
  <si>
    <t>railway tender bottom housing.</t>
  </si>
  <si>
    <t>https://www.ireps.gov.in/ireps/supply/pdfdocs/122023/106198068/viewNitPdf_4400637.pdf</t>
  </si>
  <si>
    <t>railway tender bottom nylon guide for sliding door of memu coach as per drg. no. memu/tc2-5-8-203 alt. g item no. 12.</t>
  </si>
  <si>
    <t>https://www.ireps.gov.in/ireps/supply/pdfdocs/082023/106111883/viewNitPdf_4300818.pdf</t>
  </si>
  <si>
    <t>railway tender bottom operated cbc operating handle (set of operating rod) specification :- rdso drg .skdl-890 (latest)</t>
  </si>
  <si>
    <t>03223334C</t>
  </si>
  <si>
    <t>https://www.ireps.gov.in/ireps/supply/pdfdocs/082023/106117626/viewNitPdf_4307570.pdf</t>
  </si>
  <si>
    <t>03223334D</t>
  </si>
  <si>
    <t>https://www.ireps.gov.in/ireps/supply/pdfdocs/082023/106119478/viewNitPdf_4309576.pdf</t>
  </si>
  <si>
    <t>03223334E</t>
  </si>
  <si>
    <t>https://www.ireps.gov.in/ireps/supply/pdfdocs/082023/106122362/viewNitPdf_4312982.pdf</t>
  </si>
  <si>
    <t>railway tender bow strap strap to ccpl drg. c01630 or concept rail ref. no.-0102123 or equivalent part no of clw sources.</t>
  </si>
  <si>
    <t>https://www.ireps.gov.in/ireps/supply/pdfdocs/012024/106208660/viewNitPdf_4413178.pdf</t>
  </si>
  <si>
    <t>railway tender box type gauge cum level (bg) with spirit level</t>
  </si>
  <si>
    <t>https://www.ireps.gov.in/ireps/supply/pdfdocs/092023/106132353/viewNitPdf_4324594.pdf</t>
  </si>
  <si>
    <t>80235534A</t>
  </si>
  <si>
    <t>https://www.ireps.gov.in/ireps/supply/pdfdocs/102023/106163797/viewNitPdf_4361404.pdf</t>
  </si>
  <si>
    <t>railway tender box without mounting plate with opaque lid size of 217mmx253mmx115mm.cadge no.kg9003inip 66</t>
  </si>
  <si>
    <t>https://www.ireps.gov.in/ireps/supply/pdfdocs/082023/106126690/viewNitPdf_4318140.pdf</t>
  </si>
  <si>
    <t>railway tender boxing and profiling of ballast after post 3x machine tamping in the section of den/iv/mb. chargeable to estimate no. 37/2018 (rrsk).</t>
  </si>
  <si>
    <t>135-DRM-MB-23-24</t>
  </si>
  <si>
    <t>https://www.ireps.gov.in/ireps/works/pdfdocs/092023/70747703/viewNitPdf_4319616.pdf</t>
  </si>
  <si>
    <t>railway tender boxn axle journal cover (tapered)</t>
  </si>
  <si>
    <t>33235029D</t>
  </si>
  <si>
    <t>https://www.ireps.gov.in/ireps/supply/pdfdocs/092023/106133539/viewNitPdf_4326040.pdf</t>
  </si>
  <si>
    <t>railway tender bp hose pipe 1x1200mm long as epr marker drg. no. wsf part no. ib 70449/10 or equivalent icf spec. no. icf/sk -10-2-420 rev. 02.</t>
  </si>
  <si>
    <t>22221974A</t>
  </si>
  <si>
    <t>https://www.ireps.gov.in/ireps/supply/pdfdocs/102023/106133792/viewNitPdf_4332377.pdf</t>
  </si>
  <si>
    <t>railway tender bp pipe line.</t>
  </si>
  <si>
    <t>https://www.ireps.gov.in/ireps/supply/pdfdocs/092023/106135451/viewNitPdf_4328249.pdf</t>
  </si>
  <si>
    <t>https://www.ireps.gov.in/ireps/supply/pdfdocs/082023/106095503/viewNitPdf_4282831.pdf</t>
  </si>
  <si>
    <t>03231592A</t>
  </si>
  <si>
    <t>https://www.ireps.gov.in/ireps/supply/pdfdocs/082023/106115349/viewNitPdf_4305222.pdf</t>
  </si>
  <si>
    <t>03231486A</t>
  </si>
  <si>
    <t>https://www.ireps.gov.in/ireps/supply/pdfdocs/082023/106115332/viewNitPdf_4305243.pdf</t>
  </si>
  <si>
    <t>https://www.ireps.gov.in/ireps/supply/pdfdocs/082023/106127045/viewNitPdf_4318539.pdf</t>
  </si>
  <si>
    <t>https://www.ireps.gov.in/ireps/supply/pdfdocs/122023/106210522/viewNitPdf_4415480.pdf</t>
  </si>
  <si>
    <t>railway tender bracket &amp; cap asm kit</t>
  </si>
  <si>
    <t>https://www.ireps.gov.in/ireps/supply/pdfdocs/122023/106199633/viewNitPdf_4402484.pdf</t>
  </si>
  <si>
    <t>railway tender bracket (plate 06 x 169 x 210)</t>
  </si>
  <si>
    <t>10236927A</t>
  </si>
  <si>
    <t>https://www.ireps.gov.in/ireps/supply/pdfdocs/082023/106111591/viewNitPdf_4300643.pdf</t>
  </si>
  <si>
    <t>https://www.ireps.gov.in/ireps/supply/pdfdocs/092023/106109050/viewNitPdf_4297858.pdf</t>
  </si>
  <si>
    <t>https://www.ireps.gov.in/ireps/supply/pdfdocs/082023/106117670/viewNitPdf_4307656.pdf</t>
  </si>
  <si>
    <t>https://www.ireps.gov.in/ireps/supply/pdfdocs/082023/106071403/viewNitPdf_4257075.pdf</t>
  </si>
  <si>
    <t>railway tender bracket complete for 9/15/60 kva transformer mounting arrangement</t>
  </si>
  <si>
    <t>https://www.ireps.gov.in/ireps/supply/pdfdocs/082023/106108398/viewNitPdf_4296919.pdf</t>
  </si>
  <si>
    <t>railway tender bracket complete for lhb attendant</t>
  </si>
  <si>
    <t>https://www.ireps.gov.in/ireps/supply/pdfdocs/102023/106153099/viewNitPdf_4352559.pdf</t>
  </si>
  <si>
    <t>railway tender bracket complete special for destination board</t>
  </si>
  <si>
    <t>https://www.ireps.gov.in/ireps/supply/pdfdocs/092023/106130795/viewNitPdf_4323103.pdf</t>
  </si>
  <si>
    <t>railway tender bracket fan 225 mm sweep.</t>
  </si>
  <si>
    <t>https://www.ireps.gov.in/ireps/supply/pdfdocs/092023/106113624/viewNitPdf_4302839.pdf</t>
  </si>
  <si>
    <t>https://www.ireps.gov.in/ireps/supply/pdfdocs/112023/106163824/viewNitPdf_4361370.pdf</t>
  </si>
  <si>
    <t>https://www.ireps.gov.in/ireps/supply/pdfdocs/102023/106169178/viewNitPdf_4368074.pdf</t>
  </si>
  <si>
    <t>railway tender bracket for anchor link for bogie frame</t>
  </si>
  <si>
    <t>https://www.ireps.gov.in/ireps/supply/pdfdocs/102023/106169182/viewNitPdf_4368072.pdf</t>
  </si>
  <si>
    <t>railway tender bracket for anchor link on bogie frame</t>
  </si>
  <si>
    <t>https://www.ireps.gov.in/ireps/supply/pdfdocs/092023/106132845/viewNitPdf_4325192.pdf</t>
  </si>
  <si>
    <t>railway tender bracket for anchor link on bogie frame to icf drg. no. t - 0 - 3 - 635 alt. l/16 col.- ii matl. &amp; specn. as per drg.</t>
  </si>
  <si>
    <t>40232005A</t>
  </si>
  <si>
    <t>https://www.ireps.gov.in/ireps/supply/pdfdocs/122023/106209264/viewNitPdf_4413857.pdf</t>
  </si>
  <si>
    <t>railway tender bracket for anchor link to icf drg. no. t-0-4-613 alt. q/10 item-2 matl. and spec. is:2062/2011 gr. e250c (fe410w).</t>
  </si>
  <si>
    <t>https://www.ireps.gov.in/ireps/supply/pdfdocs/122023/106203676/viewNitPdf_4407297.pdf</t>
  </si>
  <si>
    <t>railway tender bracket for empty load change over small to rdso drg. no. wd-80007-s-10 item no.24 alt. no.21. ref. drg.no. irs/w/bg-6349 alt.no.2</t>
  </si>
  <si>
    <t>04234620A</t>
  </si>
  <si>
    <t>https://www.ireps.gov.in/ireps/supply/pdfdocs/122023/106208941/viewNitPdf_4414232.pdf</t>
  </si>
  <si>
    <t>railway tender bracket for end wall of all variants coaches</t>
  </si>
  <si>
    <t>https://www.ireps.gov.in/ireps/supply/pdfdocs/102023/106144865/viewNitPdf_4339309.pdf</t>
  </si>
  <si>
    <t>https://www.ireps.gov.in/ireps/supply/pdfdocs/092023/106116574/viewNitPdf_4306361.pdf</t>
  </si>
  <si>
    <t>railway tender bracket for lower spring beam(lh) as per icf drg. no. t-0-5-666 alt. e item no. 1 &amp; 2 col-ii.</t>
  </si>
  <si>
    <t>https://www.ireps.gov.in/ireps/supply/pdfdocs/102023/106125727/viewNitPdf_4316946.pdf</t>
  </si>
  <si>
    <t>railway tender bracket for lower spring beam(rh) as per icf drg. no. t-0-5-666 alt. e item no. 1 &amp; 2 col-i</t>
  </si>
  <si>
    <t>https://www.ireps.gov.in/ireps/supply/pdfdocs/112023/106130587/viewNitPdf_4322557.pdf</t>
  </si>
  <si>
    <t>railway tender bracket for mounting of s-trap aisi 316l (3x100x545) mm as per rdso drg. no.- cg-16011 alt.-nil.</t>
  </si>
  <si>
    <t>22232202A</t>
  </si>
  <si>
    <t>https://www.ireps.gov.in/ireps/supply/pdfdocs/092023/106123345/viewNitPdf_4315289.pdf</t>
  </si>
  <si>
    <t>https://www.ireps.gov.in/ireps/supply/pdfdocs/092023/106142857/viewNitPdf_4336744.pdf</t>
  </si>
  <si>
    <t>railway tender bracket for sl assembly as per drg. no. sr-lw-33twd-067-023</t>
  </si>
  <si>
    <t>https://www.ireps.gov.in/ireps/supply/pdfdocs/092023/106149382/viewNitPdf_4344337.pdf</t>
  </si>
  <si>
    <t>railway tender bracket for speed sensor at</t>
  </si>
  <si>
    <t>19226538A</t>
  </si>
  <si>
    <t>https://www.ireps.gov.in/ireps/supply/pdfdocs/082023/106116596/viewNitPdf_4306353.pdf</t>
  </si>
  <si>
    <t>railway tender bracket forging (oil manifold) as per drawing as per drg.no. 9571626 alt ac specn: misc:701 [pl no. 16140114]</t>
  </si>
  <si>
    <t>01231115A</t>
  </si>
  <si>
    <t>https://www.ireps.gov.in/ireps/supply/pdfdocs/082023/106119580/viewNitPdf_4310179.pdf</t>
  </si>
  <si>
    <t>railway tender bracket of air compressor trc 2507 for dpc (1400 hp demu) cil part no- 4105974 or its equivalent.</t>
  </si>
  <si>
    <t>01230011A</t>
  </si>
  <si>
    <t>https://www.ireps.gov.in/ireps/supply/pdfdocs/082023/106113195/viewNitPdf_4302566.pdf</t>
  </si>
  <si>
    <t>railway tender bracket support as per drg.no. 9312008 alt a specn: misc:704</t>
  </si>
  <si>
    <t>02231341C</t>
  </si>
  <si>
    <t>https://www.ireps.gov.in/ireps/supply/pdfdocs/092023/106149247/viewNitPdf_4344228.pdf</t>
  </si>
  <si>
    <t>railway tender bracket to rcf drg.no. lw71247.</t>
  </si>
  <si>
    <t>51235416A</t>
  </si>
  <si>
    <t>https://www.ireps.gov.in/ireps/supply/pdfdocs/082023/106093844/viewNitPdf_4279933.pdf</t>
  </si>
  <si>
    <t>railway tender brake assembly complete be5a/40nm/400ac</t>
  </si>
  <si>
    <t>https://www.ireps.gov.in/ireps/supply/pdfdocs/092023/106151301/viewNitPdf_4346559.pdf</t>
  </si>
  <si>
    <t>railway tender brake beam</t>
  </si>
  <si>
    <t>https://www.ireps.gov.in/ireps/supply/pdfdocs/092023/106124222/viewNitPdf_4317958.pdf</t>
  </si>
  <si>
    <t>railway tender brake beam as per rdso drawing.</t>
  </si>
  <si>
    <t>https://www.ireps.gov.in/ireps/supply/pdfdocs/092023/106133042/viewNitPdf_4325504.pdf</t>
  </si>
  <si>
    <t>https://www.ireps.gov.in/ireps/supply/pdfdocs/122023/106199530/viewNitPdf_4402807.pdf</t>
  </si>
  <si>
    <t>https://www.ireps.gov.in/ireps/supply/pdfdocs/122023/106211363/viewNitPdf_4416485.pdf</t>
  </si>
  <si>
    <t>railway tender brake beam for cast steel bogie</t>
  </si>
  <si>
    <t>30231880C</t>
  </si>
  <si>
    <t>https://www.ireps.gov.in/ireps/supply/pdfdocs/102023/106150644/viewNitPdf_4346593.pdf</t>
  </si>
  <si>
    <t>railway tender brake beam hanger with bush for brake beam hanger to rdso drg. no. sk-69597 alt. no.41 item no. 12 &amp; 13.</t>
  </si>
  <si>
    <t>30231514A</t>
  </si>
  <si>
    <t>https://www.ireps.gov.in/ireps/supply/pdfdocs/092023/106144571/viewNitPdf_4339594.pdf</t>
  </si>
  <si>
    <t>railway tender brake beam hanger with bush for brake beam hanger to rdso drg. no. sk-69597 alt. no.-41 item no.- 12 &amp; 13.</t>
  </si>
  <si>
    <t>https://www.ireps.gov.in/ireps/supply/pdfdocs/082023/106110820/viewNitPdf_4299670.pdf</t>
  </si>
  <si>
    <t>railway tender brake block adjuster for casnub 22w(m) bogies to rdso drg. no. wd-88012-s/1 alt. 8 item no. 4.</t>
  </si>
  <si>
    <t>30231520A</t>
  </si>
  <si>
    <t>https://www.ireps.gov.in/ireps/supply/pdfdocs/092023/106140043/viewNitPdf_4333553.pdf</t>
  </si>
  <si>
    <t>railway tender brake block hanger (modified design) for icf bogie</t>
  </si>
  <si>
    <t>https://www.ireps.gov.in/ireps/supply/pdfdocs/112023/106105502/viewNitPdf_4331884.pdf</t>
  </si>
  <si>
    <t>railway tender brake block hanger [modified design] for icf bogie to rdso drg. no. cg-k9117 alt-3 item no. 1 conforming to rdso spec. no. c-9808 (rev. 4) with amendment slip no.1 of dec. 2016.</t>
  </si>
  <si>
    <t>30231757B</t>
  </si>
  <si>
    <t>https://www.ireps.gov.in/ireps/supply/pdfdocs/122023/106193990/viewNitPdf_4396819.pdf</t>
  </si>
  <si>
    <t>railway tender brake caliper unit leverage ratio 2.17 for eog coaches without brake cylinder as per ftrtil pt. no. d127550-600.</t>
  </si>
  <si>
    <t>https://www.ireps.gov.in/ireps/supply/pdfdocs/092023/106087216/viewNitPdf_4280272.pdf</t>
  </si>
  <si>
    <t>railway tender brake control system</t>
  </si>
  <si>
    <t>https://www.ireps.gov.in/ireps/supply/pdfdocs/112023/106146359/viewNitPdf_4343455.pdf</t>
  </si>
  <si>
    <t>railway tender brake control unit for e -70 brake system</t>
  </si>
  <si>
    <t>https://www.ireps.gov.in/ireps/supply/pdfdocs/122023/106209736/viewNitPdf_4414456.pdf</t>
  </si>
  <si>
    <t>railway tender brake cylinder [hand brake] to knorr bremse part no.ii- ii82516/1204lp.</t>
  </si>
  <si>
    <t>https://www.ireps.gov.in/ireps/supply/pdfdocs/102023/106153607/viewNitPdf_4349310.pdf</t>
  </si>
  <si>
    <t>30232304B</t>
  </si>
  <si>
    <t>https://www.ireps.gov.in/ireps/supply/pdfdocs/122023/106210833/viewNitPdf_4415881.pdf</t>
  </si>
  <si>
    <t>https://www.ireps.gov.in/ireps/supply/pdfdocs/112023/106153607/viewNitPdf_4349310.pdf</t>
  </si>
  <si>
    <t>https://www.ireps.gov.in/ireps/supply/pdfdocs/012024/106189680/viewNitPdf_4391011.pdf</t>
  </si>
  <si>
    <t>railway tender brake cylinder 300mm for blcs wagon as per rdso drawing no. wd-15011-s-11 item no.26 alt-3 part drawing no. wd-92051-s-11 alt.3.</t>
  </si>
  <si>
    <t>30232893A</t>
  </si>
  <si>
    <t>https://www.ireps.gov.in/ireps/supply/pdfdocs/082023/106120962/viewNitPdf_4311298.pdf</t>
  </si>
  <si>
    <t>railway tender brake cylinder 355 mm for air brake on freight stock to rdso drg. no. wd-92051 -s - 06 alt. 5 and rdso spec. no. 02 -abr -02 with 4 amndts ( last amndt. 4 of sept. 2016) appendix- b.</t>
  </si>
  <si>
    <t>https://www.ireps.gov.in/ireps/supply/pdfdocs/102023/106103855/viewNitPdf_4298297.pdf</t>
  </si>
  <si>
    <t>railway tender brake cylinder 8 x 3 x 3/4 inch with slack adjuster type jsl without hand brake to rdso drg no. sk-81057 alt-11 with 40 mm stroke.</t>
  </si>
  <si>
    <t>https://www.ireps.gov.in/ireps/supply/pdfdocs/092023/106113819/viewNitPdf_4318900.pdf</t>
  </si>
  <si>
    <t>railway tender brake cylinder air horn manifold</t>
  </si>
  <si>
    <t>77235737A</t>
  </si>
  <si>
    <t>https://www.ireps.gov.in/ireps/supply/pdfdocs/012024/106198766/viewNitPdf_4402393.pdf</t>
  </si>
  <si>
    <t>railway tender brake cylinder pin to clw drg.no.01/4/19/53. alt-11 or latest.</t>
  </si>
  <si>
    <t>19231067A</t>
  </si>
  <si>
    <t>https://www.ireps.gov.in/ireps/supply/pdfdocs/102023/106130345/viewNitPdf_4322298.pdf</t>
  </si>
  <si>
    <t>railway tender brake cylinder transmission air serviceduplex pressure gauge manifold - 5 ports</t>
  </si>
  <si>
    <t>https://www.ireps.gov.in/ireps/supply/pdfdocs/102023/106162277/viewNitPdf_4360462.pdf</t>
  </si>
  <si>
    <t>railway tender brake cylinder with inbuilt slack adjuster without hand brake cable for mbs wagon wd-23--bmbs-2008rdso drg. no. wd-08093-s-2 item no. 3alt.-2 ref drg. no. wd 08095-s-02 kbi part no. 1.3.5113</t>
  </si>
  <si>
    <t>https://www.ireps.gov.in/ireps/supply/pdfdocs/092023/106134627/viewNitPdf_4327239.pdf</t>
  </si>
  <si>
    <t>railway tender brake cylinders (lh &amp; rh) in sets for disc brake system of lhb coaches as per m/s knorr bremse part no. ii82515 /704lp &amp; ii 82515 /304lp or brake actuator type pbec (90 deg.) &amp; brake actuator type pbec (270 deg.) (lh &amp; rh) in sets for disc brake system of lhb coaches as per m/s faiveley part no. 4f-130199 &amp; 4f-130200.</t>
  </si>
  <si>
    <t>https://www.ireps.gov.in/ireps/supply/pdfdocs/102023/106140059/viewNitPdf_4333577.pdf</t>
  </si>
  <si>
    <t>https://www.ireps.gov.in/ireps/supply/pdfdocs/092023/106131707/viewNitPdf_4323926.pdf</t>
  </si>
  <si>
    <t>railway tender brake equalizer assembly (top) as per clw drg. no. 01/4/19/20/alt-12 or latest</t>
  </si>
  <si>
    <t>19233551A</t>
  </si>
  <si>
    <t>https://www.ireps.gov.in/ireps/supply/pdfdocs/092023/106118459/viewNitPdf_4308507.pdf</t>
  </si>
  <si>
    <t>railway tender brake gear arrangemen</t>
  </si>
  <si>
    <t>https://www.ireps.gov.in/ireps/supply/pdfdocs/092023/106102522/viewNitPdf_4295198.pdf</t>
  </si>
  <si>
    <t>railway tender brake gear arrgt. of wag7 loco (except brake cylinder) with pin &amp; bushes ( in bogie set) specification:- clw drg.no. 06/1/19/108 alt.3 or latest and pin &amp; bushes of is-1875 class-i rdso drg no-skvl-087</t>
  </si>
  <si>
    <t>https://www.ireps.gov.in/ireps/supply/pdfdocs/102023/106124425/viewNitPdf_4323777.pdf</t>
  </si>
  <si>
    <t>railway tender brake gear pin 58 x 118 with bulb cotter &amp; washer for blcs wagons as per rdso drawing no. wd-15011-s-10 alt. 3 pin no.4.</t>
  </si>
  <si>
    <t>https://www.ireps.gov.in/ireps/supply/pdfdocs/012024/106178680/viewNitPdf_4378235.pdf</t>
  </si>
  <si>
    <t>railway tender brake gear pin with bulb cotter &amp; m24 washer for blcs wagons as per rdso drawing no. wd-15011-s-10 alt. 3 pin no.7.</t>
  </si>
  <si>
    <t>https://www.ireps.gov.in/ireps/supply/pdfdocs/012024/106178682/viewNitPdf_4378295.pdf</t>
  </si>
  <si>
    <t>railway tender brake hanger bracket</t>
  </si>
  <si>
    <t>https://www.ireps.gov.in/ireps/supply/pdfdocs/112023/106120375/viewNitPdf_4313024.pdf</t>
  </si>
  <si>
    <t>railway tender brake head assembly to escorts drg. no. 3eb7375. make/ brand-escorts as per rdso drg no.-wd-08093- s-02 item no. 7 alt. 3 &amp; spec. no. wd-23-bmbs-2008 rev.-01</t>
  </si>
  <si>
    <t>04234865A</t>
  </si>
  <si>
    <t>https://www.ireps.gov.in/ireps/supply/pdfdocs/102023/106169743/viewNitPdf_4368478.pdf</t>
  </si>
  <si>
    <t>railway tender brake head bolt</t>
  </si>
  <si>
    <t>https://www.ireps.gov.in/ireps/supply/pdfdocs/092023/106112200/viewNitPdf_4309655.pdf</t>
  </si>
  <si>
    <t>20232583A</t>
  </si>
  <si>
    <t>https://www.ireps.gov.in/ireps/supply/pdfdocs/092023/106134457/viewNitPdf_4327083.pdf</t>
  </si>
  <si>
    <t>railway tender brake head bolt clw drg. no. 1/4/19/65. alt.13 or latest</t>
  </si>
  <si>
    <t>19231021A</t>
  </si>
  <si>
    <t>https://www.ireps.gov.in/ireps/supply/pdfdocs/092023/106112115/viewNitPdf_4301119.pdf</t>
  </si>
  <si>
    <t>railway tender brake head bolt with castle nut split pin and spring washer to drg. no. clw 01/1/19/107 ref. 62 66 77 &amp; 78 alt-6 or latest</t>
  </si>
  <si>
    <t>https://www.ireps.gov.in/ireps/supply/pdfdocs/102023/106149913/viewNitPdf_4344907.pdf</t>
  </si>
  <si>
    <t>railway tender brake head bolt with m-36 castle nut as per clw drg. no. 01/4/19/65 alt-13 or latest &amp; drg. no.01/4/19/73 alt-3 or latest.</t>
  </si>
  <si>
    <t>https://www.ireps.gov.in/ireps/supply/pdfdocs/092023/106136304/viewNitPdf_4336559.pdf</t>
  </si>
  <si>
    <t>railway tender brake head fabricated drg.no.emu/m-3-1-008 alt h/2 item 1&amp;2 as per drg.no. drg. no. emu/m-3-1-008 alt h/2 item 1&amp;2</t>
  </si>
  <si>
    <t>10231304A</t>
  </si>
  <si>
    <t>https://www.ireps.gov.in/ireps/supply/pdfdocs/092023/106150079/viewNitPdf_4345149.pdf</t>
  </si>
  <si>
    <t>railway tender brake head for icf t/c to icf drg. no.- emu-3-1-004 alt.- m/2.</t>
  </si>
  <si>
    <t>https://www.ireps.gov.in/ireps/supply/pdfdocs/122023/106207253/viewNitPdf_4413476.pdf</t>
  </si>
  <si>
    <t>railway tender brake head hanger as per clw drg. no. 03/2/19/65 with gray paint.</t>
  </si>
  <si>
    <t>https://www.ireps.gov.in/ireps/supply/pdfdocs/122023/106207449/viewNitPdf_4413162.pdf</t>
  </si>
  <si>
    <t>railway tender brake head pin</t>
  </si>
  <si>
    <t>33231108E</t>
  </si>
  <si>
    <t>https://www.ireps.gov.in/ireps/supply/pdfdocs/082023/106115672/viewNitPdf_4305264.pdf</t>
  </si>
  <si>
    <t>railway tender brake head pin to rdso drg. no. wd-08093-s/2 item no.8 alt.3/kbi part no.778112 spec no. wd-23-bmbs-2008 rev-1.</t>
  </si>
  <si>
    <t>https://www.ireps.gov.in/ireps/supply/pdfdocs/092023/106134794/viewNitPdf_4328164.pdf</t>
  </si>
  <si>
    <t>railway tender brake head to rdso drg. no. wd-08093-s/2 item no. 7 alt.3 /kbi part no.778113  spec . no.wd23-bmbs-2008 (rev.1)</t>
  </si>
  <si>
    <t>04220079A</t>
  </si>
  <si>
    <t>https://www.ireps.gov.in/ireps/supply/pdfdocs/122023/106152210/viewNitPdf_4399946.pdf</t>
  </si>
  <si>
    <t>railway tender brake lever bush brake head</t>
  </si>
  <si>
    <t>https://www.ireps.gov.in/ireps/supply/pdfdocs/102023/106162270/viewNitPdf_4360423.pdf</t>
  </si>
  <si>
    <t>railway tender brake liner</t>
  </si>
  <si>
    <t>https://www.ireps.gov.in/ireps/supply/pdfdocs/092023/106134347/viewNitPdf_4326970.pdf</t>
  </si>
  <si>
    <t>railway tender brake pad for train-18 as per kbi pt. no. c105255/35g5x</t>
  </si>
  <si>
    <t>https://www.ireps.gov.in/ireps/supply/pdfdocs/082023/106090807/viewNitPdf_4288426.pdf</t>
  </si>
  <si>
    <t>railway tender brake pad for train-18 kbi pt no.c105255/35g5x</t>
  </si>
  <si>
    <t>https://www.ireps.gov.in/ireps/supply/pdfdocs/092023/106138658/viewNitPdf_4331963.pdf</t>
  </si>
  <si>
    <t>railway tender brake pad holder (right) for brake caliper for lhb coaches as per faiveley part no. d121702-400.</t>
  </si>
  <si>
    <t>https://www.ireps.gov.in/ireps/supply/pdfdocs/092023/106135695/viewNitPdf_4328585.pdf</t>
  </si>
  <si>
    <t>30232910A</t>
  </si>
  <si>
    <t>https://www.ireps.gov.in/ireps/supply/pdfdocs/112023/106177451/viewNitPdf_4377807.pdf</t>
  </si>
  <si>
    <t>railway tender brake pipe 15 mm bore x 1316 mm long black steel seamless heavy duty with plain end as per is:1239 (pt.i) /2004 with amndt. no. 4 table-5 clause 8.1 for b.g. main line coaches (with bogie mounted brake cylinders) to rdso drg no. sk-98036 alt.1 item 3 and confirming to rdso spec. no. 04-abr-2002 with amndts 8 amndts (last amndt. no. 8 issued in sept 2016).</t>
  </si>
  <si>
    <t>https://www.ireps.gov.in/ireps/supply/pdfdocs/082023/106073948/viewNitPdf_4275711.pdf</t>
  </si>
  <si>
    <t>railway tender brake pull rod safety loopas</t>
  </si>
  <si>
    <t>https://www.ireps.gov.in/ireps/supply/pdfdocs/082023/106115650/viewNitPdf_4305224.pdf</t>
  </si>
  <si>
    <t>51235402A</t>
  </si>
  <si>
    <t>https://www.ireps.gov.in/ireps/supply/pdfdocs/092023/106138522/viewNitPdf_4331770.pdf</t>
  </si>
  <si>
    <t>railway tender brake release switch as per clw drg. 0/2/65/110 altnil or latest</t>
  </si>
  <si>
    <t>https://www.ireps.gov.in/ireps/supply/pdfdocs/102023/106135681/viewNitPdf_4328527.pdf</t>
  </si>
  <si>
    <t>railway tender brake rigging bushes for wag7/wap7 drgno.skvl-586 consisting 17 items as per annexure rdso drg. no. skvl-586.</t>
  </si>
  <si>
    <t>https://www.ireps.gov.in/ireps/supply/pdfdocs/082023/106021637/viewNitPdf_4194342.pdf</t>
  </si>
  <si>
    <t>https://www.ireps.gov.in/ireps/supply/pdfdocs/092023/106021637/viewNitPdf_4194342.pdf</t>
  </si>
  <si>
    <t>railway tender brake shoe 35mm for conventional type of locomotives(used in wag-7 wam-4wap-4 types of locos). specn. rdso drg.no. d/bg-1753 alt.7 and rdso specn. no. m and c/mtd/101/2007.</t>
  </si>
  <si>
    <t>https://www.ireps.gov.in/ireps/supply/pdfdocs/092023/106129713/viewNitPdf_4321620.pdf</t>
  </si>
  <si>
    <t>https://www.ireps.gov.in/ireps/supply/pdfdocs/122023/106198825/viewNitPdf_4401562.pdf</t>
  </si>
  <si>
    <t>railway tender brake shoe complete (standard size) to rdso drg. no. d-bg-1753 alt-8 and specification no. m&amp;c/mtd/101/2007 for electric loco.</t>
  </si>
  <si>
    <t>https://www.ireps.gov.in/ireps/supply/pdfdocs/102023/106143790/viewNitPdf_4338227.pdf</t>
  </si>
  <si>
    <t>https://www.ireps.gov.in/ireps/supply/pdfdocs/082023/106083332/viewNitPdf_4267513.pdf</t>
  </si>
  <si>
    <t>railway tender brake shoe key for brake hanger as per clw drg.no.03/4/19/74 alt-4</t>
  </si>
  <si>
    <t>https://www.ireps.gov.in/ireps/supply/pdfdocs/122023/106139730/viewNitPdf_4338401.pdf</t>
  </si>
  <si>
    <t>railway tender brake shoe key for wag-7 loco specification :- clw drg.no.- 06/3/19/132 alt.1 or latest</t>
  </si>
  <si>
    <t>https://www.ireps.gov.in/ireps/supply/pdfdocs/122023/106199021/viewNitPdf_4412512.pdf</t>
  </si>
  <si>
    <t>railway tender brake way protection valve for e70 brake system</t>
  </si>
  <si>
    <t>44235149A</t>
  </si>
  <si>
    <t>https://www.ireps.gov.in/ireps/supply/pdfdocs/122023/106198255/viewNitPdf_4400951.pdf</t>
  </si>
  <si>
    <t>railway tender braking excitation contactor (c-145) to clw drg. no. 1twd 113.039 alt- 4 &amp; 4twd113.061 alt-2 and specn no 4tts.113.001 alt-nil c &amp; d no f155/000.</t>
  </si>
  <si>
    <t>https://www.ireps.gov.in/ireps/supply/pdfdocs/012024/106184801/viewNitPdf_4391227.pdf</t>
  </si>
  <si>
    <t>railway tender braking unit</t>
  </si>
  <si>
    <t>https://www.ireps.gov.in/ireps/supply/pdfdocs/102023/106169374/viewNitPdf_4367576.pdf</t>
  </si>
  <si>
    <t>railway tender brass female connector</t>
  </si>
  <si>
    <t>https://www.ireps.gov.in/ireps/supply/pdfdocs/102023/106150873/viewNitPdf_4346131.pdf</t>
  </si>
  <si>
    <t>railway tender brass nipple for line contactor to drg. no. cee/nr/trs/99/746</t>
  </si>
  <si>
    <t>https://www.ireps.gov.in/ireps/supply/pdfdocs/092023/106136827/viewNitPdf_4329791.pdf</t>
  </si>
  <si>
    <t>railway tender brass nozzleb-type size- 1/16  2-seated make- kakkar/universal or equivalent</t>
  </si>
  <si>
    <t>https://www.ireps.gov.in/ireps/supply/pdfdocs/092023/106136474/viewNitPdf_4330197.pdf</t>
  </si>
  <si>
    <t>railway tender brass rod (solid) round bardia-40 mmgrade-i lenght-3 feet to 4 feet</t>
  </si>
  <si>
    <t>https://www.ireps.gov.in/ireps/supply/pdfdocs/102023/106163405/viewNitPdf_4360792.pdf</t>
  </si>
  <si>
    <t>railway tender brazing rod .</t>
  </si>
  <si>
    <t>70233058B</t>
  </si>
  <si>
    <t>https://www.ireps.gov.in/ireps/supply/pdfdocs/092023/106110404/viewNitPdf_4302819.pdf</t>
  </si>
  <si>
    <t>railway tender breather assembly complete for elgi compressor trc- 1000 mn to elgi part no. a020030</t>
  </si>
  <si>
    <t>https://www.ireps.gov.in/ireps/supply/pdfdocs/122023/106200558/viewNitPdf_4403429.pdf</t>
  </si>
  <si>
    <t>railway tender breather for gear case</t>
  </si>
  <si>
    <t>20233730B</t>
  </si>
  <si>
    <t>https://www.ireps.gov.in/ireps/supply/pdfdocs/082023/106122546/viewNitPdf_4313170.pdf</t>
  </si>
  <si>
    <t>railway tender brimonidine tartrate eye drop 0.20% 05ml (item no. 1807 of ami 2023- 24)</t>
  </si>
  <si>
    <t>DH235002A</t>
  </si>
  <si>
    <t>https://www.ireps.gov.in/ireps/supply/pdfdocs/082023/106117269/viewNitPdf_4307819.pdf</t>
  </si>
  <si>
    <t>railway tender brinzolamide 1 percent eye drops [each phial contains - brinzolamide 1% w/v packed in 10 ml phail]</t>
  </si>
  <si>
    <t>28233961B</t>
  </si>
  <si>
    <t>https://www.ireps.gov.in/ireps/supply/pdfdocs/092023/106118656/viewNitPdf_4310492.pdf</t>
  </si>
  <si>
    <t>railway tender brinzolamide 1 percent eye drops [each phial contains - brinzolamide 1% w/v packed up to 10 ml phail]</t>
  </si>
  <si>
    <t>28233961C</t>
  </si>
  <si>
    <t>https://www.ireps.gov.in/ireps/supply/pdfdocs/102023/106149705/viewNitPdf_4345162.pdf</t>
  </si>
  <si>
    <t>railway tender brinzolamide 1% + brimonidine 0.2% eye drop in 5 ml per unit</t>
  </si>
  <si>
    <t>https://www.ireps.gov.in/ireps/supply/pdfdocs/092023/106121045/viewNitPdf_4311493.pdf</t>
  </si>
  <si>
    <t>82235541A</t>
  </si>
  <si>
    <t>https://www.ireps.gov.in/ireps/supply/pdfdocs/102023/106144683/viewNitPdf_4339776.pdf</t>
  </si>
  <si>
    <t>railway tender brinzolamide eye drops</t>
  </si>
  <si>
    <t>36231186A</t>
  </si>
  <si>
    <t>https://www.ireps.gov.in/ireps/supply/pdfdocs/092023/106135910/viewNitPdf_4328740.pdf</t>
  </si>
  <si>
    <t>railway tender bronze support with fixing bolts for line contactors at b.a.panel consisting of item no.1 to 6 as per sr.dee/rs/gzb drg.no.232/elect/parts/84/alt-3</t>
  </si>
  <si>
    <t>https://www.ireps.gov.in/ireps/supply/pdfdocs/022024/106190346/viewNitPdf_4395331.pdf</t>
  </si>
  <si>
    <t>railway tender brother cartridge dr-2365</t>
  </si>
  <si>
    <t>https://www.ireps.gov.in/ireps/supply/pdfdocs/082023/106104166/viewNitPdf_4294652.pdf</t>
  </si>
  <si>
    <t>railway tender brush 38 mm</t>
  </si>
  <si>
    <t>https://www.ireps.gov.in/ireps/supply/pdfdocs/102023/106156244/viewNitPdf_4352316.pdf</t>
  </si>
  <si>
    <t>railway tender brush asm movable contact</t>
  </si>
  <si>
    <t>https://www.ireps.gov.in/ireps/supply/pdfdocs/112023/106136903/viewNitPdf_4346746.pdf</t>
  </si>
  <si>
    <t>09231070A</t>
  </si>
  <si>
    <t>https://www.ireps.gov.in/ireps/supply/pdfdocs/112023/106150436/viewNitPdf_4346727.pdf</t>
  </si>
  <si>
    <t>railway tender brush bedding stone</t>
  </si>
  <si>
    <t>https://www.ireps.gov.in/ireps/supply/pdfdocs/102023/106169118/viewNitPdf_4367293.pdf</t>
  </si>
  <si>
    <t>railway tender brush bedding stone (brush seater)</t>
  </si>
  <si>
    <t>https://www.ireps.gov.in/ireps/supply/pdfdocs/092023/106108346/viewNitPdf_4296853.pdf</t>
  </si>
  <si>
    <t>07230267A</t>
  </si>
  <si>
    <t>https://www.ireps.gov.in/ireps/supply/pdfdocs/102023/106144154/viewNitPdf_4338423.pdf</t>
  </si>
  <si>
    <t>railway tender brush bedding stone [grade soft] size length 120 plus/minus 3 mm width 25 plus/minus 2 mm thickness 16 plus/minus 2mm.</t>
  </si>
  <si>
    <t>https://www.ireps.gov.in/ireps/supply/pdfdocs/082023/106097878/viewNitPdf_4297418.pdf</t>
  </si>
  <si>
    <t>railway tender brush flat of different size</t>
  </si>
  <si>
    <t>https://www.ireps.gov.in/ireps/supply/pdfdocs/122023/106193311/viewNitPdf_4396589.pdf</t>
  </si>
  <si>
    <t>https://www.ireps.gov.in/ireps/supply/pdfdocs/112023/106143117/viewNitPdf_4338617.pdf</t>
  </si>
  <si>
    <t>railway tender brush holder assembly complete lh &amp; rh as per emu drg. no. emu/662 /2000/gzb alt. b or bhel drg. no. 04392041001 v0 1&amp;2.</t>
  </si>
  <si>
    <t>https://www.ireps.gov.in/ireps/supply/pdfdocs/012024/106200815/viewNitPdf_4403750.pdf</t>
  </si>
  <si>
    <t>railway tender brush holder assembly complete without carbon brush for traction motor type hitachi hs-15250a as per clws drg. no. 2twd.095.090 alt-7 or latest</t>
  </si>
  <si>
    <t>https://www.ireps.gov.in/ireps/supply/pdfdocs/112023/106164375/viewNitPdf_4361975.pdf</t>
  </si>
  <si>
    <t>railway tender brush holder assembly with washer as per rdso drg. no. skel 4441 skel 4442 skel 4445 (rev) or clw drg. no. 2twd-95-090 alt-7 or latest as per drg.no. skel 4441 skel 4442 skel 4445 (rev) or clw drg.</t>
  </si>
  <si>
    <t>https://www.ireps.gov.in/ireps/supply/pdfdocs/122023/106199579/viewNitPdf_4406918.pdf</t>
  </si>
  <si>
    <t>railway tender brush paints &amp; varnishes 25 mm</t>
  </si>
  <si>
    <t>https://www.ireps.gov.in/ireps/supply/pdfdocs/082023/106107596/viewNitPdf_4296992.pdf</t>
  </si>
  <si>
    <t>railway tender brush plate assly for starter</t>
  </si>
  <si>
    <t>16231137B</t>
  </si>
  <si>
    <t>https://www.ireps.gov.in/ireps/supply/pdfdocs/092023/106114170/viewNitPdf_4327184.pdf</t>
  </si>
  <si>
    <t>railway tender brush spring assly. for brush box of hitachi t.m. specification :- rdso drg.no.- skel 4442 ref.2 hitachi drg no. 10 s 778-713 alt.d</t>
  </si>
  <si>
    <t>https://www.ireps.gov.in/ireps/supply/pdfdocs/082023/106113539/viewNitPdf_4302894.pdf</t>
  </si>
  <si>
    <t>railway tender brushes paint and varnish</t>
  </si>
  <si>
    <t>https://www.ireps.gov.in/ireps/supply/pdfdocs/012024/106212000/viewNitPdf_4417130.pdf</t>
  </si>
  <si>
    <t>railway tender brushes paint and varnish (flat)size 5o mm</t>
  </si>
  <si>
    <t>https://www.ireps.gov.in/ireps/supply/pdfdocs/012024/106212002/viewNitPdf_4417148.pdf</t>
  </si>
  <si>
    <t>railway tender brushes paints &amp; varnishes.</t>
  </si>
  <si>
    <t>https://www.ireps.gov.in/ireps/supply/pdfdocs/012024/106211955/viewNitPdf_4417153.pdf</t>
  </si>
  <si>
    <t>railway tender brushless alterator of 4.5 kw etc.</t>
  </si>
  <si>
    <t>30231143A</t>
  </si>
  <si>
    <t>https://www.ireps.gov.in/ireps/supply/pdfdocs/092023/106124378/viewNitPdf_4317556.pdf</t>
  </si>
  <si>
    <t>railway tender bsb div - replacement of old/defective earthing by new earthing of residential quarters.</t>
  </si>
  <si>
    <t>E-Tender-L-11-23-24</t>
  </si>
  <si>
    <t>https://www.ireps.gov.in/ireps/works/pdfdocs/092023/70774261/viewNitPdf_4321146.pdf</t>
  </si>
  <si>
    <t>railway tender bsb div-replacement of old/defective mccb cos meter indication lamp etc. in existing lt panels installed at various stations.</t>
  </si>
  <si>
    <t>E-Tender-L-10-23-24</t>
  </si>
  <si>
    <t>https://www.ireps.gov.in/ireps/works/pdfdocs/092023/70773287/viewNitPdf_4321082.pdf</t>
  </si>
  <si>
    <t>railway tender bt drg no- swt-435529-p3 bt part no-a2314.5. aal drg. no -9910383811005 aal pt.no.-m2314.5.</t>
  </si>
  <si>
    <t>https://www.ireps.gov.in/ireps/supply/pdfdocs/122023/106192485/viewNitPdf_4412599.pdf</t>
  </si>
  <si>
    <t>railway tender bucket for epc servomotor as per clw drg.no. 4twd.111.073 alt-4 or latest and spec. no.4tes.103.013 alt-2 or latest</t>
  </si>
  <si>
    <t>https://www.ireps.gov.in/ireps/supply/pdfdocs/112023/106170827/viewNitPdf_4369283.pdf</t>
  </si>
  <si>
    <t>railway tender budesonide100mcg</t>
  </si>
  <si>
    <t>50231296F</t>
  </si>
  <si>
    <t>https://www.ireps.gov.in/ireps/supply/pdfdocs/082023/106113249/viewNitPdf_4302457.pdf</t>
  </si>
  <si>
    <t>50231296G</t>
  </si>
  <si>
    <t>https://www.ireps.gov.in/ireps/supply/pdfdocs/092023/106124838/viewNitPdf_4316081.pdf</t>
  </si>
  <si>
    <t>50231296H</t>
  </si>
  <si>
    <t>https://www.ireps.gov.in/ireps/supply/pdfdocs/092023/106137987/viewNitPdf_4331293.pdf</t>
  </si>
  <si>
    <t>50231296L</t>
  </si>
  <si>
    <t>https://www.ireps.gov.in/ireps/supply/pdfdocs/012024/106211709/viewNitPdf_4416922.pdf</t>
  </si>
  <si>
    <t>railway tender buffer plunger assembly</t>
  </si>
  <si>
    <t>09233066D</t>
  </si>
  <si>
    <t>https://www.ireps.gov.in/ireps/supply/pdfdocs/102023/106145488/viewNitPdf_4340421.pdf</t>
  </si>
  <si>
    <t>09233066C</t>
  </si>
  <si>
    <t>https://www.ireps.gov.in/ireps/supply/pdfdocs/092023/106134779/viewNitPdf_4328311.pdf</t>
  </si>
  <si>
    <t>railway tender buffer recoil spring</t>
  </si>
  <si>
    <t>https://www.ireps.gov.in/ireps/supply/pdfdocs/092023/106130492/viewNitPdf_4322501.pdf</t>
  </si>
  <si>
    <t>railway tender buffer spindle with hex. nut m-39 to rdso drg. no. sk-98145 alt.i2 item no. 7 &amp; 17. matl. &amp;spec. as per drg.</t>
  </si>
  <si>
    <t>https://www.ireps.gov.in/ireps/supply/pdfdocs/102023/106141400/viewNitPdf_4349294.pdf</t>
  </si>
  <si>
    <t>railway tender builder plate as per drg.no. mcf-le64101</t>
  </si>
  <si>
    <t>https://www.ireps.gov.in/ireps/supply/pdfdocs/082023/106113581/viewNitPdf_4302935.pdf</t>
  </si>
  <si>
    <t>railway tender bulb cotter 3.15x16x66 mm as per rdso drg. no. wd-94068-s-1 alt. 4 item no. 1.</t>
  </si>
  <si>
    <t>https://www.ireps.gov.in/ireps/supply/pdfdocs/102023/106151323/viewNitPdf_4346599.pdf</t>
  </si>
  <si>
    <t>railway tender bulb cotter 4x20x76 mm to rdso drg. no. wd-94068-s-1 item no.2 alt.4.</t>
  </si>
  <si>
    <t>https://www.ireps.gov.in/ireps/supply/pdfdocs/102023/106156981/viewNitPdf_4353956.pdf</t>
  </si>
  <si>
    <t>railway tender bulb cotter 4x20x76mm</t>
  </si>
  <si>
    <t>https://www.ireps.gov.in/ireps/supply/pdfdocs/092023/106138545/viewNitPdf_4331779.pdf</t>
  </si>
  <si>
    <t>51232205A</t>
  </si>
  <si>
    <t>https://www.ireps.gov.in/ireps/supply/pdfdocs/092023/106149300/viewNitPdf_4344259.pdf</t>
  </si>
  <si>
    <t>railway tender bulk head male connector 1odx3/4 bspt(m) as per icf drg. icf/std-3- 5-114 item no. 2</t>
  </si>
  <si>
    <t>https://www.ireps.gov.in/ireps/supply/pdfdocs/082023/106119963/viewNitPdf_4310147.pdf</t>
  </si>
  <si>
    <t>railway tender bull gear 64 teeth</t>
  </si>
  <si>
    <t>20233203D</t>
  </si>
  <si>
    <t>https://www.ireps.gov.in/ireps/supply/pdfdocs/092023/106131818/viewNitPdf_4324464.pdf</t>
  </si>
  <si>
    <t>20233203E</t>
  </si>
  <si>
    <t>https://www.ireps.gov.in/ireps/supply/pdfdocs/122023/106177366/viewNitPdf_4397221.pdf</t>
  </si>
  <si>
    <t>railway tender burndy connector (female) for air dryer ftrtipl pt. no.-029813200</t>
  </si>
  <si>
    <t>https://www.ireps.gov.in/ireps/supply/pdfdocs/092023/106096782/viewNitPdf_4288416.pdf</t>
  </si>
  <si>
    <t>railway tender bus type glass shutter</t>
  </si>
  <si>
    <t>https://www.ireps.gov.in/ireps/supply/pdfdocs/092023/106140712/viewNitPdf_4334385.pdf</t>
  </si>
  <si>
    <t>railway tender bus type window glass</t>
  </si>
  <si>
    <t>46231036A</t>
  </si>
  <si>
    <t>https://www.ireps.gov.in/ireps/supply/pdfdocs/122023/106199717/viewNitPdf_4402500.pdf</t>
  </si>
  <si>
    <t>https://www.ireps.gov.in/ireps/supply/pdfdocs/082023/106087525/viewNitPdf_4273753.pdf</t>
  </si>
  <si>
    <t>https://www.ireps.gov.in/ireps/supply/pdfdocs/082023/106109959/viewNitPdf_4298748.pdf</t>
  </si>
  <si>
    <t>64235065A</t>
  </si>
  <si>
    <t>https://www.ireps.gov.in/ireps/supply/pdfdocs/102023/106139793/viewNitPdf_4337854.pdf</t>
  </si>
  <si>
    <t>railway tender bush (nylon) for bogie alternator bracket for bg non ac bmbc coaches (13 bogie). drg.no. rdso drg. rdso/pe/sk/tl-0129-2009 (rev.0) alt.01 to rdso spec. no.rdso/pe/spec/ac/0006-2009 rev.1 of oct. 09.</t>
  </si>
  <si>
    <t>40235465A</t>
  </si>
  <si>
    <t>https://www.ireps.gov.in/ireps/supply/pdfdocs/102023/106169378/viewNitPdf_4367570.pdf</t>
  </si>
  <si>
    <t>railway tender bush for angle cock as per drg. no. g/sd3-1144</t>
  </si>
  <si>
    <t>https://www.ireps.gov.in/ireps/supply/pdfdocs/092023/106132365/viewNitPdf_4324558.pdf</t>
  </si>
  <si>
    <t>railway tender bush for bogie brake gear of casnub bogie to rdso drg. no. sk-69597 alt. no. 41 item no. 16.</t>
  </si>
  <si>
    <t>https://www.ireps.gov.in/ireps/supply/pdfdocs/122023/106151331/viewNitPdf_4352475.pdf</t>
  </si>
  <si>
    <t>railway tender bush for brake beam hanger to rdso drg. no.- sk-69597 alt. 41 item- 13. matl. and specn. as per drg.</t>
  </si>
  <si>
    <t>https://www.ireps.gov.in/ireps/supply/pdfdocs/102023/106103535/viewNitPdf_4296821.pdf</t>
  </si>
  <si>
    <t>railway tender bush for brake beam hanger to rdso drg. no.sk-69597 alt-41 item no.13.</t>
  </si>
  <si>
    <t>https://www.ireps.gov.in/ireps/supply/pdfdocs/122023/106152131/viewNitPdf_4347649.pdf</t>
  </si>
  <si>
    <t>railway tender bush for brake equalizer assembly loco</t>
  </si>
  <si>
    <t>https://www.ireps.gov.in/ireps/supply/pdfdocs/112023/106119501/viewNitPdf_4312632.pdf</t>
  </si>
  <si>
    <t>railway tender bush for brake head hanger</t>
  </si>
  <si>
    <t>https://www.ireps.gov.in/ireps/supply/pdfdocs/112023/106119569/viewNitPdf_4312570.pdf</t>
  </si>
  <si>
    <t>railway tender bush for brake head to rdso drg. no. sk-81039 alt. 15 item no. 7 (refernce drg. no. t-3-1-603 alt. 11 &amp; q).</t>
  </si>
  <si>
    <t>30231765B</t>
  </si>
  <si>
    <t>https://www.ireps.gov.in/ireps/supply/pdfdocs/082023/106105945/viewNitPdf_4294111.pdf</t>
  </si>
  <si>
    <t>railway tender bush for center pivot drg no emu/m-0-6-0 [bush for center pivot drg no emu/m-0-6-005]</t>
  </si>
  <si>
    <t>50235373A</t>
  </si>
  <si>
    <t>https://www.ireps.gov.in/ireps/supply/pdfdocs/082023/106109424/viewNitPdf_4298182.pdf</t>
  </si>
  <si>
    <t>railway tender bush for emu motor coach</t>
  </si>
  <si>
    <t>07231167A</t>
  </si>
  <si>
    <t>https://www.ireps.gov.in/ireps/supply/pdfdocs/082023/106112579/viewNitPdf_4301672.pdf</t>
  </si>
  <si>
    <t>railway tender bush for gear case lug for hitachi tm specification:- clw drg.no-4twd.095.079</t>
  </si>
  <si>
    <t>03222752A</t>
  </si>
  <si>
    <t>https://www.ireps.gov.in/ireps/supply/pdfdocs/082023/106021835/viewNitPdf_4197228.pdf</t>
  </si>
  <si>
    <t>https://www.ireps.gov.in/ireps/supply/pdfdocs/092023/106021835/viewNitPdf_4197228.pdf</t>
  </si>
  <si>
    <t>railway tender bush for outer hanger (centre)</t>
  </si>
  <si>
    <t>https://www.ireps.gov.in/ireps/supply/pdfdocs/112023/106119485/viewNitPdf_4312951.pdf</t>
  </si>
  <si>
    <t>railway tender bush for slack adjuster</t>
  </si>
  <si>
    <t>https://www.ireps.gov.in/ireps/supply/pdfdocs/092023/106142956/viewNitPdf_4336874.pdf</t>
  </si>
  <si>
    <t>railway tender bush plasser</t>
  </si>
  <si>
    <t>https://www.ireps.gov.in/ireps/supply/pdfdocs/092023/106100055/viewNitPdf_4288816.pdf</t>
  </si>
  <si>
    <t>railway tender bush polymoid for schaku coupler</t>
  </si>
  <si>
    <t>https://www.ireps.gov.in/ireps/supply/pdfdocs/092023/106130460/viewNitPdf_4322412.pdf</t>
  </si>
  <si>
    <t>railway tender bush size 38x26x12 mm as per drg. no. w/bu-165 alt. 1. matl and specn. as per drg.</t>
  </si>
  <si>
    <t>https://www.ireps.gov.in/ireps/supply/pdfdocs/082023/106111697/viewNitPdf_4300682.pdf</t>
  </si>
  <si>
    <t>railway tender bush steel brake hanger pin size = 1-3/8x15/16 inch clw drg. no. 01/3/12/21 ref. 2 alt-4. material mn steel to irs r 65-78.</t>
  </si>
  <si>
    <t>19222094C</t>
  </si>
  <si>
    <t>https://www.ireps.gov.in/ireps/supply/pdfdocs/092023/106128485/viewNitPdf_4320807.pdf</t>
  </si>
  <si>
    <t>19222094D</t>
  </si>
  <si>
    <t>https://www.ireps.gov.in/ireps/supply/pdfdocs/102023/106165078/viewNitPdf_4362796.pdf</t>
  </si>
  <si>
    <t>railway tender bush steel for inner hanger bracket of bogie for wag-7 loco</t>
  </si>
  <si>
    <t>https://www.ireps.gov.in/ireps/supply/pdfdocs/102023/106119484/viewNitPdf_4312846.pdf</t>
  </si>
  <si>
    <t>railway tender bush steel for wag-7</t>
  </si>
  <si>
    <t>https://www.ireps.gov.in/ireps/supply/pdfdocs/102023/106077882/viewNitPdf_4262516.pdf</t>
  </si>
  <si>
    <t>https://www.ireps.gov.in/ireps/supply/pdfdocs/092023/106077882/viewNitPdf_4262516.pdf</t>
  </si>
  <si>
    <t>railway tender bush steel for wag-7 bogie bracket</t>
  </si>
  <si>
    <t>https://www.ireps.gov.in/ireps/supply/pdfdocs/102023/106168981/viewNitPdf_4367169.pdf</t>
  </si>
  <si>
    <t>railway tender bush steel wag-7 bogie bracket of outer hanger</t>
  </si>
  <si>
    <t>https://www.ireps.gov.in/ireps/supply/pdfdocs/122023/106137392/viewNitPdf_4333273.pdf</t>
  </si>
  <si>
    <t>railway tender bush to i.r drg. no. l/bu-556/m or l/bu-557/m alt. 3. matl. and specn. -as per drg.</t>
  </si>
  <si>
    <t>https://www.ireps.gov.in/ireps/supply/pdfdocs/112023/106150029/viewNitPdf_4350149.pdf</t>
  </si>
  <si>
    <t>railway tender bush upper for bearing bracket of schaku</t>
  </si>
  <si>
    <t>https://www.ireps.gov.in/ireps/supply/pdfdocs/092023/106132306/viewNitPdf_4324582.pdf</t>
  </si>
  <si>
    <t>railway tender bushing</t>
  </si>
  <si>
    <t>https://www.ireps.gov.in/ireps/supply/pdfdocs/082023/106083427/viewNitPdf_4280945.pdf</t>
  </si>
  <si>
    <t>https://www.ireps.gov.in/ireps/supply/pdfdocs/102023/106092824/viewNitPdf_4283564.pdf</t>
  </si>
  <si>
    <t>10223552C</t>
  </si>
  <si>
    <t>https://www.ireps.gov.in/ireps/supply/pdfdocs/092023/106119312/viewNitPdf_4309427.pdf</t>
  </si>
  <si>
    <t>https://www.ireps.gov.in/ireps/supply/pdfdocs/092023/106119267/viewNitPdf_4309349.pdf</t>
  </si>
  <si>
    <t>10223104B</t>
  </si>
  <si>
    <t>https://www.ireps.gov.in/ireps/supply/pdfdocs/092023/106099679/viewNitPdf_4306874.pdf</t>
  </si>
  <si>
    <t>https://www.ireps.gov.in/ireps/supply/pdfdocs/102023/106130983/viewNitPdf_4325104.pdf</t>
  </si>
  <si>
    <t>https://www.ireps.gov.in/ireps/supply/pdfdocs/092023/106130669/viewNitPdf_4322679.pdf</t>
  </si>
  <si>
    <t>railway tender butterfly stainless steel toilet jet spray</t>
  </si>
  <si>
    <t>https://www.ireps.gov.in/ireps/supply/pdfdocs/102023/106140314/viewNitPdf_4333849.pdf</t>
  </si>
  <si>
    <t>railway tender buushing camshaft bearing</t>
  </si>
  <si>
    <t>10223559A</t>
  </si>
  <si>
    <t>https://www.ireps.gov.in/ireps/supply/pdfdocs/092023/106077986/viewNitPdf_4280798.pdf</t>
  </si>
  <si>
    <t>https://www.ireps.gov.in/ireps/supply/pdfdocs/112023/106077986/viewNitPdf_4280798.pdf</t>
  </si>
  <si>
    <t>railway tender buzzer for fire alarm/vigilance</t>
  </si>
  <si>
    <t>https://www.ireps.gov.in/ireps/supply/pdfdocs/102023/106119504/viewNitPdf_4312834.pdf</t>
  </si>
  <si>
    <t>railway tender buzzer over speed/ fire detection alarm/ vigilance warning for cab equipment of wag-9 locos. clw spec. no.- clw/es/3/0078/b</t>
  </si>
  <si>
    <t>https://www.ireps.gov.in/ireps/supply/pdfdocs/112023/106125454/viewNitPdf_4334724.pdf</t>
  </si>
  <si>
    <t>railway tender c p wall mixer surgical (jaquar) or similar</t>
  </si>
  <si>
    <t>https://www.ireps.gov.in/ireps/supply/pdfdocs/082023/106126625/viewNitPdf_4318048.pdf</t>
  </si>
  <si>
    <t>railway tender c series miniature circuit breaker triple pole 16amps.</t>
  </si>
  <si>
    <t>https://www.ireps.gov.in/ireps/supply/pdfdocs/112023/106170481/viewNitPdf_4369241.pdf</t>
  </si>
  <si>
    <t>railway tender c.f. card assembly (old pt. no. accsr000008 c.f. card) to aal part no. 3410007400 suitable for memu aal-spm. make brand: aal.</t>
  </si>
  <si>
    <t>https://www.ireps.gov.in/ireps/supply/pdfdocs/082023/106112037/viewNitPdf_4301044.pdf</t>
  </si>
  <si>
    <t>railway tender c.i.base &amp; cover for e type lock</t>
  </si>
  <si>
    <t>47225071E</t>
  </si>
  <si>
    <t>https://www.ireps.gov.in/ireps/supply/pdfdocs/082023/106113164/viewNitPdf_4304276.pdf</t>
  </si>
  <si>
    <t>railway tender c2n feed valve to rdso drg. no. sk-dp-2918 alt -9 (for 28 lav1) and sk.dp-3100 alt-10 (for irab-1) and sil drg. no. 29197201 rev. -02.</t>
  </si>
  <si>
    <t>https://www.ireps.gov.in/ireps/supply/pdfdocs/102023/106163340/viewNitPdf_4361328.pdf</t>
  </si>
  <si>
    <t>railway tender c2w relay valve with 6 mm choke specification:- wabco pc no.- 579991 or similar</t>
  </si>
  <si>
    <t>03231107A</t>
  </si>
  <si>
    <t>https://www.ireps.gov.in/ireps/supply/pdfdocs/082023/106101772/viewNitPdf_4289233.pdf</t>
  </si>
  <si>
    <t>railway tender c3w distributor valve</t>
  </si>
  <si>
    <t>30234212A</t>
  </si>
  <si>
    <t>https://www.ireps.gov.in/ireps/supply/pdfdocs/092023/106135693/viewNitPdf_4328566.pdf</t>
  </si>
  <si>
    <t>railway tender c3w distributor valve for m/s. ftrtil ma</t>
  </si>
  <si>
    <t>https://www.ireps.gov.in/ireps/supply/pdfdocs/082023/106118460/viewNitPdf_4308548.pdf</t>
  </si>
  <si>
    <t>railway tender c3w distributor valve to ftrtil part no. 501 0040 00.</t>
  </si>
  <si>
    <t>https://www.ireps.gov.in/ireps/supply/pdfdocs/082023/106122594/viewNitPdf_4313550.pdf</t>
  </si>
  <si>
    <t>railway tender c3w dv with integral volume relay to ftrtil part no. 040107500 for lhb coaches.</t>
  </si>
  <si>
    <t>https://www.ireps.gov.in/ireps/supply/pdfdocs/092023/106103627/viewNitPdf_4301103.pdf</t>
  </si>
  <si>
    <t>railway tender cab activating key switch</t>
  </si>
  <si>
    <t>https://www.ireps.gov.in/ireps/supply/pdfdocs/102023/106148953/viewNitPdf_4352109.pdf</t>
  </si>
  <si>
    <t>railway tender cab activation key for 3 phase loco as</t>
  </si>
  <si>
    <t>57235130A</t>
  </si>
  <si>
    <t>https://www.ireps.gov.in/ireps/supply/pdfdocs/092023/106138618/viewNitPdf_4331905.pdf</t>
  </si>
  <si>
    <t>railway tender cab fan size 9 (225 mm) sweep mvt 110 v ac with on/off switch for operation and with ball bearings close mesh guard &amp; blades but without resistance box regulator as per clw specification no. clw/es/f-4 alt-g or latest &amp; drg. no. clw/es/sk-1/f-4/g or latest</t>
  </si>
  <si>
    <t>https://www.ireps.gov.in/ireps/supply/pdfdocs/122023/106200746/viewNitPdf_4403655.pdf</t>
  </si>
  <si>
    <t>railway tender cab floor secondary members kit</t>
  </si>
  <si>
    <t>https://www.ireps.gov.in/ireps/supply/pdfdocs/102023/106130261/viewNitPdf_4322247.pdf</t>
  </si>
  <si>
    <t>railway tender cab heater / ventilation assly</t>
  </si>
  <si>
    <t>https://www.ireps.gov.in/ireps/supply/pdfdocs/022024/106190291/viewNitPdf_4398785.pdf</t>
  </si>
  <si>
    <t>railway tender cab heater complete duly fitted with box and heating element as per clw drg. no. clw/es/sk-2/h-1 &amp; specification no. clw/es/h-1 alte or latest</t>
  </si>
  <si>
    <t>https://www.ireps.gov.in/ireps/supply/pdfdocs/112023/106144924/viewNitPdf_4339236.pdf</t>
  </si>
  <si>
    <t>railway tender cab heater/ ventilation assly</t>
  </si>
  <si>
    <t>https://www.ireps.gov.in/ireps/supply/pdfdocs/102023/106087279/viewNitPdf_4274583.pdf</t>
  </si>
  <si>
    <t>railway tender cab seat multi slide</t>
  </si>
  <si>
    <t>https://www.ireps.gov.in/ireps/supply/pdfdocs/092023/106133556/viewNitPdf_4326221.pdf</t>
  </si>
  <si>
    <t>16230016C</t>
  </si>
  <si>
    <t>https://www.ireps.gov.in/ireps/supply/pdfdocs/122023/106202660/viewNitPdf_4406750.pdf</t>
  </si>
  <si>
    <t>railway tender cab side door</t>
  </si>
  <si>
    <t>03231039A</t>
  </si>
  <si>
    <t>https://www.ireps.gov.in/ireps/supply/pdfdocs/092023/106131991/viewNitPdf_4326434.pdf</t>
  </si>
  <si>
    <t>03231039B</t>
  </si>
  <si>
    <t>https://www.ireps.gov.in/ireps/supply/pdfdocs/112023/106163590/viewNitPdf_4361760.pdf</t>
  </si>
  <si>
    <t>railway tender cab side door assly l.h.s. to clw drg no. clw 01/1/42/7 alt-18 or latest.</t>
  </si>
  <si>
    <t>19223840B</t>
  </si>
  <si>
    <t>https://www.ireps.gov.in/ireps/supply/pdfdocs/102023/106149709/viewNitPdf_4344761.pdf</t>
  </si>
  <si>
    <t>railway tender cab side window</t>
  </si>
  <si>
    <t>https://www.ireps.gov.in/ireps/supply/pdfdocs/082023/106092204/viewNitPdf_4277930.pdf</t>
  </si>
  <si>
    <t>https://www.ireps.gov.in/ireps/supply/pdfdocs/092023/106133941/viewNitPdf_4326827.pdf</t>
  </si>
  <si>
    <t>railway tender cab side window lock complete assembly to drg. no. -els/vskp/2018/12 item no. 1 to 7 for bhel make wag7 loco.</t>
  </si>
  <si>
    <t>https://www.ireps.gov.in/ireps/supply/pdfdocs/092023/106146817/viewNitPdf_4341468.pdf</t>
  </si>
  <si>
    <t>railway tender cab structure asm</t>
  </si>
  <si>
    <t>https://www.ireps.gov.in/ireps/supply/pdfdocs/082023/106106472/viewNitPdf_4298377.pdf</t>
  </si>
  <si>
    <t>https://www.ireps.gov.in/ireps/supply/pdfdocs/092023/106121081/viewNitPdf_4312281.pdf</t>
  </si>
  <si>
    <t>railway tender cable 16 mm</t>
  </si>
  <si>
    <t>https://www.ireps.gov.in/ireps/supply/pdfdocs/092023/106138049/viewNitPdf_4331203.pdf</t>
  </si>
  <si>
    <t>railway tender cable 300 mm sq x 1500 v specification rdso specn no. e-14/01[rev-2] 1993 part-ii.</t>
  </si>
  <si>
    <t>https://www.ireps.gov.in/ireps/supply/pdfdocs/092023/106147447/viewNitPdf_4342642.pdf</t>
  </si>
  <si>
    <t>railway tender cable assembly.</t>
  </si>
  <si>
    <t>https://www.ireps.gov.in/ireps/supply/pdfdocs/112023/106175622/viewNitPdf_4376463.pdf</t>
  </si>
  <si>
    <t>railway tender cable both side lug terminal cramping with insulating cable single core fr round pvc insulated copper conductor (unsheathed) flexible cables 1100 volts conforming to is:694 cable length 20 inch size 95 sq mm lug copper size 95 sq mm</t>
  </si>
  <si>
    <t>https://www.ireps.gov.in/ireps/supply/pdfdocs/092023/106146519/viewNitPdf_4341135.pdf</t>
  </si>
  <si>
    <t>railway tender cable both side lug terminal cramping with insulating cable single core fr round pvc insulated copper conductor (unsheathed) flexible cables 1100 volts conforming to is:694 cable length 41 inch size 95 sq mm  lug copper size 95 sq mm</t>
  </si>
  <si>
    <t>https://www.ireps.gov.in/ireps/supply/pdfdocs/122023/106210106/viewNitPdf_4414984.pdf</t>
  </si>
  <si>
    <t>railway tender cable duct.</t>
  </si>
  <si>
    <t>https://www.ireps.gov.in/ireps/supply/pdfdocs/092023/106086586/viewNitPdf_4273109.pdf</t>
  </si>
  <si>
    <t>railway tender cable elastomeric single core copper conductor with csp based sheathing 750 volt grade size 2.5 sq. mm composition class - 5 as per rdsos specification no.spec/e-14/01part-irevision ii-feb-1993.</t>
  </si>
  <si>
    <t>https://www.ireps.gov.in/ireps/supply/pdfdocs/092023/106143610/viewNitPdf_4339737.pdf</t>
  </si>
  <si>
    <t>railway tender cable gland as per drg.no.lw71231</t>
  </si>
  <si>
    <t>https://www.ireps.gov.in/ireps/supply/pdfdocs/082023/106110408/viewNitPdf_4299521.pdf</t>
  </si>
  <si>
    <t>10237555A</t>
  </si>
  <si>
    <t>https://www.ireps.gov.in/ireps/supply/pdfdocs/082023/106119299/viewNitPdf_4309443.pdf</t>
  </si>
  <si>
    <t>railway tender cable head termination system vertical take off type for 25 kv electric locomotive as per rdso drg. no.skel-4529 and spec. no.elrs/spec/bl/003 (rev. 1)</t>
  </si>
  <si>
    <t>https://www.ireps.gov.in/ireps/supply/pdfdocs/102023/106138638/viewNitPdf_4334395.pdf</t>
  </si>
  <si>
    <t>railway tender cable head termination system with vertical take off type specification- rdso spec. elrs/spec/bl/0003 rev.1 and amend 1 dec.08</t>
  </si>
  <si>
    <t>https://www.ireps.gov.in/ireps/supply/pdfdocs/102023/106152801/viewNitPdf_4350500.pdf</t>
  </si>
  <si>
    <t>railway tender cable lug</t>
  </si>
  <si>
    <t>https://www.ireps.gov.in/ireps/supply/pdfdocs/092023/106111047/viewNitPdf_4300633.pdf</t>
  </si>
  <si>
    <t>https://www.ireps.gov.in/ireps/supply/pdfdocs/082023/106113262/viewNitPdf_4302393.pdf</t>
  </si>
  <si>
    <t>09221462A</t>
  </si>
  <si>
    <t>https://www.ireps.gov.in/ireps/supply/pdfdocs/082023/106113291/viewNitPdf_4302433.pdf</t>
  </si>
  <si>
    <t>09231834A</t>
  </si>
  <si>
    <t>https://www.ireps.gov.in/ireps/supply/pdfdocs/082023/106124431/viewNitPdf_4315394.pdf</t>
  </si>
  <si>
    <t>09220181A</t>
  </si>
  <si>
    <t>https://www.ireps.gov.in/ireps/supply/pdfdocs/122023/106206971/viewNitPdf_4411114.pdf</t>
  </si>
  <si>
    <t>09221461A</t>
  </si>
  <si>
    <t>https://www.ireps.gov.in/ireps/supply/pdfdocs/122023/106208440/viewNitPdf_4412921.pdf</t>
  </si>
  <si>
    <t>railway tender cable lug 16.0/m8 as per specifications</t>
  </si>
  <si>
    <t>https://www.ireps.gov.in/ireps/supply/pdfdocs/092023/106138615/viewNitPdf_4331886.pdf</t>
  </si>
  <si>
    <t>railway tender cable lug 3 sq. mm with metal</t>
  </si>
  <si>
    <t>https://www.ireps.gov.in/ireps/supply/pdfdocs/092023/106129932/viewNitPdf_4321886.pdf</t>
  </si>
  <si>
    <t>railway tender cable lug 35.0/m10</t>
  </si>
  <si>
    <t>https://www.ireps.gov.in/ireps/supply/pdfdocs/112023/106196947/viewNitPdf_4399437.pdf</t>
  </si>
  <si>
    <t>railway tender cable lug 3mm square for solderless</t>
  </si>
  <si>
    <t>https://www.ireps.gov.in/ireps/supply/pdfdocs/122023/106211008/viewNitPdf_4416063.pdf</t>
  </si>
  <si>
    <t>railway tender cable lug heavy duty copper in size 300mm2(type22)for solder less crimping to copper conductor (with stud hole dia 17o)as per spesication clw/es/s-25/h clw/es/sk-4/s- 25/h</t>
  </si>
  <si>
    <t>https://www.ireps.gov.in/ireps/supply/pdfdocs/082023/106112016/viewNitPdf_4302450.pdf</t>
  </si>
  <si>
    <t>railway tender cable pvc insulated unseathed</t>
  </si>
  <si>
    <t>https://www.ireps.gov.in/ireps/supply/pdfdocs/102023/106148854/viewNitPdf_4352065.pdf</t>
  </si>
  <si>
    <t>railway tender cable socket 150 mm2.specification :- clw specn. no.- clw/es/s-25/h</t>
  </si>
  <si>
    <t>https://www.ireps.gov.in/ireps/supply/pdfdocs/102023/106035219/viewNitPdf_4211973.pdf</t>
  </si>
  <si>
    <t>railway tender cable ss-jb for t813m (pulse generator)</t>
  </si>
  <si>
    <t>https://www.ireps.gov.in/ireps/supply/pdfdocs/122023/106190297/viewNitPdf_4398736.pdf</t>
  </si>
  <si>
    <t>railway tender cable tie</t>
  </si>
  <si>
    <t>64235013C</t>
  </si>
  <si>
    <t>https://www.ireps.gov.in/ireps/supply/pdfdocs/092023/106122571/viewNitPdf_4315551.pdf</t>
  </si>
  <si>
    <t>09221512A</t>
  </si>
  <si>
    <t>https://www.ireps.gov.in/ireps/supply/pdfdocs/102023/106132635/viewNitPdf_4346716.pdf</t>
  </si>
  <si>
    <t>railway tender cable tie 360 x 4.8 pa</t>
  </si>
  <si>
    <t>https://www.ireps.gov.in/ireps/supply/pdfdocs/012024/106202768/viewNitPdf_4416646.pdf</t>
  </si>
  <si>
    <t>railway tender cable tie oem</t>
  </si>
  <si>
    <t>https://www.ireps.gov.in/ireps/supply/pdfdocs/082023/106094635/viewNitPdf_4282198.pdf</t>
  </si>
  <si>
    <t>64235074A</t>
  </si>
  <si>
    <t>https://www.ireps.gov.in/ireps/supply/pdfdocs/102023/106139634/viewNitPdf_4337201.pdf</t>
  </si>
  <si>
    <t>railway tender cable type flexible permanent magnetic yoke for magnetic particle testing. handy in use and should be flexible upto 25 kg of lifting weight at 100 mm pole placing. lifting power : lifting power of pmy shall be minimum 20 kg with pole spacing of 75-150 kg as per rdso specification : rdso smi no: rdso/2017/el/smi/0311 rev(o) dtd:25.08.2017. accepted make: magnaflux / eec/ ferrflux/ arora/pmc/sims firm should clearly mention make/ brand/model/ lifting power in the offer. scope: permanent magnetic yoke shall be capable of testing with dry powder / spary magnetic ink / wet magnetic powder in both visible or in dark light. permanent magnetic yoke should come with test / calibration certificate from acceptable laboratory or manufacturer. .</t>
  </si>
  <si>
    <t>https://www.ireps.gov.in/ireps/supply/pdfdocs/082023/106112038/viewNitPdf_4311523.pdf</t>
  </si>
  <si>
    <t>railway tender calcitonin nasal spray [nasal spray contains- calcitonin 200 iu per mdi packing upto 100 mdi ]</t>
  </si>
  <si>
    <t>28231531B</t>
  </si>
  <si>
    <t>https://www.ireps.gov.in/ireps/supply/pdfdocs/092023/106131578/viewNitPdf_4325319.pdf</t>
  </si>
  <si>
    <t>railway tender calcium citrate [each tab/cap contains calcium citrate maleate equivalent to elemental calcium 250 mg + calcitrol 0.25 mcg + vit. k2-7 (30 mcg)]</t>
  </si>
  <si>
    <t>28231663D</t>
  </si>
  <si>
    <t>https://www.ireps.gov.in/ireps/supply/pdfdocs/092023/106135700/viewNitPdf_4330279.pdf</t>
  </si>
  <si>
    <t>railway tender calcium gluconate 10%</t>
  </si>
  <si>
    <t>50231313F</t>
  </si>
  <si>
    <t>https://www.ireps.gov.in/ireps/supply/pdfdocs/092023/106120199/viewNitPdf_4310737.pdf</t>
  </si>
  <si>
    <t>railway tender calibrator (pack size - 3.0 ml x 3 vials) for use in sysmex xn-550 / xnl-330 five part blood cell counter</t>
  </si>
  <si>
    <t>https://www.ireps.gov.in/ireps/supply/pdfdocs/102023/106145682/viewNitPdf_4341303.pdf</t>
  </si>
  <si>
    <t>railway tender calibrator for haemoglobinometer.</t>
  </si>
  <si>
    <t>https://www.ireps.gov.in/ireps/supply/pdfdocs/092023/106131907/viewNitPdf_4324225.pdf</t>
  </si>
  <si>
    <t>railway tender cam shaft block &amp; cap assembly kit</t>
  </si>
  <si>
    <t>https://www.ireps.gov.in/ireps/supply/pdfdocs/122023/106209703/viewNitPdf_4414409.pdf</t>
  </si>
  <si>
    <t>railway tender cam shaft block &amp; cap assembly kit (consisting 7 item) to pl no.16030540 &amp; drg. no.k1603007 and purchase specification no. dlw/des/misc-241 r2 as per drg.no. k1603007 specn: as per drg.</t>
  </si>
  <si>
    <t>https://www.ireps.gov.in/ireps/supply/pdfdocs/082023/106123490/viewNitPdf_4314777.pdf</t>
  </si>
  <si>
    <t>https://www.ireps.gov.in/ireps/supply/pdfdocs/092023/106138149/viewNitPdf_4332197.pdf</t>
  </si>
  <si>
    <t>railway tender cam type rotary switch type 7 v- 44 n-20 / b / g12 25 a  250 v</t>
  </si>
  <si>
    <t>https://www.ireps.gov.in/ireps/supply/pdfdocs/092023/106127870/viewNitPdf_4326083.pdf</t>
  </si>
  <si>
    <t>01230152A</t>
  </si>
  <si>
    <t>https://www.ireps.gov.in/ireps/supply/pdfdocs/102023/106158923/viewNitPdf_4355629.pdf</t>
  </si>
  <si>
    <t>railway tender camc of cnc axle turning lathe machine serial no. 921150003 for 03 years.</t>
  </si>
  <si>
    <t>RS-ATL-RA-RD-WCC-DDU-23</t>
  </si>
  <si>
    <t>https://www.ireps.gov.in/ireps/works/pdfdocs/102023/70746000/viewNitPdf_4319421.pdf</t>
  </si>
  <si>
    <t>https://www.ireps.gov.in/ireps/supply/pdfdocs/102023/106149699/viewNitPdf_4345467.pdf</t>
  </si>
  <si>
    <t>railway tender can for lhb coaches</t>
  </si>
  <si>
    <t>07233453B</t>
  </si>
  <si>
    <t>https://www.ireps.gov.in/ireps/supply/pdfdocs/082023/106113764/viewNitPdf_4303093.pdf</t>
  </si>
  <si>
    <t>railway tender canon 70pg bk</t>
  </si>
  <si>
    <t>https://www.ireps.gov.in/ireps/supply/pdfdocs/082023/106104169/viewNitPdf_4294608.pdf</t>
  </si>
  <si>
    <t>railway tender canon 741xl cartridge</t>
  </si>
  <si>
    <t>https://www.ireps.gov.in/ireps/supply/pdfdocs/082023/106104170/viewNitPdf_4294599.pdf</t>
  </si>
  <si>
    <t>13236012A</t>
  </si>
  <si>
    <t>https://www.ireps.gov.in/ireps/supply/pdfdocs/082023/106128963/viewNitPdf_4322016.pdf</t>
  </si>
  <si>
    <t>railway tender canon printers ink catridge no. pgi-750 black make- canon prodot or similar comatible.</t>
  </si>
  <si>
    <t>54225302D</t>
  </si>
  <si>
    <t>https://www.ireps.gov.in/ireps/supply/pdfdocs/082023/106118578/viewNitPdf_4309122.pdf</t>
  </si>
  <si>
    <t>54225302E</t>
  </si>
  <si>
    <t>https://www.ireps.gov.in/ireps/supply/pdfdocs/082023/106128288/viewNitPdf_4320473.pdf</t>
  </si>
  <si>
    <t>54225302F</t>
  </si>
  <si>
    <t>https://www.ireps.gov.in/ireps/supply/pdfdocs/092023/106132662/viewNitPdf_4329141.pdf</t>
  </si>
  <si>
    <t>railway tender canon wide angel digital camera make: canon  sony only</t>
  </si>
  <si>
    <t>https://www.ireps.gov.in/ireps/supply/pdfdocs/122023/106208177/viewNitPdf_4412750.pdf</t>
  </si>
  <si>
    <t>railway tender cantrail secondary members</t>
  </si>
  <si>
    <t>03231027B</t>
  </si>
  <si>
    <t>https://www.ireps.gov.in/ireps/supply/pdfdocs/092023/106127363/viewNitPdf_4318936.pdf</t>
  </si>
  <si>
    <t>railway tender canvas hose pipe for water pump</t>
  </si>
  <si>
    <t>https://www.ireps.gov.in/ireps/supply/pdfdocs/102023/106145822/viewNitPdf_4346143.pdf</t>
  </si>
  <si>
    <t>railway tender cap assly strainer</t>
  </si>
  <si>
    <t>16230004A</t>
  </si>
  <si>
    <t>https://www.ireps.gov.in/ireps/supply/pdfdocs/082023/106094958/viewNitPdf_4288383.pdf</t>
  </si>
  <si>
    <t>16230004B</t>
  </si>
  <si>
    <t>https://www.ireps.gov.in/ireps/supply/pdfdocs/092023/106127563/viewNitPdf_4327195.pdf</t>
  </si>
  <si>
    <t>railway tender cap clindamycin 300 mg</t>
  </si>
  <si>
    <t>https://www.ireps.gov.in/ireps/supply/pdfdocs/102023/106158168/viewNitPdf_4354532.pdf</t>
  </si>
  <si>
    <t>railway tender cap digestive enzymes along with antiflatulents and antispasmodic (each cap contains majority of digestive enzymes with antiflatulents &amp; antispasmodic. packed in pvc/silver foil strip).</t>
  </si>
  <si>
    <t>https://www.ireps.gov.in/ireps/supply/pdfdocs/092023/106141427/viewNitPdf_4337831.pdf</t>
  </si>
  <si>
    <t>railway tender cap rocker arm</t>
  </si>
  <si>
    <t>10231883A</t>
  </si>
  <si>
    <t>https://www.ireps.gov.in/ireps/supply/pdfdocs/122023/106210602/viewNitPdf_4415623.pdf</t>
  </si>
  <si>
    <t>railway tender cap suc. &amp; disc valve as per kpcl part no 0910061150</t>
  </si>
  <si>
    <t>https://www.ireps.gov.in/ireps/supply/pdfdocs/082023/106110350/viewNitPdf_4299629.pdf</t>
  </si>
  <si>
    <t>railway tender cap. amylase 18000 iu + lipase 25000 iu + protease 1000 iu. per unit</t>
  </si>
  <si>
    <t>82235324B</t>
  </si>
  <si>
    <t>https://www.ireps.gov.in/ireps/supply/pdfdocs/092023/106139592/viewNitPdf_4333108.pdf</t>
  </si>
  <si>
    <t>railway tender cap. calcium dobesilate 500 mg + euphorbia prostrate extract 100 mg. per unit (item no.2257 of ami 2023-24)</t>
  </si>
  <si>
    <t>82235330B</t>
  </si>
  <si>
    <t>https://www.ireps.gov.in/ireps/supply/pdfdocs/092023/106138512/viewNitPdf_4331789.pdf</t>
  </si>
  <si>
    <t>82235330D</t>
  </si>
  <si>
    <t>https://www.ireps.gov.in/ireps/supply/pdfdocs/122023/106208153/viewNitPdf_4412542.pdf</t>
  </si>
  <si>
    <t>82235330C</t>
  </si>
  <si>
    <t>https://www.ireps.gov.in/ireps/supply/pdfdocs/112023/106178407/viewNitPdf_4378012.pdf</t>
  </si>
  <si>
    <t>railway tender cap. esomeprazole 40 mg + domperidone 30 mg sr per unit (item no. 1268 of ami 2023-24)</t>
  </si>
  <si>
    <t>82235153C</t>
  </si>
  <si>
    <t>https://www.ireps.gov.in/ireps/supply/pdfdocs/092023/106108873/viewNitPdf_4297430.pdf</t>
  </si>
  <si>
    <t>82235153D</t>
  </si>
  <si>
    <t>https://www.ireps.gov.in/ireps/supply/pdfdocs/102023/106140112/viewNitPdf_4334363.pdf</t>
  </si>
  <si>
    <t>82235153E</t>
  </si>
  <si>
    <t>https://www.ireps.gov.in/ireps/supply/pdfdocs/102023/106162168/viewNitPdf_4359880.pdf</t>
  </si>
  <si>
    <t>railway tender cap. esomeprazole 40 mg + levosulpride 75 mg.</t>
  </si>
  <si>
    <t>https://www.ireps.gov.in/ireps/supply/pdfdocs/092023/106135711/viewNitPdf_4328611.pdf</t>
  </si>
  <si>
    <t>railway tender cap. mebeverine 200 mg</t>
  </si>
  <si>
    <t>https://www.ireps.gov.in/ireps/supply/pdfdocs/102023/106140238/viewNitPdf_4334024.pdf</t>
  </si>
  <si>
    <t>82235579A</t>
  </si>
  <si>
    <t>https://www.ireps.gov.in/ireps/supply/pdfdocs/112023/106163245/viewNitPdf_4361186.pdf</t>
  </si>
  <si>
    <t>railway tender cap. progesterone micronized 300 mg per unit</t>
  </si>
  <si>
    <t>https://www.ireps.gov.in/ireps/supply/pdfdocs/082023/106087256/viewNitPdf_4272496.pdf</t>
  </si>
  <si>
    <t>82235459B</t>
  </si>
  <si>
    <t>https://www.ireps.gov.in/ireps/supply/pdfdocs/092023/106129229/viewNitPdf_4321094.pdf</t>
  </si>
  <si>
    <t>82235459C</t>
  </si>
  <si>
    <t>https://www.ireps.gov.in/ireps/supply/pdfdocs/112023/106163067/viewNitPdf_4361162.pdf</t>
  </si>
  <si>
    <t>railway tender cap. silodosin 8 mg + dutasteride 0.5 mg per unit</t>
  </si>
  <si>
    <t>https://www.ireps.gov.in/ireps/supply/pdfdocs/082023/106095988/viewNitPdf_4282881.pdf</t>
  </si>
  <si>
    <t>82235499A</t>
  </si>
  <si>
    <t>https://www.ireps.gov.in/ireps/supply/pdfdocs/092023/106138521/viewNitPdf_4331755.pdf</t>
  </si>
  <si>
    <t>82235499C</t>
  </si>
  <si>
    <t>https://www.ireps.gov.in/ireps/supply/pdfdocs/122023/106207867/viewNitPdf_4412790.pdf</t>
  </si>
  <si>
    <t>82235499B</t>
  </si>
  <si>
    <t>https://www.ireps.gov.in/ireps/supply/pdfdocs/112023/106178652/viewNitPdf_4378290.pdf</t>
  </si>
  <si>
    <t>railway tender cap. vitamin e 400 mg</t>
  </si>
  <si>
    <t>82235079D</t>
  </si>
  <si>
    <t>https://www.ireps.gov.in/ireps/supply/pdfdocs/082023/106100663/viewNitPdf_4288044.pdf</t>
  </si>
  <si>
    <t>82235079E</t>
  </si>
  <si>
    <t>https://www.ireps.gov.in/ireps/supply/pdfdocs/102023/106140200/viewNitPdf_4334364.pdf</t>
  </si>
  <si>
    <t>railway tender cap. vitamin e 400mg(only railway registered mfg firm accepted)</t>
  </si>
  <si>
    <t>1990-LPR-23-24</t>
  </si>
  <si>
    <t>https://www.ireps.gov.in/ireps/supply/pdfdocs/082023/70431065/viewNitPdf_4301061.pdf</t>
  </si>
  <si>
    <t>railway tender cap./tab. glucosamin 750+ methyl sulfonyl methane 250+ diacerine 50</t>
  </si>
  <si>
    <t>CH235495</t>
  </si>
  <si>
    <t>https://www.ireps.gov.in/ireps/supply/pdfdocs/112023/106200081/viewNitPdf_4402935.pdf</t>
  </si>
  <si>
    <t>railway tender cap./tab. thiocolchicoside 4mg + etoricoxib 60mg in al/blister packing</t>
  </si>
  <si>
    <t>09234326A</t>
  </si>
  <si>
    <t>https://www.ireps.gov.in/ireps/supply/pdfdocs/082023/106097904/viewNitPdf_4284885.pdf</t>
  </si>
  <si>
    <t>09234326B</t>
  </si>
  <si>
    <t>https://www.ireps.gov.in/ireps/supply/pdfdocs/092023/106128530/viewNitPdf_4321257.pdf</t>
  </si>
  <si>
    <t>railway tender cap.nitroglycerine 6.4 mg sr</t>
  </si>
  <si>
    <t>28234933A</t>
  </si>
  <si>
    <t>https://www.ireps.gov.in/ireps/supply/pdfdocs/092023/106119809/viewNitPdf_4310465.pdf</t>
  </si>
  <si>
    <t>railway tender cap.vitamin e 400mg</t>
  </si>
  <si>
    <t>CH235494</t>
  </si>
  <si>
    <t>https://www.ireps.gov.in/ireps/supply/pdfdocs/112023/106200078/viewNitPdf_4402918.pdf</t>
  </si>
  <si>
    <t>CH235503</t>
  </si>
  <si>
    <t>https://www.ireps.gov.in/ireps/supply/pdfdocs/122023/106207117/viewNitPdf_4411359.pdf</t>
  </si>
  <si>
    <t>railway tender cap/tab.glucosamin 750mg+methyl sulfonyl methane 250mg+diacerine 50mg</t>
  </si>
  <si>
    <t>CH235504</t>
  </si>
  <si>
    <t>https://www.ireps.gov.in/ireps/supply/pdfdocs/122023/106207120/viewNitPdf_4411366.pdf</t>
  </si>
  <si>
    <t>railway tender capacitor &amp; resistance circuit board (complete) across c118 coil as per drg.no.trs/hwh/el-622/13</t>
  </si>
  <si>
    <t>https://www.ireps.gov.in/ireps/supply/pdfdocs/102023/106163821/viewNitPdf_4361382.pdf</t>
  </si>
  <si>
    <t>railway tender capacitor 0.22 mfd</t>
  </si>
  <si>
    <t>https://www.ireps.gov.in/ireps/supply/pdfdocs/082023/106083356/viewNitPdf_4267536.pdf</t>
  </si>
  <si>
    <t>20233614B</t>
  </si>
  <si>
    <t>https://www.ireps.gov.in/ireps/supply/pdfdocs/082023/106099375/viewNitPdf_4308848.pdf</t>
  </si>
  <si>
    <t>railway tender capacitor 0.22 mfd +/-10% 2000 volt of icar italy make type a-11-b-0.22- 210 or epcos ag/germany make type b 25990-51224-x 007</t>
  </si>
  <si>
    <t>19230947B</t>
  </si>
  <si>
    <t>https://www.ireps.gov.in/ireps/supply/pdfdocs/102023/106157717/viewNitPdf_4354041.pdf</t>
  </si>
  <si>
    <t>railway tender capacitor 0.47 mfd 2000 v. for rectifier panel (for use on hind rectifier &amp; usha make panels) type a-11c-0.47-280 of m/s icar italy or type 28f5675 of m/s ge usa or similar.</t>
  </si>
  <si>
    <t>https://www.ireps.gov.in/ireps/supply/pdfdocs/022024/106190349/viewNitPdf_4395220.pdf</t>
  </si>
  <si>
    <t>railway tender capacitor 0.47 mfd 600 v. for silicon rectifier panel to type ccr25e1 of m/s icar italy or 28f5668 of m/s ge usa. (tenderer should furnish dealer ship certificate of the oem along with their quotation and should also give gc/tc of the oem</t>
  </si>
  <si>
    <t>https://www.ireps.gov.in/ireps/supply/pdfdocs/102023/106149631/viewNitPdf_4346656.pdf</t>
  </si>
  <si>
    <t>railway tender capacitor 20 ufd 440v ac as per is 2993/98 for aux motor sh 25/85/21 mpp .</t>
  </si>
  <si>
    <t>https://www.ireps.gov.in/ireps/supply/pdfdocs/102023/106133481/viewNitPdf_4338884.pdf</t>
  </si>
  <si>
    <t>railway tender capacitor bank harmonic filter (66.6 micro farad ) along with accessories i.e. tightening clamp front half shell rear half shell with hardwares. drg. no./ spec. no :- as per drg.no. clw/es/3/sk-1/0087/a and clw/es/3/sk-2/0087/a or latest and clw spec no: clw/es/3/0087/a or latest</t>
  </si>
  <si>
    <t>https://www.ireps.gov.in/ireps/supply/pdfdocs/082023/106106134/viewNitPdf_4296052.pdf</t>
  </si>
  <si>
    <t>railway tender capacitor bank harmonic filter (66.6 micro fd) along with accessories i.e. tightening clamp front half shell rear half shell with hardware. drg. no./ spec. no :- as per clw specn. no- clw/es/3/0087/d or latest and as per clw drg. no. clw/es/3/sk- 1/0087/d and clw/es/3/sk-2/0087/d</t>
  </si>
  <si>
    <t>03233746C</t>
  </si>
  <si>
    <t>https://www.ireps.gov.in/ireps/supply/pdfdocs/092023/106153204/viewNitPdf_4349543.pdf</t>
  </si>
  <si>
    <t>03233746D</t>
  </si>
  <si>
    <t>https://www.ireps.gov.in/ireps/supply/pdfdocs/102023/106154607/viewNitPdf_4351699.pdf</t>
  </si>
  <si>
    <t>railway tender capacitor bank.</t>
  </si>
  <si>
    <t>https://www.ireps.gov.in/ireps/supply/pdfdocs/102023/106088132/viewNitPdf_4274515.pdf</t>
  </si>
  <si>
    <t>railway tender capacitor conforming to is:2993 or equivalent (mlr) used for motor run for 25kv conventional electric locomotives model no. (a) icar/italy (mlr) 25m50 (25mfd500v) or (b) regal beloit (ge)97f8217 (25mfd450v) or (c) yash capacitor/nasik yrc-1 (25mfd550v)</t>
  </si>
  <si>
    <t>https://www.ireps.gov.in/ireps/supply/pdfdocs/102023/106083780/viewNitPdf_4270674.pdf</t>
  </si>
  <si>
    <t>https://www.ireps.gov.in/ireps/supply/pdfdocs/092023/106103814/viewNitPdf_4300446.pdf</t>
  </si>
  <si>
    <t>railway tender capacitor msr type for ac/dc damping panel for rsi block of 25 kv ac conventional electric locomotives as per rdso specn. no. elrs/spec. rsi/0030 rev o dec- 03 of m/s icar/ italy make model no. msr 25-d-50 (22 mfd 550 volt) or m/s yash capacitor make model no. ye-001 (25 mfd 660 volt) or m/s advance/ maysore make model no. aspr-15 (25 mfd 660 volt) or equivalent. note: firm quoting equivalent make /model must submit rdso/clw approved bill of material (bom) of its approval. firms not submitting rdso/clw approval will we considered only for developmental order with prototype approval by rdso/clw.</t>
  </si>
  <si>
    <t>19232252A</t>
  </si>
  <si>
    <t>https://www.ireps.gov.in/ireps/supply/pdfdocs/122023/106211393/viewNitPdf_4416496.pdf</t>
  </si>
  <si>
    <t>railway tender capd bags with caps (baxter) 2.5 % in 2000 ml (brand- dianeal pd-2 marketed by m/s baxter india pvt. ltd.) per unit</t>
  </si>
  <si>
    <t>82235327A</t>
  </si>
  <si>
    <t>https://www.ireps.gov.in/ireps/supply/pdfdocs/092023/106106797/viewNitPdf_4295094.pdf</t>
  </si>
  <si>
    <t>railway tender capd fluid 2.5% 2 ltr baxter with minicap</t>
  </si>
  <si>
    <t>https://www.ireps.gov.in/ireps/supply/pdfdocs/092023/106143593/viewNitPdf_4337680.pdf</t>
  </si>
  <si>
    <t>36231221A</t>
  </si>
  <si>
    <t>https://www.ireps.gov.in/ireps/supply/pdfdocs/092023/106151271/viewNitPdf_4346565.pdf</t>
  </si>
  <si>
    <t>railway tender capillary sampling point as per spec rdso/2008/cg-04(rev.-05) of aug-19 for automatic fire &amp; smoke detection with alarm system. and as per drg. no. cwm-wr-pl-sketch-027.</t>
  </si>
  <si>
    <t>10237585A</t>
  </si>
  <si>
    <t>https://www.ireps.gov.in/ireps/supply/pdfdocs/082023/106116139/viewNitPdf_4305882.pdf</t>
  </si>
  <si>
    <t>railway tender captive bolt</t>
  </si>
  <si>
    <t>02231299A</t>
  </si>
  <si>
    <t>https://www.ireps.gov.in/ireps/supply/pdfdocs/122023/106163662/viewNitPdf_4394047.pdf</t>
  </si>
  <si>
    <t>railway tender car body rod asm</t>
  </si>
  <si>
    <t>https://www.ireps.gov.in/ireps/supply/pdfdocs/092023/106108547/viewNitPdf_4297086.pdf</t>
  </si>
  <si>
    <t>railway tender carbamazepine 200 mg dosage- tab packing- al/bl strip</t>
  </si>
  <si>
    <t>36231198A</t>
  </si>
  <si>
    <t>https://www.ireps.gov.in/ireps/supply/pdfdocs/082023/106110889/viewNitPdf_4299776.pdf</t>
  </si>
  <si>
    <t>36231198B</t>
  </si>
  <si>
    <t>https://www.ireps.gov.in/ireps/supply/pdfdocs/092023/106135984/viewNitPdf_4328778.pdf</t>
  </si>
  <si>
    <t>36231171A</t>
  </si>
  <si>
    <t>https://www.ireps.gov.in/ireps/supply/pdfdocs/112023/106198247/viewNitPdf_4400978.pdf</t>
  </si>
  <si>
    <t>36231198C</t>
  </si>
  <si>
    <t>https://www.ireps.gov.in/ireps/supply/pdfdocs/112023/106199304/viewNitPdf_4402031.pdf</t>
  </si>
  <si>
    <t>railway tender carbide drill and insert of different types</t>
  </si>
  <si>
    <t>https://www.ireps.gov.in/ireps/supply/pdfdocs/112023/106167906/viewNitPdf_4367834.pdf</t>
  </si>
  <si>
    <t>railway tender carbide insert cnmg 190616 - 5 tk 35</t>
  </si>
  <si>
    <t>https://www.ireps.gov.in/ireps/supply/pdfdocs/082023/106127931/viewNitPdf_4319535.pdf</t>
  </si>
  <si>
    <t>51235469A</t>
  </si>
  <si>
    <t>https://www.ireps.gov.in/ireps/supply/pdfdocs/092023/106139832/viewNitPdf_4333373.pdf</t>
  </si>
  <si>
    <t>railway tender carbide throw away insert is0 150 code lnux 301940 grade p-30 coated.</t>
  </si>
  <si>
    <t>26220503A</t>
  </si>
  <si>
    <t>https://www.ireps.gov.in/ireps/supply/pdfdocs/122023/106146063/viewNitPdf_4394933.pdf</t>
  </si>
  <si>
    <t>railway tender carbon brush (aw) acs 3121/4046 to bhel drg no 34332022004p1</t>
  </si>
  <si>
    <t>62231258A</t>
  </si>
  <si>
    <t>https://www.ireps.gov.in/ireps/supply/pdfdocs/122023/106208750/viewNitPdf_4415255.pdf</t>
  </si>
  <si>
    <t>railway tender carbon brush eg -9049</t>
  </si>
  <si>
    <t>https://www.ireps.gov.in/ireps/supply/pdfdocs/102023/106151366/viewNitPdf_4346635.pdf</t>
  </si>
  <si>
    <t>railway tender carbon brush eg -9049 or eg-105s;5565/812. rdso specn. no elrs/spec/cb/0037 rev.0 &amp; clw drg no 3twd.095.017 alt-9 as per drg.no. clw drg no 3twd.095.017 alt-9 specn: rdso specn. no elrs/spec/cb/0037 rev.0 &amp; clw drg no 3twd.095.017 alt-9</t>
  </si>
  <si>
    <t>https://www.ireps.gov.in/ireps/supply/pdfdocs/122023/106210783/viewNitPdf_4416595.pdf</t>
  </si>
  <si>
    <t>railway tender carbon brush eg-9049 or eg-105 s;5565/812. rdso spec. no. elrs/spec/cb/0037rev.%u20180%u2019 &amp; clw drawing no. 3twd.095.017 alt.-9. as per drg.no. drawing no. 3twd.095.017</t>
  </si>
  <si>
    <t>14231091A</t>
  </si>
  <si>
    <t>https://www.ireps.gov.in/ireps/supply/pdfdocs/082023/106121343/viewNitPdf_4311826.pdf</t>
  </si>
  <si>
    <t>railway tender carbon brush for auxillary compressor motor to drg.no. bsl/elw/4/f84.031 alt-2.</t>
  </si>
  <si>
    <t>https://www.ireps.gov.in/ireps/supply/pdfdocs/092023/106127313/viewNitPdf_4329436.pdf</t>
  </si>
  <si>
    <t>railway tender carbon brush for hitachi tm type hs-1050</t>
  </si>
  <si>
    <t>https://www.ireps.gov.in/ireps/supply/pdfdocs/092023/106129902/viewNitPdf_4321832.pdf</t>
  </si>
  <si>
    <t>railway tender carbon brush for main compressor kpc make as per drg. no. emu/312/88 alt. a grade -eg-14 or equivalent grade approved by rdso.</t>
  </si>
  <si>
    <t>https://www.ireps.gov.in/ireps/supply/pdfdocs/102023/106095233/viewNitPdf_4282164.pdf</t>
  </si>
  <si>
    <t>railway tender carbon brush for tm 165m &amp;ge-752 tm-4906 and tm-4907 drawing no. dcw/m/cb- 21rf alt r.</t>
  </si>
  <si>
    <t>https://www.ireps.gov.in/ireps/supply/pdfdocs/122023/106200712/viewNitPdf_4403642.pdf</t>
  </si>
  <si>
    <t>railway tender carbon brush for traction motor-m-4303 cz. bhel drg. no. 34392028001.rev.9 or latest.</t>
  </si>
  <si>
    <t>https://www.ireps.gov.in/ireps/supply/pdfdocs/102023/106127066/viewNitPdf_4325481.pdf</t>
  </si>
  <si>
    <t>railway tender carbon sliding strip sk for schunk make high reach panto wbl-85hr part no.sk1590 (909030009400)</t>
  </si>
  <si>
    <t>03234077A</t>
  </si>
  <si>
    <t>https://www.ireps.gov.in/ireps/supply/pdfdocs/122023/106183347/viewNitPdf_4392812.pdf</t>
  </si>
  <si>
    <t>railway tender carbon sliding strips for train-18 suhunk pt. no 909030009400 or equivalent drawing no. rdso specification no rdso.2014/el/spec/0114 rev0 dt may 2014.grade p 5696 drawing no. sk 1590.</t>
  </si>
  <si>
    <t>https://www.ireps.gov.in/ireps/supply/pdfdocs/102023/106133797/viewNitPdf_4332335.pdf</t>
  </si>
  <si>
    <t>railway tender card board index folders.</t>
  </si>
  <si>
    <t>https://www.ireps.gov.in/ireps/supply/pdfdocs/082023/106128027/viewNitPdf_4319714.pdf</t>
  </si>
  <si>
    <t>railway tender cardan shaft</t>
  </si>
  <si>
    <t>https://www.ireps.gov.in/ireps/supply/pdfdocs/082023/106117464/viewNitPdf_4315379.pdf</t>
  </si>
  <si>
    <t>railway tender carpentry pencil length 177+/- 3mm.grade-hb. as per is 1375-1981.</t>
  </si>
  <si>
    <t>https://www.ireps.gov.in/ireps/supply/pdfdocs/122023/106207043/viewNitPdf_4411234.pdf</t>
  </si>
  <si>
    <t>railway tender carpet total area 1157square feet rate with installation and gst including.</t>
  </si>
  <si>
    <t>https://www.ireps.gov.in/ireps/supply/pdfdocs/092023/106134525/viewNitPdf_4327099.pdf</t>
  </si>
  <si>
    <t>railway tender carrier (over speed trip weight)</t>
  </si>
  <si>
    <t>https://www.ireps.gov.in/ireps/supply/pdfdocs/122023/106199565/viewNitPdf_4402318.pdf</t>
  </si>
  <si>
    <t>railway tender carrier assembly movable contact</t>
  </si>
  <si>
    <t>https://www.ireps.gov.in/ireps/supply/pdfdocs/102023/106164770/viewNitPdf_4362469.pdf</t>
  </si>
  <si>
    <t>railway tender carrier assembly post plate</t>
  </si>
  <si>
    <t>https://www.ireps.gov.in/ireps/supply/pdfdocs/112023/106155180/viewNitPdf_4361193.pdf</t>
  </si>
  <si>
    <t>railway tender carrier piston pin</t>
  </si>
  <si>
    <t>https://www.ireps.gov.in/ireps/supply/pdfdocs/102023/106138128/viewNitPdf_4332965.pdf</t>
  </si>
  <si>
    <t>railway tender carrying out drone based photogrammetry/lidar survey for detailed engineering of project including alignment leveling geotechnical investigation hydrological investigations preparation of plans l and x-sections general arrangement drawings (gad) of bridges bill of quantities and other ancillary activities in connection with final location survey for a new line in between anand nagar-ghughli section (52.70 km.) of north eastern railway</t>
  </si>
  <si>
    <t>DYCE-CON-1-GKP-S-06-2023</t>
  </si>
  <si>
    <t>https://www.ireps.gov.in/ireps/works/pdfdocs/092023/71015225/viewNitPdf_4335194.pdf</t>
  </si>
  <si>
    <t>railway tender carting and fixing of release u/s psc sleeper for land boundary post and fixing centre line post for new line between sahajanwa - dohrighat.</t>
  </si>
  <si>
    <t>DyCE-CON-HQ-10-2023</t>
  </si>
  <si>
    <t>https://www.ireps.gov.in/ireps/works/pdfdocs/102023/70619029/viewNitPdf_4311542.pdf</t>
  </si>
  <si>
    <t>railway tender cartridge fuse link</t>
  </si>
  <si>
    <t>https://www.ireps.gov.in/ireps/supply/pdfdocs/122023/106208986/viewNitPdf_4413513.pdf</t>
  </si>
  <si>
    <t>railway tender cartridge with drying agent air dryer</t>
  </si>
  <si>
    <t>https://www.ireps.gov.in/ireps/supply/pdfdocs/102023/106139526/viewNitPdf_4338356.pdf</t>
  </si>
  <si>
    <t>railway tender cartridge with drying agent as per ashok leyland part no. f1135200 and webco part no. 4329012232 make : ashok leyland webc</t>
  </si>
  <si>
    <t>77235261A</t>
  </si>
  <si>
    <t>https://www.ireps.gov.in/ireps/supply/pdfdocs/082023/106097462/viewNitPdf_4297260.pdf</t>
  </si>
  <si>
    <t>railway tender cartridge with drying agent part no-4324102227</t>
  </si>
  <si>
    <t>https://www.ireps.gov.in/ireps/supply/pdfdocs/092023/106105261/viewNitPdf_4295008.pdf</t>
  </si>
  <si>
    <t>railway tender carvedilol 6.25mg oral tablet</t>
  </si>
  <si>
    <t>CH235392</t>
  </si>
  <si>
    <t>https://www.ireps.gov.in/ireps/supply/pdfdocs/092023/106153888/viewNitPdf_4349642.pdf</t>
  </si>
  <si>
    <t>railway tender carvedilol 6.25mg tab [each tab/cap contains carvedilol 6.25 mg packed in pvc / silver foil strip]</t>
  </si>
  <si>
    <t>28232276A</t>
  </si>
  <si>
    <t>https://www.ireps.gov.in/ireps/supply/pdfdocs/082023/106091612/viewNitPdf_4282136.pdf</t>
  </si>
  <si>
    <t>railway tender cast iron brake shoe 55 mm for wag-7 loco. specification :- rdso specification no.- m&amp;c/mtd/101/2007. rdso drg no.- d/bg-1753/x2 alt.8</t>
  </si>
  <si>
    <t>https://www.ireps.gov.in/ireps/supply/pdfdocs/092023/106134447/viewNitPdf_4327808.pdf</t>
  </si>
  <si>
    <t>railway tender cast iron stamped test weight 50 kgs</t>
  </si>
  <si>
    <t>60215007C</t>
  </si>
  <si>
    <t>https://www.ireps.gov.in/ireps/supply/pdfdocs/102023/106129774/viewNitPdf_4326610.pdf</t>
  </si>
  <si>
    <t>railway tender cast nylon 66 bush</t>
  </si>
  <si>
    <t>https://www.ireps.gov.in/ireps/supply/pdfdocs/092023/106131571/viewNitPdf_4323651.pdf</t>
  </si>
  <si>
    <t>railway tender cast steel bolster (for modified separate type pivot) to rdsodrg. no - wd-89067-s/4 alt. 12 or latest item no.- 1 to 3. matl. and specn. as per drg.</t>
  </si>
  <si>
    <t>https://www.ireps.gov.in/ireps/supply/pdfdocs/082023/106056714/viewNitPdf_4268380.pdf</t>
  </si>
  <si>
    <t>railway tender cast steel bolster suitable for casnub 22 hs bogie rdso drg no.wd-92058-s-3 item 1 to 3  alt no.7</t>
  </si>
  <si>
    <t>https://www.ireps.gov.in/ireps/supply/pdfdocs/092023/106129798/viewNitPdf_4321869.pdf</t>
  </si>
  <si>
    <t>railway tender cast steel bolster with integrated 14</t>
  </si>
  <si>
    <t>51235237D</t>
  </si>
  <si>
    <t>https://www.ireps.gov.in/ireps/supply/pdfdocs/092023/106135026/viewNitPdf_4327730.pdf</t>
  </si>
  <si>
    <t>railway tender cast steel wedge(for nested springs)</t>
  </si>
  <si>
    <t>https://www.ireps.gov.in/ireps/supply/pdfdocs/092023/106125973/viewNitPdf_4317263.pdf</t>
  </si>
  <si>
    <t>railway tender castle nut for bearing bolt for schaku coupler</t>
  </si>
  <si>
    <t>https://www.ireps.gov.in/ireps/supply/pdfdocs/082023/106115909/viewNitPdf_4305545.pdf</t>
  </si>
  <si>
    <t>https://www.ireps.gov.in/ireps/supply/pdfdocs/102023/106164474/viewNitPdf_4362147.pdf</t>
  </si>
  <si>
    <t>railway tender casual renewal of sleeper between gorakhpur cantt - chhapra section.</t>
  </si>
  <si>
    <t>NER-BSB-2023-166</t>
  </si>
  <si>
    <t>https://www.ireps.gov.in/ireps/works/pdfdocs/112023/71224938/viewNitPdf_4346652.pdf</t>
  </si>
  <si>
    <t>NER-BSB-2023-190</t>
  </si>
  <si>
    <t>https://www.ireps.gov.in/ireps/works/pdfdocs/122023/72430836/viewNitPdf_4417217.pdf</t>
  </si>
  <si>
    <t>railway tender catch arrangement for back rest drawing no:-ae61518 alt e or latest. item no: 1 to 5.</t>
  </si>
  <si>
    <t>40235111A</t>
  </si>
  <si>
    <t>https://www.ireps.gov.in/ireps/supply/pdfdocs/102023/106162505/viewNitPdf_4359685.pdf</t>
  </si>
  <si>
    <t>railway tender catenary voltmeter</t>
  </si>
  <si>
    <t>https://www.ireps.gov.in/ireps/supply/pdfdocs/092023/106137866/viewNitPdf_4330935.pdf</t>
  </si>
  <si>
    <t>https://www.ireps.gov.in/ireps/supply/pdfdocs/022024/106189886/viewNitPdf_4398807.pdf</t>
  </si>
  <si>
    <t>railway tender catenary wire ending clamp (65 sq. mm) etc.</t>
  </si>
  <si>
    <t>https://www.ireps.gov.in/ireps/supply/pdfdocs/082023/106101405/viewNitPdf_4290944.pdf</t>
  </si>
  <si>
    <t>railway tender catenary wire splice (65 sqmm)</t>
  </si>
  <si>
    <t>https://www.ireps.gov.in/ireps/supply/pdfdocs/082023/106083193/viewNitPdf_4272765.pdf</t>
  </si>
  <si>
    <t>railway tender cattle guard arrangement (modified) rcf drg. no:- em26108alt-c or latest</t>
  </si>
  <si>
    <t>https://www.ireps.gov.in/ireps/supply/pdfdocs/102023/106154874/viewNitPdf_4352069.pdf</t>
  </si>
  <si>
    <t>railway tender cattle guard for wag-7 loco as per clw drg.no. 05/1/62/44 alt-12 and specn.no. clw/ms/3/154 or latest</t>
  </si>
  <si>
    <t>19233588A</t>
  </si>
  <si>
    <t>https://www.ireps.gov.in/ireps/supply/pdfdocs/112023/106200789/viewNitPdf_4403709.pdf</t>
  </si>
  <si>
    <t>railway tender caustic soda pure grade in the form of solid including flakes sticks and pellets to is: 252/1991 withamndt. 1 feb. 1995</t>
  </si>
  <si>
    <t>28230700A</t>
  </si>
  <si>
    <t>https://www.ireps.gov.in/ireps/supply/pdfdocs/102023/106121221/viewNitPdf_4343202.pdf</t>
  </si>
  <si>
    <t>railway tender cbc (aar h type) measuring gauge a</t>
  </si>
  <si>
    <t>https://www.ireps.gov.in/ireps/supply/pdfdocs/082023/106111596/viewNitPdf_4300596.pdf</t>
  </si>
  <si>
    <t>railway tender cbc height measuring gauge</t>
  </si>
  <si>
    <t>https://www.ireps.gov.in/ireps/supply/pdfdocs/092023/106127340/viewNitPdf_4320949.pdf</t>
  </si>
  <si>
    <t>railway tender cbc key for locking screw of manual uncoupling device</t>
  </si>
  <si>
    <t>51235415A</t>
  </si>
  <si>
    <t>https://www.ireps.gov.in/ireps/supply/pdfdocs/082023/106115669/viewNitPdf_4305281.pdf</t>
  </si>
  <si>
    <t>51235415B</t>
  </si>
  <si>
    <t>https://www.ireps.gov.in/ireps/supply/pdfdocs/092023/106138480/viewNitPdf_4331728.pdf</t>
  </si>
  <si>
    <t>railway tender cbc safety u clamp as per drg no. wr-dhd-el/3-bg-19</t>
  </si>
  <si>
    <t>https://www.ireps.gov.in/ireps/supply/pdfdocs/102023/106169332/viewNitPdf_4368360.pdf</t>
  </si>
  <si>
    <t>railway tender cc card suitable for deltron</t>
  </si>
  <si>
    <t>https://www.ireps.gov.in/ireps/supply/pdfdocs/092023/106150594/viewNitPdf_4345742.pdf</t>
  </si>
  <si>
    <t>railway tender c-check kit</t>
  </si>
  <si>
    <t>https://www.ireps.gov.in/ireps/supply/pdfdocs/122023/106210588/viewNitPdf_4415510.pdf</t>
  </si>
  <si>
    <t>railway tender cctv camera with suitable adaptor</t>
  </si>
  <si>
    <t>https://www.ireps.gov.in/ireps/supply/pdfdocs/082023/106124573/viewNitPdf_4315662.pdf</t>
  </si>
  <si>
    <t>railway tender cedar wood oil 1x100ml x (item no. 4119 of ami 2023-24)</t>
  </si>
  <si>
    <t>13236160A</t>
  </si>
  <si>
    <t>https://www.ireps.gov.in/ireps/supply/pdfdocs/102023/106163168/viewNitPdf_4361087.pdf</t>
  </si>
  <si>
    <t>https://www.ireps.gov.in/ireps/supply/pdfdocs/092023/106156831/viewNitPdf_4353022.pdf</t>
  </si>
  <si>
    <t>railway tender cell diluents</t>
  </si>
  <si>
    <t>https://www.ireps.gov.in/ireps/supply/pdfdocs/082023/106108363/viewNitPdf_4296874.pdf</t>
  </si>
  <si>
    <t>09234837A</t>
  </si>
  <si>
    <t>https://www.ireps.gov.in/ireps/supply/pdfdocs/092023/106138011/viewNitPdf_4332418.pdf</t>
  </si>
  <si>
    <t>09234837B</t>
  </si>
  <si>
    <t>https://www.ireps.gov.in/ireps/supply/pdfdocs/102023/106150831/viewNitPdf_4345958.pdf</t>
  </si>
  <si>
    <t>railway tender cell pack dcl (5 item) as per description.</t>
  </si>
  <si>
    <t>82230133D</t>
  </si>
  <si>
    <t>https://www.ireps.gov.in/ireps/supply/pdfdocs/082023/106107910/viewNitPdf_4296898.pdf</t>
  </si>
  <si>
    <t>railway tender cell pack dcl. in per pack of 1 x 20 liter.</t>
  </si>
  <si>
    <t>https://www.ireps.gov.in/ireps/supply/pdfdocs/102023/106167164/viewNitPdf_4365201.pdf</t>
  </si>
  <si>
    <t>railway tender cellpack dcl (pack size - 20 liters) for use in sysmex xn-550 / xnl-330 five part blood cell counter.</t>
  </si>
  <si>
    <t>28235301C</t>
  </si>
  <si>
    <t>https://www.ireps.gov.in/ireps/supply/pdfdocs/102023/106156159/viewNitPdf_4353614.pdf</t>
  </si>
  <si>
    <t>railway tender cellulose filter paper whatman or equivalent (ashless quantitative) grade -41 size-11cm dia</t>
  </si>
  <si>
    <t>https://www.ireps.gov.in/ireps/supply/pdfdocs/112023/106194582/viewNitPdf_4397703.pdf</t>
  </si>
  <si>
    <t>railway tender cellulose filter paper whatman or equivalent (qualitative) grade -03 size: 11 cm dia</t>
  </si>
  <si>
    <t>https://www.ireps.gov.in/ireps/supply/pdfdocs/112023/106194587/viewNitPdf_4397699.pdf</t>
  </si>
  <si>
    <t>railway tender center articulation assembly having part [center articulation assembly having part no. coh 1300 suitable for use in ir 03h pantograph of m/s ccpl]</t>
  </si>
  <si>
    <t>https://www.ireps.gov.in/ireps/supply/pdfdocs/082023/106112928/viewNitPdf_4302087.pdf</t>
  </si>
  <si>
    <t>railway tender center block for wag-7 center piviot</t>
  </si>
  <si>
    <t>https://www.ireps.gov.in/ireps/supply/pdfdocs/022024/106187575/viewNitPdf_4391725.pdf</t>
  </si>
  <si>
    <t>railway tender centering carrier (sub assy) for schaku coupler</t>
  </si>
  <si>
    <t>https://www.ireps.gov.in/ireps/supply/pdfdocs/092023/106130382/viewNitPdf_4322356.pdf</t>
  </si>
  <si>
    <t>railway tender centering carrier for schaku coupler</t>
  </si>
  <si>
    <t>https://www.ireps.gov.in/ireps/supply/pdfdocs/092023/106131731/viewNitPdf_4323837.pdf</t>
  </si>
  <si>
    <t>51235472A</t>
  </si>
  <si>
    <t>https://www.ireps.gov.in/ireps/supply/pdfdocs/092023/106151156/viewNitPdf_4346405.pdf</t>
  </si>
  <si>
    <t>railway tender centering device</t>
  </si>
  <si>
    <t>https://www.ireps.gov.in/ireps/supply/pdfdocs/082023/106110971/viewNitPdf_4299858.pdf</t>
  </si>
  <si>
    <t>51235450A</t>
  </si>
  <si>
    <t>https://www.ireps.gov.in/ireps/supply/pdfdocs/092023/106131856/viewNitPdf_4323933.pdf</t>
  </si>
  <si>
    <t>railway tender centering device complete .</t>
  </si>
  <si>
    <t>https://www.ireps.gov.in/ireps/supply/pdfdocs/112023/106196736/viewNitPdf_4399198.pdf</t>
  </si>
  <si>
    <t>https://www.ireps.gov.in/ireps/supply/pdfdocs/092023/106104133/viewNitPdf_4294064.pdf</t>
  </si>
  <si>
    <t>railway tender centering disc for lhb coaches as per fiat-sig drg. no. 1262875 ver. 2r1 conforming to specification no. ts.17.334 100 06/110 01 &amp; mdts-166 rev. 02.</t>
  </si>
  <si>
    <t>https://www.ireps.gov.in/ireps/supply/pdfdocs/102023/106162826/viewNitPdf_4360113.pdf</t>
  </si>
  <si>
    <t>railway tender centering disc for lhb gs coach as per rcf drg. no. lgo5103 alt.nil &amp; mdst-153 rev-01 or latest packing instruction pi042.</t>
  </si>
  <si>
    <t>https://www.ireps.gov.in/ireps/supply/pdfdocs/092023/106071054/viewNitPdf_4283475.pdf</t>
  </si>
  <si>
    <t>railway tender centering disc for primary suspension for lhb coaches.</t>
  </si>
  <si>
    <t>https://www.ireps.gov.in/ireps/supply/pdfdocs/012024/106198394/viewNitPdf_4408761.pdf</t>
  </si>
  <si>
    <t>railway tender centering disc to fiat bogie rcf drg. no. 1268599 ver.01r specification to is:5517-93 45c8(m) mdts 166 with 2 revisions or latest.</t>
  </si>
  <si>
    <t>22232058A</t>
  </si>
  <si>
    <t>https://www.ireps.gov.in/ireps/supply/pdfdocs/102023/106102375/viewNitPdf_4292161.pdf</t>
  </si>
  <si>
    <t>22232058B</t>
  </si>
  <si>
    <t>https://www.ireps.gov.in/ireps/supply/pdfdocs/122023/106208539/viewNitPdf_4416262.pdf</t>
  </si>
  <si>
    <t>railway tender central under frame assy</t>
  </si>
  <si>
    <t>https://www.ireps.gov.in/ireps/supply/pdfdocs/092023/106063157/viewNitPdf_4280873.pdf</t>
  </si>
  <si>
    <t>railway tender central venous catheter kit 16g. in per pack. (item no. 3207</t>
  </si>
  <si>
    <t>https://www.ireps.gov.in/ireps/supply/pdfdocs/092023/106126668/viewNitPdf_4318399.pdf</t>
  </si>
  <si>
    <t>railway tender centre articulation assembly part no. coh1300 suitable for ir-03h pantograph.</t>
  </si>
  <si>
    <t>https://www.ireps.gov.in/ireps/supply/pdfdocs/122023/106207219/viewNitPdf_4411829.pdf</t>
  </si>
  <si>
    <t>railway tender centre pivot pin with shackle lock</t>
  </si>
  <si>
    <t>30231570A</t>
  </si>
  <si>
    <t>https://www.ireps.gov.in/ireps/supply/pdfdocs/122023/106157695/viewNitPdf_4354235.pdf</t>
  </si>
  <si>
    <t xml:space="preserve">railway tender centre pivot top assembly for blcs wagons as per rdso drawing no. wd-15013-s/01 alt. 2. </t>
  </si>
  <si>
    <t>30232996B</t>
  </si>
  <si>
    <t>https://www.ireps.gov.in/ireps/supply/pdfdocs/092023/106113628/viewNitPdf_4311333.pdf</t>
  </si>
  <si>
    <t>railway tender centre wedge for mk- 50 draft gear</t>
  </si>
  <si>
    <t>51235364A</t>
  </si>
  <si>
    <t>https://www.ireps.gov.in/ireps/supply/pdfdocs/082023/106126463/viewNitPdf_4317812.pdf</t>
  </si>
  <si>
    <t>railway tender centring adjustment device sub assly</t>
  </si>
  <si>
    <t>https://www.ireps.gov.in/ireps/supply/pdfdocs/082023/106108442/viewNitPdf_4296975.pdf</t>
  </si>
  <si>
    <t>railway tender centring disc &amp; centering disc for primary suspension</t>
  </si>
  <si>
    <t>https://www.ireps.gov.in/ireps/supply/pdfdocs/082023/106097630/viewNitPdf_4285142.pdf</t>
  </si>
  <si>
    <t>railway tender century prime wooden plywood 18 mm water proof &amp; termite proof size 8 x 4 (per square feet) or similar</t>
  </si>
  <si>
    <t>https://www.ireps.gov.in/ireps/supply/pdfdocs/082023/106119367/viewNitPdf_4309505.pdf</t>
  </si>
  <si>
    <t>railway tender ceramic pots with plant</t>
  </si>
  <si>
    <t>https://www.ireps.gov.in/ireps/supply/pdfdocs/122023/106207145/viewNitPdf_4411404.pdf</t>
  </si>
  <si>
    <t>railway tender ceramic resistor for governor</t>
  </si>
  <si>
    <t>16234508B</t>
  </si>
  <si>
    <t>https://www.ireps.gov.in/ireps/supply/pdfdocs/102023/106040258/viewNitPdf_4330892.pdf</t>
  </si>
  <si>
    <t>railway tender ceremic pots with plant</t>
  </si>
  <si>
    <t>https://www.ireps.gov.in/ireps/supply/pdfdocs/092023/106141713/viewNitPdf_4335437.pdf</t>
  </si>
  <si>
    <t>railway tender cess repair work in main line under aden/ncr/fzd and aden/ncr/etw.</t>
  </si>
  <si>
    <t>7020232024-209</t>
  </si>
  <si>
    <t>https://www.ireps.gov.in/ireps/works/pdfdocs/102023/71093880/viewNitPdf_4339009.pdf</t>
  </si>
  <si>
    <t>railway tender cess repair works in the naini-rasulabad section under astt. divisional engineer/line/north central railway/prayagraj.</t>
  </si>
  <si>
    <t>9920232024-263</t>
  </si>
  <si>
    <t>https://www.ireps.gov.in/ireps/works/pdfdocs/122023/72186843/viewNitPdf_4403581.pdf</t>
  </si>
  <si>
    <t>railway tender cgr contact as per repl part no. s-2529 &amp; drg. no. ag 540123 p1 or anantashree part no. g-2529 &amp; drg. no. 9910383694001 with flat washer as per repl part no. s- 2540 &amp; drg.no.mt-430445-p2022 spec: part no. s-2529 &amp; drg. no. ag 540123 p1 or anantashree part no. g-2529 &amp; drg. no. 9910383694001.</t>
  </si>
  <si>
    <t>24231252A</t>
  </si>
  <si>
    <t>https://www.ireps.gov.in/ireps/supply/pdfdocs/102023/106150113/viewNitPdf_4345751.pdf</t>
  </si>
  <si>
    <t>railway tender cgr contact as per repl part no. s-2529 &amp; drg. no. ag 540123 p1 or anantashree part no. g-2529 &amp; drg. no. 9910383694001 with flat washer as per repl part no.s-2540 &amp; drg.no.mt-430445-p2022 specn: part no. s-2529 &amp; drg. no. ag 540123 p1 or anantashree part no. g-2529 &amp; drg. no. 9910383694001</t>
  </si>
  <si>
    <t>14231130A</t>
  </si>
  <si>
    <t>https://www.ireps.gov.in/ireps/supply/pdfdocs/082023/106110466/viewNitPdf_4299983.pdf</t>
  </si>
  <si>
    <t>railway tender chain</t>
  </si>
  <si>
    <t>https://www.ireps.gov.in/ireps/supply/pdfdocs/112023/106113200/viewNitPdf_4305029.pdf</t>
  </si>
  <si>
    <t>railway tender chain and hasp with lock retraction pin of cbc as per drg no jhs/trs/4/sk-320</t>
  </si>
  <si>
    <t>https://www.ireps.gov.in/ireps/supply/pdfdocs/082023/106118612/viewNitPdf_4309117.pdf</t>
  </si>
  <si>
    <t>railway tender chain assembly for attendant berth</t>
  </si>
  <si>
    <t>https://www.ireps.gov.in/ireps/supply/pdfdocs/102023/106153088/viewNitPdf_4352600.pdf</t>
  </si>
  <si>
    <t>railway tender chain assembly for attendant berth for lhb ac coaches as per drg. no. le61254 alt b. material and specification as per drawing.</t>
  </si>
  <si>
    <t>https://www.ireps.gov.in/ireps/supply/pdfdocs/092023/106136910/viewNitPdf_4329986.pdf</t>
  </si>
  <si>
    <t>10238011A</t>
  </si>
  <si>
    <t>https://www.ireps.gov.in/ireps/supply/pdfdocs/102023/106156545/viewNitPdf_4352652.pdf</t>
  </si>
  <si>
    <t>railway tender chamfer rod e-901 of adore or eutec cham</t>
  </si>
  <si>
    <t>https://www.ireps.gov.in/ireps/supply/pdfdocs/102023/106163977/viewNitPdf_4361595.pdf</t>
  </si>
  <si>
    <t>railway tender chamfering kit as per rdso spec. no. tm/sm/53 rev. 03 or latest</t>
  </si>
  <si>
    <t>https://www.ireps.gov.in/ireps/supply/pdfdocs/102023/106147988/viewNitPdf_4342753.pdf</t>
  </si>
  <si>
    <t>railway tender change over switch.</t>
  </si>
  <si>
    <t>https://www.ireps.gov.in/ireps/supply/pdfdocs/082023/106107295/viewNitPdf_4295570.pdf</t>
  </si>
  <si>
    <t>railway tender channel below ramp for middle trough</t>
  </si>
  <si>
    <t>10237127A</t>
  </si>
  <si>
    <t>https://www.ireps.gov.in/ireps/supply/pdfdocs/082023/106097029/viewNitPdf_4283769.pdf</t>
  </si>
  <si>
    <t>railway tender charging alternator 24v</t>
  </si>
  <si>
    <t>https://www.ireps.gov.in/ireps/supply/pdfdocs/102023/106109489/viewNitPdf_4300865.pdf</t>
  </si>
  <si>
    <t>railway tender charging unit</t>
  </si>
  <si>
    <t>https://www.ireps.gov.in/ireps/supply/pdfdocs/092023/106149371/viewNitPdf_4344368.pdf</t>
  </si>
  <si>
    <t>railway tender chart switch slide</t>
  </si>
  <si>
    <t>09221357A</t>
  </si>
  <si>
    <t>https://www.ireps.gov.in/ireps/supply/pdfdocs/122023/106194811/viewNitPdf_4396812.pdf</t>
  </si>
  <si>
    <t>railway tender chart transducer</t>
  </si>
  <si>
    <t>09231014B</t>
  </si>
  <si>
    <t>https://www.ireps.gov.in/ireps/supply/pdfdocs/012024/106193478/viewNitPdf_4396677.pdf</t>
  </si>
  <si>
    <t>railway tender chart transducer ref chart</t>
  </si>
  <si>
    <t>https://www.ireps.gov.in/ireps/supply/pdfdocs/082023/106084223/viewNitPdf_4271347.pdf</t>
  </si>
  <si>
    <t>railway tender chease head screw</t>
  </si>
  <si>
    <t>https://www.ireps.gov.in/ireps/supply/pdfdocs/092023/106124642/viewNitPdf_4315690.pdf</t>
  </si>
  <si>
    <t>railway tender check collar for cbr to irs drg. no. w/bg-6191 alt. no.4.</t>
  </si>
  <si>
    <t>https://www.ireps.gov.in/ireps/supply/pdfdocs/122023/106207006/viewNitPdf_4414194.pdf</t>
  </si>
  <si>
    <t>railway tender check collor</t>
  </si>
  <si>
    <t>https://www.ireps.gov.in/ireps/supply/pdfdocs/092023/106131606/viewNitPdf_4323930.pdf</t>
  </si>
  <si>
    <t>railway tender check nut for sl-30 specification</t>
  </si>
  <si>
    <t>https://www.ireps.gov.in/ireps/supply/pdfdocs/082023/106118653/viewNitPdf_4316432.pdf</t>
  </si>
  <si>
    <t>railway tender check valve assembly complete for air brake coaches to rdso sk- 98112 alt. nil and rdso spec. no. 02-abr-02 with amndt.4 of septi6 appendix-1.</t>
  </si>
  <si>
    <t>https://www.ireps.gov.in/ireps/supply/pdfdocs/082023/106122200/viewNitPdf_4312732.pdf</t>
  </si>
  <si>
    <t>https://www.ireps.gov.in/ireps/supply/pdfdocs/092023/106122200/viewNitPdf_4312732.pdf</t>
  </si>
  <si>
    <t>railway tender check valve rv7-t for air brake system of lhb coach (kb make) to knorr bremse india part no.190476 .</t>
  </si>
  <si>
    <t>https://www.ireps.gov.in/ireps/supply/pdfdocs/092023/106082639/viewNitPdf_4306095.pdf</t>
  </si>
  <si>
    <t>railway tender check valve to kbil part no.776470 for 2</t>
  </si>
  <si>
    <t>57235304A</t>
  </si>
  <si>
    <t>https://www.ireps.gov.in/ireps/supply/pdfdocs/112023/106199368/viewNitPdf_4402094.pdf</t>
  </si>
  <si>
    <t>railway tender cheese hd screw m4x6</t>
  </si>
  <si>
    <t>https://www.ireps.gov.in/ireps/supply/pdfdocs/092023/106132287/viewNitPdf_4324493.pdf</t>
  </si>
  <si>
    <t>railway tender chemical for bosh tank of axle box cleaning</t>
  </si>
  <si>
    <t>https://www.ireps.gov.in/ireps/supply/pdfdocs/092023/106138811/viewNitPdf_4332141.pdf</t>
  </si>
  <si>
    <t>railway tender chemical for detergent wash of axle box</t>
  </si>
  <si>
    <t>https://www.ireps.gov.in/ireps/supply/pdfdocs/092023/106138806/viewNitPdf_4332094.pdf</t>
  </si>
  <si>
    <t>railway tender chemicals for class -a1phosphating</t>
  </si>
  <si>
    <t>https://www.ireps.gov.in/ireps/supply/pdfdocs/092023/106135641/viewNitPdf_4328456.pdf</t>
  </si>
  <si>
    <t>railway tender chhapra - aunrihar - conversion of swr into lwr of loop lines - 27.89 km</t>
  </si>
  <si>
    <t>NER-BSB-2023-125</t>
  </si>
  <si>
    <t>https://www.ireps.gov.in/ireps/works/pdfdocs/092023/70483258/viewNitPdf_4304057.pdf</t>
  </si>
  <si>
    <t>railway tender chhapra - thawe - kaptanganj - improvement/widening of cess &amp; formation - 53.5 km</t>
  </si>
  <si>
    <t>NER-BSB-2023-124</t>
  </si>
  <si>
    <t>https://www.ireps.gov.in/ireps/works/pdfdocs/092023/70482225/viewNitPdf_4303987.pdf</t>
  </si>
  <si>
    <t>railway tender chhapra - thawe - shallow deep screening - 10.4 km</t>
  </si>
  <si>
    <t>NER-BSB-2023-126</t>
  </si>
  <si>
    <t>https://www.ireps.gov.in/ireps/works/pdfdocs/092023/70483657/viewNitPdf_4304123.pdf</t>
  </si>
  <si>
    <t>railway tender chhapra :- improvement of pipe line in railway colony.</t>
  </si>
  <si>
    <t>NER-BSB-2023-148</t>
  </si>
  <si>
    <t>https://www.ireps.gov.in/ireps/works/pdfdocs/092023/70771116/viewNitPdf_4320773.pdf</t>
  </si>
  <si>
    <t>railway tender chhapra :- improvement of power house ( balance work)</t>
  </si>
  <si>
    <t>NER-BSB-2023-182</t>
  </si>
  <si>
    <t>https://www.ireps.gov.in/ireps/works/pdfdocs/122023/72159498/viewNitPdf_4401990.pdf</t>
  </si>
  <si>
    <t>railway tender chj to rde section -(a)cleaning of ug and open drain ( b ) jungle cleaning. (c) weekly removing of garbage from main dustbin and disposing them to out side railway dumping ground(for 02 years).</t>
  </si>
  <si>
    <t>2023-Sep-04-06</t>
  </si>
  <si>
    <t>https://www.ireps.gov.in/ireps/works/pdfdocs/102023/71214104/viewNitPdf_4345762.pdf</t>
  </si>
  <si>
    <t>railway tender chloramphenicol eye</t>
  </si>
  <si>
    <t>50231278E</t>
  </si>
  <si>
    <t>https://www.ireps.gov.in/ireps/supply/pdfdocs/082023/106106221/viewNitPdf_4294444.pdf</t>
  </si>
  <si>
    <t>50231278F</t>
  </si>
  <si>
    <t>https://www.ireps.gov.in/ireps/supply/pdfdocs/092023/106120195/viewNitPdf_4310736.pdf</t>
  </si>
  <si>
    <t>50231278G</t>
  </si>
  <si>
    <t>https://www.ireps.gov.in/ireps/supply/pdfdocs/092023/106138003/viewNitPdf_4331280.pdf</t>
  </si>
  <si>
    <t>50231278K</t>
  </si>
  <si>
    <t>https://www.ireps.gov.in/ireps/supply/pdfdocs/012024/106211720/viewNitPdf_4417064.pdf</t>
  </si>
  <si>
    <t>railway tender chlordiazepoxide 25mg</t>
  </si>
  <si>
    <t>28235445A</t>
  </si>
  <si>
    <t>https://www.ireps.gov.in/ireps/supply/pdfdocs/092023/106116677/viewNitPdf_4331041.pdf</t>
  </si>
  <si>
    <t>28235445B</t>
  </si>
  <si>
    <t>https://www.ireps.gov.in/ireps/supply/pdfdocs/112023/106161984/viewNitPdf_4377654.pdf</t>
  </si>
  <si>
    <t>railway tender chlordiazepoxide 5mg clidinium bromide 2.5mg dicyclomine 10mg and rabeprazole 10mg</t>
  </si>
  <si>
    <t>97231128B</t>
  </si>
  <si>
    <t>https://www.ireps.gov.in/ireps/supply/pdfdocs/112023/106194287/viewNitPdf_4398893.pdf</t>
  </si>
  <si>
    <t>railway tender chlorhexidine 2% mouth wash in 100ml (ami 2023-24item no.1903)</t>
  </si>
  <si>
    <t>CH235454A</t>
  </si>
  <si>
    <t>https://www.ireps.gov.in/ireps/supply/pdfdocs/122023/106210670/viewNitPdf_4415710.pdf</t>
  </si>
  <si>
    <t>railway tender chlorhexidine gluconate</t>
  </si>
  <si>
    <t>50231364B</t>
  </si>
  <si>
    <t>https://www.ireps.gov.in/ireps/supply/pdfdocs/082023/106113217/viewNitPdf_4302561.pdf</t>
  </si>
  <si>
    <t>50231364C</t>
  </si>
  <si>
    <t>https://www.ireps.gov.in/ireps/supply/pdfdocs/092023/106131844/viewNitPdf_4324019.pdf</t>
  </si>
  <si>
    <t>50231364F</t>
  </si>
  <si>
    <t>https://www.ireps.gov.in/ireps/supply/pdfdocs/122023/106190881/viewNitPdf_4392412.pdf</t>
  </si>
  <si>
    <t>50231364D</t>
  </si>
  <si>
    <t>https://www.ireps.gov.in/ireps/supply/pdfdocs/102023/106150167/viewNitPdf_4346075.pdf</t>
  </si>
  <si>
    <t>railway tender chlorthalidone 12.5mg</t>
  </si>
  <si>
    <t>https://www.ireps.gov.in/ireps/supply/pdfdocs/102023/106152097/viewNitPdf_4347534.pdf</t>
  </si>
  <si>
    <t>railway tender chord wire oem</t>
  </si>
  <si>
    <t>https://www.ireps.gov.in/ireps/supply/pdfdocs/102023/106109492/viewNitPdf_4300864.pdf</t>
  </si>
  <si>
    <t>railway tender chrome coated 1 1/4 male and female hex</t>
  </si>
  <si>
    <t>https://www.ireps.gov.in/ireps/supply/pdfdocs/092023/106138626/viewNitPdf_4331928.pdf</t>
  </si>
  <si>
    <t>railway tender cilnidipine 5mg</t>
  </si>
  <si>
    <t>https://www.ireps.gov.in/ireps/supply/pdfdocs/092023/106146765/viewNitPdf_4341378.pdf</t>
  </si>
  <si>
    <t>railway tender cinnarizine 40 mg + dimenhydrinate 20 mg</t>
  </si>
  <si>
    <t>97231201A</t>
  </si>
  <si>
    <t>https://www.ireps.gov.in/ireps/supply/pdfdocs/122023/106198416/viewNitPdf_4401465.pdf</t>
  </si>
  <si>
    <t>railway tender circlip for axle box guide arrangement. drg no.-t-0-1-646 alt (h) &amp; (nil) item-16</t>
  </si>
  <si>
    <t>10236866A</t>
  </si>
  <si>
    <t>https://www.ireps.gov.in/ireps/supply/pdfdocs/092023/106150071/viewNitPdf_4345139.pdf</t>
  </si>
  <si>
    <t>09221322A</t>
  </si>
  <si>
    <t>https://www.ireps.gov.in/ireps/supply/pdfdocs/102023/106152364/viewNitPdf_4347887.pdf</t>
  </si>
  <si>
    <t>09221364A</t>
  </si>
  <si>
    <t>https://www.ireps.gov.in/ireps/supply/pdfdocs/102023/106152318/viewNitPdf_4347841.pdf</t>
  </si>
  <si>
    <t>09221364B</t>
  </si>
  <si>
    <t>https://www.ireps.gov.in/ireps/supply/pdfdocs/122023/106195976/viewNitPdf_4398246.pdf</t>
  </si>
  <si>
    <t>railway tender circuit breaker -3a</t>
  </si>
  <si>
    <t>09231238A</t>
  </si>
  <si>
    <t>https://www.ireps.gov.in/ireps/supply/pdfdocs/122023/106198283/viewNitPdf_4400939.pdf</t>
  </si>
  <si>
    <t>https://www.ireps.gov.in/ireps/supply/pdfdocs/102023/106152211/viewNitPdf_4347674.pdf</t>
  </si>
  <si>
    <t>railway tender circuit breaker box assly</t>
  </si>
  <si>
    <t>https://www.ireps.gov.in/ireps/supply/pdfdocs/112023/106112371/viewNitPdf_4301400.pdf</t>
  </si>
  <si>
    <t>railway tender circuit breaker chart</t>
  </si>
  <si>
    <t>https://www.ireps.gov.in/ireps/supply/pdfdocs/112023/106129444/viewNitPdf_4346707.pdf</t>
  </si>
  <si>
    <t>railway tender circuit breaker for machine room blower</t>
  </si>
  <si>
    <t>19230780A</t>
  </si>
  <si>
    <t>https://www.ireps.gov.in/ireps/supply/pdfdocs/112023/106170820/viewNitPdf_4369255.pdf</t>
  </si>
  <si>
    <t>railway tender circuit breaker main compressor</t>
  </si>
  <si>
    <t>https://www.ireps.gov.in/ireps/supply/pdfdocs/122023/106137414/viewNitPdf_4338281.pdf</t>
  </si>
  <si>
    <t>railway tender circuit breaker vl-250 with electronic t</t>
  </si>
  <si>
    <t>https://www.ireps.gov.in/ireps/supply/pdfdocs/082023/106101247/viewNitPdf_4288833.pdf</t>
  </si>
  <si>
    <t>https://www.ireps.gov.in/ireps/supply/pdfdocs/092023/106101247/viewNitPdf_4288833.pdf</t>
  </si>
  <si>
    <t>05235131A</t>
  </si>
  <si>
    <t>https://www.ireps.gov.in/ireps/supply/pdfdocs/102023/106164931/viewNitPdf_4362600.pdf</t>
  </si>
  <si>
    <t>railway tender circuit breaker vl-250 with electronic trip</t>
  </si>
  <si>
    <t>05235131B</t>
  </si>
  <si>
    <t>https://www.ireps.gov.in/ireps/supply/pdfdocs/122023/106203291/viewNitPdf_4407663.pdf</t>
  </si>
  <si>
    <t>railway tender circuit breaker with aux. swith-30 amp</t>
  </si>
  <si>
    <t>09231122A</t>
  </si>
  <si>
    <t>https://www.ireps.gov.in/ireps/supply/pdfdocs/122023/106198272/viewNitPdf_4400935.pdf</t>
  </si>
  <si>
    <t>https://www.ireps.gov.in/ireps/supply/pdfdocs/102023/106151989/viewNitPdf_4347455.pdf</t>
  </si>
  <si>
    <t>09221402A</t>
  </si>
  <si>
    <t>https://www.ireps.gov.in/ireps/supply/pdfdocs/122023/106139777/viewNitPdf_4345526.pdf</t>
  </si>
  <si>
    <t>railway tender circuit module - prg 301</t>
  </si>
  <si>
    <t>09221401A</t>
  </si>
  <si>
    <t>https://www.ireps.gov.in/ireps/supply/pdfdocs/102023/106150432/viewNitPdf_4345506.pdf</t>
  </si>
  <si>
    <t>railway tender circuit module -ada 305</t>
  </si>
  <si>
    <t>https://www.ireps.gov.in/ireps/supply/pdfdocs/012024/106167620/viewNitPdf_4366166.pdf</t>
  </si>
  <si>
    <t>railway tender circuit module- dio 300</t>
  </si>
  <si>
    <t>https://www.ireps.gov.in/ireps/supply/pdfdocs/012024/106143116/viewNitPdf_4338641.pdf</t>
  </si>
  <si>
    <t>railway tender circuit module- hvrecpt</t>
  </si>
  <si>
    <t>09221399A</t>
  </si>
  <si>
    <t>https://www.ireps.gov.in/ireps/supply/pdfdocs/112023/106150442/viewNitPdf_4349487.pdf</t>
  </si>
  <si>
    <t>railway tender circuit module -tdp as per drg.no. 40046898 alt nil</t>
  </si>
  <si>
    <t>09221398C</t>
  </si>
  <si>
    <t>https://www.ireps.gov.in/ireps/supply/pdfdocs/122023/106198681/viewNitPdf_4401403.pdf</t>
  </si>
  <si>
    <t>09221398B</t>
  </si>
  <si>
    <t>https://www.ireps.gov.in/ireps/supply/pdfdocs/102023/106152453/viewNitPdf_4347972.pdf</t>
  </si>
  <si>
    <t>railway tender circular saw blade size - 180 mm</t>
  </si>
  <si>
    <t>10237329A</t>
  </si>
  <si>
    <t>https://www.ireps.gov.in/ireps/supply/pdfdocs/092023/106129151/viewNitPdf_4321017.pdf</t>
  </si>
  <si>
    <t>railway tender citation m- overload relay with connector</t>
  </si>
  <si>
    <t>51235148A</t>
  </si>
  <si>
    <t>https://www.ireps.gov.in/ireps/supply/pdfdocs/102023/106151216/viewNitPdf_4346503.pdf</t>
  </si>
  <si>
    <t>railway tender civil engg. work for 02 nos. passenger lifts at datia station in connection with jhs div: provision of 04 nos. passenger lifts at datia and orai stations.</t>
  </si>
  <si>
    <t>JHS-ENGG-N-2023-131</t>
  </si>
  <si>
    <t>https://www.ireps.gov.in/ireps/works/pdfdocs/102023/70853064/viewNitPdf_4325907.pdf</t>
  </si>
  <si>
    <t>railway tender civil engineering work in connection to provision of lifts 8 nos (aubr-01 dos-2 bbu-02 &amp; ssm 03(1+2)nos) in gc section under amrit bharat station scheme in ddu division</t>
  </si>
  <si>
    <t>12-DDU-SRDEN-GSU-23-24</t>
  </si>
  <si>
    <t>https://www.ireps.gov.in/ireps/works/pdfdocs/092023/70895736/viewNitPdf_4328465.pdf</t>
  </si>
  <si>
    <t>railway tender civil work in connection with installation &amp; commissioning of new brake dynamometer machine in bd lab of testing directorate</t>
  </si>
  <si>
    <t>WKS-1431-DC</t>
  </si>
  <si>
    <t>https://www.ireps.gov.in/ireps/works/pdfdocs/122023/72038543/viewNitPdf_4394724.pdf</t>
  </si>
  <si>
    <t>railway tender civil work in connection with installation of lift and escalator and 12.0m wide foot over bridge (fob) with ramp &amp; granite finishing work at lalkuan in connection with amrit bharat station scheme of izatnagar division.</t>
  </si>
  <si>
    <t>CPM-GS-IZN-2023-28</t>
  </si>
  <si>
    <t>https://www.ireps.gov.in/ireps/works/pdfdocs/092023/70855412/viewNitPdf_4326156.pdf</t>
  </si>
  <si>
    <t>railway tender civil work in connection with installation of lifts and escalator at kathgodam kashipur and pilibhit station in connection with amrit bharat station scheme of izatnagar division.</t>
  </si>
  <si>
    <t>CPM-GS-IZN-2023-29</t>
  </si>
  <si>
    <t>https://www.ireps.gov.in/ireps/works/pdfdocs/092023/70855489/viewNitPdf_4326173.pdf</t>
  </si>
  <si>
    <t>railway tender civil work in connection with provision of rgm/track machine siding at mst mkh rbd dlq &amp; jbg under sr. den/2/mb</t>
  </si>
  <si>
    <t>176-DRM-MB-23-24</t>
  </si>
  <si>
    <t>https://www.ireps.gov.in/ireps/works/pdfdocs/102023/71132534/viewNitPdf_4341550.pdf</t>
  </si>
  <si>
    <t>railway tender ckt.breaker 15 amp cab fan micro air b</t>
  </si>
  <si>
    <t>https://www.ireps.gov.in/ireps/supply/pdfdocs/102023/106152025/viewNitPdf_4347541.pdf</t>
  </si>
  <si>
    <t>railway tender ckt.breaker fuel pump turbo light 30 a</t>
  </si>
  <si>
    <t>09221365A</t>
  </si>
  <si>
    <t>https://www.ireps.gov.in/ireps/supply/pdfdocs/102023/106152375/viewNitPdf_4347905.pdf</t>
  </si>
  <si>
    <t>railway tender ckt.breaker head light</t>
  </si>
  <si>
    <t>09221366B</t>
  </si>
  <si>
    <t>https://www.ireps.gov.in/ireps/supply/pdfdocs/122023/106198292/viewNitPdf_4401008.pdf</t>
  </si>
  <si>
    <t>09221366A</t>
  </si>
  <si>
    <t>https://www.ireps.gov.in/ireps/supply/pdfdocs/102023/106152396/viewNitPdf_4347909.pdf</t>
  </si>
  <si>
    <t>railway tender ckt.breaker local control 30 amps [pl. no. 18310242].</t>
  </si>
  <si>
    <t>09221102E</t>
  </si>
  <si>
    <t>https://www.ireps.gov.in/ireps/supply/pdfdocs/122023/106198278/viewNitPdf_4400960.pdf</t>
  </si>
  <si>
    <t>09221102D</t>
  </si>
  <si>
    <t>https://www.ireps.gov.in/ireps/supply/pdfdocs/102023/106152382/viewNitPdf_4347880.pdf</t>
  </si>
  <si>
    <t>https://www.ireps.gov.in/ireps/supply/pdfdocs/092023/106119339/viewNitPdf_4310167.pdf</t>
  </si>
  <si>
    <t>64235034B</t>
  </si>
  <si>
    <t>https://www.ireps.gov.in/ireps/supply/pdfdocs/092023/106113013/viewNitPdf_4306870.pdf</t>
  </si>
  <si>
    <t>92231365A</t>
  </si>
  <si>
    <t>https://www.ireps.gov.in/ireps/supply/pdfdocs/082023/106132269/viewNitPdf_4324485.pdf</t>
  </si>
  <si>
    <t>https://www.ireps.gov.in/ireps/supply/pdfdocs/082023/106130418/viewNitPdf_4322408.pdf</t>
  </si>
  <si>
    <t>railway tender clamp (for protection cover) of dirt collector</t>
  </si>
  <si>
    <t>51225733A</t>
  </si>
  <si>
    <t>https://www.ireps.gov.in/ireps/supply/pdfdocs/082023/106116332/viewNitPdf_4306018.pdf</t>
  </si>
  <si>
    <t>railway tender clamp for composite pipe</t>
  </si>
  <si>
    <t>https://www.ireps.gov.in/ireps/supply/pdfdocs/092023/106149017/viewNitPdf_4343950.pdf</t>
  </si>
  <si>
    <t>railway tender clamp for ducting</t>
  </si>
  <si>
    <t>https://www.ireps.gov.in/ireps/supply/pdfdocs/092023/106123903/viewNitPdf_4316220.pdf</t>
  </si>
  <si>
    <t>railway tender clamping arrgt.</t>
  </si>
  <si>
    <t>https://www.ireps.gov.in/ireps/supply/pdfdocs/102023/106156525/viewNitPdf_4352612.pdf</t>
  </si>
  <si>
    <t>railway tender clapet complete</t>
  </si>
  <si>
    <t>https://www.ireps.gov.in/ireps/supply/pdfdocs/092023/106086992/viewNitPdf_4272928.pdf</t>
  </si>
  <si>
    <t>railway tender clarithromycin 250 mg</t>
  </si>
  <si>
    <t>97231079A</t>
  </si>
  <si>
    <t>https://www.ireps.gov.in/ireps/supply/pdfdocs/082023/106119492/viewNitPdf_4309617.pdf</t>
  </si>
  <si>
    <t>97231079B</t>
  </si>
  <si>
    <t>https://www.ireps.gov.in/ireps/supply/pdfdocs/112023/106194244/viewNitPdf_4398936.pdf</t>
  </si>
  <si>
    <t>railway tender clean cell</t>
  </si>
  <si>
    <t>https://www.ireps.gov.in/ireps/supply/pdfdocs/092023/106120414/viewNitPdf_4310884.pdf</t>
  </si>
  <si>
    <t>railway tender cleaning of septic tank colony drain/nalha for two years in the section of sse/w/mkp mzp and car under aden/nyn mzp and car</t>
  </si>
  <si>
    <t>6620232024-197</t>
  </si>
  <si>
    <t>https://www.ireps.gov.in/ireps/works/pdfdocs/102023/70986861/viewNitPdf_4333592.pdf</t>
  </si>
  <si>
    <t>8320232024-234</t>
  </si>
  <si>
    <t>https://www.ireps.gov.in/ireps/works/pdfdocs/112023/71634028/viewNitPdf_4371494.pdf</t>
  </si>
  <si>
    <t>railway tender cleaning of sewer line open drains manhole sumpwell septic tank etc of various colonies under astt. divl. engineer/ north central railway /fatehpur for 02 years.</t>
  </si>
  <si>
    <t>6320232024-191</t>
  </si>
  <si>
    <t>https://www.ireps.gov.in/ireps/works/pdfdocs/102023/70791806/viewNitPdf_4322301.pdf</t>
  </si>
  <si>
    <t>railway tender cleaning of workshop toilet urinal washbasin &amp; waterbooth</t>
  </si>
  <si>
    <t>2023-AMV-CNW-Serv-01</t>
  </si>
  <si>
    <t>https://www.ireps.gov.in/ireps/works/pdfdocs/092023/70633749/viewNitPdf_4312309.pdf</t>
  </si>
  <si>
    <t>railway tender cleaning solution</t>
  </si>
  <si>
    <t>https://www.ireps.gov.in/ireps/supply/pdfdocs/092023/106131870/viewNitPdf_4324491.pdf</t>
  </si>
  <si>
    <t>railway tender cleaning solution for na/k 800ml transasia (item no. 4146 of ami 2023- 24)</t>
  </si>
  <si>
    <t>13236159A</t>
  </si>
  <si>
    <t>https://www.ireps.gov.in/ireps/supply/pdfdocs/102023/106163180/viewNitPdf_4361061.pdf</t>
  </si>
  <si>
    <t>https://www.ireps.gov.in/ireps/supply/pdfdocs/092023/106156821/viewNitPdf_4352990.pdf</t>
  </si>
  <si>
    <t>railway tender cleaning solvent for electrical rotating machines of diesel electric locomotive to rdso spec. no. mp.0.8000.01 (rev.03) may 2021.</t>
  </si>
  <si>
    <t>28220696B</t>
  </si>
  <si>
    <t>https://www.ireps.gov.in/ireps/supply/pdfdocs/082023/106079077/viewNitPdf_4284224.pdf</t>
  </si>
  <si>
    <t>railway tender clevis as per drg.no. 9528664 alt bb specn: misc:678</t>
  </si>
  <si>
    <t>https://www.ireps.gov.in/ireps/supply/pdfdocs/092023/106132884/viewNitPdf_4327204.pdf</t>
  </si>
  <si>
    <t>https://www.ireps.gov.in/ireps/supply/pdfdocs/122023/106189969/viewNitPdf_4391310.pdf</t>
  </si>
  <si>
    <t>railway tender clevis for mod. transition screw coupling</t>
  </si>
  <si>
    <t>https://www.ireps.gov.in/ireps/supply/pdfdocs/112023/106118759/viewNitPdf_4312567.pdf</t>
  </si>
  <si>
    <t>railway tender clevis for modified screw coupling rdso drg. no- skdl.2496</t>
  </si>
  <si>
    <t>https://www.ireps.gov.in/ireps/supply/pdfdocs/102023/106133442/viewNitPdf_4339354.pdf</t>
  </si>
  <si>
    <t>railway tender clevis for tight lock coupler h-type cbc</t>
  </si>
  <si>
    <t>https://www.ireps.gov.in/ireps/supply/pdfdocs/082023/106118469/viewNitPdf_4308545.pdf</t>
  </si>
  <si>
    <t>57235203A</t>
  </si>
  <si>
    <t>https://www.ireps.gov.in/ireps/supply/pdfdocs/092023/106130847/viewNitPdf_4326545.pdf</t>
  </si>
  <si>
    <t>57235203B</t>
  </si>
  <si>
    <t>https://www.ireps.gov.in/ireps/supply/pdfdocs/102023/106164708/viewNitPdf_4362438.pdf</t>
  </si>
  <si>
    <t>railway tender clevis pin</t>
  </si>
  <si>
    <t>https://www.ireps.gov.in/ireps/supply/pdfdocs/092023/106064644/viewNitPdf_4246120.pdf</t>
  </si>
  <si>
    <t>railway tender clevis pin with washer for high tensile traction cbc coupler rdso drg. no. skdl-3430 alt. 8 item-22 (sk-69508).</t>
  </si>
  <si>
    <t>https://www.ireps.gov.in/ireps/supply/pdfdocs/092023/106136026/viewNitPdf_4329752.pdf</t>
  </si>
  <si>
    <t>railway tender clevis pin with washer for transition cbc to drg.no. -sk-69508 alt.-4 or latest.</t>
  </si>
  <si>
    <t>https://www.ireps.gov.in/ireps/supply/pdfdocs/102023/106103314/viewNitPdf_4296802.pdf</t>
  </si>
  <si>
    <t>railway tender clevis pin with washer to rdso (w) drg. no. sk 69508 alt.-4.</t>
  </si>
  <si>
    <t>https://www.ireps.gov.in/ireps/supply/pdfdocs/102023/106097589/viewNitPdf_4292130.pdf</t>
  </si>
  <si>
    <t>railway tender clindamycine</t>
  </si>
  <si>
    <t>50231341B</t>
  </si>
  <si>
    <t>https://www.ireps.gov.in/ireps/supply/pdfdocs/082023/106114273/viewNitPdf_4303748.pdf</t>
  </si>
  <si>
    <t>50231341C</t>
  </si>
  <si>
    <t>https://www.ireps.gov.in/ireps/supply/pdfdocs/092023/106131820/viewNitPdf_4324070.pdf</t>
  </si>
  <si>
    <t>50231341F</t>
  </si>
  <si>
    <t>https://www.ireps.gov.in/ireps/supply/pdfdocs/122023/106190871/viewNitPdf_4392357.pdf</t>
  </si>
  <si>
    <t>50231341D</t>
  </si>
  <si>
    <t>https://www.ireps.gov.in/ireps/supply/pdfdocs/102023/106150148/viewNitPdf_4346087.pdf</t>
  </si>
  <si>
    <t>railway tender clip as per drg.no. le63237</t>
  </si>
  <si>
    <t>https://www.ireps.gov.in/ireps/supply/pdfdocs/092023/106121833/viewNitPdf_4314853.pdf</t>
  </si>
  <si>
    <t>railway tender clip d = 26mm</t>
  </si>
  <si>
    <t>06231132A</t>
  </si>
  <si>
    <t>https://www.ireps.gov.in/ireps/supply/pdfdocs/082023/106122284/viewNitPdf_4312873.pdf</t>
  </si>
  <si>
    <t>railway tender clip for hybrid coaches</t>
  </si>
  <si>
    <t>https://www.ireps.gov.in/ireps/supply/pdfdocs/082023/106103263/viewNitPdf_4294933.pdf</t>
  </si>
  <si>
    <t>railway tender clobazam 10 mg tab</t>
  </si>
  <si>
    <t>36231197B</t>
  </si>
  <si>
    <t>https://www.ireps.gov.in/ireps/supply/pdfdocs/082023/106110885/viewNitPdf_4299812.pdf</t>
  </si>
  <si>
    <t>https://www.ireps.gov.in/ireps/supply/pdfdocs/092023/106144083/viewNitPdf_4338295.pdf</t>
  </si>
  <si>
    <t>36231197C</t>
  </si>
  <si>
    <t>https://www.ireps.gov.in/ireps/supply/pdfdocs/092023/106135958/viewNitPdf_4328824.pdf</t>
  </si>
  <si>
    <t>36231197D</t>
  </si>
  <si>
    <t>https://www.ireps.gov.in/ireps/supply/pdfdocs/112023/106199314/viewNitPdf_4402018.pdf</t>
  </si>
  <si>
    <t>railway tender clobazam 10mg tab</t>
  </si>
  <si>
    <t>28231836A</t>
  </si>
  <si>
    <t>https://www.ireps.gov.in/ireps/supply/pdfdocs/082023/106086692/viewNitPdf_4276666.pdf</t>
  </si>
  <si>
    <t>28231836B</t>
  </si>
  <si>
    <t>https://www.ireps.gov.in/ireps/supply/pdfdocs/082023/106121863/viewNitPdf_4312504.pdf</t>
  </si>
  <si>
    <t>railway tender clobetasol</t>
  </si>
  <si>
    <t>50231358B</t>
  </si>
  <si>
    <t>https://www.ireps.gov.in/ireps/supply/pdfdocs/082023/106113219/viewNitPdf_4302507.pdf</t>
  </si>
  <si>
    <t>50231358C</t>
  </si>
  <si>
    <t>https://www.ireps.gov.in/ireps/supply/pdfdocs/092023/106132387/viewNitPdf_4324663.pdf</t>
  </si>
  <si>
    <t>50231358D</t>
  </si>
  <si>
    <t>https://www.ireps.gov.in/ireps/supply/pdfdocs/102023/106150875/viewNitPdf_4346106.pdf</t>
  </si>
  <si>
    <t>railway tender clobetasol +salicylic acid cream 20 g</t>
  </si>
  <si>
    <t>92235989B</t>
  </si>
  <si>
    <t>https://www.ireps.gov.in/ireps/supply/pdfdocs/092023/106131517/viewNitPdf_4323575.pdf</t>
  </si>
  <si>
    <t>railway tender clobetasol prop. 0.05 percent plus micon [clobetasol prop. 0.05 percent plus miconazole 2 percent oint]</t>
  </si>
  <si>
    <t>60231368D</t>
  </si>
  <si>
    <t>https://www.ireps.gov.in/ireps/supply/pdfdocs/092023/106133523/viewNitPdf_4326041.pdf</t>
  </si>
  <si>
    <t>railway tender clomiphene 50 mg</t>
  </si>
  <si>
    <t>50231244G</t>
  </si>
  <si>
    <t>https://www.ireps.gov.in/ireps/supply/pdfdocs/092023/106120188/viewNitPdf_4310769.pdf</t>
  </si>
  <si>
    <t>50231244H</t>
  </si>
  <si>
    <t>https://www.ireps.gov.in/ireps/supply/pdfdocs/092023/106138010/viewNitPdf_4331353.pdf</t>
  </si>
  <si>
    <t>50231244L</t>
  </si>
  <si>
    <t>https://www.ireps.gov.in/ireps/supply/pdfdocs/012024/106211726/viewNitPdf_4417032.pdf</t>
  </si>
  <si>
    <t>railway tender clopidogrel 75 mg tab</t>
  </si>
  <si>
    <t>https://www.ireps.gov.in/ireps/supply/pdfdocs/082023/106100462/viewNitPdf_4299804.pdf</t>
  </si>
  <si>
    <t>railway tender cloth abrasive belt</t>
  </si>
  <si>
    <t>https://www.ireps.gov.in/ireps/supply/pdfdocs/082023/106116675/viewNitPdf_4306397.pdf</t>
  </si>
  <si>
    <t>railway tender cloth cotton calico unbleached 91cm wide as per is: 1544/1973 with scouring loss 4 percent and shrinkage 3.5 percent instead of value given in table iii of subject is.</t>
  </si>
  <si>
    <t>https://www.ireps.gov.in/ireps/supply/pdfdocs/102023/106147548/viewNitPdf_4342345.pdf</t>
  </si>
  <si>
    <t>railway tender cloth nyco fabric 50:50 disruptive as per attached specifications.</t>
  </si>
  <si>
    <t>https://www.ireps.gov.in/ireps/supply/pdfdocs/092023/106132345/viewNitPdf_4324615.pdf</t>
  </si>
  <si>
    <t>railway tender clotrimazole 1% + beclomethasone / betamethasone cream in 20 gm tube per unit (item no.1907 of ami 2023-24)</t>
  </si>
  <si>
    <t>https://www.ireps.gov.in/ireps/supply/pdfdocs/082023/106087249/viewNitPdf_4272474.pdf</t>
  </si>
  <si>
    <t>railway tender clotrimazole 1% + beclomethasone 0.25% lotion quote its brand name formula &amp; life</t>
  </si>
  <si>
    <t>11235230A</t>
  </si>
  <si>
    <t>https://www.ireps.gov.in/ireps/supply/pdfdocs/082023/106124259/viewNitPdf_4315200.pdf</t>
  </si>
  <si>
    <t>11235230C</t>
  </si>
  <si>
    <t>https://www.ireps.gov.in/ireps/supply/pdfdocs/112023/106166606/viewNitPdf_4385063.pdf</t>
  </si>
  <si>
    <t>11235230B</t>
  </si>
  <si>
    <t>https://www.ireps.gov.in/ireps/supply/pdfdocs/102023/106148112/viewNitPdf_4342923.pdf</t>
  </si>
  <si>
    <t>railway tender clotrimazole powder [dusting powder contains 1% clotrimazole packed in upto 200 gm]</t>
  </si>
  <si>
    <t>28233827A</t>
  </si>
  <si>
    <t>https://www.ireps.gov.in/ireps/supply/pdfdocs/082023/106095342/viewNitPdf_4289520.pdf</t>
  </si>
  <si>
    <t>28233827B</t>
  </si>
  <si>
    <t>https://www.ireps.gov.in/ireps/supply/pdfdocs/102023/106143923/viewNitPdf_4340562.pdf</t>
  </si>
  <si>
    <t>railway tender clouser of lc no. 8c at km 19/1 by merger through link road to lc no. 9c between salempur (sru) - barhaj bazar (bhj) section.</t>
  </si>
  <si>
    <t>NER-BSB-2023-150</t>
  </si>
  <si>
    <t>https://www.ireps.gov.in/ireps/works/pdfdocs/092023/70957477/viewNitPdf_4331892.pdf</t>
  </si>
  <si>
    <t>railway tender clw type wiper blade assembly</t>
  </si>
  <si>
    <t>https://www.ireps.gov.in/ireps/supply/pdfdocs/082023/106125823/viewNitPdf_4317047.pdf</t>
  </si>
  <si>
    <t>20231322A</t>
  </si>
  <si>
    <t>https://www.ireps.gov.in/ireps/supply/pdfdocs/092023/106143251/viewNitPdf_4339774.pdf</t>
  </si>
  <si>
    <t>railway tender clw type wiper blade assembly complete with rubber and metal channelwithout arm. rubber material polyurathene as per els/cnb drg.no.a2/2015/cnb/2517/5028/pneu.</t>
  </si>
  <si>
    <t>https://www.ireps.gov.in/ireps/supply/pdfdocs/112023/106112289/viewNitPdf_4309725.pdf</t>
  </si>
  <si>
    <t>railway tender cms kiosk for crew lobby as per cris specification no 2007/cris/ndls- hq/cms/project/rollout-ii/0030/pt-1 dated 27-12-2018 one set consisting below items 1)metal kiosk surface mounted -01 no2) touch screen-01 no 3)breath analyser-01 no 4)thin client -01 no 5)camera-01 no 6)ups-01 no 7)bio metric -01 no make-agmatel or similar</t>
  </si>
  <si>
    <t>https://www.ireps.gov.in/ireps/supply/pdfdocs/122023/106209499/viewNitPdf_4414185.pdf</t>
  </si>
  <si>
    <t>railway tender cnb-tdl: provision of pitching inspection steps ballast retaining walls and strengthening of bridges by grouting and other misc. works under sr.den/iii/pryj.</t>
  </si>
  <si>
    <t>7020232024-208</t>
  </si>
  <si>
    <t>https://www.ireps.gov.in/ireps/works/pdfdocs/102023/70862476/viewNitPdf_4326500.pdf</t>
  </si>
  <si>
    <t>railway tender cnmg shim-21485622</t>
  </si>
  <si>
    <t>https://www.ireps.gov.in/ireps/supply/pdfdocs/122023/106209905/viewNitPdf_4416507.pdf</t>
  </si>
  <si>
    <t>railway tender co bond d (water proofing compound).</t>
  </si>
  <si>
    <t>https://www.ireps.gov.in/ireps/supply/pdfdocs/092023/106154739/viewNitPdf_4350599.pdf</t>
  </si>
  <si>
    <t>railway tender coach fan 300mm/24 vdc plasser</t>
  </si>
  <si>
    <t>https://www.ireps.gov.in/ireps/supply/pdfdocs/092023/106096603/viewNitPdf_4287166.pdf</t>
  </si>
  <si>
    <t>railway tender coat hook to icf drg. no. icf/std-6-4-010 alt. r/2 col. 1. mat. &amp; spec. - as per drg.</t>
  </si>
  <si>
    <t>22220260A</t>
  </si>
  <si>
    <t>https://www.ireps.gov.in/ireps/supply/pdfdocs/092023/106078231/viewNitPdf_4269581.pdf</t>
  </si>
  <si>
    <t>railway tender coating as per mdts-057</t>
  </si>
  <si>
    <t>https://www.ireps.gov.in/ireps/supply/pdfdocs/082023/106129404/viewNitPdf_4321300.pdf</t>
  </si>
  <si>
    <t>railway tender cock ahb 230 nw19 for knorr- bremse</t>
  </si>
  <si>
    <t>https://www.ireps.gov.in/ireps/supply/pdfdocs/102023/106157384/viewNitPdf_4353653.pdf</t>
  </si>
  <si>
    <t>railway tender cock dh7-te for knorr-bremse</t>
  </si>
  <si>
    <t>https://www.ireps.gov.in/ireps/supply/pdfdocs/102023/106157374/viewNitPdf_4353663.pdf</t>
  </si>
  <si>
    <t>railway tender co-co bogie frame for wag7 electric locomotive as per clw drg./spec. no. 06/1/12/78 alt-7 06/1/12/79 alt.-2 &amp; 06/1/12/49 alt.-11 and spec. no. vl-spec-6 (rev.3 oct.2015 or latest) and rdso str no. mp.str.vl-02.02.11 (rev.1 oct.2015)</t>
  </si>
  <si>
    <t>24235004A</t>
  </si>
  <si>
    <t>https://www.ireps.gov.in/ireps/supply/pdfdocs/102023/106135076/viewNitPdf_4335825.pdf</t>
  </si>
  <si>
    <t>railway tender coil 110v for magnet valve(veptvead etc) to clw specn no.clw/es/ m.2alt-h similar to seitz rotex magnet valve type sr-3038size iii sl no 23 position 34</t>
  </si>
  <si>
    <t>https://www.ireps.gov.in/ireps/supply/pdfdocs/102023/106076520/viewNitPdf_4261018.pdf</t>
  </si>
  <si>
    <t>railway tender coil assembly for magnet assembly for em contactor to drawing no. 2twd.291.001 sheet no.12&amp;3 alt-15 &amp; drawing no. elw/bsl/4/f-90.176 alt-r with test programme drawing no.2twd.291.001 alt-12 (total 10 sheet) coil should be apoxy moulded.</t>
  </si>
  <si>
    <t>https://www.ireps.gov.in/ireps/supply/pdfdocs/022024/106189873/viewNitPdf_4391782.pdf</t>
  </si>
  <si>
    <t>railway tender coil complete to m/s adtranzs pt.no. a4308/a4150.38 drg.no. swt- 435385 r1 spare for control bolck of air motor of tap changer type no. 32.</t>
  </si>
  <si>
    <t>62231140A</t>
  </si>
  <si>
    <t>https://www.ireps.gov.in/ireps/supply/pdfdocs/092023/106132107/viewNitPdf_4324282.pdf</t>
  </si>
  <si>
    <t>railway tender coil magnet</t>
  </si>
  <si>
    <t>https://www.ireps.gov.in/ireps/supply/pdfdocs/112023/106162194/viewNitPdf_4361146.pdf</t>
  </si>
  <si>
    <t>railway tender cold water high pressure cleaner as per annexure-a revised attached</t>
  </si>
  <si>
    <t>https://www.ireps.gov.in/ireps/supply/pdfdocs/102023/106137215/viewNitPdf_4340048.pdf</t>
  </si>
  <si>
    <t>railway tender cold weather patrolling of railway track by outsourcing agency under aden/hq/mb and aden ch. de 240/2023 &amp; 241/2023</t>
  </si>
  <si>
    <t>211-DRM-MB-23-24</t>
  </si>
  <si>
    <t>https://www.ireps.gov.in/ireps/works/pdfdocs/112023/71678188/viewNitPdf_4373926.pdf</t>
  </si>
  <si>
    <t>railway tender collagen peptide 10 gm + glucosamine hydrochloride 1500 mg + vitamin c 35 mg sugar free sachet</t>
  </si>
  <si>
    <t>https://www.ireps.gov.in/ireps/supply/pdfdocs/092023/106126090/viewNitPdf_4317428.pdf</t>
  </si>
  <si>
    <t>82235553C</t>
  </si>
  <si>
    <t>https://www.ireps.gov.in/ireps/supply/pdfdocs/122023/106197227/viewNitPdf_4399958.pdf</t>
  </si>
  <si>
    <t>railway tender collagen peptide granules 10gm</t>
  </si>
  <si>
    <t>https://www.ireps.gov.in/ireps/supply/pdfdocs/102023/106158196/viewNitPdf_4354587.pdf</t>
  </si>
  <si>
    <t>railway tender collar adjustment as per drg. no.8034849 alt.-ka [ pl no.16210505 ] as per drg.no. 8034849 alt ka specn: as per drg.</t>
  </si>
  <si>
    <t>https://www.ireps.gov.in/ireps/supply/pdfdocs/102023/106155218/viewNitPdf_4359914.pdf</t>
  </si>
  <si>
    <t>railway tender collar finish machined for motor coaches with fuji type traction motor to drg. no. dmu/dpc5-0-2-503 item-1 alt c.</t>
  </si>
  <si>
    <t>10236253D</t>
  </si>
  <si>
    <t>https://www.ireps.gov.in/ireps/supply/pdfdocs/092023/106150062/viewNitPdf_4345092.pdf</t>
  </si>
  <si>
    <t>railway tender collar finish machined to icf drg. no. t-0-2-628 alt. f &amp; 4.</t>
  </si>
  <si>
    <t>30232192A</t>
  </si>
  <si>
    <t>https://www.ireps.gov.in/ireps/supply/pdfdocs/092023/106129620/viewNitPdf_4321495.pdf</t>
  </si>
  <si>
    <t>railway tender collar for axle box roller bearing arrangement drg no emu/m-0- 2-005 with latest alteration</t>
  </si>
  <si>
    <t>https://www.ireps.gov.in/ireps/supply/pdfdocs/092023/106136473/viewNitPdf_4330200.pdf</t>
  </si>
  <si>
    <t>railway tender column pipe.</t>
  </si>
  <si>
    <t>https://www.ireps.gov.in/ireps/supply/pdfdocs/092023/106154776/viewNitPdf_4350604.pdf</t>
  </si>
  <si>
    <t>https://www.ireps.gov.in/ireps/supply/pdfdocs/092023/106154773/viewNitPdf_4350645.pdf</t>
  </si>
  <si>
    <t>railway tender com t-32/co-20-a:- treasury remittance</t>
  </si>
  <si>
    <t>https://www.ireps.gov.in/ireps/supply/pdfdocs/122023/106205401/viewNitPdf_4411218.pdf</t>
  </si>
  <si>
    <t>railway tender combination fish plates 60kg/52kgt-696 to699</t>
  </si>
  <si>
    <t>https://www.ireps.gov.in/ireps/supply/pdfdocs/082023/106115498/viewNitPdf_4304952.pdf</t>
  </si>
  <si>
    <t>railway tender combination fuse</t>
  </si>
  <si>
    <t>https://www.ireps.gov.in/ireps/supply/pdfdocs/092023/106138032/viewNitPdf_4331152.pdf</t>
  </si>
  <si>
    <t>railway tender combination fuse switch units metal clad tripple pole with neutral link</t>
  </si>
  <si>
    <t>https://www.ireps.gov.in/ireps/supply/pdfdocs/102023/106139826/viewNitPdf_4333346.pdf</t>
  </si>
  <si>
    <t>railway tender combined airless centrifugal shot blasting and shot pinning plant for coil spring and laminated spring coil</t>
  </si>
  <si>
    <t>https://www.ireps.gov.in/ireps/supply/pdfdocs/122023/106189456/viewNitPdf_4393738.pdf</t>
  </si>
  <si>
    <t>railway tender combined inter/after cooler for ftrtipl make compressor. ftrtipl pt. no- 850030000</t>
  </si>
  <si>
    <t>https://www.ireps.gov.in/ireps/supply/pdfdocs/122023/106194055/viewNitPdf_4397028.pdf</t>
  </si>
  <si>
    <t>railway tender combined smoke and heat detectotr</t>
  </si>
  <si>
    <t>https://www.ireps.gov.in/ireps/supply/pdfdocs/082023/106110416/viewNitPdf_4299438.pdf</t>
  </si>
  <si>
    <t>railway tender combined tender - (a)sub estimate-provision of 02 nos. lift in old gm building/cpro office pryj (b)sub estimate-provision of 04 nos.lift in gm ncr office complex subedarganj.</t>
  </si>
  <si>
    <t>10320232024-273</t>
  </si>
  <si>
    <t>https://www.ireps.gov.in/ireps/works/pdfdocs/122023/72264594/viewNitPdf_4407709.pdf</t>
  </si>
  <si>
    <t>railway tender combined tender -a installation testing and commissioning of effluent treatment plant (etp) in central hospital ncr prayagraj. b-operation &amp; maintenance of 50kld sewage treatment plant (stp) at gm office hq ncr prayagraj.</t>
  </si>
  <si>
    <t>5820232024-180</t>
  </si>
  <si>
    <t>https://www.ireps.gov.in/ireps/works/pdfdocs/092023/70560147/viewNitPdf_4308443.pdf</t>
  </si>
  <si>
    <t>railway tender combined tender for: - (a)provision of new store building for newly opened consignee depot at dadri. (b) construction of office and store for sses at aligarh station of prayagraj division.</t>
  </si>
  <si>
    <t>10120232024-269</t>
  </si>
  <si>
    <t>https://www.ireps.gov.in/ireps/works/pdfdocs/122023/71615358/viewNitPdf_4370101.pdf</t>
  </si>
  <si>
    <t>railway tender combined tender for: (a) improvement of level crossings in the section of sr. den/iv/pryj between tdl-gzb section(b) civil work of interlocking of level crossings at gate no.19c(sww-jsc) &amp; 33c(jsc-kww) in brn-eth section of prayagraj division.</t>
  </si>
  <si>
    <t>10120232024-268</t>
  </si>
  <si>
    <t>https://www.ireps.gov.in/ireps/works/pdfdocs/122023/72206175/viewNitPdf_4404115.pdf</t>
  </si>
  <si>
    <t>railway tender combined tender: (a) construction of new 8 wheeler tower wagon shed in place of 4 wheeler tower wagon shed at phaphund under aden/etw. (b). provision of new store building at etawah for newly opened consignee depot under aden/etw. (c). blc monitoring centre at etawah under aden/etw.</t>
  </si>
  <si>
    <t>9220232024-253</t>
  </si>
  <si>
    <t>https://www.ireps.gov.in/ireps/works/pdfdocs/122023/72039264/viewNitPdf_4394757.pdf</t>
  </si>
  <si>
    <t>railway tender combined tender: (a). aap-tdl: provision of water supply arrangement with submersible pump at way side colony road. (b). skb-fbd: rain water harvesting and development of horticulture at nibkarori (nbue) station. (c). construction of yard drain at bharthana station.</t>
  </si>
  <si>
    <t>7020232024-210</t>
  </si>
  <si>
    <t>https://www.ireps.gov.in/ireps/works/pdfdocs/102023/70863238/viewNitPdf_4326554.pdf</t>
  </si>
  <si>
    <t>railway tender come along clamp bolted type for contact wire 107 sq. mm 12.24 mm dia with copper sleeve.</t>
  </si>
  <si>
    <t>https://www.ireps.gov.in/ireps/supply/pdfdocs/012024/106195013/viewNitPdf_4401106.pdf</t>
  </si>
  <si>
    <t>railway tender commander transformer</t>
  </si>
  <si>
    <t>08235530A</t>
  </si>
  <si>
    <t>https://www.ireps.gov.in/ireps/supply/pdfdocs/082023/106115203/viewNitPdf_4304705.pdf</t>
  </si>
  <si>
    <t>railway tender commander unit</t>
  </si>
  <si>
    <t>https://www.ireps.gov.in/ireps/supply/pdfdocs/082023/106085756/viewNitPdf_4270894.pdf</t>
  </si>
  <si>
    <t>railway tender commercial item</t>
  </si>
  <si>
    <t>https://www.ireps.gov.in/ireps/supply/pdfdocs/082023/106113680/viewNitPdf_4302971.pdf</t>
  </si>
  <si>
    <t>30231551A</t>
  </si>
  <si>
    <t>https://www.ireps.gov.in/ireps/supply/pdfdocs/112023/106150869/viewNitPdf_4346604.pdf</t>
  </si>
  <si>
    <t>railway tender commutator assembly complete</t>
  </si>
  <si>
    <t>https://www.ireps.gov.in/ireps/supply/pdfdocs/082023/106070126/viewNitPdf_4270407.pdf</t>
  </si>
  <si>
    <t>railway tender commutor arrangement for dlbi</t>
  </si>
  <si>
    <t>47235007A</t>
  </si>
  <si>
    <t>https://www.ireps.gov.in/ireps/supply/pdfdocs/082023/106118036/viewNitPdf_4308103.pdf</t>
  </si>
  <si>
    <t>47235007B</t>
  </si>
  <si>
    <t>https://www.ireps.gov.in/ireps/supply/pdfdocs/092023/106138774/viewNitPdf_4332159.pdf</t>
  </si>
  <si>
    <t>railway tender compact cpu</t>
  </si>
  <si>
    <t>05225123B</t>
  </si>
  <si>
    <t>https://www.ireps.gov.in/ireps/supply/pdfdocs/092023/106105060/viewNitPdf_4292957.pdf</t>
  </si>
  <si>
    <t>railway tender compact flash card reader</t>
  </si>
  <si>
    <t>https://www.ireps.gov.in/ireps/supply/pdfdocs/082023/106130496/viewNitPdf_4322526.pdf</t>
  </si>
  <si>
    <t>railway tender compact indication lamp (pilot light).</t>
  </si>
  <si>
    <t>https://www.ireps.gov.in/ireps/supply/pdfdocs/082023/106097972/viewNitPdf_4284941.pdf</t>
  </si>
  <si>
    <t>railway tender company name:-esteemwear surgiwer arthrex sironix. stryker &amp; j &amp; j</t>
  </si>
  <si>
    <t>Implant23-5</t>
  </si>
  <si>
    <t>https://www.ireps.gov.in/ireps/supply/pdfdocs/092023/71080042/viewNitPdf_4338272.pdf</t>
  </si>
  <si>
    <t>railway tender compartment door (with grill) for ac sleeper coach</t>
  </si>
  <si>
    <t>https://www.ireps.gov.in/ireps/supply/pdfdocs/092023/106121077/viewNitPdf_4312198.pdf</t>
  </si>
  <si>
    <t>railway tender compensating beam for wag-7 loco bogie as per clw drg. no. 06/2/15/68 alt-nil or latest</t>
  </si>
  <si>
    <t>https://www.ireps.gov.in/ireps/supply/pdfdocs/092023/106017514/viewNitPdf_4189038.pdf</t>
  </si>
  <si>
    <t>railway tender compensating plate (big)</t>
  </si>
  <si>
    <t>04231035C</t>
  </si>
  <si>
    <t>https://www.ireps.gov.in/ireps/supply/pdfdocs/112023/106132802/viewNitPdf_4325118.pdf</t>
  </si>
  <si>
    <t>railway tender compensating plate (small)</t>
  </si>
  <si>
    <t>https://www.ireps.gov.in/ireps/supply/pdfdocs/102023/106125627/viewNitPdf_4332086.pdf</t>
  </si>
  <si>
    <t>https://www.ireps.gov.in/ireps/supply/pdfdocs/122023/106168198/viewNitPdf_4397370.pdf</t>
  </si>
  <si>
    <t>railway tender compete set of crimped hydraulic hose assemblies</t>
  </si>
  <si>
    <t>https://www.ireps.gov.in/ireps/supply/pdfdocs/092023/106091804/viewNitPdf_4280018.pdf</t>
  </si>
  <si>
    <t>railway tender complete air-dryer trident model no. ld2000132</t>
  </si>
  <si>
    <t>https://www.ireps.gov.in/ireps/supply/pdfdocs/082023/106117447/viewNitPdf_4307392.pdf</t>
  </si>
  <si>
    <t>railway tender complete auxiliary cubicle hb1 along with all equipments and cabling for wag9</t>
  </si>
  <si>
    <t>https://www.ireps.gov.in/ireps/supply/pdfdocs/112023/106167423/viewNitPdf_4369381.pdf</t>
  </si>
  <si>
    <t>railway tender complete auxiliary cubicle hb1 along with all equipments and cabling for wap7 loco</t>
  </si>
  <si>
    <t>https://www.ireps.gov.in/ireps/supply/pdfdocs/092023/106085861/viewNitPdf_4271255.pdf</t>
  </si>
  <si>
    <t>https://www.ireps.gov.in/ireps/supply/pdfdocs/102023/106085861/viewNitPdf_4271255.pdf</t>
  </si>
  <si>
    <t>railway tender complete auxiliary cubicle hb2 along with all equipments</t>
  </si>
  <si>
    <t>https://www.ireps.gov.in/ireps/supply/pdfdocs/092023/106085858/viewNitPdf_4271265.pdf</t>
  </si>
  <si>
    <t>https://www.ireps.gov.in/ireps/supply/pdfdocs/102023/106085858/viewNitPdf_4271265.pdf</t>
  </si>
  <si>
    <t>railway tender complete control cubicle sb-2 along with all equipments and cabling</t>
  </si>
  <si>
    <t>https://www.ireps.gov.in/ireps/supply/pdfdocs/122023/106189809/viewNitPdf_4392026.pdf</t>
  </si>
  <si>
    <t>railway tender complete control cubicles sb-1 along with all equipments and cabling</t>
  </si>
  <si>
    <t>https://www.ireps.gov.in/ireps/supply/pdfdocs/122023/106190071/viewNitPdf_4392567.pdf</t>
  </si>
  <si>
    <t>railway tender complete cover assembly</t>
  </si>
  <si>
    <t>20233419A</t>
  </si>
  <si>
    <t>https://www.ireps.gov.in/ireps/supply/pdfdocs/112023/106197082/viewNitPdf_4400178.pdf</t>
  </si>
  <si>
    <t>https://www.ireps.gov.in/ireps/supply/pdfdocs/102023/106170327/viewNitPdf_4368667.pdf</t>
  </si>
  <si>
    <t>railway tender complete cubicle-f along with all equipments &amp; cabling</t>
  </si>
  <si>
    <t>https://www.ireps.gov.in/ireps/supply/pdfdocs/112023/106167427/viewNitPdf_4369362.pdf</t>
  </si>
  <si>
    <t>railway tender complete filter cubicle along with all equipment and cabling</t>
  </si>
  <si>
    <t>https://www.ireps.gov.in/ireps/supply/pdfdocs/112023/106187101/viewNitPdf_4401666.pdf</t>
  </si>
  <si>
    <t>railway tender complete filter cubicle along with all equipments and cabling</t>
  </si>
  <si>
    <t>https://www.ireps.gov.in/ireps/supply/pdfdocs/092023/106118314/viewNitPdf_4312385.pdf</t>
  </si>
  <si>
    <t>https://www.ireps.gov.in/ireps/supply/pdfdocs/102023/106118314/viewNitPdf_4312385.pdf</t>
  </si>
  <si>
    <t>railway tender complete furnishing activities of ac and non ac coaches during ss-ii/ss-iii schedules of lhb type of bg coaches as per scope of work at rail coach naveenikaran karkhana jhansi.</t>
  </si>
  <si>
    <t>JHS-RCNK-M-FUR-2023-24-01</t>
  </si>
  <si>
    <t>https://www.ireps.gov.in/ireps/works/pdfdocs/122023/71589333/viewNitPdf_4368410.pdf</t>
  </si>
  <si>
    <t>railway tender complete loco set of twin beam head</t>
  </si>
  <si>
    <t>https://www.ireps.gov.in/ireps/supply/pdfdocs/082023/106125708/viewNitPdf_4316927.pdf</t>
  </si>
  <si>
    <t>railway tender complete roller blind arrangement for lhb coach windows</t>
  </si>
  <si>
    <t>https://www.ireps.gov.in/ireps/supply/pdfdocs/082023/106112312/viewNitPdf_4301327.pdf</t>
  </si>
  <si>
    <t>https://www.ireps.gov.in/ireps/supply/pdfdocs/092023/106112312/viewNitPdf_4301327.pdf</t>
  </si>
  <si>
    <t>railway tender complete set of accessories for spreader- pulling attachment pas 02 pulling chain set pcs 01 &amp; cutting tip set cts 01 make-holmatro as per attached specification. (all item must be compatible with holmatro hydraulic cutter supplied against cofmow at no. g-603011)</t>
  </si>
  <si>
    <t>https://www.ireps.gov.in/ireps/supply/pdfdocs/082023/106122834/viewNitPdf_4313591.pdf</t>
  </si>
  <si>
    <t>80235536A</t>
  </si>
  <si>
    <t>https://www.ireps.gov.in/ireps/supply/pdfdocs/112023/106199284/viewNitPdf_4402044.pdf</t>
  </si>
  <si>
    <t>railway tender complete set of electrical chimney-consist of frame &amp; chimney with housing</t>
  </si>
  <si>
    <t>10236605A</t>
  </si>
  <si>
    <t>https://www.ireps.gov.in/ireps/supply/pdfdocs/082023/106118609/viewNitPdf_4308668.pdf</t>
  </si>
  <si>
    <t>railway tender complete track renewal (s) = 2.50 km in mkp-nyn section under sr.den/i/pryj</t>
  </si>
  <si>
    <t>6620232024-195</t>
  </si>
  <si>
    <t>https://www.ireps.gov.in/ireps/works/pdfdocs/102023/71069396/viewNitPdf_4337512.pdf</t>
  </si>
  <si>
    <t>railway tender complete unloader model vrt 100 5075 psi 194 degree farenheit 26.4 usg pm for inventa make high pressure cold water jet cleaning machine model no.- 25/400</t>
  </si>
  <si>
    <t>https://www.ireps.gov.in/ireps/supply/pdfdocs/082023/106114622/viewNitPdf_4305253.pdf</t>
  </si>
  <si>
    <t>railway tender complete welding repair work of casnub trolleys during routine overhauling (roh) at tank and wagon depot baad.</t>
  </si>
  <si>
    <t>AGC-M-Welding-Baad-23</t>
  </si>
  <si>
    <t>https://www.ireps.gov.in/ireps/works/pdfdocs/092023/70745802/viewNitPdf_4319352.pdf</t>
  </si>
  <si>
    <t>railway tender composite armature stand with big roller</t>
  </si>
  <si>
    <t>https://www.ireps.gov.in/ireps/supply/pdfdocs/092023/106145573/viewNitPdf_4339956.pdf</t>
  </si>
  <si>
    <t>railway tender composite bracket insulator (long creepage)1050mm etc.</t>
  </si>
  <si>
    <t>https://www.ireps.gov.in/ireps/supply/pdfdocs/082023/106087691/viewNitPdf_4276467.pdf</t>
  </si>
  <si>
    <t>railway tender composite decorative glass fabric reinforced plastic ( dgfrp )</t>
  </si>
  <si>
    <t>https://www.ireps.gov.in/ireps/supply/pdfdocs/102023/106123939/viewNitPdf_4315554.pdf</t>
  </si>
  <si>
    <t>railway tender composite pantry equipments</t>
  </si>
  <si>
    <t>05231125A</t>
  </si>
  <si>
    <t>https://www.ireps.gov.in/ireps/supply/pdfdocs/102023/106119985/viewNitPdf_4313556.pdf</t>
  </si>
  <si>
    <t>https://www.ireps.gov.in/ireps/supply/pdfdocs/092023/106148716/viewNitPdf_4343546.pdf</t>
  </si>
  <si>
    <t>railway tender composite stay arm insulator ( long creepage ) 1050 mm etc.</t>
  </si>
  <si>
    <t>https://www.ireps.gov.in/ireps/supply/pdfdocs/092023/106094210/viewNitPdf_4295216.pdf</t>
  </si>
  <si>
    <t>railway tender composite stay arm insulator etc.</t>
  </si>
  <si>
    <t>https://www.ireps.gov.in/ireps/supply/pdfdocs/082023/106082568/viewNitPdf_4272690.pdf</t>
  </si>
  <si>
    <t>railway tender compreg plywood 12x1220x3000mm (both side plain)</t>
  </si>
  <si>
    <t>https://www.ireps.gov.in/ireps/supply/pdfdocs/092023/106128259/viewNitPdf_4320967.pdf</t>
  </si>
  <si>
    <t>railway tender compreg wooden packing cum clamp</t>
  </si>
  <si>
    <t>https://www.ireps.gov.in/ireps/supply/pdfdocs/092023/106140353/viewNitPdf_4334003.pdf</t>
  </si>
  <si>
    <t>railway tender compreg wooden packing cum clamp for 32 mm pipe</t>
  </si>
  <si>
    <t>51232005A</t>
  </si>
  <si>
    <t>https://www.ireps.gov.in/ireps/supply/pdfdocs/082023/106126290/viewNitPdf_4317513.pdf</t>
  </si>
  <si>
    <t>railway tender comprehensive &amp; preventive maintenance of 4 w and 8 w tower wagons of prayagraj division of n. c. railway.</t>
  </si>
  <si>
    <t>230-TRD-WC-896-2023</t>
  </si>
  <si>
    <t>https://www.ireps.gov.in/ireps/works/pdfdocs/112023/71448819/viewNitPdf_4359323.pdf</t>
  </si>
  <si>
    <t>railway tender comprehensive amc for kyosan make electronic interlocking at 06 nos. stations (including 01 no. ibh) in adste/bsb section of bsb division for a period of two years.</t>
  </si>
  <si>
    <t>NER-BSB0SnT-OT-32-2023</t>
  </si>
  <si>
    <t>https://www.ireps.gov.in/ireps/works/pdfdocs/102023/71338911/viewNitPdf_4353633.pdf</t>
  </si>
  <si>
    <t>railway tender comprehensive amc of 01 no. cnc shear centre machine including spare parts installed in sheet metal shop for 02 years through oem</t>
  </si>
  <si>
    <t>RE-CAMC-Shear-23-24-118</t>
  </si>
  <si>
    <t>https://www.ireps.gov.in/ireps/works/pdfdocs/122023/72352064/viewNitPdf_4412478.pdf</t>
  </si>
  <si>
    <t>railway tender comprehensive amc of 01 no. cnc stretch bending and forming machine (sbfm) installed in sheet metal shop for 02 years through oem.</t>
  </si>
  <si>
    <t>CAMC-SBFM-23-24-120</t>
  </si>
  <si>
    <t>https://www.ireps.gov.in/ireps/works/pdfdocs/122023/71911166/viewNitPdf_4386853.pdf</t>
  </si>
  <si>
    <t>railway tender comprehensive amc of 01 no. wheel press cap 500 ton make electropneumatic (so no. 11000229) for 03 years.</t>
  </si>
  <si>
    <t>31-GKP-MWS-2023-24</t>
  </si>
  <si>
    <t>https://www.ireps.gov.in/ireps/works/pdfdocs/092023/70637144/viewNitPdf_4312751.pdf</t>
  </si>
  <si>
    <t>railway tender comprehensive amc of 02 nos. ultrasonic flaw detectors (ufd) make: modsonic model: einstein-ii (r) sno.e5185-8160 and e5184-8160 for three years at memu car shed saharanpur</t>
  </si>
  <si>
    <t>232-EL-MEMU-ST-11-23-24</t>
  </si>
  <si>
    <t>https://www.ireps.gov.in/ireps/works/pdfdocs/092023/70781774/viewNitPdf_4321503.pdf</t>
  </si>
  <si>
    <t>railway tender comprehensive amc of cnc surface wheel lathe swl-60 (g-406) make hyt for 5 years (60 months).</t>
  </si>
  <si>
    <t>14-GKP-MWS-2023-24-1</t>
  </si>
  <si>
    <t>https://www.ireps.gov.in/ireps/works/pdfdocs/102023/71313868/viewNitPdf_4352079.pdf</t>
  </si>
  <si>
    <t>railway tender comprehensive amc of electronic interlocking system of kyosan make installed at pcoi ksqvwpcukagy and skgh stations of prayagraj division for a period of three years.</t>
  </si>
  <si>
    <t>PRYJ-Sig-024-2023-24</t>
  </si>
  <si>
    <t>https://www.ireps.gov.in/ireps/works/pdfdocs/092023/69901222/viewNitPdf_4267727.pdf</t>
  </si>
  <si>
    <t>railway tender comprehensive annual maintenance contract (camc) of 02 nos. cnc co2 laser cutting and welding machines for 02 years and repair of 01 no. laser cutting and welding machine as per scope of work through open tender.</t>
  </si>
  <si>
    <t>CAMC-LCWM-23-24-116</t>
  </si>
  <si>
    <t>https://www.ireps.gov.in/ireps/works/pdfdocs/112023/71415062/viewNitPdf_4358331.pdf</t>
  </si>
  <si>
    <t>railway tender comprehensive annual maintenance contract (camc) of cel make high availability single section digital axel counter (hassdac) provided in jea-ntv section over lucknow division of ner for 3 years.</t>
  </si>
  <si>
    <t>55of2023</t>
  </si>
  <si>
    <t>https://www.ireps.gov.in/ireps/works/pdfdocs/102023/71359671/viewNitPdf_4355185.pdf</t>
  </si>
  <si>
    <t>railway tender comprehensive annual maintenance contract (camc) of cummins main diesel engine- model no. nta 855 l (bc) fitted in 140 ton breakdown crane for three years.</t>
  </si>
  <si>
    <t>JHS-M-OF-JHS-04</t>
  </si>
  <si>
    <t>https://www.ireps.gov.in/ireps/works/pdfdocs/092023/70740113/viewNitPdf_4318925.pdf</t>
  </si>
  <si>
    <t>railway tender comprehensive annual maintenance contract (camc) of fire hydrant pipe lines &amp; fire alarm system at mcf/rbl for 03 years as per scope of work.</t>
  </si>
  <si>
    <t>CAMC-FHPL-FAS-2023-102-8</t>
  </si>
  <si>
    <t>https://www.ireps.gov.in/ireps/works/pdfdocs/122023/72071884/viewNitPdf_4396798.pdf</t>
  </si>
  <si>
    <t>railway tender comprehensive annual maintenance contract (camc) of webfil makes the universal fail- safe block interface in section gd-brk installed over the lucknow division of ner for 3 years.</t>
  </si>
  <si>
    <t>54of2023</t>
  </si>
  <si>
    <t>https://www.ireps.gov.in/ireps/works/pdfdocs/102023/71359848/viewNitPdf_4355126.pdf</t>
  </si>
  <si>
    <t>railway tender comprehensive annual maintenance contract (camc) of wheel and axle assembly line through open tender for 02 years.</t>
  </si>
  <si>
    <t>CAMC-Wheel-23-24-115</t>
  </si>
  <si>
    <t>https://www.ireps.gov.in/ireps/works/pdfdocs/122023/71046592/viewNitPdf_4336660.pdf</t>
  </si>
  <si>
    <t>railway tender comprehensive annual maintenance contract (including spare parts) of 02. nos. electronic road weighbridge (cap.50mt &amp; 100mt) for 02 years.</t>
  </si>
  <si>
    <t>RE3-EWB-2022-23-84</t>
  </si>
  <si>
    <t>https://www.ireps.gov.in/ireps/works/pdfdocs/112023/71727131/viewNitPdf_4377210.pdf</t>
  </si>
  <si>
    <t>railway tender comprehensive annual maintenance contract (including spare parts) of 03 nos. of asrs (automatic storage and retrieval system) through single(oem) tender for two years</t>
  </si>
  <si>
    <t>RE4-ASRS-2023-24-100</t>
  </si>
  <si>
    <t>https://www.ireps.gov.in/ireps/works/pdfdocs/122023/72093863/viewNitPdf_4398481.pdf</t>
  </si>
  <si>
    <t>railway tender comprehensive annual maintenance contract (including spare parts) of 03 nos. of asrs (automatic storage and retrieval system) through single(oem) tender for two years.</t>
  </si>
  <si>
    <t>RE3-ASRS-2023-24-100</t>
  </si>
  <si>
    <t>https://www.ireps.gov.in/ireps/works/pdfdocs/102023/71215629/viewNitPdf_4345784.pdf</t>
  </si>
  <si>
    <t>railway tender comprehensive annual maintenance contract (including spare parts) of 05 nos. of outdoor eot cranes for 02 years</t>
  </si>
  <si>
    <t>CAMC-Outdoor-23-24-125</t>
  </si>
  <si>
    <t>https://www.ireps.gov.in/ireps/works/pdfdocs/122023/72019042/viewNitPdf_4393390.pdf</t>
  </si>
  <si>
    <t>railway tender comprehensive annual maintenance contract for 07 number medha make microprocessor based control and fault diagnosis system (mpcs version -3) fitted in ac locomotives through oem m/s medha servo drive hyderabad for a period of three years at diesel loco shed jhansi</t>
  </si>
  <si>
    <t>JHS-M-DSL-WC-T-03-2023-24</t>
  </si>
  <si>
    <t>https://www.ireps.gov.in/ireps/works/pdfdocs/092023/70711448/viewNitPdf_4317082.pdf</t>
  </si>
  <si>
    <t>railway tender comprehensive annual maintenance contract for 180 kva static inverter (siv) of m/s medha make as per rdso smi no. rdso/2016/el/smi/0291 (rev-0) dtd. 21.06.2016 or latest fitted in conventional electric locomotives in nrs shed for a period of two years.</t>
  </si>
  <si>
    <t>ELS_SRE_T-41</t>
  </si>
  <si>
    <t>https://www.ireps.gov.in/ireps/works/pdfdocs/122023/72138395/viewNitPdf_4400797.pdf</t>
  </si>
  <si>
    <t>railway tender comprehensive annual maintenance contract for computerized woodward governor test stand model no. 2c s no. 01-02-2012 at diesel shed alambagh lucknow for 03 years.</t>
  </si>
  <si>
    <t>DSLAMVMCOWC227-2ndround</t>
  </si>
  <si>
    <t>https://www.ireps.gov.in/ireps/works/pdfdocs/112023/71569954/viewNitPdf_4366956.pdf</t>
  </si>
  <si>
    <t>railway tender comprehensive annual maintenance contract for frauscher make msdac  installed in kaurara-chipiayana &amp; branch line section of sr.dste/aljn of pryj division for a period of one year.</t>
  </si>
  <si>
    <t>PRYJ-SIG-409-2023-24</t>
  </si>
  <si>
    <t>https://www.ireps.gov.in/ireps/works/pdfdocs/092023/70699476/viewNitPdf_4316259.pdf</t>
  </si>
  <si>
    <t>railway tender comprehensive annual maintenance contract for the group of 11 machines (universal milling machine horizontal milling machine vertical milling machine radial drill machine load lifting and turning device) for two years through open tender</t>
  </si>
  <si>
    <t>CAMC-Group11-23-24-126</t>
  </si>
  <si>
    <t>https://www.ireps.gov.in/ireps/works/pdfdocs/122023/72157788/viewNitPdf_4401736.pdf</t>
  </si>
  <si>
    <t>railway tender comprehensive annual maintenance contract of 02 no. cummins make125 kva diesel engine with alternator model no 6btaa59-63 sl no.84068387 and s1. no.34083566 and 02 no. cummins make traction diesel engine model no nta14 r sl.no. 25381243 and s1. no.25381244 for period of three years of hs-spart of agra division.</t>
  </si>
  <si>
    <t>AGC-M-OF-SPART-ENG-2023</t>
  </si>
  <si>
    <t>https://www.ireps.gov.in/ireps/works/pdfdocs/122023/72087910/viewNitPdf_4398062.pdf</t>
  </si>
  <si>
    <t>railway tender comprehensive annual maintenance contract of 04 nos. johnson make escalators installed at ayodhya railway station for 03 years period.</t>
  </si>
  <si>
    <t>1122-SrDEE-NR-LKO</t>
  </si>
  <si>
    <t>https://www.ireps.gov.in/ireps/works/pdfdocs/122023/72396018/viewNitPdf_4415359.pdf</t>
  </si>
  <si>
    <t>railway tender comprehensive annual maintenance contract of 06 nos. of skin tensioning machines for two years.</t>
  </si>
  <si>
    <t>CAMC-STM-2023-24-112</t>
  </si>
  <si>
    <t>https://www.ireps.gov.in/ireps/works/pdfdocs/102023/71204376/viewNitPdf_4345294.pdf</t>
  </si>
  <si>
    <t>railway tender comprehensive annual maintenance contract of cnc bogie frame machining centre i &amp; ii for two years through oem.</t>
  </si>
  <si>
    <t>CAMC-BFMC-23-24-110</t>
  </si>
  <si>
    <t>https://www.ireps.gov.in/ireps/works/pdfdocs/092023/70541177/viewNitPdf_4307958.pdf</t>
  </si>
  <si>
    <t>railway tender comprehensive annual maintenance contract of d g sets installed in various stations over lucknow division for the period of three years.</t>
  </si>
  <si>
    <t>SRDEE-LJN-16-2023</t>
  </si>
  <si>
    <t>https://www.ireps.gov.in/ireps/works/pdfdocs/092023/70774425/viewNitPdf_4321150.pdf</t>
  </si>
  <si>
    <t>railway tender comprehensive annual maintenance contract of efd make induction brazing machine at traction machine shed kanpur for 05 years from oem i.e. m/s efd induction pvt. ltd. bangalore</t>
  </si>
  <si>
    <t>230-Elect-TMS-CNB-CAMC-I</t>
  </si>
  <si>
    <t>https://www.ireps.gov.in/ireps/works/pdfdocs/122023/72047246/viewNitPdf_4395247.pdf</t>
  </si>
  <si>
    <t>railway tender comprehensive annual maintenance contract of ei of kyosan make for 3 (three) years over mb division</t>
  </si>
  <si>
    <t>10-Kyosan-AMC-Sig-MB-23</t>
  </si>
  <si>
    <t>https://www.ireps.gov.in/ireps/works/pdfdocs/102023/70596755/viewNitPdf_4310051.pdf</t>
  </si>
  <si>
    <t>railway tender comprehensive annual maintenance contract of ei system for signalling circuit in hdl-ksv ksv-chj shlk-hdl section of agra division for a period of three years.</t>
  </si>
  <si>
    <t>AGRA-ST-2023-39</t>
  </si>
  <si>
    <t>https://www.ireps.gov.in/ireps/works/pdfdocs/092023/70454093/viewNitPdf_4302348.pdf</t>
  </si>
  <si>
    <t>railway tender comprehensive annual maintenance contract of ei systems of hitachi make for 04 major stations and 38 way side stations installed in the section of ddu-cnb car-cpu &amp; nyn- mkp for 03 years of prayagraj division .</t>
  </si>
  <si>
    <t>PRYJ-Sig-025-2023-24</t>
  </si>
  <si>
    <t>https://www.ireps.gov.in/ireps/works/pdfdocs/092023/70290927/viewNitPdf_4292433.pdf</t>
  </si>
  <si>
    <t>railway tender comprehensive annual maintenance contract of eldyne supplied thales make msdac installed in the section kaa-cpyz &amp; branch line section of sr.dste/aljn of pryj division for a period of one year.</t>
  </si>
  <si>
    <t>PRYJ-SIG-408-2023-24</t>
  </si>
  <si>
    <t>https://www.ireps.gov.in/ireps/works/pdfdocs/092023/70698339/viewNitPdf_4316179.pdf</t>
  </si>
  <si>
    <t>railway tender comprehensive annual maintenance contract of five line train display board and single line train display board at fob &amp; platform at a1 &amp; a category station for 2 years.</t>
  </si>
  <si>
    <t>47of2023</t>
  </si>
  <si>
    <t>https://www.ireps.gov.in/ireps/works/pdfdocs/092023/70512382/viewNitPdf_4306109.pdf</t>
  </si>
  <si>
    <t>railway tender comprehensive annual maintenance contract of hot box detector system with oem installed at km 705/23-25 car under sse/c&amp;w/car for 03 years.</t>
  </si>
  <si>
    <t>NCR-M-CAR-HBD-4-23</t>
  </si>
  <si>
    <t>https://www.ireps.gov.in/ireps/works/pdfdocs/122023/72126694/viewNitPdf_4400112.pdf</t>
  </si>
  <si>
    <t>railway tender comprehensive annual maintenance contract of intergarated power supply system of amara raja make installed over lucknow division for 3 years.</t>
  </si>
  <si>
    <t>52of2023</t>
  </si>
  <si>
    <t>https://www.ireps.gov.in/ireps/works/pdfdocs/092023/70877113/viewNitPdf_4327409.pdf</t>
  </si>
  <si>
    <t>railway tender comprehensive annual maintenance contract of isdn exchange at gomti nagar in ljn division for 03 years</t>
  </si>
  <si>
    <t>53of2023</t>
  </si>
  <si>
    <t>https://www.ireps.gov.in/ireps/works/pdfdocs/102023/70800354/viewNitPdf_4323083.pdf</t>
  </si>
  <si>
    <t>railway tender comprehensive annual maintenance contract of iss(integrated security system) at vglb stationcctv cameras at drm officerpf commandant officerailway hospital and personal office cum examination hall under sse/tele/cto/jhs of jhs division for one year.</t>
  </si>
  <si>
    <t>JHS-N-W-42-23</t>
  </si>
  <si>
    <t>https://www.ireps.gov.in/ireps/works/pdfdocs/092023/70463720/viewNitPdf_4303081.pdf</t>
  </si>
  <si>
    <t>railway tender comprehensive annual maintenance contract of ofc network management system in drm office for 3 years.</t>
  </si>
  <si>
    <t>48of2023</t>
  </si>
  <si>
    <t>https://www.ireps.gov.in/ireps/works/pdfdocs/092023/70646663/viewNitPdf_4313129.pdf</t>
  </si>
  <si>
    <t>railway tender comprehensive annual maintenance contract of scada system (synergy make) of dholpur- palwal bayana-tundla idgah-bharatpur &amp; mathura-achhnera sections of agra division for a period of four years</t>
  </si>
  <si>
    <t>AGCTRDT202305</t>
  </si>
  <si>
    <t>https://www.ireps.gov.in/ireps/works/pdfdocs/102023/70935682/viewNitPdf_4330574.pdf</t>
  </si>
  <si>
    <t>railway tender comprehensive annual maintenance contract of spark based emission spectrometer (make: metal power model- metavision m1008i3-v)</t>
  </si>
  <si>
    <t>2023-AMV-CandW-Etender-27</t>
  </si>
  <si>
    <t>https://www.ireps.gov.in/ireps/works/pdfdocs/102023/71367222/viewNitPdf_4355755.pdf</t>
  </si>
  <si>
    <t>railway tender comprehensive annual maintenance contract of webfil make ufsbi for 3 years in izn division</t>
  </si>
  <si>
    <t>N_16_2_OT_23-24_04</t>
  </si>
  <si>
    <t>https://www.ireps.gov.in/ireps/works/pdfdocs/092023/70874395/viewNitPdf_4327248.pdf</t>
  </si>
  <si>
    <t>railway tender comprehensive annual maintenance contract of westrace make ssi systems installed at behaj station of agra division for a period of five year.</t>
  </si>
  <si>
    <t>AGRA-ST-2023-36</t>
  </si>
  <si>
    <t>https://www.ireps.gov.in/ireps/works/pdfdocs/092023/69886185/viewNitPdf_4266345.pdf</t>
  </si>
  <si>
    <t>railway tender comprehensive annual maintenance of 11/0.415 kva sub-station including dg sets pumps and yard lighting at ayodhya station for period of 3 years.</t>
  </si>
  <si>
    <t>1121-SrDEE-NR-LKO</t>
  </si>
  <si>
    <t>https://www.ireps.gov.in/ireps/works/pdfdocs/122023/72238931/viewNitPdf_4406165.pdf</t>
  </si>
  <si>
    <t>railway tender comprehensive annual maintence contract of 11 nos. passenger elevators machine roomless (g+1) installed at bsb lko fd sln stations and of lucknow division.</t>
  </si>
  <si>
    <t>1098-SrDEE-NR-LKO-3rdCall</t>
  </si>
  <si>
    <t>https://www.ireps.gov.in/ireps/works/pdfdocs/102023/71362517/viewNitPdf_4355381.pdf</t>
  </si>
  <si>
    <t>railway tender comprehensive maintenance contract for poh schedule of rmpu of lhb ac coaches at mechanical workshop gorakhpur.</t>
  </si>
  <si>
    <t>EL-MWS-GKP-2023-24-15</t>
  </si>
  <si>
    <t>https://www.ireps.gov.in/ireps/works/pdfdocs/122023/70524218/viewNitPdf_4306507.pdf</t>
  </si>
  <si>
    <t>railway tender comprehensive maintenance contract of oxygen gas pipe line system for two consecutive years.</t>
  </si>
  <si>
    <t>02MEDBLWCMCOGPLS202301</t>
  </si>
  <si>
    <t>https://www.ireps.gov.in/ireps/works/pdfdocs/122023/71385147/viewNitPdf_4356781.pdf</t>
  </si>
  <si>
    <t>railway tender comprehensive maintenance of e&amp;m assets of various station buildings imd imsd staff quarter rh &amp; lcs locations in khurja-pilkhani section of dfccil under gm-coordination/ meerut jurisdiction for 24 months.</t>
  </si>
  <si>
    <t>DFCCELMTCMaintenanceE</t>
  </si>
  <si>
    <t>eastern dedicated freight corridor</t>
  </si>
  <si>
    <t>https://www.ireps.gov.in/ireps/works/pdfdocs/102023/71154637/viewNitPdf_4342898.pdf</t>
  </si>
  <si>
    <t>railway tender comprehensive preventive and breakdown maintenance of scada system for twelve months in between ghaziabad-deen dayal upadhyay section of prayagraj division of n. c. railways (for 12 months)</t>
  </si>
  <si>
    <t>230-TRD-WC-897-2023</t>
  </si>
  <si>
    <t>https://www.ireps.gov.in/ireps/works/pdfdocs/122023/72085431/viewNitPdf_4397676.pdf</t>
  </si>
  <si>
    <t>railway tender comprehensive preventive and breakdown maintenance of scada system in khurja-dadri section of edfc/dfccil for a period of 24 (twenty-four) months under the jurisdiction of gm/co/meerut.</t>
  </si>
  <si>
    <t>DFCC-EL-GBN-Maint-SCADA</t>
  </si>
  <si>
    <t>https://www.ireps.gov.in/ireps/works/pdfdocs/122023/72088537/viewNitPdf_4398073.pdf</t>
  </si>
  <si>
    <t>railway tender compressed asbestos fibre</t>
  </si>
  <si>
    <t>https://www.ireps.gov.in/ireps/supply/pdfdocs/102023/106146395/viewNitPdf_4343977.pdf</t>
  </si>
  <si>
    <t>53231385A</t>
  </si>
  <si>
    <t>https://www.ireps.gov.in/ireps/supply/pdfdocs/112023/106200621/viewNitPdf_4403499.pdf</t>
  </si>
  <si>
    <t>railway tender compressed oxygen gas.</t>
  </si>
  <si>
    <t>https://www.ireps.gov.in/ireps/supply/pdfdocs/092023/106112948/viewNitPdf_4306783.pdf</t>
  </si>
  <si>
    <t>https://www.ireps.gov.in/ireps/supply/pdfdocs/122023/106209266/viewNitPdf_4413855.pdf</t>
  </si>
  <si>
    <t>railway tender compression cube testing machine.</t>
  </si>
  <si>
    <t>https://www.ireps.gov.in/ireps/supply/pdfdocs/082023/106112065/viewNitPdf_4301121.pdf</t>
  </si>
  <si>
    <t>railway tender compression set apparatus for testing under constant strain (quick clamping type).</t>
  </si>
  <si>
    <t>https://www.ireps.gov.in/ireps/supply/pdfdocs/102023/106163530/viewNitPdf_4361021.pdf</t>
  </si>
  <si>
    <t>railway tender compression spring</t>
  </si>
  <si>
    <t>https://www.ireps.gov.in/ireps/supply/pdfdocs/112023/106111442/viewNitPdf_4309628.pdf</t>
  </si>
  <si>
    <t>railway tender compression spring to ftil part no. 727807000 for use in high tensile tight lock centre buffer coupler conforming to rdso specn. no. rdso/2011/cg-03(rev.1) of july-2013.</t>
  </si>
  <si>
    <t>https://www.ireps.gov.in/ireps/supply/pdfdocs/092023/106082131/viewNitPdf_4270606.pdf</t>
  </si>
  <si>
    <t>railway tender compression spring; repl pt no a4430.10 ; drg no. ag- 430510-p1 firms offer: same as above make / brand-repl</t>
  </si>
  <si>
    <t>https://www.ireps.gov.in/ireps/supply/pdfdocs/082023/106112023/viewNitPdf_4311506.pdf</t>
  </si>
  <si>
    <t>railway tender compression tester for hhp engine</t>
  </si>
  <si>
    <t>https://www.ireps.gov.in/ireps/supply/pdfdocs/092023/106114417/viewNitPdf_4305585.pdf</t>
  </si>
  <si>
    <t>05231217A</t>
  </si>
  <si>
    <t>https://www.ireps.gov.in/ireps/supply/pdfdocs/102023/106162537/viewNitPdf_4359769.pdf</t>
  </si>
  <si>
    <t>railway tender compressor delivery hose with both ends fitting for wag-9 locos. specn/ drg no :- gmo drg. no. drawing no-trs/gmo/m5/3-ph/079.ecr</t>
  </si>
  <si>
    <t>https://www.ireps.gov.in/ireps/supply/pdfdocs/122023/106203578/viewNitPdf_4411224.pdf</t>
  </si>
  <si>
    <t>railway tender compressor oil sullube-32</t>
  </si>
  <si>
    <t>https://www.ireps.gov.in/ireps/supply/pdfdocs/122023/106189880/viewNitPdf_4392489.pdf</t>
  </si>
  <si>
    <t>railway tender computer stationary blank  size: 12x12x2 part 7 0 gsm machine conforming to is: 12766/1997with ir logo printing matter : 10 monogram diaram 9 cm. the monogram of indian railway shpuld be printed at the left hand bottom cornnor keeping 3 cms spce from left edge bottom 1% printing 7% colour blue</t>
  </si>
  <si>
    <t>https://www.ireps.gov.in/ireps/supply/pdfdocs/092023/106148021/viewNitPdf_4342792.pdf</t>
  </si>
  <si>
    <t>railway tender computer vigilance unit</t>
  </si>
  <si>
    <t>https://www.ireps.gov.in/ireps/supply/pdfdocs/092023/106137191/viewNitPdf_4330253.pdf</t>
  </si>
  <si>
    <t>railway tender computerized automatic single wagon test ring (swtr).</t>
  </si>
  <si>
    <t>https://www.ireps.gov.in/ireps/supply/pdfdocs/092023/106132988/viewNitPdf_4325485.pdf</t>
  </si>
  <si>
    <t>railway tender computerized brinell hardness testing machine(details as per specification attached)</t>
  </si>
  <si>
    <t>https://www.ireps.gov.in/ireps/supply/pdfdocs/092023/106126581/viewNitPdf_4317969.pdf</t>
  </si>
  <si>
    <t>80235553A</t>
  </si>
  <si>
    <t>https://www.ireps.gov.in/ireps/supply/pdfdocs/102023/106145452/viewNitPdf_4339861.pdf</t>
  </si>
  <si>
    <t>railway tender computerized distributor valve(dv) test bench (with digital pressure gauge</t>
  </si>
  <si>
    <t>https://www.ireps.gov.in/ireps/supply/pdfdocs/082023/106098462/viewNitPdf_4285377.pdf</t>
  </si>
  <si>
    <t>railway tender con rod bearing lower</t>
  </si>
  <si>
    <t>https://www.ireps.gov.in/ireps/supply/pdfdocs/092023/106111520/viewNitPdf_4309663.pdf</t>
  </si>
  <si>
    <t>railway tender condensed aerosol based fire detection &amp; suppression system &amp; associated accessories.</t>
  </si>
  <si>
    <t>https://www.ireps.gov.in/ireps/supply/pdfdocs/102023/106145651/viewNitPdf_4340296.pdf</t>
  </si>
  <si>
    <t>https://www.ireps.gov.in/ireps/supply/pdfdocs/112023/106163446/viewNitPdf_4360981.pdf</t>
  </si>
  <si>
    <t>railway tender condenser fan blade .</t>
  </si>
  <si>
    <t>https://www.ireps.gov.in/ireps/supply/pdfdocs/092023/106129090/viewNitPdf_4320926.pdf</t>
  </si>
  <si>
    <t>railway tender condenser fan motor 0.75kw /1.0hp</t>
  </si>
  <si>
    <t>02231756A</t>
  </si>
  <si>
    <t>https://www.ireps.gov.in/ireps/supply/pdfdocs/092023/106129731/viewNitPdf_4321618.pdf</t>
  </si>
  <si>
    <t>railway tender condenser unit assly.(pt.no.m-8700) for ganz type smgr of n32 tapchanger ananta shree engineers pt.no m8700 &amp; drg no 9980647350801 make ananta shree engineers</t>
  </si>
  <si>
    <t>https://www.ireps.gov.in/ireps/supply/pdfdocs/102023/106131310/viewNitPdf_4339806.pdf</t>
  </si>
  <si>
    <t>railway tender condenser with matching bracket for transformer as per drg. ref. elw/bsl/2/f-91-035 alt-1</t>
  </si>
  <si>
    <t>19232253B</t>
  </si>
  <si>
    <t>https://www.ireps.gov.in/ireps/supply/pdfdocs/092023/106113597/viewNitPdf_4302853.pdf</t>
  </si>
  <si>
    <t>railway tender conducting a uav (drone) based visual inspection of br. no. 1141/1 betwa bridge in between jhs-mkp section of jhansi division.</t>
  </si>
  <si>
    <t>Br-JHS-2023-12</t>
  </si>
  <si>
    <t>https://www.ireps.gov.in/ireps/works/pdfdocs/092023/70748873/viewNitPdf_4319726.pdf</t>
  </si>
  <si>
    <t>railway tender conduction continuous scour monitoring of foundation of bridge no. 399 (sone) between agy-cpu station of car-cpu section of prayagraj division. using sonar echo-rang technology by airmar echo range ss510 smart sensor or similar equipment and submitting continuous monitoring data analysis and preparation/submission of detailed reports of continous scour monitoring data generating alarms/sms alerts and validation of reports with groundts levels.</t>
  </si>
  <si>
    <t>2023-16</t>
  </si>
  <si>
    <t>https://www.ireps.gov.in/ireps/works/pdfdocs/112023/72070458/viewNitPdf_4396631.pdf</t>
  </si>
  <si>
    <t>railway tender conical rubber thrust pad for axle box assly of wag7 loco pecification :- rdso drg.no.- skdl-2308 alt.01  specification no.- irs r-63-76</t>
  </si>
  <si>
    <t>https://www.ireps.gov.in/ireps/supply/pdfdocs/092023/106086512/viewNitPdf_4294335.pdf</t>
  </si>
  <si>
    <t>railway tender conical wooden plug</t>
  </si>
  <si>
    <t>https://www.ireps.gov.in/ireps/supply/pdfdocs/122023/106211689/viewNitPdf_4416806.pdf</t>
  </si>
  <si>
    <t>railway tender conjugated oestrogen 0.625mg</t>
  </si>
  <si>
    <t>50231251G</t>
  </si>
  <si>
    <t>https://www.ireps.gov.in/ireps/supply/pdfdocs/092023/106120182/viewNitPdf_4310774.pdf</t>
  </si>
  <si>
    <t>50231251H</t>
  </si>
  <si>
    <t>https://www.ireps.gov.in/ireps/supply/pdfdocs/092023/106137976/viewNitPdf_4331226.pdf</t>
  </si>
  <si>
    <t>50231251K</t>
  </si>
  <si>
    <t>https://www.ireps.gov.in/ireps/supply/pdfdocs/122023/106190885/viewNitPdf_4392409.pdf</t>
  </si>
  <si>
    <t>50231251I</t>
  </si>
  <si>
    <t>https://www.ireps.gov.in/ireps/supply/pdfdocs/102023/106150173/viewNitPdf_4346095.pdf</t>
  </si>
  <si>
    <t>railway tender connecting rod / crank shaft with bearing (07 03 0067a) for elgi compressor model rr 20100 pt. no. a07 0078.</t>
  </si>
  <si>
    <t>https://www.ireps.gov.in/ireps/supply/pdfdocs/082023/106116097/viewNitPdf_4305813.pdf</t>
  </si>
  <si>
    <t>railway tender connecting rod and crank shaft assly</t>
  </si>
  <si>
    <t>https://www.ireps.gov.in/ireps/supply/pdfdocs/092023/106119643/viewNitPdf_4310809.pdf</t>
  </si>
  <si>
    <t>railway tender connecting rod bearing (niddle roller) of trc-1000mn compressor for electric locomotives 1set=3nos</t>
  </si>
  <si>
    <t>https://www.ireps.gov.in/ireps/supply/pdfdocs/102023/106156386/viewNitPdf_4352527.pdf</t>
  </si>
  <si>
    <t>railway tender connecting rod for brake gear</t>
  </si>
  <si>
    <t>https://www.ireps.gov.in/ireps/supply/pdfdocs/092023/106156036/viewNitPdf_4352240.pdf</t>
  </si>
  <si>
    <t>railway tender connecting rod for hand brake gear</t>
  </si>
  <si>
    <t>https://www.ireps.gov.in/ireps/supply/pdfdocs/102023/106146722/viewNitPdf_4341405.pdf</t>
  </si>
  <si>
    <t>railway tender connecting rod set with hand brake bevel gear box cover: (1) connecting rod (for brake gear) to irs drg. no. w/bg-6321. alt.-2. 01 no.(2) connecting rod twist (for brake gear ) to irs drg. no. w/bg-6323 alt.-2. 01 no. (3) hand brake bevel gear box cover to irs drg no. w/bg-1134 alt.-1 (except material). material should be is:2062- 2011 with amendment no. 1 of nov. 2012 grade-.e 250 a. 01 no.</t>
  </si>
  <si>
    <t>22221878A</t>
  </si>
  <si>
    <t>https://www.ireps.gov.in/ireps/supply/pdfdocs/102023/106103308/viewNitPdf_4296823.pdf</t>
  </si>
  <si>
    <t>railway tender connecting rod to elgi part no. 000417800 or latest</t>
  </si>
  <si>
    <t>https://www.ireps.gov.in/ireps/supply/pdfdocs/092023/106114088/viewNitPdf_4303445.pdf</t>
  </si>
  <si>
    <t>railway tender connecting rod with crank shaft assembly (modified design) 43 mm dia to elgi drg. no. 000321172 equivalent to new elgi pt. no. a070069.</t>
  </si>
  <si>
    <t>https://www.ireps.gov.in/ireps/supply/pdfdocs/112023/106164345/viewNitPdf_4368547.pdf</t>
  </si>
  <si>
    <t>railway tender connection box pn basic &amp; digital input smatic</t>
  </si>
  <si>
    <t>05225201A</t>
  </si>
  <si>
    <t>https://www.ireps.gov.in/ireps/supply/pdfdocs/082023/106105170/viewNitPdf_4293100.pdf</t>
  </si>
  <si>
    <t>https://www.ireps.gov.in/ireps/supply/pdfdocs/092023/106105170/viewNitPdf_4293100.pdf</t>
  </si>
  <si>
    <t>railway tender connection complete (bottom) to m/s</t>
  </si>
  <si>
    <t>https://www.ireps.gov.in/ireps/supply/pdfdocs/122023/106196673/viewNitPdf_4399101.pdf</t>
  </si>
  <si>
    <t>railway tender connection complete with clamping plate</t>
  </si>
  <si>
    <t>20233662A</t>
  </si>
  <si>
    <t>https://www.ireps.gov.in/ireps/supply/pdfdocs/012024/106205945/viewNitPdf_4409944.pdf</t>
  </si>
  <si>
    <t>railway tender connection sb two point used for loco at cfl spot light connections bakelite material with four connections screw and one fixing arrangement in center fixing suitable fitment in electric locomotive.</t>
  </si>
  <si>
    <t>https://www.ireps.gov.in/ireps/supply/pdfdocs/082023/106112027/viewNitPdf_4311478.pdf</t>
  </si>
  <si>
    <t>railway tender connection strap</t>
  </si>
  <si>
    <t>https://www.ireps.gov.in/ireps/supply/pdfdocs/092023/106137124/viewNitPdf_4330170.pdf</t>
  </si>
  <si>
    <t>20232441A</t>
  </si>
  <si>
    <t>https://www.ireps.gov.in/ireps/supply/pdfdocs/102023/106152674/viewNitPdf_4349832.pdf</t>
  </si>
  <si>
    <t>railway tender connection strap as per drg.no.03/3/19/53 alt-6 with gray paint.</t>
  </si>
  <si>
    <t>https://www.ireps.gov.in/ireps/supply/pdfdocs/112023/106120315/viewNitPdf_4313022.pdf</t>
  </si>
  <si>
    <t>railway tender connection strap assembly for wap4 (outer for leading axle) specification clw drg. no.03/3/19/53 alt-6 or latest.</t>
  </si>
  <si>
    <t>https://www.ireps.gov.in/ireps/supply/pdfdocs/082023/106059950/viewNitPdf_4242480.pdf</t>
  </si>
  <si>
    <t>https://www.ireps.gov.in/ireps/supply/pdfdocs/092023/106059950/viewNitPdf_4242480.pdf</t>
  </si>
  <si>
    <t>railway tender connection strap for wap-1 loco as per clw drg no. 03/3/19/91 alt-5 or latest.</t>
  </si>
  <si>
    <t>https://www.ireps.gov.in/ireps/supply/pdfdocs/092023/106137849/viewNitPdf_4334706.pdf</t>
  </si>
  <si>
    <t>railway tender connection strap for wap-1/ wap-4 loco as per clw drg. no. 03/3/19/56 alt-6 or latest.</t>
  </si>
  <si>
    <t>https://www.ireps.gov.in/ireps/supply/pdfdocs/092023/106137847/viewNitPdf_4334708.pdf</t>
  </si>
  <si>
    <t>railway tender connection terminal to clw drg.no. 3.twd.092.067. alt.-8.</t>
  </si>
  <si>
    <t>https://www.ireps.gov.in/ireps/supply/pdfdocs/092023/106062925/viewNitPdf_4245587.pdf</t>
  </si>
  <si>
    <t>railway tender connector</t>
  </si>
  <si>
    <t>https://www.ireps.gov.in/ireps/supply/pdfdocs/092023/106132224/viewNitPdf_4324400.pdf</t>
  </si>
  <si>
    <t>railway tender conservator support for transformer as per drawing no. 3 cb/el/tr- 1008/2018 for wap- 4 and wag - 7 electric locomotive</t>
  </si>
  <si>
    <t>https://www.ireps.gov.in/ireps/supply/pdfdocs/122023/106200253/viewNitPdf_4403683.pdf</t>
  </si>
  <si>
    <t>railway tender constant current/ constant voltage battery charge/discharge panel as per rdso spec. no. rdso/pe/spec/ac/0008 (rev 2) april 2010. type-3 as per annexure a in attached specification.</t>
  </si>
  <si>
    <t>https://www.ireps.gov.in/ireps/supply/pdfdocs/112023/106191632/viewNitPdf_4393464.pdf</t>
  </si>
  <si>
    <t>railway tender construction of 02 lane rob (end-to-end including approaches) in lieu of lc-71-a at km 1247/29-31 in tundla- ghaziabad section section in prayagraj division of north central railway.</t>
  </si>
  <si>
    <t>GSU-II-PRYJ-18-2023</t>
  </si>
  <si>
    <t>https://www.ireps.gov.in/ireps/works/pdfdocs/092023/70700263/viewNitPdf_4316430.pdf</t>
  </si>
  <si>
    <t>railway tender construction of 02 lane rob (end-to-end including approaches) in lieu of lc-79 at km 1263/21-23 in tundla- ghaziabad section in prayagraj division of north central railway</t>
  </si>
  <si>
    <t>GSU-II-PRYJ-19-2023</t>
  </si>
  <si>
    <t>https://www.ireps.gov.in/ireps/works/pdfdocs/092023/70722073/viewNitPdf_4317811.pdf</t>
  </si>
  <si>
    <t>railway tender construction of 02 nos. rubs at l.c. no. 413 &amp; 416 in nyn-mkp section of prayagraj division of n.c. railway.</t>
  </si>
  <si>
    <t>2023-11</t>
  </si>
  <si>
    <t>https://www.ireps.gov.in/ireps/works/pdfdocs/082023/70435474/viewNitPdf_4301310.pdf</t>
  </si>
  <si>
    <t>railway tender construction of 02-lane road over bridge in lieu of level crossing no. 556a at km. 1457/14- 16 in agra-palwal section of agra division of north central railway.</t>
  </si>
  <si>
    <t>DYCE-GS-AGC-2023-21</t>
  </si>
  <si>
    <t>https://www.ireps.gov.in/ireps/works/pdfdocs/092023/70390467/viewNitPdf_4299202.pdf</t>
  </si>
  <si>
    <t>DYCE-GS-AGC-2023-32</t>
  </si>
  <si>
    <t>https://www.ireps.gov.in/ireps/works/pdfdocs/122023/72387649/viewNitPdf_4414529.pdf</t>
  </si>
  <si>
    <t>railway tender construction of 03 nos. rubs at l.c. no. 405 411 &amp; 414 in nyn-mkp section of prayagraj division of n.c. railway.</t>
  </si>
  <si>
    <t>2023-12</t>
  </si>
  <si>
    <t>https://www.ireps.gov.in/ireps/works/pdfdocs/102023/70833325/viewNitPdf_4324527.pdf</t>
  </si>
  <si>
    <t>railway tender construction of 08 wheeler tower wagon shed in place of 4 wheeler tower wagon shed along with trd depot upgradation and renovation work in the section of asst. divisional engineer/north central railway/fatehpur.</t>
  </si>
  <si>
    <t>6920232024-206</t>
  </si>
  <si>
    <t>https://www.ireps.gov.in/ireps/works/pdfdocs/102023/71169533/viewNitPdf_4343918.pdf</t>
  </si>
  <si>
    <t>railway tender construction of 14 nos. duty hut at section on-blm-spc under sr. den/ii/mb.</t>
  </si>
  <si>
    <t>172-DRM-MB-23-24</t>
  </si>
  <si>
    <t>https://www.ireps.gov.in/ireps/works/pdfdocs/102023/71003853/viewNitPdf_4334572.pdf</t>
  </si>
  <si>
    <t>railway tender construction of 2 lane rob in lieu of lc no.297/a in ksj-mrt section of izn division.</t>
  </si>
  <si>
    <t>NER-IZN-2023-134</t>
  </si>
  <si>
    <t>https://www.ireps.gov.in/ireps/works/pdfdocs/102023/70709358/viewNitPdf_4316932.pdf</t>
  </si>
  <si>
    <t>railway tender construction of 200 bedded rpf barrack at prayagarj under dy.cpm/gsu/pryj.</t>
  </si>
  <si>
    <t>7720232024-222</t>
  </si>
  <si>
    <t>https://www.ireps.gov.in/ireps/works/pdfdocs/102023/71442033/viewNitPdf_4358859.pdf</t>
  </si>
  <si>
    <t>railway tender construction of 2-lane rob (end to end including approaches) in lieu of lc no. 34-c in saraichandi yard on janghai-phaphamau section of lucknow division on northern railway.</t>
  </si>
  <si>
    <t>14-CPM-GSU-LKO-2023-24</t>
  </si>
  <si>
    <t>https://www.ireps.gov.in/ireps/works/pdfdocs/102023/71144643/viewNitPdf_4342334.pdf</t>
  </si>
  <si>
    <t>railway tender construction of 3 nos. lhss in lieu of lc no. 246 c &amp; 250b in the jurisdiction of aden/mrt and lc no. 209 in the jurisdiction of aden/fgr of izn division.</t>
  </si>
  <si>
    <t>NER-IZN-2023-150</t>
  </si>
  <si>
    <t>https://www.ireps.gov.in/ireps/works/pdfdocs/092023/70801312/viewNitPdf_4323130.pdf</t>
  </si>
  <si>
    <t>railway tender construction of 5 nos. type - iv quarter for newly created post of aden/hw asc/hw adme/hw station director/hw and adste/hw under aden/hw. estimate no. 47/2023 (capital).</t>
  </si>
  <si>
    <t>130-DRM-MB-23-24</t>
  </si>
  <si>
    <t>https://www.ireps.gov.in/ireps/works/pdfdocs/092023/70622611/viewNitPdf_4311629.pdf</t>
  </si>
  <si>
    <t>railway tender construction of boundary wall /compound wall along the track/approaches (around) station in the section of aden-ayc.</t>
  </si>
  <si>
    <t>17-Sr-DEN-V-LKO-2023-24</t>
  </si>
  <si>
    <t>https://www.ireps.gov.in/ireps/works/pdfdocs/092023/70648103/viewNitPdf_4313225.pdf</t>
  </si>
  <si>
    <t>railway tender construction of boundary wall for alh and store at ddu in ddu-cpbn &amp; son-nagar section of edfc.</t>
  </si>
  <si>
    <t>DFC-DDU-ENGG-BWNS-2023</t>
  </si>
  <si>
    <t>https://www.ireps.gov.in/ireps/works/pdfdocs/092023/70322287/viewNitPdf_4294325.pdf</t>
  </si>
  <si>
    <t>railway tender construction of boundary wall near hri station and its approaches as measure to safeguard track and establishment avoiding encroachment under sr.den-ii/mb.</t>
  </si>
  <si>
    <t>178-DRM-MB-23-24</t>
  </si>
  <si>
    <t>https://www.ireps.gov.in/ireps/works/pdfdocs/102023/71153100/viewNitPdf_4342906.pdf</t>
  </si>
  <si>
    <t>railway tender construction of boundary wall near station hpu and its approaches as measure to safeguard track and establishment avoiding encroachment under den-iv/mb. chargeable to estimate no. 66/2019 (rrsk).</t>
  </si>
  <si>
    <t>179-DRM-MB-23-24</t>
  </si>
  <si>
    <t>https://www.ireps.gov.in/ireps/works/pdfdocs/102023/71215769/viewNitPdf_4345788.pdf</t>
  </si>
  <si>
    <t>railway tender construction of boundary wall near station hq/mb and its approaches as measure to safeguard track and establishment avoiding encroachment under den-hq. chargeable to estimate no. 66/2019 (rrsk)</t>
  </si>
  <si>
    <t>186-DRM-MB-23-24</t>
  </si>
  <si>
    <t>https://www.ireps.gov.in/ireps/works/pdfdocs/102023/71223560/viewNitPdf_4346544.pdf</t>
  </si>
  <si>
    <t>railway tender construction of boundary wall near station nbd and its approaches as measure to safeguard track and establishment avoiding encroachment under den/iv/mb. chargeable to estimate no. 66/2019 (rrsk)</t>
  </si>
  <si>
    <t>180-DRM-MB-23-24</t>
  </si>
  <si>
    <t>https://www.ireps.gov.in/ireps/works/pdfdocs/102023/71216601/viewNitPdf_4345923.pdf</t>
  </si>
  <si>
    <t>railway tender construction of boundary wall retaining wall cum boundary wall and earth filling between dfc track &amp; row in prln dern section of western dedicated freight corridor under cgm noida unit</t>
  </si>
  <si>
    <t>CGM-NDA-MISC-23-05</t>
  </si>
  <si>
    <t>https://www.ireps.gov.in/ireps/works/pdfdocs/012024/72402724/viewNitPdf_4415969.pdf</t>
  </si>
  <si>
    <t>railway tender construction of boundary wall safety wall retaining wall / toe wall/ cross drainage work / bridges for ensuring connectivity of existing kaccha service road along the alignment road diversions and other misc. works in rewari - prithala section of western dedicated freight corridor under cgm noida unit.</t>
  </si>
  <si>
    <t>CGM-NDA-MISC-2023-24</t>
  </si>
  <si>
    <t>https://www.ireps.gov.in/ireps/works/pdfdocs/102023/70889519/viewNitPdf_4327756.pdf</t>
  </si>
  <si>
    <t>railway tender construction of crew running room at new kanpur junction under jurisdiction of gm(co)/pryj(west)unit.</t>
  </si>
  <si>
    <t>PRYJ_W_EN_RR_CNBN_2023</t>
  </si>
  <si>
    <t>https://www.ireps.gov.in/ireps/works/pdfdocs/122023/71979568/viewNitPdf_4391525.pdf</t>
  </si>
  <si>
    <t>railway tender construction of ei building at 04 station (aubr grru pry and gaya west cabin) in ddu division under sr.den/ii/ddu.</t>
  </si>
  <si>
    <t>25-DDU-SRDEN-II-23-24</t>
  </si>
  <si>
    <t>https://www.ireps.gov.in/ireps/works/pdfdocs/102023/71245043/viewNitPdf_4347963.pdf</t>
  </si>
  <si>
    <t>railway tender construction of fixed knotted wire fencing boundary wall coated with bezinal 2000 between jgr- bbl section under sr. den/iii/pryj.</t>
  </si>
  <si>
    <t>6020232024-184</t>
  </si>
  <si>
    <t>https://www.ireps.gov.in/ireps/works/pdfdocs/092023/70819002/viewNitPdf_4323562.pdf</t>
  </si>
  <si>
    <t>railway tender construction of goods wharf platform with approach road at bharwa sumerpur on khairar yamuna south bank station in connection with doubling work between khairar-bhimsen station of north central railway.</t>
  </si>
  <si>
    <t>CNB2023202406</t>
  </si>
  <si>
    <t>https://www.ireps.gov.in/ireps/works/pdfdocs/092023/70655559/viewNitPdf_4313677.pdf</t>
  </si>
  <si>
    <t>railway tender construction of ips room and battery room at lc no. 1a(ucr-lmn) 19c (dyp-lmn) &amp; 54a (pbh-btj)total= 03 lcs gate under sr.den-vi/lko</t>
  </si>
  <si>
    <t>34-SR-DEN-VI-LKO-2023-24</t>
  </si>
  <si>
    <t>https://www.ireps.gov.in/ireps/works/pdfdocs/092023/70698962/viewNitPdf_4316248.pdf</t>
  </si>
  <si>
    <t>railway tender construction of lhs in lieu of lc no.279 in cpa - mrt section (under sanctioned work of construction of lhs at different locations in cpa-mrt section of izn division for elimination of 11mlcs)</t>
  </si>
  <si>
    <t>NER-IZN-2023-160</t>
  </si>
  <si>
    <t>https://www.ireps.gov.in/ireps/works/pdfdocs/102023/70975757/viewNitPdf_4333032.pdf</t>
  </si>
  <si>
    <t>railway tender construction of lhs in lieu of lc no.342 in cpa - mrt section (under sanctioned work of construction of lhs at different locations in cpa-mrt section of izn division for elimination of 11mlcs)</t>
  </si>
  <si>
    <t>NER-IZN-2023-161</t>
  </si>
  <si>
    <t>https://www.ireps.gov.in/ireps/works/pdfdocs/102023/70998049/viewNitPdf_4334441.pdf</t>
  </si>
  <si>
    <t>railway tender construction of limited height subway (lhs) by air box pushing method in lieu of level crossing no. 36-c (km. 259/5-6) lc no. 37 ac (263/0-1) lc no. 42 bc (km. 269/6-7) and lc no. 49c (km. 287/2-3) in bsb-prrb section of varanasi division of n.e. railway.</t>
  </si>
  <si>
    <t>DYCE-GS-BSB-36-2023</t>
  </si>
  <si>
    <t>https://www.ireps.gov.in/ireps/works/pdfdocs/112023/71500903/viewNitPdf_4362871.pdf</t>
  </si>
  <si>
    <t>railway tender construction of major bridges no.-02(7x6.10)psc slab07(3x6.10) 09(3x6.10)rcc box16(3x9.15)psc slab &amp; 19(2x12.59) 22(6x12.20) composite girder (without steel portion) with pile foundation/ rcc box between gorakhpur cantt (excl.) - kaptanganj (incl.) section in connection with doubling of gorakhpur cant to valmikinagar of varanasi division n.e.railway.</t>
  </si>
  <si>
    <t>DYCE-CON-HQ-18-2023</t>
  </si>
  <si>
    <t>https://www.ireps.gov.in/ireps/works/pdfdocs/012024/72175619/viewNitPdf_4402888.pdf</t>
  </si>
  <si>
    <t>railway tender construction of minor bridge and rubs including supplying &amp; laying of blanket material in formation between the section of khesraha(including) to bansi(including) in connection with khalilabad to bansi new b.g. rail line project.</t>
  </si>
  <si>
    <t>DYCE-CON-G-GKP-09-2023</t>
  </si>
  <si>
    <t>https://www.ireps.gov.in/ireps/works/pdfdocs/122023/72292855/viewNitPdf_4409687.pdf</t>
  </si>
  <si>
    <t>railway tender construction of new rake handling siding including formation works linking of bg track construction of goods handling platforms approach road etc. at sidhwalia station of varanasi division of n.e. railway</t>
  </si>
  <si>
    <t>DYCE-GS-BSB-33-2023</t>
  </si>
  <si>
    <t>https://www.ireps.gov.in/ireps/works/pdfdocs/102023/70762785/viewNitPdf_4320322.pdf</t>
  </si>
  <si>
    <t>railway tender construction of office and store for sse of s&amp;t department at kanpur station of prayagraj divison &amp; provision of new stores buildings at juhi for newly opened consignee depot under aden/hq/ii/cnb.</t>
  </si>
  <si>
    <t>9420232024-257</t>
  </si>
  <si>
    <t>https://www.ireps.gov.in/ireps/works/pdfdocs/122023/72107651/viewNitPdf_4399064.pdf</t>
  </si>
  <si>
    <t>7220232024-212</t>
  </si>
  <si>
    <t>https://www.ireps.gov.in/ireps/works/pdfdocs/102023/71050387/viewNitPdf_4336879.pdf</t>
  </si>
  <si>
    <t>railway tender construction of pathway at each dfc station for movement of crew and optg staff at ddu in ddu-cpbn &amp; son-nagar section of edfc</t>
  </si>
  <si>
    <t>DFC-DDU-ENGG-PATHWAY-2023</t>
  </si>
  <si>
    <t>https://www.ireps.gov.in/ireps/works/pdfdocs/092023/70764001/viewNitPdf_4320381.pdf</t>
  </si>
  <si>
    <t>railway tender construction of platform gate lodge signal &amp; station building foundation/ fabrication /supply &amp; erection for p.p. shelter fouling mark and other miscellaneous work between gorakhpur cantt (excl.) - pipraich (incl.) in connection with doubling work of gorakhpur cantt - valmikinagar project of varanasi division of n.e. railway.</t>
  </si>
  <si>
    <t>DYCE-CON-HQ-12-2023</t>
  </si>
  <si>
    <t>https://www.ireps.gov.in/ireps/works/pdfdocs/112023/71576294/viewNitPdf_4367417.pdf</t>
  </si>
  <si>
    <t>railway tender construction of platform gate lodge signal &amp; station building foundation/ fabrication /supply &amp; erection for p.p. shelter fouling mark and other miscellaneous work between pipraich (ex) - kaptanganj (in) in connection with doubling work of gorakhpur cantt - valmikinagar project of varanasi division of n.e. railway.</t>
  </si>
  <si>
    <t>DYCE-CON-HQ-19-2023</t>
  </si>
  <si>
    <t>https://www.ireps.gov.in/ireps/works/pdfdocs/122023/72000832/viewNitPdf_4392332.pdf</t>
  </si>
  <si>
    <t>DYCE-CON-HQ-13-2023</t>
  </si>
  <si>
    <t>https://www.ireps.gov.in/ireps/works/pdfdocs/112023/71679056/viewNitPdf_4374033.pdf</t>
  </si>
  <si>
    <t>railway tender construction of rcc boundary wall between km 315/5-316/0 km 341/2-341/7 and any other location in gorakhpur cantt-paniahwa section (total = 2.00 km).</t>
  </si>
  <si>
    <t>NER-BSB-2023-170</t>
  </si>
  <si>
    <t>https://www.ireps.gov.in/ireps/works/pdfdocs/112023/71482631/viewNitPdf_4361603.pdf</t>
  </si>
  <si>
    <t>railway tender construction of rcc boundary wall for raising of speed up to 160 kmph in ddu-pryj section along 3rd line under sr. divisional engineer-i</t>
  </si>
  <si>
    <t>8620232024-237</t>
  </si>
  <si>
    <t>https://www.ireps.gov.in/ireps/works/pdfdocs/112023/71463670/viewNitPdf_4360214.pdf</t>
  </si>
  <si>
    <t>railway tender construction of rob in ddu yard in lieu of bridge no. 412 (rob0 in gc section</t>
  </si>
  <si>
    <t>13-DDU-SRDEN-GSU-23-24</t>
  </si>
  <si>
    <t>https://www.ireps.gov.in/ireps/works/pdfdocs/102023/71305798/viewNitPdf_4351777.pdf</t>
  </si>
  <si>
    <t>railway tender construction of sub structure including pile foundation of existing major bridge no.1a (proposed span 2 x 45.7m o.w.g.) at km.3/1-2 (with all related work in approaches of 100m either side) between nanpara-nepalganj road in connection with brk-nnp-npr gauge conversion of lucknow division of n e railway.</t>
  </si>
  <si>
    <t>DYCE-CON-LJN-07-2023</t>
  </si>
  <si>
    <t>https://www.ireps.gov.in/ireps/works/pdfdocs/122023/71999205/viewNitPdf_4392226.pdf</t>
  </si>
  <si>
    <t>railway tender construction of sub way (lhs) at trespassing at km 48/12 and km 31/3-4 for raising of track speed 130 kmph in lku-rmu section.(box pushing method )</t>
  </si>
  <si>
    <t>NER-IZN-2023-147</t>
  </si>
  <si>
    <t>https://www.ireps.gov.in/ireps/works/pdfdocs/092023/70794665/viewNitPdf_4322739.pdf</t>
  </si>
  <si>
    <t>railway tender construction of sub way (lhs) in place of manned l.c no.49/a between lalkuan - haldwani station (box pushing method ) and construction of sub way (lhs ) at lc no 52/a in haldwani yard with connection to circulating area of haldwani station.(pushing method) (under sanctioned work construction of ( lhs ) l.c no.-49/ alc no.-52/a l.c no.39b and at 44/8-9 trespass location between lku-hdw hdw yard mb- rmr and pbe-szp section.</t>
  </si>
  <si>
    <t>NER-IZN-2023-144</t>
  </si>
  <si>
    <t>https://www.ireps.gov.in/ireps/works/pdfdocs/092023/70790632/viewNitPdf_4322161.pdf</t>
  </si>
  <si>
    <t>railway tender construction of substructure of important bridge no. 4 (20x61.0 m) with circular type well foundation for double line with dfc loading standred over river ghagra between barhalganj - dohrighat station in connection with new line work between shajanwa - dohrighat section of north eastern railway through epc contract.</t>
  </si>
  <si>
    <t>CAO-CON-EPC-01-2023</t>
  </si>
  <si>
    <t>https://www.ireps.gov.in/ireps/works/pdfdocs/122023/70554847/viewNitPdf_4308265.pdf</t>
  </si>
  <si>
    <t>railway tender construction of subway for trespassing location nearby closed lc no. 477 in agra-dholpur section.</t>
  </si>
  <si>
    <t>DYCE-GS-AGC-2023-22</t>
  </si>
  <si>
    <t>https://www.ireps.gov.in/ireps/works/pdfdocs/102023/70693525/viewNitPdf_4315786.pdf</t>
  </si>
  <si>
    <t>railway tender contact arm with stepping wheel</t>
  </si>
  <si>
    <t>https://www.ireps.gov.in/ireps/supply/pdfdocs/102023/106149810/viewNitPdf_4346209.pdf</t>
  </si>
  <si>
    <t>railway tender contact arm with stepping wheel bt part no. s-15 &amp; drg. no. am 100280 r1or aal part no. g-15 &amp; drg no. 9980383525801.</t>
  </si>
  <si>
    <t>https://www.ireps.gov.in/ireps/supply/pdfdocs/122023/106190992/viewNitPdf_4393220.pdf</t>
  </si>
  <si>
    <t>railway tender contact asm post stationary</t>
  </si>
  <si>
    <t>09231218A</t>
  </si>
  <si>
    <t>https://www.ireps.gov.in/ireps/supply/pdfdocs/112023/106150447/viewNitPdf_4346751.pdf</t>
  </si>
  <si>
    <t>railway tender contact assembly</t>
  </si>
  <si>
    <t>09221385A</t>
  </si>
  <si>
    <t>https://www.ireps.gov.in/ireps/supply/pdfdocs/112023/106150446/viewNitPdf_4346749.pdf</t>
  </si>
  <si>
    <t>railway tender contact jaw for pantograph (lh) to clw spec ification no. clw/es/c-49 alt-c &amp; drg. no. clw/es/sk- 2/c-49/c</t>
  </si>
  <si>
    <t>https://www.ireps.gov.in/ireps/supply/pdfdocs/092023/106089930/viewNitPdf_4275176.pdf</t>
  </si>
  <si>
    <t>railway tender contact jaw for roof line insulator drg.no. cwl/es/sk-2/c-6 sheet no. 1516 ref. 31011121314</t>
  </si>
  <si>
    <t>19231845A</t>
  </si>
  <si>
    <t>https://www.ireps.gov.in/ireps/supply/pdfdocs/102023/106134955/viewNitPdf_4327662.pdf</t>
  </si>
  <si>
    <t>railway tender contact lever complete to adtranz part no. s-2306 or rdso drawing no.skel-4659 sheet no.1 &amp; 2 spare for tapchanger type n-32 or m/s aal part no. g-2506 drawing no. 9989000313801. as per drg.no. art no. s-2306 or rdso drawing no.skel-4659 specn: sheet no.1 &amp; 2 spare for tapchanger type n-32 or m/s aal part no. g-2506 drawing no. 9989000313801</t>
  </si>
  <si>
    <t>https://www.ireps.gov.in/ireps/supply/pdfdocs/082023/106121125/viewNitPdf_4311496.pdf</t>
  </si>
  <si>
    <t>14231143A</t>
  </si>
  <si>
    <t>https://www.ireps.gov.in/ireps/supply/pdfdocs/092023/106145854/viewNitPdf_4340746.pdf</t>
  </si>
  <si>
    <t>railway tender contact lever complete to m/s. adtranz part no. s-2506 and drawing no. hagt340079r1 or rdso drawing no. skel-4659 sheet no.1 and 2 spare for tapchanger type n-32 or m/s. aal part no. g-2506 drawing no. 9989000313801.</t>
  </si>
  <si>
    <t>https://www.ireps.gov.in/ireps/supply/pdfdocs/112023/106120528/viewNitPdf_4312234.pdf</t>
  </si>
  <si>
    <t>https://www.ireps.gov.in/ireps/supply/pdfdocs/092023/106120528/viewNitPdf_4312234.pdf</t>
  </si>
  <si>
    <t>railway tender contact plate for tap changer</t>
  </si>
  <si>
    <t>https://www.ireps.gov.in/ireps/supply/pdfdocs/112023/106111433/viewNitPdf_4309577.pdf</t>
  </si>
  <si>
    <t>railway tender contact resistance meter 100a model crm 100a of m/s motwane or similar of fluke</t>
  </si>
  <si>
    <t>https://www.ireps.gov.in/ireps/supply/pdfdocs/082023/106106145/viewNitPdf_4294236.pdf</t>
  </si>
  <si>
    <t>railway tender contact ring (inner) for n-32 tap changer specification :- rdso drg no- skel- 4653 bt drg.no.-ag-207772-p2 b.t. pt.no.-s 1608 aal pt.no.- g 1608 aal drg.no.- 9910383465002</t>
  </si>
  <si>
    <t>https://www.ireps.gov.in/ireps/supply/pdfdocs/122023/106174164/viewNitPdf_4375769.pdf</t>
  </si>
  <si>
    <t>railway tender contact ring (inner) for n-32 tap changer specification- rdso drg no- skel-4653 bt drg no- ag-207772-p2 b.t. pt. no-s 1608 aal pt. no-g 1608 aal drg no- 9910383465002.</t>
  </si>
  <si>
    <t>https://www.ireps.gov.in/ireps/supply/pdfdocs/082023/106120389/viewNitPdf_4310615.pdf</t>
  </si>
  <si>
    <t>railway tender contact ring (outer) as per rdso drg. no. skel-4654 or m/s repl part no. s1609 or m/s aal (now m/s anantshree) part no. g1609</t>
  </si>
  <si>
    <t>https://www.ireps.gov.in/ireps/supply/pdfdocs/122023/106191815/viewNitPdf_4393358.pdf</t>
  </si>
  <si>
    <t>railway tender contact ring (outer) for n-32 tap changer specification :- rdso drg. no- skel-4654 bt drg.no.- ag 207772p1 bt pt no. s1609 aal pt.no. g1609 aal drg.no. 9910383465001</t>
  </si>
  <si>
    <t>https://www.ireps.gov.in/ireps/supply/pdfdocs/122023/106192497/viewNitPdf_4413604.pdf</t>
  </si>
  <si>
    <t>railway tender contact roller guide</t>
  </si>
  <si>
    <t>https://www.ireps.gov.in/ireps/supply/pdfdocs/092023/106136293/viewNitPdf_4338164.pdf</t>
  </si>
  <si>
    <t>railway tender contact segment assembly c type for ctf (high capacity 1500 amp) as per clw drg. no. 3twd.101. 109.alt-2 or latest sheet no. 1 in two sheets.</t>
  </si>
  <si>
    <t>https://www.ireps.gov.in/ireps/supply/pdfdocs/082023/106095540/viewNitPdf_4283392.pdf</t>
  </si>
  <si>
    <t>railway tender contact segment assembly small t type for revers or to clw drg no. 3twd.101.050 alt-3.</t>
  </si>
  <si>
    <t>https://www.ireps.gov.in/ireps/supply/pdfdocs/122023/106190998/viewNitPdf_4397247.pdf</t>
  </si>
  <si>
    <t>railway tender contact segment assembly t type big for ctf( high capacity 1500 amp) as per clw drg. no. (i) 3twd.101.108.alt-4 sheet-1 (ii) 2twd.101.108 alt. -2 sheet-2</t>
  </si>
  <si>
    <t>https://www.ireps.gov.in/ireps/supply/pdfdocs/082023/106095539/viewNitPdf_4283416.pdf</t>
  </si>
  <si>
    <t>24231082A</t>
  </si>
  <si>
    <t>https://www.ireps.gov.in/ireps/supply/pdfdocs/102023/106150606/viewNitPdf_4347981.pdf</t>
  </si>
  <si>
    <t>railway tender contact segment assly for commutator switch (t) of locos specification- clw drg no- 3 twd. 101. 108 alt.4 in sheet 1 and 2twd.101.108 alt-2 in sheet -2</t>
  </si>
  <si>
    <t>https://www.ireps.gov.in/ireps/supply/pdfdocs/122023/106079937/viewNitPdf_4265190.pdf</t>
  </si>
  <si>
    <t>https://www.ireps.gov.in/ireps/supply/pdfdocs/102023/106079937/viewNitPdf_4265190.pdf</t>
  </si>
  <si>
    <t>railway tender contact segment(outer). specn. bt drg. am-501104-p1 bt pt. no. 1216 aal drg. no. 9910383465005 aal pt. no. g1216.</t>
  </si>
  <si>
    <t>https://www.ireps.gov.in/ireps/supply/pdfdocs/092023/106027593/viewNitPdf_4203107.pdf</t>
  </si>
  <si>
    <t>https://www.ireps.gov.in/ireps/supply/pdfdocs/102023/106027593/viewNitPdf_4203107.pdf</t>
  </si>
  <si>
    <t>railway tender contact system spare for tap changer type no.32 to m/s bt pt.no. s-25 drg.no. hagt-225519-r1 or m/s.aal part no. g-25 drg.no.9980646720801.</t>
  </si>
  <si>
    <t>https://www.ireps.gov.in/ireps/supply/pdfdocs/102023/106156611/viewNitPdf_4355736.pdf</t>
  </si>
  <si>
    <t>railway tender contact tip size 1.2 mm m 8x37 (cu+cr+zr) to be fitted and work in the welding torch of esab make psf-415 or similar</t>
  </si>
  <si>
    <t>05235132A</t>
  </si>
  <si>
    <t>https://www.ireps.gov.in/ireps/supply/pdfdocs/092023/106145340/viewNitPdf_4339652.pdf</t>
  </si>
  <si>
    <t>railway tender contact wire dropper clip</t>
  </si>
  <si>
    <t>https://www.ireps.gov.in/ireps/supply/pdfdocs/082023/106092692/viewNitPdf_4280301.pdf</t>
  </si>
  <si>
    <t>https://www.ireps.gov.in/ireps/supply/pdfdocs/082023/106128047/viewNitPdf_4319781.pdf</t>
  </si>
  <si>
    <t>railway tender contact wire dropper clip [107 sq mm] as per rdso specification no. ti/spc/ohe/fittings/0130 and drg. no. re/33/p/1181 str: core-str-16</t>
  </si>
  <si>
    <t>14232066A</t>
  </si>
  <si>
    <t>https://www.ireps.gov.in/ireps/supply/pdfdocs/112023/106196657/viewNitPdf_4400651.pdf</t>
  </si>
  <si>
    <t>40231544A</t>
  </si>
  <si>
    <t>https://www.ireps.gov.in/ireps/supply/pdfdocs/102023/106154538/viewNitPdf_4350408.pdf</t>
  </si>
  <si>
    <t>railway tender contact wire parallel clamp ( small ) part no. 1041 -2 with fastners drg. no. eti/ohe/p/1040-2 rev.-e.</t>
  </si>
  <si>
    <t>40231783A</t>
  </si>
  <si>
    <t>https://www.ireps.gov.in/ireps/supply/pdfdocs/082023/106112945/viewNitPdf_4302057.pdf</t>
  </si>
  <si>
    <t>https://www.ireps.gov.in/ireps/supply/pdfdocs/122023/106210974/viewNitPdf_4416015.pdf</t>
  </si>
  <si>
    <t>40231925A</t>
  </si>
  <si>
    <t>https://www.ireps.gov.in/ireps/supply/pdfdocs/112023/106177881/viewNitPdf_4377356.pdf</t>
  </si>
  <si>
    <t>railway tender contact wire parallel clamp ( small) part no.1041-2 with fastners. drg no.eti/ohe/p/1040-2 mod-e.</t>
  </si>
  <si>
    <t>https://www.ireps.gov.in/ireps/supply/pdfdocs/082023/106115013/viewNitPdf_4304504.pdf</t>
  </si>
  <si>
    <t>railway tender contact wire parallel clamp (large) part no. 1031-2 as per rdso drg. no. eti/ohe/p/1030-2 rev.-d with fasteners</t>
  </si>
  <si>
    <t>https://www.ireps.gov.in/ireps/supply/pdfdocs/092023/106112342/viewNitPdf_4312670.pdf</t>
  </si>
  <si>
    <t>railway tender contact wire parallel clamp (small) (1041-2) complete assembly conforming to rdso drg. no. eti /ohe/p/1040-2 (rev-e) or latest.</t>
  </si>
  <si>
    <t>01231725B</t>
  </si>
  <si>
    <t>https://www.ireps.gov.in/ireps/supply/pdfdocs/102023/106163907/viewNitPdf_4361844.pdf</t>
  </si>
  <si>
    <t>railway tender contact wire parallel clamp (small) etc.</t>
  </si>
  <si>
    <t>https://www.ireps.gov.in/ireps/supply/pdfdocs/092023/106094209/viewNitPdf_4295290.pdf</t>
  </si>
  <si>
    <t>railway tender contact wire parallel clamp (small) pt no 1041-2 with fastners .</t>
  </si>
  <si>
    <t>https://www.ireps.gov.in/ireps/supply/pdfdocs/082023/106121407/viewNitPdf_4311838.pdf</t>
  </si>
  <si>
    <t>railway tender contact wire parallel groove clamp p.g 1030-3 complete set</t>
  </si>
  <si>
    <t>https://www.ireps.gov.in/ireps/supply/pdfdocs/082023/106121209/viewNitPdf_4311627.pdf</t>
  </si>
  <si>
    <t>railway tender contact wire splice</t>
  </si>
  <si>
    <t>https://www.ireps.gov.in/ireps/supply/pdfdocs/102023/106148163/viewNitPdf_4352082.pdf</t>
  </si>
  <si>
    <t>railway tender contact wire splice (toothed type) of aluminum bronze etc.</t>
  </si>
  <si>
    <t>https://www.ireps.gov.in/ireps/supply/pdfdocs/082023/106090867/viewNitPdf_4280385.pdf</t>
  </si>
  <si>
    <t>railway tender contact wire swivel clip</t>
  </si>
  <si>
    <t>https://www.ireps.gov.in/ireps/supply/pdfdocs/102023/106148801/viewNitPdf_4352022.pdf</t>
  </si>
  <si>
    <t>railway tender contact wire swivel clip pin etc.</t>
  </si>
  <si>
    <t>https://www.ireps.gov.in/ireps/supply/pdfdocs/082023/106079322/viewNitPdf_4274132.pdf</t>
  </si>
  <si>
    <t>railway tender contact wire swivel clip pin part no. 1221and 1222 etc.</t>
  </si>
  <si>
    <t>https://www.ireps.gov.in/ireps/supply/pdfdocs/092023/106099068/viewNitPdf_4295272.pdf</t>
  </si>
  <si>
    <t>railway tender contactor</t>
  </si>
  <si>
    <t>https://www.ireps.gov.in/ireps/supply/pdfdocs/092023/106108178/viewNitPdf_4298225.pdf</t>
  </si>
  <si>
    <t>https://www.ireps.gov.in/ireps/supply/pdfdocs/102023/106137648/viewNitPdf_4333043.pdf</t>
  </si>
  <si>
    <t>64235117A</t>
  </si>
  <si>
    <t>https://www.ireps.gov.in/ireps/supply/pdfdocs/102023/106144065/viewNitPdf_4341171.pdf</t>
  </si>
  <si>
    <t>railway tender contactor 325 amps</t>
  </si>
  <si>
    <t>32230329A</t>
  </si>
  <si>
    <t>https://www.ireps.gov.in/ireps/supply/pdfdocs/092023/106144583/viewNitPdf_4340014.pdf</t>
  </si>
  <si>
    <t>railway tender contactor 415 vac 32a 50hz motor rating 15kw with auxiliary contacts 1 no+ 1nc</t>
  </si>
  <si>
    <t>https://www.ireps.gov.in/ireps/supply/pdfdocs/102023/106145703/viewNitPdf_4340266.pdf</t>
  </si>
  <si>
    <t>railway tender contactor 415 vac 50a 50hz motor rating with auxiliary contacts 1 no+ 1 nc of star</t>
  </si>
  <si>
    <t>https://www.ireps.gov.in/ireps/supply/pdfdocs/102023/106145653/viewNitPdf_4340312.pdf</t>
  </si>
  <si>
    <t>railway tender contactor ac 2 pole</t>
  </si>
  <si>
    <t>https://www.ireps.gov.in/ireps/supply/pdfdocs/082023/106086714/viewNitPdf_4272649.pdf</t>
  </si>
  <si>
    <t>railway tender contactor ac 3 pole</t>
  </si>
  <si>
    <t>https://www.ireps.gov.in/ireps/supply/pdfdocs/082023/106086708/viewNitPdf_4271836.pdf</t>
  </si>
  <si>
    <t>railway tender contactor auxillary cp and aux.cnt.w.f.l to schaltbau type c163/c110et and code no. 1-1620-251413 specification :- clw spec. no.-clw/es/3/0034/b or latest</t>
  </si>
  <si>
    <t>https://www.ireps.gov.in/ireps/supply/pdfdocs/092023/106124382/viewNitPdf_4316623.pdf</t>
  </si>
  <si>
    <t>railway tender contactor filter on/off and adaptation</t>
  </si>
  <si>
    <t>https://www.ireps.gov.in/ireps/supply/pdfdocs/112023/106178575/viewNitPdf_4378203.pdf</t>
  </si>
  <si>
    <t>railway tender contactor for compressor and scavenger blower motor</t>
  </si>
  <si>
    <t>https://www.ireps.gov.in/ireps/supply/pdfdocs/112023/106111938/viewNitPdf_4309652.pdf</t>
  </si>
  <si>
    <t>railway tender contactor for control electronics</t>
  </si>
  <si>
    <t>https://www.ireps.gov.in/ireps/supply/pdfdocs/102023/106152170/viewNitPdf_4347630.pdf</t>
  </si>
  <si>
    <t>railway tender contactor for discharge resistor</t>
  </si>
  <si>
    <t>https://www.ireps.gov.in/ireps/supply/pdfdocs/112023/106111951/viewNitPdf_4309690.pdf</t>
  </si>
  <si>
    <t>https://www.ireps.gov.in/ireps/supply/pdfdocs/102023/106147923/viewNitPdf_4352163.pdf</t>
  </si>
  <si>
    <t>railway tender contactor for local main supply current rating: 95amp (at rated voltage and ac-3 utilization category) ac3 voltage rating: 690v ac main pole: 4nos. auxiliary contact: 2no+1nc  control voltage: 230v +/-15% ac; with surge suppressor confirming to rdso specification no. rdso/pe/spec/ac/0184-2015(rev.-1)</t>
  </si>
  <si>
    <t>https://www.ireps.gov.in/ireps/supply/pdfdocs/102023/105989925/viewNitPdf_4155779.pdf</t>
  </si>
  <si>
    <t>railway tender contactor for net .</t>
  </si>
  <si>
    <t>https://www.ireps.gov.in/ireps/supply/pdfdocs/082023/106087134/viewNitPdf_4274441.pdf</t>
  </si>
  <si>
    <t>railway tender contactor for net 1 &amp; 2 rated voltage: 1000v ac rated kva-100 at rated voltage &amp; 70 degree c and utilization category 6a. main pole: 4nos auxiliary contact: 2no+2nc control voltage: 415vac +/- 15% with surge suppressor confirming to rdso letter no. eli7.1.108/mssbc dated 17.09.2021 item no. 3 of column 7 for the rdso specification no.- rdso/pe/spec/0184-2015 (rev-1)</t>
  </si>
  <si>
    <t>30221129A</t>
  </si>
  <si>
    <t>https://www.ireps.gov.in/ireps/supply/pdfdocs/082023/106101059/viewNitPdf_4290257.pdf</t>
  </si>
  <si>
    <t>railway tender contactor for time delay of mr blower.</t>
  </si>
  <si>
    <t>https://www.ireps.gov.in/ireps/supply/pdfdocs/122023/106137340/viewNitPdf_4338382.pdf</t>
  </si>
  <si>
    <t>railway tender contactor gfd</t>
  </si>
  <si>
    <t>https://www.ireps.gov.in/ireps/supply/pdfdocs/082023/106083700/viewNitPdf_4268387.pdf</t>
  </si>
  <si>
    <t>railway tender contactor starting</t>
  </si>
  <si>
    <t>09221342A</t>
  </si>
  <si>
    <t>https://www.ireps.gov.in/ireps/supply/pdfdocs/122023/106192261/viewNitPdf_4394010.pdf</t>
  </si>
  <si>
    <t>railway tender contactor tcc1 ss</t>
  </si>
  <si>
    <t>16230249B</t>
  </si>
  <si>
    <t>https://www.ireps.gov.in/ireps/supply/pdfdocs/082023/106113329/viewNitPdf_4305368.pdf</t>
  </si>
  <si>
    <t>railway tender contactor with surge suppressor an aux contact of lhb ac coaches</t>
  </si>
  <si>
    <t>53235350A</t>
  </si>
  <si>
    <t>https://www.ireps.gov.in/ireps/supply/pdfdocs/082023/106115323/viewNitPdf_4305428.pdf</t>
  </si>
  <si>
    <t>railway tender contactor with surge suppressor for lhb</t>
  </si>
  <si>
    <t>53235351A</t>
  </si>
  <si>
    <t>https://www.ireps.gov.in/ireps/supply/pdfdocs/082023/106115324/viewNitPdf_4305426.pdf</t>
  </si>
  <si>
    <t>railway tender contactor with surge suppressor for lhb coaches current rating 200a voltage rating 750+/-10%vac50/60hz main pole-4nos. aux. contact 2no+2nccontrol ckt voltage 380-415vac plate &amp; rail mounting support standard iec/en 60947hxwxd- 158x155x116(in mm) suitable for fitment in lhb ac coaches switch board cabinet feeder contactor for net 1 &amp;2 item code k01 &amp; k02 degree of protection ip20 required make-abb(af 190-40-11-14+cal9.11) or similar</t>
  </si>
  <si>
    <t>https://www.ireps.gov.in/ireps/supply/pdfdocs/102023/106169934/viewNitPdf_4369094.pdf</t>
  </si>
  <si>
    <t>railway tender container for liquid soap to item 1 to 6 as per n. rlys drg. no. cme- sk-2214 alt- nil.</t>
  </si>
  <si>
    <t>https://www.ireps.gov.in/ireps/supply/pdfdocs/122023/106197736/viewNitPdf_4400777.pdf</t>
  </si>
  <si>
    <t>railway tender containing carbimazole 10 mg per tab / cap. in pvc / silver foil strip/bottle pack</t>
  </si>
  <si>
    <t>28235411B</t>
  </si>
  <si>
    <t>https://www.ireps.gov.in/ireps/supply/pdfdocs/092023/106126280/viewNitPdf_4318780.pdf</t>
  </si>
  <si>
    <t>railway tender contains ranitidine hydrochloride 300 mg</t>
  </si>
  <si>
    <t>28235012B</t>
  </si>
  <si>
    <t>https://www.ireps.gov.in/ireps/supply/pdfdocs/102023/106151572/viewNitPdf_4348639.pdf</t>
  </si>
  <si>
    <t>railway tender continuous scour monitoring of bridge foundations of br.no. 1282/1 chambal river between bina-agra section &amp; br.no. 1275/2 kalpi river between jhs-cnb section of jhansi division.</t>
  </si>
  <si>
    <t>Br-JHS-2023-22</t>
  </si>
  <si>
    <t>https://www.ireps.gov.in/ireps/works/pdfdocs/122023/72176344/viewNitPdf_4402972.pdf</t>
  </si>
  <si>
    <t>railway tender contract for non destructive testing [dye penetrant testing (dpt) in shell shop and magnetic particle inspection (mpi) in wheel shop]</t>
  </si>
  <si>
    <t>MCF-MTL-WC-NDT-2023</t>
  </si>
  <si>
    <t>https://www.ireps.gov.in/ireps/works/pdfdocs/122023/72335612/viewNitPdf_4411597.pdf</t>
  </si>
  <si>
    <t>railway tender control arm assembly left consisting of 02 items for lhb coaches.</t>
  </si>
  <si>
    <t>https://www.ireps.gov.in/ireps/supply/pdfdocs/112023/106118204/viewNitPdf_4318281.pdf</t>
  </si>
  <si>
    <t>railway tender control arm lower right to fiat drg. no. 1267717 ver. 00r1 conforming to specification no. ts-17.334 100 06/107 01 mdts-166 rev. 02 &amp; mdts-241 rev. 02.</t>
  </si>
  <si>
    <t>https://www.ireps.gov.in/ireps/supply/pdfdocs/122023/106207559/viewNitPdf_4411838.pdf</t>
  </si>
  <si>
    <t>railway tender control arm top.</t>
  </si>
  <si>
    <t>51232171B</t>
  </si>
  <si>
    <t>https://www.ireps.gov.in/ireps/supply/pdfdocs/102023/106178374/viewNitPdf_4377964.pdf</t>
  </si>
  <si>
    <t>railway tender control arm upper (rough casting)</t>
  </si>
  <si>
    <t>https://www.ireps.gov.in/ireps/supply/pdfdocs/092023/106129881/viewNitPdf_4321773.pdf</t>
  </si>
  <si>
    <t>railway tender control arm with bottom cover for train 18 coaches to drg. nos. (i) aaa02105alt a-1 no. (ii) aaa02106alt a-1 no. above items to be manufactured and supplied as set.</t>
  </si>
  <si>
    <t>https://www.ireps.gov.in/ireps/supply/pdfdocs/102023/106133794/viewNitPdf_4332403.pdf</t>
  </si>
  <si>
    <t>railway tender control arm with bottom cover for train18 coaches to drg.nos i) aaa02105 alt  a  - 1 no ii) aaa02106 alt  a  - 1 no</t>
  </si>
  <si>
    <t>56235886A</t>
  </si>
  <si>
    <t>https://www.ireps.gov.in/ireps/supply/pdfdocs/112023/106196071/viewNitPdf_4398583.pdf</t>
  </si>
  <si>
    <t>railway tender control cable edge protection rubber gasket as per mgs drawing no.- rg/04/2012/04.</t>
  </si>
  <si>
    <t>https://www.ireps.gov.in/ireps/supply/pdfdocs/082023/106114699/viewNitPdf_4304164.pdf</t>
  </si>
  <si>
    <t>railway tender control card module assembly for e-70 brake system</t>
  </si>
  <si>
    <t>https://www.ireps.gov.in/ireps/supply/pdfdocs/102023/106149470/viewNitPdf_4344504.pdf</t>
  </si>
  <si>
    <t>railway tender control finger assembly of master controller to bhel cat. no. 25771830008v00</t>
  </si>
  <si>
    <t>https://www.ireps.gov.in/ireps/supply/pdfdocs/102023/106154819/viewNitPdf_4351800.pdf</t>
  </si>
  <si>
    <t>railway tender control forhaemoglobinometer.</t>
  </si>
  <si>
    <t>https://www.ireps.gov.in/ireps/supply/pdfdocs/092023/106131908/viewNitPdf_4324196.pdf</t>
  </si>
  <si>
    <t>railway tender control governor [lcc governormodule-lcc107b1 ] for 1400 hp dpc of demu as per cummins part no. 3167063.</t>
  </si>
  <si>
    <t>https://www.ireps.gov.in/ireps/supply/pdfdocs/092023/106115131/viewNitPdf_4313484.pdf</t>
  </si>
  <si>
    <t>railway tender control lever complete for n-32 tap changer bt drg no-hagt-225320r1 bt pt. no. a 4540</t>
  </si>
  <si>
    <t>https://www.ireps.gov.in/ireps/supply/pdfdocs/112023/105719864/viewNitPdf_4350537.pdf</t>
  </si>
  <si>
    <t>railway tender control panel aristo u 82 plus with prel</t>
  </si>
  <si>
    <t>https://www.ireps.gov.in/ireps/supply/pdfdocs/092023/106115207/viewNitPdf_4304707.pdf</t>
  </si>
  <si>
    <t>railway tender control panel for radiator fan motors of diesel engine for lhb power car</t>
  </si>
  <si>
    <t>https://www.ireps.gov.in/ireps/supply/pdfdocs/092023/106085773/viewNitPdf_4271275.pdf</t>
  </si>
  <si>
    <t>railway tender control panel of water pressuriser unit</t>
  </si>
  <si>
    <t>https://www.ireps.gov.in/ireps/supply/pdfdocs/092023/106139579/viewNitPdf_4333157.pdf</t>
  </si>
  <si>
    <t>railway tender control phone</t>
  </si>
  <si>
    <t>https://www.ireps.gov.in/ireps/supply/pdfdocs/102023/106151010/viewNitPdf_4346277.pdf</t>
  </si>
  <si>
    <t>railway tender control rod head for slack adjuster type irsa-600 item no.2 of rdso drg. no. wd-82064-s-05-rc alt. no. 7 conforming to rdso specification no. 07-abr-1992 with amendment no. 5 of september 2016.</t>
  </si>
  <si>
    <t>https://www.ireps.gov.in/ireps/supply/pdfdocs/092023/106140725/viewNitPdf_4334333.pdf</t>
  </si>
  <si>
    <t>railway tender control rod head to rdso drg.no. wd-82064-s-05-rc alt. 7 item no. 2.</t>
  </si>
  <si>
    <t>https://www.ireps.gov.in/ireps/supply/pdfdocs/082023/106095544/viewNitPdf_4281961.pdf</t>
  </si>
  <si>
    <t>railway tender control safety for 700 hp demu</t>
  </si>
  <si>
    <t>https://www.ireps.gov.in/ireps/supply/pdfdocs/092023/106129178/viewNitPdf_4326306.pdf</t>
  </si>
  <si>
    <t>railway tender control safety for 700 hp demu cil pt no.3168062 or equivalent.</t>
  </si>
  <si>
    <t>https://www.ireps.gov.in/ireps/supply/pdfdocs/122023/106200811/viewNitPdf_4403748.pdf</t>
  </si>
  <si>
    <t>railway tender control sera abnormal for biochemistry 20x5ml x  01 kit 20x5ml (item no. 4068 of ami 2023-24)</t>
  </si>
  <si>
    <t>https://www.ireps.gov.in/ireps/supply/pdfdocs/102023/106163329/viewNitPdf_4360894.pdf</t>
  </si>
  <si>
    <t>railway tender control sera normal for biochemistry 20x5ml x  1 kit 20x5ml (item no. 4069 of ami 2023-24)</t>
  </si>
  <si>
    <t>https://www.ireps.gov.in/ireps/supply/pdfdocs/082023/106122709/viewNitPdf_4313379.pdf</t>
  </si>
  <si>
    <t>13236102A</t>
  </si>
  <si>
    <t>https://www.ireps.gov.in/ireps/supply/pdfdocs/092023/106147928/viewNitPdf_4345982.pdf</t>
  </si>
  <si>
    <t>railway tender control sleeve for knorr bremse</t>
  </si>
  <si>
    <t>https://www.ireps.gov.in/ireps/supply/pdfdocs/112023/106199516/viewNitPdf_4402266.pdf</t>
  </si>
  <si>
    <t>railway tender control supply module</t>
  </si>
  <si>
    <t>05225136A</t>
  </si>
  <si>
    <t>https://www.ireps.gov.in/ireps/supply/pdfdocs/082023/106105055/viewNitPdf_4292981.pdf</t>
  </si>
  <si>
    <t>https://www.ireps.gov.in/ireps/supply/pdfdocs/092023/106105055/viewNitPdf_4292981.pdf</t>
  </si>
  <si>
    <t>railway tender control transformer 200va 750v/415v</t>
  </si>
  <si>
    <t>https://www.ireps.gov.in/ireps/supply/pdfdocs/092023/106136647/viewNitPdf_4329661.pdf</t>
  </si>
  <si>
    <t>railway tender control transformer 200va 750v/415v for lhb power cars and ac coaches (duly fitted with 2a 1.2kv fuse link with fuse base for primary approved make duly fitted with 2a 500v fuse with fuse base for secondary approved make) as per rdso specification rdso/pe/spec/ac/0203-2020 (rav-0) or make- bhasin packard  nacei or equivalent of other manufacturer who have rdso clearance certificate of prototype test for supply of type ii control transformer as per rdso specification no. rdso/pe/spec/ac/0203-2020(rev-0)</t>
  </si>
  <si>
    <t>https://www.ireps.gov.in/ireps/supply/pdfdocs/102023/106169825/viewNitPdf_4369074.pdf</t>
  </si>
  <si>
    <t>railway tender control unit for led based loco warning</t>
  </si>
  <si>
    <t>https://www.ireps.gov.in/ireps/supply/pdfdocs/082023/106116369/viewNitPdf_4306091.pdf</t>
  </si>
  <si>
    <t>railway tender control unit for smgr as per anantashree item no. m599a &amp; drg.no. 9980383750802</t>
  </si>
  <si>
    <t>https://www.ireps.gov.in/ireps/supply/pdfdocs/082023/106110687/viewNitPdf_4299715.pdf</t>
  </si>
  <si>
    <t>44235174A</t>
  </si>
  <si>
    <t>https://www.ireps.gov.in/ireps/supply/pdfdocs/112023/106198157/viewNitPdf_4400861.pdf</t>
  </si>
  <si>
    <t>railway tender control xn check - h (pack size - 1 x 3 ml) for use in sysmex xn-550 / xnl-330 five part blood cell counter</t>
  </si>
  <si>
    <t>https://www.ireps.gov.in/ireps/supply/pdfdocs/092023/106145691/viewNitPdf_4341253.pdf</t>
  </si>
  <si>
    <t>railway tender control xn check - l (pack size - 1 x 3 ml) for use in sysmex xn-550 / xnl-330 five part blood cell counter</t>
  </si>
  <si>
    <t>https://www.ireps.gov.in/ireps/supply/pdfdocs/092023/106145687/viewNitPdf_4341263.pdf</t>
  </si>
  <si>
    <t>railway tender control xn check - n (pack size - 1 x 3 ml) for use in sysmex xn-550 / xnl-330 five part blood cell counter</t>
  </si>
  <si>
    <t>https://www.ireps.gov.in/ireps/supply/pdfdocs/092023/106145679/viewNitPdf_4341322.pdf</t>
  </si>
  <si>
    <t>railway tender controlled discharge flush valve assembly to icf drg. no. icf/std- 6-3-106 alt. nil conforming to rdso specification no. rdso-2008-cg- 05 rev. nil. make/brand: m/s marc cat. no. marc 3080 m/s essess cat. no. e251-d m/s jaquar cat. no. flv. chr-1093 with 10 years warranty of oem certification</t>
  </si>
  <si>
    <t>https://www.ireps.gov.in/ireps/supply/pdfdocs/092023/106140282/viewNitPdf_4333775.pdf</t>
  </si>
  <si>
    <t>railway tender controller asm dynamic</t>
  </si>
  <si>
    <t>https://www.ireps.gov.in/ireps/supply/pdfdocs/102023/106152050/viewNitPdf_4349471.pdf</t>
  </si>
  <si>
    <t>railway tender conversion of nmg coaches into nmgh coaches at mechanical workshop izzatnagar ne railway for a period of 04 months (as per scope of work)</t>
  </si>
  <si>
    <t>M-301-IZN-23-24-OT-31</t>
  </si>
  <si>
    <t>https://www.ireps.gov.in/ireps/works/pdfdocs/122023/72364891/viewNitPdf_4413294.pdf</t>
  </si>
  <si>
    <t>railway tender conversion/modification of bogie frames of wag-9/wag-9h locomotives to provide conventional type brake rigging arrangements as per rdso modification sheet no. rdso/2009/el/ms/0381 rev 0 dated 07/09/2009 completely in all respect in locomotive bogie and body. qty-06 locos.</t>
  </si>
  <si>
    <t>TRS-G-TND-OPN-03-2023-24</t>
  </si>
  <si>
    <t>https://www.ireps.gov.in/ireps/works/pdfdocs/102023/71217641/viewNitPdf_4346006.pdf</t>
  </si>
  <si>
    <t>railway tender converting 6 ibh into ibs over moradabad division.</t>
  </si>
  <si>
    <t>SnT-GSU-MB-03-2023-24</t>
  </si>
  <si>
    <t>https://www.ireps.gov.in/ireps/works/pdfdocs/112023/70805175/viewNitPdf_4323322.pdf</t>
  </si>
  <si>
    <t>railway tender conveyor chain ot2 harsco part no- a9402t01 makes harsco</t>
  </si>
  <si>
    <t>https://www.ireps.gov.in/ireps/supply/pdfdocs/082023/106111241/viewNitPdf_4304046.pdf</t>
  </si>
  <si>
    <t>railway tender coolant for cnc air plasma cutting</t>
  </si>
  <si>
    <t>15235150A</t>
  </si>
  <si>
    <t>https://www.ireps.gov.in/ireps/supply/pdfdocs/122023/106206093/viewNitPdf_4411640.pdf</t>
  </si>
  <si>
    <t>railway tender coolant solution 70/30 to plno 80980041</t>
  </si>
  <si>
    <t>https://www.ireps.gov.in/ireps/supply/pdfdocs/082023/106132029/viewNitPdf_4324411.pdf</t>
  </si>
  <si>
    <t>railway tender coolent level switch cil part no.-438393 [coolent level switch cil part no.-4383933 make -cummins or equivalent]</t>
  </si>
  <si>
    <t>https://www.ireps.gov.in/ireps/supply/pdfdocs/112023/106177696/viewNitPdf_4377540.pdf</t>
  </si>
  <si>
    <t>railway tender cooler and guard assembly for rr 20100</t>
  </si>
  <si>
    <t>https://www.ireps.gov.in/ireps/supply/pdfdocs/082023/106104395/viewNitPdf_4292281.pdf</t>
  </si>
  <si>
    <t>railway tender copper bearing m. s. plates 10 mm</t>
  </si>
  <si>
    <t>https://www.ireps.gov.in/ireps/supply/pdfdocs/092023/106137151/viewNitPdf_4330194.pdf</t>
  </si>
  <si>
    <t>railway tender copper bearing m.s. plate 6mm thick x 1500mm x 3200 mm</t>
  </si>
  <si>
    <t>https://www.ireps.gov.in/ireps/supply/pdfdocs/102023/106177782/viewNitPdf_4377876.pdf</t>
  </si>
  <si>
    <t>railway tender copper bearing m.s.plate 16 mm</t>
  </si>
  <si>
    <t>https://www.ireps.gov.in/ireps/supply/pdfdocs/082023/106125204/viewNitPdf_4316297.pdf</t>
  </si>
  <si>
    <t>51232116C</t>
  </si>
  <si>
    <t>https://www.ireps.gov.in/ireps/supply/pdfdocs/112023/106200194/viewNitPdf_4403042.pdf</t>
  </si>
  <si>
    <t>railway tender copper coated co2 welding filler to plno 76115136</t>
  </si>
  <si>
    <t>https://www.ireps.gov.in/ireps/supply/pdfdocs/122023/106190523/viewNitPdf_4391900.pdf</t>
  </si>
  <si>
    <t>https://www.ireps.gov.in/ireps/supply/pdfdocs/122023/106203247/viewNitPdf_4406824.pdf</t>
  </si>
  <si>
    <t>railway tender copper crimping socket for 120 sq mm e-beam cable to rcf spec. no. edts-200 rev- nil corr-2 or latest item sr. no. 20. material to be procured from rcf approved vendors.</t>
  </si>
  <si>
    <t>10236975A</t>
  </si>
  <si>
    <t>https://www.ireps.gov.in/ireps/supply/pdfdocs/082023/106121706/viewNitPdf_4312244.pdf</t>
  </si>
  <si>
    <t>railway tender copper crimping socket for 25 sqmm cable.</t>
  </si>
  <si>
    <t>https://www.ireps.gov.in/ireps/supply/pdfdocs/092023/106139804/viewNitPdf_4333365.pdf</t>
  </si>
  <si>
    <t>railway tender copper crimping socket for 70 sq mm e beam cable to rcf spec no. edts-200 rev- nil amendment-2 corr-3 table-1 item 7. supply from rcf approved vendors only.</t>
  </si>
  <si>
    <t>https://www.ireps.gov.in/ireps/supply/pdfdocs/082023/106121710/viewNitPdf_4312160.pdf</t>
  </si>
  <si>
    <t>railway tender copper ferrule (sleeve) for soldorless crimping to copper conductor for cable size 300 mm2 specification :- clw drg.no.- clw/es/sk-2/s-25/c  clw specn. no.- clw/es/s-25/h</t>
  </si>
  <si>
    <t>https://www.ireps.gov.in/ireps/supply/pdfdocs/092023/106027589/viewNitPdf_4204710.pdf</t>
  </si>
  <si>
    <t>railway tender copper gasket dia 14/20x1 as per m/s repl part. no. s2145/drg. mt- 430152 p23 or m/s ananthshree pt. no. g2145 drg. 9919000150014</t>
  </si>
  <si>
    <t>https://www.ireps.gov.in/ireps/supply/pdfdocs/112023/106118484/viewNitPdf_4308477.pdf</t>
  </si>
  <si>
    <t>railway tender copper pipe fittings</t>
  </si>
  <si>
    <t>https://www.ireps.gov.in/ireps/supply/pdfdocs/102023/106103965/viewNitPdf_4302269.pdf</t>
  </si>
  <si>
    <t>railway tender copper ring tongue terminal (end insulated) for solderless crimping copper 2.5 mm2 d-8 mm e-5.2 mm to dowel cat no. psd 8372.</t>
  </si>
  <si>
    <t>https://www.ireps.gov.in/ireps/supply/pdfdocs/092023/106114097/viewNitPdf_4303430.pdf</t>
  </si>
  <si>
    <t>railway tender copper ring tongue terminal ends (insulated with metal reinforcement) for solderless crimping to copper conductor for cable size- 3 sq.mm. stud m6. as per clw specification no. clw/es/s-25 alt.-i type-17a.</t>
  </si>
  <si>
    <t>https://www.ireps.gov.in/ireps/supply/pdfdocs/122023/106163951/viewNitPdf_4363455.pdf</t>
  </si>
  <si>
    <t>railway tender copper ring tongue terminal ends(insulated with metal reinforcement) for solderless crimping to copper conducter for cable size 3mm2stud m4 width 8.7mm.m/s dowells cat ref.psd- 8045 or equivalent type-17 as per clw sketch no. clw/es/sk-5/s-25/i and specification no. clw/es/s-25/h or latest</t>
  </si>
  <si>
    <t>https://www.ireps.gov.in/ireps/supply/pdfdocs/092023/106029041/viewNitPdf_4204724.pdf</t>
  </si>
  <si>
    <t>railway tender copper thimble ring terminal type heavy duty size 70sq.mm as per cat no. cus - 358 of m/s dowells or equivalent.</t>
  </si>
  <si>
    <t>https://www.ireps.gov.in/ireps/supply/pdfdocs/112023/106113471/viewNitPdf_4302710.pdf</t>
  </si>
  <si>
    <t>railway tender copper tublar socket size 300mm sq specification :- drg.no.cat no. cb/57 id-27x od 34x length 70 mmclw specn .no.-clw/es/s-25/g</t>
  </si>
  <si>
    <t>https://www.ireps.gov.in/ireps/supply/pdfdocs/092023/106027147/viewNitPdf_4204708.pdf</t>
  </si>
  <si>
    <t>https://www.ireps.gov.in/ireps/supply/pdfdocs/122023/106027147/viewNitPdf_4204708.pdf</t>
  </si>
  <si>
    <t>railway tender copper tubluer terminal 10 mm sq. hole dia 6.2 mm drg. clw/es/sk- 2/s-25/i sheet no.8 type 14 confirming to spec. clw/es/s-25 alt i</t>
  </si>
  <si>
    <t>19231566A</t>
  </si>
  <si>
    <t>https://www.ireps.gov.in/ireps/supply/pdfdocs/122023/106200707/viewNitPdf_4403540.pdf</t>
  </si>
  <si>
    <t>railway tender copper tubular terminal ends for solder less crimping to copper conductors size 16sq.mm as per sl. no. 14 of rcf drg no. cc 70240 alt d or latest</t>
  </si>
  <si>
    <t>https://www.ireps.gov.in/ireps/supply/pdfdocs/012024/106190481/viewNitPdf_4392457.pdf</t>
  </si>
  <si>
    <t>railway tender copper wire for large span wire /tail feeder wire</t>
  </si>
  <si>
    <t>https://www.ireps.gov.in/ireps/supply/pdfdocs/082023/106121212/viewNitPdf_4311673.pdf</t>
  </si>
  <si>
    <t>92236080A</t>
  </si>
  <si>
    <t>https://www.ireps.gov.in/ireps/supply/pdfdocs/092023/106132371/viewNitPdf_4324574.pdf</t>
  </si>
  <si>
    <t>92236080B</t>
  </si>
  <si>
    <t>https://www.ireps.gov.in/ireps/supply/pdfdocs/092023/106144140/viewNitPdf_4338359.pdf</t>
  </si>
  <si>
    <t>railway tender copper wire for large span wire.</t>
  </si>
  <si>
    <t>https://www.ireps.gov.in/ireps/supply/pdfdocs/122023/106207250/viewNitPdf_4411477.pdf</t>
  </si>
  <si>
    <t>railway tender cordless impact driver.</t>
  </si>
  <si>
    <t>51235279A</t>
  </si>
  <si>
    <t>https://www.ireps.gov.in/ireps/supply/pdfdocs/082023/106102276/viewNitPdf_4289876.pdf</t>
  </si>
  <si>
    <t>railway tender core &amp; header asm</t>
  </si>
  <si>
    <t>https://www.ireps.gov.in/ireps/supply/pdfdocs/092023/106115653/viewNitPdf_4305965.pdf</t>
  </si>
  <si>
    <t>railway tender core hose c 20 ou make- holmatro</t>
  </si>
  <si>
    <t>https://www.ireps.gov.in/ireps/supply/pdfdocs/112023/106199289/viewNitPdf_4402013.pdf</t>
  </si>
  <si>
    <t>railway tender corium z-168</t>
  </si>
  <si>
    <t>https://www.ireps.gov.in/ireps/supply/pdfdocs/102023/106163000/viewNitPdf_4360351.pdf</t>
  </si>
  <si>
    <t>railway tender corium-z</t>
  </si>
  <si>
    <t>https://www.ireps.gov.in/ireps/supply/pdfdocs/102023/106163004/viewNitPdf_4360394.pdf</t>
  </si>
  <si>
    <t>railway tender cork sheet of size -6 mm x 600 mm x 915 mm as per is:4253 part ii - 2008 type c- rc80a.</t>
  </si>
  <si>
    <t>https://www.ireps.gov.in/ireps/supply/pdfdocs/102023/106163358/viewNitPdf_4361245.pdf</t>
  </si>
  <si>
    <t>railway tender corner self (soap stand) three tier.</t>
  </si>
  <si>
    <t>https://www.ireps.gov.in/ireps/supply/pdfdocs/082023/106111728/viewNitPdf_4300620.pdf</t>
  </si>
  <si>
    <t>railway tender corona resistant round enameled winding</t>
  </si>
  <si>
    <t>https://www.ireps.gov.in/ireps/supply/pdfdocs/102023/106156908/viewNitPdf_4352999.pdf</t>
  </si>
  <si>
    <t>https://www.ireps.gov.in/ireps/supply/pdfdocs/102023/106156909/viewNitPdf_4353050.pdf</t>
  </si>
  <si>
    <t>https://www.ireps.gov.in/ireps/supply/pdfdocs/102023/106156907/viewNitPdf_4353061.pdf</t>
  </si>
  <si>
    <t>railway tender corona resistant round enameled winding wire</t>
  </si>
  <si>
    <t>https://www.ireps.gov.in/ireps/supply/pdfdocs/102023/106148830/viewNitPdf_4352004.pdf</t>
  </si>
  <si>
    <t>railway tender corrosion resistance steel hr plates 5 x 1250 x 5000 mm</t>
  </si>
  <si>
    <t>https://www.ireps.gov.in/ireps/supply/pdfdocs/102023/106164535/viewNitPdf_4362745.pdf</t>
  </si>
  <si>
    <t>railway tender corten sheet 2x1250x2500mm</t>
  </si>
  <si>
    <t>https://www.ireps.gov.in/ireps/supply/pdfdocs/102023/106164488/viewNitPdf_4362226.pdf</t>
  </si>
  <si>
    <t>railway tender cotter for centre pivot to icf drg. no. t-0-6-604 alt. -14 &amp; p.</t>
  </si>
  <si>
    <t>https://www.ireps.gov.in/ireps/supply/pdfdocs/102023/106125863/viewNitPdf_4317096.pdf</t>
  </si>
  <si>
    <t>railway tender cotton canvas for bellow duct.</t>
  </si>
  <si>
    <t>https://www.ireps.gov.in/ireps/supply/pdfdocs/102023/106169826/viewNitPdf_4368604.pdf</t>
  </si>
  <si>
    <t>railway tender cotton hand gloves</t>
  </si>
  <si>
    <t>05221062G</t>
  </si>
  <si>
    <t>https://www.ireps.gov.in/ireps/supply/pdfdocs/102023/106154212/viewNitPdf_4350062.pdf</t>
  </si>
  <si>
    <t>05221062F</t>
  </si>
  <si>
    <t>https://www.ireps.gov.in/ireps/supply/pdfdocs/092023/106131160/viewNitPdf_4323232.pdf</t>
  </si>
  <si>
    <t>railway tender coupler body for transition cbc coupler to rdso drg. no. sk-62724 item no. 18 alt-23 conforming to str no. 56-bd-07.</t>
  </si>
  <si>
    <t>https://www.ireps.gov.in/ireps/supply/pdfdocs/092023/106102679/viewNitPdf_4298298.pdf</t>
  </si>
  <si>
    <t>railway tender coupler body for transition cbc to rdso [w] sk 62724 item 18 alt. 23 rdso spec. no. 56-bd-07 amd no.1 of september 10.</t>
  </si>
  <si>
    <t>54231137B</t>
  </si>
  <si>
    <t>https://www.ireps.gov.in/ireps/supply/pdfdocs/092023/106106402/viewNitPdf_4311911.pdf</t>
  </si>
  <si>
    <t>railway tender coupler body&amp; shank wear plate for non transition cbc for bogie wagon to rdso drg. no. sk-62724 alt. no.28 item no.1&amp;10 and rdso spec. no.-wd-70-bd-2010 (rev-3).</t>
  </si>
  <si>
    <t>22231140A</t>
  </si>
  <si>
    <t>https://www.ireps.gov.in/ireps/supply/pdfdocs/102023/106145952/viewNitPdf_4342629.pdf</t>
  </si>
  <si>
    <t>railway tender coupler rod for boxn wagon</t>
  </si>
  <si>
    <t>https://www.ireps.gov.in/ireps/supply/pdfdocs/082023/106116943/viewNitPdf_4309957.pdf</t>
  </si>
  <si>
    <t>railway tender coupler rod with ribs and key way welded for blcs wagon as per rdso drawing no. wd15011-s-18 alt. 3 item no.1.</t>
  </si>
  <si>
    <t>https://www.ireps.gov.in/ireps/supply/pdfdocs/082023/106120304/viewNitPdf_4310937.pdf</t>
  </si>
  <si>
    <t>railway tender coupler socket</t>
  </si>
  <si>
    <t>https://www.ireps.gov.in/ireps/supply/pdfdocs/092023/106149455/viewNitPdf_4344455.pdf</t>
  </si>
  <si>
    <t>railway tender coupler socket complete outer</t>
  </si>
  <si>
    <t>24231409A</t>
  </si>
  <si>
    <t>https://www.ireps.gov.in/ireps/supply/pdfdocs/112023/106155730/viewNitPdf_4356184.pdf</t>
  </si>
  <si>
    <t>railway tender coupler socket outer casing assembly</t>
  </si>
  <si>
    <t>19230975A</t>
  </si>
  <si>
    <t>https://www.ireps.gov.in/ireps/supply/pdfdocs/082023/106104390/viewNitPdf_4292277.pdf</t>
  </si>
  <si>
    <t>19230975B</t>
  </si>
  <si>
    <t>https://www.ireps.gov.in/ireps/supply/pdfdocs/112023/106200799/viewNitPdf_4403744.pdf</t>
  </si>
  <si>
    <t>railway tender coupling</t>
  </si>
  <si>
    <t>03231393B</t>
  </si>
  <si>
    <t>https://www.ireps.gov.in/ireps/supply/pdfdocs/082023/106112208/viewNitPdf_4301256.pdf</t>
  </si>
  <si>
    <t>railway tender coupling 3 flex</t>
  </si>
  <si>
    <t>https://www.ireps.gov.in/ireps/supply/pdfdocs/092023/106070951/viewNitPdf_4280860.pdf</t>
  </si>
  <si>
    <t>railway tender coupling 4flex</t>
  </si>
  <si>
    <t>03231375A</t>
  </si>
  <si>
    <t>https://www.ireps.gov.in/ireps/supply/pdfdocs/092023/106112712/viewNitPdf_4308448.pdf</t>
  </si>
  <si>
    <t>railway tender coupling as per drg.no. 9517916 alt ca specn: 1.misc-246 2.misc-397 [pl no. 16121053]</t>
  </si>
  <si>
    <t>https://www.ireps.gov.in/ireps/supply/pdfdocs/092023/106122010/viewNitPdf_4317102.pdf</t>
  </si>
  <si>
    <t>railway tender coupling flange as per drg.no. 8460316 alt ac specn: purchase specification no.misc.621 rev.nil [pl no. 16141465]</t>
  </si>
  <si>
    <t>https://www.ireps.gov.in/ireps/supply/pdfdocs/082023/106101034/viewNitPdf_4296880.pdf</t>
  </si>
  <si>
    <t>railway tender coupling tyre f100 type-b for rr20100 elgi make compressor as per elgi part no.070303170</t>
  </si>
  <si>
    <t>03231145B</t>
  </si>
  <si>
    <t>https://www.ireps.gov.in/ireps/supply/pdfdocs/122023/106095474/viewNitPdf_4301031.pdf</t>
  </si>
  <si>
    <t>railway tender coupling-1/2 flex</t>
  </si>
  <si>
    <t>https://www.ireps.gov.in/ireps/supply/pdfdocs/092023/106112707/viewNitPdf_4308446.pdf</t>
  </si>
  <si>
    <t>railway tender cover 9-pin d type connector (metallic) to aal part no. accsr000117 suitable fitment in electric locomotive wag-5wag-7 and wap-4.</t>
  </si>
  <si>
    <t>https://www.ireps.gov.in/ireps/supply/pdfdocs/102023/106152416/viewNitPdf_4352648.pdf</t>
  </si>
  <si>
    <t>railway tender cover accessory drive</t>
  </si>
  <si>
    <t>https://www.ireps.gov.in/ireps/supply/pdfdocs/012024/106203521/viewNitPdf_4411324.pdf</t>
  </si>
  <si>
    <t>railway tender cover air box</t>
  </si>
  <si>
    <t>https://www.ireps.gov.in/ireps/supply/pdfdocs/102023/106132631/viewNitPdf_4327604.pdf</t>
  </si>
  <si>
    <t>https://www.ireps.gov.in/ireps/supply/pdfdocs/122023/106199379/viewNitPdf_4411849.pdf</t>
  </si>
  <si>
    <t>railway tender cover assembly</t>
  </si>
  <si>
    <t>https://www.ireps.gov.in/ireps/supply/pdfdocs/092023/106134180/viewNitPdf_4329308.pdf</t>
  </si>
  <si>
    <t>railway tender cover assembly &amp; details for passenger alarm arrangement drg no- scn3-3-5-304.</t>
  </si>
  <si>
    <t>56235542A</t>
  </si>
  <si>
    <t>https://www.ireps.gov.in/ireps/supply/pdfdocs/102023/106177242/viewNitPdf_4376684.pdf</t>
  </si>
  <si>
    <t>railway tender cover assembly for gear case of wap7/ wag9 locos</t>
  </si>
  <si>
    <t>57235262A</t>
  </si>
  <si>
    <t>https://www.ireps.gov.in/ireps/supply/pdfdocs/122023/106199832/viewNitPdf_4402631.pdf</t>
  </si>
  <si>
    <t>railway tender cover aux.gen.drive as per drg.no. 8460317 alt dd specn: purchase spec. no.misc:582rev.nil</t>
  </si>
  <si>
    <t>https://www.ireps.gov.in/ireps/supply/pdfdocs/082023/106125325/viewNitPdf_4317826.pdf</t>
  </si>
  <si>
    <t>01231093A</t>
  </si>
  <si>
    <t>https://www.ireps.gov.in/ireps/supply/pdfdocs/092023/106138651/viewNitPdf_4340458.pdf</t>
  </si>
  <si>
    <t>railway tender cover complete for side bearer</t>
  </si>
  <si>
    <t>https://www.ireps.gov.in/ireps/supply/pdfdocs/092023/106134785/viewNitPdf_4327484.pdf</t>
  </si>
  <si>
    <t>railway tender cover complete for side bearer to icf drg. no. icf/std-1-1-007 alt. f.</t>
  </si>
  <si>
    <t>https://www.ireps.gov.in/ireps/supply/pdfdocs/102023/106140705/viewNitPdf_4334325.pdf</t>
  </si>
  <si>
    <t>railway tender cover for pc-8 relay drg.no.540</t>
  </si>
  <si>
    <t>https://www.ireps.gov.in/ireps/supply/pdfdocs/092023/106136519/viewNitPdf_4329432.pdf</t>
  </si>
  <si>
    <t>20231171A</t>
  </si>
  <si>
    <t>https://www.ireps.gov.in/ireps/supply/pdfdocs/102023/106153094/viewNitPdf_4349980.pdf</t>
  </si>
  <si>
    <t>railway tender cover for wheel set earthing equipment (for lhb type coaches) to rcf drg. no. lw71234 alt. c.</t>
  </si>
  <si>
    <t>https://www.ireps.gov.in/ireps/supply/pdfdocs/092023/106105487/viewNitPdf_4293506.pdf</t>
  </si>
  <si>
    <t>https://www.ireps.gov.in/ireps/supply/pdfdocs/102023/106149840/viewNitPdf_4345291.pdf</t>
  </si>
  <si>
    <t>railway tender cover plate for anchor link arrgt.</t>
  </si>
  <si>
    <t>07231149B</t>
  </si>
  <si>
    <t>https://www.ireps.gov.in/ireps/supply/pdfdocs/102023/106152299/viewNitPdf_4347815.pdf</t>
  </si>
  <si>
    <t>railway tender cover plate for emergency light</t>
  </si>
  <si>
    <t>https://www.ireps.gov.in/ireps/supply/pdfdocs/082023/106123463/viewNitPdf_4314228.pdf</t>
  </si>
  <si>
    <t>railway tender cover-impeller</t>
  </si>
  <si>
    <t>https://www.ireps.gov.in/ireps/supply/pdfdocs/092023/106112752/viewNitPdf_4309662.pdf</t>
  </si>
  <si>
    <t>railway tender covering body of euro bowel assembly</t>
  </si>
  <si>
    <t>10237040A</t>
  </si>
  <si>
    <t>https://www.ireps.gov.in/ireps/supply/pdfdocs/082023/106117433/viewNitPdf_4307234.pdf</t>
  </si>
  <si>
    <t>railway tender covering for lhb coaches</t>
  </si>
  <si>
    <t>https://www.ireps.gov.in/ireps/supply/pdfdocs/092023/106115806/viewNitPdf_4306047.pdf</t>
  </si>
  <si>
    <t>railway tender cpu card suitable for deltron</t>
  </si>
  <si>
    <t>https://www.ireps.gov.in/ireps/supply/pdfdocs/092023/106150595/viewNitPdf_4345741.pdf</t>
  </si>
  <si>
    <t>railway tender crab injector</t>
  </si>
  <si>
    <t>https://www.ireps.gov.in/ireps/supply/pdfdocs/122023/106197076/viewNitPdf_4399513.pdf</t>
  </si>
  <si>
    <t>railway tender cranberry extract 200 mg + d - mannose 300 mg + potassium - magnesium citrate 978 mg in 5 gm sachet.</t>
  </si>
  <si>
    <t>https://www.ireps.gov.in/ireps/supply/pdfdocs/092023/106126094/viewNitPdf_4317411.pdf</t>
  </si>
  <si>
    <t>82235555C</t>
  </si>
  <si>
    <t>https://www.ireps.gov.in/ireps/supply/pdfdocs/122023/106197484/viewNitPdf_4400085.pdf</t>
  </si>
  <si>
    <t>82235555D</t>
  </si>
  <si>
    <t>https://www.ireps.gov.in/ireps/supply/pdfdocs/122023/106211452/viewNitPdf_4416582.pdf</t>
  </si>
  <si>
    <t>82235555B</t>
  </si>
  <si>
    <t>https://www.ireps.gov.in/ireps/supply/pdfdocs/112023/106177361/viewNitPdf_4376775.pdf</t>
  </si>
  <si>
    <t>railway tender crank shaft complete of smgr as per bt part no. a-2101 &amp; drg. no. ag-106705 r1 or aal part no. m-2101 &amp; drg. no. 9980383805801.</t>
  </si>
  <si>
    <t>https://www.ireps.gov.in/ireps/supply/pdfdocs/112023/106190971/viewNitPdf_4393302.pdf</t>
  </si>
  <si>
    <t>railway tender crank shaft for elgi compressor as per m/s elgi part no. 000329670.</t>
  </si>
  <si>
    <t>https://www.ireps.gov.in/ireps/supply/pdfdocs/092023/106115416/viewNitPdf_4304935.pdf</t>
  </si>
  <si>
    <t>railway tender cream</t>
  </si>
  <si>
    <t>50231348B</t>
  </si>
  <si>
    <t>https://www.ireps.gov.in/ireps/supply/pdfdocs/082023/106114276/viewNitPdf_4303730.pdf</t>
  </si>
  <si>
    <t>railway tender cream betamethasone with neomycin 25 gm in tube per unit</t>
  </si>
  <si>
    <t>https://www.ireps.gov.in/ireps/supply/pdfdocs/092023/106121055/viewNitPdf_4311508.pdf</t>
  </si>
  <si>
    <t>82235544A</t>
  </si>
  <si>
    <t>https://www.ireps.gov.in/ireps/supply/pdfdocs/102023/106144701/viewNitPdf_4339822.pdf</t>
  </si>
  <si>
    <t>82235544D</t>
  </si>
  <si>
    <t>https://www.ireps.gov.in/ireps/supply/pdfdocs/122023/106209773/viewNitPdf_4414592.pdf</t>
  </si>
  <si>
    <t>railway tender cream clobetasol + neomycin + miconazole in 15 gm tube.</t>
  </si>
  <si>
    <t>82235485A</t>
  </si>
  <si>
    <t>https://www.ireps.gov.in/ireps/supply/pdfdocs/092023/106124746/viewNitPdf_4316635.pdf</t>
  </si>
  <si>
    <t>railway tender crest for indian railways(hindi)</t>
  </si>
  <si>
    <t>https://www.ireps.gov.in/ireps/supply/pdfdocs/102023/106177513/viewNitPdf_4378136.pdf</t>
  </si>
  <si>
    <t>https://www.ireps.gov.in/ireps/supply/pdfdocs/082023/106081519/viewNitPdf_4267700.pdf</t>
  </si>
  <si>
    <t>https://www.ireps.gov.in/ireps/supply/pdfdocs/092023/106081519/viewNitPdf_4267700.pdf</t>
  </si>
  <si>
    <t>https://www.ireps.gov.in/ireps/supply/pdfdocs/082023/106101018/viewNitPdf_4288623.pdf</t>
  </si>
  <si>
    <t>railway tender crib angle(outer)</t>
  </si>
  <si>
    <t>https://www.ireps.gov.in/ireps/supply/pdfdocs/102023/106147445/viewNitPdf_4342920.pdf</t>
  </si>
  <si>
    <t>railway tender crimped hydraulic hose assly.</t>
  </si>
  <si>
    <t>https://www.ireps.gov.in/ireps/supply/pdfdocs/082023/106088871/viewNitPdf_4277407.pdf</t>
  </si>
  <si>
    <t>railway tender crimping tool along with locator/positiner suitable for crimping of pin contacts &amp; socket contacts for sub-d/d-sub type plugs &amp; receptacles (as per the drawing attached via reference no. pps/gimota/22-23/001 dt.19.04.2022 ) in wap-5 and wap-7 three phase locomotives as per rennsteig model no. 61866731 or its equivalent.</t>
  </si>
  <si>
    <t>16235121A</t>
  </si>
  <si>
    <t>https://www.ireps.gov.in/ireps/supply/pdfdocs/112023/106170098/viewNitPdf_4368972.pdf</t>
  </si>
  <si>
    <t>railway tender crisp air cv ceiling mounted fan</t>
  </si>
  <si>
    <t>https://www.ireps.gov.in/ireps/supply/pdfdocs/092023/106148721/viewNitPdf_4343496.pdf</t>
  </si>
  <si>
    <t>railway tender cross bar to rdso drg. no.wd-80007-s-15 alt.-22 item no.-6 matl. and specn. as per is: 2062/2011 with amndt. no. i of nov 12 grade-e 250 cu a.</t>
  </si>
  <si>
    <t>https://www.ireps.gov.in/ireps/supply/pdfdocs/082023/106074937/viewNitPdf_4280204.pdf</t>
  </si>
  <si>
    <t>railway tender cross ridge stay</t>
  </si>
  <si>
    <t>https://www.ireps.gov.in/ireps/supply/pdfdocs/102023/106146552/viewNitPdf_4341262.pdf</t>
  </si>
  <si>
    <t>https://www.ireps.gov.in/ireps/supply/pdfdocs/092023/106102922/viewNitPdf_4291015.pdf</t>
  </si>
  <si>
    <t>12231178A</t>
  </si>
  <si>
    <t>https://www.ireps.gov.in/ireps/supply/pdfdocs/102023/106143228/viewNitPdf_4337385.pdf</t>
  </si>
  <si>
    <t>railway tender crosshead valve part no. 3086362 twelve nos. of m/s cummins make suitable for 500 kva dg of model ktaa-19-g10</t>
  </si>
  <si>
    <t>https://www.ireps.gov.in/ireps/supply/pdfdocs/092023/106139096/viewNitPdf_4332398.pdf</t>
  </si>
  <si>
    <t>19236599C</t>
  </si>
  <si>
    <t>https://www.ireps.gov.in/ireps/supply/pdfdocs/112023/106196814/viewNitPdf_4399232.pdf</t>
  </si>
  <si>
    <t>19236599A</t>
  </si>
  <si>
    <t>https://www.ireps.gov.in/ireps/supply/pdfdocs/102023/106150354/viewNitPdf_4345399.pdf</t>
  </si>
  <si>
    <t>https://www.ireps.gov.in/ireps/supply/pdfdocs/102023/106147302/viewNitPdf_4342501.pdf</t>
  </si>
  <si>
    <t>railway tender csk head screw m5x75 stainless steel</t>
  </si>
  <si>
    <t>https://www.ireps.gov.in/ireps/supply/pdfdocs/102023/106157122/viewNitPdf_4353342.pdf</t>
  </si>
  <si>
    <t>railway tender csk nib bolt with hex nut</t>
  </si>
  <si>
    <t>https://www.ireps.gov.in/ireps/supply/pdfdocs/102023/106153090/viewNitPdf_4352621.pdf</t>
  </si>
  <si>
    <t>railway tender ct-ahc.12 time relay off-delay 1c/o 24-48vdc/24-240vac</t>
  </si>
  <si>
    <t>https://www.ireps.gov.in/ireps/supply/pdfdocs/082023/106108400/viewNitPdf_4296923.pdf</t>
  </si>
  <si>
    <t>railway tender ctr(p) (1.5 km) &amp; trr(p) (8.2 km) in chhapra-phephna section &amp; ttr (cs+cms) = 8 sets in chhapra-aunrihar section.</t>
  </si>
  <si>
    <t>NER-BSB-2023-128</t>
  </si>
  <si>
    <t>https://www.ireps.gov.in/ireps/works/pdfdocs/092023/70626783/viewNitPdf_4311866.pdf</t>
  </si>
  <si>
    <t>railway tender ctr(p)=20.911 tkm isd = 39.154 tkm &amp; tsr(p)= 9 tkm by trt machine under aden/prg in the jurisdiction of sr.den-vi-lko.</t>
  </si>
  <si>
    <t>28-SR-DEN-VI-LKO-2023-24</t>
  </si>
  <si>
    <t>https://www.ireps.gov.in/ireps/works/pdfdocs/092023/70403851/viewNitPdf_4300216.pdf</t>
  </si>
  <si>
    <t>railway tender ctr(p)=5.548 t.k.m by trt machinetrr(p) =7.786 km manually&amp; tfr@ 61</t>
  </si>
  <si>
    <t>32-SR-DEN-II-LKO-2023-24</t>
  </si>
  <si>
    <t>https://www.ireps.gov.in/ireps/works/pdfdocs/102023/71078162/viewNitPdf_4338037.pdf</t>
  </si>
  <si>
    <t>railway tender ctr(s) = 2.05 km trr(p) = 0.940 km tbr = 0.66 km tfr = 16.041 km under sr. den/ii/ddu.</t>
  </si>
  <si>
    <t>21-DDU-SRDEN-II-23-24</t>
  </si>
  <si>
    <t>https://www.ireps.gov.in/ireps/works/pdfdocs/092023/70654647/viewNitPdf_4313635.pdf</t>
  </si>
  <si>
    <t>railway tender ctr(s/p) - 4.040 tkm trr (s)-7.289 tkm ttr(ds) &amp; cs+cmsc under aden/i/ddu.</t>
  </si>
  <si>
    <t>10-DDU-SRDEN-III-23-24</t>
  </si>
  <si>
    <t>https://www.ireps.gov.in/ireps/works/pdfdocs/102023/70693898/viewNitPdf_4315799.pdf</t>
  </si>
  <si>
    <t>railway tender cu tube</t>
  </si>
  <si>
    <t>03230107A</t>
  </si>
  <si>
    <t>https://www.ireps.gov.in/ireps/supply/pdfdocs/112023/106189440/viewNitPdf_4399768.pdf</t>
  </si>
  <si>
    <t>03230107B</t>
  </si>
  <si>
    <t>https://www.ireps.gov.in/ireps/supply/pdfdocs/122023/106210682/viewNitPdf_4415696.pdf</t>
  </si>
  <si>
    <t>railway tender cu-coated welding wire of 3.2 mm</t>
  </si>
  <si>
    <t>05231087A</t>
  </si>
  <si>
    <t>https://www.ireps.gov.in/ireps/supply/pdfdocs/092023/106099680/viewNitPdf_4286694.pdf</t>
  </si>
  <si>
    <t>railway tender cup sleeve upper part</t>
  </si>
  <si>
    <t>https://www.ireps.gov.in/ireps/supply/pdfdocs/092023/106130435/viewNitPdf_4322423.pdf</t>
  </si>
  <si>
    <t>railway tender cup type wire brush size 2 inch for cleaning of electrical equipment as per attached image size 2 inch wire thickness .35 mm wire type crimped shank diameter 6.35 mm</t>
  </si>
  <si>
    <t>https://www.ireps.gov.in/ireps/supply/pdfdocs/092023/106133361/viewNitPdf_4326226.pdf</t>
  </si>
  <si>
    <t>railway tender current sensor 1000a</t>
  </si>
  <si>
    <t>https://www.ireps.gov.in/ireps/supply/pdfdocs/092023/106131044/viewNitPdf_4324634.pdf</t>
  </si>
  <si>
    <t>https://www.ireps.gov.in/ireps/supply/pdfdocs/102023/106147954/viewNitPdf_4342708.pdf</t>
  </si>
  <si>
    <t>railway tender current sensor auxiliary circuit. specification/drg.no.- spec no.abb id no.hiet- 428008p0002 type-lt 1000-si/sp591:50001000a-40 ohms.clw drg no. clw/es/3/sk-1/0084/alt-a</t>
  </si>
  <si>
    <t>03234100A</t>
  </si>
  <si>
    <t>https://www.ireps.gov.in/ireps/supply/pdfdocs/092023/106106152/viewNitPdf_4301004.pdf</t>
  </si>
  <si>
    <t>railway tender current transducer for agai bati and tr [current transducer for agai bati and traction inverter uvw phases as per medha part no- sp696121014]</t>
  </si>
  <si>
    <t>https://www.ireps.gov.in/ireps/supply/pdfdocs/092023/106116717/viewNitPdf_4309818.pdf</t>
  </si>
  <si>
    <t>railway tender current transducer for bg11 bg21 as per [current transducer for bg11 bg21 as per medha part no. sp696121003 make- medha]</t>
  </si>
  <si>
    <t>https://www.ireps.gov.in/ireps/supply/pdfdocs/092023/106116721/viewNitPdf_4309850.pdf</t>
  </si>
  <si>
    <t>railway tender current transformer (rsilm) of rectifier</t>
  </si>
  <si>
    <t>14231016D</t>
  </si>
  <si>
    <t>https://www.ireps.gov.in/ireps/supply/pdfdocs/082023/106108841/viewNitPdf_4300043.pdf</t>
  </si>
  <si>
    <t>railway tender current transformer (rsilm) of rectifier 4000/5 amps. for overload tripping relay (qrsi) to spec. no. clw/es/t-4 alt. a.</t>
  </si>
  <si>
    <t>24230706A</t>
  </si>
  <si>
    <t>https://www.ireps.gov.in/ireps/supply/pdfdocs/102023/106149634/viewNitPdf_4346651.pdf</t>
  </si>
  <si>
    <t>railway tender current transformer (tfilm) rating 250/5amps to clw specn.no. clw/es/t-27 or latest .</t>
  </si>
  <si>
    <t>https://www.ireps.gov.in/ireps/supply/pdfdocs/092023/106129139/viewNitPdf_4321609.pdf</t>
  </si>
  <si>
    <t>54231221A</t>
  </si>
  <si>
    <t>https://www.ireps.gov.in/ireps/supply/pdfdocs/092023/106141620/viewNitPdf_4338150.pdf</t>
  </si>
  <si>
    <t>54231221B</t>
  </si>
  <si>
    <t>https://www.ireps.gov.in/ireps/supply/pdfdocs/102023/106157960/viewNitPdf_4368629.pdf</t>
  </si>
  <si>
    <t>railway tender current transformer for ta 17</t>
  </si>
  <si>
    <t>https://www.ireps.gov.in/ireps/supply/pdfdocs/112023/106136918/viewNitPdf_4346710.pdf</t>
  </si>
  <si>
    <t>railway tender current transformer generally</t>
  </si>
  <si>
    <t>https://www.ireps.gov.in/ireps/supply/pdfdocs/092023/106154275/viewNitPdf_4350131.pdf</t>
  </si>
  <si>
    <t>railway tender curtain cloth</t>
  </si>
  <si>
    <t>https://www.ireps.gov.in/ireps/supply/pdfdocs/092023/106134968/viewNitPdf_4327639.pdf</t>
  </si>
  <si>
    <t>railway tender curtain cloth of superior quality for window.</t>
  </si>
  <si>
    <t>https://www.ireps.gov.in/ireps/supply/pdfdocs/092023/106150360/viewNitPdf_4345734.pdf</t>
  </si>
  <si>
    <t>https://www.ireps.gov.in/ireps/supply/pdfdocs/092023/106116875/viewNitPdf_4308763.pdf</t>
  </si>
  <si>
    <t>railway tender cushion for back rest</t>
  </si>
  <si>
    <t>https://www.ireps.gov.in/ireps/supply/pdfdocs/092023/106121969/viewNitPdf_4312465.pdf</t>
  </si>
  <si>
    <t>railway tender cushion for seat of ist ac</t>
  </si>
  <si>
    <t>07231464A</t>
  </si>
  <si>
    <t>https://www.ireps.gov.in/ireps/supply/pdfdocs/082023/106105333/viewNitPdf_4293272.pdf</t>
  </si>
  <si>
    <t>railway tender cushion for transverse middle and upper berth</t>
  </si>
  <si>
    <t>https://www.ireps.gov.in/ireps/supply/pdfdocs/082023/106108232/viewNitPdf_4296774.pdf</t>
  </si>
  <si>
    <t>railway tender customize roller blinds with fitting charges</t>
  </si>
  <si>
    <t>https://www.ireps.gov.in/ireps/supply/pdfdocs/102023/106164900/viewNitPdf_4362551.pdf</t>
  </si>
  <si>
    <t>railway tender customized pen and pencil</t>
  </si>
  <si>
    <t>https://www.ireps.gov.in/ireps/supply/pdfdocs/082023/106128024/viewNitPdf_4319741.pdf</t>
  </si>
  <si>
    <t>railway tender customized training diary &amp; printing of handbook</t>
  </si>
  <si>
    <t>https://www.ireps.gov.in/ireps/supply/pdfdocs/082023/106128025/viewNitPdf_4319716.pdf</t>
  </si>
  <si>
    <t>railway tender cut off cock</t>
  </si>
  <si>
    <t>https://www.ireps.gov.in/ireps/supply/pdfdocs/082023/106117930/viewNitPdf_4307952.pdf</t>
  </si>
  <si>
    <t>railway tender cut pile carpet .</t>
  </si>
  <si>
    <t>https://www.ireps.gov.in/ireps/supply/pdfdocs/122023/106209604/viewNitPdf_4414308.pdf</t>
  </si>
  <si>
    <t>railway tender cutting chain for bcm rdso specification</t>
  </si>
  <si>
    <t>https://www.ireps.gov.in/ireps/supply/pdfdocs/122023/106178870/viewNitPdf_4392524.pdf</t>
  </si>
  <si>
    <t>railway tender cutting disc size 125x1x22 mm to plno 70900036</t>
  </si>
  <si>
    <t>https://www.ireps.gov.in/ireps/supply/pdfdocs/122023/106176943/viewNitPdf_4377589.pdf</t>
  </si>
  <si>
    <t>railway tender cutting torch cutogen-5 to is:7653/1975 (reaffirmed 2003).</t>
  </si>
  <si>
    <t>https://www.ireps.gov.in/ireps/supply/pdfdocs/082023/106097969/viewNitPdf_4287040.pdf</t>
  </si>
  <si>
    <t>railway tender cyclosporine eye drop 0.10% (item no. 1849 of ami 2023-24)</t>
  </si>
  <si>
    <t>DH235020</t>
  </si>
  <si>
    <t>https://www.ireps.gov.in/ireps/supply/pdfdocs/092023/106125735/viewNitPdf_4318532.pdf</t>
  </si>
  <si>
    <t>railway tender cylidrical oil imprignated condenser</t>
  </si>
  <si>
    <t>62231113B</t>
  </si>
  <si>
    <t>https://www.ireps.gov.in/ireps/supply/pdfdocs/092023/106131760/viewNitPdf_4329961.pdf</t>
  </si>
  <si>
    <t>railway tender cylidrical oil imprignated condenser 10 mfd600 v ac for chba/rtpr width-48mmlength-112mm height-120mm.</t>
  </si>
  <si>
    <t>54231127C</t>
  </si>
  <si>
    <t>https://www.ireps.gov.in/ireps/supply/pdfdocs/092023/106112010/viewNitPdf_4305086.pdf</t>
  </si>
  <si>
    <t>54231127D</t>
  </si>
  <si>
    <t>https://www.ireps.gov.in/ireps/supply/pdfdocs/102023/106146174/viewNitPdf_4343124.pdf</t>
  </si>
  <si>
    <t>https://www.ireps.gov.in/ireps/supply/pdfdocs/122023/106207923/viewNitPdf_4413242.pdf</t>
  </si>
  <si>
    <t>railway tender cylinder (hp) kbi part no. 8.181.0.133.007.4 make: kbi for oil free compressor model : vv270-t</t>
  </si>
  <si>
    <t>10238267A</t>
  </si>
  <si>
    <t>https://www.ireps.gov.in/ireps/supply/pdfdocs/102023/106169070/viewNitPdf_4367254.pdf</t>
  </si>
  <si>
    <t>railway tender cylinder assembly</t>
  </si>
  <si>
    <t>https://www.ireps.gov.in/ireps/supply/pdfdocs/122023/106198885/viewNitPdf_4401588.pdf</t>
  </si>
  <si>
    <t>railway tender cylinder assly</t>
  </si>
  <si>
    <t>https://www.ireps.gov.in/ireps/supply/pdfdocs/102023/106158001/viewNitPdf_4354415.pdf</t>
  </si>
  <si>
    <t>railway tender cylinder assly brake</t>
  </si>
  <si>
    <t>16230061A</t>
  </si>
  <si>
    <t>https://www.ireps.gov.in/ireps/supply/pdfdocs/102023/106133572/viewNitPdf_4326210.pdf</t>
  </si>
  <si>
    <t>railway tender cylinder head dia 127 for compressor(trc2507) of 1400 hp demu elgi part no 000215150</t>
  </si>
  <si>
    <t>https://www.ireps.gov.in/ireps/supply/pdfdocs/112023/106194605/viewNitPdf_4397721.pdf</t>
  </si>
  <si>
    <t>railway tender cylinder lever assly rh for wag-7 loco specification :- clw drg.no.- 06/3/19/142 alt.1</t>
  </si>
  <si>
    <t>03220024A</t>
  </si>
  <si>
    <t>https://www.ireps.gov.in/ireps/supply/pdfdocs/082023/106058458/viewNitPdf_4238150.pdf</t>
  </si>
  <si>
    <t>https://www.ireps.gov.in/ireps/supply/pdfdocs/092023/106058458/viewNitPdf_4238150.pdf</t>
  </si>
  <si>
    <t>railway tender cylinder liner chrome plating (fully finished) as per drg.no. 10123880 alt nil specn: purchase specification no. misc- 662 [pl no. 10123880]</t>
  </si>
  <si>
    <t>01231037B</t>
  </si>
  <si>
    <t>https://www.ireps.gov.in/ireps/supply/pdfdocs/092023/106130878/viewNitPdf_4322941.pdf</t>
  </si>
  <si>
    <t>railway tender cylinder liner stud asm</t>
  </si>
  <si>
    <t>https://www.ireps.gov.in/ireps/supply/pdfdocs/112023/106167967/viewNitPdf_4367675.pdf</t>
  </si>
  <si>
    <t>railway tender cylinder plasser part no. hzdpa.080.040.0810.1.002pa make- plasser hsn code- 841290</t>
  </si>
  <si>
    <t>07235134D</t>
  </si>
  <si>
    <t>https://www.ireps.gov.in/ireps/supply/pdfdocs/122023/106208084/viewNitPdf_4413155.pdf</t>
  </si>
  <si>
    <t>railway tender cylinder support as per cpl part no. c0h1570 for ir-03h high speed pantograph for passenger locomotives.</t>
  </si>
  <si>
    <t>https://www.ireps.gov.in/ireps/supply/pdfdocs/102023/106156382/viewNitPdf_4352544.pdf</t>
  </si>
  <si>
    <t>railway tender cylinder support for pantograph type ir-03h</t>
  </si>
  <si>
    <t>https://www.ireps.gov.in/ireps/supply/pdfdocs/102023/106157933/viewNitPdf_4354285.pdf</t>
  </si>
  <si>
    <t>railway tender cylinder support to m/s sil new ref</t>
  </si>
  <si>
    <t>https://www.ireps.gov.in/ireps/supply/pdfdocs/092023/106137195/viewNitPdf_4330282.pdf</t>
  </si>
  <si>
    <t>railway tender cylinder test valve assembly</t>
  </si>
  <si>
    <t>02231050A</t>
  </si>
  <si>
    <t>https://www.ireps.gov.in/ireps/supply/pdfdocs/102023/106150097/viewNitPdf_4345225.pdf</t>
  </si>
  <si>
    <t>railway tender cylinder with cover and o ring as per bt part no. a-1201 a-1212 a- 1213 and drg. no. am-301050p1 ag-405116p2 swt 435144p2 or aal part no. m-1201 m-1212 m-1213 and drg. no. 9919000181001 9910383730001 9910383461006.</t>
  </si>
  <si>
    <t>https://www.ireps.gov.in/ireps/supply/pdfdocs/122023/106167006/viewNitPdf_4377706.pdf</t>
  </si>
  <si>
    <t>railway tender cylindrical fuse 2 amp4 amp10 amp capacity</t>
  </si>
  <si>
    <t>https://www.ireps.gov.in/ireps/supply/pdfdocs/092023/106149108/viewNitPdf_4344047.pdf</t>
  </si>
  <si>
    <t>railway tender cylindrical fuse round shape</t>
  </si>
  <si>
    <t>https://www.ireps.gov.in/ireps/supply/pdfdocs/092023/106149107/viewNitPdf_4343976.pdf</t>
  </si>
  <si>
    <t>railway tender cylindrical roller and roller bearing part no.: nj313mc3</t>
  </si>
  <si>
    <t>80235024B</t>
  </si>
  <si>
    <t>https://www.ireps.gov.in/ireps/supply/pdfdocs/092023/106138710/viewNitPdf_4333733.pdf</t>
  </si>
  <si>
    <t>https://www.ireps.gov.in/ireps/supply/pdfdocs/102023/106139676/viewNitPdf_4338822.pdf</t>
  </si>
  <si>
    <t>railway tender cylindrical roller bearing ( with angle ring) size- 100 x 215 x 47 mm</t>
  </si>
  <si>
    <t>https://www.ireps.gov.in/ireps/supply/pdfdocs/092023/106115667/viewNitPdf_4310337.pdf</t>
  </si>
  <si>
    <t>railway tender cylindrical roller bearing and ball bearing</t>
  </si>
  <si>
    <t>80225039C</t>
  </si>
  <si>
    <t>https://www.ireps.gov.in/ireps/supply/pdfdocs/092023/106087205/viewNitPdf_4299084.pdf</t>
  </si>
  <si>
    <t>railway tender cylindrical roller bearing as per skf pt.no.crm-9 or equivalent . make skf/ fag &amp; ntn/nsk(japan)</t>
  </si>
  <si>
    <t>https://www.ireps.gov.in/ireps/supply/pdfdocs/012024/106200818/viewNitPdf_4403716.pdf</t>
  </si>
  <si>
    <t>railway tender cylindrical roller bearing for traction motor tao-659 (ce) armature to: skf-nh 318 ecm/c4-va 301or fag-nj 318 e.m1.c4.f1+hj318e.f1 accepted brand: skf/germanyaustria schaeffier kg-germanyromaniaitaly (brand:fag)fag-india.</t>
  </si>
  <si>
    <t>https://www.ireps.gov.in/ireps/supply/pdfdocs/082023/106121538/viewNitPdf_4311943.pdf</t>
  </si>
  <si>
    <t>railway tender cylindrical roller bearing suitable</t>
  </si>
  <si>
    <t>https://www.ireps.gov.in/ireps/supply/pdfdocs/102023/106143762/viewNitPdf_4339139.pdf</t>
  </si>
  <si>
    <t>railway tender cylindrical roller bearing suitable for traction motor tao-659 armature(pe) to skf no.nu-328 ecm-c4 va-301 or fag no.nu-328 em1 c4 f1 acceptable brands:skf- (germany/austria)fag(germanyromaniaitaly.).</t>
  </si>
  <si>
    <t>https://www.ireps.gov.in/ireps/supply/pdfdocs/082023/106121519/viewNitPdf_4311877.pdf</t>
  </si>
  <si>
    <t>railway tender cylindrical roller bearing type nj-324.</t>
  </si>
  <si>
    <t>https://www.ireps.gov.in/ireps/supply/pdfdocs/082023/106094329/viewNitPdf_4280605.pdf</t>
  </si>
  <si>
    <t>railway tender cylindrical roller bearing type nu -330.</t>
  </si>
  <si>
    <t>https://www.ireps.gov.in/ireps/supply/pdfdocs/092023/106096138/viewNitPdf_4282753.pdf</t>
  </si>
  <si>
    <t>railway tender cylindrical roller bearing.</t>
  </si>
  <si>
    <t>80225043C</t>
  </si>
  <si>
    <t>https://www.ireps.gov.in/ireps/supply/pdfdocs/092023/106096043/viewNitPdf_4299082.pdf</t>
  </si>
  <si>
    <t>80225043D</t>
  </si>
  <si>
    <t>https://www.ireps.gov.in/ireps/supply/pdfdocs/122023/106207359/viewNitPdf_4411615.pdf</t>
  </si>
  <si>
    <t>railway tender cylindrical shape inflatable tower light cloth</t>
  </si>
  <si>
    <t>https://www.ireps.gov.in/ireps/supply/pdfdocs/092023/106133467/viewNitPdf_4326071.pdf</t>
  </si>
  <si>
    <t>railway tender cynoacrylate adhesive in 10gm pack</t>
  </si>
  <si>
    <t>https://www.ireps.gov.in/ireps/supply/pdfdocs/082023/106123086/viewNitPdf_4313812.pdf</t>
  </si>
  <si>
    <t>92231357A</t>
  </si>
  <si>
    <t>https://www.ireps.gov.in/ireps/supply/pdfdocs/082023/106132232/viewNitPdf_4324417.pdf</t>
  </si>
  <si>
    <t>railway tender cyproheptadine syrup 2 mg per 5ml in bottle</t>
  </si>
  <si>
    <t>97231005B</t>
  </si>
  <si>
    <t>https://www.ireps.gov.in/ireps/supply/pdfdocs/112023/106194339/viewNitPdf_4399030.pdf</t>
  </si>
  <si>
    <t>railway tender d shackle 40 ton capacity screw type pin</t>
  </si>
  <si>
    <t>https://www.ireps.gov.in/ireps/supply/pdfdocs/122023/106199505/viewNitPdf_4402213.pdf</t>
  </si>
  <si>
    <t>railway tender d shackles</t>
  </si>
  <si>
    <t>https://www.ireps.gov.in/ireps/supply/pdfdocs/122023/106206998/viewNitPdf_4411596.pdf</t>
  </si>
  <si>
    <t>railway tender d spanner</t>
  </si>
  <si>
    <t>https://www.ireps.gov.in/ireps/supply/pdfdocs/122023/106206999/viewNitPdf_4411543.pdf</t>
  </si>
  <si>
    <t>railway tender d.c. motor assembly</t>
  </si>
  <si>
    <t>https://www.ireps.gov.in/ireps/supply/pdfdocs/122023/106206973/viewNitPdf_4411423.pdf</t>
  </si>
  <si>
    <t>railway tender d/jhs hex head bolt 20 x 60 mm</t>
  </si>
  <si>
    <t>https://www.ireps.gov.in/ireps/supply/pdfdocs/102023/106107044/viewNitPdf_4299429.pdf</t>
  </si>
  <si>
    <t>railway tender d/r spherical roller bearing</t>
  </si>
  <si>
    <t>https://www.ireps.gov.in/ireps/supply/pdfdocs/092023/106117252/viewNitPdf_4307052.pdf</t>
  </si>
  <si>
    <t>railway tender d/r spherical roller bearing no. 22315 size- 75 x 160 x 55 mm make- skf/nbc</t>
  </si>
  <si>
    <t>https://www.ireps.gov.in/ireps/supply/pdfdocs/092023/106132303/viewNitPdf_4324499.pdf</t>
  </si>
  <si>
    <t>railway tender d-1 auto drain valve w/tc as per faiveley</t>
  </si>
  <si>
    <t>https://www.ireps.gov.in/ireps/supply/pdfdocs/092023/106128952/viewNitPdf_4321597.pdf</t>
  </si>
  <si>
    <t>46235089A</t>
  </si>
  <si>
    <t>https://www.ireps.gov.in/ireps/supply/pdfdocs/092023/106138745/viewNitPdf_4332253.pdf</t>
  </si>
  <si>
    <t>railway tender d-1 pilot valve equivalent to m/s. rotex make model no. 3223c +110 v dc for triplate panel mounted irab-9 &amp; irab-10 brake system.</t>
  </si>
  <si>
    <t>https://www.ireps.gov.in/ireps/supply/pdfdocs/082023/106104938/viewNitPdf_4292870.pdf</t>
  </si>
  <si>
    <t>62235128A</t>
  </si>
  <si>
    <t>https://www.ireps.gov.in/ireps/supply/pdfdocs/092023/106147636/viewNitPdf_4344105.pdf</t>
  </si>
  <si>
    <t>railway tender d-1 pilot valve equivalent to m/s. rotex make model no. sr3170c-110v dc for triplate panel mounted and suitable for irab-9 system.</t>
  </si>
  <si>
    <t>https://www.ireps.gov.in/ireps/supply/pdfdocs/082023/106104925/viewNitPdf_4292835.pdf</t>
  </si>
  <si>
    <t>railway tender d-125 (disintectant virucide fungicide n-alkyl dimethyl benzyl ammonium chloride 2.37% n-alkyl dimethyl ethyl benzyl ammonium chloride 2.37%) in per 01 liter bottle.</t>
  </si>
  <si>
    <t>https://www.ireps.gov.in/ireps/supply/pdfdocs/102023/106146220/viewNitPdf_4340944.pdf</t>
  </si>
  <si>
    <t>railway tender daclatasvir 60mg</t>
  </si>
  <si>
    <t>97231089A</t>
  </si>
  <si>
    <t>https://www.ireps.gov.in/ireps/supply/pdfdocs/082023/106119491/viewNitPdf_4309578.pdf</t>
  </si>
  <si>
    <t>railway tender damper assembly for ir03h pantograph</t>
  </si>
  <si>
    <t>20233145A</t>
  </si>
  <si>
    <t>https://www.ireps.gov.in/ireps/supply/pdfdocs/092023/106140160/viewNitPdf_4333666.pdf</t>
  </si>
  <si>
    <t>railway tender damper assembly for ir03h pantograph as per m/s contransys part no. c0h440</t>
  </si>
  <si>
    <t>https://www.ireps.gov.in/ireps/supply/pdfdocs/092023/106116457/viewNitPdf_4306368.pdf</t>
  </si>
  <si>
    <t>railway tender damper bracket</t>
  </si>
  <si>
    <t>https://www.ireps.gov.in/ireps/supply/pdfdocs/092023/106137023/viewNitPdf_4331774.pdf</t>
  </si>
  <si>
    <t>railway tender dampers for lhb coaches</t>
  </si>
  <si>
    <t>https://www.ireps.gov.in/ireps/supply/pdfdocs/092023/106097784/viewNitPdf_4286045.pdf</t>
  </si>
  <si>
    <t>https://www.ireps.gov.in/ireps/supply/pdfdocs/102023/106097784/viewNitPdf_4286045.pdf</t>
  </si>
  <si>
    <t>railway tender damping ring for tamping gear shift fork</t>
  </si>
  <si>
    <t>https://www.ireps.gov.in/ireps/supply/pdfdocs/092023/106132234/viewNitPdf_4328238.pdf</t>
  </si>
  <si>
    <t>railway tender dangri superior quality (34226) size-36- 04 nos. size-38- 30 nos. size-40- 25 nos. size-42- 08 nos. size-44- 03 nos. other details as per annexure.</t>
  </si>
  <si>
    <t>40235339A</t>
  </si>
  <si>
    <t>https://www.ireps.gov.in/ireps/supply/pdfdocs/102023/106162500/viewNitPdf_4359703.pdf</t>
  </si>
  <si>
    <t>railway tender data analyzer for retrieval analysis and printing of data for speedometer of electric locomotives. technical specification as per enclosed annexure -a. suitable for electric locomotive wag-5 wag-7 and wap-4.</t>
  </si>
  <si>
    <t>https://www.ireps.gov.in/ireps/supply/pdfdocs/092023/106127350/viewNitPdf_4320970.pdf</t>
  </si>
  <si>
    <t>railway tender data logger with inbuilt cpu and windows 11 home inc. ms office license (lifetime) and additional warranty of 2 years similar to model no-hp all-in-one desktop pc 68.6 cm(27)-cb1456in of hp with specification attached</t>
  </si>
  <si>
    <t>https://www.ireps.gov.in/ireps/supply/pdfdocs/102023/106174963/viewNitPdf_4378219.pdf</t>
  </si>
  <si>
    <t>railway tender data retrieval unit</t>
  </si>
  <si>
    <t>19236494A</t>
  </si>
  <si>
    <t>https://www.ireps.gov.in/ireps/supply/pdfdocs/102023/106138959/viewNitPdf_4332277.pdf</t>
  </si>
  <si>
    <t>https://www.ireps.gov.in/ireps/supply/pdfdocs/082023/106130501/viewNitPdf_4322504.pdf</t>
  </si>
  <si>
    <t>railway tender data retrieval unit for medha make</t>
  </si>
  <si>
    <t>https://www.ireps.gov.in/ireps/supply/pdfdocs/082023/106103924/viewNitPdf_4291640.pdf</t>
  </si>
  <si>
    <t>57235128B</t>
  </si>
  <si>
    <t>https://www.ireps.gov.in/ireps/supply/pdfdocs/092023/106128748/viewNitPdf_4323405.pdf</t>
  </si>
  <si>
    <t>railway tender dc damping network for auxiliary rectifier type 4tr 1979 of hind.</t>
  </si>
  <si>
    <t>https://www.ireps.gov.in/ireps/supply/pdfdocs/102023/106157793/viewNitPdf_4355339.pdf</t>
  </si>
  <si>
    <t>railway tender dc/dc converter</t>
  </si>
  <si>
    <t>https://www.ireps.gov.in/ireps/supply/pdfdocs/082023/106118351/viewNitPdf_4310785.pdf</t>
  </si>
  <si>
    <t>railway tender dc-dc converter .</t>
  </si>
  <si>
    <t>https://www.ireps.gov.in/ireps/supply/pdfdocs/102023/106162612/viewNitPdf_4359865.pdf</t>
  </si>
  <si>
    <t>railway tender dc-dc converter for twin beam headlight for electric locomotive as per rdso specification no. elrs/spec/ dc-dc converter/0021 (rev.1) sept-2004</t>
  </si>
  <si>
    <t>19232244A</t>
  </si>
  <si>
    <t>https://www.ireps.gov.in/ireps/supply/pdfdocs/092023/106112129/viewNitPdf_4301204.pdf</t>
  </si>
  <si>
    <t>railway tender dc-dc converter in put voltage 110 volt dc. out put voltage 24 volt dc 400 watt</t>
  </si>
  <si>
    <t>https://www.ireps.gov.in/ireps/supply/pdfdocs/082023/106116806/viewNitPdf_4306546.pdf</t>
  </si>
  <si>
    <t>railway tender dc-dc converter in put voltage 110 volt dc. out put voltage 24 volt dc 400 watt as per rdso specificarton no. elrs/spec/dc-dc converter/0021//(rev.1) of sep 2004 .</t>
  </si>
  <si>
    <t>https://www.ireps.gov.in/ireps/supply/pdfdocs/102023/106144534/viewNitPdf_4343721.pdf</t>
  </si>
  <si>
    <t>railway tender dc-dc converter.</t>
  </si>
  <si>
    <t>https://www.ireps.gov.in/ireps/supply/pdfdocs/102023/106162615/viewNitPdf_4359849.pdf</t>
  </si>
  <si>
    <t>railway tender dc-dc power convertor (110v-27.4v)</t>
  </si>
  <si>
    <t>https://www.ireps.gov.in/ireps/supply/pdfdocs/082023/106110411/viewNitPdf_4299488.pdf</t>
  </si>
  <si>
    <t>railway tender dead weight pressure gauge</t>
  </si>
  <si>
    <t>https://www.ireps.gov.in/ireps/supply/pdfdocs/102023/106154884/viewNitPdf_4350745.pdf</t>
  </si>
  <si>
    <t>railway tender decoration flag</t>
  </si>
  <si>
    <t>https://www.ireps.gov.in/ireps/supply/pdfdocs/102023/106176672/viewNitPdf_4377157.pdf</t>
  </si>
  <si>
    <t>railway tender decoration flag size- 3x2fit</t>
  </si>
  <si>
    <t>https://www.ireps.gov.in/ireps/supply/pdfdocs/102023/106176669/viewNitPdf_4377272.pdf</t>
  </si>
  <si>
    <t>railway tender decorative thermosetting synthetic resin bonded laminated sheets</t>
  </si>
  <si>
    <t>https://www.ireps.gov.in/ireps/supply/pdfdocs/092023/106117193/viewNitPdf_4307029.pdf</t>
  </si>
  <si>
    <t>railway tender deep cycle battery 8 volt- 165 ah</t>
  </si>
  <si>
    <t>https://www.ireps.gov.in/ireps/supply/pdfdocs/102023/106138260/viewNitPdf_4331449.pdf</t>
  </si>
  <si>
    <t>railway tender deep groove ball bearing</t>
  </si>
  <si>
    <t>https://www.ireps.gov.in/ireps/supply/pdfdocs/092023/106117287/viewNitPdf_4307057.pdf</t>
  </si>
  <si>
    <t>railway tender deep groove ball bearing and bearing part no:6308/z and ball bearing part no:6211c3</t>
  </si>
  <si>
    <t>80235002A</t>
  </si>
  <si>
    <t>https://www.ireps.gov.in/ireps/supply/pdfdocs/102023/106147349/viewNitPdf_4344034.pdf</t>
  </si>
  <si>
    <t>railway tender deep screening &amp; trr(s) of loop lines at bhatni yard.</t>
  </si>
  <si>
    <t>NER-BSB-2023-172</t>
  </si>
  <si>
    <t>https://www.ireps.gov.in/ireps/works/pdfdocs/112023/71483700/viewNitPdf_4361632.pdf</t>
  </si>
  <si>
    <t>railway tender deep screening of loop lines at nunkhar(line-1) deoria sadar(line-1 &amp; 3) baitalpur(line-1) gauribazar(line-1) chaurichaura(line-1) sardarnagar(line-1) &amp; kusmhi(line-1) and any other location under jurisdiction of aden/east/gorakhpur.</t>
  </si>
  <si>
    <t>NER-BSB-2023-132</t>
  </si>
  <si>
    <t>https://www.ireps.gov.in/ireps/works/pdfdocs/092023/70650048/viewNitPdf_4313276.pdf</t>
  </si>
  <si>
    <t>NER-BSB-2023-167</t>
  </si>
  <si>
    <t>https://www.ireps.gov.in/ireps/works/pdfdocs/112023/71255970/viewNitPdf_4348508.pdf</t>
  </si>
  <si>
    <t>railway tender deep screening of point and crossing through machine in gc 1 section from km 588.00 to 668.00 and ara-ssm section under jurisdiction sr.den/1/ddu.</t>
  </si>
  <si>
    <t>14-DDU-SRDEN-I-23-24</t>
  </si>
  <si>
    <t>https://www.ireps.gov.in/ireps/works/pdfdocs/102023/71048861/viewNitPdf_4336850.pdf</t>
  </si>
  <si>
    <t>railway tender deep screening with increase ballast cushion between km 9/0 to 25/0 and 27/0 to 31/0 in aunrihar - jaunpur section. (total = 20.00 km).</t>
  </si>
  <si>
    <t>NER-BSB-2023-140</t>
  </si>
  <si>
    <t>https://www.ireps.gov.in/ireps/works/pdfdocs/092023/70753249/viewNitPdf_4319919.pdf</t>
  </si>
  <si>
    <t>railway tender deflector plate inside</t>
  </si>
  <si>
    <t>47225127D</t>
  </si>
  <si>
    <t>https://www.ireps.gov.in/ireps/supply/pdfdocs/082023/106116020/viewNitPdf_4312139.pdf</t>
  </si>
  <si>
    <t>railway tender denosumab 60mg/ml pfs</t>
  </si>
  <si>
    <t>https://www.ireps.gov.in/ireps/supply/pdfdocs/122023/106208398/viewNitPdf_4413899.pdf</t>
  </si>
  <si>
    <t>railway tender densified resin impregnated compressed plywood</t>
  </si>
  <si>
    <t>https://www.ireps.gov.in/ireps/supply/pdfdocs/082023/106104704/viewNitPdf_4292631.pdf</t>
  </si>
  <si>
    <t>railway tender densified thermal bonded polyester block for single seat size - 40 x 472 x 563 mm to icf drg.no- icf/sk3-6-1-098 alt-b/0 item no. -4 conforming to rdso spec.no. c - k607 rev. 2 of dec 2015 with amndt. 1 of aug 2016. (drg. ref. is only for size &amp; shape of the cushion).</t>
  </si>
  <si>
    <t>https://www.ireps.gov.in/ireps/supply/pdfdocs/082023/106085179/viewNitPdf_4274890.pdf</t>
  </si>
  <si>
    <t>railway tender densified thermal bonded polyster block for transverse upper berth for lhb ac-ii class coach as per rcf drawing no. lw61315 alt. a  item no. 4  size-66 x 653 x 1821 mm conforming to spec. no. c-k607 (rev-02) with amendment no. 1 of aug. 2016.</t>
  </si>
  <si>
    <t>https://www.ireps.gov.in/ireps/supply/pdfdocs/102023/106158079/viewNitPdf_4354440.pdf</t>
  </si>
  <si>
    <t>DentalItems-LP-23-24</t>
  </si>
  <si>
    <t>https://www.ireps.gov.in/ireps/supply/pdfdocs/092023/70959013/viewNitPdf_4331960.pdf</t>
  </si>
  <si>
    <t>railway tender depressar valve sgs ring</t>
  </si>
  <si>
    <t>https://www.ireps.gov.in/ireps/supply/pdfdocs/112023/106169400/viewNitPdf_4367792.pdf</t>
  </si>
  <si>
    <t>railway tender depressed centre grinding wheel confirming</t>
  </si>
  <si>
    <t>https://www.ireps.gov.in/ireps/supply/pdfdocs/092023/106147339/viewNitPdf_4342126.pdf</t>
  </si>
  <si>
    <t>railway tender depressed centre grinding wheel size. 180mm x7mm x22.23mm rpm 8500 per minute speed- 80 m/s grade -a 24 sbf en 12413 conforming to is: abnt nbr - 16245:2013. make. bosch or hitachi. note: material to be supplied with latest manufacturing date or not more than 03 months at the time of supply of material.</t>
  </si>
  <si>
    <t>https://www.ireps.gov.in/ireps/supply/pdfdocs/082023/106106086/viewNitPdf_4294179.pdf</t>
  </si>
  <si>
    <t>railway tender desciption:- air pipe complete for smgr specification:- rdso s drg no. skel-4652 . bt drg no-ag-330565-r1 b.t. pt. no-a 3115</t>
  </si>
  <si>
    <t>https://www.ireps.gov.in/ireps/supply/pdfdocs/092023/106029085/viewNitPdf_4205444.pdf</t>
  </si>
  <si>
    <t>railway tender desciption:- connection pipe fp-05 for br.pipe of dual br.system for loco size 1-1/4 inch x26 inch specification:- rdso drg.no- wd-81027-s-01 alt.10</t>
  </si>
  <si>
    <t>03234124A</t>
  </si>
  <si>
    <t>https://www.ireps.gov.in/ireps/supply/pdfdocs/092023/106101160/viewNitPdf_4297061.pdf</t>
  </si>
  <si>
    <t>railway tender desciption:- connection strap assly for wap4 specification:- clw drg.no.03/3/19/91 alt.5 or latest (ref drg.no. 03/1/9/36 ref-14)</t>
  </si>
  <si>
    <t>https://www.ireps.gov.in/ireps/supply/pdfdocs/122023/106180461/viewNitPdf_4386284.pdf</t>
  </si>
  <si>
    <t>railway tender description- connection strap assly. for wap4 loco specfication:- kpa drg.no. er/kpa/ela/bg-411a</t>
  </si>
  <si>
    <t>https://www.ireps.gov.in/ireps/supply/pdfdocs/122023/106180462/viewNitPdf_4386251.pdf</t>
  </si>
  <si>
    <t>railway tender description- impeller for mvsi of wag-7 locos specification:- clw/es/b-14/c</t>
  </si>
  <si>
    <t>https://www.ireps.gov.in/ireps/supply/pdfdocs/112023/105994196/viewNitPdf_4170657.pdf</t>
  </si>
  <si>
    <t>railway tender description of item :- 4 inch duplex air pressure gauge (0--14 kg/cm2) making 50% mr &amp; 50% cr. specification :- rdso drg.no- sk.dp.3512 alt 3</t>
  </si>
  <si>
    <t>https://www.ireps.gov.in/ireps/supply/pdfdocs/092023/106040419/viewNitPdf_4218996.pdf</t>
  </si>
  <si>
    <t>railway tender description of item :- aoh kit for n-32 tap changer (common item) comprising of 60 items specification :- as per annexure attached below</t>
  </si>
  <si>
    <t>https://www.ireps.gov.in/ireps/supply/pdfdocs/112023/106152830/viewNitPdf_4359377.pdf</t>
  </si>
  <si>
    <t>railway tender description of item :- arno starting resistance cut out ac relay (qcvar) for locos specification :- clw spec:- clw/es/r2/k alstom type- vag-11/vaa-11 abb type- pc8ahxs</t>
  </si>
  <si>
    <t>https://www.ireps.gov.in/ireps/supply/pdfdocs/122023/106180458/viewNitPdf_4386282.pdf</t>
  </si>
  <si>
    <t>railway tender description of item :- flat bended cotter pin size 10x22x125 mm specification :- as per drg.no.- skvl-703 alt.2 item no.- 10 material is 2062 gr e250</t>
  </si>
  <si>
    <t>https://www.ireps.gov.in/ireps/supply/pdfdocs/092023/106002559/viewNitPdf_4172484.pdf</t>
  </si>
  <si>
    <t>railway tender description of item : ioh kit for pg make aal consisting of 08 items (i) oil seal aal pt.no.- 8.3010.138/01- 01 no. (ii) o-ring aal pt.no.- 8.3010.188 - 1 no. (iii) o ring aal pt.no.- 8.3010.503- 01 no. (iv) gasket aal pt.no.-1919512577 - 1 no. (v) spring washer aal pt.no.- 8.1830222/14 - 04 nos. (vi) h.t. spring washer aal pt.no.- 8.1836.823/10 -01 no. (vii) spring washer aal pt.no.- 8.1834.120/10- 04 nos. (viii) locking washer aal pt.no- 8.1834.122/10- 06 nos</t>
  </si>
  <si>
    <t>https://www.ireps.gov.in/ireps/supply/pdfdocs/092023/106030368/viewNitPdf_4206167.pdf</t>
  </si>
  <si>
    <t>https://www.ireps.gov.in/ireps/supply/pdfdocs/102023/106030368/viewNitPdf_4206167.pdf</t>
  </si>
  <si>
    <t>railway tender description of item :- metalized carbon strips suitable for high reach pantograph with add provision specification :- rdso spec. no- rdso/2014/el/spec/0114 rev-0 date may 2014</t>
  </si>
  <si>
    <t>https://www.ireps.gov.in/ireps/supply/pdfdocs/012024/106210374/viewNitPdf_4415521.pdf</t>
  </si>
  <si>
    <t>railway tender description of item :- pin for wap1/wap4 loco specification :- clw drg.no.- 03/4/10/4 or latest</t>
  </si>
  <si>
    <t>03220095A</t>
  </si>
  <si>
    <t>https://www.ireps.gov.in/ireps/supply/pdfdocs/082023/106022019/viewNitPdf_4197296.pdf</t>
  </si>
  <si>
    <t>https://www.ireps.gov.in/ireps/supply/pdfdocs/092023/106022019/viewNitPdf_4197296.pdf</t>
  </si>
  <si>
    <t>railway tender description of item :- rubber kit for overhauling maintenance for a-9 valve comprising of 8 items as per annexre specification :-as per sl.no.- item drg.no. qty/set 1 diaphragm sk dp 3052 alt.1 01 no. 2. o ring skdp 3031 02 nos. 3 o ring skdp 3031 01 no 4 o ring skdp 3031 01 no 5 o ring skdp 3031 01 no 6 o ring skdp 3031 02 nos 7 seal valve skdp 3044 01 no. 8. gasket skdp 3056 alt.1 01 no.</t>
  </si>
  <si>
    <t>03232825A</t>
  </si>
  <si>
    <t>https://www.ireps.gov.in/ireps/supply/pdfdocs/082023/106099092/viewNitPdf_4286550.pdf</t>
  </si>
  <si>
    <t>railway tender description of item : set of axle box components for wap4 loco(nbc) confirming to clw drg.no.- 06/1/11/4 as per sl.no. item drg.no.- partno.qty/set 1 thrower x-122 3 1 2 outer thrust collar x-122 10 1 3 inner thrust collar x-122 11 1 4 inner distance piece x- 122 4 1 5 clamping plate x-122 23 1 6 felt seal x-122 9 1 7 loose lip rb5021 x-122 22 1 8 loose lip rb5022 x-122 22a 1 9 rubber spring x-105 13 1 10 driving pin x-171 19 4</t>
  </si>
  <si>
    <t>https://www.ireps.gov.in/ireps/supply/pdfdocs/092023/106124421/viewNitPdf_4317453.pdf</t>
  </si>
  <si>
    <t>03232733A</t>
  </si>
  <si>
    <t>https://www.ireps.gov.in/ireps/supply/pdfdocs/102023/106162003/viewNitPdf_4360112.pdf</t>
  </si>
  <si>
    <t>railway tender description:- hexgaon head bolt m36x110 with head sealing provision specification:- is:1364 (pli) 8.8 or 10.9  mgs drg.no.- bt/4/91/041</t>
  </si>
  <si>
    <t>https://www.ireps.gov.in/ireps/supply/pdfdocs/082023/106120710/viewNitPdf_4311795.pdf</t>
  </si>
  <si>
    <t>railway tender description:- slack adjuster bottom with mn steel bush irs-r-65 for wag-7 loco specification:- clw drg no-06/3/19/99 alt-1 bush material- mn steel to irs-r-65</t>
  </si>
  <si>
    <t>https://www.ireps.gov.in/ireps/supply/pdfdocs/122023/106165837/viewNitPdf_4365699.pdf</t>
  </si>
  <si>
    <t>railway tender description:-cable socket insuleted with metal rein forced copper ring tongue terminal ends (insulaed with netal rein forcement ) for solderless crimping to copper conducter for cable size-3mm2stud m5 width 8.7mm specification:- dowells catalogue ref psd- 8050 or equivalent</t>
  </si>
  <si>
    <t>https://www.ireps.gov.in/ireps/supply/pdfdocs/112023/106039622/viewNitPdf_4216922.pdf</t>
  </si>
  <si>
    <t>railway tender desiccant canister assembly for air dryer ftrtipl pt. no.-029118500</t>
  </si>
  <si>
    <t>https://www.ireps.gov.in/ireps/supply/pdfdocs/092023/106096789/viewNitPdf_4288482.pdf</t>
  </si>
  <si>
    <t>railway tender design &amp; development of 3d models and 2d drawings on nx platform of complete shell and furnishing finite element analysis of model of coach body shell and coach balancing of complete coach of track inspection cum monitoring coach as per the scope of work.</t>
  </si>
  <si>
    <t>MD16519-TC-2023-B</t>
  </si>
  <si>
    <t>https://www.ireps.gov.in/ireps/works/pdfdocs/092023/70721037/viewNitPdf_4317599.pdf</t>
  </si>
  <si>
    <t>railway tender design development supply &amp; installation of effluent treatment plant for mechanical laundry at kathgodam &amp; lalkuan station including its operation and maintenance for 05 years. (under sanctioned work design development supply &amp; installation of effluent treatment plant for mechanized laundry at kathgodam and lalkuan and wrp for lalkuan and tanakpur)</t>
  </si>
  <si>
    <t>NER-IZN-2023-167</t>
  </si>
  <si>
    <t>https://www.ireps.gov.in/ireps/works/pdfdocs/112023/71358374/viewNitPdf_4355058.pdf</t>
  </si>
  <si>
    <t>railway tender design drawing supply erection testing &amp; commissioning of supervisory control and data acquisition (scada) systems (as per rdso specification no. ti/spc/rcc/ scada/ 0133 or latest) along with annual maintenance contract (amc) across various locations in prayagraj and agra divisions of north central railway and construction of rcc building at prayagraj and tundla in connection with raising of speed to 160kmph under 2x25kv system in epc mode.</t>
  </si>
  <si>
    <t>EL-TRD-PRYJ-23-EPC-01R</t>
  </si>
  <si>
    <t>https://www.ireps.gov.in/ireps/works/pdfdocs/102023/71346498/viewNitPdf_4354328.pdf</t>
  </si>
  <si>
    <t>railway tender design fabrication supply erection testing and commissioning of light load run test facilities for traction motor and auxiliary motor of electric locomotive along with all accessories as per technical specification attached as annexure-a.</t>
  </si>
  <si>
    <t>53235099A</t>
  </si>
  <si>
    <t>https://www.ireps.gov.in/ireps/supply/pdfdocs/102023/106150155/viewNitPdf_4349760.pdf</t>
  </si>
  <si>
    <t>railway tender design manufacture supply installation testing and commissioning of solid state interlocking (electronic interlocking) system conforming to rdso/spn/192/2019 ver. 2.0 with latest amendments at pse ktqssg &amp; kvd stations in ddu division of e. c. railway including all indoor &amp; outdoor signaling works.</t>
  </si>
  <si>
    <t>GS-DDU-SNT-OT-01-23</t>
  </si>
  <si>
    <t>https://www.ireps.gov.in/ireps/works/pdfdocs/092023/70264355/viewNitPdf_4291227.pdf</t>
  </si>
  <si>
    <t>railway tender design manufacturing supply installation testing &amp; commissioning of device for electric relays and contactors</t>
  </si>
  <si>
    <t>46235068A</t>
  </si>
  <si>
    <t>https://www.ireps.gov.in/ireps/supply/pdfdocs/082023/106118863/viewNitPdf_4309382.pdf</t>
  </si>
  <si>
    <t>railway tender design manufacturing supply installation testing and commissioning of new electronic interlocking at mora alteration in existing ei at bhuteshwar (hitachi make) and mathura (kyosan make) ph-ii including all indoor &amp; outdoor signaling work in connection with mora - bhuteshwar fly over work of agra division of north central railway</t>
  </si>
  <si>
    <t>SIG-WS-Contract-AGC-95</t>
  </si>
  <si>
    <t>https://www.ireps.gov.in/ireps/works/pdfdocs/092023/70710896/viewNitPdf_4317000.pdf</t>
  </si>
  <si>
    <t>railway tender design manufacturing supply installation testing and commissioning of passenger escalators 1000 mm step width suitable for 6 meter height including civil work as per specification- rdso/pe/spec/tl/0095 (rev-3)- 2019 or latest at various railway station of north eastern railway.</t>
  </si>
  <si>
    <t>https://www.ireps.gov.in/ireps/supply/pdfdocs/082023/69941666/viewNitPdf_4269595.pdf</t>
  </si>
  <si>
    <t>21235002A</t>
  </si>
  <si>
    <t>https://www.ireps.gov.in/ireps/supply/pdfdocs/102023/71286046/viewNitPdf_4350750.pdf</t>
  </si>
  <si>
    <t>railway tender design manufacturing testing and supply of 1250kva11kv/2x350v inverter duty transformer for 1mw solar plant</t>
  </si>
  <si>
    <t>05225005C</t>
  </si>
  <si>
    <t>https://www.ireps.gov.in/ireps/supply/pdfdocs/122023/106207254/viewNitPdf_4412483.pdf</t>
  </si>
  <si>
    <t>railway tender design supply erection testing &amp; commissioning for upgradation of existing 1x25 kv electric traction system into 2x25 kv electric traction system in between chheoki (incl.) - manikpur (incl.) section of prayagraj division of north central railway(94 rkm/200 tkm)</t>
  </si>
  <si>
    <t>EL-TrD-NCR-PRYJ-T-2023</t>
  </si>
  <si>
    <t>https://www.ireps.gov.in/ireps/works/pdfdocs/122023/72176806/viewNitPdf_4403049.pdf</t>
  </si>
  <si>
    <t>railway tender design supply erection testing &amp; commissioning for upgradation of existing 1x25 kv electric traction system into 2x25 kv electric traction system in between mathura(ex)- dholpur-antri(ex)section of agra &amp; jhansi division of north central railway(195 rkm/606 tkm)</t>
  </si>
  <si>
    <t>EL-TrD-NCR-AGC-JHS-T-2023</t>
  </si>
  <si>
    <t>https://www.ireps.gov.in/ireps/works/pdfdocs/122023/72176811/viewNitPdf_4403050.pdf</t>
  </si>
  <si>
    <t>railway tender design supply erection testing &amp; commissioning of 25 kv 50 hz single phaseac electrification including ohe work of ayodhya cantt. station/yard of lucknow division northern railway under re/lucknow.</t>
  </si>
  <si>
    <t>RE-LKO-EL-AYC-OHE-1</t>
  </si>
  <si>
    <t>https://www.ireps.gov.in/ireps/works/pdfdocs/102023/71098401/viewNitPdf_4339266.pdf</t>
  </si>
  <si>
    <t>railway tender design supply erection testing &amp; commissioning of psi work of construction of one new sp at bhimshen and modification of 03 ssps at patara kathara road &amp; hamirpur road and of one 132/25 kv traction sub- station with 2400 kv ar shunt capacitor bank at ghatampur in connection with doubling of y amuna south bank - bhimsen section of jhansi division of north central railway.</t>
  </si>
  <si>
    <t>DyCEE-C-CNB-23-24-T-126</t>
  </si>
  <si>
    <t>https://www.ireps.gov.in/ireps/works/pdfdocs/092023/70443917/viewNitPdf_4301851.pdf</t>
  </si>
  <si>
    <t>railway tender design supply erection testing &amp; commissioning of remaining work of 220/132 kv grid sub station near fatehpur over prayagraj division of north central railway.</t>
  </si>
  <si>
    <t>EL-C-PRYJ-23-24-EPC-03</t>
  </si>
  <si>
    <t>https://www.ireps.gov.in/ireps/works/pdfdocs/122023/72172294/viewNitPdf_4402532.pdf</t>
  </si>
  <si>
    <t>railway tender design supply erection testing &amp; commissioning of stengthening &amp; replacement/upgradation of 132 kv double circuit transmission line by panther /high performance conductor(hpc) in deen dayal upadhyaya-ghaziabad section under the jurisdiction of dy.cee/c/cnb over prayagraj division of n.c. railway .</t>
  </si>
  <si>
    <t>DyCEE-C-CNB-23-24-T-127</t>
  </si>
  <si>
    <t>https://www.ireps.gov.in/ireps/works/pdfdocs/092023/70487634/viewNitPdf_4304625.pdf</t>
  </si>
  <si>
    <t>railway tender design supply erection testing and commissioning of 25 kv ac 50 hz. ohe in connection with electrification of new line being constructed for doubling from mahoba to khairar jn. section (55 km.) in north central railway of jhansi division</t>
  </si>
  <si>
    <t>JHS-DY-CEE-C-T-05-2023</t>
  </si>
  <si>
    <t>https://www.ireps.gov.in/ireps/works/pdfdocs/102023/71112715/viewNitPdf_4340401.pdf</t>
  </si>
  <si>
    <t>railway tender design supply erection testing and commissioning of 25 kv single phase ohe in connection with electrification of left over washing lines (3 lines) at varanasi of lucknow division.</t>
  </si>
  <si>
    <t>TRD-9-SrDEE-LKO-23</t>
  </si>
  <si>
    <t>https://www.ireps.gov.in/ireps/works/pdfdocs/092023/70865282/viewNitPdf_4326628.pdf</t>
  </si>
  <si>
    <t>railway tender design supply erection testing and commissioning of 25 kv single phase ohe in connection with electrification of pit line no. 3 to 10 for creation of infrastructure &amp; test set up for maintenance of electric locomotive at diesel shed alambagh lucknow.</t>
  </si>
  <si>
    <t>TRD-8-SrDEE-LKO-23</t>
  </si>
  <si>
    <t>https://www.ireps.gov.in/ireps/works/pdfdocs/092023/70500595/viewNitPdf_4305105.pdf</t>
  </si>
  <si>
    <t>railway tender design supply erection testing and commissioning of 25 kv single phase ohe in connection with electrification of rail yard at ntpc- unchahar stage- iv.</t>
  </si>
  <si>
    <t>TRD-11-SrDEE-LKO-23</t>
  </si>
  <si>
    <t>https://www.ireps.gov.in/ireps/works/pdfdocs/102023/71241686/viewNitPdf_4347543.pdf</t>
  </si>
  <si>
    <t>railway tender design supply erection testing and commissioning of 2x25 kv ac 50 hz ohe in connection with modification of curve no-102 at etawah detour near etmj4 in between ekln - bdnn section of edfc under cgm/tundla unit.</t>
  </si>
  <si>
    <t>DFCCILELTDLOHEModificT-19</t>
  </si>
  <si>
    <t>https://www.ireps.gov.in/ireps/works/pdfdocs/102023/70845805/viewNitPdf_4325257.pdf</t>
  </si>
  <si>
    <t>railway tender design supply installation and comm</t>
  </si>
  <si>
    <t>44235224A</t>
  </si>
  <si>
    <t>https://www.ireps.gov.in/ireps/supply/pdfdocs/112023/106177897/viewNitPdf_4377791.pdf</t>
  </si>
  <si>
    <t>railway tender design supply installation and commissioning of automatic coach washing plant at subedarganj.</t>
  </si>
  <si>
    <t>NCR-M-PRYJ-ACWP-04-23-</t>
  </si>
  <si>
    <t>https://www.ireps.gov.in/ireps/works/pdfdocs/092023/70834272/viewNitPdf_4324681.pdf</t>
  </si>
  <si>
    <t>railway tender design supply installation and commissioning of wireless remote control pendant system for operating</t>
  </si>
  <si>
    <t>https://www.ireps.gov.in/ireps/supply/pdfdocs/112023/106195728/viewNitPdf_4398837.pdf</t>
  </si>
  <si>
    <t>railway tender design supply installation and commissning of centre pivot housing and elastic ring fitment and removing arrangement</t>
  </si>
  <si>
    <t>https://www.ireps.gov.in/ireps/supply/pdfdocs/092023/106131316/viewNitPdf_4323408.pdf</t>
  </si>
  <si>
    <t>railway tender design supply installation testing &amp; commissioning of electronic interlocking system at 4 stations - kms dcx mtge &amp; kmge in the ddu division</t>
  </si>
  <si>
    <t>SG-W-DDU-OT-01-2023-24</t>
  </si>
  <si>
    <t>https://www.ireps.gov.in/ireps/works/pdfdocs/102023/71231650/viewNitPdf_4346925.pdf</t>
  </si>
  <si>
    <t>railway tender design supply installation testing and commissioning of test bench for pantograph of am12 and wbl-22.03 to rdso/2008/el/spec/0066 rev-0</t>
  </si>
  <si>
    <t>https://www.ireps.gov.in/ireps/supply/pdfdocs/122023/106208947/viewNitPdf_4416734.pdf</t>
  </si>
  <si>
    <t>railway tender design supplyerection testing and commissioning of 25kvacohe50hz for electrification of single chord line between mahoba line to lalitpur line near khajuraho [1.8km] in the jhansi division of north central railway.</t>
  </si>
  <si>
    <t>JHS-GSU-TD-2023-03</t>
  </si>
  <si>
    <t>https://www.ireps.gov.in/ireps/works/pdfdocs/122023/71815121/viewNitPdf_4381967.pdf</t>
  </si>
  <si>
    <t>railway tender designing manufacturing supplying installation and field trial of 1 in 12 canted turnout with thick web switch weldable cms crossing psc sleepers &amp; all fastenings along with lead rails back driving assembly compatible with indian railway standards (irs) type of point machine on ir including all fittings fastenings fixtures stretcher bars etc. as required with complete arrangement excluding point machines roddings &amp; clamp locks meeting the laid-down requirements i.e. functional requirements and specifications issued by rdso and undertaking the field trials as applicable for three variants of canted turnouts. total quantity-50 sets</t>
  </si>
  <si>
    <t>https://www.ireps.gov.in/ireps/supply/pdfdocs/092023/68640792/viewNitPdf_4186281.pdf</t>
  </si>
  <si>
    <t>https://www.ireps.gov.in/ireps/supply/pdfdocs/102023/68640792/viewNitPdf_4186281.pdf</t>
  </si>
  <si>
    <t>railway tender designing printing &amp; making of card board ring binders.</t>
  </si>
  <si>
    <t>https://www.ireps.gov.in/ireps/supply/pdfdocs/082023/106128032/viewNitPdf_4319710.pdf</t>
  </si>
  <si>
    <t>railway tender designsupplyerectiontesting and commissioning of 25 kv ac50 hz ohe electrification work in connection with doubling of khairar-manikpur section under jurisdiction of dy.cee/c/pryj against the work jhansi - khairar - manikpur &amp; khairar - bhimsen (411 km)</t>
  </si>
  <si>
    <t>EL-C-PRYJ-203-23-24</t>
  </si>
  <si>
    <t>https://www.ireps.gov.in/ireps/works/pdfdocs/122023/71980983/viewNitPdf_4391480.pdf</t>
  </si>
  <si>
    <t>railway tender designsupplyerectiontesting and commissioning of 25 kv ac50 hz ohe in yamuna south bank -bhimsen section of jhansi division of nc railway under jurisdiction of dy.cee/c/cnb</t>
  </si>
  <si>
    <t>DyCEE-C-CNB-23-24-T-128</t>
  </si>
  <si>
    <t>https://www.ireps.gov.in/ireps/works/pdfdocs/102023/70655006/viewNitPdf_4313618.pdf</t>
  </si>
  <si>
    <t>railway tender designsupplyinstallationtesting and commissioning of passenger elevator(lift)</t>
  </si>
  <si>
    <t>60236069B</t>
  </si>
  <si>
    <t>https://www.ireps.gov.in/ireps/supply/pdfdocs/122023/106192708/viewNitPdf_4401303.pdf</t>
  </si>
  <si>
    <t>railway tender destination board for lhb coaches</t>
  </si>
  <si>
    <t>https://www.ireps.gov.in/ireps/supply/pdfdocs/092023/106110193/viewNitPdf_4300558.pdf</t>
  </si>
  <si>
    <t>railway tender details of description as given below</t>
  </si>
  <si>
    <t>07225009B</t>
  </si>
  <si>
    <t>https://www.ireps.gov.in/ireps/supply/pdfdocs/102023/106136044/viewNitPdf_4329414.pdf</t>
  </si>
  <si>
    <t>railway tender dev. tender for bolt 5/8-18 dr hex</t>
  </si>
  <si>
    <t>08231151A</t>
  </si>
  <si>
    <t>https://www.ireps.gov.in/ireps/supply/pdfdocs/102023/106125478/viewNitPdf_4316675.pdf</t>
  </si>
  <si>
    <t>railway tender dev. tender for damper for wap7</t>
  </si>
  <si>
    <t>08231047A</t>
  </si>
  <si>
    <t>https://www.ireps.gov.in/ireps/supply/pdfdocs/112023/106176689/viewNitPdf_4376017.pdf</t>
  </si>
  <si>
    <t>railway tender dev. tender for flexible coupling</t>
  </si>
  <si>
    <t>https://www.ireps.gov.in/ireps/supply/pdfdocs/092023/106083361/viewNitPdf_4267549.pdf</t>
  </si>
  <si>
    <t>railway tender dev. tender for fuel pump motor</t>
  </si>
  <si>
    <t>08231154A</t>
  </si>
  <si>
    <t>https://www.ireps.gov.in/ireps/supply/pdfdocs/092023/106124507/viewNitPdf_4316323.pdf</t>
  </si>
  <si>
    <t>railway tender dev. tender for shim rubber</t>
  </si>
  <si>
    <t>08231149A</t>
  </si>
  <si>
    <t>https://www.ireps.gov.in/ireps/supply/pdfdocs/122023/106211017/viewNitPdf_4416119.pdf</t>
  </si>
  <si>
    <t>railway tender dev. tender for snap ring</t>
  </si>
  <si>
    <t>08231148A</t>
  </si>
  <si>
    <t>https://www.ireps.gov.in/ireps/supply/pdfdocs/092023/106124557/viewNitPdf_4315553.pdf</t>
  </si>
  <si>
    <t>railway tender developer for use in dye penetrant testing as per rdso specification no.m&amp;c/ndt/105/2001</t>
  </si>
  <si>
    <t>https://www.ireps.gov.in/ireps/supply/pdfdocs/082023/106100244/viewNitPdf_4287371.pdf</t>
  </si>
  <si>
    <t>railway tender development of  centre of excellence  in air brake shop in mechanical workshop gorakhpur.</t>
  </si>
  <si>
    <t>DEN-MWS-2023-10</t>
  </si>
  <si>
    <t>https://www.ireps.gov.in/ireps/works/pdfdocs/102023/71023744/viewNitPdf_4335460.pdf</t>
  </si>
  <si>
    <t>railway tender development of half rake goods shed wharf with necessary facilities at up loop line pusauli (pse) &amp; provision of guard repeater at gaya/rri.</t>
  </si>
  <si>
    <t>SG-DSE-OT-05-23</t>
  </si>
  <si>
    <t>https://www.ireps.gov.in/ireps/works/pdfdocs/122023/72094122/viewNitPdf_4398502.pdf</t>
  </si>
  <si>
    <t>railway tender development of half rake goods shed wharf with necessary facilities at up loop line pusauli (pse) under aden/ii/ddu</t>
  </si>
  <si>
    <t>21-DDU-SRDEN-I-23-24</t>
  </si>
  <si>
    <t>https://www.ireps.gov.in/ireps/works/pdfdocs/122023/72069789/viewNitPdf_4396588.pdf</t>
  </si>
  <si>
    <t>railway tender development of orchard with hut &amp; store at space available near second entry of naini station.</t>
  </si>
  <si>
    <t>9320232024-255</t>
  </si>
  <si>
    <t>https://www.ireps.gov.in/ireps/works/pdfdocs/122023/71453167/viewNitPdf_4359538.pdf</t>
  </si>
  <si>
    <t>railway tender developmental tender - safety flooring sheet</t>
  </si>
  <si>
    <t>07231027A</t>
  </si>
  <si>
    <t>https://www.ireps.gov.in/ireps/supply/pdfdocs/092023/106119176/viewNitPdf_4309757.pdf</t>
  </si>
  <si>
    <t>railway tender developmental tender - sealing adhesiveloctite or equivalent</t>
  </si>
  <si>
    <t>07231040A</t>
  </si>
  <si>
    <t>https://www.ireps.gov.in/ireps/supply/pdfdocs/092023/106119208/viewNitPdf_4311698.pdf</t>
  </si>
  <si>
    <t>railway tender developmental tender chain</t>
  </si>
  <si>
    <t>04231039B</t>
  </si>
  <si>
    <t>https://www.ireps.gov.in/ireps/supply/pdfdocs/082023/106092832/viewNitPdf_4278719.pdf</t>
  </si>
  <si>
    <t>railway tender developmental tender for 800a fuse</t>
  </si>
  <si>
    <t>https://www.ireps.gov.in/ireps/supply/pdfdocs/082023/106092629/viewNitPdf_4278522.pdf</t>
  </si>
  <si>
    <t>railway tender developmental tender for ac contactor -2 pole</t>
  </si>
  <si>
    <t>https://www.ireps.gov.in/ireps/supply/pdfdocs/102023/106147976/viewNitPdf_4342734.pdf</t>
  </si>
  <si>
    <t>railway tender developmental tender for ac contactor 3 pole 150a</t>
  </si>
  <si>
    <t>https://www.ireps.gov.in/ireps/supply/pdfdocs/102023/106147218/viewNitPdf_4341984.pdf</t>
  </si>
  <si>
    <t>09231308A</t>
  </si>
  <si>
    <t>https://www.ireps.gov.in/ireps/supply/pdfdocs/122023/106189376/viewNitPdf_4399759.pdf</t>
  </si>
  <si>
    <t>railway tender developmental tender for auxiliary compressor hose</t>
  </si>
  <si>
    <t>https://www.ireps.gov.in/ireps/supply/pdfdocs/092023/106127489/viewNitPdf_4319734.pdf</t>
  </si>
  <si>
    <t>03231356C</t>
  </si>
  <si>
    <t>https://www.ireps.gov.in/ireps/supply/pdfdocs/012024/106210087/viewNitPdf_4415706.pdf</t>
  </si>
  <si>
    <t>railway tender developmental tender for auxiliary interlock kit (2no/2nc)</t>
  </si>
  <si>
    <t>https://www.ireps.gov.in/ireps/supply/pdfdocs/102023/106147968/viewNitPdf_4342748.pdf</t>
  </si>
  <si>
    <t>railway tender developmental tender for ball valve</t>
  </si>
  <si>
    <t>03231358A</t>
  </si>
  <si>
    <t>https://www.ireps.gov.in/ireps/supply/pdfdocs/092023/106127570/viewNitPdf_4319748.pdf</t>
  </si>
  <si>
    <t>railway tender developmental tender for bearing</t>
  </si>
  <si>
    <t>10231036C</t>
  </si>
  <si>
    <t>https://www.ireps.gov.in/ireps/supply/pdfdocs/102023/106125379/viewNitPdf_4327598.pdf</t>
  </si>
  <si>
    <t>railway tender developmental tender for bearing ball</t>
  </si>
  <si>
    <t>01231113B</t>
  </si>
  <si>
    <t>https://www.ireps.gov.in/ireps/supply/pdfdocs/092023/106133892/viewNitPdf_4326725.pdf</t>
  </si>
  <si>
    <t>railway tender developmental tender for braille as per mmdts 22001 rev-nil</t>
  </si>
  <si>
    <t>https://www.ireps.gov.in/ireps/supply/pdfdocs/092023/106107778/viewNitPdf_4296286.pdf</t>
  </si>
  <si>
    <t>railway tender developmental tender for cable gland pg 21 ms ni</t>
  </si>
  <si>
    <t>09231087A</t>
  </si>
  <si>
    <t>https://www.ireps.gov.in/ireps/supply/pdfdocs/112023/106164058/viewNitPdf_4361636.pdf</t>
  </si>
  <si>
    <t>09231082A</t>
  </si>
  <si>
    <t>https://www.ireps.gov.in/ireps/supply/pdfdocs/112023/106170186/viewNitPdf_4368642.pdf</t>
  </si>
  <si>
    <t>09231081A</t>
  </si>
  <si>
    <t>https://www.ireps.gov.in/ireps/supply/pdfdocs/112023/106170299/viewNitPdf_4368615.pdf</t>
  </si>
  <si>
    <t>railway tender developmental tender for cable tie 186 x 4.8 pa</t>
  </si>
  <si>
    <t>09231088A</t>
  </si>
  <si>
    <t>https://www.ireps.gov.in/ireps/supply/pdfdocs/112023/106164347/viewNitPdf_4361953.pdf</t>
  </si>
  <si>
    <t>railway tender developmental tender for cable tie 360 x 4.8 pa</t>
  </si>
  <si>
    <t>09231089A</t>
  </si>
  <si>
    <t>https://www.ireps.gov.in/ireps/supply/pdfdocs/112023/106164413/viewNitPdf_4362034.pdf</t>
  </si>
  <si>
    <t>railway tender developmental tender for carrier piston pin</t>
  </si>
  <si>
    <t>https://www.ireps.gov.in/ireps/supply/pdfdocs/092023/106018679/viewNitPdf_4218311.pdf</t>
  </si>
  <si>
    <t>railway tender developmental tender for chart transducer ref chart no 40059359</t>
  </si>
  <si>
    <t>https://www.ireps.gov.in/ireps/supply/pdfdocs/102023/106147973/viewNitPdf_4342749.pdf</t>
  </si>
  <si>
    <t>railway tender developmental tender for ckt. breaker battery without auxiliary contacts type-8</t>
  </si>
  <si>
    <t>09231092A</t>
  </si>
  <si>
    <t>https://www.ireps.gov.in/ireps/supply/pdfdocs/112023/106170143/viewNitPdf_4368462.pdf</t>
  </si>
  <si>
    <t>railway tender developmental tender for contactor -1200amp</t>
  </si>
  <si>
    <t>https://www.ireps.gov.in/ireps/supply/pdfdocs/102023/106147998/viewNitPdf_4342766.pdf</t>
  </si>
  <si>
    <t>railway tender developmental tender for contactor ac 2 pole gf</t>
  </si>
  <si>
    <t>https://www.ireps.gov.in/ireps/supply/pdfdocs/102023/106148000/viewNitPdf_4342801.pdf</t>
  </si>
  <si>
    <t>railway tender developmental tender for contactor ac 3 pole 250a</t>
  </si>
  <si>
    <t>https://www.ireps.gov.in/ireps/supply/pdfdocs/102023/106147989/viewNitPdf_4342739.pdf</t>
  </si>
  <si>
    <t>railway tender developmental tender for contactor gfd</t>
  </si>
  <si>
    <t>https://www.ireps.gov.in/ireps/supply/pdfdocs/102023/106147941/viewNitPdf_4342705.pdf</t>
  </si>
  <si>
    <t>railway tender developmental tender for contactor starting- aux sta</t>
  </si>
  <si>
    <t>https://www.ireps.gov.in/ireps/supply/pdfdocs/102023/106147997/viewNitPdf_4342804.pdf</t>
  </si>
  <si>
    <t>railway tender developmental tender for corrugated flexible ducting</t>
  </si>
  <si>
    <t>01231053B</t>
  </si>
  <si>
    <t>https://www.ireps.gov.in/ireps/supply/pdfdocs/092023/106092917/viewNitPdf_4307373.pdf</t>
  </si>
  <si>
    <t>01231053C</t>
  </si>
  <si>
    <t>https://www.ireps.gov.in/ireps/supply/pdfdocs/102023/106148095/viewNitPdf_4345189.pdf</t>
  </si>
  <si>
    <t>railway tender developmental tender for development of sources of led based twin beam head light</t>
  </si>
  <si>
    <t>https://www.ireps.gov.in/ireps/supply/pdfdocs/122023/106197806/viewNitPdf_4403198.pdf</t>
  </si>
  <si>
    <t>https://www.ireps.gov.in/ireps/supply/pdfdocs/012024/106197806/viewNitPdf_4403198.pdf</t>
  </si>
  <si>
    <t>railway tender developmental tender for ecotip superstack injector</t>
  </si>
  <si>
    <t>10221039A</t>
  </si>
  <si>
    <t>https://www.ireps.gov.in/ireps/supply/pdfdocs/092023/106064727/viewNitPdf_4260017.pdf</t>
  </si>
  <si>
    <t>railway tender developmental tender for e-type high tensile transition c.b. coupler</t>
  </si>
  <si>
    <t>https://www.ireps.gov.in/ireps/supply/pdfdocs/102023/106150250/viewNitPdf_4345235.pdf</t>
  </si>
  <si>
    <t>railway tender developmental tender for exhaust valve bridge assembly</t>
  </si>
  <si>
    <t>https://www.ireps.gov.in/ireps/supply/pdfdocs/092023/106077985/viewNitPdf_4261394.pdf</t>
  </si>
  <si>
    <t>railway tender developmental tender for exhaust valve flat head</t>
  </si>
  <si>
    <t>02231039B</t>
  </si>
  <si>
    <t>https://www.ireps.gov.in/ireps/supply/pdfdocs/082023/106094372/viewNitPdf_4281976.pdf</t>
  </si>
  <si>
    <t>02231039C</t>
  </si>
  <si>
    <t>https://www.ireps.gov.in/ireps/supply/pdfdocs/092023/106123096/viewNitPdf_4318506.pdf</t>
  </si>
  <si>
    <t>railway tender developmental tender for exp. insulated tube 22/35 pa.</t>
  </si>
  <si>
    <t>09231106A</t>
  </si>
  <si>
    <t>https://www.ireps.gov.in/ireps/supply/pdfdocs/112023/106164034/viewNitPdf_4361613.pdf</t>
  </si>
  <si>
    <t>09231104A</t>
  </si>
  <si>
    <t>https://www.ireps.gov.in/ireps/supply/pdfdocs/112023/106164030/viewNitPdf_4361629.pdf</t>
  </si>
  <si>
    <t>railway tender developmental tender for exp. insulated tube 8/15 pa.</t>
  </si>
  <si>
    <t>09231101A</t>
  </si>
  <si>
    <t>https://www.ireps.gov.in/ireps/supply/pdfdocs/112023/106164025/viewNitPdf_4361610.pdf</t>
  </si>
  <si>
    <t>railway tender developmental tender for exp.insulated tube 14/20 pa</t>
  </si>
  <si>
    <t>09231103A</t>
  </si>
  <si>
    <t>https://www.ireps.gov.in/ireps/supply/pdfdocs/112023/106164486/viewNitPdf_4362111.pdf</t>
  </si>
  <si>
    <t>railway tender developmental tender for exp.insulated tube 28/40 pa</t>
  </si>
  <si>
    <t>09231105A</t>
  </si>
  <si>
    <t>https://www.ireps.gov.in/ireps/supply/pdfdocs/112023/106164027/viewNitPdf_4361627.pdf</t>
  </si>
  <si>
    <t>railway tender developmental tender for extended arc chute assembly kit</t>
  </si>
  <si>
    <t>https://www.ireps.gov.in/ireps/supply/pdfdocs/102023/106147946/viewNitPdf_4342741.pdf</t>
  </si>
  <si>
    <t>railway tender developmental tender for fire extinguishing system 22.5 kg. co2</t>
  </si>
  <si>
    <t>https://www.ireps.gov.in/ireps/supply/pdfdocs/112023/106120738/viewNitPdf_4311066.pdf</t>
  </si>
  <si>
    <t>railway tender developmental tender for flexible hose assly.</t>
  </si>
  <si>
    <t>03231354A</t>
  </si>
  <si>
    <t>https://www.ireps.gov.in/ireps/supply/pdfdocs/092023/106127537/viewNitPdf_4319754.pdf</t>
  </si>
  <si>
    <t>railway tender developmental tender for fuse and indicator assy</t>
  </si>
  <si>
    <t>https://www.ireps.gov.in/ireps/supply/pdfdocs/102023/106147924/viewNitPdf_4342677.pdf</t>
  </si>
  <si>
    <t>railway tender developmental tender for ground relay (gp)</t>
  </si>
  <si>
    <t>https://www.ireps.gov.in/ireps/supply/pdfdocs/102023/106147994/viewNitPdf_4342807.pdf</t>
  </si>
  <si>
    <t>railway tender developmental tender for high voltage bushing</t>
  </si>
  <si>
    <t>https://www.ireps.gov.in/ireps/supply/pdfdocs/082023/106078154/viewNitPdf_4262234.pdf</t>
  </si>
  <si>
    <t>railway tender developmental tender for insert</t>
  </si>
  <si>
    <t>https://www.ireps.gov.in/ireps/supply/pdfdocs/092023/106116437/viewNitPdf_4306168.pdf</t>
  </si>
  <si>
    <t>railway tender developmental tender for jumper assembly.</t>
  </si>
  <si>
    <t>10231038A</t>
  </si>
  <si>
    <t>https://www.ireps.gov.in/ireps/supply/pdfdocs/102023/106121068/viewNitPdf_4316681.pdf</t>
  </si>
  <si>
    <t>railway tender developmental tender for kit gasket (cylinder head cover)</t>
  </si>
  <si>
    <t>https://www.ireps.gov.in/ireps/supply/pdfdocs/102023/106140615/viewNitPdf_4334230.pdf</t>
  </si>
  <si>
    <t>railway tender developmental tender for kit gasket (lube oil strainer).</t>
  </si>
  <si>
    <t>https://www.ireps.gov.in/ireps/supply/pdfdocs/102023/106145225/viewNitPdf_4339546.pdf</t>
  </si>
  <si>
    <t>railway tender developmental tender for kit gasket (lube oil)</t>
  </si>
  <si>
    <t>https://www.ireps.gov.in/ireps/supply/pdfdocs/102023/106140601/viewNitPdf_4334154.pdf</t>
  </si>
  <si>
    <t>railway tender developmental tender for kit gasket (power pack installation).</t>
  </si>
  <si>
    <t>https://www.ireps.gov.in/ireps/supply/pdfdocs/102023/106139591/viewNitPdf_4333085.pdf</t>
  </si>
  <si>
    <t>railway tender developmental tender for kit gasket (turbo charger).</t>
  </si>
  <si>
    <t>https://www.ireps.gov.in/ireps/supply/pdfdocs/102023/106145248/viewNitPdf_4339531.pdf</t>
  </si>
  <si>
    <t>railway tender developmental tender for kit gasket(piston cooling pump)</t>
  </si>
  <si>
    <t>https://www.ireps.gov.in/ireps/supply/pdfdocs/102023/106145209/viewNitPdf_4339524.pdf</t>
  </si>
  <si>
    <t>railway tender developmental tender for kit hardware - fork rod</t>
  </si>
  <si>
    <t>10231041A</t>
  </si>
  <si>
    <t>https://www.ireps.gov.in/ireps/supply/pdfdocs/092023/106121064/viewNitPdf_4316679.pdf</t>
  </si>
  <si>
    <t>10231041B</t>
  </si>
  <si>
    <t>https://www.ireps.gov.in/ireps/supply/pdfdocs/012024/106189370/viewNitPdf_4392012.pdf</t>
  </si>
  <si>
    <t>railway tender developmental tender for latching push button corridor lighting</t>
  </si>
  <si>
    <t>09231079A</t>
  </si>
  <si>
    <t>https://www.ireps.gov.in/ireps/supply/pdfdocs/112023/106170154/viewNitPdf_4368447.pdf</t>
  </si>
  <si>
    <t>railway tender developmental tender for multiple base 6ca ties sb 1/2</t>
  </si>
  <si>
    <t>https://www.ireps.gov.in/ireps/supply/pdfdocs/082023/106101791/viewNitPdf_4289102.pdf</t>
  </si>
  <si>
    <t>09231277A</t>
  </si>
  <si>
    <t>https://www.ireps.gov.in/ireps/supply/pdfdocs/112023/106170083/viewNitPdf_4368413.pdf</t>
  </si>
  <si>
    <t>railway tender developmental tender for nylon tube</t>
  </si>
  <si>
    <t>03231357A</t>
  </si>
  <si>
    <t>https://www.ireps.gov.in/ireps/supply/pdfdocs/082023/106099089/viewNitPdf_4286766.pdf</t>
  </si>
  <si>
    <t>03231357B</t>
  </si>
  <si>
    <t>https://www.ireps.gov.in/ireps/supply/pdfdocs/112023/106164135/viewNitPdf_4361746.pdf</t>
  </si>
  <si>
    <t>railway tender developmental tender for pin - piston</t>
  </si>
  <si>
    <t>10231046A</t>
  </si>
  <si>
    <t>https://www.ireps.gov.in/ireps/supply/pdfdocs/092023/106050240/viewNitPdf_4229346.pdf</t>
  </si>
  <si>
    <t>railway tender developmental tender for pin (clutch drive asm)</t>
  </si>
  <si>
    <t>https://www.ireps.gov.in/ireps/supply/pdfdocs/092023/106116436/viewNitPdf_4306166.pdf</t>
  </si>
  <si>
    <t>railway tender developmental tender for rectifier &amp; resistor asm</t>
  </si>
  <si>
    <t>https://www.ireps.gov.in/ireps/supply/pdfdocs/102023/106147980/viewNitPdf_4342720.pdf</t>
  </si>
  <si>
    <t>railway tender developmental tender for relay</t>
  </si>
  <si>
    <t>https://www.ireps.gov.in/ireps/supply/pdfdocs/102023/106147254/viewNitPdf_4341992.pdf</t>
  </si>
  <si>
    <t>railway tender developmental tender for relay (chart drg.9535872</t>
  </si>
  <si>
    <t>https://www.ireps.gov.in/ireps/supply/pdfdocs/102023/106147221/viewNitPdf_4341960.pdf</t>
  </si>
  <si>
    <t>railway tender developmental tender for repair kit for injector assembly</t>
  </si>
  <si>
    <t>10221041A</t>
  </si>
  <si>
    <t>https://www.ireps.gov.in/ireps/supply/pdfdocs/092023/106064977/viewNitPdf_4255361.pdf</t>
  </si>
  <si>
    <t>railway tender developmental tender for roller bearing assembly</t>
  </si>
  <si>
    <t>01231114A</t>
  </si>
  <si>
    <t>https://www.ireps.gov.in/ireps/supply/pdfdocs/082023/106102468/viewNitPdf_4289983.pdf</t>
  </si>
  <si>
    <t>01231114B</t>
  </si>
  <si>
    <t>https://www.ireps.gov.in/ireps/supply/pdfdocs/092023/106133916/viewNitPdf_4326700.pdf</t>
  </si>
  <si>
    <t>railway tender developmental tender for s s pipe fittings for bogie piping</t>
  </si>
  <si>
    <t>01231054A</t>
  </si>
  <si>
    <t>https://www.ireps.gov.in/ireps/supply/pdfdocs/102023/106139020/viewNitPdf_4344405.pdf</t>
  </si>
  <si>
    <t>railway tender developmental tender for s s tube</t>
  </si>
  <si>
    <t>01231048B</t>
  </si>
  <si>
    <t>https://www.ireps.gov.in/ireps/supply/pdfdocs/122023/106190023/viewNitPdf_4393248.pdf</t>
  </si>
  <si>
    <t>railway tender developmental tender for s s tube dia 10 mm</t>
  </si>
  <si>
    <t>01231048A</t>
  </si>
  <si>
    <t>https://www.ireps.gov.in/ireps/supply/pdfdocs/092023/106091626/viewNitPdf_4307374.pdf</t>
  </si>
  <si>
    <t>railway tender developmental tender for s s tube o/d 25.4</t>
  </si>
  <si>
    <t>https://www.ireps.gov.in/ireps/supply/pdfdocs/092023/106126503/viewNitPdf_4317856.pdf</t>
  </si>
  <si>
    <t>railway tender developmental tender for s.s.tube o/d 25.4</t>
  </si>
  <si>
    <t>01231049A</t>
  </si>
  <si>
    <t>https://www.ireps.gov.in/ireps/supply/pdfdocs/112023/106155176/viewNitPdf_4351943.pdf</t>
  </si>
  <si>
    <t>railway tender developmental tender for scotch danger -caution tape</t>
  </si>
  <si>
    <t>09231094A</t>
  </si>
  <si>
    <t>https://www.ireps.gov.in/ireps/supply/pdfdocs/112023/106164438/viewNitPdf_4362040.pdf</t>
  </si>
  <si>
    <t>railway tender developmental tender for set of metallic hose</t>
  </si>
  <si>
    <t>https://www.ireps.gov.in/ireps/supply/pdfdocs/092023/106066964/viewNitPdf_4248209.pdf</t>
  </si>
  <si>
    <t>railway tender developmental tender for spheribloc for wap-7</t>
  </si>
  <si>
    <t>08231048A</t>
  </si>
  <si>
    <t>https://www.ireps.gov.in/ireps/supply/pdfdocs/082023/106095161/viewNitPdf_4285660.pdf</t>
  </si>
  <si>
    <t>https://www.ireps.gov.in/ireps/supply/pdfdocs/092023/106095161/viewNitPdf_4285660.pdf</t>
  </si>
  <si>
    <t>https://www.ireps.gov.in/ireps/supply/pdfdocs/102023/106095161/viewNitPdf_4285660.pdf</t>
  </si>
  <si>
    <t>railway tender developmental tender for spring</t>
  </si>
  <si>
    <t>10231219A</t>
  </si>
  <si>
    <t>https://www.ireps.gov.in/ireps/supply/pdfdocs/092023/106117536/viewNitPdf_4307449.pdf</t>
  </si>
  <si>
    <t>railway tender developmental tender for stainless steel hardware items kit</t>
  </si>
  <si>
    <t>02231045C</t>
  </si>
  <si>
    <t>https://www.ireps.gov.in/ireps/supply/pdfdocs/102023/106139293/viewNitPdf_4349631.pdf</t>
  </si>
  <si>
    <t>railway tender developmental tender for tm speed sensor suitable for emd ac-ac traction system</t>
  </si>
  <si>
    <t>https://www.ireps.gov.in/ireps/supply/pdfdocs/102023/106147949/viewNitPdf_4342725.pdf</t>
  </si>
  <si>
    <t>09231304A</t>
  </si>
  <si>
    <t>https://www.ireps.gov.in/ireps/supply/pdfdocs/122023/106196975/viewNitPdf_4399469.pdf</t>
  </si>
  <si>
    <t>railway tender developmental tender for traction motor speed sensor for hhp locomotives.</t>
  </si>
  <si>
    <t>https://www.ireps.gov.in/ireps/supply/pdfdocs/102023/106147905/viewNitPdf_4342675.pdf</t>
  </si>
  <si>
    <t>railway tender developmental tender for traction motor temperature sensor for hhp locomotives</t>
  </si>
  <si>
    <t>https://www.ireps.gov.in/ireps/supply/pdfdocs/102023/106147933/viewNitPdf_4342684.pdf</t>
  </si>
  <si>
    <t>09231303A</t>
  </si>
  <si>
    <t>https://www.ireps.gov.in/ireps/supply/pdfdocs/122023/106197007/viewNitPdf_4399478.pdf</t>
  </si>
  <si>
    <t>railway tender developmental tender for valve temp cont.</t>
  </si>
  <si>
    <t>10231044B</t>
  </si>
  <si>
    <t>https://www.ireps.gov.in/ireps/supply/pdfdocs/102023/106125355/viewNitPdf_4335219.pdf</t>
  </si>
  <si>
    <t>10231044C</t>
  </si>
  <si>
    <t>https://www.ireps.gov.in/ireps/supply/pdfdocs/012024/106186383/viewNitPdf_4391973.pdf</t>
  </si>
  <si>
    <t>railway tender developmental tender for water pump repair kit</t>
  </si>
  <si>
    <t>10221057A</t>
  </si>
  <si>
    <t>https://www.ireps.gov.in/ireps/supply/pdfdocs/092023/106039536/viewNitPdf_4215478.pdf</t>
  </si>
  <si>
    <t>railway tender developmental tender hot melt tape hmt 100a</t>
  </si>
  <si>
    <t>07231026A</t>
  </si>
  <si>
    <t>https://www.ireps.gov.in/ireps/supply/pdfdocs/092023/106119116/viewNitPdf_4309769.pdf</t>
  </si>
  <si>
    <t>railway tender developmental tender of bolt</t>
  </si>
  <si>
    <t>https://www.ireps.gov.in/ireps/supply/pdfdocs/092023/106120689/viewNitPdf_4314842.pdf</t>
  </si>
  <si>
    <t>02231362C</t>
  </si>
  <si>
    <t>https://www.ireps.gov.in/ireps/supply/pdfdocs/102023/106149278/viewNitPdf_4345195.pdf</t>
  </si>
  <si>
    <t>railway tender developmental tender of bolt (pin)12 diameter</t>
  </si>
  <si>
    <t>02231319B</t>
  </si>
  <si>
    <t>https://www.ireps.gov.in/ireps/supply/pdfdocs/102023/106145052/viewNitPdf_4341718.pdf</t>
  </si>
  <si>
    <t>02231319C</t>
  </si>
  <si>
    <t>https://www.ireps.gov.in/ireps/supply/pdfdocs/112023/106184021/viewNitPdf_4391353.pdf</t>
  </si>
  <si>
    <t>railway tender developmental tender of main transformer 6531 kva for wag-9 loco.</t>
  </si>
  <si>
    <t>https://www.ireps.gov.in/ireps/supply/pdfdocs/012024/106207251/viewNitPdf_4411684.pdf</t>
  </si>
  <si>
    <t>railway tender developmental tender of main transformer 7775 kva for wap-7 &amp; wap-5 loco</t>
  </si>
  <si>
    <t>https://www.ireps.gov.in/ireps/supply/pdfdocs/012024/106207248/viewNitPdf_4411685.pdf</t>
  </si>
  <si>
    <t>railway tender developmental tender of misc. hardware items kit for las</t>
  </si>
  <si>
    <t>02231035E</t>
  </si>
  <si>
    <t>https://www.ireps.gov.in/ireps/supply/pdfdocs/092023/106136472/viewNitPdf_4329905.pdf</t>
  </si>
  <si>
    <t>railway tender developmental tender of necked down bolt</t>
  </si>
  <si>
    <t>02231320A</t>
  </si>
  <si>
    <t>https://www.ireps.gov.in/ireps/supply/pdfdocs/082023/106089482/viewNitPdf_4281248.pdf</t>
  </si>
  <si>
    <t>railway tender developmental tender of sealing copper washer</t>
  </si>
  <si>
    <t>02231339B</t>
  </si>
  <si>
    <t>https://www.ireps.gov.in/ireps/supply/pdfdocs/102023/106145148/viewNitPdf_4341781.pdf</t>
  </si>
  <si>
    <t>railway tender developmental tender of set of non-metalic pipe (smoke detector pipe) each set consist of 15 items clw cat.no. p/0/0041 c&amp;d no. t028/705 as per drg.no. 29230020 alt b specn: clw/es/3/0254 alt-b [pl no. 29230020]</t>
  </si>
  <si>
    <t>01231052A</t>
  </si>
  <si>
    <t>https://www.ireps.gov.in/ireps/supply/pdfdocs/092023/106092088/viewNitPdf_4305824.pdf</t>
  </si>
  <si>
    <t>https://www.ireps.gov.in/ireps/supply/pdfdocs/122023/106092088/viewNitPdf_4305824.pdf</t>
  </si>
  <si>
    <t>railway tender device dry powder</t>
  </si>
  <si>
    <t>50231205G</t>
  </si>
  <si>
    <t>https://www.ireps.gov.in/ireps/supply/pdfdocs/082023/106113259/viewNitPdf_4302478.pdf</t>
  </si>
  <si>
    <t>50231205H</t>
  </si>
  <si>
    <t>https://www.ireps.gov.in/ireps/supply/pdfdocs/092023/106124854/viewNitPdf_4316065.pdf</t>
  </si>
  <si>
    <t>railway tender device dry powder inhaler - 2 (dry powder inhaler having facility to break the rotacap by piercing)</t>
  </si>
  <si>
    <t>https://www.ireps.gov.in/ireps/supply/pdfdocs/092023/106141426/viewNitPdf_4337829.pdf</t>
  </si>
  <si>
    <t>railway tender dewatering of accumulated water from lhsw in aden/ballia jurisdiction ( for 20 lhsw) for one year.</t>
  </si>
  <si>
    <t>NER-BSB-2023-151</t>
  </si>
  <si>
    <t>https://www.ireps.gov.in/ireps/works/pdfdocs/102023/71065649/viewNitPdf_4337239.pdf</t>
  </si>
  <si>
    <t>railway tender dewatering of accumulated water from lhsw in aden/chhapra jurisdiction ( for 18lhsw) for one year.</t>
  </si>
  <si>
    <t>NER-BSB-2023-152</t>
  </si>
  <si>
    <t>https://www.ireps.gov.in/ireps/works/pdfdocs/102023/71065721/viewNitPdf_4337301.pdf</t>
  </si>
  <si>
    <t>railway tender dexamethasone 4 mg tab</t>
  </si>
  <si>
    <t>97231175A</t>
  </si>
  <si>
    <t>https://www.ireps.gov.in/ireps/supply/pdfdocs/122023/106199308/viewNitPdf_4402339.pdf</t>
  </si>
  <si>
    <t>railway tender dextrose 25 percent 25ml infusion [the infusion fluid containing dextrose 25% for iv use packing upto 25ml .]</t>
  </si>
  <si>
    <t>28234126D</t>
  </si>
  <si>
    <t>https://www.ireps.gov.in/ireps/supply/pdfdocs/102023/106157264/viewNitPdf_4360532.pdf</t>
  </si>
  <si>
    <t>railway tender dia 40 mm extended flute cutter</t>
  </si>
  <si>
    <t>https://www.ireps.gov.in/ireps/supply/pdfdocs/092023/106117967/viewNitPdf_4308802.pdf</t>
  </si>
  <si>
    <t>railway tender diacape ultra (dialysis fluid filter competible for b braun dialysis machine) specn: for b braun dialysis machine.</t>
  </si>
  <si>
    <t>https://www.ireps.gov.in/ireps/supply/pdfdocs/102023/106151893/viewNitPdf_4348092.pdf</t>
  </si>
  <si>
    <t>railway tender diacerein 50 mg</t>
  </si>
  <si>
    <t>50231138H</t>
  </si>
  <si>
    <t>https://www.ireps.gov.in/ireps/supply/pdfdocs/092023/106121217/viewNitPdf_4311656.pdf</t>
  </si>
  <si>
    <t>50231138I</t>
  </si>
  <si>
    <t>https://www.ireps.gov.in/ireps/supply/pdfdocs/092023/106138737/viewNitPdf_4332102.pdf</t>
  </si>
  <si>
    <t>50231138J</t>
  </si>
  <si>
    <t>https://www.ireps.gov.in/ireps/supply/pdfdocs/102023/106150874/viewNitPdf_4346098.pdf</t>
  </si>
  <si>
    <t>50231138K</t>
  </si>
  <si>
    <t>https://www.ireps.gov.in/ireps/supply/pdfdocs/112023/106177724/viewNitPdf_4377213.pdf</t>
  </si>
  <si>
    <t>railway tender dial bore gauge measuring range-6.5 to 10 inch</t>
  </si>
  <si>
    <t>05231033B</t>
  </si>
  <si>
    <t>https://www.ireps.gov.in/ireps/supply/pdfdocs/092023/106123197/viewNitPdf_4314551.pdf</t>
  </si>
  <si>
    <t>05231033C</t>
  </si>
  <si>
    <t>https://www.ireps.gov.in/ireps/supply/pdfdocs/122023/106195289/viewNitPdf_4397438.pdf</t>
  </si>
  <si>
    <t>railway tender dial indicator with magnetic base holder(stand) with resolution 0.01 mm range 0-10 mm</t>
  </si>
  <si>
    <t>https://www.ireps.gov.in/ireps/supply/pdfdocs/122023/106210080/viewNitPdf_4414948.pdf</t>
  </si>
  <si>
    <t>railway tender diamond crossings and scissor over crossings.</t>
  </si>
  <si>
    <t>https://www.ireps.gov.in/ireps/supply/pdfdocs/092023/106123440/viewNitPdf_4315996.pdf</t>
  </si>
  <si>
    <t>railway tender diaphragm for horn of locos (fabric base phenolic laminated sheet to is 2036- 1974 ). specification:- clw drg no.0/2/65/109</t>
  </si>
  <si>
    <t>https://www.ireps.gov.in/ireps/supply/pdfdocs/122023/106174896/viewNitPdf_4375844.pdf</t>
  </si>
  <si>
    <t>railway tender diaphragm for pneumatic horn (high / low tone) as per sr.dee/rs/ldh drg. no. ldh/a-4/15/pneu/e-114 alt-2 or latest.</t>
  </si>
  <si>
    <t>https://www.ireps.gov.in/ireps/supply/pdfdocs/092023/106119269/viewNitPdf_4309314.pdf</t>
  </si>
  <si>
    <t>railway tender diaphram for horn</t>
  </si>
  <si>
    <t>https://www.ireps.gov.in/ireps/supply/pdfdocs/092023/106064657/viewNitPdf_4246753.pdf</t>
  </si>
  <si>
    <t>railway tender diaphram for horn to wsf part</t>
  </si>
  <si>
    <t>https://www.ireps.gov.in/ireps/supply/pdfdocs/102023/106150871/viewNitPdf_4346151.pdf</t>
  </si>
  <si>
    <t>railway tender diaphram for horn to wsf part no.ia</t>
  </si>
  <si>
    <t>https://www.ireps.gov.in/ireps/supply/pdfdocs/102023/106170275/viewNitPdf_4368580.pdf</t>
  </si>
  <si>
    <t>railway tender diazepam 5mg per ml inj [each vial/ amp. contains- diazepam 5 mg /ml packing up to 2 ml ]</t>
  </si>
  <si>
    <t>28234084C</t>
  </si>
  <si>
    <t>https://www.ireps.gov.in/ireps/supply/pdfdocs/082023/106085209/viewNitPdf_4271466.pdf</t>
  </si>
  <si>
    <t>28234084D</t>
  </si>
  <si>
    <t>https://www.ireps.gov.in/ireps/supply/pdfdocs/092023/106117204/viewNitPdf_4307460.pdf</t>
  </si>
  <si>
    <t>railway tender diazepam 5mg tab</t>
  </si>
  <si>
    <t>28234085A</t>
  </si>
  <si>
    <t>https://www.ireps.gov.in/ireps/supply/pdfdocs/082023/106095967/viewNitPdf_4289578.pdf</t>
  </si>
  <si>
    <t>28234085B</t>
  </si>
  <si>
    <t>https://www.ireps.gov.in/ireps/supply/pdfdocs/102023/106158024/viewNitPdf_4360436.pdf</t>
  </si>
  <si>
    <t>railway tender diazepam inj 10mg in 2ml ampoule</t>
  </si>
  <si>
    <t>https://www.ireps.gov.in/ireps/supply/pdfdocs/092023/106146754/viewNitPdf_4341360.pdf</t>
  </si>
  <si>
    <t>97231109A</t>
  </si>
  <si>
    <t>https://www.ireps.gov.in/ireps/supply/pdfdocs/102023/106158230/viewNitPdf_4354612.pdf</t>
  </si>
  <si>
    <t>railway tender diclofenac 50mg paracetamol 250 -500mg and chlorzoxazone 250-500 mg tab [each tab/cap. contains diclofenac 50 mg with paracetamol 250-500 mg and chlorzoxasone 250-500 mg packed in pvc / silver foil strip]</t>
  </si>
  <si>
    <t>28231544B</t>
  </si>
  <si>
    <t>https://www.ireps.gov.in/ireps/supply/pdfdocs/082023/106093082/viewNitPdf_4282131.pdf</t>
  </si>
  <si>
    <t>railway tender dicyclomine hcl 10 mg</t>
  </si>
  <si>
    <t>50231193F</t>
  </si>
  <si>
    <t>https://www.ireps.gov.in/ireps/supply/pdfdocs/082023/106113247/viewNitPdf_4302488.pdf</t>
  </si>
  <si>
    <t>50231193G</t>
  </si>
  <si>
    <t>https://www.ireps.gov.in/ireps/supply/pdfdocs/092023/106124856/viewNitPdf_4316062.pdf</t>
  </si>
  <si>
    <t>50231193H</t>
  </si>
  <si>
    <t>https://www.ireps.gov.in/ireps/supply/pdfdocs/092023/106137984/viewNitPdf_4331289.pdf</t>
  </si>
  <si>
    <t>50231193L</t>
  </si>
  <si>
    <t>https://www.ireps.gov.in/ireps/supply/pdfdocs/012024/106211704/viewNitPdf_4416883.pdf</t>
  </si>
  <si>
    <t>50231193I</t>
  </si>
  <si>
    <t>https://www.ireps.gov.in/ireps/supply/pdfdocs/102023/106150145/viewNitPdf_4345786.pdf</t>
  </si>
  <si>
    <t>railway tender dicyclomine hcl 10mg per ml 2ml inj [dicylomine hydrochloride10 mg packing upto 10 ml in amp/vial.]</t>
  </si>
  <si>
    <t>28232089C</t>
  </si>
  <si>
    <t>https://www.ireps.gov.in/ireps/supply/pdfdocs/102023/106152509/viewNitPdf_4353728.pdf</t>
  </si>
  <si>
    <t>railway tender diesel road roller cap- 1.5 ton</t>
  </si>
  <si>
    <t>https://www.ireps.gov.in/ireps/supply/pdfdocs/112023/106170324/viewNitPdf_4368666.pdf</t>
  </si>
  <si>
    <t>railway tender diethyl carbamazine citrate 100 mg tab</t>
  </si>
  <si>
    <t>https://www.ireps.gov.in/ireps/supply/pdfdocs/092023/106144109/viewNitPdf_4338381.pdf</t>
  </si>
  <si>
    <t>railway tender diethylcarbamazine 100 mg</t>
  </si>
  <si>
    <t>50231190G</t>
  </si>
  <si>
    <t>https://www.ireps.gov.in/ireps/supply/pdfdocs/082023/106113256/viewNitPdf_4302482.pdf</t>
  </si>
  <si>
    <t>50231190H</t>
  </si>
  <si>
    <t>https://www.ireps.gov.in/ireps/supply/pdfdocs/092023/106124843/viewNitPdf_4316030.pdf</t>
  </si>
  <si>
    <t>50231190I</t>
  </si>
  <si>
    <t>https://www.ireps.gov.in/ireps/supply/pdfdocs/092023/106137985/viewNitPdf_4331302.pdf</t>
  </si>
  <si>
    <t>50231190M</t>
  </si>
  <si>
    <t>https://www.ireps.gov.in/ireps/supply/pdfdocs/012024/106211737/viewNitPdf_4417158.pdf</t>
  </si>
  <si>
    <t>railway tender diethylcarbamazine 100mg tab</t>
  </si>
  <si>
    <t>28232054D</t>
  </si>
  <si>
    <t>https://www.ireps.gov.in/ireps/supply/pdfdocs/082023/106094587/viewNitPdf_4282425.pdf</t>
  </si>
  <si>
    <t>railway tender different type of o ring for mw no.- m15</t>
  </si>
  <si>
    <t>https://www.ireps.gov.in/ireps/supply/pdfdocs/122023/106195354/viewNitPdf_4397476.pdf</t>
  </si>
  <si>
    <t>railway tender different type of solenoid valve</t>
  </si>
  <si>
    <t>https://www.ireps.gov.in/ireps/supply/pdfdocs/092023/106140205/viewNitPdf_4333769.pdf</t>
  </si>
  <si>
    <t>railway tender different types of bracket for lhb coaches</t>
  </si>
  <si>
    <t>https://www.ireps.gov.in/ireps/supply/pdfdocs/082023/106098579/viewNitPdf_4285933.pdf</t>
  </si>
  <si>
    <t>railway tender different types of hydraulic pressure</t>
  </si>
  <si>
    <t>https://www.ireps.gov.in/ireps/supply/pdfdocs/112023/106197572/viewNitPdf_4400092.pdf</t>
  </si>
  <si>
    <t>railway tender differential relay type tr 701 (qd) for wag-7 loco specification- clwspec.no.- clw/es/r-28.</t>
  </si>
  <si>
    <t>03232530A</t>
  </si>
  <si>
    <t>https://www.ireps.gov.in/ireps/supply/pdfdocs/082023/106105019/viewNitPdf_4293104.pdf</t>
  </si>
  <si>
    <t>https://www.ireps.gov.in/ireps/supply/pdfdocs/092023/106105019/viewNitPdf_4293104.pdf</t>
  </si>
  <si>
    <t>railway tender diffuser without perforation for lhb</t>
  </si>
  <si>
    <t>https://www.ireps.gov.in/ireps/supply/pdfdocs/102023/106097065/viewNitPdf_4284264.pdf</t>
  </si>
  <si>
    <t>railway tender digital 3-leg inside micrometer size 225-250 mm l.c.-0.001mm with calibration certificate (nabl certified lab) make-mitutoyo/tesa or similar</t>
  </si>
  <si>
    <t>40225302A</t>
  </si>
  <si>
    <t>https://www.ireps.gov.in/ireps/supply/pdfdocs/122023/106209852/viewNitPdf_4414626.pdf</t>
  </si>
  <si>
    <t>railway tender digital anemometer with vane probe</t>
  </si>
  <si>
    <t>https://www.ireps.gov.in/ireps/supply/pdfdocs/122023/106210436/viewNitPdf_4415396.pdf</t>
  </si>
  <si>
    <t>railway tender digital bore gauge with digital dial gauge measuring to range 160 to 250 mm least count 0.001 mm with calibration certificate from laboratory traceable to nabl. make: mitutoyo- japan (or) tesa-swiss (or) precision-germany (or) teclock-japan only.</t>
  </si>
  <si>
    <t>https://www.ireps.gov.in/ireps/supply/pdfdocs/082023/106099759/viewNitPdf_4287858.pdf</t>
  </si>
  <si>
    <t>railway tender digital clamp on earth tester loop resistance measurement from 0.01 ohm to 1000 ohm</t>
  </si>
  <si>
    <t>https://www.ireps.gov.in/ireps/supply/pdfdocs/092023/106117440/viewNitPdf_4307282.pdf</t>
  </si>
  <si>
    <t>railway tender digital dial thickness gauge</t>
  </si>
  <si>
    <t>10236845A</t>
  </si>
  <si>
    <t>https://www.ireps.gov.in/ireps/supply/pdfdocs/092023/106151195/viewNitPdf_4346482.pdf</t>
  </si>
  <si>
    <t>railway tender digital earth tester with in built rechargeable battery3.5 digit lcd display testing range 0.01 ohm to 2000 ohm &amp; all accessories</t>
  </si>
  <si>
    <t>https://www.ireps.gov.in/ireps/supply/pdfdocs/102023/106170078/viewNitPdf_4368590.pdf</t>
  </si>
  <si>
    <t>railway tender digital in put card midip module medha part no. sp657103101</t>
  </si>
  <si>
    <t>https://www.ireps.gov.in/ireps/supply/pdfdocs/082023/106100481/viewNitPdf_4287638.pdf</t>
  </si>
  <si>
    <t>44235158B</t>
  </si>
  <si>
    <t>https://www.ireps.gov.in/ireps/supply/pdfdocs/122023/106210286/viewNitPdf_4415191.pdf</t>
  </si>
  <si>
    <t>railway tender digital inside micrometer 50-500 mm</t>
  </si>
  <si>
    <t>https://www.ireps.gov.in/ireps/supply/pdfdocs/092023/106134269/viewNitPdf_4326972.pdf</t>
  </si>
  <si>
    <t>railway tender digital interfacial tensiometer (du-nouy [digital interfacial tensiometer (du-nouy type) detail specification as per annexure attached.]</t>
  </si>
  <si>
    <t>https://www.ireps.gov.in/ireps/supply/pdfdocs/092023/106116764/viewNitPdf_4309958.pdf</t>
  </si>
  <si>
    <t>53235190A</t>
  </si>
  <si>
    <t>https://www.ireps.gov.in/ireps/supply/pdfdocs/102023/106153449/viewNitPdf_4349814.pdf</t>
  </si>
  <si>
    <t>railway tender digital lcr meter 3 1/2 digit 1999 counts measuring range inductance l=2</t>
  </si>
  <si>
    <t>https://www.ireps.gov.in/ireps/supply/pdfdocs/082023/106125541/viewNitPdf_4316736.pdf</t>
  </si>
  <si>
    <t>railway tender digital micro ohm meter with range 1 micro ohms to 19.99 k ohms similar to m/s.agronic/ metravi make model no. 53c having the following specifications: (i) range: 8 full scale ranges of 0 - 1999 micro ohms/ 19.99 milli ohms/ 199.9 milli ohms/ 1999 milli ohms/ 19.99 ohms/ 1999.9 ohms/ 1999 ohms/ 19.99 kohms. (ii) accuracy:plus or minus 0.2%. plus or minus 2 least counts in all ranges except plus or minus 0.5% plus or minus 3 least counts in 200 milli ohms 20 milli ohms and 2000 micro ohms ranges. (iii) warranty: one year. (iv)accessories: two pairs of test leads and instruction manual along with nabl traceable calibration certificate</t>
  </si>
  <si>
    <t>https://www.ireps.gov.in/ireps/supply/pdfdocs/082023/106100640/viewNitPdf_4288058.pdf</t>
  </si>
  <si>
    <t>railway tender digital million mega ohm meter.</t>
  </si>
  <si>
    <t>https://www.ireps.gov.in/ireps/supply/pdfdocs/092023/106128554/viewNitPdf_4320304.pdf</t>
  </si>
  <si>
    <t>railway tender digital multifunction (installation) tester with 3 years</t>
  </si>
  <si>
    <t>https://www.ireps.gov.in/ireps/supply/pdfdocs/122023/106208572/viewNitPdf_4413091.pdf</t>
  </si>
  <si>
    <t>railway tender digital notch indicator specification :- rdso spec.no.elrs/spec/dni/0032 (rev. 0) aug.2004</t>
  </si>
  <si>
    <t>https://www.ireps.gov.in/ireps/supply/pdfdocs/082023/106101768/viewNitPdf_4289303.pdf</t>
  </si>
  <si>
    <t>railway tender digital notch indicator type sni-135</t>
  </si>
  <si>
    <t>24231240A</t>
  </si>
  <si>
    <t>https://www.ireps.gov.in/ireps/supply/pdfdocs/082023/106097330/viewNitPdf_4286334.pdf</t>
  </si>
  <si>
    <t>railway tender digital out side micrometer range(0-150)</t>
  </si>
  <si>
    <t>https://www.ireps.gov.in/ireps/supply/pdfdocs/092023/106145575/viewNitPdf_4339940.pdf</t>
  </si>
  <si>
    <t>railway tender digital outside micrometer of range</t>
  </si>
  <si>
    <t>https://www.ireps.gov.in/ireps/supply/pdfdocs/092023/106134270/viewNitPdf_4326934.pdf</t>
  </si>
  <si>
    <t>railway tender digital outside micrometer range 150mm -175mm</t>
  </si>
  <si>
    <t>05231024C</t>
  </si>
  <si>
    <t>https://www.ireps.gov.in/ireps/supply/pdfdocs/122023/106195307/viewNitPdf_4397486.pdf</t>
  </si>
  <si>
    <t>railway tender digital outside micrometer with intercha</t>
  </si>
  <si>
    <t>https://www.ireps.gov.in/ireps/supply/pdfdocs/082023/106103072/viewNitPdf_4290655.pdf</t>
  </si>
  <si>
    <t>https://www.ireps.gov.in/ireps/supply/pdfdocs/082023/106103241/viewNitPdf_4290815.pdf</t>
  </si>
  <si>
    <t>railway tender digital outside micrometer with interchangeable anvils range: 0 to 150 mm resolution (mm) = 0.001mm. mitutoyo model 340-251-30 baker peacock insize or superior quality brand.</t>
  </si>
  <si>
    <t>https://www.ireps.gov.in/ireps/supply/pdfdocs/092023/106112466/viewNitPdf_4302010.pdf</t>
  </si>
  <si>
    <t>railway tender digital outside micrometer with interchangeable anvils range: 150-300 mm resolution: 0.001 mm make: mitutoyo model no : 340-252 or equivalent along with calibration certificate traceable to nabl approved lab.</t>
  </si>
  <si>
    <t>https://www.ireps.gov.in/ireps/supply/pdfdocs/082023/106112464/viewNitPdf_4302026.pdf</t>
  </si>
  <si>
    <t>railway tender digital pensky martens closed cup</t>
  </si>
  <si>
    <t>https://www.ireps.gov.in/ireps/supply/pdfdocs/082023/106105930/viewNitPdf_4308926.pdf</t>
  </si>
  <si>
    <t>railway tender digital pressure gauge .specification as per annexure attached.</t>
  </si>
  <si>
    <t>80235552A</t>
  </si>
  <si>
    <t>https://www.ireps.gov.in/ireps/supply/pdfdocs/102023/106144015/viewNitPdf_4338299.pdf</t>
  </si>
  <si>
    <t>railway tender digital pressure gauge with high accuracy.</t>
  </si>
  <si>
    <t>05235133A</t>
  </si>
  <si>
    <t>https://www.ireps.gov.in/ireps/supply/pdfdocs/082023/106109932/viewNitPdf_4302757.pdf</t>
  </si>
  <si>
    <t>05235133B</t>
  </si>
  <si>
    <t>https://www.ireps.gov.in/ireps/supply/pdfdocs/102023/106145370/viewNitPdf_4352133.pdf</t>
  </si>
  <si>
    <t>railway tender digital push pull force gauge</t>
  </si>
  <si>
    <t>44235133A</t>
  </si>
  <si>
    <t>https://www.ireps.gov.in/ireps/supply/pdfdocs/122023/106198208/viewNitPdf_4400898.pdf</t>
  </si>
  <si>
    <t>railway tender digital rain gauge</t>
  </si>
  <si>
    <t>https://www.ireps.gov.in/ireps/supply/pdfdocs/102023/106145424/viewNitPdf_4339787.pdf</t>
  </si>
  <si>
    <t>railway tender digital root wear gauge for b.g loco wi</t>
  </si>
  <si>
    <t>44235222A</t>
  </si>
  <si>
    <t>https://www.ireps.gov.in/ireps/supply/pdfdocs/122023/106193379/viewNitPdf_4397682.pdf</t>
  </si>
  <si>
    <t>railway tender digital standee size 43</t>
  </si>
  <si>
    <t>https://www.ireps.gov.in/ireps/supply/pdfdocs/092023/106153593/viewNitPdf_4349282.pdf</t>
  </si>
  <si>
    <t>railway tender digital tensile testing machine as per</t>
  </si>
  <si>
    <t>https://www.ireps.gov.in/ireps/supply/pdfdocs/092023/106146090/viewNitPdf_4340643.pdf</t>
  </si>
  <si>
    <t>railway tender digital three point internal micrometer range-125-150mm ip65tin least count-0.001 mm</t>
  </si>
  <si>
    <t>https://www.ireps.gov.in/ireps/supply/pdfdocs/082023/106111593/viewNitPdf_4300641.pdf</t>
  </si>
  <si>
    <t>railway tender digital three point internal micrometer range-150-175mm ip65tin least count-0.001 mm mitutoyo order no468-176 accuracy-+/- 5 micron meterdisplay-lcd height 7.5mmmeasuring face-titanium coated low voltage alarm data output resistance against water &amp; dust with calibration certificate from nabl approved laboratory will be submitted during supply make-mitutoyo or similar</t>
  </si>
  <si>
    <t>https://www.ireps.gov.in/ireps/supply/pdfdocs/082023/106111602/viewNitPdf_4300554.pdf</t>
  </si>
  <si>
    <t>railway tender digital three point internal micrometer range-175-200mm ip65tin least count-0.001 mm mitutoyo order no468-177 accuracy-%b1 5%b5mdisplay-lcd height 7.5mmmeasuring face-titanium coated low voltage alarm data output resistance against water &amp; dust with calibration certificate from nabl approved laboratory will be submitted during supply make-mitutoyo or similar</t>
  </si>
  <si>
    <t>https://www.ireps.gov.in/ireps/supply/pdfdocs/082023/106111594/viewNitPdf_4300621.pdf</t>
  </si>
  <si>
    <t>railway tender digital tubular inside micrometer range:- 150-1000 mm model no: 3521- 1000graducation:- 0.001 mm make: insize mitutoy baker or superior.</t>
  </si>
  <si>
    <t>https://www.ireps.gov.in/ireps/supply/pdfdocs/082023/106113183/viewNitPdf_4302712.pdf</t>
  </si>
  <si>
    <t>railway tender digital two point inside micrometer</t>
  </si>
  <si>
    <t>https://www.ireps.gov.in/ireps/supply/pdfdocs/082023/106100611/viewNitPdf_4287960.pdf</t>
  </si>
  <si>
    <t>railway tender digital ultrasonic double rail tester</t>
  </si>
  <si>
    <t>https://www.ireps.gov.in/ireps/supply/pdfdocs/102023/106135526/viewNitPdf_4328636.pdf</t>
  </si>
  <si>
    <t>railway tender digital ultrasonic flaw detector.</t>
  </si>
  <si>
    <t>https://www.ireps.gov.in/ireps/supply/pdfdocs/102023/106154771/viewNitPdf_4350654.pdf</t>
  </si>
  <si>
    <t>railway tender digital ultrasonic flow detector with a-scan storage and standard accessories as per rdso specifications no-m&amp;c/ndt/125/2004 rev-12011 copay attached</t>
  </si>
  <si>
    <t>https://www.ireps.gov.in/ireps/supply/pdfdocs/082023/106126802/viewNitPdf_4318255.pdf</t>
  </si>
  <si>
    <t>railway tender digital ultrasonic single rail tester with 9 probes coloured signals and real ascan pulse echo with continuous recording of b-scan storage of each probe alongwith data setups.</t>
  </si>
  <si>
    <t>80235323A</t>
  </si>
  <si>
    <t>https://www.ireps.gov.in/ireps/supply/pdfdocs/082023/106119719/viewNitPdf_4309901.pdf</t>
  </si>
  <si>
    <t>railway tender digital video camera(handy cam)with memory card and spare battery .technical specification as per annexrue-a upload</t>
  </si>
  <si>
    <t>https://www.ireps.gov.in/ireps/supply/pdfdocs/122023/106211572/viewNitPdf_4416824.pdf</t>
  </si>
  <si>
    <t>railway tender digital wheel gauge (digital wheel distance measuring) (pie brand digital wheel distance measuring gauge model wg-1(e) bg or equivalent fitted with built in digital display &amp; spirit level. 1) the gauge measures the wheel distance precisely within 30 seconds to 01 minute time and operate with battery. the reading is displaced on an alpha numeric lcd. 2) the lcd is back lit for visibility in pits &amp; other low light condition. 3) the gauge has memory to record atleast 40 to 50 readings in its internal memory. 4) measuring wheel gauge least count 0.1 mm 5) measuring range- 1585 mm to 1615 mm 6) spring loaded for faster measurement 7) storage wooden box along with carrying handle 8) caliberation certificate from nabl approved labs</t>
  </si>
  <si>
    <t>https://www.ireps.gov.in/ireps/supply/pdfdocs/092023/106136030/viewNitPdf_4329770.pdf</t>
  </si>
  <si>
    <t>railway tender digital x-ray laser film by fuji film specification -size 14 x 17 (35*43 cm) box of 100 film</t>
  </si>
  <si>
    <t>https://www.ireps.gov.in/ireps/supply/pdfdocs/082023/106109511/viewNitPdf_4300512.pdf</t>
  </si>
  <si>
    <t>railway tender digital x-ray laser film by fuji film specification- size 8 x 10 (20*26cm) box of 150 film</t>
  </si>
  <si>
    <t>https://www.ireps.gov.in/ireps/supply/pdfdocs/082023/106109507/viewNitPdf_4300542.pdf</t>
  </si>
  <si>
    <t>railway tender digital x-ray laser film by fuji filmspecification- size 10 x 14 (26*36cm) box of 150 film</t>
  </si>
  <si>
    <t>https://www.ireps.gov.in/ireps/supply/pdfdocs/082023/106109513/viewNitPdf_4300545.pdf</t>
  </si>
  <si>
    <t>railway tender digitally measured grease feeding machine with grease gun for filling grease in msu nde roller bearing.</t>
  </si>
  <si>
    <t>https://www.ireps.gov.in/ireps/supply/pdfdocs/092023/106138232/viewNitPdf_4331391.pdf</t>
  </si>
  <si>
    <t>railway tender digoxin 0.25mg</t>
  </si>
  <si>
    <t>97231145B</t>
  </si>
  <si>
    <t>https://www.ireps.gov.in/ireps/supply/pdfdocs/112023/106194327/viewNitPdf_4399015.pdf</t>
  </si>
  <si>
    <t>railway tender diltiazem 120mg sr/cr</t>
  </si>
  <si>
    <t>97231146B</t>
  </si>
  <si>
    <t>https://www.ireps.gov.in/ireps/supply/pdfdocs/122023/106198399/viewNitPdf_4401451.pdf</t>
  </si>
  <si>
    <t>97231146A</t>
  </si>
  <si>
    <t>https://www.ireps.gov.in/ireps/supply/pdfdocs/102023/106168379/viewNitPdf_4366560.pdf</t>
  </si>
  <si>
    <t>railway tender din rail channel</t>
  </si>
  <si>
    <t>https://www.ireps.gov.in/ireps/supply/pdfdocs/082023/106123358/viewNitPdf_4314110.pdf</t>
  </si>
  <si>
    <t>railway tender din type hrc fuse</t>
  </si>
  <si>
    <t>https://www.ireps.gov.in/ireps/supply/pdfdocs/092023/106135983/viewNitPdf_4328928.pdf</t>
  </si>
  <si>
    <t>railway tender din type hrc fuse link 40a 690v.</t>
  </si>
  <si>
    <t>19235838A</t>
  </si>
  <si>
    <t>https://www.ireps.gov.in/ireps/supply/pdfdocs/082023/106105139/viewNitPdf_4293072.pdf</t>
  </si>
  <si>
    <t>railway tender din type hrc fuse link 40amp</t>
  </si>
  <si>
    <t>https://www.ireps.gov.in/ireps/supply/pdfdocs/102023/106170311/viewNitPdf_4368650.pdf</t>
  </si>
  <si>
    <t>railway tender dining table with 06 chairs</t>
  </si>
  <si>
    <t>https://www.ireps.gov.in/ireps/supply/pdfdocs/082023/106109940/viewNitPdf_4298704.pdf</t>
  </si>
  <si>
    <t>railway tender dinoprostone 0.5mg gel [each syringe contains dinoprostone 0.5mg packed in 3 gm syringe ]</t>
  </si>
  <si>
    <t>28232876B</t>
  </si>
  <si>
    <t>https://www.ireps.gov.in/ireps/supply/pdfdocs/092023/106124433/viewNitPdf_4316640.pdf</t>
  </si>
  <si>
    <t>28232876C</t>
  </si>
  <si>
    <t>https://www.ireps.gov.in/ireps/supply/pdfdocs/102023/106159089/viewNitPdf_4356066.pdf</t>
  </si>
  <si>
    <t>railway tender diode</t>
  </si>
  <si>
    <t>09231010A</t>
  </si>
  <si>
    <t>https://www.ireps.gov.in/ireps/supply/pdfdocs/012024/106177052/viewNitPdf_4380122.pdf</t>
  </si>
  <si>
    <t>https://www.ireps.gov.in/ireps/supply/pdfdocs/112023/106152045/viewNitPdf_4347749.pdf</t>
  </si>
  <si>
    <t>railway tender diode 1500 volt 55 amp</t>
  </si>
  <si>
    <t>https://www.ireps.gov.in/ireps/supply/pdfdocs/092023/106148596/viewNitPdf_4343422.pdf</t>
  </si>
  <si>
    <t>railway tender diode 1500 volt 55 amp of m/s. hind rectifier s-15 hr 55 or type 61 hmr 150 of m/s ruttonsha or type d55 dm 16 a of usha rectifier for battery charger.</t>
  </si>
  <si>
    <t>https://www.ireps.gov.in/ireps/supply/pdfdocs/082023/106097918/viewNitPdf_4297421.pdf</t>
  </si>
  <si>
    <t>54231191A</t>
  </si>
  <si>
    <t>https://www.ireps.gov.in/ireps/supply/pdfdocs/092023/106121093/viewNitPdf_4320479.pdf</t>
  </si>
  <si>
    <t>54231191B</t>
  </si>
  <si>
    <t>https://www.ireps.gov.in/ireps/supply/pdfdocs/092023/106141617/viewNitPdf_4343033.pdf</t>
  </si>
  <si>
    <t>railway tender diode assly complete for control</t>
  </si>
  <si>
    <t>https://www.ireps.gov.in/ireps/supply/pdfdocs/092023/106149428/viewNitPdf_4344416.pdf</t>
  </si>
  <si>
    <t>railway tender diode complete for m/s aal make air motor as per aal part no. m8604 and drg no.99806473346801</t>
  </si>
  <si>
    <t>https://www.ireps.gov.in/ireps/supply/pdfdocs/082023/106110593/viewNitPdf_4299731.pdf</t>
  </si>
  <si>
    <t>44235176A</t>
  </si>
  <si>
    <t>https://www.ireps.gov.in/ireps/supply/pdfdocs/092023/106143475/viewNitPdf_4337588.pdf</t>
  </si>
  <si>
    <t>44235176B</t>
  </si>
  <si>
    <t>https://www.ireps.gov.in/ireps/supply/pdfdocs/102023/106154850/viewNitPdf_4350743.pdf</t>
  </si>
  <si>
    <t>railway tender diode for main rectifier assembly type sh 30c 2300</t>
  </si>
  <si>
    <t>01231339B</t>
  </si>
  <si>
    <t>https://www.ireps.gov.in/ireps/supply/pdfdocs/092023/106133164/viewNitPdf_4325630.pdf</t>
  </si>
  <si>
    <t>railway tender diode- pos base</t>
  </si>
  <si>
    <t>https://www.ireps.gov.in/ireps/supply/pdfdocs/102023/106147957/viewNitPdf_4342727.pdf</t>
  </si>
  <si>
    <t>railway tender diode silicon</t>
  </si>
  <si>
    <t>09231290A</t>
  </si>
  <si>
    <t>https://www.ireps.gov.in/ireps/supply/pdfdocs/102023/106142357/viewNitPdf_4336190.pdf</t>
  </si>
  <si>
    <t>09231055A</t>
  </si>
  <si>
    <t>https://www.ireps.gov.in/ireps/supply/pdfdocs/122023/106199645/viewNitPdf_4402466.pdf</t>
  </si>
  <si>
    <t>https://www.ireps.gov.in/ireps/supply/pdfdocs/102023/106151813/viewNitPdf_4347251.pdf</t>
  </si>
  <si>
    <t>railway tender diode-neg base</t>
  </si>
  <si>
    <t>https://www.ireps.gov.in/ireps/supply/pdfdocs/102023/106147978/viewNitPdf_4342696.pdf</t>
  </si>
  <si>
    <t>railway tender diplory for lhb type shell</t>
  </si>
  <si>
    <t>15235047A</t>
  </si>
  <si>
    <t>https://www.ireps.gov.in/ireps/supply/pdfdocs/082023/106111117/viewNitPdf_4300145.pdf</t>
  </si>
  <si>
    <t>15235047B</t>
  </si>
  <si>
    <t>https://www.ireps.gov.in/ireps/supply/pdfdocs/102023/106162958/viewNitPdf_4361619.pdf</t>
  </si>
  <si>
    <t>railway tender direct air raised pantograph for high sp [direct air raised pantograph for high speed ac passenger electric loco to rdso spec no. rdso/2009/el/spec/0092 rev- 0 of february -2009]</t>
  </si>
  <si>
    <t>14235267A</t>
  </si>
  <si>
    <t>https://www.ireps.gov.in/ireps/supply/pdfdocs/082023/106108768/viewNitPdf_4297351.pdf</t>
  </si>
  <si>
    <t>railway tender direct on line motor starter</t>
  </si>
  <si>
    <t>47235001A</t>
  </si>
  <si>
    <t>https://www.ireps.gov.in/ireps/supply/pdfdocs/082023/106118039/viewNitPdf_4308079.pdf</t>
  </si>
  <si>
    <t>railway tender dirt collector assembly to rdso drg. no. wd-92051-s-03 alt. 4 item no. -1 to 11. mat. &amp; spec. as per drg. and rdso spec. no. 02-abr-02 with amend. no.-4.</t>
  </si>
  <si>
    <t>https://www.ireps.gov.in/ireps/supply/pdfdocs/092023/106112060/viewNitPdf_4302464.pdf</t>
  </si>
  <si>
    <t>https://www.ireps.gov.in/ireps/supply/pdfdocs/092023/106116726/viewNitPdf_4307611.pdf</t>
  </si>
  <si>
    <t>railway tender disc clamp roller &amp; bush</t>
  </si>
  <si>
    <t>64235096A</t>
  </si>
  <si>
    <t>https://www.ireps.gov.in/ireps/supply/pdfdocs/122023/106180659/viewNitPdf_4402309.pdf</t>
  </si>
  <si>
    <t>railway tender disc clamp roller wiper seal conical bush</t>
  </si>
  <si>
    <t>https://www.ireps.gov.in/ireps/supply/pdfdocs/092023/106103619/viewNitPdf_4293135.pdf</t>
  </si>
  <si>
    <t>railway tender disc coupling as per m/s elgi part no. 070310410</t>
  </si>
  <si>
    <t>https://www.ireps.gov.in/ireps/supply/pdfdocs/122023/106206274/viewNitPdf_4413026.pdf</t>
  </si>
  <si>
    <t>railway tender disc coupling for elgi trc 1000mnug comp [disc coupling for elgi trc 1000mnug compressor as per elgi part no 070310410 or equivalent.]</t>
  </si>
  <si>
    <t>https://www.ireps.gov.in/ireps/supply/pdfdocs/102023/106142778/viewNitPdf_4343283.pdf</t>
  </si>
  <si>
    <t>railway tender disc lock washer (m16) in</t>
  </si>
  <si>
    <t>19236137A</t>
  </si>
  <si>
    <t>https://www.ireps.gov.in/ireps/supply/pdfdocs/082023/106107633/viewNitPdf_4295994.pdf</t>
  </si>
  <si>
    <t>railway tender disc valve assembly hp 60 mm dia</t>
  </si>
  <si>
    <t>https://www.ireps.gov.in/ireps/supply/pdfdocs/092023/106128484/viewNitPdf_4321216.pdf</t>
  </si>
  <si>
    <t>railway tender discharge /earthing rod assly</t>
  </si>
  <si>
    <t>https://www.ireps.gov.in/ireps/supply/pdfdocs/122023/106210373/viewNitPdf_4415321.pdf</t>
  </si>
  <si>
    <t>railway tender disconnecting and earthing device.</t>
  </si>
  <si>
    <t>https://www.ireps.gov.in/ireps/supply/pdfdocs/092023/106113506/viewNitPdf_4302751.pdf</t>
  </si>
  <si>
    <t>railway tender disconnection dismantling &amp; cleaning of bogie frame &amp; its components of electric locomotives at loco shed gonda for 2 years</t>
  </si>
  <si>
    <t>LS-GD-2023-Dismant-Bogie</t>
  </si>
  <si>
    <t>https://www.ireps.gov.in/ireps/works/pdfdocs/102023/70469201/viewNitPdf_4303259.pdf</t>
  </si>
  <si>
    <t>railway tender disk and gear</t>
  </si>
  <si>
    <t>https://www.ireps.gov.in/ireps/supply/pdfdocs/102023/106115894/viewNitPdf_4321806.pdf</t>
  </si>
  <si>
    <t>railway tender dismantling &amp; cleaning of msu tube and axle box housing of loco wheel and removal of rust by scrubbing and brake disc cleaning of lhb wheel set at mechanical workshop gorakhpur.</t>
  </si>
  <si>
    <t>30-GKP-MWS-2023-24</t>
  </si>
  <si>
    <t>https://www.ireps.gov.in/ireps/works/pdfdocs/092023/70507117/viewNitPdf_4305476.pdf</t>
  </si>
  <si>
    <t>railway tender dismantling cleaning and minor attentions of hitachi traction motors (hs 15250a) at loco shed gonda for 2 years</t>
  </si>
  <si>
    <t>LS-GD-2023-Dismant-TM</t>
  </si>
  <si>
    <t>https://www.ireps.gov.in/ireps/works/pdfdocs/102023/70563711/viewNitPdf_4308556.pdf</t>
  </si>
  <si>
    <t>railway tender dismantling cleaning painting and assembling of 1008 nos. lhb bogies (ss-i/ss-ii/ss-iii) at cmlr workshop jhansi as per scope of work</t>
  </si>
  <si>
    <t>T_23-24_LHB_Bogie_SS</t>
  </si>
  <si>
    <t>https://www.ireps.gov.in/ireps/works/pdfdocs/122023/71800959/viewNitPdf_4381051.pdf</t>
  </si>
  <si>
    <t>railway tender dismantling/demolishing of existing station buildings and other old building structures during ni of gdk mir and clj stations and removing stacking and carting of released materials including construction of floor and platform wall (approx. 60 m. at each station) and carting of p.way materials &amp; other related miscellaneous work in connection with commissioning of gonda kachery - colonelganj (phase - i) of gonda - burhwal 3rd line project.</t>
  </si>
  <si>
    <t>DyCE-C-GD-08-2023</t>
  </si>
  <si>
    <t>https://www.ireps.gov.in/ireps/works/pdfdocs/112023/71318709/viewNitPdf_4352237.pdf</t>
  </si>
  <si>
    <t>railway tender disodium hydrogen citrate liquid 120 ml</t>
  </si>
  <si>
    <t>https://www.ireps.gov.in/ireps/supply/pdfdocs/082023/106100436/viewNitPdf_4299782.pdf</t>
  </si>
  <si>
    <t>36231201A</t>
  </si>
  <si>
    <t>https://www.ireps.gov.in/ireps/supply/pdfdocs/092023/106136004/viewNitPdf_4328884.pdf</t>
  </si>
  <si>
    <t>railway tender display (lcd) assembly</t>
  </si>
  <si>
    <t>https://www.ireps.gov.in/ireps/supply/pdfdocs/082023/106120772/viewNitPdf_4311093.pdf</t>
  </si>
  <si>
    <t>railway tender display card for automatic fdss</t>
  </si>
  <si>
    <t>10238151A</t>
  </si>
  <si>
    <t>https://www.ireps.gov.in/ireps/supply/pdfdocs/112023/106200551/viewNitPdf_4403398.pdf</t>
  </si>
  <si>
    <t>https://www.ireps.gov.in/ireps/supply/pdfdocs/092023/106151027/viewNitPdf_4346289.pdf</t>
  </si>
  <si>
    <t>railway tender disposable pulse lavage set. in per set.</t>
  </si>
  <si>
    <t>https://www.ireps.gov.in/ireps/supply/pdfdocs/092023/106126911/viewNitPdf_4318422.pdf</t>
  </si>
  <si>
    <t>railway tender disposable syringes with needle 10ml. in per sterile pack.</t>
  </si>
  <si>
    <t>https://www.ireps.gov.in/ireps/supply/pdfdocs/092023/106126667/viewNitPdf_4318369.pdf</t>
  </si>
  <si>
    <t>railway tender disposable syringes with needle 20ml. in per sterile pack.</t>
  </si>
  <si>
    <t>https://www.ireps.gov.in/ireps/supply/pdfdocs/092023/106126664/viewNitPdf_4318397.pdf</t>
  </si>
  <si>
    <t>railway tender disposable syringes with needle 2ml. in per sterile pack.</t>
  </si>
  <si>
    <t>https://www.ireps.gov.in/ireps/supply/pdfdocs/092023/106126659/viewNitPdf_4318300.pdf</t>
  </si>
  <si>
    <t>railway tender disposable syringes with needle 5ml. in per sterile pack.</t>
  </si>
  <si>
    <t>https://www.ireps.gov.in/ireps/supply/pdfdocs/092023/106126662/viewNitPdf_4318396.pdf</t>
  </si>
  <si>
    <t>railway tender disposable tip 100-1000ml (item no. 4333 of ami 2023-24)</t>
  </si>
  <si>
    <t>https://www.ireps.gov.in/ireps/supply/pdfdocs/092023/106156824/viewNitPdf_4353006.pdf</t>
  </si>
  <si>
    <t>railway tender disposable wooden packing box</t>
  </si>
  <si>
    <t>https://www.ireps.gov.in/ireps/supply/pdfdocs/102023/106152534/viewNitPdf_4348099.pdf</t>
  </si>
  <si>
    <t>https://www.ireps.gov.in/ireps/supply/pdfdocs/122023/106157848/viewNitPdf_4354184.pdf</t>
  </si>
  <si>
    <t>https://www.ireps.gov.in/ireps/supply/pdfdocs/112023/106156422/viewNitPdf_4352516.pdf</t>
  </si>
  <si>
    <t>railway tender dissolved acetylene for industrial use</t>
  </si>
  <si>
    <t>https://www.ireps.gov.in/ireps/supply/pdfdocs/092023/106132050/viewNitPdf_4324212.pdf</t>
  </si>
  <si>
    <t>railway tender dissolved acetylene gas confirming to is : 308/1988 with amendment no.1 real firmed 2005 and as per general technical requirement</t>
  </si>
  <si>
    <t>https://www.ireps.gov.in/ireps/supply/pdfdocs/082023/106123580/viewNitPdf_4314415.pdf</t>
  </si>
  <si>
    <t>railway tender dissolved acetylene gas for industrial u [dissolved acetylene gas for industrial use to is 308/1988 with amdt no-1 [third revision] [reaffirmed-2011] with latest version.]</t>
  </si>
  <si>
    <t>https://www.ireps.gov.in/ireps/supply/pdfdocs/082023/106112959/viewNitPdf_4302446.pdf</t>
  </si>
  <si>
    <t>53231051B</t>
  </si>
  <si>
    <t>https://www.ireps.gov.in/ireps/supply/pdfdocs/092023/106132732/viewNitPdf_4325037.pdf</t>
  </si>
  <si>
    <t>53231051A</t>
  </si>
  <si>
    <t>https://www.ireps.gov.in/ireps/supply/pdfdocs/082023/106125194/viewNitPdf_4316313.pdf</t>
  </si>
  <si>
    <t>railway tender dissolved acetylene gas for industrial use to is 308/1988 with amdt no-1 [third revision] reaffirmed-2011] with latest version. special condition/ requirements for da gas attached .</t>
  </si>
  <si>
    <t>14230857A</t>
  </si>
  <si>
    <t>https://www.ireps.gov.in/ireps/supply/pdfdocs/082023/106097892/viewNitPdf_4286651.pdf</t>
  </si>
  <si>
    <t>railway tender distance bolts as per drg no drg 29308896 alt a</t>
  </si>
  <si>
    <t>02231349B</t>
  </si>
  <si>
    <t>https://www.ireps.gov.in/ireps/supply/pdfdocs/082023/106129219/viewNitPdf_4321086.pdf</t>
  </si>
  <si>
    <t>railway tender distance bolts as per drg.no. drg.no. 29308896 alt-a</t>
  </si>
  <si>
    <t>02231349C</t>
  </si>
  <si>
    <t>https://www.ireps.gov.in/ireps/supply/pdfdocs/102023/106147027/viewNitPdf_4342288.pdf</t>
  </si>
  <si>
    <t>https://www.ireps.gov.in/ireps/supply/pdfdocs/082023/106088102/viewNitPdf_4274545.pdf</t>
  </si>
  <si>
    <t>railway tender distance pipe for center pivot drg no em [distance pipe for center pivot drg no emu/m-0-6-006.]</t>
  </si>
  <si>
    <t>50235374B</t>
  </si>
  <si>
    <t>https://www.ireps.gov.in/ireps/supply/pdfdocs/092023/106138961/viewNitPdf_4332489.pdf</t>
  </si>
  <si>
    <t>railway tender distilled water</t>
  </si>
  <si>
    <t>nerbsbami222344</t>
  </si>
  <si>
    <t>https://www.ireps.gov.in/ireps/supply/pdfdocs/102023/71132174/viewNitPdf_4341508.pdf</t>
  </si>
  <si>
    <t>railway tender distilled water packed in amp/vial specn: distilled water</t>
  </si>
  <si>
    <t>80231282E</t>
  </si>
  <si>
    <t>https://www.ireps.gov.in/ireps/supply/pdfdocs/082023/106119764/viewNitPdf_4309898.pdf</t>
  </si>
  <si>
    <t>28235470A</t>
  </si>
  <si>
    <t>https://www.ireps.gov.in/ireps/supply/pdfdocs/092023/106132084/viewNitPdf_4325335.pdf</t>
  </si>
  <si>
    <t>https://www.ireps.gov.in/ireps/supply/pdfdocs/092023/106136311/viewNitPdf_4329691.pdf</t>
  </si>
  <si>
    <t>railway tender distributor valve with rlv</t>
  </si>
  <si>
    <t>https://www.ireps.gov.in/ireps/supply/pdfdocs/092023/106129804/viewNitPdf_4321669.pdf</t>
  </si>
  <si>
    <t>railway tender divalproex cr 500mg oral tablet</t>
  </si>
  <si>
    <t>CH235484</t>
  </si>
  <si>
    <t>https://www.ireps.gov.in/ireps/supply/pdfdocs/112023/106200045/viewNitPdf_4402876.pdf</t>
  </si>
  <si>
    <t>railway tender divalproex sodium 250mg</t>
  </si>
  <si>
    <t>28231842B</t>
  </si>
  <si>
    <t>https://www.ireps.gov.in/ireps/supply/pdfdocs/082023/106094684/viewNitPdf_4282393.pdf</t>
  </si>
  <si>
    <t>railway tender dj closing relay q-44 with jss/mil gr. electronic components timer and other requirement as per clw specn.no.clw/es/r-27 alt-z.</t>
  </si>
  <si>
    <t>https://www.ireps.gov.in/ireps/supply/pdfdocs/122023/106188646/viewNitPdf_4391795.pdf</t>
  </si>
  <si>
    <t>railway tender dome cum air reservior assly. complete (l.h.) &amp; (r.h.) for fiat bogie with air springs</t>
  </si>
  <si>
    <t>https://www.ireps.gov.in/ireps/supply/pdfdocs/092023/106147575/viewNitPdf_4342489.pdf</t>
  </si>
  <si>
    <t>railway tender donepezil 5 mg</t>
  </si>
  <si>
    <t>50231180G</t>
  </si>
  <si>
    <t>https://www.ireps.gov.in/ireps/supply/pdfdocs/082023/106114258/viewNitPdf_4303696.pdf</t>
  </si>
  <si>
    <t>50231180H</t>
  </si>
  <si>
    <t>https://www.ireps.gov.in/ireps/supply/pdfdocs/092023/106131817/viewNitPdf_4324102.pdf</t>
  </si>
  <si>
    <t>50231180I</t>
  </si>
  <si>
    <t>https://www.ireps.gov.in/ireps/supply/pdfdocs/102023/106150147/viewNitPdf_4346053.pdf</t>
  </si>
  <si>
    <t>railway tender donepezil hcl 5mg tab</t>
  </si>
  <si>
    <t>28231883C</t>
  </si>
  <si>
    <t>https://www.ireps.gov.in/ireps/supply/pdfdocs/082023/106086685/viewNitPdf_4282231.pdf</t>
  </si>
  <si>
    <t>28231883D</t>
  </si>
  <si>
    <t>https://www.ireps.gov.in/ireps/supply/pdfdocs/102023/106157295/viewNitPdf_4360513.pdf</t>
  </si>
  <si>
    <t>railway tender door arrangement for bobrn wagon.</t>
  </si>
  <si>
    <t>https://www.ireps.gov.in/ireps/supply/pdfdocs/092023/106109831/viewNitPdf_4300485.pdf</t>
  </si>
  <si>
    <t>railway tender door assembly cab right side</t>
  </si>
  <si>
    <t>16230556B</t>
  </si>
  <si>
    <t>https://www.ireps.gov.in/ireps/supply/pdfdocs/082023/106112714/viewNitPdf_4311946.pdf</t>
  </si>
  <si>
    <t>railway tender door assembly.</t>
  </si>
  <si>
    <t>https://www.ireps.gov.in/ireps/supply/pdfdocs/092023/106151077/viewNitPdf_4346390.pdf</t>
  </si>
  <si>
    <t>railway tender door catch assy.</t>
  </si>
  <si>
    <t>https://www.ireps.gov.in/ireps/supply/pdfdocs/092023/106111036/viewNitPdf_4300753.pdf</t>
  </si>
  <si>
    <t>30231102A</t>
  </si>
  <si>
    <t>https://www.ireps.gov.in/ireps/supply/pdfdocs/102023/106140415/viewNitPdf_4335717.pdf</t>
  </si>
  <si>
    <t>railway tender door chainless cotter short for covered wagons to irs drg. no. w/dw292. alt-2.</t>
  </si>
  <si>
    <t>https://www.ireps.gov.in/ireps/supply/pdfdocs/122023/106154736/viewNitPdf_4352503.pdf</t>
  </si>
  <si>
    <t>railway tender door check spring for wagon to irs [w] drawing no. w/dw-305b alt. 6.</t>
  </si>
  <si>
    <t>https://www.ireps.gov.in/ireps/supply/pdfdocs/022024/106197206/viewNitPdf_4399670.pdf</t>
  </si>
  <si>
    <t>railway tender door corner sheet lh as per drg no- rdso/cg/drg/21010 item no- 2</t>
  </si>
  <si>
    <t>10237169A</t>
  </si>
  <si>
    <t>https://www.ireps.gov.in/ireps/supply/pdfdocs/092023/106120098/viewNitPdf_4310329.pdf</t>
  </si>
  <si>
    <t>railway tender door frame for swing door</t>
  </si>
  <si>
    <t>https://www.ireps.gov.in/ireps/supply/pdfdocs/102023/106159996/viewNitPdf_4359025.pdf</t>
  </si>
  <si>
    <t>railway tender door hand hold . drawing no :- w/ml - 6 alt. 3</t>
  </si>
  <si>
    <t>https://www.ireps.gov.in/ireps/supply/pdfdocs/082023/106117639/viewNitPdf_4307604.pdf</t>
  </si>
  <si>
    <t>railway tender door hand hold for boxn wagon</t>
  </si>
  <si>
    <t>https://www.ireps.gov.in/ireps/supply/pdfdocs/082023/106108227/viewNitPdf_4296751.pdf</t>
  </si>
  <si>
    <t>railway tender door handle for happitch lock to clw drg. no. 2/3/40/47 alt-2 or latest</t>
  </si>
  <si>
    <t>19233689A</t>
  </si>
  <si>
    <t>https://www.ireps.gov.in/ireps/supply/pdfdocs/092023/106113755/viewNitPdf_4303086.pdf</t>
  </si>
  <si>
    <t>19233689B</t>
  </si>
  <si>
    <t>https://www.ireps.gov.in/ireps/supply/pdfdocs/112023/106177371/viewNitPdf_4376822.pdf</t>
  </si>
  <si>
    <t>railway tender door hinge straight (long) to rdso drg.no.wd-93067-s/01 alt-1 matl.and specn. is:2062/2011 with amndt no. 1 of nov. 2012. grade e250 cua.</t>
  </si>
  <si>
    <t>40231113A</t>
  </si>
  <si>
    <t>https://www.ireps.gov.in/ireps/supply/pdfdocs/082023/106108025/viewNitPdf_4296497.pdf</t>
  </si>
  <si>
    <t>railway tender door lock [lh for wag-7/wap-4</t>
  </si>
  <si>
    <t>https://www.ireps.gov.in/ireps/supply/pdfdocs/012024/106187573/viewNitPdf_4391723.pdf</t>
  </si>
  <si>
    <t>railway tender door lock assly (rh) with handle for cab side (lateral) door for m4/g5 loco specification:- clw drg.no.- 01/1/42/45 alt.9</t>
  </si>
  <si>
    <t>https://www.ireps.gov.in/ireps/supply/pdfdocs/092023/106044025/viewNitPdf_4232285.pdf</t>
  </si>
  <si>
    <t>railway tender door sealing bracket</t>
  </si>
  <si>
    <t>https://www.ireps.gov.in/ireps/supply/pdfdocs/082023/106114632/viewNitPdf_4304852.pdf</t>
  </si>
  <si>
    <t>railway tender door sealing bracket to irs drawing no. w/dw-289 alt- 5.</t>
  </si>
  <si>
    <t>https://www.ireps.gov.in/ireps/supply/pdfdocs/112023/106140074/viewNitPdf_4333556.pdf</t>
  </si>
  <si>
    <t>railway tender door spring for lavatory door to rcf drg. no. lw56424 alt. f item no. 19.</t>
  </si>
  <si>
    <t>https://www.ireps.gov.in/ireps/supply/pdfdocs/092023/106131918/viewNitPdf_4324450.pdf</t>
  </si>
  <si>
    <t>railway tender door stopper for memu as per drg. no. emu/659/2000</t>
  </si>
  <si>
    <t>https://www.ireps.gov.in/ireps/supply/pdfdocs/082023/106105549/viewNitPdf_4293594.pdf</t>
  </si>
  <si>
    <t>railway tender doorway dustbin top cover with piano hinge (for lhb coaches) to drg. no. j&amp;td/cw/per/sk-1426.</t>
  </si>
  <si>
    <t>https://www.ireps.gov.in/ireps/supply/pdfdocs/092023/106136017/viewNitPdf_4328857.pdf</t>
  </si>
  <si>
    <t>railway tender double acting hydraulic shock absorber for vertical application to icf drg. no. icf drg. no.icf/sk -0 -5 - 015 alt. p/4 item- i and rdso spec. no. c - 8703 rev. 2 of feb.2007 with amndt-i.</t>
  </si>
  <si>
    <t>22220229B</t>
  </si>
  <si>
    <t>https://www.ireps.gov.in/ireps/supply/pdfdocs/082023/106078709/viewNitPdf_4270104.pdf</t>
  </si>
  <si>
    <t>railway tender double bedsheet cotton king size</t>
  </si>
  <si>
    <t>https://www.ireps.gov.in/ireps/supply/pdfdocs/092023/106151251/viewNitPdf_4346513.pdf</t>
  </si>
  <si>
    <t>railway tender double brake indicator to ftrtil part / drg. no.045001100.</t>
  </si>
  <si>
    <t>https://www.ireps.gov.in/ireps/supply/pdfdocs/092023/106075474/viewNitPdf_4270090.pdf</t>
  </si>
  <si>
    <t>railway tender double check valve 1/2 foe e70 brake system. of wag-9 loco</t>
  </si>
  <si>
    <t>44235146A</t>
  </si>
  <si>
    <t>https://www.ireps.gov.in/ireps/supply/pdfdocs/122023/106198233/viewNitPdf_4400929.pdf</t>
  </si>
  <si>
    <t>railway tender double check valve 3/8 inch bsp to rdso drg. no. contr-9405-s/13 alt. 18 item no. 23.</t>
  </si>
  <si>
    <t>30231937B</t>
  </si>
  <si>
    <t>https://www.ireps.gov.in/ireps/supply/pdfdocs/092023/106113771/viewNitPdf_4303222.pdf</t>
  </si>
  <si>
    <t>railway tender double crystal (tr) probe 0 degree 20 mm 4 mhz double crystal (tr) probe 0 degree 15 mm 4 mhz</t>
  </si>
  <si>
    <t>https://www.ireps.gov.in/ireps/supply/pdfdocs/082023/106125661/viewNitPdf_4316888.pdf</t>
  </si>
  <si>
    <t>railway tender double crystal transducer (tr probe) with lemo to bnc cable</t>
  </si>
  <si>
    <t>https://www.ireps.gov.in/ireps/supply/pdfdocs/092023/106130357/viewNitPdf_4322324.pdf</t>
  </si>
  <si>
    <t>51235522A</t>
  </si>
  <si>
    <t>https://www.ireps.gov.in/ireps/supply/pdfdocs/092023/106151197/viewNitPdf_4346481.pdf</t>
  </si>
  <si>
    <t>railway tender double ended opened spanner set content [double ended opened spanner set contents spanner size(mm): 6x7 8x9 10x11 12x13 14x1516x17 18x19 20x22 24x27 30x32 as per taparia tools make product no. dep 010.make: taparia/everest/jhalani/eastman or equivalent]</t>
  </si>
  <si>
    <t>https://www.ireps.gov.in/ireps/supply/pdfdocs/092023/106146108/viewNitPdf_4343228.pdf</t>
  </si>
  <si>
    <t>railway tender double ended ring spanner set consisting [double ended ring spanner set consisting of 12 pieces in each set. sizes (6x78x910x1112x1314x1516x17 18x1920x22 21x2324x2725x28 30x32) make :-taparia / jhalani /stanley or similar.]</t>
  </si>
  <si>
    <t>https://www.ireps.gov.in/ireps/supply/pdfdocs/102023/106146105/viewNitPdf_4343293.pdf</t>
  </si>
  <si>
    <t>railway tender double ferrule.</t>
  </si>
  <si>
    <t>https://www.ireps.gov.in/ireps/supply/pdfdocs/092023/106135452/viewNitPdf_4328251.pdf</t>
  </si>
  <si>
    <t>railway tender double inlet centrifugal blower 190v ac3-phase50hz for exhaust from lavatories for lhb non-ac coaches.</t>
  </si>
  <si>
    <t>https://www.ireps.gov.in/ireps/supply/pdfdocs/102023/106152738/viewNitPdf_4349617.pdf</t>
  </si>
  <si>
    <t>railway tender double inlet centrifugal blower assembly complete with mounting brackets conf. to rcf drg. no. lw75205 &amp; rcf specification no. edts-331 corr-3 or latest type-1 suitable for lhb type ac coaches with technical parameters as per rdso letter no. el/0.6.2/lhb eog ac coaches dt.07.09.18.</t>
  </si>
  <si>
    <t>https://www.ireps.gov.in/ireps/supply/pdfdocs/082023/106104420/viewNitPdf_4292323.pdf</t>
  </si>
  <si>
    <t>railway tender double inlet centrifugal blower assembly complete with mounting brackets.</t>
  </si>
  <si>
    <t>https://www.ireps.gov.in/ireps/supply/pdfdocs/102023/106090991/viewNitPdf_4278675.pdf</t>
  </si>
  <si>
    <t>railway tender double locking m. s. plate as per rdso drg. no. skel-4455.</t>
  </si>
  <si>
    <t>https://www.ireps.gov.in/ireps/supply/pdfdocs/112023/106170790/viewNitPdf_4369192.pdf</t>
  </si>
  <si>
    <t>railway tender double locking plate for traction motor hs-15250 a drg.no.rdso drg. skel - 4455.</t>
  </si>
  <si>
    <t>https://www.ireps.gov.in/ireps/supply/pdfdocs/122023/106207672/viewNitPdf_4412023.pdf</t>
  </si>
  <si>
    <t>railway tender double motor module</t>
  </si>
  <si>
    <t>05225119B</t>
  </si>
  <si>
    <t>https://www.ireps.gov.in/ireps/supply/pdfdocs/082023/106105150/viewNitPdf_4293144.pdf</t>
  </si>
  <si>
    <t>https://www.ireps.gov.in/ireps/supply/pdfdocs/092023/106105150/viewNitPdf_4293144.pdf</t>
  </si>
  <si>
    <t>railway tender double pole rccb (residual current circuit breaker) 16 amps 240 v ac with sensitivity 30 ma confirming to is: 12640 part 1:2008.</t>
  </si>
  <si>
    <t>https://www.ireps.gov.in/ireps/supply/pdfdocs/092023/106138485/viewNitPdf_4331712.pdf</t>
  </si>
  <si>
    <t>railway tender double roller bearing  model no. 22317 k/w 33 make - fag skf or similar .</t>
  </si>
  <si>
    <t>https://www.ireps.gov.in/ireps/supply/pdfdocs/092023/106136545/viewNitPdf_4330209.pdf</t>
  </si>
  <si>
    <t>https://www.ireps.gov.in/ireps/supply/pdfdocs/102023/106136545/viewNitPdf_4330209.pdf</t>
  </si>
  <si>
    <t>railway tender double row cylinderical roller bearings</t>
  </si>
  <si>
    <t>https://www.ireps.gov.in/ireps/supply/pdfdocs/112023/106200616/viewNitPdf_4403473.pdf</t>
  </si>
  <si>
    <t>railway tender double row self aligning spherical roller bearing</t>
  </si>
  <si>
    <t>https://www.ireps.gov.in/ireps/supply/pdfdocs/082023/106114968/viewNitPdf_4304338.pdf</t>
  </si>
  <si>
    <t>railway tender double row self-aligning spherical roller bearing</t>
  </si>
  <si>
    <t>46235101A</t>
  </si>
  <si>
    <t>https://www.ireps.gov.in/ireps/supply/pdfdocs/092023/106153510/viewNitPdf_4349199.pdf</t>
  </si>
  <si>
    <t>https://www.ireps.gov.in/ireps/supply/pdfdocs/092023/106142882/viewNitPdf_4336824.pdf</t>
  </si>
  <si>
    <t>railway tender double row spherical roller bearing no-22222 e size-110x200x53mm make/brand- skf/fag/nbc/ntn</t>
  </si>
  <si>
    <t>https://www.ireps.gov.in/ireps/supply/pdfdocs/082023/106117640/viewNitPdf_4307574.pdf</t>
  </si>
  <si>
    <t>railway tender double side openable door closer concealed type as per icf drg. no. icf/sk3-5-6-014 alt. h item no. 05 make dorma / similar to dorma suitable for lhb coach.</t>
  </si>
  <si>
    <t>https://www.ireps.gov.in/ireps/supply/pdfdocs/092023/106135698/viewNitPdf_4328586.pdf</t>
  </si>
  <si>
    <t>railway tender double side swing intercommunication door for air conditioned coaches</t>
  </si>
  <si>
    <t>https://www.ireps.gov.in/ireps/supply/pdfdocs/092023/106106000/viewNitPdf_4294561.pdf</t>
  </si>
  <si>
    <t>railway tender double stage regulator with flow meter type of gas co2 max. inlet pressure (bar) - 200 flow : lit/min 35 ft. 3/h: 74 inlet connection : 0.860 x 14 tpi r/h (female) outlet connection : 3/8 r/h (male). double stage regulator with flow meter type of gas co2 max. inlet pressure (bar) - 200 flow : 35 lit/min or 74 cubic ft./hr inlet connection : 0.860 x 14 tpi r/h (female) outlet connection : 3/8 r/h (male).</t>
  </si>
  <si>
    <t>https://www.ireps.gov.in/ireps/supply/pdfdocs/082023/106112183/viewNitPdf_4302131.pdf</t>
  </si>
  <si>
    <t>railway tender double wall corrugated pipe</t>
  </si>
  <si>
    <t>https://www.ireps.gov.in/ireps/supply/pdfdocs/092023/106131905/viewNitPdf_4324228.pdf</t>
  </si>
  <si>
    <t>railway tender dowel</t>
  </si>
  <si>
    <t>https://www.ireps.gov.in/ireps/supply/pdfdocs/082023/106089245/viewNitPdf_4276489.pdf</t>
  </si>
  <si>
    <t>https://www.ireps.gov.in/ireps/supply/pdfdocs/092023/106145275/viewNitPdf_4339629.pdf</t>
  </si>
  <si>
    <t>https://www.ireps.gov.in/ireps/supply/pdfdocs/102023/106157205/viewNitPdf_4353448.pdf</t>
  </si>
  <si>
    <t>railway tender d-panthenol ophthalmic gel 5% 5 gm (item no. 1848 of ami 2023-24)</t>
  </si>
  <si>
    <t>DH235019</t>
  </si>
  <si>
    <t>https://www.ireps.gov.in/ireps/supply/pdfdocs/092023/106125731/viewNitPdf_4318543.pdf</t>
  </si>
  <si>
    <t>railway tender dpt kit (cleaner dye penetrant &amp; developer) make- pie/loram warranty: 01 year from the date of supply against any manufacturing defects or use of substandard material.</t>
  </si>
  <si>
    <t>https://www.ireps.gov.in/ireps/supply/pdfdocs/102023/106154837/viewNitPdf_4350618.pdf</t>
  </si>
  <si>
    <t>railway tender draft gear</t>
  </si>
  <si>
    <t>https://www.ireps.gov.in/ireps/supply/pdfdocs/102023/106119181/viewNitPdf_4310078.pdf</t>
  </si>
  <si>
    <t>railway tender draft gear &amp; yoke asm</t>
  </si>
  <si>
    <t>https://www.ireps.gov.in/ireps/supply/pdfdocs/082023/106088064/viewNitPdf_4279789.pdf</t>
  </si>
  <si>
    <t>railway tender draft gear arrangement inculding draft gear follwer to rdso drg. no. wd-81010-s-03 alt-11 item no. 19 &amp; rdso specification no.49-bd- 08 amendment 1 sep2016.</t>
  </si>
  <si>
    <t>https://www.ireps.gov.in/ireps/supply/pdfdocs/082023/106101297/viewNitPdf_4288593.pdf</t>
  </si>
  <si>
    <t>railway tender draft gear/yoke asm</t>
  </si>
  <si>
    <t>https://www.ireps.gov.in/ireps/supply/pdfdocs/102023/106134421/viewNitPdf_4328742.pdf</t>
  </si>
  <si>
    <t>railway tender draft key cotter &amp; snap head rivet</t>
  </si>
  <si>
    <t>https://www.ireps.gov.in/ireps/supply/pdfdocs/082023/106123725/viewNitPdf_4314628.pdf</t>
  </si>
  <si>
    <t>railway tender drain cock 1/2 for wdm2 &amp; ydm4 locos with plug/ball of g.m./brass</t>
  </si>
  <si>
    <t>https://www.ireps.gov.in/ireps/supply/pdfdocs/082023/106123722/viewNitPdf_4314575.pdf</t>
  </si>
  <si>
    <t>railway tender drain cock 1/2 inches to wsf part no. ib-70374 or escorts drg no. kb-250 or equivalent part no. of other approved sources.</t>
  </si>
  <si>
    <t>https://www.ireps.gov.in/ireps/supply/pdfdocs/092023/106101969/viewNitPdf_4289828.pdf</t>
  </si>
  <si>
    <t>railway tender drain cock assembly for auxiliary reservoir [200 ltrs.] to rdso drawing no. sketch 98003 alt. -nil conforming to rdso specification no. 02-abr-02 with amendment no. 04 of september 2016 appendix -c</t>
  </si>
  <si>
    <t>https://www.ireps.gov.in/ireps/supply/pdfdocs/112023/106200235/viewNitPdf_4403026.pdf</t>
  </si>
  <si>
    <t>railway tender drain pipe arrangement</t>
  </si>
  <si>
    <t>https://www.ireps.gov.in/ireps/supply/pdfdocs/082023/106107296/viewNitPdf_4297431.pdf</t>
  </si>
  <si>
    <t>railway tender drain pipe ring</t>
  </si>
  <si>
    <t>https://www.ireps.gov.in/ireps/supply/pdfdocs/092023/106113736/viewNitPdf_4303041.pdf</t>
  </si>
  <si>
    <t>railway tender drain valve 1/4 bsp</t>
  </si>
  <si>
    <t>https://www.ireps.gov.in/ireps/supply/pdfdocs/122023/106190040/viewNitPdf_4392397.pdf</t>
  </si>
  <si>
    <t>railway tender draw and buff gear to schaku coupler drg.no. 40-586-06 (2) as per rdso specn. no. 61-b-36/rev-68-1 with amendment 1 of october 2016</t>
  </si>
  <si>
    <t>https://www.ireps.gov.in/ireps/supply/pdfdocs/082023/106071045/viewNitPdf_4271431.pdf</t>
  </si>
  <si>
    <t>railway tender draw bar with castle nut for draw gear</t>
  </si>
  <si>
    <t>https://www.ireps.gov.in/ireps/supply/pdfdocs/082023/106110964/viewNitPdf_4299836.pdf</t>
  </si>
  <si>
    <t>51235431A</t>
  </si>
  <si>
    <t>https://www.ireps.gov.in/ireps/supply/pdfdocs/092023/106131791/viewNitPdf_4323876.pdf</t>
  </si>
  <si>
    <t>railway tender draw gear pin</t>
  </si>
  <si>
    <t>https://www.ireps.gov.in/ireps/supply/pdfdocs/092023/106129969/viewNitPdf_4321925.pdf</t>
  </si>
  <si>
    <t>railway tender draw gear pin to i.c.f. drg. no. icf/sk-2-1-016 alt.-h /2. &amp; rdso spec.no. c-9509 rev.-2 with amendment no-1.</t>
  </si>
  <si>
    <t>https://www.ireps.gov.in/ireps/supply/pdfdocs/102023/106129083/viewNitPdf_4322274.pdf</t>
  </si>
  <si>
    <t>railway tender draw hook beam reinforced for draw gear arrgt. to icf drg. no. t-2-1-602 alt. m/2 items- 1 to 4 confirming to rdso specn. no. c-9509 with rev. 2 of feb2007 with amendment-1. matl. &amp; specn. as per drg.</t>
  </si>
  <si>
    <t>22220659A</t>
  </si>
  <si>
    <t>https://www.ireps.gov.in/ireps/supply/pdfdocs/082023/106094495/viewNitPdf_4287001.pdf</t>
  </si>
  <si>
    <t>railway tender draw hook for draw gear arrgt.</t>
  </si>
  <si>
    <t>https://www.ireps.gov.in/ireps/supply/pdfdocs/122023/106195205/viewNitPdf_4401150.pdf</t>
  </si>
  <si>
    <t>railway tender drdo anaerobic bacteria for bio- toilet to specification no.mdts-233 alt.00.</t>
  </si>
  <si>
    <t>https://www.ireps.gov.in/ireps/supply/pdfdocs/092023/106126030/viewNitPdf_4318809.pdf</t>
  </si>
  <si>
    <t>railway tender dress (t-shirt and cap) for swachtta pakhwada rally</t>
  </si>
  <si>
    <t>https://www.ireps.gov.in/ireps/supply/pdfdocs/092023/106158173/viewNitPdf_4354566.pdf</t>
  </si>
  <si>
    <t>railway tender drill chuck size 13mm with key and arbor. make. surya or it</t>
  </si>
  <si>
    <t>https://www.ireps.gov.in/ireps/supply/pdfdocs/082023/106106067/viewNitPdf_4294172.pdf</t>
  </si>
  <si>
    <t>railway tender drill jig bush for 40 ft. &amp; 60 ft. composite girder specification od=40 mm id=23.50 mm height=25 mm grade cw-1 hardness 40 to 50</t>
  </si>
  <si>
    <t>https://www.ireps.gov.in/ireps/supply/pdfdocs/092023/106139377/viewNitPdf_4332818.pdf</t>
  </si>
  <si>
    <t>railway tender drill jig for indicating holes &amp; dia</t>
  </si>
  <si>
    <t>https://www.ireps.gov.in/ireps/supply/pdfdocs/082023/106102804/viewNitPdf_4290366.pdf</t>
  </si>
  <si>
    <t>railway tender drilling machine 20/25mm</t>
  </si>
  <si>
    <t>75235190A</t>
  </si>
  <si>
    <t>https://www.ireps.gov.in/ireps/supply/pdfdocs/082023/106119188/viewNitPdf_4310952.pdf</t>
  </si>
  <si>
    <t>railway tender drive a1000 model cimr-ad4a0018fma max appl. motor 5.5kw/7.5kw input ac 3ph 380-480v 50/60 hz 15a/20a output :ac 3ph 0-480v 0-400hz 14.8a/17.5a ip 20 make- yaskawa electric corporation.</t>
  </si>
  <si>
    <t>40235486A</t>
  </si>
  <si>
    <t>https://www.ireps.gov.in/ireps/supply/pdfdocs/112023/106199956/viewNitPdf_4402749.pdf</t>
  </si>
  <si>
    <t>railway tender drive assembly of starting motor as per delco remy part no. 830620. make- auto ignition or similar</t>
  </si>
  <si>
    <t>https://www.ireps.gov.in/ireps/supply/pdfdocs/092023/106146104/viewNitPdf_4343232.pdf</t>
  </si>
  <si>
    <t>railway tender drive brake controller</t>
  </si>
  <si>
    <t>https://www.ireps.gov.in/ireps/supply/pdfdocs/122023/106209731/viewNitPdf_4414470.pdf</t>
  </si>
  <si>
    <t>railway tender drive controller card</t>
  </si>
  <si>
    <t>05235140A</t>
  </si>
  <si>
    <t>https://www.ireps.gov.in/ireps/supply/pdfdocs/082023/106125678/viewNitPdf_4317845.pdf</t>
  </si>
  <si>
    <t>railway tender drive lug</t>
  </si>
  <si>
    <t>47235090A</t>
  </si>
  <si>
    <t>https://www.ireps.gov.in/ireps/supply/pdfdocs/082023/106116007/viewNitPdf_4312183.pdf</t>
  </si>
  <si>
    <t>railway tender drive shaft asm</t>
  </si>
  <si>
    <t>https://www.ireps.gov.in/ireps/supply/pdfdocs/082023/106105218/viewNitPdf_4293292.pdf</t>
  </si>
  <si>
    <t>railway tender drive with commissioning installation on eot crane</t>
  </si>
  <si>
    <t>05235167A</t>
  </si>
  <si>
    <t>https://www.ireps.gov.in/ireps/supply/pdfdocs/092023/106120153/viewNitPdf_4310367.pdf</t>
  </si>
  <si>
    <t>railway tender drive with commissioning installation on traverser vvvfd drive altivar 71 jm1540001144 model: atv71hd30n4 30 kw- 40 hp 380/480 vac v6.51e83 with graphic keypad display make- schneider electric or equivalent.</t>
  </si>
  <si>
    <t>https://www.ireps.gov.in/ireps/supply/pdfdocs/102023/106157496/viewNitPdf_4354222.pdf</t>
  </si>
  <si>
    <t>railway tender drive with commissioning on eot crane vvvfd drive altivar</t>
  </si>
  <si>
    <t>https://www.ireps.gov.in/ireps/supply/pdfdocs/112023/106177344/viewNitPdf_4376842.pdf</t>
  </si>
  <si>
    <t>railway tender drive with installation and commissioning on eot crane vvvfd drive altivar</t>
  </si>
  <si>
    <t>https://www.ireps.gov.in/ireps/supply/pdfdocs/082023/106126706/viewNitPdf_4318148.pdf</t>
  </si>
  <si>
    <t>railway tender driver and assistant desk illumination</t>
  </si>
  <si>
    <t>https://www.ireps.gov.in/ireps/supply/pdfdocs/082023/106095172/viewNitPdf_4291246.pdf</t>
  </si>
  <si>
    <t>railway tender driver brake controller test kit as per m/s ftrtil part no. mm3778.</t>
  </si>
  <si>
    <t>44235109B</t>
  </si>
  <si>
    <t>https://www.ireps.gov.in/ireps/supply/pdfdocs/122023/106198576/viewNitPdf_4401270.pdf</t>
  </si>
  <si>
    <t>railway tender driver brake electrical controller test kit box having ftrtil part number mm3778 for rbtr - 0103 regarding specifically testing of a9 valve alongwith status indication in the braking system of electric loco.</t>
  </si>
  <si>
    <t>https://www.ireps.gov.in/ireps/supply/pdfdocs/102023/106153420/viewNitPdf_4350130.pdf</t>
  </si>
  <si>
    <t>railway tender driver desk and assistant driver</t>
  </si>
  <si>
    <t>https://www.ireps.gov.in/ireps/supply/pdfdocs/022024/106190292/viewNitPdf_4395656.pdf</t>
  </si>
  <si>
    <t>railway tender driver desk indication panel consisting of clustered led 110v dc 3 parallel path to emu/ gzb drg. no. 718/2003 alt b.</t>
  </si>
  <si>
    <t>https://www.ireps.gov.in/ireps/supply/pdfdocs/102023/106133447/viewNitPdf_4326124.pdf</t>
  </si>
  <si>
    <t>railway tender driver direct brake valve fd-1 kit</t>
  </si>
  <si>
    <t>https://www.ireps.gov.in/ireps/supply/pdfdocs/092023/106134866/viewNitPdf_4327824.pdf</t>
  </si>
  <si>
    <t>railway tender driver seat &amp; pedestal assembly</t>
  </si>
  <si>
    <t>https://www.ireps.gov.in/ireps/supply/pdfdocs/122023/106190963/viewNitPdf_4394313.pdf</t>
  </si>
  <si>
    <t>railway tender driver seat and back rest. as per sr.dee/rs/cnb drg. no. a3/04/cnb/1933/5062/cb alt.-b. as per drg.no. as per sr.dee/rs/cnb drg. no. a3/04/cnb/1933/5062/</t>
  </si>
  <si>
    <t>14231043A</t>
  </si>
  <si>
    <t>https://www.ireps.gov.in/ireps/supply/pdfdocs/082023/106121428/viewNitPdf_4311831.pdf</t>
  </si>
  <si>
    <t>railway tender driver seat and pedestal assembly as per clw specification no. clw/ms/3/021 alt-5 and clw drg. no. 1209-08.131-010 alt-6</t>
  </si>
  <si>
    <t>19230688A</t>
  </si>
  <si>
    <t>https://www.ireps.gov.in/ireps/supply/pdfdocs/082023/106102784/viewNitPdf_4290331.pdf</t>
  </si>
  <si>
    <t>railway tender driver seat and pedestal assembly as per clw specification no. clw/ms/3/021 alt-7 and clw drg. no. 1209-08-131-010 alt-7</t>
  </si>
  <si>
    <t>19230688B</t>
  </si>
  <si>
    <t>https://www.ireps.gov.in/ireps/supply/pdfdocs/102023/106156977/viewNitPdf_4353182.pdf</t>
  </si>
  <si>
    <t>railway tender driver seat assembly with reclining sliding and height adjustment mechanism</t>
  </si>
  <si>
    <t>https://www.ireps.gov.in/ireps/supply/pdfdocs/092023/106146480/viewNitPdf_4341071.pdf</t>
  </si>
  <si>
    <t>railway tender driver seat cat no .r/9/0024</t>
  </si>
  <si>
    <t>https://www.ireps.gov.in/ireps/supply/pdfdocs/012024/106211528/viewNitPdf_4416905.pdf</t>
  </si>
  <si>
    <t>railway tender driver seat cat no.r/9/0024</t>
  </si>
  <si>
    <t>04231076A</t>
  </si>
  <si>
    <t>https://www.ireps.gov.in/ireps/supply/pdfdocs/102023/106115211/viewNitPdf_4305014.pdf</t>
  </si>
  <si>
    <t>04231076C</t>
  </si>
  <si>
    <t>https://www.ireps.gov.in/ireps/supply/pdfdocs/012024/106209213/viewNitPdf_4413793.pdf</t>
  </si>
  <si>
    <t>railway tender driver seat with pedestal assembly</t>
  </si>
  <si>
    <t>https://www.ireps.gov.in/ireps/supply/pdfdocs/122023/106137401/viewNitPdf_4338361.pdf</t>
  </si>
  <si>
    <t>railway tender drivers desk frame</t>
  </si>
  <si>
    <t>https://www.ireps.gov.in/ireps/supply/pdfdocs/082023/106080574/viewNitPdf_4280954.pdf</t>
  </si>
  <si>
    <t>railway tender drivers direct air brake valve to ftrtil</t>
  </si>
  <si>
    <t>https://www.ireps.gov.in/ireps/supply/pdfdocs/082023/106110290/viewNitPdf_4299051.pdf</t>
  </si>
  <si>
    <t>railway tender drivers display unit (ddu) for wap7/wag9 electric locos. drg/specification :- as per clw specification no. clw/es/3/0487 alt. c</t>
  </si>
  <si>
    <t>https://www.ireps.gov.in/ireps/supply/pdfdocs/102023/106148870/viewNitPdf_4345254.pdf</t>
  </si>
  <si>
    <t>railway tender drop dicyclomine with simethicone/ dimethylpolysiloxane (each 5 ml drop contains - dicyclomine hydrochloride 10 mg with simethicone/dimethylpolysiloxane 50 mg. packing upto 10 ml).</t>
  </si>
  <si>
    <t>https://www.ireps.gov.in/ireps/supply/pdfdocs/092023/106142916/viewNitPdf_4340173.pdf</t>
  </si>
  <si>
    <t>railway tender drop ondansetron 2mg per 5ml in bottle</t>
  </si>
  <si>
    <t>97231074B</t>
  </si>
  <si>
    <t>https://www.ireps.gov.in/ireps/supply/pdfdocs/122023/106198758/viewNitPdf_4402297.pdf</t>
  </si>
  <si>
    <t>railway tender drop phenylephrine with chlorpheniramine maleate</t>
  </si>
  <si>
    <t>28235390A</t>
  </si>
  <si>
    <t>https://www.ireps.gov.in/ireps/supply/pdfdocs/092023/106116023/viewNitPdf_4325451.pdf</t>
  </si>
  <si>
    <t>railway tender drop zine</t>
  </si>
  <si>
    <t>50231328F</t>
  </si>
  <si>
    <t>https://www.ireps.gov.in/ireps/supply/pdfdocs/092023/106120180/viewNitPdf_4310750.pdf</t>
  </si>
  <si>
    <t>50231328G</t>
  </si>
  <si>
    <t>https://www.ireps.gov.in/ireps/supply/pdfdocs/092023/106138017/viewNitPdf_4331332.pdf</t>
  </si>
  <si>
    <t>50231328K</t>
  </si>
  <si>
    <t>https://www.ireps.gov.in/ireps/supply/pdfdocs/012024/106211734/viewNitPdf_4417108.pdf</t>
  </si>
  <si>
    <t>railway tender drop. iron with folic acid</t>
  </si>
  <si>
    <t>28235363A</t>
  </si>
  <si>
    <t>https://www.ireps.gov.in/ireps/supply/pdfdocs/092023/106116595/viewNitPdf_4331036.pdf</t>
  </si>
  <si>
    <t>railway tender drop. iron with folic acid &amp; vit. b12</t>
  </si>
  <si>
    <t>28235449A</t>
  </si>
  <si>
    <t>https://www.ireps.gov.in/ireps/supply/pdfdocs/092023/106116639/viewNitPdf_4331015.pdf</t>
  </si>
  <si>
    <t>28235449B</t>
  </si>
  <si>
    <t>https://www.ireps.gov.in/ireps/supply/pdfdocs/112023/106161943/viewNitPdf_4377733.pdf</t>
  </si>
  <si>
    <t>railway tender drotaverine hcl 40 mg/ 2 ml inj</t>
  </si>
  <si>
    <t>https://www.ireps.gov.in/ireps/supply/pdfdocs/082023/106100435/viewNitPdf_4299807.pdf</t>
  </si>
  <si>
    <t>railway tender drugs</t>
  </si>
  <si>
    <t>14235371A</t>
  </si>
  <si>
    <t>https://www.ireps.gov.in/ireps/supply/pdfdocs/082023/106107495/viewNitPdf_4297889.pdf</t>
  </si>
  <si>
    <t>14235377A</t>
  </si>
  <si>
    <t>https://www.ireps.gov.in/ireps/supply/pdfdocs/082023/106107498/viewNitPdf_4297836.pdf</t>
  </si>
  <si>
    <t>https://www.ireps.gov.in/ireps/supply/pdfdocs/082023/106116472/viewNitPdf_4307344.pdf</t>
  </si>
  <si>
    <t>14235397B</t>
  </si>
  <si>
    <t>https://www.ireps.gov.in/ireps/supply/pdfdocs/092023/106131369/viewNitPdf_4325322.pdf</t>
  </si>
  <si>
    <t>14235371B</t>
  </si>
  <si>
    <t>https://www.ireps.gov.in/ireps/supply/pdfdocs/092023/106129556/viewNitPdf_4325273.pdf</t>
  </si>
  <si>
    <t>https://www.ireps.gov.in/ireps/supply/pdfdocs/092023/106137552/viewNitPdf_4333968.pdf</t>
  </si>
  <si>
    <t>14235387B</t>
  </si>
  <si>
    <t>https://www.ireps.gov.in/ireps/supply/pdfdocs/092023/106130086/viewNitPdf_4323471.pdf</t>
  </si>
  <si>
    <t>14235377B</t>
  </si>
  <si>
    <t>https://www.ireps.gov.in/ireps/supply/pdfdocs/092023/106129632/viewNitPdf_4323535.pdf</t>
  </si>
  <si>
    <t>14235385B</t>
  </si>
  <si>
    <t>https://www.ireps.gov.in/ireps/supply/pdfdocs/092023/106131431/viewNitPdf_4323583.pdf</t>
  </si>
  <si>
    <t>14235464A</t>
  </si>
  <si>
    <t>https://www.ireps.gov.in/ireps/supply/pdfdocs/102023/106162476/viewNitPdf_4359620.pdf</t>
  </si>
  <si>
    <t>https://www.ireps.gov.in/ireps/supply/pdfdocs/102023/106162494/viewNitPdf_4359775.pdf</t>
  </si>
  <si>
    <t>https://www.ireps.gov.in/ireps/supply/pdfdocs/102023/106162596/viewNitPdf_4361238.pdf</t>
  </si>
  <si>
    <t>railway tender drum assembly for ctf-3 as per clw drawing no. 3twd.103.007.</t>
  </si>
  <si>
    <t>https://www.ireps.gov.in/ireps/supply/pdfdocs/092023/106137858/viewNitPdf_4334703.pdf</t>
  </si>
  <si>
    <t>railway tender dry lubricant spray.</t>
  </si>
  <si>
    <t>https://www.ireps.gov.in/ireps/supply/pdfdocs/092023/106110635/viewNitPdf_4299446.pdf</t>
  </si>
  <si>
    <t>51235447A</t>
  </si>
  <si>
    <t>https://www.ireps.gov.in/ireps/supply/pdfdocs/112023/106161888/viewNitPdf_4362463.pdf</t>
  </si>
  <si>
    <t>railway tender dry non-caking sand for dsl locomotives as per specn no. aarm-916-51</t>
  </si>
  <si>
    <t>https://www.ireps.gov.in/ireps/supply/pdfdocs/082023/106116592/viewNitPdf_4310001.pdf</t>
  </si>
  <si>
    <t>28230910A</t>
  </si>
  <si>
    <t>https://www.ireps.gov.in/ireps/supply/pdfdocs/092023/106138276/viewNitPdf_4332880.pdf</t>
  </si>
  <si>
    <t>28230910B</t>
  </si>
  <si>
    <t>https://www.ireps.gov.in/ireps/supply/pdfdocs/112023/106168852/viewNitPdf_4368578.pdf</t>
  </si>
  <si>
    <t>railway tender dry powder inhalation capsule containing 110 mcg. + glycopyrronium 50 mcg. per unit</t>
  </si>
  <si>
    <t>82235405A</t>
  </si>
  <si>
    <t>https://www.ireps.gov.in/ireps/supply/pdfdocs/082023/106106085/viewNitPdf_4294137.pdf</t>
  </si>
  <si>
    <t>railway tender drying agent (molecular sieves)</t>
  </si>
  <si>
    <t>https://www.ireps.gov.in/ireps/supply/pdfdocs/092023/106148478/viewNitPdf_4343403.pdf</t>
  </si>
  <si>
    <t>railway tender drying agent (molecular sieves) as per m/s areva code no. 5390090 or m/s autometer part no. 4320010700 or m/s bombardier part no.1300.2.7 &amp; drg.no. 3-eyc-400100-p18.</t>
  </si>
  <si>
    <t>https://www.ireps.gov.in/ireps/supply/pdfdocs/122023/106137345/viewNitPdf_4333275.pdf</t>
  </si>
  <si>
    <t>https://www.ireps.gov.in/ireps/supply/pdfdocs/112023/106137345/viewNitPdf_4333275.pdf</t>
  </si>
  <si>
    <t>railway tender drying agent (molecular sieves) as per m/s areva code no. 5390090 or m/s autometer part no. 4320010700 or m/s bombardier part no.1300.2.7 &amp; drg.no. 3-eyc-400100-p18. as per drg.no. 3-eyc-400100-p18.</t>
  </si>
  <si>
    <t>https://www.ireps.gov.in/ireps/supply/pdfdocs/082023/106121076/viewNitPdf_4311391.pdf</t>
  </si>
  <si>
    <t>railway tender drying agent (molecular sieves) as per s [drying agent (molecular sieves) as per size 4a pallets suitable for vcb of electric locomotives make m/s areva code no. 5390090 m/s autometer part no. 4320010700 m/s bombardier part no.1300.2.7 m/s schneider new code no. nprm5390100 or equivalent]</t>
  </si>
  <si>
    <t>53235266B</t>
  </si>
  <si>
    <t>https://www.ireps.gov.in/ireps/supply/pdfdocs/122023/106194431/viewNitPdf_4397497.pdf</t>
  </si>
  <si>
    <t>https://www.ireps.gov.in/ireps/supply/pdfdocs/102023/106149320/viewNitPdf_4345833.pdf</t>
  </si>
  <si>
    <t>railway tender dtmf</t>
  </si>
  <si>
    <t>https://www.ireps.gov.in/ireps/supply/pdfdocs/102023/106151011/viewNitPdf_4346301.pdf</t>
  </si>
  <si>
    <t>railway tender dual coated enamelled copper winding wir</t>
  </si>
  <si>
    <t>https://www.ireps.gov.in/ireps/supply/pdfdocs/112023/106200295/viewNitPdf_4403093.pdf</t>
  </si>
  <si>
    <t>railway tender dual coated enamelled copper winding wire</t>
  </si>
  <si>
    <t>https://www.ireps.gov.in/ireps/supply/pdfdocs/092023/106131897/viewNitPdf_4324024.pdf</t>
  </si>
  <si>
    <t>https://www.ireps.gov.in/ireps/supply/pdfdocs/112023/106177941/viewNitPdf_4377454.pdf</t>
  </si>
  <si>
    <t>railway tender ducting assly</t>
  </si>
  <si>
    <t>04230109A</t>
  </si>
  <si>
    <t>https://www.ireps.gov.in/ireps/supply/pdfdocs/122023/106136451/viewNitPdf_4329870.pdf</t>
  </si>
  <si>
    <t>railway tender dulaglutide 0.75mg/0.5ml pfs inj[ inj. contains- dulaglutide 0.75 mg per 0.5ml pre filled pen ]</t>
  </si>
  <si>
    <t>28232015C</t>
  </si>
  <si>
    <t>https://www.ireps.gov.in/ireps/supply/pdfdocs/092023/106105290/viewNitPdf_4294193.pdf</t>
  </si>
  <si>
    <t>railway tender dummy for intercooler assembly for three</t>
  </si>
  <si>
    <t>https://www.ireps.gov.in/ireps/supply/pdfdocs/082023/106110254/viewNitPdf_4299016.pdf</t>
  </si>
  <si>
    <t>57235180A</t>
  </si>
  <si>
    <t>https://www.ireps.gov.in/ireps/supply/pdfdocs/092023/106120132/viewNitPdf_4310364.pdf</t>
  </si>
  <si>
    <t>railway tender dummy no. 6 &amp; 4</t>
  </si>
  <si>
    <t>https://www.ireps.gov.in/ireps/supply/pdfdocs/082023/106094646/viewNitPdf_4282239.pdf</t>
  </si>
  <si>
    <t>https://www.ireps.gov.in/ireps/supply/pdfdocs/092023/106098331/viewNitPdf_4288863.pdf</t>
  </si>
  <si>
    <t>64235087A</t>
  </si>
  <si>
    <t>https://www.ireps.gov.in/ireps/supply/pdfdocs/102023/106139309/viewNitPdf_4333862.pdf</t>
  </si>
  <si>
    <t>railway tender dump valve</t>
  </si>
  <si>
    <t>https://www.ireps.gov.in/ireps/supply/pdfdocs/092023/106133350/viewNitPdf_4325831.pdf</t>
  </si>
  <si>
    <t>railway tender dump valve (anti skid valve for lhb) gv12-esra to knorr-bremse part no. ii64108/0090024.</t>
  </si>
  <si>
    <t>https://www.ireps.gov.in/ireps/supply/pdfdocs/102023/106140078/viewNitPdf_4333588.pdf</t>
  </si>
  <si>
    <t>railway tender dump valve connector for lhb caches to kbi part no.n62148/10000 for fitment of wsp of lhb coaching stock.</t>
  </si>
  <si>
    <t>https://www.ireps.gov.in/ireps/supply/pdfdocs/082023/106088397/viewNitPdf_4276185.pdf</t>
  </si>
  <si>
    <t>railway tender dump valve for lhb coaches to escorts part no. 2eb 8341</t>
  </si>
  <si>
    <t>https://www.ireps.gov.in/ireps/supply/pdfdocs/092023/106129637/viewNitPdf_4321498.pdf</t>
  </si>
  <si>
    <t>railway tender dump valve with bracket (ftil make) for lhb coaches as per ftil part no 790040360 a.</t>
  </si>
  <si>
    <t>22221079A</t>
  </si>
  <si>
    <t>https://www.ireps.gov.in/ireps/supply/pdfdocs/092023/106061530/viewNitPdf_4283454.pdf</t>
  </si>
  <si>
    <t>railway tender dump valve with bracket to ftrtil part no. 790040360a.</t>
  </si>
  <si>
    <t>https://www.ireps.gov.in/ireps/supply/pdfdocs/102023/106140047/viewNitPdf_4333571.pdf</t>
  </si>
  <si>
    <t>railway tender duplex check valve conforming to rdso spec. no. c- k407 (rev. 04) with amendment no. 1 of september 2018</t>
  </si>
  <si>
    <t>https://www.ireps.gov.in/ireps/supply/pdfdocs/102023/106143187/viewNitPdf_4337194.pdf</t>
  </si>
  <si>
    <t>railway tender duriyaganj : provision of rcc boundary wall at along the track in duriyaganj yard.</t>
  </si>
  <si>
    <t>JHS-ENGG-E-2023-143</t>
  </si>
  <si>
    <t>https://www.ireps.gov.in/ireps/works/pdfdocs/112023/71597609/viewNitPdf_4369084.pdf</t>
  </si>
  <si>
    <t>railway tender dust bin / tcc blower motor</t>
  </si>
  <si>
    <t>https://www.ireps.gov.in/ireps/supply/pdfdocs/102023/106152047/viewNitPdf_4348674.pdf</t>
  </si>
  <si>
    <t>railway tender dust collector blower</t>
  </si>
  <si>
    <t>https://www.ireps.gov.in/ireps/supply/pdfdocs/092023/106126979/viewNitPdf_4318475.pdf</t>
  </si>
  <si>
    <t>railway tender dust cover 50-pin d type connector to aal part no. accsr000079.suitable fitment in electric locomotive wag-5wag-7 and wap-4.</t>
  </si>
  <si>
    <t>https://www.ireps.gov.in/ireps/supply/pdfdocs/102023/106152427/viewNitPdf_4352660.pdf</t>
  </si>
  <si>
    <t>railway tender dust proofing gasket size 7100 mm x 100 mm x 6 mm to is : 638/1965 type b mn 56/705 shore hardness</t>
  </si>
  <si>
    <t>https://www.ireps.gov.in/ireps/supply/pdfdocs/082023/106089936/viewNitPdf_4275205.pdf</t>
  </si>
  <si>
    <t>19231991A</t>
  </si>
  <si>
    <t>https://www.ireps.gov.in/ireps/supply/pdfdocs/092023/106131914/viewNitPdf_4324068.pdf</t>
  </si>
  <si>
    <t>railway tender dust shield spring for axle box guide</t>
  </si>
  <si>
    <t>https://www.ireps.gov.in/ireps/supply/pdfdocs/092023/106151066/viewNitPdf_4346297.pdf</t>
  </si>
  <si>
    <t>railway tender dust shield spring for axle box guide arrgt.</t>
  </si>
  <si>
    <t>07231030A</t>
  </si>
  <si>
    <t>https://www.ireps.gov.in/ireps/supply/pdfdocs/102023/106152128/viewNitPdf_4347668.pdf</t>
  </si>
  <si>
    <t>railway tender dust shield spring for axle box guide arrgt. to icf drg. no. t-0-1- 607 alt. k &amp; 15</t>
  </si>
  <si>
    <t>https://www.ireps.gov.in/ireps/supply/pdfdocs/102023/106125845/viewNitPdf_4317104.pdf</t>
  </si>
  <si>
    <t>railway tender dusting powder contains- bacitracin 400 iu with neomycin 3400 iu and polymyxin-b 5000 iu packed in upto 30 gm</t>
  </si>
  <si>
    <t>28235459B</t>
  </si>
  <si>
    <t>https://www.ireps.gov.in/ireps/supply/pdfdocs/092023/106133549/viewNitPdf_4330972.pdf</t>
  </si>
  <si>
    <t>28235459C</t>
  </si>
  <si>
    <t>https://www.ireps.gov.in/ireps/supply/pdfdocs/112023/106161966/viewNitPdf_4377714.pdf</t>
  </si>
  <si>
    <t>railway tender duv assy 3/4 inch bsp</t>
  </si>
  <si>
    <t>https://www.ireps.gov.in/ireps/supply/pdfdocs/112023/106196734/viewNitPdf_4399175.pdf</t>
  </si>
  <si>
    <t>railway tender dxh cleaner</t>
  </si>
  <si>
    <t>https://www.ireps.gov.in/ireps/supply/pdfdocs/092023/106133292/viewNitPdf_4325929.pdf</t>
  </si>
  <si>
    <t>railway tender dye penetrant flouresent equivalent to orion-fp-23 water washable post emulsified to rdso specn no: m&amp;c/ndt/105/2001.</t>
  </si>
  <si>
    <t>https://www.ireps.gov.in/ireps/supply/pdfdocs/092023/106139455/viewNitPdf_4334231.pdf</t>
  </si>
  <si>
    <t>https://www.ireps.gov.in/ireps/supply/pdfdocs/092023/106138067/viewNitPdf_4331244.pdf</t>
  </si>
  <si>
    <t>https://www.ireps.gov.in/ireps/supply/pdfdocs/092023/106151495/viewNitPdf_4346814.pdf</t>
  </si>
  <si>
    <t>railway tender dye penetrate test kit</t>
  </si>
  <si>
    <t>https://www.ireps.gov.in/ireps/supply/pdfdocs/112023/106198129/viewNitPdf_4400862.pdf</t>
  </si>
  <si>
    <t>railway tender dynamic braking fan assembly</t>
  </si>
  <si>
    <t>https://www.ireps.gov.in/ireps/supply/pdfdocs/102023/106145752/viewNitPdf_4344347.pdf</t>
  </si>
  <si>
    <t>railway tender e ot crane</t>
  </si>
  <si>
    <t>08235002A</t>
  </si>
  <si>
    <t>https://www.ireps.gov.in/ireps/supply/pdfdocs/122023/106195304/viewNitPdf_4397491.pdf</t>
  </si>
  <si>
    <t>railway tender e/d brimonidine</t>
  </si>
  <si>
    <t>28235596A</t>
  </si>
  <si>
    <t>https://www.ireps.gov.in/ireps/supply/pdfdocs/102023/106156119/viewNitPdf_4360449.pdf</t>
  </si>
  <si>
    <t>railway tender e/d brimonidine + timolol ( eye drop contains - brimonidine tartarate &amp; timolol maleate &amp; benzalkonium packing upto 10 ml phial)</t>
  </si>
  <si>
    <t>https://www.ireps.gov.in/ireps/supply/pdfdocs/092023/106141423/viewNitPdf_4337803.pdf</t>
  </si>
  <si>
    <t>railway tender e/d phenylephrine &amp;tropicamide</t>
  </si>
  <si>
    <t>28235481A</t>
  </si>
  <si>
    <t>https://www.ireps.gov.in/ireps/supply/pdfdocs/102023/106158084/viewNitPdf_4359128.pdf</t>
  </si>
  <si>
    <t>railway tender e/o 3% acylovir</t>
  </si>
  <si>
    <t>28235424A</t>
  </si>
  <si>
    <t>https://www.ireps.gov.in/ireps/supply/pdfdocs/092023/106116520/viewNitPdf_4330963.pdf</t>
  </si>
  <si>
    <t>railway tender e/r module type- 6sn1145-1ba01- 0da1</t>
  </si>
  <si>
    <t>05225165B</t>
  </si>
  <si>
    <t>https://www.ireps.gov.in/ireps/supply/pdfdocs/092023/106114379/viewNitPdf_4304534.pdf</t>
  </si>
  <si>
    <t>railway tender e/r module type- 6sn1146- 1bb00- 0ea1 ma</t>
  </si>
  <si>
    <t>05235073B</t>
  </si>
  <si>
    <t>https://www.ireps.gov.in/ireps/supply/pdfdocs/082023/106105834/viewNitPdf_4295055.pdf</t>
  </si>
  <si>
    <t>https://www.ireps.gov.in/ireps/supply/pdfdocs/092023/106105834/viewNitPdf_4295055.pdf</t>
  </si>
  <si>
    <t>railway tender e-70 electronics test kit.</t>
  </si>
  <si>
    <t>https://www.ireps.gov.in/ireps/supply/pdfdocs/082023/106097966/viewNitPdf_4284911.pdf</t>
  </si>
  <si>
    <t>railway tender each 1 lit. contains chlorohexidine gluconate 7.5%+ citrimide 15% - 16% + isopropyl alcohol 6 - 8% .packed in one liter bottle specn: antiseptic solution</t>
  </si>
  <si>
    <t>28235468B</t>
  </si>
  <si>
    <t>https://www.ireps.gov.in/ireps/supply/pdfdocs/092023/106105320/viewNitPdf_4294256.pdf</t>
  </si>
  <si>
    <t>railway tender each 10 ml inj. contains vit. a 1000 iu + vit. b1 5mg + vit. b2 1.4mg + vita.d3 100 iu +pantothenic acid (vit. b5) 2.5mg packing up to 10ml amp./vial</t>
  </si>
  <si>
    <t>28234203D</t>
  </si>
  <si>
    <t>https://www.ireps.gov.in/ireps/supply/pdfdocs/092023/106116085/viewNitPdf_4325461.pdf</t>
  </si>
  <si>
    <t>28234203E</t>
  </si>
  <si>
    <t>https://www.ireps.gov.in/ireps/supply/pdfdocs/102023/106159338/viewNitPdf_4355991.pdf</t>
  </si>
  <si>
    <t>railway tender each 100 ml contains :leucine ....l-lysine acetate...1 030 gm....equivalent to l- lysine....0.710 gm.....l-methionine.....0.280 gm...l-phenylalanine....0.380 gm....l- threonine....0.480 gm....tryptophan....0.190 gm...l-valine...0.620 gm...l-arginine....0.490 gm....l-histidine....0.430 gm....glycine...0.320 gm...l-alanine.....0.630 gm....l- proline...0.430 gm...l-serine....acetylcysteine....0.450 gm....equivalent to l- cysteine....0.037 gm.....l-malic acid.....0.150 gm.....glacial acetic acid for ph adjustment....0.138 gm.....water for injections ip....q.s. specn: leucinel- lysinemethioninine &amp; others</t>
  </si>
  <si>
    <t>28234901C</t>
  </si>
  <si>
    <t>https://www.ireps.gov.in/ireps/supply/pdfdocs/082023/106097862/viewNitPdf_4289518.pdf</t>
  </si>
  <si>
    <t>28234901D</t>
  </si>
  <si>
    <t>https://www.ireps.gov.in/ireps/supply/pdfdocs/102023/106160417/viewNitPdf_4360499.pdf</t>
  </si>
  <si>
    <t>railway tender each 5 ml syp contains atleast tricholine citrate &amp; sorbital packing upto 250 ml bott.</t>
  </si>
  <si>
    <t>28233647D</t>
  </si>
  <si>
    <t>https://www.ireps.gov.in/ireps/supply/pdfdocs/102023/106151554/viewNitPdf_4348702.pdf</t>
  </si>
  <si>
    <t>railway tender each 5 ml syp contains- bromhexine 4 mg packing size upto 120ml specn: syp. bromhexine</t>
  </si>
  <si>
    <t>28234899A</t>
  </si>
  <si>
    <t>https://www.ireps.gov.in/ireps/supply/pdfdocs/082023/106099290/viewNitPdf_4289514.pdf</t>
  </si>
  <si>
    <t>railway tender each 5 ml syp contains- etophylline 46.5 mg with theophylline hydrate 14 mg packing upto 200 ml bottle</t>
  </si>
  <si>
    <t>https://www.ireps.gov.in/ireps/supply/pdfdocs/082023/106102237/viewNitPdf_4290882.pdf</t>
  </si>
  <si>
    <t>28235484A</t>
  </si>
  <si>
    <t>https://www.ireps.gov.in/ireps/supply/pdfdocs/092023/106136070/viewNitPdf_4330306.pdf</t>
  </si>
  <si>
    <t>railway tender each 5 ml syp contains. fexofenadine 30 mg packing upto 100 ml.bottle [each 5 ml syp contains. fexofenadine 30 mg packing upto 100 ml.bottle]</t>
  </si>
  <si>
    <t>28231433A</t>
  </si>
  <si>
    <t>https://www.ireps.gov.in/ireps/supply/pdfdocs/082023/106091644/viewNitPdf_4282140.pdf</t>
  </si>
  <si>
    <t>railway tender each 5 ml syp contains. levocetrizine 2.5mg packing upto 30 ml bott. [syp levocetrizine]</t>
  </si>
  <si>
    <t>28234970A</t>
  </si>
  <si>
    <t>https://www.ireps.gov.in/ireps/supply/pdfdocs/082023/106121177/viewNitPdf_4311896.pdf</t>
  </si>
  <si>
    <t>28234970B</t>
  </si>
  <si>
    <t>https://www.ireps.gov.in/ireps/supply/pdfdocs/092023/106140954/viewNitPdf_4336831.pdf</t>
  </si>
  <si>
    <t>railway tender each 5 ml syp contains. ofloxacin 100 mg packing up to 60 ml [syp ofloxacin 100mg/5ml]</t>
  </si>
  <si>
    <t>28235117A</t>
  </si>
  <si>
    <t>https://www.ireps.gov.in/ireps/supply/pdfdocs/082023/106099304/viewNitPdf_4289561.pdf</t>
  </si>
  <si>
    <t>28235117B</t>
  </si>
  <si>
    <t>https://www.ireps.gov.in/ireps/supply/pdfdocs/092023/106135755/viewNitPdf_4330307.pdf</t>
  </si>
  <si>
    <t>28235117C</t>
  </si>
  <si>
    <t>https://www.ireps.gov.in/ireps/supply/pdfdocs/102023/106159311/viewNitPdf_4355996.pdf</t>
  </si>
  <si>
    <t>railway tender each 5 ml syp contains. ranitidine hydrochloride 75mg packing up to 200 ml bottle. [syp ranitidine ]</t>
  </si>
  <si>
    <t>28235011A</t>
  </si>
  <si>
    <t>https://www.ireps.gov.in/ireps/supply/pdfdocs/092023/106110050/viewNitPdf_4300495.pdf</t>
  </si>
  <si>
    <t>railway tender each 5 ml syp. contains - atleast elemental calcium upto 250 mg  vit d3 upto 250 iu with other vitamin &amp; mineral packing upto 200 ml bottle. specn: syp calcium</t>
  </si>
  <si>
    <t>28234930B</t>
  </si>
  <si>
    <t>https://www.ireps.gov.in/ireps/supply/pdfdocs/082023/106098291/viewNitPdf_4289564.pdf</t>
  </si>
  <si>
    <t>28234930C</t>
  </si>
  <si>
    <t>https://www.ireps.gov.in/ireps/supply/pdfdocs/102023/106137489/viewNitPdf_4345171.pdf</t>
  </si>
  <si>
    <t>railway tender each 5ml amp contain tranexamic acid 500mg quote its brand name formula &amp; life</t>
  </si>
  <si>
    <t>https://www.ireps.gov.in/ireps/supply/pdfdocs/092023/106138876/viewNitPdf_4332221.pdf</t>
  </si>
  <si>
    <t>railway tender each 5ml contains- chlorpheniramine maleate 2 mg dextrometorphan 8-12 mg &amp; phenylephrine 3-6 mg pack size upto 100 ml bottle.</t>
  </si>
  <si>
    <t>https://www.ireps.gov.in/ireps/supply/pdfdocs/082023/106088272/viewNitPdf_4294003.pdf</t>
  </si>
  <si>
    <t>railway tender each 5ml contains paracetamol / acetamin [each 5ml contains paracetamol / acetaminophen 250mg packed in 60 ml bottle]</t>
  </si>
  <si>
    <t>60231493D</t>
  </si>
  <si>
    <t>https://www.ireps.gov.in/ireps/supply/pdfdocs/092023/106133531/viewNitPdf_4325953.pdf</t>
  </si>
  <si>
    <t>60231689D</t>
  </si>
  <si>
    <t>https://www.ireps.gov.in/ireps/supply/pdfdocs/092023/106134037/viewNitPdf_4326661.pdf</t>
  </si>
  <si>
    <t>railway tender each amp / vial contains - butorphanol 2 mg per ml. packing up to 10 ml .</t>
  </si>
  <si>
    <t>28235049B</t>
  </si>
  <si>
    <t>https://www.ireps.gov.in/ireps/supply/pdfdocs/102023/106153128/viewNitPdf_4353820.pdf</t>
  </si>
  <si>
    <t>railway tender each amp / vial contains - vecuronium bromide 10mg/10ml</t>
  </si>
  <si>
    <t>28231511A</t>
  </si>
  <si>
    <t>https://www.ireps.gov.in/ireps/supply/pdfdocs/082023/106086684/viewNitPdf_4282215.pdf</t>
  </si>
  <si>
    <t>railway tender each amp / vial contains- prochlorperazine 12.5 mg/ml</t>
  </si>
  <si>
    <t>28234100A</t>
  </si>
  <si>
    <t>https://www.ireps.gov.in/ireps/supply/pdfdocs/082023/106084306/viewNitPdf_4271471.pdf</t>
  </si>
  <si>
    <t>railway tender each amp contains spores of polyantibiotic resistant bacillus clausii 2 billion suspension each 5ml in pack quote its brand name formula &amp; life</t>
  </si>
  <si>
    <t>https://www.ireps.gov.in/ireps/supply/pdfdocs/092023/106134858/viewNitPdf_4327563.pdf</t>
  </si>
  <si>
    <t>railway tender each amp or vial contains - midazolam 1mg/ml packing up to 10 ml.</t>
  </si>
  <si>
    <t>28231498B</t>
  </si>
  <si>
    <t>https://www.ireps.gov.in/ireps/supply/pdfdocs/102023/106157957/viewNitPdf_4360527.pdf</t>
  </si>
  <si>
    <t>railway tender each amp./vial contains- pheniramine maleate 22.75mg per ml packing upto 2 ml</t>
  </si>
  <si>
    <t>28231660B</t>
  </si>
  <si>
    <t>https://www.ireps.gov.in/ireps/supply/pdfdocs/082023/106094797/viewNitPdf_4282453.pdf</t>
  </si>
  <si>
    <t>28231660C</t>
  </si>
  <si>
    <t>https://www.ireps.gov.in/ireps/supply/pdfdocs/102023/106144503/viewNitPdf_4340178.pdf</t>
  </si>
  <si>
    <t>railway tender each amp/ vial contains - lignocaine 2% packing up to 30 ml</t>
  </si>
  <si>
    <t>28231488B</t>
  </si>
  <si>
    <t>https://www.ireps.gov.in/ireps/supply/pdfdocs/102023/106149828/viewNitPdf_4348746.pdf</t>
  </si>
  <si>
    <t>railway tender each amp/ vial contains- hydrocortisone sodium succinate 100 mg</t>
  </si>
  <si>
    <t>28232401A</t>
  </si>
  <si>
    <t>https://www.ireps.gov.in/ireps/supply/pdfdocs/102023/106156014/viewNitPdf_4360488.pdf</t>
  </si>
  <si>
    <t>railway tender each amp/ vial contains- phenytoin</t>
  </si>
  <si>
    <t>28235417B</t>
  </si>
  <si>
    <t>https://www.ireps.gov.in/ireps/supply/pdfdocs/102023/106153997/viewNitPdf_4353862.pdf</t>
  </si>
  <si>
    <t>railway tender each amp/vial contains - bupivacaine hydrochloride 5mg</t>
  </si>
  <si>
    <t>28231476B</t>
  </si>
  <si>
    <t>https://www.ireps.gov.in/ireps/supply/pdfdocs/092023/106134144/viewNitPdf_4331001.pdf</t>
  </si>
  <si>
    <t>railway tender each amp/vial contains - butorphenol 1mg per ml packing up to 10 ml. specn: packing upto 10 ml [inj. butorphenol 1 mg /ml]</t>
  </si>
  <si>
    <t>28235029B</t>
  </si>
  <si>
    <t>https://www.ireps.gov.in/ireps/supply/pdfdocs/082023/106094715/viewNitPdf_4282444.pdf</t>
  </si>
  <si>
    <t>28235029C</t>
  </si>
  <si>
    <t>https://www.ireps.gov.in/ireps/supply/pdfdocs/102023/106144530/viewNitPdf_4340189.pdf</t>
  </si>
  <si>
    <t>railway tender each amp/vial contains - ketamine 50 mg /ml</t>
  </si>
  <si>
    <t>28231487D</t>
  </si>
  <si>
    <t>https://www.ireps.gov.in/ireps/supply/pdfdocs/082023/106094736/viewNitPdf_4282447.pdf</t>
  </si>
  <si>
    <t>28231487E</t>
  </si>
  <si>
    <t>https://www.ireps.gov.in/ireps/supply/pdfdocs/102023/106144573/viewNitPdf_4340139.pdf</t>
  </si>
  <si>
    <t>railway tender each amp/vial contains- adernaline hydrochloride 1 mg per ml. injection</t>
  </si>
  <si>
    <t>28232173B</t>
  </si>
  <si>
    <t>https://www.ireps.gov.in/ireps/supply/pdfdocs/092023/106126524/viewNitPdf_4318736.pdf</t>
  </si>
  <si>
    <t>28232173C</t>
  </si>
  <si>
    <t>https://www.ireps.gov.in/ireps/supply/pdfdocs/102023/106151175/viewNitPdf_4348621.pdf</t>
  </si>
  <si>
    <t>railway tender each amp/vial contains- carboprost tromethamine 250 mcg</t>
  </si>
  <si>
    <t>28232864C</t>
  </si>
  <si>
    <t>https://www.ireps.gov.in/ireps/supply/pdfdocs/092023/106134861/viewNitPdf_4330280.pdf</t>
  </si>
  <si>
    <t>28232864D</t>
  </si>
  <si>
    <t>https://www.ireps.gov.in/ireps/supply/pdfdocs/102023/106159300/viewNitPdf_4356026.pdf</t>
  </si>
  <si>
    <t>railway tender each amp/vial contains fentanyl 50 mcg packed in 2 ml vial/amp.</t>
  </si>
  <si>
    <t>28231483B</t>
  </si>
  <si>
    <t>https://www.ireps.gov.in/ireps/supply/pdfdocs/102023/106152910/viewNitPdf_4353729.pdf</t>
  </si>
  <si>
    <t>railway tender each amp/vial contains- promethazine 25 mg/ml upto 2ml</t>
  </si>
  <si>
    <t>28234102A</t>
  </si>
  <si>
    <t>https://www.ireps.gov.in/ireps/supply/pdfdocs/092023/106128528/viewNitPdf_4323672.pdf</t>
  </si>
  <si>
    <t>28234102B</t>
  </si>
  <si>
    <t>https://www.ireps.gov.in/ireps/supply/pdfdocs/102023/106149765/viewNitPdf_4348743.pdf</t>
  </si>
  <si>
    <t>railway tender each amp/vial contains. ondansetron 2 mg per ml upto 4 ml.</t>
  </si>
  <si>
    <t>28231620A</t>
  </si>
  <si>
    <t>https://www.ireps.gov.in/ireps/supply/pdfdocs/082023/106127007/viewNitPdf_4320327.pdf</t>
  </si>
  <si>
    <t>railway tender each calcitonin 2200 i.u 30meterd dose phail of 3/5 ml nasal spray quote its brand formula &amp; life</t>
  </si>
  <si>
    <t>11235109A</t>
  </si>
  <si>
    <t>https://www.ireps.gov.in/ireps/supply/pdfdocs/082023/106105086/viewNitPdf_4292975.pdf</t>
  </si>
  <si>
    <t>11235109C</t>
  </si>
  <si>
    <t>https://www.ireps.gov.in/ireps/supply/pdfdocs/092023/106138764/viewNitPdf_4332070.pdf</t>
  </si>
  <si>
    <t>11235109D</t>
  </si>
  <si>
    <t>https://www.ireps.gov.in/ireps/supply/pdfdocs/092023/106144398/viewNitPdf_4338968.pdf</t>
  </si>
  <si>
    <t>11235109B</t>
  </si>
  <si>
    <t>https://www.ireps.gov.in/ireps/supply/pdfdocs/092023/106133965/viewNitPdf_4327400.pdf</t>
  </si>
  <si>
    <t>11235109E</t>
  </si>
  <si>
    <t>https://www.ireps.gov.in/ireps/supply/pdfdocs/092023/106151064/viewNitPdf_4346324.pdf</t>
  </si>
  <si>
    <t>railway tender each cap contains pantoprazole 40 mg &amp; levosulpride 75 mg sr. packed in pvc / silver foil strip.</t>
  </si>
  <si>
    <t>https://www.ireps.gov.in/ireps/supply/pdfdocs/092023/106047343/viewNitPdf_4338173.pdf</t>
  </si>
  <si>
    <t>railway tender each cap. contains - at least menthol chlorbutol cinnamon oil terpinol oil thymol</t>
  </si>
  <si>
    <t>https://www.ireps.gov.in/ireps/supply/pdfdocs/082023/106102241/viewNitPdf_4290820.pdf</t>
  </si>
  <si>
    <t>28235482A</t>
  </si>
  <si>
    <t>https://www.ireps.gov.in/ireps/supply/pdfdocs/102023/106150569/viewNitPdf_4347934.pdf</t>
  </si>
  <si>
    <t>railway tender each cap. contains- zeaxanthin 2 mg with lutein 10 mg  astaxanthin 2 mg and omega- 3 fatty acid 500mg packed in pvc / silver foil strip.[cap. zeaxanthin with lutein  astaxanthin and omega-3 fatty acid ]</t>
  </si>
  <si>
    <t>28235361C</t>
  </si>
  <si>
    <t>https://www.ireps.gov.in/ireps/supply/pdfdocs/082023/106090494/viewNitPdf_4276488.pdf</t>
  </si>
  <si>
    <t>28235361D</t>
  </si>
  <si>
    <t>https://www.ireps.gov.in/ireps/supply/pdfdocs/092023/106124415/viewNitPdf_4316710.pdf</t>
  </si>
  <si>
    <t>28235361E</t>
  </si>
  <si>
    <t>https://www.ireps.gov.in/ireps/supply/pdfdocs/102023/106148205/viewNitPdf_4345192.pdf</t>
  </si>
  <si>
    <t>railway tender each cap/ tab. contains- amlodipine 5 mg + perindopril erbumine 4 mg packed in pvc / silver foil strip.</t>
  </si>
  <si>
    <t>28232337C</t>
  </si>
  <si>
    <t>https://www.ireps.gov.in/ireps/supply/pdfdocs/092023/106126489/viewNitPdf_4318776.pdf</t>
  </si>
  <si>
    <t>railway tender each cap/tab contains rifaximin ph. eur 550mg in strip/blister pack quote its brand name formula &amp; life</t>
  </si>
  <si>
    <t>https://www.ireps.gov.in/ireps/supply/pdfdocs/082023/106105110/viewNitPdf_4293028.pdf</t>
  </si>
  <si>
    <t>11235415A</t>
  </si>
  <si>
    <t>https://www.ireps.gov.in/ireps/supply/pdfdocs/092023/106140768/viewNitPdf_4334413.pdf</t>
  </si>
  <si>
    <t>11235415B</t>
  </si>
  <si>
    <t>https://www.ireps.gov.in/ireps/supply/pdfdocs/092023/106145071/viewNitPdf_4339353.pdf</t>
  </si>
  <si>
    <t>11235415D</t>
  </si>
  <si>
    <t>https://www.ireps.gov.in/ireps/supply/pdfdocs/102023/106159668/viewNitPdf_4359690.pdf</t>
  </si>
  <si>
    <t>11235415C</t>
  </si>
  <si>
    <t>https://www.ireps.gov.in/ireps/supply/pdfdocs/092023/106151045/viewNitPdf_4346238.pdf</t>
  </si>
  <si>
    <t>railway tender each cartriadge contains- human isophane insulin (nph) 100 iu / ml packed as 3 ml cartridge note-one pen and ten needle supply with every 50 cartridge [cartridge human isophane insulin ]</t>
  </si>
  <si>
    <t>28235635A</t>
  </si>
  <si>
    <t>https://www.ireps.gov.in/ireps/supply/pdfdocs/082023/106098395/viewNitPdf_4289582.pdf</t>
  </si>
  <si>
    <t>railway tender each cartridge contains- 30% short acting analog insulin &amp; 70% long acting analog insulin as 100 iu / ml packed as 3 ml cartridge note-one pen and ten needle supply with every 50 cartridge</t>
  </si>
  <si>
    <t>https://www.ireps.gov.in/ireps/supply/pdfdocs/092023/106137808/viewNitPdf_4333697.pdf</t>
  </si>
  <si>
    <t>railway tender each cartridge contains- 50% short acting analog insulin &amp; 50% long acting analog insulin as 100 iu / ml packed as 3 ml cartridge note-one pen and ten needle supply with every 50 cartridge</t>
  </si>
  <si>
    <t>https://www.ireps.gov.in/ireps/supply/pdfdocs/082023/106080682/viewNitPdf_4273308.pdf</t>
  </si>
  <si>
    <t>railway tender each cartridge contains- short acting analog insulin 100 iu / ml packed as 3 ml cartridge note-one pen and five needle supply with every 50 cartridge</t>
  </si>
  <si>
    <t>28231445A</t>
  </si>
  <si>
    <t>https://www.ireps.gov.in/ireps/supply/pdfdocs/092023/106129785/viewNitPdf_4322191.pdf</t>
  </si>
  <si>
    <t>railway tender each cream contains- lidocaine/ lignocaine 4 % w/w with metronidazole 1% w/w and sucralfate 7 % w/w packed in 20 gm cream [cream lidocaine/ lignocaine with metronidazole and sucralfate ]</t>
  </si>
  <si>
    <t>28235366A</t>
  </si>
  <si>
    <t>https://www.ireps.gov.in/ireps/supply/pdfdocs/082023/106099296/viewNitPdf_4289515.pdf</t>
  </si>
  <si>
    <t>28235366B</t>
  </si>
  <si>
    <t>https://www.ireps.gov.in/ireps/supply/pdfdocs/092023/106143467/viewNitPdf_4337782.pdf</t>
  </si>
  <si>
    <t>railway tender each dispersible tab. contains: lansoprazole 15mg dt in strip/blister pack only. quotes: its brand name formulations &amp; life.</t>
  </si>
  <si>
    <t>11235220A</t>
  </si>
  <si>
    <t>https://www.ireps.gov.in/ireps/supply/pdfdocs/092023/106124587/viewNitPdf_4315575.pdf</t>
  </si>
  <si>
    <t>railway tender each enteric coated tab/ cap contains [each enteric coated tab/ cap contains control release sodium valproate 200 mg. packed in pvc / silver foil strip . specn: tab. sodium valproate cr 200]</t>
  </si>
  <si>
    <t>60231656D</t>
  </si>
  <si>
    <t>https://www.ireps.gov.in/ireps/supply/pdfdocs/092023/106133528/viewNitPdf_4326042.pdf</t>
  </si>
  <si>
    <t>railway tender each enteric coated tab/ cap contains control release sodium valproate 300 mg . packed in pvc / silver foil strip</t>
  </si>
  <si>
    <t>28235453A</t>
  </si>
  <si>
    <t>https://www.ireps.gov.in/ireps/supply/pdfdocs/092023/106119867/viewNitPdf_4310445.pdf</t>
  </si>
  <si>
    <t>railway tender each eye drop contain moxiflocacin 0.5% with ketoralac phail of 5/10ml in pack</t>
  </si>
  <si>
    <t>11235495B</t>
  </si>
  <si>
    <t>https://www.ireps.gov.in/ireps/supply/pdfdocs/112023/106199445/viewNitPdf_4403313.pdf</t>
  </si>
  <si>
    <t>railway tender each eye drop contains sodium carboxymethyl cellulose 0.5mg in 5/10ml pack quote its brand name formula &amp; life</t>
  </si>
  <si>
    <t>https://www.ireps.gov.in/ireps/supply/pdfdocs/092023/106134838/viewNitPdf_4327528.pdf</t>
  </si>
  <si>
    <t>11235339A</t>
  </si>
  <si>
    <t>https://www.ireps.gov.in/ireps/supply/pdfdocs/102023/106159644/viewNitPdf_4359664.pdf</t>
  </si>
  <si>
    <t>railway tender each eye drop contains timolol 0.5% in 5/10ml phail pack quote its brand name formula &amp; life</t>
  </si>
  <si>
    <t>https://www.ireps.gov.in/ireps/supply/pdfdocs/092023/106134828/viewNitPdf_4327496.pdf</t>
  </si>
  <si>
    <t>11235361B</t>
  </si>
  <si>
    <t>https://www.ireps.gov.in/ireps/supply/pdfdocs/112023/106183141/viewNitPdf_4384411.pdf</t>
  </si>
  <si>
    <t>railway tender each film coated tab./cap. ferrous ascorbate eq. to elemental iron 100 mg with folic acid 1.5 mg packed in pvc / silver foil strip specn: tab/cap. ferrous ascorbate and folic acid</t>
  </si>
  <si>
    <t>28234885A</t>
  </si>
  <si>
    <t>https://www.ireps.gov.in/ireps/supply/pdfdocs/082023/106101560/viewNitPdf_4290906.pdf</t>
  </si>
  <si>
    <t>railway tender each film coated tablet contains l-ornithine l-aspartate 75 mgmetadoxine 250 mgsilymarin 70 mgpyridoxine 3 mg</t>
  </si>
  <si>
    <t>28235663A</t>
  </si>
  <si>
    <t>https://www.ireps.gov.in/ireps/supply/pdfdocs/092023/106116463/viewNitPdf_4310507.pdf</t>
  </si>
  <si>
    <t>28235663B</t>
  </si>
  <si>
    <t>https://www.ireps.gov.in/ireps/supply/pdfdocs/102023/106143863/viewNitPdf_4340171.pdf</t>
  </si>
  <si>
    <t>railway tender each ing contain botulinum toxin 100iu in pfs pack quote its brand name formula &amp; life.</t>
  </si>
  <si>
    <t>https://www.ireps.gov.in/ireps/supply/pdfdocs/092023/106144662/viewNitPdf_4338907.pdf</t>
  </si>
  <si>
    <t>11235434A</t>
  </si>
  <si>
    <t>https://www.ireps.gov.in/ireps/supply/pdfdocs/092023/106149182/viewNitPdf_4344145.pdf</t>
  </si>
  <si>
    <t>railway tender each inhaler contains salbutamol 100mcg/puff cfc free 200mtr dose quote its formula brand name &amp; life</t>
  </si>
  <si>
    <t>https://www.ireps.gov.in/ireps/supply/pdfdocs/092023/106134855/viewNitPdf_4327531.pdf</t>
  </si>
  <si>
    <t>railway tender each inj contains dulaglutide 1.5mg/0.5ml in pfs quote its brand name formula &amp; life</t>
  </si>
  <si>
    <t>11235282C</t>
  </si>
  <si>
    <t>https://www.ireps.gov.in/ireps/supply/pdfdocs/082023/106119677/viewNitPdf_4309777.pdf</t>
  </si>
  <si>
    <t>railway tender each inj contains erythropoietin 4000 i.u in pfs quote its brand name formula &amp; life</t>
  </si>
  <si>
    <t>https://www.ireps.gov.in/ireps/supply/pdfdocs/082023/106126621/viewNitPdf_4317977.pdf</t>
  </si>
  <si>
    <t>railway tender each inj contains herpes zoster vaccine ( recombinant adjuvanted ) quote its brand name formula &amp; life</t>
  </si>
  <si>
    <t>https://www.ireps.gov.in/ireps/supply/pdfdocs/112023/106186370/viewNitPdf_4388390.pdf</t>
  </si>
  <si>
    <t>11235471A</t>
  </si>
  <si>
    <t>https://www.ireps.gov.in/ireps/supply/pdfdocs/122023/106205699/viewNitPdf_4412576.pdf</t>
  </si>
  <si>
    <t>railway tender each inj contains herpes zoster vaccine in vail/pfs pack quote its brand name formula &amp; life</t>
  </si>
  <si>
    <t>11235420B</t>
  </si>
  <si>
    <t>https://www.ireps.gov.in/ireps/supply/pdfdocs/082023/106113135/viewNitPdf_4302366.pdf</t>
  </si>
  <si>
    <t>11235420C</t>
  </si>
  <si>
    <t>https://www.ireps.gov.in/ireps/supply/pdfdocs/092023/106123684/viewNitPdf_4315596.pdf</t>
  </si>
  <si>
    <t>11235420D</t>
  </si>
  <si>
    <t>https://www.ireps.gov.in/ireps/supply/pdfdocs/092023/106153943/viewNitPdf_4349698.pdf</t>
  </si>
  <si>
    <t>railway tender each inj contains teriperatide ( recombinant human parathyroid) 750mcg 1x3ml cartridges with 35 pen or 100 pfs</t>
  </si>
  <si>
    <t>https://www.ireps.gov.in/ireps/supply/pdfdocs/082023/106129037/viewNitPdf_4320831.pdf</t>
  </si>
  <si>
    <t>railway tender each inj. contains- mixture of lispro insulin 25% and lispro protatamine insulin 75% packed as 3 ml pre filled pen note-ten needle supply with every 50 pre filled pen .</t>
  </si>
  <si>
    <t>https://www.ireps.gov.in/ireps/supply/pdfdocs/092023/106137853/viewNitPdf_4333716.pdf</t>
  </si>
  <si>
    <t>railway tender each inj. contains phenobarbitone 200 mg</t>
  </si>
  <si>
    <t>28235402B</t>
  </si>
  <si>
    <t>https://www.ireps.gov.in/ireps/supply/pdfdocs/082023/106083974/viewNitPdf_4271481.pdf</t>
  </si>
  <si>
    <t>28235402C</t>
  </si>
  <si>
    <t>https://www.ireps.gov.in/ireps/supply/pdfdocs/092023/106116053/viewNitPdf_4325501.pdf</t>
  </si>
  <si>
    <t>railway tender each item contains clobetasol propionate0.05% salicylic acid 3% in 10/20gm quote its brand name formula &amp; life</t>
  </si>
  <si>
    <t>11235227A</t>
  </si>
  <si>
    <t>https://www.ireps.gov.in/ireps/supply/pdfdocs/092023/106127008/viewNitPdf_4318486.pdf</t>
  </si>
  <si>
    <t>railway tender each item contains: flurbiprofen 0.03% eye drops in 5ml vial. quotes: its brand name formulation &amp; life.</t>
  </si>
  <si>
    <t>11235185B</t>
  </si>
  <si>
    <t>https://www.ireps.gov.in/ireps/supply/pdfdocs/092023/106131403/viewNitPdf_4323458.pdf</t>
  </si>
  <si>
    <t>railway tender each item under purchase of medicines under power of cms jhs within 20000/- sop medical matter para 7 (b).</t>
  </si>
  <si>
    <t>JHS-H-S23-EP-30R</t>
  </si>
  <si>
    <t>https://www.ireps.gov.in/ireps/supply/pdfdocs/082023/70315327/viewNitPdf_4293862.pdf</t>
  </si>
  <si>
    <t>JHS-H-S23-EP-14RRR</t>
  </si>
  <si>
    <t>https://www.ireps.gov.in/ireps/supply/pdfdocs/082023/70319577/viewNitPdf_4294094.pdf</t>
  </si>
  <si>
    <t>JHS-H-S23-EP-53</t>
  </si>
  <si>
    <t>https://www.ireps.gov.in/ireps/supply/pdfdocs/082023/70359683/viewNitPdf_4297109.pdf</t>
  </si>
  <si>
    <t>JHS-H-S23-EP-55</t>
  </si>
  <si>
    <t>https://www.ireps.gov.in/ireps/supply/pdfdocs/082023/70390005/viewNitPdf_4299139.pdf</t>
  </si>
  <si>
    <t>JHS-H-S23-EP-35R</t>
  </si>
  <si>
    <t>https://www.ireps.gov.in/ireps/supply/pdfdocs/082023/70391666/viewNitPdf_4299332.pdf</t>
  </si>
  <si>
    <t>JHS-H-S23-EP-56</t>
  </si>
  <si>
    <t>https://www.ireps.gov.in/ireps/supply/pdfdocs/082023/70399302/viewNitPdf_4299971.pdf</t>
  </si>
  <si>
    <t>JHS-H-S23-EP-42R</t>
  </si>
  <si>
    <t>https://www.ireps.gov.in/ireps/supply/pdfdocs/082023/70418966/viewNitPdf_4300455.pdf</t>
  </si>
  <si>
    <t>JHS-H-S23-EP-50R</t>
  </si>
  <si>
    <t>https://www.ireps.gov.in/ireps/supply/pdfdocs/082023/70537402/viewNitPdf_4307628.pdf</t>
  </si>
  <si>
    <t>JHS-H-S23-EP-61</t>
  </si>
  <si>
    <t>https://www.ireps.gov.in/ireps/supply/pdfdocs/082023/70538169/viewNitPdf_4307701.pdf</t>
  </si>
  <si>
    <t>JHS-H-S23-EP-62</t>
  </si>
  <si>
    <t>https://www.ireps.gov.in/ireps/supply/pdfdocs/082023/70600609/viewNitPdf_4310239.pdf</t>
  </si>
  <si>
    <t>JHS-H-S23-EP-21R4R</t>
  </si>
  <si>
    <t>https://www.ireps.gov.in/ireps/supply/pdfdocs/082023/70595145/viewNitPdf_4309963.pdf</t>
  </si>
  <si>
    <t>JHS-H-S23-EP-48R</t>
  </si>
  <si>
    <t>https://www.ireps.gov.in/ireps/supply/pdfdocs/082023/70604161/viewNitPdf_4310494.pdf</t>
  </si>
  <si>
    <t>JHS-H-S23-EP-59R</t>
  </si>
  <si>
    <t>https://www.ireps.gov.in/ireps/supply/pdfdocs/082023/70657328/viewNitPdf_4313858.pdf</t>
  </si>
  <si>
    <t>JHS-H-S23-EP-64</t>
  </si>
  <si>
    <t>https://www.ireps.gov.in/ireps/supply/pdfdocs/082023/70655266/viewNitPdf_4313672.pdf</t>
  </si>
  <si>
    <t>JHS-H-S23-EP-67</t>
  </si>
  <si>
    <t>https://www.ireps.gov.in/ireps/supply/pdfdocs/082023/70665141/viewNitPdf_4314712.pdf</t>
  </si>
  <si>
    <t>JHS-H-S23-EP-64R</t>
  </si>
  <si>
    <t>https://www.ireps.gov.in/ireps/supply/pdfdocs/092023/70872082/viewNitPdf_4327023.pdf</t>
  </si>
  <si>
    <t>JHS-H-S23-EP-21R5R</t>
  </si>
  <si>
    <t>https://www.ireps.gov.in/ireps/supply/pdfdocs/092023/70860937/viewNitPdf_4326448.pdf</t>
  </si>
  <si>
    <t>JHS-H-S23-EP-11R5R</t>
  </si>
  <si>
    <t>https://www.ireps.gov.in/ireps/supply/pdfdocs/082023/70731522/viewNitPdf_4318430.pdf</t>
  </si>
  <si>
    <t>JHS-H-S23-EP-68</t>
  </si>
  <si>
    <t>https://www.ireps.gov.in/ireps/supply/pdfdocs/082023/70733086/viewNitPdf_4318518.pdf</t>
  </si>
  <si>
    <t>JHS-H-S23-EP-61R</t>
  </si>
  <si>
    <t>https://www.ireps.gov.in/ireps/supply/pdfdocs/082023/70739991/viewNitPdf_4318853.pdf</t>
  </si>
  <si>
    <t>JHS-H-S23-EP-70</t>
  </si>
  <si>
    <t>https://www.ireps.gov.in/ireps/supply/pdfdocs/092023/70819556/viewNitPdf_4323544.pdf</t>
  </si>
  <si>
    <t>JHS-H-S23-EP-62R</t>
  </si>
  <si>
    <t>https://www.ireps.gov.in/ireps/supply/pdfdocs/092023/70821387/viewNitPdf_4323645.pdf</t>
  </si>
  <si>
    <t>JHS-H-S23-EP-35RR</t>
  </si>
  <si>
    <t>https://www.ireps.gov.in/ireps/supply/pdfdocs/082023/70685164/viewNitPdf_4315269.pdf</t>
  </si>
  <si>
    <t>JHS-H-S23-EP-56R</t>
  </si>
  <si>
    <t>https://www.ireps.gov.in/ireps/supply/pdfdocs/082023/70696669/viewNitPdf_4315895.pdf</t>
  </si>
  <si>
    <t>JHS-H-S23-EP-73</t>
  </si>
  <si>
    <t>https://www.ireps.gov.in/ireps/supply/pdfdocs/092023/70958610/viewNitPdf_4331988.pdf</t>
  </si>
  <si>
    <t>JHS-H-S23-EP-48RR</t>
  </si>
  <si>
    <t>https://www.ireps.gov.in/ireps/supply/pdfdocs/092023/70908975/viewNitPdf_4329226.pdf</t>
  </si>
  <si>
    <t>JHS-H-S23-EP-50RR</t>
  </si>
  <si>
    <t>https://www.ireps.gov.in/ireps/supply/pdfdocs/082023/70711934/viewNitPdf_4317055.pdf</t>
  </si>
  <si>
    <t>JHS-H-S23-EP-72</t>
  </si>
  <si>
    <t>https://www.ireps.gov.in/ireps/supply/pdfdocs/092023/70890482/viewNitPdf_4327883.pdf</t>
  </si>
  <si>
    <t>JHS-H-S23-EP-60R</t>
  </si>
  <si>
    <t>https://www.ireps.gov.in/ireps/supply/pdfdocs/092023/70916602/viewNitPdf_4329944.pdf</t>
  </si>
  <si>
    <t>JHS-H-S23-EP-42RR</t>
  </si>
  <si>
    <t>https://www.ireps.gov.in/ireps/supply/pdfdocs/082023/70797910/viewNitPdf_4322833.pdf</t>
  </si>
  <si>
    <t>JHS-H-S23-EP-82</t>
  </si>
  <si>
    <t>https://www.ireps.gov.in/ireps/supply/pdfdocs/092023/71197821/viewNitPdf_4344915.pdf</t>
  </si>
  <si>
    <t>JHS-H-S23-EP-73R</t>
  </si>
  <si>
    <t>https://www.ireps.gov.in/ireps/supply/pdfdocs/092023/71221216/viewNitPdf_4346236.pdf</t>
  </si>
  <si>
    <t>JHS-H-S23-EP-114</t>
  </si>
  <si>
    <t>https://www.ireps.gov.in/ireps/supply/pdfdocs/122023/72393660/viewNitPdf_4415170.pdf</t>
  </si>
  <si>
    <t>JHS-H-S23-EP-82R</t>
  </si>
  <si>
    <t>https://www.ireps.gov.in/ireps/supply/pdfdocs/102023/71576826/viewNitPdf_4367544.pdf</t>
  </si>
  <si>
    <t>JHS-H-S23-EP-92</t>
  </si>
  <si>
    <t>https://www.ireps.gov.in/ireps/supply/pdfdocs/102023/71569410/viewNitPdf_4366915.pdf</t>
  </si>
  <si>
    <t>railway tender each iv inj contains sodium chloride 0.9% bottle in 500-540 ml pack quote its brand name formula &amp; life</t>
  </si>
  <si>
    <t>https://www.ireps.gov.in/ireps/supply/pdfdocs/092023/106124681/viewNitPdf_4315669.pdf</t>
  </si>
  <si>
    <t>railway tender each lotion contains ketoconazole 1%w/v packed in 50ml to 100 ml bottle /collapsible tube [lotion ketoconazole 1%w/v]</t>
  </si>
  <si>
    <t>28235461A</t>
  </si>
  <si>
    <t>https://www.ireps.gov.in/ireps/supply/pdfdocs/092023/106105184/viewNitPdf_4294208.pdf</t>
  </si>
  <si>
    <t>28235461B</t>
  </si>
  <si>
    <t>https://www.ireps.gov.in/ireps/supply/pdfdocs/102023/106159371/viewNitPdf_4356007.pdf</t>
  </si>
  <si>
    <t>railway tender each ml contains - bimatoprost 0.3 mg with timolol 5 mg packed in upto 5ml phail</t>
  </si>
  <si>
    <t>28235365A</t>
  </si>
  <si>
    <t>https://www.ireps.gov.in/ireps/supply/pdfdocs/102023/106152736/viewNitPdf_4353752.pdf</t>
  </si>
  <si>
    <t>railway tender each ml contains- diltiazem hydrochloride 5 mg packing upto 5 ml amp/vial</t>
  </si>
  <si>
    <t>28232379B</t>
  </si>
  <si>
    <t>https://www.ireps.gov.in/ireps/supply/pdfdocs/102023/106150238/viewNitPdf_4347946.pdf</t>
  </si>
  <si>
    <t>railway tender each ml contains- metoclopramide hydrochloride 5 mg in amp/vial</t>
  </si>
  <si>
    <t>28233051B</t>
  </si>
  <si>
    <t>https://www.ireps.gov.in/ireps/supply/pdfdocs/092023/106134441/viewNitPdf_4330939.pdf</t>
  </si>
  <si>
    <t>railway tender each ml contains moxifloxacin hydrochloride eq to moxifloxacin 5 mg aqueous buffered vehicle(preservative free unit dose) pack size 0.4 ml</t>
  </si>
  <si>
    <t>https://www.ireps.gov.in/ireps/supply/pdfdocs/082023/106100157/viewNitPdf_4289505.pdf</t>
  </si>
  <si>
    <t>28235666A</t>
  </si>
  <si>
    <t>https://www.ireps.gov.in/ireps/supply/pdfdocs/092023/106124478/viewNitPdf_4316723.pdf</t>
  </si>
  <si>
    <t>28235666B</t>
  </si>
  <si>
    <t>https://www.ireps.gov.in/ireps/supply/pdfdocs/092023/106141624/viewNitPdf_4336843.pdf</t>
  </si>
  <si>
    <t>railway tender each ml contains sodium chondroitin sulphate 40 mg with sodium hyaluronate 30 mg packing in pfs [inj.sodium chondroitin sulphate with sodium hyaluronate]</t>
  </si>
  <si>
    <t>28235633A</t>
  </si>
  <si>
    <t>https://www.ireps.gov.in/ireps/supply/pdfdocs/082023/106086253/viewNitPdf_4289592.pdf</t>
  </si>
  <si>
    <t>28235633B</t>
  </si>
  <si>
    <t>https://www.ireps.gov.in/ireps/supply/pdfdocs/092023/106125729/viewNitPdf_4320396.pdf</t>
  </si>
  <si>
    <t>28235633C</t>
  </si>
  <si>
    <t>https://www.ireps.gov.in/ireps/supply/pdfdocs/102023/106148229/viewNitPdf_4345148.pdf</t>
  </si>
  <si>
    <t>railway tender each ml contains sodium hyaluronate 10 mg packing in pfs</t>
  </si>
  <si>
    <t>https://www.ireps.gov.in/ireps/supply/pdfdocs/082023/106102232/viewNitPdf_4290904.pdf</t>
  </si>
  <si>
    <t>28235394A</t>
  </si>
  <si>
    <t>https://www.ireps.gov.in/ireps/supply/pdfdocs/102023/106140909/viewNitPdf_4345205.pdf</t>
  </si>
  <si>
    <t>28235394B</t>
  </si>
  <si>
    <t>https://www.ireps.gov.in/ireps/supply/pdfdocs/112023/106171391/viewNitPdf_4377653.pdf</t>
  </si>
  <si>
    <t>railway tender each ml contains sodium hyaluronate 14mg packing in pfs</t>
  </si>
  <si>
    <t>28235356C</t>
  </si>
  <si>
    <t>https://www.ireps.gov.in/ireps/supply/pdfdocs/092023/106116102/viewNitPdf_4325357.pdf</t>
  </si>
  <si>
    <t>railway tender each ml contains- triamcinolone acetonide 40 mg packing upto 2 ml in amp/vial</t>
  </si>
  <si>
    <t>28232420A</t>
  </si>
  <si>
    <t>https://www.ireps.gov.in/ireps/supply/pdfdocs/092023/106133939/viewNitPdf_4331003.pdf</t>
  </si>
  <si>
    <t>railway tender each ml contains. methyl cobalamine 500 mcg. packing in 3 ml amp/vial</t>
  </si>
  <si>
    <t>28235480A</t>
  </si>
  <si>
    <t>https://www.ireps.gov.in/ireps/supply/pdfdocs/092023/106134460/viewNitPdf_4330938.pdf</t>
  </si>
  <si>
    <t>railway tender each ml contains. methyl cobalamine 500 mcg. packing in 3 ml amp/vial specn: inj methyl cobalamine 1500 mcg</t>
  </si>
  <si>
    <t>80231338A</t>
  </si>
  <si>
    <t>https://www.ireps.gov.in/ireps/supply/pdfdocs/092023/106119770/viewNitPdf_4318792.pdf</t>
  </si>
  <si>
    <t>railway tender each nasal solution contains bufferd isotonic saline quote its brand name formula &amp; life</t>
  </si>
  <si>
    <t>11235108C</t>
  </si>
  <si>
    <t>https://www.ireps.gov.in/ireps/supply/pdfdocs/082023/106119878/viewNitPdf_4310049.pdf</t>
  </si>
  <si>
    <t>11235108E</t>
  </si>
  <si>
    <t>https://www.ireps.gov.in/ireps/supply/pdfdocs/092023/106142621/viewNitPdf_4339004.pdf</t>
  </si>
  <si>
    <t>11235108D</t>
  </si>
  <si>
    <t>https://www.ireps.gov.in/ireps/supply/pdfdocs/092023/106136849/viewNitPdf_4329864.pdf</t>
  </si>
  <si>
    <t>railway tender each nasal spray contains fluticasone 0.05% 100/200 mtr dose quote its brand name formula &amp; life</t>
  </si>
  <si>
    <t>11235493A</t>
  </si>
  <si>
    <t>https://www.ireps.gov.in/ireps/supply/pdfdocs/112023/106191584/viewNitPdf_4394663.pdf</t>
  </si>
  <si>
    <t>railway tender each pessarries contains povidone iodine 200 mg for vaginal use packed in pvc / silver foil strip</t>
  </si>
  <si>
    <t>28232919C</t>
  </si>
  <si>
    <t>https://www.ireps.gov.in/ireps/supply/pdfdocs/092023/106136386/viewNitPdf_4330304.pdf</t>
  </si>
  <si>
    <t>28232919D</t>
  </si>
  <si>
    <t>https://www.ireps.gov.in/ireps/supply/pdfdocs/102023/106159134/viewNitPdf_4356033.pdf</t>
  </si>
  <si>
    <t>railway tender each pfs containing darbepoitin 40 mcg</t>
  </si>
  <si>
    <t>https://www.ireps.gov.in/ireps/supply/pdfdocs/082023/106047292/viewNitPdf_4294006.pdf</t>
  </si>
  <si>
    <t>28231468A</t>
  </si>
  <si>
    <t>https://www.ireps.gov.in/ireps/supply/pdfdocs/092023/106141786/viewNitPdf_4338169.pdf</t>
  </si>
  <si>
    <t>railway tender each pfs/ amp/vial contains ranibizumab 1.650 mg/ 0.165 ml</t>
  </si>
  <si>
    <t>28231440B</t>
  </si>
  <si>
    <t>https://www.ireps.gov.in/ireps/supply/pdfdocs/092023/106134059/viewNitPdf_4326687.pdf</t>
  </si>
  <si>
    <t>railway tender each pfs/ amp/vial contains ranibizumab upto 2.3 mg/ 0.23 ml (the drug should be dgci approved for dme rvo pdr rop myopic cnvm &amp; amd diseases diabetic macular oedema &amp; retinal vascular occlusion multiple retinal disorders like armd diabetic macular oedema rop and retinal vascular occlusion).</t>
  </si>
  <si>
    <t>28231440D</t>
  </si>
  <si>
    <t>https://www.ireps.gov.in/ireps/supply/pdfdocs/122023/106206785/viewNitPdf_4411861.pdf</t>
  </si>
  <si>
    <t>railway tender each phial contains - brinzolamide 1% w/v + brimonidine 0.2% w/v packed in 10 ml phial specn: e/d brinzolamide&amp; brimonidine</t>
  </si>
  <si>
    <t>28234904A</t>
  </si>
  <si>
    <t>https://www.ireps.gov.in/ireps/supply/pdfdocs/092023/106106099/viewNitPdf_4298659.pdf</t>
  </si>
  <si>
    <t>railway tender each respules contains-pre &amp; pro biotic upto 2 ml [pre &amp; pro biotic respules]</t>
  </si>
  <si>
    <t>28235626A</t>
  </si>
  <si>
    <t>https://www.ireps.gov.in/ireps/supply/pdfdocs/092023/106105818/viewNitPdf_4298616.pdf</t>
  </si>
  <si>
    <t>28235626B</t>
  </si>
  <si>
    <t>https://www.ireps.gov.in/ireps/supply/pdfdocs/102023/106140892/viewNitPdf_4340537.pdf</t>
  </si>
  <si>
    <t>railway tender each sachet contains atleast calcium polystyrene sulphonate powder packing upto 20gm sachet</t>
  </si>
  <si>
    <t>28234192A</t>
  </si>
  <si>
    <t>https://www.ireps.gov.in/ireps/supply/pdfdocs/102023/106150621/viewNitPdf_4347666.pdf</t>
  </si>
  <si>
    <t>railway tender each syp contains salbutamol 2mg bott of 100/120 ml quote its formula brand name &amp; life</t>
  </si>
  <si>
    <t>11235332A</t>
  </si>
  <si>
    <t>https://www.ireps.gov.in/ireps/supply/pdfdocs/092023/106132648/viewNitPdf_4324997.pdf</t>
  </si>
  <si>
    <t>https://www.ireps.gov.in/ireps/supply/pdfdocs/082023/106126437/viewNitPdf_4317765.pdf</t>
  </si>
  <si>
    <t>railway tender each tab /cap contains clobazam 10mg in strip/blister pack quote its brand name formula &amp; life</t>
  </si>
  <si>
    <t>11235224D</t>
  </si>
  <si>
    <t>https://www.ireps.gov.in/ireps/supply/pdfdocs/082023/106113120/viewNitPdf_4302345.pdf</t>
  </si>
  <si>
    <t>11235224E</t>
  </si>
  <si>
    <t>https://www.ireps.gov.in/ireps/supply/pdfdocs/082023/106121139/viewNitPdf_4312233.pdf</t>
  </si>
  <si>
    <t>railway tender each tab /cap contains sofosbuvir 400mg+ velpatasvir 100mg in strip blister pack quote its brand name formula &amp; life</t>
  </si>
  <si>
    <t>11235472A</t>
  </si>
  <si>
    <t>https://www.ireps.gov.in/ireps/supply/pdfdocs/112023/106189002/viewNitPdf_4390757.pdf</t>
  </si>
  <si>
    <t>11235472B</t>
  </si>
  <si>
    <t>https://www.ireps.gov.in/ireps/supply/pdfdocs/122023/106210755/viewNitPdf_4416484.pdf</t>
  </si>
  <si>
    <t>railway tender each tab contain thyroxin 25 mcg in strip/blister pack quote its brand name formula &amp; life.</t>
  </si>
  <si>
    <t>11235007G</t>
  </si>
  <si>
    <t>https://www.ireps.gov.in/ireps/supply/pdfdocs/092023/106124555/viewNitPdf_4315535.pdf</t>
  </si>
  <si>
    <t>railway tender each tab contains divalproex sodium ce 500mg in strip/blister pack quote its brand name formulation &amp; life</t>
  </si>
  <si>
    <t>11235153B</t>
  </si>
  <si>
    <t>https://www.ireps.gov.in/ireps/supply/pdfdocs/082023/106111414/viewNitPdf_4300395.pdf</t>
  </si>
  <si>
    <t>railway tender each tab contains thiocolchicoside 4mg + etoricoxib60mg in strip/blister pack quote its brand name formula &amp; life</t>
  </si>
  <si>
    <t>https://www.ireps.gov.in/ireps/supply/pdfdocs/092023/106141916/viewNitPdf_4335686.pdf</t>
  </si>
  <si>
    <t>railway tender each tab contains voglibose 0.3mg in strip/blister pack quote its brand name formula &amp; life</t>
  </si>
  <si>
    <t>https://www.ireps.gov.in/ireps/supply/pdfdocs/102023/106155897/viewNitPdf_4351968.pdf</t>
  </si>
  <si>
    <t>railway tender each tab contans sodium bicarbonet 500mg in blister /strips quote its brand name formula &amp; life</t>
  </si>
  <si>
    <t>https://www.ireps.gov.in/ireps/supply/pdfdocs/092023/106124661/viewNitPdf_4315600.pdf</t>
  </si>
  <si>
    <t>11235338D</t>
  </si>
  <si>
    <t>https://www.ireps.gov.in/ireps/supply/pdfdocs/122023/106210295/viewNitPdf_4415831.pdf</t>
  </si>
  <si>
    <t>11235338A</t>
  </si>
  <si>
    <t>https://www.ireps.gov.in/ireps/supply/pdfdocs/102023/106142652/viewNitPdf_4344149.pdf</t>
  </si>
  <si>
    <t>railway tender each tab./cap contains - acebrophylline100 mg with acetylcysteine 600 mg packed in pvc / silver foil strip. [tab. acebrophylline 100 mg with acetyl-cysteine 600 mg]</t>
  </si>
  <si>
    <t>28235462B</t>
  </si>
  <si>
    <t>https://www.ireps.gov.in/ireps/supply/pdfdocs/092023/106109828/viewNitPdf_4298731.pdf</t>
  </si>
  <si>
    <t>28235462C</t>
  </si>
  <si>
    <t>https://www.ireps.gov.in/ireps/supply/pdfdocs/102023/106147114/viewNitPdf_4348698.pdf</t>
  </si>
  <si>
    <t>railway tender each tab./cap contains- atorvastatin 10mg + acetylsalicylic acid 75 mg packed in pvc / silver foil strip. specn: tab. / cap. atorvastatin + acetylsalicylic acid</t>
  </si>
  <si>
    <t>28234935A</t>
  </si>
  <si>
    <t>https://www.ireps.gov.in/ireps/supply/pdfdocs/082023/106084537/viewNitPdf_4271503.pdf</t>
  </si>
  <si>
    <t>railway tender each tab./cap contains: hydroxyzine hcl 25mg in strip/blister pack only. quotes: its brand name formulation &amp; life.</t>
  </si>
  <si>
    <t>11235207B</t>
  </si>
  <si>
    <t>https://www.ireps.gov.in/ireps/supply/pdfdocs/082023/106119753/viewNitPdf_4309925.pdf</t>
  </si>
  <si>
    <t>11235207C</t>
  </si>
  <si>
    <t>https://www.ireps.gov.in/ireps/supply/pdfdocs/102023/106141739/viewNitPdf_4342919.pdf</t>
  </si>
  <si>
    <t>railway tender each tab./cap. contains : frusemide 40mg in strip/blister pack only. quotes: its brand name formulation &amp; life.</t>
  </si>
  <si>
    <t>11235192B</t>
  </si>
  <si>
    <t>https://www.ireps.gov.in/ireps/supply/pdfdocs/092023/106130860/viewNitPdf_4323486.pdf</t>
  </si>
  <si>
    <t>11235192D</t>
  </si>
  <si>
    <t>https://www.ireps.gov.in/ireps/supply/pdfdocs/112023/106184473/viewNitPdf_4387147.pdf</t>
  </si>
  <si>
    <t>11235192E</t>
  </si>
  <si>
    <t>https://www.ireps.gov.in/ireps/supply/pdfdocs/122023/106205602/viewNitPdf_4412867.pdf</t>
  </si>
  <si>
    <t>railway tender each tab./cap. contains : glucosamine 750mg in strip/blister/bottle pack only. quotes: its brand name formulation &amp; life.</t>
  </si>
  <si>
    <t>11235196A</t>
  </si>
  <si>
    <t>https://www.ireps.gov.in/ireps/supply/pdfdocs/082023/106106744/viewNitPdf_4295121.pdf</t>
  </si>
  <si>
    <t>railway tender each tab./cap. contains : glucosamine sulphate 750mg + chondroitin sulphate 600mg in strip/blister/bottle pack only. quotes: its brand name formulation &amp; life.</t>
  </si>
  <si>
    <t>11235197B</t>
  </si>
  <si>
    <t>https://www.ireps.gov.in/ireps/supply/pdfdocs/082023/106106812/viewNitPdf_4295136.pdf</t>
  </si>
  <si>
    <t>11235197D</t>
  </si>
  <si>
    <t>https://www.ireps.gov.in/ireps/supply/pdfdocs/112023/106166577/viewNitPdf_4384549.pdf</t>
  </si>
  <si>
    <t>11235197E</t>
  </si>
  <si>
    <t>https://www.ireps.gov.in/ireps/supply/pdfdocs/122023/106205588/viewNitPdf_4412850.pdf</t>
  </si>
  <si>
    <t>11235197C</t>
  </si>
  <si>
    <t>https://www.ireps.gov.in/ireps/supply/pdfdocs/102023/106143240/viewNitPdf_4344161.pdf</t>
  </si>
  <si>
    <t>railway tender each tab./cap. contains : glyceryl trinitrate 6.4/6.5 mg/ nitroglycerin 6.4/6.5mg cr/sr in strip/blister/bottle pack only. quotes: its brand name formulation &amp; life.</t>
  </si>
  <si>
    <t>11235199D</t>
  </si>
  <si>
    <t>https://www.ireps.gov.in/ireps/supply/pdfdocs/092023/106144408/viewNitPdf_4338692.pdf</t>
  </si>
  <si>
    <t>11235199B</t>
  </si>
  <si>
    <t>https://www.ireps.gov.in/ireps/supply/pdfdocs/082023/106130934/viewNitPdf_4322983.pdf</t>
  </si>
  <si>
    <t>11235199E</t>
  </si>
  <si>
    <t>https://www.ireps.gov.in/ireps/supply/pdfdocs/102023/106170529/viewNitPdf_4368892.pdf</t>
  </si>
  <si>
    <t>railway tender each tab./cap. contains calcium carbonate 1000 mg +mag.oxide150 mg + zinc sulphate monohydrate 13.75 mg + l- lysine hcl 100 mg + pyridoxine hcl 1.5 mg + cholecalciferol 200 i.u. in pvc/silver foil strip</t>
  </si>
  <si>
    <t>28231438A</t>
  </si>
  <si>
    <t>https://www.ireps.gov.in/ireps/supply/pdfdocs/092023/106093363/viewNitPdf_4322249.pdf</t>
  </si>
  <si>
    <t>railway tender each tab./cap. contains: acarbose 50mg in strip/blister pack only. quotes: its brand name formulation &amp; life</t>
  </si>
  <si>
    <t>11235046B</t>
  </si>
  <si>
    <t>https://www.ireps.gov.in/ireps/supply/pdfdocs/092023/106127050/viewNitPdf_4318567.pdf</t>
  </si>
  <si>
    <t>railway tender each tab./cap. contains: alendronic acid 70mg in strip/blister pack only. quotes: its brand name formualtion &amp; life.</t>
  </si>
  <si>
    <t>11235045C</t>
  </si>
  <si>
    <t>https://www.ireps.gov.in/ireps/supply/pdfdocs/082023/106119859/viewNitPdf_4309992.pdf</t>
  </si>
  <si>
    <t>11235045E</t>
  </si>
  <si>
    <t>https://www.ireps.gov.in/ireps/supply/pdfdocs/112023/106166613/viewNitPdf_4385061.pdf</t>
  </si>
  <si>
    <t>11235045D</t>
  </si>
  <si>
    <t>https://www.ireps.gov.in/ireps/supply/pdfdocs/102023/106144380/viewNitPdf_4344163.pdf</t>
  </si>
  <si>
    <t>railway tender each tab./cap. contains: alphacalcidol 0.25mg in strip/blister pack only. quotes: its brand name formulation &amp; life.</t>
  </si>
  <si>
    <t>11235064B</t>
  </si>
  <si>
    <t>https://www.ireps.gov.in/ireps/supply/pdfdocs/092023/106124628/viewNitPdf_4315611.pdf</t>
  </si>
  <si>
    <t>railway tender each tab./cap. contains: alprazolam 0.25mg in strip/blister pack only. quotes: its brand name formulation &amp; life.</t>
  </si>
  <si>
    <t>11235065C</t>
  </si>
  <si>
    <t>https://www.ireps.gov.in/ireps/supply/pdfdocs/082023/106112934/viewNitPdf_4302068.pdf</t>
  </si>
  <si>
    <t>11235065D</t>
  </si>
  <si>
    <t>https://www.ireps.gov.in/ireps/supply/pdfdocs/082023/106121136/viewNitPdf_4312227.pdf</t>
  </si>
  <si>
    <t>11235065F</t>
  </si>
  <si>
    <t>https://www.ireps.gov.in/ireps/supply/pdfdocs/092023/106144261/viewNitPdf_4339356.pdf</t>
  </si>
  <si>
    <t>railway tender each tab./cap. contains: azathioprine 50mg in strip/blister pack only. quotes: its brand name formulation &amp; life.</t>
  </si>
  <si>
    <t>11235098B</t>
  </si>
  <si>
    <t>https://www.ireps.gov.in/ireps/supply/pdfdocs/082023/106106844/viewNitPdf_4295190.pdf</t>
  </si>
  <si>
    <t>railway tender each tab./cap. contains: bethanecol 25mg in strip/blister pack only. quotes: its brand name formulation &amp; life.</t>
  </si>
  <si>
    <t>11235102C</t>
  </si>
  <si>
    <t>https://www.ireps.gov.in/ireps/supply/pdfdocs/092023/106133995/viewNitPdf_4327435.pdf</t>
  </si>
  <si>
    <t>railway tender each tab./cap. contains: dienogest 2mg in strip/blister pack only. quotes: its brand name formulation &amp; life.</t>
  </si>
  <si>
    <t>11235147C</t>
  </si>
  <si>
    <t>https://www.ireps.gov.in/ireps/supply/pdfdocs/092023/106129625/viewNitPdf_4323510.pdf</t>
  </si>
  <si>
    <t>railway tender each tab./cap. contains: diltiazem cd/sr 120mg in strip/blister pack only. quotes: its brand name formulation &amp; life.</t>
  </si>
  <si>
    <t>11235150B</t>
  </si>
  <si>
    <t>https://www.ireps.gov.in/ireps/supply/pdfdocs/092023/106124608/viewNitPdf_4315609.pdf</t>
  </si>
  <si>
    <t>11235150C</t>
  </si>
  <si>
    <t>https://www.ireps.gov.in/ireps/supply/pdfdocs/102023/106142673/viewNitPdf_4343002.pdf</t>
  </si>
  <si>
    <t>11235150D</t>
  </si>
  <si>
    <t>https://www.ireps.gov.in/ireps/supply/pdfdocs/102023/106177663/viewNitPdf_4377117.pdf</t>
  </si>
  <si>
    <t>railway tender each tab./cap. contains: dutasteride 0.5mg in strip/blister pack only. quotes: its brand name formulation &amp; life.</t>
  </si>
  <si>
    <t>11235161B</t>
  </si>
  <si>
    <t>https://www.ireps.gov.in/ireps/supply/pdfdocs/092023/106129443/viewNitPdf_4323511.pdf</t>
  </si>
  <si>
    <t>railway tender each tab./cap. contains: esomeprazole 40mg (as enteric coated) + domeridone 30 mg ( sr pellets) in strip/blister pack only. quotes: its brand name formulation &amp; life.</t>
  </si>
  <si>
    <t>11235159D</t>
  </si>
  <si>
    <t>https://www.ireps.gov.in/ireps/supply/pdfdocs/112023/106187703/viewNitPdf_4390784.pdf</t>
  </si>
  <si>
    <t>11235159B</t>
  </si>
  <si>
    <t>https://www.ireps.gov.in/ireps/supply/pdfdocs/102023/106143257/viewNitPdf_4344151.pdf</t>
  </si>
  <si>
    <t>railway tender each tab./cap. contains: etophylline 77mg+ theophylline 23mg in strip/blister pack only. quotes: its brand name formulation &amp; life.</t>
  </si>
  <si>
    <t>11235162B</t>
  </si>
  <si>
    <t>https://www.ireps.gov.in/ireps/supply/pdfdocs/082023/106119920/viewNitPdf_4310073.pdf</t>
  </si>
  <si>
    <t>railway tender each tab./cap. contains: faropenem 200mg in strip/blister pack only. quotes: its brand name formulation &amp; life.</t>
  </si>
  <si>
    <t>11235163B</t>
  </si>
  <si>
    <t>https://www.ireps.gov.in/ireps/supply/pdfdocs/082023/106121786/viewNitPdf_4312283.pdf</t>
  </si>
  <si>
    <t>railway tender each tab./cap. contains: fenofibrate 145mg in strip/blister pack only. quotes: its brand name formulation &amp; life.</t>
  </si>
  <si>
    <t>11235167A</t>
  </si>
  <si>
    <t>https://www.ireps.gov.in/ireps/supply/pdfdocs/082023/106106821/viewNitPdf_4295139.pdf</t>
  </si>
  <si>
    <t>11235167B</t>
  </si>
  <si>
    <t>https://www.ireps.gov.in/ireps/supply/pdfdocs/092023/106133961/viewNitPdf_4327483.pdf</t>
  </si>
  <si>
    <t>railway tender each tab./cap. contains: fluconazole 200mg in strip/blister pack only. quotes: its brand name formulation &amp; life.</t>
  </si>
  <si>
    <t>11235182B</t>
  </si>
  <si>
    <t>https://www.ireps.gov.in/ireps/supply/pdfdocs/082023/106112709/viewNitPdf_4301854.pdf</t>
  </si>
  <si>
    <t>railway tender each tab./cap. contains: fluoxetine 20mg in strip/blister pack only. quotes: its brand name formulation &amp; life.</t>
  </si>
  <si>
    <t>11235184B</t>
  </si>
  <si>
    <t>https://www.ireps.gov.in/ireps/supply/pdfdocs/092023/106132621/viewNitPdf_4324986.pdf</t>
  </si>
  <si>
    <t>railway tender each tab./cap. contains: ivermectin 12mg in strip/blister pack only. quotes: its brand name formulations &amp; life.</t>
  </si>
  <si>
    <t>11235217B</t>
  </si>
  <si>
    <t>https://www.ireps.gov.in/ireps/supply/pdfdocs/092023/106131395/viewNitPdf_4323505.pdf</t>
  </si>
  <si>
    <t>railway tender each tab./cap. contains: levosulpiride 75mg in strip/blister pack only. quotes: its brand name formulations &amp; life.</t>
  </si>
  <si>
    <t>11235237B</t>
  </si>
  <si>
    <t>https://www.ireps.gov.in/ireps/supply/pdfdocs/082023/106119955/viewNitPdf_4310093.pdf</t>
  </si>
  <si>
    <t>railway tender each tab./cap. contains: lornoxicam 16mg in strip/blister pack only. quotes: its brand name formulations &amp; life.</t>
  </si>
  <si>
    <t>11235239A</t>
  </si>
  <si>
    <t>https://www.ireps.gov.in/ireps/supply/pdfdocs/092023/106127024/viewNitPdf_4318544.pdf</t>
  </si>
  <si>
    <t>11235239C</t>
  </si>
  <si>
    <t>https://www.ireps.gov.in/ireps/supply/pdfdocs/112023/106183174/viewNitPdf_4384345.pdf</t>
  </si>
  <si>
    <t>11235239D</t>
  </si>
  <si>
    <t>https://www.ireps.gov.in/ireps/supply/pdfdocs/122023/106205628/viewNitPdf_4412537.pdf</t>
  </si>
  <si>
    <t>railway tender each tab./cap. contains: medroxyprogesterone acetate 10mg in strip/blister pack only. quotes: its brand name formulation &amp; life.</t>
  </si>
  <si>
    <t>11235243B</t>
  </si>
  <si>
    <t>https://www.ireps.gov.in/ireps/supply/pdfdocs/092023/106131385/viewNitPdf_4323457.pdf</t>
  </si>
  <si>
    <t>11235243D</t>
  </si>
  <si>
    <t>https://www.ireps.gov.in/ireps/supply/pdfdocs/112023/106183168/viewNitPdf_4384295.pdf</t>
  </si>
  <si>
    <t>railway tender each tab./cap. contains: montelukast 10mg + fexofenadine 120mg in strip/blister pack only. quotes: its brand name formulation &amp; life.</t>
  </si>
  <si>
    <t>11235271A</t>
  </si>
  <si>
    <t>https://www.ireps.gov.in/ireps/supply/pdfdocs/082023/106126951/viewNitPdf_4318451.pdf</t>
  </si>
  <si>
    <t>11235271B</t>
  </si>
  <si>
    <t>https://www.ireps.gov.in/ireps/supply/pdfdocs/092023/106153986/viewNitPdf_4349752.pdf</t>
  </si>
  <si>
    <t>11235271C</t>
  </si>
  <si>
    <t>https://www.ireps.gov.in/ireps/supply/pdfdocs/102023/106159676/viewNitPdf_4359706.pdf</t>
  </si>
  <si>
    <t>railway tender each tab./cap. contains: montelukast 10mg in strip/blister pack only. quotes: its brand name formulation &amp; life.</t>
  </si>
  <si>
    <t>11235270A</t>
  </si>
  <si>
    <t>https://www.ireps.gov.in/ireps/supply/pdfdocs/082023/106105105/viewNitPdf_4293024.pdf</t>
  </si>
  <si>
    <t>11235270C</t>
  </si>
  <si>
    <t>https://www.ireps.gov.in/ireps/supply/pdfdocs/102023/106159688/viewNitPdf_4359712.pdf</t>
  </si>
  <si>
    <t>railway tender each tab./cap. contains: moxifloxacin 400mg in strip/blister pack only. quotes: its brand name formulation &amp; life.</t>
  </si>
  <si>
    <t>11235274A</t>
  </si>
  <si>
    <t>https://www.ireps.gov.in/ireps/supply/pdfdocs/092023/106126993/viewNitPdf_4318464.pdf</t>
  </si>
  <si>
    <t>railway tender each tab./cap. contains: natural micronized progesterone sr 300mg in strip/blister pack only. quotes: its brand name formulation &amp; life.</t>
  </si>
  <si>
    <t>11235312A</t>
  </si>
  <si>
    <t>https://www.ireps.gov.in/ireps/supply/pdfdocs/092023/106134769/viewNitPdf_4327431.pdf</t>
  </si>
  <si>
    <t>11235312D</t>
  </si>
  <si>
    <t>https://www.ireps.gov.in/ireps/supply/pdfdocs/112023/106188987/viewNitPdf_4390755.pdf</t>
  </si>
  <si>
    <t>railway tender each tab./cap. contains: nicoumalone 2 mg  in strip/blister pack only. quotes: its brand name formulation &amp; life.</t>
  </si>
  <si>
    <t>11235285A</t>
  </si>
  <si>
    <t>https://www.ireps.gov.in/ireps/supply/pdfdocs/092023/106127014/viewNitPdf_4318468.pdf</t>
  </si>
  <si>
    <t>railway tender each tab./cap. contains: nifedipine retard 20mg  in strip/blister pack only. quotes: its brand name formulation &amp; life.</t>
  </si>
  <si>
    <t>11235286A</t>
  </si>
  <si>
    <t>https://www.ireps.gov.in/ireps/supply/pdfdocs/092023/106126942/viewNitPdf_4318415.pdf</t>
  </si>
  <si>
    <t>railway tender each tab./cap. contains: norethisterone 5mg in strip/blister pack only. quotes: its brand name formulation &amp; life.</t>
  </si>
  <si>
    <t>11235244B</t>
  </si>
  <si>
    <t>https://www.ireps.gov.in/ireps/supply/pdfdocs/092023/106124645/viewNitPdf_4315592.pdf</t>
  </si>
  <si>
    <t>railway tender each tab./cap. contains: ondansetron 4mg in strip/blister pack only. quotes: its brand name formulation &amp; life.</t>
  </si>
  <si>
    <t>11235292A</t>
  </si>
  <si>
    <t>https://www.ireps.gov.in/ireps/supply/pdfdocs/092023/106126980/viewNitPdf_4318420.pdf</t>
  </si>
  <si>
    <t>railway tender each tab./cap. contains: ormeloxifene 60mg in strip/blister pack only. quotes: its brand name formulation &amp; life.</t>
  </si>
  <si>
    <t>https://www.ireps.gov.in/ireps/supply/pdfdocs/092023/106138812/viewNitPdf_4332107.pdf</t>
  </si>
  <si>
    <t>11235293D</t>
  </si>
  <si>
    <t>https://www.ireps.gov.in/ireps/supply/pdfdocs/122023/106210250/viewNitPdf_4415732.pdf</t>
  </si>
  <si>
    <t>railway tender each tab./cap. contains: oxcarbazepine 300mg in strip/blister pack only. quotes: its brand name formulation &amp; life.</t>
  </si>
  <si>
    <t>https://www.ireps.gov.in/ireps/supply/pdfdocs/092023/106138819/viewNitPdf_4332145.pdf</t>
  </si>
  <si>
    <t>railway tender each tab./cap. contains: oxcarbazepine 600mg er/cr/sr in strip/blister pack only. quotes: its brand name formulation &amp; life.</t>
  </si>
  <si>
    <t>11235296A</t>
  </si>
  <si>
    <t>https://www.ireps.gov.in/ireps/supply/pdfdocs/092023/106133982/viewNitPdf_4327471.pdf</t>
  </si>
  <si>
    <t>11235296D</t>
  </si>
  <si>
    <t>https://www.ireps.gov.in/ireps/supply/pdfdocs/112023/106199459/viewNitPdf_4403307.pdf</t>
  </si>
  <si>
    <t>railway tender each tab./cap. contains: pantoprazole 20mg + domperidone 10mg in strip/blister pack only. quotes: its brand name formulations &amp; life.</t>
  </si>
  <si>
    <t>11235236A</t>
  </si>
  <si>
    <t>https://www.ireps.gov.in/ireps/supply/pdfdocs/082023/106121797/viewNitPdf_4312290.pdf</t>
  </si>
  <si>
    <t>11235236B</t>
  </si>
  <si>
    <t>https://www.ireps.gov.in/ireps/supply/pdfdocs/102023/106141795/viewNitPdf_4342912.pdf</t>
  </si>
  <si>
    <t>11235236C</t>
  </si>
  <si>
    <t>https://www.ireps.gov.in/ireps/supply/pdfdocs/102023/106170650/viewNitPdf_4369045.pdf</t>
  </si>
  <si>
    <t>railway tender each tab./cap. contains: perindopril 4mg + amlodipine 5mg in strip/blister pack only. quotes: its brand name formulation &amp; life.</t>
  </si>
  <si>
    <t>https://www.ireps.gov.in/ireps/supply/pdfdocs/092023/106138884/viewNitPdf_4332241.pdf</t>
  </si>
  <si>
    <t>railway tender each tab./cap. contains: phenobarbitone 60mg in strip/blister pack only. quotes: its brand name formulation &amp; life.</t>
  </si>
  <si>
    <t>11235304A</t>
  </si>
  <si>
    <t>https://www.ireps.gov.in/ireps/supply/pdfdocs/082023/106119779/viewNitPdf_4309949.pdf</t>
  </si>
  <si>
    <t>11235304B</t>
  </si>
  <si>
    <t>https://www.ireps.gov.in/ireps/supply/pdfdocs/102023/106141691/viewNitPdf_4342840.pdf</t>
  </si>
  <si>
    <t>railway tender each tab./cap. contains: phenytoin sodium 100mg in strip/blister/bottle pack only. quotes: its brand name formulation &amp; life.</t>
  </si>
  <si>
    <t>11235305A</t>
  </si>
  <si>
    <t>https://www.ireps.gov.in/ireps/supply/pdfdocs/092023/106134771/viewNitPdf_4327434.pdf</t>
  </si>
  <si>
    <t>railway tender each tab./cap. contains: prazosin 2.5mg in strip/blister pack only. quotes: its brand name formulation &amp; life.</t>
  </si>
  <si>
    <t>11235309A</t>
  </si>
  <si>
    <t>https://www.ireps.gov.in/ireps/supply/pdfdocs/092023/106131427/viewNitPdf_4323495.pdf</t>
  </si>
  <si>
    <t>railway tender each tab./cap. contains: prazosin 5mg in strip/blister pack only. quotes: its brand name formulation &amp; life.</t>
  </si>
  <si>
    <t>11235310A</t>
  </si>
  <si>
    <t>https://www.ireps.gov.in/ireps/supply/pdfdocs/092023/106131421/viewNitPdf_4323512.pdf</t>
  </si>
  <si>
    <t>railway tender each tab./cap. contains: ranolazine 500mg in strip/blister pack only. quotes: its brand name formulation &amp; life.</t>
  </si>
  <si>
    <t>11235319A</t>
  </si>
  <si>
    <t>https://www.ireps.gov.in/ireps/supply/pdfdocs/082023/106119835/viewNitPdf_4310029.pdf</t>
  </si>
  <si>
    <t>11235319B</t>
  </si>
  <si>
    <t>https://www.ireps.gov.in/ireps/supply/pdfdocs/102023/106144362/viewNitPdf_4342913.pdf</t>
  </si>
  <si>
    <t>railway tender each tab./cap. diclofenac pottasium 50mg + metaxolone 400mg in strip/blister pack only. quotes: its brand name formulation &amp; life.</t>
  </si>
  <si>
    <t>11235071A</t>
  </si>
  <si>
    <t>https://www.ireps.gov.in/ireps/supply/pdfdocs/092023/106127039/viewNitPdf_4318536.pdf</t>
  </si>
  <si>
    <t>railway tender each tab./cap. diclofenac sr 75mg + tramadol er 50mg in strip/blister pack only. quotes: its brand name formulation &amp; life.</t>
  </si>
  <si>
    <t>11235137C</t>
  </si>
  <si>
    <t>https://www.ireps.gov.in/ireps/supply/pdfdocs/082023/106119913/viewNitPdf_4310121.pdf</t>
  </si>
  <si>
    <t>11235137D</t>
  </si>
  <si>
    <t>https://www.ireps.gov.in/ireps/supply/pdfdocs/102023/106141729/viewNitPdf_4342948.pdf</t>
  </si>
  <si>
    <t>railway tender each tab./cap. frusemide 20mg + spironolactone 50mg in strip/blister pack only. quotes: its brand name formulation &amp; life.</t>
  </si>
  <si>
    <t>11235191B</t>
  </si>
  <si>
    <t>https://www.ireps.gov.in/ireps/supply/pdfdocs/092023/106132828/viewNitPdf_4325205.pdf</t>
  </si>
  <si>
    <t>11235191D</t>
  </si>
  <si>
    <t>https://www.ireps.gov.in/ireps/supply/pdfdocs/112023/106166592/viewNitPdf_4385029.pdf</t>
  </si>
  <si>
    <t>11235191C</t>
  </si>
  <si>
    <t>https://www.ireps.gov.in/ireps/supply/pdfdocs/102023/106148108/viewNitPdf_4342916.pdf</t>
  </si>
  <si>
    <t>railway tender each tab./cap.contains: dietylcarbamazine citrate 100mg. in strip/blister pack only. quotes: its brand name formulation &amp; life.</t>
  </si>
  <si>
    <t>11235149C</t>
  </si>
  <si>
    <t>https://www.ireps.gov.in/ireps/supply/pdfdocs/092023/106130881/viewNitPdf_4323479.pdf</t>
  </si>
  <si>
    <t>railway tender each tab/ cap contains- brivaracetam 50 [each tab/ cap contains- brivaracetam 50mg packed in pvc / silver foil strip specn: tab. brivaracetam 50mg]</t>
  </si>
  <si>
    <t>60231730C</t>
  </si>
  <si>
    <t>https://www.ireps.gov.in/ireps/supply/pdfdocs/082023/106110049/viewNitPdf_4298842.pdf</t>
  </si>
  <si>
    <t>60231730D</t>
  </si>
  <si>
    <t>https://www.ireps.gov.in/ireps/supply/pdfdocs/092023/106142386/viewNitPdf_4336262.pdf</t>
  </si>
  <si>
    <t>railway tender each tab/ cap contains dispersible prepration of cefixime 100 mg packed in pvc / silver foil strip.</t>
  </si>
  <si>
    <t>28235163A</t>
  </si>
  <si>
    <t>https://www.ireps.gov.in/ireps/supply/pdfdocs/102023/106150643/viewNitPdf_4347621.pdf</t>
  </si>
  <si>
    <t>railway tender each tab/ cap contains- extended release prepration of pregabalin 75 mg packed in pvc / silver foil strip [cap pregabalin 75 mg er]</t>
  </si>
  <si>
    <t>28235627A</t>
  </si>
  <si>
    <t>https://www.ireps.gov.in/ireps/supply/pdfdocs/092023/106105457/viewNitPdf_4294252.pdf</t>
  </si>
  <si>
    <t>28235627B</t>
  </si>
  <si>
    <t>https://www.ireps.gov.in/ireps/supply/pdfdocs/102023/106143872/viewNitPdf_4340509.pdf</t>
  </si>
  <si>
    <t>railway tender each tab/ cap contains pregablin 75 mg sustained release with nortriptyline 10 mg and methylcobalamin 1500 mcg packed in pvc / silver foil strip specn: tab pregablin srnortriptylinemethylcobalamin</t>
  </si>
  <si>
    <t>28231661A</t>
  </si>
  <si>
    <t>https://www.ireps.gov.in/ireps/supply/pdfdocs/092023/106057074/viewNitPdf_4310946.pdf</t>
  </si>
  <si>
    <t>28231661B</t>
  </si>
  <si>
    <t>https://www.ireps.gov.in/ireps/supply/pdfdocs/092023/106142340/viewNitPdf_4338165.pdf</t>
  </si>
  <si>
    <t>railway tender each tab/ cap contains tolterodine 4mg in strip/blister quote its brand name formula &amp; life</t>
  </si>
  <si>
    <t>https://www.ireps.gov.in/ireps/supply/pdfdocs/092023/106134834/viewNitPdf_4327498.pdf</t>
  </si>
  <si>
    <t>railway tender each tab/ cap contains-enzalutamide 80mg packed in pvc / silver foil strip</t>
  </si>
  <si>
    <t>https://www.ireps.gov.in/ireps/supply/pdfdocs/092023/106121493/viewNitPdf_4320422.pdf</t>
  </si>
  <si>
    <t>railway tender each tab/ cap. contains etoricoxib 90 mg and thiocolchicoside 8 mg packed in pvc / silver foil strip [each tab/ cap. contains etoricoxib 90 mg and thiocolchicoside 8 mg packed in pvc / silver foil strip]</t>
  </si>
  <si>
    <t>28234918B</t>
  </si>
  <si>
    <t>https://www.ireps.gov.in/ireps/supply/pdfdocs/092023/106118489/viewNitPdf_4310496.pdf</t>
  </si>
  <si>
    <t>28234918C</t>
  </si>
  <si>
    <t>https://www.ireps.gov.in/ireps/supply/pdfdocs/102023/106149693/viewNitPdf_4345181.pdf</t>
  </si>
  <si>
    <t>railway tender each tab/ cap. contains- montelukast 10 mg. with levocetrizine 5mg. packed in pvc / silver foil strip</t>
  </si>
  <si>
    <t>https://www.ireps.gov.in/ireps/supply/pdfdocs/082023/106047304/viewNitPdf_4273365.pdf</t>
  </si>
  <si>
    <t>railway tender each tab/ cap. contains omeprazole 20 mg &amp; domperidone sustained release 30 mg packed in pvc / silver foil strip</t>
  </si>
  <si>
    <t>28231667C</t>
  </si>
  <si>
    <t>https://www.ireps.gov.in/ireps/supply/pdfdocs/092023/106105758/viewNitPdf_4298701.pdf</t>
  </si>
  <si>
    <t>28231667D</t>
  </si>
  <si>
    <t>https://www.ireps.gov.in/ireps/supply/pdfdocs/102023/106147164/viewNitPdf_4343667.pdf</t>
  </si>
  <si>
    <t>railway tender each tab/ cap. contains pantoprazole 40 mg &amp; domperidone sustained release 30 mg packed in pvc / silver foil strip.</t>
  </si>
  <si>
    <t>https://www.ireps.gov.in/ireps/supply/pdfdocs/082023/106047345/viewNitPdf_4293985.pdf</t>
  </si>
  <si>
    <t>railway tender each tab/ cap. contains pantoprazole 40 mg &amp; itopride 150 mg packed in pvc / silver foil strip</t>
  </si>
  <si>
    <t>28231632A</t>
  </si>
  <si>
    <t>https://www.ireps.gov.in/ireps/supply/pdfdocs/092023/106134773/viewNitPdf_4330323.pdf</t>
  </si>
  <si>
    <t>railway tender each tab/ cap. contains semaglutide 3mg packed in pvc / silver foil strip. specn: tab.semaglutide 3mg</t>
  </si>
  <si>
    <t>28234936C</t>
  </si>
  <si>
    <t>https://www.ireps.gov.in/ireps/supply/pdfdocs/092023/106137222/viewNitPdf_4330879.pdf</t>
  </si>
  <si>
    <t>railway tender each tab/ cap. contains semaglutide 7 mg packed in pvc / silver foil strip. specn: tab.semaglutide 7mg</t>
  </si>
  <si>
    <t>28234937D</t>
  </si>
  <si>
    <t>https://www.ireps.gov.in/ireps/supply/pdfdocs/092023/106137221/viewNitPdf_4330945.pdf</t>
  </si>
  <si>
    <t>railway tender each tab/ cap. contains thiocolchicoside 8mg. packed in pvc / silver foil strip</t>
  </si>
  <si>
    <t>https://www.ireps.gov.in/ireps/supply/pdfdocs/082023/106047286/viewNitPdf_4293977.pdf</t>
  </si>
  <si>
    <t>railway tender each tab/cap carbamazepine cr200mg in strip/blister pack quote its brand name formula &amp; life</t>
  </si>
  <si>
    <t>11235110C</t>
  </si>
  <si>
    <t>https://www.ireps.gov.in/ireps/supply/pdfdocs/092023/106134765/viewNitPdf_4327429.pdf</t>
  </si>
  <si>
    <t>11235110E</t>
  </si>
  <si>
    <t>https://www.ireps.gov.in/ireps/supply/pdfdocs/112023/106184486/viewNitPdf_4387138.pdf</t>
  </si>
  <si>
    <t>railway tender each tab/cap contain sertaline 50mg in strip/blister pack quote its brand name formula &amp; life</t>
  </si>
  <si>
    <t>https://www.ireps.gov.in/ireps/supply/pdfdocs/092023/106124671/viewNitPdf_4315655.pdf</t>
  </si>
  <si>
    <t>11235335A</t>
  </si>
  <si>
    <t>https://www.ireps.gov.in/ireps/supply/pdfdocs/102023/106142650/viewNitPdf_4344100.pdf</t>
  </si>
  <si>
    <t>railway tender each tab/cap contain trihexyphenidyl 2 mg in strip/blister pack quote its brand name formula &amp; life</t>
  </si>
  <si>
    <t>11235366A</t>
  </si>
  <si>
    <t>https://www.ireps.gov.in/ireps/supply/pdfdocs/082023/106119946/viewNitPdf_4310142.pdf</t>
  </si>
  <si>
    <t>11235366B</t>
  </si>
  <si>
    <t>https://www.ireps.gov.in/ireps/supply/pdfdocs/102023/106141701/viewNitPdf_4342839.pdf</t>
  </si>
  <si>
    <t>railway tender each tab/cap contain trimetazidine hydrochloride 20mg in blister /strip pack quote its brand name formula &amp; life</t>
  </si>
  <si>
    <t>https://www.ireps.gov.in/ireps/supply/pdfdocs/092023/106138831/viewNitPdf_4332116.pdf</t>
  </si>
  <si>
    <t>railway tender each tab/cap contain trimetazidine hydrochloride mr 35 mg in strip/blister pack quote its brand name formula &amp; life</t>
  </si>
  <si>
    <t>https://www.ireps.gov.in/ireps/supply/pdfdocs/092023/106138851/viewNitPdf_4332132.pdf</t>
  </si>
  <si>
    <t>railway tender each tab/cap contain vildagliptin 50mg in strip/blister pack quote its brand name formula &amp; life.</t>
  </si>
  <si>
    <t>https://www.ireps.gov.in/ireps/supply/pdfdocs/092023/106141911/viewNitPdf_4335646.pdf</t>
  </si>
  <si>
    <t>railway tender each tab/cap contain voglibose 0.2mg in strip/blister pack quote its brand name formula &amp; life</t>
  </si>
  <si>
    <t>https://www.ireps.gov.in/ireps/supply/pdfdocs/102023/106155913/viewNitPdf_4351952.pdf</t>
  </si>
  <si>
    <t>railway tender each tab/cap contain zolpidem 10mg in strip/blister pack in quote its brand name</t>
  </si>
  <si>
    <t>https://www.ireps.gov.in/ireps/supply/pdfdocs/102023/106159730/viewNitPdf_4356293.pdf</t>
  </si>
  <si>
    <t>railway tender each tab/cap contains - megestrol 160mg packed in pvc/silver foil strip specn: tab/cap. megestrol 160mg</t>
  </si>
  <si>
    <t>28234921A</t>
  </si>
  <si>
    <t>https://www.ireps.gov.in/ireps/supply/pdfdocs/082023/106085271/viewNitPdf_4271478.pdf</t>
  </si>
  <si>
    <t>28234921B</t>
  </si>
  <si>
    <t>https://www.ireps.gov.in/ireps/supply/pdfdocs/092023/106117229/viewNitPdf_4307459.pdf</t>
  </si>
  <si>
    <t>28234921C</t>
  </si>
  <si>
    <t>https://www.ireps.gov.in/ireps/supply/pdfdocs/092023/106140962/viewNitPdf_4336861.pdf</t>
  </si>
  <si>
    <t>railway tender each tab/cap contains acarbose 50 mg in pvc / silver foil strip</t>
  </si>
  <si>
    <t>28231926A</t>
  </si>
  <si>
    <t>https://www.ireps.gov.in/ireps/supply/pdfdocs/092023/106129652/viewNitPdf_4323700.pdf</t>
  </si>
  <si>
    <t>railway tender each tab/cap contains acetazolamide 250 mg packed in pvc / silver foil strip</t>
  </si>
  <si>
    <t>28232495A</t>
  </si>
  <si>
    <t>https://www.ireps.gov.in/ireps/supply/pdfdocs/092023/106133925/viewNitPdf_4330958.pdf</t>
  </si>
  <si>
    <t>railway tender each tab/cap contains acetylsalicylic acid 75mg in blister/strip quote its brand name formula &amp; life</t>
  </si>
  <si>
    <t>11235423A</t>
  </si>
  <si>
    <t>https://www.ireps.gov.in/ireps/supply/pdfdocs/092023/106130886/viewNitPdf_4323440.pdf</t>
  </si>
  <si>
    <t>railway tender each tab/cap contains alfazocin 10 mg wi [each tab/cap contains alfazocin 10 mg with dutasteride 0.5 mg packed in pvc / silver foil strip.]</t>
  </si>
  <si>
    <t>60231676D</t>
  </si>
  <si>
    <t>https://www.ireps.gov.in/ireps/supply/pdfdocs/092023/106133534/viewNitPdf_4326065.pdf</t>
  </si>
  <si>
    <t>railway tender each tab/cap contains alfazocin 10 mg. packed in pvc / silver foil strip</t>
  </si>
  <si>
    <t>28232261A</t>
  </si>
  <si>
    <t>https://www.ireps.gov.in/ireps/supply/pdfdocs/092023/106131532/viewNitPdf_4325381.pdf</t>
  </si>
  <si>
    <t>28232261B</t>
  </si>
  <si>
    <t>https://www.ireps.gov.in/ireps/supply/pdfdocs/092023/106143905/viewNitPdf_4340163.pdf</t>
  </si>
  <si>
    <t>railway tender each tab/cap contains alpha ketoanalogue packed in pvc / silver foil strip.</t>
  </si>
  <si>
    <t>28232391A</t>
  </si>
  <si>
    <t>https://www.ireps.gov.in/ireps/supply/pdfdocs/092023/106119842/viewNitPdf_4310943.pdf</t>
  </si>
  <si>
    <t>railway tender each tab/cap contains atleast vit. b1  b2  b6  b12 nicotinamide cal. pantoth.  vit. c biotin packed in pvc / silver foil strip.</t>
  </si>
  <si>
    <t>28234183A</t>
  </si>
  <si>
    <t>https://www.ireps.gov.in/ireps/supply/pdfdocs/092023/106119898/viewNitPdf_4322251.pdf</t>
  </si>
  <si>
    <t>railway tender each tab/cap contains calcium citrate malate 250mg with cholecalciferol (vitamin d3)100 iu and folic acid 50mcg packed in pvc / silver foil strip. specn: calciumcitrate malatecholecalciferolfolic acid [tab. calcium citrate malate mg with cholecalciferol (vitamin d3) and folic acid ]</t>
  </si>
  <si>
    <t>28234894A</t>
  </si>
  <si>
    <t>https://www.ireps.gov.in/ireps/supply/pdfdocs/082023/106099293/viewNitPdf_4290847.pdf</t>
  </si>
  <si>
    <t>28234894B</t>
  </si>
  <si>
    <t>https://www.ireps.gov.in/ireps/supply/pdfdocs/092023/106141656/viewNitPdf_4336845.pdf</t>
  </si>
  <si>
    <t>railway tender each tab/cap contains carbidopa 12.5 mg + levodopa 50 mg +entacapone 200 mg packed in pvc / silver foil strip.</t>
  </si>
  <si>
    <t>28235443B</t>
  </si>
  <si>
    <t>https://www.ireps.gov.in/ireps/supply/pdfdocs/102023/106141666/viewNitPdf_4341258.pdf</t>
  </si>
  <si>
    <t>28235443A</t>
  </si>
  <si>
    <t>https://www.ireps.gov.in/ireps/supply/pdfdocs/092023/106126922/viewNitPdf_4327881.pdf</t>
  </si>
  <si>
    <t>railway tender each tab/cap contains choline with aminoacids &amp; vitamins in strip/blister pack quote its brand name formula &amp; life</t>
  </si>
  <si>
    <t>11235416A</t>
  </si>
  <si>
    <t>https://www.ireps.gov.in/ireps/supply/pdfdocs/112023/106177719/viewNitPdf_4377463.pdf</t>
  </si>
  <si>
    <t>railway tender each tab/cap contains cilnidipne 10mg in strip/blister pack quote its brand name formula &amp; life</t>
  </si>
  <si>
    <t>11235122B</t>
  </si>
  <si>
    <t>https://www.ireps.gov.in/ireps/supply/pdfdocs/102023/106142691/viewNitPdf_4342981.pdf</t>
  </si>
  <si>
    <t>railway tender each tab/cap contains citicoline 500mg + piracetam 800 mg in pvc / silver foil strip</t>
  </si>
  <si>
    <t>28234003A</t>
  </si>
  <si>
    <t>https://www.ireps.gov.in/ireps/supply/pdfdocs/092023/106119869/viewNitPdf_4310896.pdf</t>
  </si>
  <si>
    <t>railway tender each tab/cap contains clonazepam 0.5mg in strip/blister pack quote its brand name formula &amp; life</t>
  </si>
  <si>
    <t>11235131A</t>
  </si>
  <si>
    <t>https://www.ireps.gov.in/ireps/supply/pdfdocs/082023/106119889/viewNitPdf_4310067.pdf</t>
  </si>
  <si>
    <t>railway tender each tab/cap contains cyclosporine ip100mg in strip/blister pack quote its brand name formula &amp; life</t>
  </si>
  <si>
    <t>11235413A</t>
  </si>
  <si>
    <t>https://www.ireps.gov.in/ireps/supply/pdfdocs/092023/106142684/viewNitPdf_4339361.pdf</t>
  </si>
  <si>
    <t>railway tender each tab/cap contains dabigatran etexilate 150mg in strip/blister pack quote its brand name formula &amp; life</t>
  </si>
  <si>
    <t>11235231A</t>
  </si>
  <si>
    <t>https://www.ireps.gov.in/ireps/supply/pdfdocs/092023/106127002/viewNitPdf_4318523.pdf</t>
  </si>
  <si>
    <t>railway tender each tab/cap contains danazole 100 mg in strip/blister pack quote its brand name formula &amp; life</t>
  </si>
  <si>
    <t>11235233A</t>
  </si>
  <si>
    <t>https://www.ireps.gov.in/ireps/supply/pdfdocs/092023/106127031/viewNitPdf_4318545.pdf</t>
  </si>
  <si>
    <t>railway tender each tab/cap contains dienogest 2 mg. packed in pvc / silver foil strip [each tab/cap contains dienogest 2 mg. packed in pvc / silver foil strip]</t>
  </si>
  <si>
    <t>28235488A</t>
  </si>
  <si>
    <t>https://www.ireps.gov.in/ireps/supply/pdfdocs/082023/106087479/viewNitPdf_4276600.pdf</t>
  </si>
  <si>
    <t>28235488B</t>
  </si>
  <si>
    <t>https://www.ireps.gov.in/ireps/supply/pdfdocs/102023/106150725/viewNitPdf_4347609.pdf</t>
  </si>
  <si>
    <t>railway tender each tab/cap contains diosmin 450 mg with hesperidin 50 mg in pvc / silver foil strip]</t>
  </si>
  <si>
    <t>28234896C</t>
  </si>
  <si>
    <t>https://www.ireps.gov.in/ireps/supply/pdfdocs/082023/106099298/viewNitPdf_4289557.pdf</t>
  </si>
  <si>
    <t>railway tender each tab/cap contains dortaverine 50mg + mefenamic acid 250 mg in strip/blister pack</t>
  </si>
  <si>
    <t>11235156C</t>
  </si>
  <si>
    <t>https://www.ireps.gov.in/ireps/supply/pdfdocs/092023/106134005/viewNitPdf_4327502.pdf</t>
  </si>
  <si>
    <t>railway tender each tab/cap contains ebastine 20 mg in pvc / silver foil strip/bottle/phial</t>
  </si>
  <si>
    <t>28235650A</t>
  </si>
  <si>
    <t>https://www.ireps.gov.in/ireps/supply/pdfdocs/082023/106087580/viewNitPdf_4276576.pdf</t>
  </si>
  <si>
    <t>railway tender each tab/cap contains empagliflozin 10 mg in packed in pvc or silver foil strip</t>
  </si>
  <si>
    <t>28232002A</t>
  </si>
  <si>
    <t>https://www.ireps.gov.in/ireps/supply/pdfdocs/092023/106137810/viewNitPdf_4333735.pdf</t>
  </si>
  <si>
    <t>railway tender each tab/cap contains enzalutamide 160 mg in blister/strip pack quote its brand name formula &amp; life</t>
  </si>
  <si>
    <t>https://www.ireps.gov.in/ireps/supply/pdfdocs/102023/106149184/viewNitPdf_4344147.pdf</t>
  </si>
  <si>
    <t>railway tender each tab/cap contains etiofylline 115 mg with theophylline 35mg. packed in pvc / silver foil strip</t>
  </si>
  <si>
    <t>28232187A</t>
  </si>
  <si>
    <t>https://www.ireps.gov.in/ireps/supply/pdfdocs/092023/106136085/viewNitPdf_4330305.pdf</t>
  </si>
  <si>
    <t>railway tender each tab/cap contains ferrous fumarate 150 mg  l-histidine hydrochloride 4 mg  l- lysine hydrochloride 25 mg  glycine 10 mg  pyridoxime hydrochloride 1.5 mg  folic acid 0.5 mg  methylcobalamin 500 mcg and zinc acorbate 50 mg packed in pvc or silver foil strip</t>
  </si>
  <si>
    <t>https://www.ireps.gov.in/ireps/supply/pdfdocs/082023/106047289/viewNitPdf_4294004.pdf</t>
  </si>
  <si>
    <t>28234926A</t>
  </si>
  <si>
    <t>https://www.ireps.gov.in/ireps/supply/pdfdocs/092023/106142277/viewNitPdf_4338137.pdf</t>
  </si>
  <si>
    <t>railway tender each tab/cap contains finerenone 10 mg packed in pvc / silver foil strip</t>
  </si>
  <si>
    <t>https://www.ireps.gov.in/ireps/supply/pdfdocs/082023/106103205/viewNitPdf_4291551.pdf</t>
  </si>
  <si>
    <t>28235661A</t>
  </si>
  <si>
    <t>https://www.ireps.gov.in/ireps/supply/pdfdocs/092023/106125699/viewNitPdf_4320418.pdf</t>
  </si>
  <si>
    <t>28235661B</t>
  </si>
  <si>
    <t>https://www.ireps.gov.in/ireps/supply/pdfdocs/102023/106148267/viewNitPdf_4345166.pdf</t>
  </si>
  <si>
    <t>railway tender each tab/cap contains frusemide 40 mg packed in pvc / silver foil strip.</t>
  </si>
  <si>
    <t>28232499B</t>
  </si>
  <si>
    <t>https://www.ireps.gov.in/ireps/supply/pdfdocs/092023/106136362/viewNitPdf_4330274.pdf</t>
  </si>
  <si>
    <t>railway tender each tab/cap contains glucosamine sulphate potassium chloride usp 500mg in blister/strip pack quote its brand name formula &amp; life</t>
  </si>
  <si>
    <t>11235458A</t>
  </si>
  <si>
    <t>https://www.ireps.gov.in/ireps/supply/pdfdocs/112023/106177771/viewNitPdf_4377427.pdf</t>
  </si>
  <si>
    <t>railway tender each tab/cap contains l-ornithine asparate 150mg &amp; pancreatin 100 mg. packed in pvc / silver foil strip. specn: tab. l-ornithine with pancreatin (150/100) mg</t>
  </si>
  <si>
    <t>80231257F</t>
  </si>
  <si>
    <t>https://www.ireps.gov.in/ireps/supply/pdfdocs/092023/106154473/viewNitPdf_4350376.pdf</t>
  </si>
  <si>
    <t>80231257G</t>
  </si>
  <si>
    <t>https://www.ireps.gov.in/ireps/supply/pdfdocs/102023/106163799/viewNitPdf_4361365.pdf</t>
  </si>
  <si>
    <t>railway tender each tab/cap contains medroxy progesterone acetate 10 mg. packed in pvc / silver foil strip</t>
  </si>
  <si>
    <t>28232901A</t>
  </si>
  <si>
    <t>https://www.ireps.gov.in/ireps/supply/pdfdocs/082023/106084311/viewNitPdf_4271488.pdf</t>
  </si>
  <si>
    <t>28232901B</t>
  </si>
  <si>
    <t>https://www.ireps.gov.in/ireps/supply/pdfdocs/102023/106158049/viewNitPdf_4360496.pdf</t>
  </si>
  <si>
    <t>railway tender each tab/cap contains mefloquin 250 mg. packed in pvc / silver foil strip.</t>
  </si>
  <si>
    <t>28232075B</t>
  </si>
  <si>
    <t>https://www.ireps.gov.in/ireps/supply/pdfdocs/102023/106154605/viewNitPdf_4353816.pdf</t>
  </si>
  <si>
    <t>railway tender each tab/cap contains memantine hydrochloride 10 mg packed in pvc/silver foil strip</t>
  </si>
  <si>
    <t>28234081A</t>
  </si>
  <si>
    <t>https://www.ireps.gov.in/ireps/supply/pdfdocs/082023/106084309/viewNitPdf_4271507.pdf</t>
  </si>
  <si>
    <t>railway tender each tab/cap contains- mifepristone 25 mg. packed in pvc / silver foil strip.</t>
  </si>
  <si>
    <t>28235487A</t>
  </si>
  <si>
    <t>https://www.ireps.gov.in/ireps/supply/pdfdocs/092023/106134479/viewNitPdf_4330324.pdf</t>
  </si>
  <si>
    <t>railway tender each tab/cap contains olmesartan medoxomil 20 mg packed in pvc / silver foil strip</t>
  </si>
  <si>
    <t>28232333B</t>
  </si>
  <si>
    <t>https://www.ireps.gov.in/ireps/supply/pdfdocs/092023/106137857/viewNitPdf_4333734.pdf</t>
  </si>
  <si>
    <t>28232333A</t>
  </si>
  <si>
    <t>https://www.ireps.gov.in/ireps/supply/pdfdocs/082023/106127079/viewNitPdf_4320300.pdf</t>
  </si>
  <si>
    <t>railway tender each tab/cap contains ormeloxifene 60 mg . packed in pvc / silver foil strip.</t>
  </si>
  <si>
    <t>28232917B</t>
  </si>
  <si>
    <t>https://www.ireps.gov.in/ireps/supply/pdfdocs/092023/106116070/viewNitPdf_4325359.pdf</t>
  </si>
  <si>
    <t>railway tender each tab/cap contains pancreatin 300 - 350 mg packed in pvc / silver foil strip. [tab pancreatin 300 - 350 mg]</t>
  </si>
  <si>
    <t>28235636A</t>
  </si>
  <si>
    <t>https://www.ireps.gov.in/ireps/supply/pdfdocs/082023/106091561/viewNitPdf_4282150.pdf</t>
  </si>
  <si>
    <t>28235636B</t>
  </si>
  <si>
    <t>https://www.ireps.gov.in/ireps/supply/pdfdocs/092023/106127112/viewNitPdf_4323627.pdf</t>
  </si>
  <si>
    <t>railway tender each tab/cap contains pentoxyfyline 400 mg. packed in pvc / silver foil strip.</t>
  </si>
  <si>
    <t>28234157B</t>
  </si>
  <si>
    <t>https://www.ireps.gov.in/ireps/supply/pdfdocs/092023/106130396/viewNitPdf_4325371.pdf</t>
  </si>
  <si>
    <t>railway tender each tab/cap contains pirfenidone 200 mg packed in pvc / silver foil strip.</t>
  </si>
  <si>
    <t>28232248B</t>
  </si>
  <si>
    <t>https://www.ireps.gov.in/ireps/supply/pdfdocs/102023/106151619/viewNitPdf_4348658.pdf</t>
  </si>
  <si>
    <t>railway tender each tab/cap contains pramiprexol 0.25 mg packed in pvc / silver foil strip.</t>
  </si>
  <si>
    <t>28235412A</t>
  </si>
  <si>
    <t>https://www.ireps.gov.in/ireps/supply/pdfdocs/092023/106132121/viewNitPdf_4325365.pdf</t>
  </si>
  <si>
    <t>railway tender each tab/cap contains prednisolone 20 mg packed in pvc / silver foil strip</t>
  </si>
  <si>
    <t>28232413A</t>
  </si>
  <si>
    <t>https://www.ireps.gov.in/ireps/supply/pdfdocs/082023/106086689/viewNitPdf_4282285.pdf</t>
  </si>
  <si>
    <t>railway tender each tab/cap contains ramipril 5mg &amp; hydrochlorthiazide 12.5 mg packed in pvc / silver foil strip</t>
  </si>
  <si>
    <t>28232383A</t>
  </si>
  <si>
    <t>https://www.ireps.gov.in/ireps/supply/pdfdocs/092023/106129513/viewNitPdf_4323732.pdf</t>
  </si>
  <si>
    <t>railway tender each tab/cap contains salazopyrin 500 mg in strip/blister pack quote its brand name formula &amp; life</t>
  </si>
  <si>
    <t>https://www.ireps.gov.in/ireps/supply/pdfdocs/092023/106138824/viewNitPdf_4332115.pdf</t>
  </si>
  <si>
    <t>railway tender each tab/cap contains saroglitazar 4mg in strip/blister pack quote its brand name formula &amp; life</t>
  </si>
  <si>
    <t>https://www.ireps.gov.in/ireps/supply/pdfdocs/092023/106134847/viewNitPdf_4327529.pdf</t>
  </si>
  <si>
    <t>11235333B</t>
  </si>
  <si>
    <t>https://www.ireps.gov.in/ireps/supply/pdfdocs/112023/106184468/viewNitPdf_4387142.pdf</t>
  </si>
  <si>
    <t>11235333A</t>
  </si>
  <si>
    <t>https://www.ireps.gov.in/ireps/supply/pdfdocs/102023/106159649/viewNitPdf_4359618.pdf</t>
  </si>
  <si>
    <t>11235333C</t>
  </si>
  <si>
    <t>https://www.ireps.gov.in/ireps/supply/pdfdocs/122023/106207663/viewNitPdf_4413380.pdf</t>
  </si>
  <si>
    <t>railway tender each tab/cap contains sevelamer 800 mg in strip/blister pack quote its brand name formula &amp; life</t>
  </si>
  <si>
    <t>https://www.ireps.gov.in/ireps/supply/pdfdocs/092023/106138864/viewNitPdf_4332188.pdf</t>
  </si>
  <si>
    <t>railway tender each tab/cap contains silodosin 8mg in strip/blister pack quote its brand name formula &amp; life</t>
  </si>
  <si>
    <t>https://www.ireps.gov.in/ireps/supply/pdfdocs/092023/106138861/viewNitPdf_4332171.pdf</t>
  </si>
  <si>
    <t>railway tender each tab/cap contains sitagliptin 50 mg with metformin 500 mg packed in pvc / silver foil strip</t>
  </si>
  <si>
    <t>https://www.ireps.gov.in/ireps/supply/pdfdocs/082023/106035985/viewNitPdf_4273333.pdf</t>
  </si>
  <si>
    <t>railway tender each tab/cap contains sitagliptine 100mg &amp; metformin 1000 mg sr in pvc / silver foil strip specn: tab sitagliptin &amp; metformin (100/1000)</t>
  </si>
  <si>
    <t>28234898A</t>
  </si>
  <si>
    <t>https://www.ireps.gov.in/ireps/supply/pdfdocs/092023/106109910/viewNitPdf_4300586.pdf</t>
  </si>
  <si>
    <t>28234898B</t>
  </si>
  <si>
    <t>https://www.ireps.gov.in/ireps/supply/pdfdocs/102023/106140874/viewNitPdf_4345150.pdf</t>
  </si>
  <si>
    <t>railway tender each tab/cap contains sodium ibandranate 150mg. packed in pvc / silver foil strip. [tab ibandranate 150 mg]</t>
  </si>
  <si>
    <t>28235631A</t>
  </si>
  <si>
    <t>https://www.ireps.gov.in/ireps/supply/pdfdocs/082023/106088052/viewNitPdf_4289534.pdf</t>
  </si>
  <si>
    <t>28235631B</t>
  </si>
  <si>
    <t>https://www.ireps.gov.in/ireps/supply/pdfdocs/092023/106134025/viewNitPdf_4330327.pdf</t>
  </si>
  <si>
    <t>28235631C</t>
  </si>
  <si>
    <t>https://www.ireps.gov.in/ireps/supply/pdfdocs/112023/106171490/viewNitPdf_4377729.pdf</t>
  </si>
  <si>
    <t>railway tender each tab/cap contains sodium valporate 200mg +valproic acid 87mg in strip/blister pack quote its brand name formula &amp; life</t>
  </si>
  <si>
    <t>https://www.ireps.gov.in/ireps/supply/pdfdocs/082023/106126453/viewNitPdf_4317775.pdf</t>
  </si>
  <si>
    <t>railway tender each tab/cap contains sodium valproate 333mg+valporic acid 145mg cr in strip/blister quote its brand name formula &amp; life</t>
  </si>
  <si>
    <t>https://www.ireps.gov.in/ireps/supply/pdfdocs/082023/106126466/viewNitPdf_4317798.pdf</t>
  </si>
  <si>
    <t>railway tender each tab/cap contains sofosbuvir 400mg+ velpatasvir 100mg pack in strip/blister pack quote its brand name formula &amp; life.</t>
  </si>
  <si>
    <t>11235438C</t>
  </si>
  <si>
    <t>https://www.ireps.gov.in/ireps/supply/pdfdocs/112023/106188992/viewNitPdf_4390738.pdf</t>
  </si>
  <si>
    <t>11235438D</t>
  </si>
  <si>
    <t>https://www.ireps.gov.in/ireps/supply/pdfdocs/122023/106210759/viewNitPdf_4416446.pdf</t>
  </si>
  <si>
    <t>railway tender each tab/cap contains solifenacin 5mg in strip/blister pack quote its brand name formula &amp; life</t>
  </si>
  <si>
    <t>https://www.ireps.gov.in/ireps/supply/pdfdocs/092023/106134813/viewNitPdf_4327522.pdf</t>
  </si>
  <si>
    <t>11235344A</t>
  </si>
  <si>
    <t>https://www.ireps.gov.in/ireps/supply/pdfdocs/102023/106159660/viewNitPdf_4359687.pdf</t>
  </si>
  <si>
    <t>railway tender each tab/cap contains streptoccus faecalis + closrtidum butyricum to a+bacillus mesentericus + lactic acid +vitamins +minerals in strip/blister pack quote its brand name formula &amp; life</t>
  </si>
  <si>
    <t>11235346B</t>
  </si>
  <si>
    <t>https://www.ireps.gov.in/ireps/supply/pdfdocs/112023/106188896/viewNitPdf_4391823.pdf</t>
  </si>
  <si>
    <t>railway tender each tab/cap contains tadalafil 20mg packed in pvc / silver foil strip.</t>
  </si>
  <si>
    <t>28232963A</t>
  </si>
  <si>
    <t>https://www.ireps.gov.in/ireps/supply/pdfdocs/102023/106152160/viewNitPdf_4348668.pdf</t>
  </si>
  <si>
    <t>railway tender each tab/cap contains terbinafine 250 mg. packed in pvc / silver foil strip.</t>
  </si>
  <si>
    <t>28234064A</t>
  </si>
  <si>
    <t>https://www.ireps.gov.in/ireps/supply/pdfdocs/092023/106127040/viewNitPdf_4327884.pdf</t>
  </si>
  <si>
    <t>railway tender each tab/cap contains terbinafine 250mg in strip/blister pack quote its brand name formula &amp; life</t>
  </si>
  <si>
    <t>https://www.ireps.gov.in/ireps/supply/pdfdocs/092023/106134819/viewNitPdf_4327455.pdf</t>
  </si>
  <si>
    <t>railway tender each tab/cap contains thyroxin sodium 12.5 mcg . packed in phial/pvc / silver foil strip./bottle.</t>
  </si>
  <si>
    <t>28234079A</t>
  </si>
  <si>
    <t>https://www.ireps.gov.in/ireps/supply/pdfdocs/102023/106149978/viewNitPdf_4348726.pdf</t>
  </si>
  <si>
    <t>railway tender each tab/cap contains tibolone 2.5 mg. packed in pvc / silver foil strip.</t>
  </si>
  <si>
    <t>28232927C</t>
  </si>
  <si>
    <t>https://www.ireps.gov.in/ireps/supply/pdfdocs/092023/106134841/viewNitPdf_4330321.pdf</t>
  </si>
  <si>
    <t>28232927D</t>
  </si>
  <si>
    <t>https://www.ireps.gov.in/ireps/supply/pdfdocs/102023/106159270/viewNitPdf_4356048.pdf</t>
  </si>
  <si>
    <t>railway tender each tab/cap contains torasemide 20mg in strip/blister pack quote its brand name formula &amp;</t>
  </si>
  <si>
    <t>11235363B</t>
  </si>
  <si>
    <t>https://www.ireps.gov.in/ireps/supply/pdfdocs/102023/106159655/viewNitPdf_4359668.pdf</t>
  </si>
  <si>
    <t>railway tender each tab/cap contains torsemide 100mg . packed in pvc / silver foil strip</t>
  </si>
  <si>
    <t>28232508A</t>
  </si>
  <si>
    <t>https://www.ireps.gov.in/ireps/supply/pdfdocs/092023/106132875/viewNitPdf_4330986.pdf</t>
  </si>
  <si>
    <t>railway tender each tab/cap contains tramadol 37.5mg + paracetamol 325 in strip/blister pack quote its brand name formula &amp; life</t>
  </si>
  <si>
    <t>https://www.ireps.gov.in/ireps/supply/pdfdocs/092023/106138805/viewNitPdf_4332104.pdf</t>
  </si>
  <si>
    <t>railway tender each tab/cap contains trihexyphendyl 2 mg. packed in pvc / silver foil strip.</t>
  </si>
  <si>
    <t>28234109A</t>
  </si>
  <si>
    <t>https://www.ireps.gov.in/ireps/supply/pdfdocs/092023/106131496/viewNitPdf_4325384.pdf</t>
  </si>
  <si>
    <t>railway tender each tab/cap contains verapamil 40 mg packed in pvc / silver foil strip</t>
  </si>
  <si>
    <t>28232370A</t>
  </si>
  <si>
    <t>https://www.ireps.gov.in/ireps/supply/pdfdocs/092023/106136101/viewNitPdf_4330275.pdf</t>
  </si>
  <si>
    <t>28232370B</t>
  </si>
  <si>
    <t>https://www.ireps.gov.in/ireps/supply/pdfdocs/102023/106159206/viewNitPdf_4356025.pdf</t>
  </si>
  <si>
    <t>railway tender each tab/cap contains. glimepride 2mg + sustained released metformin 1000mg packed in pvc/silver foil strip.</t>
  </si>
  <si>
    <t>28231936A</t>
  </si>
  <si>
    <t>https://www.ireps.gov.in/ireps/supply/pdfdocs/082023/106053231/viewNitPdf_4289546.pdf</t>
  </si>
  <si>
    <t>28231936B</t>
  </si>
  <si>
    <t>https://www.ireps.gov.in/ireps/supply/pdfdocs/092023/106135731/viewNitPdf_4330290.pdf</t>
  </si>
  <si>
    <t>28231936C</t>
  </si>
  <si>
    <t>https://www.ireps.gov.in/ireps/supply/pdfdocs/102023/106161886/viewNitPdf_4360523.pdf</t>
  </si>
  <si>
    <t>railway tender each tab/cap contains. labetalol 100mg packed in pvc/silver foil strip [tab. labetalol 100mg]</t>
  </si>
  <si>
    <t>28235359B</t>
  </si>
  <si>
    <t>https://www.ireps.gov.in/ireps/supply/pdfdocs/082023/106101641/viewNitPdf_4290795.pdf</t>
  </si>
  <si>
    <t>railway tender each tab/cap contains. zaltoprofen 80 mg with paracetamol 325 mg in pvc / silver foil strip [tab. zaltoprofen with paracetamol 80/325 mg]</t>
  </si>
  <si>
    <t>28235037B</t>
  </si>
  <si>
    <t>https://www.ireps.gov.in/ireps/supply/pdfdocs/092023/106136344/viewNitPdf_4330288.pdf</t>
  </si>
  <si>
    <t>28235037C</t>
  </si>
  <si>
    <t>https://www.ireps.gov.in/ireps/supply/pdfdocs/102023/106159255/viewNitPdf_4356030.pdf</t>
  </si>
  <si>
    <t>railway tender each tab/cap levonorgestrel 0.25mg &amp; estradiol 0.05 mg. packed in (21 tablets) per phial</t>
  </si>
  <si>
    <t>28232897A</t>
  </si>
  <si>
    <t>https://www.ireps.gov.in/ireps/supply/pdfdocs/082023/106086687/viewNitPdf_4282254.pdf</t>
  </si>
  <si>
    <t>28232897B</t>
  </si>
  <si>
    <t>https://www.ireps.gov.in/ireps/supply/pdfdocs/102023/106157920/viewNitPdf_4360528.pdf</t>
  </si>
  <si>
    <t>railway tender each tab/cap vitamin e 400mg in strip/blister pack quote its brand name formula &amp; life</t>
  </si>
  <si>
    <t>https://www.ireps.gov.in/ireps/supply/pdfdocs/102023/106155921/viewNitPdf_4351936.pdf</t>
  </si>
  <si>
    <t>railway tender each tab/cap. atleast calcitrol 0.25 mc [each tab/cap. atleast calcitrol 0.25 mcgelemental calcium 500 mg.in pvc/alum.pack specn: tab calcitrol with calcium 500 mg]</t>
  </si>
  <si>
    <t>60231377C</t>
  </si>
  <si>
    <t>https://www.ireps.gov.in/ireps/supply/pdfdocs/102023/106162464/viewNitPdf_4359608.pdf</t>
  </si>
  <si>
    <t>railway tender each tab/cap. contains - glimepiride 1 mg with metformin sr / er 500 mg and voglibose 0.3 mg packed in pvc / silver foil strip specn: glimepiride1mgmetforminsr500mgvoglibose 0.3 mg</t>
  </si>
  <si>
    <t>28234893B</t>
  </si>
  <si>
    <t>https://www.ireps.gov.in/ireps/supply/pdfdocs/092023/106105357/viewNitPdf_4294197.pdf</t>
  </si>
  <si>
    <t>28234893C</t>
  </si>
  <si>
    <t>https://www.ireps.gov.in/ireps/supply/pdfdocs/102023/106140936/viewNitPdf_4340523.pdf</t>
  </si>
  <si>
    <t>railway tender each tab/cap. contains - glimepiride 2 mg with metformin sr / er 1000 mg and voglibose 0.3 mg packed in pvc / silver foil strip specn: tab.glimepiride2mgmetformin1000mgsrvoglibose0.3</t>
  </si>
  <si>
    <t>28234891B</t>
  </si>
  <si>
    <t>https://www.ireps.gov.in/ireps/supply/pdfdocs/082023/106100450/viewNitPdf_4289531.pdf</t>
  </si>
  <si>
    <t>28234891C</t>
  </si>
  <si>
    <t>https://www.ireps.gov.in/ireps/supply/pdfdocs/092023/106134031/viewNitPdf_4330341.pdf</t>
  </si>
  <si>
    <t>railway tender each tab/cap. contains - glimepiride 2 mg with metformin sr / er 500 mg and voglibose 0.3 mg packed in pvc / silver foil strip specn: tab.glimepiride2metformin500srvoglibose</t>
  </si>
  <si>
    <t>28231434B</t>
  </si>
  <si>
    <t>https://www.ireps.gov.in/ireps/supply/pdfdocs/082023/106101686/viewNitPdf_4290794.pdf</t>
  </si>
  <si>
    <t>28231434C</t>
  </si>
  <si>
    <t>https://www.ireps.gov.in/ireps/supply/pdfdocs/102023/106160377/viewNitPdf_4360504.pdf</t>
  </si>
  <si>
    <t>railway tender each tab/cap. contains - orlistat 120 mg packed in pvc / silver foil strip</t>
  </si>
  <si>
    <t>28235446A</t>
  </si>
  <si>
    <t>https://www.ireps.gov.in/ireps/supply/pdfdocs/092023/106128496/viewNitPdf_4323673.pdf</t>
  </si>
  <si>
    <t>28235446B</t>
  </si>
  <si>
    <t>https://www.ireps.gov.in/ireps/supply/pdfdocs/102023/106149748/viewNitPdf_4348693.pdf</t>
  </si>
  <si>
    <t>railway tender each tab/cap. contains - telmisartan 40 mg + cilnidipine 10 mg + chlorthalidone 6.25 mg packed in pvc / silver foil strip</t>
  </si>
  <si>
    <t>28234906B</t>
  </si>
  <si>
    <t>https://www.ireps.gov.in/ireps/supply/pdfdocs/102023/106152971/viewNitPdf_4353761.pdf</t>
  </si>
  <si>
    <t>railway tender each tube contain linseed oil 1- 3% w/w +diclofenac diethylamine 1.16% w/w+methyl salicylate 5 - 10%w/w+ menthol 5-10 %w/w + capsaicin 0.025 -0.25 %w/w packed in up to 30 gm tube</t>
  </si>
  <si>
    <t>28234908B</t>
  </si>
  <si>
    <t>https://www.ireps.gov.in/ireps/supply/pdfdocs/092023/106130290/viewNitPdf_4322275.pdf</t>
  </si>
  <si>
    <t>railway tender each tube contains clindamycine 1%w/w with adapalene 0.1%w/w packed in up to 20 gm tube</t>
  </si>
  <si>
    <t>28235362A</t>
  </si>
  <si>
    <t>https://www.ireps.gov.in/ireps/supply/pdfdocs/102023/106151665/viewNitPdf_4348637.pdf</t>
  </si>
  <si>
    <t>railway tender each tube contains clobetasol propionate 0.05% 30gm quote its brand name formula &amp; life</t>
  </si>
  <si>
    <t>11235228A</t>
  </si>
  <si>
    <t>https://www.ireps.gov.in/ireps/supply/pdfdocs/082023/106119821/viewNitPdf_4309972.pdf</t>
  </si>
  <si>
    <t>11235228B</t>
  </si>
  <si>
    <t>https://www.ireps.gov.in/ireps/supply/pdfdocs/102023/106141756/viewNitPdf_4344115.pdf</t>
  </si>
  <si>
    <t>railway tender each tube contains terbinafine 1% of 10/20grm cream quote its brand name formula &amp; life</t>
  </si>
  <si>
    <t>https://www.ireps.gov.in/ireps/supply/pdfdocs/092023/106134817/viewNitPdf_4327511.pdf</t>
  </si>
  <si>
    <t>11235354B</t>
  </si>
  <si>
    <t>https://www.ireps.gov.in/ireps/supply/pdfdocs/102023/106175413/viewNitPdf_4375901.pdf</t>
  </si>
  <si>
    <t>railway tender each vaginal cap contains clindamycin 100mg with clotrimazole 200mg vaginal. packing of 3 tab with injector.</t>
  </si>
  <si>
    <t>28232866B</t>
  </si>
  <si>
    <t>https://www.ireps.gov.in/ireps/supply/pdfdocs/082023/106126726/viewNitPdf_4318634.pdf</t>
  </si>
  <si>
    <t>28232866C</t>
  </si>
  <si>
    <t>https://www.ireps.gov.in/ireps/supply/pdfdocs/102023/106147069/viewNitPdf_4348696.pdf</t>
  </si>
  <si>
    <t>railway tender each vial/amp. contains. pantoprazole 40 mg with sterile water for reconstitution</t>
  </si>
  <si>
    <t>https://www.ireps.gov.in/ireps/supply/pdfdocs/092023/106109905/viewNitPdf_4300517.pdf</t>
  </si>
  <si>
    <t>railway tender ear drop</t>
  </si>
  <si>
    <t>50231346B</t>
  </si>
  <si>
    <t>https://www.ireps.gov.in/ireps/supply/pdfdocs/082023/106113229/viewNitPdf_4302547.pdf</t>
  </si>
  <si>
    <t>50231346C</t>
  </si>
  <si>
    <t>https://www.ireps.gov.in/ireps/supply/pdfdocs/092023/106131829/viewNitPdf_4324020.pdf</t>
  </si>
  <si>
    <t>50231346F</t>
  </si>
  <si>
    <t>https://www.ireps.gov.in/ireps/supply/pdfdocs/122023/106190875/viewNitPdf_4392347.pdf</t>
  </si>
  <si>
    <t>50231346D</t>
  </si>
  <si>
    <t>https://www.ireps.gov.in/ireps/supply/pdfdocs/102023/106150154/viewNitPdf_4346072.pdf</t>
  </si>
  <si>
    <t>railway tender ear drop chloramphenicol 0.5% w/v in bottle</t>
  </si>
  <si>
    <t>https://www.ireps.gov.in/ireps/supply/pdfdocs/102023/106153941/viewNitPdf_4349693.pdf</t>
  </si>
  <si>
    <t>railway tender ear drop contains lignocaine 2% para-dichlorobenzene chlorbutol  turpentine packing upto 10 ml phial</t>
  </si>
  <si>
    <t>28235455A</t>
  </si>
  <si>
    <t>https://www.ireps.gov.in/ireps/supply/pdfdocs/092023/106109834/viewNitPdf_4298718.pdf</t>
  </si>
  <si>
    <t>28235455B</t>
  </si>
  <si>
    <t>https://www.ireps.gov.in/ireps/supply/pdfdocs/092023/106140984/viewNitPdf_4336846.pdf</t>
  </si>
  <si>
    <t>railway tender ear drop contains paradichlorobenzene [ear drop contains paradichlorobenzene + benzocaine + chlorobutol + turpentine oil upto 10 ml]</t>
  </si>
  <si>
    <t>60231686C</t>
  </si>
  <si>
    <t>https://www.ireps.gov.in/ireps/supply/pdfdocs/082023/106112480/viewNitPdf_4301514.pdf</t>
  </si>
  <si>
    <t>railway tender ear drop contains paradichlorobenzene + benzocaine + chlorobutol + turpentine oil upto 10 ml</t>
  </si>
  <si>
    <t>28235441B</t>
  </si>
  <si>
    <t>https://www.ireps.gov.in/ireps/supply/pdfdocs/102023/106098431/viewNitPdf_4353817.pdf</t>
  </si>
  <si>
    <t>railway tender earth electrode 4mtr. long spec. etc.</t>
  </si>
  <si>
    <t>https://www.ireps.gov.in/ireps/supply/pdfdocs/092023/106094018/viewNitPdf_4289228.pdf</t>
  </si>
  <si>
    <t>railway tender earth electrode 4mtr. long spec. no. ti/spc/ohe/fitting/0130 with a&amp;c slip no.1 eti/ohe/13(4/84) may 2018. ti/spc/ohe/fitting/0130 (10/13) rev.-1 drg. no. eti/psi/222</t>
  </si>
  <si>
    <t>33231028A</t>
  </si>
  <si>
    <t>https://www.ireps.gov.in/ireps/supply/pdfdocs/122023/106193214/viewNitPdf_4395420.pdf</t>
  </si>
  <si>
    <t>railway tender earth fault relay for aux. convertor 415/110v ckt. harmonic filter &amp; control circuit (</t>
  </si>
  <si>
    <t>https://www.ireps.gov.in/ireps/supply/pdfdocs/082023/106117261/viewNitPdf_4307054.pdf</t>
  </si>
  <si>
    <t>railway tender earth fault relay type du (qoa/qop) clw spec. no. clw/es/r-27 alt.-z aal part no. ka210013r0064a complete assly.</t>
  </si>
  <si>
    <t>https://www.ireps.gov.in/ireps/supply/pdfdocs/092023/106119496/viewNitPdf_4326379.pdf</t>
  </si>
  <si>
    <t>railway tender earth ground clamp meter</t>
  </si>
  <si>
    <t>https://www.ireps.gov.in/ireps/supply/pdfdocs/082023/106102013/viewNitPdf_4289290.pdf</t>
  </si>
  <si>
    <t>railway tender earth return brush with brush holder assembly</t>
  </si>
  <si>
    <t>https://www.ireps.gov.in/ireps/supply/pdfdocs/082023/106103398/viewNitPdf_4291501.pdf</t>
  </si>
  <si>
    <t>railway tender earth return cable assembly as per ecr/gmo drg. no. trs/gmo/e-3/g-9/039</t>
  </si>
  <si>
    <t>https://www.ireps.gov.in/ireps/supply/pdfdocs/092023/106145459/viewNitPdf_4339698.pdf</t>
  </si>
  <si>
    <t>railway tender earth return cable assembly for wag-9/wa</t>
  </si>
  <si>
    <t>57215082C</t>
  </si>
  <si>
    <t>https://www.ireps.gov.in/ireps/supply/pdfdocs/112023/106200310/viewNitPdf_4403125.pdf</t>
  </si>
  <si>
    <t>railway tender earth work in embankment and cutting including provision of blanketing materials on new formation turfing construction of minor bridges and other allied works in connection with panki dham-gmc 4th line work at kanpur of prayagraj division of north central railway</t>
  </si>
  <si>
    <t>CNB2023202405</t>
  </si>
  <si>
    <t>https://www.ireps.gov.in/ireps/works/pdfdocs/092023/70575103/viewNitPdf_4309140.pdf</t>
  </si>
  <si>
    <t>railway tender earth work in formation in fillings cuttings including blanketing drains retaining walls construction of minor bridges with cast in situ and also with pre-cast segmental rcc boxes construction of major bridges fobs platforms station buildings lc gate buildings circulating area trd buildings s&amp;t buildings rub extension by psc-u-girder arrangements along with piling works by hydraulic rig machine supply of ballast track linking works including skv welding and any other connected works etc. between mahoba - kabrai (including) 24 kms and mahoba chord line 4 km in connection with jhansi -manikpur &amp; khairar - bhimsen doubling project.</t>
  </si>
  <si>
    <t>DyCE-C-I-JHS-2023-25</t>
  </si>
  <si>
    <t>https://www.ireps.gov.in/ireps/works/pdfdocs/092023/70848950/viewNitPdf_4325472.pdf</t>
  </si>
  <si>
    <t>railway tender earth work in formation in fillings cuttings including blanketing drains retaining walls construction of minor bridges with cast in situ and also with pre-cast segmental rcc boxes construction of major bridges fobs platforms station buildings lc gate buildings circulating area trd buildings s&amp;t buildings rub extension by psc-u-girder arrangements along with piling works by hydraulic rig machine supply of ballast track linking works including skv welding and any other connected works etc. between mahoba (including)-kabrai (including) 24 kms and mahoba chord line 4 km in connection with jhansi -manikpur &amp; khairar - bhimsen doubling project.</t>
  </si>
  <si>
    <t>DyCE-C-I-JHS-2023-24</t>
  </si>
  <si>
    <t>https://www.ireps.gov.in/ireps/works/pdfdocs/092023/70608887/viewNitPdf_4310997.pdf</t>
  </si>
  <si>
    <t>railway tender earth work in formation in fillings cuttings including blanketing drains retaining walls construction of minor bridges with cast in situ and also with pre-cast segmental rcc boxes construction of major bridges fobs platforms station buildings lc gate buildings circulating area trd buildings s&amp;t buildings rub extension by psc-u-girder arrangements along with piling works by hydraulic rig machine supply of ballast and any other connected works etc. between mahoba (including)-kabrai (including) 24 kms and mahoba chord line 4 km in connection with jhansi -manikpur &amp; khairar - bhimsen doubling project.</t>
  </si>
  <si>
    <t>DYCE-C-I-JHS-2023-31</t>
  </si>
  <si>
    <t>https://www.ireps.gov.in/ireps/works/pdfdocs/122023/72055956/viewNitPdf_4395810.pdf</t>
  </si>
  <si>
    <t>railway tender earth work in formation in fillings cuttings including blanketing drains retaining walls construction of minor bridges with cast in situ and also with pre-cast segmental rcc boxes construction of major bridges fobs platforms station buildings lc gate buildings circulating area trd buildings s&amp;t buildings rub extension by psc-u-girder arrangements along with piling works by hydraulic rig machine supply of ballast and any other connected works etc. between kabrai (excluding) - khairar (excluding) 20 kms and khairar chord line 17 kms in connection with jhansi -manikpur &amp; khairar - bhimsen doubling project.</t>
  </si>
  <si>
    <t>DYCE-C-I-JHS-2023-32</t>
  </si>
  <si>
    <t>https://www.ireps.gov.in/ireps/works/pdfdocs/122023/72055971/viewNitPdf_4395780.pdf</t>
  </si>
  <si>
    <t>railway tender earth work in formation in fillings cuttings including blanketing drains retaining walls construction of minor bridges with cast in situ for few bridges and also with pre-cast segmental rcc boxes for few bridges construction of major bridges fobs platforms platform shelters station buildings lc gate buildings circulating area trd buildings s&amp;t buildings rub extension by psc-u-girder arrangements along with piling works by hydraulic rig machine supply of ballast track linking works including skv welding and any other connected works etc. between kabrai (excluding) - khairar (excluding) 20 kms and khairar chord line 17 kms in connection with jhansi -manikpur &amp; khairar - bhimsen doubling project.</t>
  </si>
  <si>
    <t>DyCE-C-I-JHS-2023-26</t>
  </si>
  <si>
    <t>https://www.ireps.gov.in/ireps/works/pdfdocs/092023/70853132/viewNitPdf_4325941.pdf</t>
  </si>
  <si>
    <t>railway tender earthing brush assembly for hs15250a as per drg. no. clw drg. no. 3 twd.095.106.</t>
  </si>
  <si>
    <t>https://www.ireps.gov.in/ireps/supply/pdfdocs/102023/106143977/viewNitPdf_4344695.pdf</t>
  </si>
  <si>
    <t>railway tender earthing brush assly complete on middle axle for tm tao-659 with terminal to drg.no. 2twd.092.424 elw/bsl/wam-4/2/110.388 alt-1 &amp; without earthing brush.</t>
  </si>
  <si>
    <t>https://www.ireps.gov.in/ireps/supply/pdfdocs/102023/106076482/viewNitPdf_4261004.pdf</t>
  </si>
  <si>
    <t>https://www.ireps.gov.in/ireps/supply/pdfdocs/092023/106076482/viewNitPdf_4261004.pdf</t>
  </si>
  <si>
    <t>railway tender earthing brush for tao-659 as per clw dr [earthing brush for tao-659 as per clw drg.no.4twd.092.434 alt-2.]</t>
  </si>
  <si>
    <t>https://www.ireps.gov.in/ireps/supply/pdfdocs/092023/106125259/viewNitPdf_4318991.pdf</t>
  </si>
  <si>
    <t>railway tender earthing cable atc conductor for demu both side single hole copper lug for 700 hp traction motor bhel cat / drg. no. 453130001</t>
  </si>
  <si>
    <t>https://www.ireps.gov.in/ireps/supply/pdfdocs/092023/106144468/viewNitPdf_4340665.pdf</t>
  </si>
  <si>
    <t>railway tender earthing cable complete [for lhb coaches] to rcf drg. no. lw71249 alt. nil item no.1 to 5 conforming to rcf specification no. edts-101 (rev. c) amendment -1 corrigendum-6.</t>
  </si>
  <si>
    <t>https://www.ireps.gov.in/ireps/supply/pdfdocs/092023/106129275/viewNitPdf_4321775.pdf</t>
  </si>
  <si>
    <t>railway tender earthing cable for traction motor</t>
  </si>
  <si>
    <t>https://www.ireps.gov.in/ireps/supply/pdfdocs/092023/106068817/viewNitPdf_4252611.pdf</t>
  </si>
  <si>
    <t>railway tender earthing capacitor 0.47 mfd 660 volt ac 50/60hz for rsi block of conventional locomotive. type 2bf5668 of make m/s ge/usa or type ccr25ei of make m/s icar or type yrc-4 of make m/s yash capacitor (sunny brand) or type aspro-7 of m/s advance or equivalent. note: firm quoting equivalent make /model must submit rdso/clw approved bill of material (bom) of its approval. firms not submitting rdso/clw approval will we considered only for developmental order with prototype approval by rdso/clw.</t>
  </si>
  <si>
    <t>19232251A</t>
  </si>
  <si>
    <t>https://www.ireps.gov.in/ireps/supply/pdfdocs/112023/106194284/viewNitPdf_4396139.pdf</t>
  </si>
  <si>
    <t>railway tender earthing capacitor sub-assembly consisting of 4 nos 0.1 mfd / 1000 vac</t>
  </si>
  <si>
    <t>https://www.ireps.gov.in/ireps/supply/pdfdocs/102023/106154824/viewNitPdf_4351880.pdf</t>
  </si>
  <si>
    <t>railway tender earthing carbon brush</t>
  </si>
  <si>
    <t>https://www.ireps.gov.in/ireps/supply/pdfdocs/102023/106146911/viewNitPdf_4341559.pdf</t>
  </si>
  <si>
    <t>20233473A</t>
  </si>
  <si>
    <t>https://www.ireps.gov.in/ireps/supply/pdfdocs/102023/106167239/viewNitPdf_4367926.pdf</t>
  </si>
  <si>
    <t>https://www.ireps.gov.in/ireps/supply/pdfdocs/092023/106106171/viewNitPdf_4294903.pdf</t>
  </si>
  <si>
    <t>https://www.ireps.gov.in/ireps/supply/pdfdocs/102023/106106171/viewNitPdf_4294903.pdf</t>
  </si>
  <si>
    <t>railway tender earthing rod with top hook assembly</t>
  </si>
  <si>
    <t>https://www.ireps.gov.in/ireps/supply/pdfdocs/092023/106088505/viewNitPdf_4281023.pdf</t>
  </si>
  <si>
    <t>railway tender earthing shunt 1000 mm lengh as per drg. no. emu / sk / 02 /97 alt- b. desription taken last lpr.</t>
  </si>
  <si>
    <t>https://www.ireps.gov.in/ireps/supply/pdfdocs/092023/106116199/viewNitPdf_4307315.pdf</t>
  </si>
  <si>
    <t>railway tender earthing shunt as per emu/gzb drg. no. emu/719/2008 alt. a</t>
  </si>
  <si>
    <t>https://www.ireps.gov.in/ireps/supply/pdfdocs/122023/106115964/viewNitPdf_4306248.pdf</t>
  </si>
  <si>
    <t>railway tender earthing shunt for hom as per drg. no. e [earthing shunt for hom as per drg. no. elw/bsl/3/wag-4/12.110 alt-4]</t>
  </si>
  <si>
    <t>https://www.ireps.gov.in/ireps/supply/pdfdocs/082023/106091727/viewNitPdf_4284753.pdf</t>
  </si>
  <si>
    <t>railway tender earthing shunt for hom as per drg. no. elw/bsl/3/wag-4/12.110 alt-4 or latest.</t>
  </si>
  <si>
    <t>https://www.ireps.gov.in/ireps/supply/pdfdocs/122023/106137410/viewNitPdf_4333279.pdf</t>
  </si>
  <si>
    <t>https://www.ireps.gov.in/ireps/supply/pdfdocs/112023/106137410/viewNitPdf_4333279.pdf</t>
  </si>
  <si>
    <t>railway tender earthing shunt of copper mesh flexible wire.</t>
  </si>
  <si>
    <t>https://www.ireps.gov.in/ireps/supply/pdfdocs/102023/106132148/viewNitPdf_4324335.pdf</t>
  </si>
  <si>
    <t>railway tender earthing switch for vcb</t>
  </si>
  <si>
    <t>https://www.ireps.gov.in/ireps/supply/pdfdocs/082023/106102418/viewNitPdf_4290040.pdf</t>
  </si>
  <si>
    <t>railway tender earthwork and supplying  laying of blanketing material in formation construction of minor bridges &amp; other misc. works etc. between gorakhpur cantt (excl.) - pipraich (incl.) section in connection with doubling of gorakhpur cant to valmikinagar of varanasi division n.e.railway.</t>
  </si>
  <si>
    <t>DyCE-CON-HQ-07-2023</t>
  </si>
  <si>
    <t>https://www.ireps.gov.in/ireps/works/pdfdocs/102023/70919093/viewNitPdf_4330224.pdf</t>
  </si>
  <si>
    <t>railway tender earthwork and supplying  laying of blanketing material in formation construction of minor bridges &amp; other misc. works etc. between pipraich (excl.) - kaptanganj (incl.) section in connection with doubling of gorakhpur cantt to valmikinagar of varanasi division n.e.railway.</t>
  </si>
  <si>
    <t>DyCE-CON-HQ-08-2023</t>
  </si>
  <si>
    <t>https://www.ireps.gov.in/ireps/works/pdfdocs/102023/70935392/viewNitPdf_4330535.pdf</t>
  </si>
  <si>
    <t>railway tender earthwork and supplying  laying of blanketing material in formation construction of minor bridges &amp; other misc. works etc. between siswa bazar (excl) - paniahwa (incl) section in connection with doubling of gorakhpur cantt to valmikinagar of varanasi division n.e.railway.</t>
  </si>
  <si>
    <t>DyCE-CON-HQ-17-2023</t>
  </si>
  <si>
    <t>https://www.ireps.gov.in/ireps/works/pdfdocs/122023/71862356/viewNitPdf_4384626.pdf</t>
  </si>
  <si>
    <t>railway tender earthwork in embankment and cutting including blanketing construction of minor bridges major bridge subways side drains station building platform toe walls and other ancillary works between agra fort - helak station in connection with doubling of af-bki section (km 0.00 to 66.00).</t>
  </si>
  <si>
    <t>CEN00AGC1523</t>
  </si>
  <si>
    <t>https://www.ireps.gov.in/ireps/works/pdfdocs/102023/71044795/viewNitPdf_4336472.pdf</t>
  </si>
  <si>
    <t>railway tender earthwork in embankment and cutting including blanketing construction of minor bridges major bridge subways side drains station building platform toe walls and other ancillary works between dantia - bandikui station in connection with doubling of af-bki section (km 108.00 to 151.00).</t>
  </si>
  <si>
    <t>CEN00AGC1723</t>
  </si>
  <si>
    <t>https://www.ireps.gov.in/ireps/works/pdfdocs/112023/71025662/viewNitPdf_4335548.pdf</t>
  </si>
  <si>
    <t>railway tender earthwork in embankment and cutting including blanketing construction of minor bridges major bridge subways side drains station building platform toe walls and other ancillary works between helak - dantia station in connection with doubling of af-bki section (km 66.00 to 108).</t>
  </si>
  <si>
    <t>CEN00AGC1623</t>
  </si>
  <si>
    <t>https://www.ireps.gov.in/ireps/works/pdfdocs/112023/71025591/viewNitPdf_4335517.pdf</t>
  </si>
  <si>
    <t>railway tender earthwork in embankment and cutting including blanketing construction of minor bridges major bridge subways side drains station building platform toe walls p.way track linking transportation of p.way material supply &amp; stacking of ballast leading out of ballast at welding and other ancillary works between agra fort - helak station in connection with doubling of af-bki section (km 0.00 to 66.00).</t>
  </si>
  <si>
    <t>CEN00AGC1423</t>
  </si>
  <si>
    <t>https://www.ireps.gov.in/ireps/works/pdfdocs/102023/71040064/viewNitPdf_4336273.pdf</t>
  </si>
  <si>
    <t>railway tender earthwork in embankment and cutting including blanketing construction of minor bridges major bridges subways side drains station buildings platforms toe walls p.way track linking transportation of p.way material supply &amp; stacking of ballast leading out of ballast at welding and other ancillary works between helak - dantia station in connection with doubling of af-bki section (km 66.00 to 108.00).</t>
  </si>
  <si>
    <t>CEN00AGC1023</t>
  </si>
  <si>
    <t>https://www.ireps.gov.in/ireps/works/pdfdocs/092023/70529978/viewNitPdf_4306910.pdf</t>
  </si>
  <si>
    <t>railway tender earthwork in embankment/cutting including blanketing and construction of minor bridges  station buildings and railway quaters and other allied works in banda(excluding)(192100)- atarra(including)(223950) section in connection with jhansi manikpur and khairar-bhimsen doubling work.</t>
  </si>
  <si>
    <t>CEN-2023-24-13</t>
  </si>
  <si>
    <t>https://www.ireps.gov.in/ireps/works/pdfdocs/092023/70578797/viewNitPdf_4309479.pdf</t>
  </si>
  <si>
    <t>railway tender earthwork in embankment/cutting including blanketing and construction of minor bridges station buildings and railway quarters and other allied works in chitrakoot (including) (259650) to manikpur(including) (291350) section in connection with jhansi manikpur and khairar-bhimsen doubling work</t>
  </si>
  <si>
    <t>CE-2023-24-14</t>
  </si>
  <si>
    <t>https://www.ireps.gov.in/ireps/works/pdfdocs/092023/70674790/viewNitPdf_4315127.pdf</t>
  </si>
  <si>
    <t>railway tender earthwork in formation platforms supply &amp; laying of blanketing material construction of station/signal building gate lodges construction widening and regrading of approach road circulating area. provision of height gauge work at level crossing in yards fob p.p. shelter passengers amenities rake handling platform water supply and other miscellaneous work at nepalganj road &amp; babaganj in connection with gauge conversion of bahraich-nanpara- nepalganj road of lucknow division of n.e. railway.</t>
  </si>
  <si>
    <t>DYCE-CON-LJN-08-2023</t>
  </si>
  <si>
    <t>https://www.ireps.gov.in/ireps/works/pdfdocs/122023/72006159/viewNitPdf_4392688.pdf</t>
  </si>
  <si>
    <t>railway tender ec cartridge for electrolyte analyzer machine erba ec-90 kit (250 test per kit)</t>
  </si>
  <si>
    <t>80235555A</t>
  </si>
  <si>
    <t>https://www.ireps.gov.in/ireps/supply/pdfdocs/082023/106131592/viewNitPdf_4323665.pdf</t>
  </si>
  <si>
    <t>https://www.ireps.gov.in/ireps/supply/pdfdocs/082023/106129489/viewNitPdf_4321354.pdf</t>
  </si>
  <si>
    <t>railway tender ecg gelly 200ml (for indoor outdoor &amp; pme use)</t>
  </si>
  <si>
    <t>3388-LPR-23-24</t>
  </si>
  <si>
    <t>https://www.ireps.gov.in/ireps/supply/pdfdocs/082023/70431541/viewNitPdf_4301046.pdf</t>
  </si>
  <si>
    <t>railway tender e-check schedule of 700 hp vta 1710l cummins make engine fitted in self-propelled inspection car no. 110963 (dhruv) at mechanical workshop izzatnagar through oem or authorised dealer of oem (as per scope of work)</t>
  </si>
  <si>
    <t>M-2461-15-23-24-ST-08</t>
  </si>
  <si>
    <t>https://www.ireps.gov.in/ireps/works/pdfdocs/092023/70660359/viewNitPdf_4314293.pdf</t>
  </si>
  <si>
    <t>railway tender ecotip superstack injector</t>
  </si>
  <si>
    <t>10223067C</t>
  </si>
  <si>
    <t>https://www.ireps.gov.in/ireps/supply/pdfdocs/092023/106119135/viewNitPdf_4311834.pdf</t>
  </si>
  <si>
    <t>railway tender eddy current array testing of 576 nos. lhb wheel disc set at mechanical workshop izzatnagar for a period of 1 year (as per scope of work)</t>
  </si>
  <si>
    <t>M246-1-15-23-24-OT-15</t>
  </si>
  <si>
    <t>https://www.ireps.gov.in/ireps/works/pdfdocs/092023/70660984/viewNitPdf_4314370.pdf</t>
  </si>
  <si>
    <t>railway tender eddy current array testing of lhb wheel disc and cleaning of axles in d3 schedule at coaching depot ash &amp; gtnr for one year</t>
  </si>
  <si>
    <t>17-2023-CW</t>
  </si>
  <si>
    <t>https://www.ireps.gov.in/ireps/works/pdfdocs/122023/72188102/viewNitPdf_4403539.pdf</t>
  </si>
  <si>
    <t>09-2023-CW</t>
  </si>
  <si>
    <t>https://www.ireps.gov.in/ireps/works/pdfdocs/102023/71368283/viewNitPdf_4355909.pdf</t>
  </si>
  <si>
    <t>railway tender eddy current array testing of lhb wheel disc and cleaning of axles in d3 schedule at coaching depot gkp for one year.</t>
  </si>
  <si>
    <t>07-2023-CW</t>
  </si>
  <si>
    <t>https://www.ireps.gov.in/ireps/works/pdfdocs/092023/70577909/viewNitPdf_4309482.pdf</t>
  </si>
  <si>
    <t>16-2023-CW</t>
  </si>
  <si>
    <t>https://www.ireps.gov.in/ireps/works/pdfdocs/122023/72187699/viewNitPdf_4403606.pdf</t>
  </si>
  <si>
    <t>08-2023-CW</t>
  </si>
  <si>
    <t>https://www.ireps.gov.in/ireps/works/pdfdocs/102023/71365635/viewNitPdf_4355535.pdf</t>
  </si>
  <si>
    <t>railway tender edgewise scaled illuminated</t>
  </si>
  <si>
    <t>https://www.ireps.gov.in/ireps/supply/pdfdocs/082023/106115330/viewNitPdf_4304889.pdf</t>
  </si>
  <si>
    <t>railway tender edpm rubber packing</t>
  </si>
  <si>
    <t>https://www.ireps.gov.in/ireps/supply/pdfdocs/102023/106121358/viewNitPdf_4312770.pdf</t>
  </si>
  <si>
    <t>railway tender eductor outer tube as per drg.no. 40060965 alt a specn: purchase spec.no. misc:744 rev. nil [pl no. 16080622]</t>
  </si>
  <si>
    <t>https://www.ireps.gov.in/ireps/supply/pdfdocs/092023/106140395/viewNitPdf_4336796.pdf</t>
  </si>
  <si>
    <t>railway tender ee type vaa-ii single pole voltage opera</t>
  </si>
  <si>
    <t>https://www.ireps.gov.in/ireps/supply/pdfdocs/122023/106211063/viewNitPdf_4416114.pdf</t>
  </si>
  <si>
    <t>railway tender eelectrical work in connection with provision of passenger lifts for (kasganj farrukhabad kannauj izzatnagar bareilly city kathgodam tanakpur kashipur pilibhit and lalkuan) railway stations in connection of amrit bharat station scheme of izn division.</t>
  </si>
  <si>
    <t>SRDEE-GS-IZN-2023-20-2</t>
  </si>
  <si>
    <t>https://www.ireps.gov.in/ireps/works/pdfdocs/122023/72138908/viewNitPdf_4400870.pdf</t>
  </si>
  <si>
    <t>railway tender eetype vaa-11 aux realy to model specn. m2yf 251a.</t>
  </si>
  <si>
    <t>https://www.ireps.gov.in/ireps/supply/pdfdocs/082023/106113622/viewNitPdf_4302876.pdf</t>
  </si>
  <si>
    <t>railway tender effluent treatment plan</t>
  </si>
  <si>
    <t>54225256B</t>
  </si>
  <si>
    <t>https://www.ireps.gov.in/ireps/supply/pdfdocs/122023/106208881/viewNitPdf_4413647.pdf</t>
  </si>
  <si>
    <t>railway tender eg7 cartridge for abg machine specn: to use for abbott abg machine.</t>
  </si>
  <si>
    <t>https://www.ireps.gov.in/ireps/supply/pdfdocs/102023/106151891/viewNitPdf_4348090.pdf</t>
  </si>
  <si>
    <t>railway tender ei at 8 stations aubr grru pry gya w/c pse ktq ssg &amp; kvd in ddu division</t>
  </si>
  <si>
    <t>TRD-OT-06-EI-AT-23-24</t>
  </si>
  <si>
    <t>https://www.ireps.gov.in/ireps/works/pdfdocs/102023/71159682/viewNitPdf_4343036.pdf</t>
  </si>
  <si>
    <t>railway tender ejector and release for 7/8 inch</t>
  </si>
  <si>
    <t>https://www.ireps.gov.in/ireps/supply/pdfdocs/092023/106154648/viewNitPdf_4350685.pdf</t>
  </si>
  <si>
    <t>railway tender elastic (aclathan) ring</t>
  </si>
  <si>
    <t>https://www.ireps.gov.in/ireps/supply/pdfdocs/112023/106115183/viewNitPdf_4309656.pdf</t>
  </si>
  <si>
    <t>railway tender elastic c stop</t>
  </si>
  <si>
    <t>https://www.ireps.gov.in/ireps/supply/pdfdocs/112023/106112328/viewNitPdf_4301385.pdf</t>
  </si>
  <si>
    <t>railway tender elastic rail clip inserter and extractor (erc) as per rdso spec. no. tm/sm/467</t>
  </si>
  <si>
    <t>https://www.ireps.gov.in/ireps/supply/pdfdocs/102023/106164243/viewNitPdf_4361882.pdf</t>
  </si>
  <si>
    <t>railway tender elastic rail clip mk-v with flat toe for 60 kg uic/ 52 kg rail sections to drg. no. rdso t- 5919 with alt -2 and conforming to specification no. irs-t-31-2021 (fifth revision) with latest amendment if any as amended upto date of tender notice.</t>
  </si>
  <si>
    <t>https://www.ireps.gov.in/ireps/supply/pdfdocs/092023/106130592/viewNitPdf_4325310.pdf</t>
  </si>
  <si>
    <t>railway tender elastic rail clips j rdso drg. no. t- 8258</t>
  </si>
  <si>
    <t>https://www.ireps.gov.in/ireps/supply/pdfdocs/092023/106082887/viewNitPdf_4267013.pdf</t>
  </si>
  <si>
    <t>https://www.ireps.gov.in/ireps/supply/pdfdocs/122023/106082887/viewNitPdf_4267013.pdf</t>
  </si>
  <si>
    <t>https://www.ireps.gov.in/ireps/supply/pdfdocs/122023/106210914/viewNitPdf_4415980.pdf</t>
  </si>
  <si>
    <t>railway tender elbow</t>
  </si>
  <si>
    <t>https://www.ireps.gov.in/ireps/supply/pdfdocs/082023/106083449/viewNitPdf_4280928.pdf</t>
  </si>
  <si>
    <t>10231209A</t>
  </si>
  <si>
    <t>https://www.ireps.gov.in/ireps/supply/pdfdocs/112023/106148395/viewNitPdf_4348436.pdf</t>
  </si>
  <si>
    <t>https://www.ireps.gov.in/ireps/supply/pdfdocs/122023/106209215/viewNitPdf_4413806.pdf</t>
  </si>
  <si>
    <t>railway tender elbow 40 bore x 135 deg</t>
  </si>
  <si>
    <t>https://www.ireps.gov.in/ireps/supply/pdfdocs/122023/106206707/viewNitPdf_4410798.pdf</t>
  </si>
  <si>
    <t>railway tender elbow bulk head coupling</t>
  </si>
  <si>
    <t>51231401A</t>
  </si>
  <si>
    <t>https://www.ireps.gov.in/ireps/supply/pdfdocs/082023/106110564/viewNitPdf_4299361.pdf</t>
  </si>
  <si>
    <t>railway tender elbow equal 15 bore</t>
  </si>
  <si>
    <t>https://www.ireps.gov.in/ireps/supply/pdfdocs/112023/106169854/viewNitPdf_4368915.pdf</t>
  </si>
  <si>
    <t>railway tender elbow reducing mci 20x15mm -i</t>
  </si>
  <si>
    <t>https://www.ireps.gov.in/ireps/supply/pdfdocs/102023/106157995/viewNitPdf_4354365.pdf</t>
  </si>
  <si>
    <t>railway tender electrchemical analyser (electrolysis apparatus) without platinum/iridium electrode</t>
  </si>
  <si>
    <t>https://www.ireps.gov.in/ireps/supply/pdfdocs/092023/106132506/viewNitPdf_4326175.pdf</t>
  </si>
  <si>
    <t>railway tender electric (general) work related with newly constructed rfo in ara - ssm section by dfccil.</t>
  </si>
  <si>
    <t>DDU-EL-G-E-23-24-05</t>
  </si>
  <si>
    <t>https://www.ireps.gov.in/ireps/works/pdfdocs/102023/71358232/viewNitPdf_4355010.pdf</t>
  </si>
  <si>
    <t>railway tender electric baking oven 100 kw for drying and baking of traction motor of elecctric/diesel locomotive</t>
  </si>
  <si>
    <t>53235051A</t>
  </si>
  <si>
    <t>https://www.ireps.gov.in/ireps/supply/pdfdocs/102023/106150105/viewNitPdf_4349761.pdf</t>
  </si>
  <si>
    <t>railway tender electric bunsen burner body made of mild steel powder coated with energy regulator control temperature maximum surface temperature upto 700 degree celsius. make bio technics/mumbai guna or similar</t>
  </si>
  <si>
    <t>https://www.ireps.gov.in/ireps/supply/pdfdocs/092023/106134350/viewNitPdf_4326932.pdf</t>
  </si>
  <si>
    <t>railway tender electric hooter 220 volt ac range-500 meter</t>
  </si>
  <si>
    <t>https://www.ireps.gov.in/ireps/supply/pdfdocs/092023/106136922/viewNitPdf_4330002.pdf</t>
  </si>
  <si>
    <t>railway tender electric horn 24v dc</t>
  </si>
  <si>
    <t>https://www.ireps.gov.in/ireps/supply/pdfdocs/092023/106096476/viewNitPdf_4288883.pdf</t>
  </si>
  <si>
    <t>railway tender electric point operating machine 143 mm and 220 mm</t>
  </si>
  <si>
    <t>https://www.ireps.gov.in/ireps/supply/pdfdocs/092023/106127373/viewNitPdf_4320995.pdf</t>
  </si>
  <si>
    <t>railway tender electric power operated industrial sewing machine with 1/4 h.p. ( a.c.) single phase clutch type electric motor and stand  model no- 31k15 craft man with 05 meter power cable and socket for each machine with commissioning  warranty- 01 years  make- merrit  singer usha</t>
  </si>
  <si>
    <t>10236200A</t>
  </si>
  <si>
    <t>https://www.ireps.gov.in/ireps/supply/pdfdocs/092023/106150075/viewNitPdf_4345169.pdf</t>
  </si>
  <si>
    <t>railway tender electric rectifier cum regular unit</t>
  </si>
  <si>
    <t>https://www.ireps.gov.in/ireps/supply/pdfdocs/102023/106141694/viewNitPdf_4335448.pdf</t>
  </si>
  <si>
    <t>railway tender electrical and electronic equipment instant cleaner for electrical locomotives brand ec cleaner of oks 262/2 or valex jm 501 in 350 ml aerosol can as per technical detail enclosed annex. a</t>
  </si>
  <si>
    <t>https://www.ireps.gov.in/ireps/supply/pdfdocs/122023/106202647/viewNitPdf_4410748.pdf</t>
  </si>
  <si>
    <t>railway tender electrical arrangement for proposed newly constructed pond in kanchanpur colony.</t>
  </si>
  <si>
    <t>EL-1003-W-1147R-1</t>
  </si>
  <si>
    <t>https://www.ireps.gov.in/ireps/works/pdfdocs/102023/70941964/viewNitPdf_4330808.pdf</t>
  </si>
  <si>
    <t>railway tender electrical cabling work and lighting work in rolling stock workshop charbagh lucknow.</t>
  </si>
  <si>
    <t>199-Elec-W-LKO-01-2023-RT</t>
  </si>
  <si>
    <t>https://www.ireps.gov.in/ireps/works/pdfdocs/102023/71475526/viewNitPdf_4361112.pdf</t>
  </si>
  <si>
    <t>railway tender electrical item</t>
  </si>
  <si>
    <t>https://www.ireps.gov.in/ireps/supply/pdfdocs/082023/106123129/viewNitPdf_4314261.pdf</t>
  </si>
  <si>
    <t>60236069A</t>
  </si>
  <si>
    <t>https://www.ireps.gov.in/ireps/supply/pdfdocs/092023/106127282/viewNitPdf_4318899.pdf</t>
  </si>
  <si>
    <t>60236494A</t>
  </si>
  <si>
    <t>https://www.ireps.gov.in/ireps/supply/pdfdocs/092023/106140434/viewNitPdf_4334678.pdf</t>
  </si>
  <si>
    <t>https://www.ireps.gov.in/ireps/supply/pdfdocs/092023/106130655/viewNitPdf_4322659.pdf</t>
  </si>
  <si>
    <t>https://www.ireps.gov.in/ireps/supply/pdfdocs/092023/106130649/viewNitPdf_4322676.pdf</t>
  </si>
  <si>
    <t>https://www.ireps.gov.in/ireps/supply/pdfdocs/092023/106128678/viewNitPdf_4320393.pdf</t>
  </si>
  <si>
    <t>https://www.ireps.gov.in/ireps/supply/pdfdocs/102023/106125971/viewNitPdf_4317414.pdf</t>
  </si>
  <si>
    <t>60235749A</t>
  </si>
  <si>
    <t>https://www.ireps.gov.in/ireps/supply/pdfdocs/102023/106170301/viewNitPdf_4368648.pdf</t>
  </si>
  <si>
    <t>60236529A</t>
  </si>
  <si>
    <t>https://www.ireps.gov.in/ireps/supply/pdfdocs/102023/106172859/viewNitPdf_4377009.pdf</t>
  </si>
  <si>
    <t>railway tender electrical item (trd)</t>
  </si>
  <si>
    <t>60235891B</t>
  </si>
  <si>
    <t>https://www.ireps.gov.in/ireps/supply/pdfdocs/092023/106139074/viewNitPdf_4332441.pdf</t>
  </si>
  <si>
    <t>railway tender electrical items</t>
  </si>
  <si>
    <t>https://www.ireps.gov.in/ireps/supply/pdfdocs/102023/106169494/viewNitPdf_4367714.pdf</t>
  </si>
  <si>
    <t>railway tender electrical miscellaneous works related to maha kumbh mela-25 at prrb &amp; jhusi.</t>
  </si>
  <si>
    <t>E-Tender-L-18-23-24</t>
  </si>
  <si>
    <t>https://www.ireps.gov.in/ireps/works/pdfdocs/122023/72180069/viewNitPdf_4403197.pdf</t>
  </si>
  <si>
    <t>E-Tender-L-14-23-24</t>
  </si>
  <si>
    <t>https://www.ireps.gov.in/ireps/works/pdfdocs/112023/71005533/viewNitPdf_4334670.pdf</t>
  </si>
  <si>
    <t>10236949A</t>
  </si>
  <si>
    <t>https://www.ireps.gov.in/ireps/supply/pdfdocs/082023/106099149/viewNitPdf_4286095.pdf</t>
  </si>
  <si>
    <t>railway tender electrical push button(1no.+1nc) with green led indicator designed for pfs</t>
  </si>
  <si>
    <t>10236949B</t>
  </si>
  <si>
    <t>https://www.ireps.gov.in/ireps/supply/pdfdocs/092023/106137097/viewNitPdf_4330147.pdf</t>
  </si>
  <si>
    <t>railway tender electrical spare kits for trident make air dryer consisting of 03 (three) items in one set.</t>
  </si>
  <si>
    <t>https://www.ireps.gov.in/ireps/supply/pdfdocs/092023/106146804/viewNitPdf_4341483.pdf</t>
  </si>
  <si>
    <t>railway tender electrical trd</t>
  </si>
  <si>
    <t>https://www.ireps.gov.in/ireps/supply/pdfdocs/082023/106115865/viewNitPdf_4305523.pdf</t>
  </si>
  <si>
    <t>60236374A</t>
  </si>
  <si>
    <t>https://www.ireps.gov.in/ireps/supply/pdfdocs/082023/106115904/viewNitPdf_4305563.pdf</t>
  </si>
  <si>
    <t>railway tender electrical trd work related to additional loop line work and expansion of kuberpur goods shed of agra division</t>
  </si>
  <si>
    <t>AGC-EL-GSU-T-33R</t>
  </si>
  <si>
    <t>https://www.ireps.gov.in/ireps/works/pdfdocs/102023/71328349/viewNitPdf_4353066.pdf</t>
  </si>
  <si>
    <t>railway tender electrical trd work related to rob (at lc 550538) and rub( 494 and 1314/2-4 in agra division</t>
  </si>
  <si>
    <t>AGC-EL-GSU-T-32R</t>
  </si>
  <si>
    <t>https://www.ireps.gov.in/ireps/works/pdfdocs/102023/71203905/viewNitPdf_4345287.pdf</t>
  </si>
  <si>
    <t>railway tender electrical work : arrangement of reliable power supply for roadside stations of ddu division</t>
  </si>
  <si>
    <t>DDU-EL-G-P-23-24-08</t>
  </si>
  <si>
    <t>https://www.ireps.gov.in/ireps/works/pdfdocs/112023/71534060/viewNitPdf_4365078.pdf</t>
  </si>
  <si>
    <t>railway tender electrical work : upgradation / augmentation of electric &amp; diesel locomotive for maintenance &amp; production facilities at ddu</t>
  </si>
  <si>
    <t>DDU-EL-GS-23-24-15</t>
  </si>
  <si>
    <t>https://www.ireps.gov.in/ireps/works/pdfdocs/112023/71534115/viewNitPdf_4365079.pdf</t>
  </si>
  <si>
    <t>railway tender electrical work :(left work) provision of up &amp; dn loop at deo road station.</t>
  </si>
  <si>
    <t>DDU-EL-G-P-23-24-07</t>
  </si>
  <si>
    <t>https://www.ireps.gov.in/ireps/works/pdfdocs/102023/71380847/viewNitPdf_4356551.pdf</t>
  </si>
  <si>
    <t>railway tender electrical work connection to- (i) provision of lifts at bltr station (sugamya bharat abhiyan) &amp; allied works under amrit bharat station scheme of bsb division (ii) provision of lifts at mw station (sugamya bharat abhiyan) &amp; allied works under amrit bharat station scheme of bsb division (iii) provision of lifts at bui &amp; deos station (sugamya bharat abhiyan) &amp; allied works under amrit bharat station scheme of bsb division</t>
  </si>
  <si>
    <t>E-Tender-GSU-L-30-23-24</t>
  </si>
  <si>
    <t>https://www.ireps.gov.in/ireps/works/pdfdocs/092023/70791387/viewNitPdf_4322263.pdf</t>
  </si>
  <si>
    <t>railway tender electrical work for air conditioning and other associated electrical works at iritm lucknow.</t>
  </si>
  <si>
    <t>1081-SrDEE-NR-LKO-3RDCALL</t>
  </si>
  <si>
    <t>https://www.ireps.gov.in/ireps/works/pdfdocs/122023/72147657/viewNitPdf_4401154.pdf</t>
  </si>
  <si>
    <t>railway tender electrical work for construction of 14 nos. duty hut at section on-blm-spc under sr den/ii/mb.</t>
  </si>
  <si>
    <t>49_SrDEE_G_MB_2023</t>
  </si>
  <si>
    <t>https://www.ireps.gov.in/ireps/works/pdfdocs/112023/71992518/viewNitPdf_4391865.pdf</t>
  </si>
  <si>
    <t>railway tender electrical work for filter condenser and evaporator coils cleaning of rmpu over moradabad division for two months.</t>
  </si>
  <si>
    <t>181_ELECT_WO_MB_23_24_08</t>
  </si>
  <si>
    <t>https://www.ireps.gov.in/ireps/works/pdfdocs/092023/71279781/viewNitPdf_4350109.pdf</t>
  </si>
  <si>
    <t>181_ELECT_WO_MB_23_24_8R2</t>
  </si>
  <si>
    <t>https://www.ireps.gov.in/ireps/works/pdfdocs/102023/71726516/viewNitPdf_4377167.pdf</t>
  </si>
  <si>
    <t>railway tender electrical work for illumination improvement of various railway installation and automation of lighting system over mb division.</t>
  </si>
  <si>
    <t>46_SrDEE_G_MB_2023</t>
  </si>
  <si>
    <t>https://www.ireps.gov.in/ireps/works/pdfdocs/102023/71107884/viewNitPdf_4340054.pdf</t>
  </si>
  <si>
    <t>railway tender electrical work for installation of remote ac control device for air conditioner installed at relay room over mb division.</t>
  </si>
  <si>
    <t>181_ELECT_WO_MB_23_24_06</t>
  </si>
  <si>
    <t>https://www.ireps.gov.in/ireps/works/pdfdocs/082023/70305092/viewNitPdf_4293185.pdf</t>
  </si>
  <si>
    <t>railway tender electrical work for provision of 06 nos. escalators (02 at be &amp; 04 at mb) over moradabad division.</t>
  </si>
  <si>
    <t>43_SrDEE_G_MB_2023</t>
  </si>
  <si>
    <t>https://www.ireps.gov.in/ireps/works/pdfdocs/092023/69264829/viewNitPdf_4227542.pdf</t>
  </si>
  <si>
    <t>railway tender electrical work for repair of 1 nos. 25kva inverter s.no. 11p9993/nc-0 for coach no.- 084919 at bareilly depot.</t>
  </si>
  <si>
    <t>181Elect-WO-MB-23-24-3III</t>
  </si>
  <si>
    <t>https://www.ireps.gov.in/ireps/works/pdfdocs/082023/70592236/viewNitPdf_4309772.pdf</t>
  </si>
  <si>
    <t>railway tender electrical work for repair of 25kva inverter model no.25k-415 coach no-143902 at bareilly coaching depot.(inverter s.n 15010144 npp side)</t>
  </si>
  <si>
    <t>181_ELECT_WO_MB_23_24_07</t>
  </si>
  <si>
    <t>https://www.ireps.gov.in/ireps/works/pdfdocs/092023/71068784/viewNitPdf_4337451.pdf</t>
  </si>
  <si>
    <t>railway tender electrical work for strengthening of power supply at diesel shed alambagh lucknow under jurisdiction of sse/e/dsl/lko</t>
  </si>
  <si>
    <t>1026-SrDEE-NR-LKO-3rdCall</t>
  </si>
  <si>
    <t>https://www.ireps.gov.in/ireps/works/pdfdocs/122023/72380992/viewNitPdf_4414190.pdf</t>
  </si>
  <si>
    <t>railway tender electrical work for the integration of 33 kv line par substation of mb with energy management system.</t>
  </si>
  <si>
    <t>181_ELECT_WO_MB_23_24_05</t>
  </si>
  <si>
    <t>https://www.ireps.gov.in/ireps/works/pdfdocs/082023/70598088/viewNitPdf_4310141.pdf</t>
  </si>
  <si>
    <t>railway tender electrical work for upgradation of chandpur siau railway station under moradabad division &amp; electrical work for remodelling of lakhan station in phase-2.</t>
  </si>
  <si>
    <t>44_SrDEE_G_MB_2023</t>
  </si>
  <si>
    <t>https://www.ireps.gov.in/ireps/works/pdfdocs/092023/70706553/viewNitPdf_4316862.pdf</t>
  </si>
  <si>
    <t>railway tender electrical work in connection to the creation of infrastructure and test setup at electric shed gonda for homing of electric locomotive.</t>
  </si>
  <si>
    <t>SRDEE-LJN-18-2023</t>
  </si>
  <si>
    <t>https://www.ireps.gov.in/ireps/works/pdfdocs/092023/70849162/viewNitPdf_4325506.pdf</t>
  </si>
  <si>
    <t>railway tender electrical work in connection with  prayagraj- upgradation &amp; modernization of central hospital prayagraj (phase-i).electrical work in connection with dabhaura: improvement of circulating area approaches drainage &amp; facade lifting.</t>
  </si>
  <si>
    <t>ELG-176-2324</t>
  </si>
  <si>
    <t>https://www.ireps.gov.in/ireps/works/pdfdocs/092023/70610157/viewNitPdf_4311185.pdf</t>
  </si>
  <si>
    <t>railway tender electrical work in connection with  provision of c&amp;w maintenance facilities at govindpuri station. electrical work in connection with  provision of 10 bedded rpf barrack for female staff at rpf post gmc kanpur. electrical work in connection with  kanpur: - improvement of ceta training classroom library by providing air-conditioning rewiring and improvement of ceta hostel. electrical work in connection with prayagraj division: augmentation and construction of new 8-wheeler tower wagon shed in place of 4-wheeler tower wagon shed at phaphund hathras &amp; dadari.</t>
  </si>
  <si>
    <t>ELG-182-2324</t>
  </si>
  <si>
    <t>https://www.ireps.gov.in/ireps/works/pdfdocs/092023/70744708/viewNitPdf_4319172.pdf</t>
  </si>
  <si>
    <t>railway tender electrical work in connection with (i) gorakhpur- repair of roof false ceiling doors windows of head quarters building and other service building and repair &amp; renovation of toilets in pce office. (ii) gorakhpur- replacement/renovation of dilapidated roof floor and other facilities for patients in icu and iccu look &amp; replacement/ renovation of dilapidated toilet blocks in different wards and road etc. in lnm rly hospital. (iii) gorakhpur- replacement of water storage tank and damaged roof of toilet in 160 units type-i ii and type-iii quarters in dairy and medical colony. (iv) gorakhpur- provision of cctv at different locations of railway head quarter area n.e. railway.</t>
  </si>
  <si>
    <t>11-2023-COLONY</t>
  </si>
  <si>
    <t>https://www.ireps.gov.in/ireps/works/pdfdocs/102023/70315146/viewNitPdf_4293827.pdf</t>
  </si>
  <si>
    <t>railway tender electrical work in connection with capacity augmentation of passengers amenities including improvement of drainage water supply &amp; other allied works to cater additional rush at ayodhya station.</t>
  </si>
  <si>
    <t>1112-SrDEE-NR-LKO</t>
  </si>
  <si>
    <t>https://www.ireps.gov.in/ireps/works/pdfdocs/112023/71548395/viewNitPdf_4365596.pdf</t>
  </si>
  <si>
    <t>railway tender electrical work in connection with construction of offices along with store for sse/pway/kntsse/pway/gjl &amp; aden/gjl due to reorganization of moradabad division &amp; electrical work in connection with construction of type iv quarter for aden/gjlsse/pway/kntsse/pway/gjl &amp; their staff due to reorganization of moradabad division.</t>
  </si>
  <si>
    <t>45_SrDEE_G_MB_2023</t>
  </si>
  <si>
    <t>https://www.ireps.gov.in/ireps/works/pdfdocs/092023/70695070/viewNitPdf_4315923.pdf</t>
  </si>
  <si>
    <t>railway tender electrical work in connection with construction/augmentation of 30 new rooms having two beds per room at existing running room of mb.</t>
  </si>
  <si>
    <t>50_SrDEE_G_MB_2023</t>
  </si>
  <si>
    <t>https://www.ireps.gov.in/ireps/works/pdfdocs/122023/72057273/viewNitPdf_4395887.pdf</t>
  </si>
  <si>
    <t>railway tender electrical work in connection with development of barhni railway station under amrit bharat mission in lucknow division.</t>
  </si>
  <si>
    <t>LJN-ELECT-G-GS-23</t>
  </si>
  <si>
    <t>https://www.ireps.gov.in/ireps/works/pdfdocs/092023/70486566/viewNitPdf_4304523.pdf</t>
  </si>
  <si>
    <t>railway tender electrical work in connection with development of daliganj railway station under amrit bharat mission in lucknow division.</t>
  </si>
  <si>
    <t>LJN-ELECT-G-GS-21</t>
  </si>
  <si>
    <t>https://www.ireps.gov.in/ireps/works/pdfdocs/092023/70651402/viewNitPdf_4313373.pdf</t>
  </si>
  <si>
    <t>railway tender electrical work in connection with development of facilities for divyangjan at different stations raising of platform no. 1 from low level to high level at nababganj station improvement of passenger amenity &amp; provision of ac system in remaining prs/uts office at sitapur and provision for deficiency in mea at stations.</t>
  </si>
  <si>
    <t>SRDEE-LJN-22-2023</t>
  </si>
  <si>
    <t>https://www.ireps.gov.in/ireps/works/pdfdocs/102023/70929621/viewNitPdf_4330460.pdf</t>
  </si>
  <si>
    <t>railway tender electrical work in connection with development of gola gokaran nath railway station under amrit bharat mission in lucknow division.</t>
  </si>
  <si>
    <t>LJN-ELECT-G-GS-18</t>
  </si>
  <si>
    <t>https://www.ireps.gov.in/ireps/works/pdfdocs/092023/70569447/viewNitPdf_4308864.pdf</t>
  </si>
  <si>
    <t>railway tender electrical work in connection with development of lakhimpur railway station under amrit bharat mission in lucknow division.</t>
  </si>
  <si>
    <t>LJN-ELECT-G-GS-20</t>
  </si>
  <si>
    <t>https://www.ireps.gov.in/ireps/works/pdfdocs/092023/70569254/viewNitPdf_4308844.pdf</t>
  </si>
  <si>
    <t>railway tender electrical work in connection with development of lucknow city railway station under amrit bharat mission in lucknow division.</t>
  </si>
  <si>
    <t>LJN-ELECT-G-GS-22</t>
  </si>
  <si>
    <t>https://www.ireps.gov.in/ireps/works/pdfdocs/092023/70651462/viewNitPdf_4313387.pdf</t>
  </si>
  <si>
    <t>railway tender electrical work in connection with development of mailani railway station under amrit bharat mission in lucknow division.</t>
  </si>
  <si>
    <t>LJN-ELECT-G-GS-17</t>
  </si>
  <si>
    <t>https://www.ireps.gov.in/ireps/works/pdfdocs/092023/70569389/viewNitPdf_4308779.pdf</t>
  </si>
  <si>
    <t>railway tender electrical work in connection with development of siddharth nagar railway station under amrit bharat mission in lucknow division</t>
  </si>
  <si>
    <t>LJN-ELECT-G-GS-24</t>
  </si>
  <si>
    <t>https://www.ireps.gov.in/ireps/works/pdfdocs/092023/70656873/viewNitPdf_4313830.pdf</t>
  </si>
  <si>
    <t>railway tender electrical work in connection with development of sitapur railway station under amrit bharat mission in lucknow division.</t>
  </si>
  <si>
    <t>LJN-ELECT-G-GS-19</t>
  </si>
  <si>
    <t>https://www.ireps.gov.in/ireps/works/pdfdocs/092023/70569205/viewNitPdf_4308776.pdf</t>
  </si>
  <si>
    <t>railway tender electrical work in connection with engineering office hall  commercial office mechanical office account section engineering drg section personnel office at drm office izn and electrical work in connection with track machine siding at 14 stations in izn division.</t>
  </si>
  <si>
    <t>IZN-elect-OT-25-2023</t>
  </si>
  <si>
    <t>https://www.ireps.gov.in/ireps/works/pdfdocs/092023/70743513/viewNitPdf_4319035.pdf</t>
  </si>
  <si>
    <t>railway tender electrical work in connection with extension of platform at 11 station provision of cover shed on fob at 4 station over lucknow division and revival phase ii of amonia-urea fertilizer complex at nakha jungle.</t>
  </si>
  <si>
    <t>SRDEE-LJN-21-2023</t>
  </si>
  <si>
    <t>https://www.ireps.gov.in/ireps/works/pdfdocs/102023/70929425/viewNitPdf_4330419.pdf</t>
  </si>
  <si>
    <t>railway tender electrical work in connection with gorakhpur-augmentation of sports facility in gorakhpur area</t>
  </si>
  <si>
    <t>13-2023-COLONY</t>
  </si>
  <si>
    <t>https://www.ireps.gov.in/ireps/works/pdfdocs/102023/70918762/viewNitPdf_4330138.pdf</t>
  </si>
  <si>
    <t>railway tender electrical work in connection with improvement and capacity augmentation of ticket counter station approaches &amp; temporary barricading for traffic circulation to cater additional rush and improvement of existing station building and circulating area including area of nazool land at ayodhya station.</t>
  </si>
  <si>
    <t>1113-SrDEE-NR-LKO</t>
  </si>
  <si>
    <t>https://www.ireps.gov.in/ireps/works/pdfdocs/112023/71553379/viewNitPdf_4365977.pdf</t>
  </si>
  <si>
    <t>railway tender electrical work in connection with interlocking of 05 no lc gates over lucknow division construction of pay &amp; use toilet in circulating area of 07 no. station over division modernization of store depot diesel gonda and provision of 8 no. relay huts 05 no ei building 01 camp office between lucknow burhwal.</t>
  </si>
  <si>
    <t>SRDEE-LJN-20-2023</t>
  </si>
  <si>
    <t>https://www.ireps.gov.in/ireps/works/pdfdocs/102023/70926009/viewNitPdf_4330394.pdf</t>
  </si>
  <si>
    <t>railway tender electrical work in connection with interlocking of fifteen lc gates having tvu&gt;50000 over lko division.</t>
  </si>
  <si>
    <t>1106-SrDEE-NR-LKO</t>
  </si>
  <si>
    <t>https://www.ireps.gov.in/ireps/works/pdfdocs/092023/70486555/viewNitPdf_4304480.pdf</t>
  </si>
  <si>
    <t>railway tender electrical work in connection with left over work for additional room with 50 beds on first floor of diesel training school hostel gonda and provision of lighting &amp; pathway facilities for art &amp; arme at gonda.</t>
  </si>
  <si>
    <t>SRDEE-LJN-19-2023</t>
  </si>
  <si>
    <t>https://www.ireps.gov.in/ireps/works/pdfdocs/102023/70925630/viewNitPdf_4330392.pdf</t>
  </si>
  <si>
    <t>railway tender electrical work in connection with mzp:-construction of 5 units type-iii &amp; 2 units type-iv quarters.</t>
  </si>
  <si>
    <t>ELG-185-2324</t>
  </si>
  <si>
    <t>https://www.ireps.gov.in/ireps/works/pdfdocs/092023/70857535/viewNitPdf_4326403.pdf</t>
  </si>
  <si>
    <t>railway tender electrical work in connection with procurement of required items related to magh mela camp at sangam and all locations of magh mela 2024.</t>
  </si>
  <si>
    <t>ELG-203-2324</t>
  </si>
  <si>
    <t>https://www.ireps.gov.in/ireps/works/pdfdocs/122023/72395297/viewNitPdf_4415279.pdf</t>
  </si>
  <si>
    <t>railway tender electrical work in connection with provision and improvement of passenger amenities like train display boards announcement system etc. at ay and ayc station and capacity augmentation for security and surveillance purpose to monitor mass gathering at ay and ayc stations of lucknow division.</t>
  </si>
  <si>
    <t>1115-SrDEE-NR-LKO</t>
  </si>
  <si>
    <t>https://www.ireps.gov.in/ireps/works/pdfdocs/112023/71669631/viewNitPdf_4373351.pdf</t>
  </si>
  <si>
    <t>railway tender electrical work in connection with provision of 12 meter wide second fob at farrukhabad kasganj and development of roof plaza with fob lalkuan station under amrit bharat station scheme.</t>
  </si>
  <si>
    <t>SRDEE-GS-IZN-2023-21-2</t>
  </si>
  <si>
    <t>https://www.ireps.gov.in/ireps/works/pdfdocs/122023/72334245/viewNitPdf_4411451.pdf</t>
  </si>
  <si>
    <t>railway tender electrical work in connection with provision of escalators for (kasganj farrukhabad kannauj izzatnagar bareilly city kathgodam tanakpur kashipur pilibhit and lalkuan) railway stations in connection of abss of izzatnagar division.</t>
  </si>
  <si>
    <t>SRDEE-GS-IZN-2023-21-1</t>
  </si>
  <si>
    <t>https://www.ireps.gov.in/ireps/works/pdfdocs/122023/72332438/viewNitPdf_4411293.pdf</t>
  </si>
  <si>
    <t>railway tender electrical work in connection with provision of infrastructure for establishment of new railway claims tribunal (rct) bench at varanasi station.</t>
  </si>
  <si>
    <t>1107-SrDEE-NR-LKO</t>
  </si>
  <si>
    <t>https://www.ireps.gov.in/ireps/works/pdfdocs/092023/70741918/viewNitPdf_4318993.pdf</t>
  </si>
  <si>
    <t>railway tender electrical work in connection with provision of shop for electric point machine 220mm</t>
  </si>
  <si>
    <t>14-2023-COLONY</t>
  </si>
  <si>
    <t>https://www.ireps.gov.in/ireps/works/pdfdocs/112023/71512074/viewNitPdf_4363128.pdf</t>
  </si>
  <si>
    <t>railway tender electrical work in connection with sitc of automatic coach washing plant at gorakhpur sitc of calendaring machine at gorakhpur sitc of washer calendaring machine &amp; tumbler dryer at lucknow sitc of steam boiler at lucknow and provision of plastic waste management processing machine at lucknow.</t>
  </si>
  <si>
    <t>SRDEE-LJN-23-2023</t>
  </si>
  <si>
    <t>https://www.ireps.gov.in/ireps/works/pdfdocs/102023/70932379/viewNitPdf_4330491.pdf</t>
  </si>
  <si>
    <t>railway tender electrical work in connection with upgradation of 26 coach length new washing line sadar at lucknow as per latest camtech drawing under aden-i-lko.</t>
  </si>
  <si>
    <t>1109-SrDEE-NR-LKO</t>
  </si>
  <si>
    <t>https://www.ireps.gov.in/ireps/works/pdfdocs/102023/71030006/viewNitPdf_4335653.pdf</t>
  </si>
  <si>
    <t>1109-SrDEE-NR-LKO-2ndCall</t>
  </si>
  <si>
    <t>https://www.ireps.gov.in/ireps/works/pdfdocs/122023/72324360/viewNitPdf_4410830.pdf</t>
  </si>
  <si>
    <t>railway tender electrical work in connection with upgradation of existing goods shed at harduaganj as world class goods shed in prayagraj division.</t>
  </si>
  <si>
    <t>GSU-EL-WC-24-2023</t>
  </si>
  <si>
    <t>https://www.ireps.gov.in/ireps/works/pdfdocs/112023/71585578/viewNitPdf_4368136.pdf</t>
  </si>
  <si>
    <t>railway tender electrical work in-connection with improvement and upgradation of facade lighting at 16 stations of izn division under amrit bharat station scheme</t>
  </si>
  <si>
    <t>SRDEE-GS-IZN-2023-17</t>
  </si>
  <si>
    <t>https://www.ireps.gov.in/ireps/works/pdfdocs/092023/70637616/viewNitPdf_4312841.pdf</t>
  </si>
  <si>
    <t>railway tender electrical works  development of half rake goods shed wharf with necessary facilities at up loop line pusauli in ddu/divn.</t>
  </si>
  <si>
    <t>DDU-EL-G-P-23-24-13</t>
  </si>
  <si>
    <t>https://www.ireps.gov.in/ireps/works/pdfdocs/122023/72117905/viewNitPdf_4399554.pdf</t>
  </si>
  <si>
    <t>railway tender electrical works in connection with provision of 600m camtech design 2nd washing pit with drain and drain cover at kasganj jn. of izzatnagar division.</t>
  </si>
  <si>
    <t>IZN-elect-OT-26-2023dt4-9</t>
  </si>
  <si>
    <t>https://www.ireps.gov.in/ireps/works/pdfdocs/102023/70939675/viewNitPdf_4330722.pdf</t>
  </si>
  <si>
    <t>railway tender electrical works in connection with provision of high mast lighting at the substation yard area in new manauri new sujatpur new rasulabad new malawan new kanpur &amp; new bhimsen station of prayagraj west unit.</t>
  </si>
  <si>
    <t>DFC-EL-2023-T-01</t>
  </si>
  <si>
    <t>https://www.ireps.gov.in/ireps/works/pdfdocs/092023/70604379/viewNitPdf_4310509.pdf</t>
  </si>
  <si>
    <t>railway tender electrical works in proposed e.i. at 04 stations ssg  ktq  pse &amp; kvd in ddu divn.</t>
  </si>
  <si>
    <t>DDU-EL-GS-23-24-16</t>
  </si>
  <si>
    <t>https://www.ireps.gov.in/ireps/works/pdfdocs/112023/70867944/viewNitPdf_4326785.pdf</t>
  </si>
  <si>
    <t>railway tender electrification of new rri building ei cabin at agra fort and ei cabin at yamuna bridge of agra division of north central railway.</t>
  </si>
  <si>
    <t>AGC-EL-C-T-02-2023-24</t>
  </si>
  <si>
    <t>https://www.ireps.gov.in/ireps/works/pdfdocs/112023/71692216/viewNitPdf_4374862.pdf</t>
  </si>
  <si>
    <t>railway tender electrification of offices depots platforms station buildings cabins ibh level crossing gates fob staff quarters etc. coming in connection with doubling of mahoba-khairar section &amp; chord line at mahoba and khairar project and in connection with doubling of lar - brri line with flyover at lar of jhansi division in n.c. railway.</t>
  </si>
  <si>
    <t>JHS-DY-CEE-C-T-07-R-2023</t>
  </si>
  <si>
    <t>https://www.ireps.gov.in/ireps/works/pdfdocs/122023/72110567/viewNitPdf_4399269.pdf</t>
  </si>
  <si>
    <t>railway tender electrification of offices station buildings ibhs platforms fobs rest houses railway quarters etc in connection with doubling of khairar-manikpur section under jurisdiction of dy.cee/c/pryj against the work jhansi - khairar - manikpur &amp; khairar - bhimsen (411 km)</t>
  </si>
  <si>
    <t>EL-C-PRYJ-199-23-24</t>
  </si>
  <si>
    <t>https://www.ireps.gov.in/ireps/works/pdfdocs/112023/71587349/viewNitPdf_4368281.pdf</t>
  </si>
  <si>
    <t>railway tender electrification work for replacement of type-iii 2 unit qtrs into type-iv qtrs and 10 unit k - type qtrs into type-ii qtrs for pway staff at pwl station.</t>
  </si>
  <si>
    <t>AGC-ELG-T-23-2023-24</t>
  </si>
  <si>
    <t>https://www.ireps.gov.in/ireps/works/pdfdocs/092023/70792751/viewNitPdf_4322407.pdf</t>
  </si>
  <si>
    <t>railway tender electrification work of newly proposed ei at 04 stations dcx  mtge  kms &amp; kmge in ddu divn.</t>
  </si>
  <si>
    <t>DDU-EL-G-P-23-24-09</t>
  </si>
  <si>
    <t>https://www.ireps.gov.in/ireps/works/pdfdocs/112023/71671667/viewNitPdf_4373490.pdf</t>
  </si>
  <si>
    <t>railway tender electro pneumatic brake unit type- kbr viii c1 size 12 inch for escorts type brake equipment for emus to escort drg.no. i/29422.</t>
  </si>
  <si>
    <t>https://www.ireps.gov.in/ireps/supply/pdfdocs/112023/106138968/viewNitPdf_4336433.pdf</t>
  </si>
  <si>
    <t>railway tender electro pneumatic solenoid valve 110 volt dc</t>
  </si>
  <si>
    <t>https://www.ireps.gov.in/ireps/supply/pdfdocs/102023/106157875/viewNitPdf_4354138.pdf</t>
  </si>
  <si>
    <t>railway tender electro pneumatic valve hydraulic motor switch safety valve</t>
  </si>
  <si>
    <t>https://www.ireps.gov.in/ireps/supply/pdfdocs/102023/106129762/viewNitPdf_4336784.pdf</t>
  </si>
  <si>
    <t>railway tender electro valve support for ep contactor as per clw drg. no.2twd/111/018 alt-13.</t>
  </si>
  <si>
    <t>https://www.ireps.gov.in/ireps/supply/pdfdocs/112023/106120515/viewNitPdf_4312986.pdf</t>
  </si>
  <si>
    <t>railway tender electrochemical analysis (electrolysis apparatus) without platinum/iridium</t>
  </si>
  <si>
    <t>https://www.ireps.gov.in/ireps/supply/pdfdocs/082023/106091719/viewNitPdf_4296916.pdf</t>
  </si>
  <si>
    <t>railway tender electrode class n2 the cutting electrode</t>
  </si>
  <si>
    <t>https://www.ireps.gov.in/ireps/supply/pdfdocs/082023/106118088/viewNitPdf_4308112.pdf</t>
  </si>
  <si>
    <t>railway tender electrode for hypertherm</t>
  </si>
  <si>
    <t>https://www.ireps.gov.in/ireps/supply/pdfdocs/102023/106145054/viewNitPdf_4339471.pdf</t>
  </si>
  <si>
    <t>railway tender electrode for hypertherm power max 30 and other 3 items</t>
  </si>
  <si>
    <t>07221398A</t>
  </si>
  <si>
    <t>https://www.ireps.gov.in/ireps/supply/pdfdocs/082023/106099589/viewNitPdf_4286982.pdf</t>
  </si>
  <si>
    <t>railway tender electrode holder 600 amp type a</t>
  </si>
  <si>
    <t>11222096A</t>
  </si>
  <si>
    <t>https://www.ireps.gov.in/ireps/supply/pdfdocs/082023/106117213/viewNitPdf_4307050.pdf</t>
  </si>
  <si>
    <t>railway tender electrode shall confirm to specification no. aws a5.5 e 12018-m mod or e12018-g. size of the electrode 4mm x 450mm length. make : ador or esab or honanar ultimate 120 h only</t>
  </si>
  <si>
    <t>40235468A</t>
  </si>
  <si>
    <t>https://www.ireps.gov.in/ireps/supply/pdfdocs/102023/106169348/viewNitPdf_4367556.pdf</t>
  </si>
  <si>
    <t>railway tender electrodesd1-6swg 5mm</t>
  </si>
  <si>
    <t>14231121A</t>
  </si>
  <si>
    <t>https://www.ireps.gov.in/ireps/supply/pdfdocs/082023/106108737/viewNitPdf_4297231.pdf</t>
  </si>
  <si>
    <t>railway tender electromagnetic crack detector for coil spring of lhb coaches with accessories as per specification attached along with installation &amp; commissioning.</t>
  </si>
  <si>
    <t>https://www.ireps.gov.in/ireps/supply/pdfdocs/112023/106161104/viewNitPdf_4359072.pdf</t>
  </si>
  <si>
    <t>railway tender electron beam cable size 1.5 mm square</t>
  </si>
  <si>
    <t>06231114A</t>
  </si>
  <si>
    <t>https://www.ireps.gov.in/ireps/supply/pdfdocs/102023/106144041/viewNitPdf_4342998.pdf</t>
  </si>
  <si>
    <t>railway tender electron beam cable size 240 mm square</t>
  </si>
  <si>
    <t>https://www.ireps.gov.in/ireps/supply/pdfdocs/102023/106152270/viewNitPdf_4347804.pdf</t>
  </si>
  <si>
    <t>railway tender electron beam irradiation.</t>
  </si>
  <si>
    <t>https://www.ireps.gov.in/ireps/supply/pdfdocs/102023/106145139/viewNitPdf_4339451.pdf</t>
  </si>
  <si>
    <t>railway tender electronic ballast for cfl 11 watts 4 pins 110 v dc as per clw specn. no. clw- es- l -22-d for use in 25 kw ac electric locomotive.</t>
  </si>
  <si>
    <t>https://www.ireps.gov.in/ireps/supply/pdfdocs/122023/106196419/viewNitPdf_4400603.pdf</t>
  </si>
  <si>
    <t>railway tender electronic contact cleaner</t>
  </si>
  <si>
    <t>80231104A</t>
  </si>
  <si>
    <t>https://www.ireps.gov.in/ireps/supply/pdfdocs/122023/106209311/viewNitPdf_4414501.pdf</t>
  </si>
  <si>
    <t>https://www.ireps.gov.in/ireps/supply/pdfdocs/122023/106202042/viewNitPdf_4410768.pdf</t>
  </si>
  <si>
    <t>railway tender electronic contact cleaner as per attached annexure -a</t>
  </si>
  <si>
    <t>https://www.ireps.gov.in/ireps/supply/pdfdocs/082023/106120525/viewNitPdf_4311462.pdf</t>
  </si>
  <si>
    <t>railway tender electronic control module for sil vaporid ar dryer. drg. no. 09872401 or electronic control module mmhp part no. 5152022 which is similar to sil drg no</t>
  </si>
  <si>
    <t>https://www.ireps.gov.in/ireps/supply/pdfdocs/092023/106128642/viewNitPdf_4321034.pdf</t>
  </si>
  <si>
    <t>50235528A</t>
  </si>
  <si>
    <t>https://www.ireps.gov.in/ireps/supply/pdfdocs/082023/106092786/viewNitPdf_4293278.pdf</t>
  </si>
  <si>
    <t>railway tender electronic single pan digital analytical balance capacity 220 gm.</t>
  </si>
  <si>
    <t>https://www.ireps.gov.in/ireps/supply/pdfdocs/102023/106145113/viewNitPdf_4340318.pdf</t>
  </si>
  <si>
    <t>railway tender electronic time delay relay as per clw/crjs specification no.clw/es/r-12 alt- f for q48 [total sheet-23] for 25kv ac electric locomotive</t>
  </si>
  <si>
    <t>https://www.ireps.gov.in/ireps/supply/pdfdocs/112023/106119522/viewNitPdf_4310582.pdf</t>
  </si>
  <si>
    <t>https://www.ireps.gov.in/ireps/supply/pdfdocs/092023/106119522/viewNitPdf_4310582.pdf</t>
  </si>
  <si>
    <t>railway tender electronic timer</t>
  </si>
  <si>
    <t>19235912A</t>
  </si>
  <si>
    <t>https://www.ireps.gov.in/ireps/supply/pdfdocs/082023/106104688/viewNitPdf_4292614.pdf</t>
  </si>
  <si>
    <t>19235912B</t>
  </si>
  <si>
    <t>https://www.ireps.gov.in/ireps/supply/pdfdocs/102023/106157472/viewNitPdf_4353738.pdf</t>
  </si>
  <si>
    <t>railway tender electronic timer cat no. 3rp1513-1ap 308 [electronic timer cat no. 3rp1513-1ap 308k on delay 5 -100 second 220-240 v ac 50/60 hz 24 volt ac/dc. make: siemens or equivalent.]</t>
  </si>
  <si>
    <t>https://www.ireps.gov.in/ireps/supply/pdfdocs/092023/106125263/viewNitPdf_4319012.pdf</t>
  </si>
  <si>
    <t>railway tender electronic weighing machine 300kg capacity</t>
  </si>
  <si>
    <t>https://www.ireps.gov.in/ireps/supply/pdfdocs/122023/106207665/viewNitPdf_4411898.pdf</t>
  </si>
  <si>
    <t>railway tender electro-pneumatic pressurized flushing system for bg coaches</t>
  </si>
  <si>
    <t>https://www.ireps.gov.in/ireps/supply/pdfdocs/082023/106097781/viewNitPdf_4285409.pdf</t>
  </si>
  <si>
    <t>railway tender element as (fuel filter ) to caterpillar part no. ir-0756.</t>
  </si>
  <si>
    <t>22231772A</t>
  </si>
  <si>
    <t>https://www.ireps.gov.in/ireps/supply/pdfdocs/092023/106109478/viewNitPdf_4300602.pdf</t>
  </si>
  <si>
    <t>22231772B</t>
  </si>
  <si>
    <t>https://www.ireps.gov.in/ireps/supply/pdfdocs/102023/106147097/viewNitPdf_4349220.pdf</t>
  </si>
  <si>
    <t>https://www.ireps.gov.in/ireps/supply/pdfdocs/122023/106208674/viewNitPdf_4413240.pdf</t>
  </si>
  <si>
    <t>railway tender element as (oil filter ) to caterpillar part no. ir-0726</t>
  </si>
  <si>
    <t>22231771A</t>
  </si>
  <si>
    <t>https://www.ireps.gov.in/ireps/supply/pdfdocs/092023/106134491/viewNitPdf_4332174.pdf</t>
  </si>
  <si>
    <t>https://www.ireps.gov.in/ireps/supply/pdfdocs/102023/106149625/viewNitPdf_4346265.pdf</t>
  </si>
  <si>
    <t>railway tender element fuel filter for 1600 hp demu dpc to cil part no.2881458/5417137 or fleetgaurd part no. ff 5782 nn or parker part no. bf 46002.</t>
  </si>
  <si>
    <t>https://www.ireps.gov.in/ireps/supply/pdfdocs/092023/106109602/viewNitPdf_4318564.pdf</t>
  </si>
  <si>
    <t>https://www.ireps.gov.in/ireps/supply/pdfdocs/102023/106109602/viewNitPdf_4318564.pdf</t>
  </si>
  <si>
    <t>railway tender element oil by pass filter ( cil part no. 4010887)</t>
  </si>
  <si>
    <t>https://www.ireps.gov.in/ireps/supply/pdfdocs/102023/106110099/viewNitPdf_4303600.pdf</t>
  </si>
  <si>
    <t>22232225A</t>
  </si>
  <si>
    <t>https://www.ireps.gov.in/ireps/supply/pdfdocs/112023/106175702/viewNitPdf_4378053.pdf</t>
  </si>
  <si>
    <t>railway tender element separator for air compressor</t>
  </si>
  <si>
    <t>https://www.ireps.gov.in/ireps/supply/pdfdocs/122023/106210953/viewNitPdf_4416047.pdf</t>
  </si>
  <si>
    <t>railway tender elementair cleaner</t>
  </si>
  <si>
    <t>https://www.ireps.gov.in/ireps/supply/pdfdocs/082023/106094749/viewNitPdf_4282418.pdf</t>
  </si>
  <si>
    <t>64231005A</t>
  </si>
  <si>
    <t>https://www.ireps.gov.in/ireps/supply/pdfdocs/082023/106118678/viewNitPdf_4309307.pdf</t>
  </si>
  <si>
    <t>railway tender elementair cleaner part no4055279 specn: part no4055279</t>
  </si>
  <si>
    <t>https://www.ireps.gov.in/ireps/supply/pdfdocs/082023/106094788/viewNitPdf_4282504.pdf</t>
  </si>
  <si>
    <t>railway tender elementair cleaner part no-4055280</t>
  </si>
  <si>
    <t>64231015A</t>
  </si>
  <si>
    <t>https://www.ireps.gov.in/ireps/supply/pdfdocs/082023/106119099/viewNitPdf_4309327.pdf</t>
  </si>
  <si>
    <t>railway tender elementlub oil filter part no-kit3238204</t>
  </si>
  <si>
    <t>https://www.ireps.gov.in/ireps/supply/pdfdocs/082023/106094754/viewNitPdf_4282394.pdf</t>
  </si>
  <si>
    <t>railway tender elgi air lube ut synthetic plus 20 ltr pt no - 000998097 of elgi make or equivalent. supply should be in 20 liters or in suitable packing of oem.firms offering other than elgi must give comparative chart for offered item and elgi aie lube oil</t>
  </si>
  <si>
    <t>https://www.ireps.gov.in/ireps/supply/pdfdocs/122023/106209860/viewNitPdf_4414652.pdf</t>
  </si>
  <si>
    <t>railway tender elgi make set of</t>
  </si>
  <si>
    <t>https://www.ireps.gov.in/ireps/supply/pdfdocs/092023/106129981/viewNitPdf_4321926.pdf</t>
  </si>
  <si>
    <t>57235215A</t>
  </si>
  <si>
    <t>https://www.ireps.gov.in/ireps/supply/pdfdocs/092023/106137032/viewNitPdf_4330019.pdf</t>
  </si>
  <si>
    <t>railway tender eltrombopag 25 mg</t>
  </si>
  <si>
    <t>28231823A</t>
  </si>
  <si>
    <t>https://www.ireps.gov.in/ireps/supply/pdfdocs/092023/106146235/viewNitPdf_4341305.pdf</t>
  </si>
  <si>
    <t>railway tender eltrombopag 50mg tab</t>
  </si>
  <si>
    <t>28232536D</t>
  </si>
  <si>
    <t>https://www.ireps.gov.in/ireps/supply/pdfdocs/082023/106084055/viewNitPdf_4271789.pdf</t>
  </si>
  <si>
    <t>railway tender em contactor complete assly. type.</t>
  </si>
  <si>
    <t>https://www.ireps.gov.in/ireps/supply/pdfdocs/112023/106196614/viewNitPdf_4398957.pdf</t>
  </si>
  <si>
    <t>https://www.ireps.gov.in/ireps/supply/pdfdocs/102023/106154311/viewNitPdf_4350165.pdf</t>
  </si>
  <si>
    <t>railway tender emergency battery charger (ebc) for eog type lhb ac coaches as per rcf specification no -edts163 rev-ccorrigendum-4 or latest rated capacity- 2.5 kw current rating 20 amps input voltage 230 volt ac output voltage 110v dcrequired make- bhasin packard electro waves</t>
  </si>
  <si>
    <t>https://www.ireps.gov.in/ireps/supply/pdfdocs/102023/106169996/viewNitPdf_4369079.pdf</t>
  </si>
  <si>
    <t>railway tender emergency battery charger unit.</t>
  </si>
  <si>
    <t>https://www.ireps.gov.in/ireps/supply/pdfdocs/082023/106095407/viewNitPdf_4281821.pdf</t>
  </si>
  <si>
    <t>railway tender emergency brake accelerator eb 3s/l with bracket consisting of emergency brake accelerator to kbi part no. 189179 &amp; bracket to kbi part no. 189627 for lhb coach.</t>
  </si>
  <si>
    <t>22221104A</t>
  </si>
  <si>
    <t>https://www.ireps.gov.in/ireps/supply/pdfdocs/082023/106095308/viewNitPdf_4282961.pdf</t>
  </si>
  <si>
    <t>https://www.ireps.gov.in/ireps/supply/pdfdocs/012024/106209903/viewNitPdf_4415136.pdf</t>
  </si>
  <si>
    <t>railway tender emergency hand pump</t>
  </si>
  <si>
    <t>https://www.ireps.gov.in/ireps/supply/pdfdocs/082023/106087530/viewNitPdf_4279010.pdf</t>
  </si>
  <si>
    <t>https://www.ireps.gov.in/ireps/supply/pdfdocs/092023/106117468/viewNitPdf_4315447.pdf</t>
  </si>
  <si>
    <t>64235067B</t>
  </si>
  <si>
    <t>https://www.ireps.gov.in/ireps/supply/pdfdocs/122023/106186337/viewNitPdf_4397228.pdf</t>
  </si>
  <si>
    <t>64235067A</t>
  </si>
  <si>
    <t>https://www.ireps.gov.in/ireps/supply/pdfdocs/102023/106134945/viewNitPdf_4342873.pdf</t>
  </si>
  <si>
    <t>railway tender emergency openable window for lhb scn (shell lhb on icf bogie) coaches as per rcf drg. no. ls54103 alt. c conforming to rdso specification no. rdso/2007/cg-02 (rev. 1 with amendment- 2 of august 2016) &amp; rdso/2007/cg-03(rev. 1 with amendment- 2 of august 2016) is applicable as per md35131 dt. 9/9/08.</t>
  </si>
  <si>
    <t>https://www.ireps.gov.in/ireps/supply/pdfdocs/092023/106107290/viewNitPdf_4296004.pdf</t>
  </si>
  <si>
    <t>railway tender emergency openable window for lhb type scn coaches to rcf drg. no.ls54103 alt.b matl. &amp; specn.-rdso/2007/cg-02 (rev.-1) with amndt. no. 2 of aug 2016 for frp items and matl. &amp; specn.- for the remaining item should be according to drg.</t>
  </si>
  <si>
    <t>https://www.ireps.gov.in/ireps/supply/pdfdocs/082023/106079426/viewNitPdf_4275556.pdf</t>
  </si>
  <si>
    <t>railway tender emergency openable window for lhb type scn coaches to rcf drg. no.ls54103 alt.c. matl. &amp; specn.-rdso/2007/cg-02 (rev.-1) with amndt. no. 2 of aug 2016 for frp items and matl. &amp; specn.- for the remaining item should be according to drg.</t>
  </si>
  <si>
    <t>22231202A</t>
  </si>
  <si>
    <t>https://www.ireps.gov.in/ireps/supply/pdfdocs/092023/106131898/viewNitPdf_4325274.pdf</t>
  </si>
  <si>
    <t>railway tender emergency stop module</t>
  </si>
  <si>
    <t>https://www.ireps.gov.in/ireps/supply/pdfdocs/092023/106140254/viewNitPdf_4333754.pdf</t>
  </si>
  <si>
    <t>railway tender empagliflozin 10 mg oral tablet</t>
  </si>
  <si>
    <t>https://www.ireps.gov.in/ireps/supply/pdfdocs/122023/106210854/viewNitPdf_4415884.pdf</t>
  </si>
  <si>
    <t>railway tender empagliflozin 25mg oral tablet</t>
  </si>
  <si>
    <t>CH235401</t>
  </si>
  <si>
    <t>https://www.ireps.gov.in/ireps/supply/pdfdocs/102023/106164411/viewNitPdf_4362093.pdf</t>
  </si>
  <si>
    <t>railway tender empty co2 gas cylinder with complete value water capacity 46.7 liter to is:7285</t>
  </si>
  <si>
    <t>https://www.ireps.gov.in/ireps/supply/pdfdocs/082023/106112034/viewNitPdf_4308887.pdf</t>
  </si>
  <si>
    <t>railway tender empty load device</t>
  </si>
  <si>
    <t>https://www.ireps.gov.in/ireps/supply/pdfdocs/082023/106116940/viewNitPdf_4309953.pdf</t>
  </si>
  <si>
    <t>33231129A</t>
  </si>
  <si>
    <t>https://www.ireps.gov.in/ireps/supply/pdfdocs/092023/106132805/viewNitPdf_4325127.pdf</t>
  </si>
  <si>
    <t>33231129B</t>
  </si>
  <si>
    <t>https://www.ireps.gov.in/ireps/supply/pdfdocs/102023/106156140/viewNitPdf_4352197.pdf</t>
  </si>
  <si>
    <t>https://www.ireps.gov.in/ireps/supply/pdfdocs/102023/106148752/viewNitPdf_4343586.pdf</t>
  </si>
  <si>
    <t>railway tender en 8 (class 4 steel)</t>
  </si>
  <si>
    <t>https://www.ireps.gov.in/ireps/supply/pdfdocs/082023/106116786/viewNitPdf_4306479.pdf</t>
  </si>
  <si>
    <t>railway tender enamel interior finishing</t>
  </si>
  <si>
    <t>51231549A</t>
  </si>
  <si>
    <t>https://www.ireps.gov.in/ireps/supply/pdfdocs/112023/106156491/viewNitPdf_4362513.pdf</t>
  </si>
  <si>
    <t>https://www.ireps.gov.in/ireps/supply/pdfdocs/102023/106156491/viewNitPdf_4362513.pdf</t>
  </si>
  <si>
    <t>railway tender enamel interior under coating white for the system of interior painting of coaches. drg/part no spec no is : 133/2013(part i) (fifth rev) with additional requirements of icf/md spec : 052 issue status 02 rev no 01 dated 26.05.2006</t>
  </si>
  <si>
    <t>56225870A</t>
  </si>
  <si>
    <t>https://www.ireps.gov.in/ireps/supply/pdfdocs/082023/106105642/viewNitPdf_4293611.pdf</t>
  </si>
  <si>
    <t>https://www.ireps.gov.in/ireps/supply/pdfdocs/092023/106139838/viewNitPdf_4333260.pdf</t>
  </si>
  <si>
    <t>railway tender enamel synthetic exterior finishing aircraft blue</t>
  </si>
  <si>
    <t>https://www.ireps.gov.in/ireps/supply/pdfdocs/092023/106139833/viewNitPdf_4333837.pdf</t>
  </si>
  <si>
    <t>railway tender enamel synthetic exterior finishing middle brunswick green</t>
  </si>
  <si>
    <t>https://www.ireps.gov.in/ireps/supply/pdfdocs/092023/106127729/viewNitPdf_4319254.pdf</t>
  </si>
  <si>
    <t>railway tender enamel synthetic exterior finishing signal red</t>
  </si>
  <si>
    <t>09233025B</t>
  </si>
  <si>
    <t>https://www.ireps.gov.in/ireps/supply/pdfdocs/112023/106169855/viewNitPdf_4368693.pdf</t>
  </si>
  <si>
    <t>railway tender enamel synthetic exterior finishing white</t>
  </si>
  <si>
    <t>09233032A</t>
  </si>
  <si>
    <t>https://www.ireps.gov.in/ireps/supply/pdfdocs/112023/106169971/viewNitPdf_4368741.pdf</t>
  </si>
  <si>
    <t>railway tender enamel synthetic exterior finishing white. specification:- is:8662/2004 (second rev.) (reaffirmed 2019)</t>
  </si>
  <si>
    <t>https://www.ireps.gov.in/ireps/supply/pdfdocs/102023/106169376/viewNitPdf_4367645.pdf</t>
  </si>
  <si>
    <t>railway tender enclosure of traction motor</t>
  </si>
  <si>
    <t>20231989A</t>
  </si>
  <si>
    <t>https://www.ireps.gov.in/ireps/supply/pdfdocs/092023/106140454/viewNitPdf_4336789.pdf</t>
  </si>
  <si>
    <t>railway tender enclosure of traction motor type hs-15250 a drg.no.hitachi 10 q- 745-386 alt-b</t>
  </si>
  <si>
    <t>https://www.ireps.gov.in/ireps/supply/pdfdocs/122023/106150505/viewNitPdf_4351715.pdf</t>
  </si>
  <si>
    <t>railway tender end bracket (pe) of tm 4303 motor (bhel make) bhel drg. no: 04464399007. (note :- material to be supplied with anti corrosion coating in wooden box and material to be wrapped with bubble wrap.)</t>
  </si>
  <si>
    <t>https://www.ireps.gov.in/ireps/supply/pdfdocs/092023/106144792/viewNitPdf_4339417.pdf</t>
  </si>
  <si>
    <t>01230005A</t>
  </si>
  <si>
    <t>https://www.ireps.gov.in/ireps/supply/pdfdocs/102023/106174089/viewNitPdf_4377865.pdf</t>
  </si>
  <si>
    <t>railway tender end cover (plain) for axle box p4/g7 specification :-nei drg. no. x-122 ref-2 or similar  ref .rdso drg.no. skdl-2684 skdl-2833 skdl-3171</t>
  </si>
  <si>
    <t>03210045B</t>
  </si>
  <si>
    <t>https://www.ireps.gov.in/ireps/supply/pdfdocs/112023/106062261/viewNitPdf_4246269.pdf</t>
  </si>
  <si>
    <t>railway tender end cover (plain) to nei - drg. no - x - 171 ref. 2 or equivalent.</t>
  </si>
  <si>
    <t>https://www.ireps.gov.in/ireps/supply/pdfdocs/082023/106089946/viewNitPdf_4275160.pdf</t>
  </si>
  <si>
    <t>railway tender end cover for speedometer for wap4 &amp; wag7 loco specification :- kpa drg. ab 163 (a&amp;b) ref-2</t>
  </si>
  <si>
    <t>https://www.ireps.gov.in/ireps/supply/pdfdocs/092023/106077720/viewNitPdf_4261606.pdf</t>
  </si>
  <si>
    <t>railway tender end cover gear wheel side for traction motor type hs-15250a wag-7 loco wheel hitachi drg. no. 10q-745-385 alt. b.</t>
  </si>
  <si>
    <t>https://www.ireps.gov.in/ireps/supply/pdfdocs/122023/106150515/viewNitPdf_4351782.pdf</t>
  </si>
  <si>
    <t>railway tender end frame de assly (machined)</t>
  </si>
  <si>
    <t>https://www.ireps.gov.in/ireps/supply/pdfdocs/122023/106137403/viewNitPdf_4333197.pdf</t>
  </si>
  <si>
    <t>railway tender end frame nde assly (machined)</t>
  </si>
  <si>
    <t>https://www.ireps.gov.in/ireps/supply/pdfdocs/122023/106137417/viewNitPdf_4333278.pdf</t>
  </si>
  <si>
    <t>railway tender end frame/de(machined)</t>
  </si>
  <si>
    <t>https://www.ireps.gov.in/ireps/supply/pdfdocs/102023/106152353/viewNitPdf_4347854.pdf</t>
  </si>
  <si>
    <t>railway tender end shield for non driving end with inner and outer grease cup and fixing bolt for 35 hp siemens make mvmt type 1 ra2-164-2yc-96z</t>
  </si>
  <si>
    <t>https://www.ireps.gov.in/ireps/supply/pdfdocs/012024/106200798/viewNitPdf_4403725.pdf</t>
  </si>
  <si>
    <t>railway tender end stanchion bottom for boxnr wagon to rdso drawing no.wd-07001-s-10 item no.02 alt.11.</t>
  </si>
  <si>
    <t>30232249C</t>
  </si>
  <si>
    <t>https://www.ireps.gov.in/ireps/supply/pdfdocs/092023/106113732/viewNitPdf_4303189.pdf</t>
  </si>
  <si>
    <t>30232249D</t>
  </si>
  <si>
    <t>https://www.ireps.gov.in/ireps/supply/pdfdocs/102023/106162087/viewNitPdf_4359919.pdf</t>
  </si>
  <si>
    <t>railway tender end stanchion pillar for rcf coaches to drg. no. crw/sk-467 alt.-2 material is as drawing.</t>
  </si>
  <si>
    <t>30232376A</t>
  </si>
  <si>
    <t>https://www.ireps.gov.in/ireps/supply/pdfdocs/122023/106195245/viewNitPdf_4397738.pdf</t>
  </si>
  <si>
    <t>railway tender end top coping for boxnhl wagon</t>
  </si>
  <si>
    <t>https://www.ireps.gov.in/ireps/supply/pdfdocs/092023/106150077/viewNitPdf_4345109.pdf</t>
  </si>
  <si>
    <t>railway tender end wall assembly fitted alongwith shutter</t>
  </si>
  <si>
    <t>https://www.ireps.gov.in/ireps/supply/pdfdocs/102023/106142659/viewNitPdf_4336942.pdf</t>
  </si>
  <si>
    <t>railway tender end wall construction assembly</t>
  </si>
  <si>
    <t>11231135A</t>
  </si>
  <si>
    <t>https://www.ireps.gov.in/ireps/supply/pdfdocs/122023/106198931/viewNitPdf_4401993.pdf</t>
  </si>
  <si>
    <t>railway tender end wall construction assembly complete</t>
  </si>
  <si>
    <t>https://www.ireps.gov.in/ireps/supply/pdfdocs/082023/106089384/viewNitPdf_4276703.pdf</t>
  </si>
  <si>
    <t>https://www.ireps.gov.in/ireps/supply/pdfdocs/092023/106114903/viewNitPdf_4304437.pdf</t>
  </si>
  <si>
    <t>https://www.ireps.gov.in/ireps/supply/pdfdocs/102023/106157779/viewNitPdf_4354332.pdf</t>
  </si>
  <si>
    <t>11231200A</t>
  </si>
  <si>
    <t>https://www.ireps.gov.in/ireps/supply/pdfdocs/112023/106170193/viewNitPdf_4368699.pdf</t>
  </si>
  <si>
    <t>railway tender end wall for lhb dslr power pack</t>
  </si>
  <si>
    <t>https://www.ireps.gov.in/ireps/supply/pdfdocs/082023/106103647/viewNitPdf_4291767.pdf</t>
  </si>
  <si>
    <t>railway tender endless leather flat belt size 6850 x 60 x 08 mm.</t>
  </si>
  <si>
    <t>10236230A</t>
  </si>
  <si>
    <t>https://www.ireps.gov.in/ireps/supply/pdfdocs/102023/106149379/viewNitPdf_4344370.pdf</t>
  </si>
  <si>
    <t>railway tender endless nylon rope (sling rope) capacit [endless nylon rope (sling rope) capacity 10 ton effective length 4.25 mtr circumference length 8.5 mtr diameter of sling 36mm with government approved lab certificate and is:4227-1957 make imt or equivalent]</t>
  </si>
  <si>
    <t>https://www.ireps.gov.in/ireps/supply/pdfdocs/102023/106146071/viewNitPdf_4343268.pdf</t>
  </si>
  <si>
    <t>railway tender energy cum speed monitoring unit (esmon) for 25kv ac emu and memu (with signal cable length 8.5 meter) as per rdso specification no: rdso/spec/emu/0032 - 2002 (rev 0) with amendment 1 2 &amp; 3 or latest.</t>
  </si>
  <si>
    <t>https://www.ireps.gov.in/ireps/supply/pdfdocs/082023/106110907/viewNitPdf_4299822.pdf</t>
  </si>
  <si>
    <t>railway tender engine coupling disc</t>
  </si>
  <si>
    <t>10222645C</t>
  </si>
  <si>
    <t>https://www.ireps.gov.in/ireps/supply/pdfdocs/082023/106108056/viewNitPdf_4298878.pdf</t>
  </si>
  <si>
    <t>https://www.ireps.gov.in/ireps/supply/pdfdocs/012024/106203768/viewNitPdf_4411824.pdf</t>
  </si>
  <si>
    <t>railway tender engine throttle phooltas part no. 40141020206 make phooltas</t>
  </si>
  <si>
    <t>https://www.ireps.gov.in/ireps/supply/pdfdocs/082023/106105792/viewNitPdf_4293892.pdf</t>
  </si>
  <si>
    <t>railway tender engineering item</t>
  </si>
  <si>
    <t>https://www.ireps.gov.in/ireps/supply/pdfdocs/082023/106086636/viewNitPdf_4275843.pdf</t>
  </si>
  <si>
    <t>https://www.ireps.gov.in/ireps/supply/pdfdocs/082023/106119082/viewNitPdf_4309373.pdf</t>
  </si>
  <si>
    <t>https://www.ireps.gov.in/ireps/supply/pdfdocs/082023/106123334/viewNitPdf_4314066.pdf</t>
  </si>
  <si>
    <t>https://www.ireps.gov.in/ireps/supply/pdfdocs/082023/106123314/viewNitPdf_4314033.pdf</t>
  </si>
  <si>
    <t>https://www.ireps.gov.in/ireps/supply/pdfdocs/092023/106133499/viewNitPdf_4326259.pdf</t>
  </si>
  <si>
    <t>https://www.ireps.gov.in/ireps/supply/pdfdocs/092023/106149075/viewNitPdf_4343967.pdf</t>
  </si>
  <si>
    <t>https://www.ireps.gov.in/ireps/supply/pdfdocs/122023/106209147/viewNitPdf_4413728.pdf</t>
  </si>
  <si>
    <t>https://www.ireps.gov.in/ireps/supply/pdfdocs/112023/106178159/viewNitPdf_4378221.pdf</t>
  </si>
  <si>
    <t>railway tender engineers ball pein hammer .</t>
  </si>
  <si>
    <t>https://www.ireps.gov.in/ireps/supply/pdfdocs/102023/106160828/viewNitPdf_4359186.pdf</t>
  </si>
  <si>
    <t>railway tender enhanced capacity side buffer plunger (casting) with face plate flat csk head rivet buffer spindle bulb cotter &amp; hex. nut m-39 x 3 in assembled condition to rdso drg. no. sk - 98145 alt. 12 item no. 35678&amp; 17. matl. &amp; specn. as per drg.</t>
  </si>
  <si>
    <t>https://www.ireps.gov.in/ireps/supply/pdfdocs/092023/106111583/viewNitPdf_4301473.pdf</t>
  </si>
  <si>
    <t>railway tender enhm item</t>
  </si>
  <si>
    <t>https://www.ireps.gov.in/ireps/supply/pdfdocs/082023/106125510/viewNitPdf_4316727.pdf</t>
  </si>
  <si>
    <t>railway tender enhm/ljn</t>
  </si>
  <si>
    <t>https://www.ireps.gov.in/ireps/supply/pdfdocs/082023/106125515/viewNitPdf_4316706.pdf</t>
  </si>
  <si>
    <t>railway tender enterogerminal oral liquid per unit (item no.2465 of ami 2023-24)</t>
  </si>
  <si>
    <t>82235289B</t>
  </si>
  <si>
    <t>https://www.ireps.gov.in/ireps/supply/pdfdocs/082023/106099248/viewNitPdf_4286217.pdf</t>
  </si>
  <si>
    <t>railway tender entrance door handle assembly for lhb coaches to wr.hqs drg.no.c/lhb001-h alt.2.col-i r.h.50% quantity &amp; col-ii l.h. 50% quantity.</t>
  </si>
  <si>
    <t>https://www.ireps.gov.in/ireps/supply/pdfdocs/092023/106140267/viewNitPdf_4333770.pdf</t>
  </si>
  <si>
    <t>railway tender entrance door rubber sealing gasket (pivot side) for lhb coach as per alstom drawing no. 3.10113.0.22.120.109.</t>
  </si>
  <si>
    <t>https://www.ireps.gov.in/ireps/supply/pdfdocs/122023/106206918/viewNitPdf_4411036.pdf</t>
  </si>
  <si>
    <t>railway tender entrance door rubber sealing gasket for lhb coaches as per rcf drg no. la51132 alt. b conforming to mcf specification no. mmdts- 20047 rev. nil.</t>
  </si>
  <si>
    <t>https://www.ireps.gov.in/ireps/supply/pdfdocs/092023/106107274/viewNitPdf_4296043.pdf</t>
  </si>
  <si>
    <t>https://www.ireps.gov.in/ireps/supply/pdfdocs/112023/106122271/viewNitPdf_4314943.pdf</t>
  </si>
  <si>
    <t>railway tender entrance hand rail complete as per rcf drg. no. mi004202 alt. b. packing instruction- corrugated paper.</t>
  </si>
  <si>
    <t>22232128A</t>
  </si>
  <si>
    <t>https://www.ireps.gov.in/ireps/supply/pdfdocs/092023/106094363/viewNitPdf_4286998.pdf</t>
  </si>
  <si>
    <t>railway tender entrance hand rail drawing no.:- cc-26115 alt . (b) or icf/std-2-6-014 alt. (nil)</t>
  </si>
  <si>
    <t>https://www.ireps.gov.in/ireps/supply/pdfdocs/082023/106106430/viewNitPdf_4294647.pdf</t>
  </si>
  <si>
    <t>07233733A</t>
  </si>
  <si>
    <t>https://www.ireps.gov.in/ireps/supply/pdfdocs/092023/106140958/viewNitPdf_4334649.pdf</t>
  </si>
  <si>
    <t>railway tender ep brake unit (part no. ft0051314-a10)</t>
  </si>
  <si>
    <t>https://www.ireps.gov.in/ireps/supply/pdfdocs/082023/106107592/viewNitPdf_4297265.pdf</t>
  </si>
  <si>
    <t>railway tender ep brake unit application/holding magnet valve to knorr pt no.1186418/110-01 no.along with wiring harness to kbi pt.172368-01 no.</t>
  </si>
  <si>
    <t>https://www.ireps.gov.in/ireps/supply/pdfdocs/102023/106103327/viewNitPdf_4304631.pdf</t>
  </si>
  <si>
    <t>railway tender ep brake unit for motor / trailer coach as per rdso spec. rdso/2013/cg-03</t>
  </si>
  <si>
    <t>07231325A</t>
  </si>
  <si>
    <t>https://www.ireps.gov.in/ireps/supply/pdfdocs/112023/106127474/viewNitPdf_4397449.pdf</t>
  </si>
  <si>
    <t>railway tender ep relay valve</t>
  </si>
  <si>
    <t>https://www.ireps.gov.in/ireps/supply/pdfdocs/082023/106121488/viewNitPdf_4311903.pdf</t>
  </si>
  <si>
    <t>railway tender epoc cartridge for use in abg analyzer make by siemens</t>
  </si>
  <si>
    <t>CH235376</t>
  </si>
  <si>
    <t>https://www.ireps.gov.in/ireps/supply/pdfdocs/092023/106131779/viewNitPdf_4323895.pdf</t>
  </si>
  <si>
    <t>railway tender epoxy based high build elastified</t>
  </si>
  <si>
    <t>https://www.ireps.gov.in/ireps/supply/pdfdocs/092023/106149283/viewNitPdf_4344283.pdf</t>
  </si>
  <si>
    <t>railway tender epoxy compound.</t>
  </si>
  <si>
    <t>https://www.ireps.gov.in/ireps/supply/pdfdocs/082023/106120580/viewNitPdf_4311934.pdf</t>
  </si>
  <si>
    <t>railway tender epoxy moulded terminal block assembly</t>
  </si>
  <si>
    <t>https://www.ireps.gov.in/ireps/supply/pdfdocs/082023/106117688/viewNitPdf_4307778.pdf</t>
  </si>
  <si>
    <t>https://www.ireps.gov.in/ireps/supply/pdfdocs/082023/106117694/viewNitPdf_4307801.pdf</t>
  </si>
  <si>
    <t>railway tender epoxy resin lapox l-12 or its equivalent and epoxy hardener lapox k- 6 or its equivalent as approved by rdso for manufacturing of glued insulated rail joints 52 kg/60 kg rails. each set consist of 600 gm epoxy resin and 60 gm epoxy hardener.</t>
  </si>
  <si>
    <t>14235003D</t>
  </si>
  <si>
    <t>https://www.ireps.gov.in/ireps/supply/pdfdocs/092023/106108492/viewNitPdf_4324958.pdf</t>
  </si>
  <si>
    <t>railway tender epoxy zinc phosphate primer</t>
  </si>
  <si>
    <t>https://www.ireps.gov.in/ireps/supply/pdfdocs/122023/106200600/viewNitPdf_4403488.pdf</t>
  </si>
  <si>
    <t>railway tender epson a3 printer 001 black</t>
  </si>
  <si>
    <t>https://www.ireps.gov.in/ireps/supply/pdfdocs/082023/106104177/viewNitPdf_4294688.pdf</t>
  </si>
  <si>
    <t>13236007B</t>
  </si>
  <si>
    <t>https://www.ireps.gov.in/ireps/supply/pdfdocs/092023/106137601/viewNitPdf_4335693.pdf</t>
  </si>
  <si>
    <t>13236007A</t>
  </si>
  <si>
    <t>https://www.ireps.gov.in/ireps/supply/pdfdocs/082023/106128923/viewNitPdf_4322019.pdf</t>
  </si>
  <si>
    <t>railway tender epson a3 printer 001 cyan</t>
  </si>
  <si>
    <t>https://www.ireps.gov.in/ireps/supply/pdfdocs/082023/106104178/viewNitPdf_4294655.pdf</t>
  </si>
  <si>
    <t>13236008B</t>
  </si>
  <si>
    <t>https://www.ireps.gov.in/ireps/supply/pdfdocs/092023/106137595/viewNitPdf_4335705.pdf</t>
  </si>
  <si>
    <t>13236008A</t>
  </si>
  <si>
    <t>https://www.ireps.gov.in/ireps/supply/pdfdocs/082023/106128917/viewNitPdf_4322063.pdf</t>
  </si>
  <si>
    <t>railway tender epson a3 printer 001 magenta</t>
  </si>
  <si>
    <t>https://www.ireps.gov.in/ireps/supply/pdfdocs/082023/106104168/viewNitPdf_4294673.pdf</t>
  </si>
  <si>
    <t>13236010B</t>
  </si>
  <si>
    <t>https://www.ireps.gov.in/ireps/supply/pdfdocs/092023/106137544/viewNitPdf_4335704.pdf</t>
  </si>
  <si>
    <t>13236010A</t>
  </si>
  <si>
    <t>https://www.ireps.gov.in/ireps/supply/pdfdocs/082023/106128890/viewNitPdf_4322033.pdf</t>
  </si>
  <si>
    <t>railway tender epson a3 printer 001 yellow</t>
  </si>
  <si>
    <t>https://www.ireps.gov.in/ireps/supply/pdfdocs/082023/106104180/viewNitPdf_4294689.pdf</t>
  </si>
  <si>
    <t>13236009B</t>
  </si>
  <si>
    <t>https://www.ireps.gov.in/ireps/supply/pdfdocs/092023/106137535/viewNitPdf_4335689.pdf</t>
  </si>
  <si>
    <t>13236009A</t>
  </si>
  <si>
    <t>https://www.ireps.gov.in/ireps/supply/pdfdocs/082023/106128950/viewNitPdf_4322066.pdf</t>
  </si>
  <si>
    <t>railway tender epson colour printer 003 black</t>
  </si>
  <si>
    <t>https://www.ireps.gov.in/ireps/supply/pdfdocs/082023/106104171/viewNitPdf_4294635.pdf</t>
  </si>
  <si>
    <t>13236013B</t>
  </si>
  <si>
    <t>https://www.ireps.gov.in/ireps/supply/pdfdocs/092023/106137586/viewNitPdf_4335684.pdf</t>
  </si>
  <si>
    <t>13236013A</t>
  </si>
  <si>
    <t>https://www.ireps.gov.in/ireps/supply/pdfdocs/082023/106128905/viewNitPdf_4322048.pdf</t>
  </si>
  <si>
    <t>railway tender epson colour printer 003 cyan</t>
  </si>
  <si>
    <t>https://www.ireps.gov.in/ireps/supply/pdfdocs/082023/106104175/viewNitPdf_4294650.pdf</t>
  </si>
  <si>
    <t>13236014B</t>
  </si>
  <si>
    <t>https://www.ireps.gov.in/ireps/supply/pdfdocs/092023/106137570/viewNitPdf_4335668.pdf</t>
  </si>
  <si>
    <t>13236014A</t>
  </si>
  <si>
    <t>https://www.ireps.gov.in/ireps/supply/pdfdocs/082023/106128984/viewNitPdf_4322083.pdf</t>
  </si>
  <si>
    <t>railway tender epson colour printer 003 magenta</t>
  </si>
  <si>
    <t>https://www.ireps.gov.in/ireps/supply/pdfdocs/082023/106104176/viewNitPdf_4294640.pdf</t>
  </si>
  <si>
    <t>13236015B</t>
  </si>
  <si>
    <t>https://www.ireps.gov.in/ireps/supply/pdfdocs/092023/106137578/viewNitPdf_4335639.pdf</t>
  </si>
  <si>
    <t>13236015A</t>
  </si>
  <si>
    <t>https://www.ireps.gov.in/ireps/supply/pdfdocs/082023/106128973/viewNitPdf_4322030.pdf</t>
  </si>
  <si>
    <t>railway tender epson colour printer 003 yellow</t>
  </si>
  <si>
    <t>https://www.ireps.gov.in/ireps/supply/pdfdocs/082023/106104173/viewNitPdf_4294649.pdf</t>
  </si>
  <si>
    <t>13236016B</t>
  </si>
  <si>
    <t>https://www.ireps.gov.in/ireps/supply/pdfdocs/092023/106137529/viewNitPdf_4335669.pdf</t>
  </si>
  <si>
    <t>13236016A</t>
  </si>
  <si>
    <t>https://www.ireps.gov.in/ireps/supply/pdfdocs/082023/106128977/viewNitPdf_4322081.pdf</t>
  </si>
  <si>
    <t>railway tender epson ribbon cartridges s015632 for lx-310 printer or similar.</t>
  </si>
  <si>
    <t>https://www.ireps.gov.in/ireps/supply/pdfdocs/092023/106146724/viewNitPdf_4341352.pdf</t>
  </si>
  <si>
    <t>railway tender equal / union elbow to m/s parker part no. w18lcf or equivalent to m/s blago part no. el18 or m/s volz part no. st-wv-18l or m/s voss part no. 0120252007 or m/s eaton part no. p-wv 18l.</t>
  </si>
  <si>
    <t>https://www.ireps.gov.in/ireps/supply/pdfdocs/092023/106113263/viewNitPdf_4302429.pdf</t>
  </si>
  <si>
    <t>railway tender equal tee 1620 as per drg.no. le63218 alt b</t>
  </si>
  <si>
    <t>https://www.ireps.gov.in/ireps/supply/pdfdocs/092023/106149219/viewNitPdf_4344293.pdf</t>
  </si>
  <si>
    <t>railway tender equaliser [modified] with non metallic bush</t>
  </si>
  <si>
    <t>https://www.ireps.gov.in/ireps/supply/pdfdocs/112023/106161696/viewNitPdf_4360175.pdf</t>
  </si>
  <si>
    <t>railway tender equaliser beam</t>
  </si>
  <si>
    <t>https://www.ireps.gov.in/ireps/supply/pdfdocs/112023/106152262/viewNitPdf_4347680.pdf</t>
  </si>
  <si>
    <t>railway tender equaliser tie pin with pipe washer &amp; flat split cotter to rdso drg. no. skdl-3273 ref.a b c &amp; d alt-8</t>
  </si>
  <si>
    <t>https://www.ireps.gov.in/ireps/supply/pdfdocs/092023/106145847/viewNitPdf_4340324.pdf</t>
  </si>
  <si>
    <t>19232370A</t>
  </si>
  <si>
    <t>https://www.ireps.gov.in/ireps/supply/pdfdocs/122023/106200750/viewNitPdf_4403687.pdf</t>
  </si>
  <si>
    <t>railway tender equalising lever fitted with bushes to rdso drg. no. sk-69597 alt. 41 item no. 1.</t>
  </si>
  <si>
    <t>https://www.ireps.gov.in/ireps/supply/pdfdocs/102023/106143237/viewNitPdf_4337229.pdf</t>
  </si>
  <si>
    <t>railway tender equalising stay</t>
  </si>
  <si>
    <t>https://www.ireps.gov.in/ireps/supply/pdfdocs/082023/106122163/viewNitPdf_4314953.pdf</t>
  </si>
  <si>
    <t>railway tender equalising stay complete without bushes for lower spring beam ( 16.25 t axle load bogie ) for bg coaches to rdso drg. no. cg- 11060 alt. 2 malt. &amp; specn. as per drg.</t>
  </si>
  <si>
    <t>https://www.ireps.gov.in/ireps/supply/pdfdocs/092023/106127389/viewNitPdf_4318943.pdf</t>
  </si>
  <si>
    <t>railway tender equalizer bushes for wag5 locos as per drg. no. rdso/ skvl 178 ref-3.</t>
  </si>
  <si>
    <t>https://www.ireps.gov.in/ireps/supply/pdfdocs/112023/106144677/viewNitPdf_4338900.pdf</t>
  </si>
  <si>
    <t>railway tender equalizer pin</t>
  </si>
  <si>
    <t>https://www.ireps.gov.in/ireps/supply/pdfdocs/102023/106119555/viewNitPdf_4312768.pdf</t>
  </si>
  <si>
    <t>railway tender equalizer spring seat for wag-5 locomoti</t>
  </si>
  <si>
    <t>19233540A</t>
  </si>
  <si>
    <t>https://www.ireps.gov.in/ireps/supply/pdfdocs/082023/106110961/viewNitPdf_4299886.pdf</t>
  </si>
  <si>
    <t>railway tender equalzer spring seat as per clw drg. no.06/3/15/63 alt-nil with gray paint.</t>
  </si>
  <si>
    <t>62231220C</t>
  </si>
  <si>
    <t>https://www.ireps.gov.in/ireps/supply/pdfdocs/122023/106209414/viewNitPdf_4414471.pdf</t>
  </si>
  <si>
    <t>https://www.ireps.gov.in/ireps/supply/pdfdocs/102023/106157627/viewNitPdf_4353941.pdf</t>
  </si>
  <si>
    <t>railway tender equilizer pin</t>
  </si>
  <si>
    <t>https://www.ireps.gov.in/ireps/supply/pdfdocs/092023/106113964/viewNitPdf_4308420.pdf</t>
  </si>
  <si>
    <t>railway tender equip. room - end wall assembl</t>
  </si>
  <si>
    <t>https://www.ireps.gov.in/ireps/supply/pdfdocs/092023/106117340/viewNitPdf_4307163.pdf</t>
  </si>
  <si>
    <t>03231394A</t>
  </si>
  <si>
    <t>https://www.ireps.gov.in/ireps/supply/pdfdocs/112023/106155108/viewNitPdf_4351853.pdf</t>
  </si>
  <si>
    <t>railway tender erba h560 dilutant 20litre</t>
  </si>
  <si>
    <t>https://www.ireps.gov.in/ireps/supply/pdfdocs/082023/106122837/viewNitPdf_4313626.pdf</t>
  </si>
  <si>
    <t>railway tender erba h560lyse1 200 ml.</t>
  </si>
  <si>
    <t>https://www.ireps.gov.in/ireps/supply/pdfdocs/082023/106122838/viewNitPdf_4313651.pdf</t>
  </si>
  <si>
    <t>railway tender erba h560lyse2 500 ml.</t>
  </si>
  <si>
    <t>https://www.ireps.gov.in/ireps/supply/pdfdocs/082023/106122840/viewNitPdf_4313631.pdf</t>
  </si>
  <si>
    <t>railway tender erection testing &amp; commissioning of vacuum interrupter suitable for similar to schneider make ht vcb panel ( model - vg2 bw524/99/ro00-2-kb020048) make :- schneider l&amp;t or similar.</t>
  </si>
  <si>
    <t>https://www.ireps.gov.in/ireps/supply/pdfdocs/092023/106133776/viewNitPdf_4326339.pdf</t>
  </si>
  <si>
    <t>railway tender ergotamine tartrate 1mg caffeine 100mg prochlorperazine maleate 2.5mg and paracetamol 250mg</t>
  </si>
  <si>
    <t>97231118B</t>
  </si>
  <si>
    <t>https://www.ireps.gov.in/ireps/supply/pdfdocs/112023/106194070/viewNitPdf_4399009.pdf</t>
  </si>
  <si>
    <t>railway tender erw galvanised steel tube dia 25 mm</t>
  </si>
  <si>
    <t>33231093C</t>
  </si>
  <si>
    <t>https://www.ireps.gov.in/ireps/supply/pdfdocs/102023/106114994/viewNitPdf_4353453.pdf</t>
  </si>
  <si>
    <t>railway tender escalator cleaning machine with scrubbing width-315mm.</t>
  </si>
  <si>
    <t>53235249B</t>
  </si>
  <si>
    <t>https://www.ireps.gov.in/ireps/supply/pdfdocs/092023/106135054/viewNitPdf_4327817.pdf</t>
  </si>
  <si>
    <t>53235249C</t>
  </si>
  <si>
    <t>https://www.ireps.gov.in/ireps/supply/pdfdocs/122023/106191228/viewNitPdf_4392639.pdf</t>
  </si>
  <si>
    <t>railway tender esmoprazole 40mg tab</t>
  </si>
  <si>
    <t>60231501C</t>
  </si>
  <si>
    <t>https://www.ireps.gov.in/ireps/supply/pdfdocs/102023/106154993/viewNitPdf_4350971.pdf</t>
  </si>
  <si>
    <t>railway tender essential amino acids+vitamins+minerals</t>
  </si>
  <si>
    <t>11235160A</t>
  </si>
  <si>
    <t>https://www.ireps.gov.in/ireps/supply/pdfdocs/082023/106106738/viewNitPdf_4295074.pdf</t>
  </si>
  <si>
    <t>railway tender essential spare kit for portable oil centrifuge machine 1000 lph model- tocp-010-s of m/s cbs technologies pvt ltd as per attached annexure-a</t>
  </si>
  <si>
    <t>https://www.ireps.gov.in/ireps/supply/pdfdocs/122023/106207557/viewNitPdf_4411863.pdf</t>
  </si>
  <si>
    <t>railway tender essential spares for rail cum road vehicle</t>
  </si>
  <si>
    <t>15235143A</t>
  </si>
  <si>
    <t>https://www.ireps.gov.in/ireps/supply/pdfdocs/122023/106199829/viewNitPdf_4403134.pdf</t>
  </si>
  <si>
    <t>https://www.ireps.gov.in/ireps/supply/pdfdocs/112023/106162353/viewNitPdf_4360135.pdf</t>
  </si>
  <si>
    <t>railway tender estimate for construction of static water tank for fire hydrant system and laying of fire fighting systems in central hospital under sse/w/ct .</t>
  </si>
  <si>
    <t>BLW-WAT-ET-003-23-24</t>
  </si>
  <si>
    <t>https://www.ireps.gov.in/ireps/works/pdfdocs/102023/70172956/viewNitPdf_4285017.pdf</t>
  </si>
  <si>
    <t>railway tender estradiol 1mg per g 15g cream [cream contains- estriol 1mg packing upto 15 gm in collapsible tube]</t>
  </si>
  <si>
    <t>28232880A</t>
  </si>
  <si>
    <t>https://www.ireps.gov.in/ireps/supply/pdfdocs/082023/106087514/viewNitPdf_4276644.pdf</t>
  </si>
  <si>
    <t>28232880B</t>
  </si>
  <si>
    <t>https://www.ireps.gov.in/ireps/supply/pdfdocs/092023/106124756/viewNitPdf_4316690.pdf</t>
  </si>
  <si>
    <t>railway tender estradiol cream 1mg per 1g cream [oint. contains- 0.01% estradiol packing upto 30 gm in collapsible tube]</t>
  </si>
  <si>
    <t>28232856D</t>
  </si>
  <si>
    <t>https://www.ireps.gov.in/ireps/supply/pdfdocs/092023/106118430/viewNitPdf_4311918.pdf</t>
  </si>
  <si>
    <t>railway tender et2 complete assembly for roof bushing as per kgp drawing no. kgp/el-366 mat: m.s. is: 2062.</t>
  </si>
  <si>
    <t>https://www.ireps.gov.in/ireps/supply/pdfdocs/082023/106105915/viewNitPdf_4308860.pdf</t>
  </si>
  <si>
    <t>railway tender ethilon no. 2-0 with cc needle [code : nw 3336] (item no-3542) ami2023-2024</t>
  </si>
  <si>
    <t>https://www.ireps.gov.in/ireps/supply/pdfdocs/082023/106085244/viewNitPdf_4270864.pdf</t>
  </si>
  <si>
    <t>82235452A</t>
  </si>
  <si>
    <t>https://www.ireps.gov.in/ireps/supply/pdfdocs/122023/106197233/viewNitPdf_4400122.pdf</t>
  </si>
  <si>
    <t>railway tender e-type high tensile coupler</t>
  </si>
  <si>
    <t>03231046B</t>
  </si>
  <si>
    <t>https://www.ireps.gov.in/ireps/supply/pdfdocs/092023/106114011/viewNitPdf_4304703.pdf</t>
  </si>
  <si>
    <t>railway tender excitation contactor bhel part no.05815030006v00 or dimensionlly constructionally functionally same material same fitment/&amp; with end use</t>
  </si>
  <si>
    <t>https://www.ireps.gov.in/ireps/supply/pdfdocs/102023/106109988/viewNitPdf_4303598.pdf</t>
  </si>
  <si>
    <t>railway tender execution of annual maintenance of horticulture works of gm office campus nursery sfg etc. in the jurisdiction of sse/works/horticulture/pryj p.e. 30.06.2024</t>
  </si>
  <si>
    <t>6220232024-187</t>
  </si>
  <si>
    <t>https://www.ireps.gov.in/ireps/works/pdfdocs/092023/70870479/viewNitPdf_4326858.pdf</t>
  </si>
  <si>
    <t>railway tender execution of annual maintenance of horticulture works of prayagraj area gm &amp; drm bunglow prayagraj naini &amp; prayagraj chheoki stations area etc. in the jurisdiction of sse/works/horticulture/pryj p.e. 30.06.2024</t>
  </si>
  <si>
    <t>5920232024-183</t>
  </si>
  <si>
    <t>https://www.ireps.gov.in/ireps/works/pdfdocs/092023/70794705/viewNitPdf_4322620.pdf</t>
  </si>
  <si>
    <t>railway tender execution of annual maintenance of horticulture works of railgaon colony officers bunglow stadium club kalrav park no. 1 2 3 and in front of quarters lawns etc in the jurisdiction of sse/works/horticulture/pryj p.e. 30.06.2024</t>
  </si>
  <si>
    <t>5920232024-182</t>
  </si>
  <si>
    <t>https://www.ireps.gov.in/ireps/works/pdfdocs/092023/70794700/viewNitPdf_4322740.pdf</t>
  </si>
  <si>
    <t>railway tender execution of miscellanious telecom work related to ofc laying in suj-buw section along with provision of cctv and other telecom equipment in various offices of construction unit in lucknow division of n.e. railway.</t>
  </si>
  <si>
    <t>SnT-Con-Etender-17of2023</t>
  </si>
  <si>
    <t>https://www.ireps.gov.in/ireps/works/pdfdocs/122023/72312305/viewNitPdf_4410441.pdf</t>
  </si>
  <si>
    <t>railway tender execution of various activities for production of special type of 60kg psc sleepers including wider base sleepers of level crossing guard rail sharp curve scattered and non standard t/out sleeper &amp; feeding of aggregates &amp; cement preparation of stress benches including cleaning of moulds and benches hts wire strands fixing sgci inserts in moulds fixing of wedges &amp; braking rod and dowel cap putting casted benches with the help of pulling hoist and putting the same in the steam chamber etc. casting cubes cutting grinding of insets to suit the dimensional requirement including testing and leading to loading point and loading to into bfrs and trucks etc. as per details given in schedule in tender at csp- nr-khalispur</t>
  </si>
  <si>
    <t>CSP-KSF_04_2023-24</t>
  </si>
  <si>
    <t>https://www.ireps.gov.in/ireps/works/pdfdocs/122023/72250022/viewNitPdf_4407024.pdf</t>
  </si>
  <si>
    <t>railway tender execution of various activities in connection with production of sleepers at csp/sfg/prayagraj.</t>
  </si>
  <si>
    <t>74-W-CSP-23-24-03</t>
  </si>
  <si>
    <t>https://www.ireps.gov.in/ireps/works/pdfdocs/122023/72091597/viewNitPdf_4398157.pdf</t>
  </si>
  <si>
    <t>railway tender exhaust chamber assembly front</t>
  </si>
  <si>
    <t>https://www.ireps.gov.in/ireps/supply/pdfdocs/112023/106155186/viewNitPdf_4352291.pdf</t>
  </si>
  <si>
    <t>railway tender exhaust chamber assembly intermediate front</t>
  </si>
  <si>
    <t>https://www.ireps.gov.in/ireps/supply/pdfdocs/092023/106092829/viewNitPdf_4283534.pdf</t>
  </si>
  <si>
    <t>railway tender exhaust elbow -section upper</t>
  </si>
  <si>
    <t>10222138D</t>
  </si>
  <si>
    <t>https://www.ireps.gov.in/ireps/supply/pdfdocs/092023/106124736/viewNitPdf_4315730.pdf</t>
  </si>
  <si>
    <t>railway tender exhaust elbow-section lower</t>
  </si>
  <si>
    <t>https://www.ireps.gov.in/ireps/supply/pdfdocs/122023/106208695/viewNitPdf_4413255.pdf</t>
  </si>
  <si>
    <t>railway tender exhaust grill</t>
  </si>
  <si>
    <t>https://www.ireps.gov.in/ireps/supply/pdfdocs/082023/106095004/viewNitPdf_4283389.pdf</t>
  </si>
  <si>
    <t>railway tender exhaust valve (inconel)</t>
  </si>
  <si>
    <t>https://www.ireps.gov.in/ireps/supply/pdfdocs/092023/106104105/viewNitPdf_4293360.pdf</t>
  </si>
  <si>
    <t>railway tender exp.insulated tube</t>
  </si>
  <si>
    <t>https://www.ireps.gov.in/ireps/supply/pdfdocs/082023/106113305/viewNitPdf_4302460.pdf</t>
  </si>
  <si>
    <t>railway tender exp.insulated tube 11/22 pa</t>
  </si>
  <si>
    <t>https://www.ireps.gov.in/ireps/supply/pdfdocs/122023/106208471/viewNitPdf_4412948.pdf</t>
  </si>
  <si>
    <t>railway tender exp.insulated tube 22/35 pa</t>
  </si>
  <si>
    <t>https://www.ireps.gov.in/ireps/supply/pdfdocs/012024/106195334/viewNitPdf_4411299.pdf</t>
  </si>
  <si>
    <t>railway tender explosion door welded base as per drg.no. 14a71627-2 alt a as per specn. d-3180 [pl no. 10130652]</t>
  </si>
  <si>
    <t>01230130C</t>
  </si>
  <si>
    <t>https://www.ireps.gov.in/ireps/supply/pdfdocs/092023/106142162/viewNitPdf_4336815.pdf</t>
  </si>
  <si>
    <t>railway tender export quality pwi tool kit model tk-1 for rgm machine consisting of following items- 1. clearance gauge bg 2. shim feeler gauge. 3. stepped feeler gauge 4. tapered gauge. 5. gap gauge. 6. rail thermometer similar to model mfmbt-a. 7. pair of versine holder. 8. versine scale. 9. nylon cord on winder. 10. magnifying glass. 11. adjustable mirror for checking cracks. 12. vertical wear measuring gauge similar to model vwg-1. 13. vernier caliper. 14. track square. 15. rail profile plotting curve. 16. steel scale 12 inch /300 mm. 17. outside caliper 150 mm. 18. inside caliper 150 mm. 19. spirit level similar to model sl-2. 20. white clad pocket steel tape 3 meters long. 21. white clad pocket steel tape 20 meters. 22. straight edge 10 cm. 23. pocket torch. 24. data book with pen. 25. calculator (scientific). 26. glass fiber safari well padded box with lock &amp; key arrangement provided with well cushioned double decker system to avoid loss &amp; damage of instruments make- pie/loram warranty: 01 year from the date of supply against any manufacturing defects or use of substandard material.</t>
  </si>
  <si>
    <t>https://www.ireps.gov.in/ireps/supply/pdfdocs/092023/106145536/viewNitPdf_4339831.pdf</t>
  </si>
  <si>
    <t>railway tender extended arc chute assembly kit</t>
  </si>
  <si>
    <t>https://www.ireps.gov.in/ireps/supply/pdfdocs/082023/106084229/viewNitPdf_4271242.pdf</t>
  </si>
  <si>
    <t>https://www.ireps.gov.in/ireps/supply/pdfdocs/092023/106084229/viewNitPdf_4271242.pdf</t>
  </si>
  <si>
    <t>09221372A</t>
  </si>
  <si>
    <t>https://www.ireps.gov.in/ireps/supply/pdfdocs/122023/106192522/viewNitPdf_4394091.pdf</t>
  </si>
  <si>
    <t>railway tender extension of 350 mtrs.bg track no-2 of diesal poh shop with ohe and inspection pits for poh of demu/ memus. at workshop / izn.</t>
  </si>
  <si>
    <t>NER-IZN-2023-129</t>
  </si>
  <si>
    <t>https://www.ireps.gov.in/ireps/works/pdfdocs/092023/70436178/viewNitPdf_4301371.pdf</t>
  </si>
  <si>
    <t>railway tender extension of ac shed with crane gantry for eot crane in mechanical workshop gorakhpur</t>
  </si>
  <si>
    <t>EL-MWS-GKP-2023-24-12</t>
  </si>
  <si>
    <t>https://www.ireps.gov.in/ireps/works/pdfdocs/112023/68837676/viewNitPdf_4199310.pdf</t>
  </si>
  <si>
    <t>railway tender extension of existing malwan (mwh) ballast depot under asstt. divl. engineer/north central railway/fatehpur.</t>
  </si>
  <si>
    <t>6920232024-207</t>
  </si>
  <si>
    <t>https://www.ireps.gov.in/ireps/works/pdfdocs/102023/71194196/viewNitPdf_4344828.pdf</t>
  </si>
  <si>
    <t>railway tender extension of officers club mcf/rbl</t>
  </si>
  <si>
    <t>05-2023-24C</t>
  </si>
  <si>
    <t>https://www.ireps.gov.in/ireps/works/pdfdocs/102023/70877947/viewNitPdf_4327412.pdf</t>
  </si>
  <si>
    <t>railway tender extension of platform no. 1 at kirihrapur (ker). (total 285 m)</t>
  </si>
  <si>
    <t>NER-BSB-2023-149</t>
  </si>
  <si>
    <t>https://www.ireps.gov.in/ireps/works/pdfdocs/092023/70957456/viewNitPdf_4331940.pdf</t>
  </si>
  <si>
    <t>railway tender extension of rpf mahila barrack under sse/w/et</t>
  </si>
  <si>
    <t>BLW-WAT-ET-006-23-24</t>
  </si>
  <si>
    <t>https://www.ireps.gov.in/ireps/works/pdfdocs/122023/71833086/viewNitPdf_4382808.pdf</t>
  </si>
  <si>
    <t>railway tender extension to alarm pull</t>
  </si>
  <si>
    <t>https://www.ireps.gov.in/ireps/supply/pdfdocs/092023/106124422/viewNitPdf_4315445.pdf</t>
  </si>
  <si>
    <t>railway tender extension/augmentation of running room mb by construction of 30 new rooms attached with toilets and bathrooms &amp; 2 store rooms provisioning of ac system in every room.</t>
  </si>
  <si>
    <t>103-DRM-MB-23-24</t>
  </si>
  <si>
    <t>https://www.ireps.gov.in/ireps/works/pdfdocs/092023/70390804/viewNitPdf_4299209.pdf</t>
  </si>
  <si>
    <t>railway tender exterior painting along with lettering underframe cleaning and painting and complete coach cleaning on 32 memu coaches over a period of two years</t>
  </si>
  <si>
    <t>T_23-24_PAINTING_MEMU</t>
  </si>
  <si>
    <t>https://www.ireps.gov.in/ireps/works/pdfdocs/102023/71254589/viewNitPdf_4348437.pdf</t>
  </si>
  <si>
    <t>railway tender extra high puirty nitrogen gas to plno 81040040</t>
  </si>
  <si>
    <t>https://www.ireps.gov.in/ireps/supply/pdfdocs/102023/106134359/viewNitPdf_4327241.pdf</t>
  </si>
  <si>
    <t>railway tender extra high purity nitrogen gas to plno 81041007</t>
  </si>
  <si>
    <t>https://www.ireps.gov.in/ireps/supply/pdfdocs/102023/106133962/viewNitPdf_4327086.pdf</t>
  </si>
  <si>
    <t>railway tender extraction tool suitable for pin &amp; socket contacts.</t>
  </si>
  <si>
    <t>https://www.ireps.gov.in/ireps/supply/pdfdocs/082023/106099523/viewNitPdf_4286551.pdf</t>
  </si>
  <si>
    <t>44235147A</t>
  </si>
  <si>
    <t>https://www.ireps.gov.in/ireps/supply/pdfdocs/092023/106116440/viewNitPdf_4310514.pdf</t>
  </si>
  <si>
    <t>railway tender extruded z - moulding</t>
  </si>
  <si>
    <t>https://www.ireps.gov.in/ireps/supply/pdfdocs/112023/106159002/viewNitPdf_4355506.pdf</t>
  </si>
  <si>
    <t>railway tender eye bolt</t>
  </si>
  <si>
    <t>05235105A</t>
  </si>
  <si>
    <t>https://www.ireps.gov.in/ireps/supply/pdfdocs/082023/106109970/viewNitPdf_4300902.pdf</t>
  </si>
  <si>
    <t>railway tender eye drape with drain sachet sterile per unit (item no-3241) ami2023-2024</t>
  </si>
  <si>
    <t>82235438A</t>
  </si>
  <si>
    <t>https://www.ireps.gov.in/ireps/supply/pdfdocs/112023/106163120/viewNitPdf_4361184.pdf</t>
  </si>
  <si>
    <t>railway tender eye drop</t>
  </si>
  <si>
    <t>50231282E</t>
  </si>
  <si>
    <t>https://www.ireps.gov.in/ireps/supply/pdfdocs/082023/106106208/viewNitPdf_4294420.pdf</t>
  </si>
  <si>
    <t>50231369B</t>
  </si>
  <si>
    <t>https://www.ireps.gov.in/ireps/supply/pdfdocs/082023/106113216/viewNitPdf_4302562.pdf</t>
  </si>
  <si>
    <t>50231282F</t>
  </si>
  <si>
    <t>https://www.ireps.gov.in/ireps/supply/pdfdocs/092023/106120206/viewNitPdf_4310747.pdf</t>
  </si>
  <si>
    <t>50231369C</t>
  </si>
  <si>
    <t>https://www.ireps.gov.in/ireps/supply/pdfdocs/092023/106132382/viewNitPdf_4324617.pdf</t>
  </si>
  <si>
    <t>50231282G</t>
  </si>
  <si>
    <t>https://www.ireps.gov.in/ireps/supply/pdfdocs/092023/106138000/viewNitPdf_4331273.pdf</t>
  </si>
  <si>
    <t>50231369F</t>
  </si>
  <si>
    <t>https://www.ireps.gov.in/ireps/supply/pdfdocs/122023/106190883/viewNitPdf_4392373.pdf</t>
  </si>
  <si>
    <t>50231282K</t>
  </si>
  <si>
    <t>https://www.ireps.gov.in/ireps/supply/pdfdocs/012024/106211716/viewNitPdf_4417026.pdf</t>
  </si>
  <si>
    <t>50231369D</t>
  </si>
  <si>
    <t>https://www.ireps.gov.in/ireps/supply/pdfdocs/102023/106150171/viewNitPdf_4346124.pdf</t>
  </si>
  <si>
    <t>railway tender eye drop brimonidine 0.15% w/v in 5ml bottle</t>
  </si>
  <si>
    <t>https://www.ireps.gov.in/ireps/supply/pdfdocs/102023/106153927/viewNitPdf_4349678.pdf</t>
  </si>
  <si>
    <t>railway tender eye drop contains - [eye drop contains - brimonidine 0.15 - 0.20 % packing upto 10 ml phial]</t>
  </si>
  <si>
    <t>60231704B</t>
  </si>
  <si>
    <t>https://www.ireps.gov.in/ireps/supply/pdfdocs/102023/106154992/viewNitPdf_4350944.pdf</t>
  </si>
  <si>
    <t>railway tender eye drop contains - bimatoprost 0.01% packing upto 5 ml phial</t>
  </si>
  <si>
    <t>28233901A</t>
  </si>
  <si>
    <t>https://www.ireps.gov.in/ireps/supply/pdfdocs/092023/106133514/viewNitPdf_4330984.pdf</t>
  </si>
  <si>
    <t>railway tender eye drop contains - carboxy methyl cellulose 0.5%  packing upto 10 ml phial</t>
  </si>
  <si>
    <t>28233948A</t>
  </si>
  <si>
    <t>https://www.ireps.gov.in/ireps/supply/pdfdocs/102023/106152208/viewNitPdf_4348655.pdf</t>
  </si>
  <si>
    <t>railway tender eye drop contains - carboxy methyl cellulose 1% packing upto 10 ml phial</t>
  </si>
  <si>
    <t>81235019A</t>
  </si>
  <si>
    <t>https://www.ireps.gov.in/ireps/supply/pdfdocs/082023/106112940/viewNitPdf_4302103.pdf</t>
  </si>
  <si>
    <t>81235019B</t>
  </si>
  <si>
    <t>https://www.ireps.gov.in/ireps/supply/pdfdocs/082023/106119215/viewNitPdf_4309240.pdf</t>
  </si>
  <si>
    <t>railway tender eye drop contains - pilocaprine 2% packing upto 5 ml phial</t>
  </si>
  <si>
    <t>28233940D</t>
  </si>
  <si>
    <t>https://www.ireps.gov.in/ireps/supply/pdfdocs/092023/106114875/viewNitPdf_4306583.pdf</t>
  </si>
  <si>
    <t>28233940E</t>
  </si>
  <si>
    <t>https://www.ireps.gov.in/ireps/supply/pdfdocs/102023/106144410/viewNitPdf_4340224.pdf</t>
  </si>
  <si>
    <t>railway tender eye drop contains - tobramycin 0.3%  packing upto 10 ml phial</t>
  </si>
  <si>
    <t>28233954A</t>
  </si>
  <si>
    <t>https://www.ireps.gov.in/ireps/supply/pdfdocs/102023/106153964/viewNitPdf_4353883.pdf</t>
  </si>
  <si>
    <t>railway tender eye drop contains - tobramycin 0.3% and dexamethasone 0.1%  packing upto 10 ml phial</t>
  </si>
  <si>
    <t>28233955B</t>
  </si>
  <si>
    <t>https://www.ireps.gov.in/ireps/supply/pdfdocs/092023/106130338/viewNitPdf_4325370.pdf</t>
  </si>
  <si>
    <t>railway tender eye drop contains - tobramycin 0.3% and fluorometholone acetate 0.1% packing upto 10 ml phial</t>
  </si>
  <si>
    <t>28235399A</t>
  </si>
  <si>
    <t>https://www.ireps.gov.in/ireps/supply/pdfdocs/092023/106129860/viewNitPdf_4323731.pdf</t>
  </si>
  <si>
    <t>railway tender eye drop latanoprost 0.005% w/v and timolol maleate 0.5 % w/v in 2.5ml bottle</t>
  </si>
  <si>
    <t>https://www.ireps.gov.in/ireps/supply/pdfdocs/102023/106152591/viewNitPdf_4348160.pdf</t>
  </si>
  <si>
    <t>railway tender eye drop olopatadine 0.1% w/v in 5ml bottle</t>
  </si>
  <si>
    <t>https://www.ireps.gov.in/ireps/supply/pdfdocs/102023/106157022/viewNitPdf_4353191.pdf</t>
  </si>
  <si>
    <t>97231112A</t>
  </si>
  <si>
    <t>https://www.ireps.gov.in/ireps/supply/pdfdocs/102023/106170898/viewNitPdf_4369357.pdf</t>
  </si>
  <si>
    <t>railway tender eye drop timolol 0.5% w/v in 5ml bottle</t>
  </si>
  <si>
    <t>https://www.ireps.gov.in/ireps/supply/pdfdocs/102023/106152592/viewNitPdf_4348161.pdf</t>
  </si>
  <si>
    <t>railway tender eye ear drop tobramycin 0.3% w/v in bottle</t>
  </si>
  <si>
    <t>https://www.ireps.gov.in/ireps/supply/pdfdocs/102023/106156991/viewNitPdf_4353138.pdf</t>
  </si>
  <si>
    <t>97231115A</t>
  </si>
  <si>
    <t>https://www.ireps.gov.in/ireps/supply/pdfdocs/102023/106170897/viewNitPdf_4369356.pdf</t>
  </si>
  <si>
    <t>railway tender eye foundry hook for 80 ton capacity surface traverser as per attached drawing and specification.</t>
  </si>
  <si>
    <t>https://www.ireps.gov.in/ireps/supply/pdfdocs/092023/106129940/viewNitPdf_4321902.pdf</t>
  </si>
  <si>
    <t>railway tender eye gel contains - 0.3% w/w hydroxypropyl methylcelluose for ophathalmic use packing in 10 gm tube [0.3 % hydroxypropyl methyl cellulose eye gel]</t>
  </si>
  <si>
    <t>28235408A</t>
  </si>
  <si>
    <t>https://www.ireps.gov.in/ireps/supply/pdfdocs/082023/106097890/viewNitPdf_4289601.pdf</t>
  </si>
  <si>
    <t>28235408B</t>
  </si>
  <si>
    <t>https://www.ireps.gov.in/ireps/supply/pdfdocs/102023/106159353/viewNitPdf_4355990.pdf</t>
  </si>
  <si>
    <t>railway tender eye-bolt assembly for side wall of wag-7 and wap-4 locos. as per drg. no. a3/07/cnb/2262/5039/bt alt a</t>
  </si>
  <si>
    <t>https://www.ireps.gov.in/ireps/supply/pdfdocs/082023/106105010/viewNitPdf_4292887.pdf</t>
  </si>
  <si>
    <t>railway tender f.r.p.under panel of cab</t>
  </si>
  <si>
    <t>https://www.ireps.gov.in/ireps/supply/pdfdocs/092023/106082075/viewNitPdf_4293236.pdf</t>
  </si>
  <si>
    <t>railway tender f.s. all steel lock nut size m-16 drg/specification :- clw spec.no.clw/ms/3/089 (rev. 1 april2007) alt-3</t>
  </si>
  <si>
    <t>03234066B</t>
  </si>
  <si>
    <t>https://www.ireps.gov.in/ireps/supply/pdfdocs/082023/106115489/viewNitPdf_4305936.pdf</t>
  </si>
  <si>
    <t>railway tender f-1 selector valve</t>
  </si>
  <si>
    <t>https://www.ireps.gov.in/ireps/supply/pdfdocs/122023/106211910/viewNitPdf_4417038.pdf</t>
  </si>
  <si>
    <t>railway tender f100 tyre for ftrtipl make compressor ftrtipl pt. no.- 850721000</t>
  </si>
  <si>
    <t>https://www.ireps.gov.in/ireps/supply/pdfdocs/102023/106094708/viewNitPdf_4281876.pdf</t>
  </si>
  <si>
    <t>railway tender fabricated rubber hose length- 36 inch inner dia- 32 mm thickness-05 mm</t>
  </si>
  <si>
    <t>https://www.ireps.gov.in/ireps/supply/pdfdocs/092023/106112278/viewNitPdf_4325187.pdf</t>
  </si>
  <si>
    <t>railway tender fabricated rubber hose pipe ( length 36 inner dia 100 mm outer dia- 114 mm)  to is:444/1987 with amndt .no 1 of april 1997 . type 1 .</t>
  </si>
  <si>
    <t>https://www.ireps.gov.in/ireps/supply/pdfdocs/102023/106168770/viewNitPdf_4368460.pdf</t>
  </si>
  <si>
    <t>railway tender fabricated rubber house pipe (lenth-36 inch inner dia-32 mm thickness-05 mm ) to jig &amp; tool drg. office mech. w/s gkp drg. no. g/sd3-1283 alt. nil. matl &amp; specn.-is: 444/1987 type-1. -</t>
  </si>
  <si>
    <t>https://www.ireps.gov.in/ireps/supply/pdfdocs/082023/106112817/viewNitPdf_4302183.pdf</t>
  </si>
  <si>
    <t>26230645A</t>
  </si>
  <si>
    <t>https://www.ireps.gov.in/ireps/supply/pdfdocs/102023/106143358/viewNitPdf_4338214.pdf</t>
  </si>
  <si>
    <t>railway tender fabricated side stanchion</t>
  </si>
  <si>
    <t>https://www.ireps.gov.in/ireps/supply/pdfdocs/112023/106140418/viewNitPdf_4335397.pdf</t>
  </si>
  <si>
    <t>railway tender fabricated side stanchion bracket [lh] to irs drg w/lg-1846 alt-3.</t>
  </si>
  <si>
    <t>https://www.ireps.gov.in/ireps/supply/pdfdocs/102023/106149060/viewNitPdf_4354450.pdf</t>
  </si>
  <si>
    <t>railway tender fabricated side stanchion bracket [rh] to irs drg.no. w/lg-1845 alt-2.</t>
  </si>
  <si>
    <t>https://www.ireps.gov.in/ireps/supply/pdfdocs/122023/106198716/viewNitPdf_4402229.pdf</t>
  </si>
  <si>
    <t>railway tender fabrication &amp; erection of three number silos with conveyer belt system for storage of calcined mill scale provision of mezzanine floor in mill scale shed for storing of t&amp;p and other miscellaneous facilities for roasting of mill scale in connection with capacity enhancement and improvement &amp; up gradation of facilities related to production of alumino thermit portion in thermit portion plant lucknow.</t>
  </si>
  <si>
    <t>07-TPP-CB-LKO-2023-24</t>
  </si>
  <si>
    <t>https://www.ireps.gov.in/ireps/works/pdfdocs/102023/70789406/viewNitPdf_4322010.pdf</t>
  </si>
  <si>
    <t>railway tender fabrication &amp; supply of 6400 mm and 10125 mm o/r curved fan shaped switches.</t>
  </si>
  <si>
    <t>https://www.ireps.gov.in/ireps/supply/pdfdocs/102023/106150660/viewNitPdf_4346247.pdf</t>
  </si>
  <si>
    <t>railway tender fabrication and erection of covered shed road over art/lko work related to erection &amp; fabrication of steel structure for provision of new shed &amp; extension of existing shed (2 nos.) in ttm workshop  lucknow provision of hieght gauge across approaches of bridge no 9 12 14 &amp; 26 under aden/bsb. extension of existing shed of platform no.2 in bridge workshop charbagh lucknow fabrication and providing of steel cc crib of dynamic(600*600*1800) size for construction of bridge no-116 at cil yard &amp; work related to regarding fabrication &amp; erection of shed over approaches of lhs at lc no 18/c between rbl-ucr</t>
  </si>
  <si>
    <t>20-W-BWS-CB-LKO-2023-24</t>
  </si>
  <si>
    <t>https://www.ireps.gov.in/ireps/works/pdfdocs/122023/72350719/viewNitPdf_4412349.pdf</t>
  </si>
  <si>
    <t>railway tender fabrication and supply of check rails.</t>
  </si>
  <si>
    <t>https://www.ireps.gov.in/ireps/supply/pdfdocs/112023/106077660/viewNitPdf_4353113.pdf</t>
  </si>
  <si>
    <t>railway tender fabrication and supply of glued joint for 60 kg. rail on psc sleeper rdso drg. no. t - 2572</t>
  </si>
  <si>
    <t>https://www.ireps.gov.in/ireps/supply/pdfdocs/122023/106202196/viewNitPdf_4405822.pdf</t>
  </si>
  <si>
    <t>railway tender fabrication of 61 m span open web steel girder (welded through type as per rdso drawing) in bridge workshop gorakhpur cantt. n.e. railway</t>
  </si>
  <si>
    <t>CWM-BW-18-2023</t>
  </si>
  <si>
    <t>https://www.ireps.gov.in/ireps/works/pdfdocs/102023/69980180/viewNitPdf_4271908.pdf</t>
  </si>
  <si>
    <t>railway tender fabrication of steel structures of foot over bridges and similar steel structures in bridge workshop gorakhpur cantt. n.e. railway</t>
  </si>
  <si>
    <t>CWM-BW-16-2023</t>
  </si>
  <si>
    <t>https://www.ireps.gov.in/ireps/works/pdfdocs/092023/70802364/viewNitPdf_4323228.pdf</t>
  </si>
  <si>
    <t>railway tender fabrication supply and installation of osop mobile kiosk as per specification enclosed at 10 railway stations (gwa swrt dro ska rpo mda cbr bjr blu klj) over izn division as per the attached design and specifications under one station one product (osop) scheme of the railway board.</t>
  </si>
  <si>
    <t>https://www.ireps.gov.in/ireps/supply/pdfdocs/092023/106141790/viewNitPdf_4335535.pdf</t>
  </si>
  <si>
    <t>railway tender fabrication supplying &amp; transportation at site and stacking of welded type composite girders of rob (1x36.0 m ) span as per rdsos drawing no. rdso/b-11758(with latest alteration) in connection with construction of rob in lieu of l.c. no. 262 between gonda- gonda kacheri stations and 02 spans of welded type composite girder (25 ton loading) of 18.3 m for br. no. 386 (2x18.30m. span) as per rdso drawing no b/11753 series (with latest alterations) between sarju -jarawal road at km 696/7-8 of lucknow division of n.e.railway.</t>
  </si>
  <si>
    <t>DYCE-CON-BR-GKP-08-2023</t>
  </si>
  <si>
    <t>https://www.ireps.gov.in/ireps/works/pdfdocs/092023/70631622/viewNitPdf_4312056.pdf</t>
  </si>
  <si>
    <t>railway tender fabrication/manufacturing and supply of combination sej 60 kg/52kg to rdso drg. no. t-6782 with alt.2 conforming to irs-t-10-2000 correction no.01 or latest alteration /corrigendum as amended upto date of tender notice if any complete with all fittings as per drawing.</t>
  </si>
  <si>
    <t>26225105A</t>
  </si>
  <si>
    <t>https://www.ireps.gov.in/ireps/supply/pdfdocs/082023/106092522/viewNitPdf_4280392.pdf</t>
  </si>
  <si>
    <t>railway tender face liner</t>
  </si>
  <si>
    <t>https://www.ireps.gov.in/ireps/supply/pdfdocs/082023/106086001/viewNitPdf_4272813.pdf</t>
  </si>
  <si>
    <t>railway tender face plate for buffer plunger for coaching stock</t>
  </si>
  <si>
    <t>https://www.ireps.gov.in/ireps/supply/pdfdocs/102023/106149400/viewNitPdf_4344401.pdf</t>
  </si>
  <si>
    <t>railway tender face plate for buffer plunger for coaching stock to rdso drg. no. sk -94254 alt. 3 (or latest). matl. &amp; specn. as per drg.</t>
  </si>
  <si>
    <t>https://www.ireps.gov.in/ireps/supply/pdfdocs/082023/106080478/viewNitPdf_4273461.pdf</t>
  </si>
  <si>
    <t>railway tender fail safe electronic timer conforming to rdso spec. irs:s:61/2000</t>
  </si>
  <si>
    <t>19236932B</t>
  </si>
  <si>
    <t>https://www.ireps.gov.in/ireps/supply/pdfdocs/122023/106208766/viewNitPdf_4413341.pdf</t>
  </si>
  <si>
    <t>railway tender failure indication cum brake application (fiba) device for air spring</t>
  </si>
  <si>
    <t>https://www.ireps.gov.in/ireps/supply/pdfdocs/092023/106097790/viewNitPdf_4285161.pdf</t>
  </si>
  <si>
    <t>railway tender fan chamber assembly for tm type 4601 az drg.no. emu/sk/73/2001 or bhel drg. no. 04390237002 v00 fig. ref a 057</t>
  </si>
  <si>
    <t>01231531A</t>
  </si>
  <si>
    <t>https://www.ireps.gov.in/ireps/supply/pdfdocs/082023/106103365/viewNitPdf_4291018.pdf</t>
  </si>
  <si>
    <t>01231531B</t>
  </si>
  <si>
    <t>https://www.ireps.gov.in/ireps/supply/pdfdocs/092023/106133173/viewNitPdf_4325641.pdf</t>
  </si>
  <si>
    <t>railway tender fan guard assly.</t>
  </si>
  <si>
    <t>https://www.ireps.gov.in/ireps/supply/pdfdocs/082023/106120794/viewNitPdf_4311129.pdf</t>
  </si>
  <si>
    <t>railway tender fan guard for trc 1000 mnug air compressor  elgi part no. 070310400</t>
  </si>
  <si>
    <t>https://www.ireps.gov.in/ireps/supply/pdfdocs/102023/106155997/viewNitPdf_4352785.pdf</t>
  </si>
  <si>
    <t>railway tender fan shaped switches for 1 in 8.5 turnout for bg 60 kg on psc sleepers drg. no. t- 4966</t>
  </si>
  <si>
    <t>https://www.ireps.gov.in/ireps/supply/pdfdocs/112023/106135865/viewNitPdf_4329139.pdf</t>
  </si>
  <si>
    <t>railway tender fanuc thermoresistance type temperature input module</t>
  </si>
  <si>
    <t>https://www.ireps.gov.in/ireps/supply/pdfdocs/082023/106110114/viewNitPdf_4298929.pdf</t>
  </si>
  <si>
    <t>railway tender faropenem 200mg tab [each tab/cap. contains- faropenem 200mg packed in pvc / silver foil strip.]</t>
  </si>
  <si>
    <t>28231791B</t>
  </si>
  <si>
    <t>https://www.ireps.gov.in/ireps/supply/pdfdocs/082023/106098233/viewNitPdf_4289581.pdf</t>
  </si>
  <si>
    <t>railway tender fastening plate for fitting of safety</t>
  </si>
  <si>
    <t>https://www.ireps.gov.in/ireps/supply/pdfdocs/102023/106170323/viewNitPdf_4368632.pdf</t>
  </si>
  <si>
    <t>railway tender fe (mc/fc) v1 2 feeder kit #11</t>
  </si>
  <si>
    <t>https://www.ireps.gov.in/ireps/supply/pdfdocs/082023/106109701/viewNitPdf_4299387.pdf</t>
  </si>
  <si>
    <t>railway tender feasibility study survey and preparation of dpr for construction of rob/rub in lieu of 9 level crossings in cnb-gzb section in pryj division of ncr.</t>
  </si>
  <si>
    <t>9520232024-258</t>
  </si>
  <si>
    <t>https://www.ireps.gov.in/ireps/works/pdfdocs/122023/71485013/viewNitPdf_4361714.pdf</t>
  </si>
  <si>
    <t>railway tender feasibility survey preparation of dpr and detail design of the structure of 7 nos rob under axen/br/l/jhs in jhs division.</t>
  </si>
  <si>
    <t>Br-JHS-2023-21</t>
  </si>
  <si>
    <t>https://www.ireps.gov.in/ireps/works/pdfdocs/122023/72117732/viewNitPdf_4399585.pdf</t>
  </si>
  <si>
    <t>railway tender febuxostat 80mg</t>
  </si>
  <si>
    <t>https://www.ireps.gov.in/ireps/supply/pdfdocs/102023/106152319/viewNitPdf_4347872.pdf</t>
  </si>
  <si>
    <t>railway tender feed valve type f-2 as per m/s escort drg. no. 1143 issue 5 or type c2n as per m/s sil drg. no. 29197201 rev. 2 or type ft-1 or as per ftrtil drg. no. 025071075 and part no. 507001700.</t>
  </si>
  <si>
    <t>https://www.ireps.gov.in/ireps/supply/pdfdocs/012024/106189798/viewNitPdf_4391576.pdf</t>
  </si>
  <si>
    <t>railway tender feed valve type ft-1 as per ftrtil drg. no. 025071075 and part no. 507001700 or c2n feed valve as per m/s topgrip drg no. tic/tg52/fv/052  or locomatics drg. no. a-5001m or prag polymers drg. no. pp.fv.1.00 or equivalent.</t>
  </si>
  <si>
    <t>19222414A</t>
  </si>
  <si>
    <t>https://www.ireps.gov.in/ireps/supply/pdfdocs/102023/106138515/viewNitPdf_4331768.pdf</t>
  </si>
  <si>
    <t>railway tender feeder junction box for lhb eog ac/nac coaches</t>
  </si>
  <si>
    <t>https://www.ireps.gov.in/ireps/supply/pdfdocs/092023/106089374/viewNitPdf_4274886.pdf</t>
  </si>
  <si>
    <t>railway tender feeder junction box for lhb eog ac/nac coaches with bio toilet as per rcf spec. no. edts-328 rev-c am-5 type-ii corr. - 2 or latest</t>
  </si>
  <si>
    <t>https://www.ireps.gov.in/ireps/supply/pdfdocs/082023/106091529/viewNitPdf_4277437.pdf</t>
  </si>
  <si>
    <t>railway tender feeder junction box for lhb type generator car</t>
  </si>
  <si>
    <t>https://www.ireps.gov.in/ireps/supply/pdfdocs/082023/106086487/viewNitPdf_4271398.pdf</t>
  </si>
  <si>
    <t>railway tender feeler gauge</t>
  </si>
  <si>
    <t>https://www.ireps.gov.in/ireps/supply/pdfdocs/122023/106197097/viewNitPdf_4401700.pdf</t>
  </si>
  <si>
    <t>railway tender felt ring for roller bearing arrangement as per icf drawing no. t-0-2-005 alt. t &amp; 14 conforming to rdso specification no. rdso/2007/cg-09 with amendment slip no. 1 of december 2020.</t>
  </si>
  <si>
    <t>https://www.ireps.gov.in/ireps/supply/pdfdocs/082023/106099453/viewNitPdf_4286432.pdf</t>
  </si>
  <si>
    <t>railway tender felt ring for roller bearing arrgt. to icf drg no-t -0- 2-005 alt. t/14 confirming to icf str. no. icf/md/spec -001 issue status-01rev. 02 and rdso str.- rdso/2007/cg-09 with amendment-i</t>
  </si>
  <si>
    <t>https://www.ireps.gov.in/ireps/supply/pdfdocs/102023/106129573/viewNitPdf_4322269.pdf</t>
  </si>
  <si>
    <t>10235110B</t>
  </si>
  <si>
    <t>https://www.ireps.gov.in/ireps/supply/pdfdocs/092023/106136014/viewNitPdf_4328891.pdf</t>
  </si>
  <si>
    <t>10235110C</t>
  </si>
  <si>
    <t>https://www.ireps.gov.in/ireps/supply/pdfdocs/102023/106154159/viewNitPdf_4350602.pdf</t>
  </si>
  <si>
    <t>https://www.ireps.gov.in/ireps/supply/pdfdocs/092023/106135449/viewNitPdf_4328266.pdf</t>
  </si>
  <si>
    <t>https://www.ireps.gov.in/ireps/supply/pdfdocs/092023/106119340/viewNitPdf_4310199.pdf</t>
  </si>
  <si>
    <t>03231686A</t>
  </si>
  <si>
    <t>https://www.ireps.gov.in/ireps/supply/pdfdocs/092023/106148792/viewNitPdf_4345156.pdf</t>
  </si>
  <si>
    <t>railway tender fentanyl transdermal patch 50 mcg. per unit</t>
  </si>
  <si>
    <t>https://www.ireps.gov.in/ireps/supply/pdfdocs/082023/106087272/viewNitPdf_4272554.pdf</t>
  </si>
  <si>
    <t>82235461A</t>
  </si>
  <si>
    <t>https://www.ireps.gov.in/ireps/supply/pdfdocs/092023/106118652/viewNitPdf_4308714.pdf</t>
  </si>
  <si>
    <t>railway tender ferritic steel sheet 2mm and 5mm</t>
  </si>
  <si>
    <t>https://www.ireps.gov.in/ireps/supply/pdfdocs/092023/106129104/viewNitPdf_4322015.pdf</t>
  </si>
  <si>
    <t>railway tender ferritic steel sheet 6x1250x3500mm</t>
  </si>
  <si>
    <t>https://www.ireps.gov.in/ireps/supply/pdfdocs/112023/106196185/viewNitPdf_4398767.pdf</t>
  </si>
  <si>
    <t>railway tender ferritic steel sheet size 2.5 x 1250 x 4000 mm grade x2crni12 (409m) table 1&amp; 2 as per drawing/ rdso spec. no. c-k-201 amndt. 01 of feb2014(corrigendum-1 of oct15). heat treatment condition 2b as per table-5.</t>
  </si>
  <si>
    <t>https://www.ireps.gov.in/ireps/supply/pdfdocs/092023/106067994/viewNitPdf_4250537.pdf</t>
  </si>
  <si>
    <t>railway tender ferrule for wap-4 locos</t>
  </si>
  <si>
    <t>https://www.ireps.gov.in/ireps/supply/pdfdocs/122023/106137395/viewNitPdf_4338402.pdf</t>
  </si>
  <si>
    <t>railway tender ferrule with lock nut for roof bar fittings (modified) for locos. as per kpa drg.no. er/kpa/el/rf.3g5.2118 b item 2 &amp; 3</t>
  </si>
  <si>
    <t>https://www.ireps.gov.in/ireps/supply/pdfdocs/092023/106136836/viewNitPdf_4329780.pdf</t>
  </si>
  <si>
    <t>railway tender fiber glass polyster resin type sl side coveras</t>
  </si>
  <si>
    <t>https://www.ireps.gov.in/ireps/supply/pdfdocs/102023/106120265/viewNitPdf_4312779.pdf</t>
  </si>
  <si>
    <t>railway tender fibre glass made terminal box cover for [fibre glass made terminal box cover for tao / taochi traction motors as per drg. no. skel-4567 rev. 0 or latest if any. note: one sample should be got approved before effecting bulk supply.]</t>
  </si>
  <si>
    <t>https://www.ireps.gov.in/ireps/supply/pdfdocs/082023/106091733/viewNitPdf_4284801.pdf</t>
  </si>
  <si>
    <t>railway tender fibre glass reinforced polyster hood for smoothing reactor (sl cover) as per clw drg. no. 05/1/50/441 alt6 (ref. 1 to 27 43 44 &amp; 46 to 52) drg. no. 05/3/50/292 alt-4 &amp; 05/1/50/440 alt-7 &amp; spec. no. m/el/20/ts-1</t>
  </si>
  <si>
    <t>https://www.ireps.gov.in/ireps/supply/pdfdocs/082023/106116227/viewNitPdf_4305985.pdf</t>
  </si>
  <si>
    <t>railway tender fibre optic cable tcc2 to interface modu [fibre optic cable tcc2 to interface module emd pt no. 40132888.]</t>
  </si>
  <si>
    <t>https://www.ireps.gov.in/ireps/supply/pdfdocs/092023/106096339/viewNitPdf_4330859.pdf</t>
  </si>
  <si>
    <t>railway tender filled nitrogen gas cylinder of capacity 68 ltrs</t>
  </si>
  <si>
    <t>19237045A</t>
  </si>
  <si>
    <t>https://www.ireps.gov.in/ireps/supply/pdfdocs/112023/106199240/viewNitPdf_4401950.pdf</t>
  </si>
  <si>
    <t>railway tender filling pipe joining</t>
  </si>
  <si>
    <t>51232048A</t>
  </si>
  <si>
    <t>https://www.ireps.gov.in/ireps/supply/pdfdocs/082023/106123705/viewNitPdf_4314592.pdf</t>
  </si>
  <si>
    <t>railway tender filter</t>
  </si>
  <si>
    <t>64235044A</t>
  </si>
  <si>
    <t>https://www.ireps.gov.in/ireps/supply/pdfdocs/092023/106124459/viewNitPdf_4319168.pdf</t>
  </si>
  <si>
    <t>64235055A</t>
  </si>
  <si>
    <t>https://www.ireps.gov.in/ireps/supply/pdfdocs/102023/106148099/viewNitPdf_4352489.pdf</t>
  </si>
  <si>
    <t>railway tender filter as-lu part no:cat-1r1808</t>
  </si>
  <si>
    <t>https://www.ireps.gov.in/ireps/supply/pdfdocs/082023/106087324/viewNitPdf_4280988.pdf</t>
  </si>
  <si>
    <t>railway tender filter assly</t>
  </si>
  <si>
    <t>04231012A</t>
  </si>
  <si>
    <t>https://www.ireps.gov.in/ireps/supply/pdfdocs/122023/106171357/viewNitPdf_4377851.pdf</t>
  </si>
  <si>
    <t>railway tender filter cartridge part no-hy-d507.140.10/es specn: part no-hy- d507.140.10/es</t>
  </si>
  <si>
    <t>https://www.ireps.gov.in/ireps/supply/pdfdocs/082023/106091768/viewNitPdf_4280140.pdf</t>
  </si>
  <si>
    <t>railway tender filter cum silencer for 110v dc aux. compressor for motor coaches</t>
  </si>
  <si>
    <t>https://www.ireps.gov.in/ireps/supply/pdfdocs/102023/106164288/viewNitPdf_4361924.pdf</t>
  </si>
  <si>
    <t>railway tender filter drier solder type size 12mm odf</t>
  </si>
  <si>
    <t>https://www.ireps.gov.in/ireps/supply/pdfdocs/102023/106152477/viewNitPdf_4353201.pdf</t>
  </si>
  <si>
    <t>railway tender filter element for both type compressor</t>
  </si>
  <si>
    <t>https://www.ireps.gov.in/ireps/supply/pdfdocs/092023/106127604/viewNitPdf_4319852.pdf</t>
  </si>
  <si>
    <t>railway tender filter element part no 0148-20-027 as per drg.no. 0148-20-027</t>
  </si>
  <si>
    <t>https://www.ireps.gov.in/ireps/supply/pdfdocs/082023/106093155/viewNitPdf_4280694.pdf</t>
  </si>
  <si>
    <t>railway tender filter element part no hy-d501.32.10es</t>
  </si>
  <si>
    <t>64231021A</t>
  </si>
  <si>
    <t>https://www.ireps.gov.in/ireps/supply/pdfdocs/092023/106095935/viewNitPdf_4282878.pdf</t>
  </si>
  <si>
    <t>railway tender filter element part no.s31.1 drg no.swt335066-p-5</t>
  </si>
  <si>
    <t>44235088B</t>
  </si>
  <si>
    <t>https://www.ireps.gov.in/ireps/supply/pdfdocs/122023/106198378/viewNitPdf_4401079.pdf</t>
  </si>
  <si>
    <t>railway tender filter element part no-hy-d501.5.10es</t>
  </si>
  <si>
    <t>https://www.ireps.gov.in/ireps/supply/pdfdocs/092023/106094773/viewNitPdf_4282515.pdf</t>
  </si>
  <si>
    <t>railway tender filter element part no-hy-d506.10.30es</t>
  </si>
  <si>
    <t>https://www.ireps.gov.in/ireps/supply/pdfdocs/082023/106087320/viewNitPdf_4281005.pdf</t>
  </si>
  <si>
    <t>railway tender filter element part no-hy-r507.05.01hes</t>
  </si>
  <si>
    <t>https://www.ireps.gov.in/ireps/supply/pdfdocs/082023/106094793/viewNitPdf_4282400.pdf</t>
  </si>
  <si>
    <t>railway tender filter element part no-hy-s501.160.p10es specn: part no-hy- s501.160.p10es</t>
  </si>
  <si>
    <t>https://www.ireps.gov.in/ireps/supply/pdfdocs/082023/106094790/viewNitPdf_4282465.pdf</t>
  </si>
  <si>
    <t>railway tender filter element part no-hy-s501.560.150es</t>
  </si>
  <si>
    <t>https://www.ireps.gov.in/ireps/supply/pdfdocs/082023/106094781/viewNitPdf_4282509.pdf</t>
  </si>
  <si>
    <t>https://www.ireps.gov.in/ireps/supply/pdfdocs/082023/106094777/viewNitPdf_4282493.pdf</t>
  </si>
  <si>
    <t>railway tender filter for triple valve for escorts make ep unit as per escorts drg. no. 4a-42197</t>
  </si>
  <si>
    <t>https://www.ireps.gov.in/ireps/supply/pdfdocs/102023/106103321/viewNitPdf_4301966.pdf</t>
  </si>
  <si>
    <t>railway tender filter for tripple valve for escorts make ep unit as per escorts drg. no.4a-42197</t>
  </si>
  <si>
    <t>https://www.ireps.gov.in/ireps/supply/pdfdocs/082023/106117319/viewNitPdf_4307112.pdf</t>
  </si>
  <si>
    <t>railway tender filter for tripple valve for escorts make ep unit as per escorts drg. no.4a-42197.</t>
  </si>
  <si>
    <t>https://www.ireps.gov.in/ireps/supply/pdfdocs/102023/106147814/viewNitPdf_4342613.pdf</t>
  </si>
  <si>
    <t>railway tender filter housing kit</t>
  </si>
  <si>
    <t>https://www.ireps.gov.in/ireps/supply/pdfdocs/092023/106147689/viewNitPdf_4350401.pdf</t>
  </si>
  <si>
    <t>railway tender filter hydraulic oil for 1600 hp dpc as per cil part no.4396431 or rexroth part no.r928006863 or hydac part no. 2.0250 h10xl-a00-0-m (r928006863)</t>
  </si>
  <si>
    <t>https://www.ireps.gov.in/ireps/supply/pdfdocs/092023/106105238/viewNitPdf_4300614.pdf</t>
  </si>
  <si>
    <t>railway tender filter media trc 1000mnug as per m/s elgi part no -070407510.</t>
  </si>
  <si>
    <t>https://www.ireps.gov.in/ireps/supply/pdfdocs/092023/106136005/viewNitPdf_4329771.pdf</t>
  </si>
  <si>
    <t>railway tender filter of hydraulic oil for 1600 hhp demu/dpc (qsk 50l engine) drawing/spec. no. - cil part no. - 4396431 or hydac part no 2.0250 h10xl-a00-0-m(r928006863) or rexroth part no. r928006863.</t>
  </si>
  <si>
    <t>https://www.ireps.gov.in/ireps/supply/pdfdocs/092023/106127698/viewNitPdf_4326081.pdf</t>
  </si>
  <si>
    <t>railway tender filter oil item no. a062f623 used in tower wagon accepted make/brand - cummins or similar</t>
  </si>
  <si>
    <t>https://www.ireps.gov.in/ireps/supply/pdfdocs/092023/106138544/viewNitPdf_4331808.pdf</t>
  </si>
  <si>
    <t>railway tender filter panel assly. for mio type filter of wap4/wag7 specification :- clw drg.no- 03/2/45/31 or latest</t>
  </si>
  <si>
    <t>https://www.ireps.gov.in/ireps/supply/pdfdocs/102023/106147488/viewNitPdf_4346345.pdf</t>
  </si>
  <si>
    <t>railway tender final location survey for palwal-chola via jewar airport (70 km) hathras jn to hathras quillah (9.02 km) mendu to hathras city (6 km) mendu to hathras road (1.5 km) under dy.ce/construction /kanpur in prayagraj division of northcentral railway</t>
  </si>
  <si>
    <t>CNB2023202407</t>
  </si>
  <si>
    <t>https://www.ireps.gov.in/ireps/works/pdfdocs/092023/70703220/viewNitPdf_4316804.pdf</t>
  </si>
  <si>
    <t>railway tender finger block bhel part no- 15781330005 p1 make bhel or equivalent.</t>
  </si>
  <si>
    <t>https://www.ireps.gov.in/ireps/supply/pdfdocs/092023/106144545/viewNitPdf_4341242.pdf</t>
  </si>
  <si>
    <t>railway tender finger contact (shunting contactor) for [finger contact (shunting contactor) for ep contactor type tcp.718.m-164 to clw drg. no. 3twd.111.051 alt.-8]</t>
  </si>
  <si>
    <t>https://www.ireps.gov.in/ireps/supply/pdfdocs/082023/106093527/viewNitPdf_4284727.pdf</t>
  </si>
  <si>
    <t>railway tender finger contact (shunting contactor) for ep contactor type tcp.718. m.164 to clw drg. no.3twd.111.051 alt. 08.</t>
  </si>
  <si>
    <t>https://www.ireps.gov.in/ireps/supply/pdfdocs/022024/106190358/viewNitPdf_4395185.pdf</t>
  </si>
  <si>
    <t>railway tender finger contact and flexible shunt asly</t>
  </si>
  <si>
    <t>20233208A</t>
  </si>
  <si>
    <t>https://www.ireps.gov.in/ireps/supply/pdfdocs/092023/106047144/viewNitPdf_4324216.pdf</t>
  </si>
  <si>
    <t>railway tender finger contact for reverser with flexible shunt for 1500 amps. to clw drg. no. 4twd.101.064 alt-6</t>
  </si>
  <si>
    <t>https://www.ireps.gov.in/ireps/supply/pdfdocs/092023/106132415/viewNitPdf_4324652.pdf</t>
  </si>
  <si>
    <t>railway tender finish chamfer tool for op-10 machine</t>
  </si>
  <si>
    <t>https://www.ireps.gov.in/ireps/supply/pdfdocs/102023/106152955/viewNitPdf_4349188.pdf</t>
  </si>
  <si>
    <t>railway tender finishing varnish.</t>
  </si>
  <si>
    <t>https://www.ireps.gov.in/ireps/supply/pdfdocs/082023/106103880/viewNitPdf_4291681.pdf</t>
  </si>
  <si>
    <t>railway tender fire and water barrier tapesize 4 inch width x 75 feet long 0.25 mm</t>
  </si>
  <si>
    <t>10236761A</t>
  </si>
  <si>
    <t>https://www.ireps.gov.in/ireps/supply/pdfdocs/092023/106115528/viewNitPdf_4305068.pdf</t>
  </si>
  <si>
    <t>railway tender fire detection equipment along with connector.</t>
  </si>
  <si>
    <t>https://www.ireps.gov.in/ireps/supply/pdfdocs/102023/106137424/viewNitPdf_4333146.pdf</t>
  </si>
  <si>
    <t>railway tender fire detection panel for vesda.</t>
  </si>
  <si>
    <t>https://www.ireps.gov.in/ireps/supply/pdfdocs/082023/106125934/viewNitPdf_4317173.pdf</t>
  </si>
  <si>
    <t>railway tender fire extinguisher &amp; bracket</t>
  </si>
  <si>
    <t>https://www.ireps.gov.in/ireps/supply/pdfdocs/082023/106092421/viewNitPdf_4281526.pdf</t>
  </si>
  <si>
    <t>railway tender fire extinguisher &amp; bracket cat no.r/9/0019 c&amp;d no.t319/072 as per specn. clw spec. no.clw/ms/3/016 alt-2</t>
  </si>
  <si>
    <t>https://www.ireps.gov.in/ireps/supply/pdfdocs/122023/106189411/viewNitPdf_4391008.pdf</t>
  </si>
  <si>
    <t>railway tender fire extinguisher bracket</t>
  </si>
  <si>
    <t>https://www.ireps.gov.in/ireps/supply/pdfdocs/092023/106150349/viewNitPdf_4345355.pdf</t>
  </si>
  <si>
    <t>railway tender fire extinguisher co2 based flooding fire protection system</t>
  </si>
  <si>
    <t>https://www.ireps.gov.in/ireps/supply/pdfdocs/092023/106134507/viewNitPdf_4328543.pdf</t>
  </si>
  <si>
    <t>railway tender fire extinguisher for lwscn coaches as per drg. no. cc64004 alt nil.</t>
  </si>
  <si>
    <t>https://www.ireps.gov.in/ireps/supply/pdfdocs/092023/106114311/viewNitPdf_4306230.pdf</t>
  </si>
  <si>
    <t>railway tender fire extinguishers along with anti-theft mechanism as per rcf specification no. mdts-46270. rev-00</t>
  </si>
  <si>
    <t>https://www.ireps.gov.in/ireps/supply/pdfdocs/092023/106130386/viewNitPdf_4322390.pdf</t>
  </si>
  <si>
    <t>https://www.ireps.gov.in/ireps/supply/pdfdocs/112023/106125056/viewNitPdf_4317366.pdf</t>
  </si>
  <si>
    <t>railway tender fire retardant rubber based adhesive for pasting of pvc with plywood/aluminium/stainless steel in form of sets of 25 litre(one set comprises of one 20 litre packing and one 05 litre packing ) as per mdts 237 rev. nil.</t>
  </si>
  <si>
    <t>https://www.ireps.gov.in/ireps/supply/pdfdocs/092023/106080434/viewNitPdf_4295138.pdf</t>
  </si>
  <si>
    <t>railway tender fire retardant rubber based adhesive.</t>
  </si>
  <si>
    <t>https://www.ireps.gov.in/ireps/supply/pdfdocs/112023/106162643/viewNitPdf_4359882.pdf</t>
  </si>
  <si>
    <t>railway tender fire safe plywood size - 19 mm (t)</t>
  </si>
  <si>
    <t>https://www.ireps.gov.in/ireps/supply/pdfdocs/122023/106210991/viewNitPdf_4415975.pdf</t>
  </si>
  <si>
    <t>railway tender fire safe plywood size - 6 mm (t) x 4 feet (w) x 8 feet (l)</t>
  </si>
  <si>
    <t>https://www.ireps.gov.in/ireps/supply/pdfdocs/122023/106210997/viewNitPdf_4416028.pdf</t>
  </si>
  <si>
    <t>https://www.ireps.gov.in/ireps/supply/pdfdocs/102023/106170353/viewNitPdf_4368660.pdf</t>
  </si>
  <si>
    <t>10238147A</t>
  </si>
  <si>
    <t>https://www.ireps.gov.in/ireps/supply/pdfdocs/102023/106178295/viewNitPdf_4377872.pdf</t>
  </si>
  <si>
    <t>railway tender fire safe plywood size -9 mm (t)</t>
  </si>
  <si>
    <t>https://www.ireps.gov.in/ireps/supply/pdfdocs/122023/106210994/viewNitPdf_4416035.pdf</t>
  </si>
  <si>
    <t>railway tender fire safety audit and design &amp; development of emergency evacuation plan along with specialized fire safety training at coaching depot/cpr bui amh bcy gct &amp; mau and adjoining locations.</t>
  </si>
  <si>
    <t>M-CnW-06-23-24</t>
  </si>
  <si>
    <t>https://www.ireps.gov.in/ireps/works/pdfdocs/122023/72291774/viewNitPdf_4409587.pdf</t>
  </si>
  <si>
    <t>railway tender first ac cabin sliding door lock assembly complete set</t>
  </si>
  <si>
    <t>https://www.ireps.gov.in/ireps/supply/pdfdocs/092023/106139801/viewNitPdf_4333370.pdf</t>
  </si>
  <si>
    <t>railway tender first year maintenance spares (must change) for air generation and treatment unit (agtu) for m/s faively transport make main air compressors used in 3 phase emu rakes as per annexure attached.</t>
  </si>
  <si>
    <t>https://www.ireps.gov.in/ireps/supply/pdfdocs/092023/106090395/viewNitPdf_4276839.pdf</t>
  </si>
  <si>
    <t>railway tender fish plate 52 kg. (610 mm) drg. no. t-090(m)</t>
  </si>
  <si>
    <t>https://www.ireps.gov.in/ireps/supply/pdfdocs/092023/106105959/viewNitPdf_4294870.pdf</t>
  </si>
  <si>
    <t>railway tender fitment  installation  supply  commissioning and testing of electrical variable voltage variable frequency ac drive.</t>
  </si>
  <si>
    <t>https://www.ireps.gov.in/ireps/supply/pdfdocs/112023/106164171/viewNitPdf_4361731.pdf</t>
  </si>
  <si>
    <t>railway tender fitment  installation supply and commissioning and testing of electrical variable voltage variable frequency ac drive.</t>
  </si>
  <si>
    <t>https://www.ireps.gov.in/ireps/supply/pdfdocs/082023/106099655/viewNitPdf_4286664.pdf</t>
  </si>
  <si>
    <t>https://www.ireps.gov.in/ireps/supply/pdfdocs/082023/106099664/viewNitPdf_4286681.pdf</t>
  </si>
  <si>
    <t>https://www.ireps.gov.in/ireps/supply/pdfdocs/082023/106102436/viewNitPdf_4289941.pdf</t>
  </si>
  <si>
    <t>https://www.ireps.gov.in/ireps/supply/pdfdocs/092023/106117305/viewNitPdf_4307103.pdf</t>
  </si>
  <si>
    <t>railway tender fitment  installation supply and commissioning and testing of electrical variable voltage variable.</t>
  </si>
  <si>
    <t>https://www.ireps.gov.in/ireps/supply/pdfdocs/092023/106119127/viewNitPdf_4309192.pdf</t>
  </si>
  <si>
    <t>railway tender fitment of protection cover for passenger emergency alarm pull box</t>
  </si>
  <si>
    <t>https://www.ireps.gov.in/ireps/supply/pdfdocs/102023/106154908/viewNitPdf_4350814.pdf</t>
  </si>
  <si>
    <t>railway tender fitting below 8mm tube bsp 1/4 designed for pressurised flushing system</t>
  </si>
  <si>
    <t>https://www.ireps.gov.in/ireps/supply/pdfdocs/122023/106206689/viewNitPdf_4410787.pdf</t>
  </si>
  <si>
    <t>https://www.ireps.gov.in/ireps/supply/pdfdocs/092023/106116668/viewNitPdf_4306988.pdf</t>
  </si>
  <si>
    <t>https://www.ireps.gov.in/ireps/supply/pdfdocs/122023/106125939/viewNitPdf_4317844.pdf</t>
  </si>
  <si>
    <t>railway tender fixed and mobile contact tips for c118 contactor as per drg no.elw/bsl/4/wam4/f90.248 alt-1 (ref 1@2 assembled ) but item no-2 composition for tips copper-30 %  tungsten -70% ( nickel coated ) in place of silver tips. item required with material test certificate.</t>
  </si>
  <si>
    <t>54231196A</t>
  </si>
  <si>
    <t>https://www.ireps.gov.in/ireps/supply/pdfdocs/092023/106122091/viewNitPdf_4320494.pdf</t>
  </si>
  <si>
    <t>railway tender fixed and moving contact for</t>
  </si>
  <si>
    <t>https://www.ireps.gov.in/ireps/supply/pdfdocs/112023/106178704/viewNitPdf_4378362.pdf</t>
  </si>
  <si>
    <t>railway tender fixed and moving contact for c118 contactor as per sr. dee/rs/gzb drg. no. 166/elect/parts/83 or elw/bsldrg.no. elw/bsl/4/wam-4/f 90.248 alt-1</t>
  </si>
  <si>
    <t>https://www.ireps.gov.in/ireps/supply/pdfdocs/092023/106064105/viewNitPdf_4246774.pdf</t>
  </si>
  <si>
    <t>railway tender fixed contract</t>
  </si>
  <si>
    <t>20233439A</t>
  </si>
  <si>
    <t>https://www.ireps.gov.in/ireps/supply/pdfdocs/122023/106208185/viewNitPdf_4413453.pdf</t>
  </si>
  <si>
    <t>railway tender fixed flange for 32 mm n.b. pipe on air brake to rdso drg.no. wd-83062 -s-06 alt. 3 item no. - 1. material and spec. is:2062/2011 with amndt. no. l of nov 12 grade- e250a and confirming to rdso spec. no. 04-abr-2002 rev.i of nov16.</t>
  </si>
  <si>
    <t>https://www.ireps.gov.in/ireps/supply/pdfdocs/122023/106208672/viewNitPdf_4413256.pdf</t>
  </si>
  <si>
    <t>railway tender fixed high vacuum type transformer oil</t>
  </si>
  <si>
    <t>https://www.ireps.gov.in/ireps/supply/pdfdocs/092023/106138817/viewNitPdf_4332112.pdf</t>
  </si>
  <si>
    <t>railway tender fixed high vacuum type transformer oil filtration plant of capacity : 1000lph</t>
  </si>
  <si>
    <t>https://www.ireps.gov.in/ireps/supply/pdfdocs/102023/106150638/viewNitPdf_4346495.pdf</t>
  </si>
  <si>
    <t>railway tender fixed table complete (colour shade of lp sheet shall be as per nac-sp05) frp beeding satin blue</t>
  </si>
  <si>
    <t>https://www.ireps.gov.in/ireps/supply/pdfdocs/092023/106125088/viewNitPdf_4316410.pdf</t>
  </si>
  <si>
    <t>https://www.ireps.gov.in/ireps/supply/pdfdocs/082023/106115318/viewNitPdf_4305405.pdf</t>
  </si>
  <si>
    <t>railway tender fixed venetian window for lhb ac chair car as per rcf drawing no. mi006660 colour shade is yellow orange to ral-2000 as per md46271 dtd. 06-02-18.</t>
  </si>
  <si>
    <t>https://www.ireps.gov.in/ireps/supply/pdfdocs/092023/106107271/viewNitPdf_4296006.pdf</t>
  </si>
  <si>
    <t>30233097A</t>
  </si>
  <si>
    <t>https://www.ireps.gov.in/ireps/supply/pdfdocs/102023/106148379/viewNitPdf_4343191.pdf</t>
  </si>
  <si>
    <t>railway tender fixed window for lhb coaches as per drg.no. lw54137 alt c and mdts 089 rev- 04 is applicable</t>
  </si>
  <si>
    <t>https://www.ireps.gov.in/ireps/supply/pdfdocs/092023/106096950/viewNitPdf_4291925.pdf</t>
  </si>
  <si>
    <t>railway tender fixing arrangement of cab ac duct for memu dmc medha electric coaches.</t>
  </si>
  <si>
    <t>https://www.ireps.gov.in/ireps/supply/pdfdocs/122023/106206829/viewNitPdf_4411100.pdf</t>
  </si>
  <si>
    <t>03231670A</t>
  </si>
  <si>
    <t>https://www.ireps.gov.in/ireps/supply/pdfdocs/082023/106114838/viewNitPdf_4304884.pdf</t>
  </si>
  <si>
    <t>https://www.ireps.gov.in/ireps/supply/pdfdocs/102023/106155303/viewNitPdf_4353304.pdf</t>
  </si>
  <si>
    <t>railway tender fixing arrgt. of almirah for lhb ac-3tier eog coaches.</t>
  </si>
  <si>
    <t>https://www.ireps.gov.in/ireps/supply/pdfdocs/082023/106112569/viewNitPdf_4301673.pdf</t>
  </si>
  <si>
    <t>https://www.ireps.gov.in/ireps/supply/pdfdocs/092023/106125007/viewNitPdf_4316234.pdf</t>
  </si>
  <si>
    <t>railway tender fixing arrgt. of ss dustbin assly inside the lavatory of coach fitted with bio-toilet.</t>
  </si>
  <si>
    <t>https://www.ireps.gov.in/ireps/supply/pdfdocs/092023/106121826/viewNitPdf_4314868.pdf</t>
  </si>
  <si>
    <t>railway tender fixing cablesclw-drg.no.1209-01-318-018</t>
  </si>
  <si>
    <t>https://www.ireps.gov.in/ireps/supply/pdfdocs/112023/106200327/viewNitPdf_4403115.pdf</t>
  </si>
  <si>
    <t>railway tender fixing of h beam sleepers on bridge no. 110 up between cpb-cnb under aden-ii-lko.</t>
  </si>
  <si>
    <t>37-Sr-DEN-V-LKO-2023-24</t>
  </si>
  <si>
    <t>https://www.ireps.gov.in/ireps/works/pdfdocs/122023/72352645/viewNitPdf_4412557.pdf</t>
  </si>
  <si>
    <t>railway tender flame cutting nozzle</t>
  </si>
  <si>
    <t>https://www.ireps.gov.in/ireps/supply/pdfdocs/082023/106102795/viewNitPdf_4290383.pdf</t>
  </si>
  <si>
    <t>railway tender flameproof tube light 20w</t>
  </si>
  <si>
    <t>01235069A</t>
  </si>
  <si>
    <t>https://www.ireps.gov.in/ireps/supply/pdfdocs/092023/106130640/viewNitPdf_4324168.pdf</t>
  </si>
  <si>
    <t>railway tender flange and socket for 20 mm nb</t>
  </si>
  <si>
    <t>https://www.ireps.gov.in/ireps/supply/pdfdocs/082023/106123650/viewNitPdf_4314526.pdf</t>
  </si>
  <si>
    <t>51232081A</t>
  </si>
  <si>
    <t>https://www.ireps.gov.in/ireps/supply/pdfdocs/092023/106136436/viewNitPdf_4329401.pdf</t>
  </si>
  <si>
    <t>railway tender flange and socket for 32 mm nb pipe</t>
  </si>
  <si>
    <t>https://www.ireps.gov.in/ireps/supply/pdfdocs/082023/106111575/viewNitPdf_4300561.pdf</t>
  </si>
  <si>
    <t>https://www.ireps.gov.in/ireps/supply/pdfdocs/082023/106126704/viewNitPdf_4318171.pdf</t>
  </si>
  <si>
    <t>railway tender flange for fixing shock absorber (modified)</t>
  </si>
  <si>
    <t>https://www.ireps.gov.in/ireps/supply/pdfdocs/102023/106152216/viewNitPdf_4347744.pdf</t>
  </si>
  <si>
    <t>railway tender flange gasket for pulse generater to m/s- medha part no. sp813421023 to m/s- aal part no.1919512577 7 to m/s- laxven part no.m-15-006.</t>
  </si>
  <si>
    <t>https://www.ireps.gov.in/ireps/supply/pdfdocs/082023/106103170/viewNitPdf_4302545.pdf</t>
  </si>
  <si>
    <t>railway tender flange male connector( pipe to eqpt) 20 mm nb (70 mm pitch) to drg no icf std 3- 5- 020 alt-b item 1</t>
  </si>
  <si>
    <t>https://www.ireps.gov.in/ireps/supply/pdfdocs/102023/106104261/viewNitPdf_4299156.pdf</t>
  </si>
  <si>
    <t>railway tender flange size 16 x 140 x 232 mm for fixing shock absorber to icf drg. no. t-0-5-640alt. k/13 matl &amp; specn.- is 2062/2011 with amndt. no. i of nov. 2012gr. e 250 quality c.</t>
  </si>
  <si>
    <t>https://www.ireps.gov.in/ireps/supply/pdfdocs/102023/106133788/viewNitPdf_4328428.pdf</t>
  </si>
  <si>
    <t>railway tender flange welded joint [stainless steel] 20 mm nb (special) (pipe to equipment)</t>
  </si>
  <si>
    <t>https://www.ireps.gov.in/ireps/supply/pdfdocs/082023/106109126/viewNitPdf_4297786.pdf</t>
  </si>
  <si>
    <t>railway tender flange with bush as per drawing:- wrs sk no.r-1441 &amp;sk no.r-1424.</t>
  </si>
  <si>
    <t>https://www.ireps.gov.in/ireps/supply/pdfdocs/092023/106144373/viewNitPdf_4338670.pdf</t>
  </si>
  <si>
    <t>10238033B</t>
  </si>
  <si>
    <t>https://www.ireps.gov.in/ireps/supply/pdfdocs/102023/106163572/viewNitPdf_4361150.pdf</t>
  </si>
  <si>
    <t>10238033A</t>
  </si>
  <si>
    <t>https://www.ireps.gov.in/ireps/supply/pdfdocs/102023/106156598/viewNitPdf_4352698.pdf</t>
  </si>
  <si>
    <t>railway tender flanged bush</t>
  </si>
  <si>
    <t>https://www.ireps.gov.in/ireps/supply/pdfdocs/092023/106146459/viewNitPdf_4341047.pdf</t>
  </si>
  <si>
    <t>railway tender flap door arrangement(reduced height- retrofitment) for boxnhl wagon.</t>
  </si>
  <si>
    <t>https://www.ireps.gov.in/ireps/supply/pdfdocs/092023/106109829/viewNitPdf_4300506.pdf</t>
  </si>
  <si>
    <t>railway tender flap door arrangement(reduced height-retrofitment) for boxn variants.</t>
  </si>
  <si>
    <t>https://www.ireps.gov.in/ireps/supply/pdfdocs/092023/106106728/viewNitPdf_4300484.pdf</t>
  </si>
  <si>
    <t>https://www.ireps.gov.in/ireps/supply/pdfdocs/122023/106191640/viewNitPdf_4393213.pdf</t>
  </si>
  <si>
    <t>railway tender flap door chainless cotter rivet</t>
  </si>
  <si>
    <t>https://www.ireps.gov.in/ireps/supply/pdfdocs/082023/106112765/viewNitPdf_4301905.pdf</t>
  </si>
  <si>
    <t>railway tender flareless tube fitting</t>
  </si>
  <si>
    <t>https://www.ireps.gov.in/ireps/supply/pdfdocs/092023/106150149/viewNitPdf_4345152.pdf</t>
  </si>
  <si>
    <t>railway tender flash back needle 22g x 1.0</t>
  </si>
  <si>
    <t>https://www.ireps.gov.in/ireps/supply/pdfdocs/092023/106121074/viewNitPdf_4311531.pdf</t>
  </si>
  <si>
    <t>railway tender flash butt welding of 60 kg/52kg/90/r rails at site using road cum rail mobile flash butt welding plant at different locations under section of sr.den/ii/ddu.</t>
  </si>
  <si>
    <t>27-DDU-SRDEN-II-23-24</t>
  </si>
  <si>
    <t>https://www.ireps.gov.in/ireps/works/pdfdocs/102023/71266846/viewNitPdf_4349288.pdf</t>
  </si>
  <si>
    <t>railway tender flash butt welding of 60kg/52kg rails at site using road cum rail mobile flash butt welding plant between gaq(668.00) -ssg(588.00) &amp; ara-ssm section under jurisdiction of sr.den(i)/ddu.</t>
  </si>
  <si>
    <t>13-DDU-SRDEN-I-23-24</t>
  </si>
  <si>
    <t>https://www.ireps.gov.in/ireps/works/pdfdocs/102023/71253554/viewNitPdf_4348352.pdf</t>
  </si>
  <si>
    <t>railway tender flash butt welding of 60kg/52kg rails at site using road cum rail mobile flash butt welding plant under jurisdiction of sr.den(iii)/ddu.</t>
  </si>
  <si>
    <t>12-DDU-SRDEN-III-23-24</t>
  </si>
  <si>
    <t>https://www.ireps.gov.in/ireps/works/pdfdocs/102023/71347033/viewNitPdf_4354373.pdf</t>
  </si>
  <si>
    <t>railway tender flasher light as per spec rdso/2008/cg-04(rev.-05) of aug-19 for automatic fire &amp; smoke detection with alarm system.make:-similar to sanrok part no. 2ed-255-1972.sample to be approved before bulk supply.</t>
  </si>
  <si>
    <t>https://www.ireps.gov.in/ireps/supply/pdfdocs/082023/106114689/viewNitPdf_4305168.pdf</t>
  </si>
  <si>
    <t>railway tender flasher relay 24v dc type fr-101 spec. no. rdso/spn/173/2002 (amdt-2) or latest flash rate 50 +/-2 flashes per minute. the interlocking code shall be bcehj. inspection - rdso</t>
  </si>
  <si>
    <t>https://www.ireps.gov.in/ireps/supply/pdfdocs/092023/106126992/viewNitPdf_4318483.pdf</t>
  </si>
  <si>
    <t>railway tender flat bent cotter as per rdso drg. skvl -703 ref. -10 alt-2 or latest</t>
  </si>
  <si>
    <t>19232111A</t>
  </si>
  <si>
    <t>https://www.ireps.gov.in/ireps/supply/pdfdocs/102023/106144981/viewNitPdf_4339302.pdf</t>
  </si>
  <si>
    <t>railway tender flat cable set ufsbi</t>
  </si>
  <si>
    <t>https://www.ireps.gov.in/ireps/supply/pdfdocs/092023/106150598/viewNitPdf_4345692.pdf</t>
  </si>
  <si>
    <t>railway tender flat connectoing (with wago terminals blocks).</t>
  </si>
  <si>
    <t>https://www.ireps.gov.in/ireps/supply/pdfdocs/082023/106093927/viewNitPdf_4280440.pdf</t>
  </si>
  <si>
    <t>railway tender flat connectoing.</t>
  </si>
  <si>
    <t>https://www.ireps.gov.in/ireps/supply/pdfdocs/092023/106093930/viewNitPdf_4280438.pdf</t>
  </si>
  <si>
    <t>railway tender flat moulding with 1200 mm length.</t>
  </si>
  <si>
    <t>https://www.ireps.gov.in/ireps/supply/pdfdocs/092023/106122643/viewNitPdf_4313219.pdf</t>
  </si>
  <si>
    <t>railway tender flat split cotter 6x10x60mm. material ms steel.</t>
  </si>
  <si>
    <t>https://www.ireps.gov.in/ireps/supply/pdfdocs/092023/106117045/viewNitPdf_4306827.pdf</t>
  </si>
  <si>
    <t>railway tender flat split pin (cotter) size 10x5.5 x55 mm as per els/cnb drg. no. a4/2000/cnb/1558/5017/pn/alt-a type-i material: m.s. is:226.</t>
  </si>
  <si>
    <t>19223503C</t>
  </si>
  <si>
    <t>https://www.ireps.gov.in/ireps/supply/pdfdocs/092023/106128821/viewNitPdf_4321565.pdf</t>
  </si>
  <si>
    <t>railway tender flat split pin cotter size 5x12x71 mm as per is-2638/ 1974 and is-549/1974</t>
  </si>
  <si>
    <t>https://www.ireps.gov.in/ireps/supply/pdfdocs/092023/106064646/viewNitPdf_4246136.pdf</t>
  </si>
  <si>
    <t>railway tender flat transparent sheet glass</t>
  </si>
  <si>
    <t>51231942A</t>
  </si>
  <si>
    <t>https://www.ireps.gov.in/ireps/supply/pdfdocs/082023/106123658/viewNitPdf_4314513.pdf</t>
  </si>
  <si>
    <t>51231942B</t>
  </si>
  <si>
    <t>https://www.ireps.gov.in/ireps/supply/pdfdocs/092023/106137844/viewNitPdf_4330926.pdf</t>
  </si>
  <si>
    <t>railway tender flat washer size id-16mm</t>
  </si>
  <si>
    <t>https://www.ireps.gov.in/ireps/supply/pdfdocs/092023/106129764/viewNitPdf_4322146.pdf</t>
  </si>
  <si>
    <t>railway tender flex ball cable - long with end connections</t>
  </si>
  <si>
    <t>https://www.ireps.gov.in/ireps/supply/pdfdocs/112023/106198262/viewNitPdf_4400964.pdf</t>
  </si>
  <si>
    <t>railway tender flex ball cable length (l) - 4024 mm as per annexure attached as following confirming to rdso spec.no. rdso/2011/cg-04 rev. 1 with amndt. no.1. s. no. 1 type of flex-ball cable:- flex-ball cable- long (l=4024 mm) qty/kit-1. m/s. knorr bremse part no. i.p.1605 or m/s.faiveley transport part no. 0267.05.00.00 or m/s. escorts part no. 3eb8066.</t>
  </si>
  <si>
    <t>22231300A</t>
  </si>
  <si>
    <t>https://www.ireps.gov.in/ireps/supply/pdfdocs/112023/106165621/viewNitPdf_4367819.pdf</t>
  </si>
  <si>
    <t>railway tender flex ball cable long (l-4024mm) for lhb power car as per kbi part no. i.p. 1605 or ftrtil part no.0267.05.00.00 or similar confirming to rdso specification no. rdso/2011/cg-04 (rev.02) with amendment no.1 of sepember 2016.</t>
  </si>
  <si>
    <t>30232878A</t>
  </si>
  <si>
    <t>https://www.ireps.gov.in/ireps/supply/pdfdocs/082023/106122601/viewNitPdf_4313552.pdf</t>
  </si>
  <si>
    <t>railway tender flex ball cable short (l-2333 mm) for lhb power car type coaches as per kbi part no.-ip.1606 or ftil part no.- 0267.06.00.00 or escort part no.-3eb8065 conforming to rdso specification no. rdso/2011/cg-04(rev. 2)</t>
  </si>
  <si>
    <t>https://www.ireps.gov.in/ireps/supply/pdfdocs/092023/106130516/viewNitPdf_4322530.pdf</t>
  </si>
  <si>
    <t>railway tender flex. copper cable</t>
  </si>
  <si>
    <t>https://www.ireps.gov.in/ireps/supply/pdfdocs/102023/106098610/viewNitPdf_4289154.pdf</t>
  </si>
  <si>
    <t>railway tender flex-ball cable- short(l-2333 mm)</t>
  </si>
  <si>
    <t>https://www.ireps.gov.in/ireps/supply/pdfdocs/082023/106117139/viewNitPdf_4306979.pdf</t>
  </si>
  <si>
    <t>railway tender flexible bc hose 1/2 inch x 600 bsp</t>
  </si>
  <si>
    <t>07231418A</t>
  </si>
  <si>
    <t>https://www.ireps.gov.in/ireps/supply/pdfdocs/092023/106091799/viewNitPdf_4277958.pdf</t>
  </si>
  <si>
    <t>https://www.ireps.gov.in/ireps/supply/pdfdocs/092023/106116539/viewNitPdf_4306299.pdf</t>
  </si>
  <si>
    <t>railway tender flexible connection between dj &amp; incoming bushing as per drg. no. clw/es/sk-7/j sheet no.25 alt.4 ref. 1</t>
  </si>
  <si>
    <t>19232263A</t>
  </si>
  <si>
    <t>https://www.ireps.gov.in/ireps/supply/pdfdocs/082023/106111000/viewNitPdf_4299921.pdf</t>
  </si>
  <si>
    <t>railway tender flexible connection complete to m/s repl part no. s1604/drg. swt - 335166- r1 or m/s aal (now m/s anantshree) part no. g1604/drg. 9989000189801</t>
  </si>
  <si>
    <t>https://www.ireps.gov.in/ireps/supply/pdfdocs/112023/106170618/viewNitPdf_4369025.pdf</t>
  </si>
  <si>
    <t>railway tender flexible connection for earthing base of main bushing &amp; dj as per clw drg. no. clw/es/sk-7/ c-6 sheet no. 25 alt.4 s.no.7.</t>
  </si>
  <si>
    <t>https://www.ireps.gov.in/ireps/supply/pdfdocs/092023/106113522/viewNitPdf_4302754.pdf</t>
  </si>
  <si>
    <t>19232264A</t>
  </si>
  <si>
    <t>https://www.ireps.gov.in/ireps/supply/pdfdocs/122023/106200812/viewNitPdf_4403747.pdf</t>
  </si>
  <si>
    <t>railway tender flexible connection on roof between dj</t>
  </si>
  <si>
    <t>14235195B</t>
  </si>
  <si>
    <t>https://www.ireps.gov.in/ireps/supply/pdfdocs/082023/106108689/viewNitPdf_4297211.pdf</t>
  </si>
  <si>
    <t>https://www.ireps.gov.in/ireps/supply/pdfdocs/102023/106153317/viewNitPdf_4348930.pdf</t>
  </si>
  <si>
    <t>https://www.ireps.gov.in/ireps/supply/pdfdocs/102023/106098615/viewNitPdf_4289156.pdf</t>
  </si>
  <si>
    <t>64235100A</t>
  </si>
  <si>
    <t>https://www.ireps.gov.in/ireps/supply/pdfdocs/012024/106211378/viewNitPdf_4416683.pdf</t>
  </si>
  <si>
    <t>railway tender flexible coupling</t>
  </si>
  <si>
    <t>https://www.ireps.gov.in/ireps/supply/pdfdocs/102023/106143739/viewNitPdf_4337915.pdf</t>
  </si>
  <si>
    <t>08231127A</t>
  </si>
  <si>
    <t>https://www.ireps.gov.in/ireps/supply/pdfdocs/122023/106203716/viewNitPdf_4407351.pdf</t>
  </si>
  <si>
    <t>railway tender flexible expansion piece (metallic) for transformer oil pipe line of emus. specification / drg. no. kpa drg. no.er/kpa/el/tf.2he.525d fig. ii (st 601895)</t>
  </si>
  <si>
    <t>https://www.ireps.gov.in/ireps/supply/pdfdocs/092023/106127525/viewNitPdf_4319189.pdf</t>
  </si>
  <si>
    <t>railway tender flexible hose</t>
  </si>
  <si>
    <t>https://www.ireps.gov.in/ireps/supply/pdfdocs/112023/106192430/viewNitPdf_4397173.pdf</t>
  </si>
  <si>
    <t>railway tender flexible hose 3/8 inch x 725 escort</t>
  </si>
  <si>
    <t>https://www.ireps.gov.in/ireps/supply/pdfdocs/082023/106117431/viewNitPdf_4309095.pdf</t>
  </si>
  <si>
    <t>railway tender flexible hose 3/8 inch x 725 mm . drawing no. - escort drg. no. 3kb 3041/5 or equivalent</t>
  </si>
  <si>
    <t>https://www.ireps.gov.in/ireps/supply/pdfdocs/092023/106136759/viewNitPdf_4329717.pdf</t>
  </si>
  <si>
    <t>railway tender flexible hose assembly for sand ejector of locomotives spec./drg. no. as per clw drg. no.0/3/65/402 alt. - 4 ref. no. c or latest.</t>
  </si>
  <si>
    <t>https://www.ireps.gov.in/ireps/supply/pdfdocs/102023/106149155/viewNitPdf_4346305.pdf</t>
  </si>
  <si>
    <t>https://www.ireps.gov.in/ireps/supply/pdfdocs/112023/106149155/viewNitPdf_4346305.pdf</t>
  </si>
  <si>
    <t>railway tender flexible hose connection for gauges type sr 6 size:1/4x30 with 3/8 nipple of both end &amp; as per drg. no. cee/nr/trs/94/713 alt-1</t>
  </si>
  <si>
    <t>https://www.ireps.gov.in/ireps/supply/pdfdocs/082023/106113972/viewNitPdf_4303252.pdf</t>
  </si>
  <si>
    <t>railway tender flexible hose for sand ejector 100cm long for wag -7 locomotives as per clw drawing. no. 0/3/65/402 item c. ( hose length should be 100cm long instead of 65 cm)</t>
  </si>
  <si>
    <t>https://www.ireps.gov.in/ireps/supply/pdfdocs/082023/106107563/viewNitPdf_4301624.pdf</t>
  </si>
  <si>
    <t>railway tender flexible hose for wiper servo motor for locos. to specn. as per kpas drg.no. er/kpa/el/pn.2g5.648 b.</t>
  </si>
  <si>
    <t>44235118A</t>
  </si>
  <si>
    <t>https://www.ireps.gov.in/ireps/supply/pdfdocs/082023/106097240/viewNitPdf_4283969.pdf</t>
  </si>
  <si>
    <t>44235118B</t>
  </si>
  <si>
    <t>https://www.ireps.gov.in/ireps/supply/pdfdocs/122023/106198617/viewNitPdf_4401300.pdf</t>
  </si>
  <si>
    <t>railway tender flexible hose with end fittings for bp pipe end connection for 1400 hp demu to kpa drg.no. er/kpa/el/pn.3he.2415a.</t>
  </si>
  <si>
    <t>https://www.ireps.gov.in/ireps/supply/pdfdocs/082023/106078255/viewNitPdf_4266418.pdf</t>
  </si>
  <si>
    <t>railway tender flexible insulated fibre glass</t>
  </si>
  <si>
    <t>40231183A</t>
  </si>
  <si>
    <t>https://www.ireps.gov.in/ireps/supply/pdfdocs/092023/106150356/viewNitPdf_4345357.pdf</t>
  </si>
  <si>
    <t>railway tender flexible insulated fibre glass sleeve</t>
  </si>
  <si>
    <t>40231028A</t>
  </si>
  <si>
    <t>https://www.ireps.gov.in/ireps/supply/pdfdocs/082023/106100890/viewNitPdf_4290033.pdf</t>
  </si>
  <si>
    <t>railway tender flexible insulated fibre glass sleeve with coated of fire retardant silicon elastomer applied by extrusion</t>
  </si>
  <si>
    <t>54235082A</t>
  </si>
  <si>
    <t>https://www.ireps.gov.in/ireps/supply/pdfdocs/092023/106115536/viewNitPdf_4307727.pdf</t>
  </si>
  <si>
    <t>railway tender flexible mica sheet</t>
  </si>
  <si>
    <t>40231040D</t>
  </si>
  <si>
    <t>https://www.ireps.gov.in/ireps/supply/pdfdocs/082023/106096550/viewNitPdf_4287059.pdf</t>
  </si>
  <si>
    <t>40231040E</t>
  </si>
  <si>
    <t>https://www.ireps.gov.in/ireps/supply/pdfdocs/092023/106134554/viewNitPdf_4327576.pdf</t>
  </si>
  <si>
    <t>railway tender flexible mica sheet [mp-60-fcz] size-0.2</t>
  </si>
  <si>
    <t>https://www.ireps.gov.in/ireps/supply/pdfdocs/112023/106200296/viewNitPdf_4403108.pdf</t>
  </si>
  <si>
    <t>railway tender flexible poly vinyl chloride (pvc) flooring for ac coaches</t>
  </si>
  <si>
    <t>03230006A</t>
  </si>
  <si>
    <t>https://www.ireps.gov.in/ireps/supply/pdfdocs/082023/106091516/viewNitPdf_4279870.pdf</t>
  </si>
  <si>
    <t>railway tender flexible poly vinyl chloride (pvc).</t>
  </si>
  <si>
    <t>https://www.ireps.gov.in/ireps/supply/pdfdocs/092023/106138997/viewNitPdf_4332365.pdf</t>
  </si>
  <si>
    <t>railway tender flexible polymide conduit pipe having inner dia 50mm outer dia 54.4mm plus minus 0.2mm (nw -48) conf. to rdso spec. no. rdso/pe/spec/ac/0138 -2009 (rev - 1)</t>
  </si>
  <si>
    <t>https://www.ireps.gov.in/ireps/supply/pdfdocs/092023/106122111/viewNitPdf_4312645.pdf</t>
  </si>
  <si>
    <t>railway tender flexible polymide conduit pipe size having inner dia 20mm outer dia 21.2mm plus minus +- 0.2mm [nw -17] conf. to rdso spec.no. rdso/pe/spec/ac / 0138-2009 [rev-1 ].</t>
  </si>
  <si>
    <t>https://www.ireps.gov.in/ireps/supply/pdfdocs/012024/106191545/viewNitPdf_4393668.pdf</t>
  </si>
  <si>
    <t>railway tender flexible polymide conduit pipe size having inner dia 25mm outer dia 28.5mm plus minus 0.2mm (nw -23) conf. to rdso spec. no. rdso/pe/spec/ac/0138 -2009 (rev - 1)</t>
  </si>
  <si>
    <t>https://www.ireps.gov.in/ireps/supply/pdfdocs/112023/106112190/viewNitPdf_4301244.pdf</t>
  </si>
  <si>
    <t>railway tender flexible polyvinyle chloride [pvc] flooring sheet size: 14000 mm x 1620 mm x 2 mm</t>
  </si>
  <si>
    <t>70232675A</t>
  </si>
  <si>
    <t>https://www.ireps.gov.in/ireps/supply/pdfdocs/082023/106096679/viewNitPdf_4283280.pdf</t>
  </si>
  <si>
    <t>railway tender flexible shunt &amp; mobile contact lever assembly for motor contactor as per clw drg. no. 2twd.112.030 alt.-7.</t>
  </si>
  <si>
    <t>https://www.ireps.gov.in/ireps/supply/pdfdocs/092023/106113968/viewNitPdf_4309322.pdf</t>
  </si>
  <si>
    <t>railway tender flexible shunt 100 mm for reverser as per drg. no. emu/e-2/sk-17/2007 alt. a.</t>
  </si>
  <si>
    <t>https://www.ireps.gov.in/ireps/supply/pdfdocs/112023/106081633/viewNitPdf_4265896.pdf</t>
  </si>
  <si>
    <t>railway tender flexible shunt assembly for ep contactor as per clw drg. no. 3twd.112. 087</t>
  </si>
  <si>
    <t>https://www.ireps.gov.in/ireps/supply/pdfdocs/122023/106200797/viewNitPdf_4403743.pdf</t>
  </si>
  <si>
    <t>railway tender flexible shunt for earthing switch (hom) as per drg. no. b/trs/hom/3/2 ref. nos. 01 &amp; 02 or latest if any</t>
  </si>
  <si>
    <t>https://www.ireps.gov.in/ireps/supply/pdfdocs/122023/106200254/viewNitPdf_4403664.pdf</t>
  </si>
  <si>
    <t>railway tender flexible steel wire rope .</t>
  </si>
  <si>
    <t>https://www.ireps.gov.in/ireps/supply/pdfdocs/122023/106198985/viewNitPdf_4402459.pdf</t>
  </si>
  <si>
    <t>railway tender flexible wiper blade assly as per clw drg. no. 1209-07-303-022 or latest for wap-4 locos.</t>
  </si>
  <si>
    <t>https://www.ireps.gov.in/ireps/supply/pdfdocs/112023/106163670/viewNitPdf_4361394.pdf</t>
  </si>
  <si>
    <t>railway tender flint paper waterproof sheet electro coated in size of 280 x 230 mm or 297 x 210 mm as per is:715 [latest rev.] grit no.320</t>
  </si>
  <si>
    <t>https://www.ireps.gov.in/ireps/supply/pdfdocs/092023/106145357/viewNitPdf_4343161.pdf</t>
  </si>
  <si>
    <t>railway tender flit paper sheets in size of 280x230mm or 297x210mm</t>
  </si>
  <si>
    <t>https://www.ireps.gov.in/ireps/supply/pdfdocs/092023/106146475/viewNitPdf_4340998.pdf</t>
  </si>
  <si>
    <t>railway tender floor end profile for lhb coaches l=2m</t>
  </si>
  <si>
    <t>https://www.ireps.gov.in/ireps/supply/pdfdocs/082023/106116064/viewNitPdf_4306056.pdf</t>
  </si>
  <si>
    <t>railway tender floor end profile l=2000 mm</t>
  </si>
  <si>
    <t>https://www.ireps.gov.in/ireps/supply/pdfdocs/092023/106123047/viewNitPdf_4314568.pdf</t>
  </si>
  <si>
    <t>https://www.ireps.gov.in/ireps/supply/pdfdocs/092023/106125272/viewNitPdf_4317858.pdf</t>
  </si>
  <si>
    <t>railway tender flow control valve</t>
  </si>
  <si>
    <t>https://www.ireps.gov.in/ireps/supply/pdfdocs/112023/106175628/viewNitPdf_4376483.pdf</t>
  </si>
  <si>
    <t>railway tender flow meter valve (kbil-ii76202) &amp; computer vigilance stw01755/w9</t>
  </si>
  <si>
    <t>44235100B</t>
  </si>
  <si>
    <t>https://www.ireps.gov.in/ireps/supply/pdfdocs/122023/106198543/viewNitPdf_4401235.pdf</t>
  </si>
  <si>
    <t>railway tender fluid hydraulic water/ glycol loram part no. 103196 citgo part no.</t>
  </si>
  <si>
    <t>https://www.ireps.gov.in/ireps/supply/pdfdocs/092023/106146277/viewNitPdf_4340794.pdf</t>
  </si>
  <si>
    <t>https://www.ireps.gov.in/ireps/supply/pdfdocs/102023/106146277/viewNitPdf_4340794.pdf</t>
  </si>
  <si>
    <t>railway tender fluorescent dry magnetic power green</t>
  </si>
  <si>
    <t>https://www.ireps.gov.in/ireps/supply/pdfdocs/092023/106138738/viewNitPdf_4332011.pdf</t>
  </si>
  <si>
    <t>51235504A</t>
  </si>
  <si>
    <t>https://www.ireps.gov.in/ireps/supply/pdfdocs/102023/106164520/viewNitPdf_4362228.pdf</t>
  </si>
  <si>
    <t>railway tender fluorocell wdf (pack size - 2 x 42 ml) for use in sysmex xn-550 / xnl-330 five part blood cell counter</t>
  </si>
  <si>
    <t>28235309C</t>
  </si>
  <si>
    <t>https://www.ireps.gov.in/ireps/supply/pdfdocs/102023/106163719/viewNitPdf_4361429.pdf</t>
  </si>
  <si>
    <t>railway tender fluorometholone eye drop 0.10% 05ml (item no. 1813 of ami 2023-24)</t>
  </si>
  <si>
    <t>DH235004A</t>
  </si>
  <si>
    <t>https://www.ireps.gov.in/ireps/supply/pdfdocs/082023/106117631/viewNitPdf_4307852.pdf</t>
  </si>
  <si>
    <t>railway tender flurbiprofen eye drop [eye drop contains - flurbiprofen sodium 0.03% packing upto 10 ml phial]</t>
  </si>
  <si>
    <t>28233919A</t>
  </si>
  <si>
    <t>https://www.ireps.gov.in/ireps/supply/pdfdocs/082023/106087631/viewNitPdf_4276641.pdf</t>
  </si>
  <si>
    <t>28233919B</t>
  </si>
  <si>
    <t>https://www.ireps.gov.in/ireps/supply/pdfdocs/092023/106131607/viewNitPdf_4325327.pdf</t>
  </si>
  <si>
    <t>railway tender flurbiprofen eye drop 0.03% 10ml (item no. 1805 of ami 2023-24)</t>
  </si>
  <si>
    <t>DH235014</t>
  </si>
  <si>
    <t>https://www.ireps.gov.in/ireps/supply/pdfdocs/082023/106112692/viewNitPdf_4302553.pdf</t>
  </si>
  <si>
    <t>railway tender flurocelll wdf. in per pack of 2 x 42ml. (haematology analyzer 5 part)</t>
  </si>
  <si>
    <t>https://www.ireps.gov.in/ireps/supply/pdfdocs/102023/106167163/viewNitPdf_4365198.pdf</t>
  </si>
  <si>
    <t>railway tender flurometholone 0.1% eye drop</t>
  </si>
  <si>
    <t>nerbsbami222334</t>
  </si>
  <si>
    <t>https://www.ireps.gov.in/ireps/supply/pdfdocs/102023/71108253/viewNitPdf_4340078.pdf</t>
  </si>
  <si>
    <t>railway tender fluticasone 250 mcg + formeterol 6 mcg. inhaler per unit</t>
  </si>
  <si>
    <t>https://www.ireps.gov.in/ireps/supply/pdfdocs/082023/106087374/viewNitPdf_4272645.pdf</t>
  </si>
  <si>
    <t>railway tender fluticasone nasal spray in 10 ml. per unit</t>
  </si>
  <si>
    <t>https://www.ireps.gov.in/ireps/supply/pdfdocs/082023/106087277/viewNitPdf_4272556.pdf</t>
  </si>
  <si>
    <t>railway tender fluticasone nasal spray in 100 mdi</t>
  </si>
  <si>
    <t>https://www.ireps.gov.in/ireps/supply/pdfdocs/082023/106100431/viewNitPdf_4299808.pdf</t>
  </si>
  <si>
    <t>railway tender fluticasone respules 250 mcg</t>
  </si>
  <si>
    <t>92235568A</t>
  </si>
  <si>
    <t>https://www.ireps.gov.in/ireps/supply/pdfdocs/082023/106112995/viewNitPdf_4302169.pdf</t>
  </si>
  <si>
    <t>92235568C</t>
  </si>
  <si>
    <t>https://www.ireps.gov.in/ireps/supply/pdfdocs/092023/106134163/viewNitPdf_4326728.pdf</t>
  </si>
  <si>
    <t>92235568B</t>
  </si>
  <si>
    <t>https://www.ireps.gov.in/ireps/supply/pdfdocs/082023/106128106/viewNitPdf_4319822.pdf</t>
  </si>
  <si>
    <t>92235568D</t>
  </si>
  <si>
    <t>https://www.ireps.gov.in/ireps/supply/pdfdocs/092023/106141762/viewNitPdf_4335510.pdf</t>
  </si>
  <si>
    <t>railway tender flux automelt class f-1</t>
  </si>
  <si>
    <t>https://www.ireps.gov.in/ireps/supply/pdfdocs/102023/106156226/viewNitPdf_4352329.pdf</t>
  </si>
  <si>
    <t>railway tender flux cored mig/mag welding filler wire with shielded gas class iv (spec. no. irs: m- 46/2020 grade e81t1-w2c as per aws: a 5.29-10) size 1.2 mm</t>
  </si>
  <si>
    <t>28230932A</t>
  </si>
  <si>
    <t>https://www.ireps.gov.in/ireps/supply/pdfdocs/082023/106082265/viewNitPdf_4277497.pdf</t>
  </si>
  <si>
    <t>railway tender fog safety poster for smstation master ke vishesh kartawya specifications as pe attached gem sheet and annexure - a  printing material and formatting to be collected from sr.dom/agra office . sample must be approved before supply.</t>
  </si>
  <si>
    <t>13236452A</t>
  </si>
  <si>
    <t>https://www.ireps.gov.in/ireps/supply/pdfdocs/112023/106199098/viewNitPdf_4402661.pdf</t>
  </si>
  <si>
    <t>railway tender fog signal detonating drawing no.dgof-209 &amp;210 specn.no. dgof/104 dt.29.06.1994.</t>
  </si>
  <si>
    <t>28220723B</t>
  </si>
  <si>
    <t>https://www.ireps.gov.in/ireps/supply/pdfdocs/092023/106114072/viewNitPdf_4318738.pdf</t>
  </si>
  <si>
    <t>28220723C</t>
  </si>
  <si>
    <t>https://www.ireps.gov.in/ireps/supply/pdfdocs/102023/106162583/viewNitPdf_4361254.pdf</t>
  </si>
  <si>
    <t>https://www.ireps.gov.in/ireps/supply/pdfdocs/092023/106136415/viewNitPdf_4329458.pdf</t>
  </si>
  <si>
    <t>railway tender foldable bottle holder complete for coaches to icf drg. no. icf/std-6-4-018 alt. h/3. matl.and specn. as per drg.</t>
  </si>
  <si>
    <t>22230627A</t>
  </si>
  <si>
    <t>https://www.ireps.gov.in/ireps/supply/pdfdocs/082023/106086290/viewNitPdf_4275505.pdf</t>
  </si>
  <si>
    <t>railway tender foldable inspection seat assembly for 3p</t>
  </si>
  <si>
    <t>https://www.ireps.gov.in/ireps/supply/pdfdocs/092023/106138620/viewNitPdf_4331941.pdf</t>
  </si>
  <si>
    <t>railway tender foldable large container (flc) .</t>
  </si>
  <si>
    <t>https://www.ireps.gov.in/ireps/supply/pdfdocs/112023/106199721/viewNitPdf_4402561.pdf</t>
  </si>
  <si>
    <t>railway tender folding berth complete for lhb power car</t>
  </si>
  <si>
    <t>https://www.ireps.gov.in/ireps/supply/pdfdocs/092023/106120979/viewNitPdf_4312079.pdf</t>
  </si>
  <si>
    <t>railway tender folic acid</t>
  </si>
  <si>
    <t>50231359B</t>
  </si>
  <si>
    <t>https://www.ireps.gov.in/ireps/supply/pdfdocs/082023/106114277/viewNitPdf_4303693.pdf</t>
  </si>
  <si>
    <t>50231359C</t>
  </si>
  <si>
    <t>https://www.ireps.gov.in/ireps/supply/pdfdocs/092023/106131819/viewNitPdf_4324103.pdf</t>
  </si>
  <si>
    <t>railway tender foot insulator for pantograph specification -clw spec. no. clw/es/ac/1-1 and clw/es/sk-4/ac/1-1.</t>
  </si>
  <si>
    <t>https://www.ireps.gov.in/ireps/supply/pdfdocs/092023/106135049/viewNitPdf_4327781.pdf</t>
  </si>
  <si>
    <t>railway tender foot mounted 3 phase induction motor for mcp application 14hp/10.5kw as per rdsos specn.no.e/10/3/08(revised)sept.1995with amendement no.1 of 12.10.1999 having higher starting torque with hclass insulation.or latest</t>
  </si>
  <si>
    <t>56235913A</t>
  </si>
  <si>
    <t>https://www.ireps.gov.in/ireps/supply/pdfdocs/112023/106200014/viewNitPdf_4402765.pdf</t>
  </si>
  <si>
    <t>railway tender foot plate arrangement</t>
  </si>
  <si>
    <t>https://www.ireps.gov.in/ireps/supply/pdfdocs/092023/106138063/viewNitPdf_4331180.pdf</t>
  </si>
  <si>
    <t>railway tender foot plate assembly</t>
  </si>
  <si>
    <t>https://www.ireps.gov.in/ireps/supply/pdfdocs/092023/106119475/viewNitPdf_4316624.pdf</t>
  </si>
  <si>
    <t>railway tender foot rest assembly complete</t>
  </si>
  <si>
    <t>10235534A</t>
  </si>
  <si>
    <t>https://www.ireps.gov.in/ireps/supply/pdfdocs/092023/106119134/viewNitPdf_4309174.pdf</t>
  </si>
  <si>
    <t>railway tender foot step arrangement of disabled compartment of lslrd coaches .</t>
  </si>
  <si>
    <t>https://www.ireps.gov.in/ireps/supply/pdfdocs/092023/106119322/viewNitPdf_4310281.pdf</t>
  </si>
  <si>
    <t>railway tender foot step assembly</t>
  </si>
  <si>
    <t>30232155A</t>
  </si>
  <si>
    <t>https://www.ireps.gov.in/ireps/supply/pdfdocs/102023/106130326/viewNitPdf_4322292.pdf</t>
  </si>
  <si>
    <t>railway tender foot step assly</t>
  </si>
  <si>
    <t>https://www.ireps.gov.in/ireps/supply/pdfdocs/092023/106098456/viewNitPdf_4285338.pdf</t>
  </si>
  <si>
    <t>railway tender foot step complete</t>
  </si>
  <si>
    <t>https://www.ireps.gov.in/ireps/supply/pdfdocs/092023/106133196/viewNitPdf_4325773.pdf</t>
  </si>
  <si>
    <t>railway tender foot step complete as per rcf drawing no.cc24112 alt-b. material and specification as per drawing.</t>
  </si>
  <si>
    <t>https://www.ireps.gov.in/ireps/supply/pdfdocs/102023/106153688/viewNitPdf_4355038.pdf</t>
  </si>
  <si>
    <t>railway tender foot step complete to rcf drg. no.ld24102 alt b. mat. &amp; specn. as per drg.</t>
  </si>
  <si>
    <t>https://www.ireps.gov.in/ireps/supply/pdfdocs/082023/106094169/viewNitPdf_4283458.pdf</t>
  </si>
  <si>
    <t>railway tender foot switch spring load for sanding vigilance and release of indep. brake (pos no.192.1.235262) as per clw specn. no.clw/es/3/0032 alt f and clw drg.no.- clw/es/3/sk-1/32/f or latest and ( abb pro. no.-3ehp585810r00)</t>
  </si>
  <si>
    <t>https://www.ireps.gov.in/ireps/supply/pdfdocs/092023/106127643/viewNitPdf_4321591.pdf</t>
  </si>
  <si>
    <t>railway tender forging of gear water pump</t>
  </si>
  <si>
    <t>https://www.ireps.gov.in/ireps/supply/pdfdocs/092023/106111534/viewNitPdf_4300490.pdf</t>
  </si>
  <si>
    <t>railway tender fork eye (sub-assembly) for schaku coupler</t>
  </si>
  <si>
    <t>https://www.ireps.gov.in/ireps/supply/pdfdocs/092023/106130503/viewNitPdf_4322488.pdf</t>
  </si>
  <si>
    <t>railway tender fork eye (sub-assembly) for schaku coupler. schaku coupler drg. no. 40.586.06.05(2) ref. 44 or escorts drg. no. sk.784 or battey &amp; kemp drg. no. bk.825</t>
  </si>
  <si>
    <t>https://www.ireps.gov.in/ireps/supply/pdfdocs/092023/106132927/viewNitPdf_4325317.pdf</t>
  </si>
  <si>
    <t>railway tender fork head &amp; fork head complete for lhb type coaches</t>
  </si>
  <si>
    <t>https://www.ireps.gov.in/ireps/supply/pdfdocs/092023/106128263/viewNitPdf_4320668.pdf</t>
  </si>
  <si>
    <t>railway tender formalin liq [40% formaldehyde solution packed upto 400ml]</t>
  </si>
  <si>
    <t>28233591B</t>
  </si>
  <si>
    <t>https://www.ireps.gov.in/ireps/supply/pdfdocs/092023/106126556/viewNitPdf_4318728.pdf</t>
  </si>
  <si>
    <t>28233591C</t>
  </si>
  <si>
    <t>https://www.ireps.gov.in/ireps/supply/pdfdocs/102023/106147295/viewNitPdf_4343599.pdf</t>
  </si>
  <si>
    <t>railway tender formoterol 6 mcg + budesonide 400 mcg inhaler per unit</t>
  </si>
  <si>
    <t>https://www.ireps.gov.in/ireps/supply/pdfdocs/082023/106092443/viewNitPdf_4278300.pdf</t>
  </si>
  <si>
    <t>railway tender formoterol 6mcg plus budesonide 400mcg rotacaps [each rotacap contains- budesonide 400 mcg &amp; formoterol 6 mcg.]</t>
  </si>
  <si>
    <t>28232195A</t>
  </si>
  <si>
    <t>https://www.ireps.gov.in/ireps/supply/pdfdocs/082023/106095303/viewNitPdf_4282290.pdf</t>
  </si>
  <si>
    <t>railway tender forward &amp; reverse shift cylinder for phooltas tower car phooltas part no - ohe-4-07- 01/36 &amp; festo part no.- 156044-advu-32-17 x 2 nos. &amp; connecting plate - dpvu-32. (one set consisting of 156044-advu-32-17- 02 nos. with connecting plate dpvu-32)</t>
  </si>
  <si>
    <t>https://www.ireps.gov.in/ireps/supply/pdfdocs/092023/106133784/viewNitPdf_4326386.pdf</t>
  </si>
  <si>
    <t>36235652A</t>
  </si>
  <si>
    <t>https://www.ireps.gov.in/ireps/supply/pdfdocs/092023/106144171/viewNitPdf_4338447.pdf</t>
  </si>
  <si>
    <t>railway tender fosfomycin sachet 3 gm. per unit (item no.1118 of ami 2023-24)</t>
  </si>
  <si>
    <t>https://www.ireps.gov.in/ireps/supply/pdfdocs/082023/106087297/viewNitPdf_4272530.pdf</t>
  </si>
  <si>
    <t>railway tender foundation gasket / sealing gasket</t>
  </si>
  <si>
    <t>https://www.ireps.gov.in/ireps/supply/pdfdocs/082023/106124307/viewNitPdf_4315319.pdf</t>
  </si>
  <si>
    <t>railway tender foundation gasket / sealing gasket for tap changer as per m/s bombardier part no. s-1102 drg. no. ag 207812-p1 or m/s aal part no. g-1102 drg. no. 9910383456001.</t>
  </si>
  <si>
    <t>54231098A</t>
  </si>
  <si>
    <t>https://www.ireps.gov.in/ireps/supply/pdfdocs/082023/106126468/viewNitPdf_4317945.pdf</t>
  </si>
  <si>
    <t>railway tender foundation gasket/sealing gasket for tap changer as per m/s bombardier part no. s-1102 drawing no.ag 207812- p1 or m/s aal part no. g-1102 drawing no. 9910383456001.</t>
  </si>
  <si>
    <t>https://www.ireps.gov.in/ireps/supply/pdfdocs/122023/106184408/viewNitPdf_4391646.pdf</t>
  </si>
  <si>
    <t>railway tender foundry coke</t>
  </si>
  <si>
    <t>https://www.ireps.gov.in/ireps/supply/pdfdocs/102023/106122575/viewNitPdf_4332943.pdf</t>
  </si>
  <si>
    <t>railway tender four leg chain sling alloy steel grade 80 with round ring at top and two sub rings with eye hook at bottom</t>
  </si>
  <si>
    <t>https://www.ireps.gov.in/ireps/supply/pdfdocs/102023/106178330/viewNitPdf_4377953.pdf</t>
  </si>
  <si>
    <t>railway tender four leg chain sling link dia 14 mm alloy steel grade 80 as per is: 62/6 with main ring at top and bottom hook opening</t>
  </si>
  <si>
    <t>https://www.ireps.gov.in/ireps/supply/pdfdocs/102023/106178327/viewNitPdf_4377948.pdf</t>
  </si>
  <si>
    <t>railway tender four wheel platform trolley</t>
  </si>
  <si>
    <t>https://www.ireps.gov.in/ireps/supply/pdfdocs/082023/106115335/viewNitPdf_4304869.pdf</t>
  </si>
  <si>
    <t>railway tender frame &amp; latch asm-rb</t>
  </si>
  <si>
    <t>10231497A</t>
  </si>
  <si>
    <t>https://www.ireps.gov.in/ireps/supply/pdfdocs/012024/106189364/viewNitPdf_4399816.pdf</t>
  </si>
  <si>
    <t>https://www.ireps.gov.in/ireps/supply/pdfdocs/102023/106150400/viewNitPdf_4345415.pdf</t>
  </si>
  <si>
    <t>railway tender frame and latch asm-lb</t>
  </si>
  <si>
    <t>https://www.ireps.gov.in/ireps/supply/pdfdocs/012024/106207105/viewNitPdf_4411408.pdf</t>
  </si>
  <si>
    <t>railway tender frame complete</t>
  </si>
  <si>
    <t>https://www.ireps.gov.in/ireps/supply/pdfdocs/082023/106120371/viewNitPdf_4313520.pdf</t>
  </si>
  <si>
    <t>railway tender framycetin</t>
  </si>
  <si>
    <t>50231269G</t>
  </si>
  <si>
    <t>https://www.ireps.gov.in/ireps/supply/pdfdocs/092023/106120190/viewNitPdf_4310759.pdf</t>
  </si>
  <si>
    <t>50231269H</t>
  </si>
  <si>
    <t>https://www.ireps.gov.in/ireps/supply/pdfdocs/092023/106138009/viewNitPdf_4331309.pdf</t>
  </si>
  <si>
    <t>50231269L</t>
  </si>
  <si>
    <t>https://www.ireps.gov.in/ireps/supply/pdfdocs/012024/106211724/viewNitPdf_4417102.pdf</t>
  </si>
  <si>
    <t>railway tender free style libre pro (abbott)sensor for glucose monitoring system(si2023-24(18)</t>
  </si>
  <si>
    <t>CH235381</t>
  </si>
  <si>
    <t>https://www.ireps.gov.in/ireps/supply/pdfdocs/092023/106143267/viewNitPdf_4337312.pdf</t>
  </si>
  <si>
    <t>railway tender freedom series 3 pole ac contactor.</t>
  </si>
  <si>
    <t>https://www.ireps.gov.in/ireps/supply/pdfdocs/092023/106106411/viewNitPdf_4294588.pdf</t>
  </si>
  <si>
    <t>railway tender freight loco breather assembly with top cover for hett-5400 kva transformer as per rdso drg. no. skel-4895 (rev.-0). rdso drg. no. skel-4895 (rev.-0).</t>
  </si>
  <si>
    <t>https://www.ireps.gov.in/ireps/supply/pdfdocs/012024/106184409/viewNitPdf_4391612.pdf</t>
  </si>
  <si>
    <t>railway tender french chalk</t>
  </si>
  <si>
    <t>https://www.ireps.gov.in/ireps/supply/pdfdocs/082023/106113439/viewNitPdf_4303620.pdf</t>
  </si>
  <si>
    <t>railway tender friction arm</t>
  </si>
  <si>
    <t>20233356A</t>
  </si>
  <si>
    <t>https://www.ireps.gov.in/ireps/supply/pdfdocs/082023/106112505/viewNitPdf_4308845.pdf</t>
  </si>
  <si>
    <t>railway tender friction piston assly for wap4 locos( modified piston assembly for bolster friction device) specification :- clw drg.no.- 03/2/16/2 alt.8 rdso no.- mp mod vl-04.119 rev 00 dt.28.04.09</t>
  </si>
  <si>
    <t>https://www.ireps.gov.in/ireps/supply/pdfdocs/082023/106096350/viewNitPdf_4284835.pdf</t>
  </si>
  <si>
    <t>railway tender frlt insulation black tape</t>
  </si>
  <si>
    <t>https://www.ireps.gov.in/ireps/supply/pdfdocs/102023/106148832/viewNitPdf_4351976.pdf</t>
  </si>
  <si>
    <t>railway tender frlt insulation black tape for electrical purpose</t>
  </si>
  <si>
    <t>53235444A</t>
  </si>
  <si>
    <t>https://www.ireps.gov.in/ireps/supply/pdfdocs/082023/106117490/viewNitPdf_4307424.pdf</t>
  </si>
  <si>
    <t>https://www.ireps.gov.in/ireps/supply/pdfdocs/092023/106130082/viewNitPdf_4322087.pdf</t>
  </si>
  <si>
    <t>railway tender front &amp; back side gasket for tms blower of wag-9 locos. specn./drg. no.- trs/gmo/e3/g9/030 or latest.</t>
  </si>
  <si>
    <t>https://www.ireps.gov.in/ireps/supply/pdfdocs/122023/106209024/viewNitPdf_4414629.pdf</t>
  </si>
  <si>
    <t>railway tender front carrier plate as per escort part no. sk-476 for c.b.c. in lhb coaches.</t>
  </si>
  <si>
    <t>https://www.ireps.gov.in/ireps/supply/pdfdocs/092023/106087910/viewNitPdf_4275573.pdf</t>
  </si>
  <si>
    <t>railway tender front fork</t>
  </si>
  <si>
    <t>51235282A</t>
  </si>
  <si>
    <t>https://www.ireps.gov.in/ireps/supply/pdfdocs/082023/106123354/viewNitPdf_4314146.pdf</t>
  </si>
  <si>
    <t>railway tender front glass left side for wider cab</t>
  </si>
  <si>
    <t>https://www.ireps.gov.in/ireps/supply/pdfdocs/082023/106115751/viewNitPdf_4307158.pdf</t>
  </si>
  <si>
    <t>20232817A</t>
  </si>
  <si>
    <t>https://www.ireps.gov.in/ireps/supply/pdfdocs/082023/106097842/viewNitPdf_4308901.pdf</t>
  </si>
  <si>
    <t>railway tender front look out glass laminated safex quality 970 (+0 / -2) mm length 570 (+0 / -2) mm width and 8mm (+ 0.5 mm) thickness as per clw drawing no. 01/4/35/74 alt -8.</t>
  </si>
  <si>
    <t>https://www.ireps.gov.in/ireps/supply/pdfdocs/082023/106082354/viewNitPdf_4269295.pdf</t>
  </si>
  <si>
    <t>railway tender front lookout glass for wap4 specification:- mgs drg .no.- lo/4/2010/01</t>
  </si>
  <si>
    <t>https://www.ireps.gov.in/ireps/supply/pdfdocs/092023/106134892/viewNitPdf_4332794.pdf</t>
  </si>
  <si>
    <t>03233254B</t>
  </si>
  <si>
    <t>https://www.ireps.gov.in/ireps/supply/pdfdocs/102023/106163316/viewNitPdf_4362473.pdf</t>
  </si>
  <si>
    <t>railway tender front partially open (fpo) crate/</t>
  </si>
  <si>
    <t>https://www.ireps.gov.in/ireps/supply/pdfdocs/112023/106198742/viewNitPdf_4401525.pdf</t>
  </si>
  <si>
    <t>railway tender front plate for buff gear</t>
  </si>
  <si>
    <t>https://www.ireps.gov.in/ireps/supply/pdfdocs/112023/106170840/viewNitPdf_4369271.pdf</t>
  </si>
  <si>
    <t>railway tender front plate for schaku coupler</t>
  </si>
  <si>
    <t>https://www.ireps.gov.in/ireps/supply/pdfdocs/082023/106118429/viewNitPdf_4308471.pdf</t>
  </si>
  <si>
    <t>railway tender front vertical corner assembly</t>
  </si>
  <si>
    <t>03231051A</t>
  </si>
  <si>
    <t>https://www.ireps.gov.in/ireps/supply/pdfdocs/082023/106109658/viewNitPdf_4301194.pdf</t>
  </si>
  <si>
    <t>railway tender front wheel solid rubber tyre for fork lift cap 03 ton</t>
  </si>
  <si>
    <t>https://www.ireps.gov.in/ireps/supply/pdfdocs/092023/106141980/viewNitPdf_4335659.pdf</t>
  </si>
  <si>
    <t>railway tender frp 2 aspect cls housing</t>
  </si>
  <si>
    <t>https://www.ireps.gov.in/ireps/supply/pdfdocs/092023/106131944/viewNitPdf_4324199.pdf</t>
  </si>
  <si>
    <t>railway tender frp 3 aspect cls housing</t>
  </si>
  <si>
    <t>https://www.ireps.gov.in/ireps/supply/pdfdocs/092023/106131942/viewNitPdf_4324218.pdf</t>
  </si>
  <si>
    <t>railway tender frp blade for 450 mm sweep carriage fan as per rdso drg. no. rdso/pe/sk/tl- 0123-2009</t>
  </si>
  <si>
    <t>https://www.ireps.gov.in/ireps/supply/pdfdocs/102023/106154868/viewNitPdf_4351919.pdf</t>
  </si>
  <si>
    <t>railway tender frp body side window arrangement for lhb non ac coaches to rcf drg. no. sq54100 alt. i without item no. 14 conforming to rdso specification no. rdso/2007/cg-02 (rev. 1) with amendment no. 2 of august 2016 &amp; rdso/2007/cg-03 (rev. 1) with amendment no. 2 of august 2016.</t>
  </si>
  <si>
    <t>30233047A</t>
  </si>
  <si>
    <t>https://www.ireps.gov.in/ireps/supply/pdfdocs/092023/106129858/viewNitPdf_4321794.pdf</t>
  </si>
  <si>
    <t>railway tender frp body side window arrgt. for scn irq coach .</t>
  </si>
  <si>
    <t>https://www.ireps.gov.in/ireps/supply/pdfdocs/092023/106112542/viewNitPdf_4306089.pdf</t>
  </si>
  <si>
    <t>railway tender frp cover for motor switch group of 1400</t>
  </si>
  <si>
    <t>56225475A</t>
  </si>
  <si>
    <t>https://www.ireps.gov.in/ireps/supply/pdfdocs/082023/106103854/viewNitPdf_4293374.pdf</t>
  </si>
  <si>
    <t>railway tender frp cover for outside dustbin housing for lhb coaches</t>
  </si>
  <si>
    <t>10237439A</t>
  </si>
  <si>
    <t>https://www.ireps.gov.in/ireps/supply/pdfdocs/092023/106123518/viewNitPdf_4314316.pdf</t>
  </si>
  <si>
    <t>railway tender frp glass shutter assembly for 3 feet windows to icf drg. no. icf/sk/5-4-196 item no. 1 to 17 alt. b</t>
  </si>
  <si>
    <t>https://www.ireps.gov.in/ireps/supply/pdfdocs/112023/106099939/viewNitPdf_4290114.pdf</t>
  </si>
  <si>
    <t>railway tender frp glass shutter frame</t>
  </si>
  <si>
    <t>46235004A</t>
  </si>
  <si>
    <t>https://www.ireps.gov.in/ireps/supply/pdfdocs/092023/106132272/viewNitPdf_4324602.pdf</t>
  </si>
  <si>
    <t>railway tender frp litter bin below outside wash basin.</t>
  </si>
  <si>
    <t>07231721A</t>
  </si>
  <si>
    <t>https://www.ireps.gov.in/ireps/supply/pdfdocs/112023/106156969/viewNitPdf_4354798.pdf</t>
  </si>
  <si>
    <t>railway tender frp louver shutter assembly for 2 fit 6 inch windows.to icf drg no. icf/sk-5-4-207 alt c</t>
  </si>
  <si>
    <t>22221989A</t>
  </si>
  <si>
    <t>https://www.ireps.gov.in/ireps/supply/pdfdocs/102023/106103555/viewNitPdf_4299266.pdf</t>
  </si>
  <si>
    <t>railway tender frp window assembly [2 feet wide]</t>
  </si>
  <si>
    <t>https://www.ireps.gov.in/ireps/supply/pdfdocs/092023/106136431/viewNitPdf_4329531.pdf</t>
  </si>
  <si>
    <t>railway tender frp window cover</t>
  </si>
  <si>
    <t>https://www.ireps.gov.in/ireps/supply/pdfdocs/082023/106111803/viewNitPdf_4303573.pdf</t>
  </si>
  <si>
    <t>https://www.ireps.gov.in/ireps/supply/pdfdocs/092023/106111803/viewNitPdf_4303573.pdf</t>
  </si>
  <si>
    <t>https://www.ireps.gov.in/ireps/supply/pdfdocs/092023/106130564/viewNitPdf_4324564.pdf</t>
  </si>
  <si>
    <t>railway tender ftrtil pt.no.0027045 00 &amp; d&amp;m part no.009/85 qty-1 no 2) seal as per ftrtil part no. 002704000a and d&amp;m pt.no.009/6 qty -1 no 3) o-ring as per ftrtil part no. 002703500 a and d&amp;m pt.no.0015-163 qty -2 no 4) valve system assembly as per ftrtil part</t>
  </si>
  <si>
    <t>https://www.ireps.gov.in/ireps/supply/pdfdocs/092023/106135753/viewNitPdf_4329782.pdf</t>
  </si>
  <si>
    <t>railway tender fuel booster pump.</t>
  </si>
  <si>
    <t>https://www.ireps.gov.in/ireps/supply/pdfdocs/082023/106127356/viewNitPdf_4318911.pdf</t>
  </si>
  <si>
    <t>railway tender fuel injuction nozzle holder mico pt.no.- 9430032130 as per drg.no. 23c74069-2 alt b specn: as per drg. [pl no. 10050024]</t>
  </si>
  <si>
    <t>https://www.ireps.gov.in/ireps/supply/pdfdocs/092023/106122029/viewNitPdf_4317085.pdf</t>
  </si>
  <si>
    <t>railway tender fuel injunction pump mico pt.no.- 9410035001 as per drg.no. 32a71075 alt e as per specn. as per drawing [pl no. 10050693]</t>
  </si>
  <si>
    <t>https://www.ireps.gov.in/ireps/supply/pdfdocs/092023/106111058/viewNitPdf_4301348.pdf</t>
  </si>
  <si>
    <t>railway tender fuel oil gauge</t>
  </si>
  <si>
    <t>04231099A</t>
  </si>
  <si>
    <t>https://www.ireps.gov.in/ireps/supply/pdfdocs/092023/106154579/viewNitPdf_4350450.pdf</t>
  </si>
  <si>
    <t>railway tender fuel oil line assembly</t>
  </si>
  <si>
    <t>10222976A</t>
  </si>
  <si>
    <t>https://www.ireps.gov.in/ireps/supply/pdfdocs/082023/106083712/viewNitPdf_4283807.pdf</t>
  </si>
  <si>
    <t>10222976B</t>
  </si>
  <si>
    <t>https://www.ireps.gov.in/ireps/supply/pdfdocs/122023/106198281/viewNitPdf_4401157.pdf</t>
  </si>
  <si>
    <t>railway tender fuel pre filter</t>
  </si>
  <si>
    <t>https://www.ireps.gov.in/ireps/supply/pdfdocs/102023/106150386/viewNitPdf_4350610.pdf</t>
  </si>
  <si>
    <t>railway tender fuel pump</t>
  </si>
  <si>
    <t>01221206D</t>
  </si>
  <si>
    <t>https://www.ireps.gov.in/ireps/supply/pdfdocs/102023/106147715/viewNitPdf_4343940.pdf</t>
  </si>
  <si>
    <t>railway tender fuel pump motor</t>
  </si>
  <si>
    <t>08222224A</t>
  </si>
  <si>
    <t>https://www.ireps.gov.in/ireps/supply/pdfdocs/102023/106134480/viewNitPdf_4327156.pdf</t>
  </si>
  <si>
    <t>railway tender fuel shtoff valve</t>
  </si>
  <si>
    <t>https://www.ireps.gov.in/ireps/supply/pdfdocs/112023/106195868/viewNitPdf_4398128.pdf</t>
  </si>
  <si>
    <t>railway tender full frp body side window arrangement</t>
  </si>
  <si>
    <t>07230116C</t>
  </si>
  <si>
    <t>https://www.ireps.gov.in/ireps/supply/pdfdocs/082023/106114900/viewNitPdf_4304541.pdf</t>
  </si>
  <si>
    <t>railway tender full solenoid valve</t>
  </si>
  <si>
    <t>https://www.ireps.gov.in/ireps/supply/pdfdocs/112023/106174587/viewNitPdf_4378231.pdf</t>
  </si>
  <si>
    <t>railway tender full threaded stud with double nut for</t>
  </si>
  <si>
    <t>https://www.ireps.gov.in/ireps/supply/pdfdocs/082023/106110249/viewNitPdf_4299013.pdf</t>
  </si>
  <si>
    <t>railway tender fully automatic digital transformer oil breakdown voltage tester (test set range 0-100 kv) as per specification attached as annexure-a.</t>
  </si>
  <si>
    <t>https://www.ireps.gov.in/ireps/supply/pdfdocs/092023/106138245/viewNitPdf_4333368.pdf</t>
  </si>
  <si>
    <t>railway tender fully automatic oil break down voltage test set 0-100kv</t>
  </si>
  <si>
    <t>44235015A</t>
  </si>
  <si>
    <t>https://www.ireps.gov.in/ireps/supply/pdfdocs/082023/106122485/viewNitPdf_4313147.pdf</t>
  </si>
  <si>
    <t>44235015B</t>
  </si>
  <si>
    <t>https://www.ireps.gov.in/ireps/supply/pdfdocs/112023/106198102/viewNitPdf_4400759.pdf</t>
  </si>
  <si>
    <t>railway tender fully automatic oil break down voltage test set-0-100 kv specification as per attached annexure a</t>
  </si>
  <si>
    <t>80235114C</t>
  </si>
  <si>
    <t>https://www.ireps.gov.in/ireps/supply/pdfdocs/082023/106116743/viewNitPdf_4306470.pdf</t>
  </si>
  <si>
    <t>railway tender fully automatic star delta starter</t>
  </si>
  <si>
    <t>97235812A</t>
  </si>
  <si>
    <t>https://www.ireps.gov.in/ireps/supply/pdfdocs/122023/106210571/viewNitPdf_4417247.pdf</t>
  </si>
  <si>
    <t>railway tender fully ha coated uncemented bipolar hemiarthroplasty(ami 2023-24)</t>
  </si>
  <si>
    <t>CH235404</t>
  </si>
  <si>
    <t>https://www.ireps.gov.in/ireps/supply/pdfdocs/102023/106164426/viewNitPdf_4362075.pdf</t>
  </si>
  <si>
    <t>railway tender funnel dual fuel filter</t>
  </si>
  <si>
    <t>64235056A</t>
  </si>
  <si>
    <t>https://www.ireps.gov.in/ireps/supply/pdfdocs/082023/106110804/viewNitPdf_4302190.pdf</t>
  </si>
  <si>
    <t>64235056B</t>
  </si>
  <si>
    <t>https://www.ireps.gov.in/ireps/supply/pdfdocs/102023/106129477/viewNitPdf_4324509.pdf</t>
  </si>
  <si>
    <t>railway tender furnishing plate</t>
  </si>
  <si>
    <t>https://www.ireps.gov.in/ireps/supply/pdfdocs/092023/106113149/viewNitPdf_4303568.pdf</t>
  </si>
  <si>
    <t>railway tender fuse 170m4246500a/1250v bussmann make. hirect item code is rm105119 mentioned at sr. no-49 page no.-2 of bq of m/s hind rectifiers limited.</t>
  </si>
  <si>
    <t>54235071E</t>
  </si>
  <si>
    <t>https://www.ireps.gov.in/ireps/supply/pdfdocs/092023/106136288/viewNitPdf_4336533.pdf</t>
  </si>
  <si>
    <t>railway tender fuse 300 amp</t>
  </si>
  <si>
    <t>09231026C</t>
  </si>
  <si>
    <t>https://www.ireps.gov.in/ireps/supply/pdfdocs/122023/106197164/viewNitPdf_4399721.pdf</t>
  </si>
  <si>
    <t>09231026A</t>
  </si>
  <si>
    <t>https://www.ireps.gov.in/ireps/supply/pdfdocs/102023/106152333/viewNitPdf_4347864.pdf</t>
  </si>
  <si>
    <t>railway tender fuse 35 amp</t>
  </si>
  <si>
    <t>20231635C</t>
  </si>
  <si>
    <t>https://www.ireps.gov.in/ireps/supply/pdfdocs/012024/106210993/viewNitPdf_4416061.pdf</t>
  </si>
  <si>
    <t>railway tender fuse and indicator assy</t>
  </si>
  <si>
    <t>09231027A</t>
  </si>
  <si>
    <t>https://www.ireps.gov.in/ireps/supply/pdfdocs/082023/106083387/viewNitPdf_4267762.pdf</t>
  </si>
  <si>
    <t>https://www.ireps.gov.in/ireps/supply/pdfdocs/092023/106083387/viewNitPdf_4267762.pdf</t>
  </si>
  <si>
    <t>railway tender fuse auxiliary 415/110 volt along with</t>
  </si>
  <si>
    <t>https://www.ireps.gov.in/ireps/supply/pdfdocs/122023/106209172/viewNitPdf_4413764.pdf</t>
  </si>
  <si>
    <t>railway tender fuse auxiliary 415/110v</t>
  </si>
  <si>
    <t>https://www.ireps.gov.in/ireps/supply/pdfdocs/102023/106148930/viewNitPdf_4352144.pdf</t>
  </si>
  <si>
    <t>railway tender fuse auxiliary converter for wag-9 loco  rating-1200v/280a drg./spec. abb id no.- 3ehe428030p1280 fuse pt. no0-12urd 70d11a0280 bs (ref. no. y 301229) of ferraz/france make</t>
  </si>
  <si>
    <t>https://www.ireps.gov.in/ireps/supply/pdfdocs/082023/106113636/viewNitPdf_4303200.pdf</t>
  </si>
  <si>
    <t>03223704B</t>
  </si>
  <si>
    <t>https://www.ireps.gov.in/ireps/supply/pdfdocs/102023/106137835/viewNitPdf_4331088.pdf</t>
  </si>
  <si>
    <t>railway tender fuse base for tubular type hrc fuse 4 amp1.2 kv suitable for use in power panel .</t>
  </si>
  <si>
    <t>https://www.ireps.gov.in/ireps/supply/pdfdocs/092023/106119311/viewNitPdf_4309456.pdf</t>
  </si>
  <si>
    <t>railway tender fuse block</t>
  </si>
  <si>
    <t>https://www.ireps.gov.in/ireps/supply/pdfdocs/102023/106150383/viewNitPdf_4350609.pdf</t>
  </si>
  <si>
    <t>railway tender fuse carrier screw cap type</t>
  </si>
  <si>
    <t>https://www.ireps.gov.in/ireps/supply/pdfdocs/092023/106137044/viewNitPdf_4330114.pdf</t>
  </si>
  <si>
    <t>20231635A</t>
  </si>
  <si>
    <t>https://www.ireps.gov.in/ireps/supply/pdfdocs/102023/106152917/viewNitPdf_4350001.pdf</t>
  </si>
  <si>
    <t>railway tender fuse carrier screw cap type 35 amp. 500 volt as per is:8187 of make bharat linder ferraz or bussman. each unit should be emboss/ engraved with makers name month year &amp; batch no. of manufacturing at a conspicuous place.</t>
  </si>
  <si>
    <t>https://www.ireps.gov.in/ireps/supply/pdfdocs/082023/106097853/viewNitPdf_4297439.pdf</t>
  </si>
  <si>
    <t>railway tender fuse cartridge 10 amp 500 volt ac250 volt dc quick action d type hrc fuse to is:13703/1993.material to be procured from clw approved source.each unit should be emboss/engraved with makers namemonthyear and batch no.of manufacturing at a conspicuous place.</t>
  </si>
  <si>
    <t>54231145A</t>
  </si>
  <si>
    <t>https://www.ireps.gov.in/ireps/supply/pdfdocs/092023/106121083/viewNitPdf_4320506.pdf</t>
  </si>
  <si>
    <t>railway tender fuse cartridge 16 amp. 500 volt ac 250 volt dc quick action d type hrc fuse links to is:8187 of make bharat linder ferraz or bussman.each unit should be emboss/ engraved with makers name month year &amp; batch no. of manufacturing at a conspicuous place.</t>
  </si>
  <si>
    <t>https://www.ireps.gov.in/ireps/supply/pdfdocs/022024/106190364/viewNitPdf_4392368.pdf</t>
  </si>
  <si>
    <t>railway tender fuse cartridge 16 amp. 500 volt ac 250 volt dc quick action d type hrc fuse links to is:8187 of make bharat linder ferraz or bussman.each unit should be emboss/ engraved with makers name month year &amp; batch no. of manufacturing at a conspicuous place. .</t>
  </si>
  <si>
    <t>https://www.ireps.gov.in/ireps/supply/pdfdocs/112023/106164937/viewNitPdf_4362645.pdf</t>
  </si>
  <si>
    <t>railway tender fuse cartridge 35 amps.500 volt ac 250 volt dc delay action d type hrc fuse links as per is:8187 of make bharat linder ferraz or bussman.each unit should be emboss/ engraved with makers name month year &amp; batch no. of manufacturing at a conspicuous place.</t>
  </si>
  <si>
    <t>https://www.ireps.gov.in/ireps/supply/pdfdocs/112023/106164944/viewNitPdf_4362665.pdf</t>
  </si>
  <si>
    <t>railway tender fuse wire tinned copper for use in re-wirable type electric fuses up to 650 volt size : 1.50 mm dia rated current : 63 amp in 200 grams reel pack  overall spefication shall be conforming to is:9926/1981 [reaffirmed 2001] or latest</t>
  </si>
  <si>
    <t>https://www.ireps.gov.in/ireps/supply/pdfdocs/082023/106089492/viewNitPdf_4274823.pdf</t>
  </si>
  <si>
    <t>railway tender fuses for secondary of 200 va control transformer 2a 500 v ac  (as per s . no. 05 place of installation s1f151  s1f152 s1f153 s1f154 s1f155 s1f156 ) confirming to rdso letter no. eli7.1.108/mssbc dated 17.09.2021 for col. 7 of rdso spec. rdso/pe/speciac/0184- 2015 (rev.1) make eaton siba bussman ( c1062 ) efen  ferraz  eti(o0262100) abb ( e 9f10 gg2 ) siemens ( 3nw60021 ) l&amp;t ( sf9014 )</t>
  </si>
  <si>
    <t>30232120A</t>
  </si>
  <si>
    <t>https://www.ireps.gov.in/ireps/supply/pdfdocs/082023/106108258/viewNitPdf_4297255.pdf</t>
  </si>
  <si>
    <t>railway tender g i reducing socket size 1 inch x 0.5 inch (25mmx15mm)</t>
  </si>
  <si>
    <t>https://www.ireps.gov.in/ireps/supply/pdfdocs/082023/106123458/viewNitPdf_4314254.pdf</t>
  </si>
  <si>
    <t>railway tender g.i. hex nipple size 25 mm</t>
  </si>
  <si>
    <t>https://www.ireps.gov.in/ireps/supply/pdfdocs/112023/106200614/viewNitPdf_4403495.pdf</t>
  </si>
  <si>
    <t>railway tender g.i. nipple size 1.5x4 both end thread</t>
  </si>
  <si>
    <t>33235047B</t>
  </si>
  <si>
    <t>https://www.ireps.gov.in/ireps/supply/pdfdocs/082023/106119805/viewNitPdf_4309967.pdf</t>
  </si>
  <si>
    <t>railway tender g.i. nipple size 15x150 mm. thickness - 3.0 mm. is:1239 (pt. 1) 1990 tab-2</t>
  </si>
  <si>
    <t>https://www.ireps.gov.in/ireps/supply/pdfdocs/092023/106136882/viewNitPdf_4329914.pdf</t>
  </si>
  <si>
    <t>railway tender g.i. nipple size 25x75 mm drg. no. g/sd3-634 item no. 04</t>
  </si>
  <si>
    <t>https://www.ireps.gov.in/ireps/supply/pdfdocs/082023/106126225/viewNitPdf_4317549.pdf</t>
  </si>
  <si>
    <t>railway tender g.i. nipple size 25x75 mm. (one side threaded and one side tapered) drg. no. g/sd3- 634 item no. 5</t>
  </si>
  <si>
    <t>https://www.ireps.gov.in/ireps/supply/pdfdocs/092023/106150091/viewNitPdf_4345211.pdf</t>
  </si>
  <si>
    <t>railway tender g.m. loco alternator &amp; engine alignment device</t>
  </si>
  <si>
    <t>05231050B</t>
  </si>
  <si>
    <t>https://www.ireps.gov.in/ireps/supply/pdfdocs/092023/106107198/viewNitPdf_4295479.pdf</t>
  </si>
  <si>
    <t>railway tender galvanised steel m-16 bolt</t>
  </si>
  <si>
    <t>https://www.ireps.gov.in/ireps/supply/pdfdocs/092023/106148727/viewNitPdf_4343456.pdf</t>
  </si>
  <si>
    <t>railway tender galvanised steel m-16 bolt size 16x50x38mmetc.</t>
  </si>
  <si>
    <t>https://www.ireps.gov.in/ireps/supply/pdfdocs/082023/106092673/viewNitPdf_4280335.pdf</t>
  </si>
  <si>
    <t>railway tender galvanised steel wire rope dia 3 mm</t>
  </si>
  <si>
    <t>https://www.ireps.gov.in/ireps/supply/pdfdocs/122023/106198873/viewNitPdf_4402504.pdf</t>
  </si>
  <si>
    <t>railway tender galvanized plate screw as per rdso drg. no. t-3912 and confirming to irs specification irs t-16-2019</t>
  </si>
  <si>
    <t>https://www.ireps.gov.in/ireps/supply/pdfdocs/112023/106176993/viewNitPdf_4376542.pdf</t>
  </si>
  <si>
    <t>railway tender galvanized steel m- 20 bolt size 20x36x65</t>
  </si>
  <si>
    <t>https://www.ireps.gov.in/ireps/supply/pdfdocs/082023/106091415/viewNitPdf_4285706.pdf</t>
  </si>
  <si>
    <t>railway tender galvd steel wire</t>
  </si>
  <si>
    <t>https://www.ireps.gov.in/ireps/supply/pdfdocs/092023/106111949/viewNitPdf_4301656.pdf</t>
  </si>
  <si>
    <t>railway tender gangway bridge</t>
  </si>
  <si>
    <t>https://www.ireps.gov.in/ireps/supply/pdfdocs/092023/106138251/viewNitPdf_4331628.pdf</t>
  </si>
  <si>
    <t>railway tender gangway bridge mounting for lhb coaches.</t>
  </si>
  <si>
    <t>07231074C</t>
  </si>
  <si>
    <t>https://www.ireps.gov.in/ireps/supply/pdfdocs/112023/106138729/viewNitPdf_4332142.pdf</t>
  </si>
  <si>
    <t>https://www.ireps.gov.in/ireps/supply/pdfdocs/102023/106110395/viewNitPdf_4299665.pdf</t>
  </si>
  <si>
    <t>railway tender gas extraction apparatus glass accessories complete set without magnetic stirrer.</t>
  </si>
  <si>
    <t>10236102B</t>
  </si>
  <si>
    <t>https://www.ireps.gov.in/ireps/supply/pdfdocs/092023/106144289/viewNitPdf_4338574.pdf</t>
  </si>
  <si>
    <t>railway tender gas stove four burner.</t>
  </si>
  <si>
    <t>https://www.ireps.gov.in/ireps/supply/pdfdocs/092023/106148348/viewNitPdf_4343157.pdf</t>
  </si>
  <si>
    <t>railway tender gas stove two burner.</t>
  </si>
  <si>
    <t>https://www.ireps.gov.in/ireps/supply/pdfdocs/092023/106148351/viewNitPdf_4343181.pdf</t>
  </si>
  <si>
    <t>https://www.ireps.gov.in/ireps/supply/pdfdocs/082023/106083710/viewNitPdf_4277688.pdf</t>
  </si>
  <si>
    <t>https://www.ireps.gov.in/ireps/supply/pdfdocs/092023/106083717/viewNitPdf_4280757.pdf</t>
  </si>
  <si>
    <t>https://www.ireps.gov.in/ireps/supply/pdfdocs/082023/106091812/viewNitPdf_4280947.pdf</t>
  </si>
  <si>
    <t>https://www.ireps.gov.in/ireps/supply/pdfdocs/082023/106091802/viewNitPdf_4280948.pdf</t>
  </si>
  <si>
    <t>https://www.ireps.gov.in/ireps/supply/pdfdocs/092023/106092048/viewNitPdf_4288104.pdf</t>
  </si>
  <si>
    <t>https://www.ireps.gov.in/ireps/supply/pdfdocs/092023/106118664/viewNitPdf_4308902.pdf</t>
  </si>
  <si>
    <t>https://www.ireps.gov.in/ireps/supply/pdfdocs/092023/106119288/viewNitPdf_4309338.pdf</t>
  </si>
  <si>
    <t>https://www.ireps.gov.in/ireps/supply/pdfdocs/092023/106109823/viewNitPdf_4306905.pdf</t>
  </si>
  <si>
    <t>https://www.ireps.gov.in/ireps/supply/pdfdocs/082023/106126502/viewNitPdf_4317883.pdf</t>
  </si>
  <si>
    <t>https://www.ireps.gov.in/ireps/supply/pdfdocs/082023/106126516/viewNitPdf_4317833.pdf</t>
  </si>
  <si>
    <t>https://www.ireps.gov.in/ireps/supply/pdfdocs/082023/106127219/viewNitPdf_4318773.pdf</t>
  </si>
  <si>
    <t>https://www.ireps.gov.in/ireps/supply/pdfdocs/092023/106128043/viewNitPdf_4319761.pdf</t>
  </si>
  <si>
    <t>https://www.ireps.gov.in/ireps/supply/pdfdocs/092023/106128062/viewNitPdf_4319788.pdf</t>
  </si>
  <si>
    <t>https://www.ireps.gov.in/ireps/supply/pdfdocs/092023/106128017/viewNitPdf_4319690.pdf</t>
  </si>
  <si>
    <t>https://www.ireps.gov.in/ireps/supply/pdfdocs/092023/106128090/viewNitPdf_4319800.pdf</t>
  </si>
  <si>
    <t>https://www.ireps.gov.in/ireps/supply/pdfdocs/092023/106137870/viewNitPdf_4330937.pdf</t>
  </si>
  <si>
    <t>https://www.ireps.gov.in/ireps/supply/pdfdocs/092023/106140230/viewNitPdf_4333713.pdf</t>
  </si>
  <si>
    <t>https://www.ireps.gov.in/ireps/supply/pdfdocs/102023/106142503/viewNitPdf_4336316.pdf</t>
  </si>
  <si>
    <t>https://www.ireps.gov.in/ireps/supply/pdfdocs/092023/106128224/viewNitPdf_4319983.pdf</t>
  </si>
  <si>
    <t>https://www.ireps.gov.in/ireps/supply/pdfdocs/102023/106164162/viewNitPdf_4361729.pdf</t>
  </si>
  <si>
    <t>https://www.ireps.gov.in/ireps/supply/pdfdocs/122023/106210454/viewNitPdf_4415400.pdf</t>
  </si>
  <si>
    <t>03231456C</t>
  </si>
  <si>
    <t>https://www.ireps.gov.in/ireps/supply/pdfdocs/122023/106208522/viewNitPdf_4413023.pdf</t>
  </si>
  <si>
    <t>https://www.ireps.gov.in/ireps/supply/pdfdocs/122023/106208768/viewNitPdf_4413314.pdf</t>
  </si>
  <si>
    <t>https://www.ireps.gov.in/ireps/supply/pdfdocs/122023/106209193/viewNitPdf_4413774.pdf</t>
  </si>
  <si>
    <t>railway tender gasket air elbow to cyl. block as per drg.no. 15d76961-1 alt b specn: as per drawing</t>
  </si>
  <si>
    <t>https://www.ireps.gov.in/ireps/supply/pdfdocs/122023/106211615/viewNitPdf_4416690.pdf</t>
  </si>
  <si>
    <t>railway tender gasket coupling 4 inch</t>
  </si>
  <si>
    <t>16230101B</t>
  </si>
  <si>
    <t>https://www.ireps.gov.in/ireps/supply/pdfdocs/102023/106134504/viewNitPdf_4327095.pdf</t>
  </si>
  <si>
    <t>railway tender gasket for common pipe bracket</t>
  </si>
  <si>
    <t>https://www.ireps.gov.in/ireps/supply/pdfdocs/092023/106138226/viewNitPdf_4331587.pdf</t>
  </si>
  <si>
    <t>railway tender gasket for elliptical glass</t>
  </si>
  <si>
    <t>https://www.ireps.gov.in/ireps/supply/pdfdocs/022024/106190350/viewNitPdf_4398805.pdf</t>
  </si>
  <si>
    <t>railway tender gasket for flange welded joint (pipe to equipment) for 20 mm n.b. pipe</t>
  </si>
  <si>
    <t>https://www.ireps.gov.in/ireps/supply/pdfdocs/112023/106152352/viewNitPdf_4347886.pdf</t>
  </si>
  <si>
    <t>railway tender gasket for flange welded joint (pipe to equipment) for 25 mm n.b. pipe</t>
  </si>
  <si>
    <t>https://www.ireps.gov.in/ireps/supply/pdfdocs/102023/106150365/viewNitPdf_4345358.pdf</t>
  </si>
  <si>
    <t>railway tender gasket for kilo ammeter for electric</t>
  </si>
  <si>
    <t>14235064C</t>
  </si>
  <si>
    <t>https://www.ireps.gov.in/ireps/supply/pdfdocs/082023/106093788/viewNitPdf_4279819.pdf</t>
  </si>
  <si>
    <t>14235064D</t>
  </si>
  <si>
    <t>https://www.ireps.gov.in/ireps/supply/pdfdocs/092023/106128404/viewNitPdf_4320099.pdf</t>
  </si>
  <si>
    <t>railway tender gasket for tap changer n-32 inspection cover</t>
  </si>
  <si>
    <t>https://www.ireps.gov.in/ireps/supply/pdfdocs/112023/106116335/viewNitPdf_4310524.pdf</t>
  </si>
  <si>
    <t>railway tender gasket for transformer cushioning as per drg. no. er/kpa/el/553/tf-3.</t>
  </si>
  <si>
    <t>https://www.ireps.gov.in/ireps/supply/pdfdocs/082023/106089940/viewNitPdf_4275224.pdf</t>
  </si>
  <si>
    <t>railway tender gasket kit for ducting assembly for wap-7 and wag9-hc electric locos. as per drg.no. 29250845 alt nil</t>
  </si>
  <si>
    <t>https://www.ireps.gov.in/ireps/supply/pdfdocs/082023/106108459/viewNitPdf_4299279.pdf</t>
  </si>
  <si>
    <t>railway tender gasket of knorr bremse make unloader</t>
  </si>
  <si>
    <t>https://www.ireps.gov.in/ireps/supply/pdfdocs/082023/106118411/viewNitPdf_4308587.pdf</t>
  </si>
  <si>
    <t>railway tender gasket packing for delivery flange as per m/s elgi part no. 000424060 or saber dias part no.01-163-422</t>
  </si>
  <si>
    <t>https://www.ireps.gov.in/ireps/supply/pdfdocs/112023/106144037/viewNitPdf_4344709.pdf</t>
  </si>
  <si>
    <t>railway tender gasket rubber for silicon rectifier blow</t>
  </si>
  <si>
    <t>https://www.ireps.gov.in/ireps/supply/pdfdocs/082023/106111092/viewNitPdf_4299991.pdf</t>
  </si>
  <si>
    <t>railway tender gasket to adtranz s pt no.a3113</t>
  </si>
  <si>
    <t>https://www.ireps.gov.in/ireps/supply/pdfdocs/092023/106137718/viewNitPdf_4330784.pdf</t>
  </si>
  <si>
    <t>railway tender gasket to adtranzs pt. no. a3113</t>
  </si>
  <si>
    <t>https://www.ireps.gov.in/ireps/supply/pdfdocs/122023/106196427/viewNitPdf_4405947.pdf</t>
  </si>
  <si>
    <t>railway tender gatifloxacin + prednisolone eye drop 0.3%+1% 10ml (item no. 1853 of ami 2023-24)</t>
  </si>
  <si>
    <t>DH235016</t>
  </si>
  <si>
    <t>https://www.ireps.gov.in/ireps/supply/pdfdocs/082023/106112695/viewNitPdf_4302533.pdf</t>
  </si>
  <si>
    <t>DH235016A</t>
  </si>
  <si>
    <t>https://www.ireps.gov.in/ireps/supply/pdfdocs/092023/106133304/viewNitPdf_4328829.pdf</t>
  </si>
  <si>
    <t>railway tender gauge &amp; bypass valve</t>
  </si>
  <si>
    <t>https://www.ireps.gov.in/ireps/supply/pdfdocs/082023/106085934/viewNitPdf_4270602.pdf</t>
  </si>
  <si>
    <t>railway tender gauge assembly air flow [0-14]mr \\er.bc \\bp dlw pt no 17452508emd pt no 10631881</t>
  </si>
  <si>
    <t>https://www.ireps.gov.in/ireps/supply/pdfdocs/082023/106113537/viewNitPdf_4302824.pdf</t>
  </si>
  <si>
    <t>railway tender gauge cum level with sprit level as per rdso specification no tm/58 dt. 29.06.2001 second revision of 2022 ( for gauge cum level) and tm-52 dt.24.05.2000 second revision of 2022 ( for sprit level)</t>
  </si>
  <si>
    <t>https://www.ireps.gov.in/ireps/supply/pdfdocs/082023/106103407/viewNitPdf_4291430.pdf</t>
  </si>
  <si>
    <t>railway tender gauge fuel glass</t>
  </si>
  <si>
    <t>https://www.ireps.gov.in/ireps/supply/pdfdocs/082023/106115741/viewNitPdf_4305365.pdf</t>
  </si>
  <si>
    <t>railway tender gauge temperature cil</t>
  </si>
  <si>
    <t>07230089A</t>
  </si>
  <si>
    <t>https://www.ireps.gov.in/ireps/supply/pdfdocs/082023/106101862/viewNitPdf_4289080.pdf</t>
  </si>
  <si>
    <t>railway tender gauges for aar h coupler</t>
  </si>
  <si>
    <t>https://www.ireps.gov.in/ireps/supply/pdfdocs/082023/106111098/viewNitPdf_4300013.pdf</t>
  </si>
  <si>
    <t>51235452A</t>
  </si>
  <si>
    <t>https://www.ireps.gov.in/ireps/supply/pdfdocs/082023/106128084/viewNitPdf_4319798.pdf</t>
  </si>
  <si>
    <t>railway tender gaya yard- tsr(p)-1.500 tkm &amp; gaya - son nagar (dngc) - tsr(p) - 30.612 tkm. total tsr(p) = 32.112 under jurisdiction of sr.den/ii/ddu.</t>
  </si>
  <si>
    <t>33-DDU-SRDEN-II-23-24</t>
  </si>
  <si>
    <t>https://www.ireps.gov.in/ireps/works/pdfdocs/122023/71958807/viewNitPdf_4390034.pdf</t>
  </si>
  <si>
    <t>railway tender gd-andn section:- construction of lhs by air pushing technique in lieu of lc no. 157/c 158a/c &amp; 159/c in ljn division. total = 03 nos</t>
  </si>
  <si>
    <t>NER-LJN-2023-182</t>
  </si>
  <si>
    <t>https://www.ireps.gov.in/ireps/works/pdfdocs/092023/70693372/viewNitPdf_4315762.pdf</t>
  </si>
  <si>
    <t>railway tender gd-andn section:- construction of lhs by air pushing technique in lieu of lc no. 42/c 72/c98/c &amp; 53/c at km 70/4-5 bet ub-sddn in ljn division. total = 04 nos</t>
  </si>
  <si>
    <t>NER-LJN-2023-181</t>
  </si>
  <si>
    <t>https://www.ireps.gov.in/ireps/works/pdfdocs/092023/70686237/viewNitPdf_4315317.pdf</t>
  </si>
  <si>
    <t>railway tender gd-andn section:- construction of lhs by air pushing technique in lieu of lc no. 62/c 63/c103/c &amp; 116/c and at tress passing location at km 135/3-4 bet gainsari-pachperwa in ljn division. total = 05 nos</t>
  </si>
  <si>
    <t>NER-LJN-2023-180</t>
  </si>
  <si>
    <t>https://www.ireps.gov.in/ireps/works/pdfdocs/092023/70680231/viewNitPdf_4315174.pdf</t>
  </si>
  <si>
    <t>railway tender gd-andn section:- improvement/widening of cess and formation. 83.57 kms. (by private land only)</t>
  </si>
  <si>
    <t>NER-LJN-2023-183</t>
  </si>
  <si>
    <t>https://www.ireps.gov.in/ireps/works/pdfdocs/092023/70261128/viewNitPdf_4290887.pdf</t>
  </si>
  <si>
    <t>railway tender gd-ljn section :- provision of pedestrian subway for 130 kmph in brck-mir section and mir-ckg section of gkp-bbk section of ljn division (total 06 nos)</t>
  </si>
  <si>
    <t>NER-LJN-2023-188</t>
  </si>
  <si>
    <t>https://www.ireps.gov.in/ireps/works/pdfdocs/092023/70864981/viewNitPdf_4326643.pdf</t>
  </si>
  <si>
    <t>railway tender gd-ljn section :- provision of pedestrian subway for 130 kmph in ckg-bbk section of ljn division (total 5 nos)</t>
  </si>
  <si>
    <t>NER-LJN-2023-184</t>
  </si>
  <si>
    <t>https://www.ireps.gov.in/ireps/works/pdfdocs/092023/70850890/viewNitPdf_4325705.pdf</t>
  </si>
  <si>
    <t>NER-LJN-2023-189</t>
  </si>
  <si>
    <t>https://www.ireps.gov.in/ireps/works/pdfdocs/092023/70893601/viewNitPdf_4328234.pdf</t>
  </si>
  <si>
    <t>railway tender gear - governor drive 22 teeth</t>
  </si>
  <si>
    <t>https://www.ireps.gov.in/ireps/supply/pdfdocs/102023/106143894/viewNitPdf_4338720.pdf</t>
  </si>
  <si>
    <t>railway tender gear asm-acc drive</t>
  </si>
  <si>
    <t>https://www.ireps.gov.in/ireps/supply/pdfdocs/012024/106203742/viewNitPdf_4410820.pdf</t>
  </si>
  <si>
    <t>railway tender gear bolt with nut for draft gear key.</t>
  </si>
  <si>
    <t>51231852B</t>
  </si>
  <si>
    <t>https://www.ireps.gov.in/ireps/supply/pdfdocs/082023/106122304/viewNitPdf_4312877.pdf</t>
  </si>
  <si>
    <t>https://www.ireps.gov.in/ireps/supply/pdfdocs/082023/106124283/viewNitPdf_4315278.pdf</t>
  </si>
  <si>
    <t>railway tender gear case asm kit</t>
  </si>
  <si>
    <t>https://www.ireps.gov.in/ireps/supply/pdfdocs/092023/106092059/viewNitPdf_4278947.pdf</t>
  </si>
  <si>
    <t>railway tender gear case assembly for wag -9 locos. specn / drg. no :- clw drg no -1209-01.013- 014 alt -7 or latest</t>
  </si>
  <si>
    <t>https://www.ireps.gov.in/ireps/supply/pdfdocs/082023/106103201/viewNitPdf_4292658.pdf</t>
  </si>
  <si>
    <t>railway tender gear case assembly for wag-5/wag-7/ wap-4 locos as per clw drg. no. 05/1/13/166. alt-15 05/1/13/169 alt-.8 &amp; sr.dee/rs/cnb drg. no. a1/2001/cnb/ 1628/ 5027/ht alt-a&amp; a2/2000/cnb/1535/5023/ht. alt-a a3/2000/cnb/1582/5024/ht sheet no. 1 to 3 alt-d woolen felt shall be supplied separately &amp; a4/2003/cnb/1823/5031/bt alt-a for bolt.</t>
  </si>
  <si>
    <t>https://www.ireps.gov.in/ireps/supply/pdfdocs/102023/106141520/viewNitPdf_4336467.pdf</t>
  </si>
  <si>
    <t>railway tender gear case assly for 4303 dy hhp dpcs. bhel drg no.04391628003(04391680001 &amp; 04391680002) drg. no. cgm-106203 material code 767242125 nr drg no. ndla/mo-131 alt-nil</t>
  </si>
  <si>
    <t>https://www.ireps.gov.in/ireps/supply/pdfdocs/102023/106169533/viewNitPdf_4367760.pdf</t>
  </si>
  <si>
    <t>https://www.ireps.gov.in/ireps/supply/pdfdocs/102023/106102508/viewNitPdf_4297454.pdf</t>
  </si>
  <si>
    <t>railway tender gear case machined</t>
  </si>
  <si>
    <t>https://www.ireps.gov.in/ireps/supply/pdfdocs/102023/106137423/viewNitPdf_4333093.pdf</t>
  </si>
  <si>
    <t>railway tender gear case square head bolt with nut m30 x 117 mm. drg. no:emu/210/87.</t>
  </si>
  <si>
    <t>07231558B</t>
  </si>
  <si>
    <t>https://www.ireps.gov.in/ireps/supply/pdfdocs/092023/106128983/viewNitPdf_4320717.pdf</t>
  </si>
  <si>
    <t>railway tender gear governor drive asm</t>
  </si>
  <si>
    <t>10223581C</t>
  </si>
  <si>
    <t>https://www.ireps.gov.in/ireps/supply/pdfdocs/112023/106096877/viewNitPdf_4318166.pdf</t>
  </si>
  <si>
    <t>railway tender gear lubricant multipurpose</t>
  </si>
  <si>
    <t>https://www.ireps.gov.in/ireps/supply/pdfdocs/092023/106150101/viewNitPdf_4345114.pdf</t>
  </si>
  <si>
    <t>railway tender gear lubricant.</t>
  </si>
  <si>
    <t>80231002A</t>
  </si>
  <si>
    <t>https://www.ireps.gov.in/ireps/supply/pdfdocs/102023/106147355/viewNitPdf_4344071.pdf</t>
  </si>
  <si>
    <t>https://www.ireps.gov.in/ireps/supply/pdfdocs/082023/106127936/viewNitPdf_4319591.pdf</t>
  </si>
  <si>
    <t>10237958A</t>
  </si>
  <si>
    <t>https://www.ireps.gov.in/ireps/supply/pdfdocs/092023/106134463/viewNitPdf_4329342.pdf</t>
  </si>
  <si>
    <t>railway tender gear type coupling</t>
  </si>
  <si>
    <t>https://www.ireps.gov.in/ireps/supply/pdfdocs/092023/106153396/viewNitPdf_4350337.pdf</t>
  </si>
  <si>
    <t>railway tender gear upper idler assembly</t>
  </si>
  <si>
    <t>https://www.ireps.gov.in/ireps/supply/pdfdocs/112023/106110982/viewNitPdf_4309661.pdf</t>
  </si>
  <si>
    <t>railway tender gear wheel</t>
  </si>
  <si>
    <t>https://www.ireps.gov.in/ireps/supply/pdfdocs/102023/106129771/viewNitPdf_4338106.pdf</t>
  </si>
  <si>
    <t>railway tender gear wheel 58 teeth to rdso drawing no. skdl- 4456 alt.1 and rdso specification no. mp-0-2800.09 rev. 2 of june 2005</t>
  </si>
  <si>
    <t>56235636A</t>
  </si>
  <si>
    <t>https://www.ireps.gov.in/ireps/supply/pdfdocs/092023/106138289/viewNitPdf_4331738.pdf</t>
  </si>
  <si>
    <t>railway tender gearless hand operated pulling and lifting machine of 1.6 tone capacity spec. no. ti/spc/ohe/toolpl/0992 etc.</t>
  </si>
  <si>
    <t>https://www.ireps.gov.in/ireps/supply/pdfdocs/092023/106112333/viewNitPdf_4312681.pdf</t>
  </si>
  <si>
    <t>railway tender gearless hand operated pulling machine (tirfor) capacity lifting 0.8 tone</t>
  </si>
  <si>
    <t>https://www.ireps.gov.in/ireps/supply/pdfdocs/082023/106119440/viewNitPdf_4309584.pdf</t>
  </si>
  <si>
    <t>92236083A</t>
  </si>
  <si>
    <t>https://www.ireps.gov.in/ireps/supply/pdfdocs/092023/106137622/viewNitPdf_4330690.pdf</t>
  </si>
  <si>
    <t>railway tender gel / oint. methyl salicylate + diclofenac 30 gm in tube.</t>
  </si>
  <si>
    <t>https://www.ireps.gov.in/ireps/supply/pdfdocs/082023/106101099/viewNitPdf_4288356.pdf</t>
  </si>
  <si>
    <t>railway tender gel contains - silver as nano particles packing up to 15 gm</t>
  </si>
  <si>
    <t>28235437B</t>
  </si>
  <si>
    <t>https://www.ireps.gov.in/ireps/supply/pdfdocs/082023/106083979/viewNitPdf_4271506.pdf</t>
  </si>
  <si>
    <t>railway tender gel or oint. contains - diltiazem 2% packing upto 30 gm</t>
  </si>
  <si>
    <t>28233882C</t>
  </si>
  <si>
    <t>https://www.ireps.gov.in/ireps/supply/pdfdocs/092023/106134822/viewNitPdf_4330238.pdf</t>
  </si>
  <si>
    <t>railway tender gelatin with electrolytes</t>
  </si>
  <si>
    <t>50231353B</t>
  </si>
  <si>
    <t>https://www.ireps.gov.in/ireps/supply/pdfdocs/082023/106113223/viewNitPdf_4302549.pdf</t>
  </si>
  <si>
    <t>50231353C</t>
  </si>
  <si>
    <t>https://www.ireps.gov.in/ireps/supply/pdfdocs/092023/106131834/viewNitPdf_4324083.pdf</t>
  </si>
  <si>
    <t>50231353F</t>
  </si>
  <si>
    <t>https://www.ireps.gov.in/ireps/supply/pdfdocs/122023/106190880/viewNitPdf_4392414.pdf</t>
  </si>
  <si>
    <t>50231353D</t>
  </si>
  <si>
    <t>https://www.ireps.gov.in/ireps/supply/pdfdocs/102023/106150164/viewNitPdf_4346102.pdf</t>
  </si>
  <si>
    <t>railway tender gen. item</t>
  </si>
  <si>
    <t>https://www.ireps.gov.in/ireps/supply/pdfdocs/082023/106113670/viewNitPdf_4302966.pdf</t>
  </si>
  <si>
    <t>https://www.ireps.gov.in/ireps/supply/pdfdocs/092023/106138532/viewNitPdf_4331801.pdf</t>
  </si>
  <si>
    <t>https://www.ireps.gov.in/ireps/supply/pdfdocs/092023/106145223/viewNitPdf_4339543.pdf</t>
  </si>
  <si>
    <t>railway tender gen.item</t>
  </si>
  <si>
    <t>https://www.ireps.gov.in/ireps/supply/pdfdocs/092023/106138527/viewNitPdf_4331771.pdf</t>
  </si>
  <si>
    <t>https://www.ireps.gov.in/ireps/supply/pdfdocs/092023/106145228/viewNitPdf_4339512.pdf</t>
  </si>
  <si>
    <t>railway tender gfn-66 liners (60 kg) for use with erc mk-v on 25t concrete sleeper suitable to 60 kg. (uic) rail for 1673mm gauge drg. no. t-6938 &amp; t-6939</t>
  </si>
  <si>
    <t>https://www.ireps.gov.in/ireps/supply/pdfdocs/102023/106119348/viewNitPdf_4310256.pdf</t>
  </si>
  <si>
    <t>railway tender gi bolt ( m 16x110 ) spec. - gr. 8.8 is- 1363.</t>
  </si>
  <si>
    <t>https://www.ireps.gov.in/ireps/supply/pdfdocs/082023/106119114/viewNitPdf_4310773.pdf</t>
  </si>
  <si>
    <t>railway tender gi bolt (m16x110) spec.-gr. 8.8 is-1363</t>
  </si>
  <si>
    <t>https://www.ireps.gov.in/ireps/supply/pdfdocs/102023/106156564/viewNitPdf_4352637.pdf</t>
  </si>
  <si>
    <t>railway tender gib head rectangular taper key .</t>
  </si>
  <si>
    <t>https://www.ireps.gov.in/ireps/supply/pdfdocs/092023/106144148/viewNitPdf_4338395.pdf</t>
  </si>
  <si>
    <t>railway tender gkp:- renewal of broken psc sleepers of washable apron on line no 16 17 &amp; 18 &amp; patch repairs of damaged washable apron at pf no. 9 in gkp yard.</t>
  </si>
  <si>
    <t>NER-LJN-2023-175</t>
  </si>
  <si>
    <t>https://www.ireps.gov.in/ireps/works/pdfdocs/092023/70698366/viewNitPdf_4316193.pdf</t>
  </si>
  <si>
    <t>railway tender gland for 100 mm lubricated taper plug valve to rdso drg. no. wd- 93066-s-09 alt-02.</t>
  </si>
  <si>
    <t>https://www.ireps.gov.in/ireps/supply/pdfdocs/012024/106178610/viewNitPdf_4378220.pdf</t>
  </si>
  <si>
    <t>railway tender gland ring for 100mm lubricated taper plug valve as per rdso drg. no. wd-93066-s-07 alt. 1.</t>
  </si>
  <si>
    <t>https://www.ireps.gov.in/ireps/supply/pdfdocs/012024/106178697/viewNitPdf_4378353.pdf</t>
  </si>
  <si>
    <t>railway tender glass beads for sand blasting machine transparent round glass bead size 0.8 mm plain bag = 25 kg in hdpe bags.</t>
  </si>
  <si>
    <t>14235362B</t>
  </si>
  <si>
    <t>https://www.ireps.gov.in/ireps/supply/pdfdocs/122023/106199385/viewNitPdf_4402141.pdf</t>
  </si>
  <si>
    <t>https://www.ireps.gov.in/ireps/supply/pdfdocs/092023/106142711/viewNitPdf_4336540.pdf</t>
  </si>
  <si>
    <t>14235362A</t>
  </si>
  <si>
    <t>https://www.ireps.gov.in/ireps/supply/pdfdocs/112023/106170039/viewNitPdf_4368342.pdf</t>
  </si>
  <si>
    <t>railway tender glass fiber cord-1 dia-7 abb ident no</t>
  </si>
  <si>
    <t>https://www.ireps.gov.in/ireps/supply/pdfdocs/112023/106200294/viewNitPdf_4403057.pdf</t>
  </si>
  <si>
    <t>railway tender glass fiber covered</t>
  </si>
  <si>
    <t>47235082A</t>
  </si>
  <si>
    <t>https://www.ireps.gov.in/ireps/supply/pdfdocs/082023/106107720/viewNitPdf_4304323.pdf</t>
  </si>
  <si>
    <t>railway tender glass protective electric arc welding</t>
  </si>
  <si>
    <t>https://www.ireps.gov.in/ireps/supply/pdfdocs/092023/106140378/viewNitPdf_4333896.pdf</t>
  </si>
  <si>
    <t>railway tender glass sheet plain transparent size 1200 x 600 x 4 mm.</t>
  </si>
  <si>
    <t>https://www.ireps.gov.in/ireps/supply/pdfdocs/082023/106101932/viewNitPdf_4289197.pdf</t>
  </si>
  <si>
    <t>02230103A</t>
  </si>
  <si>
    <t>https://www.ireps.gov.in/ireps/supply/pdfdocs/092023/106123366/viewNitPdf_4315326.pdf</t>
  </si>
  <si>
    <t>railway tender glass sheet white for hand shield 4.1/4 inches x 3.1/4 inches x1/8 inches to bss 697/1947 or latest.</t>
  </si>
  <si>
    <t>https://www.ireps.gov.in/ireps/supply/pdfdocs/092023/106154055/viewNitPdf_4349813.pdf</t>
  </si>
  <si>
    <t>https://www.ireps.gov.in/ireps/supply/pdfdocs/102023/106154055/viewNitPdf_4349813.pdf</t>
  </si>
  <si>
    <t>railway tender glass shutter assembly fixed and movable both item no. 3 &amp; 4 as per drg. no. emu/asr-5-4-402 alt g material and spec. as per drg.</t>
  </si>
  <si>
    <t>https://www.ireps.gov.in/ireps/supply/pdfdocs/082023/106096769/viewNitPdf_4291578.pdf</t>
  </si>
  <si>
    <t>railway tender glass shutter assembly fixed with opal white polycarbonate sheet for lavatory item no.3 as per drg. no. icf/sr/dmu/tc/b-5-4-003 alt.d material and spec.as per drg.</t>
  </si>
  <si>
    <t>https://www.ireps.gov.in/ireps/supply/pdfdocs/092023/106107785/viewNitPdf_4300595.pdf</t>
  </si>
  <si>
    <t>railway tender glass shutter frame</t>
  </si>
  <si>
    <t>https://www.ireps.gov.in/ireps/supply/pdfdocs/092023/106140710/viewNitPdf_4334401.pdf</t>
  </si>
  <si>
    <t>railway tender glassware kit 01 set sl. no. description quantity</t>
  </si>
  <si>
    <t>https://www.ireps.gov.in/ireps/supply/pdfdocs/102023/106163529/viewNitPdf_4361010.pdf</t>
  </si>
  <si>
    <t>railway tender glasswool</t>
  </si>
  <si>
    <t>https://www.ireps.gov.in/ireps/supply/pdfdocs/102023/106143633/viewNitPdf_4340585.pdf</t>
  </si>
  <si>
    <t>railway tender globe for curtain rod with bush size- 25 mm diameter colour- golden  material-plastic</t>
  </si>
  <si>
    <t>10236871B</t>
  </si>
  <si>
    <t>https://www.ireps.gov.in/ireps/supply/pdfdocs/092023/106144780/viewNitPdf_4339374.pdf</t>
  </si>
  <si>
    <t>railway tender globe valve size 15mm.</t>
  </si>
  <si>
    <t>https://www.ireps.gov.in/ireps/supply/pdfdocs/122023/106211083/viewNitPdf_4416144.pdf</t>
  </si>
  <si>
    <t>railway tender glove valve</t>
  </si>
  <si>
    <t>https://www.ireps.gov.in/ireps/supply/pdfdocs/092023/106144107/viewNitPdf_4338659.pdf</t>
  </si>
  <si>
    <t>60231103B</t>
  </si>
  <si>
    <t>https://www.ireps.gov.in/ireps/supply/pdfdocs/112023/106199185/viewNitPdf_4402349.pdf</t>
  </si>
  <si>
    <t>60231103A</t>
  </si>
  <si>
    <t>https://www.ireps.gov.in/ireps/supply/pdfdocs/102023/106169355/viewNitPdf_4367567.pdf</t>
  </si>
  <si>
    <t>railway tender glued joint sealant as per below specifi [glued joint sealant</t>
  </si>
  <si>
    <t>https://www.ireps.gov.in/ireps/supply/pdfdocs/122023/106211243/viewNitPdf_4417120.pdf</t>
  </si>
  <si>
    <t>railway tender glutaraldegyde</t>
  </si>
  <si>
    <t>50231323F</t>
  </si>
  <si>
    <t>https://www.ireps.gov.in/ireps/supply/pdfdocs/092023/106120208/viewNitPdf_4310696.pdf</t>
  </si>
  <si>
    <t>50231323G</t>
  </si>
  <si>
    <t>https://www.ireps.gov.in/ireps/supply/pdfdocs/092023/106137998/viewNitPdf_4331298.pdf</t>
  </si>
  <si>
    <t>50231323K</t>
  </si>
  <si>
    <t>https://www.ireps.gov.in/ireps/supply/pdfdocs/012024/106211715/viewNitPdf_4417078.pdf</t>
  </si>
  <si>
    <t>50231323H</t>
  </si>
  <si>
    <t>https://www.ireps.gov.in/ireps/supply/pdfdocs/102023/106150133/viewNitPdf_4345815.pdf</t>
  </si>
  <si>
    <t>railway tender glutaraldehyde 2percent 5lsolution [contains 2.2 to 2.7%glutaraldehyde and inert ingredient to 100% with attached powder activator vial in packed upto 5 lit jar similar to cidex 7-solution]</t>
  </si>
  <si>
    <t>28234230D</t>
  </si>
  <si>
    <t>https://www.ireps.gov.in/ireps/supply/pdfdocs/092023/106118454/viewNitPdf_4311942.pdf</t>
  </si>
  <si>
    <t>28234230E</t>
  </si>
  <si>
    <t>https://www.ireps.gov.in/ireps/supply/pdfdocs/102023/106147147/viewNitPdf_4345209.pdf</t>
  </si>
  <si>
    <t>railway tender glycerine 10mg suppogitory</t>
  </si>
  <si>
    <t>nerbsbami222333</t>
  </si>
  <si>
    <t>https://www.ireps.gov.in/ireps/supply/pdfdocs/102023/71108205/viewNitPdf_4340124.pdf</t>
  </si>
  <si>
    <t>railway tender glyceryltrinitrate 2.6/ 2.5 mg tab</t>
  </si>
  <si>
    <t>https://www.ireps.gov.in/ireps/supply/pdfdocs/092023/106143871/viewNitPdf_4338039.pdf</t>
  </si>
  <si>
    <t>railway tender glyphosate c3hqno5p 71%.</t>
  </si>
  <si>
    <t>https://www.ireps.gov.in/ireps/supply/pdfdocs/082023/106112354/viewNitPdf_4301422.pdf</t>
  </si>
  <si>
    <t>railway tender gorakhpur mech. w/shop &amp; store depot - ctr(s) - 9.669 tkm trr(s) - 1.141 tkm &amp; tsr(s) - 0.886 tkm</t>
  </si>
  <si>
    <t>NER-LJN-2023-174</t>
  </si>
  <si>
    <t>https://www.ireps.gov.in/ireps/works/pdfdocs/092023/70701408/viewNitPdf_4316591.pdf</t>
  </si>
  <si>
    <t>NER-LJN-2023-194</t>
  </si>
  <si>
    <t>https://www.ireps.gov.in/ireps/works/pdfdocs/102023/71126389/viewNitPdf_4341327.pdf</t>
  </si>
  <si>
    <t>NER-LJN-2023-179</t>
  </si>
  <si>
    <t>https://www.ireps.gov.in/ireps/works/pdfdocs/092023/70716126/viewNitPdf_4317322.pdf</t>
  </si>
  <si>
    <t>NER-LJN-2023-199</t>
  </si>
  <si>
    <t>https://www.ireps.gov.in/ireps/works/pdfdocs/112023/71521085/viewNitPdf_4364241.pdf</t>
  </si>
  <si>
    <t>railway tender gorakhpur- replacement of dilapidated lt panel at stadium sub-station and old/damaged earthing by new earthing at 33/11 kv sub-station r.p.f railway colony.</t>
  </si>
  <si>
    <t>20-2023-COLONY</t>
  </si>
  <si>
    <t>https://www.ireps.gov.in/ireps/works/pdfdocs/122023/72038297/viewNitPdf_4394723.pdf</t>
  </si>
  <si>
    <t>railway tender gorakhpur-gonda  gorakhpur-nautanwa &amp; mankapur-ayodhya improvement/widening of cess &amp; formation ( earth is from private land ) - 95.300 tkm.</t>
  </si>
  <si>
    <t>NER-LJN-2023-178</t>
  </si>
  <si>
    <t>https://www.ireps.gov.in/ireps/works/pdfdocs/092023/70709374/viewNitPdf_4316900.pdf</t>
  </si>
  <si>
    <t>railway tender governor drive housing asm</t>
  </si>
  <si>
    <t>https://www.ireps.gov.in/ireps/supply/pdfdocs/122023/106199383/viewNitPdf_4411811.pdf</t>
  </si>
  <si>
    <t>railway tender grab handle to rcf drg. no. le63158 alt. nil. matl. &amp; specn. as per drg.</t>
  </si>
  <si>
    <t>22232185A</t>
  </si>
  <si>
    <t>https://www.ireps.gov.in/ireps/supply/pdfdocs/092023/106087869/viewNitPdf_4275589.pdf</t>
  </si>
  <si>
    <t>railway tender grab rail</t>
  </si>
  <si>
    <t>https://www.ireps.gov.in/ireps/supply/pdfdocs/092023/106135578/viewNitPdf_4328461.pdf</t>
  </si>
  <si>
    <t>railway tender graphite flake grade -ii to is : 495/1967.</t>
  </si>
  <si>
    <t>https://www.ireps.gov.in/ireps/supply/pdfdocs/082023/106109221/viewNitPdf_4298143.pdf</t>
  </si>
  <si>
    <t>railway tender graphite lub oil as per m/s river engg. drg. no. mt 430477 r-1 or m/s anantshree drg.no. 9919000300018 (bbc-909) in bottle of 250 ml.</t>
  </si>
  <si>
    <t>https://www.ireps.gov.in/ireps/supply/pdfdocs/102023/106164109/viewNitPdf_4361758.pdf</t>
  </si>
  <si>
    <t>railway tender graphite lub oil as per m/s river engg. drg. no. mt 430477 r-1 or m/s anantshree drg.no. 9919000300018(bbc-909) in bottle of 250 ml.</t>
  </si>
  <si>
    <t>https://www.ireps.gov.in/ireps/supply/pdfdocs/082023/106097920/viewNitPdf_4297399.pdf</t>
  </si>
  <si>
    <t>railway tender graphite powder confirming to is : 495-1967</t>
  </si>
  <si>
    <t>https://www.ireps.gov.in/ireps/supply/pdfdocs/102023/106169552/viewNitPdf_4367823.pdf</t>
  </si>
  <si>
    <t>railway tender gravity cock</t>
  </si>
  <si>
    <t>https://www.ireps.gov.in/ireps/supply/pdfdocs/092023/106124934/viewNitPdf_4315892.pdf</t>
  </si>
  <si>
    <t>railway tender gravity cock 1/2 chrome plated to rcf</t>
  </si>
  <si>
    <t>https://www.ireps.gov.in/ireps/supply/pdfdocs/082023/106122444/viewNitPdf_4313069.pdf</t>
  </si>
  <si>
    <t>railway tender gravity cock 1/2 chrome plated to rcf drg. no. cc63933 alt. c. mat. &amp; spec. as per drg.</t>
  </si>
  <si>
    <t>https://www.ireps.gov.in/ireps/supply/pdfdocs/082023/106084182/viewNitPdf_4269470.pdf</t>
  </si>
  <si>
    <t>railway tender gravity cock 1/2 chrome plated to rcf drg. no. cc63933 alt.c. matl. and spec. as per drg.</t>
  </si>
  <si>
    <t>https://www.ireps.gov.in/ireps/supply/pdfdocs/092023/106130848/viewNitPdf_4322891.pdf</t>
  </si>
  <si>
    <t>railway tender gravity cock to rcf drg no. cc63933</t>
  </si>
  <si>
    <t>https://www.ireps.gov.in/ireps/supply/pdfdocs/092023/106136409/viewNitPdf_4329400.pdf</t>
  </si>
  <si>
    <t>https://www.ireps.gov.in/ireps/supply/pdfdocs/122023/106207016/viewNitPdf_4411210.pdf</t>
  </si>
  <si>
    <t>railway tender grease anti roll bar lubricating coating for bogie high speed synthetic grease of top auto l-2000b(m/s fiat) bechem high lub sw2.(m/s oks) synthex (h3n3) non staining high speed synthetic grease/5g180 molygraph.</t>
  </si>
  <si>
    <t>https://www.ireps.gov.in/ireps/supply/pdfdocs/102023/106133841/viewNitPdf_4332774.pdf</t>
  </si>
  <si>
    <t>railway tender grease for motor suspension.</t>
  </si>
  <si>
    <t>https://www.ireps.gov.in/ireps/supply/pdfdocs/092023/106147836/viewNitPdf_4342681.pdf</t>
  </si>
  <si>
    <t>railway tender grease for valve</t>
  </si>
  <si>
    <t>https://www.ireps.gov.in/ireps/supply/pdfdocs/122023/106198079/viewNitPdf_4400648.pdf</t>
  </si>
  <si>
    <t>railway tender grease nipple as per colmar part no h1709400; make - colmar or own make as per sample suitable for t-28 m/c</t>
  </si>
  <si>
    <t>https://www.ireps.gov.in/ireps/supply/pdfdocs/112023/106175614/viewNitPdf_4376470.pdf</t>
  </si>
  <si>
    <t>railway tender grease nipple for bearing bolt of schaku coupler (size a10) schaku ref. drg. no: 40.588.07(2) pt. 17</t>
  </si>
  <si>
    <t>https://www.ireps.gov.in/ireps/supply/pdfdocs/082023/106117411/viewNitPdf_4307197.pdf</t>
  </si>
  <si>
    <t>56235665A</t>
  </si>
  <si>
    <t>https://www.ireps.gov.in/ireps/supply/pdfdocs/092023/106136938/viewNitPdf_4330220.pdf</t>
  </si>
  <si>
    <t>railway tender grease servogem - 2 of indian oil corporation make or similar to rdso specification no.mp-mi-152/92 in 5 kgs. pack.</t>
  </si>
  <si>
    <t>https://www.ireps.gov.in/ireps/supply/pdfdocs/082023/106120811/viewNitPdf_4311134.pdf</t>
  </si>
  <si>
    <t>railway tender green shade netlon for shading purpose</t>
  </si>
  <si>
    <t>https://www.ireps.gov.in/ireps/supply/pdfdocs/082023/106111660/viewNitPdf_4300608.pdf</t>
  </si>
  <si>
    <t>railway tender green wall plant pots with frame specification - size- 5 inch (height) x 5 inch (width) x 3.5 inch( base width) frame size- 7 inch (width) x 21 inch (length) colour- black one frame consist of 3 pots. as per detail specification attached in document file</t>
  </si>
  <si>
    <t>https://www.ireps.gov.in/ireps/supply/pdfdocs/082023/106114644/viewNitPdf_4305376.pdf</t>
  </si>
  <si>
    <t>railway tender greenco rating re-certification as per scope of work at blw varanasi</t>
  </si>
  <si>
    <t>DYCSO-M-002</t>
  </si>
  <si>
    <t>https://www.ireps.gov.in/ireps/works/pdfdocs/102023/70264947/viewNitPdf_4291256.pdf</t>
  </si>
  <si>
    <t>https://www.ireps.gov.in/ireps/supply/pdfdocs/092023/106127779/viewNitPdf_4319382.pdf</t>
  </si>
  <si>
    <t>railway tender grill assly</t>
  </si>
  <si>
    <t>https://www.ireps.gov.in/ireps/supply/pdfdocs/092023/106142834/viewNitPdf_4336714.pdf</t>
  </si>
  <si>
    <t>railway tender grinding disc.</t>
  </si>
  <si>
    <t>https://www.ireps.gov.in/ireps/supply/pdfdocs/082023/106107049/viewNitPdf_4295401.pdf</t>
  </si>
  <si>
    <t>railway tender grinding wheel for cnc axle grinding</t>
  </si>
  <si>
    <t>https://www.ireps.gov.in/ireps/supply/pdfdocs/102023/106136572/viewNitPdf_4333148.pdf</t>
  </si>
  <si>
    <t>railway tender grinding wheel relieved one side</t>
  </si>
  <si>
    <t>https://www.ireps.gov.in/ireps/supply/pdfdocs/082023/106111554/viewNitPdf_4300480.pdf</t>
  </si>
  <si>
    <t>railway tender grit blasting and aluminium metalizing &amp; painting of fabricated steel structures open web girder etc. in bws/gkc/ner.</t>
  </si>
  <si>
    <t>CWM-BW-17-2023</t>
  </si>
  <si>
    <t>https://www.ireps.gov.in/ireps/works/pdfdocs/102023/71114865/viewNitPdf_4340455.pdf</t>
  </si>
  <si>
    <t>railway tender grooved rubber sole plates 6 mm thick for 60 kg 1 in 16 turnouts on psc sleepers for rdso drg. no. t-5691.</t>
  </si>
  <si>
    <t>26235235A</t>
  </si>
  <si>
    <t>https://www.ireps.gov.in/ireps/supply/pdfdocs/122023/106201850/viewNitPdf_4406642.pdf</t>
  </si>
  <si>
    <t>railway tender ground relay (gp)</t>
  </si>
  <si>
    <t>https://www.ireps.gov.in/ireps/supply/pdfdocs/082023/106093032/viewNitPdf_4280410.pdf</t>
  </si>
  <si>
    <t>railway tender grounding contact for wbl 22.03 pantograph complete as per part no. 909030009600.</t>
  </si>
  <si>
    <t>https://www.ireps.gov.in/ireps/supply/pdfdocs/092023/106144023/viewNitPdf_4340647.pdf</t>
  </si>
  <si>
    <t>https://www.ireps.gov.in/ireps/supply/pdfdocs/092023/106116094/viewNitPdf_4306249.pdf</t>
  </si>
  <si>
    <t>railway tender grsp for sleeper no. 64 to 78 cms crossing portion for 60 kg. 1 in 12 fan shaped turnout</t>
  </si>
  <si>
    <t>https://www.ireps.gov.in/ireps/supply/pdfdocs/082023/106092626/viewNitPdf_4278515.pdf</t>
  </si>
  <si>
    <t>railway tender guard-room/crew-room door as per mdts109 revision 02.</t>
  </si>
  <si>
    <t>https://www.ireps.gov.in/ireps/supply/pdfdocs/082023/106109069/viewNitPdf_4298893.pdf</t>
  </si>
  <si>
    <t>railway tender guards emergency brake valve for air brake on van to rdso drg. no. sk- 73549 alt. 5 and rdso spec.no-02-abr-02 with appendix-g &amp; 4 amendments (last amendment- no 4 issued in sept. 2016)</t>
  </si>
  <si>
    <t>22221251A</t>
  </si>
  <si>
    <t>https://www.ireps.gov.in/ireps/supply/pdfdocs/112023/106138848/viewNitPdf_4333787.pdf</t>
  </si>
  <si>
    <t>https://www.ireps.gov.in/ireps/supply/pdfdocs/102023/106156356/viewNitPdf_4354047.pdf</t>
  </si>
  <si>
    <t>railway tender guide bush for axle box guide arrangement</t>
  </si>
  <si>
    <t>https://www.ireps.gov.in/ireps/supply/pdfdocs/012024/106203624/viewNitPdf_4407322.pdf</t>
  </si>
  <si>
    <t>railway tender guide bush for axle box guide arrangement 1400hp dpc drg. no- emu/m-0-1-023 alt. (e) item no-1 material confirming to rdso specn. no. c-8215 rev-iiwith amndt.slip no. -2 of augut.2019</t>
  </si>
  <si>
    <t>https://www.ireps.gov.in/ireps/supply/pdfdocs/102023/106133796/viewNitPdf_4332369.pdf</t>
  </si>
  <si>
    <t>railway tender guide bush for axle box guide arrangement as per drawing no.- emu/m-0-1-023 item 2 alt.e.</t>
  </si>
  <si>
    <t>https://www.ireps.gov.in/ireps/supply/pdfdocs/102023/106164405/viewNitPdf_4362028.pdf</t>
  </si>
  <si>
    <t>railway tender guide for axle box guide arrangement of m/c to icf drg.no.emu/m- 0-3-094alt h/2</t>
  </si>
  <si>
    <t>https://www.ireps.gov.in/ireps/supply/pdfdocs/092023/106126606/viewNitPdf_4318041.pdf</t>
  </si>
  <si>
    <t>railway tender guide for sliding door</t>
  </si>
  <si>
    <t>https://www.ireps.gov.in/ireps/supply/pdfdocs/082023/106109491/viewNitPdf_4298223.pdf</t>
  </si>
  <si>
    <t>railway tender guide plug sil drg. s000362 or ccpl drg. c019110</t>
  </si>
  <si>
    <t>https://www.ireps.gov.in/ireps/supply/pdfdocs/082023/106106185/viewNitPdf_4294239.pdf</t>
  </si>
  <si>
    <t>railway tender guide profile with key 2000 mm long. as per clw drg. no. 01/3/44/52 ref-5 alt-10 or latest</t>
  </si>
  <si>
    <t>https://www.ireps.gov.in/ireps/supply/pdfdocs/112023/106176822/viewNitPdf_4376165.pdf</t>
  </si>
  <si>
    <t>railway tender guide profile with key length 3280 mm to clw: drg. no clw 01/3/44/52/ alt-14</t>
  </si>
  <si>
    <t>19233846C</t>
  </si>
  <si>
    <t>https://www.ireps.gov.in/ireps/supply/pdfdocs/092023/106112205/viewNitPdf_4301247.pdf</t>
  </si>
  <si>
    <t>railway tender guide rail profile</t>
  </si>
  <si>
    <t>https://www.ireps.gov.in/ireps/supply/pdfdocs/082023/106113593/viewNitPdf_4304027.pdf</t>
  </si>
  <si>
    <t>railway tender guide rail profile l=1.7m</t>
  </si>
  <si>
    <t>https://www.ireps.gov.in/ireps/supply/pdfdocs/082023/106094676/viewNitPdf_4282640.pdf</t>
  </si>
  <si>
    <t>railway tender guide ring (acetal homopolymer) bg-icf for axle box guide arrangement.</t>
  </si>
  <si>
    <t>https://www.ireps.gov.in/ireps/supply/pdfdocs/092023/106142294/viewNitPdf_4346245.pdf</t>
  </si>
  <si>
    <t>railway tender guide ring (acetal homopolymer) for axle box guide arrangement</t>
  </si>
  <si>
    <t>07231063B</t>
  </si>
  <si>
    <t>https://www.ireps.gov.in/ireps/supply/pdfdocs/012024/106191362/viewNitPdf_4392905.pdf</t>
  </si>
  <si>
    <t>railway tender guide ring for axle box guide arrgt.</t>
  </si>
  <si>
    <t>https://www.ireps.gov.in/ireps/supply/pdfdocs/082023/106115568/viewNitPdf_4305078.pdf</t>
  </si>
  <si>
    <t>railway tender guide ring for axle box guide arrgt. to rdso drg no. sk- 84102 alt. 5 item- 2 and rdso spec.no. c- 8215 (rev. 2) with amndt. 2.</t>
  </si>
  <si>
    <t>22220204A</t>
  </si>
  <si>
    <t>https://www.ireps.gov.in/ireps/supply/pdfdocs/092023/106112007/viewNitPdf_4301454.pdf</t>
  </si>
  <si>
    <t>railway tender guide rod for tamping</t>
  </si>
  <si>
    <t>https://www.ireps.gov.in/ireps/supply/pdfdocs/092023/106109387/viewNitPdf_4301108.pdf</t>
  </si>
  <si>
    <t>railway tender guide rofile with key 2000mm long. as per clw drg.no. 01/3/44/52 ref - 5 alt-10 or latest</t>
  </si>
  <si>
    <t>https://www.ireps.gov.in/ireps/supply/pdfdocs/122023/106200245/viewNitPdf_4403665.pdf</t>
  </si>
  <si>
    <t>https://www.ireps.gov.in/ireps/supply/pdfdocs/102023/106146848/viewNitPdf_4341497.pdf</t>
  </si>
  <si>
    <t>railway tender guide with closing plate for axle box</t>
  </si>
  <si>
    <t>https://www.ireps.gov.in/ireps/supply/pdfdocs/092023/106129171/viewNitPdf_4321993.pdf</t>
  </si>
  <si>
    <t>railway tender guide with closing plate for axle box guide arrgt  drawing no. : - t- 0 - 3- 670  alt. ( l ) &amp; (2) items-1 &amp; 4 (duly welded)</t>
  </si>
  <si>
    <t>07231095A</t>
  </si>
  <si>
    <t>https://www.ireps.gov.in/ireps/supply/pdfdocs/102023/106114589/viewNitPdf_4304212.pdf</t>
  </si>
  <si>
    <t>railway tender guide with closing plate for axle box guide arrgt. to icf drg. no. t-0-3-670 alt-(small l)/2(or latest) item-1 &amp; 4.</t>
  </si>
  <si>
    <t>https://www.ireps.gov.in/ireps/supply/pdfdocs/102023/106121108/viewNitPdf_4318944.pdf</t>
  </si>
  <si>
    <t>railway tender guiding tactile pathway including leading to counter at ddu ssm dos and aubr stations (for ddu station only).</t>
  </si>
  <si>
    <t>21-DDU-DEN-HQ-23-24</t>
  </si>
  <si>
    <t>https://www.ireps.gov.in/ireps/works/pdfdocs/092023/70145641/viewNitPdf_4283862.pdf</t>
  </si>
  <si>
    <t>30-DDU-DEN-HQ-23-24</t>
  </si>
  <si>
    <t>https://www.ireps.gov.in/ireps/works/pdfdocs/122023/72126950/viewNitPdf_4400136.pdf</t>
  </si>
  <si>
    <t>railway tender guillotine shearing machine double column 10 x 3100 mm</t>
  </si>
  <si>
    <t>https://www.ireps.gov.in/ireps/supply/pdfdocs/102023/106148036/viewNitPdf_4342819.pdf</t>
  </si>
  <si>
    <t>railway tender gwalior-dholpur section-construction of limited height subway at km 1250/30-32 in between nurabad--sank stations.</t>
  </si>
  <si>
    <t>DYCEGSUGWL0723</t>
  </si>
  <si>
    <t>https://www.ireps.gov.in/ireps/works/pdfdocs/092023/70459560/viewNitPdf_4302595.pdf</t>
  </si>
  <si>
    <t>railway tender gx assay kit.</t>
  </si>
  <si>
    <t>https://www.ireps.gov.in/ireps/supply/pdfdocs/092023/106132332/viewNitPdf_4324610.pdf</t>
  </si>
  <si>
    <t>railway tender h t h h bolt m 12x25mm. pitch 1.50mm to is 1367/1979 class 8.8</t>
  </si>
  <si>
    <t>https://www.ireps.gov.in/ireps/supply/pdfdocs/082023/106114474/viewNitPdf_4303868.pdf</t>
  </si>
  <si>
    <t>railway tender h.h. screw m22x45 with a through hole of 6mm at a distance 3 mm as per is: 1367. cl 8.8</t>
  </si>
  <si>
    <t>https://www.ireps.gov.in/ireps/supply/pdfdocs/012024/106193909/viewNitPdf_4395751.pdf</t>
  </si>
  <si>
    <t>railway tender h.h.cap screw 1/2-13 x1/2 as per drg.no. 2p11624 -016 alt r3 specn: mat.specn.as per drg. perchase specn no wdg4/ps/veh 02.</t>
  </si>
  <si>
    <t>https://www.ireps.gov.in/ireps/supply/pdfdocs/122023/106211596/viewNitPdf_4416680.pdf</t>
  </si>
  <si>
    <t>railway tender h.p disc valve assly dia 60 mm for elgi compressor trc 1000mn elgi part no.- a070017</t>
  </si>
  <si>
    <t>https://www.ireps.gov.in/ireps/supply/pdfdocs/082023/106054430/viewNitPdf_4234669.pdf</t>
  </si>
  <si>
    <t>https://www.ireps.gov.in/ireps/supply/pdfdocs/092023/106054430/viewNitPdf_4234669.pdf</t>
  </si>
  <si>
    <t>railway tender h.p. piston assembly consisting 06 items as per elgi part no- 000464260.</t>
  </si>
  <si>
    <t>https://www.ireps.gov.in/ireps/supply/pdfdocs/012024/106209946/viewNitPdf_4416917.pdf</t>
  </si>
  <si>
    <t>railway tender h.p.cylinder head for 3hc 55 compressor to kpcpt no. 091.00.603.00 or latest part no. 0910060301.</t>
  </si>
  <si>
    <t>https://www.ireps.gov.in/ireps/supply/pdfdocs/092023/106120822/viewNitPdf_4311189.pdf</t>
  </si>
  <si>
    <t>railway tender h.r.c. fuse link 25a//1000v suitable for l h b.</t>
  </si>
  <si>
    <t>https://www.ireps.gov.in/ireps/supply/pdfdocs/082023/106125524/viewNitPdf_4316732.pdf</t>
  </si>
  <si>
    <t>railway tender h.t. bolt hex</t>
  </si>
  <si>
    <t>https://www.ireps.gov.in/ireps/supply/pdfdocs/082023/106075547/viewNitPdf_4296649.pdf</t>
  </si>
  <si>
    <t>railway tender h.t. bolt hex for traction motor bottom inspection cover of size 12mm dia x 25mm long x 1.75mm pitch to specn. no. 1367 part-iii property class 8.8</t>
  </si>
  <si>
    <t>https://www.ireps.gov.in/ireps/supply/pdfdocs/082023/106120802/viewNitPdf_4311040.pdf</t>
  </si>
  <si>
    <t>railway tender half (1/2 ) inch safety valve type t-2 s</t>
  </si>
  <si>
    <t>https://www.ireps.gov.in/ireps/supply/pdfdocs/112023/106089518/viewNitPdf_4274815.pdf</t>
  </si>
  <si>
    <t>railway tender half bush bearing for tap changer bt drg. no.ag 545649-p2btpt. no. a-2313 aal drg.no-9910383803002 .aal pt.no-m2313</t>
  </si>
  <si>
    <t>https://www.ireps.gov.in/ireps/supply/pdfdocs/092023/106135736/viewNitPdf_4329801.pdf</t>
  </si>
  <si>
    <t>railway tender half cylinder</t>
  </si>
  <si>
    <t>04231225A</t>
  </si>
  <si>
    <t>https://www.ireps.gov.in/ireps/supply/pdfdocs/112023/106144319/viewNitPdf_4338578.pdf</t>
  </si>
  <si>
    <t>railway tender half inch pressure limiting valve with pipe bracket set of 3.4/4 kg/cm sq specification :- clw drg. no- 0/3/65/90</t>
  </si>
  <si>
    <t>https://www.ireps.gov.in/ireps/supply/pdfdocs/122023/106191341/viewNitPdf_4394006.pdf</t>
  </si>
  <si>
    <t>railway tender hall effect active speed</t>
  </si>
  <si>
    <t>https://www.ireps.gov.in/ireps/supply/pdfdocs/102023/106087682/viewNitPdf_4289437.pdf</t>
  </si>
  <si>
    <t>https://www.ireps.gov.in/ireps/supply/pdfdocs/092023/106150640/viewNitPdf_4345925.pdf</t>
  </si>
  <si>
    <t>railway tender halogen lamp of twin beam head light</t>
  </si>
  <si>
    <t>https://www.ireps.gov.in/ireps/supply/pdfdocs/092023/106132488/viewNitPdf_4324839.pdf</t>
  </si>
  <si>
    <t>railway tender hammer box complete in loose components in suitable packing</t>
  </si>
  <si>
    <t>https://www.ireps.gov.in/ireps/supply/pdfdocs/082023/106113712/viewNitPdf_4304064.pdf</t>
  </si>
  <si>
    <t>railway tender hammer box for fixing in three phase</t>
  </si>
  <si>
    <t>44235205A</t>
  </si>
  <si>
    <t>https://www.ireps.gov.in/ireps/supply/pdfdocs/112023/106191211/viewNitPdf_4398172.pdf</t>
  </si>
  <si>
    <t>https://www.ireps.gov.in/ireps/supply/pdfdocs/102023/106158956/viewNitPdf_4359299.pdf</t>
  </si>
  <si>
    <t>railway tender hammer for breaking window glass</t>
  </si>
  <si>
    <t>https://www.ireps.gov.in/ireps/supply/pdfdocs/092023/106113458/viewNitPdf_4302708.pdf</t>
  </si>
  <si>
    <t>railway tender hand brake</t>
  </si>
  <si>
    <t>https://www.ireps.gov.in/ireps/supply/pdfdocs/092023/106091610/viewNitPdf_4277180.pdf</t>
  </si>
  <si>
    <t>railway tender hand brake assembly without chain. clw drg. no.-01/0/59/1 alt.10 &amp; clw specn. no. a4/tes/799.002 alt.3 or latest.</t>
  </si>
  <si>
    <t>https://www.ireps.gov.in/ireps/supply/pdfdocs/102023/106161685/viewNitPdf_4359921.pdf</t>
  </si>
  <si>
    <t>railway tender hand brake bracket with stiffener plate for boxn hl wagon to rdso drg. no. wd- 05086-s-19 item no.16 alt. no.8.</t>
  </si>
  <si>
    <t>https://www.ireps.gov.in/ireps/supply/pdfdocs/122023/106207486/viewNitPdf_4414242.pdf</t>
  </si>
  <si>
    <t>railway tender hand brake chain with all fitting for wdm2 locos to ner drg. no. m/gd/dsl/drg-199 alt. nil</t>
  </si>
  <si>
    <t>https://www.ireps.gov.in/ireps/supply/pdfdocs/112023/106163687/viewNitPdf_4361223.pdf</t>
  </si>
  <si>
    <t>railway tender hand brake connecting link with bush (bg and mg) to irs drg. no. wa/bg-1190 alt.1. mat. and spec. is: 2062/2011 with amndt. no. 1 of nov.2012 gr.- e250a for link and mat. and spec. for bush- as per drg.</t>
  </si>
  <si>
    <t>https://www.ireps.gov.in/ireps/supply/pdfdocs/122023/106203680/viewNitPdf_4407326.pdf</t>
  </si>
  <si>
    <t>railway tender hand brake pull rod for bcna wagon (without bush) to irs drg. no. wa/bg-6356 ait. 3 mat. &amp; spec.- is:2062/2011 with amndt. no. i of nov. 2012 grade- e250 a.</t>
  </si>
  <si>
    <t>22221269A</t>
  </si>
  <si>
    <t>https://www.ireps.gov.in/ireps/supply/pdfdocs/092023/106090803/viewNitPdf_4287078.pdf</t>
  </si>
  <si>
    <t>railway tender hand brake screw for boxnhl wagon</t>
  </si>
  <si>
    <t>https://www.ireps.gov.in/ireps/supply/pdfdocs/012024/106198002/viewNitPdf_4400687.pdf</t>
  </si>
  <si>
    <t>railway tender hand brake wheel for boxn hl wagons to rdso drg. no. wd-05086-s-10 item-33 alt. 08 ref. drg. no wd-96031- s-01. alt. 02.</t>
  </si>
  <si>
    <t>https://www.ireps.gov.in/ireps/supply/pdfdocs/102023/106153839/viewNitPdf_4354382.pdf</t>
  </si>
  <si>
    <t>https://www.ireps.gov.in/ireps/supply/pdfdocs/082023/106110098/viewNitPdf_4298921.pdf</t>
  </si>
  <si>
    <t>railway tender hand held moisture &amp; temperature meter</t>
  </si>
  <si>
    <t>https://www.ireps.gov.in/ireps/supply/pdfdocs/092023/106129616/viewNitPdf_4321458.pdf</t>
  </si>
  <si>
    <t>80235077A</t>
  </si>
  <si>
    <t>https://www.ireps.gov.in/ireps/supply/pdfdocs/102023/106145454/viewNitPdf_4339865.pdf</t>
  </si>
  <si>
    <t>railway tender hand held stainless-steel heavy-duty plate</t>
  </si>
  <si>
    <t>46235048C</t>
  </si>
  <si>
    <t>https://www.ireps.gov.in/ireps/supply/pdfdocs/092023/106142924/viewNitPdf_4336853.pdf</t>
  </si>
  <si>
    <t>railway tender hand loom cotton pillow covers governing specification (basic material ) : bis specification no. is:745:2003: latest. variety no. as per bis specification/ mass (gram per square mtr) : variety no. 12/140g. manufacturing type : hand loom .size ( length x width) ( outside including border) : 50x36 cms. (i) width of border : 30 mm. (ii) width of flap ( min.): 100 mm. color :white bleached. stitching (sewing thread) : 16 dtex x 6 as per is:1720.</t>
  </si>
  <si>
    <t>https://www.ireps.gov.in/ireps/supply/pdfdocs/102023/106158102/viewNitPdf_4354471.pdf</t>
  </si>
  <si>
    <t>railway tender hand operated hydraulic round pipe bending machine</t>
  </si>
  <si>
    <t>44235139A</t>
  </si>
  <si>
    <t>https://www.ireps.gov.in/ireps/supply/pdfdocs/082023/106097172/viewNitPdf_4283869.pdf</t>
  </si>
  <si>
    <t>44235139B</t>
  </si>
  <si>
    <t>https://www.ireps.gov.in/ireps/supply/pdfdocs/122023/106198601/viewNitPdf_4401293.pdf</t>
  </si>
  <si>
    <t>railway tender hand operated hydraulic test pump for 30 kg/cm sq.</t>
  </si>
  <si>
    <t>80235384B</t>
  </si>
  <si>
    <t>https://www.ireps.gov.in/ireps/supply/pdfdocs/112023/106189655/viewNitPdf_4402062.pdf</t>
  </si>
  <si>
    <t>80235384C</t>
  </si>
  <si>
    <t>https://www.ireps.gov.in/ireps/supply/pdfdocs/122023/106210016/viewNitPdf_4414852.pdf</t>
  </si>
  <si>
    <t>railway tender hand operated hydraulic test pump for 30 kg/cm sq. tank capacity 20 ltr with 5 meter hose pipe. as per specification attached</t>
  </si>
  <si>
    <t>https://www.ireps.gov.in/ireps/supply/pdfdocs/102023/106144034/viewNitPdf_4338275.pdf</t>
  </si>
  <si>
    <t>railway tender hand rail</t>
  </si>
  <si>
    <t>https://www.ireps.gov.in/ireps/supply/pdfdocs/092023/106138256/viewNitPdf_4331618.pdf</t>
  </si>
  <si>
    <t>railway tender hand rail in lavatories</t>
  </si>
  <si>
    <t>07231343A</t>
  </si>
  <si>
    <t>https://www.ireps.gov.in/ireps/supply/pdfdocs/082023/106121523/viewNitPdf_4311933.pdf</t>
  </si>
  <si>
    <t>railway tender hand sanitizer voc free 70ml</t>
  </si>
  <si>
    <t>59231158B</t>
  </si>
  <si>
    <t>https://www.ireps.gov.in/ireps/supply/pdfdocs/082023/106124684/viewNitPdf_4315857.pdf</t>
  </si>
  <si>
    <t>59231158C</t>
  </si>
  <si>
    <t>https://www.ireps.gov.in/ireps/supply/pdfdocs/102023/106164230/viewNitPdf_4361861.pdf</t>
  </si>
  <si>
    <t>railway tender hand towel turkish cotton mill made superior quality white with ir monogram in all four corner with indelible ink as per is: 854/1991 variety no. 4 dimension length 60 cm width 40 cm.</t>
  </si>
  <si>
    <t>28231059A</t>
  </si>
  <si>
    <t>https://www.ireps.gov.in/ireps/supply/pdfdocs/092023/106102956/viewNitPdf_4291581.pdf</t>
  </si>
  <si>
    <t>railway tender hand wheel locking arrgt.</t>
  </si>
  <si>
    <t>https://www.ireps.gov.in/ireps/supply/pdfdocs/082023/106107958/viewNitPdf_4296947.pdf</t>
  </si>
  <si>
    <t>railway tender handed portable hog test kit 750v ac as per technical specification.</t>
  </si>
  <si>
    <t>https://www.ireps.gov.in/ireps/supply/pdfdocs/102023/106157502/viewNitPdf_4354217.pdf</t>
  </si>
  <si>
    <t>https://www.ireps.gov.in/ireps/supply/pdfdocs/122023/106210441/viewNitPdf_4415416.pdf</t>
  </si>
  <si>
    <t>railway tender handle for brake gear</t>
  </si>
  <si>
    <t>https://www.ireps.gov.in/ireps/supply/pdfdocs/092023/106138036/viewNitPdf_4331156.pdf</t>
  </si>
  <si>
    <t>railway tender handle for centre brake rigging for boxn</t>
  </si>
  <si>
    <t>https://www.ireps.gov.in/ireps/supply/pdfdocs/092023/106145883/viewNitPdf_4340440.pdf</t>
  </si>
  <si>
    <t>railway tender handle for centre brake rigging for boxn wagon to irs drg. no. w/bg-6192a alt.3.</t>
  </si>
  <si>
    <t>https://www.ireps.gov.in/ireps/supply/pdfdocs/122023/106206059/viewNitPdf_4411801.pdf</t>
  </si>
  <si>
    <t>railway tender handle for reverser switch for woama mak</t>
  </si>
  <si>
    <t>57235175A</t>
  </si>
  <si>
    <t>https://www.ireps.gov.in/ireps/supply/pdfdocs/092023/106129961/viewNitPdf_4326428.pdf</t>
  </si>
  <si>
    <t>57235175B</t>
  </si>
  <si>
    <t>https://www.ireps.gov.in/ireps/supply/pdfdocs/102023/106152096/viewNitPdf_4347615.pdf</t>
  </si>
  <si>
    <t>railway tender handle for vestibule sliding doors of lhb coaches to drg no lw 56362 alt nil as per drg.no. drg no lw 56362 alt nil specn: as per drg no lw 56362 alt nil</t>
  </si>
  <si>
    <t>https://www.ireps.gov.in/ireps/supply/pdfdocs/092023/106129274/viewNitPdf_4321149.pdf</t>
  </si>
  <si>
    <t>railway tender handle locking arrangement for isolating cock</t>
  </si>
  <si>
    <t>https://www.ireps.gov.in/ireps/supply/pdfdocs/092023/106121084/viewNitPdf_4312285.pdf</t>
  </si>
  <si>
    <t>railway tender handles for emergency venetian window for lhb ac chair car</t>
  </si>
  <si>
    <t>https://www.ireps.gov.in/ireps/supply/pdfdocs/082023/106094753/viewNitPdf_4281061.pdf</t>
  </si>
  <si>
    <t>railway tender hanger block for bolster suspension to rcf drg. no. cc05106 alt.e. to rdso spec. no. c-k202 amendment slip no. i of aug.2002.</t>
  </si>
  <si>
    <t>22230225A</t>
  </si>
  <si>
    <t>https://www.ireps.gov.in/ireps/supply/pdfdocs/122023/106189490/viewNitPdf_4390945.pdf</t>
  </si>
  <si>
    <t>railway tender hanger bracket for single piece uncoupling gear to irs drg no. w/bd-6283 alt-2.</t>
  </si>
  <si>
    <t>https://www.ireps.gov.in/ireps/supply/pdfdocs/112023/106151080/viewNitPdf_4346378.pdf</t>
  </si>
  <si>
    <t>railway tender hanger for bogie bolster suspension to irs drg. no. t - 0 - 5 - 639 alt.- g/11 and rdso spec. no. c- k105 rev. -1 july 2014 with amndt-1.</t>
  </si>
  <si>
    <t>https://www.ireps.gov.in/ireps/supply/pdfdocs/082023/106115540/viewNitPdf_4305082.pdf</t>
  </si>
  <si>
    <t>railway tender hanger for bogie bolster suspension to irs drg. no. t-0-5-639 alt.-g/11 and rdso spec. no. c - k105 rev.-i july 2014 with amndt-1.</t>
  </si>
  <si>
    <t>https://www.ireps.gov.in/ireps/supply/pdfdocs/092023/106114179/viewNitPdf_4304592.pdf</t>
  </si>
  <si>
    <t>07230108A</t>
  </si>
  <si>
    <t>https://www.ireps.gov.in/ireps/supply/pdfdocs/092023/106095491/viewNitPdf_4282581.pdf</t>
  </si>
  <si>
    <t>railway tender hanger for bolster suspension to irs drg.no. dc/emu-0-5-003 alt (u/8) matl.&amp; specn-as per drg.</t>
  </si>
  <si>
    <t>https://www.ireps.gov.in/ireps/supply/pdfdocs/092023/106115946/viewNitPdf_4305674.pdf</t>
  </si>
  <si>
    <t>railway tender hanger inside</t>
  </si>
  <si>
    <t>57231172A</t>
  </si>
  <si>
    <t>https://www.ireps.gov.in/ireps/supply/pdfdocs/092023/106128675/viewNitPdf_4323049.pdf</t>
  </si>
  <si>
    <t>railway tender hanger lever (centre) assly. (r.h) with mn steel bush for g7. loco specification :- clws drg.no.06/1/19/108 alt.4 ref. 13 (clws drg no. 06/3/19/139 alt-1) bush matl:- mn steel to irs. r-65.</t>
  </si>
  <si>
    <t>03239128A</t>
  </si>
  <si>
    <t>https://www.ireps.gov.in/ireps/supply/pdfdocs/102023/106150332/viewNitPdf_4346280.pdf</t>
  </si>
  <si>
    <t>railway tender hanger lever (end)</t>
  </si>
  <si>
    <t>20231538A</t>
  </si>
  <si>
    <t>https://www.ireps.gov.in/ireps/supply/pdfdocs/122023/106211895/viewNitPdf_4416976.pdf</t>
  </si>
  <si>
    <t>railway tender hanger lever (end) assly to clw drg.01/3/19/31 alt.9 or latest</t>
  </si>
  <si>
    <t>https://www.ireps.gov.in/ireps/supply/pdfdocs/092023/106128661/viewNitPdf_4321550.pdf</t>
  </si>
  <si>
    <t>railway tender hanger lever center</t>
  </si>
  <si>
    <t>https://www.ireps.gov.in/ireps/supply/pdfdocs/102023/106144226/viewNitPdf_4344572.pdf</t>
  </si>
  <si>
    <t>https://www.ireps.gov.in/ireps/supply/pdfdocs/102023/106143106/viewNitPdf_4342863.pdf</t>
  </si>
  <si>
    <t>https://www.ireps.gov.in/ireps/supply/pdfdocs/122023/106143106/viewNitPdf_4342863.pdf</t>
  </si>
  <si>
    <t>railway tender hanger lever centre clw drg.no.01/3/19/67 alt.4. or latest</t>
  </si>
  <si>
    <t>https://www.ireps.gov.in/ireps/supply/pdfdocs/092023/106131439/viewNitPdf_4323539.pdf</t>
  </si>
  <si>
    <t>railway tender hanger lever pin</t>
  </si>
  <si>
    <t>https://www.ireps.gov.in/ireps/supply/pdfdocs/112023/106116426/viewNitPdf_4309611.pdf</t>
  </si>
  <si>
    <t>https://www.ireps.gov.in/ireps/supply/pdfdocs/112023/106119502/viewNitPdf_4312634.pdf</t>
  </si>
  <si>
    <t>https://www.ireps.gov.in/ireps/supply/pdfdocs/112023/106119505/viewNitPdf_4312675.pdf</t>
  </si>
  <si>
    <t>https://www.ireps.gov.in/ireps/supply/pdfdocs/102023/106119502/viewNitPdf_4312634.pdf</t>
  </si>
  <si>
    <t>24231021A</t>
  </si>
  <si>
    <t>https://www.ireps.gov.in/ireps/supply/pdfdocs/122023/106184571/viewNitPdf_4391232.pdf</t>
  </si>
  <si>
    <t>railway tender hanger liver pin</t>
  </si>
  <si>
    <t>20232592A</t>
  </si>
  <si>
    <t>https://www.ireps.gov.in/ireps/supply/pdfdocs/102023/106154431/viewNitPdf_4350279.pdf</t>
  </si>
  <si>
    <t>20232592B</t>
  </si>
  <si>
    <t>https://www.ireps.gov.in/ireps/supply/pdfdocs/112023/106177850/viewNitPdf_4377737.pdf</t>
  </si>
  <si>
    <t>railway tender hanger outside</t>
  </si>
  <si>
    <t>https://www.ireps.gov.in/ireps/supply/pdfdocs/112023/106120670/viewNitPdf_4312988.pdf</t>
  </si>
  <si>
    <t>24230171A</t>
  </si>
  <si>
    <t>https://www.ireps.gov.in/ireps/supply/pdfdocs/122023/106203645/viewNitPdf_4410667.pdf</t>
  </si>
  <si>
    <t>railway tender hanger pin</t>
  </si>
  <si>
    <t>https://www.ireps.gov.in/ireps/supply/pdfdocs/112023/106119570/viewNitPdf_4312518.pdf</t>
  </si>
  <si>
    <t>https://www.ireps.gov.in/ireps/supply/pdfdocs/102023/106119570/viewNitPdf_4312518.pdf</t>
  </si>
  <si>
    <t>railway tender hanger pin as per clw drg. no. clw/03/4/19/22/ alt.- 4.</t>
  </si>
  <si>
    <t>19231057B</t>
  </si>
  <si>
    <t>https://www.ireps.gov.in/ireps/supply/pdfdocs/092023/106130308/viewNitPdf_4322257.pdf</t>
  </si>
  <si>
    <t>19231057C</t>
  </si>
  <si>
    <t>https://www.ireps.gov.in/ireps/supply/pdfdocs/122023/106192776/viewNitPdf_4394460.pdf</t>
  </si>
  <si>
    <t>railway tender hanger pin gear assly.drg.clw 01/4/19/48. alt.-2 or latest</t>
  </si>
  <si>
    <t>https://www.ireps.gov.in/ireps/supply/pdfdocs/122023/106200402/viewNitPdf_4403232.pdf</t>
  </si>
  <si>
    <t>railway tender harness (04 types)</t>
  </si>
  <si>
    <t>https://www.ireps.gov.in/ireps/supply/pdfdocs/102023/106085183/viewNitPdf_4308791.pdf</t>
  </si>
  <si>
    <t>railway tender harness of underframe and roof arrangement lhb ac 2tier type coaches</t>
  </si>
  <si>
    <t>https://www.ireps.gov.in/ireps/supply/pdfdocs/102023/106149735/viewNitPdf_4345237.pdf</t>
  </si>
  <si>
    <t>railway tender harting coupler connecter 16 pin as per part no. harting make han type connecter</t>
  </si>
  <si>
    <t>https://www.ireps.gov.in/ireps/supply/pdfdocs/012024/106192481/viewNitPdf_4396408.pdf</t>
  </si>
  <si>
    <t>railway tender hasp (for short barrel) for bcnhl wagon to rdso drg. no. wd- 11043-s-02 item no.15 alt. 2.</t>
  </si>
  <si>
    <t>https://www.ireps.gov.in/ireps/supply/pdfdocs/092023/106122259/viewNitPdf_4312862.pdf</t>
  </si>
  <si>
    <t>railway tender hasp and staple 90mm</t>
  </si>
  <si>
    <t>https://www.ireps.gov.in/ireps/supply/pdfdocs/082023/106094989/viewNitPdf_4283185.pdf</t>
  </si>
  <si>
    <t>railway tender hasp for sliding door for bcnhl wagon to rdso drg. no. wd-11043- s-01 item no.10 alt. 2.</t>
  </si>
  <si>
    <t>https://www.ireps.gov.in/ireps/supply/pdfdocs/092023/106122267/viewNitPdf_4312828.pdf</t>
  </si>
  <si>
    <t>railway tender hawco quenching oil</t>
  </si>
  <si>
    <t>https://www.ireps.gov.in/ireps/supply/pdfdocs/082023/106118288/viewNitPdf_4308332.pdf</t>
  </si>
  <si>
    <t>railway tender hdc lyte electrolyte reagent cal - 1&amp;2 specn: hdc lyte electrolyte reagent cal - 1&amp;2</t>
  </si>
  <si>
    <t>https://www.ireps.gov.in/ireps/supply/pdfdocs/112023/106177586/viewNitPdf_4377567.pdf</t>
  </si>
  <si>
    <t>28235581A</t>
  </si>
  <si>
    <t>https://www.ireps.gov.in/ireps/supply/pdfdocs/112023/106177592/viewNitPdf_4377498.pdf</t>
  </si>
  <si>
    <t>railway tender hdmi extender on ofc</t>
  </si>
  <si>
    <t>97235167A</t>
  </si>
  <si>
    <t>https://www.ireps.gov.in/ireps/supply/pdfdocs/092023/106149134/viewNitPdf_4344083.pdf</t>
  </si>
  <si>
    <t>railway tender head assembly fuel pump includes idler pin.</t>
  </si>
  <si>
    <t>08221035G</t>
  </si>
  <si>
    <t>https://www.ireps.gov.in/ireps/supply/pdfdocs/112023/106170167/viewNitPdf_4368451.pdf</t>
  </si>
  <si>
    <t>railway tender head code look out glass</t>
  </si>
  <si>
    <t>07230107A</t>
  </si>
  <si>
    <t>https://www.ireps.gov.in/ireps/supply/pdfdocs/102023/106157536/viewNitPdf_4353794.pdf</t>
  </si>
  <si>
    <t>railway tender head code plate for memu to drg. no. memu/m2/25/06 alt-c is 14443/1997</t>
  </si>
  <si>
    <t>07230115A</t>
  </si>
  <si>
    <t>https://www.ireps.gov.in/ireps/supply/pdfdocs/092023/106122360/viewNitPdf_4316614.pdf</t>
  </si>
  <si>
    <t>07230115B</t>
  </si>
  <si>
    <t>https://www.ireps.gov.in/ireps/supply/pdfdocs/102023/106143274/viewNitPdf_4348616.pdf</t>
  </si>
  <si>
    <t>railway tender head light assly.</t>
  </si>
  <si>
    <t>16231378A</t>
  </si>
  <si>
    <t>https://www.ireps.gov.in/ireps/supply/pdfdocs/082023/106116253/viewNitPdf_4307209.pdf</t>
  </si>
  <si>
    <t>https://www.ireps.gov.in/ireps/supply/pdfdocs/092023/106116253/viewNitPdf_4307209.pdf</t>
  </si>
  <si>
    <t>railway tender head light lamp 200w 110v dc as per</t>
  </si>
  <si>
    <t>https://www.ireps.gov.in/ireps/supply/pdfdocs/112023/106181547/viewNitPdf_4381638.pdf</t>
  </si>
  <si>
    <t>railway tender head stock assembly</t>
  </si>
  <si>
    <t>03231386A</t>
  </si>
  <si>
    <t>https://www.ireps.gov.in/ireps/supply/pdfdocs/092023/106131156/viewNitPdf_4327844.pdf</t>
  </si>
  <si>
    <t>railway tender head stock complete ( for air brake 8mm outer beam) as per rcf drawing no. cc12230 alt. e.</t>
  </si>
  <si>
    <t>https://www.ireps.gov.in/ireps/supply/pdfdocs/092023/106129712/viewNitPdf_4321611.pdf</t>
  </si>
  <si>
    <t>railway tender health faucet 1/2 with 1.5 m hosecrippled ends with brass parts.</t>
  </si>
  <si>
    <t>https://www.ireps.gov.in/ireps/supply/pdfdocs/102023/106152949/viewNitPdf_4354086.pdf</t>
  </si>
  <si>
    <t>railway tender heat exchanger with cooling fan capacity 150l/minute. oil cooling cap 11500 kcal/h pressure 2 mpa fan voltage 220 vac thread size g1 inch supply with fitment to suit hindustan hydraulic vertical shearing machine make hindustan hydraulic type of machine- vs-3116</t>
  </si>
  <si>
    <t>https://www.ireps.gov.in/ireps/supply/pdfdocs/092023/106132296/viewNitPdf_4324544.pdf</t>
  </si>
  <si>
    <t>railway tender heat exchanger with cooling fan capacity- 200ltr./min. oil cooling capacity-11500 k.cal/h pressure- 2 mpa fan voltage- 220 v ac thread size- g1 inch supply with fitment to suit godrej. hydraulic press brake capacity 200 ton make- godrej</t>
  </si>
  <si>
    <t>https://www.ireps.gov.in/ireps/supply/pdfdocs/082023/106125010/viewNitPdf_4316029.pdf</t>
  </si>
  <si>
    <t>railway tender heat exchanger with cooling fan capacity- 250ltr./min. oil cooling capacity-11500 k.cal/h pressure- 2 mpa fan voltage- 220 v ac thread size- g1 inch supply with fitment to suit united c frame hydraulic press 50 ton capacity make- united</t>
  </si>
  <si>
    <t>https://www.ireps.gov.in/ireps/supply/pdfdocs/082023/106126110/viewNitPdf_4317373.pdf</t>
  </si>
  <si>
    <t>railway tender heat gun</t>
  </si>
  <si>
    <t>https://www.ireps.gov.in/ireps/supply/pdfdocs/092023/106127764/viewNitPdf_4319314.pdf</t>
  </si>
  <si>
    <t>railway tender heat gun bosch</t>
  </si>
  <si>
    <t>https://www.ireps.gov.in/ireps/supply/pdfdocs/092023/106140328/viewNitPdf_4333839.pdf</t>
  </si>
  <si>
    <t>railway tender heat shield</t>
  </si>
  <si>
    <t>https://www.ireps.gov.in/ireps/supply/pdfdocs/112023/106199627/viewNitPdf_4402441.pdf</t>
  </si>
  <si>
    <t>railway tender heat shiled as per drg.no. 40098637 alt ab specn: misc:693 [pl no. 16080798]</t>
  </si>
  <si>
    <t>01231110A</t>
  </si>
  <si>
    <t>https://www.ireps.gov.in/ireps/supply/pdfdocs/092023/106122314/viewNitPdf_4312922.pdf</t>
  </si>
  <si>
    <t>railway tender heat shrinkable sleeve dia 37mm grade- rsfr-h tube 125 degree c (shrink temp.) make-abb l&amp;t sse</t>
  </si>
  <si>
    <t>https://www.ireps.gov.in/ireps/supply/pdfdocs/092023/106149380/viewNitPdf_4344336.pdf</t>
  </si>
  <si>
    <t>railway tender heat transfer fluid.</t>
  </si>
  <si>
    <t>https://www.ireps.gov.in/ireps/supply/pdfdocs/082023/106106636/viewNitPdf_4294983.pdf</t>
  </si>
  <si>
    <t>railway tender heater repair kit</t>
  </si>
  <si>
    <t>https://www.ireps.gov.in/ireps/supply/pdfdocs/102023/106123317/viewNitPdf_4321786.pdf</t>
  </si>
  <si>
    <t>railway tender heater unit 3.0 kw stainless for sidewall make rmpu ac coaches as per sidwal part no.rcac-073 conforming to rdso spec no. elps/spec/ac /03 rev-1 specn: rdso spec no .elps /spec/ac/03 rev-1</t>
  </si>
  <si>
    <t>https://www.ireps.gov.in/ireps/supply/pdfdocs/082023/106107520/viewNitPdf_4295857.pdf</t>
  </si>
  <si>
    <t>railway tender heater unit 3.0 kw stainless for sidewall make rmpu ac coaches as per sidwal part no.rcac-073 conforming to rdso spec no.elps/spec/ac/03 rev-2 amndt. 1 and 2 or latest.</t>
  </si>
  <si>
    <t>https://www.ireps.gov.in/ireps/supply/pdfdocs/092023/106125567/viewNitPdf_4319810.pdf</t>
  </si>
  <si>
    <t>railway tender heating element</t>
  </si>
  <si>
    <t>https://www.ireps.gov.in/ireps/supply/pdfdocs/082023/106122533/viewNitPdf_4313137.pdf</t>
  </si>
  <si>
    <t>railway tender heating nozzle for gce fit +three 10 torch cnc stako oxy flame cutting machine (mw no. 1761)</t>
  </si>
  <si>
    <t>https://www.ireps.gov.in/ireps/supply/pdfdocs/102023/106163644/viewNitPdf_4362683.pdf</t>
  </si>
  <si>
    <t>railway tender heavy duty alluminium wire 1/14 netting size- 1.20 mtr width</t>
  </si>
  <si>
    <t>https://www.ireps.gov.in/ireps/supply/pdfdocs/092023/106135056/viewNitPdf_4327740.pdf</t>
  </si>
  <si>
    <t>railway tender heavy duty battery operated(cordless) impact wrench</t>
  </si>
  <si>
    <t>https://www.ireps.gov.in/ireps/supply/pdfdocs/102023/106163433/viewNitPdf_4360799.pdf</t>
  </si>
  <si>
    <t>railway tender heavy duty counter weight gravity type limit switch 40 amp. 415 vac 2nc</t>
  </si>
  <si>
    <t>https://www.ireps.gov.in/ireps/supply/pdfdocs/092023/106136914/viewNitPdf_4329985.pdf</t>
  </si>
  <si>
    <t>railway tender heavy duty double ply duplex lifting one webbing sling</t>
  </si>
  <si>
    <t>https://www.ireps.gov.in/ireps/supply/pdfdocs/092023/106132504/viewNitPdf_4326222.pdf</t>
  </si>
  <si>
    <t>railway tender heavy duty galvanized iron</t>
  </si>
  <si>
    <t>https://www.ireps.gov.in/ireps/supply/pdfdocs/082023/106122205/viewNitPdf_4312698.pdf</t>
  </si>
  <si>
    <t>railway tender heavy duty high tenacity 100% polyster two legged sling having main oblong ring at top and other end fitted with steel forged hook</t>
  </si>
  <si>
    <t>https://www.ireps.gov.in/ireps/supply/pdfdocs/102023/106153491/viewNitPdf_4349092.pdf</t>
  </si>
  <si>
    <t>railway tender heavy duty material handling trolley capacity with 750 kg</t>
  </si>
  <si>
    <t>https://www.ireps.gov.in/ireps/supply/pdfdocs/102023/106169517/viewNitPdf_4367761.pdf</t>
  </si>
  <si>
    <t>railway tender heavy duty pipe wrench 18 inch of length [heavy duty pipe wrench 18 inch of length 450 mm suitable for 2- 1/2 inch nd pipe  generally confirming to is :4003-part ii/ 1986. make taparia jhalani or equivalent.]</t>
  </si>
  <si>
    <t>https://www.ireps.gov.in/ireps/supply/pdfdocs/102023/106146106/viewNitPdf_4343278.pdf</t>
  </si>
  <si>
    <t>railway tender heavy duty polyester multi leg webbing sling (04- legs) of capacity 04 tons. each leg01 ton x 2.5 meters length connected to the master ring as top and each sling connected to safety eye hook of alloy steel grade 80 at bottom with manufacturers test certificate.</t>
  </si>
  <si>
    <t>https://www.ireps.gov.in/ireps/supply/pdfdocs/092023/106146809/viewNitPdf_4341452.pdf</t>
  </si>
  <si>
    <t>railway tender heavy duty polyester webbing sling 02</t>
  </si>
  <si>
    <t>https://www.ireps.gov.in/ireps/supply/pdfdocs/082023/106110080/viewNitPdf_4298865.pdf</t>
  </si>
  <si>
    <t>railway tender heavy duty polyester webbing sling 2</t>
  </si>
  <si>
    <t>https://www.ireps.gov.in/ireps/supply/pdfdocs/082023/106103226/viewNitPdf_4290830.pdf</t>
  </si>
  <si>
    <t>57235125A</t>
  </si>
  <si>
    <t>https://www.ireps.gov.in/ireps/supply/pdfdocs/092023/106117735/viewNitPdf_4331908.pdf</t>
  </si>
  <si>
    <t>railway tender heavy duty polythene fabric sheet</t>
  </si>
  <si>
    <t>https://www.ireps.gov.in/ireps/supply/pdfdocs/092023/106135050/viewNitPdf_4327786.pdf</t>
  </si>
  <si>
    <t>railway tender heavy duty push button with element 415 volt ac/110 volt dc10amp 1no+1nc</t>
  </si>
  <si>
    <t>https://www.ireps.gov.in/ireps/supply/pdfdocs/102023/106101948/viewNitPdf_4289381.pdf</t>
  </si>
  <si>
    <t>railway tender heavy duty pvc 5 layer htp air hose id-12mmxod-22mmxlength 20 mtrs.</t>
  </si>
  <si>
    <t>https://www.ireps.gov.in/ireps/supply/pdfdocs/102023/106157915/viewNitPdf_4354199.pdf</t>
  </si>
  <si>
    <t>railway tender heavy duty retro reflective board letter both side green base</t>
  </si>
  <si>
    <t>https://www.ireps.gov.in/ireps/supply/pdfdocs/102023/106164164/viewNitPdf_4361782.pdf</t>
  </si>
  <si>
    <t>railway tender heavy duty single stage oxygen regulator as per specification no. block/hws/23/02</t>
  </si>
  <si>
    <t>https://www.ireps.gov.in/ireps/supply/pdfdocs/102023/106163657/viewNitPdf_4362663.pdf</t>
  </si>
  <si>
    <t>railway tender heavy duty waterproof tarpaulin</t>
  </si>
  <si>
    <t>https://www.ireps.gov.in/ireps/supply/pdfdocs/082023/106111016/viewNitPdf_4299930.pdf</t>
  </si>
  <si>
    <t>57235196A</t>
  </si>
  <si>
    <t>https://www.ireps.gov.in/ireps/supply/pdfdocs/092023/106120125/viewNitPdf_4310339.pdf</t>
  </si>
  <si>
    <t>railway tender heavy repair including concertina coil work of officers quarters in moradabad. (de no. 158/2023)</t>
  </si>
  <si>
    <t>138-DRM-MB-23-24</t>
  </si>
  <si>
    <t>https://www.ireps.gov.in/ireps/works/pdfdocs/102023/71264874/viewNitPdf_4349020.pdf</t>
  </si>
  <si>
    <t>railway tender heavy repair to colony road and drainage system in the section of aden/gjl. chargeable to estimate no. 106/2023 (revenue).</t>
  </si>
  <si>
    <t>157-DRM-MB-23-24</t>
  </si>
  <si>
    <t>https://www.ireps.gov.in/ireps/works/pdfdocs/092023/70973919/viewNitPdf_4332788.pdf</t>
  </si>
  <si>
    <t>railway tender heavy repair to colony road and drainage system in the section of aden/nbd. chargeable to estimate no. 119/2023 (revenue).</t>
  </si>
  <si>
    <t>160-DRM-MB-23-24</t>
  </si>
  <si>
    <t>https://www.ireps.gov.in/ireps/works/pdfdocs/092023/70975869/viewNitPdf_4333064.pdf</t>
  </si>
  <si>
    <t>railway tender heavy repair to corroded pipe line at amro railway colony under aden/gjl. chargeable to estimate no. 107/2023 (revenue).</t>
  </si>
  <si>
    <t>158-DRM-MB-23-24</t>
  </si>
  <si>
    <t>https://www.ireps.gov.in/ireps/works/pdfdocs/092023/70974968/viewNitPdf_4332924.pdf</t>
  </si>
  <si>
    <t>railway tender heavy repair to divisional railway hospital moradabad under aden/hq/mb.</t>
  </si>
  <si>
    <t>232-DRM-MB-23-24</t>
  </si>
  <si>
    <t>https://www.ireps.gov.in/ireps/works/pdfdocs/122023/72272041/viewNitPdf_4408317.pdf</t>
  </si>
  <si>
    <t>railway tender heavy repair to leaky roof of staff quarters and service building in the section of den/iv/mb. chargeable to estimate no. 118/2023 (revenue).</t>
  </si>
  <si>
    <t>155-DRM-MB-23-24</t>
  </si>
  <si>
    <t>https://www.ireps.gov.in/ireps/works/pdfdocs/092023/70872927/viewNitPdf_4327107.pdf</t>
  </si>
  <si>
    <t>railway tender heavy repair to main nallah from oht-11 to drc in south colony/mb and supply of stone boulder as monsoon reserve for br. 1136 &amp; 1137 in kgf yard and line section between kgf-dlp on mb-be section under aden/hq/mb. estimate no. 209/23 &amp; 253/2023</t>
  </si>
  <si>
    <t>224-DRM-MB-23-24</t>
  </si>
  <si>
    <t>https://www.ireps.gov.in/ireps/works/pdfdocs/122023/72080885/viewNitPdf_4397260.pdf</t>
  </si>
  <si>
    <t>railway tender heavy repair to staff quarters in the section of aden/gjl. chargeable to estimate no. 102/2023 (revenue).</t>
  </si>
  <si>
    <t>156-DRM-MB-23-24</t>
  </si>
  <si>
    <t>https://www.ireps.gov.in/ireps/works/pdfdocs/092023/70973202/viewNitPdf_4332710.pdf</t>
  </si>
  <si>
    <t>railway tender heavy roof repair in common hall of sr. boys school at oak grove school jharipani in the section of sse/w ddn under aden/hw. (estt. no. 213/2023 revenue)</t>
  </si>
  <si>
    <t>191-DRM-MB-23-24</t>
  </si>
  <si>
    <t>https://www.ireps.gov.in/ireps/works/pdfdocs/102023/71255667/viewNitPdf_4348503.pdf</t>
  </si>
  <si>
    <t>railway tender helical gear for main hoist gear box of eot crane no. 13 as per drg. no. g/sd-1619 with material test certificate.</t>
  </si>
  <si>
    <t>https://www.ireps.gov.in/ireps/supply/pdfdocs/092023/106136863/viewNitPdf_4329962.pdf</t>
  </si>
  <si>
    <t>railway tender helical gear for main hoist gear box of eot crane no. 14 as per drg. no.- g/sd-1620 with material test certificate.</t>
  </si>
  <si>
    <t>https://www.ireps.gov.in/ireps/supply/pdfdocs/082023/106115476/viewNitPdf_4305045.pdf</t>
  </si>
  <si>
    <t>railway tender helical gear for main hoist gear box of eot crane no.-11 as per drg. no. g/sd-1618 with material test certificate</t>
  </si>
  <si>
    <t>https://www.ireps.gov.in/ireps/supply/pdfdocs/092023/106136877/viewNitPdf_4329894.pdf</t>
  </si>
  <si>
    <t>railway tender helical spring (inner) for bogie bolster suspension of dmc(memu) as per drg.no. icf drg no. memu/dmc-0-5-002 specn: icf drg no. memu/dmc-0-5-002 item-2 alt-j (small j) or latest alteration and to rdsos spec no. wd-01-hls-1994 (rev-03 of jan 2009) with ammendment slip no. 03 of aug 2019 or latest material spec-is:3195.</t>
  </si>
  <si>
    <t>https://www.ireps.gov.in/ireps/supply/pdfdocs/092023/106138282/viewNitPdf_4331752.pdf</t>
  </si>
  <si>
    <t>railway tender helical spring centreless ground to icf drg. no. mg/t-0-1-002 alt. x/4 and rdso specn. no. wd-01-hls-94 rev.3 of jan 2009. with amndt. no- 1 of sep 2016. matl. &amp; specn is:3195/1992 with amndt. no.2 grade-60si7.</t>
  </si>
  <si>
    <t>40231737A</t>
  </si>
  <si>
    <t>https://www.ireps.gov.in/ireps/supply/pdfdocs/082023/106113137/viewNitPdf_4302352.pdf</t>
  </si>
  <si>
    <t>railway tender helical spring for bogie bolster suspension</t>
  </si>
  <si>
    <t>https://www.ireps.gov.in/ireps/supply/pdfdocs/092023/106084829/viewNitPdf_4269338.pdf</t>
  </si>
  <si>
    <t>railway tender helical spring for bolster of memu motor coaches</t>
  </si>
  <si>
    <t>https://www.ireps.gov.in/ireps/supply/pdfdocs/082023/106082759/viewNitPdf_4269275.pdf</t>
  </si>
  <si>
    <t>railway tender helical spring for em contactor as per</t>
  </si>
  <si>
    <t>https://www.ireps.gov.in/ireps/supply/pdfdocs/112023/106178126/viewNitPdf_4377695.pdf</t>
  </si>
  <si>
    <t>railway tender helical spring for high power dmu/dpc 1400 hp(engine side)as per icf drg no. dmu/dpc -5-0-1-501 item no.2 alt- (small l /nil) or latest confirming to rdso spec. no. wd-01-hls-94 rev.3 of jan.09 with amndt.1 of sept. 2016 and material and specn is: 3195/92 with amndt. no.2 .</t>
  </si>
  <si>
    <t>40231616A</t>
  </si>
  <si>
    <t>https://www.ireps.gov.in/ireps/supply/pdfdocs/082023/106115538/viewNitPdf_4304959.pdf</t>
  </si>
  <si>
    <t>railway tender helical springouter for bolster suspension icf drg. no. dmu/dpc- 0-5-004alt-j/2</t>
  </si>
  <si>
    <t>https://www.ireps.gov.in/ireps/supply/pdfdocs/092023/106131069/viewNitPdf_4323121.pdf</t>
  </si>
  <si>
    <t>railway tender herbert screw 2.7mm</t>
  </si>
  <si>
    <t>97235688A</t>
  </si>
  <si>
    <t>https://www.ireps.gov.in/ireps/supply/pdfdocs/122023/106200091/viewNitPdf_4403375.pdf</t>
  </si>
  <si>
    <t>railway tender hermetcally sealed compressor</t>
  </si>
  <si>
    <t>https://www.ireps.gov.in/ireps/supply/pdfdocs/092023/106132492/viewNitPdf_4324844.pdf</t>
  </si>
  <si>
    <t>40233187A</t>
  </si>
  <si>
    <t>https://www.ireps.gov.in/ireps/supply/pdfdocs/092023/106145460/viewNitPdf_4339797.pdf</t>
  </si>
  <si>
    <t>railway tender hermetically sealed scroll compressor for rmpu ac coaches operating voltage 415 v ac3 phase50 hz suitable for r-22 refrigerant</t>
  </si>
  <si>
    <t>30231098B</t>
  </si>
  <si>
    <t>https://www.ireps.gov.in/ireps/supply/pdfdocs/112023/106157473/viewNitPdf_4361985.pdf</t>
  </si>
  <si>
    <t>railway tender hermitically sealed scroll compressor suitable for r-407c refrigerant gas working on 415 v ac 50hz confirming to rdso spec no rdso/pe/spec/ac/0061/2005[rev-1] as per model no. zr 61 kcetfd522 of m/s emerson make</t>
  </si>
  <si>
    <t>https://www.ireps.gov.in/ireps/supply/pdfdocs/102023/106134959/viewNitPdf_4334615.pdf</t>
  </si>
  <si>
    <t>railway tender hex bolt m 16 x 50 (fine pitch) cat no.l/9/0028 c&amp;d no.t222/039 drg.no.1209- 01.415-024 alt-1</t>
  </si>
  <si>
    <t>https://www.ireps.gov.in/ireps/supply/pdfdocs/092023/106110535/viewNitPdf_4315349.pdf</t>
  </si>
  <si>
    <t>railway tender hex bolt tm 14x80/50n (with nut) galvanised to is-1363-1967. a8.8</t>
  </si>
  <si>
    <t>https://www.ireps.gov.in/ireps/supply/pdfdocs/102023/106156579/viewNitPdf_4352694.pdf</t>
  </si>
  <si>
    <t>14235420A</t>
  </si>
  <si>
    <t>https://www.ireps.gov.in/ireps/supply/pdfdocs/102023/106169944/viewNitPdf_4368230.pdf</t>
  </si>
  <si>
    <t>https://www.ireps.gov.in/ireps/supply/pdfdocs/102023/106147376/viewNitPdf_4344032.pdf</t>
  </si>
  <si>
    <t>https://www.ireps.gov.in/ireps/supply/pdfdocs/102023/106150225/viewNitPdf_4345263.pdf</t>
  </si>
  <si>
    <t>railway tender hex head bolt 12x65 mm</t>
  </si>
  <si>
    <t>https://www.ireps.gov.in/ireps/supply/pdfdocs/092023/106105249/viewNitPdf_4294971.pdf</t>
  </si>
  <si>
    <t>railway tender hex head bolt 14 x 75 mm</t>
  </si>
  <si>
    <t>https://www.ireps.gov.in/ireps/supply/pdfdocs/092023/106101522/viewNitPdf_4291510.pdf</t>
  </si>
  <si>
    <t>railway tender hex head bolt 14 x 80 mm</t>
  </si>
  <si>
    <t>https://www.ireps.gov.in/ireps/supply/pdfdocs/092023/106101517/viewNitPdf_4291542.pdf</t>
  </si>
  <si>
    <t>railway tender hex head bolt 16 x 50 mm</t>
  </si>
  <si>
    <t>https://www.ireps.gov.in/ireps/supply/pdfdocs/092023/106101506/viewNitPdf_4292462.pdf</t>
  </si>
  <si>
    <t>railway tender hex head bolt 16 x 60 mm</t>
  </si>
  <si>
    <t>https://www.ireps.gov.in/ireps/supply/pdfdocs/092023/106096455/viewNitPdf_4289597.pdf</t>
  </si>
  <si>
    <t>railway tender hex head bolt 16 x 80 mm</t>
  </si>
  <si>
    <t>https://www.ireps.gov.in/ireps/supply/pdfdocs/092023/106096438/viewNitPdf_4289642.pdf</t>
  </si>
  <si>
    <t>railway tender hex head bolt 16 x 90 mm</t>
  </si>
  <si>
    <t>https://www.ireps.gov.in/ireps/supply/pdfdocs/102023/106107039/viewNitPdf_4299378.pdf</t>
  </si>
  <si>
    <t>railway tender hex head bolt full thread size m 10x25.</t>
  </si>
  <si>
    <t>44235142A</t>
  </si>
  <si>
    <t>https://www.ireps.gov.in/ireps/supply/pdfdocs/082023/106107879/viewNitPdf_4301161.pdf</t>
  </si>
  <si>
    <t>44235142B</t>
  </si>
  <si>
    <t>https://www.ireps.gov.in/ireps/supply/pdfdocs/102023/106136254/viewNitPdf_4341676.pdf</t>
  </si>
  <si>
    <t>railway tender hex head bolt half thread size m 8x40</t>
  </si>
  <si>
    <t>https://www.ireps.gov.in/ireps/supply/pdfdocs/082023/106110959/viewNitPdf_4301140.pdf</t>
  </si>
  <si>
    <t>https://www.ireps.gov.in/ireps/supply/pdfdocs/102023/106136234/viewNitPdf_4341697.pdf</t>
  </si>
  <si>
    <t>railway tender hex head bolt hexagon nut &amp; split pin for axle box to icf drawing no. t-0-2-608 alt. - 10 &amp; r. item no. 3 4 &amp; 5.</t>
  </si>
  <si>
    <t>https://www.ireps.gov.in/ireps/supply/pdfdocs/082023/106102623/viewNitPdf_4290165.pdf</t>
  </si>
  <si>
    <t>https://www.ireps.gov.in/ireps/supply/pdfdocs/092023/106100390/viewNitPdf_4292420.pdf</t>
  </si>
  <si>
    <t>https://www.ireps.gov.in/ireps/supply/pdfdocs/092023/106132279/viewNitPdf_4324520.pdf</t>
  </si>
  <si>
    <t>railway tender hex head bolt m 16x50 mm</t>
  </si>
  <si>
    <t>10236626A</t>
  </si>
  <si>
    <t>https://www.ireps.gov.in/ireps/supply/pdfdocs/082023/106110426/viewNitPdf_4299176.pdf</t>
  </si>
  <si>
    <t>railway tender hex head bolt m 24x100x58 mm</t>
  </si>
  <si>
    <t>https://www.ireps.gov.in/ireps/supply/pdfdocs/102023/106145810/viewNitPdf_4341617.pdf</t>
  </si>
  <si>
    <t>railway tender hex head bolt m 24x110x58 mm grade 8.8</t>
  </si>
  <si>
    <t>https://www.ireps.gov.in/ireps/supply/pdfdocs/102023/106145815/viewNitPdf_4341618.pdf</t>
  </si>
  <si>
    <t>railway tender hex head bolt m.s .black round body m 12 x 75-4.6 to is:1363 pt.1/2002iso 4016/1999 with hex nut m 12-5 to is: 1363 pt.3/2002 iso 4034 /1999</t>
  </si>
  <si>
    <t>11231524A</t>
  </si>
  <si>
    <t>https://www.ireps.gov.in/ireps/supply/pdfdocs/082023/106101550/viewNitPdf_4288836.pdf</t>
  </si>
  <si>
    <t>railway tender hex head bolt m.s.black round body m 20 x 90</t>
  </si>
  <si>
    <t>https://www.ireps.gov.in/ireps/supply/pdfdocs/082023/106109175/viewNitPdf_4297824.pdf</t>
  </si>
  <si>
    <t>railway tender hex head bolt m12x30 gr. 10.9 is:1367 pt.3 zink plated abb drg no. 182.00015 articale no.003 rev.1 clw spec no:clw/ms/3/084 alt-6 or latest</t>
  </si>
  <si>
    <t>19231015A</t>
  </si>
  <si>
    <t>https://www.ireps.gov.in/ireps/supply/pdfdocs/082023/106089585/viewNitPdf_4274867.pdf</t>
  </si>
  <si>
    <t>https://www.ireps.gov.in/ireps/supply/pdfdocs/092023/106137684/viewNitPdf_4331354.pdf</t>
  </si>
  <si>
    <t>railway tender hex head bolt m16 x 170- as per specn. no. is:1364(pt.-i)/2002 or latest ce - with property class-10.9 to is: 1367(pt.-3)(latest) coating as per rcf/mdts-057. packing as per standard packing. it should be insured that item should not be rub during transportation. item should be packed with adequate strength. transit damage if any shall be at the cost of supplier. remark- grade and make should be clearly embossed at suitable location of material.</t>
  </si>
  <si>
    <t>https://www.ireps.gov.in/ireps/supply/pdfdocs/082023/106089569/viewNitPdf_4286193.pdf</t>
  </si>
  <si>
    <t>railway tender hex head bolt m16x130 high tensile</t>
  </si>
  <si>
    <t>https://www.ireps.gov.in/ireps/supply/pdfdocs/102023/106156178/viewNitPdf_4354054.pdf</t>
  </si>
  <si>
    <t>railway tender hex head bolt m16x170 high tensile</t>
  </si>
  <si>
    <t>https://www.ireps.gov.in/ireps/supply/pdfdocs/092023/106136820/viewNitPdf_4329823.pdf</t>
  </si>
  <si>
    <t>railway tender hex head bolt m16x170 high tensile as per is:1364(part-1)-2018rev-5ce- with property class- 10.9 to is:1367(part-3)-2017rev-5 coating as per mdts-057(rev-nil).</t>
  </si>
  <si>
    <t>https://www.ireps.gov.in/ireps/supply/pdfdocs/092023/106129864/viewNitPdf_4321795.pdf</t>
  </si>
  <si>
    <t>railway tender hex head bolt m16x65 high tensile as per drg. no. is:1364(part-1)-2002ce- with property class- 10.9 to is:1367(part-3)-2002 coating as per mdts-057 as per drg. no. is:1364(part-1)-2002ce-with property class- 10.9</t>
  </si>
  <si>
    <t>40231564A</t>
  </si>
  <si>
    <t>https://www.ireps.gov.in/ireps/supply/pdfdocs/102023/106162946/viewNitPdf_4360283.pdf</t>
  </si>
  <si>
    <t>railway tender hex head bolt m16x65 high tensile as per is:1364(part-1)-2002ce-with property class- 10.9 to is:1367(part-3)- 2002 coating as per mdts-057 packing instruction pi042.</t>
  </si>
  <si>
    <t>https://www.ireps.gov.in/ireps/supply/pdfdocs/092023/106082390/viewNitPdf_4270584.pdf</t>
  </si>
  <si>
    <t>railway tender hex head bolt m20 x 120- as per specn. no. is:1364(pt.-1 )/2002 or latest ce- with property class-10.9 to is:1367(pt.-3) (latest) coating as per rcf/mdts- 057. packing as per standard packing. it should be insured that item should not be rub during transportation. item should be packed with adequate strength. transit damage. if any shall be at the cost of supplier. remark- grade and make should be clearly embossed at suitable location of material.</t>
  </si>
  <si>
    <t>https://www.ireps.gov.in/ireps/supply/pdfdocs/092023/106090239/viewNitPdf_4280587.pdf</t>
  </si>
  <si>
    <t>railway tender hex head bolt m20x120 as per is:1364 (part-1)-2018 rev-5 ce-with property class-10.9 to is: 1367 (part-3)-2017 rev-5 coating as per mdts-057 (rev-nil). grade &amp; make should be clearly embossed at suitable location of material (on head of bolts &amp; on peripheral face of nuts) for easy traceability &amp; verification.</t>
  </si>
  <si>
    <t>https://www.ireps.gov.in/ireps/supply/pdfdocs/102023/106162830/viewNitPdf_4360116.pdf</t>
  </si>
  <si>
    <t>railway tender hex head bolt m20x75</t>
  </si>
  <si>
    <t>https://www.ireps.gov.in/ireps/supply/pdfdocs/092023/106130403/viewNitPdf_4322384.pdf</t>
  </si>
  <si>
    <t>railway tender hex head bolt m24 x 150 - as per specn. no. is:1364(pt.-1)/2002 or latest ce - with property class 10.9 to is:1367(pt.-3) (latest) coating as per rcf/mdts-057. packing as per standard packing. it should be insured that item should not be rub during transportation. item should be packed with adequate strength. transit damageif any shall be at the cost of supplier. remark- grade and make should be clearly embossed at suitable location of material.</t>
  </si>
  <si>
    <t>https://www.ireps.gov.in/ireps/supply/pdfdocs/082023/106089604/viewNitPdf_4283502.pdf</t>
  </si>
  <si>
    <t>railway tender hex head bolt m24x160</t>
  </si>
  <si>
    <t>https://www.ireps.gov.in/ireps/supply/pdfdocs/092023/106060320/viewNitPdf_4240288.pdf</t>
  </si>
  <si>
    <t>railway tender hex head bolt m24x180-8.8. prevailing torque type nut m24 is:7002-8 with plain washer a26 to is:2016 as per drawing no. t-0-7-613 alt.[nil] item- 2 3 &amp; 4.</t>
  </si>
  <si>
    <t>https://www.ireps.gov.in/ireps/supply/pdfdocs/092023/106127755/viewNitPdf_4319331.pdf</t>
  </si>
  <si>
    <t>railway tender hex head bolt m-30x140  property class 8.8 is : 1364.</t>
  </si>
  <si>
    <t>11231571B</t>
  </si>
  <si>
    <t>https://www.ireps.gov.in/ireps/supply/pdfdocs/122023/106198380/viewNitPdf_4401109.pdf</t>
  </si>
  <si>
    <t>railway tender hex head bolt m30x160 threaded 72 mm</t>
  </si>
  <si>
    <t>https://www.ireps.gov.in/ireps/supply/pdfdocs/092023/106060328/viewNitPdf_4240299.pdf</t>
  </si>
  <si>
    <t>railway tender hex head bolt m6 x 25/21 [threaded length] to is: 1364 b 4.6 cd or higher.</t>
  </si>
  <si>
    <t>54231183A</t>
  </si>
  <si>
    <t>https://www.ireps.gov.in/ireps/supply/pdfdocs/092023/106111978/viewNitPdf_4316014.pdf</t>
  </si>
  <si>
    <t>railway tender hex head bolt m6x40</t>
  </si>
  <si>
    <t>https://www.ireps.gov.in/ireps/supply/pdfdocs/082023/106123089/viewNitPdf_4313797.pdf</t>
  </si>
  <si>
    <t>https://www.ireps.gov.in/ireps/supply/pdfdocs/092023/106132664/viewNitPdf_4332208.pdf</t>
  </si>
  <si>
    <t>railway tender hex head bolt m8x20</t>
  </si>
  <si>
    <t>https://www.ireps.gov.in/ireps/supply/pdfdocs/102023/106157146/viewNitPdf_4353409.pdf</t>
  </si>
  <si>
    <t>railway tender hex head bolt m8x40 stainless steel</t>
  </si>
  <si>
    <t>https://www.ireps.gov.in/ireps/supply/pdfdocs/092023/106128307/viewNitPdf_4320020.pdf</t>
  </si>
  <si>
    <t>railway tender hex head bolt mi6 x70- as per specn. no.is:1364(pt.-1)/2002 or latest ce - with property class-10.9 to ls:1367(pt.-3) (latest) coating as per rcf/mdts-057. packing as per standard packing. it should be insured that item should not be rub during transportation. item should be packed with adequate strength. transit damage if any shall be at the cost of supplier. remark- grade and make should be clearly embossed at suitable location of material.</t>
  </si>
  <si>
    <t>22221607A</t>
  </si>
  <si>
    <t>https://www.ireps.gov.in/ireps/supply/pdfdocs/092023/106090188/viewNitPdf_4280586.pdf</t>
  </si>
  <si>
    <t>railway tender hex head bolt mi6 x90/38- as per specn no. is:1364(pt.-i)/2002 or latest ce- with property class- 10.9 to is:1367(pt.-3)(latest) coating as per rcf/mdts-057. packing as per standard packing. it should be insured that item should not be rub during transportation. item should be packed with adequate strength. transit damage if any shall be at the cost of supplier. remark- grade and make should be clearly embossed at suitable location of material.</t>
  </si>
  <si>
    <t>https://www.ireps.gov.in/ireps/supply/pdfdocs/082023/106090246/viewNitPdf_4280552.pdf</t>
  </si>
  <si>
    <t>railway tender hex head bolt ms black round body size m-16 x 50mm</t>
  </si>
  <si>
    <t>https://www.ireps.gov.in/ireps/supply/pdfdocs/082023/106111128/viewNitPdf_4300083.pdf</t>
  </si>
  <si>
    <t>railway tender hex head bolt size 18 x40 mm pitch 2 mm full threaded grade 8.8</t>
  </si>
  <si>
    <t>https://www.ireps.gov.in/ireps/supply/pdfdocs/082023/106127265/viewNitPdf_4318834.pdf</t>
  </si>
  <si>
    <t>railway tender hex head bolt size 6x30 mm with 2 nos. spring washers as per is-1364(p-2)</t>
  </si>
  <si>
    <t>https://www.ireps.gov.in/ireps/supply/pdfdocs/102023/106163402/viewNitPdf_4360836.pdf</t>
  </si>
  <si>
    <t>railway tender hex head bolt size m-22 x 120/35 to is: 1367 grade-8.8 with spring washer (as per is: 3063) with nyloc nut</t>
  </si>
  <si>
    <t>https://www.ireps.gov.in/ireps/supply/pdfdocs/092023/106135249/viewNitPdf_4328022.pdf</t>
  </si>
  <si>
    <t>railway tender hex head bolt size:16 x 75 mm</t>
  </si>
  <si>
    <t>https://www.ireps.gov.in/ireps/supply/pdfdocs/102023/106107027/viewNitPdf_4299414.pdf</t>
  </si>
  <si>
    <t>railway tender hex head bolt to m.s.black size m-16 x 65 - 4.6</t>
  </si>
  <si>
    <t>11231535A</t>
  </si>
  <si>
    <t>https://www.ireps.gov.in/ireps/supply/pdfdocs/082023/106119175/viewNitPdf_4309245.pdf</t>
  </si>
  <si>
    <t>railway tender hex head bolt with castle nut for hitachi gear case for wap4/wag-7 loco as per sr.dee/rs/cnb drg. no. a3/2012/cnb/2415/5044/bt.</t>
  </si>
  <si>
    <t>https://www.ireps.gov.in/ireps/supply/pdfdocs/122023/106190367/viewNitPdf_4392362.pdf</t>
  </si>
  <si>
    <t>railway tender hex head bolt with nyloc nut m-22 x 130 x 45 as per is: 1364/2002 for bolt &amp; for nut ms is 2062 grade-8.8 &amp; inserted polyamide as per is 7082/72 nylon 66 with through hole of 6 mm at distance of 6 mm from free end in bolt threaded portion.</t>
  </si>
  <si>
    <t>https://www.ireps.gov.in/ireps/supply/pdfdocs/112023/106163628/viewNitPdf_4361141.pdf</t>
  </si>
  <si>
    <t>railway tender hex head bolt with nylon nut</t>
  </si>
  <si>
    <t>62231234A</t>
  </si>
  <si>
    <t>https://www.ireps.gov.in/ireps/supply/pdfdocs/122023/106209422/viewNitPdf_4414522.pdf</t>
  </si>
  <si>
    <t>railway tender hex head bolt( full threaded) grade 8.8 with nut .two flat and one spring washer  galvd size 8x50 mm flat washer id 08mm od 16mm thickness 1.5 mm as per is 3664/2002.</t>
  </si>
  <si>
    <t>https://www.ireps.gov.in/ireps/supply/pdfdocs/082023/106103516/viewNitPdf_4302475.pdf</t>
  </si>
  <si>
    <t>railway tender hex head bolt.</t>
  </si>
  <si>
    <t>70231801A</t>
  </si>
  <si>
    <t>https://www.ireps.gov.in/ireps/supply/pdfdocs/092023/106140485/viewNitPdf_4334091.pdf</t>
  </si>
  <si>
    <t>https://www.ireps.gov.in/ireps/supply/pdfdocs/092023/106128421/viewNitPdf_4322265.pdf</t>
  </si>
  <si>
    <t>railway tender hex head bolt-m16 x 80 lg. as per drg.no. 11521983 alt a specn: purchase spec.no.wdg4/ps/veh 02rev.4dt-06.07.10 &amp; as per drawing.</t>
  </si>
  <si>
    <t>https://www.ireps.gov.in/ireps/supply/pdfdocs/102023/106147052/viewNitPdf_4342306.pdf</t>
  </si>
  <si>
    <t>railway tender hex head bolts half threaded with nut size m13.5x100mm grade 8.8 is-1367</t>
  </si>
  <si>
    <t>https://www.ireps.gov.in/ireps/supply/pdfdocs/082023/106123138/viewNitPdf_4313900.pdf</t>
  </si>
  <si>
    <t>railway tender hex head cap screw</t>
  </si>
  <si>
    <t>https://www.ireps.gov.in/ireps/supply/pdfdocs/092023/106122684/viewNitPdf_4332136.pdf</t>
  </si>
  <si>
    <t>railway tender hex head h.t nut and bolt with one flat washer and one spring washer of sizem20x265/65 confirming to is:1364 of make unbrako or similar.</t>
  </si>
  <si>
    <t>https://www.ireps.gov.in/ireps/supply/pdfdocs/092023/106136834/viewNitPdf_4329793.pdf</t>
  </si>
  <si>
    <t>railway tender hex head nutsize 16 mm.</t>
  </si>
  <si>
    <t>https://www.ireps.gov.in/ireps/supply/pdfdocs/092023/106139816/viewNitPdf_4333363.pdf</t>
  </si>
  <si>
    <t>railway tender hex head plug screw</t>
  </si>
  <si>
    <t>https://www.ireps.gov.in/ireps/supply/pdfdocs/092023/106132285/viewNitPdf_4324533.pdf</t>
  </si>
  <si>
    <t>railway tender hex head plug screw m22x1.5</t>
  </si>
  <si>
    <t>https://www.ireps.gov.in/ireps/supply/pdfdocs/092023/106110100/viewNitPdf_4300000.pdf</t>
  </si>
  <si>
    <t>https://www.ireps.gov.in/ireps/supply/pdfdocs/092023/106108854/viewNitPdf_4299536.pdf</t>
  </si>
  <si>
    <t>https://www.ireps.gov.in/ireps/supply/pdfdocs/092023/106137153/viewNitPdf_4330199.pdf</t>
  </si>
  <si>
    <t>https://www.ireps.gov.in/ireps/supply/pdfdocs/102023/106163418/viewNitPdf_4360715.pdf</t>
  </si>
  <si>
    <t>railway tender hex head screw [ms] m12 x 25mm</t>
  </si>
  <si>
    <t>https://www.ireps.gov.in/ireps/supply/pdfdocs/092023/106134420/viewNitPdf_4327028.pdf</t>
  </si>
  <si>
    <t>railway tender hex head screw for earthing device of ctrb m8x30 (lhb shell with fiat bogies) to rdso drawing no. cg-15070 alt. 1. (make- tvs/tuff/dfl and unbrako only.).</t>
  </si>
  <si>
    <t>30232839A</t>
  </si>
  <si>
    <t>https://www.ireps.gov.in/ireps/supply/pdfdocs/102023/106133726/viewNitPdf_4326294.pdf</t>
  </si>
  <si>
    <t>railway tender hex head screw high tensile grade 8.8/9.8 size m-14 length 45 mm pitch 2 mm with hex nut and one spring and two flat washer is 1364.</t>
  </si>
  <si>
    <t>54225399A</t>
  </si>
  <si>
    <t>https://www.ireps.gov.in/ireps/supply/pdfdocs/082023/106126512/viewNitPdf_4317943.pdf</t>
  </si>
  <si>
    <t>railway tender hex head screw m 12x25</t>
  </si>
  <si>
    <t>https://www.ireps.gov.in/ireps/supply/pdfdocs/092023/106142953/viewNitPdf_4336869.pdf</t>
  </si>
  <si>
    <t>railway tender hex head screw m10x25 stainless steel</t>
  </si>
  <si>
    <t>https://www.ireps.gov.in/ireps/supply/pdfdocs/102023/106157142/viewNitPdf_4353354.pdf</t>
  </si>
  <si>
    <t>https://www.ireps.gov.in/ireps/supply/pdfdocs/092023/106122616/viewNitPdf_4313324.pdf</t>
  </si>
  <si>
    <t>railway tender hex head screw m10x40 high tensile</t>
  </si>
  <si>
    <t>https://www.ireps.gov.in/ireps/supply/pdfdocs/102023/106147750/viewNitPdf_4342440.pdf</t>
  </si>
  <si>
    <t>railway tender hex head screw m16 x 60 (property class 10.9 to is 1367</t>
  </si>
  <si>
    <t>51235463A</t>
  </si>
  <si>
    <t>https://www.ireps.gov.in/ireps/supply/pdfdocs/082023/106122059/viewNitPdf_4312833.pdf</t>
  </si>
  <si>
    <t>railway tender hex head screw m16x100 high tensile as per drg.no. is:1364(part-2)- 2002ce-with property class- 10.9 to is:1367(part-3)-2002 coating as per mdts-057 as per drg.no. is:1364(part-2)-2002ce-with property class- 10.9</t>
  </si>
  <si>
    <t>40231565A</t>
  </si>
  <si>
    <t>https://www.ireps.gov.in/ireps/supply/pdfdocs/092023/106148717/viewNitPdf_4343539.pdf</t>
  </si>
  <si>
    <t>railway tender hex head screw m16x100 high tensile as per is:1364-part 2:2018 ce with property class-10.9 to is:1367-part 3:2017 coating as per mdts- 057.</t>
  </si>
  <si>
    <t>https://www.ireps.gov.in/ireps/supply/pdfdocs/092023/106135679/viewNitPdf_4328563.pdf</t>
  </si>
  <si>
    <t>railway tender hex head screw m16x60 stainless steel</t>
  </si>
  <si>
    <t>https://www.ireps.gov.in/ireps/supply/pdfdocs/092023/106125924/viewNitPdf_4319167.pdf</t>
  </si>
  <si>
    <t>railway tender hex head screw m22x45 with a through hole of 6mm</t>
  </si>
  <si>
    <t>https://www.ireps.gov.in/ireps/supply/pdfdocs/102023/106157938/viewNitPdf_4354239.pdf</t>
  </si>
  <si>
    <t>railway tender hex head screw m24 x 100- as per specn. no. is:1364(pt.-2)/2002 or latest ce - with property class-10.9 to is:1367(pt.-3) (latest) coating as per rcf/mdts-057. packing as per standard packing. it should be insured that item should not be rub during transportation. item should be packed with adequate strength. transit damage if any shall be at the cost of supplier. remark- grade and make should be clearly embossed at suitable location of material.</t>
  </si>
  <si>
    <t>https://www.ireps.gov.in/ireps/supply/pdfdocs/102023/106089538/viewNitPdf_4295125.pdf</t>
  </si>
  <si>
    <t>railway tender hex head screw m5x16 stainless steel</t>
  </si>
  <si>
    <t>https://www.ireps.gov.in/ireps/supply/pdfdocs/102023/106157178/viewNitPdf_4353317.pdf</t>
  </si>
  <si>
    <t>railway tender hex head screw m8 x 30mm</t>
  </si>
  <si>
    <t>https://www.ireps.gov.in/ireps/supply/pdfdocs/092023/106129959/viewNitPdf_4321870.pdf</t>
  </si>
  <si>
    <t>https://www.ireps.gov.in/ireps/supply/pdfdocs/112023/106161663/viewNitPdf_4359399.pdf</t>
  </si>
  <si>
    <t>13231389A</t>
  </si>
  <si>
    <t>https://www.ireps.gov.in/ireps/supply/pdfdocs/122023/106209150/viewNitPdf_4415035.pdf</t>
  </si>
  <si>
    <t>railway tender hex head screw m8x30</t>
  </si>
  <si>
    <t>92235065A</t>
  </si>
  <si>
    <t>https://www.ireps.gov.in/ireps/supply/pdfdocs/082023/106120990/viewNitPdf_4311723.pdf</t>
  </si>
  <si>
    <t>railway tender hex head screw m8x50 stainless steel</t>
  </si>
  <si>
    <t>https://www.ireps.gov.in/ireps/supply/pdfdocs/092023/106123727/viewNitPdf_4314727.pdf</t>
  </si>
  <si>
    <t>railway tender hex head screw mi6 x 45- as per specn. no. is:1364(pt.-2)/2002 or latest ce - with property class- 10.9 to ls: 1367(pt.-3) (latest) coating as per rcf/mdts- 057. packing as per standard packing. it should be insured that item should not be rub during transportation. item should be packed with adequate strength. transit damage if any shall be at the cost of supplier. remark- grade and make should be clearly embossed at suitable location of material.</t>
  </si>
  <si>
    <t>22221608A</t>
  </si>
  <si>
    <t>https://www.ireps.gov.in/ireps/supply/pdfdocs/092023/106090243/viewNitPdf_4280582.pdf</t>
  </si>
  <si>
    <t>railway tender hex head screw size m 16x 60 mm property class 10.9 to is:1367 (pt- 3)/2002 is:1364 (pt- 2)/1992. and drg no. cg-14053 alt-5item - 6</t>
  </si>
  <si>
    <t>https://www.ireps.gov.in/ireps/supply/pdfdocs/102023/106160673/viewNitPdf_4369301.pdf</t>
  </si>
  <si>
    <t>railway tender hex head screw stainless steel</t>
  </si>
  <si>
    <t>https://www.ireps.gov.in/ireps/supply/pdfdocs/092023/106122681/viewNitPdf_4314071.pdf</t>
  </si>
  <si>
    <t>https://www.ireps.gov.in/ireps/supply/pdfdocs/092023/106122583/viewNitPdf_4313266.pdf</t>
  </si>
  <si>
    <t>https://www.ireps.gov.in/ireps/supply/pdfdocs/102023/106122279/viewNitPdf_4313243.pdf</t>
  </si>
  <si>
    <t>https://www.ireps.gov.in/ireps/supply/pdfdocs/102023/106125927/viewNitPdf_4319185.pdf</t>
  </si>
  <si>
    <t>https://www.ireps.gov.in/ireps/supply/pdfdocs/092023/106122290/viewNitPdf_4315404.pdf</t>
  </si>
  <si>
    <t>https://www.ireps.gov.in/ireps/supply/pdfdocs/092023/106124637/viewNitPdf_4315743.pdf</t>
  </si>
  <si>
    <t>railway tender hex head. screw m16x180 with hex nut m16</t>
  </si>
  <si>
    <t>https://www.ireps.gov.in/ireps/supply/pdfdocs/082023/106125269/viewNitPdf_4316413.pdf</t>
  </si>
  <si>
    <t>railway tender hex nipple 15mm</t>
  </si>
  <si>
    <t>https://www.ireps.gov.in/ireps/supply/pdfdocs/082023/106106054/viewNitPdf_4294267.pdf</t>
  </si>
  <si>
    <t>railway tender hex nipple 40 bore</t>
  </si>
  <si>
    <t>https://www.ireps.gov.in/ireps/supply/pdfdocs/122023/106208438/viewNitPdf_4412893.pdf</t>
  </si>
  <si>
    <t>railway tender hex nut (ms) m8 to is:1364/2002 (pt-3) p.c-4 zinc plated</t>
  </si>
  <si>
    <t>54235128A</t>
  </si>
  <si>
    <t>https://www.ireps.gov.in/ireps/supply/pdfdocs/092023/106122090/viewNitPdf_4320529.pdf</t>
  </si>
  <si>
    <t>https://www.ireps.gov.in/ireps/supply/pdfdocs/092023/106128318/viewNitPdf_4320101.pdf</t>
  </si>
  <si>
    <t>railway tender hex nut m 5 stainless steel</t>
  </si>
  <si>
    <t>https://www.ireps.gov.in/ireps/supply/pdfdocs/102023/106157185/viewNitPdf_4353404.pdf</t>
  </si>
  <si>
    <t>railway tender hex nut m 6 stainless steel</t>
  </si>
  <si>
    <t>https://www.ireps.gov.in/ireps/supply/pdfdocs/102023/106149695/viewNitPdf_4345456.pdf</t>
  </si>
  <si>
    <t>railway tender hex nut m 8 stainless steel</t>
  </si>
  <si>
    <t>https://www.ireps.gov.in/ireps/supply/pdfdocs/102023/106149697/viewNitPdf_4345440.pdf</t>
  </si>
  <si>
    <t>railway tender hex nut m10 stainless steel</t>
  </si>
  <si>
    <t>https://www.ireps.gov.in/ireps/supply/pdfdocs/102023/106149263/viewNitPdf_4344252.pdf</t>
  </si>
  <si>
    <t>railway tender hex nut m24 prevailing torque din 6925/din980v is:1367-2002 pt-8 10 a3b. grade &amp; make should be clearly embossed at suitable location of material (on head of bolts &amp; on peripheral face of nuts) for easy traceability &amp; verification.</t>
  </si>
  <si>
    <t>https://www.ireps.gov.in/ireps/supply/pdfdocs/092023/106084901/viewNitPdf_4273032.pdf</t>
  </si>
  <si>
    <t>railway tender hex nut m30 high tensile</t>
  </si>
  <si>
    <t>https://www.ireps.gov.in/ireps/supply/pdfdocs/102023/106156198/viewNitPdf_4354068.pdf</t>
  </si>
  <si>
    <t>railway tender hex nut m30 is:1364-2002 pt-3 is: 1367-2002 pt-610ce mdts-057grade &amp; make should be clearly embossed at suitable location of material (on head of bolts &amp; on peripheral face of nuts) for easy traceability &amp; verification.</t>
  </si>
  <si>
    <t>https://www.ireps.gov.in/ireps/supply/pdfdocs/092023/106088462/viewNitPdf_4275592.pdf</t>
  </si>
  <si>
    <t>railway tender hex pipe nut 1/2 coating as per mdts 057</t>
  </si>
  <si>
    <t>https://www.ireps.gov.in/ireps/supply/pdfdocs/092023/106111127/viewNitPdf_4305787.pdf</t>
  </si>
  <si>
    <t>04231164A</t>
  </si>
  <si>
    <t>https://www.ireps.gov.in/ireps/supply/pdfdocs/092023/106142122/viewNitPdf_4336258.pdf</t>
  </si>
  <si>
    <t>railway tender hex pipe nut g 1</t>
  </si>
  <si>
    <t>https://www.ireps.gov.in/ireps/supply/pdfdocs/092023/106128314/viewNitPdf_4320017.pdf</t>
  </si>
  <si>
    <t>railway tender hex screw m10 x 30</t>
  </si>
  <si>
    <t>https://www.ireps.gov.in/ireps/supply/pdfdocs/092023/106142944/viewNitPdf_4336858.pdf</t>
  </si>
  <si>
    <t>railway tender hex socket counter sunk head screw m8x70 is:6761-199412.9 mdts-057. remarks:- grade &amp; make should be clearly embossed at suitable location of material (on head of bolts &amp; on peripheral face of nuts) for easy traceability &amp; verification.</t>
  </si>
  <si>
    <t>https://www.ireps.gov.in/ireps/supply/pdfdocs/092023/106084895/viewNitPdf_4273014.pdf</t>
  </si>
  <si>
    <t>railway tender hex socket csk screw m 6x10 clw cat no.m/11/0001 drg.no.1209-01.312- 184 alt-1  item -6</t>
  </si>
  <si>
    <t>https://www.ireps.gov.in/ireps/supply/pdfdocs/092023/106138809/viewNitPdf_4332111.pdf</t>
  </si>
  <si>
    <t>02231356A</t>
  </si>
  <si>
    <t>https://www.ireps.gov.in/ireps/supply/pdfdocs/092023/106149194/viewNitPdf_4344188.pdf</t>
  </si>
  <si>
    <t>railway tender hex socket head cap screw m20x55 high tensile as per is:2269-2006 (reaffirmed 2021) with property class-10.9 to is:1367(part-3)-2017 ce coating as per mdts-057.</t>
  </si>
  <si>
    <t>https://www.ireps.gov.in/ireps/supply/pdfdocs/092023/106105465/viewNitPdf_4293436.pdf</t>
  </si>
  <si>
    <t>railway tender hex socket pipe plug</t>
  </si>
  <si>
    <t>https://www.ireps.gov.in/ireps/supply/pdfdocs/112023/106192928/viewNitPdf_4394575.pdf</t>
  </si>
  <si>
    <t>04231333A</t>
  </si>
  <si>
    <t>https://www.ireps.gov.in/ireps/supply/pdfdocs/122023/106204668/viewNitPdf_4411894.pdf</t>
  </si>
  <si>
    <t>https://www.ireps.gov.in/ireps/supply/pdfdocs/102023/106147356/viewNitPdf_4344069.pdf</t>
  </si>
  <si>
    <t>railway tender hex. head bolt and hex.nut with split pin for axle box.</t>
  </si>
  <si>
    <t>07231079C</t>
  </si>
  <si>
    <t>https://www.ireps.gov.in/ireps/supply/pdfdocs/012024/106190961/viewNitPdf_4394333.pdf</t>
  </si>
  <si>
    <t>railway tender hex. head bolt hex. nut with split pin</t>
  </si>
  <si>
    <t>https://www.ireps.gov.in/ireps/supply/pdfdocs/092023/106136662/viewNitPdf_4329616.pdf</t>
  </si>
  <si>
    <t>railway tender hex. head bolt hex. nut with split pin for brake head &amp; block arrgt..</t>
  </si>
  <si>
    <t>07231217A</t>
  </si>
  <si>
    <t>https://www.ireps.gov.in/ireps/supply/pdfdocs/092023/106138613/viewNitPdf_4331904.pdf</t>
  </si>
  <si>
    <t>railway tender hex. head bolt m 12x100 (h.t) for lhb fiat bogie.</t>
  </si>
  <si>
    <t>https://www.ireps.gov.in/ireps/supply/pdfdocs/012024/106195032/viewNitPdf_4417324.pdf</t>
  </si>
  <si>
    <t>railway tender hex. head bolt m.s black round body m12 x 65 - 4.6 to is:1363 ( part 1):2019 iso 4016:2011 with hex nut m12 - 5 to is:1363 (part 3):2018 iso 4034:2012.</t>
  </si>
  <si>
    <t>11231523A</t>
  </si>
  <si>
    <t>https://www.ireps.gov.in/ireps/supply/pdfdocs/082023/106105104/viewNitPdf_4293025.pdf</t>
  </si>
  <si>
    <t>railway tender hex. head bolt m12x70[h.t]along with prevailing torque type all metal hex.nut m12 for lhb/fiat bogie.specification no-is:1364 [pt.i]/2018[fifth rev.}with property class-10.9 to is:1367{pt-3} /2017{fifth rev.}cecoating as per rcf/mdts- 057&amp; din6925/din980v with property class-10 to is:1367{pt.8}/2020{ fifth rev.}a3b</t>
  </si>
  <si>
    <t>https://www.ireps.gov.in/ireps/supply/pdfdocs/092023/106129850/viewNitPdf_4321787.pdf</t>
  </si>
  <si>
    <t>30232795A</t>
  </si>
  <si>
    <t>https://www.ireps.gov.in/ireps/supply/pdfdocs/102023/106163725/viewNitPdf_4362416.pdf</t>
  </si>
  <si>
    <t>railway tender hex.head bolt - is: 1363 (part-1) 2002/iso 4016 - m16x 50- property class- 4.6 with hex. nut - is: 1363 (part-3) 2002/iso 4034- m16-5.</t>
  </si>
  <si>
    <t>https://www.ireps.gov.in/ireps/supply/pdfdocs/092023/106147237/viewNitPdf_4341986.pdf</t>
  </si>
  <si>
    <t>railway tender hex.head bolt -is:1363(part-1)2002/iso 4016-m12 x 50 mm with hex nut is: 1363 (part-3) 2002/iso 4034- m12</t>
  </si>
  <si>
    <t>26230113A</t>
  </si>
  <si>
    <t>https://www.ireps.gov.in/ireps/supply/pdfdocs/082023/106094088/viewNitPdf_4283220.pdf</t>
  </si>
  <si>
    <t>railway tender hex.head bolt to is: 1363(part-1): 2002/iso 4016 - m 16 x 50 mm with hex. nut to is: 1363 (part-3) 2002/iso 4034 - m16</t>
  </si>
  <si>
    <t>https://www.ireps.gov.in/ireps/supply/pdfdocs/082023/106094083/viewNitPdf_4283283.pdf</t>
  </si>
  <si>
    <t>railway tender hex.head screw for icf wheel set .</t>
  </si>
  <si>
    <t>70234572A</t>
  </si>
  <si>
    <t>https://www.ireps.gov.in/ireps/supply/pdfdocs/112023/106163172/viewNitPdf_4360539.pdf</t>
  </si>
  <si>
    <t>railway tender hex.nipple 15 mm (stainless steel)</t>
  </si>
  <si>
    <t>https://www.ireps.gov.in/ireps/supply/pdfdocs/112023/106112058/viewNitPdf_4301873.pdf</t>
  </si>
  <si>
    <t>railway tender hexagon bush 50x40</t>
  </si>
  <si>
    <t>https://www.ireps.gov.in/ireps/supply/pdfdocs/122023/106206714/viewNitPdf_4410738.pdf</t>
  </si>
  <si>
    <t>railway tender hexagon head cap ribbed flange bolt verbus ripp.m 12x30 medha part no sptsa700005p0006 or equivalent</t>
  </si>
  <si>
    <t>10237026B</t>
  </si>
  <si>
    <t>https://www.ireps.gov.in/ireps/supply/pdfdocs/092023/106144843/viewNitPdf_4339564.pdf</t>
  </si>
  <si>
    <t>railway tender hexagonal axle box bolt with nut</t>
  </si>
  <si>
    <t>https://www.ireps.gov.in/ireps/supply/pdfdocs/122023/106170809/viewNitPdf_4369236.pdf</t>
  </si>
  <si>
    <t>https://www.ireps.gov.in/ireps/supply/pdfdocs/112023/106170809/viewNitPdf_4369236.pdf</t>
  </si>
  <si>
    <t>railway tender hexagonal bolt.</t>
  </si>
  <si>
    <t>https://www.ireps.gov.in/ireps/supply/pdfdocs/092023/106140481/viewNitPdf_4334127.pdf</t>
  </si>
  <si>
    <t>railway tender hexagonal head bolt &amp; nuts</t>
  </si>
  <si>
    <t>https://www.ireps.gov.in/ireps/supply/pdfdocs/102023/106147363/viewNitPdf_4344064.pdf</t>
  </si>
  <si>
    <t>railway tender hexagonal head bolt .</t>
  </si>
  <si>
    <t>https://www.ireps.gov.in/ireps/supply/pdfdocs/092023/106128657/viewNitPdf_4334081.pdf</t>
  </si>
  <si>
    <t>https://www.ireps.gov.in/ireps/supply/pdfdocs/092023/106140500/viewNitPdf_4334142.pdf</t>
  </si>
  <si>
    <t>railway tender hexagonal head bolts &amp; nuts of size 12x65 mm</t>
  </si>
  <si>
    <t>https://www.ireps.gov.in/ireps/supply/pdfdocs/082023/106116863/viewNitPdf_4309886.pdf</t>
  </si>
  <si>
    <t>railway tender hexagonal head bolts and nuts assembled having isi marked specification (1) product grade cms black to is 1363(part-10 220 for bolts (ii product grade cms black to is :1363 (part-3 )/2002) for nuts size 12x32 mm</t>
  </si>
  <si>
    <t>https://www.ireps.gov.in/ireps/supply/pdfdocs/082023/106124692/viewNitPdf_4315741.pdf</t>
  </si>
  <si>
    <t>railway tender hexagonal head bolts and nuts specn no. (i) product grade c-ms black to is 1363(part) -1 /2002 for bolts (2) product grade cms black to is:1363(part-3)/2002 for nuts of size 10x40 m.m.</t>
  </si>
  <si>
    <t>26220356A</t>
  </si>
  <si>
    <t>https://www.ireps.gov.in/ireps/supply/pdfdocs/092023/106130663/viewNitPdf_4335092.pdf</t>
  </si>
  <si>
    <t>https://www.ireps.gov.in/ireps/supply/pdfdocs/122023/106197073/viewNitPdf_4401670.pdf</t>
  </si>
  <si>
    <t>railway tender hexdgon head bolt.</t>
  </si>
  <si>
    <t>https://www.ireps.gov.in/ireps/supply/pdfdocs/102023/106147359/viewNitPdf_4344067.pdf</t>
  </si>
  <si>
    <t>railway tender hhht bolt with spring washer size 20x50mm grade 8.8 pitch 1.5</t>
  </si>
  <si>
    <t>https://www.ireps.gov.in/ireps/supply/pdfdocs/092023/106118099/viewNitPdf_4308097.pdf</t>
  </si>
  <si>
    <t>railway tender high capacity draft gear</t>
  </si>
  <si>
    <t>https://www.ireps.gov.in/ireps/supply/pdfdocs/112023/106115176/viewNitPdf_4310762.pdf</t>
  </si>
  <si>
    <t>https://www.ireps.gov.in/ireps/supply/pdfdocs/092023/106115176/viewNitPdf_4310762.pdf</t>
  </si>
  <si>
    <t>railway tender high capacity draft gear arrgt. including draft gear follower to rdso drg. no. wd- 81010-s-03 alt. 11 item 19 and rdso spec. no. 49- bd- 08 with amndt. 1 of sep 2016.</t>
  </si>
  <si>
    <t>22221142A</t>
  </si>
  <si>
    <t>https://www.ireps.gov.in/ireps/supply/pdfdocs/092023/106095775/viewNitPdf_4283469.pdf</t>
  </si>
  <si>
    <t>railway tender high capacity draft gear assly for all locos rdso drg. skdl-3430 item-18 alt-8 &amp; latest spec. no. 49-bd-08 (sep-2016 with latest amendment).</t>
  </si>
  <si>
    <t>03233257A</t>
  </si>
  <si>
    <t>https://www.ireps.gov.in/ireps/supply/pdfdocs/122023/106191115/viewNitPdf_4394022.pdf</t>
  </si>
  <si>
    <t>railway tender high capacity inter vehicular coupler unit (500 amps. rating) for eog type ac coaches / power cars</t>
  </si>
  <si>
    <t>https://www.ireps.gov.in/ireps/supply/pdfdocs/082023/106089372/viewNitPdf_4274658.pdf</t>
  </si>
  <si>
    <t>railway tender high capacity locomotive side buffer assembly [15 kj capacity] as per rdso drawing no. sk-dl4725 and confirm to the schedule of technical requirement specification no. mp.0.41.00.03 ver.1 or latest</t>
  </si>
  <si>
    <t>https://www.ireps.gov.in/ireps/supply/pdfdocs/122023/106208479/viewNitPdf_4412967.pdf</t>
  </si>
  <si>
    <t>railway tender high performance anti corrosion (two pack) rdso spec m&amp;c/pcn/123(latest revision) having colour green with dpt-75-0/+30</t>
  </si>
  <si>
    <t>https://www.ireps.gov.in/ireps/supply/pdfdocs/082023/106126953/viewNitPdf_4319156.pdf</t>
  </si>
  <si>
    <t>railway tender high performance universal water-miscibl to plno 80150044</t>
  </si>
  <si>
    <t>https://www.ireps.gov.in/ireps/supply/pdfdocs/012024/106206063/viewNitPdf_4410076.pdf</t>
  </si>
  <si>
    <t>railway tender high power led based warning light fasher</t>
  </si>
  <si>
    <t>https://www.ireps.gov.in/ireps/supply/pdfdocs/092023/106125742/viewNitPdf_4319166.pdf</t>
  </si>
  <si>
    <t>railway tender high pressure autoclave (cylindrical)</t>
  </si>
  <si>
    <t>https://www.ireps.gov.in/ireps/supply/pdfdocs/102023/106154013/viewNitPdf_4349766.pdf</t>
  </si>
  <si>
    <t>92236260A</t>
  </si>
  <si>
    <t>https://www.ireps.gov.in/ireps/supply/pdfdocs/102023/106170306/viewNitPdf_4368617.pdf</t>
  </si>
  <si>
    <t>https://www.ireps.gov.in/ireps/supply/pdfdocs/102023/106139028/viewNitPdf_4333430.pdf</t>
  </si>
  <si>
    <t>railway tender high pressure filter part no hf00100000 or similar to suit airless spray painting machine of make rajeshi tools model raja rt 50240</t>
  </si>
  <si>
    <t>10237000B</t>
  </si>
  <si>
    <t>https://www.ireps.gov.in/ireps/supply/pdfdocs/092023/106150078/viewNitPdf_4345186.pdf</t>
  </si>
  <si>
    <t>railway tender high pressure gauge</t>
  </si>
  <si>
    <t>51235388A</t>
  </si>
  <si>
    <t>https://www.ireps.gov.in/ireps/supply/pdfdocs/112023/106194726/viewNitPdf_4396702.pdf</t>
  </si>
  <si>
    <t>railway tender high pressure hose 1-1/4 inch double wire braided overall length 500 mm with 1-1/2 inch bsp female fitting at both ends of delivery pipe suitable for 115kg/sq cm working pressure to els/gzb drg. no. 346/elect/pts/86 alt-1 ref-1</t>
  </si>
  <si>
    <t>https://www.ireps.gov.in/ireps/supply/pdfdocs/102023/106089909/viewNitPdf_4275182.pdf</t>
  </si>
  <si>
    <t>railway tender high pressure hose size-1-1/4 double wire braided overall length 500 mm wirth-1-1/2 bsp female fitting at both end suitable for 70 kg/sq.cm working pressure for compressor to as per sr.dee/rs/cnb drg.no. a3/2011/cnb/23101/5037/cp.</t>
  </si>
  <si>
    <t>https://www.ireps.gov.in/ireps/supply/pdfdocs/092023/106146482/viewNitPdf_4341000.pdf</t>
  </si>
  <si>
    <t>railway tender high pressure hose size-1-1/4 double wire braided overall length 500 mm with-1-1/2</t>
  </si>
  <si>
    <t>https://www.ireps.gov.in/ireps/supply/pdfdocs/122023/106137387/viewNitPdf_4333284.pdf</t>
  </si>
  <si>
    <t>railway tender high pressure hydraulic quick release</t>
  </si>
  <si>
    <t>https://www.ireps.gov.in/ireps/supply/pdfdocs/122023/106208173/viewNitPdf_4412552.pdf</t>
  </si>
  <si>
    <t>https://www.ireps.gov.in/ireps/supply/pdfdocs/102023/106107369/viewNitPdf_4299850.pdf</t>
  </si>
  <si>
    <t>railway tender high reach pantograph for ac electric locomotives. specification/ drg no. :- rdso specn : rdso/2007/el/spec/0054 rev 3 str: rdso/2008/el/str/0049 rev 2</t>
  </si>
  <si>
    <t>https://www.ireps.gov.in/ireps/supply/pdfdocs/112023/106178067/viewNitPdf_4377950.pdf</t>
  </si>
  <si>
    <t>railway tender high speed steel (hss) tap set size m24 x 3.0mm (diameter 24 mm pitch 3.0 mm) conforming to is:6175(part 3) 1992 one set consisting three pieces make totem or addison or indian tools only</t>
  </si>
  <si>
    <t>10237477A</t>
  </si>
  <si>
    <t>https://www.ireps.gov.in/ireps/supply/pdfdocs/092023/106150084/viewNitPdf_4345151.pdf</t>
  </si>
  <si>
    <t>railway tender high speed steel taper shank twist drill size-42 mm.</t>
  </si>
  <si>
    <t>https://www.ireps.gov.in/ireps/supply/pdfdocs/082023/106104931/viewNitPdf_4292881.pdf</t>
  </si>
  <si>
    <t>railway tender high speed steel taper shank twist drill size-60 mm</t>
  </si>
  <si>
    <t>https://www.ireps.gov.in/ireps/supply/pdfdocs/082023/106104926/viewNitPdf_4292882.pdf</t>
  </si>
  <si>
    <t>railway tender high speed steel tool bit dimensions:-25 mm x 25 mm x 150 mm</t>
  </si>
  <si>
    <t>51235370A</t>
  </si>
  <si>
    <t>https://www.ireps.gov.in/ireps/supply/pdfdocs/092023/106135027/viewNitPdf_4327727.pdf</t>
  </si>
  <si>
    <t>railway tender high speed tool steel</t>
  </si>
  <si>
    <t>https://www.ireps.gov.in/ireps/supply/pdfdocs/092023/106126407/viewNitPdf_4317745.pdf</t>
  </si>
  <si>
    <t>railway tender high tensile adopter bolt hex head socket to suit 14mm allen key of property grade 8.8 with end material is:1367 size-m16x1.5x165 threaded portion 50mm depth of head 13mm. one set consist of 03 bolt head diameter x 20mm length</t>
  </si>
  <si>
    <t>https://www.ireps.gov.in/ireps/supply/pdfdocs/082023/106111053/viewNitPdf_4299939.pdf</t>
  </si>
  <si>
    <t>railway tender high tensile bolt size m 16x 30 is:1367/1979 to class 10.9</t>
  </si>
  <si>
    <t>https://www.ireps.gov.in/ireps/supply/pdfdocs/102023/106139897/viewNitPdf_4333397.pdf</t>
  </si>
  <si>
    <t>railway tender high tensile hex head bolt m24x70mm pitch 3.0mm is:1367 class 10.9</t>
  </si>
  <si>
    <t>https://www.ireps.gov.in/ireps/supply/pdfdocs/082023/106114763/viewNitPdf_4304175.pdf</t>
  </si>
  <si>
    <t>https://www.ireps.gov.in/ireps/supply/pdfdocs/102023/106133358/viewNitPdf_4325863.pdf</t>
  </si>
  <si>
    <t>railway tender high tensile socket head screw</t>
  </si>
  <si>
    <t>https://www.ireps.gov.in/ireps/supply/pdfdocs/092023/106131638/viewNitPdf_4323989.pdf</t>
  </si>
  <si>
    <t>railway tender high tensile stainless steel m-10 bolt size 10x65x30 mm with &amp; lock nut(10/19) nl as rdso drg. no. eti/c/0073 mod-a or latest</t>
  </si>
  <si>
    <t>80235367A</t>
  </si>
  <si>
    <t>https://www.ireps.gov.in/ireps/supply/pdfdocs/092023/106154485/viewNitPdf_4350368.pdf</t>
  </si>
  <si>
    <t>railway tender high tensile stainless steel m-12 std bolt</t>
  </si>
  <si>
    <t>https://www.ireps.gov.in/ireps/supply/pdfdocs/082023/106092670/viewNitPdf_4280289.pdf</t>
  </si>
  <si>
    <t>railway tender high tensile steel wire strands</t>
  </si>
  <si>
    <t>https://www.ireps.gov.in/ireps/supply/pdfdocs/082023/106092288/viewNitPdf_4278417.pdf</t>
  </si>
  <si>
    <t>https://www.ireps.gov.in/ireps/supply/pdfdocs/092023/106092288/viewNitPdf_4278417.pdf</t>
  </si>
  <si>
    <t>railway tender high tensile studs for axle pulley</t>
  </si>
  <si>
    <t>https://www.ireps.gov.in/ireps/supply/pdfdocs/112023/106199921/viewNitPdf_4402817.pdf</t>
  </si>
  <si>
    <t>railway tender high tensile tight lock</t>
  </si>
  <si>
    <t>https://www.ireps.gov.in/ireps/supply/pdfdocs/092023/106135465/viewNitPdf_4328262.pdf</t>
  </si>
  <si>
    <t>railway tender high tensile tight lock aar h type</t>
  </si>
  <si>
    <t>https://www.ireps.gov.in/ireps/supply/pdfdocs/092023/106135456/viewNitPdf_4328179.pdf</t>
  </si>
  <si>
    <t>railway tender high tensile tight lock centre buffer coupler.</t>
  </si>
  <si>
    <t>https://www.ireps.gov.in/ireps/supply/pdfdocs/082023/106085167/viewNitPdf_4275372.pdf</t>
  </si>
  <si>
    <t>railway tender high tensile transition cb coupler with uncoupler gear consisting of following item no 1 to 18 &amp; 21 to 23 is required per drg. no.-skdl-3430 alt.-8.</t>
  </si>
  <si>
    <t>https://www.ireps.gov.in/ireps/supply/pdfdocs/082023/106089030/viewNitPdf_4280305.pdf</t>
  </si>
  <si>
    <t>railway tender high voltage breakdown tester</t>
  </si>
  <si>
    <t>https://www.ireps.gov.in/ireps/supply/pdfdocs/092023/106130923/viewNitPdf_4322988.pdf</t>
  </si>
  <si>
    <t>railway tender high voltage cable</t>
  </si>
  <si>
    <t>https://www.ireps.gov.in/ireps/supply/pdfdocs/102023/106126455/viewNitPdf_4319149.pdf</t>
  </si>
  <si>
    <t>railway tender high voltage cable with plug conforming to clw .</t>
  </si>
  <si>
    <t>https://www.ireps.gov.in/ireps/supply/pdfdocs/082023/106106238/viewNitPdf_4294273.pdf</t>
  </si>
  <si>
    <t>railway tender high voltage fuse rating 125a with fuse holder 1000v breaking capacity 80 ka.</t>
  </si>
  <si>
    <t>https://www.ireps.gov.in/ireps/supply/pdfdocs/092023/106129170/viewNitPdf_4321011.pdf</t>
  </si>
  <si>
    <t>railway tender high voltage hrc ( transformer pri.)</t>
  </si>
  <si>
    <t>https://www.ireps.gov.in/ireps/supply/pdfdocs/082023/106117567/viewNitPdf_4307486.pdf</t>
  </si>
  <si>
    <t>railway tender high voltage hrc fuse</t>
  </si>
  <si>
    <t>40233288A</t>
  </si>
  <si>
    <t>https://www.ireps.gov.in/ireps/supply/pdfdocs/082023/106128556/viewNitPdf_4320286.pdf</t>
  </si>
  <si>
    <t>railway tender high voltage hrc fuse 20 amp</t>
  </si>
  <si>
    <t>https://www.ireps.gov.in/ireps/supply/pdfdocs/092023/106113685/viewNitPdf_4302989.pdf</t>
  </si>
  <si>
    <t>railway tender high voltage hrc fuse din type 25 a 1000v ac size: nh 00c gb breaking capacity 25 ka confirming to is: 13703/iec 269-2. suitable for switch board cabinet of non ac lhb coaches as per rcf spec. no. edts 355 rev-1. amendement-5 or latest. accepted make as per bom of rcf spec. no. edts 355 rev 1:- siba part no. 2038603 equivalent make eti/ efen/ ferraz/siemens/bussmann/schneider/ge/l&amp;t</t>
  </si>
  <si>
    <t>30230436D</t>
  </si>
  <si>
    <t>https://www.ireps.gov.in/ireps/supply/pdfdocs/082023/106047392/viewNitPdf_4269942.pdf</t>
  </si>
  <si>
    <t>railway tender high voltage hrc fuse din type 25a1000v ac</t>
  </si>
  <si>
    <t>https://www.ireps.gov.in/ireps/supply/pdfdocs/112023/106200506/viewNitPdf_4403359.pdf</t>
  </si>
  <si>
    <t>railway tender high voltage metallised polypropylene ca [high voltage metallised polypropylene capacitor of 15 micro-farad +/- 10% working voltage- 600v 50 hz similar to zeonics type m-s/19/135 make: zeonics or equivalent.]</t>
  </si>
  <si>
    <t>https://www.ireps.gov.in/ireps/supply/pdfdocs/092023/106116767/viewNitPdf_4309794.pdf</t>
  </si>
  <si>
    <t>railway tender high-precision analytical balance</t>
  </si>
  <si>
    <t>https://www.ireps.gov.in/ireps/supply/pdfdocs/102023/106138255/viewNitPdf_4331463.pdf</t>
  </si>
  <si>
    <t>https://www.ireps.gov.in/ireps/supply/pdfdocs/082023/106094687/viewNitPdf_4283590.pdf</t>
  </si>
  <si>
    <t>railway tender hinge-2 to drg. no. rdso/cg/drg/21042 item no.-17 only. for nmghs</t>
  </si>
  <si>
    <t>40235245A</t>
  </si>
  <si>
    <t>https://www.ireps.gov.in/ireps/supply/pdfdocs/102023/106163721/viewNitPdf_4361282.pdf</t>
  </si>
  <si>
    <t>railway tender hinged cover for blind socket assembly.</t>
  </si>
  <si>
    <t>https://www.ireps.gov.in/ireps/supply/pdfdocs/092023/106113568/viewNitPdf_4302841.pdf</t>
  </si>
  <si>
    <t>railway tender hinged cover for coupling socket assembly suitable for inter vehicular coupler.</t>
  </si>
  <si>
    <t>https://www.ireps.gov.in/ireps/supply/pdfdocs/092023/106106474/viewNitPdf_4294935.pdf</t>
  </si>
  <si>
    <t>railway tender hinges for main door side as per drg.no.wr-ccg-el/4-bf-053 alt-1.</t>
  </si>
  <si>
    <t>https://www.ireps.gov.in/ireps/supply/pdfdocs/092023/106146823/viewNitPdf_4341453.pdf</t>
  </si>
  <si>
    <t>railway tender hiring of 03 multi utility vehicle &amp; 1 truck for sse/p.way and sse/works for two years under aden/i/hri.</t>
  </si>
  <si>
    <t>226-DRM-MB-23-24</t>
  </si>
  <si>
    <t>https://www.ireps.gov.in/ireps/works/pdfdocs/112023/72076184/viewNitPdf_4397060.pdf</t>
  </si>
  <si>
    <t>railway tender hiring of 06 multi utility vehicle &amp; 1 truck for sse/p.way and sse/works for two years under aden/ii/hri.</t>
  </si>
  <si>
    <t>225-DRM-MB-23-24</t>
  </si>
  <si>
    <t>https://www.ireps.gov.in/ireps/works/pdfdocs/112023/72076192/viewNitPdf_4397035.pdf</t>
  </si>
  <si>
    <t>railway tender hiring of ex-servicemen through dgr approved panel.</t>
  </si>
  <si>
    <t>PRYJW-EN-DGR-2023-05</t>
  </si>
  <si>
    <t>https://www.ireps.gov.in/ireps/works/pdfdocs/102023/70092701/viewNitPdf_4279817.pdf</t>
  </si>
  <si>
    <t>railway tender hiring of one non ac four wheeler road vehicle (innova or similar) including driver fuel &amp; maintenance etc round the clock working upto 2000 km per month for use of sr. dcm- ii/pryj</t>
  </si>
  <si>
    <t>https://www.ireps.gov.in/ireps/works/pdfdocs/092023/70745647/viewNitPdf_4319311.pdf</t>
  </si>
  <si>
    <t>railway tender hiring of plasma cutting machine along with spares for cutting services for carrying out panel cutting work in wagons</t>
  </si>
  <si>
    <t>JHSW-M-PLSMA-2023-24-22</t>
  </si>
  <si>
    <t>https://www.ireps.gov.in/ireps/works/pdfdocs/122023/72301152/viewNitPdf_4410039.pdf</t>
  </si>
  <si>
    <t>railway tender hiring of tractor with trolley for two years for disposal of scarp in mechanical workshop gorakhpur.</t>
  </si>
  <si>
    <t>EL-MWS-GKP-2023-24-08</t>
  </si>
  <si>
    <t>https://www.ireps.gov.in/ireps/works/pdfdocs/102023/71046324/viewNitPdf_4336651.pdf</t>
  </si>
  <si>
    <t>railway tender hoist chain for liftket</t>
  </si>
  <si>
    <t>15235084C</t>
  </si>
  <si>
    <t>https://www.ireps.gov.in/ireps/supply/pdfdocs/082023/106110743/viewNitPdf_4299796.pdf</t>
  </si>
  <si>
    <t>04231032A</t>
  </si>
  <si>
    <t>https://www.ireps.gov.in/ireps/supply/pdfdocs/092023/106102511/viewNitPdf_4294587.pdf</t>
  </si>
  <si>
    <t>https://www.ireps.gov.in/ireps/supply/pdfdocs/092023/106121698/viewNitPdf_4312764.pdf</t>
  </si>
  <si>
    <t>railway tender holding device b</t>
  </si>
  <si>
    <t>https://www.ireps.gov.in/ireps/supply/pdfdocs/082023/106089938/viewNitPdf_4275209.pdf</t>
  </si>
  <si>
    <t>railway tender holding magnet valve</t>
  </si>
  <si>
    <t>https://www.ireps.gov.in/ireps/supply/pdfdocs/082023/106110651/viewNitPdf_4299835.pdf</t>
  </si>
  <si>
    <t>railway tender holding/application magnet valve</t>
  </si>
  <si>
    <t>https://www.ireps.gov.in/ireps/supply/pdfdocs/082023/106131199/viewNitPdf_4323401.pdf</t>
  </si>
  <si>
    <t>railway tender hollow bar material having inner dia. 61mm outer dia.73mm and length 450mm material en-9 with material test certificate.</t>
  </si>
  <si>
    <t>https://www.ireps.gov.in/ireps/supply/pdfdocs/082023/106115504/viewNitPdf_4305131.pdf</t>
  </si>
  <si>
    <t>railway tender hollow bar material having inner dia. 71mm outer dia.83mm and length 450mm material en-9 with material test certificate.</t>
  </si>
  <si>
    <t>https://www.ireps.gov.in/ireps/supply/pdfdocs/082023/106115515/viewNitPdf_4305145.pdf</t>
  </si>
  <si>
    <t>railway tender hollow bar material having inner dia. 76mm outer dia.88mm and length 450mm</t>
  </si>
  <si>
    <t>https://www.ireps.gov.in/ireps/supply/pdfdocs/082023/106112271/viewNitPdf_4301349.pdf</t>
  </si>
  <si>
    <t>railway tender hollow bar material having inner dia. 86mm outer dia. 98mm and length 450mm material en-9 with material test certificate.</t>
  </si>
  <si>
    <t>https://www.ireps.gov.in/ireps/supply/pdfdocs/082023/106115487/viewNitPdf_4305126.pdf</t>
  </si>
  <si>
    <t>railway tender hollow plunger hydraulic pressing unit of 30 ton capacity spring return single acting plain ram closed height 175 mm extended height 225 mm centre hole 33 mm to 34 mm dia similar to part no. htmda-hj30t of crimpwell make. necessary test certificate to be provided at the time of supply from oem/authorised dealer only. make: crimpwell europress hiforce or ptg only</t>
  </si>
  <si>
    <t>https://www.ireps.gov.in/ireps/supply/pdfdocs/102023/106160146/viewNitPdf_4360286.pdf</t>
  </si>
  <si>
    <t>railway tender hollow rubber mat</t>
  </si>
  <si>
    <t>https://www.ireps.gov.in/ireps/supply/pdfdocs/102023/106154235/viewNitPdf_4350086.pdf</t>
  </si>
  <si>
    <t>railway tender homatropine 2% eye drop</t>
  </si>
  <si>
    <t>nerbsbami222351</t>
  </si>
  <si>
    <t>https://www.ireps.gov.in/ireps/supply/pdfdocs/102023/71132356/viewNitPdf_4341516.pdf</t>
  </si>
  <si>
    <t>railway tender honey comb partition frame set for 2nd ac lhb coach.</t>
  </si>
  <si>
    <t>https://www.ireps.gov.in/ireps/supply/pdfdocs/092023/106132364/viewNitPdf_4324900.pdf</t>
  </si>
  <si>
    <t>railway tender honeycomb partition frame set for ac 3tier(eog) coach &amp; honey comb partition frame set for 2nd ac lhb coach.</t>
  </si>
  <si>
    <t>https://www.ireps.gov.in/ireps/supply/pdfdocs/092023/106123737/viewNitPdf_4314789.pdf</t>
  </si>
  <si>
    <t>railway tender honeycomb partition frame set for ac 3tier(eog) coach.</t>
  </si>
  <si>
    <t>https://www.ireps.gov.in/ireps/supply/pdfdocs/092023/106144361/viewNitPdf_4338979.pdf</t>
  </si>
  <si>
    <t>railway tender honeycomb partition frame set for ac(1+2) lhb coach</t>
  </si>
  <si>
    <t>https://www.ireps.gov.in/ireps/supply/pdfdocs/112023/106162741/viewNitPdf_4360757.pdf</t>
  </si>
  <si>
    <t>railway tender honeycomb partition frame set of deendayalu coach</t>
  </si>
  <si>
    <t>https://www.ireps.gov.in/ireps/supply/pdfdocs/102023/106150778/viewNitPdf_4346017.pdf</t>
  </si>
  <si>
    <t>railway tender hook as per is:2759 grade 30-40</t>
  </si>
  <si>
    <t>https://www.ireps.gov.in/ireps/supply/pdfdocs/122023/106210117/viewNitPdf_4415023.pdf</t>
  </si>
  <si>
    <t>railway tender hook wldment</t>
  </si>
  <si>
    <t>https://www.ireps.gov.in/ireps/supply/pdfdocs/082023/106115492/viewNitPdf_4305011.pdf</t>
  </si>
  <si>
    <t>railway tender horizontal damper bracket as per fiat-sig drg. no. 1267541 ver. 01 and specification no. en1.0570; 10025/29; mdts-166 rev. 02</t>
  </si>
  <si>
    <t>https://www.ireps.gov.in/ireps/supply/pdfdocs/102023/106140101/viewNitPdf_4333768.pdf</t>
  </si>
  <si>
    <t>railway tender horizontal lever for blcs wagons as per rdso drawing no. wd- 15011-s-12 alt. 4 item no.1.</t>
  </si>
  <si>
    <t>https://www.ireps.gov.in/ireps/supply/pdfdocs/012024/106177314/viewNitPdf_4377631.pdf</t>
  </si>
  <si>
    <t>railway tender horizontal lever for boxn wagon</t>
  </si>
  <si>
    <t>30231447A</t>
  </si>
  <si>
    <t>https://www.ireps.gov.in/ireps/supply/pdfdocs/122023/106163124/viewNitPdf_4360448.pdf</t>
  </si>
  <si>
    <t>railway tender horizontal lever for levelling valve (ftil) as per drawing no.g/sd3-1253</t>
  </si>
  <si>
    <t>https://www.ireps.gov.in/ireps/supply/pdfdocs/092023/106132840/viewNitPdf_4325159.pdf</t>
  </si>
  <si>
    <t>railway tender horizontal lever support</t>
  </si>
  <si>
    <t>https://www.ireps.gov.in/ireps/supply/pdfdocs/112023/106200356/viewNitPdf_4403177.pdf</t>
  </si>
  <si>
    <t>railway tender horizontal wear liner for centre pivot bottom</t>
  </si>
  <si>
    <t>https://www.ireps.gov.in/ireps/supply/pdfdocs/122023/106208967/viewNitPdf_4413541.pdf</t>
  </si>
  <si>
    <t>railway tender horn &amp; axle box</t>
  </si>
  <si>
    <t>https://www.ireps.gov.in/ireps/supply/pdfdocs/092023/106115440/viewNitPdf_4309599.pdf</t>
  </si>
  <si>
    <t>railway tender horn face liner to drg. no. a3/99/cnb/1522/5031/ct (ref 1 = 50% ref 2 = 50%).</t>
  </si>
  <si>
    <t>https://www.ireps.gov.in/ireps/supply/pdfdocs/112023/106169604/viewNitPdf_4367868.pdf</t>
  </si>
  <si>
    <t>https://www.ireps.gov.in/ireps/supply/pdfdocs/102023/106169604/viewNitPdf_4367868.pdf</t>
  </si>
  <si>
    <t>railway tender horn for pantograph rdso / drg no.skel-4682alt-0 ref- 1.pt.no.s000309coh 1610</t>
  </si>
  <si>
    <t>https://www.ireps.gov.in/ireps/supply/pdfdocs/092023/106142710/viewNitPdf_4336587.pdf</t>
  </si>
  <si>
    <t>railway tender horn kit consisting of 6 items [1] gask [horn kit consisting of 6 items [1] gasket [2] gasket [3] rubber seal [4] diaphragm [5] garter spring [6] retainer seat (two pieces each items for one set) drg. no. dsl/tkd/sk no. m-703 alt-4 one sample to be got approved from consignee.]</t>
  </si>
  <si>
    <t>https://www.ireps.gov.in/ireps/supply/pdfdocs/082023/106105143/viewNitPdf_4293968.pdf</t>
  </si>
  <si>
    <t>railway tender hose air inlet flexible</t>
  </si>
  <si>
    <t>https://www.ireps.gov.in/ireps/supply/pdfdocs/082023/106115763/viewNitPdf_4305353.pdf</t>
  </si>
  <si>
    <t>railway tender hose asm</t>
  </si>
  <si>
    <t>https://www.ireps.gov.in/ireps/supply/pdfdocs/102023/106130992/viewNitPdf_4325105.pdf</t>
  </si>
  <si>
    <t>https://www.ireps.gov.in/ireps/supply/pdfdocs/102023/106130994/viewNitPdf_4333252.pdf</t>
  </si>
  <si>
    <t>https://www.ireps.gov.in/ireps/supply/pdfdocs/102023/106134613/viewNitPdf_4328545.pdf</t>
  </si>
  <si>
    <t>https://www.ireps.gov.in/ireps/supply/pdfdocs/082023/106102482/viewNitPdf_4293253.pdf</t>
  </si>
  <si>
    <t>railway tender hose assly brake cylinder</t>
  </si>
  <si>
    <t>16230022A</t>
  </si>
  <si>
    <t>https://www.ireps.gov.in/ireps/supply/pdfdocs/082023/106125321/viewNitPdf_4316494.pdf</t>
  </si>
  <si>
    <t>railway tender hose connection 1/2(15mm bore) x 500 mm long for main line bmbc coaches to icf drg. no. emu/m-3-5-079 alt. s/2 item.2 matl. and specn. as per drawing.</t>
  </si>
  <si>
    <t>https://www.ireps.gov.in/ireps/supply/pdfdocs/102023/106151373/viewNitPdf_4348373.pdf</t>
  </si>
  <si>
    <t>railway tender hose connection 20 x 550 mm for air spring suspension bogies</t>
  </si>
  <si>
    <t>https://www.ireps.gov.in/ireps/supply/pdfdocs/022024/106190966/viewNitPdf_4394342.pdf</t>
  </si>
  <si>
    <t>railway tender hose connection 20 x 550 mm for air spring suspension bogies to rdso drawing no. sketch-k1054 alt. nil item no. 1 conforming to rdso specification no. c-k407(rev. 04)</t>
  </si>
  <si>
    <t>https://www.ireps.gov.in/ireps/supply/pdfdocs/122023/106191013/viewNitPdf_4392451.pdf</t>
  </si>
  <si>
    <t>railway tender hose connection 20x550 m.m.for air</t>
  </si>
  <si>
    <t>https://www.ireps.gov.in/ireps/supply/pdfdocs/082023/106123660/viewNitPdf_4314496.pdf</t>
  </si>
  <si>
    <t>railway tender hose connection 3/8 x 1000 mm long drg. no.escort part no. 4ep 5915/2 wsf part no. ib70670/24.</t>
  </si>
  <si>
    <t>https://www.ireps.gov.in/ireps/supply/pdfdocs/092023/106139603/viewNitPdf_4334316.pdf</t>
  </si>
  <si>
    <t>railway tender hose connection 400x13x5/8inch</t>
  </si>
  <si>
    <t>https://www.ireps.gov.in/ireps/supply/pdfdocs/092023/106059882/viewNitPdf_4239734.pdf</t>
  </si>
  <si>
    <t>railway tender hose connection 500 mm as per fiat-sig drg. no. 1272160 ver. 01 (length as per description other details as per drawing)</t>
  </si>
  <si>
    <t>https://www.ireps.gov.in/ireps/supply/pdfdocs/112023/106140271/viewNitPdf_4333789.pdf</t>
  </si>
  <si>
    <t>railway tender hose connection for 1/2 bore(12.5mm bore) x 600 mm as per icf. drg. no. emu/m-3-5-079 alt. s/2 item no.1.</t>
  </si>
  <si>
    <t>https://www.ireps.gov.in/ireps/supply/pdfdocs/092023/106130091/viewNitPdf_4322020.pdf</t>
  </si>
  <si>
    <t>railway tender hose coupling female swivel type</t>
  </si>
  <si>
    <t>https://www.ireps.gov.in/ireps/supply/pdfdocs/082023/106127258/viewNitPdf_4318827.pdf</t>
  </si>
  <si>
    <t>railway tender hose coupling no.10 female to dlw drg. no. tpe- 12-0018 alt.c. sr.no. 6 dlw ref.part no.11329490.</t>
  </si>
  <si>
    <t>https://www.ireps.gov.in/ireps/supply/pdfdocs/082023/106127352/viewNitPdf_4318910.pdf</t>
  </si>
  <si>
    <t>railway tender hose coupling support complete</t>
  </si>
  <si>
    <t>https://www.ireps.gov.in/ireps/supply/pdfdocs/092023/106149367/viewNitPdf_4344365.pdf</t>
  </si>
  <si>
    <t>railway tender hose coupling support complete to rcf drg. no.-cc 35333 alt.c matl. &amp; specn. as per drg</t>
  </si>
  <si>
    <t>https://www.ireps.gov.in/ireps/supply/pdfdocs/082023/106078334/viewNitPdf_4266664.pdf</t>
  </si>
  <si>
    <t>railway tender hose flexible (for fuel return pump) drg no. cil pt no. ak 6040 ss</t>
  </si>
  <si>
    <t>https://www.ireps.gov.in/ireps/supply/pdfdocs/122023/106206761/viewNitPdf_4413437.pdf</t>
  </si>
  <si>
    <t>https://www.ireps.gov.in/ireps/supply/pdfdocs/092023/106109278/viewNitPdf_4299847.pdf</t>
  </si>
  <si>
    <t>railway tender hose kit for sander application</t>
  </si>
  <si>
    <t>https://www.ireps.gov.in/ireps/supply/pdfdocs/082023/106089650/viewNitPdf_4285688.pdf</t>
  </si>
  <si>
    <t>railway tender hose pipe (id-12mm od: 25mm length- 2 meter sustaining minimum pressure-10 kg/sq. cm. conforming to sae 100r3) suitable for lhb coaches with connector at both ends (material-ss) size- 25 mm</t>
  </si>
  <si>
    <t>https://www.ireps.gov.in/ireps/supply/pdfdocs/082023/106108920/viewNitPdf_4297880.pdf</t>
  </si>
  <si>
    <t>13236033A</t>
  </si>
  <si>
    <t>https://www.ireps.gov.in/ireps/supply/pdfdocs/082023/106125342/viewNitPdf_4316537.pdf</t>
  </si>
  <si>
    <t>railway tender hose pipe 8mm</t>
  </si>
  <si>
    <t>92231304B</t>
  </si>
  <si>
    <t>https://www.ireps.gov.in/ireps/supply/pdfdocs/082023/106116988/viewNitPdf_4307613.pdf</t>
  </si>
  <si>
    <t>railway tender hose pipe 8mm (welding) to plno 75033586 and 75036587</t>
  </si>
  <si>
    <t>https://www.ireps.gov.in/ireps/supply/pdfdocs/092023/106134527/viewNitPdf_4327175.pdf</t>
  </si>
  <si>
    <t>railway tender hose pipe clip 50 mm complete to irs drg. no. vb-408/m alt.11 matl. and specn. as per drg.</t>
  </si>
  <si>
    <t>https://www.ireps.gov.in/ireps/supply/pdfdocs/102023/106112629/viewNitPdf_4303644.pdf</t>
  </si>
  <si>
    <t>railway tender hose pipe suitable for fitment on adapters/fittings 10-l according is0 8434-1 length- 800 mm end 1: 10-l 90 degree end 2: 10-l 90 degree stainless steel ends v4a working pressure: 200 bar burst pressure: 500 bar .as per sanrok part no.-2ed-245-1868/item no-353120 or similar.</t>
  </si>
  <si>
    <t>https://www.ireps.gov.in/ireps/supply/pdfdocs/092023/106144388/viewNitPdf_4338724.pdf</t>
  </si>
  <si>
    <t>railway tender hose pipe syphon 610 x 20mm to drg. no. vb-506/m alt. 3 spec. no. r-3/70.</t>
  </si>
  <si>
    <t>https://www.ireps.gov.in/ireps/supply/pdfdocs/092023/106133155/viewNitPdf_4328037.pdf</t>
  </si>
  <si>
    <t>31231089A</t>
  </si>
  <si>
    <t>https://www.ireps.gov.in/ireps/supply/pdfdocs/102023/106162846/viewNitPdf_4361368.pdf</t>
  </si>
  <si>
    <t>railway tender hose pipe syphon 920 x 20 x 20mm to irs drg. no. vb-509/m alt. 3.</t>
  </si>
  <si>
    <t>https://www.ireps.gov.in/ireps/supply/pdfdocs/092023/106133157/viewNitPdf_4327990.pdf</t>
  </si>
  <si>
    <t>31231090A</t>
  </si>
  <si>
    <t>https://www.ireps.gov.in/ireps/supply/pdfdocs/102023/106162833/viewNitPdf_4361640.pdf</t>
  </si>
  <si>
    <t>railway tender hose pipe syphon 920 x 20x 20mm to irs drg. no. vb-509/m alt. 3.</t>
  </si>
  <si>
    <t>04214532D</t>
  </si>
  <si>
    <t>https://www.ireps.gov.in/ireps/supply/pdfdocs/082023/106095309/viewNitPdf_4282778.pdf</t>
  </si>
  <si>
    <t>railway tender hose tail nipple for 3-phase locomotive as per drg no-trs/gmo/m-1/g-9/123/ecr</t>
  </si>
  <si>
    <t>https://www.ireps.gov.in/ireps/supply/pdfdocs/092023/106136099/viewNitPdf_4329766.pdf</t>
  </si>
  <si>
    <t>railway tender hose water thermoplastic type-ii is:12585-88 amd.- 1 31.5 mm (1.25 inch)</t>
  </si>
  <si>
    <t>https://www.ireps.gov.in/ireps/supply/pdfdocs/122023/106208356/viewNitPdf_4413507.pdf</t>
  </si>
  <si>
    <t>railway tender hosesroller carriage &amp; distance bar (ma [hosesroller carriage &amp; distance bar (make - bemco)]</t>
  </si>
  <si>
    <t>https://www.ireps.gov.in/ireps/supply/pdfdocs/082023/106107620/viewNitPdf_4297212.pdf</t>
  </si>
  <si>
    <t>railway tender hot forged solid steel rivets.</t>
  </si>
  <si>
    <t>70231875A</t>
  </si>
  <si>
    <t>https://www.ireps.gov.in/ireps/supply/pdfdocs/082023/106107349/viewNitPdf_4295620.pdf</t>
  </si>
  <si>
    <t>04231030A</t>
  </si>
  <si>
    <t>https://www.ireps.gov.in/ireps/supply/pdfdocs/092023/106109539/viewNitPdf_4298672.pdf</t>
  </si>
  <si>
    <t>railway tender housing assembly</t>
  </si>
  <si>
    <t>06221282D</t>
  </si>
  <si>
    <t>https://www.ireps.gov.in/ireps/supply/pdfdocs/102023/106152283/viewNitPdf_4347787.pdf</t>
  </si>
  <si>
    <t>railway tender housing for side bearer as per drg. no. - dmu/dpc-0-4-005 col 1 &amp; 2 both.</t>
  </si>
  <si>
    <t>56235028A</t>
  </si>
  <si>
    <t>https://www.ireps.gov.in/ireps/supply/pdfdocs/082023/106105643/viewNitPdf_4293683.pdf</t>
  </si>
  <si>
    <t>railway tender housing of traction bar</t>
  </si>
  <si>
    <t>20233450A</t>
  </si>
  <si>
    <t>https://www.ireps.gov.in/ireps/supply/pdfdocs/122023/106194038/viewNitPdf_4399005.pdf</t>
  </si>
  <si>
    <t>railway tender housing water pump</t>
  </si>
  <si>
    <t>https://www.ireps.gov.in/ireps/supply/pdfdocs/092023/106092826/viewNitPdf_4280752.pdf</t>
  </si>
  <si>
    <t>railway tender hp 727 300-ml cyan ink cartridge</t>
  </si>
  <si>
    <t>https://www.ireps.gov.in/ireps/supply/pdfdocs/092023/106136122/viewNitPdf_4328976.pdf</t>
  </si>
  <si>
    <t>railway tender hp 727 300-ml magenta ink cartridge</t>
  </si>
  <si>
    <t>https://www.ireps.gov.in/ireps/supply/pdfdocs/092023/106136121/viewNitPdf_4329331.pdf</t>
  </si>
  <si>
    <t>railway tender hp 727 300-ml yellow ink cartridge</t>
  </si>
  <si>
    <t>https://www.ireps.gov.in/ireps/supply/pdfdocs/092023/106136125/viewNitPdf_4329020.pdf</t>
  </si>
  <si>
    <t>railway tender hp 730b 300ml yellow ink cartridge</t>
  </si>
  <si>
    <t>https://www.ireps.gov.in/ireps/supply/pdfdocs/092023/106136119/viewNitPdf_4328986.pdf</t>
  </si>
  <si>
    <t>railway tender hp all in one pc proone 240 g9</t>
  </si>
  <si>
    <t>10238026A</t>
  </si>
  <si>
    <t>https://www.ireps.gov.in/ireps/supply/pdfdocs/092023/106142240/viewNitPdf_4336050.pdf</t>
  </si>
  <si>
    <t>https://www.ireps.gov.in/ireps/supply/pdfdocs/092023/106134539/viewNitPdf_4327155.pdf</t>
  </si>
  <si>
    <t>railway tender hp cylinder dia 60 mm</t>
  </si>
  <si>
    <t>https://www.ireps.gov.in/ireps/supply/pdfdocs/082023/106120803/viewNitPdf_4311119.pdf</t>
  </si>
  <si>
    <t>railway tender hp cylinder dia 60 mm for trc-1000 mn compressor</t>
  </si>
  <si>
    <t>https://www.ireps.gov.in/ireps/supply/pdfdocs/102023/106148198/viewNitPdf_4343804.pdf</t>
  </si>
  <si>
    <t>railway tender hp flexible hose pipe assembly</t>
  </si>
  <si>
    <t>https://www.ireps.gov.in/ireps/supply/pdfdocs/022024/106189782/viewNitPdf_4392350.pdf</t>
  </si>
  <si>
    <t>railway tender hp flexible hose pipe assembly od=17.5 mm id=08 mm. length 730 mm both end 3/8 bsp swivel nut plain seated in side wire braided rubber pipe should be suitable for 20 kg/cm2 working pressure type sae-100 r.1.</t>
  </si>
  <si>
    <t>https://www.ireps.gov.in/ireps/supply/pdfdocs/102023/106163001/viewNitPdf_4360325.pdf</t>
  </si>
  <si>
    <t>railway tender hp piston for 3hc55 compressor as per kpc pt.no.0910138750.</t>
  </si>
  <si>
    <t>https://www.ireps.gov.in/ireps/supply/pdfdocs/102023/106127895/viewNitPdf_4325974.pdf</t>
  </si>
  <si>
    <t>railway tender hp-109a original laser imaging drum</t>
  </si>
  <si>
    <t>https://www.ireps.gov.in/ireps/supply/pdfdocs/082023/106124983/viewNitPdf_4315953.pdf</t>
  </si>
  <si>
    <t>51235253A</t>
  </si>
  <si>
    <t>https://www.ireps.gov.in/ireps/supply/pdfdocs/092023/106138728/viewNitPdf_4332008.pdf</t>
  </si>
  <si>
    <t>railway tender hpl sheet 3x1220x2440mm</t>
  </si>
  <si>
    <t>https://www.ireps.gov.in/ireps/supply/pdfdocs/092023/106128811/viewNitPdf_4322849.pdf</t>
  </si>
  <si>
    <t>railway tender hrc cylindrical fuse link 4 amp (with out holder)1.2 kv size 50x8 mm for voltage control as per s.no 13 and item code fo1 to fo6 and place of installation s1f90 to s1f96 of bill of material of rdso spec no: rdso/pe/spec/ac/0184-2015(rev.-1) make- bussman siba wohner ferraz.</t>
  </si>
  <si>
    <t>https://www.ireps.gov.in/ireps/supply/pdfdocs/122023/106203158/viewNitPdf_4407115.pdf</t>
  </si>
  <si>
    <t>railway tender hrc fuse 125a</t>
  </si>
  <si>
    <t>https://www.ireps.gov.in/ireps/supply/pdfdocs/082023/106109139/viewNitPdf_4297804.pdf</t>
  </si>
  <si>
    <t>railway tender hrc fuse current rating=80 a etc.</t>
  </si>
  <si>
    <t>https://www.ireps.gov.in/ireps/supply/pdfdocs/082023/106087437/viewNitPdf_4285709.pdf</t>
  </si>
  <si>
    <t>railway tender hrc fuse din type for lhb ac coaches.</t>
  </si>
  <si>
    <t>https://www.ireps.gov.in/ireps/supply/pdfdocs/082023/106117098/viewNitPdf_4306835.pdf</t>
  </si>
  <si>
    <t>railway tender hrc fuse din type for lhb non-ac</t>
  </si>
  <si>
    <t>19235589A</t>
  </si>
  <si>
    <t>https://www.ireps.gov.in/ireps/supply/pdfdocs/092023/106138948/viewNitPdf_4332272.pdf</t>
  </si>
  <si>
    <t>19235589B</t>
  </si>
  <si>
    <t>https://www.ireps.gov.in/ireps/supply/pdfdocs/102023/106169299/viewNitPdf_4367598.pdf</t>
  </si>
  <si>
    <t>railway tender hrc fuse din type for lhb non-ac coaches</t>
  </si>
  <si>
    <t>53235196A</t>
  </si>
  <si>
    <t>https://www.ireps.gov.in/ireps/supply/pdfdocs/092023/106135227/viewNitPdf_4336581.pdf</t>
  </si>
  <si>
    <t>railway tender hrc fuse link (din type).</t>
  </si>
  <si>
    <t>https://www.ireps.gov.in/ireps/supply/pdfdocs/092023/106114792/viewNitPdf_4304195.pdf</t>
  </si>
  <si>
    <t>railway tender hrc fuse link 100 amps</t>
  </si>
  <si>
    <t>https://www.ireps.gov.in/ireps/supply/pdfdocs/122023/106209610/viewNitPdf_4414322.pdf</t>
  </si>
  <si>
    <t>railway tender hrc fuse link 32 ampere</t>
  </si>
  <si>
    <t>https://www.ireps.gov.in/ireps/supply/pdfdocs/102023/106177486/viewNitPdf_4376936.pdf</t>
  </si>
  <si>
    <t>railway tender hrc fuse link knife type (din) 400amp 415/500v 50hz size 2 breaking capacity 80ka conf. to is: 13703 (part 2 /sec 2).</t>
  </si>
  <si>
    <t>https://www.ireps.gov.in/ireps/supply/pdfdocs/102023/106157026/viewNitPdf_4353946.pdf</t>
  </si>
  <si>
    <t>railway tender hrc fuse link.</t>
  </si>
  <si>
    <t>https://www.ireps.gov.in/ireps/supply/pdfdocs/092023/106114912/viewNitPdf_4304319.pdf</t>
  </si>
  <si>
    <t>railway tender hrc fuse tubular type 1 amp 1.2 kv size 8x50 mm suitable for use in power panel (ht side) of lhb coaches as per bom of rdsos spec. no. rdso/pe/speciaci0184- 2015 (rev-0) make: siba/wohner/ferraz/eaton bussman</t>
  </si>
  <si>
    <t>30232125A</t>
  </si>
  <si>
    <t>https://www.ireps.gov.in/ireps/supply/pdfdocs/092023/106122125/viewNitPdf_4321479.pdf</t>
  </si>
  <si>
    <t>https://www.ireps.gov.in/ireps/supply/pdfdocs/102023/106122125/viewNitPdf_4321479.pdf</t>
  </si>
  <si>
    <t>30232125B</t>
  </si>
  <si>
    <t>https://www.ireps.gov.in/ireps/supply/pdfdocs/122023/106202128/viewNitPdf_4408108.pdf</t>
  </si>
  <si>
    <t>https://www.ireps.gov.in/ireps/supply/pdfdocs/112023/106122125/viewNitPdf_4321479.pdf</t>
  </si>
  <si>
    <t>railway tender hrc fuses din type.</t>
  </si>
  <si>
    <t>https://www.ireps.gov.in/ireps/supply/pdfdocs/082023/106114596/viewNitPdf_4304028.pdf</t>
  </si>
  <si>
    <t>railway tender hss drill</t>
  </si>
  <si>
    <t>https://www.ireps.gov.in/ireps/supply/pdfdocs/122023/106201131/viewNitPdf_4408916.pdf</t>
  </si>
  <si>
    <t>railway tender hss drill taper shank size 51mm</t>
  </si>
  <si>
    <t>https://www.ireps.gov.in/ireps/supply/pdfdocs/102023/106156534/viewNitPdf_4352630.pdf</t>
  </si>
  <si>
    <t>railway tender hss morse taper shank twist drill</t>
  </si>
  <si>
    <t>51225662A</t>
  </si>
  <si>
    <t>https://www.ireps.gov.in/ireps/supply/pdfdocs/092023/106150999/viewNitPdf_4346251.pdf</t>
  </si>
  <si>
    <t>railway tender hss parallal shank twist drill jobber series (rh) size- 3.7 mm to is: 5101-1991 and confirming to is: 5099/2003 with amdt. no 1 of dec2006</t>
  </si>
  <si>
    <t>26220509A</t>
  </si>
  <si>
    <t>https://www.ireps.gov.in/ireps/supply/pdfdocs/092023/106086919/viewNitPdf_4313470.pdf</t>
  </si>
  <si>
    <t>26220509B</t>
  </si>
  <si>
    <t>https://www.ireps.gov.in/ireps/supply/pdfdocs/122023/106162021/viewNitPdf_4396071.pdf</t>
  </si>
  <si>
    <t>railway tender hss parallel shank drill</t>
  </si>
  <si>
    <t>https://www.ireps.gov.in/ireps/supply/pdfdocs/082023/106120526/viewNitPdf_4314499.pdf</t>
  </si>
  <si>
    <t>railway tender hss side &amp; face cutter is 6353(1991) size- 200x20x40</t>
  </si>
  <si>
    <t>https://www.ireps.gov.in/ireps/supply/pdfdocs/102023/106157211/viewNitPdf_4353394.pdf</t>
  </si>
  <si>
    <t>railway tender ht cable 3x120 sq.mm. 11 kv (e) stranded compact circular aluminium conductor screened with extruded semi conductor compound xlpe insulated</t>
  </si>
  <si>
    <t>https://www.ireps.gov.in/ireps/supply/pdfdocs/102023/106157511/viewNitPdf_4353795.pdf</t>
  </si>
  <si>
    <t>railway tender ht hex head bolt with spring washer size: m16x30 class 8.8 is:1364 &amp; is:3063 as per rdso drawing no. wd-83062-s-07 alt.6 item no.5</t>
  </si>
  <si>
    <t>30233036C</t>
  </si>
  <si>
    <t>https://www.ireps.gov.in/ireps/supply/pdfdocs/092023/106140285/viewNitPdf_4333808.pdf</t>
  </si>
  <si>
    <t>railway tender ht hrc fuse link.</t>
  </si>
  <si>
    <t>https://www.ireps.gov.in/ireps/supply/pdfdocs/092023/106115861/viewNitPdf_4305524.pdf</t>
  </si>
  <si>
    <t>railway tender huck bolt with collar as per nominal dia 22.2mm huck part no.(pin) c- 50 lr-br28- 36g. huck part no.(collar)lc-2r 28g specn: nominal dia 22.2mm huck part no.(pin) c- 50 lr-br28-36g. huck part no.(collar)lc-2r 28g</t>
  </si>
  <si>
    <t>https://www.ireps.gov.in/ireps/supply/pdfdocs/092023/106134600/viewNitPdf_4327219.pdf</t>
  </si>
  <si>
    <t>railway tender human chorionic gonadotrophin 5000iu inj [inj. contains- human chorionic gonadotrophine 5000 iu packed as amp/vial/pfs ]</t>
  </si>
  <si>
    <t>28232892A</t>
  </si>
  <si>
    <t>https://www.ireps.gov.in/ireps/supply/pdfdocs/082023/106093303/viewNitPdf_4282125.pdf</t>
  </si>
  <si>
    <t>railway tender humidity indicator</t>
  </si>
  <si>
    <t>20232375C</t>
  </si>
  <si>
    <t>https://www.ireps.gov.in/ireps/supply/pdfdocs/082023/106079726/viewNitPdf_4313189.pdf</t>
  </si>
  <si>
    <t>56235735A</t>
  </si>
  <si>
    <t>https://www.ireps.gov.in/ireps/supply/pdfdocs/092023/106150129/viewNitPdf_4346165.pdf</t>
  </si>
  <si>
    <t>railway tender hv overload relay (qlm) with mechanical interlocking arrangement having 2 nc interlock type di as per clw specification no. clw/es/r-27 alt. - z or latest</t>
  </si>
  <si>
    <t>https://www.ireps.gov.in/ireps/supply/pdfdocs/092023/106116270/viewNitPdf_4306354.pdf</t>
  </si>
  <si>
    <t>railway tender hyd accumulator</t>
  </si>
  <si>
    <t>https://www.ireps.gov.in/ireps/supply/pdfdocs/092023/106091818/viewNitPdf_4280063.pdf</t>
  </si>
  <si>
    <t>railway tender hyd adopter</t>
  </si>
  <si>
    <t>64235017D</t>
  </si>
  <si>
    <t>https://www.ireps.gov.in/ireps/supply/pdfdocs/092023/106110780/viewNitPdf_4305968.pdf</t>
  </si>
  <si>
    <t>railway tender hyd adopter double thread socket</t>
  </si>
  <si>
    <t>https://www.ireps.gov.in/ireps/supply/pdfdocs/092023/106096430/viewNitPdf_4289646.pdf</t>
  </si>
  <si>
    <t>64231049B</t>
  </si>
  <si>
    <t>https://www.ireps.gov.in/ireps/supply/pdfdocs/012024/106207424/viewNitPdf_4414433.pdf</t>
  </si>
  <si>
    <t>64231049A</t>
  </si>
  <si>
    <t>https://www.ireps.gov.in/ireps/supply/pdfdocs/112023/106154554/viewNitPdf_4377338.pdf</t>
  </si>
  <si>
    <t>railway tender hyd adopter double thread socket out of free cutting steel</t>
  </si>
  <si>
    <t>https://www.ireps.gov.in/ireps/supply/pdfdocs/092023/106096556/viewNitPdf_4286376.pdf</t>
  </si>
  <si>
    <t>https://www.ireps.gov.in/ireps/supply/pdfdocs/092023/106101527/viewNitPdf_4291496.pdf</t>
  </si>
  <si>
    <t>https://www.ireps.gov.in/ireps/supply/pdfdocs/092023/106101509/viewNitPdf_4292483.pdf</t>
  </si>
  <si>
    <t>64231022A</t>
  </si>
  <si>
    <t>https://www.ireps.gov.in/ireps/supply/pdfdocs/122023/106191100/viewNitPdf_4397316.pdf</t>
  </si>
  <si>
    <t>64231036B</t>
  </si>
  <si>
    <t>https://www.ireps.gov.in/ireps/supply/pdfdocs/012024/106207283/viewNitPdf_4414429.pdf</t>
  </si>
  <si>
    <t>https://www.ireps.gov.in/ireps/supply/pdfdocs/112023/106154728/viewNitPdf_4377026.pdf</t>
  </si>
  <si>
    <t>railway tender hyd dummy</t>
  </si>
  <si>
    <t>64235014D</t>
  </si>
  <si>
    <t>https://www.ireps.gov.in/ireps/supply/pdfdocs/102023/106116257/viewNitPdf_4311075.pdf</t>
  </si>
  <si>
    <t>railway tender hyd hose pipe id-5/8 wp 250 bar</t>
  </si>
  <si>
    <t>https://www.ireps.gov.in/ireps/supply/pdfdocs/082023/106104546/viewNitPdf_4293143.pdf</t>
  </si>
  <si>
    <t>railway tender hyd oil oem:all part no:ss150 make</t>
  </si>
  <si>
    <t>80225052E</t>
  </si>
  <si>
    <t>https://www.ireps.gov.in/ireps/supply/pdfdocs/112023/106197154/viewNitPdf_4401676.pdf</t>
  </si>
  <si>
    <t>railway tender hyd pump for frm machine</t>
  </si>
  <si>
    <t>https://www.ireps.gov.in/ireps/supply/pdfdocs/082023/106094420/viewNitPdf_4282180.pdf</t>
  </si>
  <si>
    <t>railway tender hyd. adopter double thread socket out of free cutting steel</t>
  </si>
  <si>
    <t>https://www.ireps.gov.in/ireps/supply/pdfdocs/092023/106096617/viewNitPdf_4287147.pdf</t>
  </si>
  <si>
    <t>railway tender hyd. cylinder 1st extension</t>
  </si>
  <si>
    <t>https://www.ireps.gov.in/ireps/supply/pdfdocs/122023/106175093/viewNitPdf_4377528.pdf</t>
  </si>
  <si>
    <t>railway tender hyd. elbow</t>
  </si>
  <si>
    <t>https://www.ireps.gov.in/ireps/supply/pdfdocs/082023/106087529/viewNitPdf_4272716.pdf</t>
  </si>
  <si>
    <t>64235066B</t>
  </si>
  <si>
    <t>https://www.ireps.gov.in/ireps/supply/pdfdocs/102023/106144113/viewNitPdf_4347861.pdf</t>
  </si>
  <si>
    <t>railway tender hyd. elbow 135 degree out of free cutting steel</t>
  </si>
  <si>
    <t>https://www.ireps.gov.in/ireps/supply/pdfdocs/092023/106096576/viewNitPdf_4287163.pdf</t>
  </si>
  <si>
    <t>64231077A</t>
  </si>
  <si>
    <t>https://www.ireps.gov.in/ireps/supply/pdfdocs/112023/106154743/viewNitPdf_4377383.pdf</t>
  </si>
  <si>
    <t>railway tender hyd. elbow 90 degree out of free cutting</t>
  </si>
  <si>
    <t>https://www.ireps.gov.in/ireps/supply/pdfdocs/092023/106096571/viewNitPdf_4287114.pdf</t>
  </si>
  <si>
    <t>https://www.ireps.gov.in/ireps/supply/pdfdocs/092023/106096458/viewNitPdf_4289492.pdf</t>
  </si>
  <si>
    <t>https://www.ireps.gov.in/ireps/supply/pdfdocs/092023/106107061/viewNitPdf_4298083.pdf</t>
  </si>
  <si>
    <t>64231064A</t>
  </si>
  <si>
    <t>https://www.ireps.gov.in/ireps/supply/pdfdocs/122023/106191229/viewNitPdf_4399579.pdf</t>
  </si>
  <si>
    <t>64231037B</t>
  </si>
  <si>
    <t>https://www.ireps.gov.in/ireps/supply/pdfdocs/012024/106207261/viewNitPdf_4414414.pdf</t>
  </si>
  <si>
    <t>64231037A</t>
  </si>
  <si>
    <t>https://www.ireps.gov.in/ireps/supply/pdfdocs/112023/106154740/viewNitPdf_4377007.pdf</t>
  </si>
  <si>
    <t>railway tender hyd. elbow 90 degree out of free cutting steel</t>
  </si>
  <si>
    <t>https://www.ireps.gov.in/ireps/supply/pdfdocs/092023/106096487/viewNitPdf_4290782.pdf</t>
  </si>
  <si>
    <t>railway tender hyd. hose id-1 wp 200 bar</t>
  </si>
  <si>
    <t>https://www.ireps.gov.in/ireps/supply/pdfdocs/092023/106101529/viewNitPdf_4291531.pdf</t>
  </si>
  <si>
    <t>64231042A</t>
  </si>
  <si>
    <t>https://www.ireps.gov.in/ireps/supply/pdfdocs/122023/106191265/viewNitPdf_4397298.pdf</t>
  </si>
  <si>
    <t>railway tender hyd. hose id-1/2 wp 295 bar</t>
  </si>
  <si>
    <t>https://www.ireps.gov.in/ireps/supply/pdfdocs/102023/106107046/viewNitPdf_4299426.pdf</t>
  </si>
  <si>
    <t>railway tender hyd. hose id-3/4part no-sae100r9-12</t>
  </si>
  <si>
    <t>https://www.ireps.gov.in/ireps/supply/pdfdocs/102023/106107051/viewNitPdf_4299390.pdf</t>
  </si>
  <si>
    <t>railway tender hyd. straight nipple adopter</t>
  </si>
  <si>
    <t>64235025C</t>
  </si>
  <si>
    <t>https://www.ireps.gov.in/ireps/supply/pdfdocs/122023/106201745/viewNitPdf_4406210.pdf</t>
  </si>
  <si>
    <t>railway tender hyd.cyl.assy.(clamp)</t>
  </si>
  <si>
    <t>https://www.ireps.gov.in/ireps/supply/pdfdocs/122023/106177046/viewNitPdf_4377172.pdf</t>
  </si>
  <si>
    <t>railway tender hydrant control valve</t>
  </si>
  <si>
    <t>33235061A</t>
  </si>
  <si>
    <t>https://www.ireps.gov.in/ireps/supply/pdfdocs/092023/106131761/viewNitPdf_4325116.pdf</t>
  </si>
  <si>
    <t>33235061B</t>
  </si>
  <si>
    <t>https://www.ireps.gov.in/ireps/supply/pdfdocs/092023/106149929/viewNitPdf_4344962.pdf</t>
  </si>
  <si>
    <t>railway tender hydrant water control valve 40 mm with detachable opening key handle as per drg .no. mech./c&amp;w/mb/mcv2.</t>
  </si>
  <si>
    <t>https://www.ireps.gov.in/ireps/supply/pdfdocs/102023/106163223/viewNitPdf_4361237.pdf</t>
  </si>
  <si>
    <t>railway tender hydraulic bottle jack capacity 10 ton with seal kit</t>
  </si>
  <si>
    <t>51235367A</t>
  </si>
  <si>
    <t>https://www.ireps.gov.in/ireps/supply/pdfdocs/082023/106121194/viewNitPdf_4311554.pdf</t>
  </si>
  <si>
    <t>railway tender hydraulic crimping tool comprising of high speed hand operated hydraulic pump on hexagonal die with 12 sets of double crimping hexagonal dies. crimping tool specification - as per annexure. make -ashwin tools or jainson or crimpwell.</t>
  </si>
  <si>
    <t>https://www.ireps.gov.in/ireps/supply/pdfdocs/092023/106138488/viewNitPdf_4331699.pdf</t>
  </si>
  <si>
    <t>railway tender hydraulic cylinder</t>
  </si>
  <si>
    <t>https://www.ireps.gov.in/ireps/supply/pdfdocs/082023/106106454/viewNitPdf_4299592.pdf</t>
  </si>
  <si>
    <t>railway tender hydraulic cylinder 2nd &amp; 3rd extension</t>
  </si>
  <si>
    <t>https://www.ireps.gov.in/ireps/supply/pdfdocs/122023/106177048/viewNitPdf_4377224.pdf</t>
  </si>
  <si>
    <t>railway tender hydraulic damper (vertical) for wag-7 loco as per rdso drg. no. skvl-295 alt-2 ref. item no.1 and rdso spec. no. mp.0.49.00.16 rev-2 october-2018.</t>
  </si>
  <si>
    <t>https://www.ireps.gov.in/ireps/supply/pdfdocs/092023/106131408/viewNitPdf_4323508.pdf</t>
  </si>
  <si>
    <t>railway tender hydraulic damper lateral for wag-7 loco specification - clw drg. no-06/2/15/20</t>
  </si>
  <si>
    <t>03234923A</t>
  </si>
  <si>
    <t>https://www.ireps.gov.in/ireps/supply/pdfdocs/102023/106156950/viewNitPdf_4354220.pdf</t>
  </si>
  <si>
    <t>railway tender hydraulic damper vertical for wag-7 loco specification :- clw specn./drg.no. no- 06/02/15/7. alt 3</t>
  </si>
  <si>
    <t>https://www.ireps.gov.in/ireps/supply/pdfdocs/082023/106100233/viewNitPdf_4292168.pdf</t>
  </si>
  <si>
    <t>https://www.ireps.gov.in/ireps/supply/pdfdocs/092023/106100233/viewNitPdf_4292168.pdf</t>
  </si>
  <si>
    <t>railway tender hydraulic elbow</t>
  </si>
  <si>
    <t>64235026E</t>
  </si>
  <si>
    <t>https://www.ireps.gov.in/ireps/supply/pdfdocs/092023/106122661/viewNitPdf_4313546.pdf</t>
  </si>
  <si>
    <t>64235026F</t>
  </si>
  <si>
    <t>https://www.ireps.gov.in/ireps/supply/pdfdocs/102023/106150625/viewNitPdf_4347776.pdf</t>
  </si>
  <si>
    <t>railway tender hydraulic hanger press mechine 20t specification no. 232/elect/emu/spec/001/2012</t>
  </si>
  <si>
    <t>https://www.ireps.gov.in/ireps/supply/pdfdocs/092023/106132491/viewNitPdf_4326153.pdf</t>
  </si>
  <si>
    <t>railway tender hydraulic high pressure hose</t>
  </si>
  <si>
    <t>https://www.ireps.gov.in/ireps/supply/pdfdocs/092023/106129210/viewNitPdf_4322195.pdf</t>
  </si>
  <si>
    <t>https://www.ireps.gov.in/ireps/supply/pdfdocs/092023/106098645/viewNitPdf_4296666.pdf</t>
  </si>
  <si>
    <t>https://www.ireps.gov.in/ireps/supply/pdfdocs/092023/106101869/viewNitPdf_4294294.pdf</t>
  </si>
  <si>
    <t>railway tender hydraulic hose pipe</t>
  </si>
  <si>
    <t>https://www.ireps.gov.in/ireps/supply/pdfdocs/082023/106104545/viewNitPdf_4293109.pdf</t>
  </si>
  <si>
    <t>railway tender hydraulic hose pipe id- 1/4</t>
  </si>
  <si>
    <t>05235136A</t>
  </si>
  <si>
    <t>https://www.ireps.gov.in/ireps/supply/pdfdocs/082023/106115967/viewNitPdf_4307060.pdf</t>
  </si>
  <si>
    <t>railway tender hydraulic hose pipe set for hydraulic power pack</t>
  </si>
  <si>
    <t>https://www.ireps.gov.in/ireps/supply/pdfdocs/092023/106136876/viewNitPdf_4329884.pdf</t>
  </si>
  <si>
    <t>railway tender hydraulic hose pipe working pressure</t>
  </si>
  <si>
    <t>https://www.ireps.gov.in/ireps/supply/pdfdocs/092023/106107054/viewNitPdf_4298016.pdf</t>
  </si>
  <si>
    <t>railway tender hydraulic hose set</t>
  </si>
  <si>
    <t>64235027D</t>
  </si>
  <si>
    <t>https://www.ireps.gov.in/ireps/supply/pdfdocs/092023/106121006/viewNitPdf_4315467.pdf</t>
  </si>
  <si>
    <t>railway tender hydraulic jack</t>
  </si>
  <si>
    <t>57235013A</t>
  </si>
  <si>
    <t>https://www.ireps.gov.in/ireps/supply/pdfdocs/092023/106138439/viewNitPdf_4331687.pdf</t>
  </si>
  <si>
    <t>railway tender hydraulic jack (capacity 30ton)</t>
  </si>
  <si>
    <t>https://www.ireps.gov.in/ireps/supply/pdfdocs/092023/106127508/viewNitPdf_4319183.pdf</t>
  </si>
  <si>
    <t>railway tender hydraulic jack cap-50 ton</t>
  </si>
  <si>
    <t>19236151A</t>
  </si>
  <si>
    <t>https://www.ireps.gov.in/ireps/supply/pdfdocs/082023/106118013/viewNitPdf_4308072.pdf</t>
  </si>
  <si>
    <t>railway tender hydraulic jack capacity 25 ton</t>
  </si>
  <si>
    <t>97235542A</t>
  </si>
  <si>
    <t>https://www.ireps.gov.in/ireps/supply/pdfdocs/122023/106206770/viewNitPdf_4410964.pdf</t>
  </si>
  <si>
    <t>railway tender hydraulic jack capacity 30 ton</t>
  </si>
  <si>
    <t>https://www.ireps.gov.in/ireps/supply/pdfdocs/092023/106147378/viewNitPdf_4342182.pdf</t>
  </si>
  <si>
    <t>railway tender hydraulic lifting trolly for lifting of brake caliper of t-18 lifting capacity-300 kg plateform size-17 inchx15 inch)/ (u-shape-8 inch x 5 inch) overall length-32 inch (800 mm) overall width-20 inch (500 mm) minimum /collapse height-5 inch (125 mm) maximum height-26 inch (650 mm) (lift) fixed on base having 04 nos wheels front 02 wheels dia-150 mmrear 02 wheels dia-100 mm with 360 degree movable hydraulic handle &amp; 01 handle for trolly movement</t>
  </si>
  <si>
    <t>https://www.ireps.gov.in/ireps/supply/pdfdocs/082023/106105039/viewNitPdf_4293455.pdf</t>
  </si>
  <si>
    <t>railway tender hydraulic low lifting power pump type arrangement capacity -40 ton</t>
  </si>
  <si>
    <t>https://www.ireps.gov.in/ireps/supply/pdfdocs/092023/106114966/viewNitPdf_4304339.pdf</t>
  </si>
  <si>
    <t>railway tender hydraulic oil</t>
  </si>
  <si>
    <t>07231176B</t>
  </si>
  <si>
    <t>https://www.ireps.gov.in/ireps/supply/pdfdocs/102023/106116454/viewNitPdf_4348234.pdf</t>
  </si>
  <si>
    <t>railway tender hydraulic operating system for mounting and dismounting of draft gear as per specification: capacity-01 ton lower height of structure 450 mm open height of structure 1300 mm operating plate-525x1020mm with c.i. bearing fitted wheel system operated with high pressure hand pump working pressure 700 kgs./10000 psi.</t>
  </si>
  <si>
    <t>36235345D</t>
  </si>
  <si>
    <t>https://www.ireps.gov.in/ireps/supply/pdfdocs/082023/106118716/viewNitPdf_4308784.pdf</t>
  </si>
  <si>
    <t>36235345E</t>
  </si>
  <si>
    <t>https://www.ireps.gov.in/ireps/supply/pdfdocs/092023/106138555/viewNitPdf_4331862.pdf</t>
  </si>
  <si>
    <t>railway tender hydraulic pinion extractor of capacity 40000 psi with 2 meter length ultra high pressure thermoplastic fixable hose mounted on u-frame as per dlw/patialas drg. no. et-0385</t>
  </si>
  <si>
    <t>https://www.ireps.gov.in/ireps/supply/pdfdocs/092023/106125241/viewNitPdf_4316406.pdf</t>
  </si>
  <si>
    <t>railway tender hydraulic pressure gauge for bcm machine</t>
  </si>
  <si>
    <t>https://www.ireps.gov.in/ireps/supply/pdfdocs/092023/106102878/viewNitPdf_4296386.pdf</t>
  </si>
  <si>
    <t>64235113A</t>
  </si>
  <si>
    <t>https://www.ireps.gov.in/ireps/supply/pdfdocs/102023/106144088/viewNitPdf_4345928.pdf</t>
  </si>
  <si>
    <t>railway tender hydraulic pump</t>
  </si>
  <si>
    <t>https://www.ireps.gov.in/ireps/supply/pdfdocs/092023/106059174/viewNitPdf_4266820.pdf</t>
  </si>
  <si>
    <t>https://www.ireps.gov.in/ireps/supply/pdfdocs/082023/106111187/viewNitPdf_4300121.pdf</t>
  </si>
  <si>
    <t>railway tender hydraulic pump plasser part no. hy842x38x22x12re make: plasser parker - denison veljan - denison.</t>
  </si>
  <si>
    <t>26235146B</t>
  </si>
  <si>
    <t>https://www.ireps.gov.in/ireps/supply/pdfdocs/092023/106124313/viewNitPdf_4316771.pdf</t>
  </si>
  <si>
    <t>26235146C</t>
  </si>
  <si>
    <t>https://www.ireps.gov.in/ireps/supply/pdfdocs/102023/106146645/viewNitPdf_4342296.pdf</t>
  </si>
  <si>
    <t>railway tender hydraulic remote control centre hole jack 20 ton</t>
  </si>
  <si>
    <t>46235078A</t>
  </si>
  <si>
    <t>https://www.ireps.gov.in/ireps/supply/pdfdocs/122023/106199947/viewNitPdf_4402724.pdf</t>
  </si>
  <si>
    <t>railway tender hydraulic re-railing equipment with all acessories as per attached specification scope of supply (refer clause 4.2 of section-iv) and other terms &amp; condition. spares for hydraulic re-railing equipment as per attached specification scope of supply (refer clause-4.2 note-i for spare items)</t>
  </si>
  <si>
    <t>https://www.ireps.gov.in/ireps/supply/pdfdocs/122023/106211630/viewNitPdf_4416752.pdf</t>
  </si>
  <si>
    <t>railway tender hydraulic scissor trolley model no ust-1 or similar. technical specifications: as per annexure.</t>
  </si>
  <si>
    <t>https://www.ireps.gov.in/ireps/supply/pdfdocs/012024/106202258/viewNitPdf_4405768.pdf</t>
  </si>
  <si>
    <t>railway tender hydraulic scissors lift trolley of 2 ton capacity</t>
  </si>
  <si>
    <t>https://www.ireps.gov.in/ireps/supply/pdfdocs/102023/106157884/viewNitPdf_4354180.pdf</t>
  </si>
  <si>
    <t>railway tender hydraulic sky lift</t>
  </si>
  <si>
    <t>https://www.ireps.gov.in/ireps/supply/pdfdocs/092023/106106176/viewNitPdf_4298244.pdf</t>
  </si>
  <si>
    <t>railway tender hydraulic spring testing machine</t>
  </si>
  <si>
    <t>https://www.ireps.gov.in/ireps/supply/pdfdocs/092023/106127177/viewNitPdf_4318759.pdf</t>
  </si>
  <si>
    <t>railway tender hydraulic suction filter &amp; others</t>
  </si>
  <si>
    <t>https://www.ireps.gov.in/ireps/supply/pdfdocs/092023/106108121/viewNitPdf_4298121.pdf</t>
  </si>
  <si>
    <t>railway tender hydraulic swaging machine</t>
  </si>
  <si>
    <t>https://www.ireps.gov.in/ireps/supply/pdfdocs/082023/106118100/viewNitPdf_4308053.pdf</t>
  </si>
  <si>
    <t>railway tender hydraulic table lifter trolley</t>
  </si>
  <si>
    <t>https://www.ireps.gov.in/ireps/supply/pdfdocs/082023/106105551/viewNitPdf_4293624.pdf</t>
  </si>
  <si>
    <t>railway tender hydraulic tee</t>
  </si>
  <si>
    <t>64235022C</t>
  </si>
  <si>
    <t>https://www.ireps.gov.in/ireps/supply/pdfdocs/082023/106103603/viewNitPdf_4294185.pdf</t>
  </si>
  <si>
    <t>railway tender hydraulic traction motor pinion extractor for tm of 3 ph locos on line as per specification attached</t>
  </si>
  <si>
    <t>https://www.ireps.gov.in/ireps/supply/pdfdocs/122023/106207190/viewNitPdf_4411431.pdf</t>
  </si>
  <si>
    <t>railway tender hydraulic triple pump</t>
  </si>
  <si>
    <t>https://www.ireps.gov.in/ireps/supply/pdfdocs/102023/106098643/viewNitPdf_4289133.pdf</t>
  </si>
  <si>
    <t>railway tender hydraulic valve ( t28 vertical lift cyl.)</t>
  </si>
  <si>
    <t>https://www.ireps.gov.in/ireps/supply/pdfdocs/102023/106162280/viewNitPdf_4360427.pdf</t>
  </si>
  <si>
    <t>railway tender hydraulic valve crane valvecardan shaft</t>
  </si>
  <si>
    <t>https://www.ireps.gov.in/ireps/supply/pdfdocs/102023/106129760/viewNitPdf_4336801.pdf</t>
  </si>
  <si>
    <t>railway tender hydraulic valve part no.:62.05.3000.712</t>
  </si>
  <si>
    <t>https://www.ireps.gov.in/ireps/supply/pdfdocs/122023/106207094/viewNitPdf_4411297.pdf</t>
  </si>
  <si>
    <t>railway tender hydrocortisone 500 mg</t>
  </si>
  <si>
    <t>50231235H</t>
  </si>
  <si>
    <t>https://www.ireps.gov.in/ireps/supply/pdfdocs/092023/106120183/viewNitPdf_4310692.pdf</t>
  </si>
  <si>
    <t>50231235I</t>
  </si>
  <si>
    <t>https://www.ireps.gov.in/ireps/supply/pdfdocs/092023/106138014/viewNitPdf_4331331.pdf</t>
  </si>
  <si>
    <t>railway tender hydrogen peroxide solution</t>
  </si>
  <si>
    <t>nerbsbami222348</t>
  </si>
  <si>
    <t>https://www.ireps.gov.in/ireps/supply/pdfdocs/102023/71132263/viewNitPdf_4341476.pdf</t>
  </si>
  <si>
    <t>railway tender hydroxy</t>
  </si>
  <si>
    <t>50231370B</t>
  </si>
  <si>
    <t>https://www.ireps.gov.in/ireps/supply/pdfdocs/082023/106113213/viewNitPdf_4302565.pdf</t>
  </si>
  <si>
    <t>50231370C</t>
  </si>
  <si>
    <t>https://www.ireps.gov.in/ireps/supply/pdfdocs/092023/106131851/viewNitPdf_4324082.pdf</t>
  </si>
  <si>
    <t>50231370F</t>
  </si>
  <si>
    <t>https://www.ireps.gov.in/ireps/supply/pdfdocs/122023/106190884/viewNitPdf_4392353.pdf</t>
  </si>
  <si>
    <t>50231370D</t>
  </si>
  <si>
    <t>https://www.ireps.gov.in/ireps/supply/pdfdocs/102023/106150170/viewNitPdf_4346122.pdf</t>
  </si>
  <si>
    <t>railway tender hydroxy propyl methyl cellulose eye drop 0.30% 10ml (item no. 1800 of ami 2023-24)</t>
  </si>
  <si>
    <t>DH235001A</t>
  </si>
  <si>
    <t>https://www.ireps.gov.in/ireps/supply/pdfdocs/082023/106111471/viewNitPdf_4300609.pdf</t>
  </si>
  <si>
    <t>railway tender hydroxyprogesterone caproate - 500mg inj - depot [ inj. contains hydroxy progesterone acetate 500 mg in amp/vial ]</t>
  </si>
  <si>
    <t>28232930B</t>
  </si>
  <si>
    <t>https://www.ireps.gov.in/ireps/supply/pdfdocs/082023/106095129/viewNitPdf_4282424.pdf</t>
  </si>
  <si>
    <t>28232930C</t>
  </si>
  <si>
    <t>https://www.ireps.gov.in/ireps/supply/pdfdocs/092023/106127885/viewNitPdf_4330308.pdf</t>
  </si>
  <si>
    <t>railway tender hydroxypropyl methylcellulose 0.3 % eye drop</t>
  </si>
  <si>
    <t>nerbsbami222336</t>
  </si>
  <si>
    <t>https://www.ireps.gov.in/ireps/supply/pdfdocs/102023/71108344/viewNitPdf_4340080.pdf</t>
  </si>
  <si>
    <t>railway tender hydroxyzine 10 mg tab</t>
  </si>
  <si>
    <t>97231006C</t>
  </si>
  <si>
    <t>https://www.ireps.gov.in/ireps/supply/pdfdocs/122023/106198763/viewNitPdf_4402308.pdf</t>
  </si>
  <si>
    <t>railway tender hygrostat 35 -100 percent as per part no sr-075-1022 of m/s sidwal or equivalent conf. to rdso spec. no rdso/pe/spec/ac/0061-2005 rev-1 suitable for lhb type rmpu of ac coaches.</t>
  </si>
  <si>
    <t>30230459A</t>
  </si>
  <si>
    <t>https://www.ireps.gov.in/ireps/supply/pdfdocs/082023/106084192/viewNitPdf_4273594.pdf</t>
  </si>
  <si>
    <t>30230459B</t>
  </si>
  <si>
    <t>https://www.ireps.gov.in/ireps/supply/pdfdocs/092023/106133765/viewNitPdf_4328392.pdf</t>
  </si>
  <si>
    <t>railway tender hypo allergenic white paper surgical adhesive tape 2.5 cmx5 mtr. manufactured by iso/ ce certified company with original catalouge &amp; sample</t>
  </si>
  <si>
    <t>28235070A</t>
  </si>
  <si>
    <t>https://www.ireps.gov.in/ireps/supply/pdfdocs/082023/106116815/viewNitPdf_4307324.pdf</t>
  </si>
  <si>
    <t>railway tender i.v. cannula fixator (non woven 7cm x 9cm). in per unit.</t>
  </si>
  <si>
    <t>https://www.ireps.gov.in/ireps/supply/pdfdocs/092023/106121063/viewNitPdf_4311500.pdf</t>
  </si>
  <si>
    <t>railway tender i.v. cannula three way 20g. in per sterile pack. (item no. 3081 of ami 2023 - 24).</t>
  </si>
  <si>
    <t>https://www.ireps.gov.in/ireps/supply/pdfdocs/092023/106107915/viewNitPdf_4296409.pdf</t>
  </si>
  <si>
    <t>railway tender i.v. cannula three way 24g. in per sterile pack.</t>
  </si>
  <si>
    <t>https://www.ireps.gov.in/ireps/supply/pdfdocs/102023/106140544/viewNitPdf_4334270.pdf</t>
  </si>
  <si>
    <t>railway tender i.v. cannula two way 22g (ite</t>
  </si>
  <si>
    <t>https://www.ireps.gov.in/ireps/supply/pdfdocs/092023/106147921/viewNitPdf_4345950.pdf</t>
  </si>
  <si>
    <t>railway tender i.v. infusion set sterile pack.</t>
  </si>
  <si>
    <t>241-LP-23-24</t>
  </si>
  <si>
    <t>https://www.ireps.gov.in/ireps/supply/pdfdocs/082023/70301942/viewNitPdf_4292890.pdf</t>
  </si>
  <si>
    <t>railway tender idler -stubshaft asm.</t>
  </si>
  <si>
    <t>https://www.ireps.gov.in/ireps/supply/pdfdocs/092023/106083704/viewNitPdf_4280795.pdf</t>
  </si>
  <si>
    <t>railway tender igbt based 10kva sinewave inverter (110v dc input voltage-230 v ac output voltage) natural cooled underslug type confirming to icf spec no. icf/elec/909 (rev- a or latest.)</t>
  </si>
  <si>
    <t>https://www.ireps.gov.in/ireps/supply/pdfdocs/082023/106123567/viewNitPdf_4314376.pdf</t>
  </si>
  <si>
    <t>railway tender igbt based 3-phase drive propulsion equipment along with amc</t>
  </si>
  <si>
    <t>https://www.ireps.gov.in/ireps/supply/pdfdocs/082023/106102580/viewNitPdf_4290127.pdf</t>
  </si>
  <si>
    <t>railway tender igbt based battery charger and discharger (155v-25a) capacity 120ah as per rdso specn. no.rdso/pe/spec/ac/0008 (rev 2) april 2010</t>
  </si>
  <si>
    <t>https://www.ireps.gov.in/ireps/supply/pdfdocs/082023/106121965/viewNitPdf_4312440.pdf</t>
  </si>
  <si>
    <t>railway tender igbt based constant current/constant voltage battery charger/discharge panel</t>
  </si>
  <si>
    <t>https://www.ireps.gov.in/ireps/supply/pdfdocs/082023/106090996/viewNitPdf_4276400.pdf</t>
  </si>
  <si>
    <t>railway tender illuminated push button emergency flas</t>
  </si>
  <si>
    <t>57235177A</t>
  </si>
  <si>
    <t>https://www.ireps.gov.in/ireps/supply/pdfdocs/092023/106128680/viewNitPdf_4323081.pdf</t>
  </si>
  <si>
    <t>railway tender illumination led for machine room in 3 phase locos.</t>
  </si>
  <si>
    <t>https://www.ireps.gov.in/ireps/supply/pdfdocs/082023/106097954/viewNitPdf_4284906.pdf</t>
  </si>
  <si>
    <t>railway tender illumination push button for constant</t>
  </si>
  <si>
    <t>https://www.ireps.gov.in/ireps/supply/pdfdocs/082023/106103211/viewNitPdf_4290809.pdf</t>
  </si>
  <si>
    <t>railway tender imachinnnne bridge reamer hss</t>
  </si>
  <si>
    <t>https://www.ireps.gov.in/ireps/supply/pdfdocs/122023/106197064/viewNitPdf_4401691.pdf</t>
  </si>
  <si>
    <t>railway tender impeller</t>
  </si>
  <si>
    <t>https://www.ireps.gov.in/ireps/supply/pdfdocs/112023/106092818/viewNitPdf_4283565.pdf</t>
  </si>
  <si>
    <t>railway tender impeller (blower runner) set (left and right) for blower fan motor of lhb type roof mounted ac package unit</t>
  </si>
  <si>
    <t>53235442B</t>
  </si>
  <si>
    <t>https://www.ireps.gov.in/ireps/supply/pdfdocs/092023/106136331/viewNitPdf_4329430.pdf</t>
  </si>
  <si>
    <t>railway tender impeller for mvmt dia 544mm as per clw specification no. clw/es/b-14/c &amp; drawing no. elw/bsl/wam-4/3/124.274. as per drg.no. drawing no. elw/bsl/wam- 4/3/124.274. specn: clw specification no. clw/es/b-14/c</t>
  </si>
  <si>
    <t>https://www.ireps.gov.in/ireps/supply/pdfdocs/082023/106121044/viewNitPdf_4311412.pdf</t>
  </si>
  <si>
    <t>14231146A</t>
  </si>
  <si>
    <t>https://www.ireps.gov.in/ireps/supply/pdfdocs/092023/106145882/viewNitPdf_4340351.pdf</t>
  </si>
  <si>
    <t>railway tender impeller for mvmt dia. 544mm.</t>
  </si>
  <si>
    <t>24231243A</t>
  </si>
  <si>
    <t>https://www.ireps.gov.in/ireps/supply/pdfdocs/102023/106156171/viewNitPdf_4353830.pdf</t>
  </si>
  <si>
    <t>railway tender impeller.</t>
  </si>
  <si>
    <t>https://www.ireps.gov.in/ireps/supply/pdfdocs/082023/106114597/viewNitPdf_4304004.pdf</t>
  </si>
  <si>
    <t>railway tender implementation &amp; certification of integrated management system (ims) as per iso 9001:2015 iso 14001: 2015 &amp; iso 45001:2018 at electric loco shed saharanpur for a period of 03 years.</t>
  </si>
  <si>
    <t>ELS_SRE_T-38</t>
  </si>
  <si>
    <t>https://www.ireps.gov.in/ireps/works/pdfdocs/102023/71045114/viewNitPdf_4336510.pdf</t>
  </si>
  <si>
    <t>railway tender impregnated compressed floor board</t>
  </si>
  <si>
    <t>https://www.ireps.gov.in/ireps/supply/pdfdocs/102023/106134057/viewNitPdf_4349854.pdf</t>
  </si>
  <si>
    <t>https://www.ireps.gov.in/ireps/supply/pdfdocs/102023/106147841/viewNitPdf_4344923.pdf</t>
  </si>
  <si>
    <t>railway tender impregnated compressed laminates</t>
  </si>
  <si>
    <t>https://www.ireps.gov.in/ireps/supply/pdfdocs/082023/106092427/viewNitPdf_4281551.pdf</t>
  </si>
  <si>
    <t>railway tender impregnating varnish component</t>
  </si>
  <si>
    <t>https://www.ireps.gov.in/ireps/supply/pdfdocs/082023/106070124/viewNitPdf_4270386.pdf</t>
  </si>
  <si>
    <t>railway tender improved sej52kg(with 65mm max. gap) rdso drawing no:t-6930 with all fitting complete but excluding ercgrspfish platefish bolts and nuts and gfn/metal liners having irs specification t-10-2000 with latest alteration up to date of opening of tender.</t>
  </si>
  <si>
    <t>https://www.ireps.gov.in/ireps/supply/pdfdocs/012024/106210100/viewNitPdf_4415538.pdf</t>
  </si>
  <si>
    <t>railway tender improvement and repair of p.way training center at manauri station in the section of asst. divisional engineer/line/north central railway/prayagraj.</t>
  </si>
  <si>
    <t>6920232024-205</t>
  </si>
  <si>
    <t>https://www.ireps.gov.in/ireps/works/pdfdocs/102023/71168681/viewNitPdf_4343858.pdf</t>
  </si>
  <si>
    <t>railway tender improvement and upgradation of etah goods shed under aden tdl</t>
  </si>
  <si>
    <t>10220232024-271</t>
  </si>
  <si>
    <t>https://www.ireps.gov.in/ireps/works/pdfdocs/122023/72260898/viewNitPdf_4407524.pdf</t>
  </si>
  <si>
    <t>railway tender improvement in power supply of telecom equipments at stations over lucknow division.</t>
  </si>
  <si>
    <t>106-Tele_Tend_09_23-24</t>
  </si>
  <si>
    <t>https://www.ireps.gov.in/ireps/works/pdfdocs/102023/71493299/viewNitPdf_4362251.pdf</t>
  </si>
  <si>
    <t>railway tender improvement in store of sse/p.way/mau &amp; sse/p.way/salempur.</t>
  </si>
  <si>
    <t>NER-BSB-2023-145</t>
  </si>
  <si>
    <t>https://www.ireps.gov.in/ireps/works/pdfdocs/092023/70821150/viewNitPdf_4323628.pdf</t>
  </si>
  <si>
    <t>railway tender improvement of aden/ii/hri office and conference room at hri station under aden/ii/hri.</t>
  </si>
  <si>
    <t>171-DRM-MB-23-24</t>
  </si>
  <si>
    <t>https://www.ireps.gov.in/ireps/works/pdfdocs/102023/71040386/viewNitPdf_4336287.pdf</t>
  </si>
  <si>
    <t>railway tender improvement of banaras (bsbs) yard.</t>
  </si>
  <si>
    <t>NER-BSB-2023-143</t>
  </si>
  <si>
    <t>https://www.ireps.gov.in/ireps/works/pdfdocs/092023/70781868/viewNitPdf_4321439.pdf</t>
  </si>
  <si>
    <t>railway tender improvement of circulating area and various passenger amenities at swe mem btj &amp; kdf stations on pfm-pbh-sln section under sr.den-vi/lko.</t>
  </si>
  <si>
    <t>33-SR-DEN-VI-LKO-2023-24</t>
  </si>
  <si>
    <t>https://www.ireps.gov.in/ireps/works/pdfdocs/092023/70698946/viewNitPdf_4316282.pdf</t>
  </si>
  <si>
    <t>railway tender improvement of communication by replacing defective quad cable over moradabad division under adste mb</t>
  </si>
  <si>
    <t>144RT4-Tele-SNT-MB</t>
  </si>
  <si>
    <t>https://www.ireps.gov.in/ireps/works/pdfdocs/092023/70470535/viewNitPdf_4303359.pdf</t>
  </si>
  <si>
    <t>railway tender improvement of drainage arrangement at lhs under jurisdiction of sr.den/i/bsb.</t>
  </si>
  <si>
    <t>NER-BSB-2023-158</t>
  </si>
  <si>
    <t>https://www.ireps.gov.in/ireps/works/pdfdocs/102023/71109132/viewNitPdf_4340157.pdf</t>
  </si>
  <si>
    <t>railway tender improvement of goods platform surface approach road with lighting facilities at sddn station.</t>
  </si>
  <si>
    <t>NER-LJN-2023-HQ-SDDN</t>
  </si>
  <si>
    <t>https://www.ireps.gov.in/ireps/works/pdfdocs/102023/71327993/viewNitPdf_4353049.pdf</t>
  </si>
  <si>
    <t>railway tender improvement of l.c. surface by rubber grade crossing system at various level- crossingtvu &gt; 20000 in jhsmba &amp; lar-kurj section under sr.den/e/jhs</t>
  </si>
  <si>
    <t>JHS-ENGG-E-2023-134</t>
  </si>
  <si>
    <t>https://www.ireps.gov.in/ireps/works/pdfdocs/102023/71161070/viewNitPdf_4343241.pdf</t>
  </si>
  <si>
    <t>railway tender improvement of lhs no. 13 15 &amp; 37 between andn-ntv section to prevent water logging under sse/w/andn in the jurisdiction of aden/west/gkp.</t>
  </si>
  <si>
    <t>NER-LJN-2023-222</t>
  </si>
  <si>
    <t>https://www.ireps.gov.in/ireps/works/pdfdocs/122023/71620925/viewNitPdf_4370529.pdf</t>
  </si>
  <si>
    <t>railway tender improvement of lhs no. 4 10 &amp; 11 between mur-ay section to prevent water logging under sse/w/bst in the jurisdiction of aden/east/gd.</t>
  </si>
  <si>
    <t>NER-LJN-2023-223</t>
  </si>
  <si>
    <t>https://www.ireps.gov.in/ireps/works/pdfdocs/122023/71621509/viewNitPdf_4370624.pdf</t>
  </si>
  <si>
    <t>railway tender improvement of lhs no.268285291293294297270274290307 between gd-bbk section under the jurisdiction of sr. den/iii/ljn. total 10 nos.</t>
  </si>
  <si>
    <t>NER-LJN-2023-220</t>
  </si>
  <si>
    <t>https://www.ireps.gov.in/ireps/works/pdfdocs/122023/72041440/viewNitPdf_4394922.pdf</t>
  </si>
  <si>
    <t>railway tender improvement of platform surface at pf no 2 3 4 &amp; other connected works at car station in the section of aden/car</t>
  </si>
  <si>
    <t>7420232024-216</t>
  </si>
  <si>
    <t>https://www.ireps.gov.in/ireps/works/pdfdocs/102023/71262406/viewNitPdf_4348866.pdf</t>
  </si>
  <si>
    <t>railway tender improvement of power supply distribution system over lucknow division by enhancing the capacity of substation at various locations .</t>
  </si>
  <si>
    <t>1033-SrDEE-NR-LKO-5thCAll</t>
  </si>
  <si>
    <t>https://www.ireps.gov.in/ireps/works/pdfdocs/092023/69624954/viewNitPdf_4249957.pdf</t>
  </si>
  <si>
    <t>1033-SrDEE-NR-LKO-6thCAll</t>
  </si>
  <si>
    <t>https://www.ireps.gov.in/ireps/works/pdfdocs/122023/72228938/viewNitPdf_4405562.pdf</t>
  </si>
  <si>
    <t>railway tender improvement of power supply reliability system in different sections of izzatnagar division of n.e.railway.</t>
  </si>
  <si>
    <t>SRDEE-TRD-IZN-2023-24-T08</t>
  </si>
  <si>
    <t>https://www.ireps.gov.in/ireps/works/pdfdocs/102023/71310433/viewNitPdf_4351983.pdf</t>
  </si>
  <si>
    <t>railway tender improvement of staff quarters prpm kh aig aji tdp shrm and beg at road side station in the section of sse/w/rac under aden/spn.</t>
  </si>
  <si>
    <t>213-DRM-MB-23-24</t>
  </si>
  <si>
    <t>https://www.ireps.gov.in/ireps/works/pdfdocs/112023/71739581/viewNitPdf_4377987.pdf</t>
  </si>
  <si>
    <t>railway tender improvement of staff quarters tsa blpu mk tlh at road side station in the section of sse/w/spn under aden/spn.</t>
  </si>
  <si>
    <t>104-DRM-MB-23-24</t>
  </si>
  <si>
    <t>https://www.ireps.gov.in/ireps/works/pdfdocs/112023/70317384/viewNitPdf_4293935.pdf</t>
  </si>
  <si>
    <t>railway tender improvement of track rehabilitation of washable apron at prayagraj rambagh yard.</t>
  </si>
  <si>
    <t>NER-BSB-2023-144</t>
  </si>
  <si>
    <t>https://www.ireps.gov.in/ireps/works/pdfdocs/092023/70784648/viewNitPdf_4321666.pdf</t>
  </si>
  <si>
    <t>railway tender improvement of varanasi city yard.</t>
  </si>
  <si>
    <t>NER-BSB-2023-141</t>
  </si>
  <si>
    <t>https://www.ireps.gov.in/ireps/works/pdfdocs/092023/70778569/viewNitPdf_4321327.pdf</t>
  </si>
  <si>
    <t>railway tender improvement of washable apron at kgm (200m) and kpv(100m) pit line of kgm and kpv station.</t>
  </si>
  <si>
    <t>NER-IZN-2023-139</t>
  </si>
  <si>
    <t>https://www.ireps.gov.in/ireps/works/pdfdocs/092023/70744175/viewNitPdf_4319094.pdf</t>
  </si>
  <si>
    <t>railway tender improvement to level crossing road surface &amp; other connected works under aden/nyn</t>
  </si>
  <si>
    <t>7420232024-215</t>
  </si>
  <si>
    <t>https://www.ireps.gov.in/ireps/works/pdfdocs/102023/71256119/viewNitPdf_4348544.pdf</t>
  </si>
  <si>
    <t>railway tender inauguration curtain channel with curtain (size 5 feet x 5 feet)</t>
  </si>
  <si>
    <t>54235215A</t>
  </si>
  <si>
    <t>https://www.ireps.gov.in/ireps/supply/pdfdocs/092023/106123712/viewNitPdf_4320476.pdf</t>
  </si>
  <si>
    <t>railway tender incubator for bacteria culture</t>
  </si>
  <si>
    <t>96235372A</t>
  </si>
  <si>
    <t>https://www.ireps.gov.in/ireps/supply/pdfdocs/112023/106198301/viewNitPdf_4401023.pdf</t>
  </si>
  <si>
    <t>railway tender indent crimping tool capacity: 0.14-6.0 sqmm/ awg 26-10 weight: 640 g finish: chrome plated grips: 2-component grips max. contact: dia- 7.5mm dimension: 230mm</t>
  </si>
  <si>
    <t>https://www.ireps.gov.in/ireps/supply/pdfdocs/112023/106189476/viewNitPdf_4390750.pdf</t>
  </si>
  <si>
    <t>railway tender independent communication with voice logging facility</t>
  </si>
  <si>
    <t>2RT-SNT-IndeGate-MB-2021-</t>
  </si>
  <si>
    <t>https://www.ireps.gov.in/ireps/works/pdfdocs/102023/71024593/viewNitPdf_4335475.pdf</t>
  </si>
  <si>
    <t>railway tender indexaable single insert driill kit</t>
  </si>
  <si>
    <t>https://www.ireps.gov.in/ireps/supply/pdfdocs/092023/106117847/viewNitPdf_4307815.pdf</t>
  </si>
  <si>
    <t>railway tender indicator as per m/s knorr bremse drawing no. a93736/a part no. 148102/w</t>
  </si>
  <si>
    <t>https://www.ireps.gov.in/ireps/supply/pdfdocs/092023/106129528/viewNitPdf_4321358.pdf</t>
  </si>
  <si>
    <t>railway tender individual load bearing vest/ jacket with several pockets as per attached drawing.</t>
  </si>
  <si>
    <t>https://www.ireps.gov.in/ireps/supply/pdfdocs/092023/106123959/viewNitPdf_4314931.pdf</t>
  </si>
  <si>
    <t>railway tender indomethacin 75mg sr</t>
  </si>
  <si>
    <t>97231096A</t>
  </si>
  <si>
    <t>https://www.ireps.gov.in/ireps/supply/pdfdocs/082023/106119489/viewNitPdf_4309597.pdf</t>
  </si>
  <si>
    <t>railway tender industrial air cooler water tank capacity 180 litre</t>
  </si>
  <si>
    <t>https://www.ireps.gov.in/ireps/supply/pdfdocs/082023/106117426/viewNitPdf_4307254.pdf</t>
  </si>
  <si>
    <t>railway tender industrial and</t>
  </si>
  <si>
    <t>https://www.ireps.gov.in/ireps/supply/pdfdocs/122023/106205410/viewNitPdf_4411197.pdf</t>
  </si>
  <si>
    <t>railway tender industrial oil emmersion heater capacity [industrial oil emmersion heater capacity 3.0 kw 230/440 volt flange dia 2-1/2 inch depth 440 mm with chuck nut. make- daspasi escortstandard.]</t>
  </si>
  <si>
    <t>53235199A</t>
  </si>
  <si>
    <t>https://www.ireps.gov.in/ireps/supply/pdfdocs/122023/106194446/viewNitPdf_4397518.pdf</t>
  </si>
  <si>
    <t>railway tender industrial transparent tape for bunching</t>
  </si>
  <si>
    <t>https://www.ireps.gov.in/ireps/supply/pdfdocs/082023/106102306/viewNitPdf_4289745.pdf</t>
  </si>
  <si>
    <t>railway tender inflatable air bag (rectangular type) wi [inflatable air bag (rectangular type) with all attachmentscapacity 55 tonne (as per rdso specification no. mp-0.08.00.55)(rev.-03) (item sanction in df- 3/43417504)]</t>
  </si>
  <si>
    <t>50235683A</t>
  </si>
  <si>
    <t>https://www.ireps.gov.in/ireps/supply/pdfdocs/092023/106134086/viewNitPdf_4326689.pdf</t>
  </si>
  <si>
    <t>railway tender influenza vaccine 0.5ml inj pfs [each amp/vial/pfs contains inactivated influenza vaccine contains 15 mcg packing upto 0.5 ml ]</t>
  </si>
  <si>
    <t>28234037B</t>
  </si>
  <si>
    <t>https://www.ireps.gov.in/ireps/supply/pdfdocs/092023/106109844/viewNitPdf_4300588.pdf</t>
  </si>
  <si>
    <t>28234037C</t>
  </si>
  <si>
    <t>https://www.ireps.gov.in/ireps/supply/pdfdocs/102023/106140886/viewNitPdf_4345202.pdf</t>
  </si>
  <si>
    <t>railway tender infusion low molecular weight plasma volume expander</t>
  </si>
  <si>
    <t>28235369A</t>
  </si>
  <si>
    <t>https://www.ireps.gov.in/ireps/supply/pdfdocs/092023/106116617/viewNitPdf_4330326.pdf</t>
  </si>
  <si>
    <t>railway tender inhaler budesonide 100mcg per dose in 200 mdi bottle</t>
  </si>
  <si>
    <t>97231181A</t>
  </si>
  <si>
    <t>https://www.ireps.gov.in/ireps/supply/pdfdocs/122023/106199028/viewNitPdf_4402333.pdf</t>
  </si>
  <si>
    <t>railway tender inhaler ipratropium bromide 20mcg in 200 mdi bottle</t>
  </si>
  <si>
    <t>97231182A</t>
  </si>
  <si>
    <t>https://www.ireps.gov.in/ireps/supply/pdfdocs/122023/106199303/viewNitPdf_4402316.pdf</t>
  </si>
  <si>
    <t>railway tender inhibited mineral insulating (transformer) oil</t>
  </si>
  <si>
    <t>https://www.ireps.gov.in/ireps/supply/pdfdocs/082023/106107997/viewNitPdf_4297494.pdf</t>
  </si>
  <si>
    <t>railway tender inhibited mineral insulating (transformer) oil. type ii</t>
  </si>
  <si>
    <t>https://www.ireps.gov.in/ireps/supply/pdfdocs/092023/106133219/viewNitPdf_4325751.pdf</t>
  </si>
  <si>
    <t>railway tender inhibited mineral insulating.</t>
  </si>
  <si>
    <t>80231031D</t>
  </si>
  <si>
    <t>https://www.ireps.gov.in/ireps/supply/pdfdocs/102023/106157945/viewNitPdf_4354408.pdf</t>
  </si>
  <si>
    <t>railway tender inhibitor corrosion for 1600hp demu (coolent) complete eg 50:50 primix of cil part no. 3816981 of fleet gaurd part no. cc2774(205 liters barrel).</t>
  </si>
  <si>
    <t>https://www.ireps.gov.in/ireps/supply/pdfdocs/092023/106126015/viewNitPdf_4318676.pdf</t>
  </si>
  <si>
    <t>railway tender inhibitor corrosion.</t>
  </si>
  <si>
    <t>80224108D</t>
  </si>
  <si>
    <t>https://www.ireps.gov.in/ireps/supply/pdfdocs/082023/106107362/viewNitPdf_4296934.pdf</t>
  </si>
  <si>
    <t>railway tender inj . midazolam 1mg/ml in 10ml vial (item no.1615 ami 2023-24)</t>
  </si>
  <si>
    <t>82235196B</t>
  </si>
  <si>
    <t>https://www.ireps.gov.in/ireps/supply/pdfdocs/082023/106094601/viewNitPdf_4280891.pdf</t>
  </si>
  <si>
    <t>82235196C</t>
  </si>
  <si>
    <t>https://www.ireps.gov.in/ireps/supply/pdfdocs/092023/106138772/viewNitPdf_4333060.pdf</t>
  </si>
  <si>
    <t>82235196D</t>
  </si>
  <si>
    <t>https://www.ireps.gov.in/ireps/supply/pdfdocs/102023/106162153/viewNitPdf_4359942.pdf</t>
  </si>
  <si>
    <t>railway tender inj arachitol 6l (vit d3)</t>
  </si>
  <si>
    <t>59231248A</t>
  </si>
  <si>
    <t>https://www.ireps.gov.in/ireps/supply/pdfdocs/102023/106163520/viewNitPdf_4360916.pdf</t>
  </si>
  <si>
    <t>railway tender inj bupivacaine 4 ml amp  5 mg/ml</t>
  </si>
  <si>
    <t>92236032B</t>
  </si>
  <si>
    <t>https://www.ireps.gov.in/ireps/supply/pdfdocs/082023/106121197/viewNitPdf_4319780.pdf</t>
  </si>
  <si>
    <t>railway tender inj butorphanol 2 mg</t>
  </si>
  <si>
    <t>nerbsbami222307</t>
  </si>
  <si>
    <t>https://www.ireps.gov.in/ireps/supply/pdfdocs/092023/71068800/viewNitPdf_4337493.pdf</t>
  </si>
  <si>
    <t>railway tender inj cefuroxime 750 mg</t>
  </si>
  <si>
    <t>https://www.ireps.gov.in/ireps/supply/pdfdocs/082023/106119436/viewNitPdf_4309552.pdf</t>
  </si>
  <si>
    <t>92236069A</t>
  </si>
  <si>
    <t>https://www.ireps.gov.in/ireps/supply/pdfdocs/082023/106125276/viewNitPdf_4316448.pdf</t>
  </si>
  <si>
    <t>92236069B</t>
  </si>
  <si>
    <t>https://www.ireps.gov.in/ireps/supply/pdfdocs/092023/106139274/viewNitPdf_4332653.pdf</t>
  </si>
  <si>
    <t>railway tender inj denosumab 60 mg/ml</t>
  </si>
  <si>
    <t>https://www.ireps.gov.in/ireps/supply/pdfdocs/092023/106145851/viewNitPdf_4340332.pdf</t>
  </si>
  <si>
    <t>railway tender inj dextrose 25% iv</t>
  </si>
  <si>
    <t>nerbsbami222343</t>
  </si>
  <si>
    <t>https://www.ireps.gov.in/ireps/supply/pdfdocs/102023/71132139/viewNitPdf_4341475.pdf</t>
  </si>
  <si>
    <t>railway tender inj etanercept 25 mg [each inj. contains - contains etanercept 25mg . packing in amp/vial/pfs.]</t>
  </si>
  <si>
    <t>28231535A</t>
  </si>
  <si>
    <t>https://www.ireps.gov.in/ireps/supply/pdfdocs/082023/106095970/viewNitPdf_4289579.pdf</t>
  </si>
  <si>
    <t>railway tender inj preservative free</t>
  </si>
  <si>
    <t>50231345B</t>
  </si>
  <si>
    <t>https://www.ireps.gov.in/ireps/supply/pdfdocs/082023/106113232/viewNitPdf_4302526.pdf</t>
  </si>
  <si>
    <t>50231345C</t>
  </si>
  <si>
    <t>https://www.ireps.gov.in/ireps/supply/pdfdocs/092023/106131827/viewNitPdf_4324016.pdf</t>
  </si>
  <si>
    <t>50231345F</t>
  </si>
  <si>
    <t>https://www.ireps.gov.in/ireps/supply/pdfdocs/122023/106190874/viewNitPdf_4392400.pdf</t>
  </si>
  <si>
    <t>50231345D</t>
  </si>
  <si>
    <t>https://www.ireps.gov.in/ireps/supply/pdfdocs/102023/106150153/viewNitPdf_4346070.pdf</t>
  </si>
  <si>
    <t>railway tender inj. 30% human insulin / soluble insulin + 70% isophane insulin / nph 100 iu / ml in 3 ml penfil. per unit.</t>
  </si>
  <si>
    <t>https://www.ireps.gov.in/ireps/supply/pdfdocs/082023/106087244/viewNitPdf_4272452.pdf</t>
  </si>
  <si>
    <t>railway tender inj. amikacin 500 mg in 2 ml. per unit</t>
  </si>
  <si>
    <t>82235378A</t>
  </si>
  <si>
    <t>https://www.ireps.gov.in/ireps/supply/pdfdocs/082023/106100673/viewNitPdf_4288045.pdf</t>
  </si>
  <si>
    <t>railway tender inj. amoxycillin 250 mg + clavulanic acid 50 mg</t>
  </si>
  <si>
    <t>82235650B</t>
  </si>
  <si>
    <t>https://www.ireps.gov.in/ireps/supply/pdfdocs/122023/106209009/viewNitPdf_4413723.pdf</t>
  </si>
  <si>
    <t>https://www.ireps.gov.in/ireps/supply/pdfdocs/112023/106170046/viewNitPdf_4368405.pdf</t>
  </si>
  <si>
    <t>railway tender inj. anti haemophilic (recombinant) factor viii 250 iu.</t>
  </si>
  <si>
    <t>https://www.ireps.gov.in/ireps/supply/pdfdocs/092023/106104790/viewNitPdf_4292697.pdf</t>
  </si>
  <si>
    <t>82235487B</t>
  </si>
  <si>
    <t>https://www.ireps.gov.in/ireps/supply/pdfdocs/092023/106135922/viewNitPdf_4328808.pdf</t>
  </si>
  <si>
    <t>82235487C</t>
  </si>
  <si>
    <t>https://www.ireps.gov.in/ireps/supply/pdfdocs/102023/106156201/viewNitPdf_4352779.pdf</t>
  </si>
  <si>
    <t>railway tender inj. anti rabies vaccine single dose per unit</t>
  </si>
  <si>
    <t>https://www.ireps.gov.in/ireps/supply/pdfdocs/082023/106092449/viewNitPdf_4278305.pdf</t>
  </si>
  <si>
    <t>railway tender inj. anti rh-d immunoglobulin 300 mcg / 1 ml vial (item no.1783ami 2023-24)</t>
  </si>
  <si>
    <t>82235235B</t>
  </si>
  <si>
    <t>https://www.ireps.gov.in/ireps/supply/pdfdocs/082023/106091846/viewNitPdf_4277487.pdf</t>
  </si>
  <si>
    <t>railway tender inj. aztreonam 1gm (item no.1078ami 2023-24)</t>
  </si>
  <si>
    <t>82235193C</t>
  </si>
  <si>
    <t>https://www.ireps.gov.in/ireps/supply/pdfdocs/082023/106096063/viewNitPdf_4282543.pdf</t>
  </si>
  <si>
    <t>82235193D</t>
  </si>
  <si>
    <t>https://www.ireps.gov.in/ireps/supply/pdfdocs/092023/106129262/viewNitPdf_4321747.pdf</t>
  </si>
  <si>
    <t>railway tender inj. ceftriaxone 1 gm per unit (item no.1054 of ami 2023-24)</t>
  </si>
  <si>
    <t>https://www.ireps.gov.in/ireps/supply/pdfdocs/082023/106085127/viewNitPdf_4270862.pdf</t>
  </si>
  <si>
    <t>railway tender inj. chicken pox varicella (live) attenuated vaccine 0.5 ml single dose. per unit</t>
  </si>
  <si>
    <t>https://www.ireps.gov.in/ireps/supply/pdfdocs/082023/106102593/viewNitPdf_4290133.pdf</t>
  </si>
  <si>
    <t>82235520A</t>
  </si>
  <si>
    <t>https://www.ireps.gov.in/ireps/supply/pdfdocs/092023/106135044/viewNitPdf_4327751.pdf</t>
  </si>
  <si>
    <t>railway tender inj. ciprofloxacin 200 mg in 100 ml bottle. per unit</t>
  </si>
  <si>
    <t>82235367A</t>
  </si>
  <si>
    <t>https://www.ireps.gov.in/ireps/supply/pdfdocs/082023/106097602/viewNitPdf_4284390.pdf</t>
  </si>
  <si>
    <t>railway tender inj. clindamycin 300mg /2ml</t>
  </si>
  <si>
    <t>82235112C</t>
  </si>
  <si>
    <t>https://www.ireps.gov.in/ireps/supply/pdfdocs/092023/106103695/viewNitPdf_4291417.pdf</t>
  </si>
  <si>
    <t>railway tender inj. contains - preservative free 2% hydroxypropyl methylcelluose for ophathalmic use packing in 3 ml pfs</t>
  </si>
  <si>
    <t>28235358A</t>
  </si>
  <si>
    <t>https://www.ireps.gov.in/ireps/supply/pdfdocs/082023/106084303/viewNitPdf_4271512.pdf</t>
  </si>
  <si>
    <t>28235358B</t>
  </si>
  <si>
    <t>https://www.ireps.gov.in/ireps/supply/pdfdocs/102023/106157871/viewNitPdf_4360511.pdf</t>
  </si>
  <si>
    <t>railway tender inj. contains 10% calcium gluconate for iv use</t>
  </si>
  <si>
    <t>28233630C</t>
  </si>
  <si>
    <t>https://www.ireps.gov.in/ireps/supply/pdfdocs/082023/106084308/viewNitPdf_4271495.pdf</t>
  </si>
  <si>
    <t>railway tender inj. contains dulaglutide 1.5 mg/0.5 ml in pre filled pen specn: inj. dulaglutide 1.5 mg [ inj. contains dulaglutide 1.5 mg/0.5 ml in pre filled pen]</t>
  </si>
  <si>
    <t>28231450C</t>
  </si>
  <si>
    <t>https://www.ireps.gov.in/ireps/supply/pdfdocs/092023/106105299/viewNitPdf_4294199.pdf</t>
  </si>
  <si>
    <t>railway tender inj. contains- l- ornithine - l-asparate 0.5 gm packing upto 10 ml amp/vial</t>
  </si>
  <si>
    <t>28232551B</t>
  </si>
  <si>
    <t>https://www.ireps.gov.in/ireps/supply/pdfdocs/102023/106152880/viewNitPdf_4353763.pdf</t>
  </si>
  <si>
    <t>railway tender inj. contains- labetalol hydrochloride 5 mg/ml packing upto 10 ml amp/vial</t>
  </si>
  <si>
    <t>28235466A</t>
  </si>
  <si>
    <t>https://www.ireps.gov.in/ireps/supply/pdfdocs/092023/106134806/viewNitPdf_4330239.pdf</t>
  </si>
  <si>
    <t>28235466B</t>
  </si>
  <si>
    <t>https://www.ireps.gov.in/ireps/supply/pdfdocs/102023/106159325/viewNitPdf_4356021.pdf</t>
  </si>
  <si>
    <t>railway tender inj. contains methylcobalamin 1000mcg with vit.-b6 100 mg (pyridoxine) and nicotinamide100 mg packed in 2ml amp/vial</t>
  </si>
  <si>
    <t>28235398A</t>
  </si>
  <si>
    <t>https://www.ireps.gov.in/ireps/supply/pdfdocs/082023/106086693/viewNitPdf_4282160.pdf</t>
  </si>
  <si>
    <t>railway tender inj. contains monocomponent biosynthetic r-dna insulin in prefilled syringe 3 ml.</t>
  </si>
  <si>
    <t>28231954B</t>
  </si>
  <si>
    <t>https://www.ireps.gov.in/ireps/supply/pdfdocs/092023/106134097/viewNitPdf_4326735.pdf</t>
  </si>
  <si>
    <t>railway tender inj. darbepoetin 40 mcg in pfs per unit</t>
  </si>
  <si>
    <t>https://www.ireps.gov.in/ireps/supply/pdfdocs/082023/106096005/viewNitPdf_4282852.pdf</t>
  </si>
  <si>
    <t>railway tender inj. dextrose 5% in 500 ml bottle per unit</t>
  </si>
  <si>
    <t>https://www.ireps.gov.in/ireps/supply/pdfdocs/082023/106102015/viewNitPdf_4289294.pdf</t>
  </si>
  <si>
    <t>railway tender inj. etanercept 50 mg.</t>
  </si>
  <si>
    <t>https://www.ireps.gov.in/ireps/supply/pdfdocs/092023/106120042/viewNitPdf_4311468.pdf</t>
  </si>
  <si>
    <t>https://www.ireps.gov.in/ireps/supply/pdfdocs/102023/106144317/viewNitPdf_4340909.pdf</t>
  </si>
  <si>
    <t>railway tender inj. ferric carboxymaltose 500mg in 10ml.</t>
  </si>
  <si>
    <t>CH235496</t>
  </si>
  <si>
    <t>https://www.ireps.gov.in/ireps/supply/pdfdocs/112023/106200089/viewNitPdf_4402938.pdf</t>
  </si>
  <si>
    <t>railway tender inj. frusemide (each ml contains - frusemide 10 mg packing upto 2 ml amp/vial)</t>
  </si>
  <si>
    <t>https://www.ireps.gov.in/ireps/supply/pdfdocs/092023/106142915/viewNitPdf_4340136.pdf</t>
  </si>
  <si>
    <t>railway tender inj. gentamycin 80mg 2ml(only railway registered mfg firm accepted)</t>
  </si>
  <si>
    <t>1040-LPR-23-24</t>
  </si>
  <si>
    <t>https://www.ireps.gov.in/ireps/supply/pdfdocs/082023/70430295/viewNitPdf_4300990.pdf</t>
  </si>
  <si>
    <t>railway tender inj. glargine insulin 100 iu / ml in 3ml cartridge (one pen and 20 needles free with every 20 cartridges) per unit (item no.1688 of si 2023-24)</t>
  </si>
  <si>
    <t>https://www.ireps.gov.in/ireps/supply/pdfdocs/102023/106151253/viewNitPdf_4346612.pdf</t>
  </si>
  <si>
    <t>railway tender inj. hepatitis a vaccine 0.5 ml per unit</t>
  </si>
  <si>
    <t>https://www.ireps.gov.in/ireps/supply/pdfdocs/082023/106092368/viewNitPdf_4278297.pdf</t>
  </si>
  <si>
    <t>82235490A</t>
  </si>
  <si>
    <t>https://www.ireps.gov.in/ireps/supply/pdfdocs/092023/106139483/viewNitPdf_4332974.pdf</t>
  </si>
  <si>
    <t>82235490C</t>
  </si>
  <si>
    <t>https://www.ireps.gov.in/ireps/supply/pdfdocs/122023/106209022/viewNitPdf_4413869.pdf</t>
  </si>
  <si>
    <t>railway tender inj. human anti d 300mcg inj [each amp or vial contains- human anti rh d immunoglobin 300 mcg]</t>
  </si>
  <si>
    <t>28232893D</t>
  </si>
  <si>
    <t>https://www.ireps.gov.in/ireps/supply/pdfdocs/092023/106106699/viewNitPdf_4298639.pdf</t>
  </si>
  <si>
    <t>railway tender inj. human coagulation factor ix 600 iu. per unit.</t>
  </si>
  <si>
    <t>82235616B</t>
  </si>
  <si>
    <t>https://www.ireps.gov.in/ireps/supply/pdfdocs/122023/106198980/viewNitPdf_4401762.pdf</t>
  </si>
  <si>
    <t>https://www.ireps.gov.in/ireps/supply/pdfdocs/102023/106151246/viewNitPdf_4346621.pdf</t>
  </si>
  <si>
    <t>railway tender inj. human papilloma quadrivalent virus vaccine (hpv).</t>
  </si>
  <si>
    <t>https://www.ireps.gov.in/ireps/supply/pdfdocs/082023/106092328/viewNitPdf_4278200.pdf</t>
  </si>
  <si>
    <t>https://www.ireps.gov.in/ireps/supply/pdfdocs/092023/106124733/viewNitPdf_4316680.pdf</t>
  </si>
  <si>
    <t>82235484B</t>
  </si>
  <si>
    <t>https://www.ireps.gov.in/ireps/supply/pdfdocs/102023/106147239/viewNitPdf_4343989.pdf</t>
  </si>
  <si>
    <t>railway tender inj. human papilloma virus bivalent vaccine (hpv). per unit</t>
  </si>
  <si>
    <t>https://www.ireps.gov.in/ireps/supply/pdfdocs/092023/106133904/viewNitPdf_4326454.pdf</t>
  </si>
  <si>
    <t>82235569A</t>
  </si>
  <si>
    <t>https://www.ireps.gov.in/ireps/supply/pdfdocs/102023/106154045/viewNitPdf_4349847.pdf</t>
  </si>
  <si>
    <t>railway tender inj. hyaluronic acid injectable implant 20 mg/ml in 3 ml pfs. per unit (item no.2309 of ami 2023-24)</t>
  </si>
  <si>
    <t>82235204B</t>
  </si>
  <si>
    <t>https://www.ireps.gov.in/ireps/supply/pdfdocs/082023/106100007/viewNitPdf_4287015.pdf</t>
  </si>
  <si>
    <t>82235204C</t>
  </si>
  <si>
    <t>https://www.ireps.gov.in/ireps/supply/pdfdocs/092023/106135932/viewNitPdf_4328792.pdf</t>
  </si>
  <si>
    <t>railway tender inj. hydrocortisone sod.succinate 100mg(item no.1646ami 2023-24)</t>
  </si>
  <si>
    <t>82235274B</t>
  </si>
  <si>
    <t>https://www.ireps.gov.in/ireps/supply/pdfdocs/082023/106094573/viewNitPdf_4280927.pdf</t>
  </si>
  <si>
    <t>82235274C</t>
  </si>
  <si>
    <t>https://www.ireps.gov.in/ireps/supply/pdfdocs/092023/106138760/viewNitPdf_4333057.pdf</t>
  </si>
  <si>
    <t>82235274D</t>
  </si>
  <si>
    <t>https://www.ireps.gov.in/ireps/supply/pdfdocs/102023/106162164/viewNitPdf_4359925.pdf</t>
  </si>
  <si>
    <t>railway tender inj. hydrocortisone sodium 100 mg</t>
  </si>
  <si>
    <t>https://www.ireps.gov.in/ireps/supply/pdfdocs/082023/106117902/viewNitPdf_4307956.pdf</t>
  </si>
  <si>
    <t>railway tender inj. hydrocortisone sodium succinate 100 mg</t>
  </si>
  <si>
    <t>https://www.ireps.gov.in/ireps/supply/pdfdocs/102023/106162503/viewNitPdf_4359695.pdf</t>
  </si>
  <si>
    <t>railway tender inj. hyoscine butylbromide 20 mg (each ml contains - hyoscine butylbromide 20 mg in injectable formulation packing in amp/vial)</t>
  </si>
  <si>
    <t>28232096A</t>
  </si>
  <si>
    <t>https://www.ireps.gov.in/ireps/supply/pdfdocs/092023/106141428/viewNitPdf_4337863.pdf</t>
  </si>
  <si>
    <t>railway tender inj. influenza vaccine in pfs / vial / amp. (latest w.h.o. approved) single pack. per unit</t>
  </si>
  <si>
    <t>https://www.ireps.gov.in/ireps/supply/pdfdocs/082023/106102590/viewNitPdf_4290148.pdf</t>
  </si>
  <si>
    <t>82235518A</t>
  </si>
  <si>
    <t>https://www.ireps.gov.in/ireps/supply/pdfdocs/092023/106135041/viewNitPdf_4327765.pdf</t>
  </si>
  <si>
    <t>82235518B</t>
  </si>
  <si>
    <t>https://www.ireps.gov.in/ireps/supply/pdfdocs/102023/106156168/viewNitPdf_4352813.pdf</t>
  </si>
  <si>
    <t>railway tender inj. insulin degludec 100 i. u. (inj. contains monocomponent biosynthetic r-dna insulin in prefilled syringe 3 ml)</t>
  </si>
  <si>
    <t>28231954D</t>
  </si>
  <si>
    <t>https://www.ireps.gov.in/ireps/supply/pdfdocs/122023/106204240/viewNitPdf_4408092.pdf</t>
  </si>
  <si>
    <t>railway tender inj. insulin degludec 100 i.u.</t>
  </si>
  <si>
    <t>https://www.ireps.gov.in/ireps/supply/pdfdocs/092023/106144307/viewNitPdf_4338598.pdf</t>
  </si>
  <si>
    <t>railway tender inj. insulin glargine 100 iu/ml in 3ml pen</t>
  </si>
  <si>
    <t>https://www.ireps.gov.in/ireps/supply/pdfdocs/122023/106210864/viewNitPdf_4415920.pdf</t>
  </si>
  <si>
    <t>railway tender inj. insulin lispro 100 iu/ml 03ml cartridge.</t>
  </si>
  <si>
    <t>82235210C</t>
  </si>
  <si>
    <t>https://www.ireps.gov.in/ireps/supply/pdfdocs/082023/106096029/viewNitPdf_4282499.pdf</t>
  </si>
  <si>
    <t>railway tender inj. insulin lispro cartridge (monocomponent insulin recombinant dna origin)100iu/ml in 3ml cartridge</t>
  </si>
  <si>
    <t>CH235488</t>
  </si>
  <si>
    <t>https://www.ireps.gov.in/ireps/supply/pdfdocs/112023/106200054/viewNitPdf_4402906.pdf</t>
  </si>
  <si>
    <t>CH235488A</t>
  </si>
  <si>
    <t>https://www.ireps.gov.in/ireps/supply/pdfdocs/122023/106210736/viewNitPdf_4415777.pdf</t>
  </si>
  <si>
    <t>railway tender inj. iron sucrose 5ml (ami 2023-24 item no.2013)</t>
  </si>
  <si>
    <t>CH235403</t>
  </si>
  <si>
    <t>https://www.ireps.gov.in/ireps/supply/pdfdocs/102023/106164422/viewNitPdf_4362098.pdf</t>
  </si>
  <si>
    <t>railway tender inj. leuprolide depot 22.5 mg</t>
  </si>
  <si>
    <t>https://www.ireps.gov.in/ireps/supply/pdfdocs/102023/106162882/viewNitPdf_4360170.pdf</t>
  </si>
  <si>
    <t>railway tender inj. linezolid 600 mg in 300 ml bottle per unit</t>
  </si>
  <si>
    <t>https://www.ireps.gov.in/ireps/supply/pdfdocs/102023/106151249/viewNitPdf_4346608.pdf</t>
  </si>
  <si>
    <t>railway tender inj. mephentermine 30mg /ml in 10ml vial</t>
  </si>
  <si>
    <t>82235263B</t>
  </si>
  <si>
    <t>https://www.ireps.gov.in/ireps/supply/pdfdocs/092023/106103683/viewNitPdf_4291439.pdf</t>
  </si>
  <si>
    <t>82235263C</t>
  </si>
  <si>
    <t>https://www.ireps.gov.in/ireps/supply/pdfdocs/092023/106135938/viewNitPdf_4328789.pdf</t>
  </si>
  <si>
    <t>railway tender inj. metronidazole 500 mg in 100 ml bottle. per unit (item no.1048 of ami 2023-24)</t>
  </si>
  <si>
    <t>82235332B</t>
  </si>
  <si>
    <t>https://www.ireps.gov.in/ireps/supply/pdfdocs/092023/106113070/viewNitPdf_4302408.pdf</t>
  </si>
  <si>
    <t>railway tender inj. nandrolone decanoate 50mg (ami 2023-24item no.1663)</t>
  </si>
  <si>
    <t>CH235447A</t>
  </si>
  <si>
    <t>https://www.ireps.gov.in/ireps/supply/pdfdocs/122023/106210666/viewNitPdf_4415709.pdf</t>
  </si>
  <si>
    <t>railway tender inj. nandrolone decanoate 50mg/ml ampule. (item no.1663 ami 2023-24)</t>
  </si>
  <si>
    <t>82235127C</t>
  </si>
  <si>
    <t>https://www.ireps.gov.in/ireps/supply/pdfdocs/082023/106096015/viewNitPdf_4282516.pdf</t>
  </si>
  <si>
    <t>82235127D</t>
  </si>
  <si>
    <t>https://www.ireps.gov.in/ireps/supply/pdfdocs/092023/106127162/viewNitPdf_4318708.pdf</t>
  </si>
  <si>
    <t>82235127E</t>
  </si>
  <si>
    <t>https://www.ireps.gov.in/ireps/supply/pdfdocs/102023/106151562/viewNitPdf_4348026.pdf</t>
  </si>
  <si>
    <t>railway tender inj. nicotinamide + folic acid + cyanocobalamin</t>
  </si>
  <si>
    <t>28235644A</t>
  </si>
  <si>
    <t>https://www.ireps.gov.in/ireps/supply/pdfdocs/102023/106156526/viewNitPdf_4360482.pdf</t>
  </si>
  <si>
    <t>railway tender inj. normal saline 0.9% in 100 ml glass bottle.</t>
  </si>
  <si>
    <t>https://www.ireps.gov.in/ireps/supply/pdfdocs/102023/106145706/viewNitPdf_4340713.pdf</t>
  </si>
  <si>
    <t>railway tender inj. pentazocine</t>
  </si>
  <si>
    <t>28235132A</t>
  </si>
  <si>
    <t>https://www.ireps.gov.in/ireps/supply/pdfdocs/092023/106116125/viewNitPdf_4310546.pdf</t>
  </si>
  <si>
    <t>28235132B</t>
  </si>
  <si>
    <t>https://www.ireps.gov.in/ireps/supply/pdfdocs/102023/106143892/viewNitPdf_4340557.pdf</t>
  </si>
  <si>
    <t>railway tender inj. pilocarpine 0.50% 01ml amp. (item no. 1851 of ami 2023-24)</t>
  </si>
  <si>
    <t>DH235021</t>
  </si>
  <si>
    <t>https://www.ireps.gov.in/ireps/supply/pdfdocs/092023/106125738/viewNitPdf_4318492.pdf</t>
  </si>
  <si>
    <t>railway tender inj. piperacillin sodium 4000 mg + tazobactum 500 mg per unit (item no.1041 of ami 2023-24)</t>
  </si>
  <si>
    <t>https://www.ireps.gov.in/ireps/supply/pdfdocs/082023/106085126/viewNitPdf_4270859.pdf</t>
  </si>
  <si>
    <t>railway tender inj. pneumococcal 13 valent conjugated vaccine in 0.5 ml pfs. per unit</t>
  </si>
  <si>
    <t>https://www.ireps.gov.in/ireps/supply/pdfdocs/082023/106102597/viewNitPdf_4290149.pdf</t>
  </si>
  <si>
    <t>https://www.ireps.gov.in/ireps/supply/pdfdocs/092023/106135045/viewNitPdf_4327739.pdf</t>
  </si>
  <si>
    <t>82235521B</t>
  </si>
  <si>
    <t>https://www.ireps.gov.in/ireps/supply/pdfdocs/112023/106163099/viewNitPdf_4361143.pdf</t>
  </si>
  <si>
    <t>https://www.ireps.gov.in/ireps/supply/pdfdocs/122023/106205431/viewNitPdf_4411697.pdf</t>
  </si>
  <si>
    <t>railway tender inj. progesterone 100mg/ml</t>
  </si>
  <si>
    <t>28235606A</t>
  </si>
  <si>
    <t>https://www.ireps.gov.in/ireps/supply/pdfdocs/102023/106156765/viewNitPdf_4353696.pdf</t>
  </si>
  <si>
    <t>railway tender inj. ranibizumab 0.23 ml vial/0.165 ml pfs</t>
  </si>
  <si>
    <t>CH235489</t>
  </si>
  <si>
    <t>https://www.ireps.gov.in/ireps/supply/pdfdocs/112023/106200059/viewNitPdf_4402897.pdf</t>
  </si>
  <si>
    <t>railway tender inj. recombinant human erythropoietin 2000 iu in pfs. per unit</t>
  </si>
  <si>
    <t>https://www.ireps.gov.in/ireps/supply/pdfdocs/082023/106102018/viewNitPdf_4289296.pdf</t>
  </si>
  <si>
    <t>railway tender inj. sodium hyaluronate 48 mg / 6 ml. per unit</t>
  </si>
  <si>
    <t>https://www.ireps.gov.in/ireps/supply/pdfdocs/092023/106107450/viewNitPdf_4295923.pdf</t>
  </si>
  <si>
    <t>82235529A</t>
  </si>
  <si>
    <t>https://www.ireps.gov.in/ireps/supply/pdfdocs/092023/106138730/viewNitPdf_4333036.pdf</t>
  </si>
  <si>
    <t>82235529D</t>
  </si>
  <si>
    <t>https://www.ireps.gov.in/ireps/supply/pdfdocs/122023/106206860/viewNitPdf_4411424.pdf</t>
  </si>
  <si>
    <t>railway tender inj. somatropin recombinant human growth hormone 5.3 mg in pfs. per unit (item no.2268 of ami 2023-24)</t>
  </si>
  <si>
    <t>82235345B</t>
  </si>
  <si>
    <t>https://www.ireps.gov.in/ireps/supply/pdfdocs/082023/106113054/viewNitPdf_4302410.pdf</t>
  </si>
  <si>
    <t>railway tender inj. teriparatide 250 mcg / ml in 3 ml. per unit (item no.1173 of ami 2023- 24)</t>
  </si>
  <si>
    <t>https://www.ireps.gov.in/ireps/supply/pdfdocs/082023/106087246/viewNitPdf_4272500.pdf</t>
  </si>
  <si>
    <t>82235455A</t>
  </si>
  <si>
    <t>https://www.ireps.gov.in/ireps/supply/pdfdocs/082023/106116809/viewNitPdf_4306568.pdf</t>
  </si>
  <si>
    <t>railway tender inj. tetanus toxoid 0.5 ml in amp. per unit</t>
  </si>
  <si>
    <t>https://www.ireps.gov.in/ireps/supply/pdfdocs/082023/106092326/viewNitPdf_4278250.pdf</t>
  </si>
  <si>
    <t>railway tender inj. tigecycline 50 mg per unit</t>
  </si>
  <si>
    <t>https://www.ireps.gov.in/ireps/supply/pdfdocs/082023/106102011/viewNitPdf_4289317.pdf</t>
  </si>
  <si>
    <t>railway tender inj. tocilizumab 162 mg / 0.9 ml pfs.</t>
  </si>
  <si>
    <t>https://www.ireps.gov.in/ireps/supply/pdfdocs/102023/106140243/viewNitPdf_4334041.pdf</t>
  </si>
  <si>
    <t>https://www.ireps.gov.in/ireps/supply/pdfdocs/092023/106140243/viewNitPdf_4334041.pdf</t>
  </si>
  <si>
    <t>railway tender inj. tramadol 50 mg / ml in 2ml ampules</t>
  </si>
  <si>
    <t>CH235480</t>
  </si>
  <si>
    <t>https://www.ireps.gov.in/ireps/supply/pdfdocs/112023/106200038/viewNitPdf_4402882.pdf</t>
  </si>
  <si>
    <t>railway tender inj. urofollitropin 75 iu (only railway registered manufacturing firm accepted)</t>
  </si>
  <si>
    <t>2229-LP2R-23-24</t>
  </si>
  <si>
    <t>https://www.ireps.gov.in/ireps/supply/pdfdocs/082023/70431035/viewNitPdf_4301042.pdf</t>
  </si>
  <si>
    <t>railway tender inj. voriconazole 200 mg/ml (item no.1116.ami 2023-24)</t>
  </si>
  <si>
    <t>82235233B</t>
  </si>
  <si>
    <t>https://www.ireps.gov.in/ireps/supply/pdfdocs/092023/106116136/viewNitPdf_4305942.pdf</t>
  </si>
  <si>
    <t>82235233C</t>
  </si>
  <si>
    <t>https://www.ireps.gov.in/ireps/supply/pdfdocs/102023/106150193/viewNitPdf_4345196.pdf</t>
  </si>
  <si>
    <t>railway tender inj.adalimumab 40 mg/0.8 ml</t>
  </si>
  <si>
    <t>https://www.ireps.gov.in/ireps/supply/pdfdocs/092023/106131687/viewNitPdf_4323718.pdf</t>
  </si>
  <si>
    <t>railway tender inj.adalimumab 40mg/0.8ml pfs (si 2023-24-23)</t>
  </si>
  <si>
    <t>CH235378</t>
  </si>
  <si>
    <t>https://www.ireps.gov.in/ireps/supply/pdfdocs/092023/106133019/viewNitPdf_4325438.pdf</t>
  </si>
  <si>
    <t>railway tender inj.adrenalline</t>
  </si>
  <si>
    <t>nerbsbami222341</t>
  </si>
  <si>
    <t>https://www.ireps.gov.in/ireps/supply/pdfdocs/102023/71132090/viewNitPdf_4341472.pdf</t>
  </si>
  <si>
    <t>railway tender inj.anti haemophilic factor viii 250iu vial si 2023-24(12)</t>
  </si>
  <si>
    <t>CH235296</t>
  </si>
  <si>
    <t>https://www.ireps.gov.in/ireps/supply/pdfdocs/082023/106131485/viewNitPdf_4323569.pdf</t>
  </si>
  <si>
    <t>railway tender inj.brolucizumab 120mg/ml vial</t>
  </si>
  <si>
    <t>CH235502</t>
  </si>
  <si>
    <t>https://www.ireps.gov.in/ireps/supply/pdfdocs/122023/106207114/viewNitPdf_4411357.pdf</t>
  </si>
  <si>
    <t>railway tender inj.bupivacaine 0.25%</t>
  </si>
  <si>
    <t>nerbsbami222306</t>
  </si>
  <si>
    <t>https://www.ireps.gov.in/ireps/supply/pdfdocs/092023/71068762/viewNitPdf_4337491.pdf</t>
  </si>
  <si>
    <t>railway tender inj.containing ethamsylate 250 mg in amp/vial</t>
  </si>
  <si>
    <t>28232526A</t>
  </si>
  <si>
    <t>https://www.ireps.gov.in/ireps/supply/pdfdocs/082023/106086690/viewNitPdf_4282235.pdf</t>
  </si>
  <si>
    <t>28232526B</t>
  </si>
  <si>
    <t>https://www.ireps.gov.in/ireps/supply/pdfdocs/102023/106144643/viewNitPdf_4340572.pdf</t>
  </si>
  <si>
    <t>railway tender inj.denosumab 120mg per unit prefilled syringe (si 2023-24-21)</t>
  </si>
  <si>
    <t>CH235382</t>
  </si>
  <si>
    <t>https://www.ireps.gov.in/ireps/supply/pdfdocs/092023/106143269/viewNitPdf_4337323.pdf</t>
  </si>
  <si>
    <t>CH235382A</t>
  </si>
  <si>
    <t>https://www.ireps.gov.in/ireps/supply/pdfdocs/102023/106163101/viewNitPdf_4360375.pdf</t>
  </si>
  <si>
    <t>railway tender inj.denusumab 60 mg/ml in pfs per unit (item no.2266 of ami 2023-24)</t>
  </si>
  <si>
    <t>82235244B</t>
  </si>
  <si>
    <t>https://www.ireps.gov.in/ireps/supply/pdfdocs/082023/106094620/viewNitPdf_4280913.pdf</t>
  </si>
  <si>
    <t>railway tender inj.denusumab 60mg/ml pfs (si2023-24-40)</t>
  </si>
  <si>
    <t>CH235478</t>
  </si>
  <si>
    <t>https://www.ireps.gov.in/ireps/supply/pdfdocs/112023/106200034/viewNitPdf_4402996.pdf</t>
  </si>
  <si>
    <t>railway tender inj.dextrose 10% iv</t>
  </si>
  <si>
    <t>nerbsbami222342</t>
  </si>
  <si>
    <t>https://www.ireps.gov.in/ireps/supply/pdfdocs/102023/71132117/viewNitPdf_4341473.pdf</t>
  </si>
  <si>
    <t>railway tender inj.fentany citrate 50 mcg</t>
  </si>
  <si>
    <t>nerbsbami222311</t>
  </si>
  <si>
    <t>https://www.ireps.gov.in/ireps/supply/pdfdocs/092023/71077653/viewNitPdf_4338046.pdf</t>
  </si>
  <si>
    <t>railway tender inj.fulvestrant 250mg specn: inj.fulvest [inj.fulvestrant 250mg specn: inj.fulvestrant 250mg]</t>
  </si>
  <si>
    <t>60231756A</t>
  </si>
  <si>
    <t>https://www.ireps.gov.in/ireps/supply/pdfdocs/112023/106200157/viewNitPdf_4402962.pdf</t>
  </si>
  <si>
    <t>railway tender inj.glargine 100iu/ml in 3ml cartridge.</t>
  </si>
  <si>
    <t>CH235379</t>
  </si>
  <si>
    <t>https://www.ireps.gov.in/ireps/supply/pdfdocs/092023/106143272/viewNitPdf_4337382.pdf</t>
  </si>
  <si>
    <t>railway tender inj.glycopyrroate</t>
  </si>
  <si>
    <t>nerbsbami222302</t>
  </si>
  <si>
    <t>https://www.ireps.gov.in/ireps/supply/pdfdocs/092023/71068531/viewNitPdf_4337465.pdf</t>
  </si>
  <si>
    <t>railway tender inj.hepatitis b vaccine 10 ml</t>
  </si>
  <si>
    <t>nerbsbami222338</t>
  </si>
  <si>
    <t>https://www.ireps.gov.in/ireps/supply/pdfdocs/102023/71108422/viewNitPdf_4340142.pdf</t>
  </si>
  <si>
    <t>railway tender inj.human papilloma quadrivalent virus vaccine</t>
  </si>
  <si>
    <t>CH235380</t>
  </si>
  <si>
    <t>https://www.ireps.gov.in/ireps/supply/pdfdocs/092023/106143271/viewNitPdf_4337317.pdf</t>
  </si>
  <si>
    <t>railway tender inj.ketamin 50mg/ml</t>
  </si>
  <si>
    <t>nerbsbami222303</t>
  </si>
  <si>
    <t>https://www.ireps.gov.in/ireps/supply/pdfdocs/092023/71068573/viewNitPdf_4337448.pdf</t>
  </si>
  <si>
    <t>railway tender inj.lignocain hcl 2%</t>
  </si>
  <si>
    <t>nerbsbami222305</t>
  </si>
  <si>
    <t>https://www.ireps.gov.in/ireps/supply/pdfdocs/092023/71068722/viewNitPdf_4337468.pdf</t>
  </si>
  <si>
    <t>railway tender inj.mecobalamine 1500 mcg</t>
  </si>
  <si>
    <t>nerbsbami222331</t>
  </si>
  <si>
    <t>https://www.ireps.gov.in/ireps/supply/pdfdocs/102023/71108153/viewNitPdf_4340076.pdf</t>
  </si>
  <si>
    <t>railway tender inj.methylergotametrine</t>
  </si>
  <si>
    <t>nerbsbami222328</t>
  </si>
  <si>
    <t>https://www.ireps.gov.in/ireps/supply/pdfdocs/102023/71108057/viewNitPdf_4340110.pdf</t>
  </si>
  <si>
    <t>railway tender inj.metoclopremide 5mg</t>
  </si>
  <si>
    <t>nerbsbami222329</t>
  </si>
  <si>
    <t>https://www.ireps.gov.in/ireps/supply/pdfdocs/102023/71108113/viewNitPdf_4340121.pdf</t>
  </si>
  <si>
    <t>railway tender inj.midazolam</t>
  </si>
  <si>
    <t>nerbsbami222309</t>
  </si>
  <si>
    <t>https://www.ireps.gov.in/ireps/supply/pdfdocs/092023/71068879/viewNitPdf_4337472.pdf</t>
  </si>
  <si>
    <t>railway tender inj.neostigmin</t>
  </si>
  <si>
    <t>nerbsbami222310</t>
  </si>
  <si>
    <t>https://www.ireps.gov.in/ireps/supply/pdfdocs/092023/71068933/viewNitPdf_4337494.pdf</t>
  </si>
  <si>
    <t>railway tender inj.normal saline 0.9% glass bottle in 100ml infusion</t>
  </si>
  <si>
    <t>CH235493</t>
  </si>
  <si>
    <t>https://www.ireps.gov.in/ireps/supply/pdfdocs/112023/106200073/viewNitPdf_4402933.pdf</t>
  </si>
  <si>
    <t>railway tender inj.paracetamol 2ml</t>
  </si>
  <si>
    <t>nerbsbami222301</t>
  </si>
  <si>
    <t>https://www.ireps.gov.in/ireps/supply/pdfdocs/092023/71068444/viewNitPdf_4337432.pdf</t>
  </si>
  <si>
    <t>railway tender inj.pentazocine</t>
  </si>
  <si>
    <t>nerbsbami222350</t>
  </si>
  <si>
    <t>https://www.ireps.gov.in/ireps/supply/pdfdocs/102023/71132320/viewNitPdf_4341543.pdf</t>
  </si>
  <si>
    <t>railway tender inj.pheniramin maleate</t>
  </si>
  <si>
    <t>nerbsbami222313</t>
  </si>
  <si>
    <t>https://www.ireps.gov.in/ireps/supply/pdfdocs/092023/71079322/viewNitPdf_4338195.pdf</t>
  </si>
  <si>
    <t>railway tender inj.phenytoin sodium</t>
  </si>
  <si>
    <t>nerbsbami222315</t>
  </si>
  <si>
    <t>https://www.ireps.gov.in/ireps/supply/pdfdocs/092023/71079349/viewNitPdf_4338221.pdf</t>
  </si>
  <si>
    <t>railway tender inj.prochlorperazine 12.5mg/ml1ml amp (only railway registered manufacturing firms product will be accepted )</t>
  </si>
  <si>
    <t>1574-LPR-23-24</t>
  </si>
  <si>
    <t>https://www.ireps.gov.in/ireps/supply/pdfdocs/082023/70431517/viewNitPdf_4301067.pdf</t>
  </si>
  <si>
    <t>railway tender inj.promethazine 25mg</t>
  </si>
  <si>
    <t>nerbsbami222330</t>
  </si>
  <si>
    <t>https://www.ireps.gov.in/ireps/supply/pdfdocs/102023/71108127/viewNitPdf_4340122.pdf</t>
  </si>
  <si>
    <t>railway tender inj.propofol</t>
  </si>
  <si>
    <t>nerbsbami222308</t>
  </si>
  <si>
    <t>https://www.ireps.gov.in/ireps/supply/pdfdocs/092023/71068836/viewNitPdf_4337453.pdf</t>
  </si>
  <si>
    <t>railway tender inj.ringer lactate in 500 ml bottle</t>
  </si>
  <si>
    <t>https://www.ireps.gov.in/ireps/supply/pdfdocs/122023/106208825/viewNitPdf_4413425.pdf</t>
  </si>
  <si>
    <t>railway tender inj.succnyl choline 50 mg</t>
  </si>
  <si>
    <t>nerbsbami222304</t>
  </si>
  <si>
    <t>https://www.ireps.gov.in/ireps/supply/pdfdocs/092023/71068677/viewNitPdf_4337467.pdf</t>
  </si>
  <si>
    <t>railway tender inj.tenecteplase 30mg vial</t>
  </si>
  <si>
    <t>CH235499</t>
  </si>
  <si>
    <t>https://www.ireps.gov.in/ireps/supply/pdfdocs/112023/106200103/viewNitPdf_4403004.pdf</t>
  </si>
  <si>
    <t>railway tender inj.vacuronium bromide</t>
  </si>
  <si>
    <t>nerbsbami222345</t>
  </si>
  <si>
    <t>https://www.ireps.gov.in/ireps/supply/pdfdocs/102023/71132200/viewNitPdf_4341499.pdf</t>
  </si>
  <si>
    <t>railway tender inj.vitamin-k</t>
  </si>
  <si>
    <t>nerbsbami222322</t>
  </si>
  <si>
    <t>https://www.ireps.gov.in/ireps/supply/pdfdocs/102023/71107862/viewNitPdf_4340097.pdf</t>
  </si>
  <si>
    <t>railway tender injection adalimumab</t>
  </si>
  <si>
    <t>https://www.ireps.gov.in/ireps/supply/pdfdocs/092023/106130036/viewNitPdf_4321976.pdf</t>
  </si>
  <si>
    <t>railway tender injection etanercept inj 50mg per ml</t>
  </si>
  <si>
    <t>https://www.ireps.gov.in/ireps/supply/pdfdocs/092023/106140684/viewNitPdf_4334321.pdf</t>
  </si>
  <si>
    <t>97235528A</t>
  </si>
  <si>
    <t>https://www.ireps.gov.in/ireps/supply/pdfdocs/092023/106149136/viewNitPdf_4344084.pdf</t>
  </si>
  <si>
    <t>railway tender injection hyaluronic acid 6ml pfs (8mg/ml)</t>
  </si>
  <si>
    <t>97235411C</t>
  </si>
  <si>
    <t>https://www.ireps.gov.in/ireps/supply/pdfdocs/092023/106143407/viewNitPdf_4337455.pdf</t>
  </si>
  <si>
    <t>97235411B</t>
  </si>
  <si>
    <t>https://www.ireps.gov.in/ireps/supply/pdfdocs/092023/106128467/viewNitPdf_4320224.pdf</t>
  </si>
  <si>
    <t>railway tender injection moulded silent block for center pivot arrangement</t>
  </si>
  <si>
    <t>https://www.ireps.gov.in/ireps/supply/pdfdocs/102023/106071187/viewNitPdf_4267969.pdf</t>
  </si>
  <si>
    <t>railway tender injection moulded thermoplastic polyster elastomer axle box front cover</t>
  </si>
  <si>
    <t>07230089B</t>
  </si>
  <si>
    <t>https://www.ireps.gov.in/ireps/supply/pdfdocs/092023/106114570/viewNitPdf_4312934.pdf</t>
  </si>
  <si>
    <t>railway tender injection octreotide 30mg</t>
  </si>
  <si>
    <t>https://www.ireps.gov.in/ireps/supply/pdfdocs/082023/106110158/viewNitPdf_4298941.pdf</t>
  </si>
  <si>
    <t>railway tender injection vitamin b1 b6  b12 ( 2/3 ml ampule )</t>
  </si>
  <si>
    <t>92236298A</t>
  </si>
  <si>
    <t>https://www.ireps.gov.in/ireps/supply/pdfdocs/102023/106164524/viewNitPdf_4362170.pdf</t>
  </si>
  <si>
    <t>railway tender injector control shaft asm- rb</t>
  </si>
  <si>
    <t>https://www.ireps.gov.in/ireps/supply/pdfdocs/122023/106197306/viewNitPdf_4402096.pdf</t>
  </si>
  <si>
    <t>railway tender injector control shaft asm-lb</t>
  </si>
  <si>
    <t>10221070G</t>
  </si>
  <si>
    <t>https://www.ireps.gov.in/ireps/supply/pdfdocs/092023/106120786/viewNitPdf_4311112.pdf</t>
  </si>
  <si>
    <t>railway tender inlet tube asm</t>
  </si>
  <si>
    <t>https://www.ireps.gov.in/ireps/supply/pdfdocs/112023/106072423/viewNitPdf_4261155.pdf</t>
  </si>
  <si>
    <t>railway tender inline water circulating pump suitable for drms ra bathroom. power: 0.11-0.14 kw or 0.15-0.18 hp single phase head range: 3.5-9.0 m discharge range: 5-20 lph warranty-1 year</t>
  </si>
  <si>
    <t>https://www.ireps.gov.in/ireps/supply/pdfdocs/092023/106142395/viewNitPdf_4336227.pdf</t>
  </si>
  <si>
    <t>railway tender inner bearing stopper (pe side) for t.m. type hs-15250 of conventional loco as per drg no. 10t.806-918 alt.6 or latest.</t>
  </si>
  <si>
    <t>https://www.ireps.gov.in/ireps/supply/pdfdocs/092023/106136514/viewNitPdf_4330133.pdf</t>
  </si>
  <si>
    <t>railway tender inner coil snubber complete</t>
  </si>
  <si>
    <t>https://www.ireps.gov.in/ireps/supply/pdfdocs/092023/106129574/viewNitPdf_4321435.pdf</t>
  </si>
  <si>
    <t>railway tender inner snubber spring for light weight low height 25t axle load bogie (lwlh25) of blcs wagons.</t>
  </si>
  <si>
    <t>https://www.ireps.gov.in/ireps/supply/pdfdocs/092023/106131773/viewNitPdf_4323894.pdf</t>
  </si>
  <si>
    <t>railway tender inner spring for catnub 22 hs bogie wagons to rdso drg. no. wd- 92058-s/5. alt. i3. item- 2 and rdso spec. no. wd-01-hls-1994. rev 4. material is: 3195/1992 with amndt. 2.</t>
  </si>
  <si>
    <t>https://www.ireps.gov.in/ireps/supply/pdfdocs/112023/106150024/viewNitPdf_4348457.pdf</t>
  </si>
  <si>
    <t>railway tender inositol nicotinate 500mg</t>
  </si>
  <si>
    <t>https://www.ireps.gov.in/ireps/supply/pdfdocs/102023/106152581/viewNitPdf_4348131.pdf</t>
  </si>
  <si>
    <t>https://www.ireps.gov.in/ireps/supply/pdfdocs/092023/106125551/viewNitPdf_4317374.pdf</t>
  </si>
  <si>
    <t>https://www.ireps.gov.in/ireps/supply/pdfdocs/092023/106130430/viewNitPdf_4326452.pdf</t>
  </si>
  <si>
    <t>railway tender insert screw (clamping screw)</t>
  </si>
  <si>
    <t>https://www.ireps.gov.in/ireps/supply/pdfdocs/112023/106168811/viewNitPdf_4368234.pdf</t>
  </si>
  <si>
    <t>railway tender insert snmm 190624 rm kc 9125</t>
  </si>
  <si>
    <t>https://www.ireps.gov.in/ireps/supply/pdfdocs/102023/106159550/viewNitPdf_4356149.pdf</t>
  </si>
  <si>
    <t>railway tender insertion tool suitable for pin &amp; socket contacts.</t>
  </si>
  <si>
    <t>https://www.ireps.gov.in/ireps/supply/pdfdocs/082023/106097951/viewNitPdf_4284909.pdf</t>
  </si>
  <si>
    <t>44235148A</t>
  </si>
  <si>
    <t>https://www.ireps.gov.in/ireps/supply/pdfdocs/092023/106116443/viewNitPdf_4310568.pdf</t>
  </si>
  <si>
    <t>railway tender insertion tools (krone tools)</t>
  </si>
  <si>
    <t>https://www.ireps.gov.in/ireps/supply/pdfdocs/102023/106177471/viewNitPdf_4376928.pdf</t>
  </si>
  <si>
    <t>railway tender inside digital bore gauge 2122-160a make - mitutoyo insize or baker. range 50-160 mmresolution - 0.002mm bore depth - 141 mmaccuracy- 0.018mm.</t>
  </si>
  <si>
    <t>https://www.ireps.gov.in/ireps/supply/pdfdocs/082023/106100817/viewNitPdf_4289962.pdf</t>
  </si>
  <si>
    <t>railway tender inside dustbin assembly as per drg. no. mi006488 alt-md.</t>
  </si>
  <si>
    <t>https://www.ireps.gov.in/ireps/supply/pdfdocs/092023/106126661/viewNitPdf_4318075.pdf</t>
  </si>
  <si>
    <t>railway tender inside ss dustbin (for coaches fitted with bio-toilets)</t>
  </si>
  <si>
    <t>https://www.ireps.gov.in/ireps/supply/pdfdocs/102023/106164539/viewNitPdf_4362300.pdf</t>
  </si>
  <si>
    <t>railway tender inspection chair as per drg. no. m/gd/dsl/drg-497 with fitment in electric locos at loco shed gonda</t>
  </si>
  <si>
    <t>https://www.ireps.gov.in/ireps/supply/pdfdocs/082023/106111040/viewNitPdf_4299917.pdf</t>
  </si>
  <si>
    <t>railway tender inspection cover ( fiber glass ) for t.m.type-tao 659 a1 to drg. no. elw/bsl/3/f88.140 alt.1 nos.</t>
  </si>
  <si>
    <t>https://www.ireps.gov.in/ireps/supply/pdfdocs/092023/106130870/viewNitPdf_4322943.pdf</t>
  </si>
  <si>
    <t>14231148B</t>
  </si>
  <si>
    <t>https://www.ireps.gov.in/ireps/supply/pdfdocs/112023/106189548/viewNitPdf_4390817.pdf</t>
  </si>
  <si>
    <t>railway tender installation &amp; operation manual for elb 110 v ac (without hand generator) (as per attached annexure-i)</t>
  </si>
  <si>
    <t>https://www.ireps.gov.in/ireps/supply/pdfdocs/112023/106200520/viewNitPdf_4403376.pdf</t>
  </si>
  <si>
    <t>railway tender installation and commissioning of stainless steel heavy duty industrial racks</t>
  </si>
  <si>
    <t>https://www.ireps.gov.in/ireps/supply/pdfdocs/102023/106157493/viewNitPdf_4353778.pdf</t>
  </si>
  <si>
    <t>railway tender installation lever assembly with ball</t>
  </si>
  <si>
    <t>https://www.ireps.gov.in/ireps/supply/pdfdocs/082023/106122312/viewNitPdf_4312909.pdf</t>
  </si>
  <si>
    <t>51232060A</t>
  </si>
  <si>
    <t>https://www.ireps.gov.in/ireps/supply/pdfdocs/092023/106136426/viewNitPdf_4329564.pdf</t>
  </si>
  <si>
    <t>51232060B</t>
  </si>
  <si>
    <t>https://www.ireps.gov.in/ireps/supply/pdfdocs/102023/106178354/viewNitPdf_4377946.pdf</t>
  </si>
  <si>
    <t>railway tender installation lever assembly with ball and socket end for air spring suspension bogies</t>
  </si>
  <si>
    <t>07231073A</t>
  </si>
  <si>
    <t>https://www.ireps.gov.in/ireps/supply/pdfdocs/102023/106126790/viewNitPdf_4341556.pdf</t>
  </si>
  <si>
    <t>railway tender installation lever assembly with ball and socket ends for air spring to rdso drg. no. sketch-k1050 alt. 4 conforming to rdso specification no. c-k407 rev. 4</t>
  </si>
  <si>
    <t>https://www.ireps.gov.in/ireps/supply/pdfdocs/102023/106147305/viewNitPdf_4342049.pdf</t>
  </si>
  <si>
    <t>railway tender installation of solar power plant at zrti chandausi.</t>
  </si>
  <si>
    <t>05_SrDEE_G_MB_2023IIcall</t>
  </si>
  <si>
    <t>https://www.ireps.gov.in/ireps/works/pdfdocs/092023/70732163/viewNitPdf_4318454.pdf</t>
  </si>
  <si>
    <t>railway tender installation of waterless urinal</t>
  </si>
  <si>
    <t>https://www.ireps.gov.in/ireps/supply/pdfdocs/092023/106105028/viewNitPdf_4293361.pdf</t>
  </si>
  <si>
    <t>railway tender installer for hydraulic lash adjuster</t>
  </si>
  <si>
    <t>https://www.ireps.gov.in/ireps/supply/pdfdocs/112023/106165071/viewNitPdf_4362806.pdf</t>
  </si>
  <si>
    <t>railway tender instructor table with both side drawers as per drawing no. jhs/rs/4/sk no.-776</t>
  </si>
  <si>
    <t>https://www.ireps.gov.in/ireps/supply/pdfdocs/082023/106112032/viewNitPdf_4311466.pdf</t>
  </si>
  <si>
    <t>railway tender instrument quality snap acting micro switch type specification / 1 no + 1 nc 0.4 amps 125 v dc for qvsi qvmt qvrh - qvsl switzer make relays or similar. each unit should be emboss/engraved with makers name month year &amp; batch nos. of manufacturing at a conspicious place .</t>
  </si>
  <si>
    <t>24230392A</t>
  </si>
  <si>
    <t>https://www.ireps.gov.in/ireps/supply/pdfdocs/092023/106121926/viewNitPdf_4319004.pdf</t>
  </si>
  <si>
    <t>railway tender instrumentation (health monitoring) of br.no. 409(10x61.0m) open web girder at km 394/8-395/6 between bitroi-manpur nagaria of ksj-be section for speed raising in izatnagar division of n.e.railway.</t>
  </si>
  <si>
    <t>DCE-BL-22-2023</t>
  </si>
  <si>
    <t>https://www.ireps.gov.in/ireps/works/pdfdocs/102023/70982150/viewNitPdf_4333385.pdf</t>
  </si>
  <si>
    <t>railway tender insulated bar gauge supplied along with five numbers templates made for 1676 mm track gauge and uic 60 kg rails including amc for 3 years. make- pie/loram or equivalent mitutoyo warranty: 01 year from the date of supply against any manufacturing defects or use of substandard material.</t>
  </si>
  <si>
    <t>https://www.ireps.gov.in/ireps/supply/pdfdocs/102023/106154826/viewNitPdf_4350711.pdf</t>
  </si>
  <si>
    <t>railway tender insulated cycle trolley make- s.s engineering works asansol or similar. specification as per annexure- a attached.</t>
  </si>
  <si>
    <t>https://www.ireps.gov.in/ireps/supply/pdfdocs/102023/106178695/viewNitPdf_4378238.pdf</t>
  </si>
  <si>
    <t>railway tender insulated rail dolly with attachment for carrying of rail sleeper and any other p.way material from one site to another site</t>
  </si>
  <si>
    <t>https://www.ireps.gov.in/ireps/supply/pdfdocs/122023/106194209/viewNitPdf_4403923.pdf</t>
  </si>
  <si>
    <t>railway tender insulated ring (inner) to rdso drg. no. skel 4661 alt-1 as per m/s repl pt. no. s1218-1 or m/s aal (now m/s aanantshree) part no. g1218-1</t>
  </si>
  <si>
    <t>https://www.ireps.gov.in/ireps/supply/pdfdocs/092023/106113659/viewNitPdf_4302982.pdf</t>
  </si>
  <si>
    <t>railway tender insulating bar to m/s adtranz s part</t>
  </si>
  <si>
    <t>https://www.ireps.gov.in/ireps/supply/pdfdocs/122023/106196667/viewNitPdf_4399054.pdf</t>
  </si>
  <si>
    <t>railway tender insulating components for m.c consisting 14 items as per annexure-a specification - c lw drg. no. 3twd.112.041a alt-5 or latest.</t>
  </si>
  <si>
    <t>https://www.ireps.gov.in/ireps/supply/pdfdocs/092023/106099583/viewNitPdf_4294334.pdf</t>
  </si>
  <si>
    <t>railway tender insulating plate</t>
  </si>
  <si>
    <t>24230486A</t>
  </si>
  <si>
    <t>https://www.ireps.gov.in/ireps/supply/pdfdocs/092023/106064648/viewNitPdf_4246094.pdf</t>
  </si>
  <si>
    <t>railway tender insulating plate for cgr as per bt part no. s-2186 and drg. no. am 400085 p1 or aal part no. g-2186 and drg. no. 9910646701001</t>
  </si>
  <si>
    <t>https://www.ireps.gov.in/ireps/supply/pdfdocs/092023/106089921/viewNitPdf_4275201.pdf</t>
  </si>
  <si>
    <t>railway tender insulating plate to m/s adtranzs</t>
  </si>
  <si>
    <t>24230486B</t>
  </si>
  <si>
    <t>https://www.ireps.gov.in/ireps/supply/pdfdocs/112023/106090493/viewNitPdf_4293760.pdf</t>
  </si>
  <si>
    <t>24230486C</t>
  </si>
  <si>
    <t>https://www.ireps.gov.in/ireps/supply/pdfdocs/102023/106155725/viewNitPdf_4352801.pdf</t>
  </si>
  <si>
    <t>railway tender insulating plate upper to m/s adtranz</t>
  </si>
  <si>
    <t>20231209A</t>
  </si>
  <si>
    <t>https://www.ireps.gov.in/ireps/supply/pdfdocs/122023/106207878/viewNitPdf_4413485.pdf</t>
  </si>
  <si>
    <t>railway tender insulating ring (outer) specification :-rdso drg.no.-skel-4661 bt pt. no-s-1219 drg no- am-200095-r1 aal drg no-9980383467801 pt no- g-1219</t>
  </si>
  <si>
    <t>https://www.ireps.gov.in/ireps/supply/pdfdocs/122023/106204438/viewNitPdf_4412627.pdf</t>
  </si>
  <si>
    <t>railway tender insulating tube for tap changer</t>
  </si>
  <si>
    <t>https://www.ireps.gov.in/ireps/supply/pdfdocs/112023/106111444/viewNitPdf_4309574.pdf</t>
  </si>
  <si>
    <t>railway tender insulating washer for tm earthing brush drg. no. emu/e3/62/01 ( triangular) or bhel drg. no. 34391337001 p1 fig. ref. e009</t>
  </si>
  <si>
    <t>https://www.ireps.gov.in/ireps/supply/pdfdocs/102023/106152023/viewNitPdf_4348494.pdf</t>
  </si>
  <si>
    <t>railway tender insulator assly. type-a without insulator (ref. 1 to 30 of sheet no. 19) as per clw drg. no. clw/es/sk-3/c-49 and clw spec. no. clw/es/c-49 alt-c or latest.</t>
  </si>
  <si>
    <t>https://www.ireps.gov.in/ireps/supply/pdfdocs/102023/106119302/viewNitPdf_4309423.pdf</t>
  </si>
  <si>
    <t>railway tender insulator contact wire ending clamp etc.</t>
  </si>
  <si>
    <t>https://www.ireps.gov.in/ireps/supply/pdfdocs/082023/106094022/viewNitPdf_4285989.pdf</t>
  </si>
  <si>
    <t>railway tender insulator mv 35/m8 for earth return cable junction box of three phase locomotives.</t>
  </si>
  <si>
    <t>44235138A</t>
  </si>
  <si>
    <t>https://www.ireps.gov.in/ireps/supply/pdfdocs/082023/106107870/viewNitPdf_4301137.pdf</t>
  </si>
  <si>
    <t>44235138B</t>
  </si>
  <si>
    <t>https://www.ireps.gov.in/ireps/supply/pdfdocs/102023/106136323/viewNitPdf_4341696.pdf</t>
  </si>
  <si>
    <t>railway tender insulin biphasic isophane inj (soluble insulin and isophane insulin 30/70) 40 iu per ml in 10ml vial (intermediate acting insulin)</t>
  </si>
  <si>
    <t>97231165B</t>
  </si>
  <si>
    <t>https://www.ireps.gov.in/ireps/supply/pdfdocs/122023/106198410/viewNitPdf_4401395.pdf</t>
  </si>
  <si>
    <t>railway tender insulin glargine ( monocomponent insulin glargine r-dna origin ) glargine 100 iu/ ml cartridge/ penfil packed as 3 ml cartridge note-one pen and ten needle supply with every 50 cartridge ]</t>
  </si>
  <si>
    <t>https://www.ireps.gov.in/ireps/supply/pdfdocs/082023/106024305/viewNitPdf_4299565.pdf</t>
  </si>
  <si>
    <t>railway tender insulin glargine 100iu per ml 10ml vial [each inj. contains- insulin glargine( monocomponent insulin glargine r-dna origin ) glargine 100 iu/ ml packed as upto 10ml vial note-ten syringe supply with every 50 vial]</t>
  </si>
  <si>
    <t>28231956B</t>
  </si>
  <si>
    <t>https://www.ireps.gov.in/ireps/supply/pdfdocs/082023/106098344/viewNitPdf_4289490.pdf</t>
  </si>
  <si>
    <t>railway tender insulin glulisine 100iu/ml inj 3ml cartr [insulin glulisine 100iu/ml inj 3ml cartridge]</t>
  </si>
  <si>
    <t>60231721B</t>
  </si>
  <si>
    <t>https://www.ireps.gov.in/ireps/supply/pdfdocs/082023/106112481/viewNitPdf_4301549.pdf</t>
  </si>
  <si>
    <t>railway tender integrated 60 kva (55 kva+5 kva) transformer</t>
  </si>
  <si>
    <t>https://www.ireps.gov.in/ireps/supply/pdfdocs/112023/106112795/viewNitPdf_4302919.pdf</t>
  </si>
  <si>
    <t>railway tender integrated test bench for air spring suspension control equipment (leveling valve and duplex check valve) as per specification attached</t>
  </si>
  <si>
    <t>56235215A</t>
  </si>
  <si>
    <t>https://www.ireps.gov.in/ireps/supply/pdfdocs/082023/106105497/viewNitPdf_4293634.pdf</t>
  </si>
  <si>
    <t>railway tender integrated wtcc for antyodaya/deendayalu coaches</t>
  </si>
  <si>
    <t>https://www.ireps.gov.in/ireps/supply/pdfdocs/092023/106115293/viewNitPdf_4304984.pdf</t>
  </si>
  <si>
    <t>railway tender integration of ctc (centralized traffic control) tundla with coa (control office application by cris) for seamless exchange of information between ctc and coa.</t>
  </si>
  <si>
    <t>NCRPU-ALJN-CTC-COA-02-23</t>
  </si>
  <si>
    <t>https://www.ireps.gov.in/ireps/works/pdfdocs/122023/72345512/viewNitPdf_4412077.pdf</t>
  </si>
  <si>
    <t>railway tender integration of traction sub - station (tss) with traction energy management system of different sections.</t>
  </si>
  <si>
    <t>SrDEE-TRD-BSB-2023-24-T19</t>
  </si>
  <si>
    <t>https://www.ireps.gov.in/ireps/works/pdfdocs/092023/70715935/viewNitPdf_4317292.pdf</t>
  </si>
  <si>
    <t>railway tender intelligent lighting management at stations including 30%-70% platform lighting through ntes over prayagraj division. (phase-i)</t>
  </si>
  <si>
    <t>ELG-201-2324</t>
  </si>
  <si>
    <t>https://www.ireps.gov.in/ireps/works/pdfdocs/112023/72046999/viewNitPdf_4395269.pdf</t>
  </si>
  <si>
    <t>railway tender intelligent lighting management of street lights over prayagraj division. (phase-i)</t>
  </si>
  <si>
    <t>ELG-202-2324</t>
  </si>
  <si>
    <t>https://www.ireps.gov.in/ireps/works/pdfdocs/112023/72047316/viewNitPdf_4395249.pdf</t>
  </si>
  <si>
    <t>railway tender inter car gangway mounting for lhb coach.</t>
  </si>
  <si>
    <t>https://www.ireps.gov.in/ireps/supply/pdfdocs/082023/106112338/viewNitPdf_4301359.pdf</t>
  </si>
  <si>
    <t>railway tender inter car gangway mounting for lhb coaches.</t>
  </si>
  <si>
    <t>https://www.ireps.gov.in/ireps/supply/pdfdocs/112023/106176248/viewNitPdf_4377883.pdf</t>
  </si>
  <si>
    <t>railway tender inter coupler</t>
  </si>
  <si>
    <t>https://www.ireps.gov.in/ireps/supply/pdfdocs/112023/106096709/viewNitPdf_4302536.pdf</t>
  </si>
  <si>
    <t>railway tender inter lock complete type-m24n6</t>
  </si>
  <si>
    <t>62231124A</t>
  </si>
  <si>
    <t>https://www.ireps.gov.in/ireps/supply/pdfdocs/092023/106107585/viewNitPdf_4329938.pdf</t>
  </si>
  <si>
    <t>railway tender inter vehicle coupler z. s. coupling 400amp 750volt 3phase 50hz complete with terminating cable sockets at junction box end as per rcf spec. no edts -105 rev - e with amndt 1 2 &amp; 3 suitable for lhb type eog ac coaches</t>
  </si>
  <si>
    <t>https://www.ireps.gov.in/ireps/supply/pdfdocs/012024/106211384/viewNitPdf_4417317.pdf</t>
  </si>
  <si>
    <t>railway tender inter vehicular coupler set 300 amp</t>
  </si>
  <si>
    <t>https://www.ireps.gov.in/ireps/supply/pdfdocs/082023/106105336/viewNitPdf_4296242.pdf</t>
  </si>
  <si>
    <t>railway tender intercar gangway bridge sheet complete as per icf drg. no. lwsczac-2-5-021. alt.- a. for lhb/eog coaches. material and specification as per drg.</t>
  </si>
  <si>
    <t>https://www.ireps.gov.in/ireps/supply/pdfdocs/092023/106075486/viewNitPdf_4266611.pdf</t>
  </si>
  <si>
    <t>https://www.ireps.gov.in/ireps/supply/pdfdocs/092023/106134011/viewNitPdf_4327019.pdf</t>
  </si>
  <si>
    <t>railway tender interceed absorbable adhesive barrier 3x4(4350)</t>
  </si>
  <si>
    <t>https://www.ireps.gov.in/ireps/supply/pdfdocs/102023/106150690/viewNitPdf_4345942.pdf</t>
  </si>
  <si>
    <t>railway tender intercooler to elgi part no.07030696a.</t>
  </si>
  <si>
    <t>https://www.ireps.gov.in/ireps/supply/pdfdocs/092023/106132730/viewNitPdf_4325020.pdf</t>
  </si>
  <si>
    <t>railway tender intergrated wtcc</t>
  </si>
  <si>
    <t>https://www.ireps.gov.in/ireps/supply/pdfdocs/112023/106199272/viewNitPdf_4402016.pdf</t>
  </si>
  <si>
    <t>railway tender interlock assembly for cab side door as</t>
  </si>
  <si>
    <t>https://www.ireps.gov.in/ireps/supply/pdfdocs/112023/106112250/viewNitPdf_4301292.pdf</t>
  </si>
  <si>
    <t>railway tender interlock assly for cab and mr door. drg. no./ specn.: clw drg no- clw/ms/3/111 alt.5 or latest</t>
  </si>
  <si>
    <t>https://www.ireps.gov.in/ireps/supply/pdfdocs/102023/106124366/viewNitPdf_4316560.pdf</t>
  </si>
  <si>
    <t>https://www.ireps.gov.in/ireps/supply/pdfdocs/092023/106136421/viewNitPdf_4329483.pdf</t>
  </si>
  <si>
    <t>https://www.ireps.gov.in/ireps/supply/pdfdocs/102023/106149696/viewNitPdf_4345465.pdf</t>
  </si>
  <si>
    <t>railway tender interlock washer suitable for m16 bolt packing instruction pi042 as per icf str. no. icf/md/spec-331 rev. 00 make and other instructions as per annexure-1 of design letter no. md44121 dated 10/01/2018.</t>
  </si>
  <si>
    <t>https://www.ireps.gov.in/ireps/supply/pdfdocs/092023/106129279/viewNitPdf_4321152.pdf</t>
  </si>
  <si>
    <t>railway tender interlocking of gates no.19c(sww-jsc) &amp; 33c(jsc-kww) in brn-eth sections of prayagraj division.</t>
  </si>
  <si>
    <t>PRYJ-Sig-413-2023-24</t>
  </si>
  <si>
    <t>https://www.ireps.gov.in/ireps/works/pdfdocs/122023/70901692/viewNitPdf_4328675.pdf</t>
  </si>
  <si>
    <t>railway tender interlocking of lc gates having tvu&gt;50000 over lko division.</t>
  </si>
  <si>
    <t>106-Sig-Tender-06-2023-24</t>
  </si>
  <si>
    <t>https://www.ireps.gov.in/ireps/works/pdfdocs/092023/70803510/viewNitPdf_4323286.pdf</t>
  </si>
  <si>
    <t>railway tender intermediate gear for right hand drive</t>
  </si>
  <si>
    <t>https://www.ireps.gov.in/ireps/supply/pdfdocs/022024/106190293/viewNitPdf_4398757.pdf</t>
  </si>
  <si>
    <t>railway tender intermediate overhauling kit (voh) drg.no. 3yc-400498-r1 for single bottle vcb type bvac 25.10.m0 7 of m/s btil make 20 items as per annexure enclosed</t>
  </si>
  <si>
    <t>56235599A</t>
  </si>
  <si>
    <t>https://www.ireps.gov.in/ireps/supply/pdfdocs/082023/106113318/viewNitPdf_4302497.pdf</t>
  </si>
  <si>
    <t>https://www.ireps.gov.in/ireps/supply/pdfdocs/082023/106115957/viewNitPdf_4305641.pdf</t>
  </si>
  <si>
    <t>51235457A</t>
  </si>
  <si>
    <t>https://www.ireps.gov.in/ireps/supply/pdfdocs/092023/106137494/viewNitPdf_4330583.pdf</t>
  </si>
  <si>
    <t>railway tender internal combustion engine</t>
  </si>
  <si>
    <t>https://www.ireps.gov.in/ireps/supply/pdfdocs/092023/106134521/viewNitPdf_4327118.pdf</t>
  </si>
  <si>
    <t>railway tender internal combustion engine crank case oils.</t>
  </si>
  <si>
    <t>04230006A</t>
  </si>
  <si>
    <t>https://www.ireps.gov.in/ireps/supply/pdfdocs/092023/106125159/viewNitPdf_4316509.pdf</t>
  </si>
  <si>
    <t>railway tender internal hinge plate</t>
  </si>
  <si>
    <t>https://www.ireps.gov.in/ireps/supply/pdfdocs/082023/106125129/viewNitPdf_4316210.pdf</t>
  </si>
  <si>
    <t>railway tender intravenous amino acid 200ml infusion [the drug contains. most of amino acid in i/v infusion formulation.]</t>
  </si>
  <si>
    <t>28233638A</t>
  </si>
  <si>
    <t>https://www.ireps.gov.in/ireps/supply/pdfdocs/082023/106101694/viewNitPdf_4290905.pdf</t>
  </si>
  <si>
    <t>28233638B</t>
  </si>
  <si>
    <t>https://www.ireps.gov.in/ireps/supply/pdfdocs/102023/106140944/viewNitPdf_4340510.pdf</t>
  </si>
  <si>
    <t>railway tender inverter for fuel pump motor equivalent to emd part no.40122943 make-emd/paragon or equivalent.</t>
  </si>
  <si>
    <t>44235040A</t>
  </si>
  <si>
    <t>https://www.ireps.gov.in/ireps/supply/pdfdocs/122023/106198586/viewNitPdf_4401291.pdf</t>
  </si>
  <si>
    <t>railway tender inverter interface module as per emd part no.-40145650.</t>
  </si>
  <si>
    <t>53235124B</t>
  </si>
  <si>
    <t>https://www.ireps.gov.in/ireps/supply/pdfdocs/092023/106116019/viewNitPdf_4316231.pdf</t>
  </si>
  <si>
    <t>railway tender inverter phase module mhs722p(g) as pe [inverter phase module mhs722p(g) as per medha pt. no. sp696901016]</t>
  </si>
  <si>
    <t>https://www.ireps.gov.in/ireps/supply/pdfdocs/092023/106120055/viewNitPdf_4330882.pdf</t>
  </si>
  <si>
    <t>railway tender inverter with booster 246-min112 as per [inverter with booster 246-min112 as per medha part no.-sp696901030.]</t>
  </si>
  <si>
    <t>https://www.ireps.gov.in/ireps/supply/pdfdocs/082023/106093498/viewNitPdf_4284735.pdf</t>
  </si>
  <si>
    <t>railway tender ioh ( m- 48) spare kit of m/s. trident make air dryer model ld2000122 for ac electric loco type wag5/wag-7/wag-9 each set consisting of 14 items as per annexure-i.</t>
  </si>
  <si>
    <t>https://www.ireps.gov.in/ireps/supply/pdfdocs/092023/106146806/viewNitPdf_4341451.pdf</t>
  </si>
  <si>
    <t>railway tender ioh bps gasket overhauling kit</t>
  </si>
  <si>
    <t>https://www.ireps.gov.in/ireps/supply/pdfdocs/092023/106134865/viewNitPdf_4327760.pdf</t>
  </si>
  <si>
    <t>railway tender ioh kit for anest iwata air compressor model rr1000 oil lubricated as per annexure attached.</t>
  </si>
  <si>
    <t>https://www.ireps.gov.in/ireps/supply/pdfdocs/092023/106136036/viewNitPdf_4329749.pdf</t>
  </si>
  <si>
    <t>railway tender ioh kit for elgi compressor or rr20100 cg(m) consisting of 53 items (as per annexure attached).</t>
  </si>
  <si>
    <t>https://www.ireps.gov.in/ireps/supply/pdfdocs/092023/106133134/viewNitPdf_4328044.pdf</t>
  </si>
  <si>
    <t>railway tender ioh kit for elgi compressor type rr20100 cg</t>
  </si>
  <si>
    <t>https://www.ireps.gov.in/ireps/supply/pdfdocs/082023/106117127/viewNitPdf_4306904.pdf</t>
  </si>
  <si>
    <t>10237338A</t>
  </si>
  <si>
    <t>https://www.ireps.gov.in/ireps/supply/pdfdocs/092023/106130286/viewNitPdf_4322252.pdf</t>
  </si>
  <si>
    <t>railway tender ioh kit for elgi make compressor rr20100 cg(m) as per elgi part no. 072490449consisting of 53 items as per annexure attached</t>
  </si>
  <si>
    <t>https://www.ireps.gov.in/ireps/supply/pdfdocs/082023/106109156/viewNitPdf_4297868.pdf</t>
  </si>
  <si>
    <t>railway tender ioh kit for over hauling of energy cum speed indicator unit model no. 2000-e2 of m/s laxven systems. each set consisting of 12 items as attached annexure-i</t>
  </si>
  <si>
    <t>https://www.ireps.gov.in/ireps/supply/pdfdocs/122023/106200711/viewNitPdf_4403633.pdf</t>
  </si>
  <si>
    <t>railway tender ioh kit for overhauling of electronic speed indicating recording unit model lax-e2 consisting 15 items attached as per annexure-i.</t>
  </si>
  <si>
    <t>https://www.ireps.gov.in/ireps/supply/pdfdocs/012024/106200802/viewNitPdf_4403727.pdf</t>
  </si>
  <si>
    <t>railway tender ioh kit for pantograph assembly type ir -03h as per rdso smi no. rdso/2016/el/smi/0292 rev.0 dated 27/06/2016. details list of item as per annexure attached. (one set consisting of 68 items 126 nos.).</t>
  </si>
  <si>
    <t>https://www.ireps.gov.in/ireps/supply/pdfdocs/092023/106137828/viewNitPdf_4334701.pdf</t>
  </si>
  <si>
    <t>railway tender ioh kit for pantograph assly</t>
  </si>
  <si>
    <t>24231130A</t>
  </si>
  <si>
    <t>https://www.ireps.gov.in/ireps/supply/pdfdocs/122023/106196553/viewNitPdf_4400955.pdf</t>
  </si>
  <si>
    <t>railway tender ioh kit for pantograph type am-12 . each kit consists of 98 items and 224 nos as per annexure attached. spec:as per rdso tc no. rdso/2007/el/tc/0094 rev.-0 dtd.08.06.07.</t>
  </si>
  <si>
    <t>https://www.ireps.gov.in/ireps/supply/pdfdocs/092023/106137834/viewNitPdf_4334702.pdf</t>
  </si>
  <si>
    <t>railway tender ioh kit for rotex make magnet valve model no. 3327 consisting of 20 items as per annexure attached. make: rotex</t>
  </si>
  <si>
    <t>https://www.ireps.gov.in/ireps/supply/pdfdocs/092023/106137878/viewNitPdf_4334716.pdf</t>
  </si>
  <si>
    <t>railway tender ioh kit for rr20100 cg (m)</t>
  </si>
  <si>
    <t>https://www.ireps.gov.in/ireps/supply/pdfdocs/102023/106144484/viewNitPdf_4339610.pdf</t>
  </si>
  <si>
    <t>railway tender ioh kit for single bottle vcb aalmake c [ioh kit for single bottle vcb aalmake consisting of 19 items 98 nos. without ep valve overhauling kit (excluded ioh kit for ep valve part no. 4300007100/35) as per annexure attached.]</t>
  </si>
  <si>
    <t>https://www.ireps.gov.in/ireps/supply/pdfdocs/092023/106137872/viewNitPdf_4334714.pdf</t>
  </si>
  <si>
    <t>railway tender ioh kit for single bottle vcb of m/s. bt [ioh kit for single bottle vcb of m/s. btipl type bvac 25.10 m07 (new) ioh kit no.3eyc-400261 r1 (part no. vioh) consisting of 14 items as per annexure attached.]</t>
  </si>
  <si>
    <t>https://www.ireps.gov.in/ireps/supply/pdfdocs/082023/106093508/viewNitPdf_4284775.pdf</t>
  </si>
  <si>
    <t>53235183A</t>
  </si>
  <si>
    <t>https://www.ireps.gov.in/ireps/supply/pdfdocs/092023/106119659/viewNitPdf_4309950.pdf</t>
  </si>
  <si>
    <t>53235183B</t>
  </si>
  <si>
    <t>https://www.ireps.gov.in/ireps/supply/pdfdocs/122023/106194418/viewNitPdf_4397530.pdf</t>
  </si>
  <si>
    <t>railway tender ioh kit for speed recorder type 922 r of m/s medha consisting of 17 items as per attached annexure-i.</t>
  </si>
  <si>
    <t>https://www.ireps.gov.in/ireps/supply/pdfdocs/092023/106118477/viewNitPdf_4308474.pdf</t>
  </si>
  <si>
    <t>railway tender ioh kit for speed sensor</t>
  </si>
  <si>
    <t>20233156B</t>
  </si>
  <si>
    <t>https://www.ireps.gov.in/ireps/supply/pdfdocs/082023/106116788/viewNitPdf_4311809.pdf</t>
  </si>
  <si>
    <t>railway tender ioh kit of spare (as881-m48)</t>
  </si>
  <si>
    <t>03234952A</t>
  </si>
  <si>
    <t>https://www.ireps.gov.in/ireps/supply/pdfdocs/112023/106194059/viewNitPdf_4397052.pdf</t>
  </si>
  <si>
    <t>railway tender ioh kit of spares for air dryer of m/s. sil consisting of 17 items as per annexure attached</t>
  </si>
  <si>
    <t>https://www.ireps.gov.in/ireps/supply/pdfdocs/082023/106123710/viewNitPdf_4314624.pdf</t>
  </si>
  <si>
    <t>railway tender ioh maintenance schedule kit (sub kit ioh-2b) of 34 uncommon item specific to m/s bt (now m/s repl) type tap changer as per annexure-r3 &amp; annexure ioh-hw-3 of rdso technical circular no. rdso/2010/el/tc/0102 rev. 2 dt. 06.08.2021.</t>
  </si>
  <si>
    <t>https://www.ireps.gov.in/ireps/supply/pdfdocs/102023/106113983/viewNitPdf_4303312.pdf</t>
  </si>
  <si>
    <t>railway tender ioh replacement kit for single bottle</t>
  </si>
  <si>
    <t>https://www.ireps.gov.in/ireps/supply/pdfdocs/092023/106149465/viewNitPdf_4344487.pdf</t>
  </si>
  <si>
    <t>railway tender ioh replacement kit for single bottle vcb of m/s bt type bvac-25 10m 07(new) consist of 14 itemsioh kit no. 3eyc-400261-r1 ( part no vioh) rdso smi no. el/rs/smi/0236 (rev-1 ) dt.13.12.12</t>
  </si>
  <si>
    <t>03220107B</t>
  </si>
  <si>
    <t>https://www.ireps.gov.in/ireps/supply/pdfdocs/092023/106124419/viewNitPdf_4324708.pdf</t>
  </si>
  <si>
    <t>railway tender ip valve rotex make modified valve 2/2 way model no. 3054 c.</t>
  </si>
  <si>
    <t>62235076B</t>
  </si>
  <si>
    <t>https://www.ireps.gov.in/ireps/supply/pdfdocs/092023/106131855/viewNitPdf_4329971.pdf</t>
  </si>
  <si>
    <t>railway tender ir-drdo bio-digester retention tank with s-trap for lhb power car.</t>
  </si>
  <si>
    <t>https://www.ireps.gov.in/ireps/supply/pdfdocs/092023/106078845/viewNitPdf_4263608.pdf</t>
  </si>
  <si>
    <t>railway tender irm-901 &amp; 903 oils for rubber testing.</t>
  </si>
  <si>
    <t>https://www.ireps.gov.in/ireps/supply/pdfdocs/092023/106132888/viewNitPdf_4325263.pdf</t>
  </si>
  <si>
    <t>railway tender irreversible thermal strips</t>
  </si>
  <si>
    <t>20233524B</t>
  </si>
  <si>
    <t>https://www.ireps.gov.in/ireps/supply/pdfdocs/122023/106200234/viewNitPdf_4413308.pdf</t>
  </si>
  <si>
    <t>20233524A</t>
  </si>
  <si>
    <t>https://www.ireps.gov.in/ireps/supply/pdfdocs/102023/106166218/viewNitPdf_4367911.pdf</t>
  </si>
  <si>
    <t>railway tender is medium channels 100 x 50 x 5 mm</t>
  </si>
  <si>
    <t>90231001B</t>
  </si>
  <si>
    <t>https://www.ireps.gov.in/ireps/supply/pdfdocs/092023/106143214/viewNitPdf_4337576.pdf</t>
  </si>
  <si>
    <t>90231001A</t>
  </si>
  <si>
    <t>https://www.ireps.gov.in/ireps/supply/pdfdocs/092023/106134883/viewNitPdf_4328032.pdf</t>
  </si>
  <si>
    <t>railway tender isabgol husk [isabgol husk [each packet contains. isabgol husk upto 100 gm]</t>
  </si>
  <si>
    <t>28233474B</t>
  </si>
  <si>
    <t>https://www.ireps.gov.in/ireps/supply/pdfdocs/082023/106101144/viewNitPdf_4289459.pdf</t>
  </si>
  <si>
    <t>railway tender isi marked hrc fuse link bolted type current rating; 250 amp voltage ratings 500 volt ac size b-3 breaking capacity 80ka &amp; above overall specification shall be conforming to is: 13703 (part 2/sec 1): 1993/iec269-2 (1986) or latest. likely sources: l&amp;t/siemens/c&amp;s/havells or equivalent.</t>
  </si>
  <si>
    <t>12221855A</t>
  </si>
  <si>
    <t>https://www.ireps.gov.in/ireps/supply/pdfdocs/082023/106089968/viewNitPdf_4275268.pdf</t>
  </si>
  <si>
    <t>12221855B</t>
  </si>
  <si>
    <t>https://www.ireps.gov.in/ireps/supply/pdfdocs/092023/106130547/viewNitPdf_4322592.pdf</t>
  </si>
  <si>
    <t>railway tender isi marked malleable cast iron elbow galvanized having nominal size of out let 25 mm to is: 1879/2010 suitable for 25mm nominal bore pipe. specn: is:1740/65</t>
  </si>
  <si>
    <t>10231395A</t>
  </si>
  <si>
    <t>https://www.ireps.gov.in/ireps/supply/pdfdocs/102023/106156504/viewNitPdf_4352557.pdf</t>
  </si>
  <si>
    <t>railway tender isi marked steel tube 65 mm nominal bore and 6.10 to 6.20 meter long black erw plain endheavy grade to is:1239 (part-1)/2004 with amndt.4table-5clause-8.1.</t>
  </si>
  <si>
    <t>26220514A</t>
  </si>
  <si>
    <t>https://www.ireps.gov.in/ireps/supply/pdfdocs/082023/106105992/viewNitPdf_4295111.pdf</t>
  </si>
  <si>
    <t>26220514B</t>
  </si>
  <si>
    <t>https://www.ireps.gov.in/ireps/supply/pdfdocs/082023/106125862/viewNitPdf_4318253.pdf</t>
  </si>
  <si>
    <t>railway tender isi marked steel tubes galvanized to is:1239 (part.1)2004 with amdt. no.4 in random length of 4 to 7 mtrs screwed at both ends as per is:554/1999 with amndt. no1. socketed at one endother end protected with plastic thread protector.in 15 mm bore and medium classsocket confirming to is:1239 (part 2):2011 with amndt no.1 of sep2012 medium class of g.i pipe</t>
  </si>
  <si>
    <t>26230450A</t>
  </si>
  <si>
    <t>https://www.ireps.gov.in/ireps/supply/pdfdocs/092023/106144938/viewNitPdf_4339433.pdf</t>
  </si>
  <si>
    <t>railway tender isi marked weather proof unarmored cross linked polyethylene [xlpe] pvc insulated outer sheathed cable with aluminum conductor size: 2x 2.5 sq mm [3 stranded] rated voltage at 1100 volts overall specification shall be conforming to is: 7098 [part-i]/1988 [reaffirmed- 2005] with amdt no. 1 to 3 or latest.</t>
  </si>
  <si>
    <t>12230861A</t>
  </si>
  <si>
    <t>https://www.ireps.gov.in/ireps/supply/pdfdocs/092023/106134519/viewNitPdf_4327209.pdf</t>
  </si>
  <si>
    <t>railway tender isolating 3 way cock 1/2 to specn. clw.es.c-10 (spares for hom).</t>
  </si>
  <si>
    <t>https://www.ireps.gov.in/ireps/supply/pdfdocs/112023/106120573/viewNitPdf_4312950.pdf</t>
  </si>
  <si>
    <t>https://www.ireps.gov.in/ireps/supply/pdfdocs/092023/106140136/viewNitPdf_4333662.pdf</t>
  </si>
  <si>
    <t>railway tender isolating cock (for acp isolation) for lhb coaches</t>
  </si>
  <si>
    <t>https://www.ireps.gov.in/ireps/supply/pdfdocs/012024/106179806/viewNitPdf_4392266.pdf</t>
  </si>
  <si>
    <t>railway tender isolating cock 1/2 without vent to m/s. escorts drg. no. kb-162 or m/s. wsf drg. no. ib-70372/2 or m/s. recon engg. drg. no. rec/ic/4023/7 with handle for as per rdso drg. no. cg-k-7095 alt. 3 item -2</t>
  </si>
  <si>
    <t>https://www.ireps.gov.in/ireps/supply/pdfdocs/102023/106134549/viewNitPdf_4329699.pdf</t>
  </si>
  <si>
    <t>railway tender isolating cock 1-1/4 as per ftrtil part no. 023002000 or legris part no.04023242 or equivalent conforming to d&amp;m drg.no. ab649-ov1.</t>
  </si>
  <si>
    <t>https://www.ireps.gov.in/ireps/supply/pdfdocs/102023/106156789/viewNitPdf_4352966.pdf</t>
  </si>
  <si>
    <t>railway tender isolating cock handle</t>
  </si>
  <si>
    <t>19226719A</t>
  </si>
  <si>
    <t>https://www.ireps.gov.in/ireps/supply/pdfdocs/112023/106199710/viewNitPdf_4402494.pdf</t>
  </si>
  <si>
    <t>railway tender isolating cock olp type for location other then brake cylinder (ball type) for air brake coaches to rdso drg. no. sk-97002 alt.2 and rdso spec. no. 02-abr-02 with amendment no.4 of june2010 appendix-i.</t>
  </si>
  <si>
    <t>22221327B</t>
  </si>
  <si>
    <t>https://www.ireps.gov.in/ireps/supply/pdfdocs/092023/106113276/viewNitPdf_4303053.pdf</t>
  </si>
  <si>
    <t>railway tender isolating cock r 1 inch with short handle to escorts drg. no. 3kb167 or wsf part no. ib 70383/1</t>
  </si>
  <si>
    <t>https://www.ireps.gov.in/ireps/supply/pdfdocs/102023/106154865/viewNitPdf_4351917.pdf</t>
  </si>
  <si>
    <t>railway tender it containing lansoprazole 30mg (2 caps) tinidazole 500mg (2 tabs) clarithromycin 250mg (2 caps) or any generic combikit</t>
  </si>
  <si>
    <t>https://www.ireps.gov.in/ireps/supply/pdfdocs/092023/106146771/viewNitPdf_4341423.pdf</t>
  </si>
  <si>
    <t>railway tender item as per tender schedule</t>
  </si>
  <si>
    <t>36235505A</t>
  </si>
  <si>
    <t>https://www.ireps.gov.in/ireps/supply/pdfdocs/082023/106110041/viewNitPdf_4298817.pdf</t>
  </si>
  <si>
    <t>railway tender item detail: ise module reagent pack (4 channel) for em-360 biochemistry analyser. pkt size: 710 ml (calibrant a-520 ml; calibrant b-190 ml). supply in two parts.</t>
  </si>
  <si>
    <t>https://www.ireps.gov.in/ireps/supply/pdfdocs/112023/106195174/viewNitPdf_4397288.pdf</t>
  </si>
  <si>
    <t>11235512A</t>
  </si>
  <si>
    <t>https://www.ireps.gov.in/ireps/supply/pdfdocs/122023/106207599/viewNitPdf_4411860.pdf</t>
  </si>
  <si>
    <t>railway tender item detail: na k cl solution pack for use with easylyte plus analyzer. pkt size:1x800 ml.</t>
  </si>
  <si>
    <t>https://www.ireps.gov.in/ireps/supply/pdfdocs/112023/106195180/viewNitPdf_4397256.pdf</t>
  </si>
  <si>
    <t>11235513A</t>
  </si>
  <si>
    <t>https://www.ireps.gov.in/ireps/supply/pdfdocs/122023/106207549/viewNitPdf_4411799.pdf</t>
  </si>
  <si>
    <t>railway tender item detail: stromatolyser 4-ds for use with xs-1000i hematology analyser. pkt size: 3x42 ml. supply in two parts.</t>
  </si>
  <si>
    <t>11235446A</t>
  </si>
  <si>
    <t>https://www.ireps.gov.in/ireps/supply/pdfdocs/092023/106148772/viewNitPdf_4343641.pdf</t>
  </si>
  <si>
    <t>railway tender item detail: stromatolyzer 4dl reagent for use with xs-1000i hematology analyser. pkt size: 1x5 litre. supply in two parts.</t>
  </si>
  <si>
    <t>11235445A</t>
  </si>
  <si>
    <t>https://www.ireps.gov.in/ireps/supply/pdfdocs/092023/106148768/viewNitPdf_4343593.pdf</t>
  </si>
  <si>
    <t>railway tender item detail: xl multical lyophilized system pack calibrator for use with em-360 fully automatic biochemistry analyzer. pkt size: 4x3 ml. purchase through gem. gem spec.attached with nsr.</t>
  </si>
  <si>
    <t>https://www.ireps.gov.in/ireps/supply/pdfdocs/092023/106140193/viewNitPdf_4333721.pdf</t>
  </si>
  <si>
    <t>railway tender item for mw no. m2111 oxygen generating</t>
  </si>
  <si>
    <t>https://www.ireps.gov.in/ireps/supply/pdfdocs/092023/106109187/viewNitPdf_4297851.pdf</t>
  </si>
  <si>
    <t>railway tender item name - sepgard solution 1% solution of feracrylum 100 ml bottel</t>
  </si>
  <si>
    <t>11235465C</t>
  </si>
  <si>
    <t>https://www.ireps.gov.in/ireps/supply/pdfdocs/122023/106203693/viewNitPdf_4412520.pdf</t>
  </si>
  <si>
    <t>railway tender item name: diclofenac diethylamine + linseed oil + sesame oil + methyl salicylate + menthol gel. in tube pack only. quotes: its brand name formulation &amp; life.</t>
  </si>
  <si>
    <t>11235375A</t>
  </si>
  <si>
    <t>https://www.ireps.gov.in/ireps/supply/pdfdocs/102023/106169408/viewNitPdf_4367620.pdf</t>
  </si>
  <si>
    <t>railway tender item name: each 5ml contains : ibuprofen 100mg+ paracetamol 125mg/162.5mg in bottle pack only. quotes: its brand name formulation &amp; life.</t>
  </si>
  <si>
    <t>11235208A</t>
  </si>
  <si>
    <t>https://www.ireps.gov.in/ireps/supply/pdfdocs/082023/106119940/viewNitPdf_4310130.pdf</t>
  </si>
  <si>
    <t>railway tender item name: each ml contains inj. edaravone 1.5mg in 20ml bottles quotes: its brand name formulation &amp; life</t>
  </si>
  <si>
    <t>11235097B</t>
  </si>
  <si>
    <t>https://www.ireps.gov.in/ireps/supply/pdfdocs/082023/106106831/viewNitPdf_4295095.pdf</t>
  </si>
  <si>
    <t>11235097C</t>
  </si>
  <si>
    <t>https://www.ireps.gov.in/ireps/supply/pdfdocs/092023/106133977/viewNitPdf_4327501.pdf</t>
  </si>
  <si>
    <t>railway tender item name: fuji medical dihl film 14x17 pack: 100 sheets in each packet. pac item.</t>
  </si>
  <si>
    <t>11235487A</t>
  </si>
  <si>
    <t>https://www.ireps.gov.in/ireps/supply/pdfdocs/112023/106199873/viewNitPdf_4402696.pdf</t>
  </si>
  <si>
    <t>railway tender item name: fuji medical dihl film 8x10 pack: 150 sheets in each packet. pac item.</t>
  </si>
  <si>
    <t>11235485A</t>
  </si>
  <si>
    <t>https://www.ireps.gov.in/ireps/supply/pdfdocs/112023/106199464/viewNitPdf_4403305.pdf</t>
  </si>
  <si>
    <t>railway tender item name: human chorionic gonadotrophin 5000 iu in vial quotes: its brand name formulation &amp; life.</t>
  </si>
  <si>
    <t>11235202A</t>
  </si>
  <si>
    <t>https://www.ireps.gov.in/ireps/supply/pdfdocs/082023/106111411/viewNitPdf_4300421.pdf</t>
  </si>
  <si>
    <t>railway tender item name: hydroxypropyl methylcellulose (hypromellose) 0.3% eye drops in vial /phial pack only. quotes: its brand name formulation &amp; life.</t>
  </si>
  <si>
    <t>11235205D</t>
  </si>
  <si>
    <t>https://www.ireps.gov.in/ireps/supply/pdfdocs/082023/106113152/viewNitPdf_4302355.pdf</t>
  </si>
  <si>
    <t>railway tender item name: inj. botulinium toxin 100iu in pfs/vial/amp. quotes: its brand name formulation &amp; life</t>
  </si>
  <si>
    <t>11235096B</t>
  </si>
  <si>
    <t>https://www.ireps.gov.in/ireps/supply/pdfdocs/092023/106133988/viewNitPdf_4327445.pdf</t>
  </si>
  <si>
    <t>railway tender item name: inj. dextrose 5% with sodium chloride 0.9% in bottle of 500- 540ml. quotes: its brand name formulation &amp; life.</t>
  </si>
  <si>
    <t>11235134B</t>
  </si>
  <si>
    <t>https://www.ireps.gov.in/ireps/supply/pdfdocs/082023/106119901/viewNitPdf_4310081.pdf</t>
  </si>
  <si>
    <t>railway tender item name: inj. promethazine 25mg/ml in amp/vial pack only. quotes: its brand name formulation &amp; life</t>
  </si>
  <si>
    <t>11235313A</t>
  </si>
  <si>
    <t>https://www.ireps.gov.in/ireps/supply/pdfdocs/092023/106131381/viewNitPdf_4323521.pdf</t>
  </si>
  <si>
    <t>11235313C</t>
  </si>
  <si>
    <t>https://www.ireps.gov.in/ireps/supply/pdfdocs/112023/106183119/viewNitPdf_4384391.pdf</t>
  </si>
  <si>
    <t>11235313D</t>
  </si>
  <si>
    <t>https://www.ireps.gov.in/ireps/supply/pdfdocs/122023/106205641/viewNitPdf_4412603.pdf</t>
  </si>
  <si>
    <t>railway tender item name: mdm thr implant system (dual mobility cup system)</t>
  </si>
  <si>
    <t>07235309B</t>
  </si>
  <si>
    <t>https://www.ireps.gov.in/ireps/supply/pdfdocs/082023/106099702/viewNitPdf_4286710.pdf</t>
  </si>
  <si>
    <t>railway tender item name: medical dental x ray film 41mmx31mm pack: 150 sheets in each packet.</t>
  </si>
  <si>
    <t>11235488A</t>
  </si>
  <si>
    <t>https://www.ireps.gov.in/ireps/supply/pdfdocs/112023/106199470/viewNitPdf_4403334.pdf</t>
  </si>
  <si>
    <t>railway tender item name: metronidazole + chlorhexidine gluconate gel.in tube pack only.quotes: its brand name formulation &amp; life</t>
  </si>
  <si>
    <t>11235260A</t>
  </si>
  <si>
    <t>https://www.ireps.gov.in/ireps/supply/pdfdocs/092023/106124598/viewNitPdf_4315623.pdf</t>
  </si>
  <si>
    <t>11235260B</t>
  </si>
  <si>
    <t>https://www.ireps.gov.in/ireps/supply/pdfdocs/102023/106142658/viewNitPdf_4342953.pdf</t>
  </si>
  <si>
    <t>railway tender item name: milk of magnesia + liquid paraffin + sodium picosulphate in bottle pack only. quotes: its brand name formulation &amp; life.</t>
  </si>
  <si>
    <t>11235242A</t>
  </si>
  <si>
    <t>https://www.ireps.gov.in/ireps/supply/pdfdocs/092023/106124576/viewNitPdf_4315571.pdf</t>
  </si>
  <si>
    <t>railway tender item name: mupirocin 2% w/w ointment. in tube pack only. quotes: its brand name formulation &amp; life.</t>
  </si>
  <si>
    <t>11235275A</t>
  </si>
  <si>
    <t>https://www.ireps.gov.in/ireps/supply/pdfdocs/082023/106126960/viewNitPdf_4318417.pdf</t>
  </si>
  <si>
    <t>railway tender item name: nandrolone decanoate 50mg in vial/amp pack only quotes: its brand name formulation &amp; life</t>
  </si>
  <si>
    <t>11235279A</t>
  </si>
  <si>
    <t>https://www.ireps.gov.in/ireps/supply/pdfdocs/092023/106127020/viewNitPdf_4318471.pdf</t>
  </si>
  <si>
    <t>11235279C</t>
  </si>
  <si>
    <t>https://www.ireps.gov.in/ireps/supply/pdfdocs/112023/106183155/viewNitPdf_4384448.pdf</t>
  </si>
  <si>
    <t>11235279D</t>
  </si>
  <si>
    <t>https://www.ireps.gov.in/ireps/supply/pdfdocs/122023/106205684/viewNitPdf_4412574.pdf</t>
  </si>
  <si>
    <t>railway tender item name: neomycin 0.5% + beclomethasone 0.025% + clotrimazole 1% and lignocaine ear drops in 5ml vial quotes: its brand name formulation &amp; life.</t>
  </si>
  <si>
    <t>11235144B</t>
  </si>
  <si>
    <t>https://www.ireps.gov.in/ireps/supply/pdfdocs/082023/106105102/viewNitPdf_4292990.pdf</t>
  </si>
  <si>
    <t>11235144C</t>
  </si>
  <si>
    <t>https://www.ireps.gov.in/ireps/supply/pdfdocs/082023/106127097/viewNitPdf_4318575.pdf</t>
  </si>
  <si>
    <t>11235144F</t>
  </si>
  <si>
    <t>https://www.ireps.gov.in/ireps/supply/pdfdocs/112023/106176109/viewNitPdf_4384565.pdf</t>
  </si>
  <si>
    <t>11235144D</t>
  </si>
  <si>
    <t>https://www.ireps.gov.in/ireps/supply/pdfdocs/092023/106144389/viewNitPdf_4349684.pdf</t>
  </si>
  <si>
    <t>11235144E</t>
  </si>
  <si>
    <t>https://www.ireps.gov.in/ireps/supply/pdfdocs/102023/106159682/viewNitPdf_4359708.pdf</t>
  </si>
  <si>
    <t>railway tender item name: nepafenac 0.1% w/v eye drops in vial pack only. quotes: its brand name formulation &amp; life.</t>
  </si>
  <si>
    <t>11235281D</t>
  </si>
  <si>
    <t>https://www.ireps.gov.in/ireps/supply/pdfdocs/112023/106186853/viewNitPdf_4390768.pdf</t>
  </si>
  <si>
    <t>railway tender item name: oint. fusidic acid 2% in tube quotes: its brand name formulation &amp; life.</t>
  </si>
  <si>
    <t>11235193B</t>
  </si>
  <si>
    <t>https://www.ireps.gov.in/ireps/supply/pdfdocs/082023/106105091/viewNitPdf_4292989.pdf</t>
  </si>
  <si>
    <t>11235193C</t>
  </si>
  <si>
    <t>https://www.ireps.gov.in/ireps/supply/pdfdocs/102023/106141710/viewNitPdf_4342895.pdf</t>
  </si>
  <si>
    <t>railway tender item name: povidone-iodine 5% solution in 500ml bottle quotes: its brand name formulation &amp; life.</t>
  </si>
  <si>
    <t>11235308A</t>
  </si>
  <si>
    <t>https://www.ireps.gov.in/ireps/supply/pdfdocs/092023/106126972/viewNitPdf_4318481.pdf</t>
  </si>
  <si>
    <t>11235308C</t>
  </si>
  <si>
    <t>https://www.ireps.gov.in/ireps/supply/pdfdocs/112023/106183133/viewNitPdf_4384344.pdf</t>
  </si>
  <si>
    <t>11235308D</t>
  </si>
  <si>
    <t>https://www.ireps.gov.in/ireps/supply/pdfdocs/122023/106205724/viewNitPdf_4412592.pdf</t>
  </si>
  <si>
    <t>railway tender item name: salmeterol 25mcg+fluticasone 250mcg inhaler 120 metered dose cfc free quotes: its brand name formulation &amp; life.</t>
  </si>
  <si>
    <t>https://www.ireps.gov.in/ireps/supply/pdfdocs/082023/106129028/viewNitPdf_4320813.pdf</t>
  </si>
  <si>
    <t>railway tender item name: syp. chlorpheniramine + bromhexine + guaiphenesin + phenylepherine in bottle pack only. quotes: its brand name formulation &amp; life.</t>
  </si>
  <si>
    <t>11235201C</t>
  </si>
  <si>
    <t>https://www.ireps.gov.in/ireps/supply/pdfdocs/082023/106119929/viewNitPdf_4310128.pdf</t>
  </si>
  <si>
    <t>11235201D</t>
  </si>
  <si>
    <t>https://www.ireps.gov.in/ireps/supply/pdfdocs/102023/106141782/viewNitPdf_4342907.pdf</t>
  </si>
  <si>
    <t>railway tender item name: syp. cough antifussion 100 ml in bottle pack only. quotes: its brand name formulation &amp; life.</t>
  </si>
  <si>
    <t>11235201F</t>
  </si>
  <si>
    <t>https://www.ireps.gov.in/ireps/supply/pdfdocs/122023/106205576/viewNitPdf_4412757.pdf</t>
  </si>
  <si>
    <t>railway tender item name: syp. hydroxyzine 10mg/5ml in bottle pack only. quotes: its brand name formulation &amp; life</t>
  </si>
  <si>
    <t>11235206B</t>
  </si>
  <si>
    <t>https://www.ireps.gov.in/ireps/supply/pdfdocs/082023/106119763/viewNitPdf_4309929.pdf</t>
  </si>
  <si>
    <t>11235206C</t>
  </si>
  <si>
    <t>https://www.ireps.gov.in/ireps/supply/pdfdocs/102023/106141766/viewNitPdf_4342962.pdf</t>
  </si>
  <si>
    <t>railway tender item name: syp. methionine choline &amp; b. complex in 200ml syrup. quotes: its brand name formulation &amp; life.</t>
  </si>
  <si>
    <t>11235151C</t>
  </si>
  <si>
    <t>https://www.ireps.gov.in/ireps/supply/pdfdocs/092023/106129640/viewNitPdf_4323506.pdf</t>
  </si>
  <si>
    <t>railway tender item name: syp. metronidazole 200mg/5ml in bottle pack only. quotes: its brand name formulation &amp; life.</t>
  </si>
  <si>
    <t>11235258B</t>
  </si>
  <si>
    <t>https://www.ireps.gov.in/ireps/supply/pdfdocs/092023/106131397/viewNitPdf_4323528.pdf</t>
  </si>
  <si>
    <t>railway tender item name: xylometazoline hcl 0.05% w/v nasal solution in vial pack only. quotes: its brand name formulation &amp; life.</t>
  </si>
  <si>
    <t>11235251A</t>
  </si>
  <si>
    <t>https://www.ireps.gov.in/ireps/supply/pdfdocs/092023/106124592/viewNitPdf_4315585.pdf</t>
  </si>
  <si>
    <t>11235251B</t>
  </si>
  <si>
    <t>https://www.ireps.gov.in/ireps/supply/pdfdocs/092023/106142681/viewNitPdf_4339328.pdf</t>
  </si>
  <si>
    <t>11235251C</t>
  </si>
  <si>
    <t>https://www.ireps.gov.in/ireps/supply/pdfdocs/102023/106157179/viewNitPdf_4356249.pdf</t>
  </si>
  <si>
    <t>11235251E</t>
  </si>
  <si>
    <t>https://www.ireps.gov.in/ireps/supply/pdfdocs/122023/106203700/viewNitPdf_4412844.pdf</t>
  </si>
  <si>
    <t>railway tender item name; inj. dexamethasone 4mg/ml in 2ml vial/amp. quotes : its brand name formulation &amp; life.</t>
  </si>
  <si>
    <t>11235133C</t>
  </si>
  <si>
    <t>https://www.ireps.gov.in/ireps/supply/pdfdocs/092023/106129602/viewNitPdf_4323459.pdf</t>
  </si>
  <si>
    <t>11235133E</t>
  </si>
  <si>
    <t>https://www.ireps.gov.in/ireps/supply/pdfdocs/112023/106183182/viewNitPdf_4384424.pdf</t>
  </si>
  <si>
    <t>railway tender item no (1):hex head bolt size-m24x170 mmgrade 10.9 and is:1364/1367.make/brand-unbrakotvstuftor of any rdso approved vendors of axle end steel high tensile cap screws(to be used in end holes of bg freight axles)</t>
  </si>
  <si>
    <t>10237385A</t>
  </si>
  <si>
    <t>https://www.ireps.gov.in/ireps/supply/pdfdocs/092023/106150060/viewNitPdf_4345135.pdf</t>
  </si>
  <si>
    <t>railway tender item no-(1) supply of parallel clamp 150/160 part no-1051-3 complete with nut-bolt and washer as per rdso drawing no. eti/ohe/p/1050-3 rev-a and rdso specification no. ti/spc/ohe/fittings/0130(10/13) rev-1 or latest. (tender no-97235479). item no-(2) supply of parallel clamp (157-65/107/150) of r.i no. 1031-3 complete with g.i bolt m16*50*38 with nut spring washer set as per rdso drawing no. eti/ohe/p/1030-3 rev-a and rdso specification no. ti/spc/ohe/fittings/0130(10/13) rev-1 or latest. (tender no-97235480).</t>
  </si>
  <si>
    <t>https://www.ireps.gov.in/ireps/supply/pdfdocs/092023/106135604/viewNitPdf_4331795.pdf</t>
  </si>
  <si>
    <t>railway tender item:- dengue kit duo (igmigg &amp; ns1ag dengue check combo) pack size:- per pack of 10 card make:- m/s zephyr biomedicals (a division of tulip diagnostics pvt ltd) or superior</t>
  </si>
  <si>
    <t>42PATHLABMDNCR2023-24SERO</t>
  </si>
  <si>
    <t>https://www.ireps.gov.in/ireps/supply/pdfdocs/122023/72334173/viewNitPdf_4411448.pdf</t>
  </si>
  <si>
    <t>railway tender items required for compressed air pipe line</t>
  </si>
  <si>
    <t>https://www.ireps.gov.in/ireps/supply/pdfdocs/122023/106194782/viewNitPdf_4397141.pdf</t>
  </si>
  <si>
    <t>railway tender iv coupler cable assembly jumper</t>
  </si>
  <si>
    <t>https://www.ireps.gov.in/ireps/supply/pdfdocs/102023/106162932/viewNitPdf_4360253.pdf</t>
  </si>
  <si>
    <t>railway tender j bracket for hanging of bp and fp rubber hose</t>
  </si>
  <si>
    <t>https://www.ireps.gov.in/ireps/supply/pdfdocs/092023/106127586/viewNitPdf_4319095.pdf</t>
  </si>
  <si>
    <t>railway tender jelly filled 6 quad cables</t>
  </si>
  <si>
    <t>https://www.ireps.gov.in/ireps/supply/pdfdocs/122023/106175969/viewNitPdf_4376732.pdf</t>
  </si>
  <si>
    <t>https://www.ireps.gov.in/ireps/supply/pdfdocs/112023/106175969/viewNitPdf_4376732.pdf</t>
  </si>
  <si>
    <t>railway tender jhansi division - construction of road over bridge (end to end) in lieu of level crossing no. 50 at km. 1305/9-1306/0 in gwalior - bhind section.</t>
  </si>
  <si>
    <t>DYCEGSUGWL0823</t>
  </si>
  <si>
    <t>https://www.ireps.gov.in/ireps/works/pdfdocs/092023/70841539/viewNitPdf_4325013.pdf</t>
  </si>
  <si>
    <t>railway tender jhansi elg: provision of improvements of earthing systems at electric substations and railway colonies over jhansi division.</t>
  </si>
  <si>
    <t>JHS-ELG-W-T-22-2023-24</t>
  </si>
  <si>
    <t>https://www.ireps.gov.in/ireps/works/pdfdocs/102023/70996935/viewNitPdf_4334345.pdf</t>
  </si>
  <si>
    <t>railway tender jhansi(cmlr workshop)-1.provision of level crossing gate at cmlr jhansi exit lines.2. jhansi(workshop)- major repair to millwright store flooring including skirting wall drainage in wagon repair workshop jhansi.3. jhansi(workshop)-provision of fibber sheet in place of broken glasses in shed abcd in jhsw.</t>
  </si>
  <si>
    <t>DYCE-JHSW-56</t>
  </si>
  <si>
    <t>https://www.ireps.gov.in/ireps/works/pdfdocs/092023/70596778/viewNitPdf_4309996.pdf</t>
  </si>
  <si>
    <t>railway tender jhansi(workshop)- provision of cross track connecting wheel + trolley shop to ntws with industrial flooring for transporting wheel and trolley with traverser.</t>
  </si>
  <si>
    <t>DYCE-JHSW-55</t>
  </si>
  <si>
    <t>https://www.ireps.gov.in/ireps/works/pdfdocs/092023/70596719/viewNitPdf_4310062.pdf</t>
  </si>
  <si>
    <t>railway tender jhansi(workshop)-1.renovation of toilet block and water booth in workshop dy.cmm storestc and new scrap yard etc.2. jhansi (workshop)-balance work of repair to broken ac/gi sheets valley gutter down take pipe glasses etc in shed abcd rehab and other sheds in jhsw 3.jhansi(workshop)-laying of c.c pawer block both side of track in pocket yard and inside workshop in front of shed b in jhsw.4.jhansi (workshop)- provision of holding line to house 60 wagons length 640 meters along with approach road /pathway.5.jhs(workshop):-provision of industrial flooring in bay n-10 shed (b).6.jhs(workshop)-heavy repair to louver window in shed c &amp; d in jhsw.7.jhs(workshop)-provision of 02 nos. new ladies change room and improvement to 03 nos. existing ladies change room in jhsw.</t>
  </si>
  <si>
    <t>DYCE-JHSW-54</t>
  </si>
  <si>
    <t>https://www.ireps.gov.in/ireps/works/pdfdocs/102023/70079271/viewNitPdf_4278720.pdf</t>
  </si>
  <si>
    <t>railway tender jhs division:- civil works for provision of 02 nos. passenger lifts at orai station.</t>
  </si>
  <si>
    <t>JHS-ENGG-C-2023-132</t>
  </si>
  <si>
    <t>https://www.ireps.gov.in/ireps/works/pdfdocs/102023/71041209/viewNitPdf_4336376.pdf</t>
  </si>
  <si>
    <t>railway tender jhs elg : improvement of under gear and catwalk lighting at gwalior jhansi &amp; khajuraho pit lines.</t>
  </si>
  <si>
    <t>JHS-ELG-W-T-16-2023-24-RT</t>
  </si>
  <si>
    <t>https://www.ireps.gov.in/ireps/works/pdfdocs/122023/72331597/viewNitPdf_4411200.pdf</t>
  </si>
  <si>
    <t>railway tender jhs elg : provision of 10 kwp solar power plant with battery backup at 15 nos. stations over jhansi division</t>
  </si>
  <si>
    <t>JHS-ELG-W-T-21-2023-24</t>
  </si>
  <si>
    <t>https://www.ireps.gov.in/ireps/works/pdfdocs/092023/70853521/viewNitPdf_4325969.pdf</t>
  </si>
  <si>
    <t>JHS-ELG-W-T-27-2023-24</t>
  </si>
  <si>
    <t>https://www.ireps.gov.in/ireps/works/pdfdocs/112023/71929373/viewNitPdf_4388185.pdf</t>
  </si>
  <si>
    <t>railway tender jhs hex head bolt 16 x 70 mm</t>
  </si>
  <si>
    <t>https://www.ireps.gov.in/ireps/supply/pdfdocs/092023/106107023/viewNitPdf_4298018.pdf</t>
  </si>
  <si>
    <t>railway tender jhs(workshop):-maintenance of lawns and gardens in wagon repair workshop.</t>
  </si>
  <si>
    <t>DYCE-JHSW-58</t>
  </si>
  <si>
    <t>https://www.ireps.gov.in/ireps/works/pdfdocs/112023/71291717/viewNitPdf_4351222.pdf</t>
  </si>
  <si>
    <t>railway tender joint center bonded rubber</t>
  </si>
  <si>
    <t>https://www.ireps.gov.in/ireps/supply/pdfdocs/082023/106103203/viewNitPdf_4290823.pdf</t>
  </si>
  <si>
    <t>08231112A</t>
  </si>
  <si>
    <t>https://www.ireps.gov.in/ireps/supply/pdfdocs/122023/106103204/viewNitPdf_4406703.pdf</t>
  </si>
  <si>
    <t>railway tender joint less grooved copper contact wire 107 sq mm made out of continuous cast copper wire rods as per rdso spec. no. ti/spc/ohe/cw0971</t>
  </si>
  <si>
    <t>33231088A</t>
  </si>
  <si>
    <t>https://www.ireps.gov.in/ireps/supply/pdfdocs/112023/106161195/viewNitPdf_4362308.pdf</t>
  </si>
  <si>
    <t>railway tender joy stick type horn valve to be procured from m/s escorts ltdto drg no 3 eb 9327m/s. faively (ftil)  to drg no.a37140627 part no.714011000m/s. knorr bremse ltdto drg no c 194258  part no.ii97023 &amp; m/s wsf to drg no.id 70307</t>
  </si>
  <si>
    <t>https://www.ireps.gov.in/ireps/supply/pdfdocs/102023/106104245/viewNitPdf_4299192.pdf</t>
  </si>
  <si>
    <t>railway tender jumper assembly</t>
  </si>
  <si>
    <t>https://www.ireps.gov.in/ireps/supply/pdfdocs/092023/106092834/viewNitPdf_4283533.pdf</t>
  </si>
  <si>
    <t>railway tender jumper d (for 1600 hp demu) part no 84200000017136 make harting</t>
  </si>
  <si>
    <t>https://www.ireps.gov.in/ireps/supply/pdfdocs/092023/106139454/viewNitPdf_4332896.pdf</t>
  </si>
  <si>
    <t>railway tender junction box for dump valve</t>
  </si>
  <si>
    <t>https://www.ireps.gov.in/ireps/supply/pdfdocs/092023/106148975/viewNitPdf_4343836.pdf</t>
  </si>
  <si>
    <t>railway tender junction box with 3mil grade connector</t>
  </si>
  <si>
    <t>https://www.ireps.gov.in/ireps/supply/pdfdocs/092023/106148978/viewNitPdf_4343922.pdf</t>
  </si>
  <si>
    <t>railway tender k.b. make isolating cock poh kit for lhb coach to kb part no. gi-dn25e consisting of 05 items as per given below:- (1)- description- sealing ring kbi part no.133441 qty/kit -1 no. (2)- description- o ring kbi part no.a53363 qty/kit -1 no. (3)- description- o ring kbi part no. a69700 qty/kit-1 no. (4)- description- o ring kbi part no. b25510 qty/kit-1 no. (5) -description- retaining ringkbi part no.458072 qty/kit-1 no.</t>
  </si>
  <si>
    <t>22221434B</t>
  </si>
  <si>
    <t>https://www.ireps.gov.in/ireps/supply/pdfdocs/082023/106090348/viewNitPdf_4277867.pdf</t>
  </si>
  <si>
    <t>railway tender kanpur:- renovation of existing rly. officers rest house &amp; subordinate rest rooms at kanpur area. electrical work in connection with kanpur :-replacement of 08 units type-ii &amp; 04 units type-iii quarters at kanpur. electrical work in connection with kanpur central- improvement of hostel building of godawari  sindhu yamuna ganga and chambal of mddti/cnb.</t>
  </si>
  <si>
    <t>ELG-186-2324</t>
  </si>
  <si>
    <t>https://www.ireps.gov.in/ireps/works/pdfdocs/092023/70857536/viewNitPdf_4326404.pdf</t>
  </si>
  <si>
    <t>railway tender keeper pin 19x105 long. for wag7 loco as per drg. no. a4/2000/cnb/1581/5018/pn.</t>
  </si>
  <si>
    <t>https://www.ireps.gov.in/ireps/supply/pdfdocs/012024/106194027/viewNitPdf_4395903.pdf</t>
  </si>
  <si>
    <t>railway tender keratome blade 3 mm bevel up 45 degree angled slit knife disposable light weight sterile blade with handle and protective cap for single use with minimum 24 months shelf life at the time of supply.</t>
  </si>
  <si>
    <t>https://www.ireps.gov.in/ireps/supply/pdfdocs/082023/106099981/viewNitPdf_4287284.pdf</t>
  </si>
  <si>
    <t>28232683A</t>
  </si>
  <si>
    <t>https://www.ireps.gov.in/ireps/supply/pdfdocs/092023/106131627/viewNitPdf_4325374.pdf</t>
  </si>
  <si>
    <t>railway tender ketorolac tromethamine 10mg dispersible</t>
  </si>
  <si>
    <t>97231121B</t>
  </si>
  <si>
    <t>https://www.ireps.gov.in/ireps/supply/pdfdocs/112023/106194256/viewNitPdf_4398986.pdf</t>
  </si>
  <si>
    <t>railway tender key bolt with nut spring washer and 4 dia split pin to rdso sk no. 69594 item no.9. alt. no.36.</t>
  </si>
  <si>
    <t>https://www.ireps.gov.in/ireps/supply/pdfdocs/082023/106100597/viewNitPdf_4289251.pdf</t>
  </si>
  <si>
    <t>railway tender key bolt with nutspring washer and split pin</t>
  </si>
  <si>
    <t>https://www.ireps.gov.in/ireps/supply/pdfdocs/082023/106119832/viewNitPdf_4310009.pdf</t>
  </si>
  <si>
    <t>railway tender key for brake shoe to icf drg. no. emu-3-1-005 alt. f/4.</t>
  </si>
  <si>
    <t>30231754C</t>
  </si>
  <si>
    <t>https://www.ireps.gov.in/ireps/supply/pdfdocs/092023/106106052/viewNitPdf_4294164.pdf</t>
  </si>
  <si>
    <t>30231754D</t>
  </si>
  <si>
    <t>https://www.ireps.gov.in/ireps/supply/pdfdocs/102023/106154604/viewNitPdf_4350460.pdf</t>
  </si>
  <si>
    <t>railway tender key for pantograph air supply isolating</t>
  </si>
  <si>
    <t>https://www.ireps.gov.in/ireps/supply/pdfdocs/082023/106103260/viewNitPdf_4290857.pdf</t>
  </si>
  <si>
    <t>railway tender key lock miniature e-type etc.</t>
  </si>
  <si>
    <t>https://www.ireps.gov.in/ireps/supply/pdfdocs/092023/106126112/viewNitPdf_4317637.pdf</t>
  </si>
  <si>
    <t>railway tender key switch</t>
  </si>
  <si>
    <t>96235553A</t>
  </si>
  <si>
    <t>https://www.ireps.gov.in/ireps/supply/pdfdocs/102023/106162901/viewNitPdf_4360153.pdf</t>
  </si>
  <si>
    <t>https://www.ireps.gov.in/ireps/supply/pdfdocs/092023/106150597/viewNitPdf_4345693.pdf</t>
  </si>
  <si>
    <t>railway tender khadi polyvastra bed sheetssize-229x140 cms.</t>
  </si>
  <si>
    <t>70234191A</t>
  </si>
  <si>
    <t>https://www.ireps.gov.in/ireps/supply/pdfdocs/082023/106074803/viewNitPdf_4273525.pdf</t>
  </si>
  <si>
    <t>railway tender kinematic viscometer bath with digital p.i.d temperature controller</t>
  </si>
  <si>
    <t>https://www.ireps.gov.in/ireps/supply/pdfdocs/082023/106120642/viewNitPdf_4311163.pdf</t>
  </si>
  <si>
    <t>railway tender kit a aoh kit for air dryer</t>
  </si>
  <si>
    <t>https://www.ireps.gov.in/ireps/supply/pdfdocs/082023/106122620/viewNitPdf_4313238.pdf</t>
  </si>
  <si>
    <t>railway tender kit a set of spares for aoh schedule of vaporid air dryer. one set consisting of 07 items qty. 09 nos. sr.no. description of spares sil drg. no. wabco part no. qty. per air dryer (nos.) 1 filter coalescing 09870601 653298 01 2 nut 3/8 inch hex lock 71115603 569374 01 3 washer 3/8 inch lock self sealing 09870701 6401300001 01 4 o ring 4.237 id 09872644 590013 01 5 kit humidity indicator rebuild 09891301 304338 02 6 repair kit drain valve 09891101 309112 01 7 repair kit purge valve 09891201 309113 02</t>
  </si>
  <si>
    <t>https://www.ireps.gov.in/ireps/supply/pdfdocs/082023/106123768/viewNitPdf_4314689.pdf</t>
  </si>
  <si>
    <t>railway tender kit b ioh kit for air dryer</t>
  </si>
  <si>
    <t>20233194B</t>
  </si>
  <si>
    <t>https://www.ireps.gov.in/ireps/supply/pdfdocs/082023/106105784/viewNitPdf_4293890.pdf</t>
  </si>
  <si>
    <t>railway tender kit b set of spares for ioh schedule (m-48) of vaporid air dryer.</t>
  </si>
  <si>
    <t>https://www.ireps.gov.in/ireps/supply/pdfdocs/102023/106157224/viewNitPdf_4353510.pdf</t>
  </si>
  <si>
    <t>railway tender kit cylinder test valve asm</t>
  </si>
  <si>
    <t>10223074B</t>
  </si>
  <si>
    <t>https://www.ireps.gov.in/ireps/supply/pdfdocs/102023/106110151/viewNitPdf_4306877.pdf</t>
  </si>
  <si>
    <t>railway tender kit disc valve dia 60 elgi pt. no. 072400989(kit combined disc valve assly.-60)  as per annexure attached.</t>
  </si>
  <si>
    <t>https://www.ireps.gov.in/ireps/supply/pdfdocs/092023/106146811/viewNitPdf_4341433.pdf</t>
  </si>
  <si>
    <t>https://www.ireps.gov.in/ireps/supply/pdfdocs/092023/106146812/viewNitPdf_4341486.pdf</t>
  </si>
  <si>
    <t>railway tender kit for air cleaner consisting of inner of outer element for 1400 hp dpc of demu with cil part no. 3238057( sub part no. 3875391 and 3875393)</t>
  </si>
  <si>
    <t>https://www.ireps.gov.in/ireps/supply/pdfdocs/082023/106100160/viewNitPdf_4290623.pdf</t>
  </si>
  <si>
    <t>22231821A</t>
  </si>
  <si>
    <t>https://www.ireps.gov.in/ireps/supply/pdfdocs/102023/106159223/viewNitPdf_4366304.pdf</t>
  </si>
  <si>
    <t>railway tender kit for air cleaner element for 1600 hp demu dpc consisting of two items 1-element air cleaner to cil part no-4020551 qty 04 nos. 2 - element air cleaner to cil part no- 4020552 qty 04 nos. or equivalent.</t>
  </si>
  <si>
    <t>https://www.ireps.gov.in/ireps/supply/pdfdocs/082023/106088292/viewNitPdf_4274775.pdf</t>
  </si>
  <si>
    <t>railway tender kit for albumin(system pack for fully automated chemistry analyser em 360.) 10x44 ml system pack (transasia) (item no. 4303 of ami 2023-24)</t>
  </si>
  <si>
    <t>https://www.ireps.gov.in/ireps/supply/pdfdocs/092023/106156835/viewNitPdf_4352952.pdf</t>
  </si>
  <si>
    <t>railway tender kit for alk. phosphatases(system pack for fully automated chemistry analyser em 360.) 5x22ml+5x6.8ml system pack (transasia) (item no. 4304 of ami 2023-24)</t>
  </si>
  <si>
    <t>https://www.ireps.gov.in/ireps/supply/pdfdocs/082023/106122721/viewNitPdf_4313419.pdf</t>
  </si>
  <si>
    <t>13236099A</t>
  </si>
  <si>
    <t>https://www.ireps.gov.in/ireps/supply/pdfdocs/092023/106150854/viewNitPdf_4349143.pdf</t>
  </si>
  <si>
    <t>railway tender kit for apm indicator consisting of 5 items</t>
  </si>
  <si>
    <t>33235034B</t>
  </si>
  <si>
    <t>https://www.ireps.gov.in/ireps/supply/pdfdocs/082023/106119861/viewNitPdf_4309993.pdf</t>
  </si>
  <si>
    <t>railway tender kit for auto drain valve</t>
  </si>
  <si>
    <t>24230215A</t>
  </si>
  <si>
    <t>https://www.ireps.gov.in/ireps/supply/pdfdocs/122023/106196392/viewNitPdf_4402886.pdf</t>
  </si>
  <si>
    <t>https://www.ireps.gov.in/ireps/supply/pdfdocs/122023/106190968/viewNitPdf_4392774.pdf</t>
  </si>
  <si>
    <t>railway tender kit for brake cylinder pbacm 254-130 for lhb coaches (consisting 22 items) as per ftrtil part no. 12502141 kit list attached at annexure- a.</t>
  </si>
  <si>
    <t>https://www.ireps.gov.in/ireps/supply/pdfdocs/082023/106096835/viewNitPdf_4286977.pdf</t>
  </si>
  <si>
    <t>railway tender kit for brake gear bushes</t>
  </si>
  <si>
    <t>https://www.ireps.gov.in/ireps/supply/pdfdocs/092023/106136902/viewNitPdf_4329929.pdf</t>
  </si>
  <si>
    <t>railway tender kit for brake gear pin consisting of 5 items as per list given below :- sr.no. (1) description pin phy 24mm drg. no. sk-93186 alt.3 item no.-4. qty./kit 50 nos. sr.no. (2) description pin phy 34mm drg. no. sk-93186 alt.3 item no.3. qty./kit 08 nos. sr.no. (3) description bulb type split cotter drg. no. sk-98052 alt.nil item- 2. qty./kit 58 nos. (4) description washer 25(id)x48(od)x3.15mm drg. no. icf/std-3-2-003 alt.b/2 item-6 qty./kit 50 nos. sr.no. (5) description washer 36(id)x66(od)x3.15mm drg. no. icf/std-3-2-003 alt.b/2 item-5 qty./kit 08 nos.</t>
  </si>
  <si>
    <t>https://www.ireps.gov.in/ireps/supply/pdfdocs/102023/106112634/viewNitPdf_4303648.pdf</t>
  </si>
  <si>
    <t>railway tender kit for brake way protection valve</t>
  </si>
  <si>
    <t>https://www.ireps.gov.in/ireps/supply/pdfdocs/122023/106190348/viewNitPdf_4392389.pdf</t>
  </si>
  <si>
    <t>railway tender kit for check valve with strainer</t>
  </si>
  <si>
    <t>https://www.ireps.gov.in/ireps/supply/pdfdocs/092023/106137404/viewNitPdf_4333276.pdf</t>
  </si>
  <si>
    <t>railway tender kit for compressor check valve</t>
  </si>
  <si>
    <t>https://www.ireps.gov.in/ireps/supply/pdfdocs/082023/106121451/viewNitPdf_4311852.pdf</t>
  </si>
  <si>
    <t>railway tender kit for computer control brake</t>
  </si>
  <si>
    <t>https://www.ireps.gov.in/ireps/supply/pdfdocs/102023/106115001/viewNitPdf_4307820.pdf</t>
  </si>
  <si>
    <t>railway tender kit for creatinine (system pack for fully automated chemistry analyser em 360.) 5x44ml+5x11ml system pack ( transasia ) (item no. 4313 of ami 2023-24)</t>
  </si>
  <si>
    <t>https://www.ireps.gov.in/ireps/supply/pdfdocs/082023/106122726/viewNitPdf_4313420.pdf</t>
  </si>
  <si>
    <t>13236098A</t>
  </si>
  <si>
    <t>https://www.ireps.gov.in/ireps/supply/pdfdocs/092023/106147934/viewNitPdf_4345945.pdf</t>
  </si>
  <si>
    <t>railway tender kit for cut off valve of c3 distributer valve consisting of 18 items</t>
  </si>
  <si>
    <t>24220737B</t>
  </si>
  <si>
    <t>https://www.ireps.gov.in/ireps/supply/pdfdocs/102023/106076510/viewNitPdf_4260970.pdf</t>
  </si>
  <si>
    <t>railway tender kit for direct brake exhaust</t>
  </si>
  <si>
    <t>https://www.ireps.gov.in/ireps/supply/pdfdocs/092023/106134869/viewNitPdf_4327861.pdf</t>
  </si>
  <si>
    <t>railway tender kit for direct brake exhaust valve as per ftrtipl part no.790 018 115 consisting of 09 items as per attached annexure-i</t>
  </si>
  <si>
    <t>https://www.ireps.gov.in/ireps/supply/pdfdocs/082023/106104404/viewNitPdf_4292280.pdf</t>
  </si>
  <si>
    <t>railway tender kit for dirt collector consisting of 2 items in one kit [1] gasket to rdso drg. no. wd- 92051-s-05 alt. no. 5 item no. 4 qty. per kit : 1 nos. and [2] washer to rdso drg. no. wd-92051-s-05 alt. no.5 item no.5 qty. per kit : 1 nos. conforming to rdso spec. no. 02-abr-02 with amendment no. 4 of sept. 2016 appendix-e.</t>
  </si>
  <si>
    <t>https://www.ireps.gov.in/ireps/supply/pdfdocs/012024/106199532/viewNitPdf_4402820.pdf</t>
  </si>
  <si>
    <t>railway tender kit for disposable esr tube. in per piece (item no. 4117 of ami 2023-24)</t>
  </si>
  <si>
    <t>https://www.ireps.gov.in/ireps/supply/pdfdocs/092023/106156827/viewNitPdf_4352955.pdf</t>
  </si>
  <si>
    <t>railway tender kit for double release valve for c3w valve consists of 7 items as per wabco part number with qty. 1 no. each (1) valve -19187400 (2) valve -19187300 (3) sealing ring -19187900 (4) choke m14x1.5-19183950 (5) choke - 19183801 (6) exhaust- 78782900 (7) exhaust ring protector- 78782800</t>
  </si>
  <si>
    <t>https://www.ireps.gov.in/ireps/supply/pdfdocs/012024/106208681/viewNitPdf_4413231.pdf</t>
  </si>
  <si>
    <t>railway tender kit for driver direct brake valve fd</t>
  </si>
  <si>
    <t>https://www.ireps.gov.in/ireps/supply/pdfdocs/122023/106193610/viewNitPdf_4398744.pdf</t>
  </si>
  <si>
    <t>railway tender kit for drivers brake controller</t>
  </si>
  <si>
    <t>https://www.ireps.gov.in/ireps/supply/pdfdocs/122023/106205225/viewNitPdf_4414603.pdf</t>
  </si>
  <si>
    <t>railway tender kit for dump valve to ftrtipl part no.- ft0051572-k00</t>
  </si>
  <si>
    <t>https://www.ireps.gov.in/ireps/supply/pdfdocs/102023/106169174/viewNitPdf_4368075.pdf</t>
  </si>
  <si>
    <t>railway tender kit for duplex check valve</t>
  </si>
  <si>
    <t>https://www.ireps.gov.in/ireps/supply/pdfdocs/082023/106111897/viewNitPdf_4301481.pdf</t>
  </si>
  <si>
    <t>railway tender kit for duplex check valve as per ftrtil pt.no.790002145 and d &amp; m pt.no.rk-ab85- 14 consist of following 04 items. 1) piston seal as per ftrtil pt.no.0027045 00 &amp; d&amp;m part no.009/85 qty-1 no 2) seal as per ftrtil part no. 002704000a and d &amp; m pt.no.009/6 qty -1 no 3) o-ring as per ftrtil part no. 002703500 a and d&amp;m pt.no.0015-163 qty -2 no 4) valve system assembly as per ftrtil part no.002121500 and d&amp;m pt. no. ab85-w4 qty -1 no as per drg.no. pt.no.790002145 and d &amp; m pt.no.rk-ab85-14</t>
  </si>
  <si>
    <t>https://www.ireps.gov.in/ireps/supply/pdfdocs/102023/106164136/viewNitPdf_4361700.pdf</t>
  </si>
  <si>
    <t>railway tender kit for emergency exhaust valve</t>
  </si>
  <si>
    <t>https://www.ireps.gov.in/ireps/supply/pdfdocs/122023/106189975/viewNitPdf_4395371.pdf</t>
  </si>
  <si>
    <t>railway tender kit for emergency exhaust valve 1-1/4 (ftrtil pt. no- 790002105) comprising of 05 items as per annexure attached.</t>
  </si>
  <si>
    <t>https://www.ireps.gov.in/ireps/supply/pdfdocs/082023/106094037/viewNitPdf_4280983.pdf</t>
  </si>
  <si>
    <t>railway tender kit for emergency exhaust valve panel mounted.</t>
  </si>
  <si>
    <t>https://www.ireps.gov.in/ireps/supply/pdfdocs/082023/106108105/viewNitPdf_4300463.pdf</t>
  </si>
  <si>
    <t>railway tender kit for glucose system pack for fully automated chemistry analyser em 360.) 10x44ml system pack ( transasia ) (item no. 4314 of ami 2023-24)</t>
  </si>
  <si>
    <t>13236154A</t>
  </si>
  <si>
    <t>https://www.ireps.gov.in/ireps/supply/pdfdocs/102023/106163183/viewNitPdf_4361082.pdf</t>
  </si>
  <si>
    <t>https://www.ireps.gov.in/ireps/supply/pdfdocs/092023/106156833/viewNitPdf_4352985.pdf</t>
  </si>
  <si>
    <t>railway tender kit for i-beam assly.</t>
  </si>
  <si>
    <t>03231445A</t>
  </si>
  <si>
    <t>https://www.ireps.gov.in/ireps/supply/pdfdocs/122023/106202222/viewNitPdf_4405534.pdf</t>
  </si>
  <si>
    <t>https://www.ireps.gov.in/ireps/supply/pdfdocs/112023/106136925/viewNitPdf_4344156.pdf</t>
  </si>
  <si>
    <t xml:space="preserve">railway tender kit for in short vale of c-3w distributer valve consisting of 07 items (1) diaphragm item no. 77 wabco pt. no. 18301900 scl pt. no. 501716000 - 01 no. (2) o ring size - 8.03x4.47x1.78 item no. 81 wabco pt. no. 70521203 scl pt. no. 501718000 - 01 no. (3) spring item no. 222 wabco pt. no. 19201000 scl pt. no. 501828000 - 01 no. (4) valve item no. 223 wabco pt. no. 19011600 scl pt. no. 501426000 - 01 no. (5) cup item no. 225 wabco pt. no. 19027600 ftil pt. no. 501350000 - 01 no. (6) o ring size %u2013 64x60x2 item no. 226 wabco pt. no. 70525278 scl pt. no. 1728000 - 01 no. (7) spring item no. 230 wabco pt. no. 19200901 scl pt. no. 501829000 - 01 no. </t>
  </si>
  <si>
    <t>https://www.ireps.gov.in/ireps/supply/pdfdocs/112023/106165018/viewNitPdf_4362727.pdf</t>
  </si>
  <si>
    <t>railway tender kit for injection moulded high performance polyamide (hppa) brake gear bushes to rdso spec. no. rdso/2009/cg -17 (rev. 2) or self lubricating polyester resin based composite brake gear bush to rdso spec. no. c - k605 (rev. 2) to rdso drg. no. sk-81039 alt-15 as per following list. sr. no. 1- size of bushes d= phy 42 x phy 32 x 20 mm item no. of rdso drg. sk-81039 alt.15 item no. 2 qty/kit in nos. 60 sr. no. 2- size of bushes d= phy 42 x phy 32 x 32 mm item no. of rdso drg. sk-81039 alt.15 item no. 3 qty/kit in nos. 26 sr. no. 3- size of bushes d= phy 70 x phy 57 x 25.5 mm item no. of rdso drg. sk-81039 alt.15 item no. 7 qty/kit in nos. 16 sr. no. 4- size of bushes d= phy 32 x phy 23 x 20 mm item no. of rdso drg. sk-81039 alt.15 item no. 11 qty/kit in nos. 04 total no of bushes per kit qty. kit in no. 106 .</t>
  </si>
  <si>
    <t>https://www.ireps.gov.in/ireps/supply/pdfdocs/082023/106095796/viewNitPdf_4283222.pdf</t>
  </si>
  <si>
    <t>railway tender kit for injection moulded high performance polyamide (hppa) brake gear bushes to rdso specn. no. rdso/2009/cg -17 (rev. 2 with amdt.1). or self lubricating polyester resin based composite brake gear bush to rdso spec. no. c - k605 (rev. 2) to rdso drg. no. sk-81039 alt.15 as per following list. sr. no. 1- size of brake gear bushes phy 42 x phy 32 x 20 item no. 2 of drg. no. sk-81039 alt.15 qty/kit 60 nos. sr. no. 2- size of brake gear bushes phy 42 x phy 32 x 32 item no. 3 of drg. no. sk-81039 alt.15 qty/kit 26 nos. sr. no.3 - size of brake gear bushes phy 70 x phy 57 x 25.5 item no.7 of drg. no. sk-81039 alt.15 qty/kit 16 nos. sr. no.4 - size of brake gear bushes phy 32 x phy 23 x 20 item no.11 of drg. no. sk - 81039 alt. 15 qty/kit 04 nos.total no. of bushes/kit = 106 nos.</t>
  </si>
  <si>
    <t>https://www.ireps.gov.in/ireps/supply/pdfdocs/092023/106133280/viewNitPdf_4325677.pdf</t>
  </si>
  <si>
    <t>railway tender kit for inshot valve of c3w haviing 7 items :(1) diaphragm to wabco part no. 18301900 qty. 01 no. (2) o ring 8.02x4.47.1.78 wabco part no. 70521203 qty. 01 no. (3) spring to wabco part no. 19201000 qty.-01 no. (4) valve to wabco part no. 19011600 qty.- 01 no. (5) cup to wabco part no. 19027600 qty. 01 no.(6) o ring 64x60x2 to wabco part no. 70525278 -qty. 01 no. (7) spring to wabco part no. 19200901 qty. 01 no.</t>
  </si>
  <si>
    <t>https://www.ireps.gov.in/ireps/supply/pdfdocs/012024/106208737/viewNitPdf_4413276.pdf</t>
  </si>
  <si>
    <t>railway tender kit for lhb brake caliper without brake cylider kit for brake caliper without brake cylinder eog/pc (1) bush kbi part no. c101877 qty. 02 set (2) washer kbi part no. b58532/9 qty. 2 set (3) bush kbi part no. c101892/2 qty. 02 set (4) bush kbi part no. c80809/13 qty 02 set (5) flanged bush kbi part no. c81080/14 qty. 04 set (6) hexagon nut kbi part no. 469548 qty 02 set (7) hose clamp kbi part no. b33793/20 qty. 02 set (8) clamp ring kbi part no. c146738/4 qty. 02 set (9) apron kbi part no. c112059/4 qty. 02 set (10) threaded rod kbi part no. c58819 qty. 04 set (11) hexagon nut kbi part no. c20308/13 qty. 04 set (12) washer kbi part no. c84536/25 qty. 04 set (13) pin kbi part no. c22894/2 qty. 02 set (14) locking gate kbi part no. c77932 qty. 02 set (15) locking spring c66859 qty. 02 set (16) pivot screw kbi part no. c51515/01 qty. 04 set (17) locking ring kbi part no. 466572 qty. 04 set (18) clamping pin kbi part no. 462523 qty. 02 set ( 19) bush kbi part no. b33096/03212 qty. 08 set</t>
  </si>
  <si>
    <t>https://www.ireps.gov.in/ireps/supply/pdfdocs/102023/106142221/viewNitPdf_4338370.pdf</t>
  </si>
  <si>
    <t>railway tender kit for main valve of c-3 w distributor</t>
  </si>
  <si>
    <t>14231094B</t>
  </si>
  <si>
    <t>https://www.ireps.gov.in/ireps/supply/pdfdocs/082023/106111160/viewNitPdf_4300055.pdf</t>
  </si>
  <si>
    <t>railway tender kit for main valve of c-3w</t>
  </si>
  <si>
    <t>https://www.ireps.gov.in/ireps/supply/pdfdocs/082023/106107568/viewNitPdf_4298055.pdf</t>
  </si>
  <si>
    <t>56231063A</t>
  </si>
  <si>
    <t>https://www.ireps.gov.in/ireps/supply/pdfdocs/082023/106126124/viewNitPdf_4318473.pdf</t>
  </si>
  <si>
    <t>railway tender kit for nut &amp; profile rings for air brake system of lhb coaches consisting of 08 items.</t>
  </si>
  <si>
    <t>https://www.ireps.gov.in/ireps/supply/pdfdocs/022024/106189381/viewNitPdf_4391500.pdf</t>
  </si>
  <si>
    <t>railway tender kit for nut and profile rings for air brake system of lhb coaches consisting of 8 items make/part no. m/s eaton walterscheid to eaton walterscheid as following (1) nut for 10mm od tube wal 039844 qty. 01 no. (2) nut for 18mm od tube wal 039847 qty. 03 nos. (3) nut for 22mm od tube wal 039848 qty. 01 no. (4) nut for 28mm od tube wal 039849 qty. 02 nos. (5) profile ring for 10mm od tube wal 372406 qty. 01 no. (6) profile ring for 18mm od tube wal 372409 qty. 03 nos. (7) profile ring for 22mm od tube wal 372410 qty. 01 no. (8) profile ring for 28mm od tube wal 372411 qty. 02 nos. or equivalent to m/s parker hannifin or m/s voss fluid gmbh (as per attached annexure)</t>
  </si>
  <si>
    <t>https://www.ireps.gov.in/ireps/supply/pdfdocs/082023/106121285/viewNitPdf_4311659.pdf</t>
  </si>
  <si>
    <t>https://www.ireps.gov.in/ireps/supply/pdfdocs/092023/106134874/viewNitPdf_4327776.pdf</t>
  </si>
  <si>
    <t>03233405A</t>
  </si>
  <si>
    <t>https://www.ireps.gov.in/ireps/supply/pdfdocs/102023/106174882/viewNitPdf_4377819.pdf</t>
  </si>
  <si>
    <t>railway tender kit for pressure regulator</t>
  </si>
  <si>
    <t>20233465A</t>
  </si>
  <si>
    <t>https://www.ireps.gov.in/ireps/supply/pdfdocs/092023/106129938/viewNitPdf_4325018.pdf</t>
  </si>
  <si>
    <t>20233465B</t>
  </si>
  <si>
    <t>https://www.ireps.gov.in/ireps/supply/pdfdocs/102023/106156238/viewNitPdf_4352555.pdf</t>
  </si>
  <si>
    <t>railway tender kit for quick release valve of ek-dv (escortsknorr distributor valve) consisting of 13 items to escorts drg. no. 4kb-3424 or kit for quick release valve of knorr distributor valve consisting of 13 items or similar as per annexure.</t>
  </si>
  <si>
    <t>https://www.ireps.gov.in/ireps/supply/pdfdocs/102023/106144385/viewNitPdf_4339969.pdf</t>
  </si>
  <si>
    <t>railway tender kit for radiator assembly</t>
  </si>
  <si>
    <t>https://www.ireps.gov.in/ireps/supply/pdfdocs/082023/106104677/viewNitPdf_4292812.pdf</t>
  </si>
  <si>
    <t>railway tender kit for safety valve to ftrtil part no. 790024101</t>
  </si>
  <si>
    <t>https://www.ireps.gov.in/ireps/supply/pdfdocs/112023/106015926/viewNitPdf_4197244.pdf</t>
  </si>
  <si>
    <t>railway tender kit for s-bilirubin total 6x44 m / 3x22ml system pack ( transasia ) (item no. 4310 of ami 2023-24)</t>
  </si>
  <si>
    <t>13236155A</t>
  </si>
  <si>
    <t>https://www.ireps.gov.in/ireps/supply/pdfdocs/102023/106163155/viewNitPdf_4361035.pdf</t>
  </si>
  <si>
    <t>https://www.ireps.gov.in/ireps/supply/pdfdocs/092023/106156832/viewNitPdf_4352940.pdf</t>
  </si>
  <si>
    <t>railway tender kit for s-calcium(system pack for fully automated chemistry analyser em 360.) 10x12ml system pack ( transasia ) (item no. 4306 of ami 2023-24)</t>
  </si>
  <si>
    <t>https://www.ireps.gov.in/ireps/supply/pdfdocs/092023/106156822/viewNitPdf_4352958.pdf</t>
  </si>
  <si>
    <t>railway tender kit for sgot(system pack for fully automated chemistry analyser em 360.)6x44ml+3x22ml system pack ( transasia ) (item no. 4318 of ami 2023-24)</t>
  </si>
  <si>
    <t>https://www.ireps.gov.in/ireps/supply/pdfdocs/092023/106156834/viewNitPdf_4352984.pdf</t>
  </si>
  <si>
    <t>railway tender kit for sgptsystem pack for fully automated chemistry analyser em 360.) 6x44ml+3x22ml system pack ( transasia ) (item no. 4319 of ami 2023-24)</t>
  </si>
  <si>
    <t>https://www.ireps.gov.in/ireps/supply/pdfdocs/092023/106156819/viewNitPdf_4352959.pdf</t>
  </si>
  <si>
    <t>railway tender kit for side wall of lwaccn (eog) coach</t>
  </si>
  <si>
    <t>https://www.ireps.gov.in/ireps/supply/pdfdocs/082023/106097162/viewNitPdf_4283962.pdf</t>
  </si>
  <si>
    <t>railway tender kit for total protein(system pack for fully automated chemistry analyser em 360.) 10x44 ml system pack ( transasia ) (item no. 4302 of ami 2023-24)</t>
  </si>
  <si>
    <t>https://www.ireps.gov.in/ireps/supply/pdfdocs/092023/106156816/viewNitPdf_4353007.pdf</t>
  </si>
  <si>
    <t>railway tender kit for under frame of lwaccn (eog) coach</t>
  </si>
  <si>
    <t>11231155A</t>
  </si>
  <si>
    <t>https://www.ireps.gov.in/ireps/supply/pdfdocs/092023/106106747/viewNitPdf_4295129.pdf</t>
  </si>
  <si>
    <t>railway tender kit fuel filter and ring part no-kit3238493</t>
  </si>
  <si>
    <t>https://www.ireps.gov.in/ireps/supply/pdfdocs/082023/106087314/viewNitPdf_4272740.pdf</t>
  </si>
  <si>
    <t>railway tender kit gasket (after cooler changeout)</t>
  </si>
  <si>
    <t>https://www.ireps.gov.in/ireps/supply/pdfdocs/102023/106130937/viewNitPdf_4327569.pdf</t>
  </si>
  <si>
    <t>railway tender kit gasket (cylinder head cover)</t>
  </si>
  <si>
    <t>https://www.ireps.gov.in/ireps/supply/pdfdocs/102023/106142517/viewNitPdf_4336403.pdf</t>
  </si>
  <si>
    <t>railway tender kit gasket (lube oil strainer)</t>
  </si>
  <si>
    <t>https://www.ireps.gov.in/ireps/supply/pdfdocs/102023/106132743/viewNitPdf_4333316.pdf</t>
  </si>
  <si>
    <t>railway tender kit gasket (lube oil)</t>
  </si>
  <si>
    <t>https://www.ireps.gov.in/ireps/supply/pdfdocs/122023/106128039/viewNitPdf_4325109.pdf</t>
  </si>
  <si>
    <t>https://www.ireps.gov.in/ireps/supply/pdfdocs/092023/106128658/viewNitPdf_4320413.pdf</t>
  </si>
  <si>
    <t>railway tender kit gasket (water pump application)</t>
  </si>
  <si>
    <t>10231115A</t>
  </si>
  <si>
    <t>https://www.ireps.gov.in/ireps/supply/pdfdocs/082023/106096879/viewNitPdf_4288062.pdf</t>
  </si>
  <si>
    <t>railway tender kit gasket cylinder head cover</t>
  </si>
  <si>
    <t>https://www.ireps.gov.in/ireps/supply/pdfdocs/092023/106119125/viewNitPdf_4309193.pdf</t>
  </si>
  <si>
    <t>railway tender kit gasket over speed housing</t>
  </si>
  <si>
    <t>https://www.ireps.gov.in/ireps/supply/pdfdocs/102023/106143800/viewNitPdf_4337955.pdf</t>
  </si>
  <si>
    <t>railway tender kit hardware - fork rod</t>
  </si>
  <si>
    <t>10223118A</t>
  </si>
  <si>
    <t>https://www.ireps.gov.in/ireps/supply/pdfdocs/102023/106126705/viewNitPdf_4323197.pdf</t>
  </si>
  <si>
    <t>railway tender kit of additional pressure limiting valve.</t>
  </si>
  <si>
    <t>https://www.ireps.gov.in/ireps/supply/pdfdocs/082023/106132987/viewNitPdf_4325418.pdf</t>
  </si>
  <si>
    <t>railway tender kit of air spring suspension for 1400 hp demu consisting of the following 8 items (1) levelling valve 10 no/set (2)installation lever assembly (ball and socker)06no/set (3) duplex check valve10no/set (4) two way dirt collector 04no/set (5) isolating cock 20 nb 04no/set (6) check valve assembly 04 no/set (7) drain cock assembly for 150 ltrs. resevior 04no/set (8) drain valve for 20 ltrs. reservior 04no/set conforming to rdso specification no.ck-406 and ck-407 (rev.03) ammendement-1 of september 2018.</t>
  </si>
  <si>
    <t>https://www.ireps.gov.in/ireps/supply/pdfdocs/092023/106096805/viewNitPdf_4291643.pdf</t>
  </si>
  <si>
    <t>railway tender kit of automatic twist lock for blc wagons consisting of seven items as under:-</t>
  </si>
  <si>
    <t>https://www.ireps.gov.in/ireps/supply/pdfdocs/102023/106134868/viewNitPdf_4328483.pdf</t>
  </si>
  <si>
    <t>railway tender kit of brake gear bushes for bmbc coaches</t>
  </si>
  <si>
    <t>https://www.ireps.gov.in/ireps/supply/pdfdocs/092023/106110175/viewNitPdf_4298946.pdf</t>
  </si>
  <si>
    <t>07231972D</t>
  </si>
  <si>
    <t>https://www.ireps.gov.in/ireps/supply/pdfdocs/092023/106138706/viewNitPdf_4332027.pdf</t>
  </si>
  <si>
    <t>railway tender kit of brake gear bushes for bmbc coaches as per rdso drg no.sketch- 81039alt-15 and rdso spec.no.ck605rev-1 with amendment no.01 of march-2010 or rdso spec.no.rdso/2009/cg17rev.1.</t>
  </si>
  <si>
    <t>https://www.ireps.gov.in/ireps/supply/pdfdocs/122023/106197351/viewNitPdf_4399859.pdf</t>
  </si>
  <si>
    <t>railway tender kit of brake gear bushes for bmbc coaches specification: -(1) hppa brake gear bushes to rdso/2009/cg-17 (rev.-2) or (2) s l p r brake gear bushes to c-k605 (rev.-2) each set consist of 216 nos.</t>
  </si>
  <si>
    <t>https://www.ireps.gov.in/ireps/supply/pdfdocs/122023/106208945/viewNitPdf_4416779.pdf</t>
  </si>
  <si>
    <t>railway tender kit of dist eqpt manifold assly.</t>
  </si>
  <si>
    <t>https://www.ireps.gov.in/ireps/supply/pdfdocs/122023/106193844/viewNitPdf_4398658.pdf</t>
  </si>
  <si>
    <t>railway tender kit of dist eqpt manifold assly.as per ftil pt.no. 790006115and d and mpt no.rk- ab759-w398 const.of following 07 items:- 1joint as per ftil pt.no.501 -710000and d and m pt.no.ab12-qty.1. ii as per drg.no. 790006115and d and mpt no.rk-ab759- w398</t>
  </si>
  <si>
    <t>https://www.ireps.gov.in/ireps/supply/pdfdocs/102023/106164145/viewNitPdf_4361719.pdf</t>
  </si>
  <si>
    <t>railway tender kit of electro pneumatic feedback unit to escorts part no: 6976 consists of 24 items. details as per annexure attached.</t>
  </si>
  <si>
    <t>https://www.ireps.gov.in/ireps/supply/pdfdocs/092023/106151200/viewNitPdf_4346488.pdf</t>
  </si>
  <si>
    <t>railway tender kit of escorts make holding /application valves</t>
  </si>
  <si>
    <t>https://www.ireps.gov.in/ireps/supply/pdfdocs/092023/106117529/viewNitPdf_4309623.pdf</t>
  </si>
  <si>
    <t>railway tender kit of escorts make modular brake controller esbc- iii m consisting of 16 items</t>
  </si>
  <si>
    <t>https://www.ireps.gov.in/ireps/supply/pdfdocs/092023/106132495/viewNitPdf_4326158.pdf</t>
  </si>
  <si>
    <t>56235689A</t>
  </si>
  <si>
    <t>https://www.ireps.gov.in/ireps/supply/pdfdocs/092023/106150662/viewNitPdf_4346150.pdf</t>
  </si>
  <si>
    <t>railway tender kit of hhp turbo hardware</t>
  </si>
  <si>
    <t>https://www.ireps.gov.in/ireps/supply/pdfdocs/092023/106137458/viewNitPdf_4331805.pdf</t>
  </si>
  <si>
    <t>railway tender kit of holder support sub assembly for schaku coupler and allen bolts</t>
  </si>
  <si>
    <t>https://www.ireps.gov.in/ireps/supply/pdfdocs/082023/106110906/viewNitPdf_4299793.pdf</t>
  </si>
  <si>
    <t>railway tender kit of hose flexible of hydraulic system</t>
  </si>
  <si>
    <t>https://www.ireps.gov.in/ireps/supply/pdfdocs/082023/106105649/viewNitPdf_4293658.pdf</t>
  </si>
  <si>
    <t>railway tender kit of lhb brake caliper without brake cylinder</t>
  </si>
  <si>
    <t>https://www.ireps.gov.in/ireps/supply/pdfdocs/092023/106136040/viewNitPdf_4328894.pdf</t>
  </si>
  <si>
    <t>railway tender kit of parking brake items (sz11908 2kb4327 alt.4 m/s escorts) or (ftrtil 546 105000 m/s faiveley) emu parking brake arrangement completer consisting of 03 items as per annexure.</t>
  </si>
  <si>
    <t>22221929A</t>
  </si>
  <si>
    <t>https://www.ireps.gov.in/ireps/supply/pdfdocs/082023/106079819/viewNitPdf_4268326.pdf</t>
  </si>
  <si>
    <t>railway tender kit of pu paint .</t>
  </si>
  <si>
    <t>https://www.ireps.gov.in/ireps/supply/pdfdocs/112023/106189632/viewNitPdf_4390880.pdf</t>
  </si>
  <si>
    <t>70232080A</t>
  </si>
  <si>
    <t>https://www.ireps.gov.in/ireps/supply/pdfdocs/122023/106208992/viewNitPdf_4414202.pdf</t>
  </si>
  <si>
    <t>railway tender kit of pu paints (two pack) for garib rath coaches</t>
  </si>
  <si>
    <t>09233058A</t>
  </si>
  <si>
    <t>https://www.ireps.gov.in/ireps/supply/pdfdocs/092023/106148657/viewNitPdf_4343488.pdf</t>
  </si>
  <si>
    <t>railway tender kit of ring set for 1000 dcm elgi compressor consisting of 06 items as per annexure-a</t>
  </si>
  <si>
    <t>https://www.ireps.gov.in/ireps/supply/pdfdocs/082023/106085331/viewNitPdf_4274061.pdf</t>
  </si>
  <si>
    <t>railway tender kit of roof for ac 2-tier (eog) lhb type coach</t>
  </si>
  <si>
    <t>https://www.ireps.gov.in/ireps/supply/pdfdocs/092023/106117926/viewNitPdf_4307974.pdf</t>
  </si>
  <si>
    <t>railway tender kit of roof for ac 3-tier (eog) lhb type coach</t>
  </si>
  <si>
    <t>https://www.ireps.gov.in/ireps/supply/pdfdocs/082023/106106116/viewNitPdf_4295052.pdf</t>
  </si>
  <si>
    <t>railway tender kit of rubber metal bonded item for air spring type fiat bogie</t>
  </si>
  <si>
    <t>https://www.ireps.gov.in/ireps/supply/pdfdocs/092023/106097789/viewNitPdf_4285252.pdf</t>
  </si>
  <si>
    <t>railway tender kit of side wall component item for lwscz coach</t>
  </si>
  <si>
    <t>https://www.ireps.gov.in/ireps/supply/pdfdocs/102023/106140208/viewNitPdf_4333718.pdf</t>
  </si>
  <si>
    <t>railway tender kit of side wall of lwaccw coach</t>
  </si>
  <si>
    <t>https://www.ireps.gov.in/ireps/supply/pdfdocs/092023/106116526/viewNitPdf_4306351.pdf</t>
  </si>
  <si>
    <t>railway tender kit of spares for air pipe coupler of schaku design semi permanent coupler consisting of 04 items as per enclosed annexure make sanrok of escorts or wsf or similar for demu use confirming to rdso specn. no. 61-b-36/rev.68-1with amnd. slip no. 1 of october- 2016.</t>
  </si>
  <si>
    <t>22221940A</t>
  </si>
  <si>
    <t>https://www.ireps.gov.in/ireps/supply/pdfdocs/102023/106110091/viewNitPdf_4303660.pdf</t>
  </si>
  <si>
    <t>railway tender kit of spares for ep valve type nc-4 consisting of 7 items for wag7 locos as follows: (i) spring qty./set-01 no. (ii) copper washer qty./set-01 no. (iii) nylon spindle qty./set-0 1 no. (iv) upper valve assembly qty./set-01 no. (v) lower valve assembly qty./set-01 no. (vi) insulation washer (5lx17x0.7 mm) (vii) circlip 3.2 dia. as per clw drg. no. 4twd.111.118 alt. 14 or latest [alt. - nil for sheet no. 11. alt.-1 for sheet no. 18 19 &amp; alt-2 for sheet no. 20 21.] and clw spec. no. 4tes.111.018 alt-3 or latest.</t>
  </si>
  <si>
    <t>https://www.ireps.gov.in/ireps/supply/pdfdocs/102023/106149156/viewNitPdf_4349544.pdf</t>
  </si>
  <si>
    <t>https://www.ireps.gov.in/ireps/supply/pdfdocs/112023/106149156/viewNitPdf_4349544.pdf</t>
  </si>
  <si>
    <t>railway tender kit of spares for half inch limiting valve consisting of 4 items specification :- as per (a) diaphragm wsf pt.no.- 526346 elbe pt.no.- 5658 recon drg.no- rec/10281 -- 01 no. (b) valve wsf pt.no.- a87561/8 elbe pt.no.- 5254 recon drg.no rec/lv/40102 --01 no. (c) o ring wsf pt.no.- j72050/16 elbe pt.no.- 5263 recon drg.no rec/lv/40100 --02 nos. (d) felt washer wsf pt.no.- a70165/27 recon drg.no- rec/lv/40100 --01 no.</t>
  </si>
  <si>
    <t>https://www.ireps.gov.in/ireps/supply/pdfdocs/122023/106182347/viewNitPdf_4394032.pdf</t>
  </si>
  <si>
    <t>railway tender kit of spares for hp and lp disc valve assly dia 60 mm and 100mm comprising of 8 items elgi no-072490039 as per sl no description elgi pt no qty/set (1) suction valve spring 000415170 - 02 nos (2) suction valve plate 000414180 -02 nos (3) delivery valve spring 000415200 - 04 nos (4). delivery valve plate 000415190- 02 nos (5). suction valve spring 000424350 - 02 nos (6) suction valve plate 000424340- 01 no. (7). delivery valve spring 000424360 - 02 nos (8). delivery valve plate 000424330 - 01 no.</t>
  </si>
  <si>
    <t>https://www.ireps.gov.in/ireps/supply/pdfdocs/092023/106126653/viewNitPdf_4322770.pdf</t>
  </si>
  <si>
    <t>railway tender kit of spares of knorr bremse make ep unit for 2nd poh as per annexure attached in 8 part 1- set of spares for pressure limiting valve ep unit 139364 to kbi part no. xki/kit/01875.qty-1 no. 2- set of spares of triple valve ep brake unit to kbi part no.xki/kit/01876qty-1no. 3- set of spares of stabilizing valve ep brake unit to kbi part no.xki/kit/01877qty-1no. 4- set of spares of application magnet valve ep brake unit to kbi part no. xki/kit/01878qty-2no. 5- set of spares for holding magnet valve ep brake unit to kbi part no.xki/kit/01879qty-2no. 6- set of spares for cheek valve ep brake unit to kbi part no.xki/kit/01880qty-1no. 7- set of spares for pressure reducing valve ep brake unit to kbi part no. xki/kit/01874 qty-1no. 8- set of spares for ep unit manifold plate to kbi part no. xki/kit/01881qty-1no.</t>
  </si>
  <si>
    <t>https://www.ireps.gov.in/ireps/supply/pdfdocs/092023/106122120/viewNitPdf_4313512.pdf</t>
  </si>
  <si>
    <t>railway tender kit of split pins for schaku coupler as per tendered description.</t>
  </si>
  <si>
    <t>https://www.ireps.gov.in/ireps/supply/pdfdocs/082023/106108803/viewNitPdf_4297290.pdf</t>
  </si>
  <si>
    <t>railway tender kit of under frame items for lwaccw coaches</t>
  </si>
  <si>
    <t>https://www.ireps.gov.in/ireps/supply/pdfdocs/092023/106123451/viewNitPdf_4314238.pdf</t>
  </si>
  <si>
    <t>railway tender kit of vacuum switch tube for single bottle vcb type bvac as per annexure attached. specification/drg. no :-btipl pt. no.- hsba331624-r1 aal pt. no.- sg300142r0001 or latest</t>
  </si>
  <si>
    <t>03223853A</t>
  </si>
  <si>
    <t>https://www.ireps.gov.in/ireps/supply/pdfdocs/102023/106142021/viewNitPdf_4336073.pdf</t>
  </si>
  <si>
    <t>railway tender kit overhauling mr filter.</t>
  </si>
  <si>
    <t>https://www.ireps.gov.in/ireps/supply/pdfdocs/082023/106127098/viewNitPdf_4318646.pdf</t>
  </si>
  <si>
    <t>railway tender kit sander controle valve</t>
  </si>
  <si>
    <t>https://www.ireps.gov.in/ireps/supply/pdfdocs/092023/106115106/viewNitPdf_4304610.pdf</t>
  </si>
  <si>
    <t>railway tender kit seal (cylinder head cover)</t>
  </si>
  <si>
    <t>https://www.ireps.gov.in/ireps/supply/pdfdocs/102023/106128046/viewNitPdf_4323109.pdf</t>
  </si>
  <si>
    <t>railway tender kit wiper motor assembly for 1400 hp demu dpc as per elgi part no. (i) wiper motor assembly lh to elgi part no.eu654501a-01no. (ii) wiper motor assembly rh to elgi part no. eu6545010-01 no. (iii) control valve assembly to elgi part no.eu8525000- 02nos. (iv) wiper arm assembly to elgi part no. eu6503002-02nos. (v) wiper blade assembly to elgi part no.eu6504000-02 nos. (vi) support arm pin assembly. to elgi part no.eu8526020-02nos.</t>
  </si>
  <si>
    <t>https://www.ireps.gov.in/ireps/supply/pdfdocs/102023/106153697/viewNitPdf_4355085.pdf</t>
  </si>
  <si>
    <t>railway tender kit:-02(kit for nuts) (used in es) kit (06-cylinder) as per drg.no. 10272770 alt a as per specn. purchase spec.no.wdg4/ps/veh-02rev.4 dt.06.07.10&amp; as per drawing</t>
  </si>
  <si>
    <t>https://www.ireps.gov.in/ireps/supply/pdfdocs/092023/106134587/viewNitPdf_4332181.pdf</t>
  </si>
  <si>
    <t>02231214A</t>
  </si>
  <si>
    <t>https://www.ireps.gov.in/ireps/supply/pdfdocs/112023/106161257/viewNitPdf_4367709.pdf</t>
  </si>
  <si>
    <t>railway tender kit-gasket cam shaft drive housing</t>
  </si>
  <si>
    <t>https://www.ireps.gov.in/ireps/supply/pdfdocs/092023/106128031/viewNitPdf_4319721.pdf</t>
  </si>
  <si>
    <t>railway tender kits for distributor equipment manifold assly. ftrtil pt. no.-790006115 as per annexure attached.</t>
  </si>
  <si>
    <t>https://www.ireps.gov.in/ireps/supply/pdfdocs/082023/106012627/viewNitPdf_4294275.pdf</t>
  </si>
  <si>
    <t>https://www.ireps.gov.in/ireps/supply/pdfdocs/092023/106012627/viewNitPdf_4294275.pdf</t>
  </si>
  <si>
    <t>railway tender knief switch hoba for battery as per clw spec. no. clw/es/s-2 alt-i or latest</t>
  </si>
  <si>
    <t>https://www.ireps.gov.in/ireps/supply/pdfdocs/092023/106119260/viewNitPdf_4309365.pdf</t>
  </si>
  <si>
    <t>railway tender knifing stopper grey shade to is:5083/88 with amdt. no. 3 of april 2006 (reaffirmed 2009) with rdso amdt. no.1a as an additional requirements along with additional requirements stipulated in icf specification no. icf/md/spec. 045 issue status 02 rev. 03. it must be compatible with exterior paint to is:8662/04 packed in 20/25 kgs. capacity new and sound non-returnable m.s. drum to is:2552/1989 with amdt. no. 1 grade b-1</t>
  </si>
  <si>
    <t>28230134A</t>
  </si>
  <si>
    <t>https://www.ireps.gov.in/ireps/supply/pdfdocs/122023/106188487/viewNitPdf_4394897.pdf</t>
  </si>
  <si>
    <t>railway tender knob for snack table as per drg no. -ld61134 alt nil. material and specification as per drawing.</t>
  </si>
  <si>
    <t>22232173A</t>
  </si>
  <si>
    <t>https://www.ireps.gov.in/ireps/supply/pdfdocs/102023/106130696/viewNitPdf_4328444.pdf</t>
  </si>
  <si>
    <t>railway tender knorr bremse make air dryer condition base overhauling kit one set consists of 07 item</t>
  </si>
  <si>
    <t>56235723B</t>
  </si>
  <si>
    <t>https://www.ireps.gov.in/ireps/supply/pdfdocs/102023/106156047/viewNitPdf_4352804.pdf</t>
  </si>
  <si>
    <t>56235723C</t>
  </si>
  <si>
    <t>https://www.ireps.gov.in/ireps/supply/pdfdocs/102023/106168765/viewNitPdf_4367495.pdf</t>
  </si>
  <si>
    <t>railway tender knuckle as per rdsos drg. no.sk-62724alt.23 or latest item-2 &amp; spec no - wd-70- bd-10(rev-1) as per drg.no. sk-62724 alt-23 item no-2.</t>
  </si>
  <si>
    <t>https://www.ireps.gov.in/ireps/supply/pdfdocs/092023/106090250/viewNitPdf_4287076.pdf</t>
  </si>
  <si>
    <t>railway tender knuckle for tight lock coupler h-type</t>
  </si>
  <si>
    <t>57235275A</t>
  </si>
  <si>
    <t>https://www.ireps.gov.in/ireps/supply/pdfdocs/122023/106199821/viewNitPdf_4402650.pdf</t>
  </si>
  <si>
    <t>railway tender knuckle for tr cbc coupler specification:- rdso drg.no- sk-62724 alt .28 or latest item-2</t>
  </si>
  <si>
    <t>https://www.ireps.gov.in/ireps/supply/pdfdocs/082023/106101764/viewNitPdf_4289323.pdf</t>
  </si>
  <si>
    <t>railway tender knuckle hook piston spring.</t>
  </si>
  <si>
    <t>https://www.ireps.gov.in/ireps/supply/pdfdocs/082023/106113187/viewNitPdf_4304197.pdf</t>
  </si>
  <si>
    <t>railway tender knuckle of cbc for lhb coaches</t>
  </si>
  <si>
    <t>51235287A</t>
  </si>
  <si>
    <t>https://www.ireps.gov.in/ireps/supply/pdfdocs/082023/106125258/viewNitPdf_4316392.pdf</t>
  </si>
  <si>
    <t>https://www.ireps.gov.in/ireps/supply/pdfdocs/112023/106146998/viewNitPdf_4342890.pdf</t>
  </si>
  <si>
    <t>railway tender knuckle pivot pin with washer for aar coupler as per rdso drg. no. sk-62724 alt. no.23 or latest  item no-4.</t>
  </si>
  <si>
    <t>https://www.ireps.gov.in/ireps/supply/pdfdocs/102023/106103540/viewNitPdf_4296801.pdf</t>
  </si>
  <si>
    <t>railway tender knuckle thrower of cbc for lhb coaches.</t>
  </si>
  <si>
    <t>https://www.ireps.gov.in/ireps/supply/pdfdocs/012024/106195227/viewNitPdf_4401204.pdf</t>
  </si>
  <si>
    <t>railway tender knuckle thrower to ftrtipl part no. d228585-010 for fitment on ftrtil make upgraded high tensile centre buffer coupler of b.g. coaching stock conforming to rdso spec. no. rdso/2011/cg-03(rev.3)</t>
  </si>
  <si>
    <t>https://www.ireps.gov.in/ireps/supply/pdfdocs/092023/106082102/viewNitPdf_4270609.pdf</t>
  </si>
  <si>
    <t>railway tender k-type composition brake block for boxn-hl wagon.</t>
  </si>
  <si>
    <t>30234219A</t>
  </si>
  <si>
    <t>https://www.ireps.gov.in/ireps/supply/pdfdocs/102023/106102911/viewNitPdf_4300419.pdf</t>
  </si>
  <si>
    <t>railway tender l type composition brake block</t>
  </si>
  <si>
    <t>https://www.ireps.gov.in/ireps/supply/pdfdocs/102023/106170012/viewNitPdf_4368273.pdf</t>
  </si>
  <si>
    <t>railway tender l type composition brake block for 1000 mm. wheel dia.</t>
  </si>
  <si>
    <t>https://www.ireps.gov.in/ireps/supply/pdfdocs/102023/106144250/viewNitPdf_4339298.pdf</t>
  </si>
  <si>
    <t>railway tender lab</t>
  </si>
  <si>
    <t>53235325B</t>
  </si>
  <si>
    <t>https://www.ireps.gov.in/ireps/supply/pdfdocs/092023/106144044/viewNitPdf_4338304.pdf</t>
  </si>
  <si>
    <t>53235325A</t>
  </si>
  <si>
    <t>https://www.ireps.gov.in/ireps/supply/pdfdocs/082023/106131209/viewNitPdf_4323353.pdf</t>
  </si>
  <si>
    <t>railway tender lab item</t>
  </si>
  <si>
    <t>59235005A</t>
  </si>
  <si>
    <t>https://www.ireps.gov.in/ireps/supply/pdfdocs/122023/106207138/viewNitPdf_4411403.pdf</t>
  </si>
  <si>
    <t>59235006A</t>
  </si>
  <si>
    <t>https://www.ireps.gov.in/ireps/supply/pdfdocs/122023/106207150/viewNitPdf_4411370.pdf</t>
  </si>
  <si>
    <t>railway tender lab item.</t>
  </si>
  <si>
    <t>https://www.ireps.gov.in/ireps/supply/pdfdocs/082023/106123853/viewNitPdf_4314805.pdf</t>
  </si>
  <si>
    <t>railway tender lace green 16 cord 600 mm long woven uniformly with 25 mm plus/ minus 2 mm long metal/pvc cap to be fixed at both end.</t>
  </si>
  <si>
    <t>https://www.ireps.gov.in/ireps/supply/pdfdocs/092023/106130000/viewNitPdf_4323695.pdf</t>
  </si>
  <si>
    <t>railway tender lactulose 10 gm/15ml syrup 200 ml bottle</t>
  </si>
  <si>
    <t>https://www.ireps.gov.in/ireps/supply/pdfdocs/082023/106100445/viewNitPdf_4299805.pdf</t>
  </si>
  <si>
    <t>36231195A</t>
  </si>
  <si>
    <t>https://www.ireps.gov.in/ireps/supply/pdfdocs/092023/106135767/viewNitPdf_4328628.pdf</t>
  </si>
  <si>
    <t>railway tender ladder with p.u. foam for coaching stock to icf drg. no.-wgscwac6-6-4-606 alt g mat. &amp; specn. as per drawing.</t>
  </si>
  <si>
    <t>https://www.ireps.gov.in/ireps/supply/pdfdocs/082023/106111027/viewNitPdf_4299909.pdf</t>
  </si>
  <si>
    <t>railway tender laminated bearing spring</t>
  </si>
  <si>
    <t>51225251A</t>
  </si>
  <si>
    <t>https://www.ireps.gov.in/ireps/supply/pdfdocs/082023/106095326/viewNitPdf_4281721.pdf</t>
  </si>
  <si>
    <t>railway tender laminated bearing spring as per drg.no.</t>
  </si>
  <si>
    <t>51225251B</t>
  </si>
  <si>
    <t>https://www.ireps.gov.in/ireps/supply/pdfdocs/092023/106134953/viewNitPdf_4327661.pdf</t>
  </si>
  <si>
    <t>railway tender laminated safety glass  isi marked</t>
  </si>
  <si>
    <t>https://www.ireps.gov.in/ireps/supply/pdfdocs/122023/106210989/viewNitPdf_4416034.pdf</t>
  </si>
  <si>
    <t>railway tender laminated safety glass (smoke coloured) is: 2553 (part 1) : 2018 size: 1220x610x6mm.</t>
  </si>
  <si>
    <t>https://www.ireps.gov.in/ireps/supply/pdfdocs/122023/106207392/viewNitPdf_4411637.pdf</t>
  </si>
  <si>
    <t>railway tender laminated safety glass for front window for 970mm.x570mm.x8mm [quality aa clear] to clw drg. no. 01/4/35/74 alt-8 or latest.</t>
  </si>
  <si>
    <t>https://www.ireps.gov.in/ireps/supply/pdfdocs/102023/106164292/viewNitPdf_4361978.pdf</t>
  </si>
  <si>
    <t>railway tender laminated sheet [tufnol]</t>
  </si>
  <si>
    <t>40231004A</t>
  </si>
  <si>
    <t>https://www.ireps.gov.in/ireps/supply/pdfdocs/082023/106116740/viewNitPdf_4308757.pdf</t>
  </si>
  <si>
    <t>railway tender lamp 30 w 75 v (dlw pt. no. 18360361)</t>
  </si>
  <si>
    <t>16233654A</t>
  </si>
  <si>
    <t>https://www.ireps.gov.in/ireps/supply/pdfdocs/082023/106114224/viewNitPdf_4305391.pdf</t>
  </si>
  <si>
    <t>16233654B</t>
  </si>
  <si>
    <t>https://www.ireps.gov.in/ireps/supply/pdfdocs/092023/106131614/viewNitPdf_4323742.pdf</t>
  </si>
  <si>
    <t>railway tender lamp for drivers cab</t>
  </si>
  <si>
    <t>https://www.ireps.gov.in/ireps/supply/pdfdocs/092023/106131968/viewNitPdf_4324057.pdf</t>
  </si>
  <si>
    <t>railway tender lamp mht 400 w / u / lu / t46 / 5k.</t>
  </si>
  <si>
    <t>https://www.ireps.gov.in/ireps/supply/pdfdocs/092023/106144147/viewNitPdf_4338396.pdf</t>
  </si>
  <si>
    <t>92236169A</t>
  </si>
  <si>
    <t>https://www.ireps.gov.in/ireps/supply/pdfdocs/092023/106154962/viewNitPdf_4350892.pdf</t>
  </si>
  <si>
    <t>railway tender lan extender</t>
  </si>
  <si>
    <t>https://www.ireps.gov.in/ireps/supply/pdfdocs/082023/106127194/viewNitPdf_4319581.pdf</t>
  </si>
  <si>
    <t>railway tender lantern gear pinion complete specification :- bt drg.no. ag-416040-r1 bt pt.no.-s 1470 aal drg.no.-9980383508801 aal pt.no.g1470</t>
  </si>
  <si>
    <t>https://www.ireps.gov.in/ireps/supply/pdfdocs/122023/106192513/viewNitPdf_4412626.pdf</t>
  </si>
  <si>
    <t>railway tender lapp cable (1) stuttgart unitronic liycy-10x0.14 rohs(2) stuttgart unitronic liycy-2x0.25(3) olflex 110 25g 0.50 vde-re-9nr length of cable-40 mtrs each make-lapp</t>
  </si>
  <si>
    <t>05235095A</t>
  </si>
  <si>
    <t>https://www.ireps.gov.in/ireps/supply/pdfdocs/082023/106115205/viewNitPdf_4304673.pdf</t>
  </si>
  <si>
    <t>railway tender large catenary direct clamp.</t>
  </si>
  <si>
    <t>https://www.ireps.gov.in/ireps/supply/pdfdocs/082023/106083192/viewNitPdf_4272615.pdf</t>
  </si>
  <si>
    <t>railway tender large register arm hook top and bottom (2161-2 2162-2) complete as per rdso spec no. ti/spc/ohe/fitting/0130-10/13 rev.1 with a &amp; c slip no.-1. drg. no.- ti/drg/ohe/ftgfe/rdso/00011/10/0ti/drg/ohe/ftgfe/rdso/00012/10/0 etc.</t>
  </si>
  <si>
    <t>https://www.ireps.gov.in/ireps/supply/pdfdocs/092023/106101949/viewNitPdf_4291522.pdf</t>
  </si>
  <si>
    <t>railway tender large span wire ending clamp (130) 1131&amp;1102 etc.</t>
  </si>
  <si>
    <t>https://www.ireps.gov.in/ireps/supply/pdfdocs/092023/106099340/viewNitPdf_4295273.pdf</t>
  </si>
  <si>
    <t>railway tender laser height &amp; stagger gauge-1676.</t>
  </si>
  <si>
    <t>https://www.ireps.gov.in/ireps/supply/pdfdocs/092023/106127956/viewNitPdf_4319595.pdf</t>
  </si>
  <si>
    <t>railway tender lashing chain 5/8 dia x 20 feet length with hook and ring with load test certificate make : brand : asian chain industries or similar</t>
  </si>
  <si>
    <t>https://www.ireps.gov.in/ireps/supply/pdfdocs/092023/106129603/viewNitPdf_4321436.pdf</t>
  </si>
  <si>
    <t>railway tender lashing chain dia 3/4 length 50 feet is: 2429 with end ring along with load test certificate. make: brand: asian chain industries or similar</t>
  </si>
  <si>
    <t>https://www.ireps.gov.in/ireps/supply/pdfdocs/082023/106122823/viewNitPdf_4313497.pdf</t>
  </si>
  <si>
    <t>railway tender latch assembly with screw washer</t>
  </si>
  <si>
    <t>https://www.ireps.gov.in/ireps/supply/pdfdocs/092023/106135635/viewNitPdf_4328476.pdf</t>
  </si>
  <si>
    <t>railway tender latch for cam housing a-9 &amp; sa-9 brake valve</t>
  </si>
  <si>
    <t>https://www.ireps.gov.in/ireps/supply/pdfdocs/082023/106123814/viewNitPdf_4314733.pdf</t>
  </si>
  <si>
    <t>railway tender latch for window glass of wag-9 locomotive. as per drg. no.- trs/gmo/m1/wag- 9/016. as per sample material aps or poly carbonate.</t>
  </si>
  <si>
    <t>31225334B</t>
  </si>
  <si>
    <t>https://www.ireps.gov.in/ireps/supply/pdfdocs/092023/106137117/viewNitPdf_4330156.pdf</t>
  </si>
  <si>
    <t>railway tender latched isolating cock 1 1/4 inch with</t>
  </si>
  <si>
    <t>57235248A</t>
  </si>
  <si>
    <t>https://www.ireps.gov.in/ireps/supply/pdfdocs/112023/106200309/viewNitPdf_4403126.pdf</t>
  </si>
  <si>
    <t>railway tender latched isolating cock 1-1/6 inch with out vent for e-70 brake system</t>
  </si>
  <si>
    <t>https://www.ireps.gov.in/ireps/supply/pdfdocs/082023/106100449/viewNitPdf_4287643.pdf</t>
  </si>
  <si>
    <t>44235163A</t>
  </si>
  <si>
    <t>https://www.ireps.gov.in/ireps/supply/pdfdocs/122023/106198635/viewNitPdf_4401372.pdf</t>
  </si>
  <si>
    <t>railway tender latching push button corridor lighting</t>
  </si>
  <si>
    <t>09231297A</t>
  </si>
  <si>
    <t>https://www.ireps.gov.in/ireps/supply/pdfdocs/102023/106139773/viewNitPdf_4349261.pdf</t>
  </si>
  <si>
    <t>railway tender lateral bump stop as per drg. no. c53 973 reb bred 8374 rev. 2r1 or rcf drg. no. lw05104 alt. d conforming to specification no.- t.s.17.531 100 03 t.s.17.617 100 02 mdts-148 rev. 01 &amp; mdts-122 rev. 03.</t>
  </si>
  <si>
    <t>30232641A</t>
  </si>
  <si>
    <t>https://www.ireps.gov.in/ireps/supply/pdfdocs/092023/106129890/viewNitPdf_4321810.pdf</t>
  </si>
  <si>
    <t>railway tender lateral bump stop for fiat bogie.</t>
  </si>
  <si>
    <t>https://www.ireps.gov.in/ireps/supply/pdfdocs/112023/106133285/viewNitPdf_4326020.pdf</t>
  </si>
  <si>
    <t>railway tender lateral damper (capacity- 100 kg ) for secondary-air spring suspension arrangement</t>
  </si>
  <si>
    <t>https://www.ireps.gov.in/ireps/supply/pdfdocs/112023/106105544/viewNitPdf_4293625.pdf</t>
  </si>
  <si>
    <t>railway tender lateral damper (capacity 100 kg) for secondary-air spring suspension arrangement of hybrid coaches to icf drg.no. dc/ emu/m/asr-0-5-005 alt. n/6 item no.1 confirming to rdso spec. no-c8703 rev-3 apr-23.</t>
  </si>
  <si>
    <t>https://www.ireps.gov.in/ireps/supply/pdfdocs/102023/106133790/viewNitPdf_4332380.pdf</t>
  </si>
  <si>
    <t>railway tender lavatory bowl facing</t>
  </si>
  <si>
    <t>https://www.ireps.gov.in/ireps/supply/pdfdocs/082023/106116030/viewNitPdf_4306035.pdf</t>
  </si>
  <si>
    <t>03231550A</t>
  </si>
  <si>
    <t>https://www.ireps.gov.in/ireps/supply/pdfdocs/092023/106138333/viewNitPdf_4331623.pdf</t>
  </si>
  <si>
    <t>railway tender lavatory door arrangement for handicapped for lhb dslr underslung power pack coaches</t>
  </si>
  <si>
    <t>https://www.ireps.gov.in/ireps/supply/pdfdocs/092023/106126128/viewNitPdf_4317654.pdf</t>
  </si>
  <si>
    <t>railway tender lavatory door arrangement for nac coaches.</t>
  </si>
  <si>
    <t>https://www.ireps.gov.in/ireps/supply/pdfdocs/092023/106071238/viewNitPdf_4267929.pdf</t>
  </si>
  <si>
    <t>railway tender lavatory door arrgt. complete (r.h.) for non ac coaches to icf drg. no. icf/std - 5 - 6 - 011 alt. c (of 06/2018) col.- iv opposite (for non ac coaches). matl. &amp; specn. - c- k 513 (rev. 0 of dec.2005) with amendment -06 of august-2016 &amp; corrigendum-1 of june-2015 for item 2 and matl. &amp; specn. for the remaining items should be according to drg. colour code of panel (item no. 2): 20% sample code -sp02 80% sample code - sp05 of the total quantity.</t>
  </si>
  <si>
    <t>https://www.ireps.gov.in/ireps/supply/pdfdocs/092023/106082136/viewNitPdf_4270603.pdf</t>
  </si>
  <si>
    <t>railway tender lavatory door catch assembly</t>
  </si>
  <si>
    <t>https://www.ireps.gov.in/ireps/supply/pdfdocs/092023/106135744/viewNitPdf_4328577.pdf</t>
  </si>
  <si>
    <t>https://www.ireps.gov.in/ireps/supply/pdfdocs/082023/106111123/viewNitPdf_4300081.pdf</t>
  </si>
  <si>
    <t>railway tender lavatory door complete lh</t>
  </si>
  <si>
    <t>https://www.ireps.gov.in/ireps/supply/pdfdocs/092023/106133452/viewNitPdf_4326451.pdf</t>
  </si>
  <si>
    <t>railway tender lavatory door complete rh</t>
  </si>
  <si>
    <t>https://www.ireps.gov.in/ireps/supply/pdfdocs/102023/106142541/viewNitPdf_4336498.pdf</t>
  </si>
  <si>
    <t>railway tender lavatory door complete rh &amp; rh</t>
  </si>
  <si>
    <t>https://www.ireps.gov.in/ireps/supply/pdfdocs/102023/106138104/viewNitPdf_4335831.pdf</t>
  </si>
  <si>
    <t>https://www.ireps.gov.in/ireps/supply/pdfdocs/082023/106124987/viewNitPdf_4315955.pdf</t>
  </si>
  <si>
    <t>railway tender lavatory door latch assembly as per rcf drg. no. lw56537 alt. nil material and specification as per drg.</t>
  </si>
  <si>
    <t>22232184A</t>
  </si>
  <si>
    <t>https://www.ireps.gov.in/ireps/supply/pdfdocs/102023/106153691/viewNitPdf_4354388.pdf</t>
  </si>
  <si>
    <t>railway tender lavatory door stopper</t>
  </si>
  <si>
    <t>https://www.ireps.gov.in/ireps/supply/pdfdocs/082023/106128072/viewNitPdf_4319746.pdf</t>
  </si>
  <si>
    <t>railway tender lavatory pan drawing no.:- rdso/cg-k6084 alt. (1) item-1 to 3</t>
  </si>
  <si>
    <t>https://www.ireps.gov.in/ireps/supply/pdfdocs/112023/106168953/viewNitPdf_4368041.pdf</t>
  </si>
  <si>
    <t>railway tender lavatory pan orient type for lhb coaches</t>
  </si>
  <si>
    <t>https://www.ireps.gov.in/ireps/supply/pdfdocs/102023/106106002/viewNitPdf_4294475.pdf</t>
  </si>
  <si>
    <t>railway tender lavatory window arrangemen</t>
  </si>
  <si>
    <t>https://www.ireps.gov.in/ireps/supply/pdfdocs/092023/106130532/viewNitPdf_4322582.pdf</t>
  </si>
  <si>
    <t>railway tender lavatory window arrangement with inside window bar as per rcf drg. no. cc55159 alt. nil. (latest alteration of drawing and latest amendment/rev. of specification at the time of tender opening date will be considered</t>
  </si>
  <si>
    <t>30232188C</t>
  </si>
  <si>
    <t>https://www.ireps.gov.in/ireps/supply/pdfdocs/122023/106195644/viewNitPdf_4397759.pdf</t>
  </si>
  <si>
    <t>railway tender lavatory window with grill arrangement</t>
  </si>
  <si>
    <t>10236909A</t>
  </si>
  <si>
    <t>https://www.ireps.gov.in/ireps/supply/pdfdocs/082023/106115541/viewNitPdf_4305049.pdf</t>
  </si>
  <si>
    <t>10236909B</t>
  </si>
  <si>
    <t>https://www.ireps.gov.in/ireps/supply/pdfdocs/092023/106136007/viewNitPdf_4328856.pdf</t>
  </si>
  <si>
    <t>railway tender lax-2000 e2 for tacho graph generator</t>
  </si>
  <si>
    <t>https://www.ireps.gov.in/ireps/supply/pdfdocs/092023/106120453/viewNitPdf_4312611.pdf</t>
  </si>
  <si>
    <t>railway tender laxative liquid containing liquid paraffin 1.25 ml+ milk of magnesia 3.75 ml/5ml</t>
  </si>
  <si>
    <t>https://www.ireps.gov.in/ireps/supply/pdfdocs/122023/106210860/viewNitPdf_4415918.pdf</t>
  </si>
  <si>
    <t>railway tender laying of 3rd line including construction of major road over bridges on pile foundation fabrication and erection of composite steel girders fabrication and erection of foot over bridges construction of station buildings high level platform fabrication and erection of pre-fabricated relay huts passanger aminities service buildings track linking putting of stone ballast into track leading of p.way material insertion of sej turnout between bheerpur(excluding) to kailhut (excluding) in connection with ddu-pryj 3rd line project of north central railway.</t>
  </si>
  <si>
    <t>CEN-2023-16</t>
  </si>
  <si>
    <t>https://www.ireps.gov.in/ireps/works/pdfdocs/102023/70447924/viewNitPdf_4301967.pdf</t>
  </si>
  <si>
    <t>railway tender laying of track for rgm/track machine siding at different stations at dalelnagar(dlq) rahimabad makhi jangbahadurgang &amp; masit in the section of sr. den/2/mb</t>
  </si>
  <si>
    <t>177-DRM-MB-23-24</t>
  </si>
  <si>
    <t>https://www.ireps.gov.in/ireps/works/pdfdocs/102023/71141014/viewNitPdf_4342043.pdf</t>
  </si>
  <si>
    <t>railway tender layout of lettering inside eog coach without braille script</t>
  </si>
  <si>
    <t>https://www.ireps.gov.in/ireps/supply/pdfdocs/082023/106116622/viewNitPdf_4307211.pdf</t>
  </si>
  <si>
    <t>railway tender layout of lettering inside for lhb ac 3tier eog coaches</t>
  </si>
  <si>
    <t>https://www.ireps.gov.in/ireps/supply/pdfdocs/092023/106122816/viewNitPdf_4314152.pdf</t>
  </si>
  <si>
    <t>railway tender layout of lettering inside for lhb first ac eog coaches without braille script</t>
  </si>
  <si>
    <t>06221096A</t>
  </si>
  <si>
    <t>https://www.ireps.gov.in/ireps/supply/pdfdocs/082023/106114954/viewNitPdf_4305643.pdf</t>
  </si>
  <si>
    <t>06221096B</t>
  </si>
  <si>
    <t>https://www.ireps.gov.in/ireps/supply/pdfdocs/092023/106124683/viewNitPdf_4316629.pdf</t>
  </si>
  <si>
    <t>https://www.ireps.gov.in/ireps/supply/pdfdocs/082023/106124683/viewNitPdf_4316629.pdf</t>
  </si>
  <si>
    <t>railway tender layout of lettering inside for lhb gs coaches without braille script</t>
  </si>
  <si>
    <t>06231122A</t>
  </si>
  <si>
    <t>https://www.ireps.gov.in/ireps/supply/pdfdocs/112023/106200609/viewNitPdf_4403502.pdf</t>
  </si>
  <si>
    <t>railway tender lcc unit cooling fan assembly medha part.no.sp696101023</t>
  </si>
  <si>
    <t>https://www.ireps.gov.in/ireps/supply/pdfdocs/082023/106100523/viewNitPdf_4287725.pdf</t>
  </si>
  <si>
    <t>railway tender lc-lcp 4.5/5.0 broad with 6 lhs 5.0mm and 4 cortex screw 4.5mm [s.no.18 of si 2023-24 (9)]</t>
  </si>
  <si>
    <t>CH235370</t>
  </si>
  <si>
    <t>https://www.ireps.gov.in/ireps/supply/pdfdocs/082023/106110673/viewNitPdf_4299541.pdf</t>
  </si>
  <si>
    <t>railway tender lc-lcp 4.5/5.0 narrow with 4 lhs 5.0mm and 4 cortex screw 4.5mm [s.no.19 of si 2023-24 (9)]</t>
  </si>
  <si>
    <t>CH235371</t>
  </si>
  <si>
    <t>https://www.ireps.gov.in/ireps/supply/pdfdocs/082023/106110691/viewNitPdf_4299516.pdf</t>
  </si>
  <si>
    <t>railway tender lc-lcp small 3.5 with 4 lhs 3.5mm and 3 cortex screw 3.5mm [s.no.17 of si 2023-24 (9)]</t>
  </si>
  <si>
    <t>CH235369</t>
  </si>
  <si>
    <t>https://www.ireps.gov.in/ireps/supply/pdfdocs/082023/106110640/viewNitPdf_4299470.pdf</t>
  </si>
  <si>
    <t>railway tender lcp 3.5mm plating implant set comprising of one locking plate &amp; six locking head screws titanium</t>
  </si>
  <si>
    <t>CH235291B</t>
  </si>
  <si>
    <t>https://www.ireps.gov.in/ireps/supply/pdfdocs/082023/106109916/viewNitPdf_4298805.pdf</t>
  </si>
  <si>
    <t>railway tender lcp for proximal lateral tibia right/left with 8 lhs 5.0mm and 3 cortex screw 4.5mm [s.no. 7 of si 2023-24(9)]</t>
  </si>
  <si>
    <t>CH235368</t>
  </si>
  <si>
    <t>https://www.ireps.gov.in/ireps/supply/pdfdocs/082023/106110617/viewNitPdf_4299398.pdf</t>
  </si>
  <si>
    <t>CH235368A</t>
  </si>
  <si>
    <t>https://www.ireps.gov.in/ireps/supply/pdfdocs/092023/106143787/viewNitPdf_4337974.pdf</t>
  </si>
  <si>
    <t>railway tender lcp plate 4.5mm broad anatomical femoral curve right &amp; left plating implant set comprising of one locking plate and seven locking head screws titanium</t>
  </si>
  <si>
    <t>CH235292B</t>
  </si>
  <si>
    <t>https://www.ireps.gov.in/ireps/supply/pdfdocs/082023/106110033/viewNitPdf_4298910.pdf</t>
  </si>
  <si>
    <t>railway tender lead acid battery 8v 500 ah</t>
  </si>
  <si>
    <t>https://www.ireps.gov.in/ireps/supply/pdfdocs/102023/106151329/viewNitPdf_4346613.pdf</t>
  </si>
  <si>
    <t>railway tender lead acid battery consisting of 55 no etc.</t>
  </si>
  <si>
    <t>https://www.ireps.gov.in/ireps/supply/pdfdocs/102023/106128696/viewNitPdf_4321484.pdf</t>
  </si>
  <si>
    <t>https://www.ireps.gov.in/ireps/supply/pdfdocs/112023/106128696/viewNitPdf_4321484.pdf</t>
  </si>
  <si>
    <t>railway tender lead acid battery consisting of 55 nos. etc.</t>
  </si>
  <si>
    <t>33230095A</t>
  </si>
  <si>
    <t>https://www.ireps.gov.in/ireps/supply/pdfdocs/012024/106206990/viewNitPdf_4417009.pdf</t>
  </si>
  <si>
    <t>railway tender lead acid diesel engine starter batteries of 8 volt 290 ah .</t>
  </si>
  <si>
    <t>https://www.ireps.gov.in/ireps/supply/pdfdocs/082023/106107594/viewNitPdf_4295995.pdf</t>
  </si>
  <si>
    <t>railway tender lead acid heavy duty traction battery</t>
  </si>
  <si>
    <t>https://www.ireps.gov.in/ireps/supply/pdfdocs/102023/106146526/viewNitPdf_4342353.pdf</t>
  </si>
  <si>
    <t>railway tender lead acid heavy duty traction battery (full charged) enclosed in a steel container 30 volts 289 ah</t>
  </si>
  <si>
    <t>https://www.ireps.gov.in/ireps/supply/pdfdocs/102023/106149311/viewNitPdf_4344295.pdf</t>
  </si>
  <si>
    <t>railway tender lead acid heavy duty traction battery (full charged) enclosed in a steel container 36 volts 299 ah</t>
  </si>
  <si>
    <t>https://www.ireps.gov.in/ireps/supply/pdfdocs/102023/106149312/viewNitPdf_4344276.pdf</t>
  </si>
  <si>
    <t>railway tender lead wire negative for hs-15250 tm specn. no. 3twd.095.058 alt.7 or latest</t>
  </si>
  <si>
    <t>https://www.ireps.gov.in/ireps/supply/pdfdocs/082023/106089864/viewNitPdf_4275092.pdf</t>
  </si>
  <si>
    <t>railway tender lead wire positive for hs-15250 tm specn. no. 3twd.095.057 alt.7 or latest</t>
  </si>
  <si>
    <t>https://www.ireps.gov.in/ireps/supply/pdfdocs/082023/106089863/viewNitPdf_4275112.pdf</t>
  </si>
  <si>
    <t>19232333A</t>
  </si>
  <si>
    <t>https://www.ireps.gov.in/ireps/supply/pdfdocs/122023/106200790/viewNitPdf_4403710.pdf</t>
  </si>
  <si>
    <t>railway tender leader nut</t>
  </si>
  <si>
    <t>https://www.ireps.gov.in/ireps/supply/pdfdocs/082023/106116905/viewNitPdf_4309948.pdf</t>
  </si>
  <si>
    <t>33231189A</t>
  </si>
  <si>
    <t>https://www.ireps.gov.in/ireps/supply/pdfdocs/092023/106132825/viewNitPdf_4325157.pdf</t>
  </si>
  <si>
    <t>33231189B</t>
  </si>
  <si>
    <t>https://www.ireps.gov.in/ireps/supply/pdfdocs/102023/106156128/viewNitPdf_4352160.pdf</t>
  </si>
  <si>
    <t>railway tender leaf spring complete (sub-assembly ) for schaku coupler</t>
  </si>
  <si>
    <t>https://www.ireps.gov.in/ireps/supply/pdfdocs/082023/106127966/viewNitPdf_4319569.pdf</t>
  </si>
  <si>
    <t>https://www.ireps.gov.in/ireps/supply/pdfdocs/092023/106127966/viewNitPdf_4319569.pdf</t>
  </si>
  <si>
    <t>railway tender leaf spring complete for coupler to escorts drg. no. 40.524.07.06(3) or wsf part no. 40.524.07.08 (2) or equivalent sanrok drg no. 2ed-181-1156.</t>
  </si>
  <si>
    <t>https://www.ireps.gov.in/ireps/supply/pdfdocs/082023/106117105/viewNitPdf_4306863.pdf</t>
  </si>
  <si>
    <t>07231093A</t>
  </si>
  <si>
    <t>https://www.ireps.gov.in/ireps/supply/pdfdocs/092023/106136603/viewNitPdf_4329557.pdf</t>
  </si>
  <si>
    <t>railway tender leaf spring complete to drg.no. 40.524.07.06(3) or escort drg.no. sk-312 or sanrok drg no.2ed-181-1106 or equivalent as per rdso spec. no. 61-b-36/rev-68-1 with amendment 1 of oct.2016.</t>
  </si>
  <si>
    <t>https://www.ireps.gov.in/ireps/supply/pdfdocs/102023/106153701/viewNitPdf_4355089.pdf</t>
  </si>
  <si>
    <t>railway tender leather bellow complete for tr. motor for tao and hitachi for locos specification :- rdso specn no- spec/e-7/06 rev2 july 2002 with drg.no.-skel-4583 alt.no-2</t>
  </si>
  <si>
    <t>https://www.ireps.gov.in/ireps/supply/pdfdocs/082023/106099635/viewNitPdf_4292133.pdf</t>
  </si>
  <si>
    <t>railway tender leather bellow with mounting arrgt</t>
  </si>
  <si>
    <t>https://www.ireps.gov.in/ireps/supply/pdfdocs/092023/106052685/viewNitPdf_4271994.pdf</t>
  </si>
  <si>
    <t>railway tender leather gasket for gauges od-14 mmid-6 mm.thickness- 2.5 mm.as per drg.no a4/2012/cnb/2422/5020/wc</t>
  </si>
  <si>
    <t>https://www.ireps.gov.in/ireps/supply/pdfdocs/112023/106096863/viewNitPdf_4293768.pdf</t>
  </si>
  <si>
    <t>railway tender led base cab light assembly with spot li [led base cab light assembly with spot light as per dlw spec. no. wdg4/el/ps/37 dlw pt no- 18361353 make: mti krishna eei or equivalent. lux for cab light at 1 meter in axial direction shall be more than 200 lux for spot light it shall be more than 80 lux.]</t>
  </si>
  <si>
    <t>53225052A</t>
  </si>
  <si>
    <t>https://www.ireps.gov.in/ireps/supply/pdfdocs/092023/106136115/viewNitPdf_4329969.pdf</t>
  </si>
  <si>
    <t>railway tender led based cab light with spot light dlw spec.no.dlw specification no- wdg4/el/ps/37 rev.rd drg.no-18361353 alt-nil</t>
  </si>
  <si>
    <t>62231259A</t>
  </si>
  <si>
    <t>https://www.ireps.gov.in/ireps/supply/pdfdocs/122023/106208772/viewNitPdf_4415268.pdf</t>
  </si>
  <si>
    <t>railway tender led based flasher light</t>
  </si>
  <si>
    <t>https://www.ireps.gov.in/ireps/supply/pdfdocs/092023/106103405/viewNitPdf_4291736.pdf</t>
  </si>
  <si>
    <t>railway tender led based hour-rpm meter for demu dpc dimension:- 96mm width x 96mm height x 100mm depth input voltage:- 18 volts to 32 volts dc. input signal type:- mpu signal (mpu ohmic value varies from 200 to 1500 ohms). fly wheel teeth:- 142. signal sensitivity:- minimum 200mv peak to peak rpm range:- 0 to 3000 rpm. output:- 4 digiit 0.5 seven segment display for engine speed (rpm) and 6 digits 0.5 seven segment led display for hourmeter (h).</t>
  </si>
  <si>
    <t>https://www.ireps.gov.in/ireps/supply/pdfdocs/092023/106133782/viewNitPdf_4326340.pdf</t>
  </si>
  <si>
    <t>railway tender led based lamp for bl box assembly</t>
  </si>
  <si>
    <t>https://www.ireps.gov.in/ireps/supply/pdfdocs/082023/106118567/viewNitPdf_4309124.pdf</t>
  </si>
  <si>
    <t>railway tender led based light fittings for electric locos conforming. to clw specn. clw/es/l-22 alt-f or latest.</t>
  </si>
  <si>
    <t>https://www.ireps.gov.in/ireps/supply/pdfdocs/102023/106137422/viewNitPdf_4332885.pdf</t>
  </si>
  <si>
    <t>railway tender led based night light</t>
  </si>
  <si>
    <t>51231962B</t>
  </si>
  <si>
    <t>https://www.ireps.gov.in/ireps/supply/pdfdocs/092023/106134739/viewNitPdf_4327419.pdf</t>
  </si>
  <si>
    <t>51231962C</t>
  </si>
  <si>
    <t>https://www.ireps.gov.in/ireps/supply/pdfdocs/092023/106149266/viewNitPdf_4344237.pdf</t>
  </si>
  <si>
    <t>railway tender led based night light fitting as per rcf drg. no. cc76289 alt [a] suitable for non-ac coaches.</t>
  </si>
  <si>
    <t>https://www.ireps.gov.in/ireps/supply/pdfdocs/122023/106200735/viewNitPdf_4403650.pdf</t>
  </si>
  <si>
    <t>https://www.ireps.gov.in/ireps/supply/pdfdocs/082023/106119235/viewNitPdf_4309342.pdf</t>
  </si>
  <si>
    <t>https://www.ireps.gov.in/ireps/supply/pdfdocs/092023/106131489/viewNitPdf_4323587.pdf</t>
  </si>
  <si>
    <t>57235211A</t>
  </si>
  <si>
    <t>https://www.ireps.gov.in/ireps/supply/pdfdocs/082023/106126148/viewNitPdf_4317391.pdf</t>
  </si>
  <si>
    <t>railway tender led corridor light</t>
  </si>
  <si>
    <t>https://www.ireps.gov.in/ireps/supply/pdfdocs/122023/106184104/viewNitPdf_4387349.pdf</t>
  </si>
  <si>
    <t>railway tender led flasher light as per rdso spec.</t>
  </si>
  <si>
    <t>https://www.ireps.gov.in/ireps/supply/pdfdocs/092023/106151240/viewNitPdf_4346497.pdf</t>
  </si>
  <si>
    <t>railway tender led flasher light unit</t>
  </si>
  <si>
    <t>https://www.ireps.gov.in/ireps/supply/pdfdocs/092023/106142899/viewNitPdf_4336828.pdf</t>
  </si>
  <si>
    <t>10232371A</t>
  </si>
  <si>
    <t>https://www.ireps.gov.in/ireps/supply/pdfdocs/092023/106146888/viewNitPdf_4343249.pdf</t>
  </si>
  <si>
    <t>railway tender led indication lamp green 110 volt ac /dc 20 milli ampere id 16-22 iec/en 60947-5- 1 make- siemens l&amp;t or bch</t>
  </si>
  <si>
    <t>https://www.ireps.gov.in/ireps/supply/pdfdocs/092023/106149387/viewNitPdf_4344340.pdf</t>
  </si>
  <si>
    <t>https://www.ireps.gov.in/ireps/supply/pdfdocs/082023/106102384/viewNitPdf_4291468.pdf</t>
  </si>
  <si>
    <t>51235488A</t>
  </si>
  <si>
    <t>https://www.ireps.gov.in/ireps/supply/pdfdocs/082023/106122412/viewNitPdf_4314485.pdf</t>
  </si>
  <si>
    <t>https://www.ireps.gov.in/ireps/supply/pdfdocs/092023/106138076/viewNitPdf_4331197.pdf</t>
  </si>
  <si>
    <t>railway tender led light fitting .</t>
  </si>
  <si>
    <t>https://www.ireps.gov.in/ireps/supply/pdfdocs/092023/106130408/viewNitPdf_4322378.pdf</t>
  </si>
  <si>
    <t>51235551A</t>
  </si>
  <si>
    <t>https://www.ireps.gov.in/ireps/supply/pdfdocs/102023/106151169/viewNitPdf_4346428.pdf</t>
  </si>
  <si>
    <t>railway tender led light fitting 9 watt</t>
  </si>
  <si>
    <t>https://www.ireps.gov.in/ireps/supply/pdfdocs/122023/106208322/viewNitPdf_4413720.pdf</t>
  </si>
  <si>
    <t>railway tender led light fitting for berth reading light ( longitudinal light) for lhb coaches.</t>
  </si>
  <si>
    <t>https://www.ireps.gov.in/ireps/supply/pdfdocs/092023/106084053/viewNitPdf_4268465.pdf</t>
  </si>
  <si>
    <t>railway tender led light fitting for berth reading light ( transverse lower berth) lhs for lhb coaches type- f4(2watt).</t>
  </si>
  <si>
    <t>https://www.ireps.gov.in/ireps/supply/pdfdocs/092023/106084684/viewNitPdf_4271496.pdf</t>
  </si>
  <si>
    <t>railway tender led light fitting for berth reading light ( transverse lower berth) rhs for lhb coaches type- f3 (2watt).</t>
  </si>
  <si>
    <t>https://www.ireps.gov.in/ireps/supply/pdfdocs/092023/106083279/viewNitPdf_4268480.pdf</t>
  </si>
  <si>
    <t>railway tender led light fitting for berth reading light ( upper berth) for lhb coaches type- f2 (2watt).</t>
  </si>
  <si>
    <t>https://www.ireps.gov.in/ireps/supply/pdfdocs/082023/106081898/viewNitPdf_4267291.pdf</t>
  </si>
  <si>
    <t>railway tender led light fitting for corridor doorway [led light fitting for corridor doorway gangway and passenger area for non- ac lhb coaches type b1 9 watts as per rdso specification no. rdso/pe/ spec/tl/0091-2016 (rev.1) with rcf drawing no. cc 76453. hsn code: 8607 00 00 or similar.]</t>
  </si>
  <si>
    <t>50235159A</t>
  </si>
  <si>
    <t>https://www.ireps.gov.in/ireps/supply/pdfdocs/082023/106109425/viewNitPdf_4298183.pdf</t>
  </si>
  <si>
    <t>railway tender led light fitting for doorway/gangway area for lhb type ac coaches type-n (9watt).</t>
  </si>
  <si>
    <t>https://www.ireps.gov.in/ireps/supply/pdfdocs/092023/106086199/viewNitPdf_4271505.pdf</t>
  </si>
  <si>
    <t>railway tender led light fitting for lavortary/mirror area type-d (9 watt) as per drawing/specification : rdso/pe/spec/tl/0091-2016rev-1 with rcf annex-12&amp;3 as per lw76092. drawing no. lw76092type-dof led light fillting</t>
  </si>
  <si>
    <t>https://www.ireps.gov.in/ireps/supply/pdfdocs/082023/106095281/viewNitPdf_4285914.pdf</t>
  </si>
  <si>
    <t>railway tender led light fitting for lhb non ac chair car type coaches type-r (18 watt).</t>
  </si>
  <si>
    <t>https://www.ireps.gov.in/ireps/supply/pdfdocs/082023/106089183/viewNitPdf_4274527.pdf</t>
  </si>
  <si>
    <t>railway tender led light fitting for passanger alarm chain indication light type i (3 watt ).</t>
  </si>
  <si>
    <t>https://www.ireps.gov.in/ireps/supply/pdfdocs/082023/106083940/viewNitPdf_4268284.pdf</t>
  </si>
  <si>
    <t>railway tender led light fitting for passanger area (cabin) for lhb ac type coaches type l (18 watt ).</t>
  </si>
  <si>
    <t>https://www.ireps.gov.in/ireps/supply/pdfdocs/082023/106083157/viewNitPdf_4268199.pdf</t>
  </si>
  <si>
    <t>railway tender led light fitting for toilet indication for ac coaches type h1 (1 watt ).</t>
  </si>
  <si>
    <t>https://www.ireps.gov.in/ireps/supply/pdfdocs/082023/106083867/viewNitPdf_4268307.pdf</t>
  </si>
  <si>
    <t>railway tender led light fitting type a 18 watt for cabin/ passenger area as per rdso</t>
  </si>
  <si>
    <t>10235628B</t>
  </si>
  <si>
    <t>https://www.ireps.gov.in/ireps/supply/pdfdocs/092023/106125657/viewNitPdf_4316902.pdf</t>
  </si>
  <si>
    <t>railway tender led light fitting type b-1</t>
  </si>
  <si>
    <t>https://www.ireps.gov.in/ireps/supply/pdfdocs/112023/106177562/viewNitPdf_4378405.pdf</t>
  </si>
  <si>
    <t>railway tender led light fitting with night light</t>
  </si>
  <si>
    <t>https://www.ireps.gov.in/ireps/supply/pdfdocs/122023/106209192/viewNitPdf_4414764.pdf</t>
  </si>
  <si>
    <t>railway tender led light fitting with night light (corridore area ) for ac coaches type m (9 watt + 1 watt).</t>
  </si>
  <si>
    <t>https://www.ireps.gov.in/ireps/supply/pdfdocs/092023/106087201/viewNitPdf_4273097.pdf</t>
  </si>
  <si>
    <t>railway tender led light fitting.</t>
  </si>
  <si>
    <t>https://www.ireps.gov.in/ireps/supply/pdfdocs/092023/106137137/viewNitPdf_4330222.pdf</t>
  </si>
  <si>
    <t>https://www.ireps.gov.in/ireps/supply/pdfdocs/112023/106187538/viewNitPdf_4391063.pdf</t>
  </si>
  <si>
    <t>https://www.ireps.gov.in/ireps/supply/pdfdocs/102023/106157333/viewNitPdf_4353634.pdf</t>
  </si>
  <si>
    <t>https://www.ireps.gov.in/ireps/supply/pdfdocs/102023/106157336/viewNitPdf_4353592.pdf</t>
  </si>
  <si>
    <t>railway tender led marker light</t>
  </si>
  <si>
    <t>https://www.ireps.gov.in/ireps/supply/pdfdocs/082023/106103396/viewNitPdf_4291429.pdf</t>
  </si>
  <si>
    <t>railway tender led marker light cum tail light to specn no elrs/spec/pr/0022 (rev-1 oct 04) suitable for use in system voltage type e of clause 22.2 (1no led marker light consists of 1 no red lamp unit 1 no white lamp unit and 1 no aluminium cover)</t>
  </si>
  <si>
    <t>https://www.ireps.gov.in/ireps/supply/pdfdocs/092023/106132496/viewNitPdf_4326187.pdf</t>
  </si>
  <si>
    <t>railway tender led night lamp 0.5 watt. b22d led decomini multicolor redyellowblue &amp; white .make:-philipshavells surya or similar.</t>
  </si>
  <si>
    <t>https://www.ireps.gov.in/ireps/supply/pdfdocs/122023/106210613/viewNitPdf_4415520.pdf</t>
  </si>
  <si>
    <t>railway tender led red yellow and green</t>
  </si>
  <si>
    <t>https://www.ireps.gov.in/ireps/supply/pdfdocs/092023/106075561/viewNitPdf_4262212.pdf</t>
  </si>
  <si>
    <t>railway tender led shunt calling and route</t>
  </si>
  <si>
    <t>https://www.ireps.gov.in/ireps/supply/pdfdocs/082023/106088390/viewNitPdf_4278525.pdf</t>
  </si>
  <si>
    <t>railway tender led signal lighting</t>
  </si>
  <si>
    <t>https://www.ireps.gov.in/ireps/supply/pdfdocs/082023/106102958/viewNitPdf_4290523.pdf</t>
  </si>
  <si>
    <t>railway tender led spot light bulb</t>
  </si>
  <si>
    <t>https://www.ireps.gov.in/ireps/supply/pdfdocs/102023/106136492/viewNitPdf_4329422.pdf</t>
  </si>
  <si>
    <t>railway tender led tube light with batten power rating corresponding minimum luminous flux : 10 watt/1000 lumen colour temperature: 6500k warranty for free replacement: 5 years type of tube light cap: g-5 bi-pin ingress protection in ip: ip 20 lamp shell material: polycarbonate led fixture with al back front with polycarbonate/acrylic diffuser more than 85%efficiency of lig: with light source: smd led chip led make: cree/osram/seoul/philips lumileds/ ledidum nechia length of tube light (nominal) (in mm): 610 led lamp efficacy (lm/w): 100 colour rendering inde (cri): &gt; / = 80 total harmonics (%): / = 120 degree operating voltage range (volt): 100-300 driver efficiency (%): more than 85% surge voltage withstand (kv): 2.5 kv led chip efficacy (lm/w): 130 rated voltage for performance and life (volt): 220-240 power factor: &gt; / = 0.9 certificate for luminaire photometric data as per lm79: yes compulsory registration and crs of bis for safety to is 10322 pt 5 sec 1 2012: yes n.b .1. tenderer shall indicate make/brand of the offered product. 2. in case tenderer is not a manufacturer then they should submit specific authorization for the tender issued by the manufacturer. 3. current and valid bis marking certificate.</t>
  </si>
  <si>
    <t>https://www.ireps.gov.in/ireps/supply/pdfdocs/102023/106121615/viewNitPdf_4337705.pdf</t>
  </si>
  <si>
    <t>railway tender led tube light with batten power rating corresponding minimum luminous flux: 20 watt/2000 lumen colour temperature: 6500k warranty for free replacement: 05 years type of tube light cap: t-5 bi-pin ingress protection in ip: 20 lamp shell material: polycarbonate led fixture with al back front with polycarbonate/acrylic diffuser more than 85 % efficiency of lig: with light source: smd led chip led make: cree/osram/seoul/philips lumileds/ledidum/nechia length of tube light (nominal) (in mm): 1220 led lamp efficacy (lm/w): 100 colour rendering inde (cri) &gt;/= 80 total harmonics(%): /= 120 degree operating voltage range (volt): 100-300 driver efficiency (%): more than 85% surge voltage withstand (kv): 2.5 kv led chip efficacy (lm/w) : 130 rated voltage for performance and life (volt): 220-240 power factor: &gt;/= 0.9 certificate for luminaire photometric date as per lm79: yes compulsory registration and crs of bis for safety to is 10322 pt 5 sec 1 2012: yes. n.b .1. tenderer shall indicate make/brand of the offered product. 2. in case tenderer is not a manufacturer then they should submit specific authorization for the tender issued by the manufacturer. 3. current and valid bis marking certificate.</t>
  </si>
  <si>
    <t>https://www.ireps.gov.in/ireps/supply/pdfdocs/092023/106092635/viewNitPdf_4279298.pdf</t>
  </si>
  <si>
    <t>railway tender led tubular tube 9 w (2 feet) suitable for existing holder in place of 18 w fl in tl &amp; ac coaches conforming to icf specification no. icf/elec/960 cs1 cs2 &amp; cs3 or latest</t>
  </si>
  <si>
    <t>https://www.ireps.gov.in/ireps/supply/pdfdocs/092023/106133928/viewNitPdf_4326456.pdf</t>
  </si>
  <si>
    <t>railway tender led type drivers desk &amp; assistant drivers desk illumination</t>
  </si>
  <si>
    <t>https://www.ireps.gov.in/ireps/supply/pdfdocs/112023/106178933/viewNitPdf_4379944.pdf</t>
  </si>
  <si>
    <t>railway tender led type emergency lighting system for self generating conventional ac and non-ac coaches .</t>
  </si>
  <si>
    <t>https://www.ireps.gov.in/ireps/supply/pdfdocs/112023/106198852/viewNitPdf_4401552.pdf</t>
  </si>
  <si>
    <t>railway tender led type light fitting for corridore doorway &amp; gangway for conv. ac/nac &amp; lhb non ac coaches</t>
  </si>
  <si>
    <t>19235911A</t>
  </si>
  <si>
    <t>https://www.ireps.gov.in/ireps/supply/pdfdocs/092023/106146153/viewNitPdf_4341926.pdf</t>
  </si>
  <si>
    <t>railway tender led type light fitting for doorway/gangway area for non ac coaches type b1 (9 watt) .</t>
  </si>
  <si>
    <t>https://www.ireps.gov.in/ireps/supply/pdfdocs/092023/106086187/viewNitPdf_4271379.pdf</t>
  </si>
  <si>
    <t>railway tender led type marker light</t>
  </si>
  <si>
    <t>20232819B</t>
  </si>
  <si>
    <t>https://www.ireps.gov.in/ireps/supply/pdfdocs/102023/106152238/viewNitPdf_4347757.pdf</t>
  </si>
  <si>
    <t>railway tender led type tail light with bracket</t>
  </si>
  <si>
    <t>https://www.ireps.gov.in/ireps/supply/pdfdocs/092023/106096464/viewNitPdf_4287118.pdf</t>
  </si>
  <si>
    <t>railway tender left over work ( civil )after doubling in bvn-stp section and construction of staff quarters for je/sse /pway at tkurmmb &amp; tsf.</t>
  </si>
  <si>
    <t>NER-LJN-2023-212</t>
  </si>
  <si>
    <t>https://www.ireps.gov.in/ireps/works/pdfdocs/122023/72106500/viewNitPdf_4398987.pdf</t>
  </si>
  <si>
    <t>railway tender leggings leather pad.</t>
  </si>
  <si>
    <t>https://www.ireps.gov.in/ireps/supply/pdfdocs/082023/106112933/viewNitPdf_4302051.pdf</t>
  </si>
  <si>
    <t>railway tender leishmans stain per 500ml for staining (item no. 4034 of ami 2023-24)</t>
  </si>
  <si>
    <t>https://www.ireps.gov.in/ireps/supply/pdfdocs/082023/106122673/viewNitPdf_4313316.pdf</t>
  </si>
  <si>
    <t>railway tender leone make relay</t>
  </si>
  <si>
    <t>https://www.ireps.gov.in/ireps/supply/pdfdocs/102023/106154608/viewNitPdf_4350501.pdf</t>
  </si>
  <si>
    <t>railway tender lettering inside for lhb gs eog coaches with braille script</t>
  </si>
  <si>
    <t>https://www.ireps.gov.in/ireps/supply/pdfdocs/102023/106170519/viewNitPdf_4369179.pdf</t>
  </si>
  <si>
    <t>railway tender lettering inside for lslrd coach with braille script</t>
  </si>
  <si>
    <t>https://www.ireps.gov.in/ireps/supply/pdfdocs/092023/106122630/viewNitPdf_4313988.pdf</t>
  </si>
  <si>
    <t>railway tender lettering outside of ac 3 tier (eog) lhb coach</t>
  </si>
  <si>
    <t>https://www.ireps.gov.in/ireps/supply/pdfdocs/082023/106081254/viewNitPdf_4266788.pdf</t>
  </si>
  <si>
    <t>06231061A</t>
  </si>
  <si>
    <t>https://www.ireps.gov.in/ireps/supply/pdfdocs/092023/106134850/viewNitPdf_4328587.pdf</t>
  </si>
  <si>
    <t>railway tender leukomed dressing pad 8cm x 15cm (item no-3375)</t>
  </si>
  <si>
    <t>https://www.ireps.gov.in/ireps/supply/pdfdocs/082023/106085111/viewNitPdf_4270832.pdf</t>
  </si>
  <si>
    <t>railway tender leveling valve complete to rdso drg. no. sketch-k1049 alt. 2 conforming to rdso spec. no. c-k407 (rev. 04) with amendment no. 1 of september 2018</t>
  </si>
  <si>
    <t>30232055A</t>
  </si>
  <si>
    <t>https://www.ireps.gov.in/ireps/supply/pdfdocs/092023/106129677/viewNitPdf_4321518.pdf</t>
  </si>
  <si>
    <t>railway tender leveling valve for air spring suspension bogies</t>
  </si>
  <si>
    <t>07230028A</t>
  </si>
  <si>
    <t>https://www.ireps.gov.in/ireps/supply/pdfdocs/092023/106136696/viewNitPdf_4329702.pdf</t>
  </si>
  <si>
    <t>railway tender lever</t>
  </si>
  <si>
    <t>https://www.ireps.gov.in/ireps/supply/pdfdocs/122023/106210596/viewNitPdf_4415604.pdf</t>
  </si>
  <si>
    <t>railway tender lever complete (two type)</t>
  </si>
  <si>
    <t>https://www.ireps.gov.in/ireps/supply/pdfdocs/102023/106154240/viewNitPdf_4354154.pdf</t>
  </si>
  <si>
    <t>railway tender lever for 16t bmbc brake arrangement size 20 x 120 x 622mm to icf drg. no. wtac-3-2-402 alt. l (small l) item no. 1</t>
  </si>
  <si>
    <t>30233090A</t>
  </si>
  <si>
    <t>https://www.ireps.gov.in/ireps/supply/pdfdocs/092023/106110434/viewNitPdf_4299599.pdf</t>
  </si>
  <si>
    <t>railway tender lever for bogie brake</t>
  </si>
  <si>
    <t>https://www.ireps.gov.in/ireps/supply/pdfdocs/082023/106116322/viewNitPdf_4306013.pdf</t>
  </si>
  <si>
    <t>railway tender lever for bogie brake ( bmbc ).</t>
  </si>
  <si>
    <t>https://www.ireps.gov.in/ireps/supply/pdfdocs/092023/106126797/viewNitPdf_4319155.pdf</t>
  </si>
  <si>
    <t>railway tender lever for bogie brake.with bogie mounted brake cylinder for ac coach.</t>
  </si>
  <si>
    <t>https://www.ireps.gov.in/ireps/supply/pdfdocs/102023/106136379/viewNitPdf_4329251.pdf</t>
  </si>
  <si>
    <t>railway tender lever fulcrum pin</t>
  </si>
  <si>
    <t>https://www.ireps.gov.in/ireps/supply/pdfdocs/112023/106116429/viewNitPdf_4309612.pdf</t>
  </si>
  <si>
    <t>railway tender lever handle for ac chair car pair of lh &amp; rh</t>
  </si>
  <si>
    <t>https://www.ireps.gov.in/ireps/supply/pdfdocs/082023/106111599/viewNitPdf_4300559.pdf</t>
  </si>
  <si>
    <t>https://www.ireps.gov.in/ireps/supply/pdfdocs/092023/106122138/viewNitPdf_4312663.pdf</t>
  </si>
  <si>
    <t>railway tender lever inner (lh) as per icf drg no: emu / m -3-2-002 col.iv alt. n/7 (comprrising of items 1256 7and 8 and a suitable nut to be supplied with item no. 8) for mc &amp; hcc coaches</t>
  </si>
  <si>
    <t>https://www.ireps.gov.in/ireps/supply/pdfdocs/102023/106150945/viewNitPdf_4346531.pdf</t>
  </si>
  <si>
    <t>railway tender lever inner (rh) as per icf drg no:emu/m-3-2-002 col.no.3. alt n/7 for mc and hcc coaches.</t>
  </si>
  <si>
    <t>https://www.ireps.gov.in/ireps/supply/pdfdocs/092023/106122765/viewNitPdf_4314680.pdf</t>
  </si>
  <si>
    <t>railway tender lever pin</t>
  </si>
  <si>
    <t>20232607B</t>
  </si>
  <si>
    <t>https://www.ireps.gov.in/ireps/supply/pdfdocs/102023/106157519/viewNitPdf_4353789.pdf</t>
  </si>
  <si>
    <t>railway tender lever pin as per clw drg. no. 03/4/19/77.</t>
  </si>
  <si>
    <t>54231157B</t>
  </si>
  <si>
    <t>https://www.ireps.gov.in/ireps/supply/pdfdocs/092023/106103494/viewNitPdf_4338161.pdf</t>
  </si>
  <si>
    <t>railway tender lever size: (20x100x522mm) without bushes to rdso drg. no. sk-98026 alt. 1 item 4. matl. and specn. is:2062/2011 grade-e250c.</t>
  </si>
  <si>
    <t>https://www.ireps.gov.in/ireps/supply/pdfdocs/082023/106118365/viewNitPdf_4308442.pdf</t>
  </si>
  <si>
    <t>railway tender lever without bushes</t>
  </si>
  <si>
    <t>https://www.ireps.gov.in/ireps/supply/pdfdocs/082023/106121981/viewNitPdf_4312451.pdf</t>
  </si>
  <si>
    <t>railway tender levocarnitine 200 mg dosage- inj. packing- 5 ml amp</t>
  </si>
  <si>
    <t>https://www.ireps.gov.in/ireps/supply/pdfdocs/082023/106100438/viewNitPdf_4299773.pdf</t>
  </si>
  <si>
    <t>railway tender levodopa 100mg and carbidopa 25mg tab [each tab/cap contains levodopa 100 mg &amp; carbidopa 25 mg. packed in pvc / silver foil strip.]</t>
  </si>
  <si>
    <t>28234005A</t>
  </si>
  <si>
    <t>https://www.ireps.gov.in/ireps/supply/pdfdocs/082023/106095217/viewNitPdf_4282423.pdf</t>
  </si>
  <si>
    <t>railway tender levonorgestrel 52 mg</t>
  </si>
  <si>
    <t>50231241F</t>
  </si>
  <si>
    <t>https://www.ireps.gov.in/ireps/supply/pdfdocs/082023/106113244/viewNitPdf_4302440.pdf</t>
  </si>
  <si>
    <t>50231241G</t>
  </si>
  <si>
    <t>https://www.ireps.gov.in/ireps/supply/pdfdocs/092023/106124857/viewNitPdf_4315998.pdf</t>
  </si>
  <si>
    <t>50231241H</t>
  </si>
  <si>
    <t>https://www.ireps.gov.in/ireps/supply/pdfdocs/092023/106137980/viewNitPdf_4331264.pdf</t>
  </si>
  <si>
    <t>50231241K</t>
  </si>
  <si>
    <t>https://www.ireps.gov.in/ireps/supply/pdfdocs/122023/106190887/viewNitPdf_4392404.pdf</t>
  </si>
  <si>
    <t>50231241I</t>
  </si>
  <si>
    <t>https://www.ireps.gov.in/ireps/supply/pdfdocs/102023/106150176/viewNitPdf_4346078.pdf</t>
  </si>
  <si>
    <t>railway tender levonorgestrel 52mg iud [ each pfs contains-levonorgestrel 52mg intrauterine delivery system dose release 20 microgram per 24 hr ]</t>
  </si>
  <si>
    <t>28232898B</t>
  </si>
  <si>
    <t>https://www.ireps.gov.in/ireps/supply/pdfdocs/092023/106105877/viewNitPdf_4298663.pdf</t>
  </si>
  <si>
    <t>28232898C</t>
  </si>
  <si>
    <t>https://www.ireps.gov.in/ireps/supply/pdfdocs/102023/106144453/viewNitPdf_4340203.pdf</t>
  </si>
  <si>
    <t>railway tender levosulpride 75mg tab [ each tab/cap contains leosulpride 75 mg packed in pvc / silver foil strip.]</t>
  </si>
  <si>
    <t>28233048C</t>
  </si>
  <si>
    <t>https://www.ireps.gov.in/ireps/supply/pdfdocs/082023/106095790/viewNitPdf_4289587.pdf</t>
  </si>
  <si>
    <t>railway tender levosulpride 75mg tab [ each tab/cap contains modified release (sr) leosulpride 75 mg packed in pvc / silver foil strip.]</t>
  </si>
  <si>
    <t>28233048D</t>
  </si>
  <si>
    <t>https://www.ireps.gov.in/ireps/supply/pdfdocs/092023/106141603/viewNitPdf_4336844.pdf</t>
  </si>
  <si>
    <t>railway tender lidocaine / lignocaine 25 mg + prilocaine 25 mg cream in 30 mg tube.</t>
  </si>
  <si>
    <t>https://www.ireps.gov.in/ireps/supply/pdfdocs/092023/106126084/viewNitPdf_4317367.pdf</t>
  </si>
  <si>
    <t>railway tender lidocaine /lignocaine topical + betamethasone/beclomethasone/hydrocortisone + phenylephrine ointment</t>
  </si>
  <si>
    <t>CH235498</t>
  </si>
  <si>
    <t>https://www.ireps.gov.in/ireps/supply/pdfdocs/112023/106200100/viewNitPdf_4402982.pdf</t>
  </si>
  <si>
    <t>railway tender lifter for radiator assly.</t>
  </si>
  <si>
    <t>https://www.ireps.gov.in/ireps/supply/pdfdocs/112023/106169396/viewNitPdf_4367757.pdf</t>
  </si>
  <si>
    <t>https://www.ireps.gov.in/ireps/supply/pdfdocs/092023/106131428/viewNitPdf_4323579.pdf</t>
  </si>
  <si>
    <t>11231166A</t>
  </si>
  <si>
    <t>https://www.ireps.gov.in/ireps/supply/pdfdocs/092023/106149979/viewNitPdf_4345165.pdf</t>
  </si>
  <si>
    <t>railway tender lifting two webbing sling</t>
  </si>
  <si>
    <t>https://www.ireps.gov.in/ireps/supply/pdfdocs/122023/106210091/viewNitPdf_4414918.pdf</t>
  </si>
  <si>
    <t>railway tender light weight body filler conforming to rcf spec. mdts- 176 rev. 04. accepted make/brand esdee or equivalent.</t>
  </si>
  <si>
    <t>https://www.ireps.gov.in/ireps/supply/pdfdocs/122023/106209370/viewNitPdf_4413992.pdf</t>
  </si>
  <si>
    <t>railway tender light weight equipment carrying hand push trolley</t>
  </si>
  <si>
    <t>https://www.ireps.gov.in/ireps/supply/pdfdocs/082023/106118563/viewNitPdf_4308612.pdf</t>
  </si>
  <si>
    <t>railway tender light weight hydraulic jack cap - 50 ton .]</t>
  </si>
  <si>
    <t>19236122B</t>
  </si>
  <si>
    <t>https://www.ireps.gov.in/ireps/supply/pdfdocs/082023/106099899/viewNitPdf_4286930.pdf</t>
  </si>
  <si>
    <t>19236122C</t>
  </si>
  <si>
    <t>https://www.ireps.gov.in/ireps/supply/pdfdocs/102023/106149754/viewNitPdf_4344809.pdf</t>
  </si>
  <si>
    <t>railway tender light weight ladder drawing no. xe001701 alt - a</t>
  </si>
  <si>
    <t>https://www.ireps.gov.in/ireps/supply/pdfdocs/092023/106130964/viewNitPdf_4323497.pdf</t>
  </si>
  <si>
    <t>railway tender light weight manual telescopic pruner (details and spec. as per annexure)</t>
  </si>
  <si>
    <t>https://www.ireps.gov.in/ireps/supply/pdfdocs/102023/106153689/viewNitPdf_4349370.pdf</t>
  </si>
  <si>
    <t>https://www.ireps.gov.in/ireps/supply/pdfdocs/092023/106138529/viewNitPdf_4332003.pdf</t>
  </si>
  <si>
    <t>railway tender light weight push trolley</t>
  </si>
  <si>
    <t>https://www.ireps.gov.in/ireps/supply/pdfdocs/082023/106106640/viewNitPdf_4294858.pdf</t>
  </si>
  <si>
    <t>railway tender light weight push trolley (bg) ( specification attached)</t>
  </si>
  <si>
    <t>https://www.ireps.gov.in/ireps/supply/pdfdocs/102023/106178688/viewNitPdf_4378237.pdf</t>
  </si>
  <si>
    <t>railway tender light weight synthetic pre-fabricated water proof tent</t>
  </si>
  <si>
    <t>https://www.ireps.gov.in/ireps/supply/pdfdocs/092023/106144878/viewNitPdf_4339205.pdf</t>
  </si>
  <si>
    <t>railway tender light weight tent prefabricated waterpro [light weight tent prefabricated waterproof (for art equipment and crane equipment) as per specification attached.]</t>
  </si>
  <si>
    <t>https://www.ireps.gov.in/ireps/supply/pdfdocs/082023/106107626/viewNitPdf_4296595.pdf</t>
  </si>
  <si>
    <t>railway tender lighting arrangement at 01 no. station yard (new boraki jn) under gm/co/mtc unit of dfccil</t>
  </si>
  <si>
    <t>DFC-GBN-YardLighting-2023</t>
  </si>
  <si>
    <t>https://www.ireps.gov.in/ireps/works/pdfdocs/102023/70951528/viewNitPdf_4331685.pdf</t>
  </si>
  <si>
    <t>railway tender lignocaine hcl 2 percent jelly tube [jelly contains 2% lignocaine packing up to 30 gm ]</t>
  </si>
  <si>
    <t>28231489A</t>
  </si>
  <si>
    <t>https://www.ireps.gov.in/ireps/supply/pdfdocs/082023/106093375/viewNitPdf_4281860.pdf</t>
  </si>
  <si>
    <t>28231489B</t>
  </si>
  <si>
    <t>https://www.ireps.gov.in/ireps/supply/pdfdocs/092023/106124524/viewNitPdf_4316702.pdf</t>
  </si>
  <si>
    <t>railway tender lignocaine hydrochloride 2% jelly tube sterile pack [jelly contains lignocaine hydrochloride 2%w/v methylparaben 0.061%w/vpropylparaben 0.027%w/v packing up to 30 gm ]</t>
  </si>
  <si>
    <t>28231494A</t>
  </si>
  <si>
    <t>https://www.ireps.gov.in/ireps/supply/pdfdocs/082023/106084156/viewNitPdf_4271501.pdf</t>
  </si>
  <si>
    <t>28231494B</t>
  </si>
  <si>
    <t>https://www.ireps.gov.in/ireps/supply/pdfdocs/092023/106118708/viewNitPdf_4310440.pdf</t>
  </si>
  <si>
    <t>28231494C</t>
  </si>
  <si>
    <t>https://www.ireps.gov.in/ireps/supply/pdfdocs/092023/106143457/viewNitPdf_4337756.pdf</t>
  </si>
  <si>
    <t>railway tender lime stone for foundry</t>
  </si>
  <si>
    <t>https://www.ireps.gov.in/ireps/supply/pdfdocs/092023/106126515/viewNitPdf_4317925.pdf</t>
  </si>
  <si>
    <t>https://www.ireps.gov.in/ireps/supply/pdfdocs/092023/106138024/viewNitPdf_4331114.pdf</t>
  </si>
  <si>
    <t>92235075A</t>
  </si>
  <si>
    <t>https://www.ireps.gov.in/ireps/supply/pdfdocs/102023/106162951/viewNitPdf_4360208.pdf</t>
  </si>
  <si>
    <t>railway tender limit switch 2 no+ 1 nc type lso 21 c with protective coverrating 10a500v ac0.8a dc for 700/1400 hp b/l box-driver control switch to terminal type lug size- 5 mm sq. connection</t>
  </si>
  <si>
    <t>https://www.ireps.gov.in/ireps/supply/pdfdocs/082023/106111675/viewNitPdf_4300685.pdf</t>
  </si>
  <si>
    <t>railway tender limit switch 3 pack (2 no + 1 nc) as per siemens cat. no. 3se3-023-1a z1.</t>
  </si>
  <si>
    <t>https://www.ireps.gov.in/ireps/supply/pdfdocs/082023/106089665/viewNitPdf_4274951.pdf</t>
  </si>
  <si>
    <t>railway tender limit switch for passenger alarm indication light</t>
  </si>
  <si>
    <t>https://www.ireps.gov.in/ireps/supply/pdfdocs/102023/106169111/viewNitPdf_4367328.pdf</t>
  </si>
  <si>
    <t>railway tender limit switch in open execution 1 no + 1 nc 10 amp .500 volt as per clw spec. no. clw/es/s-31.</t>
  </si>
  <si>
    <t>https://www.ireps.gov.in/ireps/supply/pdfdocs/102023/106122266/viewNitPdf_4312832.pdf</t>
  </si>
  <si>
    <t>railway tender limit switch model zcmd21 contact 1 no+1nc connection pin type 5 pin complete with roller model zce 27 (thermoplastic roller level plunger vertical actuation) iec/en 60947-5-1 ui-400v uimp4kvac15 240v 5a with 6aip66ip67. make-telemecanique or similar</t>
  </si>
  <si>
    <t>https://www.ireps.gov.in/ireps/supply/pdfdocs/092023/106135261/viewNitPdf_4327991.pdf</t>
  </si>
  <si>
    <t>railway tender limit switch two pack sealed type 2 no+1nc10 amp 500v as per is: 13947-5-1</t>
  </si>
  <si>
    <t>https://www.ireps.gov.in/ireps/supply/pdfdocs/102023/106127679/viewNitPdf_4340093.pdf</t>
  </si>
  <si>
    <t>railway tender limiting valve</t>
  </si>
  <si>
    <t>53235549A</t>
  </si>
  <si>
    <t>https://www.ireps.gov.in/ireps/supply/pdfdocs/092023/106147173/viewNitPdf_4341914.pdf</t>
  </si>
  <si>
    <t>53235548A</t>
  </si>
  <si>
    <t>https://www.ireps.gov.in/ireps/supply/pdfdocs/092023/106136351/viewNitPdf_4329353.pdf</t>
  </si>
  <si>
    <t>https://www.ireps.gov.in/ireps/supply/pdfdocs/092023/106146081/viewNitPdf_4340669.pdf</t>
  </si>
  <si>
    <t>https://www.ireps.gov.in/ireps/supply/pdfdocs/082023/106131197/viewNitPdf_4323402.pdf</t>
  </si>
  <si>
    <t>https://www.ireps.gov.in/ireps/supply/pdfdocs/082023/106131198/viewNitPdf_4323383.pdf</t>
  </si>
  <si>
    <t>railway tender linagliptin 5 mg - each tab/cap contains linagliptin 5 mg packed in pvc/silver foil strip</t>
  </si>
  <si>
    <t>28231968B</t>
  </si>
  <si>
    <t>https://www.ireps.gov.in/ireps/supply/pdfdocs/092023/106132940/viewNitPdf_4326202.pdf</t>
  </si>
  <si>
    <t>railway tender lincoln weld flux</t>
  </si>
  <si>
    <t>https://www.ireps.gov.in/ireps/supply/pdfdocs/122023/106192976/viewNitPdf_4399842.pdf</t>
  </si>
  <si>
    <t>railway tender line filter</t>
  </si>
  <si>
    <t>05225140A</t>
  </si>
  <si>
    <t>https://www.ireps.gov.in/ireps/supply/pdfdocs/082023/106105121/viewNitPdf_4293070.pdf</t>
  </si>
  <si>
    <t>https://www.ireps.gov.in/ireps/supply/pdfdocs/092023/106105121/viewNitPdf_4293070.pdf</t>
  </si>
  <si>
    <t>railway tender line reactor</t>
  </si>
  <si>
    <t>05225139A</t>
  </si>
  <si>
    <t>https://www.ireps.gov.in/ireps/supply/pdfdocs/082023/106105123/viewNitPdf_4293084.pdf</t>
  </si>
  <si>
    <t>https://www.ireps.gov.in/ireps/supply/pdfdocs/092023/106105123/viewNitPdf_4293084.pdf</t>
  </si>
  <si>
    <t>railway tender liner (escorts drag no-7354)</t>
  </si>
  <si>
    <t>51235368B</t>
  </si>
  <si>
    <t>https://www.ireps.gov.in/ireps/supply/pdfdocs/082023/106115674/viewNitPdf_4305232.pdf</t>
  </si>
  <si>
    <t>railway tender liner for hitachi traction motor type hs-15250 hitachi drg. no. ios- 813-325 alt-1.size-117x89x12mm.</t>
  </si>
  <si>
    <t>https://www.ireps.gov.in/ireps/supply/pdfdocs/082023/106112020/viewNitPdf_4302465.pdf</t>
  </si>
  <si>
    <t>railway tender liner for knorr bremse make tbu/pbu model pec-7 to kbi part. no.-c54943/1</t>
  </si>
  <si>
    <t>https://www.ireps.gov.in/ireps/supply/pdfdocs/122023/106191120/viewNitPdf_4393956.pdf</t>
  </si>
  <si>
    <t>railway tender liner size 67 x 30 x 05mm</t>
  </si>
  <si>
    <t>https://www.ireps.gov.in/ireps/supply/pdfdocs/082023/106116865/viewNitPdf_4309934.pdf</t>
  </si>
  <si>
    <t>33231190A</t>
  </si>
  <si>
    <t>https://www.ireps.gov.in/ireps/supply/pdfdocs/102023/106156137/viewNitPdf_4352190.pdf</t>
  </si>
  <si>
    <t>railway tender lining roller disc clamp roller</t>
  </si>
  <si>
    <t>64235032B</t>
  </si>
  <si>
    <t>https://www.ireps.gov.in/ireps/supply/pdfdocs/092023/106122590/viewNitPdf_4315565.pdf</t>
  </si>
  <si>
    <t>railway tender link (i-section) suitable for bcnhl wagons conforming to item no. 7 drg. no. wd06076-s-17 alt.-2 with material specification no. irsm-44 or 409 m (ss)</t>
  </si>
  <si>
    <t>https://www.ireps.gov.in/ireps/supply/pdfdocs/102023/106169536/viewNitPdf_4367756.pdf</t>
  </si>
  <si>
    <t>https://www.ireps.gov.in/ireps/supply/pdfdocs/102023/106118718/viewNitPdf_4309484.pdf</t>
  </si>
  <si>
    <t>railway tender link pin for lhb coaches to rcf drg. no. lw05125 alt. b.</t>
  </si>
  <si>
    <t>30232689A</t>
  </si>
  <si>
    <t>https://www.ireps.gov.in/ireps/supply/pdfdocs/092023/106132847/viewNitPdf_4325393.pdf</t>
  </si>
  <si>
    <t>30232689B</t>
  </si>
  <si>
    <t>https://www.ireps.gov.in/ireps/supply/pdfdocs/112023/106164893/viewNitPdf_4362603.pdf</t>
  </si>
  <si>
    <t>railway tender linseed oil (double boiled) to plno 80010507</t>
  </si>
  <si>
    <t>07231637A</t>
  </si>
  <si>
    <t>https://www.ireps.gov.in/ireps/supply/pdfdocs/102023/106176907/viewNitPdf_4378098.pdf</t>
  </si>
  <si>
    <t>railway tender linseed oil boiled for paint type-1 to is: 77/76 or latest.</t>
  </si>
  <si>
    <t>https://www.ireps.gov.in/ireps/supply/pdfdocs/082023/106103701/viewNitPdf_4295961.pdf</t>
  </si>
  <si>
    <t>railway tender liquid detergent type 3 for industrial application as per is 4956/1977 rev. first.</t>
  </si>
  <si>
    <t>https://www.ireps.gov.in/ireps/supply/pdfdocs/112023/106164970/viewNitPdf_4362669.pdf</t>
  </si>
  <si>
    <t>railway tender liquid paraffin 450ml [liquid paraffin packed in upto 500 ml bottle]</t>
  </si>
  <si>
    <t>28233594C</t>
  </si>
  <si>
    <t>https://www.ireps.gov.in/ireps/supply/pdfdocs/092023/106126648/viewNitPdf_4325356.pdf</t>
  </si>
  <si>
    <t>railway tender liquid sevoflurane anaesthetic in 250 ml bottle</t>
  </si>
  <si>
    <t>https://www.ireps.gov.in/ireps/supply/pdfdocs/092023/106102601/viewNitPdf_4290136.pdf</t>
  </si>
  <si>
    <t>railway tender liquid soap container &amp; pump with securing arrangement</t>
  </si>
  <si>
    <t>https://www.ireps.gov.in/ireps/supply/pdfdocs/092023/106130487/viewNitPdf_4322486.pdf</t>
  </si>
  <si>
    <t>railway tender liquified petroliym gas for industrial application(excluding automotive use) type-4.1(c) commercial propane to is:4576/1999 with amndt no.1 (reaffirmed 2009) suitable for metal cutting purpose in railway workshop. note:- capacity of gas cylinder 19 kgs.</t>
  </si>
  <si>
    <t>28220899A</t>
  </si>
  <si>
    <t>https://www.ireps.gov.in/ireps/supply/pdfdocs/092023/106082823/viewNitPdf_4290615.pdf</t>
  </si>
  <si>
    <t>28220899D</t>
  </si>
  <si>
    <t>https://www.ireps.gov.in/ireps/supply/pdfdocs/122023/106191248/viewNitPdf_4395317.pdf</t>
  </si>
  <si>
    <t>railway tender liquiplastin 5 ml</t>
  </si>
  <si>
    <t>https://www.ireps.gov.in/ireps/supply/pdfdocs/102023/106177365/viewNitPdf_4377072.pdf</t>
  </si>
  <si>
    <t>railway tender list of items</t>
  </si>
  <si>
    <t>https://www.ireps.gov.in/ireps/supply/pdfdocs/082023/106123565/viewNitPdf_4314398.pdf</t>
  </si>
  <si>
    <t>railway tender lko :-construction of 80 bed capacity three story barrack attached toilet bathroom dinning hall &amp; kitchen/ messing in replacement of old gomti barrack construction of sos barrack with capacity of 12 room attached toilet bathroom dining hall with kitchen/messing in replacement of old sos barrack at 3bn/rpsf/lko in the section of sse-w-amv- west/lko under aden-hq-lko and provision of conference hall at northern railway divisional hospital (nrdh) lucknow in the section of sse/w/loco/lko under aden- hq/lko.</t>
  </si>
  <si>
    <t>08-SrDEN-I-LKO-2023-24</t>
  </si>
  <si>
    <t>https://www.ireps.gov.in/ireps/works/pdfdocs/102023/70328237/viewNitPdf_4295053.pdf</t>
  </si>
  <si>
    <t>railway tender lko: heavy repair to water supply pipe line sewerage flooring door &amp; window replacement in aarohi hostel abhinav hostel agantuk hostel teaching block officers mess type-ii (12 nos) type-iv (02 nos) type-v (10 nos) type-vi (01 nos) interior and exterior finishing &amp; painting of type-ii (12 nos) aarohi hostel &amp; abhinav hostel interior finishing &amp; painting of aarohi hostel abhinav hostel admin building new teaching block auditorium new mess etc with associated miscellaneous repair work and heavy repair to road surface from main gate front rotary to sports complex near bunglow no 8 to suramaya lawm to b. no. 3 to b no 1 suramya turn to type-ii block etc heavy repair to pathways apron drains leaky roof of service buildings auditorium hostels officers &amp; staff residence etc heavy repair to rang manch mounumental flag stage &amp; surrounding etc and other miscellaneous repair work at iritm / lko in the section of sse/w/amv-west/lko under aden/hq/lko.</t>
  </si>
  <si>
    <t>10-SrDEN-I-LKO-2023-24</t>
  </si>
  <si>
    <t>https://www.ireps.gov.in/ireps/works/pdfdocs/102023/70350420/viewNitPdf_4296571.pdf</t>
  </si>
  <si>
    <t>11-SrDEN-I-LKO-2023-24</t>
  </si>
  <si>
    <t>https://www.ireps.gov.in/ireps/works/pdfdocs/102023/71243091/viewNitPdf_4347712.pdf</t>
  </si>
  <si>
    <t>railway tender lko: replacement of washable apron of platform no.8 9 and new construction at saloon siding at lucknow under aden-i/lko.</t>
  </si>
  <si>
    <t>09-SrDEN-I-LKO-2023-24</t>
  </si>
  <si>
    <t>https://www.ireps.gov.in/ireps/works/pdfdocs/102023/70946841/viewNitPdf_4331135.pdf</t>
  </si>
  <si>
    <t>railway tender load cell set (08 load cells)</t>
  </si>
  <si>
    <t>01235102A</t>
  </si>
  <si>
    <t>https://www.ireps.gov.in/ireps/supply/pdfdocs/102023/106151256/viewNitPdf_4346545.pdf</t>
  </si>
  <si>
    <t>https://www.ireps.gov.in/ireps/supply/pdfdocs/092023/106103523/viewNitPdf_4291320.pdf</t>
  </si>
  <si>
    <t>railway tender load sensing valve type-vta</t>
  </si>
  <si>
    <t>https://www.ireps.gov.in/ireps/supply/pdfdocs/102023/106101709/viewNitPdf_4290482.pdf</t>
  </si>
  <si>
    <t>railway tender loading leading and unloading of misc. pway materials by truck/trailer from any station to any station between various sleeper plants sse/pway/depot and sse/pway/track depot jhansi of ncr.</t>
  </si>
  <si>
    <t>JHS-ENGG-HQ-2023-157</t>
  </si>
  <si>
    <t>https://www.ireps.gov.in/ireps/works/pdfdocs/122023/72024965/viewNitPdf_4393744.pdf</t>
  </si>
  <si>
    <t>railway tender loading leading unloading and stacking of p.way materials except psc line sleeper from different track depots/plants of northern and other railways to track depot cbj and various site of work in the division under den/track/mb estimate no. (151/23 163/23 134/23 138/23 108/23 &amp; 153/23 rrsk)</t>
  </si>
  <si>
    <t>236-DRM-MB-23-24</t>
  </si>
  <si>
    <t>https://www.ireps.gov.in/ireps/works/pdfdocs/122023/72393802/viewNitPdf_4415158.pdf</t>
  </si>
  <si>
    <t>railway tender loading unloading and handling of various types of p.way materials and transportation of p.way material under sse(p.way)/ctd/td/gaya</t>
  </si>
  <si>
    <t>22-DDU-SRDEN-II-23-24</t>
  </si>
  <si>
    <t>https://www.ireps.gov.in/ireps/works/pdfdocs/092023/70700952/viewNitPdf_4316530.pdf</t>
  </si>
  <si>
    <t>railway tender loading unloading and stacking of various types of p.way materials and transportation of p.way material under sr.den/1/ddu.</t>
  </si>
  <si>
    <t>11-DDU-SRDEN-I-23-24</t>
  </si>
  <si>
    <t>https://www.ireps.gov.in/ireps/works/pdfdocs/102023/70948498/viewNitPdf_4331300.pdf</t>
  </si>
  <si>
    <t>railway tender lock (quater turn)</t>
  </si>
  <si>
    <t>https://www.ireps.gov.in/ireps/supply/pdfdocs/082023/106117353/viewNitPdf_4307165.pdf</t>
  </si>
  <si>
    <t>railway tender lock assembly for body side window assembly for lift up type glass shutter of emu coaches as per attached sample picture.</t>
  </si>
  <si>
    <t>https://www.ireps.gov.in/ireps/supply/pdfdocs/122023/106205742/viewNitPdf_4411254.pdf</t>
  </si>
  <si>
    <t>railway tender lock bolt size: dia 19.1 mm</t>
  </si>
  <si>
    <t>https://www.ireps.gov.in/ireps/supply/pdfdocs/092023/106145814/viewNitPdf_4340464.pdf</t>
  </si>
  <si>
    <t>railway tender lock for body side window arrangement for lhb coach</t>
  </si>
  <si>
    <t>https://www.ireps.gov.in/ireps/supply/pdfdocs/122023/106205738/viewNitPdf_4409711.pdf</t>
  </si>
  <si>
    <t>railway tender lock for body side window arrangement for lhb type jan shatabdi coaches to rcf drg. no. lj54110 alt. a item no. 5.</t>
  </si>
  <si>
    <t>https://www.ireps.gov.in/ireps/supply/pdfdocs/012024/106194844/viewNitPdf_4396946.pdf</t>
  </si>
  <si>
    <t>railway tender lock for coridoor (rhs) to clw drg. no. 01/1/42/45 alt -9.</t>
  </si>
  <si>
    <t>https://www.ireps.gov.in/ireps/supply/pdfdocs/122023/106200810/viewNitPdf_4403746.pdf</t>
  </si>
  <si>
    <t>railway tender lock for interlocking arrangement</t>
  </si>
  <si>
    <t>20232785A</t>
  </si>
  <si>
    <t>https://www.ireps.gov.in/ireps/supply/pdfdocs/082023/106112365/viewNitPdf_4301668.pdf</t>
  </si>
  <si>
    <t>railway tender lock lift lever hook for transition and non transition cbc to rdso drg. no. sk- 62724 alt- 28 item-7 and rdso spec. no. wd-70-bd-10 (rev. 3)</t>
  </si>
  <si>
    <t>https://www.ireps.gov.in/ireps/supply/pdfdocs/102023/106104194/viewNitPdf_4296841.pdf</t>
  </si>
  <si>
    <t>railway tender lock magnet assembly</t>
  </si>
  <si>
    <t>47225149A</t>
  </si>
  <si>
    <t>https://www.ireps.gov.in/ireps/supply/pdfdocs/082023/106118031/viewNitPdf_4308122.pdf</t>
  </si>
  <si>
    <t>47225149B</t>
  </si>
  <si>
    <t>https://www.ireps.gov.in/ireps/supply/pdfdocs/092023/106135368/viewNitPdf_4328163.pdf</t>
  </si>
  <si>
    <t>railway tender lock nut and multi tooth lock washer b-31 conforming to rdso spec. no. 07- abr-1992 amendment no 4 of july 2000 to rdso drg.no.wd-82064- s-o8-rc. item: 2 &amp; 7 alt.9.</t>
  </si>
  <si>
    <t>40235331A</t>
  </si>
  <si>
    <t>https://www.ireps.gov.in/ireps/supply/pdfdocs/082023/106110554/viewNitPdf_4299319.pdf</t>
  </si>
  <si>
    <t>40235331B</t>
  </si>
  <si>
    <t>https://www.ireps.gov.in/ireps/supply/pdfdocs/092023/106135989/viewNitPdf_4328862.pdf</t>
  </si>
  <si>
    <t>railway tender lock nut and multi tooth lock washer b-31 conforming to rdso spec. no. 07- abr-1992 amendment no 5 of sept 2016 to rdso drg.n0.wd-82064- s-08rc alt.9. item- 2 &amp; 7.</t>
  </si>
  <si>
    <t>https://www.ireps.gov.in/ireps/supply/pdfdocs/112023/106154227/viewNitPdf_4354401.pdf</t>
  </si>
  <si>
    <t>railway tender lock nut for bearing sil drg.s-000212. or ccpl drg.c0350</t>
  </si>
  <si>
    <t>19231909A</t>
  </si>
  <si>
    <t>https://www.ireps.gov.in/ireps/supply/pdfdocs/102023/106134903/viewNitPdf_4327609.pdf</t>
  </si>
  <si>
    <t>railway tender lock nut for bearing sil drg.s-000212. or ccpl drg.c0350 .</t>
  </si>
  <si>
    <t>https://www.ireps.gov.in/ireps/supply/pdfdocs/082023/106089922/viewNitPdf_4275174.pdf</t>
  </si>
  <si>
    <t>railway tender lock rod cover plate &amp; lock rod rubber gasket for epm - 143 mm as per attached annexure</t>
  </si>
  <si>
    <t>https://www.ireps.gov.in/ireps/supply/pdfdocs/092023/106149375/viewNitPdf_4344373.pdf</t>
  </si>
  <si>
    <t>railway tender lock screw (m-20 x2.5 x 60)mm (lhb coaches)drg no.1268825 rdso drg no cg- 15067 alt.1 matl &amp;specn as per drg</t>
  </si>
  <si>
    <t>26221037A</t>
  </si>
  <si>
    <t>https://www.ireps.gov.in/ireps/supply/pdfdocs/092023/106073241/viewNitPdf_4313561.pdf</t>
  </si>
  <si>
    <t>railway tender lock screw for irsa-600 type slack adjuser</t>
  </si>
  <si>
    <t>https://www.ireps.gov.in/ireps/supply/pdfdocs/112023/106199540/viewNitPdf_4402387.pdf</t>
  </si>
  <si>
    <t>railway tender lock washer (ce) for t.m type hs-1050 &amp; hs-15250 10s .778-664 alt .d</t>
  </si>
  <si>
    <t>https://www.ireps.gov.in/ireps/supply/pdfdocs/102023/106163045/viewNitPdf_4361367.pdf</t>
  </si>
  <si>
    <t>railway tender lock washer ce for t/motor hs-15250 drg no. a4/04/cnb/tm/1961/5087/tm.</t>
  </si>
  <si>
    <t>https://www.ireps.gov.in/ireps/supply/pdfdocs/102023/106076304/viewNitPdf_4261030.pdf</t>
  </si>
  <si>
    <t>railway tender lock with key for ht &amp; drivers cab door to emu/gzb drg.no. emu/sk-60/2k alt -6</t>
  </si>
  <si>
    <t>https://www.ireps.gov.in/ireps/supply/pdfdocs/012024/106212084/viewNitPdf_4417213.pdf</t>
  </si>
  <si>
    <t>railway tender locking arrangement (stopper assy. for pin) of brake block hanger bracket to icf drg. no. t-0-3-676 alt- 3 &amp; c col. i item no. 01 to 05 in assembled condition.</t>
  </si>
  <si>
    <t>https://www.ireps.gov.in/ireps/supply/pdfdocs/012024/106203460/viewNitPdf_4407058.pdf</t>
  </si>
  <si>
    <t>railway tender locking arrangement for drivers cab door</t>
  </si>
  <si>
    <t>07231438A</t>
  </si>
  <si>
    <t>https://www.ireps.gov.in/ireps/supply/pdfdocs/082023/106109164/viewNitPdf_4297972.pdf</t>
  </si>
  <si>
    <t>railway tender locking arrangment for emergency openable window for non ac coaches</t>
  </si>
  <si>
    <t>https://www.ireps.gov.in/ireps/supply/pdfdocs/102023/106100073/viewNitPdf_4287229.pdf</t>
  </si>
  <si>
    <t>railway tender locking bolt for door boxn wagon</t>
  </si>
  <si>
    <t>https://www.ireps.gov.in/ireps/supply/pdfdocs/092023/106138329/viewNitPdf_4331566.pdf</t>
  </si>
  <si>
    <t>railway tender locking bracket for boxnhl</t>
  </si>
  <si>
    <t>https://www.ireps.gov.in/ireps/supply/pdfdocs/122023/106206699/viewNitPdf_4410756.pdf</t>
  </si>
  <si>
    <t>railway tender locking bracket for middle berth chain assembly of lhb coaches as per drg. no. cd/bbs/318007.</t>
  </si>
  <si>
    <t>30233089A</t>
  </si>
  <si>
    <t>https://www.ireps.gov.in/ireps/supply/pdfdocs/082023/106120951/viewNitPdf_4311341.pdf</t>
  </si>
  <si>
    <t>railway tender locking piece sub assy as per escort</t>
  </si>
  <si>
    <t>51235292A</t>
  </si>
  <si>
    <t>https://www.ireps.gov.in/ireps/supply/pdfdocs/092023/106137155/viewNitPdf_4330241.pdf</t>
  </si>
  <si>
    <t>12231187A</t>
  </si>
  <si>
    <t>https://www.ireps.gov.in/ireps/supply/pdfdocs/092023/106116878/viewNitPdf_4307625.pdf</t>
  </si>
  <si>
    <t>railway tender locking pin for ctrb</t>
  </si>
  <si>
    <t>https://www.ireps.gov.in/ireps/supply/pdfdocs/092023/106131646/viewNitPdf_4323974.pdf</t>
  </si>
  <si>
    <t>https://www.ireps.gov.in/ireps/supply/pdfdocs/122023/106191322/viewNitPdf_4393147.pdf</t>
  </si>
  <si>
    <t>railway tender locking plate drg. no. t-0-2-637 alt. c/3</t>
  </si>
  <si>
    <t>https://www.ireps.gov.in/ireps/supply/pdfdocs/012024/106211781/viewNitPdf_4416906.pdf</t>
  </si>
  <si>
    <t>railway tender locking plate for</t>
  </si>
  <si>
    <t>https://www.ireps.gov.in/ireps/supply/pdfdocs/082023/106083781/viewNitPdf_4270680.pdf</t>
  </si>
  <si>
    <t>railway tender locking plate for dlbi</t>
  </si>
  <si>
    <t>47235005A</t>
  </si>
  <si>
    <t>https://www.ireps.gov.in/ireps/supply/pdfdocs/082023/106118048/viewNitPdf_4308040.pdf</t>
  </si>
  <si>
    <t>47235005B</t>
  </si>
  <si>
    <t>https://www.ireps.gov.in/ireps/supply/pdfdocs/092023/106140385/viewNitPdf_4333946.pdf</t>
  </si>
  <si>
    <t>railway tender locking plate for high speed axle box cap end bolt</t>
  </si>
  <si>
    <t>https://www.ireps.gov.in/ireps/supply/pdfdocs/082023/106127152/viewNitPdf_4318723.pdf</t>
  </si>
  <si>
    <t>railway tender locking plate for side bearer to drg.no.- a-4/06/cnb/2135/5040/bg.alt- a</t>
  </si>
  <si>
    <t>https://www.ireps.gov.in/ireps/supply/pdfdocs/092023/106131010/viewNitPdf_4331381.pdf</t>
  </si>
  <si>
    <t>railway tender locking plate for smoothing reactor base bolt as per drg. no-4cb/el/sl/1006/23</t>
  </si>
  <si>
    <t>https://www.ireps.gov.in/ireps/supply/pdfdocs/122023/106200249/viewNitPdf_4403667.pdf</t>
  </si>
  <si>
    <t>railway tender locking plate for wheel and axle</t>
  </si>
  <si>
    <t>07231404A</t>
  </si>
  <si>
    <t>https://www.ireps.gov.in/ireps/supply/pdfdocs/112023/106156415/viewNitPdf_4352511.pdf</t>
  </si>
  <si>
    <t>railway tender locking plate for wheel and axle to icf drg. no. t -0- 2-637 alt. c/3 item- 1. matl. &amp; specn.as per drg. &amp; is:1079/2009 with amndt-1 of nov12 grade hr3.%a0</t>
  </si>
  <si>
    <t>https://www.ireps.gov.in/ireps/supply/pdfdocs/102023/106130185/viewNitPdf_4327077.pdf</t>
  </si>
  <si>
    <t>railway tender locking plate for wheel and axle to icf drg. no. t-0-2-637 alt. 3 &amp; c.</t>
  </si>
  <si>
    <t>30232191B</t>
  </si>
  <si>
    <t>https://www.ireps.gov.in/ireps/supply/pdfdocs/102023/106107242/viewNitPdf_4296029.pdf</t>
  </si>
  <si>
    <t>railway tender locking plate for wheel axle journal bearing f class type to nei drg no-bp202214/brenco pt no-12132/timken pt no k84324</t>
  </si>
  <si>
    <t>https://www.ireps.gov.in/ireps/supply/pdfdocs/092023/106125366/viewNitPdf_4321024.pdf</t>
  </si>
  <si>
    <t>railway tender locking plate of emergency cock fabricated with stainless steel 304 grade as per rdso drg. no. skel (alt.0)</t>
  </si>
  <si>
    <t>https://www.ireps.gov.in/ireps/supply/pdfdocs/082023/106103180/viewNitPdf_4302541.pdf</t>
  </si>
  <si>
    <t>railway tender locking plunger for fiba device cover in lhb coaches</t>
  </si>
  <si>
    <t>https://www.ireps.gov.in/ireps/supply/pdfdocs/082023/106117475/viewNitPdf_4307332.pdf</t>
  </si>
  <si>
    <t>railway tender lock-spring seat</t>
  </si>
  <si>
    <t>10222013A</t>
  </si>
  <si>
    <t>https://www.ireps.gov.in/ireps/supply/pdfdocs/082023/106091662/viewNitPdf_4280774.pdf</t>
  </si>
  <si>
    <t>railway tender locomotive speed sensor</t>
  </si>
  <si>
    <t>https://www.ireps.gov.in/ireps/supply/pdfdocs/082023/106098461/viewNitPdf_4288595.pdf</t>
  </si>
  <si>
    <t>railway tender loctite 518 sealant/ loctite.</t>
  </si>
  <si>
    <t>https://www.ireps.gov.in/ireps/supply/pdfdocs/122023/106207917/viewNitPdf_4412365.pdf</t>
  </si>
  <si>
    <t>railway tender loctite 577 (in 250 ml packing)</t>
  </si>
  <si>
    <t>https://www.ireps.gov.in/ireps/supply/pdfdocs/082023/106085055/viewNitPdf_4269502.pdf</t>
  </si>
  <si>
    <t>railway tender long adj operating lever harsco part no. l422909</t>
  </si>
  <si>
    <t>https://www.ireps.gov.in/ireps/supply/pdfdocs/082023/106105802/viewNitPdf_4293885.pdf</t>
  </si>
  <si>
    <t>railway tender long hood assly. as per drg. no. 11700154 alt c as per specn. as per drg.</t>
  </si>
  <si>
    <t>https://www.ireps.gov.in/ireps/supply/pdfdocs/122023/106206721/viewNitPdf_4412453.pdf</t>
  </si>
  <si>
    <t>railway tender long life loco side buffer</t>
  </si>
  <si>
    <t>04231190A</t>
  </si>
  <si>
    <t>https://www.ireps.gov.in/ireps/supply/pdfdocs/092023/106102517/viewNitPdf_4294460.pdf</t>
  </si>
  <si>
    <t>railway tender long travelling wheel for eot crane as per drg no-g/sd-1602 item no-01 with material certificate</t>
  </si>
  <si>
    <t>https://www.ireps.gov.in/ireps/supply/pdfdocs/082023/106110069/viewNitPdf_4298863.pdf</t>
  </si>
  <si>
    <t>railway tender longitudinal luggage rack</t>
  </si>
  <si>
    <t>https://www.ireps.gov.in/ireps/supply/pdfdocs/082023/106101544/viewNitPdf_4289758.pdf</t>
  </si>
  <si>
    <t>railway tender longitudinal luggage rack .</t>
  </si>
  <si>
    <t>https://www.ireps.gov.in/ireps/supply/pdfdocs/102023/106150076/viewNitPdf_4345521.pdf</t>
  </si>
  <si>
    <t>railway tender longitudinal ridge with ribs</t>
  </si>
  <si>
    <t>https://www.ireps.gov.in/ireps/supply/pdfdocs/102023/106148790/viewNitPdf_4345073.pdf</t>
  </si>
  <si>
    <t>https://www.ireps.gov.in/ireps/supply/pdfdocs/082023/106101442/viewNitPdf_4288908.pdf</t>
  </si>
  <si>
    <t>railway tender longitudinal stop end plate for fiat bogie to drg. no. 1268598 ver. 00r and specification no. en1.0570:10025/29.</t>
  </si>
  <si>
    <t>https://www.ireps.gov.in/ireps/supply/pdfdocs/102023/106164911/viewNitPdf_4362591.pdf</t>
  </si>
  <si>
    <t>railway tender longitudinal stop end plate for lhb coaches.</t>
  </si>
  <si>
    <t>https://www.ireps.gov.in/ireps/supply/pdfdocs/082023/106105208/viewNitPdf_4293204.pdf</t>
  </si>
  <si>
    <t>https://www.ireps.gov.in/ireps/supply/pdfdocs/102023/106163736/viewNitPdf_4361275.pdf</t>
  </si>
  <si>
    <t>railway tender longitudinal tube assembly for ir03h pantograph</t>
  </si>
  <si>
    <t>10237553A</t>
  </si>
  <si>
    <t>https://www.ireps.gov.in/ireps/supply/pdfdocs/092023/106139635/viewNitPdf_4333136.pdf</t>
  </si>
  <si>
    <t>railway tender lookout glass size 1043 x 703 x 6mm</t>
  </si>
  <si>
    <t>07230102A</t>
  </si>
  <si>
    <t>https://www.ireps.gov.in/ireps/supply/pdfdocs/122023/106212063/viewNitPdf_4417221.pdf</t>
  </si>
  <si>
    <t>51235520B</t>
  </si>
  <si>
    <t>https://www.ireps.gov.in/ireps/supply/pdfdocs/122023/106208148/viewNitPdf_4412497.pdf</t>
  </si>
  <si>
    <t>railway tender loose file folder of 300 gsm pulp board in the size 25 x 35 cm for office purpose. (sample enclosed herewith)</t>
  </si>
  <si>
    <t>https://www.ireps.gov.in/ireps/supply/pdfdocs/092023/106119434/viewNitPdf_4311856.pdf</t>
  </si>
  <si>
    <t>railway tender loteprednol ophthalmic suspension 0.5% 5ml (item no. 1847 of ami 2023-24)</t>
  </si>
  <si>
    <t>DH235018</t>
  </si>
  <si>
    <t>https://www.ireps.gov.in/ireps/supply/pdfdocs/092023/106125725/viewNitPdf_4318528.pdf</t>
  </si>
  <si>
    <t>railway tender lotion clotrimazole 1% w/v in bottle</t>
  </si>
  <si>
    <t>97231094A</t>
  </si>
  <si>
    <t>https://www.ireps.gov.in/ireps/supply/pdfdocs/082023/106116325/viewNitPdf_4306045.pdf</t>
  </si>
  <si>
    <t>railway tender lotion contains desonide 0.05%w/w pack [lotion contains desonide 0.05%w/w packing upto 100ml specn: desonide 0.05% w/w lotion]</t>
  </si>
  <si>
    <t>60231746C</t>
  </si>
  <si>
    <t>https://www.ireps.gov.in/ireps/supply/pdfdocs/082023/106110052/viewNitPdf_4298847.pdf</t>
  </si>
  <si>
    <t>railway tender lotion gamma-benzene</t>
  </si>
  <si>
    <t>50231327F</t>
  </si>
  <si>
    <t>https://www.ireps.gov.in/ireps/supply/pdfdocs/092023/106120210/viewNitPdf_4310748.pdf</t>
  </si>
  <si>
    <t>50231327G</t>
  </si>
  <si>
    <t>https://www.ireps.gov.in/ireps/supply/pdfdocs/092023/106137997/viewNitPdf_4331305.pdf</t>
  </si>
  <si>
    <t>railway tender lotion gamma-benzene hexachloride with cetrimide</t>
  </si>
  <si>
    <t>28235598A</t>
  </si>
  <si>
    <t>https://www.ireps.gov.in/ireps/supply/pdfdocs/102023/106156731/viewNitPdf_4353839.pdf</t>
  </si>
  <si>
    <t>railway tender louver part complete for lavatory window for lhb coaches to rcf drg no. mi007169 alt.nil</t>
  </si>
  <si>
    <t>https://www.ireps.gov.in/ireps/supply/pdfdocs/082023/106114635/viewNitPdf_4305319.pdf</t>
  </si>
  <si>
    <t>railway tender low maintenance lead acid batteries 75 ah</t>
  </si>
  <si>
    <t>02232511A</t>
  </si>
  <si>
    <t>https://www.ireps.gov.in/ireps/supply/pdfdocs/112023/106178553/viewNitPdf_4378332.pdf</t>
  </si>
  <si>
    <t>https://www.ireps.gov.in/ireps/supply/pdfdocs/102023/106161481/viewNitPdf_4361545.pdf</t>
  </si>
  <si>
    <t>railway tender low maintenance lead acid battory 110 v75</t>
  </si>
  <si>
    <t>https://www.ireps.gov.in/ireps/supply/pdfdocs/102023/106151345/viewNitPdf_4346666.pdf</t>
  </si>
  <si>
    <t>railway tender low maintenance lead acid secondary cell</t>
  </si>
  <si>
    <t>https://www.ireps.gov.in/ireps/supply/pdfdocs/092023/106101030/viewNitPdf_4288327.pdf</t>
  </si>
  <si>
    <t>railway tender low maintenance lead acid secondary cell 2v-120ah</t>
  </si>
  <si>
    <t>https://www.ireps.gov.in/ireps/supply/pdfdocs/122023/106208472/viewNitPdf_4412986.pdf</t>
  </si>
  <si>
    <t>railway tender low maintenance lead acid stationary secondary cell of 02 volt 400ah</t>
  </si>
  <si>
    <t>https://www.ireps.gov.in/ireps/supply/pdfdocs/092023/106132864/viewNitPdf_4325258.pdf</t>
  </si>
  <si>
    <t>railway tender low maintenance stationary lead acid battery sets along with all accessories etc.</t>
  </si>
  <si>
    <t>https://www.ireps.gov.in/ireps/supply/pdfdocs/092023/106125705/viewNitPdf_4318994.pdf</t>
  </si>
  <si>
    <t>railway tender lower bearing arrangement for body side door</t>
  </si>
  <si>
    <t>10236189A</t>
  </si>
  <si>
    <t>https://www.ireps.gov.in/ireps/supply/pdfdocs/092023/106115513/viewNitPdf_4305042.pdf</t>
  </si>
  <si>
    <t>railway tender lower bearing arrangement for mg/icf coaches to icf drg. no. mg/t - 5 - 2 002 al. t/3 items i to 3 &amp; 6 to 10 in assembled condition.</t>
  </si>
  <si>
    <t>https://www.ireps.gov.in/ireps/supply/pdfdocs/102023/106141362/viewNitPdf_4349371.pdf</t>
  </si>
  <si>
    <t>railway tender lower bracket l.s.d to rdso drawing no. wd-01065-s-02 alt-02 item no.-04.</t>
  </si>
  <si>
    <t>https://www.ireps.gov.in/ireps/supply/pdfdocs/122023/106152136/viewNitPdf_4347646.pdf</t>
  </si>
  <si>
    <t>railway tender lower packing set part no.- hy240002900 or similar to suit airless spray painting machine of make rajeshi tools model- raja art 50240</t>
  </si>
  <si>
    <t>10236973A</t>
  </si>
  <si>
    <t>https://www.ireps.gov.in/ireps/supply/pdfdocs/092023/106150064/viewNitPdf_4345117.pdf</t>
  </si>
  <si>
    <t>https://www.ireps.gov.in/ireps/supply/pdfdocs/112023/106175114/viewNitPdf_4376296.pdf</t>
  </si>
  <si>
    <t>railway tender lower rubber washer for 3-phase memu</t>
  </si>
  <si>
    <t>https://www.ireps.gov.in/ireps/supply/pdfdocs/102023/106157422/viewNitPdf_4353692.pdf</t>
  </si>
  <si>
    <t>railway tender lower side wall sheet drawing no.:- icf/sk-153 alt. (d) &amp; n.rly. alt. (1) item - 6.</t>
  </si>
  <si>
    <t>https://www.ireps.gov.in/ireps/supply/pdfdocs/122023/106168945/viewNitPdf_4368061.pdf</t>
  </si>
  <si>
    <t>railway tender lower spring beam (16t)complete for bolster suspension arrgt.to rcf drg. no. cc05201 alt. e. matl. &amp; specn. as per drg. &amp; mdts-10263 rev- nil.</t>
  </si>
  <si>
    <t>22231066A</t>
  </si>
  <si>
    <t>https://www.ireps.gov.in/ireps/supply/pdfdocs/102023/106131506/viewNitPdf_4329288.pdf</t>
  </si>
  <si>
    <t>railway tender lower spring beam (16t)complete for bolster suspension arrgt.to rcf drg. no. cc05201 alt. e. matl. &amp; specn. as%a0per drg. &amp; mdts-10263 rev- nil.</t>
  </si>
  <si>
    <t>https://www.ireps.gov.in/ireps/supply/pdfdocs/082023/106069841/viewNitPdf_4265884.pdf</t>
  </si>
  <si>
    <t>railway tender lower spring beam arrangement</t>
  </si>
  <si>
    <t>https://www.ireps.gov.in/ireps/supply/pdfdocs/092023/106125408/viewNitPdf_4316552.pdf</t>
  </si>
  <si>
    <t>railway tender lower spring seat</t>
  </si>
  <si>
    <t>30231643A</t>
  </si>
  <si>
    <t>https://www.ireps.gov.in/ireps/supply/pdfdocs/102023/106147100/viewNitPdf_4341794.pdf</t>
  </si>
  <si>
    <t>railway tender lower spring seat for m/c fabricated to icf drg. no.emu/m-0-1-020 alt (small-l) or latest item no. 1 and 2 .</t>
  </si>
  <si>
    <t>22221885A</t>
  </si>
  <si>
    <t>https://www.ireps.gov.in/ireps/supply/pdfdocs/112023/106138985/viewNitPdf_4336432.pdf</t>
  </si>
  <si>
    <t>railway tender lp disc valve assly dia 100mm for elgi trc 1000mn compressor elgi pt. no.- a020042</t>
  </si>
  <si>
    <t>https://www.ireps.gov.in/ireps/supply/pdfdocs/112023/106178082/viewNitPdf_4377704.pdf</t>
  </si>
  <si>
    <t>railway tender lp piston for kpc make 3hc55 compressor as per kpc pt. no.0910138850.</t>
  </si>
  <si>
    <t>https://www.ireps.gov.in/ireps/supply/pdfdocs/112023/106095076/viewNitPdf_4282127.pdf</t>
  </si>
  <si>
    <t>railway tender lt control card</t>
  </si>
  <si>
    <t>https://www.ireps.gov.in/ireps/supply/pdfdocs/112023/106177341/viewNitPdf_4376801.pdf</t>
  </si>
  <si>
    <t>railway tender lt module</t>
  </si>
  <si>
    <t>https://www.ireps.gov.in/ireps/supply/pdfdocs/112023/106177337/viewNitPdf_4376798.pdf</t>
  </si>
  <si>
    <t>railway tender lt module control card</t>
  </si>
  <si>
    <t>05225158B</t>
  </si>
  <si>
    <t>https://www.ireps.gov.in/ireps/supply/pdfdocs/082023/106105405/viewNitPdf_4293462.pdf</t>
  </si>
  <si>
    <t>https://www.ireps.gov.in/ireps/supply/pdfdocs/092023/106105405/viewNitPdf_4293462.pdf</t>
  </si>
  <si>
    <t>railway tender lt module type- 6sn1123- 1aa00- 0da2</t>
  </si>
  <si>
    <t>https://www.ireps.gov.in/ireps/supply/pdfdocs/082023/106100293/viewNitPdf_4287396.pdf</t>
  </si>
  <si>
    <t>https://www.ireps.gov.in/ireps/supply/pdfdocs/092023/106100293/viewNitPdf_4287396.pdf</t>
  </si>
  <si>
    <t>05235097A</t>
  </si>
  <si>
    <t>https://www.ireps.gov.in/ireps/supply/pdfdocs/102023/106145325/viewNitPdf_4352149.pdf</t>
  </si>
  <si>
    <t>railway tender lt wheel for 20 ton eot crane</t>
  </si>
  <si>
    <t>https://www.ireps.gov.in/ireps/supply/pdfdocs/092023/106144257/viewNitPdf_4338528.pdf</t>
  </si>
  <si>
    <t>railway tender ltc pre charging contactor</t>
  </si>
  <si>
    <t>https://www.ireps.gov.in/ireps/supply/pdfdocs/082023/106115320/viewNitPdf_4305461.pdf</t>
  </si>
  <si>
    <t>railway tender lube oil cooler assembly</t>
  </si>
  <si>
    <t>https://www.ireps.gov.in/ireps/supply/pdfdocs/092023/106117823/viewNitPdf_4310103.pdf</t>
  </si>
  <si>
    <t>railway tender lube oil strainer housing asm</t>
  </si>
  <si>
    <t>https://www.ireps.gov.in/ireps/supply/pdfdocs/102023/106092840/viewNitPdf_4283519.pdf</t>
  </si>
  <si>
    <t>railway tender lubricant for pressing in of wheels on axle in 1 kg pck</t>
  </si>
  <si>
    <t>10236627A</t>
  </si>
  <si>
    <t>https://www.ireps.gov.in/ireps/supply/pdfdocs/082023/106099123/viewNitPdf_4286123.pdf</t>
  </si>
  <si>
    <t>railway tender lubricants/coatings for fiat bogies</t>
  </si>
  <si>
    <t>51231432B</t>
  </si>
  <si>
    <t>https://www.ireps.gov.in/ireps/supply/pdfdocs/082023/106120665/viewNitPdf_4310981.pdf</t>
  </si>
  <si>
    <t>51231432C</t>
  </si>
  <si>
    <t>https://www.ireps.gov.in/ireps/supply/pdfdocs/092023/106131643/viewNitPdf_4323764.pdf</t>
  </si>
  <si>
    <t>railway tender lubricants/coatings for fiat bogies to plno 81986075</t>
  </si>
  <si>
    <t>07231540A</t>
  </si>
  <si>
    <t>https://www.ireps.gov.in/ireps/supply/pdfdocs/122023/106208424/viewNitPdf_4416747.pdf</t>
  </si>
  <si>
    <t>railway tender lubricating grease servoplex shc-120</t>
  </si>
  <si>
    <t>07231051B</t>
  </si>
  <si>
    <t>https://www.ireps.gov.in/ireps/supply/pdfdocs/092023/106147170/viewNitPdf_4342628.pdf</t>
  </si>
  <si>
    <t>railway tender lubricating mobil oil</t>
  </si>
  <si>
    <t>80224109C</t>
  </si>
  <si>
    <t>https://www.ireps.gov.in/ireps/supply/pdfdocs/092023/106145947/viewNitPdf_4340469.pdf</t>
  </si>
  <si>
    <t>railway tender lubricating mobil oil.</t>
  </si>
  <si>
    <t>80224109A</t>
  </si>
  <si>
    <t>https://www.ireps.gov.in/ireps/supply/pdfdocs/082023/106113632/viewNitPdf_4303801.pdf</t>
  </si>
  <si>
    <t>80224109B</t>
  </si>
  <si>
    <t>https://www.ireps.gov.in/ireps/supply/pdfdocs/092023/106131123/viewNitPdf_4323193.pdf</t>
  </si>
  <si>
    <t>railway tender lubricating paste kluber altemp qnb 50 (in 750 grams pack) as per m/s buslink part no.500100kqnb50 paste (or) perg bead sealant b777 (or) loctite-767</t>
  </si>
  <si>
    <t>https://www.ireps.gov.in/ireps/supply/pdfdocs/112023/106194594/viewNitPdf_4397741.pdf</t>
  </si>
  <si>
    <t>railway tender lucknow div :- conversion of swr into lwr of loop lines-48.81 km in sr. den/i/ljn jurisdiction and 15.85 km in sr. den/iii/ljn jurisdiction.</t>
  </si>
  <si>
    <t>NER-LJN-2023-221</t>
  </si>
  <si>
    <t>https://www.ireps.gov.in/ireps/works/pdfdocs/122023/72395544/viewNitPdf_4415347.pdf</t>
  </si>
  <si>
    <t>railway tender lucknow-kanpur: provision of rub in lieu of lc no. 15a 17/c &amp; 24/c(total 3 nos.) in c/with project mission raftar</t>
  </si>
  <si>
    <t>21-Sr-DEN-V-LKO-2023-24</t>
  </si>
  <si>
    <t>https://www.ireps.gov.in/ireps/works/pdfdocs/102023/70690410/viewNitPdf_4315478.pdf</t>
  </si>
  <si>
    <t>railway tender lucknow-kanpur: provision of rub in lieu of lc no. 2/spl 38/b &amp; 41/a (total 3 nos.) in c/with project mission raftar.</t>
  </si>
  <si>
    <t>19-Sr-DEN-V-LKO-2023-24</t>
  </si>
  <si>
    <t>https://www.ireps.gov.in/ireps/works/pdfdocs/102023/70690399/viewNitPdf_4315477.pdf</t>
  </si>
  <si>
    <t>railway tender lucknow-kanpur: provision of rub in lieu of lc no. 5/c 6/c &amp; 7a (total 3 nos.) in c/with project mission raftar.</t>
  </si>
  <si>
    <t>20-Sr-DEN-V-LKO-2023-24</t>
  </si>
  <si>
    <t>https://www.ireps.gov.in/ireps/works/pdfdocs/102023/70008123/viewNitPdf_4273958.pdf</t>
  </si>
  <si>
    <t>railway tender lucknow-kanpur: provision of rub in lieu of lc no. 9/c 10/a 11/b2 &amp; 12/c (total 4 nos.) in c/with project mission raftar.</t>
  </si>
  <si>
    <t>22-Sr-DEN-V-LKO-2023-24</t>
  </si>
  <si>
    <t>https://www.ireps.gov.in/ireps/works/pdfdocs/102023/70690530/viewNitPdf_4315541.pdf</t>
  </si>
  <si>
    <t>railway tender lug terminal 150 sq mm as per drawing no [lug terminal 150 sq mm as per drawing no. dsl/amv/sk no. 577/14 . material bs 1977 (tin plated).]</t>
  </si>
  <si>
    <t>53225207A</t>
  </si>
  <si>
    <t>https://www.ireps.gov.in/ireps/supply/pdfdocs/092023/106136120/viewNitPdf_4329967.pdf</t>
  </si>
  <si>
    <t>https://www.ireps.gov.in/ireps/supply/pdfdocs/092023/106089594/viewNitPdf_4280115.pdf</t>
  </si>
  <si>
    <t>railway tender luggage rack mounting for lhb slr</t>
  </si>
  <si>
    <t>https://www.ireps.gov.in/ireps/supply/pdfdocs/092023/106081476/viewNitPdf_4267270.pdf</t>
  </si>
  <si>
    <t>https://www.ireps.gov.in/ireps/supply/pdfdocs/102023/106081476/viewNitPdf_4267270.pdf</t>
  </si>
  <si>
    <t>railway tender luliconazole 1% cream in 10 gm tube per unit</t>
  </si>
  <si>
    <t>https://www.ireps.gov.in/ireps/supply/pdfdocs/082023/106099783/viewNitPdf_4287085.pdf</t>
  </si>
  <si>
    <t>railway tender luliconazole 1% w/w topical cream [oint. contains - luliconazole 1% packing upto 30 gm. collapsible tube]</t>
  </si>
  <si>
    <t>28233877B</t>
  </si>
  <si>
    <t>https://www.ireps.gov.in/ireps/supply/pdfdocs/082023/106095298/viewNitPdf_4282295.pdf</t>
  </si>
  <si>
    <t>railway tender lusas tactical three</t>
  </si>
  <si>
    <t>https://www.ireps.gov.in/ireps/supply/pdfdocs/092023/106129211/viewNitPdf_4322276.pdf</t>
  </si>
  <si>
    <t>railway tender lysercell wdf (pack size - 5 liters) for use in sysmex xn-550 / xnl-330 five part blood cell counter</t>
  </si>
  <si>
    <t>28235308C</t>
  </si>
  <si>
    <t>https://www.ireps.gov.in/ireps/supply/pdfdocs/102023/106156166/viewNitPdf_4353616.pdf</t>
  </si>
  <si>
    <t>railway tender lysing reagent 500 ml bottle</t>
  </si>
  <si>
    <t>https://www.ireps.gov.in/ireps/supply/pdfdocs/082023/106108371/viewNitPdf_4296931.pdf</t>
  </si>
  <si>
    <t>09234938A</t>
  </si>
  <si>
    <t>https://www.ireps.gov.in/ireps/supply/pdfdocs/092023/106137995/viewNitPdf_4332394.pdf</t>
  </si>
  <si>
    <t>09234938B</t>
  </si>
  <si>
    <t>https://www.ireps.gov.in/ireps/supply/pdfdocs/102023/106150824/viewNitPdf_4346014.pdf</t>
  </si>
  <si>
    <t>railway tender m 32 x 1.5 metric thread polyamide cable</t>
  </si>
  <si>
    <t>https://www.ireps.gov.in/ireps/supply/pdfdocs/082023/106105644/viewNitPdf_4293681.pdf</t>
  </si>
  <si>
    <t>railway tender m 6x18 full threaded hex head bolt grade 4.6 cadmium plated with spring washer</t>
  </si>
  <si>
    <t>24230673A</t>
  </si>
  <si>
    <t>https://www.ireps.gov.in/ireps/supply/pdfdocs/122023/106141562/viewNitPdf_4337144.pdf</t>
  </si>
  <si>
    <t>railway tender m s plate for break shoe</t>
  </si>
  <si>
    <t>https://www.ireps.gov.in/ireps/supply/pdfdocs/082023/106118098/viewNitPdf_4308124.pdf</t>
  </si>
  <si>
    <t>railway tender m seal ( regular- 75gm pack) make: pidilite or similar.</t>
  </si>
  <si>
    <t>https://www.ireps.gov.in/ireps/supply/pdfdocs/102023/106157189/viewNitPdf_4354186.pdf</t>
  </si>
  <si>
    <t>railway tender m. s. round 25 mm dia</t>
  </si>
  <si>
    <t>https://www.ireps.gov.in/ireps/supply/pdfdocs/102023/106146539/viewNitPdf_4341282.pdf</t>
  </si>
  <si>
    <t>railway tender m.s. bolt with nut 20x85mm</t>
  </si>
  <si>
    <t>https://www.ireps.gov.in/ireps/supply/pdfdocs/092023/106136818/viewNitPdf_4329777.pdf</t>
  </si>
  <si>
    <t>railway tender m.s. flange for tublar pole</t>
  </si>
  <si>
    <t>https://www.ireps.gov.in/ireps/supply/pdfdocs/092023/106131886/viewNitPdf_4324224.pdf</t>
  </si>
  <si>
    <t>railway tender m.s. nut &amp; bolt.</t>
  </si>
  <si>
    <t>70231942A</t>
  </si>
  <si>
    <t>https://www.ireps.gov.in/ireps/supply/pdfdocs/082023/106122596/viewNitPdf_4313448.pdf</t>
  </si>
  <si>
    <t>70231942B</t>
  </si>
  <si>
    <t>https://www.ireps.gov.in/ireps/supply/pdfdocs/092023/106145745/viewNitPdf_4341024.pdf</t>
  </si>
  <si>
    <t>railway tender m.s. round 63 mm dia</t>
  </si>
  <si>
    <t>https://www.ireps.gov.in/ireps/supply/pdfdocs/102023/106137227/viewNitPdf_4331666.pdf</t>
  </si>
  <si>
    <t>railway tender m.s. round bar of 16 mm dia</t>
  </si>
  <si>
    <t>https://www.ireps.gov.in/ireps/supply/pdfdocs/112023/106170713/viewNitPdf_4369298.pdf</t>
  </si>
  <si>
    <t>railway tender m.s. welding electrodes class a1.</t>
  </si>
  <si>
    <t>https://www.ireps.gov.in/ireps/supply/pdfdocs/082023/106088425/viewNitPdf_4274395.pdf</t>
  </si>
  <si>
    <t>https://www.ireps.gov.in/ireps/supply/pdfdocs/112023/106191024/viewNitPdf_4392501.pdf</t>
  </si>
  <si>
    <t>railway tender m.s.angle 35x35x5mm 10mtr long is-2062</t>
  </si>
  <si>
    <t>https://www.ireps.gov.in/ireps/supply/pdfdocs/082023/106118440/viewNitPdf_4308584.pdf</t>
  </si>
  <si>
    <t>railway tender m.s.angles 65x65x8mm</t>
  </si>
  <si>
    <t>https://www.ireps.gov.in/ireps/supply/pdfdocs/102023/106164492/viewNitPdf_4362181.pdf</t>
  </si>
  <si>
    <t>railway tender m.s.flat 50 x 12 mm</t>
  </si>
  <si>
    <t>https://www.ireps.gov.in/ireps/supply/pdfdocs/102023/106140421/viewNitPdf_4335444.pdf</t>
  </si>
  <si>
    <t>railway tender m.s.flat 75x20mm</t>
  </si>
  <si>
    <t>https://www.ireps.gov.in/ireps/supply/pdfdocs/082023/106119070/viewNitPdf_4309112.pdf</t>
  </si>
  <si>
    <t>railway tender m.s.locking plate for apparatus case</t>
  </si>
  <si>
    <t>https://www.ireps.gov.in/ireps/supply/pdfdocs/102023/106153958/viewNitPdf_4350033.pdf</t>
  </si>
  <si>
    <t>railway tender m.s.nut and bolt full thread with two</t>
  </si>
  <si>
    <t>https://www.ireps.gov.in/ireps/supply/pdfdocs/102023/106162806/viewNitPdf_4360092.pdf</t>
  </si>
  <si>
    <t>railway tender m.s.plate- 10x2500x12500 mm</t>
  </si>
  <si>
    <t>06225116A</t>
  </si>
  <si>
    <t>https://www.ireps.gov.in/ireps/supply/pdfdocs/092023/106128476/viewNitPdf_4327222.pdf</t>
  </si>
  <si>
    <t>railway tender m.s.plate 25 mm</t>
  </si>
  <si>
    <t>https://www.ireps.gov.in/ireps/supply/pdfdocs/092023/106149284/viewNitPdf_4344284.pdf</t>
  </si>
  <si>
    <t>railway tender m.s.plate for brake shoe</t>
  </si>
  <si>
    <t>https://www.ireps.gov.in/ireps/supply/pdfdocs/092023/106142286/viewNitPdf_4336127.pdf</t>
  </si>
  <si>
    <t>railway tender m.s.plate-2500x10x12500mm</t>
  </si>
  <si>
    <t>https://www.ireps.gov.in/ireps/supply/pdfdocs/082023/106107766/viewNitPdf_4296190.pdf</t>
  </si>
  <si>
    <t>06225049A</t>
  </si>
  <si>
    <t>https://www.ireps.gov.in/ireps/supply/pdfdocs/092023/106128465/viewNitPdf_4327207.pdf</t>
  </si>
  <si>
    <t>railway tender m.s.round steel 32mm dia</t>
  </si>
  <si>
    <t>https://www.ireps.gov.in/ireps/supply/pdfdocs/092023/106107536/viewNitPdf_4296114.pdf</t>
  </si>
  <si>
    <t>railway tender m.s.sleev</t>
  </si>
  <si>
    <t>47225100B</t>
  </si>
  <si>
    <t>https://www.ireps.gov.in/ireps/supply/pdfdocs/082023/106118040/viewNitPdf_4308089.pdf</t>
  </si>
  <si>
    <t>railway tender m.s.tools for instalation &amp; maintenance of air conditioning system.</t>
  </si>
  <si>
    <t>https://www.ireps.gov.in/ireps/supply/pdfdocs/092023/106138477/viewNitPdf_4331652.pdf</t>
  </si>
  <si>
    <t>railway tender m.s.welding electrodes class a1 size 4 x 450 mm</t>
  </si>
  <si>
    <t>70233003A</t>
  </si>
  <si>
    <t>https://www.ireps.gov.in/ireps/supply/pdfdocs/092023/106096208/viewNitPdf_4283320.pdf</t>
  </si>
  <si>
    <t>53231200A</t>
  </si>
  <si>
    <t>https://www.ireps.gov.in/ireps/supply/pdfdocs/082023/106114588/viewNitPdf_4304135.pdf</t>
  </si>
  <si>
    <t>51231961A</t>
  </si>
  <si>
    <t>https://www.ireps.gov.in/ireps/supply/pdfdocs/082023/106126265/viewNitPdf_4317506.pdf</t>
  </si>
  <si>
    <t>railway tender m.u.s.d. switch</t>
  </si>
  <si>
    <t>https://www.ireps.gov.in/ireps/supply/pdfdocs/082023/106099838/viewNitPdf_4291195.pdf</t>
  </si>
  <si>
    <t>railway tender m/kit for unloader exhaust valve</t>
  </si>
  <si>
    <t>https://www.ireps.gov.in/ireps/supply/pdfdocs/082023/106112500/viewNitPdf_4302376.pdf</t>
  </si>
  <si>
    <t>railway tender m/s adt part no. s-2401 &amp; drg.no. am-313525 r1 or aal part no. g2 401 &amp; drg no. 9980383661802 spare pl:23563151 (nb:as per rdso t.c. no. rdso/2010 /el/tc/0102 rev. 2 dated 06.08.2021)</t>
  </si>
  <si>
    <t>https://www.ireps.gov.in/ireps/supply/pdfdocs/102023/106082996/viewNitPdf_4270682.pdf</t>
  </si>
  <si>
    <t>railway tender m/s automeers alliance ltd. make 6.5 kw regulated battery charger spare part. consisting of dc link cap card (i/p) aal part no. 8010096600</t>
  </si>
  <si>
    <t>https://www.ireps.gov.in/ireps/supply/pdfdocs/092023/106139099/viewNitPdf_4332483.pdf</t>
  </si>
  <si>
    <t>railway tender m/s automeers alliance ltd. make 6.5 kw regulated battery charger spare part. consisting of gdu card assy aal part no. 8010096200</t>
  </si>
  <si>
    <t>https://www.ireps.gov.in/ireps/supply/pdfdocs/092023/106139097/viewNitPdf_4332467.pdf</t>
  </si>
  <si>
    <t>railway tender m-12 x 40 csk head bolt with nut &amp; spring washer for nylon wear plate for blcs wagons as per rdso drawing no. wd-15011-s-12 alt. 4 item no.16.</t>
  </si>
  <si>
    <t>30233059A</t>
  </si>
  <si>
    <t>https://www.ireps.gov.in/ireps/supply/pdfdocs/092023/106122299/viewNitPdf_4312904.pdf</t>
  </si>
  <si>
    <t>railway tender m-16 bolt with nut spring washer &amp; 4 mm dia split pin to rdso drawing no. contr -9404-s/8 alt. -11 item no.7.</t>
  </si>
  <si>
    <t>https://www.ireps.gov.in/ireps/supply/pdfdocs/102023/106156848/viewNitPdf_4353027.pdf</t>
  </si>
  <si>
    <t>railway tender m-20 stud assly. with nut for a0-a1 terminal of transformer as per drg. no. elw/bsl/3/f-91.029 alt. 3 .</t>
  </si>
  <si>
    <t>https://www.ireps.gov.in/ireps/supply/pdfdocs/022024/106189824/viewNitPdf_4391676.pdf</t>
  </si>
  <si>
    <t>railway tender m-20 x 100 long csk head screw</t>
  </si>
  <si>
    <t>https://www.ireps.gov.in/ireps/supply/pdfdocs/082023/106126751/viewNitPdf_4318160.pdf</t>
  </si>
  <si>
    <t>railway tender m-24 75mm long fit bolt with castle nutspring washer and 5mm dia split pin to rdso drg. no. wd-85054-s/2 alt-6 item no.19.(latest alteration of drwing and latest amendment/rev. of specification at the time of tender opening date will be considered).</t>
  </si>
  <si>
    <t>https://www.ireps.gov.in/ireps/supply/pdfdocs/082023/106097043/viewNitPdf_4283752.pdf</t>
  </si>
  <si>
    <t>railway tender m-48 poh kit for air dryer</t>
  </si>
  <si>
    <t>https://www.ireps.gov.in/ireps/supply/pdfdocs/082023/106122723/viewNitPdf_4313803.pdf</t>
  </si>
  <si>
    <t>railway tender m-5 terminal block confirming to clw drg. clw/es/t- 26 alt-f</t>
  </si>
  <si>
    <t>https://www.ireps.gov.in/ireps/supply/pdfdocs/092023/106114060/viewNitPdf_4303421.pdf</t>
  </si>
  <si>
    <t>railway tender m-6 lh lyse(pack size-1l) for fully automated 5-part haematology analyzer model- bc-6000 of mindray</t>
  </si>
  <si>
    <t>59235007A</t>
  </si>
  <si>
    <t>https://www.ireps.gov.in/ireps/supply/pdfdocs/122023/106199088/viewNitPdf_4411393.pdf</t>
  </si>
  <si>
    <t>railway tender mac mpcb 3p 40a medha spare part price list part no. sp675m401019 or similar as per rdso specification no : rdso/pe/spec/emu/0096-2008(rev. 4) of dec 2009 with icf annexure no. icf/memu/0096-02(rev. 0)</t>
  </si>
  <si>
    <t>10237057B</t>
  </si>
  <si>
    <t>https://www.ireps.gov.in/ireps/supply/pdfdocs/092023/106144821/viewNitPdf_4339490.pdf</t>
  </si>
  <si>
    <t>railway tender machanism assly.to m/s.sil new ref.no. s0221112201 or m/s cpl part no. c01700 or m/s gsec drg.no. gsec/panto/217 for am12/ir01/pan01 type pantograph. each unit should be embossed/ engraved with makers name month year &amp; batch no. of manufacturing atconspicuous place.</t>
  </si>
  <si>
    <t>https://www.ireps.gov.in/ireps/supply/pdfdocs/122023/106142423/viewNitPdf_4342856.pdf</t>
  </si>
  <si>
    <t>railway tender machine bridge reamer hss</t>
  </si>
  <si>
    <t>https://www.ireps.gov.in/ireps/supply/pdfdocs/122023/106197090/viewNitPdf_4401695.pdf</t>
  </si>
  <si>
    <t>railway tender machine bridge reamers hss helical flute .</t>
  </si>
  <si>
    <t>70231428B</t>
  </si>
  <si>
    <t>https://www.ireps.gov.in/ireps/supply/pdfdocs/092023/106125451/viewNitPdf_4321076.pdf</t>
  </si>
  <si>
    <t>railway tender machine room blower</t>
  </si>
  <si>
    <t>https://www.ireps.gov.in/ireps/supply/pdfdocs/082023/106085852/viewNitPdf_4271339.pdf</t>
  </si>
  <si>
    <t>railway tender machine room blower unit with motor but without capacitor for wag-9 locos as per clw spec.no.- clw/es/3/0020 alt.-h clw/es/3/0454(motor) clw/es/3/0455(blower) rdso specn no. spec/e-10/3/09 (motor)</t>
  </si>
  <si>
    <t>https://www.ireps.gov.in/ireps/supply/pdfdocs/092023/106109122/viewNitPdf_4297902.pdf</t>
  </si>
  <si>
    <t>railway tender machined piston</t>
  </si>
  <si>
    <t>10223117A</t>
  </si>
  <si>
    <t>https://www.ireps.gov.in/ireps/supply/pdfdocs/102023/106140139/viewNitPdf_4339077.pdf</t>
  </si>
  <si>
    <t>railway tender machined washer</t>
  </si>
  <si>
    <t>https://www.ireps.gov.in/ireps/supply/pdfdocs/092023/106122674/viewNitPdf_4314106.pdf</t>
  </si>
  <si>
    <t>https://www.ireps.gov.in/ireps/supply/pdfdocs/112023/106120295/viewNitPdf_4313002.pdf</t>
  </si>
  <si>
    <t>railway tender machined washer for brake rigging</t>
  </si>
  <si>
    <t>https://www.ireps.gov.in/ireps/supply/pdfdocs/102023/106161047/viewNitPdf_4360594.pdf</t>
  </si>
  <si>
    <t>railway tender machined washer id-32mm od: 50 mm thickness-6mm to is:226</t>
  </si>
  <si>
    <t>19232367B</t>
  </si>
  <si>
    <t>https://www.ireps.gov.in/ireps/supply/pdfdocs/092023/106089974/viewNitPdf_4275254.pdf</t>
  </si>
  <si>
    <t>railway tender magazine bag (colour-brown) for non ac lhb chair car coaches.</t>
  </si>
  <si>
    <t>https://www.ireps.gov.in/ireps/supply/pdfdocs/082023/106092230/viewNitPdf_4281917.pdf</t>
  </si>
  <si>
    <t>railway tender magnet coil magnet valve 30317 sb 110v dc suitable to ftrtipl part no. ft0050327-100 .</t>
  </si>
  <si>
    <t>https://www.ireps.gov.in/ireps/supply/pdfdocs/092023/106084902/viewNitPdf_4272140.pdf</t>
  </si>
  <si>
    <t>railway tender magnet valve (nc-4)-3/2 inch normally closed direct acting magnet valve with integrated quick exhaust orifice inlet orifice nw-2.6mm and exhaust orifice nw-5mm manual actuator provided solenoid voltage- 110 dc pressure 0-10 bar as per drawing no. a4/06/cnb/2160/5038/vb sheet no 1&amp;2.</t>
  </si>
  <si>
    <t>https://www.ireps.gov.in/ireps/supply/pdfdocs/082023/106110666/viewNitPdf_4303219.pdf</t>
  </si>
  <si>
    <t>railway tender magnet valve 2 way part no. ft0025443-102</t>
  </si>
  <si>
    <t>https://www.ireps.gov.in/ireps/supply/pdfdocs/082023/106132999/viewNitPdf_4325462.pdf</t>
  </si>
  <si>
    <t>railway tender magnet valve assly for m/s schneider electric infr. ltd. make single bottle vcb used in emus and electric locomotives as per m/s schneider electric infr. ltd. part no.- 5260000 or m/s rotex automation model/type no. 3486</t>
  </si>
  <si>
    <t>https://www.ireps.gov.in/ireps/supply/pdfdocs/092023/106136090/viewNitPdf_4329769.pdf</t>
  </si>
  <si>
    <t>railway tender magnet valve for contactor to bhel cat no.1588053000v00 as per drg.no. bhel cat no.1588053000v00.</t>
  </si>
  <si>
    <t>https://www.ireps.gov.in/ireps/supply/pdfdocs/102023/106112045/viewNitPdf_4333059.pdf</t>
  </si>
  <si>
    <t>railway tender magnet valve for panto / ulv / sanders</t>
  </si>
  <si>
    <t>https://www.ireps.gov.in/ireps/supply/pdfdocs/082023/106118410/viewNitPdf_4308554.pdf</t>
  </si>
  <si>
    <t>51225867A</t>
  </si>
  <si>
    <t>https://www.ireps.gov.in/ireps/supply/pdfdocs/092023/106137194/viewNitPdf_4330255.pdf</t>
  </si>
  <si>
    <t>railway tender magnetic pickup to cil part no. 213272 or equivalent for 1400 hp demu/dpc</t>
  </si>
  <si>
    <t>https://www.ireps.gov.in/ireps/supply/pdfdocs/122023/106206763/viewNitPdf_4413468.pdf</t>
  </si>
  <si>
    <t>railway tender magnetic sealing plug</t>
  </si>
  <si>
    <t>57235181A</t>
  </si>
  <si>
    <t>https://www.ireps.gov.in/ireps/supply/pdfdocs/092023/106128778/viewNitPdf_4323374.pdf</t>
  </si>
  <si>
    <t>57235181B</t>
  </si>
  <si>
    <t>https://www.ireps.gov.in/ireps/supply/pdfdocs/102023/106157501/viewNitPdf_4353805.pdf</t>
  </si>
  <si>
    <t>railway tender magnetic sensor limit switch joystick proximity switch.</t>
  </si>
  <si>
    <t>https://www.ireps.gov.in/ireps/supply/pdfdocs/092023/106093924/viewNitPdf_4282115.pdf</t>
  </si>
  <si>
    <t>railway tender magnetic telephone</t>
  </si>
  <si>
    <t>https://www.ireps.gov.in/ireps/supply/pdfdocs/092023/106131837/viewNitPdf_4324664.pdf</t>
  </si>
  <si>
    <t>railway tender main bearing lower centre</t>
  </si>
  <si>
    <t>10223021A</t>
  </si>
  <si>
    <t>https://www.ireps.gov.in/ireps/supply/pdfdocs/102023/106131172/viewNitPdf_4325143.pdf</t>
  </si>
  <si>
    <t>railway tender main bearing lower inte</t>
  </si>
  <si>
    <t>https://www.ireps.gov.in/ireps/supply/pdfdocs/102023/106139623/viewNitPdf_4335947.pdf</t>
  </si>
  <si>
    <t>railway tender main bearing upper centre</t>
  </si>
  <si>
    <t>10223022A</t>
  </si>
  <si>
    <t>https://www.ireps.gov.in/ireps/supply/pdfdocs/092023/106058702/viewNitPdf_4264538.pdf</t>
  </si>
  <si>
    <t>railway tender main bearing upper gen.end</t>
  </si>
  <si>
    <t>10221183C</t>
  </si>
  <si>
    <t>https://www.ireps.gov.in/ireps/supply/pdfdocs/082023/106096799/viewNitPdf_4288082.pdf</t>
  </si>
  <si>
    <t>railway tender main bolt as per escorts part no. sk-1540</t>
  </si>
  <si>
    <t>51235356A</t>
  </si>
  <si>
    <t>https://www.ireps.gov.in/ireps/supply/pdfdocs/082023/106128086/viewNitPdf_4319797.pdf</t>
  </si>
  <si>
    <t>railway tender main boom</t>
  </si>
  <si>
    <t>77235735A</t>
  </si>
  <si>
    <t>https://www.ireps.gov.in/ireps/supply/pdfdocs/012024/106194134/viewNitPdf_4396613.pdf</t>
  </si>
  <si>
    <t>https://www.ireps.gov.in/ireps/supply/pdfdocs/102023/106162276/viewNitPdf_4360406.pdf</t>
  </si>
  <si>
    <t>railway tender main bull gear of 1600 hp demu dpc wheel. make medha part no- sptsa005961p0001 as per icf drg. no. dmu/dpc/ss-0-2-002 alt.b item no. 3</t>
  </si>
  <si>
    <t>https://www.ireps.gov.in/ireps/supply/pdfdocs/102023/106122135/viewNitPdf_4335429.pdf</t>
  </si>
  <si>
    <t>railway tender main circuit breaker (vcb)</t>
  </si>
  <si>
    <t>https://www.ireps.gov.in/ireps/supply/pdfdocs/092023/106079407/viewNitPdf_4270470.pdf</t>
  </si>
  <si>
    <t>06230002A</t>
  </si>
  <si>
    <t>https://www.ireps.gov.in/ireps/supply/pdfdocs/102023/106142325/viewNitPdf_4340190.pdf</t>
  </si>
  <si>
    <t>railway tender main compressor (oil lubricated) 1745 lpm including motor with mounting accessories for electric locomotives as per rdso specn. no. rdso/2018/el/spec/0137 rev. 0</t>
  </si>
  <si>
    <t>https://www.ireps.gov.in/ireps/supply/pdfdocs/122023/106191337/viewNitPdf_4394275.pdf</t>
  </si>
  <si>
    <t>railway tender main compressor with air dryer fitting fixture.</t>
  </si>
  <si>
    <t>https://www.ireps.gov.in/ireps/supply/pdfdocs/112023/106196732/viewNitPdf_4399206.pdf</t>
  </si>
  <si>
    <t>railway tender main compressor with air dryer working table with stool.</t>
  </si>
  <si>
    <t>https://www.ireps.gov.in/ireps/supply/pdfdocs/112023/106196733/viewNitPdf_4399221.pdf</t>
  </si>
  <si>
    <t>railway tender main compressor with mounting accessories</t>
  </si>
  <si>
    <t>https://www.ireps.gov.in/ireps/supply/pdfdocs/092023/106104675/viewNitPdf_4295447.pdf</t>
  </si>
  <si>
    <t>railway tender main control unit(4 zone).</t>
  </si>
  <si>
    <t>https://www.ireps.gov.in/ireps/supply/pdfdocs/122023/106209948/viewNitPdf_4414678.pdf</t>
  </si>
  <si>
    <t>https://www.ireps.gov.in/ireps/supply/pdfdocs/092023/106131902/viewNitPdf_4324341.pdf</t>
  </si>
  <si>
    <t>railway tender main door top shutter toughened glass for lhb non-ac coaches as per icf drawing no. aaa53049.</t>
  </si>
  <si>
    <t>30233051A</t>
  </si>
  <si>
    <t>https://www.ireps.gov.in/ireps/supply/pdfdocs/112023/106131921/viewNitPdf_4324050.pdf</t>
  </si>
  <si>
    <t>railway tender main pin for draft gear</t>
  </si>
  <si>
    <t>51235358A</t>
  </si>
  <si>
    <t>https://www.ireps.gov.in/ireps/supply/pdfdocs/082023/106128080/viewNitPdf_4319755.pdf</t>
  </si>
  <si>
    <t>51235357A</t>
  </si>
  <si>
    <t>https://www.ireps.gov.in/ireps/supply/pdfdocs/082023/106128079/viewNitPdf_4319799.pdf</t>
  </si>
  <si>
    <t>railway tender main pull rod (short)</t>
  </si>
  <si>
    <t>https://www.ireps.gov.in/ireps/supply/pdfdocs/092023/106156026/viewNitPdf_4352248.pdf</t>
  </si>
  <si>
    <t>railway tender main pull rod (short) to irs drg. no. wa/bg-6354 sl. no.1 alt.no.3 ref. drg no. wd- 80007-s10item no.2 alt.no.22.</t>
  </si>
  <si>
    <t>https://www.ireps.gov.in/ireps/supply/pdfdocs/092023/106127405/viewNitPdf_4320740.pdf</t>
  </si>
  <si>
    <t>railway tender main pull rod [short]</t>
  </si>
  <si>
    <t>https://www.ireps.gov.in/ireps/supply/pdfdocs/112023/106200359/viewNitPdf_4403174.pdf</t>
  </si>
  <si>
    <t>https://www.ireps.gov.in/ireps/supply/pdfdocs/112023/106197831/viewNitPdf_4400465.pdf</t>
  </si>
  <si>
    <t>railway tender main spring assembly to m/s. sil new ref no. s0221117001 or m/s. cpl part no. c0600 or m/s. gsec drg. no. gsec/panto/2007 for am- 12/iroi/pano1 type pantograph.</t>
  </si>
  <si>
    <t>https://www.ireps.gov.in/ireps/supply/pdfdocs/012024/106176508/viewNitPdf_4416225.pdf</t>
  </si>
  <si>
    <t>railway tender main spring assly to sil drg. s000228 or cpl drg. c0600. or gsec drg. no. gsec/panto/207 alt - 1 or equivalent of m/s crepl.</t>
  </si>
  <si>
    <t>19231979A</t>
  </si>
  <si>
    <t>https://www.ireps.gov.in/ireps/supply/pdfdocs/012024/106190820/viewNitPdf_4392216.pdf</t>
  </si>
  <si>
    <t>railway tender main transformer 6531 kva for wag-9 loco</t>
  </si>
  <si>
    <t>06231096A</t>
  </si>
  <si>
    <t>https://www.ireps.gov.in/ireps/supply/pdfdocs/082023/106094275/viewNitPdf_4280547.pdf</t>
  </si>
  <si>
    <t>railway tender main transformer 7775 kva for wap-7 &amp; wap-5 loco</t>
  </si>
  <si>
    <t>https://www.ireps.gov.in/ireps/supply/pdfdocs/092023/106130416/viewNitPdf_4323024.pdf</t>
  </si>
  <si>
    <t>railway tender main transformer 7775 kva for wap7 three phase electric loco as per clw spec. no. clw/es/3/0660/c or latest.</t>
  </si>
  <si>
    <t>https://www.ireps.gov.in/ireps/supply/pdfdocs/082023/106088218/viewNitPdf_4289376.pdf</t>
  </si>
  <si>
    <t>railway tender maint kit for check valve assembly</t>
  </si>
  <si>
    <t>https://www.ireps.gov.in/ireps/supply/pdfdocs/102023/106164293/viewNitPdf_4361926.pdf</t>
  </si>
  <si>
    <t>railway tender maintenace kit for double brake indicator</t>
  </si>
  <si>
    <t>https://www.ireps.gov.in/ireps/supply/pdfdocs/102023/106157390/viewNitPdf_4353666.pdf</t>
  </si>
  <si>
    <t>railway tender maintenance free valve regulated lead acid batteries set for 110v system of lhb type ac coaches 70ah (9 modules each consisting of 12v) complete</t>
  </si>
  <si>
    <t>https://www.ireps.gov.in/ireps/supply/pdfdocs/122023/106201613/viewNitPdf_4405039.pdf</t>
  </si>
  <si>
    <t>railway tender maintenance kit 01 for wheel set earthing equipment kit consisting of 3 items set details (1) earthing cable to rcf drg. no. lw71249 alt. c qty- 01 no. per set. (2) earthing cable to rcf drg. no. lw71248 alt. c qty- 02 nos. per set. (3) earthing resistor to rcf drg. no. lw71246 alt. c qty- 02 nos. per set. conforming to rcf specification no. edts-101 rev.-c amendment-1 corrigendum -06 annexure-01.</t>
  </si>
  <si>
    <t>https://www.ireps.gov.in/ireps/supply/pdfdocs/122023/106177597/viewNitPdf_4377037.pdf</t>
  </si>
  <si>
    <t>railway tender maintenance kit 02 for earthing equipment kit consisting of 5 items as per confirming to rcf specn. edts 101 rev. c amndt. 1 corr.- 6 dt. 04.02.2020. sl.no. (1) item description- housing drg.no. lw71233 alt. b qty/kit-01 sl.no. (2) item description- cover drg. no. lw71234 alt. c qty/kit -02 sl.no. (3) item description- blanking plug drg .no. lw71236 alt. -nil qty/kit -02 sl.no. (4) item description- ring oiler drg.no. lw71242 alt. a qty/kit -01 sl.no. (5) item description-slip assiy. drg.no. lw71243 alt. -nil qty/kit -01.</t>
  </si>
  <si>
    <t>https://www.ireps.gov.in/ireps/supply/pdfdocs/092023/106091197/viewNitPdf_4293945.pdf</t>
  </si>
  <si>
    <t>railway tender maintenance kit 03 for earthing equipment kit consisting of 6 items as per confirming to rcf specn. edts 101 rev. c amndt. 1 corr.- 6 dt. 04.02.2020. .s.no.1. item description - ss bush drg .no lw71235 alt.-a qty/kit -02 sl.no. 2. item description- brush holde drg .no lw71238 alt-nil qty/kit -01 sl.no. 3. item description- carbon brush assly. drg .no lw71239 alt. -nil qty/kit -02 sl.no. 4. item description- clip assly. drg. no. lw71240 alt -nil qty/kit -02 sl.no. 5. item description- isolating bush drg. no. lw71244 alt-a qty/kit -02 sl.no. 6. item descrption- bracket drg. no. lw71247 alt -nil qty/kit-01.</t>
  </si>
  <si>
    <t>https://www.ireps.gov.in/ireps/supply/pdfdocs/102023/106116775/viewNitPdf_4342578.pdf</t>
  </si>
  <si>
    <t>railway tender maintenance kit a of sab (450 &amp;600) consisting of 16 items for coach &amp; wagon (for 100% replacement) material/ specn. details as per annexure-a</t>
  </si>
  <si>
    <t>04234879B</t>
  </si>
  <si>
    <t>https://www.ireps.gov.in/ireps/supply/pdfdocs/082023/106127491/viewNitPdf_4319870.pdf</t>
  </si>
  <si>
    <t>04234879C</t>
  </si>
  <si>
    <t>https://www.ireps.gov.in/ireps/supply/pdfdocs/102023/106152810/viewNitPdf_4354177.pdf</t>
  </si>
  <si>
    <t>railway tender maintenance kit for check valve of faiveley make ep unit.</t>
  </si>
  <si>
    <t>https://www.ireps.gov.in/ireps/supply/pdfdocs/082023/106132993/viewNitPdf_4325441.pdf</t>
  </si>
  <si>
    <t>53235557A</t>
  </si>
  <si>
    <t>https://www.ireps.gov.in/ireps/supply/pdfdocs/092023/106136338/viewNitPdf_4329426.pdf</t>
  </si>
  <si>
    <t>53235557B</t>
  </si>
  <si>
    <t>https://www.ireps.gov.in/ireps/supply/pdfdocs/092023/106144626/viewNitPdf_4339329.pdf</t>
  </si>
  <si>
    <t>53235557C</t>
  </si>
  <si>
    <t>https://www.ireps.gov.in/ireps/supply/pdfdocs/092023/106153170/viewNitPdf_4349216.pdf</t>
  </si>
  <si>
    <t>railway tender maintenance kit for ep valve assembly (aal make) aal part no. 4300007100/35 19 items 45 nos.</t>
  </si>
  <si>
    <t>https://www.ireps.gov.in/ireps/supply/pdfdocs/122023/106202591/viewNitPdf_4412460.pdf</t>
  </si>
  <si>
    <t>railway tender maintenance kit for limiting valve (level-ii) of faiveley make ep unit.</t>
  </si>
  <si>
    <t>https://www.ireps.gov.in/ireps/supply/pdfdocs/082023/106132992/viewNitPdf_4325419.pdf</t>
  </si>
  <si>
    <t>53235556A</t>
  </si>
  <si>
    <t>https://www.ireps.gov.in/ireps/supply/pdfdocs/092023/106136332/viewNitPdf_4329450.pdf</t>
  </si>
  <si>
    <t>53235556C</t>
  </si>
  <si>
    <t>https://www.ireps.gov.in/ireps/supply/pdfdocs/092023/106153490/viewNitPdf_4349214.pdf</t>
  </si>
  <si>
    <t>railway tender maintenance kit for pr switch assembly</t>
  </si>
  <si>
    <t>https://www.ireps.gov.in/ireps/supply/pdfdocs/102023/106178071/viewNitPdf_4377630.pdf</t>
  </si>
  <si>
    <t>railway tender maintenance kit for pressure switch assembly to ftrtil</t>
  </si>
  <si>
    <t>https://www.ireps.gov.in/ireps/supply/pdfdocs/092023/106149048/viewNitPdf_4343896.pdf</t>
  </si>
  <si>
    <t>railway tender maintenance kit for pulse generator for telpro-el consisting of 24 items as per annexure attached.</t>
  </si>
  <si>
    <t>https://www.ireps.gov.in/ireps/supply/pdfdocs/122023/106194058/viewNitPdf_4397029.pdf</t>
  </si>
  <si>
    <t>railway tender maintenance kit for wipper motor</t>
  </si>
  <si>
    <t>https://www.ireps.gov.in/ireps/supply/pdfdocs/082023/106114492/viewNitPdf_4303921.pdf</t>
  </si>
  <si>
    <t>20233312A</t>
  </si>
  <si>
    <t>https://www.ireps.gov.in/ireps/supply/pdfdocs/092023/106132649/viewNitPdf_4336837.pdf</t>
  </si>
  <si>
    <t>railway tender maintenance kit of brake equipment</t>
  </si>
  <si>
    <t>https://www.ireps.gov.in/ireps/supply/pdfdocs/082023/106113541/viewNitPdf_4305547.pdf</t>
  </si>
  <si>
    <t>03233714A</t>
  </si>
  <si>
    <t>https://www.ireps.gov.in/ireps/supply/pdfdocs/082023/106117625/viewNitPdf_4307554.pdf</t>
  </si>
  <si>
    <t>railway tender maintenance kit of leveling valve for air suspension bogie (faiveley make) consisting of 14 items</t>
  </si>
  <si>
    <t>https://www.ireps.gov.in/ireps/supply/pdfdocs/112023/106194621/viewNitPdf_4397704.pdf</t>
  </si>
  <si>
    <t>railway tender maintenance of 2x25 kv over head equipment on new bhaupur (ex.) - new karchana (ex.) section of dfccil including bhimsen link line rooma link line and sujatpur link line connection to indian railways for a period of 24 (twenty four) months under cgm pryj(w) unit.</t>
  </si>
  <si>
    <t>DFC-EL-BPUN-KCNN-T-02</t>
  </si>
  <si>
    <t>https://www.ireps.gov.in/ireps/works/pdfdocs/102023/70934311/viewNitPdf_4330520.pdf</t>
  </si>
  <si>
    <t>railway tender maintenance of lawn in office building and officers bungalow including supply of plants (permanent and seasonally) earthen pots good soils manure etc at ddu for three years under aden/hq/ddu.</t>
  </si>
  <si>
    <t>22-DDU-DEN-HQ-23-24</t>
  </si>
  <si>
    <t>https://www.ireps.gov.in/ireps/works/pdfdocs/092023/69437371/viewNitPdf_4238429.pdf</t>
  </si>
  <si>
    <t>railway tender maintenance of new line of bha-etw section for two years under jurisdiction of sse/je bah under aden-dho</t>
  </si>
  <si>
    <t>2023-Aug-03-01</t>
  </si>
  <si>
    <t>https://www.ireps.gov.in/ireps/works/pdfdocs/092023/70637782/viewNitPdf_4312813.pdf</t>
  </si>
  <si>
    <t>railway tender maintenance of new line of bha-etw section for two years under jurisdiction of sse/je fab under aden-dho.</t>
  </si>
  <si>
    <t>2023-Aug-03-02</t>
  </si>
  <si>
    <t>https://www.ireps.gov.in/ireps/works/pdfdocs/092023/70691032/viewNitPdf_4315555.pdf</t>
  </si>
  <si>
    <t>railway tender maintenance of track (new 3rd line) between dhaura -agasod under aden/m/line lalitpur for 18 months.</t>
  </si>
  <si>
    <t>DY-CE-C-II-JHS-2023-08</t>
  </si>
  <si>
    <t>https://www.ireps.gov.in/ireps/works/pdfdocs/092023/70856072/viewNitPdf_4326256.pdf</t>
  </si>
  <si>
    <t>railway tender maintenance repair kit for flow meter</t>
  </si>
  <si>
    <t>https://www.ireps.gov.in/ireps/supply/pdfdocs/102023/106134818/viewNitPdf_4327525.pdf</t>
  </si>
  <si>
    <t>railway tender maintenance repair kit for main valve of c3w distributor valve consisting of 13 items as per attached annexure-i</t>
  </si>
  <si>
    <t>19222242C</t>
  </si>
  <si>
    <t>https://www.ireps.gov.in/ireps/supply/pdfdocs/092023/106128803/viewNitPdf_4321445.pdf</t>
  </si>
  <si>
    <t>19222242D</t>
  </si>
  <si>
    <t>https://www.ireps.gov.in/ireps/supply/pdfdocs/102023/106155976/viewNitPdf_4352043.pdf</t>
  </si>
  <si>
    <t>railway tender maintenance schedule kit for d.g set of self propelled inspection car(spic) as per attached annexure. make/brand : kirloskar only.</t>
  </si>
  <si>
    <t>80235656A</t>
  </si>
  <si>
    <t>https://www.ireps.gov.in/ireps/supply/pdfdocs/112023/106199511/viewNitPdf_4402285.pdf</t>
  </si>
  <si>
    <t>80235656B</t>
  </si>
  <si>
    <t>https://www.ireps.gov.in/ireps/supply/pdfdocs/122023/106208018/viewNitPdf_4412340.pdf</t>
  </si>
  <si>
    <t>railway tender maintenance tool bag for rake maintenance staff.</t>
  </si>
  <si>
    <t>https://www.ireps.gov.in/ireps/supply/pdfdocs/122023/106210291/viewNitPdf_4415503.pdf</t>
  </si>
  <si>
    <t>railway tender major upgradation/redevelopment of gorakhpur station on engineering procurement and construction (epc) mode.</t>
  </si>
  <si>
    <t>NER-LJN-GS-2023-40</t>
  </si>
  <si>
    <t>https://www.ireps.gov.in/ireps/works/pdfdocs/092023/70000269/viewNitPdf_4273273.pdf</t>
  </si>
  <si>
    <t>railway tender malaria parasite (antigen) card test (item no. 4059 of ami 2023-24)</t>
  </si>
  <si>
    <t>https://www.ireps.gov.in/ireps/supply/pdfdocs/082023/106122688/viewNitPdf_4313336.pdf</t>
  </si>
  <si>
    <t>railway tender male coupling for tfp spec./drg.no. :- abb id no. hstn 422023p0013 or latest</t>
  </si>
  <si>
    <t>https://www.ireps.gov.in/ireps/supply/pdfdocs/122023/106198904/viewNitPdf_4415562.pdf</t>
  </si>
  <si>
    <t>railway tender male crimping pin for d type connector to aal part no. accsr000088 suitable fitment in electric locomotive wag-5wag-7 and wap-4.</t>
  </si>
  <si>
    <t>https://www.ireps.gov.in/ireps/supply/pdfdocs/102023/106152421/viewNitPdf_4352657.pdf</t>
  </si>
  <si>
    <t>railway tender male elbow 1 od x 1 bspt.</t>
  </si>
  <si>
    <t>https://www.ireps.gov.in/ireps/supply/pdfdocs/092023/106142288/viewNitPdf_4345241.pdf</t>
  </si>
  <si>
    <t>railway tender malleable cast iron elbow male/female size 15 mm. is:1879:2010 section- 2 (a-4)</t>
  </si>
  <si>
    <t>https://www.ireps.gov.in/ireps/supply/pdfdocs/092023/106143911/viewNitPdf_4338104.pdf</t>
  </si>
  <si>
    <t>railway tender management and housekeeping services in technical training centre and its hostel at mcf/rbl/lalganj as per scope of work for 03 years.</t>
  </si>
  <si>
    <t>MCFTTCCleaning202324</t>
  </si>
  <si>
    <t>https://www.ireps.gov.in/ireps/works/pdfdocs/122023/72342971/viewNitPdf_4411913.pdf</t>
  </si>
  <si>
    <t>railway tender mandatory energy audit of traction services in north central railways</t>
  </si>
  <si>
    <t>JHS-TD-TENDER-2022-02R3</t>
  </si>
  <si>
    <t>https://www.ireps.gov.in/ireps/works/pdfdocs/092023/70509109/viewNitPdf_4305720.pdf</t>
  </si>
  <si>
    <t>railway tender manganese steel tiles overlap type 300 x300 x10 mm material</t>
  </si>
  <si>
    <t>https://www.ireps.gov.in/ireps/supply/pdfdocs/102023/106163396/viewNitPdf_4360850.pdf</t>
  </si>
  <si>
    <t>railway tender manifold asm. fuel line</t>
  </si>
  <si>
    <t>https://www.ireps.gov.in/ireps/supply/pdfdocs/102023/106100803/viewNitPdf_4295878.pdf</t>
  </si>
  <si>
    <t>railway tender manifold centre as per drg.no. 8288094 alt ec as per specn. purchase spec. no.misc:753rev.nil [pl no. 16120840]</t>
  </si>
  <si>
    <t>01221526D</t>
  </si>
  <si>
    <t>https://www.ireps.gov.in/ireps/supply/pdfdocs/102023/106150268/viewNitPdf_4367637.pdf</t>
  </si>
  <si>
    <t>railway tender manifold end as per drg.no. 8288093 alt ed as per specn. purchase spec. no.misc:574rev.nil [pl no. 16120826]</t>
  </si>
  <si>
    <t>01221525C</t>
  </si>
  <si>
    <t>https://www.ireps.gov.in/ireps/supply/pdfdocs/102023/106151068/viewNitPdf_4346350.pdf</t>
  </si>
  <si>
    <t>railway tender manning of 12 nos. level crossing gates between dadri station and ntpc/dadri on ntpc siding</t>
  </si>
  <si>
    <t>7120232024-211</t>
  </si>
  <si>
    <t>https://www.ireps.gov.in/ireps/works/pdfdocs/102023/71244666/viewNitPdf_4347837.pdf</t>
  </si>
  <si>
    <t>railway tender manning of enquiry offices at 08 stations through face to face enquiry announcing &amp; feeding of data of train indicator board (tib) &amp; coach indicator board (cib) and other digital media for information located at different stations viz. agc af mtj dho ah idh rkm &amp; ksv over agra division and round the clock manning of central enquiry in control office manning of rail madad handling of twitter account complaint received on 139 and edr feeding at af agc &amp; mtj stations over agra division on man power basis for a period of three (03) years from the date of commencement of the contract.</t>
  </si>
  <si>
    <t>DRM-C-AGRA-OUTSOURCING01</t>
  </si>
  <si>
    <t>https://www.ireps.gov.in/ireps/works/pdfdocs/102023/71168235/viewNitPdf_4343863.pdf</t>
  </si>
  <si>
    <t>railway tender manual adhesive gun 600mm</t>
  </si>
  <si>
    <t>https://www.ireps.gov.in/ireps/supply/pdfdocs/092023/106150535/viewNitPdf_4345642.pdf</t>
  </si>
  <si>
    <t>railway tender manual control handle for tap changer as per m/s repl part no. s-4260 and drg.no. swt 335053 r3 or m/s aal (now m/s anantshree) part no. g-4260 and drg.no. 9980385115803.</t>
  </si>
  <si>
    <t>https://www.ireps.gov.in/ireps/supply/pdfdocs/012024/106200795/viewNitPdf_4403724.pdf</t>
  </si>
  <si>
    <t>railway tender manual deep screening &amp; lifting of loop lines of bsb kei vyn brpt btp jll ksf siq sop tlmd zbd jnu mgwn ks mih shg abp bwi jfg mlpr &amp; tlgr stations under sr.den-iii/lko.</t>
  </si>
  <si>
    <t>17SrDEN-III-LKO-2023-24</t>
  </si>
  <si>
    <t>https://www.ireps.gov.in/ireps/works/pdfdocs/092023/70615966/viewNitPdf_4311336.pdf</t>
  </si>
  <si>
    <t>23SrDEN-III-LKO-2023-24</t>
  </si>
  <si>
    <t>https://www.ireps.gov.in/ireps/works/pdfdocs/102023/71100772/viewNitPdf_4339510.pdf</t>
  </si>
  <si>
    <t>railway tender manual deep screening &amp; lifting of loop lines of byha urpr plp syc thw arp rmc lgo bhdr khnm ucr grmr pqn arka stations under aden/prg.</t>
  </si>
  <si>
    <t>35-SR-DEN-VI-LKO-2023-24</t>
  </si>
  <si>
    <t>https://www.ireps.gov.in/ireps/works/pdfdocs/092023/70747413/viewNitPdf_4319601.pdf</t>
  </si>
  <si>
    <t>railway tender manual deep screening &amp; lifting of loop lines of sln bdkn shng mfka ahz nhh syw hgh teg cdrl rmnr apg &amp; bkks stations under aden-i/sln in the jurisdiction of sr.den-iv/lko.</t>
  </si>
  <si>
    <t>36-SrDEN-IV-LKO-2023-24</t>
  </si>
  <si>
    <t>https://www.ireps.gov.in/ireps/works/pdfdocs/102023/71193388/viewNitPdf_4344795.pdf</t>
  </si>
  <si>
    <t>railway tender manual deep screening of jhansi yard lines (8.18 kms) under aden hq-1 sub-division.</t>
  </si>
  <si>
    <t>JHS-ENGG-HQ-2023-153</t>
  </si>
  <si>
    <t>https://www.ireps.gov.in/ireps/works/pdfdocs/122023/72064249/viewNitPdf_4396183.pdf</t>
  </si>
  <si>
    <t>railway tender manual deep screening of loop lines (5.80 kms) pre &amp; post bcm work of main line (70.14 kms) at various locations of parauna-kanpur section under aden cnb.</t>
  </si>
  <si>
    <t>JHS-ENGG-C-2023-133</t>
  </si>
  <si>
    <t>https://www.ireps.gov.in/ireps/works/pdfdocs/102023/70195390/viewNitPdf_4286542.pdf</t>
  </si>
  <si>
    <t>railway tender manual drive (hd) complete rdso drg.no.- skel 4625 bt pt.no.- s-42 aal pt.no.- g- 42</t>
  </si>
  <si>
    <t>https://www.ireps.gov.in/ireps/supply/pdfdocs/102023/106169720/viewNitPdf_4369449.pdf</t>
  </si>
  <si>
    <t>railway tender manual drive (mom) with operating handle to m/s adtranz pt no 1920/s-42 drg no swt-135037 r1 or aal pt no g-42 for tap changer type no 32 to rdso drg no sk.el-4625.</t>
  </si>
  <si>
    <t>https://www.ireps.gov.in/ireps/supply/pdfdocs/082023/106105546/viewNitPdf_4293642.pdf</t>
  </si>
  <si>
    <t>railway tender manual metal arc welding electrode class- a3 size 3.15 x 450 mm</t>
  </si>
  <si>
    <t>https://www.ireps.gov.in/ireps/supply/pdfdocs/082023/106115662/viewNitPdf_4305225.pdf</t>
  </si>
  <si>
    <t>railway tender manual metal arc welding electrode class- a3 size 4 x 450 mm</t>
  </si>
  <si>
    <t>https://www.ireps.gov.in/ireps/supply/pdfdocs/082023/106114990/viewNitPdf_4304418.pdf</t>
  </si>
  <si>
    <t>railway tender manual metal arc welding electrode class c1</t>
  </si>
  <si>
    <t>51235147A</t>
  </si>
  <si>
    <t>https://www.ireps.gov.in/ireps/supply/pdfdocs/092023/106137187/viewNitPdf_4330251.pdf</t>
  </si>
  <si>
    <t>railway tender manual metal arc welding electrode for stainless steel water tank class m-2</t>
  </si>
  <si>
    <t>10238575A</t>
  </si>
  <si>
    <t>https://www.ireps.gov.in/ireps/supply/pdfdocs/122023/106208993/viewNitPdf_4413554.pdf</t>
  </si>
  <si>
    <t>railway tender manual metal arc welding electrode size 4.00x450 mm class a1 type of coating : medium (spec. no. irs:m-28/20 code er4112 as per is:814-2004 with amndt no.-2.</t>
  </si>
  <si>
    <t>https://www.ireps.gov.in/ireps/supply/pdfdocs/102023/106127699/viewNitPdf_4334704.pdf</t>
  </si>
  <si>
    <t>railway tender manual metal arc welding electrode size 4.00x450mm class a-2 type of coating- medium to irs specn. no. irs: m-28/2020 is/aws code er4211x as per is: 814- 2014.</t>
  </si>
  <si>
    <t>https://www.ireps.gov.in/ireps/supply/pdfdocs/122023/106188479/viewNitPdf_4394983.pdf</t>
  </si>
  <si>
    <t>railway tender manual metal arc welding electrode size: 3.15x350mm class a1 type of coating : medium(spec. no.irs: m-28/20 code er4112 as per is:814-2004 with amndt-2)</t>
  </si>
  <si>
    <t>28220002B</t>
  </si>
  <si>
    <t>https://www.ireps.gov.in/ireps/supply/pdfdocs/082023/106091263/viewNitPdf_4279320.pdf</t>
  </si>
  <si>
    <t>railway tender manual metal welding electrode class-a1</t>
  </si>
  <si>
    <t>33231254A</t>
  </si>
  <si>
    <t>https://www.ireps.gov.in/ireps/supply/pdfdocs/122023/106208980/viewNitPdf_4413528.pdf</t>
  </si>
  <si>
    <t>railway tender manual uncoupling device</t>
  </si>
  <si>
    <t>51235359A</t>
  </si>
  <si>
    <t>https://www.ireps.gov.in/ireps/supply/pdfdocs/082023/106128082/viewNitPdf_4319752.pdf</t>
  </si>
  <si>
    <t>railway tender manufacture and supply of 10mm thick cgrsp for wider psc sleeper drg. no. t-8528</t>
  </si>
  <si>
    <t>https://www.ireps.gov.in/ireps/supply/pdfdocs/092023/106091187/viewNitPdf_4277952.pdf</t>
  </si>
  <si>
    <t>railway tender manufacture and supply of 10mm thick composite grooved rubber sole plate t-8747 for use with psc sleeper no. rdso/t-8746 suitable to 60 kg(uic) / 60e1 conforming irs specification for 10mm thick composite grooved rubber pads rdso/m&amp;c/rp- 200/2007 with amendment no. 1 of 2018 with latest corrigendum if any up to one month prior to tender opening date shall be applicable.</t>
  </si>
  <si>
    <t>https://www.ireps.gov.in/ireps/supply/pdfdocs/122023/106210299/viewNitPdf_4415297.pdf</t>
  </si>
  <si>
    <t>railway tender manufacture and supply of c.i distance bracket for 52kg check rail to be used on psc sleeper b.g 60kg as per drg no. rdso/t-8985 alt-1 &amp; conforming to irs specification no. t-7/t-10 &amp; is-210 (grade-fg-200).</t>
  </si>
  <si>
    <t>https://www.ireps.gov.in/ireps/supply/pdfdocs/092023/106128123/viewNitPdf_4322713.pdf</t>
  </si>
  <si>
    <t>railway tender manufacture and supply of cms crossing 1 in 12 60 kg rdso drawing no. t-4220 with latest alt. 5 irs specification no .t-29-2016 for cms crossing .fittings to be supplied with each set is as per list attached .(the alt in drawing and specification issued by rdso up to one month prior to tender opening date shall be applicable in this tender)</t>
  </si>
  <si>
    <t>https://www.ireps.gov.in/ireps/supply/pdfdocs/102023/106157724/viewNitPdf_4354088.pdf</t>
  </si>
  <si>
    <t>railway tender manufacture and supply of cms crossing 1 in 12 60 kg rdso drg. no. t-4220 with latest alt. 7 irs specification no. irs:t-10-2023 &amp; irs:t-29 (revised-2023) for cms crossing. fittings to be supplied with each set are as per annexure attached. (the alt. in drawing and specification issued by rdso up to one month prior to tender opening date shall be applicable in this tender).</t>
  </si>
  <si>
    <t>https://www.ireps.gov.in/ireps/supply/pdfdocs/092023/106130265/viewNitPdf_4325232.pdf</t>
  </si>
  <si>
    <t>railway tender manufacture and supply of fittings for guard rails on bridge approaches to rdso drawing no. t-4089 to t-4097</t>
  </si>
  <si>
    <t>https://www.ireps.gov.in/ireps/supply/pdfdocs/082023/106092616/viewNitPdf_4278843.pdf</t>
  </si>
  <si>
    <t>railway tender manufacture and supply of glass filled nylon-66 insulating liner 60kg to rdso drg. no. t-8751 (alt-1) for use with psc sleeper to rdso drg. no rdso/t-8746 suitable to 60kg rail and irs specification for glass filled nylon-66 insulating liner sr. no. t-44-1995 corr. no. 06 of march 2018 with latest alteration. (the alt. in drawing and specification issued by rdso up to one month prior to tender opening date shall be applicable in this tender).</t>
  </si>
  <si>
    <t>https://www.ireps.gov.in/ireps/supply/pdfdocs/092023/106110272/viewNitPdf_4302489.pdf</t>
  </si>
  <si>
    <t>railway tender manufacture and supply of improved switch expansion joints to rdso drg. no. t- 6922.</t>
  </si>
  <si>
    <t>https://www.ireps.gov.in/ireps/supply/pdfdocs/122023/106205311/viewNitPdf_4409346.pdf</t>
  </si>
  <si>
    <t>railway tender manufacture and supply of metal liner 60 kg to rdso drg. no. t-8616 &amp; 8617 (alt-1) for use with psc sleeper to rdso drg no. rdso/t-8746 suitable to 60 kg rail and conforming to irs - t-56-2020 with corrigendum no. 01 or latest alteration / corrigendum as amended upto date of tender notice if any.</t>
  </si>
  <si>
    <t>26225079A</t>
  </si>
  <si>
    <t>https://www.ireps.gov.in/ireps/supply/pdfdocs/082023/106041073/viewNitPdf_4272112.pdf</t>
  </si>
  <si>
    <t>26225079B</t>
  </si>
  <si>
    <t>https://www.ireps.gov.in/ireps/supply/pdfdocs/092023/106121353/viewNitPdf_4318626.pdf</t>
  </si>
  <si>
    <t>railway tender manufacture and supply of metal liner 60 kg to rdso drg. no. t-8748 (alt-1) for use with psc sleeper to rdso drg no. rdso/t-8746 suitable to 60 kg rail and conforming to irs -t-56-2020 with corrigendum no. 01 or latest alteration / corrigendum as amended upto date of tender notice if any.</t>
  </si>
  <si>
    <t>https://www.ireps.gov.in/ireps/supply/pdfdocs/092023/106111463/viewNitPdf_4303865.pdf</t>
  </si>
  <si>
    <t>railway tender manufacture and supply of metal liner 60 kg to rdso drg.for use with erc mk-iii flat toe on concrete sleeper for 60 kg rail to rdso drg no.t-3740 alteration %u2013 7 (latest if any) and conforming to irs %u2013t-56-2020 with corrigendum no. 01 or latest alteration / corrigendum as amended upto date of tender notice if any.</t>
  </si>
  <si>
    <t>https://www.ireps.gov.in/ireps/supply/pdfdocs/092023/106116262/viewNitPdf_4308912.pdf</t>
  </si>
  <si>
    <t>railway tender manufacture and supply of prestressed monoblock concrete sleepers sets fan shaped turn out 1 in 8.5 as per rdso drg. no. t-4865</t>
  </si>
  <si>
    <t>https://www.ireps.gov.in/ireps/supply/pdfdocs/012024/106194192/viewNitPdf_4396635.pdf</t>
  </si>
  <si>
    <t>railway tender manufacture and supply of psc turnout 60 kg 1:8.5 sleeper as per rdso drg. no. t- 4965 and irs specification no. t-45-2021 (4th revision march 2021) and any latest corrigendum before 10 days opening of tender if any.</t>
  </si>
  <si>
    <t>26225142A</t>
  </si>
  <si>
    <t>https://www.ireps.gov.in/ireps/supply/pdfdocs/082023/106084161/viewNitPdf_4272743.pdf</t>
  </si>
  <si>
    <t>https://www.ireps.gov.in/ireps/supply/pdfdocs/092023/106084161/viewNitPdf_4272743.pdf</t>
  </si>
  <si>
    <t>railway tender manufacture and supply of psc turnout 60 kg ds sleeper as per rdso drg. no. t-6068 and irs specification no. t-45-2021 (4th revision march 2021) and any latest corrigendum before 10 days opening of tender if any.</t>
  </si>
  <si>
    <t>26225143A</t>
  </si>
  <si>
    <t>https://www.ireps.gov.in/ireps/supply/pdfdocs/082023/106084640/viewNitPdf_4287402.pdf</t>
  </si>
  <si>
    <t>railway tender manufactured by alcon laboratories (india) pvt. ltd. to be supplied with minimum 24 months shelf life at the time of supply specn: disposable cassette for alcon laureate phaco machine (pac item)</t>
  </si>
  <si>
    <t>https://www.ireps.gov.in/ireps/supply/pdfdocs/112023/106177583/viewNitPdf_4377538.pdf</t>
  </si>
  <si>
    <t>railway tender manufacturing and maintenance of 800(eight hundred) nos. 12000hp electric locomotives.</t>
  </si>
  <si>
    <t>2022-ELECTDEV-440-5</t>
  </si>
  <si>
    <t>https://www.ireps.gov.in/ireps/supply/pdfdocs/102023/62897259/viewNitPdf_3825009.pdf</t>
  </si>
  <si>
    <t>railway tender manufacturing and supply of 10125 mm over riding fan shaped curved switch for 1:12 t/out 60 kg bg on psc sleeper to rdso drg. no. t-4219 with alt.9 with 60e-1- r260 grade class a/b tongue rails stock rails check rails and conforming to irs-t-10- 2000 correction no.01 or latest alteration /corrigendum as amended upto date of tender notice if any complete with all fittings as per drawing. the list of fittings be supplied is enclosed as annexure a. note: the rates will be inclusive of cost of stock rails tongue rails and check rails.</t>
  </si>
  <si>
    <t>https://www.ireps.gov.in/ireps/supply/pdfdocs/102023/106139545/viewNitPdf_4334437.pdf</t>
  </si>
  <si>
    <t>railway tender manufacturing and supply of 65 mm size machine crushed stone ballast from private quarries conforming to rdsos specification of june 2016 with upto date correction slips at madhosingh ballast dump of n.e. railway.( approx quantity - 40000.00 cum).</t>
  </si>
  <si>
    <t>NER-BSB-2023-168</t>
  </si>
  <si>
    <t>https://www.ireps.gov.in/ireps/works/pdfdocs/102023/71322874/viewNitPdf_4352580.pdf</t>
  </si>
  <si>
    <t>railway tender manufacturing and supply of 65 mm size machine crushed stone ballast from private quarries conforming to rdsos specification of june 2016 with upto date correction slips on cess at various stations in chhapra(ex) - siwan((ex) section of n.e.railway .( approx quantity - 6450.00 cum).</t>
  </si>
  <si>
    <t>NER-BSB-2023-185</t>
  </si>
  <si>
    <t>https://www.ireps.gov.in/ireps/works/pdfdocs/122023/72378277/viewNitPdf_4414001.pdf</t>
  </si>
  <si>
    <t>railway tender manufacturing and supply of 65 mm size machine crushed stone ballast from private quarries conforming to rdsos specification of june 2016 with upto date correction slips on cess at various stations in gorakhpur cantt-paniahwa section of n.e.railway .( approx quantity -8000.00 cum).</t>
  </si>
  <si>
    <t>NER-BSB-2023-186</t>
  </si>
  <si>
    <t>https://www.ireps.gov.in/ireps/works/pdfdocs/122023/72380873/viewNitPdf_4414188.pdf</t>
  </si>
  <si>
    <t>railway tender manufacturing and supply of 65 mm size machine crushed stone ballast from private quarries conforming to rdsos specification of june 2016 with upto date correction slips on cess at various stations in siwan - bhatni(ex) section of n.e.railway .( approx quantity -10000.00 cum).</t>
  </si>
  <si>
    <t>NER-BSB-2023-187</t>
  </si>
  <si>
    <t>https://www.ireps.gov.in/ireps/works/pdfdocs/122023/72381015/viewNitPdf_4414229.pdf</t>
  </si>
  <si>
    <t>railway tender manufacturing and supply of 65 mm size machine crushed stone ballast from private quarries conforming to rdsos specification of june/2016 with upto date correction slips at madhosingh ballast dump of n. e. railway.</t>
  </si>
  <si>
    <t>DYCE-CON-CPR-07-2023</t>
  </si>
  <si>
    <t>https://www.ireps.gov.in/ireps/works/pdfdocs/092023/70853826/viewNitPdf_4325995.pdf</t>
  </si>
  <si>
    <t>railway tender manufacturing and supply of glued joint 60 kg to rdso drg. no. t-2572 with alt.3 and conforming to manual of glued insulated rail joints ( 1998 ) and reprint -2022 with corrigendum no. 8 of may 2022 or latest alteration / corrigendum as amended upto date of tender notice if any complete with all fittings as per drawing. (note- rails of 60e1/r- 260 grade for stock rail /tongue rail /check rail/glued joint are to be arranged and supplied by the manufacturer. details are mentioned in special condition attached in this tender.)</t>
  </si>
  <si>
    <t>https://www.ireps.gov.in/ireps/supply/pdfdocs/092023/106127712/viewNitPdf_4320380.pdf</t>
  </si>
  <si>
    <t>railway tender manufacturing and supply of improved sej 60 kg to rdso drg. no. t-6922 with alt.4 or latest if any for 60 kg (uic) /60 e1 rail and conforming to irs specicification irs: t-10- 2023 and technical specification for improved sej provisional 2008 (drg. no. rdso/t- 6922 to 6934) with corrigendum no. 1 of dec. 2016 complete with all fittings</t>
  </si>
  <si>
    <t>https://www.ireps.gov.in/ireps/supply/pdfdocs/092023/106113692/viewNitPdf_4322001.pdf</t>
  </si>
  <si>
    <t>railway tender manufacturing and supplying installation field trial including monitoring of pandrol rahee technologies re fastening system on track with wider base sleeper (rt-8746/8527) and 60 kg. rails for conducting field trial at km. 1181 to km 1206 (up line) (2 km excluded for bdn &amp; kaa yard) in cnb-tdl section (23 km.) of prayagraj division (warranty period : 30 months from the date of delivery.</t>
  </si>
  <si>
    <t>TRIAL0320232024</t>
  </si>
  <si>
    <t>https://www.ireps.gov.in/ireps/supply/pdfdocs/122023/72076706/viewNitPdf_4397073.pdf</t>
  </si>
  <si>
    <t>railway tender marking diagram for lhb garib rath ac-3 tier coaches</t>
  </si>
  <si>
    <t>https://www.ireps.gov.in/ireps/supply/pdfdocs/092023/106144645/viewNitPdf_4339453.pdf</t>
  </si>
  <si>
    <t>railway tender marking diagram for lslrd coaches</t>
  </si>
  <si>
    <t>https://www.ireps.gov.in/ireps/supply/pdfdocs/092023/106122626/viewNitPdf_4313934.pdf</t>
  </si>
  <si>
    <t>https://www.ireps.gov.in/ireps/supply/pdfdocs/092023/106051422/viewNitPdf_4231371.pdf</t>
  </si>
  <si>
    <t>09231026B</t>
  </si>
  <si>
    <t>https://www.ireps.gov.in/ireps/supply/pdfdocs/012024/106153692/viewNitPdf_4351243.pdf</t>
  </si>
  <si>
    <t>railway tender master controller  typr: 9-mc-mu-d18 medha part no-sp648v24020 for 1600hp demu dpc</t>
  </si>
  <si>
    <t>40235408A</t>
  </si>
  <si>
    <t>https://www.ireps.gov.in/ireps/supply/pdfdocs/092023/106134076/viewNitPdf_4326637.pdf</t>
  </si>
  <si>
    <t>https://www.ireps.gov.in/ireps/supply/pdfdocs/082023/106127711/viewNitPdf_4319273.pdf</t>
  </si>
  <si>
    <t>railway tender master controller as per bhel drg. no. 05770030006 cs no. acs1091 fig. ref. 000</t>
  </si>
  <si>
    <t>https://www.ireps.gov.in/ireps/supply/pdfdocs/092023/106140689/viewNitPdf_4340620.pdf</t>
  </si>
  <si>
    <t>railway tender master controller for eot cranes .</t>
  </si>
  <si>
    <t>https://www.ireps.gov.in/ireps/supply/pdfdocs/102023/106145179/viewNitPdf_4339485.pdf</t>
  </si>
  <si>
    <t>railway tender master controller kit for demu cgl power consist four item</t>
  </si>
  <si>
    <t>https://www.ireps.gov.in/ireps/supply/pdfdocs/122023/106198889/viewNitPdf_4403061.pdf</t>
  </si>
  <si>
    <t>railway tender master controller of emd locomotives dlw pt. no.-17050455  drg. no. emd pt no.-40055299 dlw drg. no. 40055299.</t>
  </si>
  <si>
    <t>62235207A</t>
  </si>
  <si>
    <t>https://www.ireps.gov.in/ireps/supply/pdfdocs/122023/106209389/viewNitPdf_4414415.pdf</t>
  </si>
  <si>
    <t>railway tender master controller with reverser key to bhel pt. no. 05770030012r06 for 1400 hp demu.</t>
  </si>
  <si>
    <t>https://www.ireps.gov.in/ireps/supply/pdfdocs/102023/106130693/viewNitPdf_4327153.pdf</t>
  </si>
  <si>
    <t>railway tender master gauge for the calibration of wheel distance gauge of cape gauge type wheel sets(990 mm &amp; 991mm) as per drawing attached</t>
  </si>
  <si>
    <t>https://www.ireps.gov.in/ireps/supply/pdfdocs/082023/106105044/viewNitPdf_4293337.pdf</t>
  </si>
  <si>
    <t xml:space="preserve">railway tender master pressure gauge with dial 0-16 kg/cm2 dial size 8 inchs </t>
  </si>
  <si>
    <t>https://www.ireps.gov.in/ireps/supply/pdfdocs/082023/106128434/viewNitPdf_4320189.pdf</t>
  </si>
  <si>
    <t>railway tender material for modification in flooring arrangement for automobile carrier</t>
  </si>
  <si>
    <t>10236905C</t>
  </si>
  <si>
    <t>https://www.ireps.gov.in/ireps/supply/pdfdocs/092023/106132374/viewNitPdf_4324597.pdf</t>
  </si>
  <si>
    <t>railway tender material for support complete for sliding door lh</t>
  </si>
  <si>
    <t>10237461A</t>
  </si>
  <si>
    <t>https://www.ireps.gov.in/ireps/supply/pdfdocs/092023/106132925/viewNitPdf_4325326.pdf</t>
  </si>
  <si>
    <t>railway tender material rack for stacking of electric l [material rack for stacking of electric locomotives spares parts as per drawing no- dsl/amv/sk no-625/20 (attached)]</t>
  </si>
  <si>
    <t>53225159B</t>
  </si>
  <si>
    <t>https://www.ireps.gov.in/ireps/supply/pdfdocs/092023/106136128/viewNitPdf_4329918.pdf</t>
  </si>
  <si>
    <t>railway tender material stacking</t>
  </si>
  <si>
    <t>https://www.ireps.gov.in/ireps/supply/pdfdocs/092023/106138621/viewNitPdf_4331926.pdf</t>
  </si>
  <si>
    <t>railway tender mathura-alwar:-provision of borewell and over head tank with pipe line network at ootwad jadoli ka bas brijnagar and govindgarh stations.</t>
  </si>
  <si>
    <t>2023-Sep-04-03</t>
  </si>
  <si>
    <t>https://www.ireps.gov.in/ireps/works/pdfdocs/102023/70892815/viewNitPdf_4328094.pdf</t>
  </si>
  <si>
    <t>railway tender mathura-alwar-construction of subways in lieu of level crossing no 3 60 83 &amp; 103 (04 nos.) by box pushing technique</t>
  </si>
  <si>
    <t>Br-AGC-2023-06</t>
  </si>
  <si>
    <t>https://www.ireps.gov.in/ireps/works/pdfdocs/102023/71193463/viewNitPdf_4344799.pdf</t>
  </si>
  <si>
    <t>railway tender mathura-palwal:-provision of ballast protection wall toe protection wall and pitching approaches of bridges along side track.</t>
  </si>
  <si>
    <t>2023-Sep-04-04</t>
  </si>
  <si>
    <t>https://www.ireps.gov.in/ireps/works/pdfdocs/102023/70725504/viewNitPdf_4318183.pdf</t>
  </si>
  <si>
    <t>railway tender matron/bnz/ljn</t>
  </si>
  <si>
    <t>https://www.ireps.gov.in/ireps/supply/pdfdocs/082023/106118919/viewNitPdf_4308999.pdf</t>
  </si>
  <si>
    <t>railway tender mau - shahganj &amp; phephna - indara - conversion of swr into lwr of loop lines - 15.054 km</t>
  </si>
  <si>
    <t>NER-BSB-2023-137</t>
  </si>
  <si>
    <t>https://www.ireps.gov.in/ireps/works/pdfdocs/092023/70738762/viewNitPdf_4318760.pdf</t>
  </si>
  <si>
    <t>railway tender mau - shahganj &amp; phephna - indara - improvement/widening of cess &amp; formation - 26.75 km</t>
  </si>
  <si>
    <t>NER-BSB-2023-136</t>
  </si>
  <si>
    <t>https://www.ireps.gov.in/ireps/works/pdfdocs/092023/70735573/viewNitPdf_4318661.pdf</t>
  </si>
  <si>
    <t>railway tender mau- electrical work connection to diesel crane maintenance shed in connection of 140 ton break down crane.</t>
  </si>
  <si>
    <t>E-Tender-L-12-23-24</t>
  </si>
  <si>
    <t>https://www.ireps.gov.in/ireps/works/pdfdocs/092023/70786867/viewNitPdf_4321820.pdf</t>
  </si>
  <si>
    <t>E-Tender-L-16-23-24</t>
  </si>
  <si>
    <t>https://www.ireps.gov.in/ireps/works/pdfdocs/112023/72005127/viewNitPdf_4392573.pdf</t>
  </si>
  <si>
    <t>railway tender mau jn. - aunrihar jn. (sl) - trr(p) - 1.60 tkm &amp; conversion of swr into lwr in bhatni - aunrihar section. (total = 14.21 km)</t>
  </si>
  <si>
    <t>NER-BSB-2023-147</t>
  </si>
  <si>
    <t>https://www.ireps.gov.in/ireps/works/pdfdocs/092023/70824690/viewNitPdf_4323794.pdf</t>
  </si>
  <si>
    <t>railway tender maunting bracket (inner)</t>
  </si>
  <si>
    <t>51235290A</t>
  </si>
  <si>
    <t>https://www.ireps.gov.in/ireps/supply/pdfdocs/082023/106123385/viewNitPdf_4314159.pdf</t>
  </si>
  <si>
    <t>railway tender maximum current relay test unit for three-phase locomotives</t>
  </si>
  <si>
    <t>https://www.ireps.gov.in/ireps/supply/pdfdocs/082023/106100243/viewNitPdf_4287370.pdf</t>
  </si>
  <si>
    <t>railway tender mcb 150 amps(12316040)</t>
  </si>
  <si>
    <t>https://www.ireps.gov.in/ireps/supply/pdfdocs/082023/106127301/viewNitPdf_4318858.pdf</t>
  </si>
  <si>
    <t>railway tender mcb 200 amps(12316052)</t>
  </si>
  <si>
    <t>https://www.ireps.gov.in/ireps/supply/pdfdocs/102023/106157596/viewNitPdf_4353876.pdf</t>
  </si>
  <si>
    <t>railway tender mcb 2p16aalong with aux block medha spare part price list part no. sp675m401026 or similar as per rdso specification no : rdso/pe/spec/emu/0096- 2008(rev. 4) of dec 2009 with icf annexure no. icf/memu/0096-02(rev. 0)</t>
  </si>
  <si>
    <t>10237070B</t>
  </si>
  <si>
    <t>https://www.ireps.gov.in/ireps/supply/pdfdocs/092023/106144811/viewNitPdf_4339413.pdf</t>
  </si>
  <si>
    <t>railway tender mcb 32 amp triple pole with steel sheet enclosure for mcb of 1.2 mm thickness duly pretreated stove enameled / powder coated breaking capacity 10 ka c - series suitable for operation on 415 volt 50 hz conforming to is/iec 60898-1:2002. n.b. 1.tenderer shall indicate make/brand of the offered product. 2. in case tenderer is not a manufacturer then they should submit specific authorization for the tender issued by the manufacturer. 3. current and valid bis marking certificate.</t>
  </si>
  <si>
    <t>30230330A</t>
  </si>
  <si>
    <t>https://www.ireps.gov.in/ireps/supply/pdfdocs/102023/106055029/viewNitPdf_4335054.pdf</t>
  </si>
  <si>
    <t>railway tender mcb 6a double pole 130 v-dc</t>
  </si>
  <si>
    <t>56235334A</t>
  </si>
  <si>
    <t>https://www.ireps.gov.in/ireps/supply/pdfdocs/082023/106110766/viewNitPdf_4299600.pdf</t>
  </si>
  <si>
    <t>railway tender mci /sgi rear cover for axle box roller bearing to icf</t>
  </si>
  <si>
    <t>https://www.ireps.gov.in/ireps/supply/pdfdocs/092023/106102451/viewNitPdf_4290022.pdf</t>
  </si>
  <si>
    <t>railway tender mcpa (auxiliary compressor with 1 hp motor) for electric loco conforming to clw spec. no. clw/es/c-4/f and rdso modification sheet no. elrs/ms/0290-2000(rev0) for epoxy moulded terminal box cover.</t>
  </si>
  <si>
    <t>62235113A</t>
  </si>
  <si>
    <t>https://www.ireps.gov.in/ireps/supply/pdfdocs/092023/106107481/viewNitPdf_4329966.pdf</t>
  </si>
  <si>
    <t>railway tender mcpa carbon brush of rotomag make motor</t>
  </si>
  <si>
    <t>https://www.ireps.gov.in/ireps/supply/pdfdocs/112023/106200331/viewNitPdf_4403162.pdf</t>
  </si>
  <si>
    <t>railway tender mdi unit</t>
  </si>
  <si>
    <t>05235181A</t>
  </si>
  <si>
    <t>https://www.ireps.gov.in/ireps/supply/pdfdocs/102023/106150705/viewNitPdf_4352111.pdf</t>
  </si>
  <si>
    <t>railway tender mdi unit type-</t>
  </si>
  <si>
    <t>https://www.ireps.gov.in/ireps/supply/pdfdocs/092023/106128444/viewNitPdf_4320170.pdf</t>
  </si>
  <si>
    <t>railway tender measuring monitoring relay (ht mmr) voltage phase control 3ac  1000 v aux. voltage 1000 v ac/dc conf. to rdso spec no. rdso/pe/spec/ac/0184 -2015 (rev. 1) suitable for switch board cabinet of lhb type eog ac coaches.</t>
  </si>
  <si>
    <t>https://www.ireps.gov.in/ireps/supply/pdfdocs/102023/106157464/viewNitPdf_4354161.pdf</t>
  </si>
  <si>
    <t>02231300D</t>
  </si>
  <si>
    <t>https://www.ireps.gov.in/ireps/supply/pdfdocs/092023/106120544/viewNitPdf_4327902.pdf</t>
  </si>
  <si>
    <t>railway tender mechanical ( c&amp;w) item</t>
  </si>
  <si>
    <t>https://www.ireps.gov.in/ireps/supply/pdfdocs/082023/106093640/viewNitPdf_4280447.pdf</t>
  </si>
  <si>
    <t>railway tender mechanical (c&amp;w) item</t>
  </si>
  <si>
    <t>https://www.ireps.gov.in/ireps/supply/pdfdocs/082023/106109296/viewNitPdf_4297983.pdf</t>
  </si>
  <si>
    <t>https://www.ireps.gov.in/ireps/supply/pdfdocs/082023/106109304/viewNitPdf_4297991.pdf</t>
  </si>
  <si>
    <t>https://www.ireps.gov.in/ireps/supply/pdfdocs/082023/106112520/viewNitPdf_4301622.pdf</t>
  </si>
  <si>
    <t>https://www.ireps.gov.in/ireps/supply/pdfdocs/092023/106116626/viewNitPdf_4307215.pdf</t>
  </si>
  <si>
    <t>https://www.ireps.gov.in/ireps/supply/pdfdocs/082023/106120319/viewNitPdf_4310510.pdf</t>
  </si>
  <si>
    <t>https://www.ireps.gov.in/ireps/supply/pdfdocs/082023/106120339/viewNitPdf_4310530.pdf</t>
  </si>
  <si>
    <t>https://www.ireps.gov.in/ireps/supply/pdfdocs/082023/106122897/viewNitPdf_4313606.pdf</t>
  </si>
  <si>
    <t>https://www.ireps.gov.in/ireps/supply/pdfdocs/082023/106122909/viewNitPdf_4313589.pdf</t>
  </si>
  <si>
    <t>https://www.ireps.gov.in/ireps/supply/pdfdocs/092023/106133496/viewNitPdf_4325980.pdf</t>
  </si>
  <si>
    <t>https://www.ireps.gov.in/ireps/supply/pdfdocs/092023/106133515/viewNitPdf_4326024.pdf</t>
  </si>
  <si>
    <t>https://www.ireps.gov.in/ireps/supply/pdfdocs/092023/106133509/viewNitPdf_4326008.pdf</t>
  </si>
  <si>
    <t>https://www.ireps.gov.in/ireps/supply/pdfdocs/092023/106134080/viewNitPdf_4326654.pdf</t>
  </si>
  <si>
    <t>60236370A</t>
  </si>
  <si>
    <t>https://www.ireps.gov.in/ireps/supply/pdfdocs/092023/106127447/viewNitPdf_4318995.pdf</t>
  </si>
  <si>
    <t>https://www.ireps.gov.in/ireps/supply/pdfdocs/082023/106127440/viewNitPdf_4318949.pdf</t>
  </si>
  <si>
    <t>https://www.ireps.gov.in/ireps/supply/pdfdocs/092023/106140735/viewNitPdf_4334371.pdf</t>
  </si>
  <si>
    <t>https://www.ireps.gov.in/ireps/supply/pdfdocs/092023/106140747/viewNitPdf_4334374.pdf</t>
  </si>
  <si>
    <t>https://www.ireps.gov.in/ireps/supply/pdfdocs/092023/106140738/viewNitPdf_4334384.pdf</t>
  </si>
  <si>
    <t>https://www.ireps.gov.in/ireps/supply/pdfdocs/092023/106140748/viewNitPdf_4334403.pdf</t>
  </si>
  <si>
    <t>https://www.ireps.gov.in/ireps/supply/pdfdocs/092023/106140744/viewNitPdf_4334358.pdf</t>
  </si>
  <si>
    <t>https://www.ireps.gov.in/ireps/supply/pdfdocs/092023/106119202/viewNitPdf_4309334.pdf</t>
  </si>
  <si>
    <t>https://www.ireps.gov.in/ireps/supply/pdfdocs/092023/106128531/viewNitPdf_4321492.pdf</t>
  </si>
  <si>
    <t>https://www.ireps.gov.in/ireps/supply/pdfdocs/092023/106128341/viewNitPdf_4321477.pdf</t>
  </si>
  <si>
    <t>https://www.ireps.gov.in/ireps/supply/pdfdocs/092023/106130671/viewNitPdf_4322725.pdf</t>
  </si>
  <si>
    <t>https://www.ireps.gov.in/ireps/supply/pdfdocs/092023/106130676/viewNitPdf_4322680.pdf</t>
  </si>
  <si>
    <t>https://www.ireps.gov.in/ireps/supply/pdfdocs/092023/106130679/viewNitPdf_4322710.pdf</t>
  </si>
  <si>
    <t>https://www.ireps.gov.in/ireps/supply/pdfdocs/092023/106147325/viewNitPdf_4342106.pdf</t>
  </si>
  <si>
    <t>https://www.ireps.gov.in/ireps/supply/pdfdocs/092023/106147331/viewNitPdf_4342107.pdf</t>
  </si>
  <si>
    <t>https://www.ireps.gov.in/ireps/supply/pdfdocs/092023/106147441/viewNitPdf_4342155.pdf</t>
  </si>
  <si>
    <t>https://www.ireps.gov.in/ireps/supply/pdfdocs/092023/106147329/viewNitPdf_4342093.pdf</t>
  </si>
  <si>
    <t>https://www.ireps.gov.in/ireps/supply/pdfdocs/092023/106147428/viewNitPdf_4342173.pdf</t>
  </si>
  <si>
    <t>https://www.ireps.gov.in/ireps/supply/pdfdocs/092023/106147343/viewNitPdf_4342109.pdf</t>
  </si>
  <si>
    <t>https://www.ireps.gov.in/ireps/supply/pdfdocs/092023/106138507/viewNitPdf_4331744.pdf</t>
  </si>
  <si>
    <t>https://www.ireps.gov.in/ireps/supply/pdfdocs/092023/106138492/viewNitPdf_4331741.pdf</t>
  </si>
  <si>
    <t>https://www.ireps.gov.in/ireps/supply/pdfdocs/092023/106138500/viewNitPdf_4331761.pdf</t>
  </si>
  <si>
    <t>https://www.ireps.gov.in/ireps/supply/pdfdocs/092023/106138504/viewNitPdf_4331719.pdf</t>
  </si>
  <si>
    <t>https://www.ireps.gov.in/ireps/supply/pdfdocs/092023/106139107/viewNitPdf_4332397.pdf</t>
  </si>
  <si>
    <t>https://www.ireps.gov.in/ireps/supply/pdfdocs/092023/106139103/viewNitPdf_4332501.pdf</t>
  </si>
  <si>
    <t>https://www.ireps.gov.in/ireps/supply/pdfdocs/092023/106135136/viewNitPdf_4327917.pdf</t>
  </si>
  <si>
    <t>https://www.ireps.gov.in/ireps/supply/pdfdocs/112023/106195284/viewNitPdf_4397417.pdf</t>
  </si>
  <si>
    <t>https://www.ireps.gov.in/ireps/supply/pdfdocs/112023/106183831/viewNitPdf_4385030.pdf</t>
  </si>
  <si>
    <t>https://www.ireps.gov.in/ireps/supply/pdfdocs/102023/106154980/viewNitPdf_4350942.pdf</t>
  </si>
  <si>
    <t>https://www.ireps.gov.in/ireps/supply/pdfdocs/102023/106154983/viewNitPdf_4350966.pdf</t>
  </si>
  <si>
    <t>https://www.ireps.gov.in/ireps/supply/pdfdocs/102023/106154981/viewNitPdf_4350965.pdf</t>
  </si>
  <si>
    <t>60236182A</t>
  </si>
  <si>
    <t>https://www.ireps.gov.in/ireps/supply/pdfdocs/102023/106154985/viewNitPdf_4350905.pdf</t>
  </si>
  <si>
    <t>60236099A</t>
  </si>
  <si>
    <t>https://www.ireps.gov.in/ireps/supply/pdfdocs/102023/106154986/viewNitPdf_4350968.pdf</t>
  </si>
  <si>
    <t>https://www.ireps.gov.in/ireps/supply/pdfdocs/112023/106197640/viewNitPdf_4400214.pdf</t>
  </si>
  <si>
    <t>https://www.ireps.gov.in/ireps/supply/pdfdocs/112023/106195638/viewNitPdf_4397831.pdf</t>
  </si>
  <si>
    <t>https://www.ireps.gov.in/ireps/supply/pdfdocs/122023/106183834/viewNitPdf_4385017.pdf</t>
  </si>
  <si>
    <t>https://www.ireps.gov.in/ireps/supply/pdfdocs/092023/106149082/viewNitPdf_4344015.pdf</t>
  </si>
  <si>
    <t>60236073A</t>
  </si>
  <si>
    <t>https://www.ireps.gov.in/ireps/supply/pdfdocs/102023/106148472/viewNitPdf_4344864.pdf</t>
  </si>
  <si>
    <t>60236482A</t>
  </si>
  <si>
    <t>https://www.ireps.gov.in/ireps/supply/pdfdocs/102023/106148484/viewNitPdf_4346275.pdf</t>
  </si>
  <si>
    <t>60236376A</t>
  </si>
  <si>
    <t>https://www.ireps.gov.in/ireps/supply/pdfdocs/092023/106151299/viewNitPdf_4346575.pdf</t>
  </si>
  <si>
    <t>https://www.ireps.gov.in/ireps/supply/pdfdocs/102023/106154219/viewNitPdf_4353719.pdf</t>
  </si>
  <si>
    <t>https://www.ireps.gov.in/ireps/supply/pdfdocs/112023/106143210/viewNitPdf_4353373.pdf</t>
  </si>
  <si>
    <t>https://www.ireps.gov.in/ireps/supply/pdfdocs/102023/106158162/viewNitPdf_4354645.pdf</t>
  </si>
  <si>
    <t>https://www.ireps.gov.in/ireps/supply/pdfdocs/102023/106158167/viewNitPdf_4354593.pdf</t>
  </si>
  <si>
    <t>https://www.ireps.gov.in/ireps/supply/pdfdocs/102023/106158165/viewNitPdf_4354629.pdf</t>
  </si>
  <si>
    <t>https://www.ireps.gov.in/ireps/supply/pdfdocs/102023/106158164/viewNitPdf_4354609.pdf</t>
  </si>
  <si>
    <t>https://www.ireps.gov.in/ireps/supply/pdfdocs/102023/106156639/viewNitPdf_4352787.pdf</t>
  </si>
  <si>
    <t>https://www.ireps.gov.in/ireps/supply/pdfdocs/102023/106156664/viewNitPdf_4352794.pdf</t>
  </si>
  <si>
    <t>https://www.ireps.gov.in/ireps/supply/pdfdocs/102023/106156646/viewNitPdf_4352806.pdf</t>
  </si>
  <si>
    <t>https://www.ireps.gov.in/ireps/supply/pdfdocs/102023/106156659/viewNitPdf_4352808.pdf</t>
  </si>
  <si>
    <t>https://www.ireps.gov.in/ireps/supply/pdfdocs/102023/106156676/viewNitPdf_4352759.pdf</t>
  </si>
  <si>
    <t>https://www.ireps.gov.in/ireps/supply/pdfdocs/102023/106156653/viewNitPdf_4352790.pdf</t>
  </si>
  <si>
    <t>https://www.ireps.gov.in/ireps/supply/pdfdocs/102023/106156621/viewNitPdf_4352768.pdf</t>
  </si>
  <si>
    <t>60236482C</t>
  </si>
  <si>
    <t>https://www.ireps.gov.in/ireps/supply/pdfdocs/102023/106176867/viewNitPdf_4377126.pdf</t>
  </si>
  <si>
    <t>https://www.ireps.gov.in/ireps/supply/pdfdocs/112023/106148472/viewNitPdf_4344864.pdf</t>
  </si>
  <si>
    <t>railway tender mechanical crimping tool for</t>
  </si>
  <si>
    <t>https://www.ireps.gov.in/ireps/supply/pdfdocs/122023/106181496/viewNitPdf_4381648.pdf</t>
  </si>
  <si>
    <t>railway tender mechanical item</t>
  </si>
  <si>
    <t>https://www.ireps.gov.in/ireps/supply/pdfdocs/112023/106197574/viewNitPdf_4400074.pdf</t>
  </si>
  <si>
    <t>https://www.ireps.gov.in/ireps/supply/pdfdocs/112023/106197143/viewNitPdf_4399640.pdf</t>
  </si>
  <si>
    <t>https://www.ireps.gov.in/ireps/supply/pdfdocs/112023/106198979/viewNitPdf_4401683.pdf</t>
  </si>
  <si>
    <t>https://www.ireps.gov.in/ireps/supply/pdfdocs/112023/106198966/viewNitPdf_4401661.pdf</t>
  </si>
  <si>
    <t>https://www.ireps.gov.in/ireps/supply/pdfdocs/112023/106192490/viewNitPdf_4393995.pdf</t>
  </si>
  <si>
    <t>https://www.ireps.gov.in/ireps/supply/pdfdocs/092023/106149113/viewNitPdf_4344048.pdf</t>
  </si>
  <si>
    <t>https://www.ireps.gov.in/ireps/supply/pdfdocs/092023/106149109/viewNitPdf_4344033.pdf</t>
  </si>
  <si>
    <t>https://www.ireps.gov.in/ireps/supply/pdfdocs/122023/106207413/viewNitPdf_4411651.pdf</t>
  </si>
  <si>
    <t>railway tender mechanical item (c&amp;w)</t>
  </si>
  <si>
    <t>https://www.ireps.gov.in/ireps/supply/pdfdocs/092023/106107193/viewNitPdf_4296685.pdf</t>
  </si>
  <si>
    <t>60236050B</t>
  </si>
  <si>
    <t>https://www.ireps.gov.in/ireps/supply/pdfdocs/082023/106119231/viewNitPdf_4313998.pdf</t>
  </si>
  <si>
    <t>60236057A</t>
  </si>
  <si>
    <t>https://www.ireps.gov.in/ireps/supply/pdfdocs/082023/106113608/viewNitPdf_4314003.pdf</t>
  </si>
  <si>
    <t>60235880B</t>
  </si>
  <si>
    <t>https://www.ireps.gov.in/ireps/supply/pdfdocs/082023/106119223/viewNitPdf_4314055.pdf</t>
  </si>
  <si>
    <t>60236055A</t>
  </si>
  <si>
    <t>https://www.ireps.gov.in/ireps/supply/pdfdocs/092023/106119240/viewNitPdf_4317646.pdf</t>
  </si>
  <si>
    <t>60235881B</t>
  </si>
  <si>
    <t>https://www.ireps.gov.in/ireps/supply/pdfdocs/092023/106119227/viewNitPdf_4317644.pdf</t>
  </si>
  <si>
    <t>60235834B</t>
  </si>
  <si>
    <t>https://www.ireps.gov.in/ireps/supply/pdfdocs/092023/106145522/viewNitPdf_4339877.pdf</t>
  </si>
  <si>
    <t>60235880C</t>
  </si>
  <si>
    <t>https://www.ireps.gov.in/ireps/supply/pdfdocs/102023/106139386/viewNitPdf_4350969.pdf</t>
  </si>
  <si>
    <t>railway tender mechanical toe load measuring device</t>
  </si>
  <si>
    <t>https://www.ireps.gov.in/ireps/supply/pdfdocs/092023/106101263/viewNitPdf_4334642.pdf</t>
  </si>
  <si>
    <t>railway tender mechanical track jack 15 ton</t>
  </si>
  <si>
    <t>https://www.ireps.gov.in/ireps/supply/pdfdocs/112023/106168745/viewNitPdf_4367754.pdf</t>
  </si>
  <si>
    <t>railway tender mechanical track jack 15 ton capacity (rack &amp; pawl) specification: capacity = 15 tone closed height = 530 to 560 mm lift = 300 mm (+/- 5 mm) lift in 1 stroke = up to 15 mm floor height = 50 mm base size =150 to 160mm x 265 to 280mm head size = 75 to 80 mm sq. weight (approx) = 30 kg (+ 2 kg) material: i. body of steel casting. ii- racks from heat-treated high carbon steel rolled section accurately machine cut. iii- heat treated alloy steel pawls &amp; fulcrum pins (or similar) .</t>
  </si>
  <si>
    <t>10235486A</t>
  </si>
  <si>
    <t>https://www.ireps.gov.in/ireps/supply/pdfdocs/122023/106208253/viewNitPdf_4412636.pdf</t>
  </si>
  <si>
    <t>railway tender mechanized cleaning of paint garnet and shell blasting shop carpentry shop  shell shop sms shop bogie shop machine shop and tool room and millwright and cmt and welding lab wheel shop cleaning of woc (utility buildings) train lighting mrs sub-station and auxiliary sub-station mtc and m&amp;p fire station pdc transport shop diesel pump pump house gas ward and gas plant toilet and urinal water booth and cycle stand engineer blocks shell store general store furnishing store - i &amp; furnishing store - ii management of low/ wooden packing /zero value scrap in dump yard cleaning of cobweb and mechanized cleaning of side wall &amp; pillars upto the height of 10 meters and cleaning of cobweb (roof cleaning) as per scope of work for 600 working days.</t>
  </si>
  <si>
    <t>MCFRBLC59017082023</t>
  </si>
  <si>
    <t>https://www.ireps.gov.in/ireps/works/pdfdocs/092023/70037873/viewNitPdf_4275565.pdf</t>
  </si>
  <si>
    <t>railway tender meck br 300 grease (in 5 kg.seal packed) or norva-275 (esso make) or darina gr.2 (shell make).</t>
  </si>
  <si>
    <t>62235018E</t>
  </si>
  <si>
    <t>https://www.ireps.gov.in/ireps/supply/pdfdocs/122023/106209399/viewNitPdf_4414485.pdf</t>
  </si>
  <si>
    <t>railway tender medha servo drives private limited-hyderabad</t>
  </si>
  <si>
    <t>https://www.ireps.gov.in/ireps/supply/pdfdocs/092023/106131312/viewNitPdf_4323370.pdf</t>
  </si>
  <si>
    <t>44235188A</t>
  </si>
  <si>
    <t>https://www.ireps.gov.in/ireps/supply/pdfdocs/102023/106154104/viewNitPdf_4349911.pdf</t>
  </si>
  <si>
    <t>railway tender mediam voltage semi conductor fuse link for rps 100 amp/660 volts ac with trip inductor as per clw drg. no. clw/es/sk-3/f-8 alt.c iec 269-4 or is 13703-1993</t>
  </si>
  <si>
    <t>https://www.ireps.gov.in/ireps/supply/pdfdocs/022024/106190360/viewNitPdf_4392407.pdf</t>
  </si>
  <si>
    <t>railway tender medical imaging film for konica minlota make x-ray machine</t>
  </si>
  <si>
    <t>https://www.ireps.gov.in/ireps/supply/pdfdocs/092023/106139671/viewNitPdf_4333805.pdf</t>
  </si>
  <si>
    <t>railway tender medical item</t>
  </si>
  <si>
    <t>https://www.ireps.gov.in/ireps/supply/pdfdocs/082023/106123344/viewNitPdf_4314068.pdf</t>
  </si>
  <si>
    <t>railway tender medical part-2 items</t>
  </si>
  <si>
    <t>59231100B</t>
  </si>
  <si>
    <t>https://www.ireps.gov.in/ireps/supply/pdfdocs/082023/106124739/viewNitPdf_4315855.pdf</t>
  </si>
  <si>
    <t>59231100C</t>
  </si>
  <si>
    <t>https://www.ireps.gov.in/ireps/supply/pdfdocs/102023/106164199/viewNitPdf_4361794.pdf</t>
  </si>
  <si>
    <t>railway tender medicine</t>
  </si>
  <si>
    <t>53235359A</t>
  </si>
  <si>
    <t>https://www.ireps.gov.in/ireps/supply/pdfdocs/082023/106124418/viewNitPdf_4315946.pdf</t>
  </si>
  <si>
    <t>53235396B</t>
  </si>
  <si>
    <t>https://www.ireps.gov.in/ireps/supply/pdfdocs/082023/106125466/viewNitPdf_4316713.pdf</t>
  </si>
  <si>
    <t>53235359B</t>
  </si>
  <si>
    <t>https://www.ireps.gov.in/ireps/supply/pdfdocs/092023/106144672/viewNitPdf_4339261.pdf</t>
  </si>
  <si>
    <t>53235397B</t>
  </si>
  <si>
    <t>https://www.ireps.gov.in/ireps/supply/pdfdocs/092023/106144647/viewNitPdf_4339216.pdf</t>
  </si>
  <si>
    <t>https://www.ireps.gov.in/ireps/supply/pdfdocs/092023/106144702/viewNitPdf_4339259.pdf</t>
  </si>
  <si>
    <t>https://www.ireps.gov.in/ireps/supply/pdfdocs/092023/106142705/viewNitPdf_4336666.pdf</t>
  </si>
  <si>
    <t>railway tender medicine.</t>
  </si>
  <si>
    <t>https://www.ireps.gov.in/ireps/supply/pdfdocs/082023/106126570/viewNitPdf_4318117.pdf</t>
  </si>
  <si>
    <t>https://www.ireps.gov.in/ireps/supply/pdfdocs/092023/106130173/viewNitPdf_4322633.pdf</t>
  </si>
  <si>
    <t>https://www.ireps.gov.in/ireps/supply/pdfdocs/092023/106130176/viewNitPdf_4322636.pdf</t>
  </si>
  <si>
    <t>53235397A</t>
  </si>
  <si>
    <t>https://www.ireps.gov.in/ireps/supply/pdfdocs/082023/106125476/viewNitPdf_4316730.pdf</t>
  </si>
  <si>
    <t>53235371A</t>
  </si>
  <si>
    <t>https://www.ireps.gov.in/ireps/supply/pdfdocs/082023/106125469/viewNitPdf_4316655.pdf</t>
  </si>
  <si>
    <t>railway tender medicines and surgical items to procure on lt basis under msop para 7(b) urgent requirement sdh ncr tdl</t>
  </si>
  <si>
    <t>15-T-2023-TDL</t>
  </si>
  <si>
    <t>https://www.ireps.gov.in/ireps/supply/pdfdocs/082023/70347044/viewNitPdf_4296100.pdf</t>
  </si>
  <si>
    <t>16-T-2023-TDL</t>
  </si>
  <si>
    <t>https://www.ireps.gov.in/ireps/supply/pdfdocs/082023/70434934/viewNitPdf_4301257.pdf</t>
  </si>
  <si>
    <t>17-T-2023-TDL</t>
  </si>
  <si>
    <t>https://www.ireps.gov.in/ireps/supply/pdfdocs/082023/70657974/viewNitPdf_4313952.pdf</t>
  </si>
  <si>
    <t>18-T-2023-TDL</t>
  </si>
  <si>
    <t>https://www.ireps.gov.in/ireps/supply/pdfdocs/082023/70770007/viewNitPdf_4320693.pdf</t>
  </si>
  <si>
    <t>20-T-2023-TDL</t>
  </si>
  <si>
    <t>https://www.ireps.gov.in/ireps/supply/pdfdocs/102023/71495007/viewNitPdf_4362338.pdf</t>
  </si>
  <si>
    <t>24-T-2023-TDL</t>
  </si>
  <si>
    <t>https://www.ireps.gov.in/ireps/supply/pdfdocs/122023/72172001/viewNitPdf_4402575.pdf</t>
  </si>
  <si>
    <t>19-T-2023-TDL</t>
  </si>
  <si>
    <t>https://www.ireps.gov.in/ireps/supply/pdfdocs/092023/71145173/viewNitPdf_4342415.pdf</t>
  </si>
  <si>
    <t>railway tender medium strength thixotropic anaerobic to plno 35982160</t>
  </si>
  <si>
    <t>https://www.ireps.gov.in/ireps/supply/pdfdocs/012024/106177183/viewNitPdf_4378243.pdf</t>
  </si>
  <si>
    <t>https://www.ireps.gov.in/ireps/supply/pdfdocs/122023/106177183/viewNitPdf_4378243.pdf</t>
  </si>
  <si>
    <t>railway tender medium voltage semi conductor fuse link for rps 100 amp/660 volt ac with trip indicator. as per clw drg. no.clw/es/sk-3/f-8 alt-c iec:269-4 or is:13703-1993.</t>
  </si>
  <si>
    <t>20233183A</t>
  </si>
  <si>
    <t>https://www.ireps.gov.in/ireps/supply/pdfdocs/082023/106080738/viewNitPdf_4306049.pdf</t>
  </si>
  <si>
    <t>20233183B</t>
  </si>
  <si>
    <t>https://www.ireps.gov.in/ireps/supply/pdfdocs/082023/106125024/viewNitPdf_4317438.pdf</t>
  </si>
  <si>
    <t>railway tender medroxy progesterone acetate 10mg tab each tab/cap contains medroxy progesterone acetate 10 mg. packed in pvc / silver foil strip</t>
  </si>
  <si>
    <t>80231258F</t>
  </si>
  <si>
    <t>https://www.ireps.gov.in/ireps/supply/pdfdocs/092023/106154475/viewNitPdf_4350386.pdf</t>
  </si>
  <si>
    <t>80231258G</t>
  </si>
  <si>
    <t>https://www.ireps.gov.in/ireps/supply/pdfdocs/102023/106163796/viewNitPdf_4361366.pdf</t>
  </si>
  <si>
    <t>railway tender medroxy progestrel 10 mg</t>
  </si>
  <si>
    <t>50231242G</t>
  </si>
  <si>
    <t>https://www.ireps.gov.in/ireps/supply/pdfdocs/092023/106120185/viewNitPdf_4310789.pdf</t>
  </si>
  <si>
    <t>50231242H</t>
  </si>
  <si>
    <t>https://www.ireps.gov.in/ireps/supply/pdfdocs/092023/106138012/viewNitPdf_4331358.pdf</t>
  </si>
  <si>
    <t>50231242L</t>
  </si>
  <si>
    <t>https://www.ireps.gov.in/ireps/supply/pdfdocs/012024/106211730/viewNitPdf_4417086.pdf</t>
  </si>
  <si>
    <t>railway tender membrance for hurth coupling of wap-5</t>
  </si>
  <si>
    <t>https://www.ireps.gov.in/ireps/supply/pdfdocs/102023/106129989/viewNitPdf_4326086.pdf</t>
  </si>
  <si>
    <t>railway tender memory card for medha make speedometer. part no. 921-70-1001.</t>
  </si>
  <si>
    <t>https://www.ireps.gov.in/ireps/supply/pdfdocs/122023/106189998/viewNitPdf_4392438.pdf</t>
  </si>
  <si>
    <t>railway tender memu instrument mushroom head pushbutton</t>
  </si>
  <si>
    <t>https://www.ireps.gov.in/ireps/supply/pdfdocs/112023/106197566/viewNitPdf_4400198.pdf</t>
  </si>
  <si>
    <t>railway tender memu item :- air dryer ld4 series flow 30 cfm 24 vdc</t>
  </si>
  <si>
    <t>https://www.ireps.gov.in/ireps/supply/pdfdocs/082023/106119314/viewNitPdf_4309432.pdf</t>
  </si>
  <si>
    <t>railway tender memu item :- transformer oil pump motor for three phase memu/emu.</t>
  </si>
  <si>
    <t>https://www.ireps.gov.in/ireps/supply/pdfdocs/082023/106108406/viewNitPdf_4296912.pdf</t>
  </si>
  <si>
    <t>railway tender memu item :- valve magnet as per kbil part no. i69777/110 or similar of kbil make regenerative air dryer of ac emu model no. ltz015.1.</t>
  </si>
  <si>
    <t>10235113E</t>
  </si>
  <si>
    <t>https://www.ireps.gov.in/ireps/supply/pdfdocs/092023/106150073/viewNitPdf_4345164.pdf</t>
  </si>
  <si>
    <t>railway tender memu item:-transformer thermostat suitable for emu motor coach bhel specn :- gm thermostat of teddington/ england control with a range of 55/99 deg.c continuously adjustable with a differential of 3.5 deg.c /5 deg.c with 1 no +1 nc contact. maximum rating of contact 10a 250 vac (cord length 5 meter) make- indfoss (type rt-101) teddington (model no. gm/6a/1) /danfoss or similar.</t>
  </si>
  <si>
    <t>10236991C</t>
  </si>
  <si>
    <t>https://www.ireps.gov.in/ireps/supply/pdfdocs/092023/106150068/viewNitPdf_4345145.pdf</t>
  </si>
  <si>
    <t>railway tender mephenamic acid 250mg and dicyclomine 20mg tab[each tab/ cap. contains mafenemic acid 250-500 mg and dicyclomine 10-20 mg packed in pvc / silver foil strip]</t>
  </si>
  <si>
    <t>28232100E</t>
  </si>
  <si>
    <t>https://www.ireps.gov.in/ireps/supply/pdfdocs/082023/106091520/viewNitPdf_4282148.pdf</t>
  </si>
  <si>
    <t>28232100F</t>
  </si>
  <si>
    <t>https://www.ireps.gov.in/ireps/supply/pdfdocs/092023/106125743/viewNitPdf_4320436.pdf</t>
  </si>
  <si>
    <t>28232100G</t>
  </si>
  <si>
    <t>https://www.ireps.gov.in/ireps/supply/pdfdocs/102023/106148257/viewNitPdf_4345168.pdf</t>
  </si>
  <si>
    <t>railway tender mepilex sacrum ag border 23x23cm sacral shaped antimicrobial 5 layered highly absorbent foam dressing with activated carbon and silver content (item no. 3618 of ami 2023-24)</t>
  </si>
  <si>
    <t>https://www.ireps.gov.in/ireps/supply/pdfdocs/122023/106206846/viewNitPdf_4411003.pdf</t>
  </si>
  <si>
    <t>railway tender metal clad electrical socket 440 v ac</t>
  </si>
  <si>
    <t>https://www.ireps.gov.in/ireps/supply/pdfdocs/082023/106105037/viewNitPdf_4293507.pdf</t>
  </si>
  <si>
    <t>railway tender metal liner for use with erc mk-iii to rdso drg. no. t-3740</t>
  </si>
  <si>
    <t>https://www.ireps.gov.in/ireps/supply/pdfdocs/102023/106106367/viewNitPdf_4296306.pdf</t>
  </si>
  <si>
    <t>railway tender metal oxide gapless type lighting</t>
  </si>
  <si>
    <t>https://www.ireps.gov.in/ireps/supply/pdfdocs/102023/106146970/viewNitPdf_4341685.pdf</t>
  </si>
  <si>
    <t>railway tender metal oxide gapless type lighting arrestor for use on 25 kv side of railway traction sub-station or switching stations etc.</t>
  </si>
  <si>
    <t>https://www.ireps.gov.in/ireps/supply/pdfdocs/082023/106096706/viewNitPdf_4289466.pdf</t>
  </si>
  <si>
    <t>33230014A</t>
  </si>
  <si>
    <t>https://www.ireps.gov.in/ireps/supply/pdfdocs/112023/106169638/viewNitPdf_4369261.pdf</t>
  </si>
  <si>
    <t>railway tender metal stop (l.h.)</t>
  </si>
  <si>
    <t>https://www.ireps.gov.in/ireps/supply/pdfdocs/092023/106145741/viewNitPdf_4340827.pdf</t>
  </si>
  <si>
    <t>railway tender metalized carbon strips</t>
  </si>
  <si>
    <t>https://www.ireps.gov.in/ireps/supply/pdfdocs/102023/106135295/viewNitPdf_4328000.pdf</t>
  </si>
  <si>
    <t>railway tender metallic capsules (sintered bronze) for pipe line filter</t>
  </si>
  <si>
    <t>07231388A</t>
  </si>
  <si>
    <t>https://www.ireps.gov.in/ireps/supply/pdfdocs/102023/106093273/viewNitPdf_4280489.pdf</t>
  </si>
  <si>
    <t>railway tender metallic kit for throttle valve consisting 04 item for pantograph am 12 (1) piston ring gsec pt.no.-gsec/panto/063 contransy part no.-c01950 or similar (2) valve gsec pt.no.-gsecipanto/092 contransy part no.-c01920 or similar (3) valve guide gsec pt.no.-gsec/panto/102 contransy part no.- c01940 or similar (4) hexagonal nut gsec pt.no.- gsecpanto/101 contransy part no. co1970 or similar. specification :- rdso specification:- rdso/2008/el/spec/0066 rev- o dated 20.06.2008 and amend 1 dated 31.12.08 or latest.</t>
  </si>
  <si>
    <t>https://www.ireps.gov.in/ireps/supply/pdfdocs/112023/106193858/viewNitPdf_4398938.pdf</t>
  </si>
  <si>
    <t>railway tender metered grease dispensing machine</t>
  </si>
  <si>
    <t>https://www.ireps.gov.in/ireps/supply/pdfdocs/102023/106153917/viewNitPdf_4350809.pdf</t>
  </si>
  <si>
    <t>railway tender metoclopramide inj 5mg per ml in 2ml ampoule</t>
  </si>
  <si>
    <t>97231127B</t>
  </si>
  <si>
    <t>https://www.ireps.gov.in/ireps/supply/pdfdocs/122023/106198414/viewNitPdf_4401426.pdf</t>
  </si>
  <si>
    <t>railway tender metoprolol 12.5mg xl/sr</t>
  </si>
  <si>
    <t>https://www.ireps.gov.in/ireps/supply/pdfdocs/092023/106146764/viewNitPdf_4341377.pdf</t>
  </si>
  <si>
    <t>railway tender metronidazole 200 mg</t>
  </si>
  <si>
    <t>50231185F</t>
  </si>
  <si>
    <t>https://www.ireps.gov.in/ireps/supply/pdfdocs/082023/106113240/viewNitPdf_4302523.pdf</t>
  </si>
  <si>
    <t>50231185G</t>
  </si>
  <si>
    <t>https://www.ireps.gov.in/ireps/supply/pdfdocs/092023/106124860/viewNitPdf_4315959.pdf</t>
  </si>
  <si>
    <t>50231185H</t>
  </si>
  <si>
    <t>https://www.ireps.gov.in/ireps/supply/pdfdocs/092023/106138016/viewNitPdf_4331361.pdf</t>
  </si>
  <si>
    <t>50231185L</t>
  </si>
  <si>
    <t>https://www.ireps.gov.in/ireps/supply/pdfdocs/012024/106211733/viewNitPdf_4417106.pdf</t>
  </si>
  <si>
    <t>railway tender mg bogie set (items as per annexure-b in assembled condition according to drg. no. 2300/29/m. and each set consists of two bogies.)</t>
  </si>
  <si>
    <t>https://www.ireps.gov.in/ireps/supply/pdfdocs/092023/106133578/viewNitPdf_4326129.pdf</t>
  </si>
  <si>
    <t>railway tender mgf2 lens for optical emission spectrometer</t>
  </si>
  <si>
    <t>https://www.ireps.gov.in/ireps/supply/pdfdocs/092023/106133370/viewNitPdf_4326248.pdf</t>
  </si>
  <si>
    <t>railway tender micro controller based electronic speed indicating and recording system consist of recorder cum indicator indicator pulse generator junction box connecting cable mounting for demu/dpc supply voltage 110 v dc scale range 0-120 km/hr including recorder cum indicator unit (wall mounted)speed sensorjunction boxcomplete set of cableshardware &amp; mounting accessories as per rdso spec no- mp.0.3700.07 rev- 07 aug-17</t>
  </si>
  <si>
    <t>https://www.ireps.gov.in/ireps/supply/pdfdocs/082023/106104960/viewNitPdf_4293379.pdf</t>
  </si>
  <si>
    <t>railway tender micro ohm meter similar to motwane model no: lr 20455 employing 4 wire(4 w) measurement for low resistance 1 micro ohm to 2 kilo ohm having six ranges with test current from 100 micro ampere to 1 amp accuracy as per enclosed spec with standard accessories viz 1) test lead with gp kelvin clip (3 mtr) 2) main cord 3) user manual and 4) calibration certificate with validity of one year make: motwane/fluke/chauvin arnoux</t>
  </si>
  <si>
    <t>10235673B</t>
  </si>
  <si>
    <t>https://www.ireps.gov.in/ireps/supply/pdfdocs/122023/106208215/viewNitPdf_4412641.pdf</t>
  </si>
  <si>
    <t>railway tender micro ohm meter with resistance</t>
  </si>
  <si>
    <t>https://www.ireps.gov.in/ireps/supply/pdfdocs/092023/106147316/viewNitPdf_4342236.pdf</t>
  </si>
  <si>
    <t>railway tender microcontroller based electronic speed indicating and recording system</t>
  </si>
  <si>
    <t>https://www.ireps.gov.in/ireps/supply/pdfdocs/082023/106122737/viewNitPdf_4313822.pdf</t>
  </si>
  <si>
    <t>railway tender micronised purified flavonoid fraction (diosmin 900mg + hesperidin 100 mg) 1000mg tab/cap</t>
  </si>
  <si>
    <t>97235288C</t>
  </si>
  <si>
    <t>https://www.ireps.gov.in/ireps/supply/pdfdocs/082023/106120021/viewNitPdf_4310248.pdf</t>
  </si>
  <si>
    <t>97235288D</t>
  </si>
  <si>
    <t>https://www.ireps.gov.in/ireps/supply/pdfdocs/092023/106136448/viewNitPdf_4329368.pdf</t>
  </si>
  <si>
    <t>railway tender microprocessor based electronic speed</t>
  </si>
  <si>
    <t>https://www.ireps.gov.in/ireps/supply/pdfdocs/102023/106135308/viewNitPdf_4328045.pdf</t>
  </si>
  <si>
    <t>railway tender microprocessor based electronic speed indicating</t>
  </si>
  <si>
    <t>https://www.ireps.gov.in/ireps/supply/pdfdocs/102023/106115010/viewNitPdf_4306493.pdf</t>
  </si>
  <si>
    <t>railway tender microprocessor based electronic speed indicating recording and energy monitoring system (model: telpro-el wall/mounted) conforming to rdso specn. no. elrs/spec/spm/0002 (rev.04) dated 17.07.2018 scale range (0-180kmph) as per aal part no.-3400001000/46.items detail as per annexure attached</t>
  </si>
  <si>
    <t>https://www.ireps.gov.in/ireps/supply/pdfdocs/102023/106160143/viewNitPdf_4360287.pdf</t>
  </si>
  <si>
    <t>railway tender microprocessor based electronic speed indicating recording system</t>
  </si>
  <si>
    <t>19230763A</t>
  </si>
  <si>
    <t>https://www.ireps.gov.in/ireps/supply/pdfdocs/112023/106156572/viewNitPdf_4368570.pdf</t>
  </si>
  <si>
    <t>railway tender microprocessor based electronic speed indicating-cum-recording and energy monitoring system (esmon) as per the rdso specification no. rdso/pe/spec/emu/0032-2002 (rev.0) oct 2002 with amendment no. 1 2 &amp; 3 or latest for memu motor coaches. (wall mounted working voltage: 50v dc to 140v dc dial range: 0 to 120 kmph). 01 set consisting 08 items as under: i. energy cum speed recording unit (rci) assembly - 01 no. ii. pulse generator assembly - 01 no. iii. junction box assembly - 01 no. iv. signal conditioning unit/box - 01 no. v. potential transformer unit - 01 no. vi. current transformer unit - 01 no. vii. connecting cables with connectors 01 set. viii. mounting accessories - 01 set</t>
  </si>
  <si>
    <t>https://www.ireps.gov.in/ireps/supply/pdfdocs/082023/106104912/viewNitPdf_4293375.pdf</t>
  </si>
  <si>
    <t>railway tender microprocessor based electronic speed indicating-cum-recording and energy monitoring system (esmon) for conventional electric locomotives as per the rdso specification no elrs/spec/spm/0002(rev.4)</t>
  </si>
  <si>
    <t>https://www.ireps.gov.in/ireps/supply/pdfdocs/082023/106095353/viewNitPdf_4281711.pdf</t>
  </si>
  <si>
    <t>railway tender microprocessor based electronic speed indicating-cum-recording and energy monitoring system (esmon) for conventional electric locomotives as per the rdso specification no elrs/spec/spm/0002(rev.4) dated 17.07.2018 or latest</t>
  </si>
  <si>
    <t>https://www.ireps.gov.in/ireps/supply/pdfdocs/122023/106208477/viewNitPdf_4413004.pdf</t>
  </si>
  <si>
    <t>railway tender microprocessor based energy cum speed monitoring system (esmon) for electric locomotive</t>
  </si>
  <si>
    <t>https://www.ireps.gov.in/ireps/supply/pdfdocs/112023/106194494/viewNitPdf_4400031.pdf</t>
  </si>
  <si>
    <t>railway tender microprocessor based pid control digital multifunctional rework station</t>
  </si>
  <si>
    <t>https://www.ireps.gov.in/ireps/supply/pdfdocs/092023/106110677/viewNitPdf_4299492.pdf</t>
  </si>
  <si>
    <t>railway tender microprocessor based test bench for reverser and ctf as per attached annexure-a and annexure-b</t>
  </si>
  <si>
    <t>https://www.ireps.gov.in/ireps/supply/pdfdocs/122023/106210232/viewNitPdf_4415163.pdf</t>
  </si>
  <si>
    <t>railway tender middle boxing to drg no- rdso/cg/drg/21009 item no- 15</t>
  </si>
  <si>
    <t>10237145A</t>
  </si>
  <si>
    <t>https://www.ireps.gov.in/ireps/supply/pdfdocs/122023/106188653/viewNitPdf_4393763.pdf</t>
  </si>
  <si>
    <t>railway tender mig brazing wire dia 0.8mm plno 76115150</t>
  </si>
  <si>
    <t>https://www.ireps.gov.in/ireps/supply/pdfdocs/102023/106140660/viewNitPdf_4336682.pdf</t>
  </si>
  <si>
    <t>railway tender mig/mag welding filler solid wire</t>
  </si>
  <si>
    <t>51235234C</t>
  </si>
  <si>
    <t>https://www.ireps.gov.in/ireps/supply/pdfdocs/092023/106131841/viewNitPdf_4323969.pdf</t>
  </si>
  <si>
    <t>railway tender mig/mag welding machine</t>
  </si>
  <si>
    <t>https://www.ireps.gov.in/ireps/supply/pdfdocs/082023/106107808/viewNitPdf_4297365.pdf</t>
  </si>
  <si>
    <t>railway tender mig-mag welding machine (500 amps)</t>
  </si>
  <si>
    <t>https://www.ireps.gov.in/ireps/supply/pdfdocs/082023/106107692/viewNitPdf_4297434.pdf</t>
  </si>
  <si>
    <t>railway tender mild steel butt hinge uncranked size-100 mm type- medium weight table.3 with finish forged confirming to is:1341/1992 with amdt.1.</t>
  </si>
  <si>
    <t>https://www.ireps.gov.in/ireps/supply/pdfdocs/102023/106143722/viewNitPdf_4339296.pdf</t>
  </si>
  <si>
    <t>railway tender mild steel double action hinges</t>
  </si>
  <si>
    <t>10237319A</t>
  </si>
  <si>
    <t>https://www.ireps.gov.in/ireps/supply/pdfdocs/092023/106132386/viewNitPdf_4324662.pdf</t>
  </si>
  <si>
    <t>railway tender mild steel plate 12x2500x6300</t>
  </si>
  <si>
    <t>05231205A</t>
  </si>
  <si>
    <t>https://www.ireps.gov.in/ireps/supply/pdfdocs/082023/106112459/viewNitPdf_4302729.pdf</t>
  </si>
  <si>
    <t>railway tender mild steel plates 20 x (2000 or 2500) x (4000 or 4500 or 5600)</t>
  </si>
  <si>
    <t>05231189B</t>
  </si>
  <si>
    <t>https://www.ireps.gov.in/ireps/supply/pdfdocs/012024/106206724/viewNitPdf_4410841.pdf</t>
  </si>
  <si>
    <t>railway tender mild steel plates 20 x (2000 or 2500) x (4500 or 5600 or 6300)</t>
  </si>
  <si>
    <t>05231177A</t>
  </si>
  <si>
    <t>https://www.ireps.gov.in/ireps/supply/pdfdocs/102023/106157359/viewNitPdf_4354546.pdf</t>
  </si>
  <si>
    <t>railway tender mild steel sliding door bolt</t>
  </si>
  <si>
    <t>https://www.ireps.gov.in/ireps/supply/pdfdocs/082023/106123524/viewNitPdf_4314362.pdf</t>
  </si>
  <si>
    <t>railway tender mild steel wire</t>
  </si>
  <si>
    <t>90231099A</t>
  </si>
  <si>
    <t>https://www.ireps.gov.in/ireps/supply/pdfdocs/102023/106170837/viewNitPdf_4369295.pdf</t>
  </si>
  <si>
    <t>railway tender milling vice swivel model size-8 inch width of jaws-200 mm depth of jaws-60 mm opening of jaws-200 mm length overall-570 mm height overall-165 mm width overall- 310 mm tenon slot size-20 mm</t>
  </si>
  <si>
    <t>https://www.ireps.gov.in/ireps/supply/pdfdocs/102023/106178341/viewNitPdf_4377985.pdf</t>
  </si>
  <si>
    <t>railway tender miniature circuit breaker 30 amps single pole non inductive for traction duty enclosed with support</t>
  </si>
  <si>
    <t>62231120A</t>
  </si>
  <si>
    <t>https://www.ireps.gov.in/ireps/supply/pdfdocs/092023/106131783/viewNitPdf_4329936.pdf</t>
  </si>
  <si>
    <t>railway tender miniature circuit breaker for ac control unit.</t>
  </si>
  <si>
    <t>https://www.ireps.gov.in/ireps/supply/pdfdocs/092023/106109414/viewNitPdf_4298112.pdf</t>
  </si>
  <si>
    <t>railway tender miniature loco model wap-5 locomotive</t>
  </si>
  <si>
    <t>44235231A</t>
  </si>
  <si>
    <t>https://www.ireps.gov.in/ireps/supply/pdfdocs/122023/106193368/viewNitPdf_4397646.pdf</t>
  </si>
  <si>
    <t>https://www.ireps.gov.in/ireps/supply/pdfdocs/112023/106177270/viewNitPdf_4377287.pdf</t>
  </si>
  <si>
    <t>railway tender minimum voltage relay</t>
  </si>
  <si>
    <t>https://www.ireps.gov.in/ireps/supply/pdfdocs/092023/106114496/viewNitPdf_4303922.pdf</t>
  </si>
  <si>
    <t>https://www.ireps.gov.in/ireps/supply/pdfdocs/092023/106148760/viewNitPdf_4343578.pdf</t>
  </si>
  <si>
    <t>railway tender mirror assembly for cn coaches</t>
  </si>
  <si>
    <t>https://www.ireps.gov.in/ireps/supply/pdfdocs/092023/106150089/viewNitPdf_4345129.pdf</t>
  </si>
  <si>
    <t>railway tender mirror assembly for cn coaches to drg. no. crw-sk-765 alt 4.</t>
  </si>
  <si>
    <t>30232271B</t>
  </si>
  <si>
    <t>https://www.ireps.gov.in/ireps/supply/pdfdocs/092023/106108624/viewNitPdf_4306813.pdf</t>
  </si>
  <si>
    <t>railway tender mirror assembly for lhb ac 3-tier</t>
  </si>
  <si>
    <t>https://www.ireps.gov.in/ireps/supply/pdfdocs/102023/106134495/viewNitPdf_4327079.pdf</t>
  </si>
  <si>
    <t>railway tender mirror drawing number t-6-3-654 alt (t) &amp; (48) attached</t>
  </si>
  <si>
    <t>https://www.ireps.gov.in/ireps/supply/pdfdocs/102023/106133876/viewNitPdf_4326396.pdf</t>
  </si>
  <si>
    <t>https://www.ireps.gov.in/ireps/supply/pdfdocs/102023/106134509/viewNitPdf_4327144.pdf</t>
  </si>
  <si>
    <t>railway tender mirror glass.</t>
  </si>
  <si>
    <t>https://www.ireps.gov.in/ireps/supply/pdfdocs/092023/106128469/viewNitPdf_4322227.pdf</t>
  </si>
  <si>
    <t>railway tender mirror holder (lh) for lhb coaches.</t>
  </si>
  <si>
    <t>https://www.ireps.gov.in/ireps/supply/pdfdocs/082023/106115630/viewNitPdf_4305203.pdf</t>
  </si>
  <si>
    <t>railway tender mirror holder (rh) to rcf drg. no. lw62126 alt. b.</t>
  </si>
  <si>
    <t>https://www.ireps.gov.in/ireps/supply/pdfdocs/092023/106107288/viewNitPdf_4296005.pdf</t>
  </si>
  <si>
    <t>https://www.ireps.gov.in/ireps/supply/pdfdocs/092023/106137807/viewNitPdf_4330887.pdf</t>
  </si>
  <si>
    <t>railway tender mirror holder rh</t>
  </si>
  <si>
    <t>https://www.ireps.gov.in/ireps/supply/pdfdocs/082023/106113154/viewNitPdf_4303571.pdf</t>
  </si>
  <si>
    <t>https://www.ireps.gov.in/ireps/supply/pdfdocs/092023/106113154/viewNitPdf_4303571.pdf</t>
  </si>
  <si>
    <t>railway tender mirror size 700x900x6mm .</t>
  </si>
  <si>
    <t>https://www.ireps.gov.in/ireps/supply/pdfdocs/082023/106108499/viewNitPdf_4297065.pdf</t>
  </si>
  <si>
    <t>railway tender mirtazapine 7.5mg tab</t>
  </si>
  <si>
    <t>28231899C</t>
  </si>
  <si>
    <t>https://www.ireps.gov.in/ireps/supply/pdfdocs/102023/106152508/viewNitPdf_4353868.pdf</t>
  </si>
  <si>
    <t>railway tender misc. hardware items kit for las</t>
  </si>
  <si>
    <t>02231368A</t>
  </si>
  <si>
    <t>https://www.ireps.gov.in/ireps/supply/pdfdocs/102023/106162996/viewNitPdf_4360278.pdf</t>
  </si>
  <si>
    <t>railway tender misc. hardware items kit for tas asm</t>
  </si>
  <si>
    <t>02231370A</t>
  </si>
  <si>
    <t>https://www.ireps.gov.in/ireps/supply/pdfdocs/122023/106158990/viewNitPdf_4358224.pdf</t>
  </si>
  <si>
    <t>railway tender misc. repair work for staff quarter in the section of sse-w-line under aden-ii-lko and upgradation of level crossing due to increase in tvu and maintenanceof water supply in the section of sse-w-line under aden-ii-lko.</t>
  </si>
  <si>
    <t>29-Sr-DEN-V-LKO-2023-24</t>
  </si>
  <si>
    <t>https://www.ireps.gov.in/ireps/works/pdfdocs/112023/71539789/viewNitPdf_4365135.pdf</t>
  </si>
  <si>
    <t>railway tender miscellaneous activities of track works in moradabad yard and urgent repair of line no. 1 and 5(washable apron) at moradabad railway station under aden/hq/mb. estimate no. 197/2023 &amp; 168/2023 (revenue).</t>
  </si>
  <si>
    <t>132-DRM-MB-23-24</t>
  </si>
  <si>
    <t>https://www.ireps.gov.in/ireps/works/pdfdocs/092023/70653249/viewNitPdf_4313475.pdf</t>
  </si>
  <si>
    <t>railway tender miscellaneous repair work for service buildings in pbh sub division under aden-pbh</t>
  </si>
  <si>
    <t>45-SR-DEN-II-LKO-2023-24</t>
  </si>
  <si>
    <t>https://www.ireps.gov.in/ireps/works/pdfdocs/112023/71593406/viewNitPdf_4368670.pdf</t>
  </si>
  <si>
    <t>railway tender miscellaneous repair work for staff quarter in pbh sub division under aden-pbh</t>
  </si>
  <si>
    <t>41-SR-DEN-II-LKO-2023-24</t>
  </si>
  <si>
    <t>https://www.ireps.gov.in/ireps/works/pdfdocs/112023/71573178/viewNitPdf_4367174.pdf</t>
  </si>
  <si>
    <t>railway tender miscellaneous track maintenance work such as casual renewal of rails &amp; sleepersover hauling destressing boxing &amp; profiling of lwrs etc in the section of sse-p.way-bcn under aden-rbl</t>
  </si>
  <si>
    <t>44-SR-DEN-II-LKO-2023-24</t>
  </si>
  <si>
    <t>https://www.ireps.gov.in/ireps/works/pdfdocs/112023/71588496/viewNitPdf_4368343.pdf</t>
  </si>
  <si>
    <t>railway tender miscellaneous track work in connection with track maintenance in the section of sse/p.way/ch under aden/ch. estimate no. 199/2023 revenue</t>
  </si>
  <si>
    <t>151-DRM-MB-23-24</t>
  </si>
  <si>
    <t>https://www.ireps.gov.in/ireps/works/pdfdocs/092023/70799409/viewNitPdf_4322986.pdf</t>
  </si>
  <si>
    <t>railway tender miscellaneous track work in connection with track maintenance in the section of sse/p.way/rg under aden/ch. estimate no. 204/202.revenue</t>
  </si>
  <si>
    <t>153-DRM-MB-23-24</t>
  </si>
  <si>
    <t>https://www.ireps.gov.in/ireps/works/pdfdocs/092023/70801351/viewNitPdf_4323132.pdf</t>
  </si>
  <si>
    <t>railway tender miscellaneous track work in the section of sse-p.way-boy&amp; jnh under aden-pbh</t>
  </si>
  <si>
    <t>43-SR-DEN-II-LKO-2023-24</t>
  </si>
  <si>
    <t>https://www.ireps.gov.in/ireps/works/pdfdocs/112023/71580540/viewNitPdf_4367898.pdf</t>
  </si>
  <si>
    <t>railway tender miscellaneous track work under aden-i/sln in the jurisdiction of sr.den-iv/lko.</t>
  </si>
  <si>
    <t>38-SrDEN-IV-LKO-2023-24</t>
  </si>
  <si>
    <t>https://www.ireps.gov.in/ireps/works/pdfdocs/112023/71586475/viewNitPdf_4368175.pdf</t>
  </si>
  <si>
    <t>railway tender miscellaneous track work under aden-ii/sln in the jurisdiction of sr.den-iv/lko.</t>
  </si>
  <si>
    <t>39-SrDEN-IV-LKO-2023-24</t>
  </si>
  <si>
    <t>https://www.ireps.gov.in/ireps/works/pdfdocs/112023/71597559/viewNitPdf_4369015.pdf</t>
  </si>
  <si>
    <t>railway tender miscellaneous track work under sr.den-v-lko.</t>
  </si>
  <si>
    <t>28-Sr-DEN-V-LKO-2023-24</t>
  </si>
  <si>
    <t>https://www.ireps.gov.in/ireps/works/pdfdocs/112023/71500161/viewNitPdf_4362866.pdf</t>
  </si>
  <si>
    <t>railway tender mlop16 module assembly</t>
  </si>
  <si>
    <t>https://www.ireps.gov.in/ireps/supply/pdfdocs/092023/106131311/viewNitPdf_4323395.pdf</t>
  </si>
  <si>
    <t>44235187A</t>
  </si>
  <si>
    <t>https://www.ireps.gov.in/ireps/supply/pdfdocs/102023/106154098/viewNitPdf_4349907.pdf</t>
  </si>
  <si>
    <t>railway tender mma welding electrode.</t>
  </si>
  <si>
    <t>https://www.ireps.gov.in/ireps/supply/pdfdocs/092023/106103869/viewNitPdf_4291614.pdf</t>
  </si>
  <si>
    <t>railway tender mma welding electtrode  dia -4 mm x 350 mm class e2. type of coating: heavy conforming to spec -irsm -28/2020 code -e55bg1ni26 as per is: 1395-2003.</t>
  </si>
  <si>
    <t>https://www.ireps.gov.in/ireps/supply/pdfdocs/102023/106163342/viewNitPdf_4361324.pdf</t>
  </si>
  <si>
    <t>railway tender mmaw electrodes size: 4 mm dia x 350 mm class e1 to code er 4211 x(medium coated)as per is: 814-2004 amd-2 material and spec irs -m28/2017 (ver -3) shelf life - 12 months.</t>
  </si>
  <si>
    <t>https://www.ireps.gov.in/ireps/supply/pdfdocs/102023/106163347/viewNitPdf_4361274.pdf</t>
  </si>
  <si>
    <t>railway tender mmr 0.5ml vaccine</t>
  </si>
  <si>
    <t>50231302G</t>
  </si>
  <si>
    <t>https://www.ireps.gov.in/ireps/supply/pdfdocs/092023/106120211/viewNitPdf_4310753.pdf</t>
  </si>
  <si>
    <t>50231302H</t>
  </si>
  <si>
    <t>https://www.ireps.gov.in/ireps/supply/pdfdocs/092023/106137996/viewNitPdf_4331270.pdf</t>
  </si>
  <si>
    <t>railway tender mn leg liner as per drg. no.a3/99/cnb/1522/5031 alt. a ref- 4 (3mm thickness)</t>
  </si>
  <si>
    <t>https://www.ireps.gov.in/ireps/supply/pdfdocs/092023/106136337/viewNitPdf_4331387.pdf</t>
  </si>
  <si>
    <t>railway tender mn steel face liner for axle box and bogie frame horn assly. for g7/p4 loco. specification irs: r-65 to spec. clw drg.no.- 05/3/12/190 (item-1) alt-4</t>
  </si>
  <si>
    <t>03224130C</t>
  </si>
  <si>
    <t>https://www.ireps.gov.in/ireps/supply/pdfdocs/092023/105975966/viewNitPdf_4167399.pdf</t>
  </si>
  <si>
    <t>railway tender mn. steel face liner for axle box &amp; bogie frame horn assly. for g7/p4 loco specification :- irs: r-65 to spec. clw drg.no.- 05/3/12/190 (item-1) alt-4 or latest</t>
  </si>
  <si>
    <t>https://www.ireps.gov.in/ireps/supply/pdfdocs/122023/106207042/viewNitPdf_4412534.pdf</t>
  </si>
  <si>
    <t>railway tender mobil sch 75w90 make exxon mobil.</t>
  </si>
  <si>
    <t>44235140A</t>
  </si>
  <si>
    <t>https://www.ireps.gov.in/ireps/supply/pdfdocs/082023/106107885/viewNitPdf_4301135.pdf</t>
  </si>
  <si>
    <t>railway tender mobile assembly for pressing system for primary spring of fiat bogie for lhb coaches cap. 10 ton as per attached specification</t>
  </si>
  <si>
    <t>40225443A</t>
  </si>
  <si>
    <t>https://www.ireps.gov.in/ireps/supply/pdfdocs/102023/106163770/viewNitPdf_4361298.pdf</t>
  </si>
  <si>
    <t>railway tender mobile charging socket in switch plate</t>
  </si>
  <si>
    <t>https://www.ireps.gov.in/ireps/supply/pdfdocs/092023/106147955/viewNitPdf_4342709.pdf</t>
  </si>
  <si>
    <t>19236656A</t>
  </si>
  <si>
    <t>https://www.ireps.gov.in/ireps/supply/pdfdocs/102023/106157524/viewNitPdf_4353808.pdf</t>
  </si>
  <si>
    <t>railway tender mobile holder for lhb ac 3-tier economy coaches</t>
  </si>
  <si>
    <t>https://www.ireps.gov.in/ireps/supply/pdfdocs/092023/106124940/viewNitPdf_4315948.pdf</t>
  </si>
  <si>
    <t>railway tender mobile hydraulic press for mounting and dismounting of ctrb equipment</t>
  </si>
  <si>
    <t>https://www.ireps.gov.in/ireps/supply/pdfdocs/082023/106107690/viewNitPdf_4297432.pdf</t>
  </si>
  <si>
    <t>railway tender mod. (double) safety</t>
  </si>
  <si>
    <t>https://www.ireps.gov.in/ireps/supply/pdfdocs/112023/106115182/viewNitPdf_4309679.pdf</t>
  </si>
  <si>
    <t>https://www.ireps.gov.in/ireps/supply/pdfdocs/092023/106115182/viewNitPdf_4309679.pdf</t>
  </si>
  <si>
    <t>railway tender mod. pin with lubrication arrangement 65 mm dia. drg skvl-703 alt-2 or latest</t>
  </si>
  <si>
    <t>https://www.ireps.gov.in/ireps/supply/pdfdocs/112023/106089865/viewNitPdf_4275093.pdf</t>
  </si>
  <si>
    <t>railway tender modem pair v35 &amp; g-703</t>
  </si>
  <si>
    <t>96235452A</t>
  </si>
  <si>
    <t>https://www.ireps.gov.in/ireps/supply/pdfdocs/082023/106127198/viewNitPdf_4318729.pdf</t>
  </si>
  <si>
    <t>railway tender modernization of railway stations (part-3 civil works) including relocating quarters new water tanks etc. at deoria sadar suraimanpur salempur and belthara road stations of varanasi division of n. e. railway under amrit bharat station scheme</t>
  </si>
  <si>
    <t>DYCE-GS-BSB-39-2023</t>
  </si>
  <si>
    <t>https://www.ireps.gov.in/ireps/works/pdfdocs/122023/72074736/viewNitPdf_4397015.pdf</t>
  </si>
  <si>
    <t>railway tender modifed adopter</t>
  </si>
  <si>
    <t>24230634A</t>
  </si>
  <si>
    <t>https://www.ireps.gov.in/ireps/supply/pdfdocs/112023/106097402/viewNitPdf_4292337.pdf</t>
  </si>
  <si>
    <t>https://www.ireps.gov.in/ireps/supply/pdfdocs/092023/106097402/viewNitPdf_4292337.pdf</t>
  </si>
  <si>
    <t>railway tender modification and piping arrangement for memu/tc bogies</t>
  </si>
  <si>
    <t>https://www.ireps.gov.in/ireps/supply/pdfdocs/082023/106108408/viewNitPdf_4296897.pdf</t>
  </si>
  <si>
    <t>railway tender modification in 132 kv 3 phase double circuit transmission lines due to modification of dfccil curve no. 102 (etmj-4) at malajani village near jaswantnagar over prayagraj division of n.c. railway (dfc work).</t>
  </si>
  <si>
    <t>230-TRD-WC-892-2023</t>
  </si>
  <si>
    <t>https://www.ireps.gov.in/ireps/works/pdfdocs/092023/70863291/viewNitPdf_4326557.pdf</t>
  </si>
  <si>
    <t>railway tender modification in 25kv ohe due to provision of fob at prayagraj chheoki iradatganj stations and 12m wide fob at mirzapur &amp; vindhyachal stations under amrit bharat scheme of prayagraj division. (iind call)</t>
  </si>
  <si>
    <t>230-TRD-WC-898-2023</t>
  </si>
  <si>
    <t>https://www.ireps.gov.in/ireps/works/pdfdocs/122023/72160286/viewNitPdf_4402081.pdf</t>
  </si>
  <si>
    <t>railway tender modification in 66 kv tr line and modification in ohe and other associated work in connection with construction of rob at lc 556 a</t>
  </si>
  <si>
    <t>AGC-EL-GSU-T-29</t>
  </si>
  <si>
    <t>https://www.ireps.gov.in/ireps/works/pdfdocs/122023/72083965/viewNitPdf_4397552.pdf</t>
  </si>
  <si>
    <t>AGC-EL-GSU-T-28</t>
  </si>
  <si>
    <t>https://www.ireps.gov.in/ireps/works/pdfdocs/102023/69698692/viewNitPdf_4254859.pdf</t>
  </si>
  <si>
    <t>railway tender modification in fiba and standardisation of piping and clamping diagram/layout of piping for fiba air spring and air suspension control equipment as per specification no. md-44121 in rolling stock at mechanical workshop izzatnagar (as per scope of work) for a period of 01 years qty 36 coaches</t>
  </si>
  <si>
    <t>M-246-1-15-23-24-OT-18</t>
  </si>
  <si>
    <t>https://www.ireps.gov.in/ireps/works/pdfdocs/092023/70746762/viewNitPdf_4319489.pdf</t>
  </si>
  <si>
    <t>railway tender modification in ohe due to up-gradation and augmentation of electric &amp; diesel locomotive maintenance and production facilities (phase-ii)</t>
  </si>
  <si>
    <t>JHS-TD-TENDER-2022-10R2</t>
  </si>
  <si>
    <t>https://www.ireps.gov.in/ireps/works/pdfdocs/092023/70953218/viewNitPdf_4331822.pdf</t>
  </si>
  <si>
    <t>railway tender modification in underslung compressor mounting legs of 3 phase locomotives as per rdso modification sheet no. rdso/2022/el/ms/0484 rev 0 dated 4/01/2022.</t>
  </si>
  <si>
    <t>ELS_SRE_T-40</t>
  </si>
  <si>
    <t>https://www.ireps.gov.in/ireps/works/pdfdocs/122023/72084445/viewNitPdf_4397594.pdf</t>
  </si>
  <si>
    <t>railway tender modification of 18 nos. camping coaches attached with track machines of east central railway.</t>
  </si>
  <si>
    <t>TM_Campcoaches_21-22</t>
  </si>
  <si>
    <t>https://www.ireps.gov.in/ireps/works/pdfdocs/102023/70769392/viewNitPdf_4320614.pdf</t>
  </si>
  <si>
    <t>railway tender modification of khoh 132/25 kv traction sub- station with 2400 kvar shunt capacitor bank and khurand atarra bharatkup shivrampur bahilpurwa &amp; ohan ssps and bandausa &amp; manikpur sp in connection with doubling of khairar-manikpur section under jurisdiction of dy.cee/c/pryj against the work jhansi - khairar - manikpur &amp; khairar - bhimsen (411 km)</t>
  </si>
  <si>
    <t>EL-C-PRYJ-198-23-24</t>
  </si>
  <si>
    <t>https://www.ireps.gov.in/ireps/works/pdfdocs/112023/71556713/viewNitPdf_4366341.pdf</t>
  </si>
  <si>
    <t>railway tender modification work of design supply erection testing &amp; commissioning of existing traction sub station (tss) at aunrihar of varanasi division of north eastern railway in connection with aunrihar yard modification work.</t>
  </si>
  <si>
    <t>OT-11-2023</t>
  </si>
  <si>
    <t>https://www.ireps.gov.in/ireps/works/pdfdocs/102023/71320865/viewNitPdf_4352394.pdf</t>
  </si>
  <si>
    <t>railway tender modification/repairing of fire alarm system in admn. building/tot building/blw</t>
  </si>
  <si>
    <t>EL-1135-W-1156R2</t>
  </si>
  <si>
    <t>https://www.ireps.gov.in/ireps/works/pdfdocs/092023/70745098/viewNitPdf_4319219.pdf</t>
  </si>
  <si>
    <t>railway tender modified after cooller asm</t>
  </si>
  <si>
    <t>https://www.ireps.gov.in/ireps/supply/pdfdocs/102023/106131167/viewNitPdf_4325097.pdf</t>
  </si>
  <si>
    <t>railway tender modified air filter cum pressure regulator combination unit of siemag make model rfrsm-4 with metallic bowl sintered bronze filter element metallic t handle manual drain with following specifications : [1] pressure drop of 0.1 to 0.2 kg/cm square [2] thermo plastic piston [3] rounded brass plunger [4] pressure gauge with red marking at 2.5 &amp; 3.5 kg/cm square without connector 1/2 inch bsp.</t>
  </si>
  <si>
    <t>https://www.ireps.gov.in/ireps/supply/pdfdocs/092023/106113615/viewNitPdf_4302884.pdf</t>
  </si>
  <si>
    <t>railway tender modified arrangement for transmission screw coupling for cbc rdso drg.no.skdl- 2494 alt-17 &amp; skdl- 2495 alt-12</t>
  </si>
  <si>
    <t>03230004A</t>
  </si>
  <si>
    <t>https://www.ireps.gov.in/ireps/supply/pdfdocs/102023/106157831/viewNitPdf_4354226.pdf</t>
  </si>
  <si>
    <t>railway tender modified b.p. extension pipe for wag-7 as per clw drawing no. 06/1/37/14. ref no. 9 10121314 &amp;15. as per drg.no. clw drawing no. 06/1/37/14. ref no. 9 10121314</t>
  </si>
  <si>
    <t>14231063A</t>
  </si>
  <si>
    <t>https://www.ireps.gov.in/ireps/supply/pdfdocs/092023/106151176/viewNitPdf_4346448.pdf</t>
  </si>
  <si>
    <t>railway tender modified bivs key cum isolating cock spanner.</t>
  </si>
  <si>
    <t>https://www.ireps.gov.in/ireps/supply/pdfdocs/122023/106210301/viewNitPdf_4415544.pdf</t>
  </si>
  <si>
    <t>railway tender modified brake hanger</t>
  </si>
  <si>
    <t>https://www.ireps.gov.in/ireps/supply/pdfdocs/122023/106172273/viewNitPdf_4378236.pdf</t>
  </si>
  <si>
    <t>railway tender modified brake hanger lever (lh) to rdso</t>
  </si>
  <si>
    <t>https://www.ireps.gov.in/ireps/supply/pdfdocs/122023/106191800/viewNitPdf_4393373.pdf</t>
  </si>
  <si>
    <t>railway tender modified carbon brush holder assly for t [modified carbon brush holder assly for traction motor tao-659 with out carbon brush as per rdso drg.no.skel4505 alt -3 and as per rdso modification sheet no.rdso/elrs/ms/wam 4/216 ammendment no.1 to 5]</t>
  </si>
  <si>
    <t>53235214A</t>
  </si>
  <si>
    <t>https://www.ireps.gov.in/ireps/supply/pdfdocs/092023/106128296/viewNitPdf_4320454.pdf</t>
  </si>
  <si>
    <t>railway tender modified clevis for ht coupling</t>
  </si>
  <si>
    <t>20232073A</t>
  </si>
  <si>
    <t>https://www.ireps.gov.in/ireps/supply/pdfdocs/122023/106186366/viewNitPdf_4398971.pdf</t>
  </si>
  <si>
    <t>https://www.ireps.gov.in/ireps/supply/pdfdocs/102023/106152673/viewNitPdf_4348251.pdf</t>
  </si>
  <si>
    <t>railway tender modified clevis for ht coupling for cb c</t>
  </si>
  <si>
    <t>https://www.ireps.gov.in/ireps/supply/pdfdocs/102023/106177650/viewNitPdf_4377146.pdf</t>
  </si>
  <si>
    <t>railway tender modified coach water inlet (connector) with strainer</t>
  </si>
  <si>
    <t>https://www.ireps.gov.in/ireps/supply/pdfdocs/102023/106162344/viewNitPdf_4360534.pdf</t>
  </si>
  <si>
    <t>railway tender modified coach watering inlet (connector) with strainer drg no. camtech m coach watering 08-s &amp; specification no. cw-08-02</t>
  </si>
  <si>
    <t>https://www.ireps.gov.in/ireps/supply/pdfdocs/082023/106104182/viewNitPdf_4294657.pdf</t>
  </si>
  <si>
    <t>railway tender modified cow catcher assly</t>
  </si>
  <si>
    <t>https://www.ireps.gov.in/ireps/supply/pdfdocs/122023/106143109/viewNitPdf_4342864.pdf</t>
  </si>
  <si>
    <t>railway tender modified d-1 auto drain valve to dlw part no. 17390059 and rdso specn. no. mp.0.01.00.26 (rev. 01) of march2021.</t>
  </si>
  <si>
    <t>https://www.ireps.gov.in/ireps/supply/pdfdocs/092023/106058465/viewNitPdf_4238127.pdf</t>
  </si>
  <si>
    <t>railway tender modified dog (fork) for ctf/reverser as [modified dog (fork) for ctf/reverser as per rdso smi 0234 drawing no. skel-4694 (rev 0) sheet 4 of 12.]</t>
  </si>
  <si>
    <t>https://www.ireps.gov.in/ireps/supply/pdfdocs/102023/106149325/viewNitPdf_4345819.pdf</t>
  </si>
  <si>
    <t>railway tender modified duplex valve as per knorr brems [modified duplex valve as per knorr bremse part no ii67708]</t>
  </si>
  <si>
    <t>https://www.ireps.gov.in/ireps/supply/pdfdocs/082023/106091717/viewNitPdf_4284718.pdf</t>
  </si>
  <si>
    <t>railway tender modified duplex valve for kbil make air</t>
  </si>
  <si>
    <t>https://www.ireps.gov.in/ireps/supply/pdfdocs/112023/106198690/viewNitPdf_4401592.pdf</t>
  </si>
  <si>
    <t>https://www.ireps.gov.in/ireps/supply/pdfdocs/102023/106153591/viewNitPdf_4349794.pdf</t>
  </si>
  <si>
    <t>railway tender modified ferrule for brake head hanger</t>
  </si>
  <si>
    <t>44231305A</t>
  </si>
  <si>
    <t>https://www.ireps.gov.in/ireps/supply/pdfdocs/082023/106098581/viewNitPdf_4285534.pdf</t>
  </si>
  <si>
    <t>24230648A</t>
  </si>
  <si>
    <t>https://www.ireps.gov.in/ireps/supply/pdfdocs/092023/106119877/viewNitPdf_4311000.pdf</t>
  </si>
  <si>
    <t>24230648B</t>
  </si>
  <si>
    <t>https://www.ireps.gov.in/ireps/supply/pdfdocs/102023/106150102/viewNitPdf_4345556.pdf</t>
  </si>
  <si>
    <t>railway tender modified ferrule for brake head hanger of wap-4 loco as per rdso drg.no.29.08.02. alt-4 ref-39 sheet 02of 04. it is being used in brake hanger of wap-4 loco.</t>
  </si>
  <si>
    <t>https://www.ireps.gov.in/ireps/supply/pdfdocs/122023/106207640/viewNitPdf_4411890.pdf</t>
  </si>
  <si>
    <t>railway tender modified ferule for brake head hanger for wap-4 loco as per drawing no. a4/2011/cnb/2398/5053/bg.</t>
  </si>
  <si>
    <t>https://www.ireps.gov.in/ireps/supply/pdfdocs/102023/106120213/viewNitPdf_4312983.pdf</t>
  </si>
  <si>
    <t>24230727B</t>
  </si>
  <si>
    <t>https://www.ireps.gov.in/ireps/supply/pdfdocs/122023/106207822/viewNitPdf_4416247.pdf</t>
  </si>
  <si>
    <t>railway tender modified filter panel assly.</t>
  </si>
  <si>
    <t>20231562C</t>
  </si>
  <si>
    <t>https://www.ireps.gov.in/ireps/supply/pdfdocs/122023/106196643/viewNitPdf_4399029.pdf</t>
  </si>
  <si>
    <t>railway tender modified filter panel assly.for mio</t>
  </si>
  <si>
    <t>20231562A</t>
  </si>
  <si>
    <t>https://www.ireps.gov.in/ireps/supply/pdfdocs/092023/106131869/viewNitPdf_4327967.pdf</t>
  </si>
  <si>
    <t>railway tender modified flexible connectio</t>
  </si>
  <si>
    <t>https://www.ireps.gov.in/ireps/supply/pdfdocs/112023/106111440/viewNitPdf_4309593.pdf</t>
  </si>
  <si>
    <t>railway tender modified forged door hinge</t>
  </si>
  <si>
    <t>https://www.ireps.gov.in/ireps/supply/pdfdocs/012024/106189689/viewNitPdf_4391000.pdf</t>
  </si>
  <si>
    <t>railway tender modified half wiper for motor end made up of thermo plastic urethane suitable for bhel tm model 4601 as per drawing no tbm/tpu/4601</t>
  </si>
  <si>
    <t>https://www.ireps.gov.in/ireps/supply/pdfdocs/102023/106150018/viewNitPdf_4346564.pdf</t>
  </si>
  <si>
    <t>railway tender modified hand brake assembly (gear type) for wap-7 locomotives</t>
  </si>
  <si>
    <t>19233603A</t>
  </si>
  <si>
    <t>https://www.ireps.gov.in/ireps/supply/pdfdocs/082023/106111077/viewNitPdf_4300005.pdf</t>
  </si>
  <si>
    <t>railway tender modified insulating rod assembly for positive and negative support for hs-15250 traction motor.rdso drg.no.4439 alt-1</t>
  </si>
  <si>
    <t>https://www.ireps.gov.in/ireps/supply/pdfdocs/022024/106190307/viewNitPdf_4395307.pdf</t>
  </si>
  <si>
    <t>railway tender modified insulating rod for brush holder hs - 15250 type traction motor.rdso drg.no.skel-4440.</t>
  </si>
  <si>
    <t>https://www.ireps.gov.in/ireps/supply/pdfdocs/022024/106190309/viewNitPdf_4395260.pdf</t>
  </si>
  <si>
    <t>railway tender modified junction box for speed sensor in lhb coaches to (make) kbi ftrtipl escorts or jwl dako conforming to rdso drg. no. cg-19005 alt.-1.</t>
  </si>
  <si>
    <t>https://www.ireps.gov.in/ireps/supply/pdfdocs/122023/106206916/viewNitPdf_4414105.pdf</t>
  </si>
  <si>
    <t>railway tender modified oil seal (water pump) drg.no.) as per drg.no. ske-1317 alt nil specn: as per drawing.</t>
  </si>
  <si>
    <t>02231393D</t>
  </si>
  <si>
    <t>https://www.ireps.gov.in/ireps/supply/pdfdocs/122023/106210695/viewNitPdf_4416085.pdf</t>
  </si>
  <si>
    <t>railway tender modified restrictor on centre buffer couplers for lhb slr and generator car coaches</t>
  </si>
  <si>
    <t>https://www.ireps.gov.in/ireps/supply/pdfdocs/102023/106153775/viewNitPdf_4354507.pdf</t>
  </si>
  <si>
    <t>railway tender modified roller type safety bracket (complete) for boxn &amp; bcn wagon to rdso drg.- wd-90016-s-1 alt.-1 item no.-1 to 3 matl. and specn. as per drg.</t>
  </si>
  <si>
    <t>https://www.ireps.gov.in/ireps/supply/pdfdocs/092023/106089579/viewNitPdf_4280290.pdf</t>
  </si>
  <si>
    <t>railway tender modified rubber seal</t>
  </si>
  <si>
    <t>https://www.ireps.gov.in/ireps/supply/pdfdocs/122023/106209775/viewNitPdf_4414498.pdf</t>
  </si>
  <si>
    <t>railway tender modified sander pipe</t>
  </si>
  <si>
    <t>https://www.ireps.gov.in/ireps/supply/pdfdocs/112023/106149629/viewNitPdf_4346723.pdf</t>
  </si>
  <si>
    <t>railway tender modified sander pipe arrangement for p4 specification :- clw drg.no.-03/01/60/42 alt.3</t>
  </si>
  <si>
    <t>03233249A</t>
  </si>
  <si>
    <t>https://www.ireps.gov.in/ireps/supply/pdfdocs/092023/106146590/viewNitPdf_4341180.pdf</t>
  </si>
  <si>
    <t>railway tender modified single duct leather bellow for wag9/wap7 locos. specn/ drg. no - clw drg. no. 1209-01.018.029 or latest rdso specn. no. spec/e-7/06 rev-2 or latest. str no.- clw/2022/eldo/m/str/0145 rev 0 or latest.</t>
  </si>
  <si>
    <t>03233574B</t>
  </si>
  <si>
    <t>https://www.ireps.gov.in/ireps/supply/pdfdocs/102023/106134880/viewNitPdf_4328243.pdf</t>
  </si>
  <si>
    <t>railway tender modified spring loaded oil cover for gear case to drg.no. elw/bsl/3/f.65.045.</t>
  </si>
  <si>
    <t>https://www.ireps.gov.in/ireps/supply/pdfdocs/122023/106207666/viewNitPdf_4411935.pdf</t>
  </si>
  <si>
    <t>https://www.ireps.gov.in/ireps/supply/pdfdocs/122023/106207660/viewNitPdf_4411931.pdf</t>
  </si>
  <si>
    <t>railway tender modified striker casting</t>
  </si>
  <si>
    <t>https://www.ireps.gov.in/ireps/supply/pdfdocs/102023/106109556/viewNitPdf_4298869.pdf</t>
  </si>
  <si>
    <t>railway tender modified sun visor assembly clw drg. no</t>
  </si>
  <si>
    <t>https://www.ireps.gov.in/ireps/supply/pdfdocs/102023/106070900/viewNitPdf_4253029.pdf</t>
  </si>
  <si>
    <t>railway tender modified sunvisor arrangment &amp; details (rh &amp; lh) for wap4 &amp; wag7 loco .specification :- clw drg. no. 05/1/35/149 alt -7</t>
  </si>
  <si>
    <t>03233264A</t>
  </si>
  <si>
    <t>https://www.ireps.gov.in/ireps/supply/pdfdocs/092023/106127653/viewNitPdf_4323793.pdf</t>
  </si>
  <si>
    <t>https://www.ireps.gov.in/ireps/supply/pdfdocs/102023/106127653/viewNitPdf_4323793.pdf</t>
  </si>
  <si>
    <t>railway tender modified transition screw coupling</t>
  </si>
  <si>
    <t>https://www.ireps.gov.in/ireps/supply/pdfdocs/082023/106086897/viewNitPdf_4277948.pdf</t>
  </si>
  <si>
    <t>railway tender modified transition screw coupling for centre buffer coupler as per rdso drg.no.skdl-2494 alt. 17 and skdl 2495 alt-12 with specification no.mpo.41.00.01 rev.01 of april 2003.</t>
  </si>
  <si>
    <t>24231168A</t>
  </si>
  <si>
    <t>https://www.ireps.gov.in/ireps/supply/pdfdocs/092023/106121753/viewNitPdf_4315754.pdf</t>
  </si>
  <si>
    <t>railway tender modified unified pressing of stainless steel lavatory inlay for pan &amp; commode [cn coaches] one set consisting of [col. v=01 no. col. xii=01 no. &amp; col. xiv=02 nos.] to drg. no. misc sk-3616 sheet 01 of 02 alt. 3 &amp; misc sk-3616 sheet 02 of 02 alt. 5</t>
  </si>
  <si>
    <t>30232428A</t>
  </si>
  <si>
    <t>https://www.ireps.gov.in/ireps/supply/pdfdocs/102023/106130572/viewNitPdf_4322555.pdf</t>
  </si>
  <si>
    <t>railway tender modsonic make ufd machine accessories:- 1. 2.5 mhz double crystal probe- 04 nos. 2. co- axial cable with bnc cable connector 02 meter long- 04 nos. 3. 60x60x50mm calibration steel block of grade 45c8 is: 1875/1992- 01 no.</t>
  </si>
  <si>
    <t>https://www.ireps.gov.in/ireps/supply/pdfdocs/092023/106134209/viewNitPdf_4326821.pdf</t>
  </si>
  <si>
    <t>14235349B</t>
  </si>
  <si>
    <t>https://www.ireps.gov.in/ireps/supply/pdfdocs/122023/106208179/viewNitPdf_4412531.pdf</t>
  </si>
  <si>
    <t>railway tender modular epdm based cable and conduit transit entry sealing and protection system</t>
  </si>
  <si>
    <t>https://www.ireps.gov.in/ireps/supply/pdfdocs/102023/106148868/viewNitPdf_4345234.pdf</t>
  </si>
  <si>
    <t>railway tender modular integrated pantry unit for lhb hot buffet coach.</t>
  </si>
  <si>
    <t>https://www.ireps.gov.in/ireps/supply/pdfdocs/102023/106113367/viewNitPdf_4302869.pdf</t>
  </si>
  <si>
    <t>railway tender modular -lgsf pmbjak - static stall complete manufacturing/ supplying/installation of: kiosk for pradhan mantri bhartiya jan aushadi kendras.</t>
  </si>
  <si>
    <t>80235717A</t>
  </si>
  <si>
    <t>https://www.ireps.gov.in/ireps/supply/pdfdocs/122023/106209649/viewNitPdf_4414318.pdf</t>
  </si>
  <si>
    <t>railway tender modular socket 6a.5 pin</t>
  </si>
  <si>
    <t>51231952A</t>
  </si>
  <si>
    <t>https://www.ireps.gov.in/ireps/supply/pdfdocs/082023/106128066/viewNitPdf_4319729.pdf</t>
  </si>
  <si>
    <t>railway tender module as per knorr-bremse part no. stn26403/11003</t>
  </si>
  <si>
    <t>https://www.ireps.gov.in/ireps/supply/pdfdocs/092023/106144465/viewNitPdf_4341250.pdf</t>
  </si>
  <si>
    <t>56235750C</t>
  </si>
  <si>
    <t>https://www.ireps.gov.in/ireps/supply/pdfdocs/122023/106204953/viewNitPdf_4410847.pdf</t>
  </si>
  <si>
    <t>railway tender module can 205gemac part no.-ge149104 firm upgraded model ge140184hsn code-903289 make:- gemac</t>
  </si>
  <si>
    <t>07235348A</t>
  </si>
  <si>
    <t>https://www.ireps.gov.in/ireps/supply/pdfdocs/122023/106208191/viewNitPdf_4413163.pdf</t>
  </si>
  <si>
    <t>railway tender moh kit for improved version</t>
  </si>
  <si>
    <t>https://www.ireps.gov.in/ireps/supply/pdfdocs/112023/106181902/viewNitPdf_4391329.pdf</t>
  </si>
  <si>
    <t>railway tender molecular sieves of air dryer for vcb to m/s aal part no 4320010700 or m/s schneider electric pt no.-5390090 or m/s bt pt no. vok-26bt drg.no. 3ec-400100-p18</t>
  </si>
  <si>
    <t>https://www.ireps.gov.in/ireps/supply/pdfdocs/082023/106105910/viewNitPdf_4302394.pdf</t>
  </si>
  <si>
    <t>54235224A</t>
  </si>
  <si>
    <t>https://www.ireps.gov.in/ireps/supply/pdfdocs/092023/106127613/viewNitPdf_4320952.pdf</t>
  </si>
  <si>
    <t>railway tender molykote 55 o ring grease of d pont .</t>
  </si>
  <si>
    <t>https://www.ireps.gov.in/ireps/supply/pdfdocs/082023/106110713/viewNitPdf_4299737.pdf</t>
  </si>
  <si>
    <t>railway tender molykote 55 o-ring grease (dow corning) as per rdso instruction bulletin no. mp.ib.en.02.06.09 rev. 02 dt. 26.04.2019.</t>
  </si>
  <si>
    <t>https://www.ireps.gov.in/ireps/supply/pdfdocs/102023/106150668/viewNitPdf_4345849.pdf</t>
  </si>
  <si>
    <t>railway tender molykote 55m - grease for lubrication of o ring seals &amp; rubber parts make m/s. dow corning india pvt. ltd. only.</t>
  </si>
  <si>
    <t>https://www.ireps.gov.in/ireps/supply/pdfdocs/082023/106121581/viewNitPdf_4312002.pdf</t>
  </si>
  <si>
    <t>railway tender molykote p40 paste; make:dupont</t>
  </si>
  <si>
    <t>https://www.ireps.gov.in/ireps/supply/pdfdocs/082023/106115546/viewNitPdf_4305020.pdf</t>
  </si>
  <si>
    <t>railway tender mometasone 0.1 percent cream</t>
  </si>
  <si>
    <t>60231370D</t>
  </si>
  <si>
    <t>https://www.ireps.gov.in/ireps/supply/pdfdocs/082023/106119007/viewNitPdf_4309074.pdf</t>
  </si>
  <si>
    <t>railway tender monkey cutout(langure picture) size:-(2x3) 6 sqft acp shhet thk-3 mm acp cutting of cmc size- (2x3) 6 sqft of monkey cutout.</t>
  </si>
  <si>
    <t>56235679A</t>
  </si>
  <si>
    <t>https://www.ireps.gov.in/ireps/supply/pdfdocs/082023/106123322/viewNitPdf_4314086.pdf</t>
  </si>
  <si>
    <t>railway tender monoclonal rabies antibody</t>
  </si>
  <si>
    <t>28235564B</t>
  </si>
  <si>
    <t>https://www.ireps.gov.in/ireps/supply/pdfdocs/082023/106101548/viewNitPdf_4290798.pdf</t>
  </si>
  <si>
    <t>28235564C</t>
  </si>
  <si>
    <t>https://www.ireps.gov.in/ireps/supply/pdfdocs/092023/106135766/viewNitPdf_4330236.pdf</t>
  </si>
  <si>
    <t>railway tender monocryl plus 4-0 (ethiprime 16 mm 3/8 circle reverse cuttting ps3 prime 70 cm) (mcp3205g) ethicon</t>
  </si>
  <si>
    <t>82235418A</t>
  </si>
  <si>
    <t>https://www.ireps.gov.in/ireps/supply/pdfdocs/092023/106108793/viewNitPdf_4297426.pdf</t>
  </si>
  <si>
    <t>railway tender monocryl plus 4-0 (ethiprime 16 mm 3/8 circle reverse cuttting ps3 prime 70 cm) (mcp3205g) ethicon (per sterile pack) (item no. 3585 of ami 2023-24)</t>
  </si>
  <si>
    <t>https://www.ireps.gov.in/ireps/supply/pdfdocs/122023/106206847/viewNitPdf_4411005.pdf</t>
  </si>
  <si>
    <t>railway tender monocryl plus 5-0 (ps-3 prime 16mm 3/8 circle reverse cutting 45cm) (mcp500h) ethicon</t>
  </si>
  <si>
    <t>82235416A</t>
  </si>
  <si>
    <t>https://www.ireps.gov.in/ireps/supply/pdfdocs/092023/106108778/viewNitPdf_4297359.pdf</t>
  </si>
  <si>
    <t>railway tender monteleuckast 10 mg + levocetirizine 5 mg tab</t>
  </si>
  <si>
    <t>https://www.ireps.gov.in/ireps/supply/pdfdocs/082023/106100464/viewNitPdf_4299802.pdf</t>
  </si>
  <si>
    <t>railway tender montelukast 5mg chewable</t>
  </si>
  <si>
    <t>97231189A</t>
  </si>
  <si>
    <t>https://www.ireps.gov.in/ireps/supply/pdfdocs/122023/106198407/viewNitPdf_4401412.pdf</t>
  </si>
  <si>
    <t>railway tender moter &amp; blower assembly</t>
  </si>
  <si>
    <t>https://www.ireps.gov.in/ireps/supply/pdfdocs/092023/106117201/viewNitPdf_4309773.pdf</t>
  </si>
  <si>
    <t>railway tender motherboard with 6u rack fitted</t>
  </si>
  <si>
    <t>https://www.ireps.gov.in/ireps/supply/pdfdocs/092023/106150593/viewNitPdf_4345744.pdf</t>
  </si>
  <si>
    <t>railway tender motor assly wiper air windshield</t>
  </si>
  <si>
    <t>16230242C</t>
  </si>
  <si>
    <t>https://www.ireps.gov.in/ireps/supply/pdfdocs/082023/106102310/viewNitPdf_4304365.pdf</t>
  </si>
  <si>
    <t>railway tender motor assly. to m/s. sil ord. ref. s000324 item no. 14.1 for pantograph type am- 12. each unit should be emboss/engraved with makers name month year and batch no. of manufacturing in a conspicious place.</t>
  </si>
  <si>
    <t>https://www.ireps.gov.in/ireps/supply/pdfdocs/122023/106190597/viewNitPdf_4392303.pdf</t>
  </si>
  <si>
    <t>railway tender motor cooling fan spec:- suitable for 12.5/14 hp  mcp of bbl make (key type).</t>
  </si>
  <si>
    <t>https://www.ireps.gov.in/ireps/supply/pdfdocs/122023/106207203/viewNitPdf_4411438.pdf</t>
  </si>
  <si>
    <t>https://www.ireps.gov.in/ireps/supply/pdfdocs/102023/106147416/viewNitPdf_4342175.pdf</t>
  </si>
  <si>
    <t>railway tender motor double reverser switch assly. com.1500 amp .capacity as per clw drg.no.1 twd.103.008 alt-6 confirming to clw spec4 tts.101.005(a) alt-8</t>
  </si>
  <si>
    <t>https://www.ireps.gov.in/ireps/supply/pdfdocs/112023/106188214/viewNitPdf_4400028.pdf</t>
  </si>
  <si>
    <t>railway tender motor encoder cable</t>
  </si>
  <si>
    <t>https://www.ireps.gov.in/ireps/supply/pdfdocs/092023/106126497/viewNitPdf_4317852.pdf</t>
  </si>
  <si>
    <t>railway tender motor for compressor</t>
  </si>
  <si>
    <t>https://www.ireps.gov.in/ireps/supply/pdfdocs/102023/106148954/viewNitPdf_4352112.pdf</t>
  </si>
  <si>
    <t>railway tender motor for compressor of three phase loco</t>
  </si>
  <si>
    <t>https://www.ireps.gov.in/ireps/supply/pdfdocs/112023/106190934/viewNitPdf_4392405.pdf</t>
  </si>
  <si>
    <t>railway tender motor for hoist motion</t>
  </si>
  <si>
    <t>https://www.ireps.gov.in/ireps/supply/pdfdocs/102023/106161498/viewNitPdf_4359745.pdf</t>
  </si>
  <si>
    <t>05235203A</t>
  </si>
  <si>
    <t>https://www.ireps.gov.in/ireps/supply/pdfdocs/112023/106184479/viewNitPdf_4401547.pdf</t>
  </si>
  <si>
    <t>https://www.ireps.gov.in/ireps/supply/pdfdocs/122023/106137399/viewNitPdf_4333277.pdf</t>
  </si>
  <si>
    <t>https://www.ireps.gov.in/ireps/supply/pdfdocs/122023/106204826/viewNitPdf_4413853.pdf</t>
  </si>
  <si>
    <t>railway tender motor for traction motor cooling blower</t>
  </si>
  <si>
    <t>https://www.ireps.gov.in/ireps/supply/pdfdocs/092023/106135995/viewNitPdf_4328897.pdf</t>
  </si>
  <si>
    <t>52235150A</t>
  </si>
  <si>
    <t>https://www.ireps.gov.in/ireps/supply/pdfdocs/092023/106149227/viewNitPdf_4344175.pdf</t>
  </si>
  <si>
    <t>railway tender motor nose link bushing</t>
  </si>
  <si>
    <t>https://www.ireps.gov.in/ireps/supply/pdfdocs/092023/106087383/viewNitPdf_4272399.pdf</t>
  </si>
  <si>
    <t>30231161C</t>
  </si>
  <si>
    <t>https://www.ireps.gov.in/ireps/supply/pdfdocs/102023/106079752/viewNitPdf_4264505.pdf</t>
  </si>
  <si>
    <t>https://www.ireps.gov.in/ireps/supply/pdfdocs/122023/106209595/viewNitPdf_4414220.pdf</t>
  </si>
  <si>
    <t>railway tender motor protection circuit breaker (overload release range 45- 63amp at 415v</t>
  </si>
  <si>
    <t>https://www.ireps.gov.in/ireps/supply/pdfdocs/112023/106162082/viewNitPdf_4359226.pdf</t>
  </si>
  <si>
    <t>railway tender motor protection circuit breaker 1.6 amp.</t>
  </si>
  <si>
    <t>https://www.ireps.gov.in/ireps/supply/pdfdocs/092023/106125548/viewNitPdf_4319842.pdf</t>
  </si>
  <si>
    <t>30231152A</t>
  </si>
  <si>
    <t>https://www.ireps.gov.in/ireps/supply/pdfdocs/102023/106162584/viewNitPdf_4362055.pdf</t>
  </si>
  <si>
    <t>railway tender motor protection circuit breaker of current rating</t>
  </si>
  <si>
    <t>https://www.ireps.gov.in/ireps/supply/pdfdocs/102023/106164370/viewNitPdf_4361916.pdf</t>
  </si>
  <si>
    <t>30231161D</t>
  </si>
  <si>
    <t>https://www.ireps.gov.in/ireps/supply/pdfdocs/122023/106209203/viewNitPdf_4414724.pdf</t>
  </si>
  <si>
    <t>railway tender motor spirit petrol motor to is:2796/2014(ms-87on).</t>
  </si>
  <si>
    <t>https://www.ireps.gov.in/ireps/supply/pdfdocs/092023/106122122/viewNitPdf_4316250.pdf</t>
  </si>
  <si>
    <t>railway tender motor sprit petrol (ms petrol)to is:2796/2000(ms-87on).</t>
  </si>
  <si>
    <t>https://www.ireps.gov.in/ireps/supply/pdfdocs/092023/106154043/viewNitPdf_4349863.pdf</t>
  </si>
  <si>
    <t>44231461A</t>
  </si>
  <si>
    <t>https://www.ireps.gov.in/ireps/supply/pdfdocs/102023/106158150/viewNitPdf_4354526.pdf</t>
  </si>
  <si>
    <t>railway tender motor starting self starter</t>
  </si>
  <si>
    <t>https://www.ireps.gov.in/ireps/supply/pdfdocs/092023/106101874/viewNitPdf_4294293.pdf</t>
  </si>
  <si>
    <t>64235109B</t>
  </si>
  <si>
    <t>https://www.ireps.gov.in/ireps/supply/pdfdocs/012024/106204928/viewNitPdf_4414389.pdf</t>
  </si>
  <si>
    <t>railway tender motor suspension unit complete for 1400 hp</t>
  </si>
  <si>
    <t>10236778B</t>
  </si>
  <si>
    <t>https://www.ireps.gov.in/ireps/supply/pdfdocs/082023/106103637/viewNitPdf_4291345.pdf</t>
  </si>
  <si>
    <t>10236778E</t>
  </si>
  <si>
    <t>https://www.ireps.gov.in/ireps/supply/pdfdocs/122023/106208204/viewNitPdf_4412573.pdf</t>
  </si>
  <si>
    <t>railway tender motor suspension unit complete for 1400 hp demu/dpc as per str no. mp.str.em.01.01.12 (rev.02 of march2021) item as per para no. 7.4 sr.no.2 to12 (11 items in unit only)</t>
  </si>
  <si>
    <t>https://www.ireps.gov.in/ireps/supply/pdfdocs/082023/106087489/viewNitPdf_4274720.pdf</t>
  </si>
  <si>
    <t>railway tender motor suspension unit complete for 1400 hp demu/dpc as per str no.mp.str.em.01.01.12 (rev.01 of july 2019) item as per para no. 7.4 sr. no. 2 to 12 (11 items in unit only)</t>
  </si>
  <si>
    <t>https://www.ireps.gov.in/ireps/supply/pdfdocs/082023/106112438/viewNitPdf_4301476.pdf</t>
  </si>
  <si>
    <t>40231780A</t>
  </si>
  <si>
    <t>https://www.ireps.gov.in/ireps/supply/pdfdocs/082023/106122022/viewNitPdf_4312542.pdf</t>
  </si>
  <si>
    <t>https://www.ireps.gov.in/ireps/supply/pdfdocs/092023/106122022/viewNitPdf_4312542.pdf</t>
  </si>
  <si>
    <t>railway tender motorized trolley as per detailed specification attached in annexure a with installation and commissioning.</t>
  </si>
  <si>
    <t>10236108A</t>
  </si>
  <si>
    <t>https://www.ireps.gov.in/ireps/supply/pdfdocs/092023/106116213/viewNitPdf_4305879.pdf</t>
  </si>
  <si>
    <t>10236108B</t>
  </si>
  <si>
    <t>https://www.ireps.gov.in/ireps/supply/pdfdocs/122023/106185036/viewNitPdf_4414862.pdf</t>
  </si>
  <si>
    <t>railway tender mounting arrangement</t>
  </si>
  <si>
    <t>https://www.ireps.gov.in/ireps/supply/pdfdocs/082023/106097137/viewNitPdf_4284348.pdf</t>
  </si>
  <si>
    <t>railway tender mounting arrangement of safety walls and compartment doors for lhb variant ac-3-tier coach as per rcf drg. no. mi006604 w/o item no. 1 and item no. 11 of this drawing read as mi006855 instead of mi006605.</t>
  </si>
  <si>
    <t>30232971A</t>
  </si>
  <si>
    <t>https://www.ireps.gov.in/ireps/supply/pdfdocs/122023/106192856/viewNitPdf_4396797.pdf</t>
  </si>
  <si>
    <t>railway tender mounting arrangement of saloon sliding doors complete</t>
  </si>
  <si>
    <t>03231018D</t>
  </si>
  <si>
    <t>https://www.ireps.gov.in/ireps/supply/pdfdocs/092023/106137669/viewNitPdf_4331245.pdf</t>
  </si>
  <si>
    <t>railway tender mounting arrgt of saloon auto-sliding door for lhb fac+ac2t coaches as per drg. no. wa56103 alt-c</t>
  </si>
  <si>
    <t>https://www.ireps.gov.in/ireps/supply/pdfdocs/082023/106094095/viewNitPdf_4282003.pdf</t>
  </si>
  <si>
    <t>railway tender mounting bar complete</t>
  </si>
  <si>
    <t>https://www.ireps.gov.in/ireps/supply/pdfdocs/082023/106113590/viewNitPdf_4302900.pdf</t>
  </si>
  <si>
    <t>railway tender mounting frame for compartment doors for lhb ac hot buffet coaches</t>
  </si>
  <si>
    <t>https://www.ireps.gov.in/ireps/supply/pdfdocs/082023/106113705/viewNitPdf_4304081.pdf</t>
  </si>
  <si>
    <t>railway tender mounting jig for secondary suspension assembly for fiat bogie cap. 30 ton as per attached specification.</t>
  </si>
  <si>
    <t>40225442A</t>
  </si>
  <si>
    <t>https://www.ireps.gov.in/ireps/supply/pdfdocs/102023/106163726/viewNitPdf_4361251.pdf</t>
  </si>
  <si>
    <t>railway tender mounting plate</t>
  </si>
  <si>
    <t>https://www.ireps.gov.in/ireps/supply/pdfdocs/092023/106144895/viewNitPdf_4339224.pdf</t>
  </si>
  <si>
    <t>railway tender mouth paint clotrimazole 1.0% w/v in bottle</t>
  </si>
  <si>
    <t>97231116B</t>
  </si>
  <si>
    <t>https://www.ireps.gov.in/ireps/supply/pdfdocs/112023/106194231/viewNitPdf_4398964.pdf</t>
  </si>
  <si>
    <t>https://www.ireps.gov.in/ireps/supply/pdfdocs/102023/106156985/viewNitPdf_4353092.pdf</t>
  </si>
  <si>
    <t>railway tender mouth wash chlorhexidine gluconate (mouth wash contains - chlorhexidine gluconate 0.2% packing upto 120 ml phial)</t>
  </si>
  <si>
    <t>https://www.ireps.gov.in/ireps/supply/pdfdocs/092023/106141418/viewNitPdf_4337757.pdf</t>
  </si>
  <si>
    <t>railway tender moving coil dc ammeter for battery charger (chba) ampere meter range:- 30-0-30 (centre zero ) size 96x 96 mm to is:1248/1981</t>
  </si>
  <si>
    <t>https://www.ireps.gov.in/ireps/supply/pdfdocs/122023/106200819/viewNitPdf_4403717.pdf</t>
  </si>
  <si>
    <t>railway tender moving contact bridge pc8 gold plated contact tips. drg. no. 1na412527r5/r7 make- abb</t>
  </si>
  <si>
    <t>24231109A</t>
  </si>
  <si>
    <t>https://www.ireps.gov.in/ireps/supply/pdfdocs/092023/106118606/viewNitPdf_4310016.pdf</t>
  </si>
  <si>
    <t>railway tender moxifloxacin + prednisolone eye drop 0.5% + 1% 05ml (item no. 1835 of ami 2023-24)</t>
  </si>
  <si>
    <t>DH235006A</t>
  </si>
  <si>
    <t>https://www.ireps.gov.in/ireps/supply/pdfdocs/082023/106117634/viewNitPdf_4307856.pdf</t>
  </si>
  <si>
    <t>railway tender mpcb 3 pole8aalong with aux block medha spare part price list part no. sp675m401015 or similar as per rdso specification no : rdso/pe/spec/emu/0096- 2008(rev. 4) of dec 2009 with icf annexure no. icf/memu/0096-02(rev. 0)</t>
  </si>
  <si>
    <t>10237071B</t>
  </si>
  <si>
    <t>https://www.ireps.gov.in/ireps/supply/pdfdocs/092023/106144814/viewNitPdf_4339470.pdf</t>
  </si>
  <si>
    <t>railway tender mpcb 3p28aalong with aux block medha spare part price list part no. sp675m401016 or similar as per rdso specification no : rdso/pe/spec/emu/0096- 2008(rev. 4) of dec 2009 with icf annexure no. icf/memu/0096-02(rev. 0)</t>
  </si>
  <si>
    <t>10237072B</t>
  </si>
  <si>
    <t>https://www.ireps.gov.in/ireps/supply/pdfdocs/092023/106144837/viewNitPdf_4339518.pdf</t>
  </si>
  <si>
    <t>railway tender mpcb current rating 2.5a</t>
  </si>
  <si>
    <t>51231407A</t>
  </si>
  <si>
    <t>https://www.ireps.gov.in/ireps/supply/pdfdocs/082023/106113484/viewNitPdf_4302732.pdf</t>
  </si>
  <si>
    <t>railway tender mpcb current rating 3-4a</t>
  </si>
  <si>
    <t>https://www.ireps.gov.in/ireps/supply/pdfdocs/082023/106098498/viewNitPdf_4286537.pdf</t>
  </si>
  <si>
    <t>railway tender mpcb for exhaust fan.</t>
  </si>
  <si>
    <t>https://www.ireps.gov.in/ireps/supply/pdfdocs/092023/106127826/viewNitPdf_4319427.pdf</t>
  </si>
  <si>
    <t>railway tender ms (ismb) 150 mm x 80 mm x 12000 mm long is:2062-2011 quality-b0/br-grade designation e-250 killed &amp; normalized.</t>
  </si>
  <si>
    <t>https://www.ireps.gov.in/ireps/supply/pdfdocs/082023/106088125/viewNitPdf_4273229.pdf</t>
  </si>
  <si>
    <t>railway tender ms angle 150x150x12mm12 meter long</t>
  </si>
  <si>
    <t>https://www.ireps.gov.in/ireps/supply/pdfdocs/102023/106149348/viewNitPdf_4344324.pdf</t>
  </si>
  <si>
    <t>railway tender ms bolt with nut and plain washer with spring washer galvanized</t>
  </si>
  <si>
    <t>51235339A</t>
  </si>
  <si>
    <t>https://www.ireps.gov.in/ireps/supply/pdfdocs/082023/106092551/viewNitPdf_4278373.pdf</t>
  </si>
  <si>
    <t>railway tender ms designing and supply fitment for material stacking for industrial</t>
  </si>
  <si>
    <t>https://www.ireps.gov.in/ireps/supply/pdfdocs/092023/106142754/viewNitPdf_4336627.pdf</t>
  </si>
  <si>
    <t>railway tender ms rod plain size: 6mm dia x 1000mm length. material conforming to is 2062 - 99 - fe410wa</t>
  </si>
  <si>
    <t>https://www.ireps.gov.in/ireps/supply/pdfdocs/122023/106208339/viewNitPdf_4412749.pdf</t>
  </si>
  <si>
    <t>railway tender ms round 40 mm dia</t>
  </si>
  <si>
    <t>https://www.ireps.gov.in/ireps/supply/pdfdocs/102023/106137185/viewNitPdf_4331690.pdf</t>
  </si>
  <si>
    <t>railway tender ms round 50 mm dia</t>
  </si>
  <si>
    <t>https://www.ireps.gov.in/ireps/supply/pdfdocs/102023/106137228/viewNitPdf_4331620.pdf</t>
  </si>
  <si>
    <t>railway tender ms rounds steel 28 mm</t>
  </si>
  <si>
    <t>https://www.ireps.gov.in/ireps/supply/pdfdocs/092023/106150096/viewNitPdf_4345132.pdf</t>
  </si>
  <si>
    <t>railway tender ms sleeve size 110x60x6 mm to secure</t>
  </si>
  <si>
    <t>https://www.ireps.gov.in/ireps/supply/pdfdocs/092023/106125628/viewNitPdf_4317098.pdf</t>
  </si>
  <si>
    <t>railway tender ms sleeve size 60x60x6 mm to secure</t>
  </si>
  <si>
    <t>https://www.ireps.gov.in/ireps/supply/pdfdocs/092023/106125636/viewNitPdf_4316849.pdf</t>
  </si>
  <si>
    <t>railway tender ms square bar 45x45 mm is:2062/2011 e/250 quality a length 6m</t>
  </si>
  <si>
    <t>https://www.ireps.gov.in/ireps/supply/pdfdocs/082023/106101136/viewNitPdf_4295978.pdf</t>
  </si>
  <si>
    <t>railway tender ms stud size m10 x 80 with zinc coated for dv . material grade- 4.6 or 5.6 .</t>
  </si>
  <si>
    <t>10237574A</t>
  </si>
  <si>
    <t>https://www.ireps.gov.in/ireps/supply/pdfdocs/082023/106111669/viewNitPdf_4303932.pdf</t>
  </si>
  <si>
    <t>railway tender mtcps module assembly as per medha part</t>
  </si>
  <si>
    <t>https://www.ireps.gov.in/ireps/supply/pdfdocs/092023/106131314/viewNitPdf_4323371.pdf</t>
  </si>
  <si>
    <t>44235189A</t>
  </si>
  <si>
    <t>https://www.ireps.gov.in/ireps/supply/pdfdocs/102023/106154842/viewNitPdf_4350713.pdf</t>
  </si>
  <si>
    <t>railway tender mtj:-repairs to washable apron at mtj yard.</t>
  </si>
  <si>
    <t>2023-Sep-02-05</t>
  </si>
  <si>
    <t>https://www.ireps.gov.in/ireps/works/pdfdocs/102023/71076301/viewNitPdf_4337889.pdf</t>
  </si>
  <si>
    <t>railway tender mu-2b valve of electric loco as per wabc</t>
  </si>
  <si>
    <t>https://www.ireps.gov.in/ireps/supply/pdfdocs/102023/106089504/viewNitPdf_4274829.pdf</t>
  </si>
  <si>
    <t>railway tender muffle furnace 1200 degree celsius with nabl calibration certificate.</t>
  </si>
  <si>
    <t>10238248A</t>
  </si>
  <si>
    <t>https://www.ireps.gov.in/ireps/supply/pdfdocs/122023/106210831/viewNitPdf_4415857.pdf</t>
  </si>
  <si>
    <t>railway tender mughalsarai-ghaziabad: provision of air conditioning in relay rooms of stations on a route of prayagraj division. (phase-ii)</t>
  </si>
  <si>
    <t>ELG-184-2324</t>
  </si>
  <si>
    <t>https://www.ireps.gov.in/ireps/works/pdfdocs/092023/70857240/viewNitPdf_4326333.pdf</t>
  </si>
  <si>
    <t>railway tender multi v opening die</t>
  </si>
  <si>
    <t>05235109A</t>
  </si>
  <si>
    <t>https://www.ireps.gov.in/ireps/supply/pdfdocs/092023/106135352/viewNitPdf_4328052.pdf</t>
  </si>
  <si>
    <t>railway tender multifunction meter with user programmable etc.</t>
  </si>
  <si>
    <t>https://www.ireps.gov.in/ireps/supply/pdfdocs/092023/106136710/viewNitPdf_4332799.pdf</t>
  </si>
  <si>
    <t>railway tender multimedia projector:-technology-lcd</t>
  </si>
  <si>
    <t>58235039A</t>
  </si>
  <si>
    <t>https://www.ireps.gov.in/ireps/supply/pdfdocs/122023/106199855/viewNitPdf_4402659.pdf</t>
  </si>
  <si>
    <t>railway tender multiple base 3ca ties (type1)</t>
  </si>
  <si>
    <t>https://www.ireps.gov.in/ireps/supply/pdfdocs/082023/106101854/viewNitPdf_4289146.pdf</t>
  </si>
  <si>
    <t>09231275A</t>
  </si>
  <si>
    <t>https://www.ireps.gov.in/ireps/supply/pdfdocs/112023/106170122/viewNitPdf_4368418.pdf</t>
  </si>
  <si>
    <t>railway tender multiple base 6ca ties</t>
  </si>
  <si>
    <t>https://www.ireps.gov.in/ireps/supply/pdfdocs/122023/106208315/viewNitPdf_4412677.pdf</t>
  </si>
  <si>
    <t>railway tender multiple core cable</t>
  </si>
  <si>
    <t>09221451A</t>
  </si>
  <si>
    <t>https://www.ireps.gov.in/ireps/supply/pdfdocs/102023/106133532/viewNitPdf_4325955.pdf</t>
  </si>
  <si>
    <t>railway tender multiple core cable 25 x 0.5 twist</t>
  </si>
  <si>
    <t>09221452A</t>
  </si>
  <si>
    <t>https://www.ireps.gov.in/ireps/supply/pdfdocs/102023/106133553/viewNitPdf_4326078.pdf</t>
  </si>
  <si>
    <t>railway tender multipurpose digital wheel wear gauge model wwg-1 (d) or similar for bg locos</t>
  </si>
  <si>
    <t>https://www.ireps.gov.in/ireps/supply/pdfdocs/082023/106122469/viewNitPdf_4313076.pdf</t>
  </si>
  <si>
    <t>railway tender multistage regulator for oxygen and acetylene to plno. 43070498 and 43070528</t>
  </si>
  <si>
    <t>https://www.ireps.gov.in/ireps/supply/pdfdocs/102023/106142434/viewNitPdf_4345296.pdf</t>
  </si>
  <si>
    <t>railway tender multivitamin inj</t>
  </si>
  <si>
    <t>50231312F</t>
  </si>
  <si>
    <t>https://www.ireps.gov.in/ireps/supply/pdfdocs/092023/106120214/viewNitPdf_4310698.pdf</t>
  </si>
  <si>
    <t>50231312G</t>
  </si>
  <si>
    <t>https://www.ireps.gov.in/ireps/supply/pdfdocs/092023/106137993/viewNitPdf_4331303.pdf</t>
  </si>
  <si>
    <t>50231312K</t>
  </si>
  <si>
    <t>https://www.ireps.gov.in/ireps/supply/pdfdocs/012024/106211736/viewNitPdf_4417139.pdf</t>
  </si>
  <si>
    <t>railway tender multivitamin syrup in 200 ml bottle. per unit (item no.2002 of ami 2023- 2)</t>
  </si>
  <si>
    <t>82235301B</t>
  </si>
  <si>
    <t>https://www.ireps.gov.in/ireps/supply/pdfdocs/082023/106100012/viewNitPdf_4287092.pdf</t>
  </si>
  <si>
    <t>82235301C</t>
  </si>
  <si>
    <t>https://www.ireps.gov.in/ireps/supply/pdfdocs/092023/106138782/viewNitPdf_4333103.pdf</t>
  </si>
  <si>
    <t>railway tender mupirocin 2% oint. in 5 gm tube</t>
  </si>
  <si>
    <t>CH235492</t>
  </si>
  <si>
    <t>https://www.ireps.gov.in/ireps/supply/pdfdocs/112023/106200068/viewNitPdf_4402941.pdf</t>
  </si>
  <si>
    <t>railway tender murr electronika mico electronic</t>
  </si>
  <si>
    <t>05235099A</t>
  </si>
  <si>
    <t>https://www.ireps.gov.in/ireps/supply/pdfdocs/082023/106115223/viewNitPdf_4304746.pdf</t>
  </si>
  <si>
    <t>05235099B</t>
  </si>
  <si>
    <t>https://www.ireps.gov.in/ireps/supply/pdfdocs/092023/106133267/viewNitPdf_4328107.pdf</t>
  </si>
  <si>
    <t>railway tender mushroom head fastening device (dual lock) type-400</t>
  </si>
  <si>
    <t>https://www.ireps.gov.in/ireps/supply/pdfdocs/102023/106157153/viewNitPdf_4353608.pdf</t>
  </si>
  <si>
    <t>railway tender mushroom head oil tight push button turn to release e 30.5mm red colour with 1no+1nc aux with contact block rated for 10- amp 230v ac complete set make- l&amp;t siemens or similar</t>
  </si>
  <si>
    <t>https://www.ireps.gov.in/ireps/supply/pdfdocs/082023/106114702/viewNitPdf_4304099.pdf</t>
  </si>
  <si>
    <t>railway tender must change item for brake caliper as per ftrtil part no.-0051411- k75 for lbh coaches</t>
  </si>
  <si>
    <t>https://www.ireps.gov.in/ireps/supply/pdfdocs/102023/106157948/viewNitPdf_4354323.pdf</t>
  </si>
  <si>
    <t>railway tender mvsl complete unit consistingof following items: 1. blower as per clw specification no. clw/es/b14 alt c or latest . 2.) motor as per rdso specification no. e-10/3/08 ammendment-2 or latest.</t>
  </si>
  <si>
    <t>https://www.ireps.gov.in/ireps/supply/pdfdocs/122023/106205889/viewNitPdf_4411876.pdf</t>
  </si>
  <si>
    <t>railway tender mycophenolate mofetil 360mg oral tablet</t>
  </si>
  <si>
    <t>CH235387</t>
  </si>
  <si>
    <t>https://www.ireps.gov.in/ireps/supply/pdfdocs/092023/106153882/viewNitPdf_4349599.pdf</t>
  </si>
  <si>
    <t>railway tender mycophenolate sodium 360 mg tab</t>
  </si>
  <si>
    <t>https://www.ireps.gov.in/ireps/supply/pdfdocs/082023/106110881/viewNitPdf_4299810.pdf</t>
  </si>
  <si>
    <t>36231151A</t>
  </si>
  <si>
    <t>https://www.ireps.gov.in/ireps/supply/pdfdocs/092023/106135882/viewNitPdf_4328711.pdf</t>
  </si>
  <si>
    <t>36231151B</t>
  </si>
  <si>
    <t>https://www.ireps.gov.in/ireps/supply/pdfdocs/112023/106199297/viewNitPdf_4402061.pdf</t>
  </si>
  <si>
    <t>railway tender mycophenolate sodium 360mg tab. [each tab/cap contains mycophenolate 360 mg packed in pvc / silver foil strip.]</t>
  </si>
  <si>
    <t>28232411A</t>
  </si>
  <si>
    <t>https://www.ireps.gov.in/ireps/supply/pdfdocs/082023/106098367/viewNitPdf_4289540.pdf</t>
  </si>
  <si>
    <t>railway tender n - hexena commercial quality</t>
  </si>
  <si>
    <t>https://www.ireps.gov.in/ireps/supply/pdfdocs/082023/106106904/viewNitPdf_4295645.pdf</t>
  </si>
  <si>
    <t>railway tender n1 power supply card for faiveley make wsp system for lhb coaches</t>
  </si>
  <si>
    <t>https://www.ireps.gov.in/ireps/supply/pdfdocs/112023/106134366/viewNitPdf_4327097.pdf</t>
  </si>
  <si>
    <t>railway tender n-1 reducing valve to wabco cat no. 552238 to rdso drg no. skdp 3582 rdso spec. no. mp.0.01.00.15 rev.02.</t>
  </si>
  <si>
    <t>https://www.ireps.gov.in/ireps/supply/pdfdocs/102023/106092657/viewNitPdf_4292152.pdf</t>
  </si>
  <si>
    <t>railway tender n-2.5br2 normal probe 20mm dia 2.5 mhz</t>
  </si>
  <si>
    <t>https://www.ireps.gov.in/ireps/supply/pdfdocs/092023/106138800/viewNitPdf_4332124.pdf</t>
  </si>
  <si>
    <t>https://www.ireps.gov.in/ireps/supply/pdfdocs/092023/106136430/viewNitPdf_4329309.pdf</t>
  </si>
  <si>
    <t>03232090A</t>
  </si>
  <si>
    <t>https://www.ireps.gov.in/ireps/supply/pdfdocs/122023/106207205/viewNitPdf_4411379.pdf</t>
  </si>
  <si>
    <t>railway tender name plate as per drg.no. gm part no 9336410 alt a specn: gm part no. 9336410</t>
  </si>
  <si>
    <t>02231359A</t>
  </si>
  <si>
    <t>https://www.ireps.gov.in/ireps/supply/pdfdocs/092023/106127600/viewNitPdf_4327504.pdf</t>
  </si>
  <si>
    <t>02231359B</t>
  </si>
  <si>
    <t>https://www.ireps.gov.in/ireps/supply/pdfdocs/102023/106155788/viewNitPdf_4351869.pdf</t>
  </si>
  <si>
    <t>railway tender name plate as per drg.no. gm part no.8288610 alt a</t>
  </si>
  <si>
    <t>02231358A</t>
  </si>
  <si>
    <t>https://www.ireps.gov.in/ireps/supply/pdfdocs/112023/106134750/viewNitPdf_4327487.pdf</t>
  </si>
  <si>
    <t>https://www.ireps.gov.in/ireps/supply/pdfdocs/102023/106134750/viewNitPdf_4327487.pdf</t>
  </si>
  <si>
    <t>railway tender nandrolone decanoate 50mg per ml inj [each inj. contain- nandrolone decanoate 50 mg packing in pfs]</t>
  </si>
  <si>
    <t>28231463D</t>
  </si>
  <si>
    <t>https://www.ireps.gov.in/ireps/supply/pdfdocs/082023/106094779/viewNitPdf_4282448.pdf</t>
  </si>
  <si>
    <t>28231463E</t>
  </si>
  <si>
    <t>https://www.ireps.gov.in/ireps/supply/pdfdocs/102023/106144472/viewNitPdf_4340180.pdf</t>
  </si>
  <si>
    <t>railway tender nandrolone decanoate inj 25mg per ml in ampoule</t>
  </si>
  <si>
    <t>97231166B</t>
  </si>
  <si>
    <t>https://www.ireps.gov.in/ireps/supply/pdfdocs/112023/106194290/viewNitPdf_4398950.pdf</t>
  </si>
  <si>
    <t>railway tender naproxen 500mg</t>
  </si>
  <si>
    <t>97231122B</t>
  </si>
  <si>
    <t>https://www.ireps.gov.in/ireps/supply/pdfdocs/112023/106194036/viewNitPdf_4399031.pdf</t>
  </si>
  <si>
    <t>97231122A</t>
  </si>
  <si>
    <t>https://www.ireps.gov.in/ireps/supply/pdfdocs/102023/106168377/viewNitPdf_4366559.pdf</t>
  </si>
  <si>
    <t>railway tender nasal drop contains - sodium chloride 0.65% w/v packed in 10 ml phial</t>
  </si>
  <si>
    <t>28233994A</t>
  </si>
  <si>
    <t>https://www.ireps.gov.in/ireps/supply/pdfdocs/082023/106087946/viewNitPdf_4276567.pdf</t>
  </si>
  <si>
    <t>28233994B</t>
  </si>
  <si>
    <t>https://www.ireps.gov.in/ireps/supply/pdfdocs/102023/106144620/viewNitPdf_4340176.pdf</t>
  </si>
  <si>
    <t>railway tender nasal drop contains - xylometazoline hydrochloride in concentration of 0.1 % packing upto 10 ml</t>
  </si>
  <si>
    <t>28233997C</t>
  </si>
  <si>
    <t>https://www.ireps.gov.in/ireps/supply/pdfdocs/102023/106151516/viewNitPdf_4348705.pdf</t>
  </si>
  <si>
    <t>railway tender nasal spray containing fluticasone 27.5mg and azelastine 140mcg per delivery in 70 to 100md in bottle</t>
  </si>
  <si>
    <t>97235661B</t>
  </si>
  <si>
    <t>https://www.ireps.gov.in/ireps/supply/pdfdocs/122023/106200111/viewNitPdf_4403371.pdf</t>
  </si>
  <si>
    <t>railway tender nasal spray fluticasone + azelastin (nasal spray contains fluticasone furoate 27.5 mcg + azelastin hcl 140 mcg in each mdi for nasal spray packing upto 120 mdi)</t>
  </si>
  <si>
    <t>https://www.ireps.gov.in/ireps/supply/pdfdocs/092023/106141422/viewNitPdf_4337785.pdf</t>
  </si>
  <si>
    <t>railway tender natural fibre thermoset composite.</t>
  </si>
  <si>
    <t>https://www.ireps.gov.in/ireps/supply/pdfdocs/082023/106103877/viewNitPdf_4291673.pdf</t>
  </si>
  <si>
    <t>railway tender ndt low voltage electric fuse</t>
  </si>
  <si>
    <t>https://www.ireps.gov.in/ireps/supply/pdfdocs/102023/106178718/viewNitPdf_4378383.pdf</t>
  </si>
  <si>
    <t>railway tender ne-aug 105 treasury remittance note size 29x21.5cmpaper white watermark 58 gsm confirming to is 1848/2007 re-affirmed in 2012 .each book containing 50 leaves (oblong ) . each leaf having three foils bearing 6 to 7 digits alpha numeric serial number.binding side stitched at two places with full cover 130 gsm kraft paperpacking:- 25 book should be tightly stripped by pvc strip 100 book should be packed in five ply water proof corrugated boxes. art work will be got approved from smm /depot/ner /gkp before bulk supply.</t>
  </si>
  <si>
    <t>https://www.ireps.gov.in/ireps/supply/pdfdocs/102023/106163148/viewNitPdf_4362638.pdf</t>
  </si>
  <si>
    <t>railway tender necked down bolt (m24x100) clw drg no -1209-01.315-006 alt -1</t>
  </si>
  <si>
    <t>https://www.ireps.gov.in/ireps/supply/pdfdocs/102023/106146826/viewNitPdf_4341983.pdf</t>
  </si>
  <si>
    <t>railway tender needle roller bearing for bhrr specification :- hitachi drg. no. 10s.813.678 alt.-1</t>
  </si>
  <si>
    <t>https://www.ireps.gov.in/ireps/supply/pdfdocs/092023/106130721/viewNitPdf_4324744.pdf</t>
  </si>
  <si>
    <t>railway tender needle roller bearing for hitachi traction motor type hs-15250a (fcrs-26) as per hitachi drg. no. 10s.813.678 alt-1 or latest.</t>
  </si>
  <si>
    <t>19232299A</t>
  </si>
  <si>
    <t>https://www.ireps.gov.in/ireps/supply/pdfdocs/102023/106132811/viewNitPdf_4325114.pdf</t>
  </si>
  <si>
    <t>railway tender needle valve 1/4 inchs to dlw drg. no. tpl 0199 alt. b</t>
  </si>
  <si>
    <t>https://www.ireps.gov.in/ireps/supply/pdfdocs/122023/106186810/viewNitPdf_4413936.pdf</t>
  </si>
  <si>
    <t>railway tender ne-g ii pay order book one side printed on i.r. logo water mark paper white 58gsm confirming to is:1848/2007 reaffirmed in 2012 in size 210 x 297 mm. in two foils with duplicate machine numbering each foil contains book no. which will be same for a book and sr no. from i to 100 in each book . each book contains 100 leaves and each leaves contains two foils with two machine no. impression in each leaves contain two foil bindeny %u2013 oblong /portrat to be stiched and top bottom cover of mm130 gsm kraft paper to be used. art work will be provided/approved by consigne and one made of sample to be approved before bulk supply.</t>
  </si>
  <si>
    <t>https://www.ireps.gov.in/ireps/supply/pdfdocs/092023/106148693/viewNitPdf_4345131.pdf</t>
  </si>
  <si>
    <t>railway tender neomycin</t>
  </si>
  <si>
    <t>50231347B</t>
  </si>
  <si>
    <t>https://www.ireps.gov.in/ireps/supply/pdfdocs/082023/106113228/viewNitPdf_4302505.pdf</t>
  </si>
  <si>
    <t>50231347C</t>
  </si>
  <si>
    <t>https://www.ireps.gov.in/ireps/supply/pdfdocs/092023/106131830/viewNitPdf_4324069.pdf</t>
  </si>
  <si>
    <t>50231347F</t>
  </si>
  <si>
    <t>https://www.ireps.gov.in/ireps/supply/pdfdocs/122023/106190876/viewNitPdf_4392399.pdf</t>
  </si>
  <si>
    <t>50231347D</t>
  </si>
  <si>
    <t>https://www.ireps.gov.in/ireps/supply/pdfdocs/102023/106150157/viewNitPdf_4346089.pdf</t>
  </si>
  <si>
    <t>railway tender nepafenac eye drop 0.1% in 5ml</t>
  </si>
  <si>
    <t>CH235490</t>
  </si>
  <si>
    <t>https://www.ireps.gov.in/ireps/supply/pdfdocs/112023/106200061/viewNitPdf_4402927.pdf</t>
  </si>
  <si>
    <t>railway tender ner- lucknow division: provision of 12 meter wide 2nd foot over bridge at lakhimpur station under amrit bharat station scheme. (only structural steel works i.e. column girder roof structure etc with deck slab)and civil work of 02 nos lift at lakhimpur station</t>
  </si>
  <si>
    <t>NER-LJN-2023-192</t>
  </si>
  <si>
    <t>https://www.ireps.gov.in/ireps/works/pdfdocs/102023/71041887/viewNitPdf_4336452.pdf</t>
  </si>
  <si>
    <t>railway tender ner- lucknow division: provision of 12 meter wide foot over bridge at swaminarayan chhapiya station of lucknow division under amrit bharat station scheme.</t>
  </si>
  <si>
    <t>NER-LJN-2023-191</t>
  </si>
  <si>
    <t>https://www.ireps.gov.in/ireps/works/pdfdocs/102023/71041085/viewNitPdf_4336354.pdf</t>
  </si>
  <si>
    <t>NER-LJN-2023-195</t>
  </si>
  <si>
    <t>https://www.ireps.gov.in/ireps/works/pdfdocs/102023/71143615/viewNitPdf_4342281.pdf</t>
  </si>
  <si>
    <t>railway tender ner- lucknow division: provision of 2nd foot over bridge at mankapur station .</t>
  </si>
  <si>
    <t>NER-LJN-2023-196</t>
  </si>
  <si>
    <t>https://www.ireps.gov.in/ireps/works/pdfdocs/102023/71144300/viewNitPdf_4342344.pdf</t>
  </si>
  <si>
    <t>railway tender ner- lucknow division: provision of super structure and other associated works (toilet kiosks &amp; structural steel works i.e. column girder roof structure etc with deck slab). for 12m wide fob at 05 nos. (mln dal bny bnz &amp; stp) stations of lucknow division north eastern railway under abss.</t>
  </si>
  <si>
    <t>NER-LJN-GS-2023-51</t>
  </si>
  <si>
    <t>https://www.ireps.gov.in/ireps/works/pdfdocs/122023/72109148/viewNitPdf_4399079.pdf</t>
  </si>
  <si>
    <t>railway tender ner-ljn division: aishbagh: provision of maintenance facilities like cover shed examination pit fencing for sparme aishbagh stabled &amp; office room etc at ash station.</t>
  </si>
  <si>
    <t>NER-LJN-2023-214</t>
  </si>
  <si>
    <t>https://www.ireps.gov.in/ireps/works/pdfdocs/122023/71721425/viewNitPdf_4377032.pdf</t>
  </si>
  <si>
    <t>railway tender ner-ljn division:- provision of substructure and foundation &amp; other associated works for 12m wide fob &amp; escalators at swami narayan chhapia station under amrit bharat station scheme.</t>
  </si>
  <si>
    <t>NER-LJN-2023-177</t>
  </si>
  <si>
    <t>https://www.ireps.gov.in/ireps/works/pdfdocs/092023/70702894/viewNitPdf_4316782.pdf</t>
  </si>
  <si>
    <t>railway tender new item inj. koate-dvi250 iu(antihemophilic factor viii y</t>
  </si>
  <si>
    <t>82238375A</t>
  </si>
  <si>
    <t>https://www.ireps.gov.in/ireps/supply/pdfdocs/092023/106144351/viewNitPdf_4338654.pdf</t>
  </si>
  <si>
    <t>railway tender new roof construction and false ceiling work of dormitory at jharipani in the jurisdiction sse/w/ddn under aden/hw. (estt. no. 214/2023 revenue)</t>
  </si>
  <si>
    <t>192-DRM-MB-23-24</t>
  </si>
  <si>
    <t>https://www.ireps.gov.in/ireps/works/pdfdocs/102023/71257198/viewNitPdf_4348551.pdf</t>
  </si>
  <si>
    <t>railway tender n-hexane commercial quality to specification as under :- (i) density at 20 degree centigrade - 0.66 to 0.687. (ii) distillation range (95% min) - 60 to 70 degree centigrade. (iii) non - volatile matter - 0.0045% (max) nh ene cream.</t>
  </si>
  <si>
    <t>https://www.ireps.gov.in/ireps/supply/pdfdocs/112023/106191046/viewNitPdf_4392508.pdf</t>
  </si>
  <si>
    <t>railway tender ni -cd battery</t>
  </si>
  <si>
    <t>20233470A</t>
  </si>
  <si>
    <t>https://www.ireps.gov.in/ireps/supply/pdfdocs/122023/106209994/viewNitPdf_4414808.pdf</t>
  </si>
  <si>
    <t>railway tender niddle indicator assembly</t>
  </si>
  <si>
    <t>47235002A</t>
  </si>
  <si>
    <t>https://www.ireps.gov.in/ireps/supply/pdfdocs/082023/106118033/viewNitPdf_4308094.pdf</t>
  </si>
  <si>
    <t>47235002B</t>
  </si>
  <si>
    <t>https://www.ireps.gov.in/ireps/supply/pdfdocs/092023/106138751/viewNitPdf_4332184.pdf</t>
  </si>
  <si>
    <t>railway tender ni-mh rechargable batteries of minimum 23 [nimh rechargable batteries of minimum 2300 mah suitable for 5 watt vhf set</t>
  </si>
  <si>
    <t>https://www.ireps.gov.in/ireps/supply/pdfdocs/122023/106211247/viewNitPdf_4417125.pdf</t>
  </si>
  <si>
    <t>railway tender nipple assly</t>
  </si>
  <si>
    <t>20231477A</t>
  </si>
  <si>
    <t>https://www.ireps.gov.in/ireps/supply/pdfdocs/122023/106208495/viewNitPdf_4413452.pdf</t>
  </si>
  <si>
    <t>railway tender nipple assly. for line contactor (for ep [nipple assly. for line contactor (for ep contactor ac loco) to drg.no. elw/bsl/3/wag- 4/27.170 alt-1 or latest.]</t>
  </si>
  <si>
    <t>https://www.ireps.gov.in/ireps/supply/pdfdocs/082023/106091725/viewNitPdf_4284717.pdf</t>
  </si>
  <si>
    <t>railway tender nitrile bonded rubberised cork sheet type rc 70c very good oil resistance for main transformer thickness 3mm of size 900x600mm to is specn 4253/part ii- 1980(reaffirmed 1999)edition 2.3(1993-11).</t>
  </si>
  <si>
    <t>https://www.ireps.gov.in/ireps/supply/pdfdocs/102023/106163353/viewNitPdf_4361332.pdf</t>
  </si>
  <si>
    <t>railway tender nitrile bonded rubberized cork sheet type rc70c very good oil resistant confirming to is :4253(part - 11) 2008 or latest of size 900mm x 600mm x 3mm</t>
  </si>
  <si>
    <t>40235347A</t>
  </si>
  <si>
    <t>https://www.ireps.gov.in/ireps/supply/pdfdocs/092023/106129941/viewNitPdf_4321922.pdf</t>
  </si>
  <si>
    <t>railway tender nitrile rubber insulation for copper</t>
  </si>
  <si>
    <t>https://www.ireps.gov.in/ireps/supply/pdfdocs/092023/106141998/viewNitPdf_4335677.pdf</t>
  </si>
  <si>
    <t>railway tender nitrogen module for automatic fdss</t>
  </si>
  <si>
    <t>https://www.ireps.gov.in/ireps/supply/pdfdocs/092023/106151267/viewNitPdf_4346567.pdf</t>
  </si>
  <si>
    <t>railway tender nkn calendered [nomex 410]</t>
  </si>
  <si>
    <t>40231031D</t>
  </si>
  <si>
    <t>https://www.ireps.gov.in/ireps/supply/pdfdocs/122023/106210385/viewNitPdf_4415298.pdf</t>
  </si>
  <si>
    <t>railway tender no volt relay (q30) aal pt. no ka210013r0026 clw spec. no. clw/es/r-27 alt-z.</t>
  </si>
  <si>
    <t>https://www.ireps.gov.in/ireps/supply/pdfdocs/092023/106132787/viewNitPdf_4326596.pdf</t>
  </si>
  <si>
    <t>railway tender no volt relay (q30) aal pt. no. ka210013r0026 clw spec.no. clw/es/r-27 alt.-z.</t>
  </si>
  <si>
    <t>https://www.ireps.gov.in/ireps/supply/pdfdocs/082023/106085699/viewNitPdf_4271824.pdf</t>
  </si>
  <si>
    <t>railway tender nomex armide sheet paper type 410 size 0.25 mm (10 mils) thick 914 mm wide in roll</t>
  </si>
  <si>
    <t>12231393C</t>
  </si>
  <si>
    <t>https://www.ireps.gov.in/ireps/supply/pdfdocs/082023/106106613/viewNitPdf_4312712.pdf</t>
  </si>
  <si>
    <t>railway tender non ac area ceiling arrgt for lhb coaches</t>
  </si>
  <si>
    <t>https://www.ireps.gov.in/ireps/supply/pdfdocs/102023/106105225/viewNitPdf_4294537.pdf</t>
  </si>
  <si>
    <t>railway tender non ac area ceiling arrgt. for lhb ac 3-tier</t>
  </si>
  <si>
    <t>railway tender non asbestos based `k` type</t>
  </si>
  <si>
    <t>https://www.ireps.gov.in/ireps/supply/pdfdocs/082023/106108484/viewNitPdf_4296959.pdf</t>
  </si>
  <si>
    <t>56231076A</t>
  </si>
  <si>
    <t>https://www.ireps.gov.in/ireps/supply/pdfdocs/092023/106120781/viewNitPdf_4311131.pdf</t>
  </si>
  <si>
    <t>railway tender non asbestos based k type brake blocks</t>
  </si>
  <si>
    <t>https://www.ireps.gov.in/ireps/supply/pdfdocs/112023/106200644/viewNitPdf_4403527.pdf</t>
  </si>
  <si>
    <t>railway tender non asbestos based k type high friction composite brake blocks</t>
  </si>
  <si>
    <t>30231751A</t>
  </si>
  <si>
    <t>https://www.ireps.gov.in/ireps/supply/pdfdocs/092023/106102516/viewNitPdf_4291352.pdf</t>
  </si>
  <si>
    <t>railway tender non asbestos based organic brake pads for lhb</t>
  </si>
  <si>
    <t>https://www.ireps.gov.in/ireps/supply/pdfdocs/082023/106086797/viewNitPdf_4271834.pdf</t>
  </si>
  <si>
    <t>railway tender non asbestos based organic brake pads for lhb type coaches</t>
  </si>
  <si>
    <t>https://www.ireps.gov.in/ireps/supply/pdfdocs/092023/106130102/viewNitPdf_4322212.pdf</t>
  </si>
  <si>
    <t>railway tender non asbestos k type composite brake blocks for freight stock. rdso specification no. wd-14- abr -2019. drg. no. wd-00006-s-01 alt - 03.</t>
  </si>
  <si>
    <t>https://www.ireps.gov.in/ireps/supply/pdfdocs/102023/106109569/viewNitPdf_4333048.pdf</t>
  </si>
  <si>
    <t>railway tender non comprehensive annual maintenance contract with frozen items of 29 nos. battery operated (self propelled) hydraulic lift (make- genie ctr &amp; godrej) for two years through open tender.</t>
  </si>
  <si>
    <t>NCAMC-Genie-23-24-127</t>
  </si>
  <si>
    <t>https://www.ireps.gov.in/ireps/works/pdfdocs/122023/72158755/viewNitPdf_4401870.pdf</t>
  </si>
  <si>
    <t>railway tender non fan tap grid &amp; fan tap grid</t>
  </si>
  <si>
    <t>https://www.ireps.gov.in/ireps/supply/pdfdocs/092023/106091178/viewNitPdf_4283520.pdf</t>
  </si>
  <si>
    <t>railway tender non metallic bush size 75x65x32 mm as per drg. no. skvl-703 alt.2 ref-5.</t>
  </si>
  <si>
    <t>https://www.ireps.gov.in/ireps/supply/pdfdocs/122023/106089656/viewNitPdf_4274950.pdf</t>
  </si>
  <si>
    <t>railway tender non- metallic distance plate</t>
  </si>
  <si>
    <t>https://www.ireps.gov.in/ireps/supply/pdfdocs/102023/106156517/viewNitPdf_4352624.pdf</t>
  </si>
  <si>
    <t>railway tender non return valve (vertical) 15 mm</t>
  </si>
  <si>
    <t>https://www.ireps.gov.in/ireps/supply/pdfdocs/112023/106200615/viewNitPdf_4403503.pdf</t>
  </si>
  <si>
    <t>railway tender non-asbestos l type composition brake block</t>
  </si>
  <si>
    <t>30231612A</t>
  </si>
  <si>
    <t>https://www.ireps.gov.in/ireps/supply/pdfdocs/082023/106101706/viewNitPdf_4290426.pdf</t>
  </si>
  <si>
    <t>railway tender non-asbestos l type composition brake blocks</t>
  </si>
  <si>
    <t>https://www.ireps.gov.in/ireps/supply/pdfdocs/082023/106101703/viewNitPdf_4290425.pdf</t>
  </si>
  <si>
    <t>railway tender non-inductive type dc-damping resistor [ non-inductive type dc-damping resistor of capacity 1 ohm 200 watts for rectifier blocks of ac electric locos as per s.c.rly drg no.c/els/lgd/rsi/4/4 ref nos. 1 &amp; 2 or latest ]</t>
  </si>
  <si>
    <t>14235395A</t>
  </si>
  <si>
    <t>https://www.ireps.gov.in/ireps/supply/pdfdocs/122023/106199376/viewNitPdf_4402060.pdf</t>
  </si>
  <si>
    <t>railway tender normal single crystal probe 20 mm dia &amp; 2.5 mhz frequencysuitable for ultrasonic flaw detector (ufd) machine of modsonic make model arya 1r.</t>
  </si>
  <si>
    <t>53235192A</t>
  </si>
  <si>
    <t>https://www.ireps.gov.in/ireps/supply/pdfdocs/082023/106107805/viewNitPdf_4306379.pdf</t>
  </si>
  <si>
    <t>railway tender nose assembly</t>
  </si>
  <si>
    <t>70231594B</t>
  </si>
  <si>
    <t>https://www.ireps.gov.in/ireps/supply/pdfdocs/122023/106199491/viewNitPdf_4402665.pdf</t>
  </si>
  <si>
    <t>railway tender nose bracket liner specification :- drg.no.- 10s-813-325 alt.1 or latest</t>
  </si>
  <si>
    <t>https://www.ireps.gov.in/ireps/supply/pdfdocs/092023/106081590/viewNitPdf_4280416.pdf</t>
  </si>
  <si>
    <t>https://www.ireps.gov.in/ireps/supply/pdfdocs/102023/106081590/viewNitPdf_4280416.pdf</t>
  </si>
  <si>
    <t>railway tender nose suspension unit as per drg no. rdso - sk- el -3148</t>
  </si>
  <si>
    <t>07231354A</t>
  </si>
  <si>
    <t>https://www.ireps.gov.in/ireps/supply/pdfdocs/092023/106129892/viewNitPdf_4321853.pdf</t>
  </si>
  <si>
    <t>railway tender notice displayed inside the passenger coach including two type of sticker as per spec. no- mdts- 156 rev- 06  corrigendum letter no- md-35131 dt- 18.10.21 thickness of base film- 0.07 mm- 0.13 mm  as per drawing no- g/sd3-1102 alt-1</t>
  </si>
  <si>
    <t>https://www.ireps.gov.in/ireps/supply/pdfdocs/092023/106142845/viewNitPdf_4336782.pdf</t>
  </si>
  <si>
    <t>https://www.ireps.gov.in/ireps/supply/pdfdocs/102023/106154135/viewNitPdf_4349931.pdf</t>
  </si>
  <si>
    <t>railway tender nozzle</t>
  </si>
  <si>
    <t>https://www.ireps.gov.in/ireps/supply/pdfdocs/092023/106151026/viewNitPdf_4346292.pdf</t>
  </si>
  <si>
    <t>railway tender nozzle 3/4 x3/4 as per mdts 19027</t>
  </si>
  <si>
    <t>https://www.ireps.gov.in/ireps/supply/pdfdocs/102023/106164430/viewNitPdf_4362087.pdf</t>
  </si>
  <si>
    <t>railway tender nozzle bosch part no. 9430033300</t>
  </si>
  <si>
    <t>https://www.ireps.gov.in/ireps/supply/pdfdocs/082023/106127323/viewNitPdf_4318896.pdf</t>
  </si>
  <si>
    <t>62231097A</t>
  </si>
  <si>
    <t>https://www.ireps.gov.in/ireps/supply/pdfdocs/092023/106136916/viewNitPdf_4329911.pdf</t>
  </si>
  <si>
    <t>62231097B</t>
  </si>
  <si>
    <t>https://www.ireps.gov.in/ireps/supply/pdfdocs/092023/106147592/viewNitPdf_4345091.pdf</t>
  </si>
  <si>
    <t>railway tender nozzle for 3/64 cutogen as per is:7653/1975.</t>
  </si>
  <si>
    <t>https://www.ireps.gov.in/ireps/supply/pdfdocs/112023/106167330/viewNitPdf_4367600.pdf</t>
  </si>
  <si>
    <t>railway tender nozzle ring</t>
  </si>
  <si>
    <t>10222993A</t>
  </si>
  <si>
    <t>https://www.ireps.gov.in/ireps/supply/pdfdocs/102023/106111525/viewNitPdf_4310871.pdf</t>
  </si>
  <si>
    <t>railway tender nut</t>
  </si>
  <si>
    <t>02224125C</t>
  </si>
  <si>
    <t>https://www.ireps.gov.in/ireps/supply/pdfdocs/082023/106110509/viewNitPdf_4299322.pdf</t>
  </si>
  <si>
    <t>02224125D</t>
  </si>
  <si>
    <t>https://www.ireps.gov.in/ireps/supply/pdfdocs/092023/106138355/viewNitPdf_4332203.pdf</t>
  </si>
  <si>
    <t>02224125E</t>
  </si>
  <si>
    <t>https://www.ireps.gov.in/ireps/supply/pdfdocs/112023/106161249/viewNitPdf_4367727.pdf</t>
  </si>
  <si>
    <t>railway tender nut bolt &amp; washer split pin as per annexure-1</t>
  </si>
  <si>
    <t>https://www.ireps.gov.in/ireps/supply/pdfdocs/092023/106136822/viewNitPdf_4329775.pdf</t>
  </si>
  <si>
    <t>railway tender nut hex clw cat no. l/9/0026 c&amp;d no. t309/015 as per drg.no. 29310404 alt-a alt nil</t>
  </si>
  <si>
    <t>02231350A</t>
  </si>
  <si>
    <t>https://www.ireps.gov.in/ireps/supply/pdfdocs/082023/106108033/viewNitPdf_4299984.pdf</t>
  </si>
  <si>
    <t>railway tender nut m.s. black hex dia m20</t>
  </si>
  <si>
    <t>https://www.ireps.gov.in/ireps/supply/pdfdocs/092023/106150766/viewNitPdf_4346224.pdf</t>
  </si>
  <si>
    <t>railway tender nut nylock m16 zyp similer</t>
  </si>
  <si>
    <t>https://www.ireps.gov.in/ireps/supply/pdfdocs/102023/106164443/viewNitPdf_4362056.pdf</t>
  </si>
  <si>
    <t>railway tender nuts m.s. hex black m16</t>
  </si>
  <si>
    <t>https://www.ireps.gov.in/ireps/supply/pdfdocs/082023/106111132/viewNitPdf_4300084.pdf</t>
  </si>
  <si>
    <t>railway tender nuts m.s. hex black m16 .</t>
  </si>
  <si>
    <t>https://www.ireps.gov.in/ireps/supply/pdfdocs/082023/106096176/viewNitPdf_4282725.pdf</t>
  </si>
  <si>
    <t>railway tender nvr 4 channel with 1 hdmi 1 vga 1usb and rj45 lan ports.</t>
  </si>
  <si>
    <t>https://www.ireps.gov.in/ireps/supply/pdfdocs/122023/106199168/viewNitPdf_4401999.pdf</t>
  </si>
  <si>
    <t>railway tender nw-70 polymide conduit</t>
  </si>
  <si>
    <t>https://www.ireps.gov.in/ireps/supply/pdfdocs/112023/106198139/viewNitPdf_4400842.pdf</t>
  </si>
  <si>
    <t>https://www.ireps.gov.in/ireps/supply/pdfdocs/102023/106129355/viewNitPdf_4322812.pdf</t>
  </si>
  <si>
    <t>railway tender nyloc nut m12 &amp; m6 stainless steel</t>
  </si>
  <si>
    <t>https://www.ireps.gov.in/ireps/supply/pdfdocs/102023/106130885/viewNitPdf_4324936.pdf</t>
  </si>
  <si>
    <t>railway tender nyloc nut m16 high tensile for water tank module</t>
  </si>
  <si>
    <t>https://www.ireps.gov.in/ireps/supply/pdfdocs/092023/106142720/viewNitPdf_4336594.pdf</t>
  </si>
  <si>
    <t>railway tender nyloc nut m16 stainless steel</t>
  </si>
  <si>
    <t>https://www.ireps.gov.in/ireps/supply/pdfdocs/092023/106132650/viewNitPdf_4340810.pdf</t>
  </si>
  <si>
    <t>railway tender nyloc nut m24</t>
  </si>
  <si>
    <t>https://www.ireps.gov.in/ireps/supply/pdfdocs/102023/106157148/viewNitPdf_4353300.pdf</t>
  </si>
  <si>
    <t>railway tender nyloc nut m8 stainless steel</t>
  </si>
  <si>
    <t>https://www.ireps.gov.in/ireps/supply/pdfdocs/102023/106129356/viewNitPdf_4322811.pdf</t>
  </si>
  <si>
    <t>railway tender nyloc nuts hex kit for las</t>
  </si>
  <si>
    <t>02231367A</t>
  </si>
  <si>
    <t>https://www.ireps.gov.in/ireps/supply/pdfdocs/102023/106112216/viewNitPdf_4310881.pdf</t>
  </si>
  <si>
    <t>railway tender nylock nut din 985 (grade-10) m12x1.75</t>
  </si>
  <si>
    <t>https://www.ireps.gov.in/ireps/supply/pdfdocs/092023/106105277/viewNitPdf_4295010.pdf</t>
  </si>
  <si>
    <t>railway tender nylock nut din 985 (grade-10) m16x2</t>
  </si>
  <si>
    <t>https://www.ireps.gov.in/ireps/supply/pdfdocs/092023/106105270/viewNitPdf_4295043.pdf</t>
  </si>
  <si>
    <t>railway tender nylock nut m 20</t>
  </si>
  <si>
    <t>https://www.ireps.gov.in/ireps/supply/pdfdocs/092023/106150407/viewNitPdf_4345419.pdf</t>
  </si>
  <si>
    <t>railway tender nylon bar</t>
  </si>
  <si>
    <t>https://www.ireps.gov.in/ireps/supply/pdfdocs/112023/106178211/viewNitPdf_4377784.pdf</t>
  </si>
  <si>
    <t>railway tender nylon bush for alternator suspension bracket for non-ac (13t bogie) size-phy42 x phy32.5 x 25 mm to rdso drg. no- rdso/pe/sk/tl-0129-2009 (rev-0). alt-nil &amp; rdso spec. no- rdso/pe/spec/ac/0006-2009 (rev-1)</t>
  </si>
  <si>
    <t>https://www.ireps.gov.in/ireps/supply/pdfdocs/102023/106108268/viewNitPdf_4299177.pdf</t>
  </si>
  <si>
    <t>railway tender nylon cable ties st-9 nr self locking</t>
  </si>
  <si>
    <t>https://www.ireps.gov.in/ireps/supply/pdfdocs/102023/106162804/viewNitPdf_4360069.pdf</t>
  </si>
  <si>
    <t>https://www.ireps.gov.in/ireps/supply/pdfdocs/092023/106150385/viewNitPdf_4345447.pdf</t>
  </si>
  <si>
    <t>https://www.ireps.gov.in/ireps/supply/pdfdocs/092023/106150372/viewNitPdf_4345444.pdf</t>
  </si>
  <si>
    <t>railway tender nylon cable ties st-9nr self locking type material nylon 66. self extinguishing size length 360 plus minus 1 mm width 8.0 plus minus 0.5 mm thickness 2.2 plus minus 0.2 mm [type-1] confirming to spec. clw/es/c-54 alt.b</t>
  </si>
  <si>
    <t>19221936E</t>
  </si>
  <si>
    <t>https://www.ireps.gov.in/ireps/supply/pdfdocs/102023/106149845/viewNitPdf_4352962.pdf</t>
  </si>
  <si>
    <t>railway tender nylon cable ties st-9nr self locking type material nylon 66. self extinguishingsize length 360 plus minus 1 mm</t>
  </si>
  <si>
    <t>https://www.ireps.gov.in/ireps/supply/pdfdocs/092023/106150144/viewNitPdf_4346153.pdf</t>
  </si>
  <si>
    <t>railway tender nylon lifting belt capacity 05 ton</t>
  </si>
  <si>
    <t>https://www.ireps.gov.in/ireps/supply/pdfdocs/082023/106110096/viewNitPdf_4299591.pdf</t>
  </si>
  <si>
    <t>07221408A</t>
  </si>
  <si>
    <t>https://www.ireps.gov.in/ireps/supply/pdfdocs/102023/106139803/viewNitPdf_4334210.pdf</t>
  </si>
  <si>
    <t>railway tender nylon o ring size = 20 mm  thickness 3 mm with ms split pin size = 30 mm x 1mm x 1 mm for air suspension spring.</t>
  </si>
  <si>
    <t>https://www.ireps.gov.in/ireps/supply/pdfdocs/082023/106114626/viewNitPdf_4305117.pdf</t>
  </si>
  <si>
    <t>https://www.ireps.gov.in/ireps/supply/pdfdocs/102023/106164237/viewNitPdf_4361864.pdf</t>
  </si>
  <si>
    <t>railway tender nylon tube for wag-9hc as per specn. no. clw/ms/3/079 alt-5 &amp; clw/es/3/260 alt.e [eachset consists of 6 items ( details as per annexure.)</t>
  </si>
  <si>
    <t>44235127B</t>
  </si>
  <si>
    <t>https://www.ireps.gov.in/ireps/supply/pdfdocs/082023/106097187/viewNitPdf_4283901.pdf</t>
  </si>
  <si>
    <t>44235127C</t>
  </si>
  <si>
    <t>https://www.ireps.gov.in/ireps/supply/pdfdocs/122023/106198609/viewNitPdf_4401316.pdf</t>
  </si>
  <si>
    <t>railway tender nylon tyre</t>
  </si>
  <si>
    <t>https://www.ireps.gov.in/ireps/supply/pdfdocs/092023/106124936/viewNitPdf_4315962.pdf</t>
  </si>
  <si>
    <t>railway tender o ring ( id-23.40xwidth-3.53)</t>
  </si>
  <si>
    <t>https://www.ireps.gov.in/ireps/supply/pdfdocs/102023/106157282/viewNitPdf_4353519.pdf</t>
  </si>
  <si>
    <t>railway tender o ring (id-18.64 x width - 3.53)</t>
  </si>
  <si>
    <t>https://www.ireps.gov.in/ireps/supply/pdfdocs/102023/106164299/viewNitPdf_4361930.pdf</t>
  </si>
  <si>
    <t>railway tender o ring as per elgi part no-000447250.</t>
  </si>
  <si>
    <t>https://www.ireps.gov.in/ireps/supply/pdfdocs/092023/106116738/viewNitPdf_4309780.pdf</t>
  </si>
  <si>
    <t>railway tender o ring as per ftil pt no-850720000.</t>
  </si>
  <si>
    <t>https://www.ireps.gov.in/ireps/supply/pdfdocs/092023/106018654/viewNitPdf_4197235.pdf</t>
  </si>
  <si>
    <t>railway tender o ring for spigot of air spring as per rdso spec.no.rdso/cg/s/23002 rev. nil</t>
  </si>
  <si>
    <t>https://www.ireps.gov.in/ireps/supply/pdfdocs/102023/106110213/viewNitPdf_4303809.pdf</t>
  </si>
  <si>
    <t>railway tender o- ring for spigot of air spring as per rdso str no. rdso/cg/s/23002 rev. nil.</t>
  </si>
  <si>
    <t>https://www.ireps.gov.in/ireps/supply/pdfdocs/122023/106195802/viewNitPdf_4398038.pdf</t>
  </si>
  <si>
    <t>railway tender o ring of dia 480x8 mm for wag 9/wap 7 specn./drg no-abb part no. ib012-00754 nbr70 din 3771 (iso 3601).</t>
  </si>
  <si>
    <t>https://www.ireps.gov.in/ireps/supply/pdfdocs/092023/106136048/viewNitPdf_4329748.pdf</t>
  </si>
  <si>
    <t>railway tender o ring of festo make prv id 33x2 mm as per aal part no. 4306057577-10</t>
  </si>
  <si>
    <t>54235126C</t>
  </si>
  <si>
    <t>https://www.ireps.gov.in/ireps/supply/pdfdocs/092023/106111988/viewNitPdf_4316068.pdf</t>
  </si>
  <si>
    <t>railway tender o ring set for rotex magnet valve 3038c type nw-10 as per rotex drg no. 081-055-02- c rev-2 consisting of 09 items 13 nos. (1) piston o ring part no. 18 qty. 01 nos. (2) seat o ring part no. 19 qty. 02 nos. (3) body o ring part no. 20 qty. 02 nos. (4) pilot o ring part no. 21 qty. 02 nos. (5) guide o ring part no. 32 qty. 01 nos. (6) m.a. o ring part no. 22 qty. 01 nos. (7) coil gasket part no. 35 qty. 01 nos. (8) manifold o ring part no. 24 qty. 02 nos. (9) plunger assly. part no. 20 position no. 30/1 to 30/8 qty. 01 no.</t>
  </si>
  <si>
    <t>https://www.ireps.gov.in/ireps/supply/pdfdocs/092023/106127418/viewNitPdf_4332318.pdf</t>
  </si>
  <si>
    <t>railway tender o.h.kit for common pipe bracket to escorts part.no.206 consisting of 4 items as below make:- escorts or knor bremse 1) seal to escorts part no.192 or knor bremse part.no.kd-192. qty 1 per kit 2) seal to escorts part no.196 or knor bremse part.no.kd- 196. qty 1 per kit 3) o ring to escorts part no.182 or knor bremse part.no.kd-182. qty 1 per kit 4) filter to escorts part no.191 or knor bremse part.no.kd-191. qty 1 per kit.</t>
  </si>
  <si>
    <t>40231388A</t>
  </si>
  <si>
    <t>https://www.ireps.gov.in/ireps/supply/pdfdocs/082023/106117209/viewNitPdf_4307007.pdf</t>
  </si>
  <si>
    <t>railway tender odonil container [acrylic] to drg. no. n. rly. /cme/sk-2300 alt. a.</t>
  </si>
  <si>
    <t>https://www.ireps.gov.in/ireps/supply/pdfdocs/092023/106135701/viewNitPdf_4328534.pdf</t>
  </si>
  <si>
    <t>railway tender oes lab spectrometer as per attached technical specification in bid documents-i</t>
  </si>
  <si>
    <t>https://www.ireps.gov.in/ireps/supply/pdfdocs/122023/106186988/viewNitPdf_4390672.pdf</t>
  </si>
  <si>
    <t>railway tender ofloxacin 50 mg</t>
  </si>
  <si>
    <t>50231186G</t>
  </si>
  <si>
    <t>https://www.ireps.gov.in/ireps/supply/pdfdocs/082023/106113253/viewNitPdf_4302398.pdf</t>
  </si>
  <si>
    <t>50231186I</t>
  </si>
  <si>
    <t>https://www.ireps.gov.in/ireps/supply/pdfdocs/092023/106137983/viewNitPdf_4331228.pdf</t>
  </si>
  <si>
    <t>50231186H</t>
  </si>
  <si>
    <t>https://www.ireps.gov.in/ireps/supply/pdfdocs/092023/106124848/viewNitPdf_4316025.pdf</t>
  </si>
  <si>
    <t>50231186L</t>
  </si>
  <si>
    <t>https://www.ireps.gov.in/ireps/supply/pdfdocs/122023/106190890/viewNitPdf_4392366.pdf</t>
  </si>
  <si>
    <t>50231186J</t>
  </si>
  <si>
    <t>https://www.ireps.gov.in/ireps/supply/pdfdocs/102023/106150180/viewNitPdf_4346096.pdf</t>
  </si>
  <si>
    <t>railway tender ofloxacin 50mg and metronidazole 100mg per 5ml susp[each 5 ml syp contains. ofloxacin 50 mg with metronidazole 100mg packing upto 60 ml bottle]</t>
  </si>
  <si>
    <t>28232041D</t>
  </si>
  <si>
    <t>https://www.ireps.gov.in/ireps/supply/pdfdocs/102023/106150639/viewNitPdf_4347623.pdf</t>
  </si>
  <si>
    <t>railway tender ofloxacin eye/ear drop 0.30% 10ml (item no. 1815 of ami 2023-24)</t>
  </si>
  <si>
    <t>DH235013</t>
  </si>
  <si>
    <t>https://www.ireps.gov.in/ireps/supply/pdfdocs/082023/106112691/viewNitPdf_4302498.pdf</t>
  </si>
  <si>
    <t>railway tender ohe modification due to provision of 12m wide fob at stplmpmln brk snc blptlr and bny station under amrit bharat station scheme in lucknow division of n.e. railway.</t>
  </si>
  <si>
    <t>LJN-ELECT-TRD-GS-07</t>
  </si>
  <si>
    <t>https://www.ireps.gov.in/ireps/works/pdfdocs/122023/72013713/viewNitPdf_4393094.pdf</t>
  </si>
  <si>
    <t>LJN-ELECT-TRD-GS-06</t>
  </si>
  <si>
    <t>https://www.ireps.gov.in/ireps/works/pdfdocs/112023/71578411/viewNitPdf_4367762.pdf</t>
  </si>
  <si>
    <t>railway tender ohe modification i.c.w. provision of foot over bridges and high level platforms at najibabad nagina seohara  gajraula harrawala roorkee and kotdwar stations of mb division.</t>
  </si>
  <si>
    <t>T-06-TRD-MB-23-24-II</t>
  </si>
  <si>
    <t>https://www.ireps.gov.in/ireps/works/pdfdocs/092023/70872533/viewNitPdf_4327057.pdf</t>
  </si>
  <si>
    <t>T-06-TRD-MB-23-24-III</t>
  </si>
  <si>
    <t>https://www.ireps.gov.in/ireps/works/pdfdocs/112023/71599152/viewNitPdf_4369160.pdf</t>
  </si>
  <si>
    <t>railway tender ohe modification to provide ptfe neutral section in place of insulated overlap (iol) at datia and gwalior tss in bina-dho section of jhansi division</t>
  </si>
  <si>
    <t>JHS-TD-TENDER-2023-16</t>
  </si>
  <si>
    <t>https://www.ireps.gov.in/ireps/works/pdfdocs/102023/71244635/viewNitPdf_4347874.pdf</t>
  </si>
  <si>
    <t>railway tender ohe modification work and provision of at supply in connection with provision of interlocking of 25 lc gates no. 141 190 192 193 201 206 207 208 209 210 203 and 234 (vglj-cnb) 390 472 475 477 481 491 496 and 502 (vglj-mkp) s-37 s-43 s-50 and s-81 (kid-bzm) and s-3 (mba-kurj) having tvu greater than 20000 in vglj-cnb vglj-mkp kid-bzm and mba-kurj section of jhansi division</t>
  </si>
  <si>
    <t>JHS-TD-TENDER-2023-15</t>
  </si>
  <si>
    <t>https://www.ireps.gov.in/ireps/works/pdfdocs/092023/70544592/viewNitPdf_4308075.pdf</t>
  </si>
  <si>
    <t>railway tender ohe modification work i.c.w. provision of foot over bridges and high level platforms at hardoi bulandshahr garhmukteshwar hapur amroha chandausi stations and divyangjan friendly foot over bridges at shahjahanpur and rampur stations of mb division.</t>
  </si>
  <si>
    <t>T-07-TRD-MB-23-24-II</t>
  </si>
  <si>
    <t>https://www.ireps.gov.in/ireps/works/pdfdocs/092023/70892748/viewNitPdf_4328058.pdf</t>
  </si>
  <si>
    <t>railway tender ohe modification work in connection with cop shed extension work at platform no. 1 and platform no. 02/03 at bhind station in gwalior-bhind section of jhansi division</t>
  </si>
  <si>
    <t>JHS-TD-TENDER-2023-20</t>
  </si>
  <si>
    <t>https://www.ireps.gov.in/ireps/works/pdfdocs/122023/72009969/viewNitPdf_4392933.pdf</t>
  </si>
  <si>
    <t>railway tender ohe work in connection with interlocking of 15 lc gates (at at 10 gates) having tvu&gt;50000 over lko division.</t>
  </si>
  <si>
    <t>TRD-7-SrDEE-LKO-23-3call</t>
  </si>
  <si>
    <t>https://www.ireps.gov.in/ireps/works/pdfdocs/102023/71320983/viewNitPdf_4352398.pdf</t>
  </si>
  <si>
    <t>railway tender oil cap set (with packing) for compressor model rr1000 of anest iwata motherson make as per anest iwata motherson code no. 91284000.</t>
  </si>
  <si>
    <t>https://www.ireps.gov.in/ireps/supply/pdfdocs/092023/106127302/viewNitPdf_4329460.pdf</t>
  </si>
  <si>
    <t>railway tender oil cooler radiator 165 kw for main transformer 5400 kva for wag- 7 loco to clw drg.no.clw/es/sk-1/0-4/e and clw spec.no. clw/es/0-4/e.</t>
  </si>
  <si>
    <t>https://www.ireps.gov.in/ireps/supply/pdfdocs/102023/106149849/viewNitPdf_4347985.pdf</t>
  </si>
  <si>
    <t>railway tender oil cooler radiator for converter/transformer cooling as per clw spec. no. clw/es/3/0102/alt.-e</t>
  </si>
  <si>
    <t>https://www.ireps.gov.in/ireps/supply/pdfdocs/092023/106108323/viewNitPdf_4297471.pdf</t>
  </si>
  <si>
    <t>railway tender oil cooler radiator for convertor/ transformer of 3-phase locomotives as per clw specn. no. clw/es/3/0102 alt-e</t>
  </si>
  <si>
    <t>https://www.ireps.gov.in/ireps/supply/pdfdocs/082023/106087584/viewNitPdf_4273551.pdf</t>
  </si>
  <si>
    <t>railway tender oil cooling unit for transformer/converter including motor . specn/ drg. no. :-as given below:- [sr. no. 1] - oil cooling unit for transformer/converter with aluminium impellor and casing specn/drg-clw/es/3/0647 alt-e [sr. no.2] - 30kw motor for cooling unit (centrifugal design) for 3-phase locos.rdso specn no- e-10/3/09 (motor) with amendment no-1 to 06.</t>
  </si>
  <si>
    <t>https://www.ireps.gov.in/ireps/supply/pdfdocs/092023/106003535/viewNitPdf_4341491.pdf</t>
  </si>
  <si>
    <t>railway tender oil cooling unit for transformer/converter including motor. specn/ drg. no. :-as given below:- [sr. no. 1] - oil cooling unit for transformer/converter with aluminium impellor and casing specn/drg-clw/es/3/0647 alt-e [sr. no.2] - 30kw motor for cooling unit (centrifugal design) for 3-phase locos. rdso specn no- e-10/3/09 (motor) with amendment no-1 to 06.</t>
  </si>
  <si>
    <t>03221006A</t>
  </si>
  <si>
    <t>https://www.ireps.gov.in/ireps/supply/pdfdocs/112023/106168870/viewNitPdf_4367614.pdf</t>
  </si>
  <si>
    <t>railway tender oil filled metalized paper condenser capacity 16 mfd +-10% 1200 v dctemp 65 degree centigrade</t>
  </si>
  <si>
    <t>https://www.ireps.gov.in/ireps/supply/pdfdocs/082023/106117396/viewNitPdf_4307208.pdf</t>
  </si>
  <si>
    <t>railway tender oil filled metalized paper condenser capacity 16 micro fd  450v ac +/- 5% to icar model no. mlr 25m5016040103/1-mk or similar.</t>
  </si>
  <si>
    <t>https://www.ireps.gov.in/ireps/supply/pdfdocs/012024/106200042/viewNitPdf_4405393.pdf</t>
  </si>
  <si>
    <t>railway tender oil filling arrangement for side bearer as per drg. no. emu/m-0-4-030 alt. j.</t>
  </si>
  <si>
    <t>https://www.ireps.gov.in/ireps/supply/pdfdocs/082023/106097801/viewNitPdf_4284627.pdf</t>
  </si>
  <si>
    <t>railway tender oil filter to m/s repl part no. s31 and to drg.no.- swt 335066 -r1 or oil filter assembly to m/s ae part no.- g31 and drg.no.- 9989000197801.</t>
  </si>
  <si>
    <t>https://www.ireps.gov.in/ireps/supply/pdfdocs/082023/106103184/viewNitPdf_4302439.pdf</t>
  </si>
  <si>
    <t>railway tender oil flow indicator complete for n- 32 tap changer. m/s repl pt. no. s-33 m/s aal pt. no. g-33 to rdso drg.no-skel-4636. m/s adtranzs pt.no. s-33 as per rdso drg.no. spec: oil flow indicator to m/s adtranzs pt.no. s-33 as per rdso drg.no. skel-4636 sheet no. 1 and 2.</t>
  </si>
  <si>
    <t>https://www.ireps.gov.in/ireps/supply/pdfdocs/122023/106137412/viewNitPdf_4335337.pdf</t>
  </si>
  <si>
    <t>railway tender oil flow indicator to m/s adtranz</t>
  </si>
  <si>
    <t>https://www.ireps.gov.in/ireps/supply/pdfdocs/122023/106199826/viewNitPdf_4402636.pdf</t>
  </si>
  <si>
    <t>railway tender oil hydraulic.</t>
  </si>
  <si>
    <t>https://www.ireps.gov.in/ireps/supply/pdfdocs/082023/106110756/viewNitPdf_4299594.pdf</t>
  </si>
  <si>
    <t>railway tender oil injection plug for pinion drg. no. emu/sk/48/2000 or bhel drg. no. 44394041002 p1 fig. ref. b050.</t>
  </si>
  <si>
    <t>https://www.ireps.gov.in/ireps/supply/pdfdocs/012024/106208152/viewNitPdf_4414455.pdf</t>
  </si>
  <si>
    <t>railway tender oil injector pump</t>
  </si>
  <si>
    <t>20232798A</t>
  </si>
  <si>
    <t>https://www.ireps.gov.in/ireps/supply/pdfdocs/092023/106133645/viewNitPdf_4326208.pdf</t>
  </si>
  <si>
    <t>railway tender oil level indicator complete for n-32 tap changer as per m/s repl part no. s1306 &amp; drg. no.am-301442-r1 or m/s aal (now m/s ananatshree) part no.g1306 &amp; drg. no. 9980642303801</t>
  </si>
  <si>
    <t>https://www.ireps.gov.in/ireps/supply/pdfdocs/012024/106200793/viewNitPdf_4403723.pdf</t>
  </si>
  <si>
    <t>railway tender oil machinery/general purpose machinery oil to is:493-81</t>
  </si>
  <si>
    <t>https://www.ireps.gov.in/ireps/supply/pdfdocs/082023/106096638/viewNitPdf_4283284.pdf</t>
  </si>
  <si>
    <t>railway tender oil pan machining assembly as per drg.no. 40061469 alt bd specn: misc:700 [pl no. 16020534]</t>
  </si>
  <si>
    <t>https://www.ireps.gov.in/ireps/supply/pdfdocs/092023/106123871/viewNitPdf_4314790.pdf</t>
  </si>
  <si>
    <t>railway tender oil pressure gauge range:-0-1000 kg/cm2 dial size:-100mm pannel mounting case:-ss connection:- male lower back thread:-3/8 inch bsp with nabl accredited lab calibration certificate. make:- wika/mass/guru/bell or similar.</t>
  </si>
  <si>
    <t>https://www.ireps.gov.in/ireps/supply/pdfdocs/092023/106136901/viewNitPdf_4329919.pdf</t>
  </si>
  <si>
    <t>railway tender oil pressure switch(2.5 bar)</t>
  </si>
  <si>
    <t>https://www.ireps.gov.in/ireps/supply/pdfdocs/102023/106150389/viewNitPdf_4350703.pdf</t>
  </si>
  <si>
    <t>railway tender oil pump assly. for kpc 3hc55 compressor as per kpc pt. no. 091.00.500.50</t>
  </si>
  <si>
    <t>https://www.ireps.gov.in/ireps/supply/pdfdocs/112023/106093820/viewNitPdf_4281974.pdf</t>
  </si>
  <si>
    <t>railway tender oil pump bracket fixing</t>
  </si>
  <si>
    <t>04231093A</t>
  </si>
  <si>
    <t>https://www.ireps.gov.in/ireps/supply/pdfdocs/102023/106101684/viewNitPdf_4289031.pdf</t>
  </si>
  <si>
    <t>railway tender oil pump complete with oil pump device to m/s. adtranz s pt. no. s-32 rdso drg. no. skel-4623 sheet no. 1 and 2 and pt. no. 3290 rdso drg. no. skel-4624 sheet no. 1 and 2 spare for tap changer type - 32.</t>
  </si>
  <si>
    <t>https://www.ireps.gov.in/ireps/supply/pdfdocs/122023/106190558/viewNitPdf_4392269.pdf</t>
  </si>
  <si>
    <t>railway tender oil pump device complete .specfication- rdso drg.no- skel-4624 bt pt.no.- s3290 aal pt.no.- g-3290</t>
  </si>
  <si>
    <t>https://www.ireps.gov.in/ireps/supply/pdfdocs/092023/106134608/viewNitPdf_4329591.pdf</t>
  </si>
  <si>
    <t>https://www.ireps.gov.in/ireps/supply/pdfdocs/122023/106134608/viewNitPdf_4329591.pdf</t>
  </si>
  <si>
    <t>railway tender oil pump with motor and starting capacitor for 25 kv ac bg emus. icfs specification no. icf/elec/018 rev. a with correction slip no. 01 and icf drg. no. icf/sk- 9-0-612 alt. - c</t>
  </si>
  <si>
    <t>https://www.ireps.gov.in/ireps/supply/pdfdocs/102023/106169291/viewNitPdf_4368388.pdf</t>
  </si>
  <si>
    <t>railway tender oil retainer as per drg.no. 8175731 alt gc specn: misc:712</t>
  </si>
  <si>
    <t>02231343B</t>
  </si>
  <si>
    <t>https://www.ireps.gov.in/ireps/supply/pdfdocs/102023/106144595/viewNitPdf_4338857.pdf</t>
  </si>
  <si>
    <t>railway tender oil seal for fuel booster &amp; governor pump</t>
  </si>
  <si>
    <t>https://www.ireps.gov.in/ireps/supply/pdfdocs/082023/106127196/viewNitPdf_4318805.pdf</t>
  </si>
  <si>
    <t>railway tender oil seal for tap changer n-32 as</t>
  </si>
  <si>
    <t>https://www.ireps.gov.in/ireps/supply/pdfdocs/092023/106137063/viewNitPdf_4330116.pdf</t>
  </si>
  <si>
    <t>railway tender oil seal for tap changer n-32 as per</t>
  </si>
  <si>
    <t>20231193B</t>
  </si>
  <si>
    <t>https://www.ireps.gov.in/ireps/supply/pdfdocs/122023/106195053/viewNitPdf_4397155.pdf</t>
  </si>
  <si>
    <t>railway tender oil servo way 68</t>
  </si>
  <si>
    <t>https://www.ireps.gov.in/ireps/supply/pdfdocs/102023/106155228/viewNitPdf_4351979.pdf</t>
  </si>
  <si>
    <t>railway tender oil slinger as per drg.no. 8081363 alt hc specn: purchase specification no.misc.603 rev.nil [pl no. 16140898]</t>
  </si>
  <si>
    <t>01231070A</t>
  </si>
  <si>
    <t>https://www.ireps.gov.in/ireps/supply/pdfdocs/102023/106163617/viewNitPdf_4361635.pdf</t>
  </si>
  <si>
    <t>railway tender oil spindleto is:493-93 (part ii grade v-10 as per rdso approved brand specn: is:493-93 (part ii grade v-10 as per rdso approved brand</t>
  </si>
  <si>
    <t>https://www.ireps.gov.in/ireps/supply/pdfdocs/092023/106142396/viewNitPdf_4336264.pdf</t>
  </si>
  <si>
    <t>railway tender oint clobetasol with miconazole and neomycin</t>
  </si>
  <si>
    <t>28235651A</t>
  </si>
  <si>
    <t>https://www.ireps.gov.in/ireps/supply/pdfdocs/092023/106116744/viewNitPdf_4331029.pdf</t>
  </si>
  <si>
    <t>28235651B</t>
  </si>
  <si>
    <t>https://www.ireps.gov.in/ireps/supply/pdfdocs/112023/106161953/viewNitPdf_4377730.pdf</t>
  </si>
  <si>
    <t>railway tender oint. bacitracin 400 iu + neomycin 3400 iu + polymyxin b in 10 gm tube.</t>
  </si>
  <si>
    <t>82235641A</t>
  </si>
  <si>
    <t>https://www.ireps.gov.in/ireps/supply/pdfdocs/112023/106189516/viewNitPdf_4390836.pdf</t>
  </si>
  <si>
    <t>82235641B</t>
  </si>
  <si>
    <t>https://www.ireps.gov.in/ireps/supply/pdfdocs/122023/106208229/viewNitPdf_4412771.pdf</t>
  </si>
  <si>
    <t>railway tender oint. clindamycin 1% in 20 gm (item no.1924  ami -2023-24)</t>
  </si>
  <si>
    <t>CH235321A</t>
  </si>
  <si>
    <t>https://www.ireps.gov.in/ireps/supply/pdfdocs/092023/106144374/viewNitPdf_4338784.pdf</t>
  </si>
  <si>
    <t>railway tender oint. contains - [oint. contains - clobetasol 0.05% &amp; salicylic acid 1-3% packing upto 30gm.collapsible tube]</t>
  </si>
  <si>
    <t>60231367D</t>
  </si>
  <si>
    <t>https://www.ireps.gov.in/ireps/supply/pdfdocs/082023/106119004/viewNitPdf_4309031.pdf</t>
  </si>
  <si>
    <t>60231367E</t>
  </si>
  <si>
    <t>https://www.ireps.gov.in/ireps/supply/pdfdocs/092023/106134033/viewNitPdf_4326598.pdf</t>
  </si>
  <si>
    <t>railway tender oint. contains - 0.1% mometasone packing upto 15 gm collapsible tube</t>
  </si>
  <si>
    <t>28233852A</t>
  </si>
  <si>
    <t>https://www.ireps.gov.in/ireps/supply/pdfdocs/102023/106152256/viewNitPdf_4348611.pdf</t>
  </si>
  <si>
    <t>railway tender oint. contains - clobetasol prop. 0.05% + clotrimazol 1% + gentamycin 0.1% packing up to 20 gm collapsible tube</t>
  </si>
  <si>
    <t>28235457A</t>
  </si>
  <si>
    <t>https://www.ireps.gov.in/ireps/supply/pdfdocs/092023/106128357/viewNitPdf_4323734.pdf</t>
  </si>
  <si>
    <t>28235457B</t>
  </si>
  <si>
    <t>https://www.ireps.gov.in/ireps/supply/pdfdocs/102023/106149753/viewNitPdf_4348742.pdf</t>
  </si>
  <si>
    <t>railway tender oint. contains 5% acyclovir  upto 5 gm tube</t>
  </si>
  <si>
    <t>28233796C</t>
  </si>
  <si>
    <t>https://www.ireps.gov.in/ireps/supply/pdfdocs/092023/106114808/viewNitPdf_4306587.pdf</t>
  </si>
  <si>
    <t>28233796D</t>
  </si>
  <si>
    <t>https://www.ireps.gov.in/ireps/supply/pdfdocs/102023/106144438/viewNitPdf_4340222.pdf</t>
  </si>
  <si>
    <t>railway tender oint. contains- 5% permethrin packing upto 30 gm collapsible tube</t>
  </si>
  <si>
    <t>28233857A</t>
  </si>
  <si>
    <t>https://www.ireps.gov.in/ireps/supply/pdfdocs/092023/106133970/viewNitPdf_4330967.pdf</t>
  </si>
  <si>
    <t>railway tender oint. contains-beclomethasone dipropionate 0.025% w/w with sertaconazole 2% w/w packed in 10 gm tube [oint. sertaconazole with beclomethasone]</t>
  </si>
  <si>
    <t>28235444A</t>
  </si>
  <si>
    <t>https://www.ireps.gov.in/ireps/supply/pdfdocs/092023/106105782/viewNitPdf_4298667.pdf</t>
  </si>
  <si>
    <t>28235444B</t>
  </si>
  <si>
    <t>https://www.ireps.gov.in/ireps/supply/pdfdocs/102023/106140900/viewNitPdf_4340574.pdf</t>
  </si>
  <si>
    <t>railway tender oint. metronidazole + povidone iodine in 20 gm tube.</t>
  </si>
  <si>
    <t>https://www.ireps.gov.in/ireps/supply/pdfdocs/092023/106135707/viewNitPdf_4328663.pdf</t>
  </si>
  <si>
    <t>railway tender oint. permethrin cream in 30 gm (ami 2023-24item no.1921)</t>
  </si>
  <si>
    <t>CH235419B</t>
  </si>
  <si>
    <t>https://www.ireps.gov.in/ireps/supply/pdfdocs/122023/106210744/viewNitPdf_4415818.pdf</t>
  </si>
  <si>
    <t>railway tender oint. permethrin cream in 30 gm.</t>
  </si>
  <si>
    <t>82235113D</t>
  </si>
  <si>
    <t>https://www.ireps.gov.in/ireps/supply/pdfdocs/092023/106108621/viewNitPdf_4297396.pdf</t>
  </si>
  <si>
    <t>82235113E</t>
  </si>
  <si>
    <t>https://www.ireps.gov.in/ireps/supply/pdfdocs/102023/106140187/viewNitPdf_4334342.pdf</t>
  </si>
  <si>
    <t>railway tender oint./gel contains- 1% clindamycin packing upto 20 gm tube</t>
  </si>
  <si>
    <t>28233820B</t>
  </si>
  <si>
    <t>https://www.ireps.gov.in/ireps/supply/pdfdocs/092023/106132907/viewNitPdf_4330985.pdf</t>
  </si>
  <si>
    <t>railway tender ointment acyclovir 5% w/w per 5gm tube</t>
  </si>
  <si>
    <t>97231087A</t>
  </si>
  <si>
    <t>https://www.ireps.gov.in/ireps/supply/pdfdocs/082023/106119488/viewNitPdf_4309596.pdf</t>
  </si>
  <si>
    <t>97231087B</t>
  </si>
  <si>
    <t>https://www.ireps.gov.in/ireps/supply/pdfdocs/112023/106194326/viewNitPdf_4398872.pdf</t>
  </si>
  <si>
    <t>railway tender ointment piroxicam 0.5% gel</t>
  </si>
  <si>
    <t>https://www.ireps.gov.in/ireps/supply/pdfdocs/102023/106157013/viewNitPdf_4353185.pdf</t>
  </si>
  <si>
    <t>railway tender ointment terbinafine 1% w/w as cream in 30gm tube</t>
  </si>
  <si>
    <t>97231092A</t>
  </si>
  <si>
    <t>https://www.ireps.gov.in/ireps/supply/pdfdocs/082023/106119490/viewNitPdf_4309616.pdf</t>
  </si>
  <si>
    <t>97231092B</t>
  </si>
  <si>
    <t>https://www.ireps.gov.in/ireps/supply/pdfdocs/112023/106194294/viewNitPdf_4399041.pdf</t>
  </si>
  <si>
    <t>railway tender olopatadine 0.1% eye drop 5ml (only railway registered manufacturing firm accepted)</t>
  </si>
  <si>
    <t>1826-LP-23-24</t>
  </si>
  <si>
    <t>https://www.ireps.gov.in/ireps/supply/pdfdocs/082023/70299097/viewNitPdf_4292769.pdf</t>
  </si>
  <si>
    <t>railway tender olopatadine eye drop 0.1% in 5 ml. per unit</t>
  </si>
  <si>
    <t>https://www.ireps.gov.in/ireps/supply/pdfdocs/092023/106121051/viewNitPdf_4311399.pdf</t>
  </si>
  <si>
    <t>82235543A</t>
  </si>
  <si>
    <t>https://www.ireps.gov.in/ireps/supply/pdfdocs/102023/106144694/viewNitPdf_4339809.pdf</t>
  </si>
  <si>
    <t>82235543C</t>
  </si>
  <si>
    <t>https://www.ireps.gov.in/ireps/supply/pdfdocs/122023/106207321/viewNitPdf_4411592.pdf</t>
  </si>
  <si>
    <t>82235543B</t>
  </si>
  <si>
    <t>https://www.ireps.gov.in/ireps/supply/pdfdocs/112023/106176738/viewNitPdf_4376805.pdf</t>
  </si>
  <si>
    <t>railway tender on occasion of vaw 2023 printing</t>
  </si>
  <si>
    <t>https://www.ireps.gov.in/ireps/supply/pdfdocs/102023/106163779/viewNitPdf_4361364.pdf</t>
  </si>
  <si>
    <t>railway tender ondansetron 2mg</t>
  </si>
  <si>
    <t>50231263G</t>
  </si>
  <si>
    <t>https://www.ireps.gov.in/ireps/supply/pdfdocs/092023/106121218/viewNitPdf_4311633.pdf</t>
  </si>
  <si>
    <t>50231263H</t>
  </si>
  <si>
    <t>https://www.ireps.gov.in/ireps/supply/pdfdocs/092023/106138739/viewNitPdf_4332091.pdf</t>
  </si>
  <si>
    <t>railway tender ondansetron 2mg per 5ml 30ml syp</t>
  </si>
  <si>
    <t>60231462C</t>
  </si>
  <si>
    <t>https://www.ireps.gov.in/ireps/supply/pdfdocs/082023/106112482/viewNitPdf_4301586.pdf</t>
  </si>
  <si>
    <t>60231405D</t>
  </si>
  <si>
    <t>https://www.ireps.gov.in/ireps/supply/pdfdocs/082023/106119015/viewNitPdf_4309079.pdf</t>
  </si>
  <si>
    <t>60231405E</t>
  </si>
  <si>
    <t>https://www.ireps.gov.in/ireps/supply/pdfdocs/092023/106134035/viewNitPdf_4326641.pdf</t>
  </si>
  <si>
    <t>railway tender one catering stall at mathura jn. railway station p/f no. -01/6 in between shed column no.22 &amp; 23 towards agc side.</t>
  </si>
  <si>
    <t>CATG-23-GMU-MTJ-03</t>
  </si>
  <si>
    <t>https://www.ireps.gov.in/ireps/lease/pdfdocs/112023/71597074/viewNitPdf_4368958.pdf</t>
  </si>
  <si>
    <t>railway tender one catering stall at mathura jn. railway station p/f no-07 near grp thana gallery towards ah side.</t>
  </si>
  <si>
    <t>CATG-23-GMU-MTJ-18</t>
  </si>
  <si>
    <t>https://www.ireps.gov.in/ireps/lease/pdfdocs/112023/71593086/viewNitPdf_4368620.pdf</t>
  </si>
  <si>
    <t>railway tender one catering stall at raja ki mandi (rkm) railway station p/f no-02 near old parcel office towards entrance gate.</t>
  </si>
  <si>
    <t>CATG-23-GMU-RKM-05</t>
  </si>
  <si>
    <t>https://www.ireps.gov.in/ireps/lease/pdfdocs/112023/71598178/viewNitPdf_4369117.pdf</t>
  </si>
  <si>
    <t>railway tender one catering stall at raja ki mandi (rkm) railway station pf no.2 in between water booth no.03 &amp; fob beside of pathway towards agc side.</t>
  </si>
  <si>
    <t>CATG-23-GMU-RKM-04</t>
  </si>
  <si>
    <t>https://www.ireps.gov.in/ireps/lease/pdfdocs/112023/71597861/viewNitPdf_4369106.pdf</t>
  </si>
  <si>
    <t>railway tender one coach set of air spring assembly (120 kn capacity) for main line/rajdhani lhb coaches for fiat type bogies</t>
  </si>
  <si>
    <t>https://www.ireps.gov.in/ireps/supply/pdfdocs/092023/106112826/viewNitPdf_4304469.pdf</t>
  </si>
  <si>
    <t>railway tender one coach set of air spring assembly (160 kn capacity) for main line/rajdhani lhb coaches for fiat type bogies</t>
  </si>
  <si>
    <t>https://www.ireps.gov.in/ireps/supply/pdfdocs/102023/106112819/viewNitPdf_4303272.pdf</t>
  </si>
  <si>
    <t>railway tender one coach set of c-bar for ss rmpu trough for lhb ac coaches</t>
  </si>
  <si>
    <t>https://www.ireps.gov.in/ireps/supply/pdfdocs/092023/106123891/viewNitPdf_4315226.pdf</t>
  </si>
  <si>
    <t>railway tender one coach set of primary spring inner and outer for train-18 coaches to drg no. aaa01055item-1 alt b 8 nos. and aaa01056 item-1alt c 8 nos with t.s.specn t.s.17.248.100.05 amendment no. 01 and t.s.17.471.101.01 amendment no. 02.</t>
  </si>
  <si>
    <t>https://www.ireps.gov.in/ireps/supply/pdfdocs/102023/106126169/viewNitPdf_4335442.pdf</t>
  </si>
  <si>
    <t>railway tender one coach set of ss rmpu trough assembly for lhb ac shells</t>
  </si>
  <si>
    <t>10236773A</t>
  </si>
  <si>
    <t>https://www.ireps.gov.in/ireps/supply/pdfdocs/082023/106098517/viewNitPdf_4285461.pdf</t>
  </si>
  <si>
    <t>railway tender one meter long fish plate for 60 kg (uic)/60e1 rails to rdso drg no. t-5916 and conforming to irs specification no. irs/t-1-2021 or latest alteration / corrigendum as amended upto date of tender notice if any.(each set of 1 m long fishplate comprise of 02 nos of fish plate to rdso drg no. t-5916 and 06 nos fish bolts &amp; nuts to rdso drg no. t-1899 and 06 nos single coil spring washers to rdso drg. no. t-10773).</t>
  </si>
  <si>
    <t>https://www.ireps.gov.in/ireps/supply/pdfdocs/092023/106112330/viewNitPdf_4302540.pdf</t>
  </si>
  <si>
    <t>railway tender one set consisting of following 06 items of spares for dissolved gas analyser (dga) model cs-6100</t>
  </si>
  <si>
    <t>https://www.ireps.gov.in/ireps/supply/pdfdocs/082023/106111670/viewNitPdf_4300709.pdf</t>
  </si>
  <si>
    <t>railway tender one set consisting of two items</t>
  </si>
  <si>
    <t>https://www.ireps.gov.in/ireps/supply/pdfdocs/092023/106110669/viewNitPdf_4299502.pdf</t>
  </si>
  <si>
    <t>railway tender one set consists of following material</t>
  </si>
  <si>
    <t>https://www.ireps.gov.in/ireps/supply/pdfdocs/092023/106140250/viewNitPdf_4333827.pdf</t>
  </si>
  <si>
    <t>railway tender one time maintenance of rmu ht panels installed at mrs inside workshop.</t>
  </si>
  <si>
    <t>EL-1143-W-1160</t>
  </si>
  <si>
    <t>https://www.ireps.gov.in/ireps/works/pdfdocs/092023/70460845/viewNitPdf_4302762.pdf</t>
  </si>
  <si>
    <t>railway tender onnecting lever assembly as per escorts part no. 3kb4325 or modified parking brake assembly wsf part no. ib 70832 or equivalent</t>
  </si>
  <si>
    <t>https://www.ireps.gov.in/ireps/supply/pdfdocs/082023/106119793/viewNitPdf_4309899.pdf</t>
  </si>
  <si>
    <t>railway tender open type fuse holder</t>
  </si>
  <si>
    <t>51231399A</t>
  </si>
  <si>
    <t>https://www.ireps.gov.in/ireps/supply/pdfdocs/092023/106146411/viewNitPdf_4341004.pdf</t>
  </si>
  <si>
    <t>railway tender open well electrical driven</t>
  </si>
  <si>
    <t>https://www.ireps.gov.in/ireps/supply/pdfdocs/092023/106138027/viewNitPdf_4331131.pdf</t>
  </si>
  <si>
    <t>railway tender operating coil for magnet valve of vcb as per m/s. rotex automation model no. 3486</t>
  </si>
  <si>
    <t>03222911D</t>
  </si>
  <si>
    <t>https://www.ireps.gov.in/ireps/supply/pdfdocs/082023/106112414/viewNitPdf_4302748.pdf</t>
  </si>
  <si>
    <t>https://www.ireps.gov.in/ireps/supply/pdfdocs/092023/106112414/viewNitPdf_4302748.pdf</t>
  </si>
  <si>
    <t>railway tender operating item</t>
  </si>
  <si>
    <t>https://www.ireps.gov.in/ireps/supply/pdfdocs/082023/106125499/viewNitPdf_4316693.pdf</t>
  </si>
  <si>
    <t>https://www.ireps.gov.in/ireps/supply/pdfdocs/102023/106154984/viewNitPdf_4350967.pdf</t>
  </si>
  <si>
    <t>railway tender operating item.</t>
  </si>
  <si>
    <t>https://www.ireps.gov.in/ireps/supply/pdfdocs/082023/106119398/viewNitPdf_4309515.pdf</t>
  </si>
  <si>
    <t>railway tender operating lever sunderam pt. no. 180600 or sil pt. no. 08486201c3.</t>
  </si>
  <si>
    <t>https://www.ireps.gov.in/ireps/supply/pdfdocs/122023/106157887/viewNitPdf_4354241.pdf</t>
  </si>
  <si>
    <t>railway tender operating rod assembled for single bottle vcb (25kv).</t>
  </si>
  <si>
    <t>https://www.ireps.gov.in/ireps/supply/pdfdocs/082023/106092961/viewNitPdf_4278917.pdf</t>
  </si>
  <si>
    <t>railway tender operating valve for wiper motor to clw drg. no.1209-07.303-018 for ac locos.</t>
  </si>
  <si>
    <t>62235189A</t>
  </si>
  <si>
    <t>https://www.ireps.gov.in/ireps/supply/pdfdocs/122023/106209381/viewNitPdf_4414445.pdf</t>
  </si>
  <si>
    <t>railway tender operating valve no 12 as per clw drg.no. 1209-07-303-018 alt . 1 and clw/ms/3/050 for wiper motor assly</t>
  </si>
  <si>
    <t>54235338A</t>
  </si>
  <si>
    <t>https://www.ireps.gov.in/ireps/supply/pdfdocs/112023/106193494/viewNitPdf_4398884.pdf</t>
  </si>
  <si>
    <t>railway tender operation and maintenance of automatic computerised bacteriological treatment plant ( exion make or similar ) provided various station in varanasi division including supply of required chemical spares &amp; operator for treatment of water for the period of three years as per bis parametre under aden/line bsb and adten/bsb section ( total = 20 pumps) and under aden/siwan and aden/e/gkp section (total = 14 plant) and design engineering supply installation and commissioning of automatic bacteriological treatment plant 2nos.</t>
  </si>
  <si>
    <t>NER-BSB-2023-120</t>
  </si>
  <si>
    <t>https://www.ireps.gov.in/ireps/works/pdfdocs/092023/70480201/viewNitPdf_4303816.pdf</t>
  </si>
  <si>
    <t>railway tender operation and maintenance of r.o. water plants at idh rkm and af for 24 months</t>
  </si>
  <si>
    <t>2023-Nov-02-03</t>
  </si>
  <si>
    <t>https://www.ireps.gov.in/ireps/works/pdfdocs/122023/72158028/viewNitPdf_4401824.pdf</t>
  </si>
  <si>
    <t>railway tender operation of complete robotic shell assembly line excluding skin tensioning as per scope of work.</t>
  </si>
  <si>
    <t>MCFRBLC537B</t>
  </si>
  <si>
    <t>https://www.ireps.gov.in/ireps/works/pdfdocs/102023/71138826/viewNitPdf_4341903.pdf</t>
  </si>
  <si>
    <t>MCFRBLC-537B</t>
  </si>
  <si>
    <t>https://www.ireps.gov.in/ireps/works/pdfdocs/102023/71222287/viewNitPdf_4346354.pdf</t>
  </si>
  <si>
    <t>railway tender operation of railways flash butt welding plant complete with all machines and plants and infrastructure at gonda (u.p.)/ n.e. railway for carrying out flash butt welding work of new and second hand rails of various section as per the railways requirement to convert single rails in to 3/ 5/ 10/ 20 rail welded panels including loading/ unloading/ handling of rails/ rail panels and maintenance of equipment other than main welding machines for a period of 12 (twelve) months with contractors own supervisors artisans labors tools and plants spares and consumable etc.</t>
  </si>
  <si>
    <t>04HQWORKS2023</t>
  </si>
  <si>
    <t>https://www.ireps.gov.in/ireps/works/pdfdocs/122023/70166293/viewNitPdf_4284550.pdf</t>
  </si>
  <si>
    <t>railway tender operational status monitoring of escalators and lifts over prayagraj division. (phase-i)</t>
  </si>
  <si>
    <t>ELG-200-2324</t>
  </si>
  <si>
    <t>https://www.ireps.gov.in/ireps/works/pdfdocs/112023/72046822/viewNitPdf_4395200.pdf</t>
  </si>
  <si>
    <t>railway tender optimol optigear - 220 oil for gear</t>
  </si>
  <si>
    <t>https://www.ireps.gov.in/ireps/supply/pdfdocs/102023/106157352/viewNitPdf_4353869.pdf</t>
  </si>
  <si>
    <t>railway tender optimol optigear - 220 oil for gear case of wap-5 locomotive.</t>
  </si>
  <si>
    <t>04230032A</t>
  </si>
  <si>
    <t>https://www.ireps.gov.in/ireps/supply/pdfdocs/082023/106103034/viewNitPdf_4290853.pdf</t>
  </si>
  <si>
    <t>railway tender oral drop cholecalciferol(vit d3) 400iu/ml in 30ml</t>
  </si>
  <si>
    <t>CH235505</t>
  </si>
  <si>
    <t>https://www.ireps.gov.in/ireps/supply/pdfdocs/122023/106207121/viewNitPdf_4413684.pdf</t>
  </si>
  <si>
    <t>railway tender oral drop. contains atleast minerals ( iron iodine  manganese zincmolybdenum)  vitamins ( vitamin a vitamin b1 vitamin b2 vitamin b3 vitamin b5 vitamin b6 vitamin c vitamin e) and l-lysine monohydrochloride . packing upto 30 ml</t>
  </si>
  <si>
    <t>28235469B</t>
  </si>
  <si>
    <t>https://www.ireps.gov.in/ireps/supply/pdfdocs/082023/106093222/viewNitPdf_4282143.pdf</t>
  </si>
  <si>
    <t>28235469C</t>
  </si>
  <si>
    <t>https://www.ireps.gov.in/ireps/supply/pdfdocs/092023/106124648/viewNitPdf_4316653.pdf</t>
  </si>
  <si>
    <t>28235469D</t>
  </si>
  <si>
    <t>https://www.ireps.gov.in/ireps/supply/pdfdocs/102023/106148221/viewNitPdf_4345154.pdf</t>
  </si>
  <si>
    <t>railway tender orlistat 120mg</t>
  </si>
  <si>
    <t>97231151B</t>
  </si>
  <si>
    <t>https://www.ireps.gov.in/ireps/supply/pdfdocs/112023/106194333/viewNitPdf_4398965.pdf</t>
  </si>
  <si>
    <t>railway tender ormeloxifene 60 mg</t>
  </si>
  <si>
    <t>50231252G</t>
  </si>
  <si>
    <t>https://www.ireps.gov.in/ireps/supply/pdfdocs/092023/106120184/viewNitPdf_4310790.pdf</t>
  </si>
  <si>
    <t>50231252H</t>
  </si>
  <si>
    <t>https://www.ireps.gov.in/ireps/supply/pdfdocs/092023/106138019/viewNitPdf_4331335.pdf</t>
  </si>
  <si>
    <t>50231252L</t>
  </si>
  <si>
    <t>https://www.ireps.gov.in/ireps/supply/pdfdocs/012024/106211706/viewNitPdf_4416884.pdf</t>
  </si>
  <si>
    <t>railway tender orthopaedic cannulated drill</t>
  </si>
  <si>
    <t>97235413B</t>
  </si>
  <si>
    <t>https://www.ireps.gov.in/ireps/supply/pdfdocs/082023/106115713/viewNitPdf_4305273.pdf</t>
  </si>
  <si>
    <t>97235413C</t>
  </si>
  <si>
    <t>https://www.ireps.gov.in/ireps/supply/pdfdocs/092023/106136438/viewNitPdf_4329317.pdf</t>
  </si>
  <si>
    <t>railway tender ost shaft asm - rb as per drg.no. 8320750 alt b specn: misc:380 rev.nil [p.l no-16050320]</t>
  </si>
  <si>
    <t>https://www.ireps.gov.in/ireps/supply/pdfdocs/092023/106122021/viewNitPdf_4317020.pdf</t>
  </si>
  <si>
    <t>01231082B</t>
  </si>
  <si>
    <t>https://www.ireps.gov.in/ireps/supply/pdfdocs/012024/106210688/viewNitPdf_4415858.pdf</t>
  </si>
  <si>
    <t>01231082A</t>
  </si>
  <si>
    <t>https://www.ireps.gov.in/ireps/supply/pdfdocs/112023/106165264/viewNitPdf_4378162.pdf</t>
  </si>
  <si>
    <t>railway tender out going cable lead (lead wires for brush gear connector and main lead cable for demu traction motor drawing no. bhel part no. 34391228003 rev- 04 or latest with both side lug drawing no.3cb/dmu/dpc-265.</t>
  </si>
  <si>
    <t>https://www.ireps.gov.in/ireps/supply/pdfdocs/112023/106083638/viewNitPdf_4267845.pdf</t>
  </si>
  <si>
    <t>https://www.ireps.gov.in/ireps/supply/pdfdocs/092023/106136418/viewNitPdf_4329437.pdf</t>
  </si>
  <si>
    <t>51232031A</t>
  </si>
  <si>
    <t>https://www.ireps.gov.in/ireps/supply/pdfdocs/092023/106148518/viewNitPdf_4343351.pdf</t>
  </si>
  <si>
    <t>railway tender outer door window arrangement to icf drg. no. t-5-3-701 alt. t &amp; 27 col. viii with frp/smc to rdso str no. rdso/2007/cg-01 with amendment no. 3 of feb 2019 rdso/2007/cg-02 (rev. 1) with amendment no. 2 of aug. 2016 and rdso/2007/cg-03 (rev. 1) with amendment no. 2 of aug. 2016. note 1- colour of item no. 20 frp window guide frame arrangement- smoke grey to is: 5/1994 (shade no. 692). 2- colour of item no. 19 louvre shutter- satin blue to is: 5/1994 (shade no. 177). 3- colour of item no. 18 two piece glass shutter frame- satin blue to is: 5/1994 (shade no. 177)</t>
  </si>
  <si>
    <t>https://www.ireps.gov.in/ireps/supply/pdfdocs/092023/106129699/viewNitPdf_4321594.pdf</t>
  </si>
  <si>
    <t>railway tender outer snubber spring for light weight low height 25t axle load bogie (lwlh25) of blcs wagons.</t>
  </si>
  <si>
    <t>https://www.ireps.gov.in/ireps/supply/pdfdocs/092023/106131784/viewNitPdf_4323858.pdf</t>
  </si>
  <si>
    <t>railway tender outer spring for casnub 22-hs bogie to rdsos drg.no. wd-92058-s/5 item no. -1 alt. no. -12 and rdsos specn. no.wd-01-hls-94 (rev-3) of january2009.</t>
  </si>
  <si>
    <t>https://www.ireps.gov.in/ireps/supply/pdfdocs/082023/106116985/viewNitPdf_4306712.pdf</t>
  </si>
  <si>
    <t>railway tender outer spring for casnub-22 w retro 22w m and 22 nlb bogie to rdso drg. no. wd- 83069-s/1 alt. 16. item-1. material - is: 3195 gr. - 60si7 and rdso specn. no. wd-01- hls-1994 (rev.4).</t>
  </si>
  <si>
    <t>https://www.ireps.gov.in/ireps/supply/pdfdocs/102023/106101158/viewNitPdf_4292131.pdf</t>
  </si>
  <si>
    <t>railway tender outer spring for wag-5 loco as per rdso drg. no. skdl-3742 alt-5 etc.</t>
  </si>
  <si>
    <t>https://www.ireps.gov.in/ireps/supply/pdfdocs/092023/106131419/viewNitPdf_4323493.pdf</t>
  </si>
  <si>
    <t>railway tender outside protection plate</t>
  </si>
  <si>
    <t>https://www.ireps.gov.in/ireps/supply/pdfdocs/082023/106115706/viewNitPdf_4305300.pdf</t>
  </si>
  <si>
    <t>05231206A</t>
  </si>
  <si>
    <t>https://www.ireps.gov.in/ireps/supply/pdfdocs/102023/106142192/viewNitPdf_4335960.pdf</t>
  </si>
  <si>
    <t>railway tender outsourcing of bcm group (bcm tamper dts &amp; brm) for deep screening of track for the period of 15 years.</t>
  </si>
  <si>
    <t>TMC0012324</t>
  </si>
  <si>
    <t>https://www.ireps.gov.in/ireps/works/pdfdocs/092023/70114859/viewNitPdf_4281486.pdf</t>
  </si>
  <si>
    <t>TMC0032324</t>
  </si>
  <si>
    <t>https://www.ireps.gov.in/ireps/works/pdfdocs/122023/72134926/viewNitPdf_4400564.pdf</t>
  </si>
  <si>
    <t>TMC0022324</t>
  </si>
  <si>
    <t>https://www.ireps.gov.in/ireps/works/pdfdocs/102023/71203126/viewNitPdf_4345173.pdf</t>
  </si>
  <si>
    <t>railway tender outsourcing of psi maintenance activities of bsb division chpg - gkc section including htw/sp of n.e.railways for 2 years.</t>
  </si>
  <si>
    <t>SrDEE-TRD-BSB-2023-24-T23</t>
  </si>
  <si>
    <t>https://www.ireps.gov.in/ireps/works/pdfdocs/102023/71103228/viewNitPdf_4339825.pdf</t>
  </si>
  <si>
    <t>railway tender over hauling kit for brake cylinder pbec 254-160 ftrtil part no 139800 for lhb coaches consisting of 13 items. - 8484169 locking plate =1 nos. 138508 o ring =1 nos. 132005 spring washer =4 nos. 132014 spring pin vsm=1 nos. 131113 side ring a service brake =1 nos. 138004 below f.s. =1 nos. 131021 self locking cup nls=2 nos. 138005 o ring =1 nos 120432 bellow/drain end =1 nos. 138000 guide ring fs=1 nos. 171014 packing cup =1 nos 171006 slide ring =1 nos. 4973000027 clamp =1 nos. conforming to rdso spec no. rdso/2011/cg-04 rev-02.</t>
  </si>
  <si>
    <t>https://www.ireps.gov.in/ireps/supply/pdfdocs/092023/106132757/viewNitPdf_4325039.pdf</t>
  </si>
  <si>
    <t>railway tender over hauling kit for brake cylinder pbec 254-160 ftrtil part no.139800 for lhb coaches consisting of 13 items.</t>
  </si>
  <si>
    <t>https://www.ireps.gov.in/ireps/supply/pdfdocs/122023/106189390/viewNitPdf_4391493.pdf</t>
  </si>
  <si>
    <t>railway tender over hauling kit for distributor valve with rlv for lhb coaches consisting of 38 items.</t>
  </si>
  <si>
    <t>https://www.ireps.gov.in/ireps/supply/pdfdocs/112023/106127591/viewNitPdf_4324759.pdf</t>
  </si>
  <si>
    <t>railway tender over hauling kit for dump valve</t>
  </si>
  <si>
    <t>https://www.ireps.gov.in/ireps/supply/pdfdocs/082023/106124218/viewNitPdf_4315761.pdf</t>
  </si>
  <si>
    <t>railway tender over hauling kit for dump valve ftrtil part no.1/604620a for wsp system for lhb coaches consisting of 11 items</t>
  </si>
  <si>
    <t>https://www.ireps.gov.in/ireps/supply/pdfdocs/122023/106192168/viewNitPdf_4394243.pdf</t>
  </si>
  <si>
    <t>railway tender over hauling kit for filter nw 19</t>
  </si>
  <si>
    <t>https://www.ireps.gov.in/ireps/supply/pdfdocs/092023/106138700/viewNitPdf_4332006.pdf</t>
  </si>
  <si>
    <t>railway tender over hauling of lc with changing of check rail under jurisdiction of sr.den/i/bsb (total = 62 nos)</t>
  </si>
  <si>
    <t>NER-BSB-2023-177</t>
  </si>
  <si>
    <t>https://www.ireps.gov.in/ireps/works/pdfdocs/122023/71921584/viewNitPdf_4387576.pdf</t>
  </si>
  <si>
    <t>railway tender over speed trip assembly</t>
  </si>
  <si>
    <t>https://www.ireps.gov.in/ireps/supply/pdfdocs/102023/106143118/viewNitPdf_4341828.pdf</t>
  </si>
  <si>
    <t>railway tender over voltage relay (ovr) for crompton greaves brushless alternator</t>
  </si>
  <si>
    <t>10237276A</t>
  </si>
  <si>
    <t>https://www.ireps.gov.in/ireps/supply/pdfdocs/092023/106122081/viewNitPdf_4312602.pdf</t>
  </si>
  <si>
    <t>10237276C</t>
  </si>
  <si>
    <t>https://www.ireps.gov.in/ireps/supply/pdfdocs/122023/106207954/viewNitPdf_4412252.pdf</t>
  </si>
  <si>
    <t>24230842A</t>
  </si>
  <si>
    <t>https://www.ireps.gov.in/ireps/supply/pdfdocs/082023/106097331/viewNitPdf_4287326.pdf</t>
  </si>
  <si>
    <t>https://www.ireps.gov.in/ireps/supply/pdfdocs/082023/106121508/viewNitPdf_4311895.pdf</t>
  </si>
  <si>
    <t>https://www.ireps.gov.in/ireps/supply/pdfdocs/102023/106137809/viewNitPdf_4331532.pdf</t>
  </si>
  <si>
    <t>https://www.ireps.gov.in/ireps/supply/pdfdocs/092023/106138605/viewNitPdf_4331923.pdf</t>
  </si>
  <si>
    <t>20233756A</t>
  </si>
  <si>
    <t>https://www.ireps.gov.in/ireps/supply/pdfdocs/092023/106137798/viewNitPdf_4330962.pdf</t>
  </si>
  <si>
    <t>24230842B</t>
  </si>
  <si>
    <t>https://www.ireps.gov.in/ireps/supply/pdfdocs/122023/106204294/viewNitPdf_4413022.pdf</t>
  </si>
  <si>
    <t>railway tender overhauling kit (repair kit)</t>
  </si>
  <si>
    <t>https://www.ireps.gov.in/ireps/supply/pdfdocs/082023/106092962/viewNitPdf_4278972.pdf</t>
  </si>
  <si>
    <t>railway tender overhauling kit for air dryer to m/s ftrtipl pt no- ft0050398-393 as per annexure attached.</t>
  </si>
  <si>
    <t>https://www.ireps.gov.in/ireps/supply/pdfdocs/012024/106211535/viewNitPdf_4416920.pdf</t>
  </si>
  <si>
    <t>railway tender overhauling kit for bp accelator valve assembly of ftrtipl make for lhb coaches to ftrtipl part no.790072105.</t>
  </si>
  <si>
    <t>https://www.ireps.gov.in/ireps/supply/pdfdocs/092023/106094152/viewNitPdf_4283462.pdf</t>
  </si>
  <si>
    <t>railway tender overhauling kit for brake cylinder to kbi part no. i70191/704w &amp; i70191/304w (earlier design) and ii82515/704lp &amp; ii82515/304lp (current design) for lhb coaches consisting of 16 items as following: (1) shaft sealing ring part no. b25145/21 qty. 01 nos. (2) spring washer part no. b26669 qty. 07 nos. (3) o ring part no. b30779 qty.01 nos. (4) hose clamp part no. b33793/2 qty. 01 nos. (5) hose clamp part no. b33793/6 qty. 01 (6) hose clamp b33793/8 qty. 01 nos. (7)washer b53267/a qty. 01 nos. (8) fastening wire part no. b61190/4 qty. 01 nos. (9) machine screw part no. b65557|4 qty. 01 nos. (10) protective cap part no. b75404 qty. 01 nos. (11) snap ring part no. 462767 qty. 02 nos. (12) clamping pin part no. 463250 qty. 01 nos. (13) lock washer part no. 465121 qty. 01 nos (14) collar part no. b38079 qty. 01 nos. (15) locking ring part no. 466031 qty. 01 nos (16) clamping pin part no. 466250 qty. 01 nos.</t>
  </si>
  <si>
    <t>https://www.ireps.gov.in/ireps/supply/pdfdocs/082023/106122619/viewNitPdf_4313540.pdf</t>
  </si>
  <si>
    <t>railway tender overhauling kit for brake cylinders</t>
  </si>
  <si>
    <t>https://www.ireps.gov.in/ireps/supply/pdfdocs/082023/106124219/viewNitPdf_4315751.pdf</t>
  </si>
  <si>
    <t>railway tender overhauling kit for c3w distributor valve</t>
  </si>
  <si>
    <t>https://www.ireps.gov.in/ireps/supply/pdfdocs/092023/106144375/viewNitPdf_4338656.pdf</t>
  </si>
  <si>
    <t>railway tender overhauling kit for centrifugal strainer ftrtil part no.790009120 for lhb coaches consisting of 03 items.</t>
  </si>
  <si>
    <t>https://www.ireps.gov.in/ireps/supply/pdfdocs/102023/106113010/viewNitPdf_4304395.pdf</t>
  </si>
  <si>
    <t>railway tender overhauling kit for cetrifugal strainer</t>
  </si>
  <si>
    <t>https://www.ireps.gov.in/ireps/supply/pdfdocs/102023/106157398/viewNitPdf_4353669.pdf</t>
  </si>
  <si>
    <t>railway tender overhauling kit for check valve</t>
  </si>
  <si>
    <t>https://www.ireps.gov.in/ireps/supply/pdfdocs/092023/106149063/viewNitPdf_4343986.pdf</t>
  </si>
  <si>
    <t>railway tender overhauling kit for check valve to kbi part no.190476 for lhb coaches consisting of 3 items:- (1) o ring part no. k3581 qty./set 1 no. (2) o ring part no.k4140 qty./set 3 no.(3) valve sealing disc. part no. 468676 qty./set 1 no.</t>
  </si>
  <si>
    <t>https://www.ireps.gov.in/ireps/supply/pdfdocs/092023/106087491/viewNitPdf_4274752.pdf</t>
  </si>
  <si>
    <t>railway tender overhauling kit for dump valve ftrtil part no. 1/604620a for wsp system for lhb coaches consisting of 11 item as per annexure</t>
  </si>
  <si>
    <t>https://www.ireps.gov.in/ireps/supply/pdfdocs/092023/106139456/viewNitPdf_4332947.pdf</t>
  </si>
  <si>
    <t>railway tender overhauling kit for dump valve of ftrtil make for lhb coaches to ftrtil part no. 1/604620a as per kit list enclosed.</t>
  </si>
  <si>
    <t>https://www.ireps.gov.in/ireps/supply/pdfdocs/092023/106095784/viewNitPdf_4303161.pdf</t>
  </si>
  <si>
    <t>railway tender overhauling kit for dump valve to kbi part no. ii64108/0090024 used for wsp system in air brake system of lhb coaches consisting of 08 items</t>
  </si>
  <si>
    <t>https://www.ireps.gov.in/ireps/supply/pdfdocs/122023/106190749/viewNitPdf_4392305.pdf</t>
  </si>
  <si>
    <t>railway tender overhauling kit for emergency brake accelerator to kbi part no. i89179</t>
  </si>
  <si>
    <t>https://www.ireps.gov.in/ireps/supply/pdfdocs/112023/106134369/viewNitPdf_4327135.pdf</t>
  </si>
  <si>
    <t>railway tender overhauling kit for emergency brake valve</t>
  </si>
  <si>
    <t>https://www.ireps.gov.in/ireps/supply/pdfdocs/092023/106149058/viewNitPdf_4343984.pdf</t>
  </si>
  <si>
    <t>railway tender overhauling kit for escorts make ep unit valves consisting of 06 items as per annexure attached.</t>
  </si>
  <si>
    <t>https://www.ireps.gov.in/ireps/supply/pdfdocs/082023/106116605/viewNitPdf_4307608.pdf</t>
  </si>
  <si>
    <t>https://www.ireps.gov.in/ireps/supply/pdfdocs/092023/106113186/viewNitPdf_4318938.pdf</t>
  </si>
  <si>
    <t>https://www.ireps.gov.in/ireps/supply/pdfdocs/092023/106134871/viewNitPdf_4327826.pdf</t>
  </si>
  <si>
    <t>railway tender overhauling kit for filter to kbi part no. wbfil100aa002 for air brake system of lhb coaches consisting of 03 items. (1) o-ring part no. b76832 qty/set 01 no. (2) o-ring part no.b72767 qty./set 02 nos. (3) retaining ring part no. 468861 qty./set 01 no.</t>
  </si>
  <si>
    <t>https://www.ireps.gov.in/ireps/supply/pdfdocs/082023/106128006/viewNitPdf_4319674.pdf</t>
  </si>
  <si>
    <t>railway tender overhauling kit for iai make double acting hydraulic shock absorber (600 kg) (consisting of 10 items)</t>
  </si>
  <si>
    <t>https://www.ireps.gov.in/ireps/supply/pdfdocs/102023/106100070/viewNitPdf_4287156.pdf</t>
  </si>
  <si>
    <t>railway tender overhauling kit for indicator to kbi part no. i48102/w for lhb coaches consisting of 02 items. (1) plastic cover part no. c107249 qty/set 01 no. (2) k ring part no. 457353 qty/set 01 no.</t>
  </si>
  <si>
    <t>https://www.ireps.gov.in/ireps/supply/pdfdocs/082023/106127857/viewNitPdf_4319476.pdf</t>
  </si>
  <si>
    <t>railway tender overhauling kit for indicator to kbi part no. i48102/w for lhb coaches consisting of 03 items.</t>
  </si>
  <si>
    <t>https://www.ireps.gov.in/ireps/supply/pdfdocs/092023/106118203/viewNitPdf_4308648.pdf</t>
  </si>
  <si>
    <t>railway tender overhauling kit for knorr- bremse make fiba</t>
  </si>
  <si>
    <t>https://www.ireps.gov.in/ireps/supply/pdfdocs/092023/106139570/viewNitPdf_4333154.pdf</t>
  </si>
  <si>
    <t>railway tender overhauling kit for magnet valve.</t>
  </si>
  <si>
    <t>https://www.ireps.gov.in/ireps/supply/pdfdocs/082023/106097965/viewNitPdf_4284949.pdf</t>
  </si>
  <si>
    <t>railway tender overhauling kit for relay valve</t>
  </si>
  <si>
    <t>https://www.ireps.gov.in/ireps/supply/pdfdocs/092023/106149028/viewNitPdf_4343955.pdf</t>
  </si>
  <si>
    <t>railway tender overhauling kit for valve</t>
  </si>
  <si>
    <t>https://www.ireps.gov.in/ireps/supply/pdfdocs/112023/106196632/viewNitPdf_4399026.pdf</t>
  </si>
  <si>
    <t>railway tender overhauling kit for vent valve (kbil-773</t>
  </si>
  <si>
    <t>57235292A</t>
  </si>
  <si>
    <t>https://www.ireps.gov.in/ireps/supply/pdfdocs/112023/106199370/viewNitPdf_4402112.pdf</t>
  </si>
  <si>
    <t>railway tender overhauling kit for wiper motor.</t>
  </si>
  <si>
    <t>https://www.ireps.gov.in/ireps/supply/pdfdocs/092023/106120695/viewNitPdf_4311121.pdf</t>
  </si>
  <si>
    <t>railway tender overhauling kit fpr escorts ep unit</t>
  </si>
  <si>
    <t>https://www.ireps.gov.in/ireps/supply/pdfdocs/102023/106164319/viewNitPdf_4361955.pdf</t>
  </si>
  <si>
    <t>railway tender overhauling kit of throttle valve</t>
  </si>
  <si>
    <t>https://www.ireps.gov.in/ireps/supply/pdfdocs/012024/106211022/viewNitPdf_4416057.pdf</t>
  </si>
  <si>
    <t>railway tender overhauling kit to part no. kp0588311 for check valve to kbi part no. kp0588311 for lhb coaches consisting of 06 items.</t>
  </si>
  <si>
    <t>https://www.ireps.gov.in/ireps/supply/pdfdocs/102023/106111237/viewNitPdf_4301837.pdf</t>
  </si>
  <si>
    <t>railway tender overhauling kits for lru control portion</t>
  </si>
  <si>
    <t>https://www.ireps.gov.in/ireps/supply/pdfdocs/102023/106139722/viewNitPdf_4338394.pdf</t>
  </si>
  <si>
    <t>railway tender overhauling m-12 schedule kit of vaporid air dryer of stone india ltd. consisting of 04 items: (i) filter coalescing as per sil drg.no. 09870601 or wabco pt. no. 653298 - qty 01 no. (ii) nut 3/8 hex lock as per sil drg. no. 71115603 or wabco pt. no. 569374 - qty 01 no. (iii) washer 3/8 lock self sealing as per sil drg. no. 09870701 or wabco pt. no. 6401300001 - qty 01 no.. (iv) o ring 4.237 id as per sil drg. no. 09872644 or wabco pt. no. 590013 qty 01 no.</t>
  </si>
  <si>
    <t>https://www.ireps.gov.in/ireps/supply/pdfdocs/082023/106089970/viewNitPdf_4275270.pdf</t>
  </si>
  <si>
    <t>railway tender overhauling of auxiliary motors of 3 phase electric locomotive of els/cnb for two years in toh &amp; ioh inspection qty. 1900 nos.</t>
  </si>
  <si>
    <t>ELS-CNB-2023-24-RET-06</t>
  </si>
  <si>
    <t>https://www.ireps.gov.in/ireps/works/pdfdocs/122023/71880898/viewNitPdf_4385250.pdf</t>
  </si>
  <si>
    <t>railway tender overhauling of eot cranes at loco shed gonda</t>
  </si>
  <si>
    <t>LS-GD-2023-Ovh-EOTCrane</t>
  </si>
  <si>
    <t>https://www.ireps.gov.in/ireps/works/pdfdocs/102023/70657087/viewNitPdf_4313850.pdf</t>
  </si>
  <si>
    <t>railway tender overhauling of tamping banks for unimat machines (07 set = 14 nos) for the period of two years.</t>
  </si>
  <si>
    <t>JHS-TMC-16-2023</t>
  </si>
  <si>
    <t>https://www.ireps.gov.in/ireps/works/pdfdocs/122023/72164320/viewNitPdf_4402132.pdf</t>
  </si>
  <si>
    <t>railway tender oxidized water</t>
  </si>
  <si>
    <t>50231354B</t>
  </si>
  <si>
    <t>https://www.ireps.gov.in/ireps/supply/pdfdocs/082023/106113222/viewNitPdf_4302499.pdf</t>
  </si>
  <si>
    <t>50231354C</t>
  </si>
  <si>
    <t>https://www.ireps.gov.in/ireps/supply/pdfdocs/092023/106131839/viewNitPdf_4324017.pdf</t>
  </si>
  <si>
    <t>50231354F</t>
  </si>
  <si>
    <t>https://www.ireps.gov.in/ireps/supply/pdfdocs/122023/106190877/viewNitPdf_4392355.pdf</t>
  </si>
  <si>
    <t>50231354D</t>
  </si>
  <si>
    <t>https://www.ireps.gov.in/ireps/supply/pdfdocs/102023/106150162/viewNitPdf_4346039.pdf</t>
  </si>
  <si>
    <t>railway tender oxy - acetylene gas cutting set comprising regulators blow pipe flash back arrestors cutting machine nozzels hoses and connectors. as pr detail specification of all of the above items is attached.</t>
  </si>
  <si>
    <t>https://www.ireps.gov.in/ireps/supply/pdfdocs/092023/106138482/viewNitPdf_4331734.pdf</t>
  </si>
  <si>
    <t>railway tender oxygen gas compressed to plno 81040428</t>
  </si>
  <si>
    <t>https://www.ireps.gov.in/ireps/supply/pdfdocs/092023/106130297/viewNitPdf_4323012.pdf</t>
  </si>
  <si>
    <t>railway tender oxygen gas industrial type</t>
  </si>
  <si>
    <t>https://www.ireps.gov.in/ireps/supply/pdfdocs/092023/106132096/viewNitPdf_4324245.pdf</t>
  </si>
  <si>
    <t>railway tender p.u. pepe for air connection size-08 mm</t>
  </si>
  <si>
    <t>https://www.ireps.gov.in/ireps/supply/pdfdocs/082023/106106435/viewNitPdf_4295021.pdf</t>
  </si>
  <si>
    <t>railway tender p.u.paint kit for memu coach(consisting five items) to rdso/specn. no. m&amp;c/pcn/100/2018 as given below- (1) pu paintcolour-pale cream to isc- 352 of is-5/1994(two pack system) rdso spec.no-m&amp;c/pcn/100/2018 with rdsos amendment no. 1b(rev. 2.0 effective from sept.2020 as an additional requirement) total qty. per kit 18 ltrs (2) pu paintcolour-air craft blue finish to isc-108 to is-5/1994 (two pack system) rdso spec.no-m&amp;c/pcn/100/2018 with rdsos amendment no. 1b(rev. 2.0 effective from sept.2020 as an additional requirement)total qty. per kit 10 ltrs (3) pu surfacer white (two pack) rdso spec.no-m&amp;c/pcn/100/2018 with rdsos amendment no. 1b (rev. 2.0 effective from sept.2020 as an additional requirement)total qty.per kit 12 ltrs. (4) thinner (compatible with pu top coat paint)total qty.per kit 10 ltrs. (5) unsaturated polyster based putty(two pack)rdso spec.no- m&amp;c/pcn/100/2018 with rdsos amendment no. 1b (rev. 2.0 effective from sept.2020 as an additional requirement) total qty.per kit 04 kg.</t>
  </si>
  <si>
    <t>https://www.ireps.gov.in/ireps/supply/pdfdocs/122023/106208347/viewNitPdf_4413045.pdf</t>
  </si>
  <si>
    <t>railway tender p.u.paint top coat colour-blood red for icf coachutkrisht pattern colour code--ral-0303045two pack system ( in 4 ltrs packing) to rdso specification no. m&amp;c/pcn/100/2018 with rdso amendment 1b(rev- 2.0) as an additional requirement.</t>
  </si>
  <si>
    <t>28231417A</t>
  </si>
  <si>
    <t>https://www.ireps.gov.in/ireps/supply/pdfdocs/112023/106198190/viewNitPdf_4401828.pdf</t>
  </si>
  <si>
    <t>railway tender p.v. expansion (angle) moulding size - 70 x 26 x 3 x 2000 mm long to n.e. rly. drg. no. sk - 1457/c alt. 2 fig. 2 item 2 colour as per drg. note: material testing should be as per rdso specn. no. rdso/2015/cg-02 (rev. 1) amndt. 1 of nov17.</t>
  </si>
  <si>
    <t>22232073A</t>
  </si>
  <si>
    <t>https://www.ireps.gov.in/ireps/supply/pdfdocs/102023/106135747/viewNitPdf_4329719.pdf</t>
  </si>
  <si>
    <t>railway tender p.way track linking transportation of p.way material supply &amp; stacking of ballast leading out of ballast at welding and other ancillary works in connection with yamuna bridge yard remodelling and connection to agra fort.</t>
  </si>
  <si>
    <t>CEN00AGC1223</t>
  </si>
  <si>
    <t>https://www.ireps.gov.in/ireps/works/pdfdocs/092023/70986345/viewNitPdf_4333578.pdf</t>
  </si>
  <si>
    <t>railway tender pa system.</t>
  </si>
  <si>
    <t>https://www.ireps.gov.in/ireps/supply/pdfdocs/102023/106095634/viewNitPdf_4283683.pdf</t>
  </si>
  <si>
    <t>railway tender pac item</t>
  </si>
  <si>
    <t>https://www.ireps.gov.in/ireps/supply/pdfdocs/092023/106134047/viewNitPdf_4326960.pdf</t>
  </si>
  <si>
    <t>https://www.ireps.gov.in/ireps/supply/pdfdocs/092023/106134048/viewNitPdf_4327004.pdf</t>
  </si>
  <si>
    <t>https://www.ireps.gov.in/ireps/supply/pdfdocs/092023/106134046/viewNitPdf_4327005.pdf</t>
  </si>
  <si>
    <t>https://www.ireps.gov.in/ireps/supply/pdfdocs/092023/106134045/viewNitPdf_4327002.pdf</t>
  </si>
  <si>
    <t>railway tender pac items</t>
  </si>
  <si>
    <t>https://www.ireps.gov.in/ireps/supply/pdfdocs/092023/106134050/viewNitPdf_4326990.pdf</t>
  </si>
  <si>
    <t>https://www.ireps.gov.in/ireps/supply/pdfdocs/092023/106140419/viewNitPdf_4335434.pdf</t>
  </si>
  <si>
    <t>railway tender pacco switch specification :- bt pt.no.- s-3917 or similar</t>
  </si>
  <si>
    <t>https://www.ireps.gov.in/ireps/supply/pdfdocs/122023/105718653/viewNitPdf_4387113.pdf</t>
  </si>
  <si>
    <t>https://www.ireps.gov.in/ireps/supply/pdfdocs/112023/106036916/viewNitPdf_4213502.pdf</t>
  </si>
  <si>
    <t>railway tender pack of irreversible level 8 temperature strip</t>
  </si>
  <si>
    <t>https://www.ireps.gov.in/ireps/supply/pdfdocs/082023/106107546/viewNitPdf_4301607.pdf</t>
  </si>
  <si>
    <t>railway tender packing box (thermocol container)</t>
  </si>
  <si>
    <t>29221040A</t>
  </si>
  <si>
    <t>https://www.ireps.gov.in/ireps/supply/pdfdocs/092023/106046661/viewNitPdf_4316201.pdf</t>
  </si>
  <si>
    <t>railway tender packing for corridor door</t>
  </si>
  <si>
    <t>https://www.ireps.gov.in/ireps/supply/pdfdocs/092023/106134437/viewNitPdf_4327000.pdf</t>
  </si>
  <si>
    <t>railway tender packing plate (12mm)</t>
  </si>
  <si>
    <t>https://www.ireps.gov.in/ireps/supply/pdfdocs/102023/106138423/viewNitPdf_4331999.pdf</t>
  </si>
  <si>
    <t>railway tender packing plate 12mm thick for height</t>
  </si>
  <si>
    <t>https://www.ireps.gov.in/ireps/supply/pdfdocs/092023/106132435/viewNitPdf_4324747.pdf</t>
  </si>
  <si>
    <t>railway tender packing plate 12x250x290 mm item no. 02 of drawing no. emu/m-0-1-034</t>
  </si>
  <si>
    <t>56235077B</t>
  </si>
  <si>
    <t>https://www.ireps.gov.in/ireps/supply/pdfdocs/082023/106108839/viewNitPdf_4297345.pdf</t>
  </si>
  <si>
    <t>railway tender packing ring for wheel tread wear</t>
  </si>
  <si>
    <t>51232112A</t>
  </si>
  <si>
    <t>https://www.ireps.gov.in/ireps/supply/pdfdocs/092023/106137830/viewNitPdf_4330925.pdf</t>
  </si>
  <si>
    <t>https://www.ireps.gov.in/ireps/supply/pdfdocs/082023/106128819/viewNitPdf_4320580.pdf</t>
  </si>
  <si>
    <t>51232112C</t>
  </si>
  <si>
    <t>https://www.ireps.gov.in/ireps/supply/pdfdocs/112023/106200197/viewNitPdf_4403024.pdf</t>
  </si>
  <si>
    <t>railway tender packing saddle (copper) ri no. 1174 as per core drawing no. re/33/p/1174 (mod b) for catenary wire suspension clamp.</t>
  </si>
  <si>
    <t>https://www.ireps.gov.in/ireps/supply/pdfdocs/082023/106122246/viewNitPdf_4312835.pdf</t>
  </si>
  <si>
    <t>railway tender pad asm - lat thrust</t>
  </si>
  <si>
    <t>https://www.ireps.gov.in/ireps/supply/pdfdocs/102023/106134487/viewNitPdf_4327166.pdf</t>
  </si>
  <si>
    <t>railway tender pad bonded contac</t>
  </si>
  <si>
    <t>09221110B</t>
  </si>
  <si>
    <t>https://www.ireps.gov.in/ireps/supply/pdfdocs/092023/106131014/viewNitPdf_4323617.pdf</t>
  </si>
  <si>
    <t>railway tender pad for secondary suspension as per drawing: 1903149 ver. a and specification no. t.s 17.477 100 02</t>
  </si>
  <si>
    <t>https://www.ireps.gov.in/ireps/supply/pdfdocs/092023/106088314/viewNitPdf_4280256.pdf</t>
  </si>
  <si>
    <t>railway tender pad lock g. i. 4 levers with duplicate keys on steel key ring to is:15275/2003 grade-i size- 50 mm.</t>
  </si>
  <si>
    <t>https://www.ireps.gov.in/ireps/supply/pdfdocs/082023/106107164/viewNitPdf_4295434.pdf</t>
  </si>
  <si>
    <t>railway tender padestal cap assembly</t>
  </si>
  <si>
    <t>https://www.ireps.gov.in/ireps/supply/pdfdocs/112023/106184411/viewNitPdf_4391171.pdf</t>
  </si>
  <si>
    <t>railway tender paint aluminium</t>
  </si>
  <si>
    <t>https://www.ireps.gov.in/ireps/supply/pdfdocs/092023/106134488/viewNitPdf_4342259.pdf</t>
  </si>
  <si>
    <t>railway tender paint aluminium brushing bright finish</t>
  </si>
  <si>
    <t>https://www.ireps.gov.in/ireps/supply/pdfdocs/102023/106162805/viewNitPdf_4360034.pdf</t>
  </si>
  <si>
    <t>railway tender paint aluminium brushing bright finishing for general purposes</t>
  </si>
  <si>
    <t>62231260A</t>
  </si>
  <si>
    <t>https://www.ireps.gov.in/ireps/supply/pdfdocs/122023/106209691/viewNitPdf_4414410.pdf</t>
  </si>
  <si>
    <t>railway tender paint aluminium brushing bright finishing for general purposes to is:2339/1963 [reaffirmed 2009].packing in 4 ltrs. dual containers [aluminium paste packed in polythene bags and dipped in 4 ltrs container].</t>
  </si>
  <si>
    <t>54231266C</t>
  </si>
  <si>
    <t>https://www.ireps.gov.in/ireps/supply/pdfdocs/122023/106205607/viewNitPdf_4411963.pdf</t>
  </si>
  <si>
    <t>railway tender paint aluminium brushing for general purpose is:2339/2013 (reaffirmed 2018) or latest with rdso amndt. no. 1a as an additional requirement. packed in 4 ltrs dual container made of sheet having two chambers one for paste and other for varnish.</t>
  </si>
  <si>
    <t>https://www.ireps.gov.in/ireps/supply/pdfdocs/092023/106140620/viewNitPdf_4334570.pdf</t>
  </si>
  <si>
    <t>railway tender paint aluminium brushing.</t>
  </si>
  <si>
    <t>https://www.ireps.gov.in/ireps/supply/pdfdocs/092023/106116930/viewNitPdf_4306698.pdf</t>
  </si>
  <si>
    <t>railway tender paint enamel exterior black finishing</t>
  </si>
  <si>
    <t>https://www.ireps.gov.in/ireps/supply/pdfdocs/092023/106156261/viewNitPdf_4352747.pdf</t>
  </si>
  <si>
    <t>https://www.ireps.gov.in/ireps/supply/pdfdocs/092023/106156259/viewNitPdf_4352367.pdf</t>
  </si>
  <si>
    <t>railway tender paint enamel interior finishing white</t>
  </si>
  <si>
    <t>https://www.ireps.gov.in/ireps/supply/pdfdocs/092023/106138345/viewNitPdf_4331520.pdf</t>
  </si>
  <si>
    <t>railway tender paint enamel interior finishing white to is 133/04 along with additional requiremenys stipulated in icf specification icf /md/specx.052 issue status 02 rev 01 packed in 20 litres in new and sound non returnable ms drums specn: is: 133/04 is:2552/89grade b-1</t>
  </si>
  <si>
    <t>https://www.ireps.gov.in/ireps/supply/pdfdocs/092023/106148680/viewNitPdf_4343515.pdf</t>
  </si>
  <si>
    <t>railway tender paint enamel interior finishing white to is:133/2013 with rdso amendment no. 1a (rev.1.0 effective from june 2020) as an additional requirement with additional requirement of icf specn. no. icf/md/spec. 052 issue status 02 rev. 01 dt. 26.05.06. packed in 20 ltrs. new and sound non returnable m.s. drum to is: 2552/89 with amndt. 1of april 1999 grade b-1.</t>
  </si>
  <si>
    <t>28230629B</t>
  </si>
  <si>
    <t>https://www.ireps.gov.in/ireps/supply/pdfdocs/102023/106117924/viewNitPdf_4313569.pdf</t>
  </si>
  <si>
    <t>railway tender paint enamel interior undercoating white to is:133/2013 (part-1) fifth revision along with additional requirements stipulated in icf specn. no.icf/md/spec. 052 issue status 02 rev. 01 along with rdso amndt. no.1a as an additional requirement. packed in 20 ltrs. new &amp; sound non returnable m. s. drum to is: 2552/1989 with amndt.1of april 1999 grade b-1</t>
  </si>
  <si>
    <t>https://www.ireps.gov.in/ireps/supply/pdfdocs/092023/106091840/viewNitPdf_4321638.pdf</t>
  </si>
  <si>
    <t>https://www.ireps.gov.in/ireps/supply/pdfdocs/102023/106091840/viewNitPdf_4321638.pdf</t>
  </si>
  <si>
    <t>https://www.ireps.gov.in/ireps/supply/pdfdocs/112023/106091840/viewNitPdf_4321638.pdf</t>
  </si>
  <si>
    <t>railway tender paint enamel synthetic exterior brushing finishing golden yellow</t>
  </si>
  <si>
    <t>https://www.ireps.gov.in/ireps/supply/pdfdocs/102023/106162287/viewNitPdf_4359446.pdf</t>
  </si>
  <si>
    <t>railway tender paint enamel synthetic exterior finishing air craft blue (isc no. 108 as per is: 5/07) to is: 8662/04 along with additional requirements stipulated in icf specification no. icf/md/spec. 045 issue status 02 rev. 03; packed in 20 ltrs. new &amp; sound non returnable m. s. drum to is: 2552/89 grade b-1.</t>
  </si>
  <si>
    <t>https://www.ireps.gov.in/ireps/supply/pdfdocs/082023/106132021/viewNitPdf_4324165.pdf</t>
  </si>
  <si>
    <t>railway tender paint enamel synthetic exterior finishing air craft blue isc no. 108 as per is: 5/07 to is: 8662/04 with rdso amndt. no. 1a (rev.1) as an additional requirement with rdso amendment no.1(rev.0) for pigment content as an additional requirement to is:8662/2004 w.e.f. 01.08.2016 with additional requirement of icf/md/spec. 045 issue status 02 rev. 03 dated 14.06.2007. packed in 20 ltrs new and sound non returnable m.s drum to is:2552/89 with amndt. 1 grade b-1.</t>
  </si>
  <si>
    <t>28230933A</t>
  </si>
  <si>
    <t>https://www.ireps.gov.in/ireps/supply/pdfdocs/092023/106140607/viewNitPdf_4334894.pdf</t>
  </si>
  <si>
    <t>railway tender paint enamel synthetic exterior finishing black for railway coaches to is: 8662/2004 rdso amndt. no. 1 (rev.0) for pigment content as an additional requirement to is: 8662- 2004 w.e.f. 01.08.2016 with additional requirements of icf/md/spec-045 issue status:02 rev. no. 03 dated 14.06.2007 and rdso s amndt. no. 1a(rev.1.0 effective from june 2020) as an additional requirement packed in 20 ltrs. new and sound non returnable m.s. drum to is:2552/89 with amndt. 1 of april-1999 grade b-1.</t>
  </si>
  <si>
    <t>28220651B</t>
  </si>
  <si>
    <t>https://www.ireps.gov.in/ireps/supply/pdfdocs/092023/106066355/viewNitPdf_4279316.pdf</t>
  </si>
  <si>
    <t>https://www.ireps.gov.in/ireps/supply/pdfdocs/102023/106066355/viewNitPdf_4279316.pdf</t>
  </si>
  <si>
    <t>https://www.ireps.gov.in/ireps/supply/pdfdocs/112023/106066355/viewNitPdf_4279316.pdf</t>
  </si>
  <si>
    <t>railway tender paint enamel synthetic exterior finishing signal red</t>
  </si>
  <si>
    <t>https://www.ireps.gov.in/ireps/supply/pdfdocs/092023/106147324/viewNitPdf_4342091.pdf</t>
  </si>
  <si>
    <t>railway tender paint enamel synthetic exterior.(signal red)</t>
  </si>
  <si>
    <t>https://www.ireps.gov.in/ireps/supply/pdfdocs/082023/106052071/viewNitPdf_4273613.pdf</t>
  </si>
  <si>
    <t>railway tender paint enamel synthetic golden yellow</t>
  </si>
  <si>
    <t>https://www.ireps.gov.in/ireps/supply/pdfdocs/092023/106138336/viewNitPdf_4331548.pdf</t>
  </si>
  <si>
    <t>railway tender paint interior enamel finishing colour-pale cream colour shade no. -352 of is-5 specification no. -133/2013 revision- fifth.(part-i) as per drg.no. na specn: no. - 133/2013 revision- fifth.(part-i)</t>
  </si>
  <si>
    <t>https://www.ireps.gov.in/ireps/supply/pdfdocs/082023/106124738/viewNitPdf_4315713.pdf</t>
  </si>
  <si>
    <t>railway tender paint kit wag 9hc (for in house manufacturing shell)</t>
  </si>
  <si>
    <t>https://www.ireps.gov.in/ireps/supply/pdfdocs/112023/106168685/viewNitPdf_4369308.pdf</t>
  </si>
  <si>
    <t>railway tender paint kit wag9hc</t>
  </si>
  <si>
    <t>https://www.ireps.gov.in/ireps/supply/pdfdocs/112023/106168675/viewNitPdf_4369275.pdf</t>
  </si>
  <si>
    <t>https://www.ireps.gov.in/ireps/supply/pdfdocs/082023/106124974/viewNitPdf_4315987.pdf</t>
  </si>
  <si>
    <t>railway tender paint ready mixed red oxide.</t>
  </si>
  <si>
    <t>https://www.ireps.gov.in/ireps/supply/pdfdocs/082023/106052080/viewNitPdf_4282559.pdf</t>
  </si>
  <si>
    <t>railway tender paint satin blue</t>
  </si>
  <si>
    <t>https://www.ireps.gov.in/ireps/supply/pdfdocs/092023/106138339/viewNitPdf_4331562.pdf</t>
  </si>
  <si>
    <t>railway tender paint synthetic enamel finish satin blue</t>
  </si>
  <si>
    <t>https://www.ireps.gov.in/ireps/supply/pdfdocs/082023/106084797/viewNitPdf_4294216.pdf</t>
  </si>
  <si>
    <t>06231046A</t>
  </si>
  <si>
    <t>https://www.ireps.gov.in/ireps/supply/pdfdocs/082023/106114876/viewNitPdf_4304331.pdf</t>
  </si>
  <si>
    <t>railway tender paint synthetic enamel finish satin blue to shade no. isc-177 of is:5- 2007</t>
  </si>
  <si>
    <t>https://www.ireps.gov.in/ireps/supply/pdfdocs/112023/106195578/viewNitPdf_4397788.pdf</t>
  </si>
  <si>
    <t>railway tender paint synthetic enamel golden yellow</t>
  </si>
  <si>
    <t>https://www.ireps.gov.in/ireps/supply/pdfdocs/112023/106191157/viewNitPdf_4397331.pdf</t>
  </si>
  <si>
    <t>railway tender painting of electric locomotives with polyuerethane paints and provision of retro reflective sticker qty=60 nos.locos for the period of two years.</t>
  </si>
  <si>
    <t>W-CB-EL-01-PUPAINT-2023</t>
  </si>
  <si>
    <t>https://www.ireps.gov.in/ireps/works/pdfdocs/112023/71690344/viewNitPdf_4374620.pdf</t>
  </si>
  <si>
    <t>railway tender painting work of steel structure in mechanical workshop gorakhpur.</t>
  </si>
  <si>
    <t>DEN-MWS-2023-09</t>
  </si>
  <si>
    <t>https://www.ireps.gov.in/ireps/works/pdfdocs/102023/70915964/viewNitPdf_4329839.pdf</t>
  </si>
  <si>
    <t>https://www.ireps.gov.in/ireps/supply/pdfdocs/082023/106125282/viewNitPdf_4316427.pdf</t>
  </si>
  <si>
    <t>railway tender pair of ferrozal bushes with upper &amp; lower for schaku coupler</t>
  </si>
  <si>
    <t>https://www.ireps.gov.in/ireps/supply/pdfdocs/092023/106130406/viewNitPdf_4322335.pdf</t>
  </si>
  <si>
    <t>railway tender pair of leather hand gloves .</t>
  </si>
  <si>
    <t>https://www.ireps.gov.in/ireps/supply/pdfdocs/082023/106088567/viewNitPdf_4274364.pdf</t>
  </si>
  <si>
    <t>railway tender pair of roller bearing consisting one no. each type of bearing (a) rwe no. m- 67981/m-67919 as per m/s nei ltd. part no.- m-67981/m-67919 &amp; drg. no. pesd- 6019 or m/s fag ltd. drg. no. - fag part no. z-566565. tri or m/s skf ltd. drg no. 67981/67919/vu170 (make-indigenous) or m/s timken ltd. drg. no.-67981/67919 or equivalent of other make. (b) gwe no. m-67982/m-67919 as per m/s nei ltd. part no. m-67982/m-67919 &amp; drg. no. pesd-6020 or m/s m/s fag ltd. drg.no. fag part no. f- 809115.tri or m/s skf ltd. drg no. -67982/67919/vu1701 (make - indigenous) or m/s timken ltd. part no. -67982/67919 or equivalent of other make. technical requirement confirming to rdso spec. no. mp.0-2402.17 (rev.02) march 2021 for 1400 hp demu/dpc.</t>
  </si>
  <si>
    <t>21230107A</t>
  </si>
  <si>
    <t>https://www.ireps.gov.in/ireps/supply/pdfdocs/112023/106168913/viewNitPdf_4368442.pdf</t>
  </si>
  <si>
    <t>railway tender pan hd tapping screw st</t>
  </si>
  <si>
    <t>https://www.ireps.gov.in/ireps/supply/pdfdocs/092023/106122701/viewNitPdf_4314122.pdf</t>
  </si>
  <si>
    <t>railway tender panel module- dvr 301</t>
  </si>
  <si>
    <t>https://www.ireps.gov.in/ireps/supply/pdfdocs/112023/106131052/viewNitPdf_4346711.pdf</t>
  </si>
  <si>
    <t>railway tender panto equipment manifold assembly</t>
  </si>
  <si>
    <t>https://www.ireps.gov.in/ireps/supply/pdfdocs/122023/106197846/viewNitPdf_4402821.pdf</t>
  </si>
  <si>
    <t>railway tender panto foot insulator as per clw specific [panto foot insulator as per clw specification no. clw/es/ac/i-1 alt-h or latest and drg. no. clw/es/sk-4/ac/i-1/h or latest.]</t>
  </si>
  <si>
    <t>53235202A</t>
  </si>
  <si>
    <t>https://www.ireps.gov.in/ireps/supply/pdfdocs/082023/106107792/viewNitPdf_4306430.pdf</t>
  </si>
  <si>
    <t>railway tender panto gauge &amp; adopter as per ftrtil part no. 790022202</t>
  </si>
  <si>
    <t>https://www.ireps.gov.in/ireps/supply/pdfdocs/102023/106164594/viewNitPdf_4362265.pdf</t>
  </si>
  <si>
    <t>railway tender panto gauge and adaptor for ftil make</t>
  </si>
  <si>
    <t>https://www.ireps.gov.in/ireps/supply/pdfdocs/092023/106145579/viewNitPdf_4339983.pdf</t>
  </si>
  <si>
    <t>railway tender panto key as per drg. no. wag4/262/cnb/keys alt. b</t>
  </si>
  <si>
    <t>https://www.ireps.gov.in/ireps/supply/pdfdocs/082023/106110966/viewNitPdf_4299888.pdf</t>
  </si>
  <si>
    <t>railway tender pantogahp and its components</t>
  </si>
  <si>
    <t>https://www.ireps.gov.in/ireps/supply/pdfdocs/082023/106103893/viewNitPdf_4291704.pdf</t>
  </si>
  <si>
    <t>railway tender pantogahp and its components. (des- apex</t>
  </si>
  <si>
    <t>https://www.ireps.gov.in/ireps/supply/pdfdocs/082023/106103896/viewNitPdf_4291685.pdf</t>
  </si>
  <si>
    <t>railway tender pantogahp and its components. des</t>
  </si>
  <si>
    <t>https://www.ireps.gov.in/ireps/supply/pdfdocs/082023/106103305/viewNitPdf_4290982.pdf</t>
  </si>
  <si>
    <t>railway tender pantogahp and its components.des</t>
  </si>
  <si>
    <t>https://www.ireps.gov.in/ireps/supply/pdfdocs/082023/106103894/viewNitPdf_4291703.pdf</t>
  </si>
  <si>
    <t>railway tender pantograph asm wind shield wiper</t>
  </si>
  <si>
    <t>https://www.ireps.gov.in/ireps/supply/pdfdocs/102023/106139921/viewNitPdf_4334092.pdf</t>
  </si>
  <si>
    <t>16233299B</t>
  </si>
  <si>
    <t>https://www.ireps.gov.in/ireps/supply/pdfdocs/122023/106195071/viewNitPdf_4400738.pdf</t>
  </si>
  <si>
    <t>16233299A</t>
  </si>
  <si>
    <t>https://www.ireps.gov.in/ireps/supply/pdfdocs/112023/106171879/viewNitPdf_4377288.pdf</t>
  </si>
  <si>
    <t>railway tender pantograph assly. complete along with servo motor for high speed ac passenger locomotive as per clw spec. no. clw/es/p-5 alt-f or latest fitted with metallized carbon strips as per rdso drg. no. sk.el-4303 ( rev-5).</t>
  </si>
  <si>
    <t>https://www.ireps.gov.in/ireps/supply/pdfdocs/102023/106123970/viewNitPdf_4330527.pdf</t>
  </si>
  <si>
    <t>railway tender pantograph disconnecting + earthing device</t>
  </si>
  <si>
    <t>https://www.ireps.gov.in/ireps/supply/pdfdocs/112023/106107111/viewNitPdf_4297427.pdf</t>
  </si>
  <si>
    <t>railway tender pantograph for a.c. freight electric locomotives</t>
  </si>
  <si>
    <t>https://www.ireps.gov.in/ireps/supply/pdfdocs/112023/106167442/viewNitPdf_4369345.pdf</t>
  </si>
  <si>
    <t>railway tender pantograph mounting insulator</t>
  </si>
  <si>
    <t>https://www.ireps.gov.in/ireps/supply/pdfdocs/102023/106099929/viewNitPdf_4294678.pdf</t>
  </si>
  <si>
    <t>railway tender pantograph type am-12 complete with throttle valve main spring and other accessories without servomotor and foot insulator m/s. sil ordering ref. 22110001 for a.c. loco. with metalised carbon strip as per rdso technical circular no. elrs/tc/0071-2001 [rev.0] in place of silicon manganese steel strip. each unit should be emboss/engraved with makers name month year and batch no. of manufacturing at a conspicuous place.</t>
  </si>
  <si>
    <t>https://www.ireps.gov.in/ireps/supply/pdfdocs/102023/106143767/viewNitPdf_4339153.pdf</t>
  </si>
  <si>
    <t>railway tender pantograph with throttle valve (5% extra throttle valve as manufacturing spares) for wap-7/wap-5</t>
  </si>
  <si>
    <t>https://www.ireps.gov.in/ireps/supply/pdfdocs/102023/106088685/viewNitPdf_4275540.pdf</t>
  </si>
  <si>
    <t>railway tender paper abrasive flint [sand] grit no. 100 sheet size 230x280 mm or 297x210 mm as per is 715/66.</t>
  </si>
  <si>
    <t>https://www.ireps.gov.in/ireps/supply/pdfdocs/092023/106146470/viewNitPdf_4341040.pdf</t>
  </si>
  <si>
    <t>railway tender paper masking tape size 1.5/36mm to plno 83909035</t>
  </si>
  <si>
    <t>https://www.ireps.gov.in/ireps/supply/pdfdocs/122023/106169510/viewNitPdf_4368417.pdf</t>
  </si>
  <si>
    <t>railway tender parabolic mirror unit</t>
  </si>
  <si>
    <t>https://www.ireps.gov.in/ireps/supply/pdfdocs/082023/106111122/viewNitPdf_4300128.pdf</t>
  </si>
  <si>
    <t>railway tender paradichlor benzene 2%+ benzocaine 2.7%+ chlorbutol 5%+terpentine oil 15% ear drops in 10ml vial (item no.1893 ami 2023-24)</t>
  </si>
  <si>
    <t>82235126C</t>
  </si>
  <si>
    <t>https://www.ireps.gov.in/ireps/supply/pdfdocs/092023/106116124/viewNitPdf_4305915.pdf</t>
  </si>
  <si>
    <t>railway tender parallel groove clamp.</t>
  </si>
  <si>
    <t>https://www.ireps.gov.in/ireps/supply/pdfdocs/122023/106207712/viewNitPdf_4411958.pdf</t>
  </si>
  <si>
    <t>railway tender parichha-kanpur: regirdering of br no. 1301/1 dn &amp; br no.1340/4 dn on dfc feeder route for 25t axle load with100 kmph speed under mission 3000 mt.</t>
  </si>
  <si>
    <t>Br-JHS-2023-17</t>
  </si>
  <si>
    <t>https://www.ireps.gov.in/ireps/works/pdfdocs/102023/71378068/viewNitPdf_4356407.pdf</t>
  </si>
  <si>
    <t>railway tender parichha-kanpur: regirdering of br.no.1239/1 dn and 1325/1 dn on dfc feeder route for 25t axle load with 100 kmph speed under mission 3000 mt.</t>
  </si>
  <si>
    <t>Br-JHS-2023-16</t>
  </si>
  <si>
    <t>https://www.ireps.gov.in/ireps/works/pdfdocs/102023/71046905/viewNitPdf_4336702.pdf</t>
  </si>
  <si>
    <t>railway tender parking brake complete with all accessories</t>
  </si>
  <si>
    <t>https://www.ireps.gov.in/ireps/supply/pdfdocs/102023/106164222/viewNitPdf_4361850.pdf</t>
  </si>
  <si>
    <t>railway tender parking brake double magnet valve. rotex make no. 3325 or equivalent make of knorr bremese escorts or rotex</t>
  </si>
  <si>
    <t>https://www.ireps.gov.in/ireps/supply/pdfdocs/092023/106078279/viewNitPdf_4266366.pdf</t>
  </si>
  <si>
    <t>railway tender parking brake release lever for parking brake system in memu coaches to m/s escorts drg/pt no. 3kb4326 .</t>
  </si>
  <si>
    <t>https://www.ireps.gov.in/ireps/supply/pdfdocs/092023/106105859/viewNitPdf_4300690.pdf</t>
  </si>
  <si>
    <t>railway tender part (a) - construction of new aden office at lalitpur under aden/lar sub division. part (b) - lalitpur : construction off community hall at lalitpur under aden/lar sub division. part (c) bina- jhansi section : provision of water supply through hand pump at various level crossing in bina- jhansi section for welfare of staff working at lc.</t>
  </si>
  <si>
    <t>JHS-ENGG-C-2023-127</t>
  </si>
  <si>
    <t>https://www.ireps.gov.in/ireps/works/pdfdocs/122023/69635594/viewNitPdf_4250498.pdf</t>
  </si>
  <si>
    <t>railway tender part pillar assembly for sleeper coach</t>
  </si>
  <si>
    <t>https://www.ireps.gov.in/ireps/supply/pdfdocs/082023/106092129/viewNitPdf_4278035.pdf</t>
  </si>
  <si>
    <t>railway tender part-a : jhs-mba section:- replacement of old steel oht with rcc oht with  augmentation of watering facility at tkarnrd swc &amp; bsz stations. part-b: jhs-mba section:- replacement of old steel oht with 4 nos rcc oht with  augmentation of watering facility at orc bwr mrpr and rora stations.</t>
  </si>
  <si>
    <t>JHS-ELG-W-T-19-2023-24</t>
  </si>
  <si>
    <t>https://www.ireps.gov.in/ireps/works/pdfdocs/102023/71495809/viewNitPdf_4362442.pdf</t>
  </si>
  <si>
    <t>railway tender part-a: augmentation of freight maintenance facilities in vglb. part-b: toilet facilities in goods yard c&amp;w office jhansi.</t>
  </si>
  <si>
    <t>JHS-ELG-W-T-31-2023-24</t>
  </si>
  <si>
    <t>https://www.ireps.gov.in/ireps/works/pdfdocs/122023/72285235/viewNitPdf_4409047.pdf</t>
  </si>
  <si>
    <t>railway tender part-a: jhs/e :- provision of section controller cabin 9 nos at new control building jhansi . part-b: provision of supervisor staff and store room for or and lar maintenance depot.</t>
  </si>
  <si>
    <t>JHS-ELG-W-T-20-2023-24</t>
  </si>
  <si>
    <t>https://www.ireps.gov.in/ireps/works/pdfdocs/092023/70747653/viewNitPdf_4319568.pdf</t>
  </si>
  <si>
    <t>railway tender partition frame set for lhb dlsr power pack</t>
  </si>
  <si>
    <t>https://www.ireps.gov.in/ireps/supply/pdfdocs/082023/106104060/viewNitPdf_4292004.pdf</t>
  </si>
  <si>
    <t>railway tender partition frame set for lhb dslr power pack for fur &amp; partition frame set of slrd for furnishing</t>
  </si>
  <si>
    <t>https://www.ireps.gov.in/ireps/supply/pdfdocs/102023/106161951/viewNitPdf_4360006.pdf</t>
  </si>
  <si>
    <t>railway tender partition frame set of slrd for shell</t>
  </si>
  <si>
    <t>https://www.ireps.gov.in/ireps/supply/pdfdocs/112023/106160104/viewNitPdf_4356828.pdf</t>
  </si>
  <si>
    <t>railway tender passenger emergency alarm signal device with fixed key arrangement to rdso (c) drg. no. sk-97017 alt-2 conforming to rdso spec. no. 02-abr-02 with amendment no. 4 of september 2016 appendix-j.</t>
  </si>
  <si>
    <t>https://www.ireps.gov.in/ireps/supply/pdfdocs/012024/106203430/viewNitPdf_4407061.pdf</t>
  </si>
  <si>
    <t>railway tender passenger lift</t>
  </si>
  <si>
    <t>https://www.ireps.gov.in/ireps/supply/pdfdocs/082023/106086934/viewNitPdf_4274101.pdf</t>
  </si>
  <si>
    <t>https://www.ireps.gov.in/ireps/supply/pdfdocs/082023/106086936/viewNitPdf_4274106.pdf</t>
  </si>
  <si>
    <t>https://www.ireps.gov.in/ireps/supply/pdfdocs/092023/106086934/viewNitPdf_4274101.pdf</t>
  </si>
  <si>
    <t>https://www.ireps.gov.in/ireps/supply/pdfdocs/092023/106085300/viewNitPdf_4269739.pdf</t>
  </si>
  <si>
    <t>https://www.ireps.gov.in/ireps/supply/pdfdocs/102023/106086936/viewNitPdf_4274106.pdf</t>
  </si>
  <si>
    <t>railway tender passenger lift 13 persons</t>
  </si>
  <si>
    <t>https://www.ireps.gov.in/ireps/supply/pdfdocs/082023/106091082/viewNitPdf_4276475.pdf</t>
  </si>
  <si>
    <t>https://www.ireps.gov.in/ireps/supply/pdfdocs/092023/106091082/viewNitPdf_4276475.pdf</t>
  </si>
  <si>
    <t>railway tender passenger lift 8 persons</t>
  </si>
  <si>
    <t>https://www.ireps.gov.in/ireps/supply/pdfdocs/082023/106091076/viewNitPdf_4276476.pdf</t>
  </si>
  <si>
    <t>https://www.ireps.gov.in/ireps/supply/pdfdocs/102023/106091076/viewNitPdf_4276476.pdf</t>
  </si>
  <si>
    <t>railway tender patch work of fleet graphic film on the exterior of conventional lhb humsafar and tejas coaches and on ceiling of lhb chair cars in mechanical workshop gorakhpur.</t>
  </si>
  <si>
    <t>28-GKP-MWS-2023-24</t>
  </si>
  <si>
    <t>https://www.ireps.gov.in/ireps/works/pdfdocs/102023/70362310/viewNitPdf_4297252.pdf</t>
  </si>
  <si>
    <t>railway tender pathology item</t>
  </si>
  <si>
    <t>https://www.ireps.gov.in/ireps/supply/pdfdocs/082023/106126389/viewNitPdf_4317657.pdf</t>
  </si>
  <si>
    <t>https://www.ireps.gov.in/ireps/supply/pdfdocs/122023/106209269/viewNitPdf_4413883.pdf</t>
  </si>
  <si>
    <t>https://www.ireps.gov.in/ireps/supply/pdfdocs/122023/106209292/viewNitPdf_4413911.pdf</t>
  </si>
  <si>
    <t>https://www.ireps.gov.in/ireps/supply/pdfdocs/122023/106209312/viewNitPdf_4413878.pdf</t>
  </si>
  <si>
    <t>railway tender pathology items.</t>
  </si>
  <si>
    <t>https://www.ireps.gov.in/ireps/supply/pdfdocs/082023/106123340/viewNitPdf_4314077.pdf</t>
  </si>
  <si>
    <t>railway tender pawl for foot rest for shatabdi chair car</t>
  </si>
  <si>
    <t>https://www.ireps.gov.in/ireps/supply/pdfdocs/082023/106117443/viewNitPdf_4307288.pdf</t>
  </si>
  <si>
    <t>railway tender pcb</t>
  </si>
  <si>
    <t>https://www.ireps.gov.in/ireps/supply/pdfdocs/102023/106115890/viewNitPdf_4321788.pdf</t>
  </si>
  <si>
    <t>railway tender pcoi-improvement/upgradation work in existing good shed.</t>
  </si>
  <si>
    <t>9320232024-256</t>
  </si>
  <si>
    <t>https://www.ireps.gov.in/ireps/works/pdfdocs/122023/72048654/viewNitPdf_4395413.pdf</t>
  </si>
  <si>
    <t>railway tender pcu 50 type- 6fc5210- 0df21-2aa0</t>
  </si>
  <si>
    <t>05225164C</t>
  </si>
  <si>
    <t>https://www.ireps.gov.in/ireps/supply/pdfdocs/082023/106105819/viewNitPdf_4295009.pdf</t>
  </si>
  <si>
    <t>https://www.ireps.gov.in/ireps/supply/pdfdocs/092023/106105819/viewNitPdf_4295009.pdf</t>
  </si>
  <si>
    <t>05225164D</t>
  </si>
  <si>
    <t>https://www.ireps.gov.in/ireps/supply/pdfdocs/112023/106160963/viewNitPdf_4368177.pdf</t>
  </si>
  <si>
    <t>railway tender pcu 50 type- 6fc5210-0df31-2ab0 make- siemens</t>
  </si>
  <si>
    <t>05235074C</t>
  </si>
  <si>
    <t>https://www.ireps.gov.in/ireps/supply/pdfdocs/082023/106103534/viewNitPdf_4293408.pdf</t>
  </si>
  <si>
    <t>railway tender pds plus 1no. violet monofilament 122cm loop 65mm needle 1/2 circle taper point tp- 1(pdp880g)</t>
  </si>
  <si>
    <t>82235413A</t>
  </si>
  <si>
    <t>https://www.ireps.gov.in/ireps/supply/pdfdocs/092023/106107478/viewNitPdf_4295846.pdf</t>
  </si>
  <si>
    <t>railway tender pds plus 3-0 violet monofilament 70cm 17mm1/2circl;e taperpoint rb-1(pdp305h)</t>
  </si>
  <si>
    <t>82235417A</t>
  </si>
  <si>
    <t>https://www.ireps.gov.in/ireps/supply/pdfdocs/092023/106108786/viewNitPdf_4297405.pdf</t>
  </si>
  <si>
    <t>railway tender pds plus 4-0 violet monofilament 70cm loop 17mm needle 1/2 circle taper point rb- 1(pdp304h)</t>
  </si>
  <si>
    <t>82235414A</t>
  </si>
  <si>
    <t>https://www.ireps.gov.in/ireps/supply/pdfdocs/092023/106107484/viewNitPdf_4295840.pdf</t>
  </si>
  <si>
    <t>railway tender pe rail drilling machine semi-automatic machine type specification no. tm/sm/3 warranty 6 month (pr/mrdm/1g)</t>
  </si>
  <si>
    <t>https://www.ireps.gov.in/ireps/supply/pdfdocs/082023/106104672/viewNitPdf_4293537.pdf</t>
  </si>
  <si>
    <t>railway tender pedestal cap for wag-7 loco specification :- clw drg no.03/3/12/12 alt.5</t>
  </si>
  <si>
    <t>03233279A</t>
  </si>
  <si>
    <t>https://www.ireps.gov.in/ireps/supply/pdfdocs/092023/106125864/viewNitPdf_4317458.pdf</t>
  </si>
  <si>
    <t>railway tender pedestal crown roof liner</t>
  </si>
  <si>
    <t>https://www.ireps.gov.in/ireps/supply/pdfdocs/012024/106203907/viewNitPdf_4407601.pdf</t>
  </si>
  <si>
    <t>railway tender pedestal drg. no. swa/lb/2015/40 etc.</t>
  </si>
  <si>
    <t>29221047E</t>
  </si>
  <si>
    <t>https://www.ireps.gov.in/ireps/supply/pdfdocs/092023/106135290/viewNitPdf_4328397.pdf</t>
  </si>
  <si>
    <t>railway tender pendulum</t>
  </si>
  <si>
    <t>https://www.ireps.gov.in/ireps/supply/pdfdocs/092023/106122597/viewNitPdf_4321769.pdf</t>
  </si>
  <si>
    <t>railway tender perindopril 4mg and indapamide 1.5mg</t>
  </si>
  <si>
    <t>https://www.ireps.gov.in/ireps/supply/pdfdocs/092023/106146763/viewNitPdf_4341395.pdf</t>
  </si>
  <si>
    <t>97231105A</t>
  </si>
  <si>
    <t>https://www.ireps.gov.in/ireps/supply/pdfdocs/102023/106158222/viewNitPdf_4354648.pdf</t>
  </si>
  <si>
    <t>railway tender pershad label holders</t>
  </si>
  <si>
    <t>https://www.ireps.gov.in/ireps/supply/pdfdocs/092023/106137138/viewNitPdf_4330175.pdf</t>
  </si>
  <si>
    <t>railway tender perspex wedges 60 degree curvature 185 mm</t>
  </si>
  <si>
    <t>https://www.ireps.gov.in/ireps/supply/pdfdocs/092023/106138788/viewNitPdf_4332073.pdf</t>
  </si>
  <si>
    <t>railway tender petroleum hydrocarbon solvent</t>
  </si>
  <si>
    <t>09233071A</t>
  </si>
  <si>
    <t>https://www.ireps.gov.in/ireps/supply/pdfdocs/102023/106084386/viewNitPdf_4269419.pdf</t>
  </si>
  <si>
    <t>railway tender petroleum hydrocarbon solvent (mto) to is:1745/78( third revision) reaffirmed 2018 grade solvent 145/205 low aromatic with rdso amndt. no. 1a as an additional requirement along with additional requirement stipulated in icf specn. no. icf/md/spec. 045 issue status 02 rev. 3</t>
  </si>
  <si>
    <t>https://www.ireps.gov.in/ireps/supply/pdfdocs/092023/106093379/viewNitPdf_4296936.pdf</t>
  </si>
  <si>
    <t>railway tender pfna ii (titanium) 130 degree (short) titanium proximal locking bolt for hume</t>
  </si>
  <si>
    <t>92236127B</t>
  </si>
  <si>
    <t>https://www.ireps.gov.in/ireps/supply/pdfdocs/092023/106133755/viewNitPdf_4326358.pdf</t>
  </si>
  <si>
    <t>92236127A</t>
  </si>
  <si>
    <t>https://www.ireps.gov.in/ireps/supply/pdfdocs/082023/106130600/viewNitPdf_4322608.pdf</t>
  </si>
  <si>
    <t>https://www.ireps.gov.in/ireps/supply/pdfdocs/082023/106126651/viewNitPdf_4318018.pdf</t>
  </si>
  <si>
    <t>railway tender pg assembly modified double sensor</t>
  </si>
  <si>
    <t>https://www.ireps.gov.in/ireps/supply/pdfdocs/082023/106120534/viewNitPdf_4313777.pdf</t>
  </si>
  <si>
    <t>24221245A</t>
  </si>
  <si>
    <t>https://www.ireps.gov.in/ireps/supply/pdfdocs/092023/106142390/viewNitPdf_4336484.pdf</t>
  </si>
  <si>
    <t>railway tender phaco incision blade:straight 15 degree 24 g lance tip disposable light weight sterile blade with handle and protective cap for single use with minimum 24 months shelf life at the time of supply.</t>
  </si>
  <si>
    <t>https://www.ireps.gov.in/ireps/supply/pdfdocs/082023/106099982/viewNitPdf_4287246.pdf</t>
  </si>
  <si>
    <t>28235565A</t>
  </si>
  <si>
    <t>https://www.ireps.gov.in/ireps/supply/pdfdocs/092023/106131622/viewNitPdf_4325395.pdf</t>
  </si>
  <si>
    <t>railway tender phase rotation failure type- rm22tu23</t>
  </si>
  <si>
    <t>05235051C</t>
  </si>
  <si>
    <t>https://www.ireps.gov.in/ireps/supply/pdfdocs/092023/106127599/viewNitPdf_4319152.pdf</t>
  </si>
  <si>
    <t>railway tender phenazopyridine 200mg</t>
  </si>
  <si>
    <t>50231311F</t>
  </si>
  <si>
    <t>https://www.ireps.gov.in/ireps/supply/pdfdocs/092023/106120203/viewNitPdf_4310744.pdf</t>
  </si>
  <si>
    <t>50231311G</t>
  </si>
  <si>
    <t>https://www.ireps.gov.in/ireps/supply/pdfdocs/092023/106138021/viewNitPdf_4331239.pdf</t>
  </si>
  <si>
    <t>50231311J</t>
  </si>
  <si>
    <t>https://www.ireps.gov.in/ireps/supply/pdfdocs/122023/106190872/viewNitPdf_4392417.pdf</t>
  </si>
  <si>
    <t>50231311H</t>
  </si>
  <si>
    <t>https://www.ireps.gov.in/ireps/supply/pdfdocs/102023/106150181/viewNitPdf_4346080.pdf</t>
  </si>
  <si>
    <t>railway tender pheniramine maleate 25 mg</t>
  </si>
  <si>
    <t>97231012C</t>
  </si>
  <si>
    <t>https://www.ireps.gov.in/ireps/supply/pdfdocs/122023/106198767/viewNitPdf_4402331.pdf</t>
  </si>
  <si>
    <t>97231008B</t>
  </si>
  <si>
    <t>https://www.ireps.gov.in/ireps/supply/pdfdocs/112023/106194078/viewNitPdf_4398955.pdf</t>
  </si>
  <si>
    <t>railway tender phenobarbitone 60mg tab</t>
  </si>
  <si>
    <t>28231856D</t>
  </si>
  <si>
    <t>https://www.ireps.gov.in/ireps/supply/pdfdocs/082023/106094699/viewNitPdf_4282407.pdf</t>
  </si>
  <si>
    <t>28231856E</t>
  </si>
  <si>
    <t>https://www.ireps.gov.in/ireps/supply/pdfdocs/102023/106144602/viewNitPdf_4340138.pdf</t>
  </si>
  <si>
    <t>railway tender phenylephrine + naphazoline + chlorpheniramine maleate + menthol + camphor + benzalkonium chloride eye drop 10ml per unit (item no. 1818 of ami 2023-24)</t>
  </si>
  <si>
    <t>DH235023</t>
  </si>
  <si>
    <t>https://www.ireps.gov.in/ireps/supply/pdfdocs/092023/106125746/viewNitPdf_4318538.pdf</t>
  </si>
  <si>
    <t>railway tender phenytoin sodium 100 mg tab</t>
  </si>
  <si>
    <t>36231196B</t>
  </si>
  <si>
    <t>https://www.ireps.gov.in/ireps/supply/pdfdocs/082023/106110887/viewNitPdf_4299753.pdf</t>
  </si>
  <si>
    <t>36231196C</t>
  </si>
  <si>
    <t>https://www.ireps.gov.in/ireps/supply/pdfdocs/092023/106135973/viewNitPdf_4328775.pdf</t>
  </si>
  <si>
    <t>railway tender phos copper silver brazing alloy.</t>
  </si>
  <si>
    <t>https://www.ireps.gov.in/ireps/supply/pdfdocs/102023/106133440/viewNitPdf_4325944.pdf</t>
  </si>
  <si>
    <t>railway tender phosphorus bronze sheet 24 swg is 7814 (1985) gr.ii e.h.</t>
  </si>
  <si>
    <t>10237586A</t>
  </si>
  <si>
    <t>https://www.ireps.gov.in/ireps/supply/pdfdocs/082023/106111659/viewNitPdf_4303962.pdf</t>
  </si>
  <si>
    <t>10237586B</t>
  </si>
  <si>
    <t>https://www.ireps.gov.in/ireps/supply/pdfdocs/092023/106144771/viewNitPdf_4339401.pdf</t>
  </si>
  <si>
    <t>10237586C</t>
  </si>
  <si>
    <t>https://www.ireps.gov.in/ireps/supply/pdfdocs/102023/106168896/viewNitPdf_4367141.pdf</t>
  </si>
  <si>
    <t>railway tender phosphorus bronze sheet 2521 swg is 7814</t>
  </si>
  <si>
    <t>https://www.ireps.gov.in/ireps/supply/pdfdocs/102023/106147201/viewNitPdf_4341953.pdf</t>
  </si>
  <si>
    <t>railway tender pigeon hole lockers almirah</t>
  </si>
  <si>
    <t>https://www.ireps.gov.in/ireps/supply/pdfdocs/112023/106199559/viewNitPdf_4402334.pdf</t>
  </si>
  <si>
    <t>33235112A</t>
  </si>
  <si>
    <t>https://www.ireps.gov.in/ireps/supply/pdfdocs/122023/106208995/viewNitPdf_4413555.pdf</t>
  </si>
  <si>
    <t>railway tender pigeon racks( staff lockers) with 12 compartment as per drawing no. jhs/rs/4/sk.no.- 769</t>
  </si>
  <si>
    <t>https://www.ireps.gov.in/ireps/supply/pdfdocs/122023/106208884/viewNitPdf_4413618.pdf</t>
  </si>
  <si>
    <t>railway tender pillar assembly</t>
  </si>
  <si>
    <t>https://www.ireps.gov.in/ireps/supply/pdfdocs/082023/106122020/viewNitPdf_4314721.pdf</t>
  </si>
  <si>
    <t>https://www.ireps.gov.in/ireps/supply/pdfdocs/092023/106122020/viewNitPdf_4314721.pdf</t>
  </si>
  <si>
    <t>railway tender pillar lh as per drg no- rdso/cg/drg/210</t>
  </si>
  <si>
    <t>https://www.ireps.gov.in/ireps/supply/pdfdocs/092023/106132923/viewNitPdf_4325277.pdf</t>
  </si>
  <si>
    <t>railway tender pilocaprine inj</t>
  </si>
  <si>
    <t>50231280F</t>
  </si>
  <si>
    <t>https://www.ireps.gov.in/ireps/supply/pdfdocs/092023/106120204/viewNitPdf_4310695.pdf</t>
  </si>
  <si>
    <t>50231280G</t>
  </si>
  <si>
    <t>https://www.ireps.gov.in/ireps/supply/pdfdocs/092023/106138002/viewNitPdf_4331234.pdf</t>
  </si>
  <si>
    <t>50231280K</t>
  </si>
  <si>
    <t>https://www.ireps.gov.in/ireps/supply/pdfdocs/012024/106211942/viewNitPdf_4417069.pdf</t>
  </si>
  <si>
    <t>50231280H</t>
  </si>
  <si>
    <t>https://www.ireps.gov.in/ireps/supply/pdfdocs/102023/106150128/viewNitPdf_4345812.pdf</t>
  </si>
  <si>
    <t>railway tender pilocarpine 2% eye drop</t>
  </si>
  <si>
    <t>nerbsbami222339</t>
  </si>
  <si>
    <t>https://www.ireps.gov.in/ireps/supply/pdfdocs/102023/71108449/viewNitPdf_4340143.pdf</t>
  </si>
  <si>
    <t>railway tender pilocarpine eye drop 5% (item no. 1852 of ami 2023-24)</t>
  </si>
  <si>
    <t>DH235024</t>
  </si>
  <si>
    <t>https://www.ireps.gov.in/ireps/supply/pdfdocs/092023/106125749/viewNitPdf_4318497.pdf</t>
  </si>
  <si>
    <t>railway tender pilot valve for passenger alarm with switch (ftrtil make) for lhb coaches to ftrtil part no 525001500.</t>
  </si>
  <si>
    <t>https://www.ireps.gov.in/ireps/supply/pdfdocs/092023/106085570/viewNitPdf_4280306.pdf</t>
  </si>
  <si>
    <t>railway tender pin - piston</t>
  </si>
  <si>
    <t>10223510A</t>
  </si>
  <si>
    <t>https://www.ireps.gov.in/ireps/supply/pdfdocs/102023/106131035/viewNitPdf_4325101.pdf</t>
  </si>
  <si>
    <t>railway tender pin (clutch drive asm)</t>
  </si>
  <si>
    <t>https://www.ireps.gov.in/ireps/supply/pdfdocs/122023/106150143/viewNitPdf_4348244.pdf</t>
  </si>
  <si>
    <t>railway tender pin (electroplated)</t>
  </si>
  <si>
    <t>https://www.ireps.gov.in/ireps/supply/pdfdocs/082023/106084913/viewNitPdf_4275091.pdf</t>
  </si>
  <si>
    <t>railway tender pin (rod end to trip lever) as per drg.no. tpe-05-0008 alt nil as per specn. as per dlw drawing</t>
  </si>
  <si>
    <t>https://www.ireps.gov.in/ireps/supply/pdfdocs/092023/106134582/viewNitPdf_4332119.pdf</t>
  </si>
  <si>
    <t>railway tender pin [ electroplated ] for icf bogie</t>
  </si>
  <si>
    <t>07230096B</t>
  </si>
  <si>
    <t>https://www.ireps.gov.in/ireps/supply/pdfdocs/102023/106149566/viewNitPdf_4346625.pdf</t>
  </si>
  <si>
    <t>railway tender pin at-4 with washer and split pin dia 6.30 x 50 mm</t>
  </si>
  <si>
    <t>https://www.ireps.gov.in/ireps/supply/pdfdocs/092023/106156263/viewNitPdf_4352401.pdf</t>
  </si>
  <si>
    <t>railway tender pin cottered 23 dia x 67 long for bk gear to drg. no. w/pn-67 alt.2.</t>
  </si>
  <si>
    <t>https://www.ireps.gov.in/ireps/supply/pdfdocs/122023/106157902/viewNitPdf_4354248.pdf</t>
  </si>
  <si>
    <t>https://www.ireps.gov.in/ireps/supply/pdfdocs/112023/106157902/viewNitPdf_4354248.pdf</t>
  </si>
  <si>
    <t>railway tender pin cottered 25x87 mm to irs drg. no. w/pn-47 alt-4.</t>
  </si>
  <si>
    <t>https://www.ireps.gov.in/ireps/supply/pdfdocs/112023/106140035/viewNitPdf_4333499.pdf</t>
  </si>
  <si>
    <t>railway tender pin equalizer beam as per rdso drg. no. skvl-178 ref- 4.</t>
  </si>
  <si>
    <t>https://www.ireps.gov.in/ireps/supply/pdfdocs/102023/106136226/viewNitPdf_4329085.pdf</t>
  </si>
  <si>
    <t>19232364A</t>
  </si>
  <si>
    <t>https://www.ireps.gov.in/ireps/supply/pdfdocs/122023/106200752/viewNitPdf_4403672.pdf</t>
  </si>
  <si>
    <t>railway tender pin flat head (type - a) 51 dia x 94 long</t>
  </si>
  <si>
    <t>09232600B</t>
  </si>
  <si>
    <t>https://www.ireps.gov.in/ireps/supply/pdfdocs/112023/106191840/viewNitPdf_4400737.pdf</t>
  </si>
  <si>
    <t>railway tender pin flat head [type-a1] 35 mm dia x 109 mm long to drg. no. l/pn-609/m alt. 7.</t>
  </si>
  <si>
    <t>https://www.ireps.gov.in/ireps/supply/pdfdocs/102023/106148537/viewNitPdf_4343334.pdf</t>
  </si>
  <si>
    <t>railway tender pin flat head [type-b2] size 41 mm dia x 140 mm long as per drg. no. l/pn 632/m alt. no.-6.</t>
  </si>
  <si>
    <t>https://www.ireps.gov.in/ireps/supply/pdfdocs/102023/106148540/viewNitPdf_4343385.pdf</t>
  </si>
  <si>
    <t>railway tender pin flat head size 41 dia 163.5 long to rdso drg. no. l/pn-631/m item no. 1 to 5 alt. 6.</t>
  </si>
  <si>
    <t>https://www.ireps.gov.in/ireps/supply/pdfdocs/092023/106118763/viewNitPdf_4309068.pdf</t>
  </si>
  <si>
    <t>railway tender pin for bogie brake</t>
  </si>
  <si>
    <t>https://www.ireps.gov.in/ireps/supply/pdfdocs/092023/106153665/viewNitPdf_4350146.pdf</t>
  </si>
  <si>
    <t>https://www.ireps.gov.in/ireps/supply/pdfdocs/092023/106130427/viewNitPdf_4322396.pdf</t>
  </si>
  <si>
    <t>railway tender pin for bolster spring suspension.</t>
  </si>
  <si>
    <t>https://www.ireps.gov.in/ireps/supply/pdfdocs/092023/106115004/viewNitPdf_4309571.pdf</t>
  </si>
  <si>
    <t>railway tender pin for bolster suspension</t>
  </si>
  <si>
    <t>https://www.ireps.gov.in/ireps/supply/pdfdocs/122023/106197313/viewNitPdf_4399773.pdf</t>
  </si>
  <si>
    <t>railway tender pin for bolster suspension to icf drg.</t>
  </si>
  <si>
    <t>https://www.ireps.gov.in/ireps/supply/pdfdocs/082023/106116247/viewNitPdf_4305995.pdf</t>
  </si>
  <si>
    <t>railway tender pin for bolster suspension to icf drg. no.t-0-5- 637 alt. p/12 item-1 mat. &amp; specn. as per drg.</t>
  </si>
  <si>
    <t>https://www.ireps.gov.in/ireps/supply/pdfdocs/122023/106188964/viewNitPdf_4392590.pdf</t>
  </si>
  <si>
    <t>https://www.ireps.gov.in/ireps/supply/pdfdocs/092023/106131754/viewNitPdf_4323967.pdf</t>
  </si>
  <si>
    <t>railway tender pin for brake hanger lever centre</t>
  </si>
  <si>
    <t>24230020A</t>
  </si>
  <si>
    <t>https://www.ireps.gov.in/ireps/supply/pdfdocs/102023/106086301/viewNitPdf_4272770.pdf</t>
  </si>
  <si>
    <t>railway tender pin for clevis.</t>
  </si>
  <si>
    <t>24230748A</t>
  </si>
  <si>
    <t>https://www.ireps.gov.in/ireps/supply/pdfdocs/102023/106071870/viewNitPdf_4258867.pdf</t>
  </si>
  <si>
    <t>railway tender pin for door hinge (for non-standard wagon) size 114 x phy 19 to izn reference drg. no. 1704/9 alt. nil. matl. and specn. is: 2062/2011 with amndt. 1 of nov.12. grade-e 250a.</t>
  </si>
  <si>
    <t>https://www.ireps.gov.in/ireps/supply/pdfdocs/092023/106144758/viewNitPdf_4339029.pdf</t>
  </si>
  <si>
    <t>railway tender pin for hitachi traction motor nose suspension as per clw drg.no.01/03/25/5 alt-8 or latest</t>
  </si>
  <si>
    <t>19231036A</t>
  </si>
  <si>
    <t>https://www.ireps.gov.in/ireps/supply/pdfdocs/102023/106132721/viewNitPdf_4325016.pdf</t>
  </si>
  <si>
    <t>railway tender pin for horizontal lever for boxnhl wagon as per rdso drg. no. wd-05086 s-19 alt. 8 item no. 5.</t>
  </si>
  <si>
    <t>https://www.ireps.gov.in/ireps/supply/pdfdocs/022024/106198840/viewNitPdf_4401565.pdf</t>
  </si>
  <si>
    <t>railway tender pin for keo type distributor valve to escorts part no. 92 or kbi part no. b58170/ki or similar.</t>
  </si>
  <si>
    <t>https://www.ireps.gov.in/ireps/supply/pdfdocs/102023/106140288/viewNitPdf_4333841.pdf</t>
  </si>
  <si>
    <t>railway tender pin for lcf bogie to rdso drg. no. sk -93186 alt. 3 lten- 2. matl. &amp; specn. is: 1875/92 cl. 2.</t>
  </si>
  <si>
    <t>22220787A</t>
  </si>
  <si>
    <t>https://www.ireps.gov.in/ireps/supply/pdfdocs/092023/106088197/viewNitPdf_4274772.pdf</t>
  </si>
  <si>
    <t>https://www.ireps.gov.in/ireps/supply/pdfdocs/092023/106121978/viewNitPdf_4312503.pdf</t>
  </si>
  <si>
    <t>railway tender pin for push rod</t>
  </si>
  <si>
    <t>https://www.ireps.gov.in/ireps/supply/pdfdocs/092023/106156256/viewNitPdf_4352744.pdf</t>
  </si>
  <si>
    <t>railway tender pin for push rod assembly</t>
  </si>
  <si>
    <t>https://www.ireps.gov.in/ireps/supply/pdfdocs/082023/106114636/viewNitPdf_4304062.pdf</t>
  </si>
  <si>
    <t>railway tender pin for slack adjuster</t>
  </si>
  <si>
    <t>https://www.ireps.gov.in/ireps/supply/pdfdocs/112023/106122133/viewNitPdf_4318956.pdf</t>
  </si>
  <si>
    <t>railway tender pin for wap-4 loco inner brake hanger as per clw drawing no. 03/4/19/45 alt-4</t>
  </si>
  <si>
    <t>https://www.ireps.gov.in/ireps/supply/pdfdocs/102023/106066805/viewNitPdf_4252564.pdf</t>
  </si>
  <si>
    <t>railway tender pin keeper equilizer brake gear to clw drg. no. 01/ 4/19/44. alt-7 or latest.</t>
  </si>
  <si>
    <t>https://www.ireps.gov.in/ireps/supply/pdfdocs/092023/106118624/viewNitPdf_4308671.pdf</t>
  </si>
  <si>
    <t>railway tender pin split cotter</t>
  </si>
  <si>
    <t>https://www.ireps.gov.in/ireps/supply/pdfdocs/102023/106147387/viewNitPdf_4343996.pdf</t>
  </si>
  <si>
    <t>railway tender pin split cotter steel 8 x 112 mm</t>
  </si>
  <si>
    <t>https://www.ireps.gov.in/ireps/supply/pdfdocs/092023/106139823/viewNitPdf_4333258.pdf</t>
  </si>
  <si>
    <t>railway tender pin split steel 10 mm x 100 mm .</t>
  </si>
  <si>
    <t>70231889A</t>
  </si>
  <si>
    <t>https://www.ireps.gov.in/ireps/supply/pdfdocs/082023/106105725/viewNitPdf_4293730.pdf</t>
  </si>
  <si>
    <t>70231889B</t>
  </si>
  <si>
    <t>https://www.ireps.gov.in/ireps/supply/pdfdocs/092023/106121065/viewNitPdf_4323237.pdf</t>
  </si>
  <si>
    <t>railway tender pin with m-24 washer and 8mm hole for split pin 63mm long to rdso drg. no. wd- 91071-s-66 alt. no.10 item no.6.</t>
  </si>
  <si>
    <t>https://www.ireps.gov.in/ireps/supply/pdfdocs/122023/106197199/viewNitPdf_4399730.pdf</t>
  </si>
  <si>
    <t>railway tender pin with split pin spring lock washer</t>
  </si>
  <si>
    <t>https://www.ireps.gov.in/ireps/supply/pdfdocs/092023/106130367/viewNitPdf_4322345.pdf</t>
  </si>
  <si>
    <t>railway tender pin with washer and bulb cotter for casnub bogie as per rdso drg. no. sk - 69597 item no.15 alt.-41 and rdso drg. no. wd-94068-s-1 item no.1 alt.4.</t>
  </si>
  <si>
    <t>https://www.ireps.gov.in/ireps/supply/pdfdocs/102023/106148551/viewNitPdf_4345093.pdf</t>
  </si>
  <si>
    <t>railway tender pin with washer and bulb cotter to rdso drg. no. sk-69597 alt. 41 item no. 14 and bulb cotter to rdso drg. no. wd-94068-s-1 alt. 4 item no. 2.</t>
  </si>
  <si>
    <t>30231515A</t>
  </si>
  <si>
    <t>https://www.ireps.gov.in/ireps/supply/pdfdocs/102023/106144547/viewNitPdf_4339573.pdf</t>
  </si>
  <si>
    <t>https://www.ireps.gov.in/ireps/supply/pdfdocs/092023/106129247/viewNitPdf_4321148.pdf</t>
  </si>
  <si>
    <t>railway tender pinion 20 teeth for tmc-1005/4303 dy to bhel drg. no. 143916280002 or cgl drg. no.cgm/306209 material code 767041418 with rdso specification no.ck-303(rev.-00) june-2003 &amp; str no. mp.str.em.04.11.11(rev.-00)feb2012</t>
  </si>
  <si>
    <t>https://www.ireps.gov.in/ireps/supply/pdfdocs/122023/106208675/viewNitPdf_4413285.pdf</t>
  </si>
  <si>
    <t>railway tender pinion 21 teeth for wap-1 type loco traction motor tao-659a to rdso drg. no. ddo-298. alt-d and conforming to rdso specn. no. mp.0-2800-09 rev-0.2 of june-2005. or latest.</t>
  </si>
  <si>
    <t>https://www.ireps.gov.in/ireps/supply/pdfdocs/082023/106100064/viewNitPdf_4287116.pdf</t>
  </si>
  <si>
    <t>railway tender pinion locking plate for tm tao 659 as p [pinion locking plate for tm tao 659 as per bsl drg. no. elw/bsl/wam-4/4/110.004 alt-1]</t>
  </si>
  <si>
    <t>https://www.ireps.gov.in/ireps/supply/pdfdocs/092023/106125262/viewNitPdf_4319015.pdf</t>
  </si>
  <si>
    <t>railway tender pinion locking rectangular plate for hs-15250 tm drg. no.-mgs.drg. no. pl.4.2003.21 or latest</t>
  </si>
  <si>
    <t>03232996B</t>
  </si>
  <si>
    <t>https://www.ireps.gov.in/ireps/supply/pdfdocs/122023/106211255/viewNitPdf_4416308.pdf</t>
  </si>
  <si>
    <t>03232996A</t>
  </si>
  <si>
    <t>https://www.ireps.gov.in/ireps/supply/pdfdocs/102023/106177636/viewNitPdf_4377850.pdf</t>
  </si>
  <si>
    <t>railway tender pinion nut for hitachi traction motor as per hitachi drg. no. 10t-806-914 alt.-3.</t>
  </si>
  <si>
    <t>https://www.ireps.gov.in/ireps/supply/pdfdocs/022024/106190229/viewNitPdf_4391785.pdf</t>
  </si>
  <si>
    <t>railway tender pinion removing nipple</t>
  </si>
  <si>
    <t>https://www.ireps.gov.in/ireps/supply/pdfdocs/082023/106117701/viewNitPdf_4307808.pdf</t>
  </si>
  <si>
    <t>railway tender pins split steel dia 10 mm x length 71 mm to is: 549/ 74 latest</t>
  </si>
  <si>
    <t>https://www.ireps.gov.in/ireps/supply/pdfdocs/082023/106121029/viewNitPdf_4311837.pdf</t>
  </si>
  <si>
    <t>railway tender pinsplitcotterstee3.2mmx63mm</t>
  </si>
  <si>
    <t>https://www.ireps.gov.in/ireps/supply/pdfdocs/112023/106163055/viewNitPdf_4360396.pdf</t>
  </si>
  <si>
    <t>railway tender pipe 1 bsp breather elgi no 000438460</t>
  </si>
  <si>
    <t>https://www.ireps.gov.in/ireps/supply/pdfdocs/112023/106198877/viewNitPdf_4403047.pdf</t>
  </si>
  <si>
    <t>railway tender pipe 10 x 1.5 mm in length of 6000 mm conforming to specification din 2391-c din 17456 grade 1.4301 (x5 cr ni 1810) nbk 3.1b or annealed heat treatment instead of nbk 3.1b.</t>
  </si>
  <si>
    <t>https://www.ireps.gov.in/ireps/supply/pdfdocs/092023/106140273/viewNitPdf_4333804.pdf</t>
  </si>
  <si>
    <t>railway tender pipe 20 mm bore for boxnhl (mbs)/boxnhl-25t wagon</t>
  </si>
  <si>
    <t>51235303B</t>
  </si>
  <si>
    <t>https://www.ireps.gov.in/ireps/supply/pdfdocs/092023/106138783/viewNitPdf_4332019.pdf</t>
  </si>
  <si>
    <t>railway tender pipe 20mm bore for boxnhl</t>
  </si>
  <si>
    <t>https://www.ireps.gov.in/ireps/supply/pdfdocs/092023/106150973/viewNitPdf_4346196.pdf</t>
  </si>
  <si>
    <t>railway tender pipe 28 x 2.0 mm in length of 6000 mm conforming to specification din 2391-c din 17456 grade 1.4301 (x5 cr ni 1810) nbk 3.1b.</t>
  </si>
  <si>
    <t>30233140A</t>
  </si>
  <si>
    <t>https://www.ireps.gov.in/ireps/supply/pdfdocs/092023/106147624/viewNitPdf_4342417.pdf</t>
  </si>
  <si>
    <t>https://www.ireps.gov.in/ireps/supply/pdfdocs/092023/106129276/viewNitPdf_4321162.pdf</t>
  </si>
  <si>
    <t>railway tender pipe 28x2.0mm in length of 6000mm</t>
  </si>
  <si>
    <t>https://www.ireps.gov.in/ireps/supply/pdfdocs/122023/106207057/viewNitPdf_4411252.pdf</t>
  </si>
  <si>
    <t>railway tender pipe 32 bore [feed pipe] to rdso drg. no. wd-09034-s-12 item no. - 5 alt. no.8 spec. no.04-abr-2019 rev.02 of dec-2019).</t>
  </si>
  <si>
    <t>04231025A</t>
  </si>
  <si>
    <t>https://www.ireps.gov.in/ireps/supply/pdfdocs/092023/106102254/viewNitPdf_4325007.pdf</t>
  </si>
  <si>
    <t>railway tender pipe 32 bore(feed pipe) as per drg.no. wd-09034-s-12 item no.-5 alt.4spec.04-abr- 02 specn: wd-09034-s-12 item no.-5 alt.4spec.04-abr-02</t>
  </si>
  <si>
    <t>https://www.ireps.gov.in/ireps/supply/pdfdocs/082023/106116972/viewNitPdf_4306744.pdf</t>
  </si>
  <si>
    <t>railway tender pipe 42x2 in length of 6000 mm &amp; pipe 35x2.0mm in length of 6000mm</t>
  </si>
  <si>
    <t>https://www.ireps.gov.in/ireps/supply/pdfdocs/092023/106121035/viewNitPdf_4314287.pdf</t>
  </si>
  <si>
    <t>railway tender pipe clamp 25 mm nb</t>
  </si>
  <si>
    <t>https://www.ireps.gov.in/ireps/supply/pdfdocs/102023/106152721/viewNitPdf_4348324.pdf</t>
  </si>
  <si>
    <t>railway tender pipe clamp for 25 mm bore</t>
  </si>
  <si>
    <t>https://www.ireps.gov.in/ireps/supply/pdfdocs/092023/106146085/viewNitPdf_4340584.pdf</t>
  </si>
  <si>
    <t>https://www.ireps.gov.in/ireps/supply/pdfdocs/092023/106149427/viewNitPdf_4344415.pdf</t>
  </si>
  <si>
    <t>railway tender pipe clamp for lhb type asp coaches as per drg.no. lw63110 item-7</t>
  </si>
  <si>
    <t>https://www.ireps.gov.in/ireps/supply/pdfdocs/082023/106110122/viewNitPdf_4300496.pdf</t>
  </si>
  <si>
    <t>https://www.ireps.gov.in/ireps/supply/pdfdocs/092023/106110122/viewNitPdf_4300496.pdf</t>
  </si>
  <si>
    <t>railway tender pipe clip 19x11</t>
  </si>
  <si>
    <t>https://www.ireps.gov.in/ireps/supply/pdfdocs/092023/106124634/viewNitPdf_4315722.pdf</t>
  </si>
  <si>
    <t>railway tender pipe clip 25 mm drawing no .:- c/lf -533 alt. nil.</t>
  </si>
  <si>
    <t>https://www.ireps.gov.in/ireps/supply/pdfdocs/092023/106135689/viewNitPdf_4328529.pdf</t>
  </si>
  <si>
    <t>railway tender pipe fitting kit for water dripping</t>
  </si>
  <si>
    <t>10237666A</t>
  </si>
  <si>
    <t>https://www.ireps.gov.in/ireps/supply/pdfdocs/112023/106187652/viewNitPdf_4397911.pdf</t>
  </si>
  <si>
    <t>railway tender pipe lub oil cooler to ful flow valve as per drg.no. 40 a 74359-1 alt c as per specn. spec. as per drg. [pl no. 10122679]</t>
  </si>
  <si>
    <t>https://www.ireps.gov.in/ireps/supply/pdfdocs/082023/106114332/viewNitPdf_4305064.pdf</t>
  </si>
  <si>
    <t>01231263A</t>
  </si>
  <si>
    <t>https://www.ireps.gov.in/ireps/supply/pdfdocs/082023/106125998/viewNitPdf_4317287.pdf</t>
  </si>
  <si>
    <t>railway tender pipe sealing kit with multi diameter modules suitable for one lavatory of lhb ac coaches to icf drg. no. icf/std-6-3-122 alt. a item no. 2 conforming to specn. icf/md/spec-355 issue status-01 rev-00 with amendment no. 02.</t>
  </si>
  <si>
    <t>https://www.ireps.gov.in/ireps/supply/pdfdocs/092023/106107286/viewNitPdf_4296042.pdf</t>
  </si>
  <si>
    <t>railway tender pipewasherinjector gasket ball bearing(blower )</t>
  </si>
  <si>
    <t>https://www.ireps.gov.in/ireps/supply/pdfdocs/092023/106118420/viewNitPdf_4315387.pdf</t>
  </si>
  <si>
    <t>railway tender piracetam 800 mg tab</t>
  </si>
  <si>
    <t>https://www.ireps.gov.in/ireps/supply/pdfdocs/082023/106100459/viewNitPdf_4299750.pdf</t>
  </si>
  <si>
    <t>railway tender pistion ring for t/valve assly . kpa drg no er/kpa/el/pt.3 m1/1385 alt 0 sil pt no. s 000356 or similar.</t>
  </si>
  <si>
    <t>https://www.ireps.gov.in/ireps/supply/pdfdocs/122023/106174188/viewNitPdf_4375806.pdf</t>
  </si>
  <si>
    <t>railway tender piston assembly (for bolster friction device) to clw drg. no. 03/2/16/2 alt-8 or latest</t>
  </si>
  <si>
    <t>19233544B</t>
  </si>
  <si>
    <t>https://www.ireps.gov.in/ireps/supply/pdfdocs/092023/106113766/viewNitPdf_4303095.pdf</t>
  </si>
  <si>
    <t>railway tender piston assembly for schneider make vcb</t>
  </si>
  <si>
    <t>https://www.ireps.gov.in/ireps/supply/pdfdocs/092023/106138608/viewNitPdf_4331883.pdf</t>
  </si>
  <si>
    <t>railway tender piston assly. for aux. compessure</t>
  </si>
  <si>
    <t>https://www.ireps.gov.in/ireps/supply/pdfdocs/092023/106137038/viewNitPdf_4330038.pdf</t>
  </si>
  <si>
    <t>railway tender piston complete to m/s adtranz s pt.no</t>
  </si>
  <si>
    <t>https://www.ireps.gov.in/ireps/supply/pdfdocs/122023/106199059/viewNitPdf_4401752.pdf</t>
  </si>
  <si>
    <t>railway tender piston cup for reverser and ctf servo motor to clw drg. no. 4twd.101.035 alt-3 or latest.</t>
  </si>
  <si>
    <t>19232279B</t>
  </si>
  <si>
    <t>https://www.ireps.gov.in/ireps/supply/pdfdocs/092023/106129906/viewNitPdf_4321778.pdf</t>
  </si>
  <si>
    <t>railway tender piston for pressure reducing valve to</t>
  </si>
  <si>
    <t>57235296A</t>
  </si>
  <si>
    <t>https://www.ireps.gov.in/ireps/supply/pdfdocs/112023/106199367/viewNitPdf_4402073.pdf</t>
  </si>
  <si>
    <t>railway tender piston gudgeon pin</t>
  </si>
  <si>
    <t>https://www.ireps.gov.in/ireps/supply/pdfdocs/082023/106124651/viewNitPdf_4315784.pdf</t>
  </si>
  <si>
    <t>52235148A</t>
  </si>
  <si>
    <t>https://www.ireps.gov.in/ireps/supply/pdfdocs/092023/106136951/viewNitPdf_4329954.pdf</t>
  </si>
  <si>
    <t>railway tender piston gudgeon pin dia 127 mm hv 20/25/30 part no. 000477780 for elgi compressor rr 20100 for three phase locos</t>
  </si>
  <si>
    <t>19232144A</t>
  </si>
  <si>
    <t>https://www.ireps.gov.in/ireps/supply/pdfdocs/092023/106113379/viewNitPdf_4302608.pdf</t>
  </si>
  <si>
    <t>railway tender piston head disc for 8 inch x 8 inch air brake cylinder loco [type uah]rdso drg.no. skdp.3061 alt.1.</t>
  </si>
  <si>
    <t>03232711A</t>
  </si>
  <si>
    <t>https://www.ireps.gov.in/ireps/supply/pdfdocs/092023/106010429/viewNitPdf_4183367.pdf</t>
  </si>
  <si>
    <t>railway tender piston packing cup for line contactor to clw drawing no. 4twd.111.073 alt-4 or latest. as per drg. no. 4twd.111.073 alt-4 or latest.</t>
  </si>
  <si>
    <t>https://www.ireps.gov.in/ireps/supply/pdfdocs/022024/106190235/viewNitPdf_4391677.pdf</t>
  </si>
  <si>
    <t>railway tender piston packing cup for reverser</t>
  </si>
  <si>
    <t>20231038A</t>
  </si>
  <si>
    <t>https://www.ireps.gov.in/ireps/supply/pdfdocs/102023/106152767/viewNitPdf_4349970.pdf</t>
  </si>
  <si>
    <t>https://www.ireps.gov.in/ireps/supply/pdfdocs/092023/106142880/viewNitPdf_4336808.pdf</t>
  </si>
  <si>
    <t>railway tender piston packing for 355mm brake cylinder to rdso drg. no. wd-92051-s-10 alt. nil. spec. no. 02-abr-02 with amendment no. 4 of sept.2016.</t>
  </si>
  <si>
    <t>https://www.ireps.gov.in/ireps/supply/pdfdocs/112023/106175183/viewNitPdf_4378094.pdf</t>
  </si>
  <si>
    <t>railway tender piston packing for 9(228 mm) brake cylinder of bwt/dbkm air brake wagons as per drg. no. ncr-jhs-sk-2817.(suitable for fitment for brake cylinder size 228 mm of escorts/greysham make).</t>
  </si>
  <si>
    <t>https://www.ireps.gov.in/ireps/supply/pdfdocs/092023/106129277/viewNitPdf_4321120.pdf</t>
  </si>
  <si>
    <t>30232875A</t>
  </si>
  <si>
    <t>https://www.ireps.gov.in/ireps/supply/pdfdocs/092023/106145341/viewNitPdf_4339854.pdf</t>
  </si>
  <si>
    <t>railway tender piston ring compressur guide</t>
  </si>
  <si>
    <t>https://www.ireps.gov.in/ireps/supply/pdfdocs/112023/106170034/viewNitPdf_4368339.pdf</t>
  </si>
  <si>
    <t>railway tender piston ring set</t>
  </si>
  <si>
    <t>https://www.ireps.gov.in/ireps/supply/pdfdocs/112023/106131146/viewNitPdf_4343055.pdf</t>
  </si>
  <si>
    <t>railway tender piston ring set for greaves cotton engine</t>
  </si>
  <si>
    <t>https://www.ireps.gov.in/ireps/supply/pdfdocs/092023/106154480/viewNitPdf_4350456.pdf</t>
  </si>
  <si>
    <t>railway tender piston rod and block with seal.</t>
  </si>
  <si>
    <t>https://www.ireps.gov.in/ireps/supply/pdfdocs/122023/106210589/viewNitPdf_4415580.pdf</t>
  </si>
  <si>
    <t>railway tender piston valve</t>
  </si>
  <si>
    <t>24231281A</t>
  </si>
  <si>
    <t>https://www.ireps.gov.in/ireps/supply/pdfdocs/092023/106110419/viewNitPdf_4306193.pdf</t>
  </si>
  <si>
    <t>railway tender pivot liner centre pivot (steel) as per clw drg. 01/4/12/18 alt-4 or latest</t>
  </si>
  <si>
    <t>19233548A</t>
  </si>
  <si>
    <t>https://www.ireps.gov.in/ireps/supply/pdfdocs/122023/106200816/viewNitPdf_4403732.pdf</t>
  </si>
  <si>
    <t>railway tender pl 16240868 bellows seal assembly</t>
  </si>
  <si>
    <t>10223077D</t>
  </si>
  <si>
    <t>https://www.ireps.gov.in/ireps/supply/pdfdocs/082023/106070649/viewNitPdf_4280923.pdf</t>
  </si>
  <si>
    <t>10223077E</t>
  </si>
  <si>
    <t>https://www.ireps.gov.in/ireps/supply/pdfdocs/102023/106142920/viewNitPdf_4348358.pdf</t>
  </si>
  <si>
    <t>railway tender plain sleeve bearing top half and bottom half of axle for traction motor type 4601 bx/bw ce &amp; pe rdso drg. no. rdso/pe/sk/emu/0052-2003 rdso str no. rdso/pe/str/emu/0006-2003 (rev 1)</t>
  </si>
  <si>
    <t>https://www.ireps.gov.in/ireps/supply/pdfdocs/092023/106121910/viewNitPdf_4312389.pdf</t>
  </si>
  <si>
    <t>56235674A</t>
  </si>
  <si>
    <t>https://www.ireps.gov.in/ireps/supply/pdfdocs/102023/106144009/viewNitPdf_4340653.pdf</t>
  </si>
  <si>
    <t>railway tender plain teak wooden bet</t>
  </si>
  <si>
    <t>https://www.ireps.gov.in/ireps/supply/pdfdocs/082023/106122203/viewNitPdf_4312748.pdf</t>
  </si>
  <si>
    <t>railway tender plain washer &amp; washer 41 for fiat bogies</t>
  </si>
  <si>
    <t>https://www.ireps.gov.in/ireps/supply/pdfdocs/092023/106124639/viewNitPdf_4315706.pdf</t>
  </si>
  <si>
    <t>railway tender plain washer machined washer for precision grade of general purpose bot and screw steelzink plated size: for m24 bolt as per is 2016-steel.offered make:-sec</t>
  </si>
  <si>
    <t>https://www.ireps.gov.in/ireps/supply/pdfdocs/092023/106142842/viewNitPdf_4336773.pdf</t>
  </si>
  <si>
    <t>railway tender plain washer normal size 1 1/4 (31.75mm) inside dia 1 5/6 (33.338mm) outside dia 2 1/2 (63.5mm) and thickness of washer- 0.122 to 0.177 (3.09mm to 4.49mm) aisi- 304/316 confining to unbrako part no. 5001366 make- unbrako sse or similar</t>
  </si>
  <si>
    <t>https://www.ireps.gov.in/ireps/supply/pdfdocs/122023/106210116/viewNitPdf_4415007.pdf</t>
  </si>
  <si>
    <t>railway tender plain washer steel 5/8 as per drg.no. 1p83002-020 alt r1 as per specn. material spec.as per drg.</t>
  </si>
  <si>
    <t>https://www.ireps.gov.in/ireps/supply/pdfdocs/102023/106157349/viewNitPdf_4353639.pdf</t>
  </si>
  <si>
    <t>railway tender plant for vetical garden such as song of india ruellia  spider plant and dianthus. note :-all mentioned plant must be supplied in equal quantity .</t>
  </si>
  <si>
    <t>https://www.ireps.gov.in/ireps/supply/pdfdocs/082023/106114652/viewNitPdf_4305404.pdf</t>
  </si>
  <si>
    <t>railway tender plastic coated flexible conduit &amp; fittings kit</t>
  </si>
  <si>
    <t>https://www.ireps.gov.in/ireps/supply/pdfdocs/092023/106131653/viewNitPdf_4323757.pdf</t>
  </si>
  <si>
    <t>railway tender plastic cover for 2 aspect</t>
  </si>
  <si>
    <t>https://www.ireps.gov.in/ireps/supply/pdfdocs/102023/106163139/viewNitPdf_4360431.pdf</t>
  </si>
  <si>
    <t>railway tender plastic cover for route body</t>
  </si>
  <si>
    <t>https://www.ireps.gov.in/ireps/supply/pdfdocs/102023/106163010/viewNitPdf_4360308.pdf</t>
  </si>
  <si>
    <t>19236775A</t>
  </si>
  <si>
    <t>https://www.ireps.gov.in/ireps/supply/pdfdocs/102023/106178139/viewNitPdf_4377727.pdf</t>
  </si>
  <si>
    <t>railway tender plasticized polyvinyl chloride (pvc) non thermosetting flame retardant pressure sensitive adhesive tape (general purpose type) for electrical purpose confirming to is: 7809 pt.1/1975 (reaffirmed 2018) with amdt n0. i &amp;2.is:7809 pt. 2/1977 (reaffirmed 2016) with amdt.no.1. is: 7809 (pt3 /sec i/1986) (reaffirmed 2016) with amdt. n0.1 &amp;2 width of the tape 25mmthickness0.125mm and length in roll of 10mtrs colour of tape black red. green yellow blue</t>
  </si>
  <si>
    <t>12230870A</t>
  </si>
  <si>
    <t>https://www.ireps.gov.in/ireps/supply/pdfdocs/102023/106156768/viewNitPdf_4352877.pdf</t>
  </si>
  <si>
    <t>railway tender plate - cam (modified)</t>
  </si>
  <si>
    <t>https://www.ireps.gov.in/ireps/supply/pdfdocs/012024/106189903/viewNitPdf_4392838.pdf</t>
  </si>
  <si>
    <t>railway tender plate - spacer</t>
  </si>
  <si>
    <t>https://www.ireps.gov.in/ireps/supply/pdfdocs/102023/106132615/viewNitPdf_4327552.pdf</t>
  </si>
  <si>
    <t>10231265A</t>
  </si>
  <si>
    <t>https://www.ireps.gov.in/ireps/supply/pdfdocs/012024/106195035/viewNitPdf_4411326.pdf</t>
  </si>
  <si>
    <t>railway tender plate .</t>
  </si>
  <si>
    <t>https://www.ireps.gov.in/ireps/supply/pdfdocs/102023/106161526/viewNitPdf_4359347.pdf</t>
  </si>
  <si>
    <t>railway tender plate for reshafting of 400 ton press</t>
  </si>
  <si>
    <t>https://www.ireps.gov.in/ireps/supply/pdfdocs/102023/106169707/viewNitPdf_4367967.pdf</t>
  </si>
  <si>
    <t>railway tender plate of upper frame part</t>
  </si>
  <si>
    <t>https://www.ireps.gov.in/ireps/supply/pdfdocs/102023/106163766/viewNitPdf_4361634.pdf</t>
  </si>
  <si>
    <t>https://www.ireps.gov.in/ireps/supply/pdfdocs/092023/106108859/viewNitPdf_4302638.pdf</t>
  </si>
  <si>
    <t>railway tender plate spring outside dia 160 x inside dia 82 x 06 mm thickness drawing no. rcf drg. no. 1268801</t>
  </si>
  <si>
    <t>19237076A</t>
  </si>
  <si>
    <t>https://www.ireps.gov.in/ireps/supply/pdfdocs/122023/106208651/viewNitPdf_4413194.pdf</t>
  </si>
  <si>
    <t>railway tender plate: tms-cm 10-50 yel</t>
  </si>
  <si>
    <t>09231247A</t>
  </si>
  <si>
    <t>https://www.ireps.gov.in/ireps/supply/pdfdocs/092023/106129243/viewNitPdf_4321090.pdf</t>
  </si>
  <si>
    <t>09231247C</t>
  </si>
  <si>
    <t>https://www.ireps.gov.in/ireps/supply/pdfdocs/122023/106198091/viewNitPdf_4400763.pdf</t>
  </si>
  <si>
    <t>railway tender plated hex nut with torx screw</t>
  </si>
  <si>
    <t>https://www.ireps.gov.in/ireps/supply/pdfdocs/092023/106104536/viewNitPdf_4295366.pdf</t>
  </si>
  <si>
    <t>railway tender platform assembly</t>
  </si>
  <si>
    <t>https://www.ireps.gov.in/ireps/supply/pdfdocs/112023/106138156/viewNitPdf_4332013.pdf</t>
  </si>
  <si>
    <t>railway tender platform based hand trolley capacity:2000kgs [color-blue] for material handling. all dimension as per annexure-a and specification as per annexure-b attached. supplier should submit guarantee / warranty certificate along with the material.</t>
  </si>
  <si>
    <t>https://www.ireps.gov.in/ireps/supply/pdfdocs/092023/106136320/viewNitPdf_4338146.pdf</t>
  </si>
  <si>
    <t>railway tender plug</t>
  </si>
  <si>
    <t>https://www.ireps.gov.in/ireps/supply/pdfdocs/102023/106157934/viewNitPdf_4354284.pdf</t>
  </si>
  <si>
    <t>railway tender plug asm 16 pt (male for woodward governor)</t>
  </si>
  <si>
    <t>https://www.ireps.gov.in/ireps/supply/pdfdocs/082023/106091749/viewNitPdf_4280946.pdf</t>
  </si>
  <si>
    <t>10231311A</t>
  </si>
  <si>
    <t>https://www.ireps.gov.in/ireps/supply/pdfdocs/112023/106148374/viewNitPdf_4348462.pdf</t>
  </si>
  <si>
    <t>10231311B</t>
  </si>
  <si>
    <t>https://www.ireps.gov.in/ireps/supply/pdfdocs/012024/106204300/viewNitPdf_4411895.pdf</t>
  </si>
  <si>
    <t>railway tender plug for prv gauge of vcb as per kyn shed drg no. 4 tacia- 51. (note: copper content should be 50%-64%)</t>
  </si>
  <si>
    <t>https://www.ireps.gov.in/ireps/supply/pdfdocs/092023/106132712/viewNitPdf_4338144.pdf</t>
  </si>
  <si>
    <t>railway tender plunger arrangement for sliding door</t>
  </si>
  <si>
    <t>https://www.ireps.gov.in/ireps/supply/pdfdocs/092023/106127688/viewNitPdf_4319285.pdf</t>
  </si>
  <si>
    <t>railway tender plunger assembly for dlbi</t>
  </si>
  <si>
    <t>47235004A</t>
  </si>
  <si>
    <t>https://www.ireps.gov.in/ireps/supply/pdfdocs/082023/106118035/viewNitPdf_4308104.pdf</t>
  </si>
  <si>
    <t>47235004B</t>
  </si>
  <si>
    <t>https://www.ireps.gov.in/ireps/supply/pdfdocs/092023/106138759/viewNitPdf_4332172.pdf</t>
  </si>
  <si>
    <t>railway tender plunger complete for rotex valve to rotex drg. no. 081-055-02-1 part no. 30</t>
  </si>
  <si>
    <t>19232354A</t>
  </si>
  <si>
    <t>https://www.ireps.gov.in/ireps/supply/pdfdocs/122023/106200605/viewNitPdf_4403470.pdf</t>
  </si>
  <si>
    <t>railway tender plunger rod complete</t>
  </si>
  <si>
    <t>https://www.ireps.gov.in/ireps/supply/pdfdocs/092023/106134468/viewNitPdf_4327040.pdf</t>
  </si>
  <si>
    <t>railway tender plywood for general purpose</t>
  </si>
  <si>
    <t>https://www.ireps.gov.in/ireps/supply/pdfdocs/102023/106151100/viewNitPdf_4346384.pdf</t>
  </si>
  <si>
    <t>railway tender pm kit</t>
  </si>
  <si>
    <t>https://www.ireps.gov.in/ireps/supply/pdfdocs/092023/106141645/viewNitPdf_4336039.pdf</t>
  </si>
  <si>
    <t>railway tender pn. valve part 90344 specn: part 90344</t>
  </si>
  <si>
    <t>https://www.ireps.gov.in/ireps/supply/pdfdocs/092023/106105255/viewNitPdf_4295031.pdf</t>
  </si>
  <si>
    <t>64231044A</t>
  </si>
  <si>
    <t>https://www.ireps.gov.in/ireps/supply/pdfdocs/122023/106191151/viewNitPdf_4399595.pdf</t>
  </si>
  <si>
    <t>railway tender pn. valve part no 90420</t>
  </si>
  <si>
    <t>https://www.ireps.gov.in/ireps/supply/pdfdocs/082023/106091781/viewNitPdf_4280069.pdf</t>
  </si>
  <si>
    <t>railway tender pn. valve part no-90346 specn: part 90346</t>
  </si>
  <si>
    <t>https://www.ireps.gov.in/ireps/supply/pdfdocs/082023/106091765/viewNitPdf_4280186.pdf</t>
  </si>
  <si>
    <t>railway tender pneumatic</t>
  </si>
  <si>
    <t>64225021C</t>
  </si>
  <si>
    <t>https://www.ireps.gov.in/ireps/supply/pdfdocs/102023/106114021/viewNitPdf_4305993.pdf</t>
  </si>
  <si>
    <t>railway tender pneumatic angle grinder for depressed center wheel/disc of 7 with suitable gaurd</t>
  </si>
  <si>
    <t>https://www.ireps.gov.in/ireps/supply/pdfdocs/082023/106092636/viewNitPdf_4278771.pdf</t>
  </si>
  <si>
    <t>railway tender pneumatic control (part no. 909010015500) for high reach pantograph. type- wbl- 85hr  make- schunk</t>
  </si>
  <si>
    <t>03234075A</t>
  </si>
  <si>
    <t>https://www.ireps.gov.in/ireps/supply/pdfdocs/092023/106135477/viewNitPdf_4328254.pdf</t>
  </si>
  <si>
    <t>03234075B</t>
  </si>
  <si>
    <t>https://www.ireps.gov.in/ireps/supply/pdfdocs/092023/106156205/viewNitPdf_4352272.pdf</t>
  </si>
  <si>
    <t>https://www.ireps.gov.in/ireps/supply/pdfdocs/082023/106093114/viewNitPdf_4282189.pdf</t>
  </si>
  <si>
    <t>64235071A</t>
  </si>
  <si>
    <t>https://www.ireps.gov.in/ireps/supply/pdfdocs/102023/106142184/viewNitPdf_4337348.pdf</t>
  </si>
  <si>
    <t>railway tender pneumatic grease gun equipped with digit</t>
  </si>
  <si>
    <t>56235273A</t>
  </si>
  <si>
    <t>https://www.ireps.gov.in/ireps/supply/pdfdocs/082023/106127521/viewNitPdf_4319153.pdf</t>
  </si>
  <si>
    <t>railway tender pneumatic grease gun equipped with digital grease meter for greasing of roller bearings of traction motors of electric locomotives: [i] grease meter : digital type [ii] ip rating: 1 p67 [iii] accuracy : +/- 3% [iv] control valve type : continuous flow [v] capacity of container : 30 kgs [vi] unit of measurement: in grams . make/model - groz  bgrp/30 with dgm/2 grease control valve meter or equivalent to groz.</t>
  </si>
  <si>
    <t>https://www.ireps.gov.in/ireps/supply/pdfdocs/092023/106146822/viewNitPdf_4341436.pdf</t>
  </si>
  <si>
    <t>railway tender pneumatic horn complete clw drg. no. 0/2/65/109 alt-3.</t>
  </si>
  <si>
    <t>https://www.ireps.gov.in/ireps/supply/pdfdocs/082023/106114446/viewNitPdf_4304999.pdf</t>
  </si>
  <si>
    <t>railway tender pneumatic impact wrench</t>
  </si>
  <si>
    <t>https://www.ireps.gov.in/ireps/supply/pdfdocs/092023/106131804/viewNitPdf_4323923.pdf</t>
  </si>
  <si>
    <t>railway tender pneumatic male tsteel pipeball &amp; socketdouble thread socket</t>
  </si>
  <si>
    <t>https://www.ireps.gov.in/ireps/supply/pdfdocs/082023/106113201/viewNitPdf_4308340.pdf</t>
  </si>
  <si>
    <t>railway tender pneumatic piping arrangement for memu/tc bogie  as per annexure &amp; drawing no. 61705002</t>
  </si>
  <si>
    <t>https://www.ireps.gov.in/ireps/supply/pdfdocs/122023/106207563/viewNitPdf_4411855.pdf</t>
  </si>
  <si>
    <t>railway tender pneumatic piping arrangement with double ferrule fitting for air spring .consists of following items as per icf drg.no lgs/eog/asr-3-2-009 alt b 1. male elbow connector 1 odx3/4 bspt(m) as per icf drg.no 3-5-023 qty.=2 nos 2.reducing union tee 1odx1odx3/4 od as per icf drg. no 3-5-019 qty=2 nos 3) male connector 3/4 od x 3/4 bspt (m) as per icf drg. no. 3-5-016 qty=2 nos 4) bulk head swivel union 1 od as per icf drg. no. 3-5-138 qty=2 nos. 5) female branch tee connector 1 od x 3/4 bsp(f) as per icf drg. no. 3-5-130 qty=2nos 6) hex. nipple 3/4 bspt (m) as per icf drg. no.3-5-025 qty=1 nos. 7) male connector 1 od x 3/4 bspt(m) as per icf drg. no. 3-5-016 qty=5 nos. 8) female elbow connector 1 od x 3/4 bsp(f) as per icf drg. no. 3-5-093 qty=1 no. 9) street elbow 3/4 bsp(f) x 3/4 bspt(m) as per icf drg.no.3-5-129 qty=2nos</t>
  </si>
  <si>
    <t>https://www.ireps.gov.in/ireps/supply/pdfdocs/092023/106138802/viewNitPdf_4332092.pdf</t>
  </si>
  <si>
    <t>railway tender pneumatic rubber pipe bore dia 25 mm</t>
  </si>
  <si>
    <t>19230511B</t>
  </si>
  <si>
    <t>https://www.ireps.gov.in/ireps/supply/pdfdocs/082023/106128569/viewNitPdf_4320289.pdf</t>
  </si>
  <si>
    <t>railway tender pneumatic stapler pin  size- 80 no make- kaymo kangaaroo aerotech or similarnote- qty per packet-10000 pin</t>
  </si>
  <si>
    <t>https://www.ireps.gov.in/ireps/supply/pdfdocs/082023/106126238/viewNitPdf_4317554.pdf</t>
  </si>
  <si>
    <t>railway tender pneumatic straight nipple adaptor</t>
  </si>
  <si>
    <t>64235095B</t>
  </si>
  <si>
    <t>https://www.ireps.gov.in/ireps/supply/pdfdocs/122023/106180663/viewNitPdf_4402295.pdf</t>
  </si>
  <si>
    <t>railway tender pneumatic straight nipple adaptor elbow breather dummy pin &amp; double threaded socket for bcm.</t>
  </si>
  <si>
    <t>https://www.ireps.gov.in/ireps/supply/pdfdocs/082023/106113196/viewNitPdf_4308353.pdf</t>
  </si>
  <si>
    <t>railway tender pneumatic tool hose rubber two layer ray</t>
  </si>
  <si>
    <t>https://www.ireps.gov.in/ireps/supply/pdfdocs/092023/106096461/viewNitPdf_4290779.pdf</t>
  </si>
  <si>
    <t>railway tender pneuphonic horn type b7-30 to wsf pamphlet no.ai 228 part no. ic 70010/3 clw drg no.0/2/65/109 alt-3 or latest and conforming to rdso specification no.mp.0.99.00.04 of nov.1990 or latest</t>
  </si>
  <si>
    <t>40231734A</t>
  </si>
  <si>
    <t>https://www.ireps.gov.in/ireps/supply/pdfdocs/082023/106117210/viewNitPdf_4306992.pdf</t>
  </si>
  <si>
    <t>railway tender pnue. horn elgi. duel tone horn</t>
  </si>
  <si>
    <t>https://www.ireps.gov.in/ireps/supply/pdfdocs/092023/106096545/viewNitPdf_4286371.pdf</t>
  </si>
  <si>
    <t>railway tender poh (18 month) kit of spares for kb make brake controller with part o 1194522 consisting of 35 items having 67 nos</t>
  </si>
  <si>
    <t>https://www.ireps.gov.in/ireps/supply/pdfdocs/102023/106154827/viewNitPdf_4351890.pdf</t>
  </si>
  <si>
    <t>railway tender poh kit for 1/2 soft seated check valve [poh kit for 1/2 soft seated check valve consisting of 2(two) items (one spindle with rubber washer and one spring) for znrv]</t>
  </si>
  <si>
    <t>https://www.ireps.gov.in/ireps/supply/pdfdocs/102023/106155933/viewNitPdf_4352773.pdf</t>
  </si>
  <si>
    <t>railway tender poh kit for 10 inch brake cylinder for bmbs</t>
  </si>
  <si>
    <t>https://www.ireps.gov.in/ireps/supply/pdfdocs/092023/106079154/viewNitPdf_4262547.pdf</t>
  </si>
  <si>
    <t>railway tender poh kit for 11 bogie mounted brake cylinder(escort design) with double acting automatic slack adjuster of air brake wagons having escort design bmbs as per annexure-a conforming to rdso specification no. wd-23-bmbs-2008 (rev. 1) with amendment no. 1 of sept. 2016 suitable to fitment of 11 bogie mounted brake cylinder(escort design and escort drg no. 3eb7347 alt.9 &amp; 3eb7348 alt.10 or latest ) during poh.</t>
  </si>
  <si>
    <t>https://www.ireps.gov.in/ireps/supply/pdfdocs/112023/106199694/viewNitPdf_4402480.pdf</t>
  </si>
  <si>
    <t>railway tender poh kit for air brake cylinder 9 inch [228 mm]</t>
  </si>
  <si>
    <t>51232040A</t>
  </si>
  <si>
    <t>https://www.ireps.gov.in/ireps/supply/pdfdocs/082023/106122281/viewNitPdf_4312871.pdf</t>
  </si>
  <si>
    <t>51232040B</t>
  </si>
  <si>
    <t>https://www.ireps.gov.in/ireps/supply/pdfdocs/092023/106139646/viewNitPdf_4333334.pdf</t>
  </si>
  <si>
    <t>railway tender poh kit for c3w distributor valve for coaching stock</t>
  </si>
  <si>
    <t>22221328B</t>
  </si>
  <si>
    <t>https://www.ireps.gov.in/ireps/supply/pdfdocs/102023/106123141/viewNitPdf_4342726.pdf</t>
  </si>
  <si>
    <t>railway tender poh kit for c3w type distributor valve</t>
  </si>
  <si>
    <t>https://www.ireps.gov.in/ireps/supply/pdfdocs/092023/106138681/viewNitPdf_4332002.pdf</t>
  </si>
  <si>
    <t>railway tender poh kit for common pipe bracket for c3w type dv consisting 4 items of m/s greysham international pvt. ltd . [1] gasket- part no.. g/ab-1089/3 qty.per set=1 no. [2] o ring- part no.. g/0015/181 qty.per set=1 no. [3]gasket- part no.. g/ab-1089/17 qty. per set=1 no. [4]gasket-part no.. g/ab-1089/12 qty. per set=1 no. or equivalent.</t>
  </si>
  <si>
    <t>https://www.ireps.gov.in/ireps/supply/pdfdocs/092023/106145177/viewNitPdf_4339435.pdf</t>
  </si>
  <si>
    <t>30231545A</t>
  </si>
  <si>
    <t>https://www.ireps.gov.in/ireps/supply/pdfdocs/092023/106151214/viewNitPdf_4346479.pdf</t>
  </si>
  <si>
    <t>https://www.ireps.gov.in/ireps/supply/pdfdocs/092023/106131676/viewNitPdf_4325162.pdf</t>
  </si>
  <si>
    <t>railway tender poh kit for dirt collector consisting 3 items: (1) gasket (rubber) to rdso drg.no.wd-92051-s-05 (sheet-2) item no.4 alt. no.-5(five) qty- 1 no/set (2) filter (cartridge &amp; housing) to rdso drg no. sk- 97005(sheet-2) item no. 4&amp; 3 alt. no.- 2(two) qty-1 no/set (3)washet (rubber) to rdso drg. no. wd-92051-s-05 (sheet-2) item no.5 alt. no.-5 qty-1 no/set..</t>
  </si>
  <si>
    <t>https://www.ireps.gov.in/ireps/supply/pdfdocs/082023/106102318/viewNitPdf_4307192.pdf</t>
  </si>
  <si>
    <t>railway tender poh kit for eog coach brake cylinder ftrtipl make pbec 254 consisting of 13 items as per annexure.</t>
  </si>
  <si>
    <t>https://www.ireps.gov.in/ireps/supply/pdfdocs/092023/106112829/viewNitPdf_4303151.pdf</t>
  </si>
  <si>
    <t>railway tender poh kit for faively make levelling valve consisting of 14 items as per annexure for demu/dpc confirming to rdso spec. c-k407 rev.04 of march 2023.</t>
  </si>
  <si>
    <t>https://www.ireps.gov.in/ireps/supply/pdfdocs/092023/106090140/viewNitPdf_4278608.pdf</t>
  </si>
  <si>
    <t>https://www.ireps.gov.in/ireps/supply/pdfdocs/092023/106127394/viewNitPdf_4318983.pdf</t>
  </si>
  <si>
    <t>railway tender poh kit for isolating cock [ball type] consisting of 03 items : (i) seat ring to rdso drg no. sk.-97003 alt no. 5 item no. 4 qty/set = 02 nos. (ii) sealing washer to rdso drg no. sk-97003 alt. no. 5 item no. 5 qty/set = 01 nos. [iii] gland packing to rdso drg no. sk-97003 alt no. 5 item no. 8 qty/set = 02 nos. conforming to rdso specification no. 02-abr-02 appendix-i with amendment no. 4 of sept. 2016.</t>
  </si>
  <si>
    <t>30232332B</t>
  </si>
  <si>
    <t>https://www.ireps.gov.in/ireps/supply/pdfdocs/092023/106124796/viewNitPdf_4315760.pdf</t>
  </si>
  <si>
    <t>railway tender poh kit for isolating cock of c3w type dv consisting one set of 3 items [1] o ring- faiveley pt. no 603701000 or sil pt. no. 08270364 qty. per set-2 nos. [2] o ring- faiveley pt. no. 501708000a or sil pt. no. 08082241 qty. per set-2 nos. [3] valve finished- faiveley pt. no. 603401000. or sil pt. no. 08379721 qty. per set-1 nos conforming to rdso spec. no. 02-abr-02 with amendment no. 4 of sept-2016.</t>
  </si>
  <si>
    <t>https://www.ireps.gov.in/ireps/supply/pdfdocs/112023/106156983/viewNitPdf_4354004.pdf</t>
  </si>
  <si>
    <t>railway tender poh kit for kb make emergency brake cable box to kb part no. npzi- 5 for lhb coaches as per list of 7 items as follows- (1) kbi part no.b73364/3 description- valve head qty/set- 01 (2) kbi part no. 455588description- lock washer qty/set-01 (3) kbi part no. 456790 description- clamping pin qty/set-01 (4) kbi part no. 459143 description- clamping pin qty/set- 02 (5) kbi part no. 461043 description- lock washer qty/set-01 (6) kbi part no. 461664 description- toothed washer qty/set-02 (7) kbi part no. 465632 description- spring qty/set- 01.</t>
  </si>
  <si>
    <t>22231453A</t>
  </si>
  <si>
    <t>https://www.ireps.gov.in/ireps/supply/pdfdocs/102023/106094155/viewNitPdf_4283480.pdf</t>
  </si>
  <si>
    <t>railway tender poh kit for ke-1 type distributor valve</t>
  </si>
  <si>
    <t>https://www.ireps.gov.in/ireps/supply/pdfdocs/092023/106130506/viewNitPdf_4322505.pdf</t>
  </si>
  <si>
    <t>railway tender poh kit for ke2 type distributor valve with pressure transformer du 111- a consisting of 68 items.</t>
  </si>
  <si>
    <t>https://www.ireps.gov.in/ireps/supply/pdfdocs/092023/106105234/viewNitPdf_4300452.pdf</t>
  </si>
  <si>
    <t>railway tender poh kit for mk-50 high capacity draft gear consisting of four items confirming to specn 49-bd-08 with amndt. 1 of sep. 2016 as under:-</t>
  </si>
  <si>
    <t>https://www.ireps.gov.in/ireps/supply/pdfdocs/092023/106103044/viewNitPdf_4296250.pdf</t>
  </si>
  <si>
    <t>railway tender poh kit for pantograph</t>
  </si>
  <si>
    <t>https://www.ireps.gov.in/ireps/supply/pdfdocs/112023/106200149/viewNitPdf_4402925.pdf</t>
  </si>
  <si>
    <t>railway tender poh kit for peasd to rdso drg. no. sk-97017 alt 2 consisting of 08 itemns and rdso specn. no. 02-abr-02 with amndt-4.appendix-j. as per enclosed annexure.</t>
  </si>
  <si>
    <t>22221329A</t>
  </si>
  <si>
    <t>https://www.ireps.gov.in/ireps/supply/pdfdocs/092023/106090132/viewNitPdf_4276878.pdf</t>
  </si>
  <si>
    <t>railway tender poh kit for two way dirt collector</t>
  </si>
  <si>
    <t>https://www.ireps.gov.in/ireps/supply/pdfdocs/092023/106129622/viewNitPdf_4321497.pdf</t>
  </si>
  <si>
    <t>railway tender poh kit no.7 for gabriel vertical shock absorber type cs-900007-2 (600kgs.) (gabriel part no. s-955009) consisting of 6 items as per given below rdso specn .no.c-8703 rev.2 with amndt.no.1 of august-2016. items as enclosed list.</t>
  </si>
  <si>
    <t>22231180A</t>
  </si>
  <si>
    <t>https://www.ireps.gov.in/ireps/supply/pdfdocs/092023/106107763/viewNitPdf_4300622.pdf</t>
  </si>
  <si>
    <t>railway tender poh kit of distributor valve of sd tech make</t>
  </si>
  <si>
    <t>https://www.ireps.gov.in/ireps/supply/pdfdocs/092023/106154143/viewNitPdf_4349936.pdf</t>
  </si>
  <si>
    <t>railway tender poh kit of ep brake unit level-ii as per ftrtil part no. ft0051314-k01 consisting of 08 items as per annexure attached.</t>
  </si>
  <si>
    <t>https://www.ireps.gov.in/ireps/supply/pdfdocs/102023/106110263/viewNitPdf_4303806.pdf</t>
  </si>
  <si>
    <t>railway tender poh maintenance schedule kit (sub kit poh-2b) of 73 uncommon item specific to m/s bt (now m/s repl) type tap changer as per annexure-s3 &amp; annexure-poh-hw-3 of rdso technical circular no. rdso/2010/el/tc/0102 rev. 2 dt. 06.08.2021.</t>
  </si>
  <si>
    <t>19232276C</t>
  </si>
  <si>
    <t>https://www.ireps.gov.in/ireps/supply/pdfdocs/102023/106156619/viewNitPdf_4352782.pdf</t>
  </si>
  <si>
    <t>railway tender poh replacement kit for single bottle vcb of m/s schneider electric type 22 cb as per schneider electric part no. 5510760 and as per rdso smi no.elrs/smi/0236</t>
  </si>
  <si>
    <t>https://www.ireps.gov.in/ireps/supply/pdfdocs/082023/106084139/viewNitPdf_4273447.pdf</t>
  </si>
  <si>
    <t>railway tender poly carbonate cover for overload relay panel of demu &amp; memu car bhel drg no.2583183001 v00</t>
  </si>
  <si>
    <t>https://www.ireps.gov.in/ireps/supply/pdfdocs/082023/106122773/viewNitPdf_4314705.pdf</t>
  </si>
  <si>
    <t>railway tender poly carbonate diffuser as per rcf drg no. lw76012 alt c item no. 3 &amp; 4.</t>
  </si>
  <si>
    <t>https://www.ireps.gov.in/ireps/supply/pdfdocs/102023/106163986/viewNitPdf_4361530.pdf</t>
  </si>
  <si>
    <t>https://www.ireps.gov.in/ireps/supply/pdfdocs/092023/106140709/viewNitPdf_4334387.pdf</t>
  </si>
  <si>
    <t>railway tender poly carbonate sheet for 8-wheeler</t>
  </si>
  <si>
    <t>https://www.ireps.gov.in/ireps/supply/pdfdocs/082023/106117699/viewNitPdf_4307679.pdf</t>
  </si>
  <si>
    <t>railway tender poly lining top &amp; bottom of constant contant</t>
  </si>
  <si>
    <t>https://www.ireps.gov.in/ireps/supply/pdfdocs/092023/106126541/viewNitPdf_4317948.pdf</t>
  </si>
  <si>
    <t>railway tender poly tetra fluoro ethylene (ptfe) washer size:-o.d.-18 mm x i.d.-10mmx4 mm thick for bmbc hose connection of coaches to is:14635/1999.</t>
  </si>
  <si>
    <t>https://www.ireps.gov.in/ireps/supply/pdfdocs/112023/106138969/viewNitPdf_4333803.pdf</t>
  </si>
  <si>
    <t>railway tender polyamide flexible conduit pipe nominal</t>
  </si>
  <si>
    <t>https://www.ireps.gov.in/ireps/supply/pdfdocs/092023/106134405/viewNitPdf_4326992.pdf</t>
  </si>
  <si>
    <t>https://www.ireps.gov.in/ireps/supply/pdfdocs/092023/106134401/viewNitPdf_4326991.pdf</t>
  </si>
  <si>
    <t>https://www.ireps.gov.in/ireps/supply/pdfdocs/092023/106133386/viewNitPdf_4325939.pdf</t>
  </si>
  <si>
    <t>railway tender polyamide flexible conduit pipe nominal size- nw23 outer dia- 28.5 +/- 0.2mm (without end fitting )  as per rdso specification no.- rdso/pe/spec/ac/0138-2009 rev-1</t>
  </si>
  <si>
    <t>https://www.ireps.gov.in/ireps/supply/pdfdocs/092023/106135659/viewNitPdf_4328458.pdf</t>
  </si>
  <si>
    <t>railway tender polyamide sheet [nomex type 410]</t>
  </si>
  <si>
    <t>40231034B</t>
  </si>
  <si>
    <t>https://www.ireps.gov.in/ireps/supply/pdfdocs/092023/106111619/viewNitPdf_4304074.pdf</t>
  </si>
  <si>
    <t>railway tender polycarbonate complete cover</t>
  </si>
  <si>
    <t>https://www.ireps.gov.in/ireps/supply/pdfdocs/082023/106123731/viewNitPdf_4314577.pdf</t>
  </si>
  <si>
    <t>railway tender polyethylene dowels for concrete sleepers</t>
  </si>
  <si>
    <t>63235007A</t>
  </si>
  <si>
    <t>https://www.ireps.gov.in/ireps/supply/pdfdocs/082023/106069460/viewNitPdf_4278440.pdf</t>
  </si>
  <si>
    <t>railway tender polyethylene glycol 0.4% + propylene 0.3% eye drop</t>
  </si>
  <si>
    <t>82235644A</t>
  </si>
  <si>
    <t>https://www.ireps.gov.in/ireps/supply/pdfdocs/112023/106190688/viewNitPdf_4392087.pdf</t>
  </si>
  <si>
    <t>railway tender polyethylene glycol 0.4% + propylene 0.3% eye drop in 10ml vial</t>
  </si>
  <si>
    <t>CH235491</t>
  </si>
  <si>
    <t>https://www.ireps.gov.in/ireps/supply/pdfdocs/112023/106200065/viewNitPdf_4402931.pdf</t>
  </si>
  <si>
    <t>railway tender polyglass bonding tape</t>
  </si>
  <si>
    <t>https://www.ireps.gov.in/ireps/supply/pdfdocs/092023/106110621/viewNitPdf_4323675.pdf</t>
  </si>
  <si>
    <t>railway tender polyimide foil</t>
  </si>
  <si>
    <t>40233252A</t>
  </si>
  <si>
    <t>https://www.ireps.gov.in/ireps/supply/pdfdocs/102023/106153337/viewNitPdf_4348956.pdf</t>
  </si>
  <si>
    <t>railway tender polymer buffer spring assembly pack</t>
  </si>
  <si>
    <t>https://www.ireps.gov.in/ireps/supply/pdfdocs/112023/106148477/viewNitPdf_4343409.pdf</t>
  </si>
  <si>
    <t>railway tender polymer reinforced thermoplastic hose for suction and delivery size 50 mm. is:12235- 2004</t>
  </si>
  <si>
    <t>https://www.ireps.gov.in/ireps/supply/pdfdocs/082023/106110065/viewNitPdf_4298866.pdf</t>
  </si>
  <si>
    <t>railway tender polymer spring pad assembly</t>
  </si>
  <si>
    <t>30232832A</t>
  </si>
  <si>
    <t>https://www.ireps.gov.in/ireps/supply/pdfdocs/122023/106192227/viewNitPdf_4394269.pdf</t>
  </si>
  <si>
    <t>railway tender polymide bush size -20x75x65 as per rdso drg. no.skel -4725 ref no.2 or latest.</t>
  </si>
  <si>
    <t>https://www.ireps.gov.in/ireps/supply/pdfdocs/112023/106163696/viewNitPdf_4361227.pdf</t>
  </si>
  <si>
    <t>railway tender polymide kapton adhesive tape</t>
  </si>
  <si>
    <t>https://www.ireps.gov.in/ireps/supply/pdfdocs/092023/106142848/viewNitPdf_4336772.pdf</t>
  </si>
  <si>
    <t>railway tender polymide paper papi (nomex type-410)</t>
  </si>
  <si>
    <t>https://www.ireps.gov.in/ireps/supply/pdfdocs/092023/106138604/viewNitPdf_4331921.pdf</t>
  </si>
  <si>
    <t>58235190A</t>
  </si>
  <si>
    <t>https://www.ireps.gov.in/ireps/supply/pdfdocs/102023/106152185/viewNitPdf_4347722.pdf</t>
  </si>
  <si>
    <t>railway tender polyproplene blue monofilament suture suture. 2-0on siliconised needle 30mm. %bd circle roundbody on 70cms. ethicone code no nw 841. (item no. 3507 of ami 2023- 24)</t>
  </si>
  <si>
    <t>https://www.ireps.gov.in/ireps/supply/pdfdocs/082023/106093304/viewNitPdf_4294629.pdf</t>
  </si>
  <si>
    <t>railway tender polyster film (y-p) 2 mil thick size 10</t>
  </si>
  <si>
    <t>https://www.ireps.gov.in/ireps/supply/pdfdocs/102023/106170904/viewNitPdf_4369372.pdf</t>
  </si>
  <si>
    <t>railway tender polyster film flame</t>
  </si>
  <si>
    <t>40231202A</t>
  </si>
  <si>
    <t>https://www.ireps.gov.in/ireps/supply/pdfdocs/082023/106116794/viewNitPdf_4308695.pdf</t>
  </si>
  <si>
    <t>40231202B</t>
  </si>
  <si>
    <t>https://www.ireps.gov.in/ireps/supply/pdfdocs/092023/106129558/viewNitPdf_4323900.pdf</t>
  </si>
  <si>
    <t>railway tender polyster film tape non thermosetting in roll 19 mm x 1 mm thick x 65 mtrs. roll as per is:7809 part-iii sec.-3 [p256 of j and j or equivalent]</t>
  </si>
  <si>
    <t>12231252A</t>
  </si>
  <si>
    <t>https://www.ireps.gov.in/ireps/supply/pdfdocs/092023/106113438/viewNitPdf_4302705.pdf</t>
  </si>
  <si>
    <t>railway tender polyster light weight body filler white. material should be supplied in 01 kg pack.</t>
  </si>
  <si>
    <t>https://www.ireps.gov.in/ireps/supply/pdfdocs/102023/106150928/viewNitPdf_4346536.pdf</t>
  </si>
  <si>
    <t>railway tender polyster staple fibre pillowsize-30x45x10 cms</t>
  </si>
  <si>
    <t>70234195A</t>
  </si>
  <si>
    <t>https://www.ireps.gov.in/ireps/supply/pdfdocs/082023/106096722/viewNitPdf_4283364.pdf</t>
  </si>
  <si>
    <t>https://www.ireps.gov.in/ireps/supply/pdfdocs/092023/106137752/viewNitPdf_4330828.pdf</t>
  </si>
  <si>
    <t>railway tender polythene sleeve white transparent as pe</t>
  </si>
  <si>
    <t>https://www.ireps.gov.in/ireps/supply/pdfdocs/092023/106145576/viewNitPdf_4339939.pdf</t>
  </si>
  <si>
    <t>railway tender polyurethane (p.u.) based aluminium paint (three pack) to rdso specn. no. m&amp;c/pcn/110/2020 with rdsos amendment no. 1b as an additional requirement. packed in 05 (five) ltrs new &amp; sound non returnable m.s. drums to is: 2552/1989 with amndt. no.1 grade-b1.</t>
  </si>
  <si>
    <t>https://www.ireps.gov.in/ireps/supply/pdfdocs/092023/106097429/viewNitPdf_4290428.pdf</t>
  </si>
  <si>
    <t>railway tender polyurethane (pu) hose pipe dimension - size 1/2 inch id -13x18 mm length -25 meters. max. pressure working -188 psi (13 bar) with suitable end fitting to be connected with air line and tools. as per chicago pneumatic pt no. 6158046260. make - cp/fuji/cooper/desoutber or similar (government approved lab certificate to be submitted).</t>
  </si>
  <si>
    <t>36235344C</t>
  </si>
  <si>
    <t>https://www.ireps.gov.in/ireps/supply/pdfdocs/082023/106126803/viewNitPdf_4318256.pdf</t>
  </si>
  <si>
    <t>railway tender polyvastra pillow cover</t>
  </si>
  <si>
    <t>https://www.ireps.gov.in/ireps/supply/pdfdocs/092023/106150047/viewNitPdf_4345656.pdf</t>
  </si>
  <si>
    <t>railway tender polyvastra pillow cover size-55 x 42 cms.</t>
  </si>
  <si>
    <t>51232401A</t>
  </si>
  <si>
    <t>https://www.ireps.gov.in/ireps/supply/pdfdocs/112023/106200200/viewNitPdf_4403018.pdf</t>
  </si>
  <si>
    <t>70234173C</t>
  </si>
  <si>
    <t>https://www.ireps.gov.in/ireps/supply/pdfdocs/122023/106207788/viewNitPdf_4414184.pdf</t>
  </si>
  <si>
    <t>railway tender polyvinyl alcohal + povidone iodine eye drop 1.4%+0.6% (item no. 1802 of ami 2023-24)</t>
  </si>
  <si>
    <t>DH235015</t>
  </si>
  <si>
    <t>https://www.ireps.gov.in/ireps/supply/pdfdocs/082023/106112693/viewNitPdf_4302532.pdf</t>
  </si>
  <si>
    <t>railway tender polyvinyl chloride (pvc) industrial gumboots to safeguard repairing workers &amp; shunting staff</t>
  </si>
  <si>
    <t>https://www.ireps.gov.in/ireps/supply/pdfdocs/092023/106136871/viewNitPdf_4329852.pdf</t>
  </si>
  <si>
    <t>51225466A</t>
  </si>
  <si>
    <t>https://www.ireps.gov.in/ireps/supply/pdfdocs/122023/106202362/viewNitPdf_4405747.pdf</t>
  </si>
  <si>
    <t>https://www.ireps.gov.in/ireps/supply/pdfdocs/102023/106147846/viewNitPdf_4342600.pdf</t>
  </si>
  <si>
    <t>07233755B</t>
  </si>
  <si>
    <t>https://www.ireps.gov.in/ireps/supply/pdfdocs/102023/106169667/viewNitPdf_4367910.pdf</t>
  </si>
  <si>
    <t>railway tender porcelain commode with eliptical bottom (complete) to icf drg. no. icf/dev/sk-6-3-160 alt. q/8 col. ii -i</t>
  </si>
  <si>
    <t>https://www.ireps.gov.in/ireps/supply/pdfdocs/082023/106132266/viewNitPdf_4324474.pdf</t>
  </si>
  <si>
    <t>railway tender porcelain commode with eliptical bottom assembly complete to drg. no. icf/dev/sk-6-3-160 alt- s &amp; 8 item 23 &amp; 8</t>
  </si>
  <si>
    <t>30232150B</t>
  </si>
  <si>
    <t>https://www.ireps.gov.in/ireps/supply/pdfdocs/102023/106143320/viewNitPdf_4337396.pdf</t>
  </si>
  <si>
    <t>railway tender porcetain 9 tonne insulators ri 6020-1 (1050 mm cd ) etc.</t>
  </si>
  <si>
    <t>33230088A</t>
  </si>
  <si>
    <t>https://www.ireps.gov.in/ireps/supply/pdfdocs/092023/106119679/viewNitPdf_4312001.pdf</t>
  </si>
  <si>
    <t>railway tender porta filter oil transfer and filtration unit lpm:28 with return filter and v10 vane pump one hp motor pressure gauge 0-200 bar and check valve and strainer hydraulic hoses and other accessories and hydraulic test rig dimensions and location of the mountings should be as per enclosed drawing . accepted make: oil air techniques or venkos or veljan or its equivalent</t>
  </si>
  <si>
    <t>https://www.ireps.gov.in/ireps/supply/pdfdocs/082023/106105800/viewNitPdf_4293887.pdf</t>
  </si>
  <si>
    <t>railway tender portable dc welding generator including amc of 5 year</t>
  </si>
  <si>
    <t>92235383A</t>
  </si>
  <si>
    <t>https://www.ireps.gov.in/ireps/supply/pdfdocs/092023/106106668/viewNitPdf_4296301.pdf</t>
  </si>
  <si>
    <t>railway tender portable dew point meter with direct</t>
  </si>
  <si>
    <t>57235045C</t>
  </si>
  <si>
    <t>https://www.ireps.gov.in/ireps/supply/pdfdocs/122023/106199841/viewNitPdf_4402632.pdf</t>
  </si>
  <si>
    <t>railway tender portable dew point meter with standard accessories as per specification attached as annexure. make : m/s hnl model: dp 102  m/s endee model : amm-60 or equivalent</t>
  </si>
  <si>
    <t>54235213A</t>
  </si>
  <si>
    <t>https://www.ireps.gov.in/ireps/supply/pdfdocs/122023/106201443/viewNitPdf_4410754.pdf</t>
  </si>
  <si>
    <t>railway tender portable emergency inflatable lighting tower</t>
  </si>
  <si>
    <t>https://www.ireps.gov.in/ireps/supply/pdfdocs/102023/106154039/viewNitPdf_4349800.pdf</t>
  </si>
  <si>
    <t>railway tender portable emergency lighting system with inflatable balloon (aska-model ait 4500 general or similar) (one set consist of following items)1. - storage box qty - 01 no 2. - rain protection cover qty-01 no 3. - wind support qty- 01 no 4. - tool kit qty - 01 no 5. - lamp with requisite control gear qty- 01 no 6 - blower qty 01 nos (including d&amp;g charges  contigency 01% and financial implication)</t>
  </si>
  <si>
    <t>https://www.ireps.gov.in/ireps/supply/pdfdocs/102023/106176524/viewNitPdf_4375729.pdf</t>
  </si>
  <si>
    <t>railway tender portable extension switch board of size 12 inch x 10 inch</t>
  </si>
  <si>
    <t>https://www.ireps.gov.in/ireps/supply/pdfdocs/082023/106131077/viewNitPdf_4323177.pdf</t>
  </si>
  <si>
    <t>railway tender portable projector</t>
  </si>
  <si>
    <t>https://www.ireps.gov.in/ireps/supply/pdfdocs/092023/106133080/viewNitPdf_4325459.pdf</t>
  </si>
  <si>
    <t>19236531A</t>
  </si>
  <si>
    <t>https://www.ireps.gov.in/ireps/supply/pdfdocs/092023/106142052/viewNitPdf_4335754.pdf</t>
  </si>
  <si>
    <t>railway tender portable surface roughness tester with detachable drive unit ( containing detector ) with the help of connecting cable  along with nose piece for flat and cylindrical surface. ( as per detailed specifications attached in annexure a).</t>
  </si>
  <si>
    <t>https://www.ireps.gov.in/ireps/supply/pdfdocs/102023/106150037/viewNitPdf_4346572.pdf</t>
  </si>
  <si>
    <t>railway tender portable type air conditioner 1.0 ton operation on 230 volts ac 50 hz fitted with rotary compressor [eco friendly refrigerant] cooling capacity = 3450 w discharge air flow = 595 cub m/h [complete with all accessories] the unit shall be conforming to is: 1391 or latest.</t>
  </si>
  <si>
    <t>https://www.ireps.gov.in/ireps/supply/pdfdocs/092023/106135912/viewNitPdf_4331694.pdf</t>
  </si>
  <si>
    <t>railway tender portable welding cum cutting set(gas) range cutting 1-100 mm welding 0.5-30 mm complete with oxygen and acetyline cylinder trolly and helmet.</t>
  </si>
  <si>
    <t>https://www.ireps.gov.in/ireps/supply/pdfdocs/082023/106108193/viewNitPdf_4296749.pdf</t>
  </si>
  <si>
    <t>railway tender portable wheel gauge calibration bench</t>
  </si>
  <si>
    <t>https://www.ireps.gov.in/ireps/supply/pdfdocs/102023/106145505/viewNitPdf_4339870.pdf</t>
  </si>
  <si>
    <t>railway tender post assembly contact</t>
  </si>
  <si>
    <t>https://www.ireps.gov.in/ireps/supply/pdfdocs/102023/106164772/viewNitPdf_4362488.pdf</t>
  </si>
  <si>
    <t>railway tender post insulator for 25kv isolator abd bus bar (ri-6090) spec.</t>
  </si>
  <si>
    <t>https://www.ireps.gov.in/ireps/supply/pdfdocs/082023/106092681/viewNitPdf_4280366.pdf</t>
  </si>
  <si>
    <t>56235204B</t>
  </si>
  <si>
    <t>https://www.ireps.gov.in/ireps/supply/pdfdocs/082023/106116567/viewNitPdf_4307129.pdf</t>
  </si>
  <si>
    <t>railway tender potential transformer generally</t>
  </si>
  <si>
    <t>https://www.ireps.gov.in/ireps/supply/pdfdocs/092023/106154292/viewNitPdf_4350136.pdf</t>
  </si>
  <si>
    <t>railway tender potential transformer i/p-800v o/p-50-0-50v as per bhel part no. bp9048103320 for 1400 hp demu</t>
  </si>
  <si>
    <t>https://www.ireps.gov.in/ireps/supply/pdfdocs/122023/106198888/viewNitPdf_4402979.pdf</t>
  </si>
  <si>
    <t>railway tender potentiometer</t>
  </si>
  <si>
    <t>https://www.ireps.gov.in/ireps/supply/pdfdocs/092023/106092655/viewNitPdf_4280046.pdf</t>
  </si>
  <si>
    <t>64235047B</t>
  </si>
  <si>
    <t>https://www.ireps.gov.in/ireps/supply/pdfdocs/092023/106132144/viewNitPdf_4325005.pdf</t>
  </si>
  <si>
    <t>railway tender p-outside rollers</t>
  </si>
  <si>
    <t>https://www.ireps.gov.in/ireps/supply/pdfdocs/102023/106154509/viewNitPdf_4352141.pdf</t>
  </si>
  <si>
    <t>railway tender povidone iodine 10% liquid in 100 ml bottle per unit</t>
  </si>
  <si>
    <t>82235397A</t>
  </si>
  <si>
    <t>https://www.ireps.gov.in/ireps/supply/pdfdocs/082023/106103551/viewNitPdf_4291412.pdf</t>
  </si>
  <si>
    <t>82235397B</t>
  </si>
  <si>
    <t>https://www.ireps.gov.in/ireps/supply/pdfdocs/092023/106132785/viewNitPdf_4325147.pdf</t>
  </si>
  <si>
    <t>82235397C</t>
  </si>
  <si>
    <t>https://www.ireps.gov.in/ireps/supply/pdfdocs/102023/106152982/viewNitPdf_4348682.pdf</t>
  </si>
  <si>
    <t>railway tender povidone iodine 1percent mouth gargle [mouth wash contains- 2 % povidone iodine for oral use packing upto 100 ml phial]</t>
  </si>
  <si>
    <t>28233992B</t>
  </si>
  <si>
    <t>https://www.ireps.gov.in/ireps/supply/pdfdocs/092023/106118715/viewNitPdf_4310434.pdf</t>
  </si>
  <si>
    <t>railway tender povidone iodine 5percent 500ml solution [ contains povidone iodine in concentration of 5% solution packed upto 500 ml bottle]</t>
  </si>
  <si>
    <t>28234260A</t>
  </si>
  <si>
    <t>https://www.ireps.gov.in/ireps/supply/pdfdocs/092023/106126315/viewNitPdf_4318739.pdf</t>
  </si>
  <si>
    <t>28234260B</t>
  </si>
  <si>
    <t>https://www.ireps.gov.in/ireps/supply/pdfdocs/102023/106147290/viewNitPdf_4343629.pdf</t>
  </si>
  <si>
    <t>railway tender povidone iodine 7.5% surgical scrub</t>
  </si>
  <si>
    <t>https://www.ireps.gov.in/ireps/supply/pdfdocs/082023/106117909/viewNitPdf_4308023.pdf</t>
  </si>
  <si>
    <t>railway tender povidone iodine standardised microbicidal 5% solution</t>
  </si>
  <si>
    <t>https://www.ireps.gov.in/ireps/supply/pdfdocs/082023/106117912/viewNitPdf_4307892.pdf</t>
  </si>
  <si>
    <t>railway tender povidone-iodine gargle 2% w/v100ml bollle (only railway registered manufacturing firm accepted)</t>
  </si>
  <si>
    <t>1900-LPR-23-24</t>
  </si>
  <si>
    <t>https://www.ireps.gov.in/ireps/supply/pdfdocs/082023/70430811/viewNitPdf_4301017.pdf</t>
  </si>
  <si>
    <t>railway tender power contactor 110a</t>
  </si>
  <si>
    <t>53235293A</t>
  </si>
  <si>
    <t>https://www.ireps.gov.in/ireps/supply/pdfdocs/082023/106115822/viewNitPdf_4306042.pdf</t>
  </si>
  <si>
    <t>railway tender power contactor 125 amp</t>
  </si>
  <si>
    <t>02235083A</t>
  </si>
  <si>
    <t>https://www.ireps.gov.in/ireps/supply/pdfdocs/092023/106138053/viewNitPdf_4331177.pdf</t>
  </si>
  <si>
    <t>02235083B</t>
  </si>
  <si>
    <t>https://www.ireps.gov.in/ireps/supply/pdfdocs/122023/106162509/viewNitPdf_4359671.pdf</t>
  </si>
  <si>
    <t>railway tender power contactor 3 pole 600v ac.</t>
  </si>
  <si>
    <t>https://www.ireps.gov.in/ireps/supply/pdfdocs/092023/106106406/viewNitPdf_4294692.pdf</t>
  </si>
  <si>
    <t>51235465A</t>
  </si>
  <si>
    <t>https://www.ireps.gov.in/ireps/supply/pdfdocs/092023/106151114/viewNitPdf_4346376.pdf</t>
  </si>
  <si>
    <t>railway tender power contactor 32 amps (2no+2nc)</t>
  </si>
  <si>
    <t>https://www.ireps.gov.in/ireps/supply/pdfdocs/082023/106103900/viewNitPdf_4291639.pdf</t>
  </si>
  <si>
    <t>railway tender power contactor with surge suppressor for lhb power car current rating 630amp. rated operational voltage 1kv ac50hz 3 pole control circuit voltage 415v ac aux. cont. 4no+4nc plate &amp; mounting support standard iec/en 60947 suitable for fitment in switch board cabinet feeder contactor of lhb power car coaches. item code k01 k02 k03 &amp; isolating contactor a &amp; b degree of protection ip20 finger free screw terminal make-schneider(ic1-f(630) telemechani france abb (a750-30-11). make/brand - abb or any rdso approved make.</t>
  </si>
  <si>
    <t>https://www.ireps.gov.in/ireps/supply/pdfdocs/122023/106207173/viewNitPdf_4411560.pdf</t>
  </si>
  <si>
    <t>railway tender power contactor.</t>
  </si>
  <si>
    <t>https://www.ireps.gov.in/ireps/supply/pdfdocs/092023/106117352/viewNitPdf_4307185.pdf</t>
  </si>
  <si>
    <t>railway tender power contractor phase 3pole &amp; 205a</t>
  </si>
  <si>
    <t>44235132A</t>
  </si>
  <si>
    <t>https://www.ireps.gov.in/ireps/supply/pdfdocs/112023/106198109/viewNitPdf_4400776.pdf</t>
  </si>
  <si>
    <t>railway tender power diode for silicon rectifier (usha) specification-s107pxu43</t>
  </si>
  <si>
    <t>https://www.ireps.gov.in/ireps/supply/pdfdocs/102023/106152618/viewNitPdf_4359890.pdf</t>
  </si>
  <si>
    <t>railway tender power distr conn</t>
  </si>
  <si>
    <t>https://www.ireps.gov.in/ireps/supply/pdfdocs/102023/106141763/viewNitPdf_4335473.pdf</t>
  </si>
  <si>
    <t>railway tender power led based cfl fitting for loco cab light and corridor light as per type no. eeiccl/el/01 input 70v to 140 v dc lux more than 300 at 01 meter distance in axial direction with high and low glow switch suitable fitting in electric locomotive. make- eei or similar</t>
  </si>
  <si>
    <t>https://www.ireps.gov.in/ireps/supply/pdfdocs/092023/106145409/viewNitPdf_4339740.pdf</t>
  </si>
  <si>
    <t>railway tender power pickup</t>
  </si>
  <si>
    <t>https://www.ireps.gov.in/ireps/supply/pdfdocs/102023/106130933/viewNitPdf_4327538.pdf</t>
  </si>
  <si>
    <t>railway tender power supply - 55 ac 275 dc</t>
  </si>
  <si>
    <t>09221341A</t>
  </si>
  <si>
    <t>https://www.ireps.gov.in/ireps/supply/pdfdocs/122023/106192467/viewNitPdf_4394053.pdf</t>
  </si>
  <si>
    <t>railway tender power supply arrangement &amp; electrification of newly constructed rooms at ogh &amp; orh/srh in blw.</t>
  </si>
  <si>
    <t>EL-1131-W-1155-1-6-R1</t>
  </si>
  <si>
    <t>https://www.ireps.gov.in/ireps/works/pdfdocs/092023/70844543/viewNitPdf_4325160.pdf</t>
  </si>
  <si>
    <t>railway tender power supply arrangement for 20 nos. lifts at jaunpur jn pratapgarh jn. raebareli jn. sultanpur unnao &amp; prayag stations over lko division under amrit bharat station scheme.</t>
  </si>
  <si>
    <t>04A-DyCEE-GSU-LKO-2023-24</t>
  </si>
  <si>
    <t>https://www.ireps.gov.in/ireps/works/pdfdocs/122023/72124341/viewNitPdf_4399909.pdf</t>
  </si>
  <si>
    <t>railway tender power supply card of telpro</t>
  </si>
  <si>
    <t>https://www.ireps.gov.in/ireps/supply/pdfdocs/122023/106144604/viewNitPdf_4398756.pdf</t>
  </si>
  <si>
    <t>railway tender power supply module assly unit for brake electronics.</t>
  </si>
  <si>
    <t>https://www.ireps.gov.in/ireps/supply/pdfdocs/122023/106194061/viewNitPdf_4397030.pdf</t>
  </si>
  <si>
    <t>railway tender power supply module spmps-922r as per medha part no. sp922101005.</t>
  </si>
  <si>
    <t>https://www.ireps.gov.in/ireps/supply/pdfdocs/092023/106129046/viewNitPdf_4320922.pdf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</si>
</sst>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1" fillId="0" borderId="0"/>
    <xf numFmtId="0" fontId="1" fillId="0" borderId="0"/>
    <xf numFmtId="0" fontId="1" fillId="0" borderId="0"/>
    <xf numFmtId="0" fontId="1" fillId="0" borderId="0"/>
  </cellStyleXfs>
  <cellXfs count="7">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6" fontId="0" fillId="0" borderId="0" xfId="0" applyNumberFormat="1"/>
    <xf numFmtId="0" fontId="0" fillId="0" borderId="0" xfId="0" applyAlignment="1">
      <alignment vertical="center"/>
    </xf>
  </cellXfs>
  <cellStyles count="6">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3316"/>
  <sheetViews>
    <sheetView tabSelected="1" topLeftCell="A23297" zoomScaleNormal="100" workbookViewId="0">
      <selection activeCell="A23317" sqref="A23317"/>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357</v>
      </c>
      <c r="B2" t="s">
        <v>358</v>
      </c>
      <c r="C2" t="s">
        <v>351</v>
      </c>
      <c r="F2" t="s">
        <v>350</v>
      </c>
      <c r="G2">
        <v>0</v>
      </c>
      <c r="H2" s="5"/>
      <c r="I2">
        <v>0</v>
      </c>
      <c r="J2" s="3">
        <v>45177.478472222225</v>
      </c>
      <c r="K2" s="3">
        <v>45182.5</v>
      </c>
      <c r="L2" s="3">
        <v>45182.5</v>
      </c>
      <c r="M2" t="s">
        <v>359</v>
      </c>
      <c r="N2" s="4" t="s">
        <v>50</v>
      </c>
      <c r="P2" t="s">
        <v>16</v>
      </c>
    </row>
    <row r="3" spans="1:16" x14ac:dyDescent="0.25">
      <c r="A3" t="s">
        <v>360</v>
      </c>
      <c r="B3">
        <v>51236100</v>
      </c>
      <c r="C3" t="s">
        <v>76</v>
      </c>
      <c r="F3" t="s">
        <v>350</v>
      </c>
      <c r="G3">
        <v>0</v>
      </c>
      <c r="H3" s="5"/>
      <c r="I3">
        <v>0</v>
      </c>
      <c r="J3" s="3">
        <v>45181.234027777777</v>
      </c>
      <c r="K3" s="3">
        <v>45205.4375</v>
      </c>
      <c r="L3" s="3">
        <v>45205.4375</v>
      </c>
      <c r="M3" t="s">
        <v>361</v>
      </c>
      <c r="N3" s="4" t="s">
        <v>50</v>
      </c>
      <c r="P3" t="s">
        <v>16</v>
      </c>
    </row>
    <row r="4" spans="1:16" x14ac:dyDescent="0.25">
      <c r="A4" t="s">
        <v>360</v>
      </c>
      <c r="B4" t="s">
        <v>362</v>
      </c>
      <c r="C4" t="s">
        <v>76</v>
      </c>
      <c r="F4" t="s">
        <v>350</v>
      </c>
      <c r="G4">
        <v>0</v>
      </c>
      <c r="I4">
        <v>0</v>
      </c>
      <c r="J4" s="3">
        <v>45217.223611111112</v>
      </c>
      <c r="K4" s="3">
        <v>45238.104166666664</v>
      </c>
      <c r="L4" s="3">
        <v>45238.104166666664</v>
      </c>
      <c r="M4" t="s">
        <v>363</v>
      </c>
      <c r="N4" s="4" t="s">
        <v>50</v>
      </c>
      <c r="P4" t="s">
        <v>16</v>
      </c>
    </row>
    <row r="5" spans="1:16" x14ac:dyDescent="0.25">
      <c r="A5" s="6" t="s">
        <v>364</v>
      </c>
      <c r="B5">
        <v>26230004</v>
      </c>
      <c r="C5" t="s">
        <v>76</v>
      </c>
      <c r="F5" t="s">
        <v>350</v>
      </c>
      <c r="G5">
        <v>0</v>
      </c>
      <c r="H5">
        <v>0</v>
      </c>
      <c r="I5">
        <v>0</v>
      </c>
      <c r="J5" s="3">
        <v>45131.500694444447</v>
      </c>
      <c r="K5" s="3">
        <v>45149.4375</v>
      </c>
      <c r="L5" s="3">
        <v>45149.4375</v>
      </c>
      <c r="M5" t="s">
        <v>365</v>
      </c>
      <c r="N5" s="4" t="s">
        <v>50</v>
      </c>
      <c r="P5" t="s">
        <v>16</v>
      </c>
    </row>
    <row r="6" spans="1:16" x14ac:dyDescent="0.25">
      <c r="A6" t="s">
        <v>364</v>
      </c>
      <c r="B6" t="s">
        <v>366</v>
      </c>
      <c r="C6" t="s">
        <v>76</v>
      </c>
      <c r="F6" t="s">
        <v>350</v>
      </c>
      <c r="G6">
        <v>0</v>
      </c>
      <c r="I6">
        <v>0</v>
      </c>
      <c r="J6" s="3">
        <v>45155.475694444445</v>
      </c>
      <c r="K6" s="3">
        <v>45168.4375</v>
      </c>
      <c r="L6" s="3">
        <v>45168.4375</v>
      </c>
      <c r="M6" t="s">
        <v>367</v>
      </c>
      <c r="N6" s="4" t="s">
        <v>50</v>
      </c>
      <c r="P6" t="s">
        <v>16</v>
      </c>
    </row>
    <row r="7" spans="1:16" x14ac:dyDescent="0.25">
      <c r="A7" s="6" t="s">
        <v>364</v>
      </c>
      <c r="B7">
        <v>26230004</v>
      </c>
      <c r="C7" t="s">
        <v>76</v>
      </c>
      <c r="F7" t="s">
        <v>350</v>
      </c>
      <c r="G7">
        <v>0</v>
      </c>
      <c r="H7">
        <v>0</v>
      </c>
      <c r="I7">
        <v>0</v>
      </c>
      <c r="J7" s="3">
        <v>45131.500694444447</v>
      </c>
      <c r="K7" s="3">
        <v>45149.4375</v>
      </c>
      <c r="L7" s="3">
        <v>45149.4375</v>
      </c>
      <c r="M7" t="s">
        <v>365</v>
      </c>
      <c r="N7" s="4" t="s">
        <v>50</v>
      </c>
      <c r="P7" t="s">
        <v>16</v>
      </c>
    </row>
    <row r="8" spans="1:16" x14ac:dyDescent="0.25">
      <c r="A8" t="s">
        <v>364</v>
      </c>
      <c r="B8" t="s">
        <v>368</v>
      </c>
      <c r="C8" t="s">
        <v>76</v>
      </c>
      <c r="F8" t="s">
        <v>350</v>
      </c>
      <c r="G8">
        <v>0</v>
      </c>
      <c r="H8" s="5"/>
      <c r="I8">
        <v>0</v>
      </c>
      <c r="J8" s="3">
        <v>45177.222916666666</v>
      </c>
      <c r="K8" s="3">
        <v>45191.104166666664</v>
      </c>
      <c r="L8" s="3">
        <v>45191.104166666664</v>
      </c>
      <c r="M8" t="s">
        <v>369</v>
      </c>
      <c r="N8" s="4" t="s">
        <v>50</v>
      </c>
      <c r="P8" t="s">
        <v>16</v>
      </c>
    </row>
    <row r="9" spans="1:16" x14ac:dyDescent="0.25">
      <c r="A9" t="s">
        <v>370</v>
      </c>
      <c r="B9" t="s">
        <v>371</v>
      </c>
      <c r="C9" t="s">
        <v>351</v>
      </c>
      <c r="F9" t="s">
        <v>350</v>
      </c>
      <c r="G9">
        <v>0</v>
      </c>
      <c r="H9" s="5"/>
      <c r="I9">
        <v>0</v>
      </c>
      <c r="J9" s="3">
        <v>45183.145833333336</v>
      </c>
      <c r="K9" s="3">
        <v>45190.5</v>
      </c>
      <c r="L9" s="3">
        <v>45190.5</v>
      </c>
      <c r="M9" t="s">
        <v>372</v>
      </c>
      <c r="N9" s="4" t="s">
        <v>50</v>
      </c>
      <c r="P9" t="s">
        <v>16</v>
      </c>
    </row>
    <row r="10" spans="1:16" x14ac:dyDescent="0.25">
      <c r="A10" t="s">
        <v>370</v>
      </c>
      <c r="B10">
        <v>3230154</v>
      </c>
      <c r="C10" t="s">
        <v>351</v>
      </c>
      <c r="F10" t="s">
        <v>350</v>
      </c>
      <c r="G10">
        <v>0</v>
      </c>
      <c r="H10" s="5"/>
      <c r="I10">
        <v>0</v>
      </c>
      <c r="J10" s="3">
        <v>45164.056250000001</v>
      </c>
      <c r="K10" s="3">
        <v>45182.5</v>
      </c>
      <c r="L10" s="3">
        <v>45182.5</v>
      </c>
      <c r="M10" t="s">
        <v>373</v>
      </c>
      <c r="N10" s="4" t="s">
        <v>50</v>
      </c>
      <c r="P10" t="s">
        <v>16</v>
      </c>
    </row>
    <row r="11" spans="1:16" x14ac:dyDescent="0.25">
      <c r="A11" t="s">
        <v>374</v>
      </c>
      <c r="B11">
        <v>3235008</v>
      </c>
      <c r="C11" t="s">
        <v>351</v>
      </c>
      <c r="F11" t="s">
        <v>350</v>
      </c>
      <c r="G11">
        <v>0</v>
      </c>
      <c r="I11">
        <v>0</v>
      </c>
      <c r="J11" s="3">
        <v>45195.219444444447</v>
      </c>
      <c r="K11" s="3">
        <v>45202.5</v>
      </c>
      <c r="L11" s="3">
        <v>45202.5</v>
      </c>
      <c r="M11" t="s">
        <v>375</v>
      </c>
      <c r="N11" s="4" t="s">
        <v>50</v>
      </c>
      <c r="P11" t="s">
        <v>16</v>
      </c>
    </row>
    <row r="12" spans="1:16" x14ac:dyDescent="0.25">
      <c r="A12" t="s">
        <v>376</v>
      </c>
      <c r="B12">
        <v>78236660</v>
      </c>
      <c r="C12" t="s">
        <v>76</v>
      </c>
      <c r="F12" t="s">
        <v>350</v>
      </c>
      <c r="G12">
        <v>0</v>
      </c>
      <c r="I12">
        <v>0</v>
      </c>
      <c r="J12" s="3">
        <v>45202.536111111112</v>
      </c>
      <c r="K12" s="3">
        <v>45236.104166666664</v>
      </c>
      <c r="L12" s="3">
        <v>45236.104166666664</v>
      </c>
      <c r="M12" t="s">
        <v>377</v>
      </c>
      <c r="N12" s="4" t="s">
        <v>50</v>
      </c>
      <c r="P12" t="s">
        <v>16</v>
      </c>
    </row>
    <row r="13" spans="1:16" x14ac:dyDescent="0.25">
      <c r="A13" t="s">
        <v>378</v>
      </c>
      <c r="B13">
        <v>60235385</v>
      </c>
      <c r="C13" t="s">
        <v>76</v>
      </c>
      <c r="F13" t="s">
        <v>350</v>
      </c>
      <c r="G13">
        <v>0</v>
      </c>
      <c r="I13">
        <v>0</v>
      </c>
      <c r="J13" s="3">
        <v>45247.185416666667</v>
      </c>
      <c r="K13" s="3">
        <v>45253.4375</v>
      </c>
      <c r="L13" s="3">
        <v>45253.4375</v>
      </c>
      <c r="M13" t="s">
        <v>379</v>
      </c>
      <c r="N13" s="4" t="s">
        <v>50</v>
      </c>
      <c r="P13" t="s">
        <v>16</v>
      </c>
    </row>
    <row r="14" spans="1:16" x14ac:dyDescent="0.25">
      <c r="A14" s="6" t="s">
        <v>380</v>
      </c>
      <c r="B14">
        <v>3231356</v>
      </c>
      <c r="C14" t="s">
        <v>351</v>
      </c>
      <c r="F14" t="s">
        <v>350</v>
      </c>
      <c r="G14">
        <v>0</v>
      </c>
      <c r="H14">
        <v>0</v>
      </c>
      <c r="I14">
        <v>0</v>
      </c>
      <c r="J14" s="3">
        <v>45135.512499999997</v>
      </c>
      <c r="K14" s="3">
        <v>45152.5</v>
      </c>
      <c r="L14" s="3">
        <v>45152.5</v>
      </c>
      <c r="M14" t="s">
        <v>381</v>
      </c>
      <c r="N14" s="4" t="s">
        <v>50</v>
      </c>
      <c r="P14" t="s">
        <v>16</v>
      </c>
    </row>
    <row r="15" spans="1:16" x14ac:dyDescent="0.25">
      <c r="A15" s="6" t="s">
        <v>380</v>
      </c>
      <c r="B15">
        <v>3231356</v>
      </c>
      <c r="C15" t="s">
        <v>351</v>
      </c>
      <c r="F15" t="s">
        <v>350</v>
      </c>
      <c r="G15">
        <v>0</v>
      </c>
      <c r="H15">
        <v>0</v>
      </c>
      <c r="I15">
        <v>0</v>
      </c>
      <c r="J15" s="3">
        <v>45135.512499999997</v>
      </c>
      <c r="K15" s="3">
        <v>45152.5</v>
      </c>
      <c r="L15" s="3">
        <v>45152.5</v>
      </c>
      <c r="M15" t="s">
        <v>381</v>
      </c>
      <c r="N15" s="4" t="s">
        <v>50</v>
      </c>
      <c r="P15" t="s">
        <v>16</v>
      </c>
    </row>
    <row r="16" spans="1:16" x14ac:dyDescent="0.25">
      <c r="A16" t="s">
        <v>380</v>
      </c>
      <c r="B16" t="s">
        <v>382</v>
      </c>
      <c r="C16" t="s">
        <v>351</v>
      </c>
      <c r="F16" t="s">
        <v>350</v>
      </c>
      <c r="G16">
        <v>0</v>
      </c>
      <c r="H16" s="5"/>
      <c r="I16">
        <v>0</v>
      </c>
      <c r="J16" s="3">
        <v>45169.218055555553</v>
      </c>
      <c r="K16" s="3">
        <v>45183.5</v>
      </c>
      <c r="L16" s="3">
        <v>45183.5</v>
      </c>
      <c r="M16" t="s">
        <v>383</v>
      </c>
      <c r="N16" s="4" t="s">
        <v>50</v>
      </c>
      <c r="P16" t="s">
        <v>16</v>
      </c>
    </row>
    <row r="17" spans="1:16" x14ac:dyDescent="0.25">
      <c r="A17" s="6" t="s">
        <v>384</v>
      </c>
      <c r="B17">
        <v>26233464</v>
      </c>
      <c r="C17" t="s">
        <v>76</v>
      </c>
      <c r="F17" t="s">
        <v>350</v>
      </c>
      <c r="G17">
        <v>0</v>
      </c>
      <c r="H17">
        <v>0</v>
      </c>
      <c r="I17">
        <v>0</v>
      </c>
      <c r="J17" s="3">
        <v>45140.205555555556</v>
      </c>
      <c r="K17" s="3">
        <v>45162.104166666664</v>
      </c>
      <c r="L17" s="3">
        <v>45162.104166666664</v>
      </c>
      <c r="M17" t="s">
        <v>385</v>
      </c>
      <c r="N17" s="4" t="s">
        <v>50</v>
      </c>
      <c r="P17" t="s">
        <v>16</v>
      </c>
    </row>
    <row r="18" spans="1:16" x14ac:dyDescent="0.25">
      <c r="A18" s="6" t="s">
        <v>384</v>
      </c>
      <c r="B18">
        <v>26233464</v>
      </c>
      <c r="C18" t="s">
        <v>76</v>
      </c>
      <c r="F18" t="s">
        <v>350</v>
      </c>
      <c r="G18">
        <v>0</v>
      </c>
      <c r="H18">
        <v>0</v>
      </c>
      <c r="I18">
        <v>0</v>
      </c>
      <c r="J18" s="3">
        <v>45140.205555555556</v>
      </c>
      <c r="K18" s="3">
        <v>45162.104166666664</v>
      </c>
      <c r="L18" s="3">
        <v>45162.104166666664</v>
      </c>
      <c r="M18" t="s">
        <v>385</v>
      </c>
      <c r="N18" s="4" t="s">
        <v>50</v>
      </c>
      <c r="P18" t="s">
        <v>16</v>
      </c>
    </row>
    <row r="19" spans="1:16" x14ac:dyDescent="0.25">
      <c r="A19" t="s">
        <v>386</v>
      </c>
      <c r="B19">
        <v>58235424</v>
      </c>
      <c r="C19" t="s">
        <v>76</v>
      </c>
      <c r="F19" t="s">
        <v>350</v>
      </c>
      <c r="G19">
        <v>0</v>
      </c>
      <c r="I19">
        <v>0</v>
      </c>
      <c r="J19" s="3">
        <v>45194.239583333336</v>
      </c>
      <c r="K19" s="3">
        <v>45215.104166666664</v>
      </c>
      <c r="L19" s="3">
        <v>45215.104166666664</v>
      </c>
      <c r="M19" t="s">
        <v>387</v>
      </c>
      <c r="N19" s="4" t="s">
        <v>50</v>
      </c>
      <c r="P19" t="s">
        <v>16</v>
      </c>
    </row>
    <row r="20" spans="1:16" x14ac:dyDescent="0.25">
      <c r="A20" t="s">
        <v>388</v>
      </c>
      <c r="B20" t="s">
        <v>389</v>
      </c>
      <c r="C20" t="s">
        <v>76</v>
      </c>
      <c r="F20" t="s">
        <v>350</v>
      </c>
      <c r="G20">
        <v>0</v>
      </c>
      <c r="I20">
        <v>0</v>
      </c>
      <c r="J20" s="3">
        <v>45191.484722222223</v>
      </c>
      <c r="K20" s="3">
        <v>45203.4375</v>
      </c>
      <c r="L20" s="3">
        <v>45203.4375</v>
      </c>
      <c r="M20" t="s">
        <v>390</v>
      </c>
      <c r="N20" s="4" t="s">
        <v>50</v>
      </c>
      <c r="P20" t="s">
        <v>16</v>
      </c>
    </row>
    <row r="21" spans="1:16" x14ac:dyDescent="0.25">
      <c r="A21" t="s">
        <v>391</v>
      </c>
      <c r="B21">
        <v>4230960</v>
      </c>
      <c r="C21" t="s">
        <v>76</v>
      </c>
      <c r="F21" t="s">
        <v>350</v>
      </c>
      <c r="G21">
        <v>0</v>
      </c>
      <c r="I21">
        <v>0</v>
      </c>
      <c r="J21" s="3">
        <v>45156.104861111111</v>
      </c>
      <c r="K21" s="3">
        <v>45180.104166666664</v>
      </c>
      <c r="L21" s="3">
        <v>45180.104166666664</v>
      </c>
      <c r="M21" t="s">
        <v>392</v>
      </c>
      <c r="N21" s="4" t="s">
        <v>50</v>
      </c>
      <c r="P21" t="s">
        <v>16</v>
      </c>
    </row>
    <row r="22" spans="1:16" x14ac:dyDescent="0.25">
      <c r="A22" t="s">
        <v>393</v>
      </c>
      <c r="B22">
        <v>51231351</v>
      </c>
      <c r="C22" t="s">
        <v>76</v>
      </c>
      <c r="F22" t="s">
        <v>350</v>
      </c>
      <c r="G22">
        <v>0</v>
      </c>
      <c r="H22" s="5"/>
      <c r="I22">
        <v>0</v>
      </c>
      <c r="J22" s="3">
        <v>45175.444444444445</v>
      </c>
      <c r="K22" s="3">
        <v>45191.104166666664</v>
      </c>
      <c r="L22" s="3">
        <v>45191.104166666664</v>
      </c>
      <c r="M22" t="s">
        <v>394</v>
      </c>
      <c r="N22" s="4" t="s">
        <v>50</v>
      </c>
      <c r="P22" t="s">
        <v>16</v>
      </c>
    </row>
    <row r="23" spans="1:16" x14ac:dyDescent="0.25">
      <c r="A23" t="s">
        <v>395</v>
      </c>
      <c r="B23">
        <v>3231568</v>
      </c>
      <c r="C23" t="s">
        <v>351</v>
      </c>
      <c r="F23" t="s">
        <v>350</v>
      </c>
      <c r="G23">
        <v>0</v>
      </c>
      <c r="I23">
        <v>0</v>
      </c>
      <c r="J23" s="3">
        <v>45156.191666666666</v>
      </c>
      <c r="K23" s="3">
        <v>45174.5</v>
      </c>
      <c r="L23" s="3">
        <v>45174.5</v>
      </c>
      <c r="M23" t="s">
        <v>396</v>
      </c>
      <c r="N23" s="4" t="s">
        <v>50</v>
      </c>
      <c r="P23" t="s">
        <v>16</v>
      </c>
    </row>
    <row r="24" spans="1:16" x14ac:dyDescent="0.25">
      <c r="A24" t="s">
        <v>395</v>
      </c>
      <c r="B24" t="s">
        <v>397</v>
      </c>
      <c r="C24" t="s">
        <v>351</v>
      </c>
      <c r="F24" t="s">
        <v>350</v>
      </c>
      <c r="G24">
        <v>0</v>
      </c>
      <c r="H24" s="5"/>
      <c r="I24">
        <v>0</v>
      </c>
      <c r="J24" s="3">
        <v>45183.532638888886</v>
      </c>
      <c r="K24" s="3">
        <v>45190.5</v>
      </c>
      <c r="L24" s="3">
        <v>45190.5</v>
      </c>
      <c r="M24" t="s">
        <v>398</v>
      </c>
      <c r="N24" s="4" t="s">
        <v>50</v>
      </c>
      <c r="P24" t="s">
        <v>16</v>
      </c>
    </row>
    <row r="25" spans="1:16" x14ac:dyDescent="0.25">
      <c r="A25" t="s">
        <v>399</v>
      </c>
      <c r="B25">
        <v>52235935</v>
      </c>
      <c r="C25" t="s">
        <v>76</v>
      </c>
      <c r="F25" t="s">
        <v>350</v>
      </c>
      <c r="G25">
        <v>0</v>
      </c>
      <c r="I25">
        <v>0</v>
      </c>
      <c r="J25" s="3">
        <v>45194.128472222219</v>
      </c>
      <c r="K25" s="3">
        <v>45203.4375</v>
      </c>
      <c r="L25" s="3">
        <v>45203.4375</v>
      </c>
      <c r="M25" t="s">
        <v>400</v>
      </c>
      <c r="N25" s="4" t="s">
        <v>50</v>
      </c>
      <c r="P25" t="s">
        <v>16</v>
      </c>
    </row>
    <row r="26" spans="1:16" x14ac:dyDescent="0.25">
      <c r="A26" s="6" t="s">
        <v>401</v>
      </c>
      <c r="B26">
        <v>51235892</v>
      </c>
      <c r="C26" t="s">
        <v>76</v>
      </c>
      <c r="F26" t="s">
        <v>350</v>
      </c>
      <c r="G26">
        <v>0</v>
      </c>
      <c r="H26">
        <v>0</v>
      </c>
      <c r="I26">
        <v>0</v>
      </c>
      <c r="J26" s="3">
        <v>45145.25</v>
      </c>
      <c r="K26" s="3">
        <v>45159.4375</v>
      </c>
      <c r="L26" s="3">
        <v>45159.4375</v>
      </c>
      <c r="M26" t="s">
        <v>402</v>
      </c>
      <c r="N26" s="4" t="s">
        <v>50</v>
      </c>
      <c r="P26" t="s">
        <v>16</v>
      </c>
    </row>
    <row r="27" spans="1:16" x14ac:dyDescent="0.25">
      <c r="A27" s="6" t="s">
        <v>401</v>
      </c>
      <c r="B27">
        <v>51235892</v>
      </c>
      <c r="C27" t="s">
        <v>76</v>
      </c>
      <c r="F27" t="s">
        <v>350</v>
      </c>
      <c r="G27">
        <v>0</v>
      </c>
      <c r="H27">
        <v>0</v>
      </c>
      <c r="I27">
        <v>0</v>
      </c>
      <c r="J27" s="3">
        <v>45145.25</v>
      </c>
      <c r="K27" s="3">
        <v>45159.4375</v>
      </c>
      <c r="L27" s="3">
        <v>45159.4375</v>
      </c>
      <c r="M27" t="s">
        <v>402</v>
      </c>
      <c r="N27" s="4" t="s">
        <v>50</v>
      </c>
      <c r="P27" t="s">
        <v>16</v>
      </c>
    </row>
    <row r="28" spans="1:16" x14ac:dyDescent="0.25">
      <c r="A28" t="s">
        <v>401</v>
      </c>
      <c r="B28">
        <v>51235892</v>
      </c>
      <c r="C28" t="s">
        <v>76</v>
      </c>
      <c r="F28" t="s">
        <v>350</v>
      </c>
      <c r="G28">
        <v>0</v>
      </c>
      <c r="H28">
        <v>0</v>
      </c>
      <c r="I28">
        <v>0</v>
      </c>
      <c r="J28" s="3">
        <v>45145.25</v>
      </c>
      <c r="K28" s="3">
        <v>45161.4375</v>
      </c>
      <c r="L28" s="3">
        <v>45161.4375</v>
      </c>
      <c r="M28" t="s">
        <v>402</v>
      </c>
      <c r="N28" s="4" t="s">
        <v>50</v>
      </c>
      <c r="P28" t="s">
        <v>16</v>
      </c>
    </row>
    <row r="29" spans="1:16" x14ac:dyDescent="0.25">
      <c r="A29" t="s">
        <v>403</v>
      </c>
      <c r="B29">
        <v>67235257</v>
      </c>
      <c r="C29" t="s">
        <v>76</v>
      </c>
      <c r="F29" t="s">
        <v>350</v>
      </c>
      <c r="G29">
        <v>0</v>
      </c>
      <c r="I29">
        <v>0</v>
      </c>
      <c r="J29" s="3">
        <v>45218.438888888886</v>
      </c>
      <c r="K29" s="3">
        <v>45236.4375</v>
      </c>
      <c r="L29" s="3">
        <v>45236.4375</v>
      </c>
      <c r="M29" t="s">
        <v>404</v>
      </c>
      <c r="N29" s="4" t="s">
        <v>50</v>
      </c>
      <c r="P29" t="s">
        <v>16</v>
      </c>
    </row>
    <row r="30" spans="1:16" x14ac:dyDescent="0.25">
      <c r="A30" s="6" t="s">
        <v>405</v>
      </c>
      <c r="B30">
        <v>3231546</v>
      </c>
      <c r="C30" t="s">
        <v>351</v>
      </c>
      <c r="F30" t="s">
        <v>350</v>
      </c>
      <c r="G30">
        <v>0</v>
      </c>
      <c r="H30">
        <v>0</v>
      </c>
      <c r="I30">
        <v>0</v>
      </c>
      <c r="J30" s="3">
        <v>45120.208333333336</v>
      </c>
      <c r="K30" s="3">
        <v>45152.09375</v>
      </c>
      <c r="L30" s="3">
        <v>45152.09375</v>
      </c>
      <c r="M30" t="s">
        <v>406</v>
      </c>
      <c r="N30" s="4" t="s">
        <v>50</v>
      </c>
      <c r="P30" t="s">
        <v>16</v>
      </c>
    </row>
    <row r="31" spans="1:16" x14ac:dyDescent="0.25">
      <c r="A31" s="6" t="s">
        <v>405</v>
      </c>
      <c r="B31">
        <v>3231546</v>
      </c>
      <c r="C31" t="s">
        <v>351</v>
      </c>
      <c r="F31" t="s">
        <v>350</v>
      </c>
      <c r="G31">
        <v>0</v>
      </c>
      <c r="H31">
        <v>0</v>
      </c>
      <c r="I31">
        <v>0</v>
      </c>
      <c r="J31" s="3">
        <v>45120.208333333336</v>
      </c>
      <c r="K31" s="3">
        <v>45152.09375</v>
      </c>
      <c r="L31" s="3">
        <v>45152.09375</v>
      </c>
      <c r="M31" t="s">
        <v>406</v>
      </c>
      <c r="N31" s="4" t="s">
        <v>50</v>
      </c>
      <c r="P31" t="s">
        <v>16</v>
      </c>
    </row>
    <row r="32" spans="1:16" x14ac:dyDescent="0.25">
      <c r="A32" t="s">
        <v>407</v>
      </c>
      <c r="B32">
        <v>3231618</v>
      </c>
      <c r="C32" t="s">
        <v>351</v>
      </c>
      <c r="F32" t="s">
        <v>350</v>
      </c>
      <c r="G32">
        <v>0</v>
      </c>
      <c r="I32">
        <v>0</v>
      </c>
      <c r="J32" s="3">
        <v>45195.467361111114</v>
      </c>
      <c r="K32" s="3">
        <v>45208.5</v>
      </c>
      <c r="L32" s="3">
        <v>45208.5</v>
      </c>
      <c r="M32" t="s">
        <v>408</v>
      </c>
      <c r="N32" s="4" t="s">
        <v>50</v>
      </c>
      <c r="P32" t="s">
        <v>16</v>
      </c>
    </row>
    <row r="33" spans="1:16" x14ac:dyDescent="0.25">
      <c r="A33" t="s">
        <v>409</v>
      </c>
      <c r="B33">
        <v>67235175</v>
      </c>
      <c r="C33" t="s">
        <v>76</v>
      </c>
      <c r="F33" t="s">
        <v>350</v>
      </c>
      <c r="G33">
        <v>0</v>
      </c>
      <c r="H33" s="5"/>
      <c r="I33">
        <v>0</v>
      </c>
      <c r="J33" s="3">
        <v>45173.090277777781</v>
      </c>
      <c r="K33" s="3">
        <v>45202.4375</v>
      </c>
      <c r="L33" s="3">
        <v>45202.4375</v>
      </c>
      <c r="M33" t="s">
        <v>410</v>
      </c>
      <c r="N33" s="4" t="s">
        <v>50</v>
      </c>
      <c r="P33" t="s">
        <v>16</v>
      </c>
    </row>
    <row r="34" spans="1:16" x14ac:dyDescent="0.25">
      <c r="A34" t="s">
        <v>411</v>
      </c>
      <c r="B34">
        <v>78236098</v>
      </c>
      <c r="C34" t="s">
        <v>76</v>
      </c>
      <c r="F34" t="s">
        <v>350</v>
      </c>
      <c r="G34">
        <v>0</v>
      </c>
      <c r="H34" s="5"/>
      <c r="I34">
        <v>0</v>
      </c>
      <c r="J34" s="3">
        <v>45173.24722222222</v>
      </c>
      <c r="K34" s="3">
        <v>45198.104166666664</v>
      </c>
      <c r="L34" s="3">
        <v>45198.104166666664</v>
      </c>
      <c r="M34" t="s">
        <v>412</v>
      </c>
      <c r="N34" s="4" t="s">
        <v>50</v>
      </c>
      <c r="P34" t="s">
        <v>16</v>
      </c>
    </row>
    <row r="35" spans="1:16" x14ac:dyDescent="0.25">
      <c r="A35" t="s">
        <v>413</v>
      </c>
      <c r="B35">
        <v>68236745</v>
      </c>
      <c r="C35" t="s">
        <v>76</v>
      </c>
      <c r="F35" t="s">
        <v>350</v>
      </c>
      <c r="G35">
        <v>0</v>
      </c>
      <c r="H35" s="5"/>
      <c r="I35">
        <v>0</v>
      </c>
      <c r="J35" s="3">
        <v>45183.133333333331</v>
      </c>
      <c r="K35" s="3">
        <v>45204.104166666664</v>
      </c>
      <c r="L35" s="3">
        <v>45204.104166666664</v>
      </c>
      <c r="M35" t="s">
        <v>414</v>
      </c>
      <c r="N35" s="4" t="s">
        <v>50</v>
      </c>
      <c r="P35" t="s">
        <v>16</v>
      </c>
    </row>
    <row r="36" spans="1:16" x14ac:dyDescent="0.25">
      <c r="A36" s="6" t="s">
        <v>415</v>
      </c>
      <c r="B36">
        <v>6231401</v>
      </c>
      <c r="C36" t="s">
        <v>351</v>
      </c>
      <c r="F36" t="s">
        <v>350</v>
      </c>
      <c r="G36">
        <v>0</v>
      </c>
      <c r="H36">
        <v>0</v>
      </c>
      <c r="I36">
        <v>0</v>
      </c>
      <c r="J36" s="3">
        <v>45122.480555555558</v>
      </c>
      <c r="K36" s="3">
        <v>45170.09375</v>
      </c>
      <c r="L36" s="3">
        <v>45170.09375</v>
      </c>
      <c r="M36" t="s">
        <v>416</v>
      </c>
      <c r="N36" s="4" t="s">
        <v>50</v>
      </c>
      <c r="P36" t="s">
        <v>16</v>
      </c>
    </row>
    <row r="37" spans="1:16" x14ac:dyDescent="0.25">
      <c r="A37" s="6" t="s">
        <v>415</v>
      </c>
      <c r="B37">
        <v>6231401</v>
      </c>
      <c r="C37" t="s">
        <v>351</v>
      </c>
      <c r="F37" t="s">
        <v>350</v>
      </c>
      <c r="G37">
        <v>0</v>
      </c>
      <c r="H37">
        <v>0</v>
      </c>
      <c r="I37">
        <v>0</v>
      </c>
      <c r="J37" s="3">
        <v>45122.480555555558</v>
      </c>
      <c r="K37" s="3">
        <v>45170.09375</v>
      </c>
      <c r="L37" s="3">
        <v>45170.09375</v>
      </c>
      <c r="M37" t="s">
        <v>416</v>
      </c>
      <c r="N37" s="4" t="s">
        <v>50</v>
      </c>
      <c r="P37" t="s">
        <v>16</v>
      </c>
    </row>
    <row r="38" spans="1:16" x14ac:dyDescent="0.25">
      <c r="A38" s="6" t="s">
        <v>417</v>
      </c>
      <c r="B38">
        <v>58235372</v>
      </c>
      <c r="C38" t="s">
        <v>76</v>
      </c>
      <c r="F38" t="s">
        <v>350</v>
      </c>
      <c r="G38">
        <v>0</v>
      </c>
      <c r="H38">
        <v>0</v>
      </c>
      <c r="I38">
        <v>0</v>
      </c>
      <c r="J38" s="3">
        <v>45147.434027777781</v>
      </c>
      <c r="K38" s="3">
        <v>45162.104166666664</v>
      </c>
      <c r="L38" s="3">
        <v>45162.104166666664</v>
      </c>
      <c r="M38" t="s">
        <v>418</v>
      </c>
      <c r="N38" s="4" t="s">
        <v>50</v>
      </c>
      <c r="P38" t="s">
        <v>16</v>
      </c>
    </row>
    <row r="39" spans="1:16" x14ac:dyDescent="0.25">
      <c r="A39" s="6" t="s">
        <v>417</v>
      </c>
      <c r="B39">
        <v>58235372</v>
      </c>
      <c r="C39" t="s">
        <v>76</v>
      </c>
      <c r="F39" t="s">
        <v>350</v>
      </c>
      <c r="G39">
        <v>0</v>
      </c>
      <c r="H39">
        <v>0</v>
      </c>
      <c r="I39">
        <v>0</v>
      </c>
      <c r="J39" s="3">
        <v>45147.434027777781</v>
      </c>
      <c r="K39" s="3">
        <v>45162.104166666664</v>
      </c>
      <c r="L39" s="3">
        <v>45162.104166666664</v>
      </c>
      <c r="M39" t="s">
        <v>418</v>
      </c>
      <c r="N39" s="4" t="s">
        <v>50</v>
      </c>
      <c r="P39" t="s">
        <v>16</v>
      </c>
    </row>
    <row r="40" spans="1:16" x14ac:dyDescent="0.25">
      <c r="A40" t="s">
        <v>417</v>
      </c>
      <c r="B40">
        <v>58235372</v>
      </c>
      <c r="C40" t="s">
        <v>76</v>
      </c>
      <c r="F40" t="s">
        <v>350</v>
      </c>
      <c r="G40">
        <v>0</v>
      </c>
      <c r="H40" s="5"/>
      <c r="I40">
        <v>0</v>
      </c>
      <c r="J40" s="3">
        <v>45147.434027777781</v>
      </c>
      <c r="K40" s="3">
        <v>45166.104166666664</v>
      </c>
      <c r="L40" s="3">
        <v>45166.104166666664</v>
      </c>
      <c r="M40" t="s">
        <v>418</v>
      </c>
      <c r="N40" s="4" t="s">
        <v>50</v>
      </c>
      <c r="P40" t="s">
        <v>16</v>
      </c>
    </row>
    <row r="41" spans="1:16" x14ac:dyDescent="0.25">
      <c r="A41" t="s">
        <v>417</v>
      </c>
      <c r="B41">
        <v>58235372</v>
      </c>
      <c r="C41" t="s">
        <v>76</v>
      </c>
      <c r="F41" t="s">
        <v>350</v>
      </c>
      <c r="G41">
        <v>0</v>
      </c>
      <c r="H41">
        <v>0</v>
      </c>
      <c r="I41">
        <v>0</v>
      </c>
      <c r="J41" s="3">
        <v>45147.434027777781</v>
      </c>
      <c r="K41" s="3">
        <v>45163.104166666664</v>
      </c>
      <c r="L41" s="3">
        <v>45163.104166666664</v>
      </c>
      <c r="M41" t="s">
        <v>418</v>
      </c>
      <c r="N41" s="4" t="s">
        <v>50</v>
      </c>
      <c r="P41" t="s">
        <v>16</v>
      </c>
    </row>
    <row r="42" spans="1:16" x14ac:dyDescent="0.25">
      <c r="A42" s="6" t="s">
        <v>419</v>
      </c>
      <c r="B42">
        <v>6231026</v>
      </c>
      <c r="C42" t="s">
        <v>76</v>
      </c>
      <c r="F42" t="s">
        <v>350</v>
      </c>
      <c r="G42">
        <v>0</v>
      </c>
      <c r="H42">
        <v>0</v>
      </c>
      <c r="I42">
        <v>0</v>
      </c>
      <c r="J42" s="3">
        <v>45135.173611111109</v>
      </c>
      <c r="K42" s="3">
        <v>45166.104166666664</v>
      </c>
      <c r="L42" s="3">
        <v>45166.104166666664</v>
      </c>
      <c r="M42" t="s">
        <v>420</v>
      </c>
      <c r="N42" s="4" t="s">
        <v>50</v>
      </c>
      <c r="P42" t="s">
        <v>16</v>
      </c>
    </row>
    <row r="43" spans="1:16" x14ac:dyDescent="0.25">
      <c r="A43" s="6" t="s">
        <v>419</v>
      </c>
      <c r="B43">
        <v>6231026</v>
      </c>
      <c r="C43" t="s">
        <v>76</v>
      </c>
      <c r="F43" t="s">
        <v>350</v>
      </c>
      <c r="G43">
        <v>0</v>
      </c>
      <c r="H43">
        <v>0</v>
      </c>
      <c r="I43">
        <v>0</v>
      </c>
      <c r="J43" s="3">
        <v>45135.173611111109</v>
      </c>
      <c r="K43" s="3">
        <v>45166.104166666664</v>
      </c>
      <c r="L43" s="3">
        <v>45166.104166666664</v>
      </c>
      <c r="M43" t="s">
        <v>420</v>
      </c>
      <c r="N43" s="4" t="s">
        <v>50</v>
      </c>
      <c r="P43" t="s">
        <v>16</v>
      </c>
    </row>
    <row r="44" spans="1:16" x14ac:dyDescent="0.25">
      <c r="A44" t="s">
        <v>421</v>
      </c>
      <c r="B44" t="s">
        <v>422</v>
      </c>
      <c r="C44" t="s">
        <v>76</v>
      </c>
      <c r="F44" t="s">
        <v>350</v>
      </c>
      <c r="G44">
        <v>9287595.3800000008</v>
      </c>
      <c r="I44">
        <v>185800</v>
      </c>
      <c r="J44" s="3">
        <v>45261.275694444441</v>
      </c>
      <c r="K44" s="3">
        <v>45294.458333333336</v>
      </c>
      <c r="L44" s="3">
        <v>45294.458333333336</v>
      </c>
      <c r="M44" t="s">
        <v>423</v>
      </c>
      <c r="N44" s="4" t="s">
        <v>50</v>
      </c>
      <c r="P44" t="s">
        <v>16</v>
      </c>
    </row>
    <row r="45" spans="1:16" x14ac:dyDescent="0.25">
      <c r="A45" t="s">
        <v>424</v>
      </c>
      <c r="B45">
        <v>6235344</v>
      </c>
      <c r="C45" t="s">
        <v>351</v>
      </c>
      <c r="F45" t="s">
        <v>350</v>
      </c>
      <c r="G45">
        <v>0</v>
      </c>
      <c r="I45">
        <v>0</v>
      </c>
      <c r="J45" s="3">
        <v>45157.427083333336</v>
      </c>
      <c r="K45" s="3">
        <v>45160.5</v>
      </c>
      <c r="L45" s="3">
        <v>45160.5</v>
      </c>
      <c r="M45" t="s">
        <v>425</v>
      </c>
      <c r="N45" s="4" t="s">
        <v>50</v>
      </c>
      <c r="P45" t="s">
        <v>16</v>
      </c>
    </row>
    <row r="46" spans="1:16" x14ac:dyDescent="0.25">
      <c r="A46" t="s">
        <v>426</v>
      </c>
      <c r="B46" t="s">
        <v>427</v>
      </c>
      <c r="C46" t="s">
        <v>76</v>
      </c>
      <c r="F46" t="s">
        <v>350</v>
      </c>
      <c r="G46">
        <v>0</v>
      </c>
      <c r="I46">
        <v>0</v>
      </c>
      <c r="J46" s="3">
        <v>45202.169444444444</v>
      </c>
      <c r="K46" s="3">
        <v>45209.104166666664</v>
      </c>
      <c r="L46" s="3">
        <v>45209.104166666664</v>
      </c>
      <c r="M46" t="s">
        <v>428</v>
      </c>
      <c r="N46" s="4" t="s">
        <v>50</v>
      </c>
      <c r="P46" t="s">
        <v>16</v>
      </c>
    </row>
    <row r="47" spans="1:16" x14ac:dyDescent="0.25">
      <c r="A47" t="s">
        <v>429</v>
      </c>
      <c r="B47">
        <v>78236342</v>
      </c>
      <c r="C47" t="s">
        <v>76</v>
      </c>
      <c r="F47" t="s">
        <v>350</v>
      </c>
      <c r="G47">
        <v>0</v>
      </c>
      <c r="H47" s="5"/>
      <c r="I47">
        <v>0</v>
      </c>
      <c r="J47" s="3">
        <v>45161.227777777778</v>
      </c>
      <c r="K47" s="3">
        <v>45170.4375</v>
      </c>
      <c r="L47" s="3">
        <v>45170.4375</v>
      </c>
      <c r="M47" t="s">
        <v>430</v>
      </c>
      <c r="N47" s="4" t="s">
        <v>50</v>
      </c>
      <c r="P47" t="s">
        <v>16</v>
      </c>
    </row>
    <row r="48" spans="1:16" x14ac:dyDescent="0.25">
      <c r="A48" t="s">
        <v>302</v>
      </c>
      <c r="B48">
        <v>67235258</v>
      </c>
      <c r="C48" t="s">
        <v>76</v>
      </c>
      <c r="F48" t="s">
        <v>350</v>
      </c>
      <c r="G48">
        <v>0</v>
      </c>
      <c r="I48">
        <v>0</v>
      </c>
      <c r="J48" s="3">
        <v>45218.44027777778</v>
      </c>
      <c r="K48" s="3">
        <v>45237.4375</v>
      </c>
      <c r="L48" s="3">
        <v>45237.4375</v>
      </c>
      <c r="M48" t="s">
        <v>431</v>
      </c>
      <c r="N48" s="4" t="s">
        <v>50</v>
      </c>
      <c r="P48" t="s">
        <v>16</v>
      </c>
    </row>
    <row r="49" spans="1:16" x14ac:dyDescent="0.25">
      <c r="A49" t="s">
        <v>432</v>
      </c>
      <c r="B49">
        <v>78236856</v>
      </c>
      <c r="C49" t="s">
        <v>76</v>
      </c>
      <c r="F49" t="s">
        <v>350</v>
      </c>
      <c r="G49">
        <v>0</v>
      </c>
      <c r="I49">
        <v>0</v>
      </c>
      <c r="J49" s="3">
        <v>45218.513888888891</v>
      </c>
      <c r="K49" s="3">
        <v>45229.4375</v>
      </c>
      <c r="L49" s="3">
        <v>45229.4375</v>
      </c>
      <c r="M49" t="s">
        <v>433</v>
      </c>
      <c r="N49" s="4" t="s">
        <v>50</v>
      </c>
      <c r="P49" t="s">
        <v>16</v>
      </c>
    </row>
    <row r="50" spans="1:16" x14ac:dyDescent="0.25">
      <c r="A50" t="s">
        <v>432</v>
      </c>
      <c r="B50">
        <v>78236855</v>
      </c>
      <c r="C50" t="s">
        <v>76</v>
      </c>
      <c r="F50" t="s">
        <v>350</v>
      </c>
      <c r="G50">
        <v>0</v>
      </c>
      <c r="I50">
        <v>0</v>
      </c>
      <c r="J50" s="3">
        <v>45218.511111111111</v>
      </c>
      <c r="K50" s="3">
        <v>45229.4375</v>
      </c>
      <c r="L50" s="3">
        <v>45229.4375</v>
      </c>
      <c r="M50" t="s">
        <v>434</v>
      </c>
      <c r="N50" s="4" t="s">
        <v>50</v>
      </c>
      <c r="P50" t="s">
        <v>16</v>
      </c>
    </row>
    <row r="51" spans="1:16" x14ac:dyDescent="0.25">
      <c r="A51" t="s">
        <v>435</v>
      </c>
      <c r="B51" t="s">
        <v>436</v>
      </c>
      <c r="C51" t="s">
        <v>76</v>
      </c>
      <c r="F51" t="s">
        <v>350</v>
      </c>
      <c r="G51">
        <v>0</v>
      </c>
      <c r="I51">
        <v>0</v>
      </c>
      <c r="J51" s="3">
        <v>45203.168055555558</v>
      </c>
      <c r="K51" s="3">
        <v>45209.4375</v>
      </c>
      <c r="L51" s="3">
        <v>45209.4375</v>
      </c>
      <c r="M51" t="s">
        <v>437</v>
      </c>
      <c r="N51" s="4" t="s">
        <v>50</v>
      </c>
      <c r="P51" t="s">
        <v>16</v>
      </c>
    </row>
    <row r="52" spans="1:16" x14ac:dyDescent="0.25">
      <c r="A52" t="s">
        <v>435</v>
      </c>
      <c r="B52">
        <v>2236159</v>
      </c>
      <c r="C52" t="s">
        <v>76</v>
      </c>
      <c r="F52" t="s">
        <v>350</v>
      </c>
      <c r="G52">
        <v>0</v>
      </c>
      <c r="I52">
        <v>0</v>
      </c>
      <c r="J52" s="3">
        <v>45190.168055555558</v>
      </c>
      <c r="K52" s="3">
        <v>45202.4375</v>
      </c>
      <c r="L52" s="3">
        <v>45202.4375</v>
      </c>
      <c r="M52" t="s">
        <v>438</v>
      </c>
      <c r="N52" s="4" t="s">
        <v>50</v>
      </c>
      <c r="P52" t="s">
        <v>16</v>
      </c>
    </row>
    <row r="53" spans="1:16" x14ac:dyDescent="0.25">
      <c r="A53" t="s">
        <v>435</v>
      </c>
      <c r="B53" t="s">
        <v>439</v>
      </c>
      <c r="C53" t="s">
        <v>76</v>
      </c>
      <c r="F53" t="s">
        <v>350</v>
      </c>
      <c r="G53">
        <v>0</v>
      </c>
      <c r="I53">
        <v>0</v>
      </c>
      <c r="J53" s="3">
        <v>45210.426388888889</v>
      </c>
      <c r="K53" s="3">
        <v>45217.4375</v>
      </c>
      <c r="L53" s="3">
        <v>45217.4375</v>
      </c>
      <c r="M53" t="s">
        <v>440</v>
      </c>
      <c r="N53" s="4" t="s">
        <v>50</v>
      </c>
      <c r="P53" t="s">
        <v>16</v>
      </c>
    </row>
    <row r="54" spans="1:16" x14ac:dyDescent="0.25">
      <c r="A54" t="s">
        <v>441</v>
      </c>
      <c r="B54" t="s">
        <v>442</v>
      </c>
      <c r="C54" t="s">
        <v>76</v>
      </c>
      <c r="F54" t="s">
        <v>350</v>
      </c>
      <c r="G54">
        <v>43303616.990000002</v>
      </c>
      <c r="I54">
        <v>366500</v>
      </c>
      <c r="J54" s="3">
        <v>45184.490277777775</v>
      </c>
      <c r="K54" s="3">
        <v>45215.083333333336</v>
      </c>
      <c r="L54" s="3">
        <v>45215.083333333336</v>
      </c>
      <c r="M54" t="s">
        <v>443</v>
      </c>
      <c r="N54" s="4" t="s">
        <v>50</v>
      </c>
      <c r="P54" t="s">
        <v>16</v>
      </c>
    </row>
    <row r="55" spans="1:16" x14ac:dyDescent="0.25">
      <c r="A55" t="s">
        <v>441</v>
      </c>
      <c r="B55" t="s">
        <v>442</v>
      </c>
      <c r="C55" t="s">
        <v>76</v>
      </c>
      <c r="F55" t="s">
        <v>350</v>
      </c>
      <c r="G55">
        <v>43303616.990000002</v>
      </c>
      <c r="H55" s="5"/>
      <c r="I55">
        <v>366500</v>
      </c>
      <c r="J55" s="3">
        <v>45184.490277777775</v>
      </c>
      <c r="K55" s="3">
        <v>45206.083333333336</v>
      </c>
      <c r="L55" s="3">
        <v>45206.083333333336</v>
      </c>
      <c r="M55" t="s">
        <v>443</v>
      </c>
      <c r="N55" s="4" t="s">
        <v>50</v>
      </c>
      <c r="P55" t="s">
        <v>16</v>
      </c>
    </row>
    <row r="56" spans="1:16" x14ac:dyDescent="0.25">
      <c r="A56" t="s">
        <v>444</v>
      </c>
      <c r="B56" t="s">
        <v>445</v>
      </c>
      <c r="C56" t="s">
        <v>76</v>
      </c>
      <c r="F56" t="s">
        <v>350</v>
      </c>
      <c r="G56">
        <v>0</v>
      </c>
      <c r="H56" s="5"/>
      <c r="I56">
        <v>0</v>
      </c>
      <c r="J56" s="3">
        <v>45180.447916666664</v>
      </c>
      <c r="K56" s="3">
        <v>45202.104166666664</v>
      </c>
      <c r="L56" s="3">
        <v>45202.104166666664</v>
      </c>
      <c r="M56" t="s">
        <v>446</v>
      </c>
      <c r="N56" s="4" t="s">
        <v>50</v>
      </c>
      <c r="P56" t="s">
        <v>16</v>
      </c>
    </row>
    <row r="57" spans="1:16" x14ac:dyDescent="0.25">
      <c r="A57" t="s">
        <v>447</v>
      </c>
      <c r="B57">
        <v>71235832</v>
      </c>
      <c r="C57" t="s">
        <v>76</v>
      </c>
      <c r="F57" t="s">
        <v>350</v>
      </c>
      <c r="G57">
        <v>0</v>
      </c>
      <c r="I57">
        <v>0</v>
      </c>
      <c r="J57" s="3">
        <v>45202.243055555555</v>
      </c>
      <c r="K57" s="3">
        <v>45211.4375</v>
      </c>
      <c r="L57" s="3">
        <v>45211.4375</v>
      </c>
      <c r="M57" t="s">
        <v>448</v>
      </c>
      <c r="N57" s="4" t="s">
        <v>50</v>
      </c>
      <c r="P57" t="s">
        <v>16</v>
      </c>
    </row>
    <row r="58" spans="1:16" x14ac:dyDescent="0.25">
      <c r="A58" t="s">
        <v>449</v>
      </c>
      <c r="B58">
        <v>29233350</v>
      </c>
      <c r="C58" t="s">
        <v>76</v>
      </c>
      <c r="F58" t="s">
        <v>350</v>
      </c>
      <c r="G58">
        <v>0</v>
      </c>
      <c r="H58">
        <v>0</v>
      </c>
      <c r="I58">
        <v>0</v>
      </c>
      <c r="J58" s="3">
        <v>45159.517361111109</v>
      </c>
      <c r="K58" s="3">
        <v>45173.4375</v>
      </c>
      <c r="L58" s="3">
        <v>45173.4375</v>
      </c>
      <c r="M58" t="s">
        <v>450</v>
      </c>
      <c r="N58" s="4" t="s">
        <v>50</v>
      </c>
      <c r="P58" t="s">
        <v>16</v>
      </c>
    </row>
    <row r="59" spans="1:16" x14ac:dyDescent="0.25">
      <c r="A59" s="6" t="s">
        <v>451</v>
      </c>
      <c r="B59">
        <v>4230957</v>
      </c>
      <c r="C59" t="s">
        <v>76</v>
      </c>
      <c r="F59" t="s">
        <v>350</v>
      </c>
      <c r="G59">
        <v>0</v>
      </c>
      <c r="H59">
        <v>0</v>
      </c>
      <c r="I59">
        <v>0</v>
      </c>
      <c r="J59" s="3">
        <v>45145.220833333333</v>
      </c>
      <c r="K59" s="3">
        <v>45169.104166666664</v>
      </c>
      <c r="L59" s="3">
        <v>45169.104166666664</v>
      </c>
      <c r="M59" t="s">
        <v>452</v>
      </c>
      <c r="N59" s="4" t="s">
        <v>50</v>
      </c>
      <c r="P59" t="s">
        <v>16</v>
      </c>
    </row>
    <row r="60" spans="1:16" x14ac:dyDescent="0.25">
      <c r="A60" s="6" t="s">
        <v>451</v>
      </c>
      <c r="B60">
        <v>4230957</v>
      </c>
      <c r="C60" t="s">
        <v>76</v>
      </c>
      <c r="F60" t="s">
        <v>350</v>
      </c>
      <c r="G60">
        <v>0</v>
      </c>
      <c r="H60">
        <v>0</v>
      </c>
      <c r="I60">
        <v>0</v>
      </c>
      <c r="J60" s="3">
        <v>45145.220833333333</v>
      </c>
      <c r="K60" s="3">
        <v>45169.104166666664</v>
      </c>
      <c r="L60" s="3">
        <v>45169.104166666664</v>
      </c>
      <c r="M60" t="s">
        <v>452</v>
      </c>
      <c r="N60" s="4" t="s">
        <v>50</v>
      </c>
      <c r="P60" t="s">
        <v>16</v>
      </c>
    </row>
    <row r="61" spans="1:16" x14ac:dyDescent="0.25">
      <c r="A61" s="6" t="s">
        <v>453</v>
      </c>
      <c r="B61">
        <v>4230956</v>
      </c>
      <c r="C61" t="s">
        <v>76</v>
      </c>
      <c r="F61" t="s">
        <v>350</v>
      </c>
      <c r="G61">
        <v>0</v>
      </c>
      <c r="H61">
        <v>0</v>
      </c>
      <c r="I61">
        <v>0</v>
      </c>
      <c r="J61" s="3">
        <v>45142.495833333334</v>
      </c>
      <c r="K61" s="3">
        <v>45163.104166666664</v>
      </c>
      <c r="L61" s="3">
        <v>45163.104166666664</v>
      </c>
      <c r="M61" t="s">
        <v>454</v>
      </c>
      <c r="N61" s="4" t="s">
        <v>50</v>
      </c>
      <c r="P61" t="s">
        <v>16</v>
      </c>
    </row>
    <row r="62" spans="1:16" x14ac:dyDescent="0.25">
      <c r="A62" s="6" t="s">
        <v>453</v>
      </c>
      <c r="B62">
        <v>4230956</v>
      </c>
      <c r="C62" t="s">
        <v>76</v>
      </c>
      <c r="F62" t="s">
        <v>350</v>
      </c>
      <c r="G62">
        <v>0</v>
      </c>
      <c r="H62">
        <v>0</v>
      </c>
      <c r="I62">
        <v>0</v>
      </c>
      <c r="J62" s="3">
        <v>45142.495833333334</v>
      </c>
      <c r="K62" s="3">
        <v>45163.104166666664</v>
      </c>
      <c r="L62" s="3">
        <v>45163.104166666664</v>
      </c>
      <c r="M62" t="s">
        <v>454</v>
      </c>
      <c r="N62" s="4" t="s">
        <v>50</v>
      </c>
      <c r="P62" t="s">
        <v>16</v>
      </c>
    </row>
    <row r="63" spans="1:16" x14ac:dyDescent="0.25">
      <c r="A63" t="s">
        <v>455</v>
      </c>
      <c r="B63" t="s">
        <v>456</v>
      </c>
      <c r="C63" t="s">
        <v>76</v>
      </c>
      <c r="F63" t="s">
        <v>350</v>
      </c>
      <c r="G63">
        <v>0</v>
      </c>
      <c r="I63">
        <v>0</v>
      </c>
      <c r="J63" s="3">
        <v>45154.100694444445</v>
      </c>
      <c r="K63" s="3">
        <v>45169.104166666664</v>
      </c>
      <c r="L63" s="3">
        <v>45169.104166666664</v>
      </c>
      <c r="M63" t="s">
        <v>457</v>
      </c>
      <c r="N63" s="4" t="s">
        <v>50</v>
      </c>
      <c r="P63" t="s">
        <v>16</v>
      </c>
    </row>
    <row r="64" spans="1:16" x14ac:dyDescent="0.25">
      <c r="A64" s="6" t="s">
        <v>458</v>
      </c>
      <c r="B64">
        <v>52235505</v>
      </c>
      <c r="C64" t="s">
        <v>76</v>
      </c>
      <c r="F64" t="s">
        <v>350</v>
      </c>
      <c r="G64">
        <v>0</v>
      </c>
      <c r="H64">
        <v>0</v>
      </c>
      <c r="I64">
        <v>0</v>
      </c>
      <c r="J64" s="3">
        <v>45127.451388888891</v>
      </c>
      <c r="K64" s="3">
        <v>45148.104166666664</v>
      </c>
      <c r="L64" s="3">
        <v>45148.104166666664</v>
      </c>
      <c r="M64" t="s">
        <v>459</v>
      </c>
      <c r="N64" s="4" t="s">
        <v>50</v>
      </c>
      <c r="P64" t="s">
        <v>16</v>
      </c>
    </row>
    <row r="65" spans="1:16" x14ac:dyDescent="0.25">
      <c r="A65" s="6" t="s">
        <v>458</v>
      </c>
      <c r="B65">
        <v>52235505</v>
      </c>
      <c r="C65" t="s">
        <v>76</v>
      </c>
      <c r="F65" t="s">
        <v>350</v>
      </c>
      <c r="G65">
        <v>0</v>
      </c>
      <c r="H65">
        <v>0</v>
      </c>
      <c r="I65">
        <v>0</v>
      </c>
      <c r="J65" s="3">
        <v>45127.451388888891</v>
      </c>
      <c r="K65" s="3">
        <v>45148.104166666664</v>
      </c>
      <c r="L65" s="3">
        <v>45148.104166666664</v>
      </c>
      <c r="M65" t="s">
        <v>459</v>
      </c>
      <c r="N65" s="4" t="s">
        <v>50</v>
      </c>
      <c r="P65" t="s">
        <v>16</v>
      </c>
    </row>
    <row r="66" spans="1:16" x14ac:dyDescent="0.25">
      <c r="A66" s="6" t="s">
        <v>460</v>
      </c>
      <c r="B66">
        <v>68236431</v>
      </c>
      <c r="C66" t="s">
        <v>76</v>
      </c>
      <c r="F66" t="s">
        <v>350</v>
      </c>
      <c r="G66">
        <v>0</v>
      </c>
      <c r="H66">
        <v>0</v>
      </c>
      <c r="I66">
        <v>0</v>
      </c>
      <c r="J66" s="3">
        <v>45151.481249999997</v>
      </c>
      <c r="K66" s="3">
        <v>45175.104166666664</v>
      </c>
      <c r="L66" s="3">
        <v>45175.104166666664</v>
      </c>
      <c r="M66" t="s">
        <v>461</v>
      </c>
      <c r="N66" s="4" t="s">
        <v>50</v>
      </c>
      <c r="P66" t="s">
        <v>16</v>
      </c>
    </row>
    <row r="67" spans="1:16" x14ac:dyDescent="0.25">
      <c r="A67" s="6" t="s">
        <v>460</v>
      </c>
      <c r="B67">
        <v>68236431</v>
      </c>
      <c r="C67" t="s">
        <v>76</v>
      </c>
      <c r="F67" t="s">
        <v>350</v>
      </c>
      <c r="G67">
        <v>0</v>
      </c>
      <c r="H67">
        <v>0</v>
      </c>
      <c r="I67">
        <v>0</v>
      </c>
      <c r="J67" s="3">
        <v>45151.481249999997</v>
      </c>
      <c r="K67" s="3">
        <v>45175.104166666664</v>
      </c>
      <c r="L67" s="3">
        <v>45175.104166666664</v>
      </c>
      <c r="M67" t="s">
        <v>461</v>
      </c>
      <c r="N67" s="4" t="s">
        <v>50</v>
      </c>
      <c r="P67" t="s">
        <v>16</v>
      </c>
    </row>
    <row r="68" spans="1:16" x14ac:dyDescent="0.25">
      <c r="A68" t="s">
        <v>462</v>
      </c>
      <c r="B68">
        <v>95235725</v>
      </c>
      <c r="C68" t="s">
        <v>76</v>
      </c>
      <c r="F68" t="s">
        <v>350</v>
      </c>
      <c r="G68">
        <v>0</v>
      </c>
      <c r="I68">
        <v>0</v>
      </c>
      <c r="J68" s="3">
        <v>45195.173611111109</v>
      </c>
      <c r="K68" s="3">
        <v>45202.4375</v>
      </c>
      <c r="L68" s="3">
        <v>45202.4375</v>
      </c>
      <c r="M68" t="s">
        <v>463</v>
      </c>
      <c r="N68" s="4" t="s">
        <v>50</v>
      </c>
      <c r="P68" t="s">
        <v>16</v>
      </c>
    </row>
    <row r="69" spans="1:16" x14ac:dyDescent="0.25">
      <c r="A69" t="s">
        <v>462</v>
      </c>
      <c r="B69">
        <v>95235725</v>
      </c>
      <c r="C69" t="s">
        <v>76</v>
      </c>
      <c r="F69" t="s">
        <v>350</v>
      </c>
      <c r="G69">
        <v>0</v>
      </c>
      <c r="I69">
        <v>0</v>
      </c>
      <c r="J69" s="3">
        <v>45195.173611111109</v>
      </c>
      <c r="K69" s="3">
        <v>45208.4375</v>
      </c>
      <c r="L69" s="3">
        <v>45208.4375</v>
      </c>
      <c r="M69" t="s">
        <v>463</v>
      </c>
      <c r="N69" s="4" t="s">
        <v>50</v>
      </c>
      <c r="P69" t="s">
        <v>16</v>
      </c>
    </row>
    <row r="70" spans="1:16" x14ac:dyDescent="0.25">
      <c r="A70" t="s">
        <v>464</v>
      </c>
      <c r="B70">
        <v>95235673</v>
      </c>
      <c r="C70" t="s">
        <v>76</v>
      </c>
      <c r="F70" t="s">
        <v>350</v>
      </c>
      <c r="G70">
        <v>0</v>
      </c>
      <c r="H70" s="5"/>
      <c r="I70">
        <v>0</v>
      </c>
      <c r="J70" s="3">
        <v>45183.15</v>
      </c>
      <c r="K70" s="3">
        <v>45194.4375</v>
      </c>
      <c r="L70" s="3">
        <v>45194.4375</v>
      </c>
      <c r="M70" t="s">
        <v>465</v>
      </c>
      <c r="N70" s="4" t="s">
        <v>50</v>
      </c>
      <c r="P70" t="s">
        <v>16</v>
      </c>
    </row>
    <row r="71" spans="1:16" x14ac:dyDescent="0.25">
      <c r="A71" s="6" t="s">
        <v>466</v>
      </c>
      <c r="B71">
        <v>90236851</v>
      </c>
      <c r="C71" t="s">
        <v>76</v>
      </c>
      <c r="F71" t="s">
        <v>350</v>
      </c>
      <c r="G71">
        <v>0</v>
      </c>
      <c r="H71">
        <v>0</v>
      </c>
      <c r="I71">
        <v>0</v>
      </c>
      <c r="J71" s="3">
        <v>45152.277777777781</v>
      </c>
      <c r="K71" s="3">
        <v>45159.4375</v>
      </c>
      <c r="L71" s="3">
        <v>45159.4375</v>
      </c>
      <c r="M71" t="s">
        <v>467</v>
      </c>
      <c r="N71" s="4" t="s">
        <v>50</v>
      </c>
      <c r="P71" t="s">
        <v>16</v>
      </c>
    </row>
    <row r="72" spans="1:16" x14ac:dyDescent="0.25">
      <c r="A72" s="6" t="s">
        <v>466</v>
      </c>
      <c r="B72">
        <v>90236851</v>
      </c>
      <c r="C72" t="s">
        <v>76</v>
      </c>
      <c r="F72" t="s">
        <v>350</v>
      </c>
      <c r="G72">
        <v>0</v>
      </c>
      <c r="H72">
        <v>0</v>
      </c>
      <c r="I72">
        <v>0</v>
      </c>
      <c r="J72" s="3">
        <v>45152.277777777781</v>
      </c>
      <c r="K72" s="3">
        <v>45159.4375</v>
      </c>
      <c r="L72" s="3">
        <v>45159.4375</v>
      </c>
      <c r="M72" t="s">
        <v>467</v>
      </c>
      <c r="N72" s="4" t="s">
        <v>50</v>
      </c>
      <c r="P72" t="s">
        <v>16</v>
      </c>
    </row>
    <row r="73" spans="1:16" x14ac:dyDescent="0.25">
      <c r="A73" t="s">
        <v>468</v>
      </c>
      <c r="B73" t="s">
        <v>469</v>
      </c>
      <c r="C73" t="s">
        <v>76</v>
      </c>
      <c r="F73" t="s">
        <v>350</v>
      </c>
      <c r="G73">
        <v>0</v>
      </c>
      <c r="I73">
        <v>0</v>
      </c>
      <c r="J73" s="3">
        <v>45259.158333333333</v>
      </c>
      <c r="K73" s="3">
        <v>45266.104166666664</v>
      </c>
      <c r="L73" s="3">
        <v>45266.104166666664</v>
      </c>
      <c r="M73" t="s">
        <v>470</v>
      </c>
      <c r="N73" s="4" t="s">
        <v>50</v>
      </c>
      <c r="P73" t="s">
        <v>16</v>
      </c>
    </row>
    <row r="74" spans="1:16" x14ac:dyDescent="0.25">
      <c r="A74" s="6" t="s">
        <v>471</v>
      </c>
      <c r="B74">
        <v>78236294</v>
      </c>
      <c r="C74" t="s">
        <v>76</v>
      </c>
      <c r="F74" t="s">
        <v>350</v>
      </c>
      <c r="G74">
        <v>0</v>
      </c>
      <c r="H74">
        <v>0</v>
      </c>
      <c r="I74">
        <v>0</v>
      </c>
      <c r="J74" s="3">
        <v>45146.524305555555</v>
      </c>
      <c r="K74" s="3">
        <v>45161.4375</v>
      </c>
      <c r="L74" s="3">
        <v>45161.4375</v>
      </c>
      <c r="M74" t="s">
        <v>472</v>
      </c>
      <c r="N74" s="4" t="s">
        <v>50</v>
      </c>
      <c r="P74" t="s">
        <v>16</v>
      </c>
    </row>
    <row r="75" spans="1:16" x14ac:dyDescent="0.25">
      <c r="A75" s="6" t="s">
        <v>471</v>
      </c>
      <c r="B75">
        <v>78236294</v>
      </c>
      <c r="C75" t="s">
        <v>76</v>
      </c>
      <c r="F75" t="s">
        <v>350</v>
      </c>
      <c r="G75">
        <v>0</v>
      </c>
      <c r="H75">
        <v>0</v>
      </c>
      <c r="I75">
        <v>0</v>
      </c>
      <c r="J75" s="3">
        <v>45146.524305555555</v>
      </c>
      <c r="K75" s="3">
        <v>45161.4375</v>
      </c>
      <c r="L75" s="3">
        <v>45161.4375</v>
      </c>
      <c r="M75" t="s">
        <v>472</v>
      </c>
      <c r="N75" s="4" t="s">
        <v>50</v>
      </c>
      <c r="P75" t="s">
        <v>16</v>
      </c>
    </row>
    <row r="76" spans="1:16" x14ac:dyDescent="0.25">
      <c r="A76" s="6" t="s">
        <v>473</v>
      </c>
      <c r="B76">
        <v>72235671</v>
      </c>
      <c r="C76" t="s">
        <v>76</v>
      </c>
      <c r="F76" t="s">
        <v>350</v>
      </c>
      <c r="G76">
        <v>0</v>
      </c>
      <c r="H76">
        <v>0</v>
      </c>
      <c r="I76">
        <v>0</v>
      </c>
      <c r="J76" s="3">
        <v>45138.507638888892</v>
      </c>
      <c r="K76" s="3">
        <v>45148.104166666664</v>
      </c>
      <c r="L76" s="3">
        <v>45148.104166666664</v>
      </c>
      <c r="M76" t="s">
        <v>474</v>
      </c>
      <c r="N76" s="4" t="s">
        <v>50</v>
      </c>
      <c r="P76" t="s">
        <v>16</v>
      </c>
    </row>
    <row r="77" spans="1:16" x14ac:dyDescent="0.25">
      <c r="A77" s="6" t="s">
        <v>473</v>
      </c>
      <c r="B77">
        <v>72235671</v>
      </c>
      <c r="C77" t="s">
        <v>76</v>
      </c>
      <c r="F77" t="s">
        <v>350</v>
      </c>
      <c r="G77">
        <v>0</v>
      </c>
      <c r="H77">
        <v>0</v>
      </c>
      <c r="I77">
        <v>0</v>
      </c>
      <c r="J77" s="3">
        <v>45138.507638888892</v>
      </c>
      <c r="K77" s="3">
        <v>45148.104166666664</v>
      </c>
      <c r="L77" s="3">
        <v>45148.104166666664</v>
      </c>
      <c r="M77" t="s">
        <v>474</v>
      </c>
      <c r="N77" s="4" t="s">
        <v>50</v>
      </c>
      <c r="P77" t="s">
        <v>16</v>
      </c>
    </row>
    <row r="78" spans="1:16" x14ac:dyDescent="0.25">
      <c r="A78" t="s">
        <v>475</v>
      </c>
      <c r="B78">
        <v>61235280</v>
      </c>
      <c r="C78" t="s">
        <v>76</v>
      </c>
      <c r="F78" t="s">
        <v>350</v>
      </c>
      <c r="G78">
        <v>0</v>
      </c>
      <c r="H78" s="5"/>
      <c r="I78">
        <v>0</v>
      </c>
      <c r="J78" s="3">
        <v>45183.231249999997</v>
      </c>
      <c r="K78" s="3">
        <v>45191.104166666664</v>
      </c>
      <c r="L78" s="3">
        <v>45191.104166666664</v>
      </c>
      <c r="M78" t="s">
        <v>476</v>
      </c>
      <c r="N78" s="4" t="s">
        <v>50</v>
      </c>
      <c r="P78" t="s">
        <v>16</v>
      </c>
    </row>
    <row r="79" spans="1:16" x14ac:dyDescent="0.25">
      <c r="A79" s="6" t="s">
        <v>477</v>
      </c>
      <c r="B79">
        <v>78236351</v>
      </c>
      <c r="C79" t="s">
        <v>76</v>
      </c>
      <c r="F79" t="s">
        <v>350</v>
      </c>
      <c r="G79">
        <v>0</v>
      </c>
      <c r="H79">
        <v>0</v>
      </c>
      <c r="I79">
        <v>0</v>
      </c>
      <c r="J79" s="3">
        <v>45148.534722222219</v>
      </c>
      <c r="K79" s="3">
        <v>45166.4375</v>
      </c>
      <c r="L79" s="3">
        <v>45166.4375</v>
      </c>
      <c r="M79" t="s">
        <v>478</v>
      </c>
      <c r="N79" s="4" t="s">
        <v>50</v>
      </c>
      <c r="P79" t="s">
        <v>16</v>
      </c>
    </row>
    <row r="80" spans="1:16" x14ac:dyDescent="0.25">
      <c r="A80" s="6" t="s">
        <v>477</v>
      </c>
      <c r="B80">
        <v>78236351</v>
      </c>
      <c r="C80" t="s">
        <v>76</v>
      </c>
      <c r="F80" t="s">
        <v>350</v>
      </c>
      <c r="G80">
        <v>0</v>
      </c>
      <c r="H80">
        <v>0</v>
      </c>
      <c r="I80">
        <v>0</v>
      </c>
      <c r="J80" s="3">
        <v>45148.534722222219</v>
      </c>
      <c r="K80" s="3">
        <v>45166.4375</v>
      </c>
      <c r="L80" s="3">
        <v>45166.4375</v>
      </c>
      <c r="M80" t="s">
        <v>478</v>
      </c>
      <c r="N80" s="4" t="s">
        <v>50</v>
      </c>
      <c r="P80" t="s">
        <v>16</v>
      </c>
    </row>
    <row r="81" spans="1:16" x14ac:dyDescent="0.25">
      <c r="A81" t="s">
        <v>479</v>
      </c>
      <c r="B81">
        <v>72235749</v>
      </c>
      <c r="C81" t="s">
        <v>76</v>
      </c>
      <c r="F81" t="s">
        <v>350</v>
      </c>
      <c r="G81">
        <v>0</v>
      </c>
      <c r="H81" s="5"/>
      <c r="I81">
        <v>0</v>
      </c>
      <c r="J81" s="3">
        <v>45156.222916666666</v>
      </c>
      <c r="K81" s="3">
        <v>45173.104166666664</v>
      </c>
      <c r="L81" s="3">
        <v>45173.104166666664</v>
      </c>
      <c r="M81" t="s">
        <v>480</v>
      </c>
      <c r="N81" s="4" t="s">
        <v>50</v>
      </c>
      <c r="P81" t="s">
        <v>16</v>
      </c>
    </row>
    <row r="82" spans="1:16" x14ac:dyDescent="0.25">
      <c r="A82" s="6" t="s">
        <v>481</v>
      </c>
      <c r="B82">
        <v>2235865</v>
      </c>
      <c r="C82" t="s">
        <v>76</v>
      </c>
      <c r="F82" t="s">
        <v>350</v>
      </c>
      <c r="G82">
        <v>0</v>
      </c>
      <c r="H82">
        <v>0</v>
      </c>
      <c r="I82">
        <v>0</v>
      </c>
      <c r="J82" s="3">
        <v>45146.309027777781</v>
      </c>
      <c r="K82" s="3">
        <v>45159.104166666664</v>
      </c>
      <c r="L82" s="3">
        <v>45159.104166666664</v>
      </c>
      <c r="M82" t="s">
        <v>482</v>
      </c>
      <c r="N82" s="4" t="s">
        <v>50</v>
      </c>
      <c r="P82" t="s">
        <v>16</v>
      </c>
    </row>
    <row r="83" spans="1:16" x14ac:dyDescent="0.25">
      <c r="A83" s="6" t="s">
        <v>481</v>
      </c>
      <c r="B83">
        <v>2235865</v>
      </c>
      <c r="C83" t="s">
        <v>76</v>
      </c>
      <c r="F83" t="s">
        <v>350</v>
      </c>
      <c r="G83">
        <v>0</v>
      </c>
      <c r="H83">
        <v>0</v>
      </c>
      <c r="I83">
        <v>0</v>
      </c>
      <c r="J83" s="3">
        <v>45146.309027777781</v>
      </c>
      <c r="K83" s="3">
        <v>45159.104166666664</v>
      </c>
      <c r="L83" s="3">
        <v>45159.104166666664</v>
      </c>
      <c r="M83" t="s">
        <v>482</v>
      </c>
      <c r="N83" s="4" t="s">
        <v>50</v>
      </c>
      <c r="P83" t="s">
        <v>16</v>
      </c>
    </row>
    <row r="84" spans="1:16" x14ac:dyDescent="0.25">
      <c r="A84" t="s">
        <v>483</v>
      </c>
      <c r="B84">
        <v>51231400</v>
      </c>
      <c r="C84" t="s">
        <v>76</v>
      </c>
      <c r="F84" t="s">
        <v>350</v>
      </c>
      <c r="G84">
        <v>0</v>
      </c>
      <c r="I84">
        <v>0</v>
      </c>
      <c r="J84" s="3">
        <v>45248.070138888892</v>
      </c>
      <c r="K84" s="3">
        <v>45259.104166666664</v>
      </c>
      <c r="L84" s="3">
        <v>45259.104166666664</v>
      </c>
      <c r="M84" t="s">
        <v>484</v>
      </c>
      <c r="N84" s="4" t="s">
        <v>50</v>
      </c>
      <c r="P84" t="s">
        <v>16</v>
      </c>
    </row>
    <row r="85" spans="1:16" x14ac:dyDescent="0.25">
      <c r="A85" t="s">
        <v>483</v>
      </c>
      <c r="B85" t="s">
        <v>485</v>
      </c>
      <c r="C85" t="s">
        <v>76</v>
      </c>
      <c r="F85" t="s">
        <v>350</v>
      </c>
      <c r="G85">
        <v>0</v>
      </c>
      <c r="I85">
        <v>0</v>
      </c>
      <c r="J85" s="3">
        <v>45260.154166666667</v>
      </c>
      <c r="K85" s="3">
        <v>45286.104166666664</v>
      </c>
      <c r="L85" s="3">
        <v>45286.104166666664</v>
      </c>
      <c r="M85" t="s">
        <v>486</v>
      </c>
      <c r="N85" s="4" t="s">
        <v>50</v>
      </c>
      <c r="P85" t="s">
        <v>16</v>
      </c>
    </row>
    <row r="86" spans="1:16" x14ac:dyDescent="0.25">
      <c r="A86" t="s">
        <v>487</v>
      </c>
      <c r="B86">
        <v>1235421</v>
      </c>
      <c r="C86" t="s">
        <v>351</v>
      </c>
      <c r="F86" t="s">
        <v>350</v>
      </c>
      <c r="G86">
        <v>0</v>
      </c>
      <c r="H86" s="5"/>
      <c r="I86">
        <v>0</v>
      </c>
      <c r="J86" s="3">
        <v>45176.172222222223</v>
      </c>
      <c r="K86" s="3">
        <v>45183.5</v>
      </c>
      <c r="L86" s="3">
        <v>45183.5</v>
      </c>
      <c r="M86" t="s">
        <v>488</v>
      </c>
      <c r="N86" s="4" t="s">
        <v>50</v>
      </c>
      <c r="P86" t="s">
        <v>16</v>
      </c>
    </row>
    <row r="87" spans="1:16" x14ac:dyDescent="0.25">
      <c r="A87" t="s">
        <v>489</v>
      </c>
      <c r="B87">
        <v>26231127</v>
      </c>
      <c r="C87" t="s">
        <v>76</v>
      </c>
      <c r="F87" t="s">
        <v>350</v>
      </c>
      <c r="G87">
        <v>0</v>
      </c>
      <c r="I87">
        <v>0</v>
      </c>
      <c r="J87" s="3">
        <v>45243.168749999997</v>
      </c>
      <c r="K87" s="3">
        <v>45254.104166666664</v>
      </c>
      <c r="L87" s="3">
        <v>45254.104166666664</v>
      </c>
      <c r="M87" t="s">
        <v>490</v>
      </c>
      <c r="N87" s="4" t="s">
        <v>50</v>
      </c>
      <c r="P87" t="s">
        <v>16</v>
      </c>
    </row>
    <row r="88" spans="1:16" x14ac:dyDescent="0.25">
      <c r="A88" s="6" t="s">
        <v>491</v>
      </c>
      <c r="B88">
        <v>6230154</v>
      </c>
      <c r="C88" t="s">
        <v>351</v>
      </c>
      <c r="F88" t="s">
        <v>350</v>
      </c>
      <c r="G88">
        <v>0</v>
      </c>
      <c r="H88">
        <v>0</v>
      </c>
      <c r="I88">
        <v>0</v>
      </c>
      <c r="J88" s="3">
        <v>45148.466666666667</v>
      </c>
      <c r="K88" s="3">
        <v>45152.5</v>
      </c>
      <c r="L88" s="3">
        <v>45152.5</v>
      </c>
      <c r="M88" t="s">
        <v>492</v>
      </c>
      <c r="N88" s="4" t="s">
        <v>50</v>
      </c>
      <c r="P88" t="s">
        <v>16</v>
      </c>
    </row>
    <row r="89" spans="1:16" x14ac:dyDescent="0.25">
      <c r="A89" s="6" t="s">
        <v>491</v>
      </c>
      <c r="B89">
        <v>6230154</v>
      </c>
      <c r="C89" t="s">
        <v>351</v>
      </c>
      <c r="F89" t="s">
        <v>350</v>
      </c>
      <c r="G89">
        <v>0</v>
      </c>
      <c r="H89">
        <v>0</v>
      </c>
      <c r="I89">
        <v>0</v>
      </c>
      <c r="J89" s="3">
        <v>45148.466666666667</v>
      </c>
      <c r="K89" s="3">
        <v>45152.5</v>
      </c>
      <c r="L89" s="3">
        <v>45152.5</v>
      </c>
      <c r="M89" t="s">
        <v>492</v>
      </c>
      <c r="N89" s="4" t="s">
        <v>50</v>
      </c>
      <c r="P89" t="s">
        <v>16</v>
      </c>
    </row>
    <row r="90" spans="1:16" x14ac:dyDescent="0.25">
      <c r="A90" t="s">
        <v>491</v>
      </c>
      <c r="B90" t="s">
        <v>493</v>
      </c>
      <c r="C90" t="s">
        <v>351</v>
      </c>
      <c r="F90" t="s">
        <v>350</v>
      </c>
      <c r="G90">
        <v>0</v>
      </c>
      <c r="H90" s="5"/>
      <c r="I90">
        <v>0</v>
      </c>
      <c r="J90" s="3">
        <v>45166.186111111114</v>
      </c>
      <c r="K90" s="3">
        <v>45170.5</v>
      </c>
      <c r="L90" s="3">
        <v>45170.5</v>
      </c>
      <c r="M90" t="s">
        <v>494</v>
      </c>
      <c r="N90" s="4" t="s">
        <v>50</v>
      </c>
      <c r="P90" t="s">
        <v>16</v>
      </c>
    </row>
    <row r="91" spans="1:16" x14ac:dyDescent="0.25">
      <c r="A91" t="s">
        <v>491</v>
      </c>
      <c r="B91">
        <v>4230134</v>
      </c>
      <c r="C91" t="s">
        <v>76</v>
      </c>
      <c r="F91" t="s">
        <v>350</v>
      </c>
      <c r="G91">
        <v>0</v>
      </c>
      <c r="H91" s="5"/>
      <c r="I91">
        <v>0</v>
      </c>
      <c r="J91" s="3">
        <v>45163.426388888889</v>
      </c>
      <c r="K91" s="3">
        <v>45198.4375</v>
      </c>
      <c r="L91" s="3">
        <v>45198.4375</v>
      </c>
      <c r="M91" t="s">
        <v>495</v>
      </c>
      <c r="N91" s="4" t="s">
        <v>50</v>
      </c>
      <c r="P91" t="s">
        <v>16</v>
      </c>
    </row>
    <row r="92" spans="1:16" x14ac:dyDescent="0.25">
      <c r="A92" s="6" t="s">
        <v>496</v>
      </c>
      <c r="B92">
        <v>15230034</v>
      </c>
      <c r="C92" t="s">
        <v>76</v>
      </c>
      <c r="F92" t="s">
        <v>350</v>
      </c>
      <c r="G92">
        <v>0</v>
      </c>
      <c r="H92">
        <v>0</v>
      </c>
      <c r="I92">
        <v>0</v>
      </c>
      <c r="J92" s="3">
        <v>45148.043749999997</v>
      </c>
      <c r="K92" s="3">
        <v>45159.4375</v>
      </c>
      <c r="L92" s="3">
        <v>45159.4375</v>
      </c>
      <c r="M92" t="s">
        <v>497</v>
      </c>
      <c r="N92" s="4" t="s">
        <v>50</v>
      </c>
      <c r="P92" t="s">
        <v>16</v>
      </c>
    </row>
    <row r="93" spans="1:16" x14ac:dyDescent="0.25">
      <c r="A93" s="6" t="s">
        <v>496</v>
      </c>
      <c r="B93">
        <v>15230034</v>
      </c>
      <c r="C93" t="s">
        <v>76</v>
      </c>
      <c r="F93" t="s">
        <v>350</v>
      </c>
      <c r="G93">
        <v>0</v>
      </c>
      <c r="H93">
        <v>0</v>
      </c>
      <c r="I93">
        <v>0</v>
      </c>
      <c r="J93" s="3">
        <v>45148.043749999997</v>
      </c>
      <c r="K93" s="3">
        <v>45159.4375</v>
      </c>
      <c r="L93" s="3">
        <v>45159.4375</v>
      </c>
      <c r="M93" t="s">
        <v>497</v>
      </c>
      <c r="N93" s="4" t="s">
        <v>50</v>
      </c>
      <c r="P93" t="s">
        <v>16</v>
      </c>
    </row>
    <row r="94" spans="1:16" x14ac:dyDescent="0.25">
      <c r="A94" t="s">
        <v>498</v>
      </c>
      <c r="B94">
        <v>78236670</v>
      </c>
      <c r="C94" t="s">
        <v>76</v>
      </c>
      <c r="F94" t="s">
        <v>350</v>
      </c>
      <c r="G94">
        <v>0</v>
      </c>
      <c r="I94">
        <v>0</v>
      </c>
      <c r="J94" s="3">
        <v>45204.054861111108</v>
      </c>
      <c r="K94" s="3">
        <v>45224.4375</v>
      </c>
      <c r="L94" s="3">
        <v>45224.4375</v>
      </c>
      <c r="M94" t="s">
        <v>499</v>
      </c>
      <c r="N94" s="4" t="s">
        <v>50</v>
      </c>
      <c r="P94" t="s">
        <v>16</v>
      </c>
    </row>
    <row r="95" spans="1:16" x14ac:dyDescent="0.25">
      <c r="A95" t="s">
        <v>500</v>
      </c>
      <c r="B95">
        <v>51236041</v>
      </c>
      <c r="C95" t="s">
        <v>76</v>
      </c>
      <c r="F95" t="s">
        <v>350</v>
      </c>
      <c r="G95">
        <v>0</v>
      </c>
      <c r="H95" s="5"/>
      <c r="I95">
        <v>0</v>
      </c>
      <c r="J95" s="3">
        <v>45167.252083333333</v>
      </c>
      <c r="K95" s="3">
        <v>45191.104166666664</v>
      </c>
      <c r="L95" s="3">
        <v>45191.104166666664</v>
      </c>
      <c r="M95" t="s">
        <v>501</v>
      </c>
      <c r="N95" s="4" t="s">
        <v>50</v>
      </c>
      <c r="P95" t="s">
        <v>16</v>
      </c>
    </row>
    <row r="96" spans="1:16" x14ac:dyDescent="0.25">
      <c r="A96" s="6" t="s">
        <v>502</v>
      </c>
      <c r="B96">
        <v>11231009</v>
      </c>
      <c r="C96" t="s">
        <v>76</v>
      </c>
      <c r="F96" t="s">
        <v>350</v>
      </c>
      <c r="G96">
        <v>0</v>
      </c>
      <c r="H96">
        <v>0</v>
      </c>
      <c r="I96">
        <v>0</v>
      </c>
      <c r="J96" s="3">
        <v>45135.515972222223</v>
      </c>
      <c r="K96" s="3">
        <v>45156.104166666664</v>
      </c>
      <c r="L96" s="3">
        <v>45156.104166666664</v>
      </c>
      <c r="M96" t="s">
        <v>503</v>
      </c>
      <c r="N96" s="4" t="s">
        <v>50</v>
      </c>
      <c r="P96" t="s">
        <v>16</v>
      </c>
    </row>
    <row r="97" spans="1:16" x14ac:dyDescent="0.25">
      <c r="A97" s="6" t="s">
        <v>502</v>
      </c>
      <c r="B97">
        <v>11231009</v>
      </c>
      <c r="C97" t="s">
        <v>76</v>
      </c>
      <c r="F97" t="s">
        <v>350</v>
      </c>
      <c r="G97">
        <v>0</v>
      </c>
      <c r="H97">
        <v>0</v>
      </c>
      <c r="I97">
        <v>0</v>
      </c>
      <c r="J97" s="3">
        <v>45135.515972222223</v>
      </c>
      <c r="K97" s="3">
        <v>45156.104166666664</v>
      </c>
      <c r="L97" s="3">
        <v>45156.104166666664</v>
      </c>
      <c r="M97" t="s">
        <v>503</v>
      </c>
      <c r="N97" s="4" t="s">
        <v>50</v>
      </c>
      <c r="P97" t="s">
        <v>16</v>
      </c>
    </row>
    <row r="98" spans="1:16" x14ac:dyDescent="0.25">
      <c r="A98" t="s">
        <v>504</v>
      </c>
      <c r="B98">
        <v>51235953</v>
      </c>
      <c r="C98" t="s">
        <v>76</v>
      </c>
      <c r="F98" t="s">
        <v>350</v>
      </c>
      <c r="G98">
        <v>0</v>
      </c>
      <c r="H98" s="5"/>
      <c r="I98">
        <v>0</v>
      </c>
      <c r="J98" s="3">
        <v>45154.537499999999</v>
      </c>
      <c r="K98" s="3">
        <v>45182.104166666664</v>
      </c>
      <c r="L98" s="3">
        <v>45182.104166666664</v>
      </c>
      <c r="M98" t="s">
        <v>505</v>
      </c>
      <c r="N98" s="4" t="s">
        <v>50</v>
      </c>
      <c r="P98" t="s">
        <v>16</v>
      </c>
    </row>
    <row r="99" spans="1:16" x14ac:dyDescent="0.25">
      <c r="A99" t="s">
        <v>504</v>
      </c>
      <c r="B99">
        <v>51235953</v>
      </c>
      <c r="C99" t="s">
        <v>76</v>
      </c>
      <c r="F99" t="s">
        <v>350</v>
      </c>
      <c r="G99">
        <v>0</v>
      </c>
      <c r="H99" s="5"/>
      <c r="I99">
        <v>0</v>
      </c>
      <c r="J99" s="3">
        <v>45154.537499999999</v>
      </c>
      <c r="K99" s="3">
        <v>45190.104166666664</v>
      </c>
      <c r="L99" s="3">
        <v>45190.104166666664</v>
      </c>
      <c r="M99" t="s">
        <v>505</v>
      </c>
      <c r="N99" s="4" t="s">
        <v>50</v>
      </c>
      <c r="P99" t="s">
        <v>16</v>
      </c>
    </row>
    <row r="100" spans="1:16" x14ac:dyDescent="0.25">
      <c r="A100" s="6" t="s">
        <v>506</v>
      </c>
      <c r="B100">
        <v>60235218</v>
      </c>
      <c r="C100" t="s">
        <v>76</v>
      </c>
      <c r="F100" t="s">
        <v>350</v>
      </c>
      <c r="G100">
        <v>0</v>
      </c>
      <c r="H100">
        <v>0</v>
      </c>
      <c r="I100">
        <v>0</v>
      </c>
      <c r="J100" s="3">
        <v>45141.538888888892</v>
      </c>
      <c r="K100" s="3">
        <v>45148.4375</v>
      </c>
      <c r="L100" s="3">
        <v>45148.4375</v>
      </c>
      <c r="M100" t="s">
        <v>507</v>
      </c>
      <c r="N100" s="4" t="s">
        <v>50</v>
      </c>
      <c r="P100" t="s">
        <v>16</v>
      </c>
    </row>
    <row r="101" spans="1:16" x14ac:dyDescent="0.25">
      <c r="A101" s="6" t="s">
        <v>506</v>
      </c>
      <c r="B101">
        <v>60235218</v>
      </c>
      <c r="C101" t="s">
        <v>76</v>
      </c>
      <c r="F101" t="s">
        <v>350</v>
      </c>
      <c r="G101">
        <v>0</v>
      </c>
      <c r="H101">
        <v>0</v>
      </c>
      <c r="I101">
        <v>0</v>
      </c>
      <c r="J101" s="3">
        <v>45141.538888888892</v>
      </c>
      <c r="K101" s="3">
        <v>45148.4375</v>
      </c>
      <c r="L101" s="3">
        <v>45148.4375</v>
      </c>
      <c r="M101" t="s">
        <v>507</v>
      </c>
      <c r="N101" s="4" t="s">
        <v>50</v>
      </c>
      <c r="P101" t="s">
        <v>16</v>
      </c>
    </row>
    <row r="102" spans="1:16" x14ac:dyDescent="0.25">
      <c r="A102" t="s">
        <v>506</v>
      </c>
      <c r="B102" t="s">
        <v>508</v>
      </c>
      <c r="C102" t="s">
        <v>76</v>
      </c>
      <c r="F102" t="s">
        <v>350</v>
      </c>
      <c r="G102">
        <v>0</v>
      </c>
      <c r="H102" s="5"/>
      <c r="I102">
        <v>0</v>
      </c>
      <c r="J102" s="3">
        <v>45161.12222222222</v>
      </c>
      <c r="K102" s="3">
        <v>45168.4375</v>
      </c>
      <c r="L102" s="3">
        <v>45168.4375</v>
      </c>
      <c r="M102" t="s">
        <v>509</v>
      </c>
      <c r="N102" s="4" t="s">
        <v>50</v>
      </c>
      <c r="P102" t="s">
        <v>16</v>
      </c>
    </row>
    <row r="103" spans="1:16" x14ac:dyDescent="0.25">
      <c r="A103" s="6" t="s">
        <v>510</v>
      </c>
      <c r="B103">
        <v>51235827</v>
      </c>
      <c r="C103" t="s">
        <v>76</v>
      </c>
      <c r="F103" t="s">
        <v>350</v>
      </c>
      <c r="G103">
        <v>0</v>
      </c>
      <c r="H103">
        <v>0</v>
      </c>
      <c r="I103">
        <v>0</v>
      </c>
      <c r="J103" s="3">
        <v>45133.515277777777</v>
      </c>
      <c r="K103" s="3">
        <v>45169.104166666664</v>
      </c>
      <c r="L103" s="3">
        <v>45169.104166666664</v>
      </c>
      <c r="M103" t="s">
        <v>511</v>
      </c>
      <c r="N103" s="4" t="s">
        <v>50</v>
      </c>
      <c r="P103" t="s">
        <v>16</v>
      </c>
    </row>
    <row r="104" spans="1:16" x14ac:dyDescent="0.25">
      <c r="A104" s="6" t="s">
        <v>510</v>
      </c>
      <c r="B104">
        <v>51235827</v>
      </c>
      <c r="C104" t="s">
        <v>76</v>
      </c>
      <c r="F104" t="s">
        <v>350</v>
      </c>
      <c r="G104">
        <v>0</v>
      </c>
      <c r="H104">
        <v>0</v>
      </c>
      <c r="I104">
        <v>0</v>
      </c>
      <c r="J104" s="3">
        <v>45133.515277777777</v>
      </c>
      <c r="K104" s="3">
        <v>45169.104166666664</v>
      </c>
      <c r="L104" s="3">
        <v>45169.104166666664</v>
      </c>
      <c r="M104" t="s">
        <v>511</v>
      </c>
      <c r="N104" s="4" t="s">
        <v>50</v>
      </c>
      <c r="P104" t="s">
        <v>16</v>
      </c>
    </row>
    <row r="105" spans="1:16" x14ac:dyDescent="0.25">
      <c r="A105" t="s">
        <v>512</v>
      </c>
      <c r="B105">
        <v>72236093</v>
      </c>
      <c r="C105" t="s">
        <v>76</v>
      </c>
      <c r="F105" t="s">
        <v>350</v>
      </c>
      <c r="G105">
        <v>0</v>
      </c>
      <c r="I105">
        <v>0</v>
      </c>
      <c r="J105" s="3">
        <v>45246.161111111112</v>
      </c>
      <c r="K105" s="3">
        <v>45260.104166666664</v>
      </c>
      <c r="L105" s="3">
        <v>45260.104166666664</v>
      </c>
      <c r="M105" t="s">
        <v>513</v>
      </c>
      <c r="N105" s="4" t="s">
        <v>50</v>
      </c>
      <c r="P105" t="s">
        <v>16</v>
      </c>
    </row>
    <row r="106" spans="1:16" x14ac:dyDescent="0.25">
      <c r="A106" t="s">
        <v>514</v>
      </c>
      <c r="B106" t="s">
        <v>515</v>
      </c>
      <c r="C106" t="s">
        <v>76</v>
      </c>
      <c r="F106" t="s">
        <v>350</v>
      </c>
      <c r="G106">
        <v>0</v>
      </c>
      <c r="I106">
        <v>0</v>
      </c>
      <c r="J106" s="3">
        <v>45260.513194444444</v>
      </c>
      <c r="K106" s="3">
        <v>45272.104166666664</v>
      </c>
      <c r="L106" s="3">
        <v>45272.104166666664</v>
      </c>
      <c r="M106" t="s">
        <v>516</v>
      </c>
      <c r="N106" s="4" t="s">
        <v>50</v>
      </c>
      <c r="P106" t="s">
        <v>16</v>
      </c>
    </row>
    <row r="107" spans="1:16" x14ac:dyDescent="0.25">
      <c r="A107" t="s">
        <v>514</v>
      </c>
      <c r="B107">
        <v>71235746</v>
      </c>
      <c r="C107" t="s">
        <v>76</v>
      </c>
      <c r="F107" t="s">
        <v>350</v>
      </c>
      <c r="G107">
        <v>0</v>
      </c>
      <c r="I107">
        <v>0</v>
      </c>
      <c r="J107" s="3">
        <v>45217.474305555559</v>
      </c>
      <c r="K107" s="3">
        <v>45247.104166666664</v>
      </c>
      <c r="L107" s="3">
        <v>45247.104166666664</v>
      </c>
      <c r="M107" t="s">
        <v>517</v>
      </c>
      <c r="N107" s="4" t="s">
        <v>50</v>
      </c>
      <c r="P107" t="s">
        <v>16</v>
      </c>
    </row>
    <row r="108" spans="1:16" x14ac:dyDescent="0.25">
      <c r="A108" t="s">
        <v>518</v>
      </c>
      <c r="B108">
        <v>71235732</v>
      </c>
      <c r="C108" t="s">
        <v>76</v>
      </c>
      <c r="F108" t="s">
        <v>350</v>
      </c>
      <c r="G108">
        <v>0</v>
      </c>
      <c r="H108" s="5"/>
      <c r="I108">
        <v>0</v>
      </c>
      <c r="J108" s="3">
        <v>45180.095138888886</v>
      </c>
      <c r="K108" s="3">
        <v>45189.4375</v>
      </c>
      <c r="L108" s="3">
        <v>45189.4375</v>
      </c>
      <c r="M108" t="s">
        <v>519</v>
      </c>
      <c r="N108" s="4" t="s">
        <v>50</v>
      </c>
      <c r="P108" t="s">
        <v>16</v>
      </c>
    </row>
    <row r="109" spans="1:16" x14ac:dyDescent="0.25">
      <c r="A109" t="s">
        <v>520</v>
      </c>
      <c r="B109">
        <v>90237151</v>
      </c>
      <c r="C109" t="s">
        <v>76</v>
      </c>
      <c r="F109" t="s">
        <v>350</v>
      </c>
      <c r="G109">
        <v>0</v>
      </c>
      <c r="I109">
        <v>0</v>
      </c>
      <c r="J109" s="3">
        <v>45188.508333333331</v>
      </c>
      <c r="K109" s="3">
        <v>45195.4375</v>
      </c>
      <c r="L109" s="3">
        <v>45195.4375</v>
      </c>
      <c r="M109" t="s">
        <v>521</v>
      </c>
      <c r="N109" s="4" t="s">
        <v>50</v>
      </c>
      <c r="P109" t="s">
        <v>16</v>
      </c>
    </row>
    <row r="110" spans="1:16" x14ac:dyDescent="0.25">
      <c r="A110" s="6" t="s">
        <v>522</v>
      </c>
      <c r="B110" t="s">
        <v>523</v>
      </c>
      <c r="C110" t="s">
        <v>76</v>
      </c>
      <c r="F110" t="s">
        <v>350</v>
      </c>
      <c r="G110">
        <v>0</v>
      </c>
      <c r="H110">
        <v>0</v>
      </c>
      <c r="I110">
        <v>0</v>
      </c>
      <c r="J110" s="3">
        <v>45149.509722222225</v>
      </c>
      <c r="K110" s="3">
        <v>45163.104166666664</v>
      </c>
      <c r="L110" s="3">
        <v>45163.104166666664</v>
      </c>
      <c r="M110" t="s">
        <v>524</v>
      </c>
      <c r="N110" s="4" t="s">
        <v>50</v>
      </c>
      <c r="P110" t="s">
        <v>16</v>
      </c>
    </row>
    <row r="111" spans="1:16" x14ac:dyDescent="0.25">
      <c r="A111" s="6" t="s">
        <v>522</v>
      </c>
      <c r="B111" t="s">
        <v>523</v>
      </c>
      <c r="C111" t="s">
        <v>76</v>
      </c>
      <c r="F111" t="s">
        <v>350</v>
      </c>
      <c r="G111">
        <v>0</v>
      </c>
      <c r="H111">
        <v>0</v>
      </c>
      <c r="I111">
        <v>0</v>
      </c>
      <c r="J111" s="3">
        <v>45149.509722222225</v>
      </c>
      <c r="K111" s="3">
        <v>45163.104166666664</v>
      </c>
      <c r="L111" s="3">
        <v>45163.104166666664</v>
      </c>
      <c r="M111" t="s">
        <v>524</v>
      </c>
      <c r="N111" s="4" t="s">
        <v>50</v>
      </c>
      <c r="P111" t="s">
        <v>16</v>
      </c>
    </row>
    <row r="112" spans="1:16" x14ac:dyDescent="0.25">
      <c r="A112" t="s">
        <v>525</v>
      </c>
      <c r="B112">
        <v>71235858</v>
      </c>
      <c r="C112" t="s">
        <v>76</v>
      </c>
      <c r="F112" t="s">
        <v>350</v>
      </c>
      <c r="G112">
        <v>0</v>
      </c>
      <c r="I112">
        <v>0</v>
      </c>
      <c r="J112" s="3">
        <v>45209.380555555559</v>
      </c>
      <c r="K112" s="3">
        <v>45236.4375</v>
      </c>
      <c r="L112" s="3">
        <v>45236.4375</v>
      </c>
      <c r="M112" t="s">
        <v>526</v>
      </c>
      <c r="N112" s="4" t="s">
        <v>50</v>
      </c>
      <c r="P112" t="s">
        <v>16</v>
      </c>
    </row>
    <row r="113" spans="1:16" x14ac:dyDescent="0.25">
      <c r="A113" t="s">
        <v>527</v>
      </c>
      <c r="B113">
        <v>26235023</v>
      </c>
      <c r="C113" t="s">
        <v>76</v>
      </c>
      <c r="F113" t="s">
        <v>350</v>
      </c>
      <c r="G113">
        <v>0</v>
      </c>
      <c r="I113">
        <v>0</v>
      </c>
      <c r="J113" s="3">
        <v>45244.521527777775</v>
      </c>
      <c r="K113" s="3">
        <v>45271.104166666664</v>
      </c>
      <c r="L113" s="3">
        <v>45271.104166666664</v>
      </c>
      <c r="M113" t="s">
        <v>528</v>
      </c>
      <c r="N113" s="4" t="s">
        <v>50</v>
      </c>
      <c r="P113" t="s">
        <v>16</v>
      </c>
    </row>
    <row r="114" spans="1:16" x14ac:dyDescent="0.25">
      <c r="A114" t="s">
        <v>529</v>
      </c>
      <c r="B114">
        <v>26235024</v>
      </c>
      <c r="C114" t="s">
        <v>76</v>
      </c>
      <c r="F114" t="s">
        <v>350</v>
      </c>
      <c r="G114">
        <v>0</v>
      </c>
      <c r="I114">
        <v>0</v>
      </c>
      <c r="J114" s="3">
        <v>45244.519444444442</v>
      </c>
      <c r="K114" s="3">
        <v>45271.104166666664</v>
      </c>
      <c r="L114" s="3">
        <v>45271.104166666664</v>
      </c>
      <c r="M114" t="s">
        <v>530</v>
      </c>
      <c r="N114" s="4" t="s">
        <v>50</v>
      </c>
      <c r="P114" t="s">
        <v>16</v>
      </c>
    </row>
    <row r="115" spans="1:16" x14ac:dyDescent="0.25">
      <c r="A115" t="s">
        <v>531</v>
      </c>
      <c r="B115">
        <v>3235007</v>
      </c>
      <c r="C115" t="s">
        <v>351</v>
      </c>
      <c r="F115" t="s">
        <v>350</v>
      </c>
      <c r="G115">
        <v>0</v>
      </c>
      <c r="I115">
        <v>0</v>
      </c>
      <c r="J115" s="3">
        <v>45188.254166666666</v>
      </c>
      <c r="K115" s="3">
        <v>45195.5</v>
      </c>
      <c r="L115" s="3">
        <v>45195.5</v>
      </c>
      <c r="M115" t="s">
        <v>532</v>
      </c>
      <c r="N115" s="4" t="s">
        <v>50</v>
      </c>
      <c r="P115" t="s">
        <v>16</v>
      </c>
    </row>
    <row r="116" spans="1:16" x14ac:dyDescent="0.25">
      <c r="A116" t="s">
        <v>533</v>
      </c>
      <c r="B116">
        <v>26230768</v>
      </c>
      <c r="C116" t="s">
        <v>76</v>
      </c>
      <c r="F116" t="s">
        <v>350</v>
      </c>
      <c r="G116">
        <v>0</v>
      </c>
      <c r="I116">
        <v>0</v>
      </c>
      <c r="J116" s="3">
        <v>45245.215277777781</v>
      </c>
      <c r="K116" s="3">
        <v>45257.4375</v>
      </c>
      <c r="L116" s="3">
        <v>45257.4375</v>
      </c>
      <c r="M116" t="s">
        <v>534</v>
      </c>
      <c r="N116" s="4" t="s">
        <v>50</v>
      </c>
      <c r="P116" t="s">
        <v>16</v>
      </c>
    </row>
    <row r="117" spans="1:16" x14ac:dyDescent="0.25">
      <c r="A117" t="s">
        <v>535</v>
      </c>
      <c r="B117">
        <v>4230951</v>
      </c>
      <c r="C117" t="s">
        <v>76</v>
      </c>
      <c r="F117" t="s">
        <v>350</v>
      </c>
      <c r="G117">
        <v>0</v>
      </c>
      <c r="I117">
        <v>0</v>
      </c>
      <c r="J117" s="3">
        <v>45157.130555555559</v>
      </c>
      <c r="K117" s="3">
        <v>45184.104166666664</v>
      </c>
      <c r="L117" s="3">
        <v>45184.104166666664</v>
      </c>
      <c r="M117" t="s">
        <v>536</v>
      </c>
      <c r="N117" s="4" t="s">
        <v>50</v>
      </c>
      <c r="P117" t="s">
        <v>16</v>
      </c>
    </row>
    <row r="118" spans="1:16" x14ac:dyDescent="0.25">
      <c r="A118" t="s">
        <v>537</v>
      </c>
      <c r="B118">
        <v>52235902</v>
      </c>
      <c r="C118" t="s">
        <v>76</v>
      </c>
      <c r="F118" t="s">
        <v>350</v>
      </c>
      <c r="G118">
        <v>0</v>
      </c>
      <c r="H118" s="5"/>
      <c r="I118">
        <v>0</v>
      </c>
      <c r="J118" s="3">
        <v>45180.112500000003</v>
      </c>
      <c r="K118" s="3">
        <v>45190.4375</v>
      </c>
      <c r="L118" s="3">
        <v>45190.4375</v>
      </c>
      <c r="M118" t="s">
        <v>538</v>
      </c>
      <c r="N118" s="4" t="s">
        <v>50</v>
      </c>
      <c r="P118" t="s">
        <v>16</v>
      </c>
    </row>
    <row r="119" spans="1:16" x14ac:dyDescent="0.25">
      <c r="A119" t="s">
        <v>539</v>
      </c>
      <c r="B119">
        <v>51235804</v>
      </c>
      <c r="C119" t="s">
        <v>76</v>
      </c>
      <c r="F119" t="s">
        <v>350</v>
      </c>
      <c r="G119">
        <v>0</v>
      </c>
      <c r="H119" s="5"/>
      <c r="I119">
        <v>0</v>
      </c>
      <c r="J119" s="3">
        <v>45161.265972222223</v>
      </c>
      <c r="K119" s="3">
        <v>45189.104166666664</v>
      </c>
      <c r="L119" s="3">
        <v>45189.104166666664</v>
      </c>
      <c r="M119" t="s">
        <v>540</v>
      </c>
      <c r="N119" s="4" t="s">
        <v>50</v>
      </c>
      <c r="P119" t="s">
        <v>16</v>
      </c>
    </row>
    <row r="120" spans="1:16" x14ac:dyDescent="0.25">
      <c r="A120" t="s">
        <v>541</v>
      </c>
      <c r="B120" t="s">
        <v>542</v>
      </c>
      <c r="C120" t="s">
        <v>76</v>
      </c>
      <c r="F120" t="s">
        <v>350</v>
      </c>
      <c r="G120">
        <v>0</v>
      </c>
      <c r="H120" s="5"/>
      <c r="I120">
        <v>0</v>
      </c>
      <c r="J120" s="3">
        <v>45174.488194444442</v>
      </c>
      <c r="K120" s="3">
        <v>45181.4375</v>
      </c>
      <c r="L120" s="3">
        <v>45181.4375</v>
      </c>
      <c r="M120" t="s">
        <v>543</v>
      </c>
      <c r="N120" s="4" t="s">
        <v>50</v>
      </c>
      <c r="P120" t="s">
        <v>16</v>
      </c>
    </row>
    <row r="121" spans="1:16" x14ac:dyDescent="0.25">
      <c r="A121" t="s">
        <v>541</v>
      </c>
      <c r="B121" t="s">
        <v>544</v>
      </c>
      <c r="C121" t="s">
        <v>76</v>
      </c>
      <c r="F121" t="s">
        <v>350</v>
      </c>
      <c r="G121">
        <v>0</v>
      </c>
      <c r="H121" s="5"/>
      <c r="I121">
        <v>0</v>
      </c>
      <c r="J121" s="3">
        <v>45182.498611111114</v>
      </c>
      <c r="K121" s="3">
        <v>45188.4375</v>
      </c>
      <c r="L121" s="3">
        <v>45188.4375</v>
      </c>
      <c r="M121" t="s">
        <v>545</v>
      </c>
      <c r="N121" s="4" t="s">
        <v>50</v>
      </c>
      <c r="P121" t="s">
        <v>16</v>
      </c>
    </row>
    <row r="122" spans="1:16" x14ac:dyDescent="0.25">
      <c r="A122" t="s">
        <v>541</v>
      </c>
      <c r="B122">
        <v>72231086</v>
      </c>
      <c r="C122" t="s">
        <v>76</v>
      </c>
      <c r="F122" t="s">
        <v>350</v>
      </c>
      <c r="G122">
        <v>0</v>
      </c>
      <c r="H122" s="5"/>
      <c r="I122">
        <v>0</v>
      </c>
      <c r="J122" s="3">
        <v>45160.513194444444</v>
      </c>
      <c r="K122" s="3">
        <v>45173.4375</v>
      </c>
      <c r="L122" s="3">
        <v>45173.4375</v>
      </c>
      <c r="M122" t="s">
        <v>546</v>
      </c>
      <c r="N122" s="4" t="s">
        <v>50</v>
      </c>
      <c r="P122" t="s">
        <v>16</v>
      </c>
    </row>
    <row r="123" spans="1:16" x14ac:dyDescent="0.25">
      <c r="A123" t="s">
        <v>547</v>
      </c>
      <c r="B123">
        <v>26231069</v>
      </c>
      <c r="C123" t="s">
        <v>76</v>
      </c>
      <c r="F123" t="s">
        <v>350</v>
      </c>
      <c r="G123">
        <v>0</v>
      </c>
      <c r="H123" s="5"/>
      <c r="I123">
        <v>0</v>
      </c>
      <c r="J123" s="3">
        <v>45166.177777777775</v>
      </c>
      <c r="K123" s="3">
        <v>45176.4375</v>
      </c>
      <c r="L123" s="3">
        <v>45176.4375</v>
      </c>
      <c r="M123" t="s">
        <v>548</v>
      </c>
      <c r="N123" s="4" t="s">
        <v>50</v>
      </c>
      <c r="P123" t="s">
        <v>16</v>
      </c>
    </row>
    <row r="124" spans="1:16" x14ac:dyDescent="0.25">
      <c r="A124" t="s">
        <v>547</v>
      </c>
      <c r="B124" t="s">
        <v>549</v>
      </c>
      <c r="C124" t="s">
        <v>76</v>
      </c>
      <c r="F124" t="s">
        <v>350</v>
      </c>
      <c r="G124">
        <v>0</v>
      </c>
      <c r="H124" s="5"/>
      <c r="I124">
        <v>0</v>
      </c>
      <c r="J124" s="3">
        <v>45180.124305555553</v>
      </c>
      <c r="K124" s="3">
        <v>45191.104166666664</v>
      </c>
      <c r="L124" s="3">
        <v>45191.104166666664</v>
      </c>
      <c r="M124" t="s">
        <v>550</v>
      </c>
      <c r="N124" s="4" t="s">
        <v>50</v>
      </c>
      <c r="P124" t="s">
        <v>16</v>
      </c>
    </row>
    <row r="125" spans="1:16" x14ac:dyDescent="0.25">
      <c r="A125" t="s">
        <v>551</v>
      </c>
      <c r="B125">
        <v>51235964</v>
      </c>
      <c r="C125" t="s">
        <v>76</v>
      </c>
      <c r="F125" t="s">
        <v>350</v>
      </c>
      <c r="G125">
        <v>0</v>
      </c>
      <c r="H125" s="5"/>
      <c r="I125">
        <v>0</v>
      </c>
      <c r="J125" s="3">
        <v>45155.234027777777</v>
      </c>
      <c r="K125" s="3">
        <v>45182.104166666664</v>
      </c>
      <c r="L125" s="3">
        <v>45182.104166666664</v>
      </c>
      <c r="M125" t="s">
        <v>552</v>
      </c>
      <c r="N125" s="4" t="s">
        <v>50</v>
      </c>
      <c r="P125" t="s">
        <v>16</v>
      </c>
    </row>
    <row r="126" spans="1:16" x14ac:dyDescent="0.25">
      <c r="A126" t="s">
        <v>551</v>
      </c>
      <c r="B126">
        <v>51235964</v>
      </c>
      <c r="C126" t="s">
        <v>76</v>
      </c>
      <c r="F126" t="s">
        <v>350</v>
      </c>
      <c r="G126">
        <v>0</v>
      </c>
      <c r="H126" s="5"/>
      <c r="I126">
        <v>0</v>
      </c>
      <c r="J126" s="3">
        <v>45155.234027777777</v>
      </c>
      <c r="K126" s="3">
        <v>45190.104166666664</v>
      </c>
      <c r="L126" s="3">
        <v>45190.104166666664</v>
      </c>
      <c r="M126" t="s">
        <v>552</v>
      </c>
      <c r="N126" s="4" t="s">
        <v>50</v>
      </c>
      <c r="P126" t="s">
        <v>16</v>
      </c>
    </row>
    <row r="127" spans="1:16" x14ac:dyDescent="0.25">
      <c r="A127" t="s">
        <v>553</v>
      </c>
      <c r="B127">
        <v>52235913</v>
      </c>
      <c r="C127" t="s">
        <v>76</v>
      </c>
      <c r="F127" t="s">
        <v>350</v>
      </c>
      <c r="G127">
        <v>0</v>
      </c>
      <c r="I127">
        <v>0</v>
      </c>
      <c r="J127" s="3">
        <v>45195.100694444445</v>
      </c>
      <c r="K127" s="3">
        <v>45199.4375</v>
      </c>
      <c r="L127" s="3">
        <v>45199.4375</v>
      </c>
      <c r="M127" t="s">
        <v>554</v>
      </c>
      <c r="N127" s="4" t="s">
        <v>50</v>
      </c>
      <c r="P127" t="s">
        <v>16</v>
      </c>
    </row>
    <row r="128" spans="1:16" x14ac:dyDescent="0.25">
      <c r="A128" s="6" t="s">
        <v>555</v>
      </c>
      <c r="B128">
        <v>52235738</v>
      </c>
      <c r="C128" t="s">
        <v>76</v>
      </c>
      <c r="F128" t="s">
        <v>350</v>
      </c>
      <c r="G128">
        <v>0</v>
      </c>
      <c r="H128">
        <v>0</v>
      </c>
      <c r="I128">
        <v>0</v>
      </c>
      <c r="J128" s="3">
        <v>45151.393750000003</v>
      </c>
      <c r="K128" s="3">
        <v>45173.104166666664</v>
      </c>
      <c r="L128" s="3">
        <v>45173.104166666664</v>
      </c>
      <c r="M128" t="s">
        <v>556</v>
      </c>
      <c r="N128" s="4" t="s">
        <v>50</v>
      </c>
      <c r="P128" t="s">
        <v>16</v>
      </c>
    </row>
    <row r="129" spans="1:16" x14ac:dyDescent="0.25">
      <c r="A129" s="6" t="s">
        <v>555</v>
      </c>
      <c r="B129">
        <v>52235738</v>
      </c>
      <c r="C129" t="s">
        <v>76</v>
      </c>
      <c r="F129" t="s">
        <v>350</v>
      </c>
      <c r="G129">
        <v>0</v>
      </c>
      <c r="H129">
        <v>0</v>
      </c>
      <c r="I129">
        <v>0</v>
      </c>
      <c r="J129" s="3">
        <v>45151.393750000003</v>
      </c>
      <c r="K129" s="3">
        <v>45173.104166666664</v>
      </c>
      <c r="L129" s="3">
        <v>45173.104166666664</v>
      </c>
      <c r="M129" t="s">
        <v>556</v>
      </c>
      <c r="N129" s="4" t="s">
        <v>50</v>
      </c>
      <c r="P129" t="s">
        <v>16</v>
      </c>
    </row>
    <row r="130" spans="1:16" x14ac:dyDescent="0.25">
      <c r="A130" t="s">
        <v>557</v>
      </c>
      <c r="B130">
        <v>72235743</v>
      </c>
      <c r="C130" t="s">
        <v>76</v>
      </c>
      <c r="F130" t="s">
        <v>350</v>
      </c>
      <c r="G130">
        <v>0</v>
      </c>
      <c r="H130" s="5"/>
      <c r="I130">
        <v>0</v>
      </c>
      <c r="J130" s="3">
        <v>45156.157638888886</v>
      </c>
      <c r="K130" s="3">
        <v>45173.104166666664</v>
      </c>
      <c r="L130" s="3">
        <v>45173.104166666664</v>
      </c>
      <c r="M130" t="s">
        <v>558</v>
      </c>
      <c r="N130" s="4" t="s">
        <v>50</v>
      </c>
      <c r="P130" t="s">
        <v>16</v>
      </c>
    </row>
    <row r="131" spans="1:16" x14ac:dyDescent="0.25">
      <c r="A131" t="s">
        <v>559</v>
      </c>
      <c r="B131">
        <v>68236877</v>
      </c>
      <c r="C131" t="s">
        <v>76</v>
      </c>
      <c r="F131" t="s">
        <v>350</v>
      </c>
      <c r="G131">
        <v>0</v>
      </c>
      <c r="I131">
        <v>0</v>
      </c>
      <c r="J131" s="3">
        <v>45204.074305555558</v>
      </c>
      <c r="K131" s="3">
        <v>45231.104166666664</v>
      </c>
      <c r="L131" s="3">
        <v>45231.104166666664</v>
      </c>
      <c r="M131" t="s">
        <v>560</v>
      </c>
      <c r="N131" s="4" t="s">
        <v>50</v>
      </c>
      <c r="P131" t="s">
        <v>16</v>
      </c>
    </row>
    <row r="132" spans="1:16" x14ac:dyDescent="0.25">
      <c r="A132" s="6" t="s">
        <v>561</v>
      </c>
      <c r="B132">
        <v>52235578</v>
      </c>
      <c r="C132" t="s">
        <v>76</v>
      </c>
      <c r="F132" t="s">
        <v>350</v>
      </c>
      <c r="G132">
        <v>0</v>
      </c>
      <c r="H132">
        <v>0</v>
      </c>
      <c r="I132">
        <v>0</v>
      </c>
      <c r="J132" s="3">
        <v>45132.523611111108</v>
      </c>
      <c r="K132" s="3">
        <v>45156.104166666664</v>
      </c>
      <c r="L132" s="3">
        <v>45156.104166666664</v>
      </c>
      <c r="M132" t="s">
        <v>562</v>
      </c>
      <c r="N132" s="4" t="s">
        <v>50</v>
      </c>
      <c r="P132" t="s">
        <v>16</v>
      </c>
    </row>
    <row r="133" spans="1:16" x14ac:dyDescent="0.25">
      <c r="A133" s="6" t="s">
        <v>561</v>
      </c>
      <c r="B133">
        <v>52235578</v>
      </c>
      <c r="C133" t="s">
        <v>76</v>
      </c>
      <c r="F133" t="s">
        <v>350</v>
      </c>
      <c r="G133">
        <v>0</v>
      </c>
      <c r="H133">
        <v>0</v>
      </c>
      <c r="I133">
        <v>0</v>
      </c>
      <c r="J133" s="3">
        <v>45132.523611111108</v>
      </c>
      <c r="K133" s="3">
        <v>45156.104166666664</v>
      </c>
      <c r="L133" s="3">
        <v>45156.104166666664</v>
      </c>
      <c r="M133" t="s">
        <v>562</v>
      </c>
      <c r="N133" s="4" t="s">
        <v>50</v>
      </c>
      <c r="P133" t="s">
        <v>16</v>
      </c>
    </row>
    <row r="134" spans="1:16" x14ac:dyDescent="0.25">
      <c r="A134" t="s">
        <v>563</v>
      </c>
      <c r="B134" t="s">
        <v>564</v>
      </c>
      <c r="C134" t="s">
        <v>76</v>
      </c>
      <c r="F134" t="s">
        <v>350</v>
      </c>
      <c r="G134">
        <v>0</v>
      </c>
      <c r="I134">
        <v>0</v>
      </c>
      <c r="J134" s="3">
        <v>45258.091666666667</v>
      </c>
      <c r="K134" s="3">
        <v>45266.104166666664</v>
      </c>
      <c r="L134" s="3">
        <v>45266.104166666664</v>
      </c>
      <c r="M134" t="s">
        <v>565</v>
      </c>
      <c r="N134" s="4" t="s">
        <v>50</v>
      </c>
      <c r="P134" t="s">
        <v>16</v>
      </c>
    </row>
    <row r="135" spans="1:16" x14ac:dyDescent="0.25">
      <c r="A135" s="6" t="s">
        <v>566</v>
      </c>
      <c r="B135">
        <v>52235547</v>
      </c>
      <c r="C135" t="s">
        <v>76</v>
      </c>
      <c r="F135" t="s">
        <v>350</v>
      </c>
      <c r="G135">
        <v>0</v>
      </c>
      <c r="H135">
        <v>0</v>
      </c>
      <c r="I135">
        <v>0</v>
      </c>
      <c r="J135" s="3">
        <v>45146.084027777775</v>
      </c>
      <c r="K135" s="3">
        <v>45170.104166666664</v>
      </c>
      <c r="L135" s="3">
        <v>45170.104166666664</v>
      </c>
      <c r="M135" t="s">
        <v>567</v>
      </c>
      <c r="N135" s="4" t="s">
        <v>50</v>
      </c>
      <c r="P135" t="s">
        <v>16</v>
      </c>
    </row>
    <row r="136" spans="1:16" x14ac:dyDescent="0.25">
      <c r="A136" s="6" t="s">
        <v>566</v>
      </c>
      <c r="B136">
        <v>52235547</v>
      </c>
      <c r="C136" t="s">
        <v>76</v>
      </c>
      <c r="F136" t="s">
        <v>350</v>
      </c>
      <c r="G136">
        <v>0</v>
      </c>
      <c r="H136">
        <v>0</v>
      </c>
      <c r="I136">
        <v>0</v>
      </c>
      <c r="J136" s="3">
        <v>45146.084027777775</v>
      </c>
      <c r="K136" s="3">
        <v>45170.104166666664</v>
      </c>
      <c r="L136" s="3">
        <v>45170.104166666664</v>
      </c>
      <c r="M136" t="s">
        <v>567</v>
      </c>
      <c r="N136" s="4" t="s">
        <v>50</v>
      </c>
      <c r="P136" t="s">
        <v>16</v>
      </c>
    </row>
    <row r="137" spans="1:16" x14ac:dyDescent="0.25">
      <c r="A137" t="s">
        <v>568</v>
      </c>
      <c r="B137">
        <v>68236879</v>
      </c>
      <c r="C137" t="s">
        <v>76</v>
      </c>
      <c r="F137" t="s">
        <v>350</v>
      </c>
      <c r="G137">
        <v>0</v>
      </c>
      <c r="I137">
        <v>0</v>
      </c>
      <c r="J137" s="3">
        <v>45204.074999999997</v>
      </c>
      <c r="K137" s="3">
        <v>45231.104166666664</v>
      </c>
      <c r="L137" s="3">
        <v>45231.104166666664</v>
      </c>
      <c r="M137" t="s">
        <v>569</v>
      </c>
      <c r="N137" s="4" t="s">
        <v>50</v>
      </c>
      <c r="P137" t="s">
        <v>16</v>
      </c>
    </row>
    <row r="138" spans="1:16" x14ac:dyDescent="0.25">
      <c r="A138" s="6" t="s">
        <v>570</v>
      </c>
      <c r="B138">
        <v>2235734</v>
      </c>
      <c r="C138" t="s">
        <v>76</v>
      </c>
      <c r="F138" t="s">
        <v>350</v>
      </c>
      <c r="G138">
        <v>0</v>
      </c>
      <c r="H138">
        <v>0</v>
      </c>
      <c r="I138">
        <v>0</v>
      </c>
      <c r="J138" s="3">
        <v>45141.265277777777</v>
      </c>
      <c r="K138" s="3">
        <v>45161.104166666664</v>
      </c>
      <c r="L138" s="3">
        <v>45161.104166666664</v>
      </c>
      <c r="M138" t="s">
        <v>571</v>
      </c>
      <c r="N138" s="4" t="s">
        <v>50</v>
      </c>
      <c r="P138" t="s">
        <v>16</v>
      </c>
    </row>
    <row r="139" spans="1:16" x14ac:dyDescent="0.25">
      <c r="A139" s="6" t="s">
        <v>570</v>
      </c>
      <c r="B139">
        <v>2235734</v>
      </c>
      <c r="C139" t="s">
        <v>76</v>
      </c>
      <c r="F139" t="s">
        <v>350</v>
      </c>
      <c r="G139">
        <v>0</v>
      </c>
      <c r="H139">
        <v>0</v>
      </c>
      <c r="I139">
        <v>0</v>
      </c>
      <c r="J139" s="3">
        <v>45141.265277777777</v>
      </c>
      <c r="K139" s="3">
        <v>45161.104166666664</v>
      </c>
      <c r="L139" s="3">
        <v>45161.104166666664</v>
      </c>
      <c r="M139" t="s">
        <v>571</v>
      </c>
      <c r="N139" s="4" t="s">
        <v>50</v>
      </c>
      <c r="P139" t="s">
        <v>16</v>
      </c>
    </row>
    <row r="140" spans="1:16" x14ac:dyDescent="0.25">
      <c r="A140" t="s">
        <v>572</v>
      </c>
      <c r="B140">
        <v>6234309</v>
      </c>
      <c r="C140" t="s">
        <v>76</v>
      </c>
      <c r="F140" t="s">
        <v>350</v>
      </c>
      <c r="G140">
        <v>0</v>
      </c>
      <c r="H140" s="5"/>
      <c r="I140">
        <v>0</v>
      </c>
      <c r="J140" s="3">
        <v>45176.532638888886</v>
      </c>
      <c r="K140" s="3">
        <v>45198.104166666664</v>
      </c>
      <c r="L140" s="3">
        <v>45198.104166666664</v>
      </c>
      <c r="M140" t="s">
        <v>573</v>
      </c>
      <c r="N140" s="4" t="s">
        <v>50</v>
      </c>
      <c r="P140" t="s">
        <v>16</v>
      </c>
    </row>
    <row r="141" spans="1:16" x14ac:dyDescent="0.25">
      <c r="A141" t="s">
        <v>574</v>
      </c>
      <c r="B141">
        <v>29233244</v>
      </c>
      <c r="C141" t="s">
        <v>76</v>
      </c>
      <c r="F141" t="s">
        <v>350</v>
      </c>
      <c r="G141">
        <v>0</v>
      </c>
      <c r="I141">
        <v>0</v>
      </c>
      <c r="J141" s="3">
        <v>45154.183333333334</v>
      </c>
      <c r="K141" s="3">
        <v>45163.4375</v>
      </c>
      <c r="L141" s="3">
        <v>45163.4375</v>
      </c>
      <c r="M141" t="s">
        <v>575</v>
      </c>
      <c r="N141" s="4" t="s">
        <v>50</v>
      </c>
      <c r="P141" t="s">
        <v>16</v>
      </c>
    </row>
    <row r="142" spans="1:16" x14ac:dyDescent="0.25">
      <c r="A142" s="6" t="s">
        <v>576</v>
      </c>
      <c r="B142" t="s">
        <v>577</v>
      </c>
      <c r="C142" t="s">
        <v>76</v>
      </c>
      <c r="F142" t="s">
        <v>350</v>
      </c>
      <c r="G142">
        <v>0</v>
      </c>
      <c r="H142">
        <v>0</v>
      </c>
      <c r="I142">
        <v>0</v>
      </c>
      <c r="J142" s="3">
        <v>45132.297222222223</v>
      </c>
      <c r="K142" s="3">
        <v>45160.104166666664</v>
      </c>
      <c r="L142" s="3">
        <v>45160.104166666664</v>
      </c>
      <c r="M142" t="s">
        <v>578</v>
      </c>
      <c r="N142" s="4" t="s">
        <v>50</v>
      </c>
      <c r="P142" t="s">
        <v>16</v>
      </c>
    </row>
    <row r="143" spans="1:16" x14ac:dyDescent="0.25">
      <c r="A143" s="6" t="s">
        <v>576</v>
      </c>
      <c r="B143" t="s">
        <v>577</v>
      </c>
      <c r="C143" t="s">
        <v>76</v>
      </c>
      <c r="F143" t="s">
        <v>350</v>
      </c>
      <c r="G143">
        <v>0</v>
      </c>
      <c r="H143">
        <v>0</v>
      </c>
      <c r="I143">
        <v>0</v>
      </c>
      <c r="J143" s="3">
        <v>45132.297222222223</v>
      </c>
      <c r="K143" s="3">
        <v>45160.104166666664</v>
      </c>
      <c r="L143" s="3">
        <v>45160.104166666664</v>
      </c>
      <c r="M143" t="s">
        <v>578</v>
      </c>
      <c r="N143" s="4" t="s">
        <v>50</v>
      </c>
      <c r="P143" t="s">
        <v>16</v>
      </c>
    </row>
    <row r="144" spans="1:16" x14ac:dyDescent="0.25">
      <c r="A144" t="s">
        <v>579</v>
      </c>
      <c r="B144">
        <v>77231028</v>
      </c>
      <c r="C144" t="s">
        <v>76</v>
      </c>
      <c r="F144" t="s">
        <v>350</v>
      </c>
      <c r="G144">
        <v>0</v>
      </c>
      <c r="H144" s="5"/>
      <c r="I144">
        <v>0</v>
      </c>
      <c r="J144" s="3">
        <v>45169.209722222222</v>
      </c>
      <c r="K144" s="3">
        <v>45180.4375</v>
      </c>
      <c r="L144" s="3">
        <v>45180.4375</v>
      </c>
      <c r="M144" t="s">
        <v>580</v>
      </c>
      <c r="N144" s="4" t="s">
        <v>50</v>
      </c>
      <c r="P144" t="s">
        <v>16</v>
      </c>
    </row>
    <row r="145" spans="1:16" x14ac:dyDescent="0.25">
      <c r="A145" t="s">
        <v>579</v>
      </c>
      <c r="B145">
        <v>21230698</v>
      </c>
      <c r="C145" t="s">
        <v>76</v>
      </c>
      <c r="F145" t="s">
        <v>350</v>
      </c>
      <c r="G145">
        <v>0</v>
      </c>
      <c r="I145">
        <v>0</v>
      </c>
      <c r="J145" s="3">
        <v>45191.162499999999</v>
      </c>
      <c r="K145" s="3">
        <v>45198.4375</v>
      </c>
      <c r="L145" s="3">
        <v>45198.4375</v>
      </c>
      <c r="M145" t="s">
        <v>581</v>
      </c>
      <c r="N145" s="4" t="s">
        <v>50</v>
      </c>
      <c r="P145" t="s">
        <v>16</v>
      </c>
    </row>
    <row r="146" spans="1:16" x14ac:dyDescent="0.25">
      <c r="A146" s="6" t="s">
        <v>582</v>
      </c>
      <c r="B146">
        <v>52235705</v>
      </c>
      <c r="C146" t="s">
        <v>76</v>
      </c>
      <c r="F146" t="s">
        <v>350</v>
      </c>
      <c r="G146">
        <v>0</v>
      </c>
      <c r="H146">
        <v>0</v>
      </c>
      <c r="I146">
        <v>0</v>
      </c>
      <c r="J146" s="3">
        <v>45143.536805555559</v>
      </c>
      <c r="K146" s="3">
        <v>45149.4375</v>
      </c>
      <c r="L146" s="3">
        <v>45149.4375</v>
      </c>
      <c r="M146" t="s">
        <v>583</v>
      </c>
      <c r="N146" s="4" t="s">
        <v>50</v>
      </c>
      <c r="P146" t="s">
        <v>16</v>
      </c>
    </row>
    <row r="147" spans="1:16" x14ac:dyDescent="0.25">
      <c r="A147" s="6" t="s">
        <v>582</v>
      </c>
      <c r="B147">
        <v>52235705</v>
      </c>
      <c r="C147" t="s">
        <v>76</v>
      </c>
      <c r="F147" t="s">
        <v>350</v>
      </c>
      <c r="G147">
        <v>0</v>
      </c>
      <c r="H147">
        <v>0</v>
      </c>
      <c r="I147">
        <v>0</v>
      </c>
      <c r="J147" s="3">
        <v>45143.536805555559</v>
      </c>
      <c r="K147" s="3">
        <v>45149.4375</v>
      </c>
      <c r="L147" s="3">
        <v>45149.4375</v>
      </c>
      <c r="M147" t="s">
        <v>583</v>
      </c>
      <c r="N147" s="4" t="s">
        <v>50</v>
      </c>
      <c r="P147" t="s">
        <v>16</v>
      </c>
    </row>
    <row r="148" spans="1:16" x14ac:dyDescent="0.25">
      <c r="A148" t="s">
        <v>584</v>
      </c>
      <c r="B148">
        <v>51235990</v>
      </c>
      <c r="C148" t="s">
        <v>76</v>
      </c>
      <c r="F148" t="s">
        <v>350</v>
      </c>
      <c r="G148">
        <v>0</v>
      </c>
      <c r="H148" s="5"/>
      <c r="I148">
        <v>0</v>
      </c>
      <c r="J148" s="3">
        <v>45156.243750000001</v>
      </c>
      <c r="K148" s="3">
        <v>45180.104166666664</v>
      </c>
      <c r="L148" s="3">
        <v>45180.104166666664</v>
      </c>
      <c r="M148" t="s">
        <v>585</v>
      </c>
      <c r="N148" s="4" t="s">
        <v>50</v>
      </c>
      <c r="P148" t="s">
        <v>16</v>
      </c>
    </row>
    <row r="149" spans="1:16" x14ac:dyDescent="0.25">
      <c r="A149" s="6" t="s">
        <v>586</v>
      </c>
      <c r="B149">
        <v>71235559</v>
      </c>
      <c r="C149" t="s">
        <v>76</v>
      </c>
      <c r="F149" t="s">
        <v>350</v>
      </c>
      <c r="G149">
        <v>0</v>
      </c>
      <c r="H149">
        <v>0</v>
      </c>
      <c r="I149">
        <v>0</v>
      </c>
      <c r="J149" s="3">
        <v>45152.421527777777</v>
      </c>
      <c r="K149" s="3">
        <v>45168.4375</v>
      </c>
      <c r="L149" s="3">
        <v>45168.4375</v>
      </c>
      <c r="M149" t="s">
        <v>587</v>
      </c>
      <c r="N149" s="4" t="s">
        <v>50</v>
      </c>
      <c r="P149" t="s">
        <v>16</v>
      </c>
    </row>
    <row r="150" spans="1:16" x14ac:dyDescent="0.25">
      <c r="A150" s="6" t="s">
        <v>586</v>
      </c>
      <c r="B150">
        <v>71235559</v>
      </c>
      <c r="C150" t="s">
        <v>76</v>
      </c>
      <c r="F150" t="s">
        <v>350</v>
      </c>
      <c r="G150">
        <v>0</v>
      </c>
      <c r="H150">
        <v>0</v>
      </c>
      <c r="I150">
        <v>0</v>
      </c>
      <c r="J150" s="3">
        <v>45152.421527777777</v>
      </c>
      <c r="K150" s="3">
        <v>45168.4375</v>
      </c>
      <c r="L150" s="3">
        <v>45168.4375</v>
      </c>
      <c r="M150" t="s">
        <v>587</v>
      </c>
      <c r="N150" s="4" t="s">
        <v>50</v>
      </c>
      <c r="P150" t="s">
        <v>16</v>
      </c>
    </row>
    <row r="151" spans="1:16" x14ac:dyDescent="0.25">
      <c r="A151" t="s">
        <v>588</v>
      </c>
      <c r="B151">
        <v>71235690</v>
      </c>
      <c r="C151" t="s">
        <v>76</v>
      </c>
      <c r="F151" t="s">
        <v>350</v>
      </c>
      <c r="G151">
        <v>0</v>
      </c>
      <c r="H151" s="5"/>
      <c r="I151">
        <v>0</v>
      </c>
      <c r="J151" s="3">
        <v>45177.244444444441</v>
      </c>
      <c r="K151" s="3">
        <v>45204.104166666664</v>
      </c>
      <c r="L151" s="3">
        <v>45204.104166666664</v>
      </c>
      <c r="M151" t="s">
        <v>589</v>
      </c>
      <c r="N151" s="4" t="s">
        <v>50</v>
      </c>
      <c r="P151" t="s">
        <v>16</v>
      </c>
    </row>
    <row r="152" spans="1:16" x14ac:dyDescent="0.25">
      <c r="A152" t="s">
        <v>590</v>
      </c>
      <c r="B152">
        <v>7230338</v>
      </c>
      <c r="C152" t="s">
        <v>351</v>
      </c>
      <c r="F152" t="s">
        <v>350</v>
      </c>
      <c r="G152">
        <v>0</v>
      </c>
      <c r="I152">
        <v>0</v>
      </c>
      <c r="J152" s="3">
        <v>45208.085416666669</v>
      </c>
      <c r="K152" s="3">
        <v>45212.5</v>
      </c>
      <c r="L152" s="3">
        <v>45212.5</v>
      </c>
      <c r="M152" t="s">
        <v>591</v>
      </c>
      <c r="N152" s="4" t="s">
        <v>50</v>
      </c>
      <c r="P152" t="s">
        <v>16</v>
      </c>
    </row>
    <row r="153" spans="1:16" x14ac:dyDescent="0.25">
      <c r="A153" t="s">
        <v>592</v>
      </c>
      <c r="B153">
        <v>68236052</v>
      </c>
      <c r="C153" t="s">
        <v>76</v>
      </c>
      <c r="F153" t="s">
        <v>350</v>
      </c>
      <c r="G153">
        <v>0</v>
      </c>
      <c r="H153" s="5"/>
      <c r="I153">
        <v>0</v>
      </c>
      <c r="J153" s="3">
        <v>45180.505555555559</v>
      </c>
      <c r="K153" s="3">
        <v>45197.104166666664</v>
      </c>
      <c r="L153" s="3">
        <v>45197.104166666664</v>
      </c>
      <c r="M153" t="s">
        <v>593</v>
      </c>
      <c r="N153" s="4" t="s">
        <v>50</v>
      </c>
      <c r="P153" t="s">
        <v>16</v>
      </c>
    </row>
    <row r="154" spans="1:16" x14ac:dyDescent="0.25">
      <c r="A154" t="s">
        <v>594</v>
      </c>
      <c r="B154">
        <v>2236328</v>
      </c>
      <c r="C154" t="s">
        <v>76</v>
      </c>
      <c r="F154" t="s">
        <v>350</v>
      </c>
      <c r="G154">
        <v>0</v>
      </c>
      <c r="I154">
        <v>0</v>
      </c>
      <c r="J154" s="3">
        <v>45202.215277777781</v>
      </c>
      <c r="K154" s="3">
        <v>45211.4375</v>
      </c>
      <c r="L154" s="3">
        <v>45211.4375</v>
      </c>
      <c r="M154" t="s">
        <v>595</v>
      </c>
      <c r="N154" s="4" t="s">
        <v>50</v>
      </c>
      <c r="P154" t="s">
        <v>16</v>
      </c>
    </row>
    <row r="155" spans="1:16" x14ac:dyDescent="0.25">
      <c r="A155" s="6" t="s">
        <v>596</v>
      </c>
      <c r="B155">
        <v>2235573</v>
      </c>
      <c r="C155" t="s">
        <v>76</v>
      </c>
      <c r="F155" t="s">
        <v>350</v>
      </c>
      <c r="G155">
        <v>0</v>
      </c>
      <c r="H155">
        <v>0</v>
      </c>
      <c r="I155">
        <v>0</v>
      </c>
      <c r="J155" s="3">
        <v>45152.239583333336</v>
      </c>
      <c r="K155" s="3">
        <v>45159.4375</v>
      </c>
      <c r="L155" s="3">
        <v>45159.4375</v>
      </c>
      <c r="M155" t="s">
        <v>597</v>
      </c>
      <c r="N155" s="4" t="s">
        <v>50</v>
      </c>
      <c r="P155" t="s">
        <v>16</v>
      </c>
    </row>
    <row r="156" spans="1:16" x14ac:dyDescent="0.25">
      <c r="A156" s="6" t="s">
        <v>596</v>
      </c>
      <c r="B156">
        <v>2235573</v>
      </c>
      <c r="C156" t="s">
        <v>76</v>
      </c>
      <c r="F156" t="s">
        <v>350</v>
      </c>
      <c r="G156">
        <v>0</v>
      </c>
      <c r="H156">
        <v>0</v>
      </c>
      <c r="I156">
        <v>0</v>
      </c>
      <c r="J156" s="3">
        <v>45152.239583333336</v>
      </c>
      <c r="K156" s="3">
        <v>45159.4375</v>
      </c>
      <c r="L156" s="3">
        <v>45159.4375</v>
      </c>
      <c r="M156" t="s">
        <v>597</v>
      </c>
      <c r="N156" s="4" t="s">
        <v>50</v>
      </c>
      <c r="P156" t="s">
        <v>16</v>
      </c>
    </row>
    <row r="157" spans="1:16" x14ac:dyDescent="0.25">
      <c r="A157" t="s">
        <v>598</v>
      </c>
      <c r="B157">
        <v>59235085</v>
      </c>
      <c r="C157" t="s">
        <v>76</v>
      </c>
      <c r="F157" t="s">
        <v>350</v>
      </c>
      <c r="G157">
        <v>0</v>
      </c>
      <c r="I157">
        <v>0</v>
      </c>
      <c r="J157" s="3">
        <v>45203.192361111112</v>
      </c>
      <c r="K157" s="3">
        <v>45218.4375</v>
      </c>
      <c r="L157" s="3">
        <v>45218.4375</v>
      </c>
      <c r="M157" t="s">
        <v>599</v>
      </c>
      <c r="N157" s="4" t="s">
        <v>50</v>
      </c>
      <c r="P157" t="s">
        <v>16</v>
      </c>
    </row>
    <row r="158" spans="1:16" x14ac:dyDescent="0.25">
      <c r="A158" t="s">
        <v>600</v>
      </c>
      <c r="B158">
        <v>26230543</v>
      </c>
      <c r="C158" t="s">
        <v>76</v>
      </c>
      <c r="F158" t="s">
        <v>350</v>
      </c>
      <c r="G158">
        <v>0</v>
      </c>
      <c r="H158">
        <v>0</v>
      </c>
      <c r="I158">
        <v>0</v>
      </c>
      <c r="J158" s="3">
        <v>45159.530555555553</v>
      </c>
      <c r="K158" s="3">
        <v>45177.4375</v>
      </c>
      <c r="L158" s="3">
        <v>45177.4375</v>
      </c>
      <c r="M158" t="s">
        <v>601</v>
      </c>
      <c r="N158" s="4" t="s">
        <v>50</v>
      </c>
      <c r="P158" t="s">
        <v>16</v>
      </c>
    </row>
    <row r="159" spans="1:16" x14ac:dyDescent="0.25">
      <c r="A159" t="s">
        <v>602</v>
      </c>
      <c r="B159" t="s">
        <v>603</v>
      </c>
      <c r="C159" t="s">
        <v>76</v>
      </c>
      <c r="F159" t="s">
        <v>350</v>
      </c>
      <c r="G159">
        <v>0</v>
      </c>
      <c r="I159">
        <v>0</v>
      </c>
      <c r="J159" s="3">
        <v>45247.234722222223</v>
      </c>
      <c r="K159" s="3">
        <v>45266.4375</v>
      </c>
      <c r="L159" s="3">
        <v>45266.4375</v>
      </c>
      <c r="M159" t="s">
        <v>604</v>
      </c>
      <c r="N159" s="4" t="s">
        <v>50</v>
      </c>
      <c r="P159" t="s">
        <v>16</v>
      </c>
    </row>
    <row r="160" spans="1:16" x14ac:dyDescent="0.25">
      <c r="A160" t="s">
        <v>605</v>
      </c>
      <c r="B160">
        <v>2236327</v>
      </c>
      <c r="C160" t="s">
        <v>76</v>
      </c>
      <c r="F160" t="s">
        <v>350</v>
      </c>
      <c r="G160">
        <v>0</v>
      </c>
      <c r="I160">
        <v>0</v>
      </c>
      <c r="J160" s="3">
        <v>45241.056250000001</v>
      </c>
      <c r="K160" s="3">
        <v>45264.104166666664</v>
      </c>
      <c r="L160" s="3">
        <v>45264.104166666664</v>
      </c>
      <c r="M160" t="s">
        <v>606</v>
      </c>
      <c r="N160" s="4" t="s">
        <v>50</v>
      </c>
      <c r="P160" t="s">
        <v>16</v>
      </c>
    </row>
    <row r="161" spans="1:16" x14ac:dyDescent="0.25">
      <c r="A161" t="s">
        <v>607</v>
      </c>
      <c r="B161">
        <v>52235926</v>
      </c>
      <c r="C161" t="s">
        <v>76</v>
      </c>
      <c r="F161" t="s">
        <v>350</v>
      </c>
      <c r="G161">
        <v>0</v>
      </c>
      <c r="H161" s="5"/>
      <c r="I161">
        <v>0</v>
      </c>
      <c r="J161" s="3">
        <v>45178.508333333331</v>
      </c>
      <c r="K161" s="3">
        <v>45189.4375</v>
      </c>
      <c r="L161" s="3">
        <v>45189.4375</v>
      </c>
      <c r="M161" t="s">
        <v>608</v>
      </c>
      <c r="N161" s="4" t="s">
        <v>50</v>
      </c>
      <c r="P161" t="s">
        <v>16</v>
      </c>
    </row>
    <row r="162" spans="1:16" x14ac:dyDescent="0.25">
      <c r="A162" t="s">
        <v>609</v>
      </c>
      <c r="B162" t="s">
        <v>610</v>
      </c>
      <c r="C162" t="s">
        <v>76</v>
      </c>
      <c r="F162" t="s">
        <v>350</v>
      </c>
      <c r="G162">
        <v>0</v>
      </c>
      <c r="I162">
        <v>0</v>
      </c>
      <c r="J162" s="3">
        <v>45260.094444444447</v>
      </c>
      <c r="K162" s="3">
        <v>45272.104166666664</v>
      </c>
      <c r="L162" s="3">
        <v>45272.104166666664</v>
      </c>
      <c r="M162" t="s">
        <v>611</v>
      </c>
      <c r="N162" s="4" t="s">
        <v>50</v>
      </c>
      <c r="P162" t="s">
        <v>16</v>
      </c>
    </row>
    <row r="163" spans="1:16" x14ac:dyDescent="0.25">
      <c r="A163" s="6" t="s">
        <v>612</v>
      </c>
      <c r="B163">
        <v>2235858</v>
      </c>
      <c r="C163" t="s">
        <v>76</v>
      </c>
      <c r="F163" t="s">
        <v>350</v>
      </c>
      <c r="G163">
        <v>0</v>
      </c>
      <c r="H163">
        <v>0</v>
      </c>
      <c r="I163">
        <v>0</v>
      </c>
      <c r="J163" s="3">
        <v>45146.40347222222</v>
      </c>
      <c r="K163" s="3">
        <v>45160.104166666664</v>
      </c>
      <c r="L163" s="3">
        <v>45160.104166666664</v>
      </c>
      <c r="M163" t="s">
        <v>613</v>
      </c>
      <c r="N163" s="4" t="s">
        <v>50</v>
      </c>
      <c r="P163" t="s">
        <v>16</v>
      </c>
    </row>
    <row r="164" spans="1:16" x14ac:dyDescent="0.25">
      <c r="A164" s="6" t="s">
        <v>612</v>
      </c>
      <c r="B164">
        <v>2235858</v>
      </c>
      <c r="C164" t="s">
        <v>76</v>
      </c>
      <c r="F164" t="s">
        <v>350</v>
      </c>
      <c r="G164">
        <v>0</v>
      </c>
      <c r="H164">
        <v>0</v>
      </c>
      <c r="I164">
        <v>0</v>
      </c>
      <c r="J164" s="3">
        <v>45146.40347222222</v>
      </c>
      <c r="K164" s="3">
        <v>45160.104166666664</v>
      </c>
      <c r="L164" s="3">
        <v>45160.104166666664</v>
      </c>
      <c r="M164" t="s">
        <v>613</v>
      </c>
      <c r="N164" s="4" t="s">
        <v>50</v>
      </c>
      <c r="P164" t="s">
        <v>16</v>
      </c>
    </row>
    <row r="165" spans="1:16" x14ac:dyDescent="0.25">
      <c r="A165" t="s">
        <v>614</v>
      </c>
      <c r="B165">
        <v>11230179</v>
      </c>
      <c r="C165" t="s">
        <v>76</v>
      </c>
      <c r="F165" t="s">
        <v>350</v>
      </c>
      <c r="G165">
        <v>0</v>
      </c>
      <c r="H165">
        <v>0</v>
      </c>
      <c r="I165">
        <v>0</v>
      </c>
      <c r="J165" s="3">
        <v>45159.526388888888</v>
      </c>
      <c r="K165" s="3">
        <v>45177.104166666664</v>
      </c>
      <c r="L165" s="3">
        <v>45177.104166666664</v>
      </c>
      <c r="M165" t="s">
        <v>615</v>
      </c>
      <c r="N165" s="4" t="s">
        <v>50</v>
      </c>
      <c r="P165" t="s">
        <v>16</v>
      </c>
    </row>
    <row r="166" spans="1:16" x14ac:dyDescent="0.25">
      <c r="A166" t="s">
        <v>616</v>
      </c>
      <c r="B166">
        <v>58235421</v>
      </c>
      <c r="C166" t="s">
        <v>76</v>
      </c>
      <c r="F166" t="s">
        <v>350</v>
      </c>
      <c r="G166">
        <v>0</v>
      </c>
      <c r="I166">
        <v>0</v>
      </c>
      <c r="J166" s="3">
        <v>45191.136805555558</v>
      </c>
      <c r="K166" s="3">
        <v>45204.104166666664</v>
      </c>
      <c r="L166" s="3">
        <v>45204.104166666664</v>
      </c>
      <c r="M166" t="s">
        <v>617</v>
      </c>
      <c r="N166" s="4" t="s">
        <v>50</v>
      </c>
      <c r="P166" t="s">
        <v>16</v>
      </c>
    </row>
    <row r="167" spans="1:16" x14ac:dyDescent="0.25">
      <c r="A167" t="s">
        <v>618</v>
      </c>
      <c r="B167">
        <v>67235293</v>
      </c>
      <c r="C167" t="s">
        <v>76</v>
      </c>
      <c r="F167" t="s">
        <v>350</v>
      </c>
      <c r="G167">
        <v>0</v>
      </c>
      <c r="I167">
        <v>0</v>
      </c>
      <c r="J167" s="3">
        <v>45245.293749999997</v>
      </c>
      <c r="K167" s="3">
        <v>45264.4375</v>
      </c>
      <c r="L167" s="3">
        <v>45264.4375</v>
      </c>
      <c r="M167" t="s">
        <v>619</v>
      </c>
      <c r="N167" s="4" t="s">
        <v>50</v>
      </c>
      <c r="P167" t="s">
        <v>16</v>
      </c>
    </row>
    <row r="168" spans="1:16" x14ac:dyDescent="0.25">
      <c r="A168" t="s">
        <v>620</v>
      </c>
      <c r="B168">
        <v>53235398</v>
      </c>
      <c r="C168" t="s">
        <v>76</v>
      </c>
      <c r="F168" t="s">
        <v>350</v>
      </c>
      <c r="G168">
        <v>0</v>
      </c>
      <c r="H168" s="5"/>
      <c r="I168">
        <v>0</v>
      </c>
      <c r="J168" s="3">
        <v>45174.22152777778</v>
      </c>
      <c r="K168" s="3">
        <v>45180.4375</v>
      </c>
      <c r="L168" s="3">
        <v>45180.4375</v>
      </c>
      <c r="M168" t="s">
        <v>621</v>
      </c>
      <c r="N168" s="4" t="s">
        <v>50</v>
      </c>
      <c r="P168" t="s">
        <v>16</v>
      </c>
    </row>
    <row r="169" spans="1:16" x14ac:dyDescent="0.25">
      <c r="A169" t="s">
        <v>622</v>
      </c>
      <c r="B169">
        <v>53235402</v>
      </c>
      <c r="C169" t="s">
        <v>76</v>
      </c>
      <c r="F169" t="s">
        <v>350</v>
      </c>
      <c r="G169">
        <v>0</v>
      </c>
      <c r="H169" s="5"/>
      <c r="I169">
        <v>0</v>
      </c>
      <c r="J169" s="3">
        <v>45174.234722222223</v>
      </c>
      <c r="K169" s="3">
        <v>45180.4375</v>
      </c>
      <c r="L169" s="3">
        <v>45180.4375</v>
      </c>
      <c r="M169" t="s">
        <v>623</v>
      </c>
      <c r="N169" s="4" t="s">
        <v>50</v>
      </c>
      <c r="P169" t="s">
        <v>16</v>
      </c>
    </row>
    <row r="170" spans="1:16" x14ac:dyDescent="0.25">
      <c r="A170" t="s">
        <v>624</v>
      </c>
      <c r="B170">
        <v>51235957</v>
      </c>
      <c r="C170" t="s">
        <v>76</v>
      </c>
      <c r="F170" t="s">
        <v>350</v>
      </c>
      <c r="G170">
        <v>0</v>
      </c>
      <c r="H170" s="5"/>
      <c r="I170">
        <v>0</v>
      </c>
      <c r="J170" s="3">
        <v>45154.308333333334</v>
      </c>
      <c r="K170" s="3">
        <v>45175.4375</v>
      </c>
      <c r="L170" s="3">
        <v>45175.4375</v>
      </c>
      <c r="M170" t="s">
        <v>625</v>
      </c>
      <c r="N170" s="4" t="s">
        <v>50</v>
      </c>
      <c r="P170" t="s">
        <v>16</v>
      </c>
    </row>
    <row r="171" spans="1:16" x14ac:dyDescent="0.25">
      <c r="A171" s="6" t="s">
        <v>626</v>
      </c>
      <c r="B171">
        <v>3231294</v>
      </c>
      <c r="C171" t="s">
        <v>351</v>
      </c>
      <c r="F171" t="s">
        <v>350</v>
      </c>
      <c r="G171">
        <v>0</v>
      </c>
      <c r="H171">
        <v>0</v>
      </c>
      <c r="I171">
        <v>0</v>
      </c>
      <c r="J171" s="3">
        <v>45138.302777777775</v>
      </c>
      <c r="K171" s="3">
        <v>45148.5</v>
      </c>
      <c r="L171" s="3">
        <v>45148.5</v>
      </c>
      <c r="M171" t="s">
        <v>627</v>
      </c>
      <c r="N171" s="4" t="s">
        <v>50</v>
      </c>
      <c r="P171" t="s">
        <v>16</v>
      </c>
    </row>
    <row r="172" spans="1:16" x14ac:dyDescent="0.25">
      <c r="A172" s="6" t="s">
        <v>626</v>
      </c>
      <c r="B172">
        <v>3231294</v>
      </c>
      <c r="C172" t="s">
        <v>351</v>
      </c>
      <c r="F172" t="s">
        <v>350</v>
      </c>
      <c r="G172">
        <v>0</v>
      </c>
      <c r="H172">
        <v>0</v>
      </c>
      <c r="I172">
        <v>0</v>
      </c>
      <c r="J172" s="3">
        <v>45138.302777777775</v>
      </c>
      <c r="K172" s="3">
        <v>45148.5</v>
      </c>
      <c r="L172" s="3">
        <v>45148.5</v>
      </c>
      <c r="M172" t="s">
        <v>627</v>
      </c>
      <c r="N172" s="4" t="s">
        <v>50</v>
      </c>
      <c r="P172" t="s">
        <v>16</v>
      </c>
    </row>
    <row r="173" spans="1:16" x14ac:dyDescent="0.25">
      <c r="A173" t="s">
        <v>628</v>
      </c>
      <c r="B173">
        <v>90237207</v>
      </c>
      <c r="C173" t="s">
        <v>76</v>
      </c>
      <c r="F173" t="s">
        <v>350</v>
      </c>
      <c r="G173">
        <v>0</v>
      </c>
      <c r="I173">
        <v>0</v>
      </c>
      <c r="J173" s="3">
        <v>45190.058333333334</v>
      </c>
      <c r="K173" s="3">
        <v>45195.4375</v>
      </c>
      <c r="L173" s="3">
        <v>45195.4375</v>
      </c>
      <c r="M173" t="s">
        <v>629</v>
      </c>
      <c r="N173" s="4" t="s">
        <v>50</v>
      </c>
      <c r="P173" t="s">
        <v>16</v>
      </c>
    </row>
    <row r="174" spans="1:16" x14ac:dyDescent="0.25">
      <c r="A174" t="s">
        <v>628</v>
      </c>
      <c r="B174">
        <v>90237207</v>
      </c>
      <c r="C174" t="s">
        <v>76</v>
      </c>
      <c r="F174" t="s">
        <v>350</v>
      </c>
      <c r="G174">
        <v>0</v>
      </c>
      <c r="I174">
        <v>0</v>
      </c>
      <c r="J174" s="3">
        <v>45190.058333333334</v>
      </c>
      <c r="K174" s="3">
        <v>45204.4375</v>
      </c>
      <c r="L174" s="3">
        <v>45204.4375</v>
      </c>
      <c r="M174" t="s">
        <v>630</v>
      </c>
      <c r="N174" s="4" t="s">
        <v>50</v>
      </c>
      <c r="P174" t="s">
        <v>16</v>
      </c>
    </row>
    <row r="175" spans="1:16" x14ac:dyDescent="0.25">
      <c r="A175" t="s">
        <v>631</v>
      </c>
      <c r="B175">
        <v>52235813</v>
      </c>
      <c r="C175" t="s">
        <v>76</v>
      </c>
      <c r="F175" t="s">
        <v>350</v>
      </c>
      <c r="G175">
        <v>0</v>
      </c>
      <c r="H175" s="5"/>
      <c r="I175">
        <v>0</v>
      </c>
      <c r="J175" s="3">
        <v>45162.540277777778</v>
      </c>
      <c r="K175" s="3">
        <v>45170.4375</v>
      </c>
      <c r="L175" s="3">
        <v>45170.4375</v>
      </c>
      <c r="M175" t="s">
        <v>632</v>
      </c>
      <c r="N175" s="4" t="s">
        <v>50</v>
      </c>
      <c r="P175" t="s">
        <v>16</v>
      </c>
    </row>
    <row r="176" spans="1:16" x14ac:dyDescent="0.25">
      <c r="A176" t="s">
        <v>633</v>
      </c>
      <c r="B176">
        <v>78235826</v>
      </c>
      <c r="C176" t="s">
        <v>76</v>
      </c>
      <c r="F176" t="s">
        <v>350</v>
      </c>
      <c r="G176">
        <v>0</v>
      </c>
      <c r="I176">
        <v>0</v>
      </c>
      <c r="J176" s="3">
        <v>45203.152777777781</v>
      </c>
      <c r="K176" s="3">
        <v>45210.4375</v>
      </c>
      <c r="L176" s="3">
        <v>45210.4375</v>
      </c>
      <c r="M176" t="s">
        <v>634</v>
      </c>
      <c r="N176" s="4" t="s">
        <v>50</v>
      </c>
      <c r="P176" t="s">
        <v>16</v>
      </c>
    </row>
    <row r="177" spans="1:16" x14ac:dyDescent="0.25">
      <c r="A177" t="s">
        <v>635</v>
      </c>
      <c r="B177">
        <v>51236046</v>
      </c>
      <c r="C177" t="s">
        <v>76</v>
      </c>
      <c r="F177" t="s">
        <v>350</v>
      </c>
      <c r="G177">
        <v>0</v>
      </c>
      <c r="H177" s="5"/>
      <c r="I177">
        <v>0</v>
      </c>
      <c r="J177" s="3">
        <v>45168.227083333331</v>
      </c>
      <c r="K177" s="3">
        <v>45191.104166666664</v>
      </c>
      <c r="L177" s="3">
        <v>45191.104166666664</v>
      </c>
      <c r="M177" t="s">
        <v>636</v>
      </c>
      <c r="N177" s="4" t="s">
        <v>50</v>
      </c>
      <c r="P177" t="s">
        <v>16</v>
      </c>
    </row>
    <row r="178" spans="1:16" x14ac:dyDescent="0.25">
      <c r="A178" t="s">
        <v>637</v>
      </c>
      <c r="B178">
        <v>53235383</v>
      </c>
      <c r="C178" t="s">
        <v>76</v>
      </c>
      <c r="F178" t="s">
        <v>350</v>
      </c>
      <c r="G178">
        <v>0</v>
      </c>
      <c r="H178" s="5"/>
      <c r="I178">
        <v>0</v>
      </c>
      <c r="J178" s="3">
        <v>45162.525694444441</v>
      </c>
      <c r="K178" s="3">
        <v>45167.4375</v>
      </c>
      <c r="L178" s="3">
        <v>45167.4375</v>
      </c>
      <c r="M178" t="s">
        <v>638</v>
      </c>
      <c r="N178" s="4" t="s">
        <v>50</v>
      </c>
      <c r="P178" t="s">
        <v>16</v>
      </c>
    </row>
    <row r="179" spans="1:16" x14ac:dyDescent="0.25">
      <c r="A179" t="s">
        <v>637</v>
      </c>
      <c r="B179" t="s">
        <v>639</v>
      </c>
      <c r="C179" t="s">
        <v>76</v>
      </c>
      <c r="F179" t="s">
        <v>350</v>
      </c>
      <c r="G179">
        <v>0</v>
      </c>
      <c r="I179">
        <v>0</v>
      </c>
      <c r="J179" s="3">
        <v>45204.466666666667</v>
      </c>
      <c r="K179" s="3">
        <v>45212.104166666664</v>
      </c>
      <c r="L179" s="3">
        <v>45212.104166666664</v>
      </c>
      <c r="M179" t="s">
        <v>640</v>
      </c>
      <c r="N179" s="4" t="s">
        <v>50</v>
      </c>
      <c r="P179" t="s">
        <v>16</v>
      </c>
    </row>
    <row r="180" spans="1:16" x14ac:dyDescent="0.25">
      <c r="A180" t="s">
        <v>637</v>
      </c>
      <c r="B180" t="s">
        <v>641</v>
      </c>
      <c r="C180" t="s">
        <v>76</v>
      </c>
      <c r="F180" t="s">
        <v>350</v>
      </c>
      <c r="G180">
        <v>0</v>
      </c>
      <c r="H180" s="5"/>
      <c r="I180">
        <v>0</v>
      </c>
      <c r="J180" s="3">
        <v>45184.37222222222</v>
      </c>
      <c r="K180" s="3">
        <v>45195.4375</v>
      </c>
      <c r="L180" s="3">
        <v>45195.4375</v>
      </c>
      <c r="M180" t="s">
        <v>642</v>
      </c>
      <c r="N180" s="4" t="s">
        <v>50</v>
      </c>
      <c r="P180" t="s">
        <v>16</v>
      </c>
    </row>
    <row r="181" spans="1:16" x14ac:dyDescent="0.25">
      <c r="A181" t="s">
        <v>643</v>
      </c>
      <c r="B181">
        <v>95235663</v>
      </c>
      <c r="C181" t="s">
        <v>76</v>
      </c>
      <c r="F181" t="s">
        <v>350</v>
      </c>
      <c r="G181">
        <v>0</v>
      </c>
      <c r="H181" s="5"/>
      <c r="I181">
        <v>0</v>
      </c>
      <c r="J181" s="3">
        <v>45175.243055555555</v>
      </c>
      <c r="K181" s="3">
        <v>45180.104166666664</v>
      </c>
      <c r="L181" s="3">
        <v>45180.104166666664</v>
      </c>
      <c r="M181" t="s">
        <v>644</v>
      </c>
      <c r="N181" s="4" t="s">
        <v>50</v>
      </c>
      <c r="P181" t="s">
        <v>16</v>
      </c>
    </row>
    <row r="182" spans="1:16" x14ac:dyDescent="0.25">
      <c r="A182" t="s">
        <v>645</v>
      </c>
      <c r="B182">
        <v>2236461</v>
      </c>
      <c r="C182" t="s">
        <v>76</v>
      </c>
      <c r="F182" t="s">
        <v>350</v>
      </c>
      <c r="G182">
        <v>0</v>
      </c>
      <c r="H182" s="5"/>
      <c r="I182">
        <v>0</v>
      </c>
      <c r="J182" s="3">
        <v>45185.11041666667</v>
      </c>
      <c r="K182" s="3">
        <v>45194.4375</v>
      </c>
      <c r="L182" s="3">
        <v>45194.4375</v>
      </c>
      <c r="M182" t="s">
        <v>646</v>
      </c>
      <c r="N182" s="4" t="s">
        <v>50</v>
      </c>
      <c r="P182" t="s">
        <v>16</v>
      </c>
    </row>
    <row r="183" spans="1:16" x14ac:dyDescent="0.25">
      <c r="A183" t="s">
        <v>647</v>
      </c>
      <c r="B183">
        <v>26230593</v>
      </c>
      <c r="C183" t="s">
        <v>76</v>
      </c>
      <c r="F183" t="s">
        <v>350</v>
      </c>
      <c r="G183">
        <v>0</v>
      </c>
      <c r="I183">
        <v>0</v>
      </c>
      <c r="J183" s="3">
        <v>45156.238888888889</v>
      </c>
      <c r="K183" s="3">
        <v>45181.104166666664</v>
      </c>
      <c r="L183" s="3">
        <v>45181.104166666664</v>
      </c>
      <c r="M183" t="s">
        <v>648</v>
      </c>
      <c r="N183" s="4" t="s">
        <v>50</v>
      </c>
      <c r="P183" t="s">
        <v>16</v>
      </c>
    </row>
    <row r="184" spans="1:16" x14ac:dyDescent="0.25">
      <c r="A184" t="s">
        <v>649</v>
      </c>
      <c r="B184">
        <v>26230591</v>
      </c>
      <c r="C184" t="s">
        <v>76</v>
      </c>
      <c r="F184" t="s">
        <v>350</v>
      </c>
      <c r="G184">
        <v>0</v>
      </c>
      <c r="H184" s="5"/>
      <c r="I184">
        <v>0</v>
      </c>
      <c r="J184" s="3">
        <v>45166.222222222219</v>
      </c>
      <c r="K184" s="3">
        <v>45188.104166666664</v>
      </c>
      <c r="L184" s="3">
        <v>45188.104166666664</v>
      </c>
      <c r="M184" t="s">
        <v>650</v>
      </c>
      <c r="N184" s="4" t="s">
        <v>50</v>
      </c>
      <c r="P184" t="s">
        <v>16</v>
      </c>
    </row>
    <row r="185" spans="1:16" x14ac:dyDescent="0.25">
      <c r="A185" t="s">
        <v>651</v>
      </c>
      <c r="B185">
        <v>8231330</v>
      </c>
      <c r="C185" t="s">
        <v>351</v>
      </c>
      <c r="F185" t="s">
        <v>350</v>
      </c>
      <c r="G185">
        <v>0</v>
      </c>
      <c r="I185">
        <v>0</v>
      </c>
      <c r="J185" s="3">
        <v>45122.433333333334</v>
      </c>
      <c r="K185" s="3">
        <v>45183.09375</v>
      </c>
      <c r="L185" s="3">
        <v>45183.09375</v>
      </c>
      <c r="M185" t="s">
        <v>652</v>
      </c>
      <c r="N185" s="4" t="s">
        <v>50</v>
      </c>
      <c r="P185" t="s">
        <v>16</v>
      </c>
    </row>
    <row r="186" spans="1:16" x14ac:dyDescent="0.25">
      <c r="A186" t="s">
        <v>653</v>
      </c>
      <c r="B186">
        <v>11231001</v>
      </c>
      <c r="C186" t="s">
        <v>76</v>
      </c>
      <c r="F186" t="s">
        <v>350</v>
      </c>
      <c r="G186">
        <v>0</v>
      </c>
      <c r="I186">
        <v>0</v>
      </c>
      <c r="J186" s="3">
        <v>45156.134027777778</v>
      </c>
      <c r="K186" s="3">
        <v>45181.104166666664</v>
      </c>
      <c r="L186" s="3">
        <v>45181.104166666664</v>
      </c>
      <c r="M186" t="s">
        <v>654</v>
      </c>
      <c r="N186" s="4" t="s">
        <v>50</v>
      </c>
      <c r="P186" t="s">
        <v>16</v>
      </c>
    </row>
    <row r="187" spans="1:16" x14ac:dyDescent="0.25">
      <c r="A187" t="s">
        <v>655</v>
      </c>
      <c r="B187">
        <v>51236303</v>
      </c>
      <c r="C187" t="s">
        <v>76</v>
      </c>
      <c r="F187" t="s">
        <v>350</v>
      </c>
      <c r="G187">
        <v>0</v>
      </c>
      <c r="I187">
        <v>0</v>
      </c>
      <c r="J187" s="3">
        <v>45248.111111111109</v>
      </c>
      <c r="K187" s="3">
        <v>45273.104166666664</v>
      </c>
      <c r="L187" s="3">
        <v>45273.104166666664</v>
      </c>
      <c r="M187" t="s">
        <v>656</v>
      </c>
      <c r="N187" s="4" t="s">
        <v>50</v>
      </c>
      <c r="P187" t="s">
        <v>16</v>
      </c>
    </row>
    <row r="188" spans="1:16" x14ac:dyDescent="0.25">
      <c r="A188" t="s">
        <v>657</v>
      </c>
      <c r="B188">
        <v>65235337</v>
      </c>
      <c r="C188" t="s">
        <v>76</v>
      </c>
      <c r="F188" t="s">
        <v>350</v>
      </c>
      <c r="G188">
        <v>0</v>
      </c>
      <c r="H188" s="5"/>
      <c r="I188">
        <v>0</v>
      </c>
      <c r="J188" s="3">
        <v>45183.435416666667</v>
      </c>
      <c r="K188" s="3">
        <v>45195.4375</v>
      </c>
      <c r="L188" s="3">
        <v>45195.4375</v>
      </c>
      <c r="M188" t="s">
        <v>658</v>
      </c>
      <c r="N188" s="4" t="s">
        <v>50</v>
      </c>
      <c r="P188" t="s">
        <v>16</v>
      </c>
    </row>
    <row r="189" spans="1:16" x14ac:dyDescent="0.25">
      <c r="A189" s="6" t="s">
        <v>659</v>
      </c>
      <c r="B189">
        <v>65235269</v>
      </c>
      <c r="C189" t="s">
        <v>76</v>
      </c>
      <c r="F189" t="s">
        <v>350</v>
      </c>
      <c r="G189">
        <v>0</v>
      </c>
      <c r="H189">
        <v>0</v>
      </c>
      <c r="I189">
        <v>0</v>
      </c>
      <c r="J189" s="3">
        <v>45152.243750000001</v>
      </c>
      <c r="K189" s="3">
        <v>45159.4375</v>
      </c>
      <c r="L189" s="3">
        <v>45159.4375</v>
      </c>
      <c r="M189" t="s">
        <v>660</v>
      </c>
      <c r="N189" s="4" t="s">
        <v>50</v>
      </c>
      <c r="P189" t="s">
        <v>16</v>
      </c>
    </row>
    <row r="190" spans="1:16" x14ac:dyDescent="0.25">
      <c r="A190" s="6" t="s">
        <v>659</v>
      </c>
      <c r="B190">
        <v>65235269</v>
      </c>
      <c r="C190" t="s">
        <v>76</v>
      </c>
      <c r="F190" t="s">
        <v>350</v>
      </c>
      <c r="G190">
        <v>0</v>
      </c>
      <c r="H190">
        <v>0</v>
      </c>
      <c r="I190">
        <v>0</v>
      </c>
      <c r="J190" s="3">
        <v>45152.243750000001</v>
      </c>
      <c r="K190" s="3">
        <v>45159.4375</v>
      </c>
      <c r="L190" s="3">
        <v>45159.4375</v>
      </c>
      <c r="M190" t="s">
        <v>660</v>
      </c>
      <c r="N190" s="4" t="s">
        <v>50</v>
      </c>
      <c r="P190" t="s">
        <v>16</v>
      </c>
    </row>
    <row r="191" spans="1:16" x14ac:dyDescent="0.25">
      <c r="A191" t="s">
        <v>659</v>
      </c>
      <c r="B191" t="s">
        <v>661</v>
      </c>
      <c r="C191" t="s">
        <v>76</v>
      </c>
      <c r="F191" t="s">
        <v>350</v>
      </c>
      <c r="G191">
        <v>0</v>
      </c>
      <c r="H191" s="5"/>
      <c r="I191">
        <v>0</v>
      </c>
      <c r="J191" s="3">
        <v>45170.064583333333</v>
      </c>
      <c r="K191" s="3">
        <v>45182.4375</v>
      </c>
      <c r="L191" s="3">
        <v>45182.4375</v>
      </c>
      <c r="M191" t="s">
        <v>662</v>
      </c>
      <c r="N191" s="4" t="s">
        <v>50</v>
      </c>
      <c r="P191" t="s">
        <v>16</v>
      </c>
    </row>
    <row r="192" spans="1:16" x14ac:dyDescent="0.25">
      <c r="A192" s="6" t="s">
        <v>663</v>
      </c>
      <c r="B192">
        <v>51235774</v>
      </c>
      <c r="C192" t="s">
        <v>76</v>
      </c>
      <c r="F192" t="s">
        <v>350</v>
      </c>
      <c r="G192">
        <v>0</v>
      </c>
      <c r="H192">
        <v>0</v>
      </c>
      <c r="I192">
        <v>0</v>
      </c>
      <c r="J192" s="3">
        <v>45125.276388888888</v>
      </c>
      <c r="K192" s="3">
        <v>45149.104166666664</v>
      </c>
      <c r="L192" s="3">
        <v>45149.104166666664</v>
      </c>
      <c r="M192" t="s">
        <v>664</v>
      </c>
      <c r="N192" s="4" t="s">
        <v>50</v>
      </c>
      <c r="P192" t="s">
        <v>16</v>
      </c>
    </row>
    <row r="193" spans="1:16" x14ac:dyDescent="0.25">
      <c r="A193" s="6" t="s">
        <v>663</v>
      </c>
      <c r="B193">
        <v>51235774</v>
      </c>
      <c r="C193" t="s">
        <v>76</v>
      </c>
      <c r="F193" t="s">
        <v>350</v>
      </c>
      <c r="G193">
        <v>0</v>
      </c>
      <c r="H193">
        <v>0</v>
      </c>
      <c r="I193">
        <v>0</v>
      </c>
      <c r="J193" s="3">
        <v>45125.276388888888</v>
      </c>
      <c r="K193" s="3">
        <v>45149.104166666664</v>
      </c>
      <c r="L193" s="3">
        <v>45149.104166666664</v>
      </c>
      <c r="M193" t="s">
        <v>664</v>
      </c>
      <c r="N193" s="4" t="s">
        <v>50</v>
      </c>
      <c r="P193" t="s">
        <v>16</v>
      </c>
    </row>
    <row r="194" spans="1:16" x14ac:dyDescent="0.25">
      <c r="A194" t="s">
        <v>665</v>
      </c>
      <c r="B194">
        <v>51236286</v>
      </c>
      <c r="C194" t="s">
        <v>76</v>
      </c>
      <c r="F194" t="s">
        <v>350</v>
      </c>
      <c r="G194">
        <v>0</v>
      </c>
      <c r="I194">
        <v>0</v>
      </c>
      <c r="J194" s="3">
        <v>45218.311111111114</v>
      </c>
      <c r="K194" s="3">
        <v>45245.104166666664</v>
      </c>
      <c r="L194" s="3">
        <v>45245.104166666664</v>
      </c>
      <c r="M194" t="s">
        <v>666</v>
      </c>
      <c r="N194" s="4" t="s">
        <v>50</v>
      </c>
      <c r="P194" t="s">
        <v>16</v>
      </c>
    </row>
    <row r="195" spans="1:16" x14ac:dyDescent="0.25">
      <c r="A195" t="s">
        <v>667</v>
      </c>
      <c r="B195">
        <v>51236101</v>
      </c>
      <c r="C195" t="s">
        <v>76</v>
      </c>
      <c r="F195" t="s">
        <v>350</v>
      </c>
      <c r="G195">
        <v>0</v>
      </c>
      <c r="H195" s="5"/>
      <c r="I195">
        <v>0</v>
      </c>
      <c r="J195" s="3">
        <v>45182.168749999997</v>
      </c>
      <c r="K195" s="3">
        <v>45191.104166666664</v>
      </c>
      <c r="L195" s="3">
        <v>45191.104166666664</v>
      </c>
      <c r="M195" t="s">
        <v>668</v>
      </c>
      <c r="N195" s="4" t="s">
        <v>50</v>
      </c>
      <c r="P195" t="s">
        <v>16</v>
      </c>
    </row>
    <row r="196" spans="1:16" x14ac:dyDescent="0.25">
      <c r="A196" s="6" t="s">
        <v>669</v>
      </c>
      <c r="B196">
        <v>78236301</v>
      </c>
      <c r="C196" t="s">
        <v>76</v>
      </c>
      <c r="F196" t="s">
        <v>350</v>
      </c>
      <c r="G196">
        <v>0</v>
      </c>
      <c r="H196">
        <v>0</v>
      </c>
      <c r="I196">
        <v>0</v>
      </c>
      <c r="J196" s="3">
        <v>45143.086805555555</v>
      </c>
      <c r="K196" s="3">
        <v>45166.104166666664</v>
      </c>
      <c r="L196" s="3">
        <v>45166.104166666664</v>
      </c>
      <c r="M196" t="s">
        <v>670</v>
      </c>
      <c r="N196" s="4" t="s">
        <v>50</v>
      </c>
      <c r="P196" t="s">
        <v>16</v>
      </c>
    </row>
    <row r="197" spans="1:16" x14ac:dyDescent="0.25">
      <c r="A197" s="6" t="s">
        <v>669</v>
      </c>
      <c r="B197">
        <v>78236301</v>
      </c>
      <c r="C197" t="s">
        <v>76</v>
      </c>
      <c r="F197" t="s">
        <v>350</v>
      </c>
      <c r="G197">
        <v>0</v>
      </c>
      <c r="H197">
        <v>0</v>
      </c>
      <c r="I197">
        <v>0</v>
      </c>
      <c r="J197" s="3">
        <v>45143.086805555555</v>
      </c>
      <c r="K197" s="3">
        <v>45166.104166666664</v>
      </c>
      <c r="L197" s="3">
        <v>45166.104166666664</v>
      </c>
      <c r="M197" t="s">
        <v>670</v>
      </c>
      <c r="N197" s="4" t="s">
        <v>50</v>
      </c>
      <c r="P197" t="s">
        <v>16</v>
      </c>
    </row>
    <row r="198" spans="1:16" x14ac:dyDescent="0.25">
      <c r="A198" t="s">
        <v>669</v>
      </c>
      <c r="B198" t="s">
        <v>671</v>
      </c>
      <c r="C198" t="s">
        <v>76</v>
      </c>
      <c r="F198" t="s">
        <v>350</v>
      </c>
      <c r="G198">
        <v>0</v>
      </c>
      <c r="I198">
        <v>0</v>
      </c>
      <c r="J198" s="3">
        <v>45218.515277777777</v>
      </c>
      <c r="K198" s="3">
        <v>45250.104166666664</v>
      </c>
      <c r="L198" s="3">
        <v>45250.104166666664</v>
      </c>
      <c r="M198" t="s">
        <v>672</v>
      </c>
      <c r="N198" s="4" t="s">
        <v>50</v>
      </c>
      <c r="P198" t="s">
        <v>16</v>
      </c>
    </row>
    <row r="199" spans="1:16" x14ac:dyDescent="0.25">
      <c r="A199" t="s">
        <v>673</v>
      </c>
      <c r="B199">
        <v>52235789</v>
      </c>
      <c r="C199" t="s">
        <v>76</v>
      </c>
      <c r="F199" t="s">
        <v>350</v>
      </c>
      <c r="G199">
        <v>0</v>
      </c>
      <c r="H199" s="5"/>
      <c r="I199">
        <v>0</v>
      </c>
      <c r="J199" s="3">
        <v>45176.148611111108</v>
      </c>
      <c r="K199" s="3">
        <v>45187.4375</v>
      </c>
      <c r="L199" s="3">
        <v>45187.4375</v>
      </c>
      <c r="M199" t="s">
        <v>674</v>
      </c>
      <c r="N199" s="4" t="s">
        <v>50</v>
      </c>
      <c r="P199" t="s">
        <v>16</v>
      </c>
    </row>
    <row r="200" spans="1:16" x14ac:dyDescent="0.25">
      <c r="A200" t="s">
        <v>673</v>
      </c>
      <c r="B200" t="s">
        <v>675</v>
      </c>
      <c r="C200" t="s">
        <v>76</v>
      </c>
      <c r="F200" t="s">
        <v>350</v>
      </c>
      <c r="G200">
        <v>0</v>
      </c>
      <c r="I200">
        <v>0</v>
      </c>
      <c r="J200" s="3">
        <v>45203.13958333333</v>
      </c>
      <c r="K200" s="3">
        <v>45224.104166666664</v>
      </c>
      <c r="L200" s="3">
        <v>45224.104166666664</v>
      </c>
      <c r="M200" t="s">
        <v>676</v>
      </c>
      <c r="N200" s="4" t="s">
        <v>50</v>
      </c>
      <c r="P200" t="s">
        <v>16</v>
      </c>
    </row>
    <row r="201" spans="1:16" x14ac:dyDescent="0.25">
      <c r="A201" s="6" t="s">
        <v>677</v>
      </c>
      <c r="B201">
        <v>2230120</v>
      </c>
      <c r="C201" t="s">
        <v>351</v>
      </c>
      <c r="F201" t="s">
        <v>350</v>
      </c>
      <c r="G201">
        <v>0</v>
      </c>
      <c r="H201">
        <v>0</v>
      </c>
      <c r="I201">
        <v>0</v>
      </c>
      <c r="J201" s="3">
        <v>45152.180555555555</v>
      </c>
      <c r="K201" s="3">
        <v>45156.5</v>
      </c>
      <c r="L201" s="3">
        <v>45156.5</v>
      </c>
      <c r="M201" t="s">
        <v>678</v>
      </c>
      <c r="N201" s="4" t="s">
        <v>50</v>
      </c>
      <c r="P201" t="s">
        <v>16</v>
      </c>
    </row>
    <row r="202" spans="1:16" x14ac:dyDescent="0.25">
      <c r="A202" s="6" t="s">
        <v>677</v>
      </c>
      <c r="B202">
        <v>2230120</v>
      </c>
      <c r="C202" t="s">
        <v>351</v>
      </c>
      <c r="F202" t="s">
        <v>350</v>
      </c>
      <c r="G202">
        <v>0</v>
      </c>
      <c r="H202">
        <v>0</v>
      </c>
      <c r="I202">
        <v>0</v>
      </c>
      <c r="J202" s="3">
        <v>45152.180555555555</v>
      </c>
      <c r="K202" s="3">
        <v>45156.5</v>
      </c>
      <c r="L202" s="3">
        <v>45156.5</v>
      </c>
      <c r="M202" t="s">
        <v>678</v>
      </c>
      <c r="N202" s="4" t="s">
        <v>50</v>
      </c>
      <c r="P202" t="s">
        <v>16</v>
      </c>
    </row>
    <row r="203" spans="1:16" x14ac:dyDescent="0.25">
      <c r="A203" t="s">
        <v>679</v>
      </c>
      <c r="B203">
        <v>2230150</v>
      </c>
      <c r="C203" t="s">
        <v>351</v>
      </c>
      <c r="F203" t="s">
        <v>350</v>
      </c>
      <c r="G203">
        <v>0</v>
      </c>
      <c r="I203">
        <v>0</v>
      </c>
      <c r="J203" s="3">
        <v>45258.484722222223</v>
      </c>
      <c r="K203" s="3">
        <v>45265.5</v>
      </c>
      <c r="L203" s="3">
        <v>45265.5</v>
      </c>
      <c r="M203" t="s">
        <v>680</v>
      </c>
      <c r="N203" s="4" t="s">
        <v>50</v>
      </c>
      <c r="P203" t="s">
        <v>16</v>
      </c>
    </row>
    <row r="204" spans="1:16" x14ac:dyDescent="0.25">
      <c r="A204" t="s">
        <v>681</v>
      </c>
      <c r="B204">
        <v>7231490</v>
      </c>
      <c r="C204" t="s">
        <v>351</v>
      </c>
      <c r="F204" t="s">
        <v>350</v>
      </c>
      <c r="G204">
        <v>0</v>
      </c>
      <c r="H204" s="5"/>
      <c r="I204">
        <v>0</v>
      </c>
      <c r="J204" s="3">
        <v>45176.095833333333</v>
      </c>
      <c r="K204" s="3">
        <v>45218.09375</v>
      </c>
      <c r="L204" s="3">
        <v>45218.09375</v>
      </c>
      <c r="M204" t="s">
        <v>682</v>
      </c>
      <c r="N204" s="4" t="s">
        <v>50</v>
      </c>
      <c r="P204" t="s">
        <v>16</v>
      </c>
    </row>
    <row r="205" spans="1:16" x14ac:dyDescent="0.25">
      <c r="A205" t="s">
        <v>683</v>
      </c>
      <c r="B205">
        <v>7231500</v>
      </c>
      <c r="C205" t="s">
        <v>351</v>
      </c>
      <c r="F205" t="s">
        <v>350</v>
      </c>
      <c r="G205">
        <v>0</v>
      </c>
      <c r="H205" s="5"/>
      <c r="I205">
        <v>0</v>
      </c>
      <c r="J205" s="3">
        <v>45160.196527777778</v>
      </c>
      <c r="K205" s="3">
        <v>45224.5</v>
      </c>
      <c r="L205" s="3">
        <v>45224.5</v>
      </c>
      <c r="M205" t="s">
        <v>684</v>
      </c>
      <c r="N205" s="4" t="s">
        <v>50</v>
      </c>
      <c r="P205" t="s">
        <v>16</v>
      </c>
    </row>
    <row r="206" spans="1:16" x14ac:dyDescent="0.25">
      <c r="A206" t="s">
        <v>685</v>
      </c>
      <c r="B206">
        <v>4230987</v>
      </c>
      <c r="C206" t="s">
        <v>76</v>
      </c>
      <c r="F206" t="s">
        <v>350</v>
      </c>
      <c r="G206">
        <v>0</v>
      </c>
      <c r="I206">
        <v>0</v>
      </c>
      <c r="J206" s="3">
        <v>45154.106249999997</v>
      </c>
      <c r="K206" s="3">
        <v>45175.104166666664</v>
      </c>
      <c r="L206" s="3">
        <v>45175.104166666664</v>
      </c>
      <c r="M206" t="s">
        <v>686</v>
      </c>
      <c r="N206" s="4" t="s">
        <v>50</v>
      </c>
      <c r="P206" t="s">
        <v>16</v>
      </c>
    </row>
    <row r="207" spans="1:16" x14ac:dyDescent="0.25">
      <c r="A207" s="6" t="s">
        <v>687</v>
      </c>
      <c r="B207">
        <v>3231278</v>
      </c>
      <c r="C207" t="s">
        <v>351</v>
      </c>
      <c r="F207" t="s">
        <v>350</v>
      </c>
      <c r="G207">
        <v>0</v>
      </c>
      <c r="H207">
        <v>0</v>
      </c>
      <c r="I207">
        <v>0</v>
      </c>
      <c r="J207" s="3">
        <v>45117.443055555559</v>
      </c>
      <c r="K207" s="3">
        <v>45152.09375</v>
      </c>
      <c r="L207" s="3">
        <v>45152.09375</v>
      </c>
      <c r="M207" t="s">
        <v>688</v>
      </c>
      <c r="N207" s="4" t="s">
        <v>50</v>
      </c>
      <c r="P207" t="s">
        <v>16</v>
      </c>
    </row>
    <row r="208" spans="1:16" x14ac:dyDescent="0.25">
      <c r="A208" s="6" t="s">
        <v>687</v>
      </c>
      <c r="B208">
        <v>3231278</v>
      </c>
      <c r="C208" t="s">
        <v>351</v>
      </c>
      <c r="F208" t="s">
        <v>350</v>
      </c>
      <c r="G208">
        <v>0</v>
      </c>
      <c r="H208">
        <v>0</v>
      </c>
      <c r="I208">
        <v>0</v>
      </c>
      <c r="J208" s="3">
        <v>45117.443055555559</v>
      </c>
      <c r="K208" s="3">
        <v>45152.09375</v>
      </c>
      <c r="L208" s="3">
        <v>45152.09375</v>
      </c>
      <c r="M208" t="s">
        <v>688</v>
      </c>
      <c r="N208" s="4" t="s">
        <v>50</v>
      </c>
      <c r="P208" t="s">
        <v>16</v>
      </c>
    </row>
    <row r="209" spans="1:16" x14ac:dyDescent="0.25">
      <c r="A209" t="s">
        <v>689</v>
      </c>
      <c r="B209">
        <v>52236245</v>
      </c>
      <c r="C209" t="s">
        <v>76</v>
      </c>
      <c r="F209" t="s">
        <v>350</v>
      </c>
      <c r="G209">
        <v>0</v>
      </c>
      <c r="I209">
        <v>0</v>
      </c>
      <c r="J209" s="3">
        <v>45238.14166666667</v>
      </c>
      <c r="K209" s="3">
        <v>45271.104166666664</v>
      </c>
      <c r="L209" s="3">
        <v>45271.104166666664</v>
      </c>
      <c r="M209" t="s">
        <v>690</v>
      </c>
      <c r="N209" s="4" t="s">
        <v>50</v>
      </c>
      <c r="P209" t="s">
        <v>16</v>
      </c>
    </row>
    <row r="210" spans="1:16" x14ac:dyDescent="0.25">
      <c r="A210" t="s">
        <v>689</v>
      </c>
      <c r="B210">
        <v>90236891</v>
      </c>
      <c r="C210" t="s">
        <v>76</v>
      </c>
      <c r="F210" t="s">
        <v>350</v>
      </c>
      <c r="G210">
        <v>0</v>
      </c>
      <c r="I210">
        <v>0</v>
      </c>
      <c r="J210" s="3">
        <v>45190.240277777775</v>
      </c>
      <c r="K210" s="3">
        <v>45215.104166666664</v>
      </c>
      <c r="L210" s="3">
        <v>45215.104166666664</v>
      </c>
      <c r="M210" t="s">
        <v>691</v>
      </c>
      <c r="N210" s="4" t="s">
        <v>50</v>
      </c>
      <c r="P210" t="s">
        <v>16</v>
      </c>
    </row>
    <row r="211" spans="1:16" x14ac:dyDescent="0.25">
      <c r="A211" s="6" t="s">
        <v>692</v>
      </c>
      <c r="B211" t="s">
        <v>693</v>
      </c>
      <c r="C211" t="s">
        <v>76</v>
      </c>
      <c r="F211" t="s">
        <v>350</v>
      </c>
      <c r="G211">
        <v>0</v>
      </c>
      <c r="H211">
        <v>0</v>
      </c>
      <c r="I211">
        <v>0</v>
      </c>
      <c r="J211" s="3">
        <v>45147.425694444442</v>
      </c>
      <c r="K211" s="3">
        <v>45161.4375</v>
      </c>
      <c r="L211" s="3">
        <v>45161.4375</v>
      </c>
      <c r="M211" t="s">
        <v>694</v>
      </c>
      <c r="N211" s="4" t="s">
        <v>50</v>
      </c>
      <c r="P211" t="s">
        <v>16</v>
      </c>
    </row>
    <row r="212" spans="1:16" x14ac:dyDescent="0.25">
      <c r="A212" s="6" t="s">
        <v>692</v>
      </c>
      <c r="B212" t="s">
        <v>693</v>
      </c>
      <c r="C212" t="s">
        <v>76</v>
      </c>
      <c r="F212" t="s">
        <v>350</v>
      </c>
      <c r="G212">
        <v>0</v>
      </c>
      <c r="H212">
        <v>0</v>
      </c>
      <c r="I212">
        <v>0</v>
      </c>
      <c r="J212" s="3">
        <v>45147.425694444442</v>
      </c>
      <c r="K212" s="3">
        <v>45161.4375</v>
      </c>
      <c r="L212" s="3">
        <v>45161.4375</v>
      </c>
      <c r="M212" t="s">
        <v>694</v>
      </c>
      <c r="N212" s="4" t="s">
        <v>50</v>
      </c>
      <c r="P212" t="s">
        <v>16</v>
      </c>
    </row>
    <row r="213" spans="1:16" x14ac:dyDescent="0.25">
      <c r="A213" t="s">
        <v>71</v>
      </c>
      <c r="B213" t="s">
        <v>695</v>
      </c>
      <c r="C213" t="s">
        <v>76</v>
      </c>
      <c r="F213" t="s">
        <v>350</v>
      </c>
      <c r="G213">
        <v>0</v>
      </c>
      <c r="I213">
        <v>0</v>
      </c>
      <c r="J213" s="3">
        <v>45218.152777777781</v>
      </c>
      <c r="K213" s="3">
        <v>45230.4375</v>
      </c>
      <c r="L213" s="3">
        <v>45230.4375</v>
      </c>
      <c r="M213" t="s">
        <v>696</v>
      </c>
      <c r="N213" s="4" t="s">
        <v>50</v>
      </c>
      <c r="P213" t="s">
        <v>16</v>
      </c>
    </row>
    <row r="214" spans="1:16" x14ac:dyDescent="0.25">
      <c r="A214" t="s">
        <v>697</v>
      </c>
      <c r="B214">
        <v>78236414</v>
      </c>
      <c r="C214" t="s">
        <v>76</v>
      </c>
      <c r="F214" t="s">
        <v>350</v>
      </c>
      <c r="G214">
        <v>0</v>
      </c>
      <c r="I214">
        <v>0</v>
      </c>
      <c r="J214" s="3">
        <v>45204.51458333333</v>
      </c>
      <c r="K214" s="3">
        <v>45226.4375</v>
      </c>
      <c r="L214" s="3">
        <v>45226.4375</v>
      </c>
      <c r="M214" t="s">
        <v>698</v>
      </c>
      <c r="N214" s="4" t="s">
        <v>50</v>
      </c>
      <c r="P214" t="s">
        <v>16</v>
      </c>
    </row>
    <row r="215" spans="1:16" x14ac:dyDescent="0.25">
      <c r="A215" t="s">
        <v>699</v>
      </c>
      <c r="B215">
        <v>78231278</v>
      </c>
      <c r="C215" t="s">
        <v>76</v>
      </c>
      <c r="F215" t="s">
        <v>350</v>
      </c>
      <c r="G215">
        <v>0</v>
      </c>
      <c r="H215" s="5"/>
      <c r="I215">
        <v>0</v>
      </c>
      <c r="J215" s="3">
        <v>45177.188888888886</v>
      </c>
      <c r="K215" s="3">
        <v>45184.4375</v>
      </c>
      <c r="L215" s="3">
        <v>45184.4375</v>
      </c>
      <c r="M215" t="s">
        <v>700</v>
      </c>
      <c r="N215" s="4" t="s">
        <v>50</v>
      </c>
      <c r="P215" t="s">
        <v>16</v>
      </c>
    </row>
    <row r="216" spans="1:16" x14ac:dyDescent="0.25">
      <c r="A216" s="6" t="s">
        <v>701</v>
      </c>
      <c r="B216" t="s">
        <v>702</v>
      </c>
      <c r="C216" t="s">
        <v>76</v>
      </c>
      <c r="F216" t="s">
        <v>350</v>
      </c>
      <c r="G216">
        <v>0</v>
      </c>
      <c r="H216">
        <v>0</v>
      </c>
      <c r="I216">
        <v>0</v>
      </c>
      <c r="J216" s="3">
        <v>45128.504861111112</v>
      </c>
      <c r="K216" s="3">
        <v>45149.104166666664</v>
      </c>
      <c r="L216" s="3">
        <v>45149.104166666664</v>
      </c>
      <c r="M216" t="s">
        <v>703</v>
      </c>
      <c r="N216" s="4" t="s">
        <v>50</v>
      </c>
      <c r="P216" t="s">
        <v>16</v>
      </c>
    </row>
    <row r="217" spans="1:16" x14ac:dyDescent="0.25">
      <c r="A217" s="6" t="s">
        <v>701</v>
      </c>
      <c r="B217" t="s">
        <v>702</v>
      </c>
      <c r="C217" t="s">
        <v>76</v>
      </c>
      <c r="F217" t="s">
        <v>350</v>
      </c>
      <c r="G217">
        <v>0</v>
      </c>
      <c r="H217">
        <v>0</v>
      </c>
      <c r="I217">
        <v>0</v>
      </c>
      <c r="J217" s="3">
        <v>45128.504861111112</v>
      </c>
      <c r="K217" s="3">
        <v>45149.104166666664</v>
      </c>
      <c r="L217" s="3">
        <v>45149.104166666664</v>
      </c>
      <c r="M217" t="s">
        <v>703</v>
      </c>
      <c r="N217" s="4" t="s">
        <v>50</v>
      </c>
      <c r="P217" t="s">
        <v>16</v>
      </c>
    </row>
    <row r="218" spans="1:16" x14ac:dyDescent="0.25">
      <c r="A218" s="6" t="s">
        <v>704</v>
      </c>
      <c r="B218">
        <v>78236257</v>
      </c>
      <c r="C218" t="s">
        <v>76</v>
      </c>
      <c r="F218" t="s">
        <v>350</v>
      </c>
      <c r="G218">
        <v>0</v>
      </c>
      <c r="H218">
        <v>0</v>
      </c>
      <c r="I218">
        <v>0</v>
      </c>
      <c r="J218" s="3">
        <v>45131.538888888892</v>
      </c>
      <c r="K218" s="3">
        <v>45159.104166666664</v>
      </c>
      <c r="L218" s="3">
        <v>45159.104166666664</v>
      </c>
      <c r="M218" t="s">
        <v>705</v>
      </c>
      <c r="N218" s="4" t="s">
        <v>50</v>
      </c>
      <c r="P218" t="s">
        <v>16</v>
      </c>
    </row>
    <row r="219" spans="1:16" x14ac:dyDescent="0.25">
      <c r="A219" s="6" t="s">
        <v>704</v>
      </c>
      <c r="B219">
        <v>78236257</v>
      </c>
      <c r="C219" t="s">
        <v>76</v>
      </c>
      <c r="F219" t="s">
        <v>350</v>
      </c>
      <c r="G219">
        <v>0</v>
      </c>
      <c r="H219">
        <v>0</v>
      </c>
      <c r="I219">
        <v>0</v>
      </c>
      <c r="J219" s="3">
        <v>45131.538888888892</v>
      </c>
      <c r="K219" s="3">
        <v>45159.104166666664</v>
      </c>
      <c r="L219" s="3">
        <v>45159.104166666664</v>
      </c>
      <c r="M219" t="s">
        <v>705</v>
      </c>
      <c r="N219" s="4" t="s">
        <v>50</v>
      </c>
      <c r="P219" t="s">
        <v>16</v>
      </c>
    </row>
    <row r="220" spans="1:16" x14ac:dyDescent="0.25">
      <c r="A220" t="s">
        <v>706</v>
      </c>
      <c r="B220">
        <v>44230317</v>
      </c>
      <c r="C220" t="s">
        <v>76</v>
      </c>
      <c r="F220" t="s">
        <v>350</v>
      </c>
      <c r="G220">
        <v>0</v>
      </c>
      <c r="I220">
        <v>0</v>
      </c>
      <c r="J220" s="3">
        <v>45239.041666666664</v>
      </c>
      <c r="K220" s="3">
        <v>45274.104166666664</v>
      </c>
      <c r="L220" s="3">
        <v>45274.104166666664</v>
      </c>
      <c r="M220" t="s">
        <v>707</v>
      </c>
      <c r="N220" s="4" t="s">
        <v>50</v>
      </c>
      <c r="P220" t="s">
        <v>16</v>
      </c>
    </row>
    <row r="221" spans="1:16" x14ac:dyDescent="0.25">
      <c r="A221" t="s">
        <v>708</v>
      </c>
      <c r="B221">
        <v>4231181</v>
      </c>
      <c r="C221" t="s">
        <v>76</v>
      </c>
      <c r="F221" t="s">
        <v>350</v>
      </c>
      <c r="G221">
        <v>0</v>
      </c>
      <c r="I221">
        <v>0</v>
      </c>
      <c r="J221" s="3">
        <v>45257.138888888891</v>
      </c>
      <c r="K221" s="3">
        <v>45293.104166666664</v>
      </c>
      <c r="L221" s="3">
        <v>45293.104166666664</v>
      </c>
      <c r="M221" t="s">
        <v>709</v>
      </c>
      <c r="N221" s="4" t="s">
        <v>50</v>
      </c>
      <c r="P221" t="s">
        <v>16</v>
      </c>
    </row>
    <row r="222" spans="1:16" x14ac:dyDescent="0.25">
      <c r="A222" t="s">
        <v>710</v>
      </c>
      <c r="B222">
        <v>3231286</v>
      </c>
      <c r="C222" t="s">
        <v>351</v>
      </c>
      <c r="F222" t="s">
        <v>350</v>
      </c>
      <c r="G222">
        <v>0</v>
      </c>
      <c r="I222">
        <v>0</v>
      </c>
      <c r="J222" s="3">
        <v>45152.249305555553</v>
      </c>
      <c r="K222" s="3">
        <v>45182.09375</v>
      </c>
      <c r="L222" s="3">
        <v>45182.09375</v>
      </c>
      <c r="M222" t="s">
        <v>711</v>
      </c>
      <c r="N222" s="4" t="s">
        <v>50</v>
      </c>
      <c r="P222" t="s">
        <v>16</v>
      </c>
    </row>
    <row r="223" spans="1:16" x14ac:dyDescent="0.25">
      <c r="A223" t="s">
        <v>710</v>
      </c>
      <c r="B223">
        <v>3230218</v>
      </c>
      <c r="C223" t="s">
        <v>351</v>
      </c>
      <c r="F223" t="s">
        <v>350</v>
      </c>
      <c r="G223">
        <v>0</v>
      </c>
      <c r="I223">
        <v>0</v>
      </c>
      <c r="J223" s="3">
        <v>45262.475694444445</v>
      </c>
      <c r="K223" s="3">
        <v>45268.09375</v>
      </c>
      <c r="L223" s="3">
        <v>45268.09375</v>
      </c>
      <c r="M223" t="s">
        <v>712</v>
      </c>
      <c r="N223" s="4" t="s">
        <v>50</v>
      </c>
      <c r="P223" t="s">
        <v>16</v>
      </c>
    </row>
    <row r="224" spans="1:16" x14ac:dyDescent="0.25">
      <c r="A224" s="6" t="s">
        <v>713</v>
      </c>
      <c r="B224" t="s">
        <v>714</v>
      </c>
      <c r="C224" t="s">
        <v>76</v>
      </c>
      <c r="F224" t="s">
        <v>350</v>
      </c>
      <c r="G224">
        <v>0</v>
      </c>
      <c r="H224">
        <v>0</v>
      </c>
      <c r="I224">
        <v>0</v>
      </c>
      <c r="J224" s="3">
        <v>45146.256944444445</v>
      </c>
      <c r="K224" s="3">
        <v>45166.4375</v>
      </c>
      <c r="L224" s="3">
        <v>45166.4375</v>
      </c>
      <c r="M224" t="s">
        <v>715</v>
      </c>
      <c r="N224" s="4" t="s">
        <v>50</v>
      </c>
      <c r="P224" t="s">
        <v>16</v>
      </c>
    </row>
    <row r="225" spans="1:16" x14ac:dyDescent="0.25">
      <c r="A225" s="6" t="s">
        <v>713</v>
      </c>
      <c r="B225" t="s">
        <v>714</v>
      </c>
      <c r="C225" t="s">
        <v>76</v>
      </c>
      <c r="F225" t="s">
        <v>350</v>
      </c>
      <c r="G225">
        <v>0</v>
      </c>
      <c r="H225">
        <v>0</v>
      </c>
      <c r="I225">
        <v>0</v>
      </c>
      <c r="J225" s="3">
        <v>45146.256944444445</v>
      </c>
      <c r="K225" s="3">
        <v>45166.4375</v>
      </c>
      <c r="L225" s="3">
        <v>45166.4375</v>
      </c>
      <c r="M225" t="s">
        <v>715</v>
      </c>
      <c r="N225" s="4" t="s">
        <v>50</v>
      </c>
      <c r="P225" t="s">
        <v>16</v>
      </c>
    </row>
    <row r="226" spans="1:16" x14ac:dyDescent="0.25">
      <c r="A226" s="6" t="s">
        <v>716</v>
      </c>
      <c r="B226">
        <v>26230349</v>
      </c>
      <c r="C226" t="s">
        <v>76</v>
      </c>
      <c r="F226" t="s">
        <v>350</v>
      </c>
      <c r="G226">
        <v>0</v>
      </c>
      <c r="H226">
        <v>0</v>
      </c>
      <c r="I226">
        <v>0</v>
      </c>
      <c r="J226" s="3">
        <v>45147.181250000001</v>
      </c>
      <c r="K226" s="3">
        <v>45175.104166666664</v>
      </c>
      <c r="L226" s="3">
        <v>45175.104166666664</v>
      </c>
      <c r="M226" t="s">
        <v>717</v>
      </c>
      <c r="N226" s="4" t="s">
        <v>50</v>
      </c>
      <c r="P226" t="s">
        <v>16</v>
      </c>
    </row>
    <row r="227" spans="1:16" x14ac:dyDescent="0.25">
      <c r="A227" s="6" t="s">
        <v>716</v>
      </c>
      <c r="B227">
        <v>26230349</v>
      </c>
      <c r="C227" t="s">
        <v>76</v>
      </c>
      <c r="F227" t="s">
        <v>350</v>
      </c>
      <c r="G227">
        <v>0</v>
      </c>
      <c r="H227">
        <v>0</v>
      </c>
      <c r="I227">
        <v>0</v>
      </c>
      <c r="J227" s="3">
        <v>45147.181250000001</v>
      </c>
      <c r="K227" s="3">
        <v>45175.104166666664</v>
      </c>
      <c r="L227" s="3">
        <v>45175.104166666664</v>
      </c>
      <c r="M227" t="s">
        <v>717</v>
      </c>
      <c r="N227" s="4" t="s">
        <v>50</v>
      </c>
      <c r="P227" t="s">
        <v>16</v>
      </c>
    </row>
    <row r="228" spans="1:16" x14ac:dyDescent="0.25">
      <c r="A228" s="6" t="s">
        <v>718</v>
      </c>
      <c r="B228">
        <v>26230348</v>
      </c>
      <c r="C228" t="s">
        <v>76</v>
      </c>
      <c r="F228" t="s">
        <v>350</v>
      </c>
      <c r="G228">
        <v>0</v>
      </c>
      <c r="H228">
        <v>0</v>
      </c>
      <c r="I228">
        <v>0</v>
      </c>
      <c r="J228" s="3">
        <v>45135.518750000003</v>
      </c>
      <c r="K228" s="3">
        <v>45160.4375</v>
      </c>
      <c r="L228" s="3">
        <v>45160.4375</v>
      </c>
      <c r="M228" t="s">
        <v>719</v>
      </c>
      <c r="N228" s="4" t="s">
        <v>50</v>
      </c>
      <c r="P228" t="s">
        <v>16</v>
      </c>
    </row>
    <row r="229" spans="1:16" x14ac:dyDescent="0.25">
      <c r="A229" s="6" t="s">
        <v>718</v>
      </c>
      <c r="B229">
        <v>26230348</v>
      </c>
      <c r="C229" t="s">
        <v>76</v>
      </c>
      <c r="F229" t="s">
        <v>350</v>
      </c>
      <c r="G229">
        <v>0</v>
      </c>
      <c r="H229">
        <v>0</v>
      </c>
      <c r="I229">
        <v>0</v>
      </c>
      <c r="J229" s="3">
        <v>45135.518750000003</v>
      </c>
      <c r="K229" s="3">
        <v>45160.4375</v>
      </c>
      <c r="L229" s="3">
        <v>45160.4375</v>
      </c>
      <c r="M229" t="s">
        <v>719</v>
      </c>
      <c r="N229" s="4" t="s">
        <v>50</v>
      </c>
      <c r="P229" t="s">
        <v>16</v>
      </c>
    </row>
    <row r="230" spans="1:16" x14ac:dyDescent="0.25">
      <c r="A230" t="s">
        <v>720</v>
      </c>
      <c r="B230">
        <v>4231144</v>
      </c>
      <c r="C230" t="s">
        <v>76</v>
      </c>
      <c r="F230" t="s">
        <v>350</v>
      </c>
      <c r="G230">
        <v>0</v>
      </c>
      <c r="H230" s="5"/>
      <c r="I230">
        <v>0</v>
      </c>
      <c r="J230" s="3">
        <v>45163.398611111108</v>
      </c>
      <c r="K230" s="3">
        <v>45198.4375</v>
      </c>
      <c r="L230" s="3">
        <v>45198.4375</v>
      </c>
      <c r="M230" t="s">
        <v>721</v>
      </c>
      <c r="N230" s="4" t="s">
        <v>50</v>
      </c>
      <c r="P230" t="s">
        <v>16</v>
      </c>
    </row>
    <row r="231" spans="1:16" x14ac:dyDescent="0.25">
      <c r="A231" t="s">
        <v>722</v>
      </c>
      <c r="B231">
        <v>71235597</v>
      </c>
      <c r="C231" t="s">
        <v>76</v>
      </c>
      <c r="F231" t="s">
        <v>350</v>
      </c>
      <c r="G231">
        <v>0</v>
      </c>
      <c r="H231" s="5"/>
      <c r="I231">
        <v>0</v>
      </c>
      <c r="J231" s="3">
        <v>45160.444444444445</v>
      </c>
      <c r="K231" s="3">
        <v>45180.4375</v>
      </c>
      <c r="L231" s="3">
        <v>45180.4375</v>
      </c>
      <c r="M231" t="s">
        <v>723</v>
      </c>
      <c r="N231" s="4" t="s">
        <v>50</v>
      </c>
      <c r="P231" t="s">
        <v>16</v>
      </c>
    </row>
    <row r="232" spans="1:16" x14ac:dyDescent="0.25">
      <c r="A232" t="s">
        <v>724</v>
      </c>
      <c r="B232">
        <v>14230460</v>
      </c>
      <c r="C232" t="s">
        <v>76</v>
      </c>
      <c r="F232" t="s">
        <v>350</v>
      </c>
      <c r="G232">
        <v>0</v>
      </c>
      <c r="H232" s="5"/>
      <c r="I232">
        <v>0</v>
      </c>
      <c r="J232" s="3">
        <v>45162.285416666666</v>
      </c>
      <c r="K232" s="3">
        <v>45173.4375</v>
      </c>
      <c r="L232" s="3">
        <v>45173.4375</v>
      </c>
      <c r="M232" t="s">
        <v>725</v>
      </c>
      <c r="N232" s="4" t="s">
        <v>50</v>
      </c>
      <c r="P232" t="s">
        <v>16</v>
      </c>
    </row>
    <row r="233" spans="1:16" x14ac:dyDescent="0.25">
      <c r="A233" t="s">
        <v>726</v>
      </c>
      <c r="B233">
        <v>65235296</v>
      </c>
      <c r="C233" t="s">
        <v>76</v>
      </c>
      <c r="F233" t="s">
        <v>350</v>
      </c>
      <c r="G233">
        <v>0</v>
      </c>
      <c r="H233" s="5"/>
      <c r="I233">
        <v>0</v>
      </c>
      <c r="J233" s="3">
        <v>45163.249305555553</v>
      </c>
      <c r="K233" s="3">
        <v>45173.4375</v>
      </c>
      <c r="L233" s="3">
        <v>45173.4375</v>
      </c>
      <c r="M233" t="s">
        <v>727</v>
      </c>
      <c r="N233" s="4" t="s">
        <v>50</v>
      </c>
      <c r="P233" t="s">
        <v>16</v>
      </c>
    </row>
    <row r="234" spans="1:16" x14ac:dyDescent="0.25">
      <c r="A234" t="s">
        <v>97</v>
      </c>
      <c r="B234">
        <v>14230435</v>
      </c>
      <c r="C234" t="s">
        <v>76</v>
      </c>
      <c r="F234" t="s">
        <v>350</v>
      </c>
      <c r="G234">
        <v>0</v>
      </c>
      <c r="H234" s="5"/>
      <c r="I234">
        <v>0</v>
      </c>
      <c r="J234" s="3">
        <v>45170.515972222223</v>
      </c>
      <c r="K234" s="3">
        <v>45177.4375</v>
      </c>
      <c r="L234" s="3">
        <v>45177.4375</v>
      </c>
      <c r="M234" t="s">
        <v>728</v>
      </c>
      <c r="N234" s="4" t="s">
        <v>50</v>
      </c>
      <c r="P234" t="s">
        <v>16</v>
      </c>
    </row>
    <row r="235" spans="1:16" x14ac:dyDescent="0.25">
      <c r="A235" s="6" t="s">
        <v>729</v>
      </c>
      <c r="B235">
        <v>14230441</v>
      </c>
      <c r="C235" t="s">
        <v>76</v>
      </c>
      <c r="F235" t="s">
        <v>350</v>
      </c>
      <c r="G235">
        <v>0</v>
      </c>
      <c r="H235">
        <v>0</v>
      </c>
      <c r="I235">
        <v>0</v>
      </c>
      <c r="J235" s="3">
        <v>45146.243750000001</v>
      </c>
      <c r="K235" s="3">
        <v>45159.4375</v>
      </c>
      <c r="L235" s="3">
        <v>45159.4375</v>
      </c>
      <c r="M235" t="s">
        <v>730</v>
      </c>
      <c r="N235" s="4" t="s">
        <v>50</v>
      </c>
      <c r="P235" t="s">
        <v>16</v>
      </c>
    </row>
    <row r="236" spans="1:16" x14ac:dyDescent="0.25">
      <c r="A236" s="6" t="s">
        <v>729</v>
      </c>
      <c r="B236">
        <v>14230441</v>
      </c>
      <c r="C236" t="s">
        <v>76</v>
      </c>
      <c r="F236" t="s">
        <v>350</v>
      </c>
      <c r="G236">
        <v>0</v>
      </c>
      <c r="H236">
        <v>0</v>
      </c>
      <c r="I236">
        <v>0</v>
      </c>
      <c r="J236" s="3">
        <v>45146.243750000001</v>
      </c>
      <c r="K236" s="3">
        <v>45159.4375</v>
      </c>
      <c r="L236" s="3">
        <v>45159.4375</v>
      </c>
      <c r="M236" t="s">
        <v>730</v>
      </c>
      <c r="N236" s="4" t="s">
        <v>50</v>
      </c>
      <c r="P236" t="s">
        <v>16</v>
      </c>
    </row>
    <row r="237" spans="1:16" x14ac:dyDescent="0.25">
      <c r="A237" t="s">
        <v>731</v>
      </c>
      <c r="B237">
        <v>78231271</v>
      </c>
      <c r="C237" t="s">
        <v>76</v>
      </c>
      <c r="F237" t="s">
        <v>350</v>
      </c>
      <c r="G237">
        <v>0</v>
      </c>
      <c r="H237" s="5"/>
      <c r="I237">
        <v>0</v>
      </c>
      <c r="J237" s="3">
        <v>45185.539583333331</v>
      </c>
      <c r="K237" s="3">
        <v>45191.4375</v>
      </c>
      <c r="L237" s="3">
        <v>45191.4375</v>
      </c>
      <c r="M237" t="s">
        <v>732</v>
      </c>
      <c r="N237" s="4" t="s">
        <v>50</v>
      </c>
      <c r="P237" t="s">
        <v>16</v>
      </c>
    </row>
    <row r="238" spans="1:16" x14ac:dyDescent="0.25">
      <c r="A238" t="s">
        <v>733</v>
      </c>
      <c r="B238">
        <v>1230074</v>
      </c>
      <c r="C238" t="s">
        <v>76</v>
      </c>
      <c r="F238" t="s">
        <v>350</v>
      </c>
      <c r="G238">
        <v>0</v>
      </c>
      <c r="H238" s="5"/>
      <c r="I238">
        <v>0</v>
      </c>
      <c r="J238" s="3">
        <v>45182.133333333331</v>
      </c>
      <c r="K238" s="3">
        <v>45195.4375</v>
      </c>
      <c r="L238" s="3">
        <v>45195.4375</v>
      </c>
      <c r="M238" t="s">
        <v>734</v>
      </c>
      <c r="N238" s="4" t="s">
        <v>50</v>
      </c>
      <c r="P238" t="s">
        <v>16</v>
      </c>
    </row>
    <row r="239" spans="1:16" x14ac:dyDescent="0.25">
      <c r="A239" t="s">
        <v>735</v>
      </c>
      <c r="B239">
        <v>7231799</v>
      </c>
      <c r="C239" t="s">
        <v>351</v>
      </c>
      <c r="F239" t="s">
        <v>350</v>
      </c>
      <c r="G239">
        <v>0</v>
      </c>
      <c r="H239" s="5"/>
      <c r="I239">
        <v>0</v>
      </c>
      <c r="J239" s="3">
        <v>45162.163194444445</v>
      </c>
      <c r="K239" s="3">
        <v>45174.5</v>
      </c>
      <c r="L239" s="3">
        <v>45174.5</v>
      </c>
      <c r="M239" t="s">
        <v>736</v>
      </c>
      <c r="N239" s="4" t="s">
        <v>50</v>
      </c>
      <c r="P239" t="s">
        <v>16</v>
      </c>
    </row>
    <row r="240" spans="1:16" x14ac:dyDescent="0.25">
      <c r="A240" t="s">
        <v>737</v>
      </c>
      <c r="B240" t="s">
        <v>738</v>
      </c>
      <c r="C240" t="s">
        <v>76</v>
      </c>
      <c r="F240" t="s">
        <v>350</v>
      </c>
      <c r="G240">
        <v>0</v>
      </c>
      <c r="I240">
        <v>0</v>
      </c>
      <c r="J240" s="3">
        <v>45245.150694444441</v>
      </c>
      <c r="K240" s="3">
        <v>45258.104166666664</v>
      </c>
      <c r="L240" s="3">
        <v>45258.104166666664</v>
      </c>
      <c r="M240" t="s">
        <v>739</v>
      </c>
      <c r="N240" s="4" t="s">
        <v>50</v>
      </c>
      <c r="P240" t="s">
        <v>16</v>
      </c>
    </row>
    <row r="241" spans="1:16" x14ac:dyDescent="0.25">
      <c r="A241" t="s">
        <v>740</v>
      </c>
      <c r="B241">
        <v>52231288</v>
      </c>
      <c r="C241" t="s">
        <v>76</v>
      </c>
      <c r="F241" t="s">
        <v>350</v>
      </c>
      <c r="G241">
        <v>0</v>
      </c>
      <c r="I241">
        <v>0</v>
      </c>
      <c r="J241" s="3">
        <v>45247.097916666666</v>
      </c>
      <c r="K241" s="3">
        <v>45257.4375</v>
      </c>
      <c r="L241" s="3">
        <v>45257.4375</v>
      </c>
      <c r="M241" t="s">
        <v>741</v>
      </c>
      <c r="N241" s="4" t="s">
        <v>50</v>
      </c>
      <c r="P241" t="s">
        <v>16</v>
      </c>
    </row>
    <row r="242" spans="1:16" x14ac:dyDescent="0.25">
      <c r="A242" t="s">
        <v>742</v>
      </c>
      <c r="B242">
        <v>14230481</v>
      </c>
      <c r="C242" t="s">
        <v>76</v>
      </c>
      <c r="F242" t="s">
        <v>350</v>
      </c>
      <c r="G242">
        <v>0</v>
      </c>
      <c r="H242" s="5"/>
      <c r="I242">
        <v>0</v>
      </c>
      <c r="J242" s="3">
        <v>45162.281944444447</v>
      </c>
      <c r="K242" s="3">
        <v>45173.4375</v>
      </c>
      <c r="L242" s="3">
        <v>45173.4375</v>
      </c>
      <c r="M242" t="s">
        <v>743</v>
      </c>
      <c r="N242" s="4" t="s">
        <v>50</v>
      </c>
      <c r="P242" t="s">
        <v>16</v>
      </c>
    </row>
    <row r="243" spans="1:16" x14ac:dyDescent="0.25">
      <c r="A243" t="s">
        <v>744</v>
      </c>
      <c r="B243">
        <v>14230445</v>
      </c>
      <c r="C243" t="s">
        <v>76</v>
      </c>
      <c r="F243" t="s">
        <v>350</v>
      </c>
      <c r="G243">
        <v>0</v>
      </c>
      <c r="H243" s="5"/>
      <c r="I243">
        <v>0</v>
      </c>
      <c r="J243" s="3">
        <v>45162.288194444445</v>
      </c>
      <c r="K243" s="3">
        <v>45173.4375</v>
      </c>
      <c r="L243" s="3">
        <v>45173.4375</v>
      </c>
      <c r="M243" t="s">
        <v>745</v>
      </c>
      <c r="N243" s="4" t="s">
        <v>50</v>
      </c>
      <c r="P243" t="s">
        <v>16</v>
      </c>
    </row>
    <row r="244" spans="1:16" x14ac:dyDescent="0.25">
      <c r="A244" t="s">
        <v>746</v>
      </c>
      <c r="B244">
        <v>14230411</v>
      </c>
      <c r="C244" t="s">
        <v>76</v>
      </c>
      <c r="F244" t="s">
        <v>350</v>
      </c>
      <c r="G244">
        <v>0</v>
      </c>
      <c r="H244" s="5"/>
      <c r="I244">
        <v>0</v>
      </c>
      <c r="J244" s="3">
        <v>45170.513194444444</v>
      </c>
      <c r="K244" s="3">
        <v>45177.4375</v>
      </c>
      <c r="L244" s="3">
        <v>45177.4375</v>
      </c>
      <c r="M244" t="s">
        <v>747</v>
      </c>
      <c r="N244" s="4" t="s">
        <v>50</v>
      </c>
      <c r="P244" t="s">
        <v>16</v>
      </c>
    </row>
    <row r="245" spans="1:16" x14ac:dyDescent="0.25">
      <c r="A245" s="6" t="s">
        <v>748</v>
      </c>
      <c r="B245">
        <v>14230417</v>
      </c>
      <c r="C245" t="s">
        <v>76</v>
      </c>
      <c r="F245" t="s">
        <v>350</v>
      </c>
      <c r="G245">
        <v>0</v>
      </c>
      <c r="H245">
        <v>0</v>
      </c>
      <c r="I245">
        <v>0</v>
      </c>
      <c r="J245" s="3">
        <v>45143.100694444445</v>
      </c>
      <c r="K245" s="3">
        <v>45152.4375</v>
      </c>
      <c r="L245" s="3">
        <v>45152.4375</v>
      </c>
      <c r="M245" t="s">
        <v>749</v>
      </c>
      <c r="N245" s="4" t="s">
        <v>50</v>
      </c>
      <c r="P245" t="s">
        <v>16</v>
      </c>
    </row>
    <row r="246" spans="1:16" x14ac:dyDescent="0.25">
      <c r="A246" s="6" t="s">
        <v>748</v>
      </c>
      <c r="B246">
        <v>14230417</v>
      </c>
      <c r="C246" t="s">
        <v>76</v>
      </c>
      <c r="F246" t="s">
        <v>350</v>
      </c>
      <c r="G246">
        <v>0</v>
      </c>
      <c r="H246">
        <v>0</v>
      </c>
      <c r="I246">
        <v>0</v>
      </c>
      <c r="J246" s="3">
        <v>45143.100694444445</v>
      </c>
      <c r="K246" s="3">
        <v>45152.4375</v>
      </c>
      <c r="L246" s="3">
        <v>45152.4375</v>
      </c>
      <c r="M246" t="s">
        <v>749</v>
      </c>
      <c r="N246" s="4" t="s">
        <v>50</v>
      </c>
      <c r="P246" t="s">
        <v>16</v>
      </c>
    </row>
    <row r="247" spans="1:16" x14ac:dyDescent="0.25">
      <c r="A247" t="s">
        <v>750</v>
      </c>
      <c r="B247">
        <v>4231116</v>
      </c>
      <c r="C247" t="s">
        <v>76</v>
      </c>
      <c r="F247" t="s">
        <v>350</v>
      </c>
      <c r="G247">
        <v>0</v>
      </c>
      <c r="I247">
        <v>0</v>
      </c>
      <c r="J247" s="3">
        <v>45195.075694444444</v>
      </c>
      <c r="K247" s="3">
        <v>45216.4375</v>
      </c>
      <c r="L247" s="3">
        <v>45216.4375</v>
      </c>
      <c r="M247" t="s">
        <v>751</v>
      </c>
      <c r="N247" s="4" t="s">
        <v>50</v>
      </c>
      <c r="P247" t="s">
        <v>16</v>
      </c>
    </row>
    <row r="248" spans="1:16" x14ac:dyDescent="0.25">
      <c r="A248" t="s">
        <v>752</v>
      </c>
      <c r="B248">
        <v>58235499</v>
      </c>
      <c r="C248" t="s">
        <v>76</v>
      </c>
      <c r="F248" t="s">
        <v>350</v>
      </c>
      <c r="G248">
        <v>0</v>
      </c>
      <c r="I248">
        <v>0</v>
      </c>
      <c r="J248" s="3">
        <v>45244.209027777775</v>
      </c>
      <c r="K248" s="3">
        <v>45258.4375</v>
      </c>
      <c r="L248" s="3">
        <v>45258.4375</v>
      </c>
      <c r="M248" t="s">
        <v>753</v>
      </c>
      <c r="N248" s="4" t="s">
        <v>50</v>
      </c>
      <c r="P248" t="s">
        <v>16</v>
      </c>
    </row>
    <row r="249" spans="1:16" x14ac:dyDescent="0.25">
      <c r="A249" t="s">
        <v>754</v>
      </c>
      <c r="B249">
        <v>2235610</v>
      </c>
      <c r="C249" t="s">
        <v>76</v>
      </c>
      <c r="F249" t="s">
        <v>350</v>
      </c>
      <c r="G249">
        <v>0</v>
      </c>
      <c r="I249">
        <v>0</v>
      </c>
      <c r="J249" s="3">
        <v>45188.188194444447</v>
      </c>
      <c r="K249" s="3">
        <v>45202.104166666664</v>
      </c>
      <c r="L249" s="3">
        <v>45202.104166666664</v>
      </c>
      <c r="M249" t="s">
        <v>755</v>
      </c>
      <c r="N249" s="4" t="s">
        <v>50</v>
      </c>
      <c r="P249" t="s">
        <v>16</v>
      </c>
    </row>
    <row r="250" spans="1:16" x14ac:dyDescent="0.25">
      <c r="A250" t="s">
        <v>756</v>
      </c>
      <c r="B250">
        <v>2236263</v>
      </c>
      <c r="C250" t="s">
        <v>76</v>
      </c>
      <c r="F250" t="s">
        <v>350</v>
      </c>
      <c r="G250">
        <v>0</v>
      </c>
      <c r="I250">
        <v>0</v>
      </c>
      <c r="J250" s="3">
        <v>45156.184027777781</v>
      </c>
      <c r="K250" s="3">
        <v>45173.104166666664</v>
      </c>
      <c r="L250" s="3">
        <v>45173.104166666664</v>
      </c>
      <c r="M250" t="s">
        <v>757</v>
      </c>
      <c r="N250" s="4" t="s">
        <v>50</v>
      </c>
      <c r="P250" t="s">
        <v>16</v>
      </c>
    </row>
    <row r="251" spans="1:16" x14ac:dyDescent="0.25">
      <c r="A251" t="s">
        <v>756</v>
      </c>
      <c r="B251" t="s">
        <v>758</v>
      </c>
      <c r="C251" t="s">
        <v>76</v>
      </c>
      <c r="F251" t="s">
        <v>350</v>
      </c>
      <c r="G251">
        <v>0</v>
      </c>
      <c r="H251" s="5"/>
      <c r="I251">
        <v>0</v>
      </c>
      <c r="J251" s="3">
        <v>45181.439583333333</v>
      </c>
      <c r="K251" s="3">
        <v>45190.104166666664</v>
      </c>
      <c r="L251" s="3">
        <v>45190.104166666664</v>
      </c>
      <c r="M251" t="s">
        <v>759</v>
      </c>
      <c r="N251" s="4" t="s">
        <v>50</v>
      </c>
      <c r="P251" t="s">
        <v>16</v>
      </c>
    </row>
    <row r="252" spans="1:16" x14ac:dyDescent="0.25">
      <c r="A252" t="s">
        <v>760</v>
      </c>
      <c r="B252">
        <v>2236423</v>
      </c>
      <c r="C252" t="s">
        <v>76</v>
      </c>
      <c r="F252" t="s">
        <v>350</v>
      </c>
      <c r="G252">
        <v>0</v>
      </c>
      <c r="I252">
        <v>0</v>
      </c>
      <c r="J252" s="3">
        <v>45248.04583333333</v>
      </c>
      <c r="K252" s="3">
        <v>45264.104166666664</v>
      </c>
      <c r="L252" s="3">
        <v>45264.104166666664</v>
      </c>
      <c r="M252" t="s">
        <v>761</v>
      </c>
      <c r="N252" s="4" t="s">
        <v>50</v>
      </c>
      <c r="P252" t="s">
        <v>16</v>
      </c>
    </row>
    <row r="253" spans="1:16" x14ac:dyDescent="0.25">
      <c r="A253" t="s">
        <v>762</v>
      </c>
      <c r="B253">
        <v>97235884</v>
      </c>
      <c r="C253" t="s">
        <v>76</v>
      </c>
      <c r="F253" t="s">
        <v>350</v>
      </c>
      <c r="G253">
        <v>0</v>
      </c>
      <c r="I253">
        <v>0</v>
      </c>
      <c r="J253" s="3">
        <v>45195.421527777777</v>
      </c>
      <c r="K253" s="3">
        <v>45198.4375</v>
      </c>
      <c r="L253" s="3">
        <v>45198.4375</v>
      </c>
      <c r="M253" t="s">
        <v>763</v>
      </c>
      <c r="N253" s="4" t="s">
        <v>50</v>
      </c>
      <c r="P253" t="s">
        <v>16</v>
      </c>
    </row>
    <row r="254" spans="1:16" x14ac:dyDescent="0.25">
      <c r="A254" t="s">
        <v>764</v>
      </c>
      <c r="B254">
        <v>6230026</v>
      </c>
      <c r="C254" t="s">
        <v>76</v>
      </c>
      <c r="F254" t="s">
        <v>350</v>
      </c>
      <c r="G254">
        <v>0</v>
      </c>
      <c r="I254">
        <v>0</v>
      </c>
      <c r="J254" s="3">
        <v>45246.194444444445</v>
      </c>
      <c r="K254" s="3">
        <v>45267.104166666664</v>
      </c>
      <c r="L254" s="3">
        <v>45267.104166666664</v>
      </c>
      <c r="M254" t="s">
        <v>765</v>
      </c>
      <c r="N254" s="4" t="s">
        <v>50</v>
      </c>
      <c r="P254" t="s">
        <v>16</v>
      </c>
    </row>
    <row r="255" spans="1:16" x14ac:dyDescent="0.25">
      <c r="A255" t="s">
        <v>766</v>
      </c>
      <c r="B255">
        <v>61235259</v>
      </c>
      <c r="C255" t="s">
        <v>76</v>
      </c>
      <c r="F255" t="s">
        <v>350</v>
      </c>
      <c r="G255">
        <v>0</v>
      </c>
      <c r="H255" s="5"/>
      <c r="I255">
        <v>0</v>
      </c>
      <c r="J255" s="3">
        <v>45170.259722222225</v>
      </c>
      <c r="K255" s="3">
        <v>45180.104166666664</v>
      </c>
      <c r="L255" s="3">
        <v>45180.104166666664</v>
      </c>
      <c r="M255" t="s">
        <v>767</v>
      </c>
      <c r="N255" s="4" t="s">
        <v>50</v>
      </c>
      <c r="P255" t="s">
        <v>16</v>
      </c>
    </row>
    <row r="256" spans="1:16" x14ac:dyDescent="0.25">
      <c r="A256" t="s">
        <v>768</v>
      </c>
      <c r="B256">
        <v>71235804</v>
      </c>
      <c r="C256" t="s">
        <v>76</v>
      </c>
      <c r="F256" t="s">
        <v>350</v>
      </c>
      <c r="G256">
        <v>0</v>
      </c>
      <c r="I256">
        <v>0</v>
      </c>
      <c r="J256" s="3">
        <v>45194.418749999997</v>
      </c>
      <c r="K256" s="3">
        <v>45217.104166666664</v>
      </c>
      <c r="L256" s="3">
        <v>45217.104166666664</v>
      </c>
      <c r="M256" t="s">
        <v>769</v>
      </c>
      <c r="N256" s="4" t="s">
        <v>50</v>
      </c>
      <c r="P256" t="s">
        <v>16</v>
      </c>
    </row>
    <row r="257" spans="1:16" x14ac:dyDescent="0.25">
      <c r="A257" t="s">
        <v>770</v>
      </c>
      <c r="B257" t="s">
        <v>771</v>
      </c>
      <c r="C257" t="s">
        <v>76</v>
      </c>
      <c r="F257" t="s">
        <v>350</v>
      </c>
      <c r="G257">
        <v>0</v>
      </c>
      <c r="H257" s="5"/>
      <c r="I257">
        <v>0</v>
      </c>
      <c r="J257" s="3">
        <v>45154.503472222219</v>
      </c>
      <c r="K257" s="3">
        <v>45169.104166666664</v>
      </c>
      <c r="L257" s="3">
        <v>45169.104166666664</v>
      </c>
      <c r="M257" t="s">
        <v>772</v>
      </c>
      <c r="N257" s="4" t="s">
        <v>50</v>
      </c>
      <c r="P257" t="s">
        <v>16</v>
      </c>
    </row>
    <row r="258" spans="1:16" x14ac:dyDescent="0.25">
      <c r="A258" t="s">
        <v>770</v>
      </c>
      <c r="B258" t="s">
        <v>771</v>
      </c>
      <c r="C258" t="s">
        <v>76</v>
      </c>
      <c r="F258" t="s">
        <v>350</v>
      </c>
      <c r="G258">
        <v>0</v>
      </c>
      <c r="H258" s="5"/>
      <c r="I258">
        <v>0</v>
      </c>
      <c r="J258" s="3">
        <v>45154.503472222219</v>
      </c>
      <c r="K258" s="3">
        <v>45174.104166666664</v>
      </c>
      <c r="L258" s="3">
        <v>45174.104166666664</v>
      </c>
      <c r="M258" t="s">
        <v>773</v>
      </c>
      <c r="N258" s="4" t="s">
        <v>50</v>
      </c>
      <c r="P258" t="s">
        <v>16</v>
      </c>
    </row>
    <row r="259" spans="1:16" x14ac:dyDescent="0.25">
      <c r="A259" t="s">
        <v>774</v>
      </c>
      <c r="B259" t="s">
        <v>775</v>
      </c>
      <c r="C259" t="s">
        <v>76</v>
      </c>
      <c r="F259" t="s">
        <v>350</v>
      </c>
      <c r="G259">
        <v>0</v>
      </c>
      <c r="I259">
        <v>0</v>
      </c>
      <c r="J259" s="3">
        <v>45195.170138888891</v>
      </c>
      <c r="K259" s="3">
        <v>45203.104166666664</v>
      </c>
      <c r="L259" s="3">
        <v>45203.104166666664</v>
      </c>
      <c r="M259" t="s">
        <v>776</v>
      </c>
      <c r="N259" s="4" t="s">
        <v>50</v>
      </c>
      <c r="P259" t="s">
        <v>16</v>
      </c>
    </row>
    <row r="260" spans="1:16" x14ac:dyDescent="0.25">
      <c r="A260" t="s">
        <v>777</v>
      </c>
      <c r="B260">
        <v>51231362</v>
      </c>
      <c r="C260" t="s">
        <v>76</v>
      </c>
      <c r="F260" t="s">
        <v>350</v>
      </c>
      <c r="G260">
        <v>0</v>
      </c>
      <c r="I260">
        <v>0</v>
      </c>
      <c r="J260" s="3">
        <v>45191.265972222223</v>
      </c>
      <c r="K260" s="3">
        <v>45205.104166666664</v>
      </c>
      <c r="L260" s="3">
        <v>45205.104166666664</v>
      </c>
      <c r="M260" t="s">
        <v>778</v>
      </c>
      <c r="N260" s="4" t="s">
        <v>50</v>
      </c>
      <c r="P260" t="s">
        <v>16</v>
      </c>
    </row>
    <row r="261" spans="1:16" x14ac:dyDescent="0.25">
      <c r="A261" t="s">
        <v>779</v>
      </c>
      <c r="B261">
        <v>61235246</v>
      </c>
      <c r="C261" t="s">
        <v>76</v>
      </c>
      <c r="F261" t="s">
        <v>350</v>
      </c>
      <c r="G261">
        <v>0</v>
      </c>
      <c r="H261" s="5"/>
      <c r="I261">
        <v>0</v>
      </c>
      <c r="J261" s="3">
        <v>45170.256249999999</v>
      </c>
      <c r="K261" s="3">
        <v>45180.104166666664</v>
      </c>
      <c r="L261" s="3">
        <v>45180.104166666664</v>
      </c>
      <c r="M261" t="s">
        <v>780</v>
      </c>
      <c r="N261" s="4" t="s">
        <v>50</v>
      </c>
      <c r="P261" t="s">
        <v>16</v>
      </c>
    </row>
    <row r="262" spans="1:16" x14ac:dyDescent="0.25">
      <c r="A262" t="s">
        <v>781</v>
      </c>
      <c r="B262">
        <v>51236103</v>
      </c>
      <c r="C262" t="s">
        <v>76</v>
      </c>
      <c r="F262" t="s">
        <v>350</v>
      </c>
      <c r="G262">
        <v>0</v>
      </c>
      <c r="H262" s="5"/>
      <c r="I262">
        <v>0</v>
      </c>
      <c r="J262" s="3">
        <v>45182.145833333336</v>
      </c>
      <c r="K262" s="3">
        <v>45188.104166666664</v>
      </c>
      <c r="L262" s="3">
        <v>45188.104166666664</v>
      </c>
      <c r="M262" t="s">
        <v>782</v>
      </c>
      <c r="N262" s="4" t="s">
        <v>50</v>
      </c>
      <c r="P262" t="s">
        <v>16</v>
      </c>
    </row>
    <row r="263" spans="1:16" x14ac:dyDescent="0.25">
      <c r="A263" s="6" t="s">
        <v>783</v>
      </c>
      <c r="B263">
        <v>68236455</v>
      </c>
      <c r="C263" t="s">
        <v>76</v>
      </c>
      <c r="F263" t="s">
        <v>350</v>
      </c>
      <c r="G263">
        <v>0</v>
      </c>
      <c r="H263">
        <v>0</v>
      </c>
      <c r="I263">
        <v>0</v>
      </c>
      <c r="J263" s="3">
        <v>45145.209722222222</v>
      </c>
      <c r="K263" s="3">
        <v>45159.4375</v>
      </c>
      <c r="L263" s="3">
        <v>45159.4375</v>
      </c>
      <c r="M263" t="s">
        <v>784</v>
      </c>
      <c r="N263" s="4" t="s">
        <v>50</v>
      </c>
      <c r="P263" t="s">
        <v>16</v>
      </c>
    </row>
    <row r="264" spans="1:16" x14ac:dyDescent="0.25">
      <c r="A264" s="6" t="s">
        <v>783</v>
      </c>
      <c r="B264">
        <v>68236455</v>
      </c>
      <c r="C264" t="s">
        <v>76</v>
      </c>
      <c r="F264" t="s">
        <v>350</v>
      </c>
      <c r="G264">
        <v>0</v>
      </c>
      <c r="H264">
        <v>0</v>
      </c>
      <c r="I264">
        <v>0</v>
      </c>
      <c r="J264" s="3">
        <v>45145.209722222222</v>
      </c>
      <c r="K264" s="3">
        <v>45159.4375</v>
      </c>
      <c r="L264" s="3">
        <v>45159.4375</v>
      </c>
      <c r="M264" t="s">
        <v>784</v>
      </c>
      <c r="N264" s="4" t="s">
        <v>50</v>
      </c>
      <c r="P264" t="s">
        <v>16</v>
      </c>
    </row>
    <row r="265" spans="1:16" x14ac:dyDescent="0.25">
      <c r="A265" t="s">
        <v>785</v>
      </c>
      <c r="B265" t="s">
        <v>786</v>
      </c>
      <c r="C265" t="s">
        <v>76</v>
      </c>
      <c r="F265" t="s">
        <v>350</v>
      </c>
      <c r="G265">
        <v>0</v>
      </c>
      <c r="H265">
        <v>0</v>
      </c>
      <c r="I265">
        <v>0</v>
      </c>
      <c r="J265" s="3">
        <v>45159.252083333333</v>
      </c>
      <c r="K265" s="3">
        <v>45177.104166666664</v>
      </c>
      <c r="L265" s="3">
        <v>45177.104166666664</v>
      </c>
      <c r="M265" t="s">
        <v>787</v>
      </c>
      <c r="N265" s="4" t="s">
        <v>50</v>
      </c>
      <c r="P265" t="s">
        <v>16</v>
      </c>
    </row>
    <row r="266" spans="1:16" x14ac:dyDescent="0.25">
      <c r="A266" t="s">
        <v>788</v>
      </c>
      <c r="B266">
        <v>78236440</v>
      </c>
      <c r="C266" t="s">
        <v>76</v>
      </c>
      <c r="F266" t="s">
        <v>350</v>
      </c>
      <c r="G266">
        <v>0</v>
      </c>
      <c r="H266" s="5"/>
      <c r="I266">
        <v>0</v>
      </c>
      <c r="J266" s="3">
        <v>45164.119444444441</v>
      </c>
      <c r="K266" s="3">
        <v>45180.4375</v>
      </c>
      <c r="L266" s="3">
        <v>45180.4375</v>
      </c>
      <c r="M266" t="s">
        <v>789</v>
      </c>
      <c r="N266" s="4" t="s">
        <v>50</v>
      </c>
      <c r="P266" t="s">
        <v>16</v>
      </c>
    </row>
    <row r="267" spans="1:16" x14ac:dyDescent="0.25">
      <c r="A267" t="s">
        <v>790</v>
      </c>
      <c r="B267">
        <v>96235771</v>
      </c>
      <c r="C267" t="s">
        <v>76</v>
      </c>
      <c r="F267" t="s">
        <v>350</v>
      </c>
      <c r="G267">
        <v>0</v>
      </c>
      <c r="I267">
        <v>0</v>
      </c>
      <c r="J267" s="3">
        <v>45260.532638888886</v>
      </c>
      <c r="K267" s="3">
        <v>45272.4375</v>
      </c>
      <c r="L267" s="3">
        <v>45272.4375</v>
      </c>
      <c r="M267" t="s">
        <v>791</v>
      </c>
      <c r="N267" s="4" t="s">
        <v>50</v>
      </c>
      <c r="P267" t="s">
        <v>16</v>
      </c>
    </row>
    <row r="268" spans="1:16" x14ac:dyDescent="0.25">
      <c r="A268" t="s">
        <v>792</v>
      </c>
      <c r="B268">
        <v>3231469</v>
      </c>
      <c r="C268" t="s">
        <v>351</v>
      </c>
      <c r="F268" t="s">
        <v>350</v>
      </c>
      <c r="G268">
        <v>0</v>
      </c>
      <c r="H268" s="5"/>
      <c r="I268">
        <v>0</v>
      </c>
      <c r="J268" s="3">
        <v>45162.286111111112</v>
      </c>
      <c r="K268" s="3">
        <v>45182.5</v>
      </c>
      <c r="L268" s="3">
        <v>45182.5</v>
      </c>
      <c r="M268" t="s">
        <v>793</v>
      </c>
      <c r="N268" s="4" t="s">
        <v>50</v>
      </c>
      <c r="P268" t="s">
        <v>16</v>
      </c>
    </row>
    <row r="269" spans="1:16" x14ac:dyDescent="0.25">
      <c r="A269" t="s">
        <v>794</v>
      </c>
      <c r="B269">
        <v>51236289</v>
      </c>
      <c r="C269" t="s">
        <v>76</v>
      </c>
      <c r="F269" t="s">
        <v>350</v>
      </c>
      <c r="G269">
        <v>0</v>
      </c>
      <c r="I269">
        <v>0</v>
      </c>
      <c r="J269" s="3">
        <v>45218.309027777781</v>
      </c>
      <c r="K269" s="3">
        <v>45245.104166666664</v>
      </c>
      <c r="L269" s="3">
        <v>45245.104166666664</v>
      </c>
      <c r="M269" t="s">
        <v>795</v>
      </c>
      <c r="N269" s="4" t="s">
        <v>50</v>
      </c>
      <c r="P269" t="s">
        <v>16</v>
      </c>
    </row>
    <row r="270" spans="1:16" x14ac:dyDescent="0.25">
      <c r="A270" s="6" t="s">
        <v>796</v>
      </c>
      <c r="B270">
        <v>51235925</v>
      </c>
      <c r="C270" t="s">
        <v>76</v>
      </c>
      <c r="F270" t="s">
        <v>350</v>
      </c>
      <c r="G270">
        <v>0</v>
      </c>
      <c r="H270">
        <v>0</v>
      </c>
      <c r="I270">
        <v>0</v>
      </c>
      <c r="J270" s="3">
        <v>45147.275000000001</v>
      </c>
      <c r="K270" s="3">
        <v>45162.4375</v>
      </c>
      <c r="L270" s="3">
        <v>45162.4375</v>
      </c>
      <c r="M270" t="s">
        <v>797</v>
      </c>
      <c r="N270" s="4" t="s">
        <v>50</v>
      </c>
      <c r="P270" t="s">
        <v>16</v>
      </c>
    </row>
    <row r="271" spans="1:16" x14ac:dyDescent="0.25">
      <c r="A271" s="6" t="s">
        <v>796</v>
      </c>
      <c r="B271">
        <v>51235925</v>
      </c>
      <c r="C271" t="s">
        <v>76</v>
      </c>
      <c r="F271" t="s">
        <v>350</v>
      </c>
      <c r="G271">
        <v>0</v>
      </c>
      <c r="H271">
        <v>0</v>
      </c>
      <c r="I271">
        <v>0</v>
      </c>
      <c r="J271" s="3">
        <v>45147.275000000001</v>
      </c>
      <c r="K271" s="3">
        <v>45162.4375</v>
      </c>
      <c r="L271" s="3">
        <v>45162.4375</v>
      </c>
      <c r="M271" t="s">
        <v>797</v>
      </c>
      <c r="N271" s="4" t="s">
        <v>50</v>
      </c>
      <c r="P271" t="s">
        <v>16</v>
      </c>
    </row>
    <row r="272" spans="1:16" x14ac:dyDescent="0.25">
      <c r="A272" s="6" t="s">
        <v>107</v>
      </c>
      <c r="B272" t="s">
        <v>798</v>
      </c>
      <c r="C272" t="s">
        <v>76</v>
      </c>
      <c r="F272" t="s">
        <v>350</v>
      </c>
      <c r="G272">
        <v>0</v>
      </c>
      <c r="H272">
        <v>0</v>
      </c>
      <c r="I272">
        <v>0</v>
      </c>
      <c r="J272" s="3">
        <v>45126.175000000003</v>
      </c>
      <c r="K272" s="3">
        <v>45148.104166666664</v>
      </c>
      <c r="L272" s="3">
        <v>45148.104166666664</v>
      </c>
      <c r="M272" t="s">
        <v>799</v>
      </c>
      <c r="N272" s="4" t="s">
        <v>50</v>
      </c>
      <c r="P272" t="s">
        <v>16</v>
      </c>
    </row>
    <row r="273" spans="1:16" x14ac:dyDescent="0.25">
      <c r="A273" s="6" t="s">
        <v>107</v>
      </c>
      <c r="B273" t="s">
        <v>798</v>
      </c>
      <c r="C273" t="s">
        <v>76</v>
      </c>
      <c r="F273" t="s">
        <v>350</v>
      </c>
      <c r="G273">
        <v>0</v>
      </c>
      <c r="H273">
        <v>0</v>
      </c>
      <c r="I273">
        <v>0</v>
      </c>
      <c r="J273" s="3">
        <v>45126.175000000003</v>
      </c>
      <c r="K273" s="3">
        <v>45148.104166666664</v>
      </c>
      <c r="L273" s="3">
        <v>45148.104166666664</v>
      </c>
      <c r="M273" t="s">
        <v>799</v>
      </c>
      <c r="N273" s="4" t="s">
        <v>50</v>
      </c>
      <c r="P273" t="s">
        <v>16</v>
      </c>
    </row>
    <row r="274" spans="1:16" x14ac:dyDescent="0.25">
      <c r="A274" t="s">
        <v>107</v>
      </c>
      <c r="B274">
        <v>65235383</v>
      </c>
      <c r="C274" t="s">
        <v>76</v>
      </c>
      <c r="F274" t="s">
        <v>350</v>
      </c>
      <c r="G274">
        <v>0</v>
      </c>
      <c r="I274">
        <v>0</v>
      </c>
      <c r="J274" s="3">
        <v>45202.255555555559</v>
      </c>
      <c r="K274" s="3">
        <v>45211.4375</v>
      </c>
      <c r="L274" s="3">
        <v>45211.4375</v>
      </c>
      <c r="M274" t="s">
        <v>800</v>
      </c>
      <c r="N274" s="4" t="s">
        <v>50</v>
      </c>
      <c r="P274" t="s">
        <v>16</v>
      </c>
    </row>
    <row r="275" spans="1:16" x14ac:dyDescent="0.25">
      <c r="A275" s="6" t="s">
        <v>801</v>
      </c>
      <c r="B275">
        <v>8231552</v>
      </c>
      <c r="C275" t="s">
        <v>351</v>
      </c>
      <c r="F275" t="s">
        <v>350</v>
      </c>
      <c r="G275">
        <v>0</v>
      </c>
      <c r="H275">
        <v>0</v>
      </c>
      <c r="I275">
        <v>0</v>
      </c>
      <c r="J275" s="3">
        <v>45143.481249999997</v>
      </c>
      <c r="K275" s="3">
        <v>45167.5</v>
      </c>
      <c r="L275" s="3">
        <v>45167.5</v>
      </c>
      <c r="M275" t="s">
        <v>802</v>
      </c>
      <c r="N275" s="4" t="s">
        <v>50</v>
      </c>
      <c r="P275" t="s">
        <v>16</v>
      </c>
    </row>
    <row r="276" spans="1:16" x14ac:dyDescent="0.25">
      <c r="A276" s="6" t="s">
        <v>801</v>
      </c>
      <c r="B276">
        <v>8231552</v>
      </c>
      <c r="C276" t="s">
        <v>351</v>
      </c>
      <c r="F276" t="s">
        <v>350</v>
      </c>
      <c r="G276">
        <v>0</v>
      </c>
      <c r="H276">
        <v>0</v>
      </c>
      <c r="I276">
        <v>0</v>
      </c>
      <c r="J276" s="3">
        <v>45143.481249999997</v>
      </c>
      <c r="K276" s="3">
        <v>45167.5</v>
      </c>
      <c r="L276" s="3">
        <v>45167.5</v>
      </c>
      <c r="M276" t="s">
        <v>802</v>
      </c>
      <c r="N276" s="4" t="s">
        <v>50</v>
      </c>
      <c r="P276" t="s">
        <v>16</v>
      </c>
    </row>
    <row r="277" spans="1:16" x14ac:dyDescent="0.25">
      <c r="A277" t="s">
        <v>803</v>
      </c>
      <c r="B277">
        <v>52235832</v>
      </c>
      <c r="C277" t="s">
        <v>76</v>
      </c>
      <c r="F277" t="s">
        <v>350</v>
      </c>
      <c r="G277">
        <v>0</v>
      </c>
      <c r="I277">
        <v>0</v>
      </c>
      <c r="J277" s="3">
        <v>45194.131249999999</v>
      </c>
      <c r="K277" s="3">
        <v>45204.4375</v>
      </c>
      <c r="L277" s="3">
        <v>45204.4375</v>
      </c>
      <c r="M277" t="s">
        <v>804</v>
      </c>
      <c r="N277" s="4" t="s">
        <v>50</v>
      </c>
      <c r="P277" t="s">
        <v>16</v>
      </c>
    </row>
    <row r="278" spans="1:16" x14ac:dyDescent="0.25">
      <c r="A278" t="s">
        <v>805</v>
      </c>
      <c r="B278">
        <v>8231518</v>
      </c>
      <c r="C278" t="s">
        <v>351</v>
      </c>
      <c r="F278" t="s">
        <v>350</v>
      </c>
      <c r="G278">
        <v>0</v>
      </c>
      <c r="I278">
        <v>0</v>
      </c>
      <c r="J278" s="3">
        <v>45141.156944444447</v>
      </c>
      <c r="K278" s="3">
        <v>45203.09375</v>
      </c>
      <c r="L278" s="3">
        <v>45203.09375</v>
      </c>
      <c r="M278" t="s">
        <v>806</v>
      </c>
      <c r="N278" s="4" t="s">
        <v>50</v>
      </c>
      <c r="P278" t="s">
        <v>16</v>
      </c>
    </row>
    <row r="279" spans="1:16" x14ac:dyDescent="0.25">
      <c r="A279" s="6" t="s">
        <v>807</v>
      </c>
      <c r="B279">
        <v>78236197</v>
      </c>
      <c r="C279" t="s">
        <v>76</v>
      </c>
      <c r="F279" t="s">
        <v>350</v>
      </c>
      <c r="G279">
        <v>0</v>
      </c>
      <c r="H279">
        <v>0</v>
      </c>
      <c r="I279">
        <v>0</v>
      </c>
      <c r="J279" s="3">
        <v>45146.463194444441</v>
      </c>
      <c r="K279" s="3">
        <v>45156.4375</v>
      </c>
      <c r="L279" s="3">
        <v>45156.4375</v>
      </c>
      <c r="M279" t="s">
        <v>808</v>
      </c>
      <c r="N279" s="4" t="s">
        <v>50</v>
      </c>
      <c r="P279" t="s">
        <v>16</v>
      </c>
    </row>
    <row r="280" spans="1:16" x14ac:dyDescent="0.25">
      <c r="A280" s="6" t="s">
        <v>807</v>
      </c>
      <c r="B280">
        <v>78236197</v>
      </c>
      <c r="C280" t="s">
        <v>76</v>
      </c>
      <c r="F280" t="s">
        <v>350</v>
      </c>
      <c r="G280">
        <v>0</v>
      </c>
      <c r="H280">
        <v>0</v>
      </c>
      <c r="I280">
        <v>0</v>
      </c>
      <c r="J280" s="3">
        <v>45146.463194444441</v>
      </c>
      <c r="K280" s="3">
        <v>45156.4375</v>
      </c>
      <c r="L280" s="3">
        <v>45156.4375</v>
      </c>
      <c r="M280" t="s">
        <v>808</v>
      </c>
      <c r="N280" s="4" t="s">
        <v>50</v>
      </c>
      <c r="P280" t="s">
        <v>16</v>
      </c>
    </row>
    <row r="281" spans="1:16" x14ac:dyDescent="0.25">
      <c r="A281" s="6" t="s">
        <v>809</v>
      </c>
      <c r="B281">
        <v>7231806</v>
      </c>
      <c r="C281" t="s">
        <v>351</v>
      </c>
      <c r="F281" t="s">
        <v>350</v>
      </c>
      <c r="G281">
        <v>0</v>
      </c>
      <c r="H281">
        <v>0</v>
      </c>
      <c r="I281">
        <v>0</v>
      </c>
      <c r="J281" s="3">
        <v>45148.463194444441</v>
      </c>
      <c r="K281" s="3">
        <v>45161.5</v>
      </c>
      <c r="L281" s="3">
        <v>45161.5</v>
      </c>
      <c r="M281" t="s">
        <v>810</v>
      </c>
      <c r="N281" s="4" t="s">
        <v>50</v>
      </c>
      <c r="P281" t="s">
        <v>16</v>
      </c>
    </row>
    <row r="282" spans="1:16" x14ac:dyDescent="0.25">
      <c r="A282" s="6" t="s">
        <v>809</v>
      </c>
      <c r="B282">
        <v>7231806</v>
      </c>
      <c r="C282" t="s">
        <v>351</v>
      </c>
      <c r="F282" t="s">
        <v>350</v>
      </c>
      <c r="G282">
        <v>0</v>
      </c>
      <c r="H282">
        <v>0</v>
      </c>
      <c r="I282">
        <v>0</v>
      </c>
      <c r="J282" s="3">
        <v>45148.463194444441</v>
      </c>
      <c r="K282" s="3">
        <v>45161.5</v>
      </c>
      <c r="L282" s="3">
        <v>45161.5</v>
      </c>
      <c r="M282" t="s">
        <v>810</v>
      </c>
      <c r="N282" s="4" t="s">
        <v>50</v>
      </c>
      <c r="P282" t="s">
        <v>16</v>
      </c>
    </row>
    <row r="283" spans="1:16" x14ac:dyDescent="0.25">
      <c r="A283" t="s">
        <v>809</v>
      </c>
      <c r="B283" t="s">
        <v>811</v>
      </c>
      <c r="C283" t="s">
        <v>351</v>
      </c>
      <c r="F283" t="s">
        <v>350</v>
      </c>
      <c r="G283">
        <v>0</v>
      </c>
      <c r="H283" s="5"/>
      <c r="I283">
        <v>0</v>
      </c>
      <c r="J283" s="3">
        <v>45161.180555555555</v>
      </c>
      <c r="K283" s="3">
        <v>45173.5</v>
      </c>
      <c r="L283" s="3">
        <v>45173.5</v>
      </c>
      <c r="M283" t="s">
        <v>812</v>
      </c>
      <c r="N283" s="4" t="s">
        <v>50</v>
      </c>
      <c r="P283" t="s">
        <v>16</v>
      </c>
    </row>
    <row r="284" spans="1:16" x14ac:dyDescent="0.25">
      <c r="A284" t="s">
        <v>813</v>
      </c>
      <c r="B284">
        <v>44230481</v>
      </c>
      <c r="C284" t="s">
        <v>76</v>
      </c>
      <c r="F284" t="s">
        <v>350</v>
      </c>
      <c r="G284">
        <v>0</v>
      </c>
      <c r="I284">
        <v>0</v>
      </c>
      <c r="J284" s="3">
        <v>45243.510416666664</v>
      </c>
      <c r="K284" s="3">
        <v>45259.4375</v>
      </c>
      <c r="L284" s="3">
        <v>45259.4375</v>
      </c>
      <c r="M284" t="s">
        <v>814</v>
      </c>
      <c r="N284" s="4" t="s">
        <v>50</v>
      </c>
      <c r="P284" t="s">
        <v>16</v>
      </c>
    </row>
    <row r="285" spans="1:16" x14ac:dyDescent="0.25">
      <c r="A285" t="s">
        <v>815</v>
      </c>
      <c r="B285">
        <v>78236499</v>
      </c>
      <c r="C285" t="s">
        <v>76</v>
      </c>
      <c r="F285" t="s">
        <v>350</v>
      </c>
      <c r="G285">
        <v>0</v>
      </c>
      <c r="H285" s="5"/>
      <c r="I285">
        <v>0</v>
      </c>
      <c r="J285" s="3">
        <v>45182.447916666664</v>
      </c>
      <c r="K285" s="3">
        <v>45194.4375</v>
      </c>
      <c r="L285" s="3">
        <v>45194.4375</v>
      </c>
      <c r="M285" t="s">
        <v>816</v>
      </c>
      <c r="N285" s="4" t="s">
        <v>50</v>
      </c>
      <c r="P285" t="s">
        <v>16</v>
      </c>
    </row>
    <row r="286" spans="1:16" x14ac:dyDescent="0.25">
      <c r="A286" s="6" t="s">
        <v>817</v>
      </c>
      <c r="B286" t="s">
        <v>818</v>
      </c>
      <c r="C286" t="s">
        <v>76</v>
      </c>
      <c r="F286" t="s">
        <v>350</v>
      </c>
      <c r="G286">
        <v>0</v>
      </c>
      <c r="H286">
        <v>0</v>
      </c>
      <c r="I286">
        <v>0</v>
      </c>
      <c r="J286" s="3">
        <v>45135.265277777777</v>
      </c>
      <c r="K286" s="3">
        <v>45161.4375</v>
      </c>
      <c r="L286" s="3">
        <v>45161.4375</v>
      </c>
      <c r="M286" t="s">
        <v>819</v>
      </c>
      <c r="N286" s="4" t="s">
        <v>50</v>
      </c>
      <c r="P286" t="s">
        <v>16</v>
      </c>
    </row>
    <row r="287" spans="1:16" x14ac:dyDescent="0.25">
      <c r="A287" s="6" t="s">
        <v>817</v>
      </c>
      <c r="B287" t="s">
        <v>818</v>
      </c>
      <c r="C287" t="s">
        <v>76</v>
      </c>
      <c r="F287" t="s">
        <v>350</v>
      </c>
      <c r="G287">
        <v>0</v>
      </c>
      <c r="H287">
        <v>0</v>
      </c>
      <c r="I287">
        <v>0</v>
      </c>
      <c r="J287" s="3">
        <v>45135.265277777777</v>
      </c>
      <c r="K287" s="3">
        <v>45161.4375</v>
      </c>
      <c r="L287" s="3">
        <v>45161.4375</v>
      </c>
      <c r="M287" t="s">
        <v>819</v>
      </c>
      <c r="N287" s="4" t="s">
        <v>50</v>
      </c>
      <c r="P287" t="s">
        <v>16</v>
      </c>
    </row>
    <row r="288" spans="1:16" x14ac:dyDescent="0.25">
      <c r="A288" s="6" t="s">
        <v>820</v>
      </c>
      <c r="B288">
        <v>8231495</v>
      </c>
      <c r="C288" t="s">
        <v>351</v>
      </c>
      <c r="F288" t="s">
        <v>350</v>
      </c>
      <c r="G288">
        <v>0</v>
      </c>
      <c r="H288">
        <v>0</v>
      </c>
      <c r="I288">
        <v>0</v>
      </c>
      <c r="J288" s="3">
        <v>45147.140277777777</v>
      </c>
      <c r="K288" s="3">
        <v>45170.5</v>
      </c>
      <c r="L288" s="3">
        <v>45170.5</v>
      </c>
      <c r="M288" t="s">
        <v>821</v>
      </c>
      <c r="N288" s="4" t="s">
        <v>50</v>
      </c>
      <c r="P288" t="s">
        <v>16</v>
      </c>
    </row>
    <row r="289" spans="1:16" x14ac:dyDescent="0.25">
      <c r="A289" s="6" t="s">
        <v>820</v>
      </c>
      <c r="B289">
        <v>8231495</v>
      </c>
      <c r="C289" t="s">
        <v>351</v>
      </c>
      <c r="F289" t="s">
        <v>350</v>
      </c>
      <c r="G289">
        <v>0</v>
      </c>
      <c r="H289">
        <v>0</v>
      </c>
      <c r="I289">
        <v>0</v>
      </c>
      <c r="J289" s="3">
        <v>45147.140277777777</v>
      </c>
      <c r="K289" s="3">
        <v>45170.5</v>
      </c>
      <c r="L289" s="3">
        <v>45170.5</v>
      </c>
      <c r="M289" t="s">
        <v>821</v>
      </c>
      <c r="N289" s="4" t="s">
        <v>50</v>
      </c>
      <c r="P289" t="s">
        <v>16</v>
      </c>
    </row>
    <row r="290" spans="1:16" x14ac:dyDescent="0.25">
      <c r="A290" t="s">
        <v>822</v>
      </c>
      <c r="B290">
        <v>8231318</v>
      </c>
      <c r="C290" t="s">
        <v>351</v>
      </c>
      <c r="F290" t="s">
        <v>350</v>
      </c>
      <c r="G290">
        <v>0</v>
      </c>
      <c r="I290">
        <v>0</v>
      </c>
      <c r="J290" s="3">
        <v>45136.50277777778</v>
      </c>
      <c r="K290" s="3">
        <v>45190.09375</v>
      </c>
      <c r="L290" s="3">
        <v>45190.09375</v>
      </c>
      <c r="M290" t="s">
        <v>823</v>
      </c>
      <c r="N290" s="4" t="s">
        <v>50</v>
      </c>
      <c r="P290" t="s">
        <v>16</v>
      </c>
    </row>
    <row r="291" spans="1:16" x14ac:dyDescent="0.25">
      <c r="A291" t="s">
        <v>824</v>
      </c>
      <c r="B291">
        <v>7232277</v>
      </c>
      <c r="C291" t="s">
        <v>351</v>
      </c>
      <c r="F291" t="s">
        <v>350</v>
      </c>
      <c r="G291">
        <v>0</v>
      </c>
      <c r="I291">
        <v>0</v>
      </c>
      <c r="J291" s="3">
        <v>45258.15347222222</v>
      </c>
      <c r="K291" s="3">
        <v>45267.5</v>
      </c>
      <c r="L291" s="3">
        <v>45267.5</v>
      </c>
      <c r="M291" t="s">
        <v>825</v>
      </c>
      <c r="N291" s="4" t="s">
        <v>50</v>
      </c>
      <c r="P291" t="s">
        <v>16</v>
      </c>
    </row>
    <row r="292" spans="1:16" x14ac:dyDescent="0.25">
      <c r="A292" t="s">
        <v>826</v>
      </c>
      <c r="B292">
        <v>2236031</v>
      </c>
      <c r="C292" t="s">
        <v>76</v>
      </c>
      <c r="F292" t="s">
        <v>350</v>
      </c>
      <c r="G292">
        <v>0</v>
      </c>
      <c r="I292">
        <v>0</v>
      </c>
      <c r="J292" s="3">
        <v>45262.430555555555</v>
      </c>
      <c r="K292" s="3">
        <v>45278.104166666664</v>
      </c>
      <c r="L292" s="3">
        <v>45278.104166666664</v>
      </c>
      <c r="M292" t="s">
        <v>827</v>
      </c>
      <c r="N292" s="4" t="s">
        <v>50</v>
      </c>
      <c r="P292" t="s">
        <v>16</v>
      </c>
    </row>
    <row r="293" spans="1:16" x14ac:dyDescent="0.25">
      <c r="A293" t="s">
        <v>826</v>
      </c>
      <c r="B293">
        <v>2236031</v>
      </c>
      <c r="C293" t="s">
        <v>76</v>
      </c>
      <c r="F293" t="s">
        <v>350</v>
      </c>
      <c r="G293">
        <v>0</v>
      </c>
      <c r="I293">
        <v>0</v>
      </c>
      <c r="J293" s="3">
        <v>45262.430555555555</v>
      </c>
      <c r="K293" s="3">
        <v>45278.104166666664</v>
      </c>
      <c r="L293" s="3">
        <v>45278.104166666664</v>
      </c>
      <c r="M293" t="s">
        <v>827</v>
      </c>
      <c r="N293" s="4" t="s">
        <v>50</v>
      </c>
      <c r="P293" t="s">
        <v>16</v>
      </c>
    </row>
    <row r="294" spans="1:16" x14ac:dyDescent="0.25">
      <c r="A294" t="s">
        <v>828</v>
      </c>
      <c r="B294">
        <v>77235297</v>
      </c>
      <c r="C294" t="s">
        <v>76</v>
      </c>
      <c r="F294" t="s">
        <v>350</v>
      </c>
      <c r="G294">
        <v>0</v>
      </c>
      <c r="I294">
        <v>0</v>
      </c>
      <c r="J294" s="3">
        <v>45156.200694444444</v>
      </c>
      <c r="K294" s="3">
        <v>45167.4375</v>
      </c>
      <c r="L294" s="3">
        <v>45167.4375</v>
      </c>
      <c r="M294" t="s">
        <v>829</v>
      </c>
      <c r="N294" s="4" t="s">
        <v>50</v>
      </c>
      <c r="P294" t="s">
        <v>16</v>
      </c>
    </row>
    <row r="295" spans="1:16" x14ac:dyDescent="0.25">
      <c r="A295" t="s">
        <v>830</v>
      </c>
      <c r="B295">
        <v>4230941</v>
      </c>
      <c r="C295" t="s">
        <v>76</v>
      </c>
      <c r="F295" t="s">
        <v>350</v>
      </c>
      <c r="G295">
        <v>0</v>
      </c>
      <c r="H295" s="5"/>
      <c r="I295">
        <v>0</v>
      </c>
      <c r="J295" s="3">
        <v>45161.19027777778</v>
      </c>
      <c r="K295" s="3">
        <v>45182.4375</v>
      </c>
      <c r="L295" s="3">
        <v>45182.4375</v>
      </c>
      <c r="M295" t="s">
        <v>831</v>
      </c>
      <c r="N295" s="4" t="s">
        <v>50</v>
      </c>
      <c r="P295" t="s">
        <v>16</v>
      </c>
    </row>
    <row r="296" spans="1:16" x14ac:dyDescent="0.25">
      <c r="A296" s="6" t="s">
        <v>832</v>
      </c>
      <c r="B296">
        <v>21230391</v>
      </c>
      <c r="C296" t="s">
        <v>76</v>
      </c>
      <c r="F296" t="s">
        <v>350</v>
      </c>
      <c r="G296">
        <v>0</v>
      </c>
      <c r="H296">
        <v>0</v>
      </c>
      <c r="I296">
        <v>0</v>
      </c>
      <c r="J296" s="3">
        <v>45128.222916666666</v>
      </c>
      <c r="K296" s="3">
        <v>45159.104166666664</v>
      </c>
      <c r="L296" s="3">
        <v>45159.104166666664</v>
      </c>
      <c r="M296" t="s">
        <v>833</v>
      </c>
      <c r="N296" s="4" t="s">
        <v>50</v>
      </c>
      <c r="P296" t="s">
        <v>16</v>
      </c>
    </row>
    <row r="297" spans="1:16" x14ac:dyDescent="0.25">
      <c r="A297" s="6" t="s">
        <v>832</v>
      </c>
      <c r="B297">
        <v>21230391</v>
      </c>
      <c r="C297" t="s">
        <v>76</v>
      </c>
      <c r="F297" t="s">
        <v>350</v>
      </c>
      <c r="G297">
        <v>0</v>
      </c>
      <c r="H297">
        <v>0</v>
      </c>
      <c r="I297">
        <v>0</v>
      </c>
      <c r="J297" s="3">
        <v>45128.222916666666</v>
      </c>
      <c r="K297" s="3">
        <v>45159.104166666664</v>
      </c>
      <c r="L297" s="3">
        <v>45159.104166666664</v>
      </c>
      <c r="M297" t="s">
        <v>833</v>
      </c>
      <c r="N297" s="4" t="s">
        <v>50</v>
      </c>
      <c r="P297" t="s">
        <v>16</v>
      </c>
    </row>
    <row r="298" spans="1:16" x14ac:dyDescent="0.25">
      <c r="A298" s="6" t="s">
        <v>834</v>
      </c>
      <c r="B298">
        <v>4230266</v>
      </c>
      <c r="C298" t="s">
        <v>76</v>
      </c>
      <c r="F298" t="s">
        <v>350</v>
      </c>
      <c r="G298">
        <v>0</v>
      </c>
      <c r="H298">
        <v>0</v>
      </c>
      <c r="I298">
        <v>0</v>
      </c>
      <c r="J298" s="3">
        <v>45143.254861111112</v>
      </c>
      <c r="K298" s="3">
        <v>45174.104166666664</v>
      </c>
      <c r="L298" s="3">
        <v>45174.104166666664</v>
      </c>
      <c r="M298" t="s">
        <v>835</v>
      </c>
      <c r="N298" s="4" t="s">
        <v>50</v>
      </c>
      <c r="P298" t="s">
        <v>16</v>
      </c>
    </row>
    <row r="299" spans="1:16" x14ac:dyDescent="0.25">
      <c r="A299" s="6" t="s">
        <v>834</v>
      </c>
      <c r="B299">
        <v>4230266</v>
      </c>
      <c r="C299" t="s">
        <v>76</v>
      </c>
      <c r="F299" t="s">
        <v>350</v>
      </c>
      <c r="G299">
        <v>0</v>
      </c>
      <c r="H299">
        <v>0</v>
      </c>
      <c r="I299">
        <v>0</v>
      </c>
      <c r="J299" s="3">
        <v>45143.254861111112</v>
      </c>
      <c r="K299" s="3">
        <v>45174.104166666664</v>
      </c>
      <c r="L299" s="3">
        <v>45174.104166666664</v>
      </c>
      <c r="M299" t="s">
        <v>835</v>
      </c>
      <c r="N299" s="4" t="s">
        <v>50</v>
      </c>
      <c r="P299" t="s">
        <v>16</v>
      </c>
    </row>
    <row r="300" spans="1:16" x14ac:dyDescent="0.25">
      <c r="A300" s="6" t="s">
        <v>836</v>
      </c>
      <c r="B300">
        <v>4230264</v>
      </c>
      <c r="C300" t="s">
        <v>76</v>
      </c>
      <c r="F300" t="s">
        <v>350</v>
      </c>
      <c r="G300">
        <v>0</v>
      </c>
      <c r="H300">
        <v>0</v>
      </c>
      <c r="I300">
        <v>0</v>
      </c>
      <c r="J300" s="3">
        <v>45131.467361111114</v>
      </c>
      <c r="K300" s="3">
        <v>45163.104166666664</v>
      </c>
      <c r="L300" s="3">
        <v>45163.104166666664</v>
      </c>
      <c r="M300" t="s">
        <v>837</v>
      </c>
      <c r="N300" s="4" t="s">
        <v>50</v>
      </c>
      <c r="P300" t="s">
        <v>16</v>
      </c>
    </row>
    <row r="301" spans="1:16" x14ac:dyDescent="0.25">
      <c r="A301" s="6" t="s">
        <v>836</v>
      </c>
      <c r="B301">
        <v>4230264</v>
      </c>
      <c r="C301" t="s">
        <v>76</v>
      </c>
      <c r="F301" t="s">
        <v>350</v>
      </c>
      <c r="G301">
        <v>0</v>
      </c>
      <c r="H301">
        <v>0</v>
      </c>
      <c r="I301">
        <v>0</v>
      </c>
      <c r="J301" s="3">
        <v>45131.467361111114</v>
      </c>
      <c r="K301" s="3">
        <v>45163.104166666664</v>
      </c>
      <c r="L301" s="3">
        <v>45163.104166666664</v>
      </c>
      <c r="M301" t="s">
        <v>837</v>
      </c>
      <c r="N301" s="4" t="s">
        <v>50</v>
      </c>
      <c r="P301" t="s">
        <v>16</v>
      </c>
    </row>
    <row r="302" spans="1:16" x14ac:dyDescent="0.25">
      <c r="A302" s="6" t="s">
        <v>838</v>
      </c>
      <c r="B302">
        <v>68236382</v>
      </c>
      <c r="C302" t="s">
        <v>76</v>
      </c>
      <c r="F302" t="s">
        <v>350</v>
      </c>
      <c r="G302">
        <v>0</v>
      </c>
      <c r="H302">
        <v>0</v>
      </c>
      <c r="I302">
        <v>0</v>
      </c>
      <c r="J302" s="3">
        <v>45148.237500000003</v>
      </c>
      <c r="K302" s="3">
        <v>45176.4375</v>
      </c>
      <c r="L302" s="3">
        <v>45176.4375</v>
      </c>
      <c r="M302" t="s">
        <v>839</v>
      </c>
      <c r="N302" s="4" t="s">
        <v>50</v>
      </c>
      <c r="P302" t="s">
        <v>16</v>
      </c>
    </row>
    <row r="303" spans="1:16" x14ac:dyDescent="0.25">
      <c r="A303" s="6" t="s">
        <v>838</v>
      </c>
      <c r="B303">
        <v>68236382</v>
      </c>
      <c r="C303" t="s">
        <v>76</v>
      </c>
      <c r="F303" t="s">
        <v>350</v>
      </c>
      <c r="G303">
        <v>0</v>
      </c>
      <c r="H303">
        <v>0</v>
      </c>
      <c r="I303">
        <v>0</v>
      </c>
      <c r="J303" s="3">
        <v>45148.237500000003</v>
      </c>
      <c r="K303" s="3">
        <v>45176.4375</v>
      </c>
      <c r="L303" s="3">
        <v>45176.4375</v>
      </c>
      <c r="M303" t="s">
        <v>839</v>
      </c>
      <c r="N303" s="4" t="s">
        <v>50</v>
      </c>
      <c r="P303" t="s">
        <v>16</v>
      </c>
    </row>
    <row r="304" spans="1:16" x14ac:dyDescent="0.25">
      <c r="A304" s="6" t="s">
        <v>306</v>
      </c>
      <c r="B304">
        <v>4231022</v>
      </c>
      <c r="C304" t="s">
        <v>76</v>
      </c>
      <c r="F304" t="s">
        <v>350</v>
      </c>
      <c r="G304">
        <v>0</v>
      </c>
      <c r="H304">
        <v>0</v>
      </c>
      <c r="I304">
        <v>0</v>
      </c>
      <c r="J304" s="3">
        <v>45141.177777777775</v>
      </c>
      <c r="K304" s="3">
        <v>45174.104166666664</v>
      </c>
      <c r="L304" s="3">
        <v>45174.104166666664</v>
      </c>
      <c r="M304" t="s">
        <v>840</v>
      </c>
      <c r="N304" s="4" t="s">
        <v>50</v>
      </c>
      <c r="P304" t="s">
        <v>16</v>
      </c>
    </row>
    <row r="305" spans="1:16" x14ac:dyDescent="0.25">
      <c r="A305" s="6" t="s">
        <v>306</v>
      </c>
      <c r="B305">
        <v>4231022</v>
      </c>
      <c r="C305" t="s">
        <v>76</v>
      </c>
      <c r="F305" t="s">
        <v>350</v>
      </c>
      <c r="G305">
        <v>0</v>
      </c>
      <c r="H305">
        <v>0</v>
      </c>
      <c r="I305">
        <v>0</v>
      </c>
      <c r="J305" s="3">
        <v>45141.177777777775</v>
      </c>
      <c r="K305" s="3">
        <v>45174.104166666664</v>
      </c>
      <c r="L305" s="3">
        <v>45174.104166666664</v>
      </c>
      <c r="M305" t="s">
        <v>840</v>
      </c>
      <c r="N305" s="4" t="s">
        <v>50</v>
      </c>
      <c r="P305" t="s">
        <v>16</v>
      </c>
    </row>
    <row r="306" spans="1:16" x14ac:dyDescent="0.25">
      <c r="A306" t="s">
        <v>841</v>
      </c>
      <c r="B306">
        <v>8231645</v>
      </c>
      <c r="C306" t="s">
        <v>351</v>
      </c>
      <c r="F306" t="s">
        <v>350</v>
      </c>
      <c r="G306">
        <v>0</v>
      </c>
      <c r="I306">
        <v>0</v>
      </c>
      <c r="J306" s="3">
        <v>45203.45416666667</v>
      </c>
      <c r="K306" s="3">
        <v>45212.5</v>
      </c>
      <c r="L306" s="3">
        <v>45212.5</v>
      </c>
      <c r="M306" t="s">
        <v>842</v>
      </c>
      <c r="N306" s="4" t="s">
        <v>50</v>
      </c>
      <c r="P306" t="s">
        <v>16</v>
      </c>
    </row>
    <row r="307" spans="1:16" x14ac:dyDescent="0.25">
      <c r="A307" s="6" t="s">
        <v>843</v>
      </c>
      <c r="B307">
        <v>52235507</v>
      </c>
      <c r="C307" t="s">
        <v>76</v>
      </c>
      <c r="F307" t="s">
        <v>350</v>
      </c>
      <c r="G307">
        <v>0</v>
      </c>
      <c r="H307">
        <v>0</v>
      </c>
      <c r="I307">
        <v>0</v>
      </c>
      <c r="J307" s="3">
        <v>45117.07708333333</v>
      </c>
      <c r="K307" s="3">
        <v>45149.104166666664</v>
      </c>
      <c r="L307" s="3">
        <v>45149.104166666664</v>
      </c>
      <c r="M307" t="s">
        <v>844</v>
      </c>
      <c r="N307" s="4" t="s">
        <v>50</v>
      </c>
      <c r="P307" t="s">
        <v>16</v>
      </c>
    </row>
    <row r="308" spans="1:16" x14ac:dyDescent="0.25">
      <c r="A308" s="6" t="s">
        <v>843</v>
      </c>
      <c r="B308">
        <v>52235507</v>
      </c>
      <c r="C308" t="s">
        <v>76</v>
      </c>
      <c r="F308" t="s">
        <v>350</v>
      </c>
      <c r="G308">
        <v>0</v>
      </c>
      <c r="H308">
        <v>0</v>
      </c>
      <c r="I308">
        <v>0</v>
      </c>
      <c r="J308" s="3">
        <v>45117.07708333333</v>
      </c>
      <c r="K308" s="3">
        <v>45149.104166666664</v>
      </c>
      <c r="L308" s="3">
        <v>45149.104166666664</v>
      </c>
      <c r="M308" t="s">
        <v>844</v>
      </c>
      <c r="N308" s="4" t="s">
        <v>50</v>
      </c>
      <c r="P308" t="s">
        <v>16</v>
      </c>
    </row>
    <row r="309" spans="1:16" x14ac:dyDescent="0.25">
      <c r="A309" t="s">
        <v>845</v>
      </c>
      <c r="B309">
        <v>51236078</v>
      </c>
      <c r="C309" t="s">
        <v>76</v>
      </c>
      <c r="F309" t="s">
        <v>350</v>
      </c>
      <c r="G309">
        <v>0</v>
      </c>
      <c r="H309" s="5"/>
      <c r="I309">
        <v>0</v>
      </c>
      <c r="J309" s="3">
        <v>45176.251388888886</v>
      </c>
      <c r="K309" s="3">
        <v>45198.104166666664</v>
      </c>
      <c r="L309" s="3">
        <v>45198.104166666664</v>
      </c>
      <c r="M309" t="s">
        <v>846</v>
      </c>
      <c r="N309" s="4" t="s">
        <v>50</v>
      </c>
      <c r="P309" t="s">
        <v>16</v>
      </c>
    </row>
    <row r="310" spans="1:16" x14ac:dyDescent="0.25">
      <c r="A310" t="s">
        <v>847</v>
      </c>
      <c r="B310">
        <v>44230026</v>
      </c>
      <c r="C310" t="s">
        <v>76</v>
      </c>
      <c r="F310" t="s">
        <v>350</v>
      </c>
      <c r="G310">
        <v>0</v>
      </c>
      <c r="H310" s="5"/>
      <c r="I310">
        <v>0</v>
      </c>
      <c r="J310" s="3">
        <v>45173.097222222219</v>
      </c>
      <c r="K310" s="3">
        <v>45202.4375</v>
      </c>
      <c r="L310" s="3">
        <v>45202.4375</v>
      </c>
      <c r="M310" t="s">
        <v>848</v>
      </c>
      <c r="N310" s="4" t="s">
        <v>50</v>
      </c>
      <c r="P310" t="s">
        <v>16</v>
      </c>
    </row>
    <row r="311" spans="1:16" x14ac:dyDescent="0.25">
      <c r="A311" t="s">
        <v>849</v>
      </c>
      <c r="B311">
        <v>67235134</v>
      </c>
      <c r="C311" t="s">
        <v>76</v>
      </c>
      <c r="F311" t="s">
        <v>350</v>
      </c>
      <c r="G311">
        <v>0</v>
      </c>
      <c r="H311">
        <v>0</v>
      </c>
      <c r="I311">
        <v>0</v>
      </c>
      <c r="J311" s="3">
        <v>45159.177777777775</v>
      </c>
      <c r="K311" s="3">
        <v>45181.104166666664</v>
      </c>
      <c r="L311" s="3">
        <v>45181.104166666664</v>
      </c>
      <c r="M311" t="s">
        <v>850</v>
      </c>
      <c r="N311" s="4" t="s">
        <v>50</v>
      </c>
      <c r="P311" t="s">
        <v>16</v>
      </c>
    </row>
    <row r="312" spans="1:16" x14ac:dyDescent="0.25">
      <c r="A312" t="s">
        <v>851</v>
      </c>
      <c r="B312" t="s">
        <v>852</v>
      </c>
      <c r="C312" t="s">
        <v>76</v>
      </c>
      <c r="F312" t="s">
        <v>350</v>
      </c>
      <c r="G312">
        <v>0</v>
      </c>
      <c r="I312">
        <v>0</v>
      </c>
      <c r="J312" s="3">
        <v>45191.288194444445</v>
      </c>
      <c r="K312" s="3">
        <v>45212.104166666664</v>
      </c>
      <c r="L312" s="3">
        <v>45212.104166666664</v>
      </c>
      <c r="M312" t="s">
        <v>853</v>
      </c>
      <c r="N312" s="4" t="s">
        <v>50</v>
      </c>
      <c r="P312" t="s">
        <v>16</v>
      </c>
    </row>
    <row r="313" spans="1:16" x14ac:dyDescent="0.25">
      <c r="A313" t="s">
        <v>854</v>
      </c>
      <c r="B313">
        <v>78236215</v>
      </c>
      <c r="C313" t="s">
        <v>76</v>
      </c>
      <c r="F313" t="s">
        <v>350</v>
      </c>
      <c r="G313">
        <v>0</v>
      </c>
      <c r="H313" s="5"/>
      <c r="I313">
        <v>0</v>
      </c>
      <c r="J313" s="3">
        <v>45170.055555555555</v>
      </c>
      <c r="K313" s="3">
        <v>45182.4375</v>
      </c>
      <c r="L313" s="3">
        <v>45182.4375</v>
      </c>
      <c r="M313" t="s">
        <v>855</v>
      </c>
      <c r="N313" s="4" t="s">
        <v>50</v>
      </c>
      <c r="P313" t="s">
        <v>16</v>
      </c>
    </row>
    <row r="314" spans="1:16" x14ac:dyDescent="0.25">
      <c r="A314" s="6" t="s">
        <v>856</v>
      </c>
      <c r="B314">
        <v>68236383</v>
      </c>
      <c r="C314" t="s">
        <v>76</v>
      </c>
      <c r="F314" t="s">
        <v>350</v>
      </c>
      <c r="G314">
        <v>0</v>
      </c>
      <c r="H314">
        <v>0</v>
      </c>
      <c r="I314">
        <v>0</v>
      </c>
      <c r="J314" s="3">
        <v>45148.239583333336</v>
      </c>
      <c r="K314" s="3">
        <v>45176.4375</v>
      </c>
      <c r="L314" s="3">
        <v>45176.4375</v>
      </c>
      <c r="M314" t="s">
        <v>857</v>
      </c>
      <c r="N314" s="4" t="s">
        <v>50</v>
      </c>
      <c r="P314" t="s">
        <v>16</v>
      </c>
    </row>
    <row r="315" spans="1:16" x14ac:dyDescent="0.25">
      <c r="A315" s="6" t="s">
        <v>856</v>
      </c>
      <c r="B315">
        <v>68236383</v>
      </c>
      <c r="C315" t="s">
        <v>76</v>
      </c>
      <c r="F315" t="s">
        <v>350</v>
      </c>
      <c r="G315">
        <v>0</v>
      </c>
      <c r="H315">
        <v>0</v>
      </c>
      <c r="I315">
        <v>0</v>
      </c>
      <c r="J315" s="3">
        <v>45148.239583333336</v>
      </c>
      <c r="K315" s="3">
        <v>45176.4375</v>
      </c>
      <c r="L315" s="3">
        <v>45176.4375</v>
      </c>
      <c r="M315" t="s">
        <v>857</v>
      </c>
      <c r="N315" s="4" t="s">
        <v>50</v>
      </c>
      <c r="P315" t="s">
        <v>16</v>
      </c>
    </row>
    <row r="316" spans="1:16" x14ac:dyDescent="0.25">
      <c r="A316" t="s">
        <v>858</v>
      </c>
      <c r="B316">
        <v>4231178</v>
      </c>
      <c r="C316" t="s">
        <v>76</v>
      </c>
      <c r="F316" t="s">
        <v>350</v>
      </c>
      <c r="G316">
        <v>0</v>
      </c>
      <c r="I316">
        <v>0</v>
      </c>
      <c r="J316" s="3">
        <v>45259.128472222219</v>
      </c>
      <c r="K316" s="3">
        <v>45271.4375</v>
      </c>
      <c r="L316" s="3">
        <v>45271.4375</v>
      </c>
      <c r="M316" t="s">
        <v>859</v>
      </c>
      <c r="N316" s="4" t="s">
        <v>50</v>
      </c>
      <c r="P316" t="s">
        <v>16</v>
      </c>
    </row>
    <row r="317" spans="1:16" x14ac:dyDescent="0.25">
      <c r="A317" s="6" t="s">
        <v>860</v>
      </c>
      <c r="B317">
        <v>4231171</v>
      </c>
      <c r="C317" t="s">
        <v>76</v>
      </c>
      <c r="F317" t="s">
        <v>350</v>
      </c>
      <c r="G317">
        <v>0</v>
      </c>
      <c r="H317">
        <v>0</v>
      </c>
      <c r="I317">
        <v>0</v>
      </c>
      <c r="J317" s="3">
        <v>45143.241666666669</v>
      </c>
      <c r="K317" s="3">
        <v>45174.104166666664</v>
      </c>
      <c r="L317" s="3">
        <v>45174.104166666664</v>
      </c>
      <c r="M317" t="s">
        <v>861</v>
      </c>
      <c r="N317" s="4" t="s">
        <v>50</v>
      </c>
      <c r="P317" t="s">
        <v>16</v>
      </c>
    </row>
    <row r="318" spans="1:16" x14ac:dyDescent="0.25">
      <c r="A318" s="6" t="s">
        <v>860</v>
      </c>
      <c r="B318">
        <v>4231171</v>
      </c>
      <c r="C318" t="s">
        <v>76</v>
      </c>
      <c r="F318" t="s">
        <v>350</v>
      </c>
      <c r="G318">
        <v>0</v>
      </c>
      <c r="H318">
        <v>0</v>
      </c>
      <c r="I318">
        <v>0</v>
      </c>
      <c r="J318" s="3">
        <v>45143.241666666669</v>
      </c>
      <c r="K318" s="3">
        <v>45174.104166666664</v>
      </c>
      <c r="L318" s="3">
        <v>45174.104166666664</v>
      </c>
      <c r="M318" t="s">
        <v>861</v>
      </c>
      <c r="N318" s="4" t="s">
        <v>50</v>
      </c>
      <c r="P318" t="s">
        <v>16</v>
      </c>
    </row>
    <row r="319" spans="1:16" x14ac:dyDescent="0.25">
      <c r="A319" t="s">
        <v>862</v>
      </c>
      <c r="B319">
        <v>43230936</v>
      </c>
      <c r="C319" t="s">
        <v>76</v>
      </c>
      <c r="F319" t="s">
        <v>350</v>
      </c>
      <c r="G319">
        <v>0</v>
      </c>
      <c r="I319">
        <v>0</v>
      </c>
      <c r="J319" s="3">
        <v>45203.460416666669</v>
      </c>
      <c r="K319" s="3">
        <v>45215.4375</v>
      </c>
      <c r="L319" s="3">
        <v>45215.4375</v>
      </c>
      <c r="M319" t="s">
        <v>863</v>
      </c>
      <c r="N319" s="4" t="s">
        <v>50</v>
      </c>
      <c r="P319" t="s">
        <v>16</v>
      </c>
    </row>
    <row r="320" spans="1:16" x14ac:dyDescent="0.25">
      <c r="A320" t="s">
        <v>864</v>
      </c>
      <c r="B320">
        <v>51236368</v>
      </c>
      <c r="C320" t="s">
        <v>76</v>
      </c>
      <c r="F320" t="s">
        <v>350</v>
      </c>
      <c r="G320">
        <v>0</v>
      </c>
      <c r="I320">
        <v>0</v>
      </c>
      <c r="J320" s="3">
        <v>45237.286805555559</v>
      </c>
      <c r="K320" s="3">
        <v>45261.104166666664</v>
      </c>
      <c r="L320" s="3">
        <v>45261.104166666664</v>
      </c>
      <c r="M320" t="s">
        <v>865</v>
      </c>
      <c r="N320" s="4" t="s">
        <v>50</v>
      </c>
      <c r="P320" t="s">
        <v>16</v>
      </c>
    </row>
    <row r="321" spans="1:16" x14ac:dyDescent="0.25">
      <c r="A321" s="6" t="s">
        <v>866</v>
      </c>
      <c r="B321">
        <v>8231443</v>
      </c>
      <c r="C321" t="s">
        <v>351</v>
      </c>
      <c r="F321" t="s">
        <v>350</v>
      </c>
      <c r="G321">
        <v>0</v>
      </c>
      <c r="H321">
        <v>0</v>
      </c>
      <c r="I321">
        <v>0</v>
      </c>
      <c r="J321" s="3">
        <v>45125.493055555555</v>
      </c>
      <c r="K321" s="3">
        <v>45152.09375</v>
      </c>
      <c r="L321" s="3">
        <v>45152.09375</v>
      </c>
      <c r="M321" t="s">
        <v>867</v>
      </c>
      <c r="N321" s="4" t="s">
        <v>50</v>
      </c>
      <c r="P321" t="s">
        <v>16</v>
      </c>
    </row>
    <row r="322" spans="1:16" x14ac:dyDescent="0.25">
      <c r="A322" s="6" t="s">
        <v>866</v>
      </c>
      <c r="B322">
        <v>8231443</v>
      </c>
      <c r="C322" t="s">
        <v>351</v>
      </c>
      <c r="F322" t="s">
        <v>350</v>
      </c>
      <c r="G322">
        <v>0</v>
      </c>
      <c r="H322">
        <v>0</v>
      </c>
      <c r="I322">
        <v>0</v>
      </c>
      <c r="J322" s="3">
        <v>45125.493055555555</v>
      </c>
      <c r="K322" s="3">
        <v>45152.09375</v>
      </c>
      <c r="L322" s="3">
        <v>45152.09375</v>
      </c>
      <c r="M322" t="s">
        <v>867</v>
      </c>
      <c r="N322" s="4" t="s">
        <v>50</v>
      </c>
      <c r="P322" t="s">
        <v>16</v>
      </c>
    </row>
    <row r="323" spans="1:16" x14ac:dyDescent="0.25">
      <c r="A323" s="6" t="s">
        <v>868</v>
      </c>
      <c r="B323">
        <v>90236495</v>
      </c>
      <c r="C323" t="s">
        <v>76</v>
      </c>
      <c r="F323" t="s">
        <v>350</v>
      </c>
      <c r="G323">
        <v>0</v>
      </c>
      <c r="H323">
        <v>0</v>
      </c>
      <c r="I323">
        <v>0</v>
      </c>
      <c r="J323" s="3">
        <v>45130.20416666667</v>
      </c>
      <c r="K323" s="3">
        <v>45160.104166666664</v>
      </c>
      <c r="L323" s="3">
        <v>45160.104166666664</v>
      </c>
      <c r="M323" t="s">
        <v>869</v>
      </c>
      <c r="N323" s="4" t="s">
        <v>50</v>
      </c>
      <c r="P323" t="s">
        <v>16</v>
      </c>
    </row>
    <row r="324" spans="1:16" x14ac:dyDescent="0.25">
      <c r="A324" s="6" t="s">
        <v>868</v>
      </c>
      <c r="B324">
        <v>90236495</v>
      </c>
      <c r="C324" t="s">
        <v>76</v>
      </c>
      <c r="F324" t="s">
        <v>350</v>
      </c>
      <c r="G324">
        <v>0</v>
      </c>
      <c r="H324">
        <v>0</v>
      </c>
      <c r="I324">
        <v>0</v>
      </c>
      <c r="J324" s="3">
        <v>45130.20416666667</v>
      </c>
      <c r="K324" s="3">
        <v>45160.104166666664</v>
      </c>
      <c r="L324" s="3">
        <v>45160.104166666664</v>
      </c>
      <c r="M324" t="s">
        <v>869</v>
      </c>
      <c r="N324" s="4" t="s">
        <v>50</v>
      </c>
      <c r="P324" t="s">
        <v>16</v>
      </c>
    </row>
    <row r="325" spans="1:16" x14ac:dyDescent="0.25">
      <c r="A325" t="s">
        <v>870</v>
      </c>
      <c r="B325">
        <v>71231111</v>
      </c>
      <c r="C325" t="s">
        <v>76</v>
      </c>
      <c r="F325" t="s">
        <v>350</v>
      </c>
      <c r="G325">
        <v>0</v>
      </c>
      <c r="H325" s="5"/>
      <c r="I325">
        <v>0</v>
      </c>
      <c r="J325" s="3">
        <v>45170.224305555559</v>
      </c>
      <c r="K325" s="3">
        <v>45180.104166666664</v>
      </c>
      <c r="L325" s="3">
        <v>45180.104166666664</v>
      </c>
      <c r="M325" t="s">
        <v>871</v>
      </c>
      <c r="N325" s="4" t="s">
        <v>50</v>
      </c>
      <c r="P325" t="s">
        <v>16</v>
      </c>
    </row>
    <row r="326" spans="1:16" x14ac:dyDescent="0.25">
      <c r="A326" t="s">
        <v>872</v>
      </c>
      <c r="B326">
        <v>78236308</v>
      </c>
      <c r="C326" t="s">
        <v>76</v>
      </c>
      <c r="F326" t="s">
        <v>350</v>
      </c>
      <c r="G326">
        <v>0</v>
      </c>
      <c r="H326" s="5"/>
      <c r="I326">
        <v>0</v>
      </c>
      <c r="J326" s="3">
        <v>45174.068749999999</v>
      </c>
      <c r="K326" s="3">
        <v>45191.4375</v>
      </c>
      <c r="L326" s="3">
        <v>45191.4375</v>
      </c>
      <c r="M326" t="s">
        <v>873</v>
      </c>
      <c r="N326" s="4" t="s">
        <v>50</v>
      </c>
      <c r="P326" t="s">
        <v>16</v>
      </c>
    </row>
    <row r="327" spans="1:16" x14ac:dyDescent="0.25">
      <c r="A327" s="6" t="s">
        <v>874</v>
      </c>
      <c r="B327">
        <v>68236038</v>
      </c>
      <c r="C327" t="s">
        <v>76</v>
      </c>
      <c r="F327" t="s">
        <v>350</v>
      </c>
      <c r="G327">
        <v>0</v>
      </c>
      <c r="H327">
        <v>0</v>
      </c>
      <c r="I327">
        <v>0</v>
      </c>
      <c r="J327" s="3">
        <v>45131.143055555556</v>
      </c>
      <c r="K327" s="3">
        <v>45149.4375</v>
      </c>
      <c r="L327" s="3">
        <v>45149.4375</v>
      </c>
      <c r="M327" t="s">
        <v>875</v>
      </c>
      <c r="N327" s="4" t="s">
        <v>50</v>
      </c>
      <c r="P327" t="s">
        <v>16</v>
      </c>
    </row>
    <row r="328" spans="1:16" x14ac:dyDescent="0.25">
      <c r="A328" s="6" t="s">
        <v>874</v>
      </c>
      <c r="B328">
        <v>68236038</v>
      </c>
      <c r="C328" t="s">
        <v>76</v>
      </c>
      <c r="F328" t="s">
        <v>350</v>
      </c>
      <c r="G328">
        <v>0</v>
      </c>
      <c r="H328">
        <v>0</v>
      </c>
      <c r="I328">
        <v>0</v>
      </c>
      <c r="J328" s="3">
        <v>45131.143055555556</v>
      </c>
      <c r="K328" s="3">
        <v>45149.4375</v>
      </c>
      <c r="L328" s="3">
        <v>45149.4375</v>
      </c>
      <c r="M328" t="s">
        <v>875</v>
      </c>
      <c r="N328" s="4" t="s">
        <v>50</v>
      </c>
      <c r="P328" t="s">
        <v>16</v>
      </c>
    </row>
    <row r="329" spans="1:16" x14ac:dyDescent="0.25">
      <c r="A329" s="6" t="s">
        <v>876</v>
      </c>
      <c r="B329" t="s">
        <v>877</v>
      </c>
      <c r="C329" t="s">
        <v>76</v>
      </c>
      <c r="F329" t="s">
        <v>350</v>
      </c>
      <c r="G329">
        <v>0</v>
      </c>
      <c r="H329">
        <v>0</v>
      </c>
      <c r="I329">
        <v>0</v>
      </c>
      <c r="J329" s="3">
        <v>45147.53402777778</v>
      </c>
      <c r="K329" s="3">
        <v>45159.4375</v>
      </c>
      <c r="L329" s="3">
        <v>45159.4375</v>
      </c>
      <c r="M329" t="s">
        <v>878</v>
      </c>
      <c r="N329" s="4" t="s">
        <v>50</v>
      </c>
      <c r="P329" t="s">
        <v>16</v>
      </c>
    </row>
    <row r="330" spans="1:16" x14ac:dyDescent="0.25">
      <c r="A330" s="6" t="s">
        <v>876</v>
      </c>
      <c r="B330" t="s">
        <v>877</v>
      </c>
      <c r="C330" t="s">
        <v>76</v>
      </c>
      <c r="F330" t="s">
        <v>350</v>
      </c>
      <c r="G330">
        <v>0</v>
      </c>
      <c r="H330">
        <v>0</v>
      </c>
      <c r="I330">
        <v>0</v>
      </c>
      <c r="J330" s="3">
        <v>45147.53402777778</v>
      </c>
      <c r="K330" s="3">
        <v>45159.4375</v>
      </c>
      <c r="L330" s="3">
        <v>45159.4375</v>
      </c>
      <c r="M330" t="s">
        <v>878</v>
      </c>
      <c r="N330" s="4" t="s">
        <v>50</v>
      </c>
      <c r="P330" t="s">
        <v>16</v>
      </c>
    </row>
    <row r="331" spans="1:16" x14ac:dyDescent="0.25">
      <c r="A331" t="s">
        <v>876</v>
      </c>
      <c r="B331" t="s">
        <v>879</v>
      </c>
      <c r="C331" t="s">
        <v>76</v>
      </c>
      <c r="F331" t="s">
        <v>350</v>
      </c>
      <c r="G331">
        <v>0</v>
      </c>
      <c r="H331" s="5"/>
      <c r="I331">
        <v>0</v>
      </c>
      <c r="J331" s="3">
        <v>45163.129166666666</v>
      </c>
      <c r="K331" s="3">
        <v>45175.4375</v>
      </c>
      <c r="L331" s="3">
        <v>45175.4375</v>
      </c>
      <c r="M331" t="s">
        <v>880</v>
      </c>
      <c r="N331" s="4" t="s">
        <v>50</v>
      </c>
      <c r="P331" t="s">
        <v>16</v>
      </c>
    </row>
    <row r="332" spans="1:16" x14ac:dyDescent="0.25">
      <c r="A332" t="s">
        <v>881</v>
      </c>
      <c r="B332">
        <v>52235987</v>
      </c>
      <c r="C332" t="s">
        <v>76</v>
      </c>
      <c r="F332" t="s">
        <v>350</v>
      </c>
      <c r="G332">
        <v>0</v>
      </c>
      <c r="I332">
        <v>0</v>
      </c>
      <c r="J332" s="3">
        <v>45210.294444444444</v>
      </c>
      <c r="K332" s="3">
        <v>45219.4375</v>
      </c>
      <c r="L332" s="3">
        <v>45219.4375</v>
      </c>
      <c r="M332" t="s">
        <v>882</v>
      </c>
      <c r="N332" s="4" t="s">
        <v>50</v>
      </c>
      <c r="P332" t="s">
        <v>16</v>
      </c>
    </row>
    <row r="333" spans="1:16" x14ac:dyDescent="0.25">
      <c r="A333" s="6" t="s">
        <v>883</v>
      </c>
      <c r="B333">
        <v>52235506</v>
      </c>
      <c r="C333" t="s">
        <v>76</v>
      </c>
      <c r="F333" t="s">
        <v>350</v>
      </c>
      <c r="G333">
        <v>0</v>
      </c>
      <c r="H333">
        <v>0</v>
      </c>
      <c r="I333">
        <v>0</v>
      </c>
      <c r="J333" s="3">
        <v>45127.45416666667</v>
      </c>
      <c r="K333" s="3">
        <v>45156.4375</v>
      </c>
      <c r="L333" s="3">
        <v>45156.4375</v>
      </c>
      <c r="M333" t="s">
        <v>884</v>
      </c>
      <c r="N333" s="4" t="s">
        <v>50</v>
      </c>
      <c r="P333" t="s">
        <v>16</v>
      </c>
    </row>
    <row r="334" spans="1:16" x14ac:dyDescent="0.25">
      <c r="A334" s="6" t="s">
        <v>883</v>
      </c>
      <c r="B334">
        <v>52235506</v>
      </c>
      <c r="C334" t="s">
        <v>76</v>
      </c>
      <c r="F334" t="s">
        <v>350</v>
      </c>
      <c r="G334">
        <v>0</v>
      </c>
      <c r="H334">
        <v>0</v>
      </c>
      <c r="I334">
        <v>0</v>
      </c>
      <c r="J334" s="3">
        <v>45127.45416666667</v>
      </c>
      <c r="K334" s="3">
        <v>45149.104166666664</v>
      </c>
      <c r="L334" s="3">
        <v>45149.104166666664</v>
      </c>
      <c r="M334" t="s">
        <v>884</v>
      </c>
      <c r="N334" s="4" t="s">
        <v>50</v>
      </c>
      <c r="P334" t="s">
        <v>16</v>
      </c>
    </row>
    <row r="335" spans="1:16" x14ac:dyDescent="0.25">
      <c r="A335" s="6" t="s">
        <v>883</v>
      </c>
      <c r="B335">
        <v>52235506</v>
      </c>
      <c r="C335" t="s">
        <v>76</v>
      </c>
      <c r="F335" t="s">
        <v>350</v>
      </c>
      <c r="G335">
        <v>0</v>
      </c>
      <c r="H335">
        <v>0</v>
      </c>
      <c r="I335">
        <v>0</v>
      </c>
      <c r="J335" s="3">
        <v>45127.45416666667</v>
      </c>
      <c r="K335" s="3">
        <v>45156.4375</v>
      </c>
      <c r="L335" s="3">
        <v>45156.4375</v>
      </c>
      <c r="M335" t="s">
        <v>884</v>
      </c>
      <c r="N335" s="4" t="s">
        <v>50</v>
      </c>
      <c r="P335" t="s">
        <v>16</v>
      </c>
    </row>
    <row r="336" spans="1:16" x14ac:dyDescent="0.25">
      <c r="A336" s="6" t="s">
        <v>883</v>
      </c>
      <c r="B336">
        <v>52235506</v>
      </c>
      <c r="C336" t="s">
        <v>76</v>
      </c>
      <c r="F336" t="s">
        <v>350</v>
      </c>
      <c r="G336">
        <v>0</v>
      </c>
      <c r="H336">
        <v>0</v>
      </c>
      <c r="I336">
        <v>0</v>
      </c>
      <c r="J336" s="3">
        <v>45127.45416666667</v>
      </c>
      <c r="K336" s="3">
        <v>45149.104166666664</v>
      </c>
      <c r="L336" s="3">
        <v>45149.104166666664</v>
      </c>
      <c r="M336" t="s">
        <v>884</v>
      </c>
      <c r="N336" s="4" t="s">
        <v>50</v>
      </c>
      <c r="P336" t="s">
        <v>16</v>
      </c>
    </row>
    <row r="337" spans="1:16" x14ac:dyDescent="0.25">
      <c r="A337" s="6" t="s">
        <v>885</v>
      </c>
      <c r="B337">
        <v>52235577</v>
      </c>
      <c r="C337" t="s">
        <v>76</v>
      </c>
      <c r="F337" t="s">
        <v>350</v>
      </c>
      <c r="G337">
        <v>0</v>
      </c>
      <c r="H337">
        <v>0</v>
      </c>
      <c r="I337">
        <v>0</v>
      </c>
      <c r="J337" s="3">
        <v>45127.479861111111</v>
      </c>
      <c r="K337" s="3">
        <v>45146.104166666664</v>
      </c>
      <c r="L337" s="3">
        <v>45146.104166666664</v>
      </c>
      <c r="M337" t="s">
        <v>886</v>
      </c>
      <c r="N337" s="4" t="s">
        <v>50</v>
      </c>
      <c r="P337" t="s">
        <v>16</v>
      </c>
    </row>
    <row r="338" spans="1:16" x14ac:dyDescent="0.25">
      <c r="A338" s="6" t="s">
        <v>885</v>
      </c>
      <c r="B338">
        <v>52235577</v>
      </c>
      <c r="C338" t="s">
        <v>76</v>
      </c>
      <c r="F338" t="s">
        <v>350</v>
      </c>
      <c r="G338">
        <v>0</v>
      </c>
      <c r="H338">
        <v>0</v>
      </c>
      <c r="I338">
        <v>0</v>
      </c>
      <c r="J338" s="3">
        <v>45127.479861111111</v>
      </c>
      <c r="K338" s="3">
        <v>45146.104166666664</v>
      </c>
      <c r="L338" s="3">
        <v>45146.104166666664</v>
      </c>
      <c r="M338" t="s">
        <v>886</v>
      </c>
      <c r="N338" s="4" t="s">
        <v>50</v>
      </c>
      <c r="P338" t="s">
        <v>16</v>
      </c>
    </row>
    <row r="339" spans="1:16" x14ac:dyDescent="0.25">
      <c r="A339" t="s">
        <v>887</v>
      </c>
      <c r="B339">
        <v>78236554</v>
      </c>
      <c r="C339" t="s">
        <v>76</v>
      </c>
      <c r="F339" t="s">
        <v>350</v>
      </c>
      <c r="G339">
        <v>0</v>
      </c>
      <c r="H339" s="5"/>
      <c r="I339">
        <v>0</v>
      </c>
      <c r="J339" s="3">
        <v>45183.43472222222</v>
      </c>
      <c r="K339" s="3">
        <v>45210.4375</v>
      </c>
      <c r="L339" s="3">
        <v>45210.4375</v>
      </c>
      <c r="M339" t="s">
        <v>888</v>
      </c>
      <c r="N339" s="4" t="s">
        <v>50</v>
      </c>
      <c r="P339" t="s">
        <v>16</v>
      </c>
    </row>
    <row r="340" spans="1:16" x14ac:dyDescent="0.25">
      <c r="A340" t="s">
        <v>889</v>
      </c>
      <c r="B340">
        <v>58235405</v>
      </c>
      <c r="C340" t="s">
        <v>76</v>
      </c>
      <c r="F340" t="s">
        <v>350</v>
      </c>
      <c r="G340">
        <v>0</v>
      </c>
      <c r="I340">
        <v>0</v>
      </c>
      <c r="J340" s="3">
        <v>45189.080555555556</v>
      </c>
      <c r="K340" s="3">
        <v>45204.4375</v>
      </c>
      <c r="L340" s="3">
        <v>45204.4375</v>
      </c>
      <c r="M340" t="s">
        <v>890</v>
      </c>
      <c r="N340" s="4" t="s">
        <v>50</v>
      </c>
      <c r="P340" t="s">
        <v>16</v>
      </c>
    </row>
    <row r="341" spans="1:16" x14ac:dyDescent="0.25">
      <c r="A341" s="6" t="s">
        <v>891</v>
      </c>
      <c r="B341">
        <v>26233479</v>
      </c>
      <c r="C341" t="s">
        <v>76</v>
      </c>
      <c r="F341" t="s">
        <v>350</v>
      </c>
      <c r="G341">
        <v>0</v>
      </c>
      <c r="H341">
        <v>0</v>
      </c>
      <c r="I341">
        <v>0</v>
      </c>
      <c r="J341" s="3">
        <v>45135.208333333336</v>
      </c>
      <c r="K341" s="3">
        <v>45149.4375</v>
      </c>
      <c r="L341" s="3">
        <v>45149.4375</v>
      </c>
      <c r="M341" t="s">
        <v>892</v>
      </c>
      <c r="N341" s="4" t="s">
        <v>50</v>
      </c>
      <c r="P341" t="s">
        <v>16</v>
      </c>
    </row>
    <row r="342" spans="1:16" x14ac:dyDescent="0.25">
      <c r="A342" s="6" t="s">
        <v>891</v>
      </c>
      <c r="B342">
        <v>26233479</v>
      </c>
      <c r="C342" t="s">
        <v>76</v>
      </c>
      <c r="F342" t="s">
        <v>350</v>
      </c>
      <c r="G342">
        <v>0</v>
      </c>
      <c r="H342">
        <v>0</v>
      </c>
      <c r="I342">
        <v>0</v>
      </c>
      <c r="J342" s="3">
        <v>45135.208333333336</v>
      </c>
      <c r="K342" s="3">
        <v>45149.4375</v>
      </c>
      <c r="L342" s="3">
        <v>45149.4375</v>
      </c>
      <c r="M342" t="s">
        <v>892</v>
      </c>
      <c r="N342" s="4" t="s">
        <v>50</v>
      </c>
      <c r="P342" t="s">
        <v>16</v>
      </c>
    </row>
    <row r="343" spans="1:16" x14ac:dyDescent="0.25">
      <c r="A343" t="s">
        <v>893</v>
      </c>
      <c r="B343">
        <v>78236273</v>
      </c>
      <c r="C343" t="s">
        <v>76</v>
      </c>
      <c r="F343" t="s">
        <v>350</v>
      </c>
      <c r="G343">
        <v>0</v>
      </c>
      <c r="H343" s="5"/>
      <c r="I343">
        <v>0</v>
      </c>
      <c r="J343" s="3">
        <v>45174.066666666666</v>
      </c>
      <c r="K343" s="3">
        <v>45191.4375</v>
      </c>
      <c r="L343" s="3">
        <v>45191.4375</v>
      </c>
      <c r="M343" t="s">
        <v>894</v>
      </c>
      <c r="N343" s="4" t="s">
        <v>50</v>
      </c>
      <c r="P343" t="s">
        <v>16</v>
      </c>
    </row>
    <row r="344" spans="1:16" x14ac:dyDescent="0.25">
      <c r="A344" s="6" t="s">
        <v>895</v>
      </c>
      <c r="B344">
        <v>68236036</v>
      </c>
      <c r="C344" t="s">
        <v>76</v>
      </c>
      <c r="F344" t="s">
        <v>350</v>
      </c>
      <c r="G344">
        <v>0</v>
      </c>
      <c r="H344">
        <v>0</v>
      </c>
      <c r="I344">
        <v>0</v>
      </c>
      <c r="J344" s="3">
        <v>45131.138194444444</v>
      </c>
      <c r="K344" s="3">
        <v>45152.104166666664</v>
      </c>
      <c r="L344" s="3">
        <v>45152.104166666664</v>
      </c>
      <c r="M344" t="s">
        <v>896</v>
      </c>
      <c r="N344" s="4" t="s">
        <v>50</v>
      </c>
      <c r="P344" t="s">
        <v>16</v>
      </c>
    </row>
    <row r="345" spans="1:16" x14ac:dyDescent="0.25">
      <c r="A345" s="6" t="s">
        <v>895</v>
      </c>
      <c r="B345">
        <v>68236036</v>
      </c>
      <c r="C345" t="s">
        <v>76</v>
      </c>
      <c r="F345" t="s">
        <v>350</v>
      </c>
      <c r="G345">
        <v>0</v>
      </c>
      <c r="H345">
        <v>0</v>
      </c>
      <c r="I345">
        <v>0</v>
      </c>
      <c r="J345" s="3">
        <v>45131.138194444444</v>
      </c>
      <c r="K345" s="3">
        <v>45152.104166666664</v>
      </c>
      <c r="L345" s="3">
        <v>45152.104166666664</v>
      </c>
      <c r="M345" t="s">
        <v>896</v>
      </c>
      <c r="N345" s="4" t="s">
        <v>50</v>
      </c>
      <c r="P345" t="s">
        <v>16</v>
      </c>
    </row>
    <row r="346" spans="1:16" x14ac:dyDescent="0.25">
      <c r="A346" t="s">
        <v>60</v>
      </c>
      <c r="B346" t="s">
        <v>897</v>
      </c>
      <c r="C346" t="s">
        <v>76</v>
      </c>
      <c r="F346" t="s">
        <v>350</v>
      </c>
      <c r="G346">
        <v>0</v>
      </c>
      <c r="I346">
        <v>0</v>
      </c>
      <c r="J346" s="3">
        <v>45247.243750000001</v>
      </c>
      <c r="K346" s="3">
        <v>45254.4375</v>
      </c>
      <c r="L346" s="3">
        <v>45254.4375</v>
      </c>
      <c r="M346" t="s">
        <v>898</v>
      </c>
      <c r="N346" s="4" t="s">
        <v>50</v>
      </c>
      <c r="P346" t="s">
        <v>16</v>
      </c>
    </row>
    <row r="347" spans="1:16" x14ac:dyDescent="0.25">
      <c r="A347" t="s">
        <v>899</v>
      </c>
      <c r="B347">
        <v>72236134</v>
      </c>
      <c r="C347" t="s">
        <v>76</v>
      </c>
      <c r="F347" t="s">
        <v>350</v>
      </c>
      <c r="G347">
        <v>0</v>
      </c>
      <c r="I347">
        <v>0</v>
      </c>
      <c r="J347" s="3">
        <v>45259.140972222223</v>
      </c>
      <c r="K347" s="3">
        <v>45264.4375</v>
      </c>
      <c r="L347" s="3">
        <v>45264.4375</v>
      </c>
      <c r="M347" t="s">
        <v>900</v>
      </c>
      <c r="N347" s="4" t="s">
        <v>50</v>
      </c>
      <c r="P347" t="s">
        <v>16</v>
      </c>
    </row>
    <row r="348" spans="1:16" x14ac:dyDescent="0.25">
      <c r="A348" t="s">
        <v>901</v>
      </c>
      <c r="B348" t="s">
        <v>902</v>
      </c>
      <c r="C348" t="s">
        <v>76</v>
      </c>
      <c r="F348" t="s">
        <v>350</v>
      </c>
      <c r="G348">
        <v>0</v>
      </c>
      <c r="H348" s="5"/>
      <c r="I348">
        <v>0</v>
      </c>
      <c r="J348" s="3">
        <v>45173.49722222222</v>
      </c>
      <c r="K348" s="3">
        <v>45187.4375</v>
      </c>
      <c r="L348" s="3">
        <v>45187.4375</v>
      </c>
      <c r="M348" t="s">
        <v>903</v>
      </c>
      <c r="N348" s="4" t="s">
        <v>50</v>
      </c>
      <c r="P348" t="s">
        <v>16</v>
      </c>
    </row>
    <row r="349" spans="1:16" x14ac:dyDescent="0.25">
      <c r="A349" t="s">
        <v>901</v>
      </c>
      <c r="B349" t="s">
        <v>902</v>
      </c>
      <c r="C349" t="s">
        <v>76</v>
      </c>
      <c r="F349" t="s">
        <v>350</v>
      </c>
      <c r="G349">
        <v>0</v>
      </c>
      <c r="H349" s="5"/>
      <c r="I349">
        <v>0</v>
      </c>
      <c r="J349" s="3">
        <v>45173.49722222222</v>
      </c>
      <c r="K349" s="3">
        <v>45188.4375</v>
      </c>
      <c r="L349" s="3">
        <v>45188.4375</v>
      </c>
      <c r="M349" t="s">
        <v>903</v>
      </c>
      <c r="N349" s="4" t="s">
        <v>50</v>
      </c>
      <c r="P349" t="s">
        <v>16</v>
      </c>
    </row>
    <row r="350" spans="1:16" x14ac:dyDescent="0.25">
      <c r="A350" t="s">
        <v>904</v>
      </c>
      <c r="B350">
        <v>52235856</v>
      </c>
      <c r="C350" t="s">
        <v>76</v>
      </c>
      <c r="F350" t="s">
        <v>350</v>
      </c>
      <c r="G350">
        <v>0</v>
      </c>
      <c r="H350" s="5"/>
      <c r="I350">
        <v>0</v>
      </c>
      <c r="J350" s="3">
        <v>45180.115972222222</v>
      </c>
      <c r="K350" s="3">
        <v>45203.104166666664</v>
      </c>
      <c r="L350" s="3">
        <v>45203.104166666664</v>
      </c>
      <c r="M350" t="s">
        <v>905</v>
      </c>
      <c r="N350" s="4" t="s">
        <v>50</v>
      </c>
      <c r="P350" t="s">
        <v>16</v>
      </c>
    </row>
    <row r="351" spans="1:16" x14ac:dyDescent="0.25">
      <c r="A351" t="s">
        <v>906</v>
      </c>
      <c r="B351">
        <v>97235854</v>
      </c>
      <c r="C351" t="s">
        <v>76</v>
      </c>
      <c r="F351" t="s">
        <v>350</v>
      </c>
      <c r="G351">
        <v>0</v>
      </c>
      <c r="H351" s="5"/>
      <c r="I351">
        <v>0</v>
      </c>
      <c r="J351" s="3">
        <v>45184.204861111109</v>
      </c>
      <c r="K351" s="3">
        <v>45191.4375</v>
      </c>
      <c r="L351" s="3">
        <v>45191.4375</v>
      </c>
      <c r="M351" t="s">
        <v>907</v>
      </c>
      <c r="N351" s="4" t="s">
        <v>50</v>
      </c>
      <c r="P351" t="s">
        <v>16</v>
      </c>
    </row>
    <row r="352" spans="1:16" x14ac:dyDescent="0.25">
      <c r="A352" t="s">
        <v>908</v>
      </c>
      <c r="B352">
        <v>52235857</v>
      </c>
      <c r="C352" t="s">
        <v>76</v>
      </c>
      <c r="F352" t="s">
        <v>350</v>
      </c>
      <c r="G352">
        <v>0</v>
      </c>
      <c r="I352">
        <v>0</v>
      </c>
      <c r="J352" s="3">
        <v>45191.261111111111</v>
      </c>
      <c r="K352" s="3">
        <v>45212.104166666664</v>
      </c>
      <c r="L352" s="3">
        <v>45212.104166666664</v>
      </c>
      <c r="M352" t="s">
        <v>909</v>
      </c>
      <c r="N352" s="4" t="s">
        <v>50</v>
      </c>
      <c r="P352" t="s">
        <v>16</v>
      </c>
    </row>
    <row r="353" spans="1:16" x14ac:dyDescent="0.25">
      <c r="A353" t="s">
        <v>910</v>
      </c>
      <c r="B353">
        <v>68236467</v>
      </c>
      <c r="C353" t="s">
        <v>76</v>
      </c>
      <c r="F353" t="s">
        <v>350</v>
      </c>
      <c r="G353">
        <v>0</v>
      </c>
      <c r="H353" s="5"/>
      <c r="I353">
        <v>0</v>
      </c>
      <c r="J353" s="3">
        <v>45161.421527777777</v>
      </c>
      <c r="K353" s="3">
        <v>45180.4375</v>
      </c>
      <c r="L353" s="3">
        <v>45180.4375</v>
      </c>
      <c r="M353" t="s">
        <v>911</v>
      </c>
      <c r="N353" s="4" t="s">
        <v>50</v>
      </c>
      <c r="P353" t="s">
        <v>16</v>
      </c>
    </row>
    <row r="354" spans="1:16" x14ac:dyDescent="0.25">
      <c r="A354" t="s">
        <v>912</v>
      </c>
      <c r="B354">
        <v>26231152</v>
      </c>
      <c r="C354" t="s">
        <v>76</v>
      </c>
      <c r="F354" t="s">
        <v>350</v>
      </c>
      <c r="G354">
        <v>0</v>
      </c>
      <c r="I354">
        <v>0</v>
      </c>
      <c r="J354" s="3">
        <v>45202.208333333336</v>
      </c>
      <c r="K354" s="3">
        <v>45210.4375</v>
      </c>
      <c r="L354" s="3">
        <v>45210.4375</v>
      </c>
      <c r="M354" t="s">
        <v>913</v>
      </c>
      <c r="N354" s="4" t="s">
        <v>50</v>
      </c>
      <c r="P354" t="s">
        <v>16</v>
      </c>
    </row>
    <row r="355" spans="1:16" x14ac:dyDescent="0.25">
      <c r="A355" s="6" t="s">
        <v>914</v>
      </c>
      <c r="B355">
        <v>51235944</v>
      </c>
      <c r="C355" t="s">
        <v>76</v>
      </c>
      <c r="F355" t="s">
        <v>350</v>
      </c>
      <c r="G355">
        <v>0</v>
      </c>
      <c r="H355">
        <v>0</v>
      </c>
      <c r="I355">
        <v>0</v>
      </c>
      <c r="J355" s="3">
        <v>45149.272916666669</v>
      </c>
      <c r="K355" s="3">
        <v>45175.4375</v>
      </c>
      <c r="L355" s="3">
        <v>45175.4375</v>
      </c>
      <c r="M355" t="s">
        <v>915</v>
      </c>
      <c r="N355" s="4" t="s">
        <v>50</v>
      </c>
      <c r="P355" t="s">
        <v>16</v>
      </c>
    </row>
    <row r="356" spans="1:16" x14ac:dyDescent="0.25">
      <c r="A356" s="6" t="s">
        <v>914</v>
      </c>
      <c r="B356">
        <v>51235944</v>
      </c>
      <c r="C356" t="s">
        <v>76</v>
      </c>
      <c r="F356" t="s">
        <v>350</v>
      </c>
      <c r="G356">
        <v>0</v>
      </c>
      <c r="H356">
        <v>0</v>
      </c>
      <c r="I356">
        <v>0</v>
      </c>
      <c r="J356" s="3">
        <v>45149.272916666669</v>
      </c>
      <c r="K356" s="3">
        <v>45175.4375</v>
      </c>
      <c r="L356" s="3">
        <v>45175.4375</v>
      </c>
      <c r="M356" t="s">
        <v>915</v>
      </c>
      <c r="N356" s="4" t="s">
        <v>50</v>
      </c>
      <c r="P356" t="s">
        <v>16</v>
      </c>
    </row>
    <row r="357" spans="1:16" x14ac:dyDescent="0.25">
      <c r="A357" t="s">
        <v>916</v>
      </c>
      <c r="B357">
        <v>26231149</v>
      </c>
      <c r="C357" t="s">
        <v>76</v>
      </c>
      <c r="F357" t="s">
        <v>350</v>
      </c>
      <c r="G357">
        <v>0</v>
      </c>
      <c r="I357">
        <v>0</v>
      </c>
      <c r="J357" s="3">
        <v>45202.201388888891</v>
      </c>
      <c r="K357" s="3">
        <v>45209.4375</v>
      </c>
      <c r="L357" s="3">
        <v>45209.4375</v>
      </c>
      <c r="M357" t="s">
        <v>917</v>
      </c>
      <c r="N357" s="4" t="s">
        <v>50</v>
      </c>
      <c r="P357" t="s">
        <v>16</v>
      </c>
    </row>
    <row r="358" spans="1:16" x14ac:dyDescent="0.25">
      <c r="A358" t="s">
        <v>916</v>
      </c>
      <c r="B358" t="s">
        <v>918</v>
      </c>
      <c r="C358" t="s">
        <v>76</v>
      </c>
      <c r="F358" t="s">
        <v>350</v>
      </c>
      <c r="G358">
        <v>0</v>
      </c>
      <c r="I358">
        <v>0</v>
      </c>
      <c r="J358" s="3">
        <v>45210.176388888889</v>
      </c>
      <c r="K358" s="3">
        <v>45219.4375</v>
      </c>
      <c r="L358" s="3">
        <v>45219.4375</v>
      </c>
      <c r="M358" t="s">
        <v>919</v>
      </c>
      <c r="N358" s="4" t="s">
        <v>50</v>
      </c>
      <c r="P358" t="s">
        <v>16</v>
      </c>
    </row>
    <row r="359" spans="1:16" x14ac:dyDescent="0.25">
      <c r="A359" s="6" t="s">
        <v>920</v>
      </c>
      <c r="B359">
        <v>72235681</v>
      </c>
      <c r="C359" t="s">
        <v>76</v>
      </c>
      <c r="F359" t="s">
        <v>350</v>
      </c>
      <c r="G359">
        <v>0</v>
      </c>
      <c r="H359">
        <v>0</v>
      </c>
      <c r="I359">
        <v>0</v>
      </c>
      <c r="J359" s="3">
        <v>45140.529166666667</v>
      </c>
      <c r="K359" s="3">
        <v>45152.104166666664</v>
      </c>
      <c r="L359" s="3">
        <v>45152.104166666664</v>
      </c>
      <c r="M359" t="s">
        <v>921</v>
      </c>
      <c r="N359" s="4" t="s">
        <v>50</v>
      </c>
      <c r="P359" t="s">
        <v>16</v>
      </c>
    </row>
    <row r="360" spans="1:16" x14ac:dyDescent="0.25">
      <c r="A360" s="6" t="s">
        <v>920</v>
      </c>
      <c r="B360">
        <v>72235681</v>
      </c>
      <c r="C360" t="s">
        <v>76</v>
      </c>
      <c r="F360" t="s">
        <v>350</v>
      </c>
      <c r="G360">
        <v>0</v>
      </c>
      <c r="H360">
        <v>0</v>
      </c>
      <c r="I360">
        <v>0</v>
      </c>
      <c r="J360" s="3">
        <v>45140.529166666667</v>
      </c>
      <c r="K360" s="3">
        <v>45152.104166666664</v>
      </c>
      <c r="L360" s="3">
        <v>45152.104166666664</v>
      </c>
      <c r="M360" t="s">
        <v>921</v>
      </c>
      <c r="N360" s="4" t="s">
        <v>50</v>
      </c>
      <c r="P360" t="s">
        <v>16</v>
      </c>
    </row>
    <row r="361" spans="1:16" x14ac:dyDescent="0.25">
      <c r="A361" t="s">
        <v>922</v>
      </c>
      <c r="B361">
        <v>26233379</v>
      </c>
      <c r="C361" t="s">
        <v>76</v>
      </c>
      <c r="F361" t="s">
        <v>350</v>
      </c>
      <c r="G361">
        <v>0</v>
      </c>
      <c r="I361">
        <v>0</v>
      </c>
      <c r="J361" s="3">
        <v>45154.51666666667</v>
      </c>
      <c r="K361" s="3">
        <v>45173.4375</v>
      </c>
      <c r="L361" s="3">
        <v>45173.4375</v>
      </c>
      <c r="M361" t="s">
        <v>923</v>
      </c>
      <c r="N361" s="4" t="s">
        <v>50</v>
      </c>
      <c r="P361" t="s">
        <v>16</v>
      </c>
    </row>
    <row r="362" spans="1:16" x14ac:dyDescent="0.25">
      <c r="A362" t="s">
        <v>924</v>
      </c>
      <c r="B362">
        <v>77231033</v>
      </c>
      <c r="C362" t="s">
        <v>76</v>
      </c>
      <c r="F362" t="s">
        <v>350</v>
      </c>
      <c r="G362">
        <v>0</v>
      </c>
      <c r="I362">
        <v>0</v>
      </c>
      <c r="J362" s="3">
        <v>45190.130555555559</v>
      </c>
      <c r="K362" s="3">
        <v>45198.4375</v>
      </c>
      <c r="L362" s="3">
        <v>45198.4375</v>
      </c>
      <c r="M362" t="s">
        <v>925</v>
      </c>
      <c r="N362" s="4" t="s">
        <v>50</v>
      </c>
      <c r="P362" t="s">
        <v>16</v>
      </c>
    </row>
    <row r="363" spans="1:16" x14ac:dyDescent="0.25">
      <c r="A363" t="s">
        <v>926</v>
      </c>
      <c r="B363">
        <v>52235790</v>
      </c>
      <c r="C363" t="s">
        <v>76</v>
      </c>
      <c r="F363" t="s">
        <v>350</v>
      </c>
      <c r="G363">
        <v>0</v>
      </c>
      <c r="H363" s="5"/>
      <c r="I363">
        <v>0</v>
      </c>
      <c r="J363" s="3">
        <v>45171.46597222222</v>
      </c>
      <c r="K363" s="3">
        <v>45195.104166666664</v>
      </c>
      <c r="L363" s="3">
        <v>45195.104166666664</v>
      </c>
      <c r="M363" t="s">
        <v>927</v>
      </c>
      <c r="N363" s="4" t="s">
        <v>50</v>
      </c>
      <c r="P363" t="s">
        <v>16</v>
      </c>
    </row>
    <row r="364" spans="1:16" x14ac:dyDescent="0.25">
      <c r="A364" t="s">
        <v>926</v>
      </c>
      <c r="B364">
        <v>52235790</v>
      </c>
      <c r="C364" t="s">
        <v>76</v>
      </c>
      <c r="F364" t="s">
        <v>350</v>
      </c>
      <c r="G364">
        <v>0</v>
      </c>
      <c r="I364">
        <v>0</v>
      </c>
      <c r="J364" s="3">
        <v>45171.46597222222</v>
      </c>
      <c r="K364" s="3">
        <v>45195.4375</v>
      </c>
      <c r="L364" s="3">
        <v>45195.4375</v>
      </c>
      <c r="M364" t="s">
        <v>927</v>
      </c>
      <c r="N364" s="4" t="s">
        <v>50</v>
      </c>
      <c r="P364" t="s">
        <v>16</v>
      </c>
    </row>
    <row r="365" spans="1:16" x14ac:dyDescent="0.25">
      <c r="A365" s="6" t="s">
        <v>928</v>
      </c>
      <c r="B365">
        <v>52235774</v>
      </c>
      <c r="C365" t="s">
        <v>76</v>
      </c>
      <c r="F365" t="s">
        <v>350</v>
      </c>
      <c r="G365">
        <v>0</v>
      </c>
      <c r="H365">
        <v>0</v>
      </c>
      <c r="I365">
        <v>0</v>
      </c>
      <c r="J365" s="3">
        <v>45151.468055555553</v>
      </c>
      <c r="K365" s="3">
        <v>45174.104166666664</v>
      </c>
      <c r="L365" s="3">
        <v>45174.104166666664</v>
      </c>
      <c r="M365" t="s">
        <v>929</v>
      </c>
      <c r="N365" s="4" t="s">
        <v>50</v>
      </c>
      <c r="P365" t="s">
        <v>16</v>
      </c>
    </row>
    <row r="366" spans="1:16" x14ac:dyDescent="0.25">
      <c r="A366" s="6" t="s">
        <v>928</v>
      </c>
      <c r="B366">
        <v>52235774</v>
      </c>
      <c r="C366" t="s">
        <v>76</v>
      </c>
      <c r="F366" t="s">
        <v>350</v>
      </c>
      <c r="G366">
        <v>0</v>
      </c>
      <c r="H366">
        <v>0</v>
      </c>
      <c r="I366">
        <v>0</v>
      </c>
      <c r="J366" s="3">
        <v>45151.468055555553</v>
      </c>
      <c r="K366" s="3">
        <v>45174.104166666664</v>
      </c>
      <c r="L366" s="3">
        <v>45174.104166666664</v>
      </c>
      <c r="M366" t="s">
        <v>929</v>
      </c>
      <c r="N366" s="4" t="s">
        <v>50</v>
      </c>
      <c r="P366" t="s">
        <v>16</v>
      </c>
    </row>
    <row r="367" spans="1:16" x14ac:dyDescent="0.25">
      <c r="A367" t="s">
        <v>930</v>
      </c>
      <c r="B367">
        <v>52235905</v>
      </c>
      <c r="C367" t="s">
        <v>76</v>
      </c>
      <c r="F367" t="s">
        <v>350</v>
      </c>
      <c r="G367">
        <v>0</v>
      </c>
      <c r="I367">
        <v>0</v>
      </c>
      <c r="J367" s="3">
        <v>45191.272916666669</v>
      </c>
      <c r="K367" s="3">
        <v>45212.104166666664</v>
      </c>
      <c r="L367" s="3">
        <v>45212.104166666664</v>
      </c>
      <c r="M367" t="s">
        <v>931</v>
      </c>
      <c r="N367" s="4" t="s">
        <v>50</v>
      </c>
      <c r="P367" t="s">
        <v>16</v>
      </c>
    </row>
    <row r="368" spans="1:16" x14ac:dyDescent="0.25">
      <c r="A368" t="s">
        <v>932</v>
      </c>
      <c r="B368">
        <v>6233025</v>
      </c>
      <c r="C368" t="s">
        <v>351</v>
      </c>
      <c r="F368" t="s">
        <v>350</v>
      </c>
      <c r="G368">
        <v>0</v>
      </c>
      <c r="I368">
        <v>0</v>
      </c>
      <c r="J368" s="3">
        <v>45156.189583333333</v>
      </c>
      <c r="K368" s="3">
        <v>45170.5</v>
      </c>
      <c r="L368" s="3">
        <v>45170.5</v>
      </c>
      <c r="M368" t="s">
        <v>933</v>
      </c>
      <c r="N368" s="4" t="s">
        <v>50</v>
      </c>
      <c r="P368" t="s">
        <v>16</v>
      </c>
    </row>
    <row r="369" spans="1:16" x14ac:dyDescent="0.25">
      <c r="A369" t="s">
        <v>934</v>
      </c>
      <c r="B369" t="s">
        <v>935</v>
      </c>
      <c r="C369" t="s">
        <v>76</v>
      </c>
      <c r="F369" t="s">
        <v>350</v>
      </c>
      <c r="G369">
        <v>0</v>
      </c>
      <c r="H369" s="5"/>
      <c r="I369">
        <v>0</v>
      </c>
      <c r="J369" s="3">
        <v>45162.306944444441</v>
      </c>
      <c r="K369" s="3">
        <v>45176.4375</v>
      </c>
      <c r="L369" s="3">
        <v>45176.4375</v>
      </c>
      <c r="M369" t="s">
        <v>936</v>
      </c>
      <c r="N369" s="4" t="s">
        <v>50</v>
      </c>
      <c r="P369" t="s">
        <v>16</v>
      </c>
    </row>
    <row r="370" spans="1:16" x14ac:dyDescent="0.25">
      <c r="A370" s="6" t="s">
        <v>937</v>
      </c>
      <c r="B370" t="s">
        <v>938</v>
      </c>
      <c r="C370" t="s">
        <v>76</v>
      </c>
      <c r="F370" t="s">
        <v>350</v>
      </c>
      <c r="G370">
        <v>0</v>
      </c>
      <c r="H370">
        <v>0</v>
      </c>
      <c r="I370">
        <v>0</v>
      </c>
      <c r="J370" s="3">
        <v>45145.490972222222</v>
      </c>
      <c r="K370" s="3">
        <v>45169.104166666664</v>
      </c>
      <c r="L370" s="3">
        <v>45169.104166666664</v>
      </c>
      <c r="M370" t="s">
        <v>939</v>
      </c>
      <c r="N370" s="4" t="s">
        <v>50</v>
      </c>
      <c r="P370" t="s">
        <v>16</v>
      </c>
    </row>
    <row r="371" spans="1:16" x14ac:dyDescent="0.25">
      <c r="A371" s="6" t="s">
        <v>937</v>
      </c>
      <c r="B371" t="s">
        <v>938</v>
      </c>
      <c r="C371" t="s">
        <v>76</v>
      </c>
      <c r="F371" t="s">
        <v>350</v>
      </c>
      <c r="G371">
        <v>0</v>
      </c>
      <c r="H371">
        <v>0</v>
      </c>
      <c r="I371">
        <v>0</v>
      </c>
      <c r="J371" s="3">
        <v>45145.490972222222</v>
      </c>
      <c r="K371" s="3">
        <v>45169.104166666664</v>
      </c>
      <c r="L371" s="3">
        <v>45169.104166666664</v>
      </c>
      <c r="M371" t="s">
        <v>939</v>
      </c>
      <c r="N371" s="4" t="s">
        <v>50</v>
      </c>
      <c r="P371" t="s">
        <v>16</v>
      </c>
    </row>
    <row r="372" spans="1:16" x14ac:dyDescent="0.25">
      <c r="A372" s="6" t="s">
        <v>227</v>
      </c>
      <c r="B372">
        <v>68236345</v>
      </c>
      <c r="C372" t="s">
        <v>76</v>
      </c>
      <c r="F372" t="s">
        <v>350</v>
      </c>
      <c r="G372">
        <v>0</v>
      </c>
      <c r="H372">
        <v>0</v>
      </c>
      <c r="I372">
        <v>0</v>
      </c>
      <c r="J372" s="3">
        <v>45137.332638888889</v>
      </c>
      <c r="K372" s="3">
        <v>45152.4375</v>
      </c>
      <c r="L372" s="3">
        <v>45152.4375</v>
      </c>
      <c r="M372" t="s">
        <v>940</v>
      </c>
      <c r="N372" s="4" t="s">
        <v>50</v>
      </c>
      <c r="P372" t="s">
        <v>16</v>
      </c>
    </row>
    <row r="373" spans="1:16" x14ac:dyDescent="0.25">
      <c r="A373" s="6" t="s">
        <v>227</v>
      </c>
      <c r="B373">
        <v>68236345</v>
      </c>
      <c r="C373" t="s">
        <v>76</v>
      </c>
      <c r="F373" t="s">
        <v>350</v>
      </c>
      <c r="G373">
        <v>0</v>
      </c>
      <c r="H373">
        <v>0</v>
      </c>
      <c r="I373">
        <v>0</v>
      </c>
      <c r="J373" s="3">
        <v>45137.332638888889</v>
      </c>
      <c r="K373" s="3">
        <v>45152.4375</v>
      </c>
      <c r="L373" s="3">
        <v>45152.4375</v>
      </c>
      <c r="M373" t="s">
        <v>940</v>
      </c>
      <c r="N373" s="4" t="s">
        <v>50</v>
      </c>
      <c r="P373" t="s">
        <v>16</v>
      </c>
    </row>
    <row r="374" spans="1:16" x14ac:dyDescent="0.25">
      <c r="A374" t="s">
        <v>227</v>
      </c>
      <c r="B374" t="s">
        <v>941</v>
      </c>
      <c r="C374" t="s">
        <v>76</v>
      </c>
      <c r="F374" t="s">
        <v>350</v>
      </c>
      <c r="G374">
        <v>0</v>
      </c>
      <c r="H374" s="5"/>
      <c r="I374">
        <v>0</v>
      </c>
      <c r="J374" s="3">
        <v>45180.18472222222</v>
      </c>
      <c r="K374" s="3">
        <v>45190.4375</v>
      </c>
      <c r="L374" s="3">
        <v>45190.4375</v>
      </c>
      <c r="M374" t="s">
        <v>942</v>
      </c>
      <c r="N374" s="4" t="s">
        <v>50</v>
      </c>
      <c r="P374" t="s">
        <v>16</v>
      </c>
    </row>
    <row r="375" spans="1:16" x14ac:dyDescent="0.25">
      <c r="A375" s="6" t="s">
        <v>943</v>
      </c>
      <c r="B375">
        <v>68236311</v>
      </c>
      <c r="C375" t="s">
        <v>76</v>
      </c>
      <c r="F375" t="s">
        <v>350</v>
      </c>
      <c r="G375">
        <v>0</v>
      </c>
      <c r="H375">
        <v>0</v>
      </c>
      <c r="I375">
        <v>0</v>
      </c>
      <c r="J375" s="3">
        <v>45138.151388888888</v>
      </c>
      <c r="K375" s="3">
        <v>45169.4375</v>
      </c>
      <c r="L375" s="3">
        <v>45169.4375</v>
      </c>
      <c r="M375" t="s">
        <v>944</v>
      </c>
      <c r="N375" s="4" t="s">
        <v>50</v>
      </c>
      <c r="P375" t="s">
        <v>16</v>
      </c>
    </row>
    <row r="376" spans="1:16" x14ac:dyDescent="0.25">
      <c r="A376" s="6" t="s">
        <v>943</v>
      </c>
      <c r="B376">
        <v>68236311</v>
      </c>
      <c r="C376" t="s">
        <v>76</v>
      </c>
      <c r="F376" t="s">
        <v>350</v>
      </c>
      <c r="G376">
        <v>0</v>
      </c>
      <c r="H376">
        <v>0</v>
      </c>
      <c r="I376">
        <v>0</v>
      </c>
      <c r="J376" s="3">
        <v>45138.151388888888</v>
      </c>
      <c r="K376" s="3">
        <v>45169.4375</v>
      </c>
      <c r="L376" s="3">
        <v>45169.4375</v>
      </c>
      <c r="M376" t="s">
        <v>944</v>
      </c>
      <c r="N376" s="4" t="s">
        <v>50</v>
      </c>
      <c r="P376" t="s">
        <v>16</v>
      </c>
    </row>
    <row r="377" spans="1:16" x14ac:dyDescent="0.25">
      <c r="A377" s="6" t="s">
        <v>945</v>
      </c>
      <c r="B377">
        <v>68236180</v>
      </c>
      <c r="C377" t="s">
        <v>76</v>
      </c>
      <c r="F377" t="s">
        <v>350</v>
      </c>
      <c r="G377">
        <v>0</v>
      </c>
      <c r="H377">
        <v>0</v>
      </c>
      <c r="I377">
        <v>0</v>
      </c>
      <c r="J377" s="3">
        <v>45147.074999999997</v>
      </c>
      <c r="K377" s="3">
        <v>45176.104166666664</v>
      </c>
      <c r="L377" s="3">
        <v>45176.104166666664</v>
      </c>
      <c r="M377" t="s">
        <v>946</v>
      </c>
      <c r="N377" s="4" t="s">
        <v>50</v>
      </c>
      <c r="P377" t="s">
        <v>16</v>
      </c>
    </row>
    <row r="378" spans="1:16" x14ac:dyDescent="0.25">
      <c r="A378" s="6" t="s">
        <v>945</v>
      </c>
      <c r="B378">
        <v>68236180</v>
      </c>
      <c r="C378" t="s">
        <v>76</v>
      </c>
      <c r="F378" t="s">
        <v>350</v>
      </c>
      <c r="G378">
        <v>0</v>
      </c>
      <c r="H378">
        <v>0</v>
      </c>
      <c r="I378">
        <v>0</v>
      </c>
      <c r="J378" s="3">
        <v>45147.074999999997</v>
      </c>
      <c r="K378" s="3">
        <v>45176.104166666664</v>
      </c>
      <c r="L378" s="3">
        <v>45176.104166666664</v>
      </c>
      <c r="M378" t="s">
        <v>946</v>
      </c>
      <c r="N378" s="4" t="s">
        <v>50</v>
      </c>
      <c r="P378" t="s">
        <v>16</v>
      </c>
    </row>
    <row r="379" spans="1:16" x14ac:dyDescent="0.25">
      <c r="A379" t="s">
        <v>947</v>
      </c>
      <c r="B379">
        <v>4231076</v>
      </c>
      <c r="C379" t="s">
        <v>76</v>
      </c>
      <c r="F379" t="s">
        <v>350</v>
      </c>
      <c r="G379">
        <v>0</v>
      </c>
      <c r="I379">
        <v>0</v>
      </c>
      <c r="J379" s="3">
        <v>45210.525694444441</v>
      </c>
      <c r="K379" s="3">
        <v>45226.4375</v>
      </c>
      <c r="L379" s="3">
        <v>45226.4375</v>
      </c>
      <c r="M379" t="s">
        <v>948</v>
      </c>
      <c r="N379" s="4" t="s">
        <v>50</v>
      </c>
      <c r="P379" t="s">
        <v>16</v>
      </c>
    </row>
    <row r="380" spans="1:16" x14ac:dyDescent="0.25">
      <c r="A380" t="s">
        <v>949</v>
      </c>
      <c r="B380">
        <v>26232742</v>
      </c>
      <c r="C380" t="s">
        <v>76</v>
      </c>
      <c r="F380" t="s">
        <v>350</v>
      </c>
      <c r="G380">
        <v>0</v>
      </c>
      <c r="I380">
        <v>0</v>
      </c>
      <c r="J380" s="3">
        <v>45148.15347222222</v>
      </c>
      <c r="K380" s="3">
        <v>45176.104166666664</v>
      </c>
      <c r="L380" s="3">
        <v>45176.104166666664</v>
      </c>
      <c r="M380" t="s">
        <v>950</v>
      </c>
      <c r="N380" s="4" t="s">
        <v>50</v>
      </c>
      <c r="P380" t="s">
        <v>16</v>
      </c>
    </row>
    <row r="381" spans="1:16" x14ac:dyDescent="0.25">
      <c r="A381" t="s">
        <v>951</v>
      </c>
      <c r="B381">
        <v>51236378</v>
      </c>
      <c r="C381" t="s">
        <v>76</v>
      </c>
      <c r="F381" t="s">
        <v>350</v>
      </c>
      <c r="G381">
        <v>0</v>
      </c>
      <c r="I381">
        <v>0</v>
      </c>
      <c r="J381" s="3">
        <v>45246.248611111114</v>
      </c>
      <c r="K381" s="3">
        <v>45264.104166666664</v>
      </c>
      <c r="L381" s="3">
        <v>45264.104166666664</v>
      </c>
      <c r="M381" t="s">
        <v>952</v>
      </c>
      <c r="N381" s="4" t="s">
        <v>50</v>
      </c>
      <c r="P381" t="s">
        <v>16</v>
      </c>
    </row>
    <row r="382" spans="1:16" x14ac:dyDescent="0.25">
      <c r="A382" t="s">
        <v>951</v>
      </c>
      <c r="B382">
        <v>51236378</v>
      </c>
      <c r="C382" t="s">
        <v>76</v>
      </c>
      <c r="F382" t="s">
        <v>350</v>
      </c>
      <c r="G382">
        <v>0</v>
      </c>
      <c r="I382">
        <v>0</v>
      </c>
      <c r="J382" s="3">
        <v>45246.248611111114</v>
      </c>
      <c r="K382" s="3">
        <v>45278.104166666664</v>
      </c>
      <c r="L382" s="3">
        <v>45278.104166666664</v>
      </c>
      <c r="M382" t="s">
        <v>952</v>
      </c>
      <c r="N382" s="4" t="s">
        <v>50</v>
      </c>
      <c r="P382" t="s">
        <v>16</v>
      </c>
    </row>
    <row r="383" spans="1:16" x14ac:dyDescent="0.25">
      <c r="A383" t="s">
        <v>953</v>
      </c>
      <c r="B383">
        <v>6233020</v>
      </c>
      <c r="C383" t="s">
        <v>351</v>
      </c>
      <c r="F383" t="s">
        <v>350</v>
      </c>
      <c r="G383">
        <v>0</v>
      </c>
      <c r="I383">
        <v>0</v>
      </c>
      <c r="J383" s="3">
        <v>45154.21875</v>
      </c>
      <c r="K383" s="3">
        <v>45182.5</v>
      </c>
      <c r="L383" s="3">
        <v>45182.5</v>
      </c>
      <c r="M383" t="s">
        <v>954</v>
      </c>
      <c r="N383" s="4" t="s">
        <v>50</v>
      </c>
      <c r="P383" t="s">
        <v>16</v>
      </c>
    </row>
    <row r="384" spans="1:16" x14ac:dyDescent="0.25">
      <c r="A384" s="6" t="s">
        <v>955</v>
      </c>
      <c r="B384">
        <v>68236452</v>
      </c>
      <c r="C384" t="s">
        <v>76</v>
      </c>
      <c r="F384" t="s">
        <v>350</v>
      </c>
      <c r="G384">
        <v>0</v>
      </c>
      <c r="H384">
        <v>0</v>
      </c>
      <c r="I384">
        <v>0</v>
      </c>
      <c r="J384" s="3">
        <v>45139.052083333336</v>
      </c>
      <c r="K384" s="3">
        <v>45169.4375</v>
      </c>
      <c r="L384" s="3">
        <v>45169.4375</v>
      </c>
      <c r="M384" t="s">
        <v>956</v>
      </c>
      <c r="N384" s="4" t="s">
        <v>50</v>
      </c>
      <c r="P384" t="s">
        <v>16</v>
      </c>
    </row>
    <row r="385" spans="1:16" x14ac:dyDescent="0.25">
      <c r="A385" s="6" t="s">
        <v>955</v>
      </c>
      <c r="B385">
        <v>68236452</v>
      </c>
      <c r="C385" t="s">
        <v>76</v>
      </c>
      <c r="F385" t="s">
        <v>350</v>
      </c>
      <c r="G385">
        <v>0</v>
      </c>
      <c r="H385">
        <v>0</v>
      </c>
      <c r="I385">
        <v>0</v>
      </c>
      <c r="J385" s="3">
        <v>45139.052083333336</v>
      </c>
      <c r="K385" s="3">
        <v>45169.4375</v>
      </c>
      <c r="L385" s="3">
        <v>45169.4375</v>
      </c>
      <c r="M385" t="s">
        <v>956</v>
      </c>
      <c r="N385" s="4" t="s">
        <v>50</v>
      </c>
      <c r="P385" t="s">
        <v>16</v>
      </c>
    </row>
    <row r="386" spans="1:16" x14ac:dyDescent="0.25">
      <c r="A386" t="s">
        <v>957</v>
      </c>
      <c r="B386">
        <v>29232896</v>
      </c>
      <c r="C386" t="s">
        <v>76</v>
      </c>
      <c r="F386" t="s">
        <v>350</v>
      </c>
      <c r="G386">
        <v>0</v>
      </c>
      <c r="H386">
        <v>0</v>
      </c>
      <c r="I386">
        <v>0</v>
      </c>
      <c r="J386" s="3">
        <v>45159.333333333336</v>
      </c>
      <c r="K386" s="3">
        <v>45169.4375</v>
      </c>
      <c r="L386" s="3">
        <v>45169.4375</v>
      </c>
      <c r="M386" t="s">
        <v>958</v>
      </c>
      <c r="N386" s="4" t="s">
        <v>50</v>
      </c>
      <c r="P386" t="s">
        <v>16</v>
      </c>
    </row>
    <row r="387" spans="1:16" x14ac:dyDescent="0.25">
      <c r="A387" s="6" t="s">
        <v>959</v>
      </c>
      <c r="B387">
        <v>51235885</v>
      </c>
      <c r="C387" t="s">
        <v>76</v>
      </c>
      <c r="F387" t="s">
        <v>350</v>
      </c>
      <c r="G387">
        <v>0</v>
      </c>
      <c r="H387">
        <v>0</v>
      </c>
      <c r="I387">
        <v>0</v>
      </c>
      <c r="J387" s="3">
        <v>45142.267361111109</v>
      </c>
      <c r="K387" s="3">
        <v>45163.104166666664</v>
      </c>
      <c r="L387" s="3">
        <v>45163.104166666664</v>
      </c>
      <c r="M387" t="s">
        <v>960</v>
      </c>
      <c r="N387" s="4" t="s">
        <v>50</v>
      </c>
      <c r="P387" t="s">
        <v>16</v>
      </c>
    </row>
    <row r="388" spans="1:16" x14ac:dyDescent="0.25">
      <c r="A388" s="6" t="s">
        <v>959</v>
      </c>
      <c r="B388">
        <v>51235885</v>
      </c>
      <c r="C388" t="s">
        <v>76</v>
      </c>
      <c r="F388" t="s">
        <v>350</v>
      </c>
      <c r="G388">
        <v>0</v>
      </c>
      <c r="H388">
        <v>0</v>
      </c>
      <c r="I388">
        <v>0</v>
      </c>
      <c r="J388" s="3">
        <v>45142.267361111109</v>
      </c>
      <c r="K388" s="3">
        <v>45163.104166666664</v>
      </c>
      <c r="L388" s="3">
        <v>45163.104166666664</v>
      </c>
      <c r="M388" t="s">
        <v>960</v>
      </c>
      <c r="N388" s="4" t="s">
        <v>50</v>
      </c>
      <c r="P388" t="s">
        <v>16</v>
      </c>
    </row>
    <row r="389" spans="1:16" x14ac:dyDescent="0.25">
      <c r="A389" t="s">
        <v>959</v>
      </c>
      <c r="B389" t="s">
        <v>961</v>
      </c>
      <c r="C389" t="s">
        <v>76</v>
      </c>
      <c r="F389" t="s">
        <v>350</v>
      </c>
      <c r="G389">
        <v>0</v>
      </c>
      <c r="H389" s="5"/>
      <c r="I389">
        <v>0</v>
      </c>
      <c r="J389" s="3">
        <v>45177.075694444444</v>
      </c>
      <c r="K389" s="3">
        <v>45198.104166666664</v>
      </c>
      <c r="L389" s="3">
        <v>45198.104166666664</v>
      </c>
      <c r="M389" t="s">
        <v>962</v>
      </c>
      <c r="N389" s="4" t="s">
        <v>50</v>
      </c>
      <c r="P389" t="s">
        <v>16</v>
      </c>
    </row>
    <row r="390" spans="1:16" x14ac:dyDescent="0.25">
      <c r="A390" t="s">
        <v>959</v>
      </c>
      <c r="B390" t="s">
        <v>963</v>
      </c>
      <c r="C390" t="s">
        <v>76</v>
      </c>
      <c r="F390" t="s">
        <v>350</v>
      </c>
      <c r="G390">
        <v>0</v>
      </c>
      <c r="I390">
        <v>0</v>
      </c>
      <c r="J390" s="3">
        <v>45260.246527777781</v>
      </c>
      <c r="K390" s="3">
        <v>45282.104166666664</v>
      </c>
      <c r="L390" s="3">
        <v>45282.104166666664</v>
      </c>
      <c r="M390" t="s">
        <v>964</v>
      </c>
      <c r="N390" s="4" t="s">
        <v>50</v>
      </c>
      <c r="P390" t="s">
        <v>16</v>
      </c>
    </row>
    <row r="391" spans="1:16" x14ac:dyDescent="0.25">
      <c r="A391" s="6" t="s">
        <v>965</v>
      </c>
      <c r="B391" t="s">
        <v>966</v>
      </c>
      <c r="C391" t="s">
        <v>76</v>
      </c>
      <c r="F391" t="s">
        <v>350</v>
      </c>
      <c r="G391">
        <v>0</v>
      </c>
      <c r="H391">
        <v>0</v>
      </c>
      <c r="I391">
        <v>0</v>
      </c>
      <c r="J391" s="3">
        <v>45145.413888888892</v>
      </c>
      <c r="K391" s="3">
        <v>45176.104166666664</v>
      </c>
      <c r="L391" s="3">
        <v>45176.104166666664</v>
      </c>
      <c r="M391" t="s">
        <v>967</v>
      </c>
      <c r="N391" s="4" t="s">
        <v>50</v>
      </c>
      <c r="P391" t="s">
        <v>16</v>
      </c>
    </row>
    <row r="392" spans="1:16" x14ac:dyDescent="0.25">
      <c r="A392" s="6" t="s">
        <v>965</v>
      </c>
      <c r="B392" t="s">
        <v>966</v>
      </c>
      <c r="C392" t="s">
        <v>76</v>
      </c>
      <c r="F392" t="s">
        <v>350</v>
      </c>
      <c r="G392">
        <v>0</v>
      </c>
      <c r="H392">
        <v>0</v>
      </c>
      <c r="I392">
        <v>0</v>
      </c>
      <c r="J392" s="3">
        <v>45145.413888888892</v>
      </c>
      <c r="K392" s="3">
        <v>45176.104166666664</v>
      </c>
      <c r="L392" s="3">
        <v>45176.104166666664</v>
      </c>
      <c r="M392" t="s">
        <v>967</v>
      </c>
      <c r="N392" s="4" t="s">
        <v>50</v>
      </c>
      <c r="P392" t="s">
        <v>16</v>
      </c>
    </row>
    <row r="393" spans="1:16" x14ac:dyDescent="0.25">
      <c r="A393" t="s">
        <v>968</v>
      </c>
      <c r="B393">
        <v>61231058</v>
      </c>
      <c r="C393" t="s">
        <v>76</v>
      </c>
      <c r="F393" t="s">
        <v>350</v>
      </c>
      <c r="G393">
        <v>0</v>
      </c>
      <c r="H393" s="5"/>
      <c r="I393">
        <v>0</v>
      </c>
      <c r="J393" s="3">
        <v>45156.116666666669</v>
      </c>
      <c r="K393" s="3">
        <v>45162.4375</v>
      </c>
      <c r="L393" s="3">
        <v>45162.4375</v>
      </c>
      <c r="M393" t="s">
        <v>969</v>
      </c>
      <c r="N393" s="4" t="s">
        <v>50</v>
      </c>
      <c r="P393" t="s">
        <v>16</v>
      </c>
    </row>
    <row r="394" spans="1:16" x14ac:dyDescent="0.25">
      <c r="A394" t="s">
        <v>970</v>
      </c>
      <c r="B394">
        <v>74231023</v>
      </c>
      <c r="C394" t="s">
        <v>76</v>
      </c>
      <c r="F394" t="s">
        <v>350</v>
      </c>
      <c r="G394">
        <v>0</v>
      </c>
      <c r="H394" s="5"/>
      <c r="I394">
        <v>0</v>
      </c>
      <c r="J394" s="3">
        <v>45176.431250000001</v>
      </c>
      <c r="K394" s="3">
        <v>45183.4375</v>
      </c>
      <c r="L394" s="3">
        <v>45183.4375</v>
      </c>
      <c r="M394" t="s">
        <v>971</v>
      </c>
      <c r="N394" s="4" t="s">
        <v>50</v>
      </c>
      <c r="P394" t="s">
        <v>16</v>
      </c>
    </row>
    <row r="395" spans="1:16" x14ac:dyDescent="0.25">
      <c r="A395" t="s">
        <v>972</v>
      </c>
      <c r="B395">
        <v>51236132</v>
      </c>
      <c r="C395" t="s">
        <v>76</v>
      </c>
      <c r="F395" t="s">
        <v>350</v>
      </c>
      <c r="G395">
        <v>0</v>
      </c>
      <c r="I395">
        <v>0</v>
      </c>
      <c r="J395" s="3">
        <v>45188.308333333334</v>
      </c>
      <c r="K395" s="3">
        <v>45205.4375</v>
      </c>
      <c r="L395" s="3">
        <v>45205.4375</v>
      </c>
      <c r="M395" t="s">
        <v>973</v>
      </c>
      <c r="N395" s="4" t="s">
        <v>50</v>
      </c>
      <c r="P395" t="s">
        <v>16</v>
      </c>
    </row>
    <row r="396" spans="1:16" x14ac:dyDescent="0.25">
      <c r="A396" t="s">
        <v>974</v>
      </c>
      <c r="B396">
        <v>71231118</v>
      </c>
      <c r="C396" t="s">
        <v>76</v>
      </c>
      <c r="F396" t="s">
        <v>350</v>
      </c>
      <c r="G396">
        <v>0</v>
      </c>
      <c r="I396">
        <v>0</v>
      </c>
      <c r="J396" s="3">
        <v>45190.043055555558</v>
      </c>
      <c r="K396" s="3">
        <v>45204.4375</v>
      </c>
      <c r="L396" s="3">
        <v>45204.4375</v>
      </c>
      <c r="M396" t="s">
        <v>975</v>
      </c>
      <c r="N396" s="4" t="s">
        <v>50</v>
      </c>
      <c r="P396" t="s">
        <v>16</v>
      </c>
    </row>
    <row r="397" spans="1:16" x14ac:dyDescent="0.25">
      <c r="A397" t="s">
        <v>976</v>
      </c>
      <c r="B397">
        <v>14230062</v>
      </c>
      <c r="C397" t="s">
        <v>76</v>
      </c>
      <c r="F397" t="s">
        <v>350</v>
      </c>
      <c r="G397">
        <v>0</v>
      </c>
      <c r="H397" s="5"/>
      <c r="I397">
        <v>0</v>
      </c>
      <c r="J397" s="3">
        <v>45162.279861111114</v>
      </c>
      <c r="K397" s="3">
        <v>45180.4375</v>
      </c>
      <c r="L397" s="3">
        <v>45180.4375</v>
      </c>
      <c r="M397" t="s">
        <v>977</v>
      </c>
      <c r="N397" s="4" t="s">
        <v>50</v>
      </c>
      <c r="P397" t="s">
        <v>16</v>
      </c>
    </row>
    <row r="398" spans="1:16" x14ac:dyDescent="0.25">
      <c r="A398" t="s">
        <v>978</v>
      </c>
      <c r="B398">
        <v>95235549</v>
      </c>
      <c r="C398" t="s">
        <v>76</v>
      </c>
      <c r="F398" t="s">
        <v>350</v>
      </c>
      <c r="G398">
        <v>0</v>
      </c>
      <c r="H398" s="5"/>
      <c r="I398">
        <v>0</v>
      </c>
      <c r="J398" s="3">
        <v>45173.166666666664</v>
      </c>
      <c r="K398" s="3">
        <v>45183.104166666664</v>
      </c>
      <c r="L398" s="3">
        <v>45183.104166666664</v>
      </c>
      <c r="M398" t="s">
        <v>979</v>
      </c>
      <c r="N398" s="4" t="s">
        <v>50</v>
      </c>
      <c r="P398" t="s">
        <v>16</v>
      </c>
    </row>
    <row r="399" spans="1:16" x14ac:dyDescent="0.25">
      <c r="A399" s="6" t="s">
        <v>980</v>
      </c>
      <c r="B399">
        <v>2235873</v>
      </c>
      <c r="C399" t="s">
        <v>76</v>
      </c>
      <c r="F399" t="s">
        <v>350</v>
      </c>
      <c r="G399">
        <v>0</v>
      </c>
      <c r="H399">
        <v>0</v>
      </c>
      <c r="I399">
        <v>0</v>
      </c>
      <c r="J399" s="3">
        <v>45146.460416666669</v>
      </c>
      <c r="K399" s="3">
        <v>45167.104166666664</v>
      </c>
      <c r="L399" s="3">
        <v>45167.104166666664</v>
      </c>
      <c r="M399" t="s">
        <v>981</v>
      </c>
      <c r="N399" s="4" t="s">
        <v>50</v>
      </c>
      <c r="P399" t="s">
        <v>16</v>
      </c>
    </row>
    <row r="400" spans="1:16" x14ac:dyDescent="0.25">
      <c r="A400" s="6" t="s">
        <v>980</v>
      </c>
      <c r="B400">
        <v>2235873</v>
      </c>
      <c r="C400" t="s">
        <v>76</v>
      </c>
      <c r="F400" t="s">
        <v>350</v>
      </c>
      <c r="G400">
        <v>0</v>
      </c>
      <c r="H400">
        <v>0</v>
      </c>
      <c r="I400">
        <v>0</v>
      </c>
      <c r="J400" s="3">
        <v>45146.460416666669</v>
      </c>
      <c r="K400" s="3">
        <v>45167.104166666664</v>
      </c>
      <c r="L400" s="3">
        <v>45167.104166666664</v>
      </c>
      <c r="M400" t="s">
        <v>981</v>
      </c>
      <c r="N400" s="4" t="s">
        <v>50</v>
      </c>
      <c r="P400" t="s">
        <v>16</v>
      </c>
    </row>
    <row r="401" spans="1:16" x14ac:dyDescent="0.25">
      <c r="A401" s="6" t="s">
        <v>982</v>
      </c>
      <c r="B401">
        <v>76235082</v>
      </c>
      <c r="C401" t="s">
        <v>76</v>
      </c>
      <c r="F401" t="s">
        <v>350</v>
      </c>
      <c r="G401">
        <v>0</v>
      </c>
      <c r="H401">
        <v>0</v>
      </c>
      <c r="I401">
        <v>0</v>
      </c>
      <c r="J401" s="3">
        <v>45144.465277777781</v>
      </c>
      <c r="K401" s="3">
        <v>45159.4375</v>
      </c>
      <c r="L401" s="3">
        <v>45159.4375</v>
      </c>
      <c r="M401" t="s">
        <v>983</v>
      </c>
      <c r="N401" s="4" t="s">
        <v>50</v>
      </c>
      <c r="P401" t="s">
        <v>16</v>
      </c>
    </row>
    <row r="402" spans="1:16" x14ac:dyDescent="0.25">
      <c r="A402" s="6" t="s">
        <v>982</v>
      </c>
      <c r="B402">
        <v>76235082</v>
      </c>
      <c r="C402" t="s">
        <v>76</v>
      </c>
      <c r="F402" t="s">
        <v>350</v>
      </c>
      <c r="G402">
        <v>0</v>
      </c>
      <c r="H402">
        <v>0</v>
      </c>
      <c r="I402">
        <v>0</v>
      </c>
      <c r="J402" s="3">
        <v>45144.465277777781</v>
      </c>
      <c r="K402" s="3">
        <v>45159.4375</v>
      </c>
      <c r="L402" s="3">
        <v>45159.4375</v>
      </c>
      <c r="M402" t="s">
        <v>983</v>
      </c>
      <c r="N402" s="4" t="s">
        <v>50</v>
      </c>
      <c r="P402" t="s">
        <v>16</v>
      </c>
    </row>
    <row r="403" spans="1:16" x14ac:dyDescent="0.25">
      <c r="A403" t="s">
        <v>984</v>
      </c>
      <c r="B403" t="s">
        <v>985</v>
      </c>
      <c r="C403" t="s">
        <v>76</v>
      </c>
      <c r="F403" t="s">
        <v>350</v>
      </c>
      <c r="G403">
        <v>576148.31000000006</v>
      </c>
      <c r="I403">
        <v>11500</v>
      </c>
      <c r="J403" s="3">
        <v>45240.243750000001</v>
      </c>
      <c r="K403" s="3">
        <v>45262.041666666664</v>
      </c>
      <c r="L403" s="3">
        <v>45262.041666666664</v>
      </c>
      <c r="M403" t="s">
        <v>986</v>
      </c>
      <c r="N403" s="4" t="s">
        <v>50</v>
      </c>
      <c r="P403" t="s">
        <v>16</v>
      </c>
    </row>
    <row r="404" spans="1:16" x14ac:dyDescent="0.25">
      <c r="A404" t="s">
        <v>987</v>
      </c>
      <c r="B404" t="s">
        <v>988</v>
      </c>
      <c r="C404" t="s">
        <v>76</v>
      </c>
      <c r="F404" t="s">
        <v>350</v>
      </c>
      <c r="G404">
        <v>0</v>
      </c>
      <c r="I404">
        <v>0</v>
      </c>
      <c r="J404" s="3">
        <v>45203.357638888891</v>
      </c>
      <c r="K404" s="3">
        <v>45212.104166666664</v>
      </c>
      <c r="L404" s="3">
        <v>45212.104166666664</v>
      </c>
      <c r="M404" t="s">
        <v>989</v>
      </c>
      <c r="N404" s="4" t="s">
        <v>50</v>
      </c>
      <c r="P404" t="s">
        <v>16</v>
      </c>
    </row>
    <row r="405" spans="1:16" x14ac:dyDescent="0.25">
      <c r="A405" t="s">
        <v>990</v>
      </c>
      <c r="B405">
        <v>44230422</v>
      </c>
      <c r="C405" t="s">
        <v>76</v>
      </c>
      <c r="F405" t="s">
        <v>350</v>
      </c>
      <c r="G405">
        <v>0</v>
      </c>
      <c r="I405">
        <v>0</v>
      </c>
      <c r="J405" s="3">
        <v>45195.082638888889</v>
      </c>
      <c r="K405" s="3">
        <v>45215.4375</v>
      </c>
      <c r="L405" s="3">
        <v>45215.4375</v>
      </c>
      <c r="M405" t="s">
        <v>991</v>
      </c>
      <c r="N405" s="4" t="s">
        <v>50</v>
      </c>
      <c r="P405" t="s">
        <v>16</v>
      </c>
    </row>
    <row r="406" spans="1:16" x14ac:dyDescent="0.25">
      <c r="A406" t="s">
        <v>992</v>
      </c>
      <c r="B406">
        <v>1235449</v>
      </c>
      <c r="C406" t="s">
        <v>351</v>
      </c>
      <c r="F406" t="s">
        <v>350</v>
      </c>
      <c r="G406">
        <v>0</v>
      </c>
      <c r="H406" s="5"/>
      <c r="I406">
        <v>0</v>
      </c>
      <c r="J406" s="3">
        <v>45176.155555555553</v>
      </c>
      <c r="K406" s="3">
        <v>45190.5</v>
      </c>
      <c r="L406" s="3">
        <v>45190.5</v>
      </c>
      <c r="M406" t="s">
        <v>993</v>
      </c>
      <c r="N406" s="4" t="s">
        <v>50</v>
      </c>
      <c r="P406" t="s">
        <v>16</v>
      </c>
    </row>
    <row r="407" spans="1:16" x14ac:dyDescent="0.25">
      <c r="A407" t="s">
        <v>994</v>
      </c>
      <c r="B407">
        <v>26233398</v>
      </c>
      <c r="C407" t="s">
        <v>76</v>
      </c>
      <c r="F407" t="s">
        <v>350</v>
      </c>
      <c r="G407">
        <v>0</v>
      </c>
      <c r="I407">
        <v>0</v>
      </c>
      <c r="J407" s="3">
        <v>45156.241666666669</v>
      </c>
      <c r="K407" s="3">
        <v>45181.104166666664</v>
      </c>
      <c r="L407" s="3">
        <v>45181.104166666664</v>
      </c>
      <c r="M407" t="s">
        <v>995</v>
      </c>
      <c r="N407" s="4" t="s">
        <v>50</v>
      </c>
      <c r="P407" t="s">
        <v>16</v>
      </c>
    </row>
    <row r="408" spans="1:16" x14ac:dyDescent="0.25">
      <c r="A408" s="6" t="s">
        <v>996</v>
      </c>
      <c r="B408">
        <v>2235919</v>
      </c>
      <c r="C408" t="s">
        <v>76</v>
      </c>
      <c r="F408" t="s">
        <v>350</v>
      </c>
      <c r="G408">
        <v>0</v>
      </c>
      <c r="H408">
        <v>0</v>
      </c>
      <c r="I408">
        <v>0</v>
      </c>
      <c r="J408" s="3">
        <v>45147.35</v>
      </c>
      <c r="K408" s="3">
        <v>45161.104166666664</v>
      </c>
      <c r="L408" s="3">
        <v>45161.104166666664</v>
      </c>
      <c r="M408" t="s">
        <v>997</v>
      </c>
      <c r="N408" s="4" t="s">
        <v>50</v>
      </c>
      <c r="P408" t="s">
        <v>16</v>
      </c>
    </row>
    <row r="409" spans="1:16" x14ac:dyDescent="0.25">
      <c r="A409" s="6" t="s">
        <v>996</v>
      </c>
      <c r="B409">
        <v>2235919</v>
      </c>
      <c r="C409" t="s">
        <v>76</v>
      </c>
      <c r="F409" t="s">
        <v>350</v>
      </c>
      <c r="G409">
        <v>0</v>
      </c>
      <c r="H409">
        <v>0</v>
      </c>
      <c r="I409">
        <v>0</v>
      </c>
      <c r="J409" s="3">
        <v>45147.35</v>
      </c>
      <c r="K409" s="3">
        <v>45161.104166666664</v>
      </c>
      <c r="L409" s="3">
        <v>45161.104166666664</v>
      </c>
      <c r="M409" t="s">
        <v>997</v>
      </c>
      <c r="N409" s="4" t="s">
        <v>50</v>
      </c>
      <c r="P409" t="s">
        <v>16</v>
      </c>
    </row>
    <row r="410" spans="1:16" x14ac:dyDescent="0.25">
      <c r="A410" s="6" t="s">
        <v>998</v>
      </c>
      <c r="B410">
        <v>2235853</v>
      </c>
      <c r="C410" t="s">
        <v>76</v>
      </c>
      <c r="F410" t="s">
        <v>350</v>
      </c>
      <c r="G410">
        <v>0</v>
      </c>
      <c r="H410">
        <v>0</v>
      </c>
      <c r="I410">
        <v>0</v>
      </c>
      <c r="J410" s="3">
        <v>45146.499305555553</v>
      </c>
      <c r="K410" s="3">
        <v>45156.104166666664</v>
      </c>
      <c r="L410" s="3">
        <v>45156.104166666664</v>
      </c>
      <c r="M410" t="s">
        <v>999</v>
      </c>
      <c r="N410" s="4" t="s">
        <v>50</v>
      </c>
      <c r="P410" t="s">
        <v>16</v>
      </c>
    </row>
    <row r="411" spans="1:16" x14ac:dyDescent="0.25">
      <c r="A411" s="6" t="s">
        <v>998</v>
      </c>
      <c r="B411">
        <v>2235853</v>
      </c>
      <c r="C411" t="s">
        <v>76</v>
      </c>
      <c r="F411" t="s">
        <v>350</v>
      </c>
      <c r="G411">
        <v>0</v>
      </c>
      <c r="H411">
        <v>0</v>
      </c>
      <c r="I411">
        <v>0</v>
      </c>
      <c r="J411" s="3">
        <v>45146.499305555553</v>
      </c>
      <c r="K411" s="3">
        <v>45156.104166666664</v>
      </c>
      <c r="L411" s="3">
        <v>45156.104166666664</v>
      </c>
      <c r="M411" t="s">
        <v>999</v>
      </c>
      <c r="N411" s="4" t="s">
        <v>50</v>
      </c>
      <c r="P411" t="s">
        <v>16</v>
      </c>
    </row>
    <row r="412" spans="1:16" x14ac:dyDescent="0.25">
      <c r="A412" t="s">
        <v>1000</v>
      </c>
      <c r="B412">
        <v>97235856</v>
      </c>
      <c r="C412" t="s">
        <v>76</v>
      </c>
      <c r="F412" t="s">
        <v>350</v>
      </c>
      <c r="G412">
        <v>0</v>
      </c>
      <c r="H412" s="5"/>
      <c r="I412">
        <v>0</v>
      </c>
      <c r="J412" s="3">
        <v>45184.209027777775</v>
      </c>
      <c r="K412" s="3">
        <v>45191.4375</v>
      </c>
      <c r="L412" s="3">
        <v>45191.4375</v>
      </c>
      <c r="M412" t="s">
        <v>1001</v>
      </c>
      <c r="N412" s="4" t="s">
        <v>50</v>
      </c>
      <c r="P412" t="s">
        <v>16</v>
      </c>
    </row>
    <row r="413" spans="1:16" x14ac:dyDescent="0.25">
      <c r="A413" t="s">
        <v>1002</v>
      </c>
      <c r="B413">
        <v>97235855</v>
      </c>
      <c r="C413" t="s">
        <v>76</v>
      </c>
      <c r="F413" t="s">
        <v>350</v>
      </c>
      <c r="G413">
        <v>0</v>
      </c>
      <c r="H413" s="5"/>
      <c r="I413">
        <v>0</v>
      </c>
      <c r="J413" s="3">
        <v>45184.202777777777</v>
      </c>
      <c r="K413" s="3">
        <v>45191.4375</v>
      </c>
      <c r="L413" s="3">
        <v>45191.4375</v>
      </c>
      <c r="M413" t="s">
        <v>1003</v>
      </c>
      <c r="N413" s="4" t="s">
        <v>50</v>
      </c>
      <c r="P413" t="s">
        <v>16</v>
      </c>
    </row>
    <row r="414" spans="1:16" x14ac:dyDescent="0.25">
      <c r="A414" s="6" t="s">
        <v>1004</v>
      </c>
      <c r="B414">
        <v>78236152</v>
      </c>
      <c r="C414" t="s">
        <v>76</v>
      </c>
      <c r="F414" t="s">
        <v>350</v>
      </c>
      <c r="G414">
        <v>0</v>
      </c>
      <c r="H414">
        <v>0</v>
      </c>
      <c r="I414">
        <v>0</v>
      </c>
      <c r="J414" s="3">
        <v>45145.494444444441</v>
      </c>
      <c r="K414" s="3">
        <v>45152.4375</v>
      </c>
      <c r="L414" s="3">
        <v>45152.4375</v>
      </c>
      <c r="M414" t="s">
        <v>1005</v>
      </c>
      <c r="N414" s="4" t="s">
        <v>50</v>
      </c>
      <c r="P414" t="s">
        <v>16</v>
      </c>
    </row>
    <row r="415" spans="1:16" x14ac:dyDescent="0.25">
      <c r="A415" s="6" t="s">
        <v>1004</v>
      </c>
      <c r="B415">
        <v>78236152</v>
      </c>
      <c r="C415" t="s">
        <v>76</v>
      </c>
      <c r="F415" t="s">
        <v>350</v>
      </c>
      <c r="G415">
        <v>0</v>
      </c>
      <c r="H415">
        <v>0</v>
      </c>
      <c r="I415">
        <v>0</v>
      </c>
      <c r="J415" s="3">
        <v>45145.494444444441</v>
      </c>
      <c r="K415" s="3">
        <v>45152.4375</v>
      </c>
      <c r="L415" s="3">
        <v>45152.4375</v>
      </c>
      <c r="M415" t="s">
        <v>1005</v>
      </c>
      <c r="N415" s="4" t="s">
        <v>50</v>
      </c>
      <c r="P415" t="s">
        <v>16</v>
      </c>
    </row>
    <row r="416" spans="1:16" x14ac:dyDescent="0.25">
      <c r="A416" t="s">
        <v>1006</v>
      </c>
      <c r="B416">
        <v>71235608</v>
      </c>
      <c r="C416" t="s">
        <v>76</v>
      </c>
      <c r="F416" t="s">
        <v>350</v>
      </c>
      <c r="G416">
        <v>0</v>
      </c>
      <c r="H416" s="5"/>
      <c r="I416">
        <v>0</v>
      </c>
      <c r="J416" s="3">
        <v>45160.468055555553</v>
      </c>
      <c r="K416" s="3">
        <v>45184.4375</v>
      </c>
      <c r="L416" s="3">
        <v>45184.4375</v>
      </c>
      <c r="M416" t="s">
        <v>1007</v>
      </c>
      <c r="N416" s="4" t="s">
        <v>50</v>
      </c>
      <c r="P416" t="s">
        <v>16</v>
      </c>
    </row>
    <row r="417" spans="1:16" x14ac:dyDescent="0.25">
      <c r="A417" s="6" t="s">
        <v>1008</v>
      </c>
      <c r="B417">
        <v>3231532</v>
      </c>
      <c r="C417" t="s">
        <v>351</v>
      </c>
      <c r="F417" t="s">
        <v>350</v>
      </c>
      <c r="G417">
        <v>0</v>
      </c>
      <c r="H417">
        <v>0</v>
      </c>
      <c r="I417">
        <v>0</v>
      </c>
      <c r="J417" s="3">
        <v>45148.379861111112</v>
      </c>
      <c r="K417" s="3">
        <v>45160.5</v>
      </c>
      <c r="L417" s="3">
        <v>45160.5</v>
      </c>
      <c r="M417" t="s">
        <v>1009</v>
      </c>
      <c r="N417" s="4" t="s">
        <v>50</v>
      </c>
      <c r="P417" t="s">
        <v>16</v>
      </c>
    </row>
    <row r="418" spans="1:16" x14ac:dyDescent="0.25">
      <c r="A418" s="6" t="s">
        <v>1008</v>
      </c>
      <c r="B418">
        <v>3231532</v>
      </c>
      <c r="C418" t="s">
        <v>351</v>
      </c>
      <c r="F418" t="s">
        <v>350</v>
      </c>
      <c r="G418">
        <v>0</v>
      </c>
      <c r="H418">
        <v>0</v>
      </c>
      <c r="I418">
        <v>0</v>
      </c>
      <c r="J418" s="3">
        <v>45148.379861111112</v>
      </c>
      <c r="K418" s="3">
        <v>45160.5</v>
      </c>
      <c r="L418" s="3">
        <v>45160.5</v>
      </c>
      <c r="M418" t="s">
        <v>1009</v>
      </c>
      <c r="N418" s="4" t="s">
        <v>50</v>
      </c>
      <c r="P418" t="s">
        <v>16</v>
      </c>
    </row>
    <row r="419" spans="1:16" x14ac:dyDescent="0.25">
      <c r="A419" t="s">
        <v>1010</v>
      </c>
      <c r="B419" t="s">
        <v>1011</v>
      </c>
      <c r="C419" t="s">
        <v>76</v>
      </c>
      <c r="F419" t="s">
        <v>350</v>
      </c>
      <c r="G419">
        <v>0</v>
      </c>
      <c r="I419">
        <v>0</v>
      </c>
      <c r="J419" s="3">
        <v>45194.15625</v>
      </c>
      <c r="K419" s="3">
        <v>45205.4375</v>
      </c>
      <c r="L419" s="3">
        <v>45205.4375</v>
      </c>
      <c r="M419" t="s">
        <v>1012</v>
      </c>
      <c r="N419" s="4" t="s">
        <v>50</v>
      </c>
      <c r="P419" t="s">
        <v>16</v>
      </c>
    </row>
    <row r="420" spans="1:16" x14ac:dyDescent="0.25">
      <c r="A420" t="s">
        <v>1013</v>
      </c>
      <c r="B420">
        <v>21231102</v>
      </c>
      <c r="C420" t="s">
        <v>76</v>
      </c>
      <c r="F420" t="s">
        <v>350</v>
      </c>
      <c r="G420">
        <v>0</v>
      </c>
      <c r="I420">
        <v>0</v>
      </c>
      <c r="J420" s="3">
        <v>45218.159722222219</v>
      </c>
      <c r="K420" s="3">
        <v>45225.4375</v>
      </c>
      <c r="L420" s="3">
        <v>45225.4375</v>
      </c>
      <c r="M420" t="s">
        <v>1014</v>
      </c>
      <c r="N420" s="4" t="s">
        <v>50</v>
      </c>
      <c r="P420" t="s">
        <v>16</v>
      </c>
    </row>
    <row r="421" spans="1:16" x14ac:dyDescent="0.25">
      <c r="A421" s="6" t="s">
        <v>1015</v>
      </c>
      <c r="B421">
        <v>6231555</v>
      </c>
      <c r="C421" t="s">
        <v>351</v>
      </c>
      <c r="F421" t="s">
        <v>350</v>
      </c>
      <c r="G421">
        <v>0</v>
      </c>
      <c r="H421">
        <v>0</v>
      </c>
      <c r="I421">
        <v>0</v>
      </c>
      <c r="J421" s="3">
        <v>45128.46875</v>
      </c>
      <c r="K421" s="3">
        <v>45160.5</v>
      </c>
      <c r="L421" s="3">
        <v>45160.5</v>
      </c>
      <c r="M421" t="s">
        <v>1016</v>
      </c>
      <c r="N421" s="4" t="s">
        <v>50</v>
      </c>
      <c r="P421" t="s">
        <v>16</v>
      </c>
    </row>
    <row r="422" spans="1:16" x14ac:dyDescent="0.25">
      <c r="A422" s="6" t="s">
        <v>1015</v>
      </c>
      <c r="B422">
        <v>6231555</v>
      </c>
      <c r="C422" t="s">
        <v>351</v>
      </c>
      <c r="F422" t="s">
        <v>350</v>
      </c>
      <c r="G422">
        <v>0</v>
      </c>
      <c r="H422">
        <v>0</v>
      </c>
      <c r="I422">
        <v>0</v>
      </c>
      <c r="J422" s="3">
        <v>45128.46875</v>
      </c>
      <c r="K422" s="3">
        <v>45160.5</v>
      </c>
      <c r="L422" s="3">
        <v>45160.5</v>
      </c>
      <c r="M422" t="s">
        <v>1016</v>
      </c>
      <c r="N422" s="4" t="s">
        <v>50</v>
      </c>
      <c r="P422" t="s">
        <v>16</v>
      </c>
    </row>
    <row r="423" spans="1:16" x14ac:dyDescent="0.25">
      <c r="A423" t="s">
        <v>1017</v>
      </c>
      <c r="B423" t="s">
        <v>1018</v>
      </c>
      <c r="C423" t="s">
        <v>76</v>
      </c>
      <c r="F423" t="s">
        <v>350</v>
      </c>
      <c r="G423">
        <v>0</v>
      </c>
      <c r="I423">
        <v>0</v>
      </c>
      <c r="J423" s="3">
        <v>45194.155555555553</v>
      </c>
      <c r="K423" s="3">
        <v>45205.4375</v>
      </c>
      <c r="L423" s="3">
        <v>45205.4375</v>
      </c>
      <c r="M423" t="s">
        <v>1019</v>
      </c>
      <c r="N423" s="4" t="s">
        <v>50</v>
      </c>
      <c r="P423" t="s">
        <v>16</v>
      </c>
    </row>
    <row r="424" spans="1:16" x14ac:dyDescent="0.25">
      <c r="A424" t="s">
        <v>1020</v>
      </c>
      <c r="B424" t="s">
        <v>1021</v>
      </c>
      <c r="C424" t="s">
        <v>76</v>
      </c>
      <c r="F424" t="s">
        <v>350</v>
      </c>
      <c r="G424">
        <v>0</v>
      </c>
      <c r="H424" s="5"/>
      <c r="I424">
        <v>0</v>
      </c>
      <c r="J424" s="3">
        <v>45163.237500000003</v>
      </c>
      <c r="K424" s="3">
        <v>45173.4375</v>
      </c>
      <c r="L424" s="3">
        <v>45173.4375</v>
      </c>
      <c r="M424" t="s">
        <v>1022</v>
      </c>
      <c r="N424" s="4" t="s">
        <v>50</v>
      </c>
      <c r="P424" t="s">
        <v>16</v>
      </c>
    </row>
    <row r="425" spans="1:16" x14ac:dyDescent="0.25">
      <c r="A425" t="s">
        <v>1023</v>
      </c>
      <c r="B425">
        <v>91236014</v>
      </c>
      <c r="C425" t="s">
        <v>76</v>
      </c>
      <c r="F425" t="s">
        <v>350</v>
      </c>
      <c r="G425">
        <v>0</v>
      </c>
      <c r="I425">
        <v>0</v>
      </c>
      <c r="J425" s="3">
        <v>45261.129861111112</v>
      </c>
      <c r="K425" s="3">
        <v>45293.104166666664</v>
      </c>
      <c r="L425" s="3">
        <v>45293.104166666664</v>
      </c>
      <c r="M425" t="s">
        <v>1024</v>
      </c>
      <c r="N425" s="4" t="s">
        <v>50</v>
      </c>
      <c r="P425" t="s">
        <v>16</v>
      </c>
    </row>
    <row r="426" spans="1:16" x14ac:dyDescent="0.25">
      <c r="A426" t="s">
        <v>1025</v>
      </c>
      <c r="B426">
        <v>4231167</v>
      </c>
      <c r="C426" t="s">
        <v>76</v>
      </c>
      <c r="F426" t="s">
        <v>350</v>
      </c>
      <c r="G426">
        <v>0</v>
      </c>
      <c r="H426" s="5"/>
      <c r="I426">
        <v>0</v>
      </c>
      <c r="J426" s="3">
        <v>45163.49722222222</v>
      </c>
      <c r="K426" s="3">
        <v>45184.104166666664</v>
      </c>
      <c r="L426" s="3">
        <v>45184.104166666664</v>
      </c>
      <c r="M426" t="s">
        <v>1026</v>
      </c>
      <c r="N426" s="4" t="s">
        <v>50</v>
      </c>
      <c r="P426" t="s">
        <v>16</v>
      </c>
    </row>
    <row r="427" spans="1:16" x14ac:dyDescent="0.25">
      <c r="A427" s="6" t="s">
        <v>1027</v>
      </c>
      <c r="B427">
        <v>51235795</v>
      </c>
      <c r="C427" t="s">
        <v>76</v>
      </c>
      <c r="F427" t="s">
        <v>350</v>
      </c>
      <c r="G427">
        <v>0</v>
      </c>
      <c r="H427">
        <v>0</v>
      </c>
      <c r="I427">
        <v>0</v>
      </c>
      <c r="J427" s="3">
        <v>45126.051388888889</v>
      </c>
      <c r="K427" s="3">
        <v>45152.104166666664</v>
      </c>
      <c r="L427" s="3">
        <v>45152.104166666664</v>
      </c>
      <c r="M427" t="s">
        <v>1028</v>
      </c>
      <c r="N427" s="4" t="s">
        <v>50</v>
      </c>
      <c r="P427" t="s">
        <v>16</v>
      </c>
    </row>
    <row r="428" spans="1:16" x14ac:dyDescent="0.25">
      <c r="A428" s="6" t="s">
        <v>1027</v>
      </c>
      <c r="B428">
        <v>51235795</v>
      </c>
      <c r="C428" t="s">
        <v>76</v>
      </c>
      <c r="F428" t="s">
        <v>350</v>
      </c>
      <c r="G428">
        <v>0</v>
      </c>
      <c r="H428">
        <v>0</v>
      </c>
      <c r="I428">
        <v>0</v>
      </c>
      <c r="J428" s="3">
        <v>45126.051388888889</v>
      </c>
      <c r="K428" s="3">
        <v>45152.104166666664</v>
      </c>
      <c r="L428" s="3">
        <v>45152.104166666664</v>
      </c>
      <c r="M428" t="s">
        <v>1028</v>
      </c>
      <c r="N428" s="4" t="s">
        <v>50</v>
      </c>
      <c r="P428" t="s">
        <v>16</v>
      </c>
    </row>
    <row r="429" spans="1:16" x14ac:dyDescent="0.25">
      <c r="A429" t="s">
        <v>1029</v>
      </c>
      <c r="B429">
        <v>72235859</v>
      </c>
      <c r="C429" t="s">
        <v>76</v>
      </c>
      <c r="F429" t="s">
        <v>350</v>
      </c>
      <c r="G429">
        <v>0</v>
      </c>
      <c r="I429">
        <v>0</v>
      </c>
      <c r="J429" s="3">
        <v>45193.422222222223</v>
      </c>
      <c r="K429" s="3">
        <v>45204.104166666664</v>
      </c>
      <c r="L429" s="3">
        <v>45204.104166666664</v>
      </c>
      <c r="M429" t="s">
        <v>1030</v>
      </c>
      <c r="N429" s="4" t="s">
        <v>50</v>
      </c>
      <c r="P429" t="s">
        <v>16</v>
      </c>
    </row>
    <row r="430" spans="1:16" x14ac:dyDescent="0.25">
      <c r="A430" s="6" t="s">
        <v>1031</v>
      </c>
      <c r="B430">
        <v>51235823</v>
      </c>
      <c r="C430" t="s">
        <v>76</v>
      </c>
      <c r="F430" t="s">
        <v>350</v>
      </c>
      <c r="G430">
        <v>0</v>
      </c>
      <c r="H430">
        <v>0</v>
      </c>
      <c r="I430">
        <v>0</v>
      </c>
      <c r="J430" s="3">
        <v>45134.3125</v>
      </c>
      <c r="K430" s="3">
        <v>45161.104166666664</v>
      </c>
      <c r="L430" s="3">
        <v>45161.104166666664</v>
      </c>
      <c r="M430" t="s">
        <v>1032</v>
      </c>
      <c r="N430" s="4" t="s">
        <v>50</v>
      </c>
      <c r="P430" t="s">
        <v>16</v>
      </c>
    </row>
    <row r="431" spans="1:16" x14ac:dyDescent="0.25">
      <c r="A431" s="6" t="s">
        <v>1031</v>
      </c>
      <c r="B431">
        <v>51235823</v>
      </c>
      <c r="C431" t="s">
        <v>76</v>
      </c>
      <c r="F431" t="s">
        <v>350</v>
      </c>
      <c r="G431">
        <v>0</v>
      </c>
      <c r="H431">
        <v>0</v>
      </c>
      <c r="I431">
        <v>0</v>
      </c>
      <c r="J431" s="3">
        <v>45134.3125</v>
      </c>
      <c r="K431" s="3">
        <v>45161.104166666664</v>
      </c>
      <c r="L431" s="3">
        <v>45161.104166666664</v>
      </c>
      <c r="M431" t="s">
        <v>1032</v>
      </c>
      <c r="N431" s="4" t="s">
        <v>50</v>
      </c>
      <c r="P431" t="s">
        <v>16</v>
      </c>
    </row>
    <row r="432" spans="1:16" x14ac:dyDescent="0.25">
      <c r="A432" t="s">
        <v>1033</v>
      </c>
      <c r="B432" t="s">
        <v>1034</v>
      </c>
      <c r="C432" t="s">
        <v>76</v>
      </c>
      <c r="F432" t="s">
        <v>350</v>
      </c>
      <c r="G432">
        <v>0</v>
      </c>
      <c r="I432">
        <v>0</v>
      </c>
      <c r="J432" s="3">
        <v>45193.442361111112</v>
      </c>
      <c r="K432" s="3">
        <v>45208.104166666664</v>
      </c>
      <c r="L432" s="3">
        <v>45208.104166666664</v>
      </c>
      <c r="M432" t="s">
        <v>1035</v>
      </c>
      <c r="N432" s="4" t="s">
        <v>50</v>
      </c>
      <c r="P432" t="s">
        <v>16</v>
      </c>
    </row>
    <row r="433" spans="1:16" x14ac:dyDescent="0.25">
      <c r="A433" s="6" t="s">
        <v>1036</v>
      </c>
      <c r="B433">
        <v>8231340</v>
      </c>
      <c r="C433" t="s">
        <v>351</v>
      </c>
      <c r="F433" t="s">
        <v>350</v>
      </c>
      <c r="G433">
        <v>0</v>
      </c>
      <c r="H433">
        <v>0</v>
      </c>
      <c r="I433">
        <v>0</v>
      </c>
      <c r="J433" s="3">
        <v>45119.157638888886</v>
      </c>
      <c r="K433" s="3">
        <v>45148.5</v>
      </c>
      <c r="L433" s="3">
        <v>45148.5</v>
      </c>
      <c r="M433" t="s">
        <v>1037</v>
      </c>
      <c r="N433" s="4" t="s">
        <v>50</v>
      </c>
      <c r="P433" t="s">
        <v>16</v>
      </c>
    </row>
    <row r="434" spans="1:16" x14ac:dyDescent="0.25">
      <c r="A434" s="6" t="s">
        <v>1036</v>
      </c>
      <c r="B434">
        <v>8231340</v>
      </c>
      <c r="C434" t="s">
        <v>351</v>
      </c>
      <c r="F434" t="s">
        <v>350</v>
      </c>
      <c r="G434">
        <v>0</v>
      </c>
      <c r="H434">
        <v>0</v>
      </c>
      <c r="I434">
        <v>0</v>
      </c>
      <c r="J434" s="3">
        <v>45119.157638888886</v>
      </c>
      <c r="K434" s="3">
        <v>45148.5</v>
      </c>
      <c r="L434" s="3">
        <v>45148.5</v>
      </c>
      <c r="M434" t="s">
        <v>1037</v>
      </c>
      <c r="N434" s="4" t="s">
        <v>50</v>
      </c>
      <c r="P434" t="s">
        <v>16</v>
      </c>
    </row>
    <row r="435" spans="1:16" x14ac:dyDescent="0.25">
      <c r="A435" s="6" t="s">
        <v>1038</v>
      </c>
      <c r="B435">
        <v>8231605</v>
      </c>
      <c r="C435" t="s">
        <v>351</v>
      </c>
      <c r="F435" t="s">
        <v>350</v>
      </c>
      <c r="G435">
        <v>0</v>
      </c>
      <c r="H435">
        <v>0</v>
      </c>
      <c r="I435">
        <v>0</v>
      </c>
      <c r="J435" s="3">
        <v>45148.248611111114</v>
      </c>
      <c r="K435" s="3">
        <v>45212.09375</v>
      </c>
      <c r="L435" s="3">
        <v>45212.09375</v>
      </c>
      <c r="M435" t="s">
        <v>1039</v>
      </c>
      <c r="N435" s="4" t="s">
        <v>50</v>
      </c>
      <c r="P435" t="s">
        <v>16</v>
      </c>
    </row>
    <row r="436" spans="1:16" x14ac:dyDescent="0.25">
      <c r="A436" s="6" t="s">
        <v>1038</v>
      </c>
      <c r="B436">
        <v>8231605</v>
      </c>
      <c r="C436" t="s">
        <v>351</v>
      </c>
      <c r="F436" t="s">
        <v>350</v>
      </c>
      <c r="G436">
        <v>0</v>
      </c>
      <c r="H436">
        <v>0</v>
      </c>
      <c r="I436">
        <v>0</v>
      </c>
      <c r="J436" s="3">
        <v>45148.248611111114</v>
      </c>
      <c r="K436" s="3">
        <v>45212.09375</v>
      </c>
      <c r="L436" s="3">
        <v>45212.09375</v>
      </c>
      <c r="M436" t="s">
        <v>1039</v>
      </c>
      <c r="N436" s="4" t="s">
        <v>50</v>
      </c>
      <c r="P436" t="s">
        <v>16</v>
      </c>
    </row>
    <row r="437" spans="1:16" x14ac:dyDescent="0.25">
      <c r="A437" s="6" t="s">
        <v>1040</v>
      </c>
      <c r="B437">
        <v>8231415</v>
      </c>
      <c r="C437" t="s">
        <v>351</v>
      </c>
      <c r="F437" t="s">
        <v>350</v>
      </c>
      <c r="G437">
        <v>0</v>
      </c>
      <c r="H437">
        <v>0</v>
      </c>
      <c r="I437">
        <v>0</v>
      </c>
      <c r="J437" s="3">
        <v>45132.1875</v>
      </c>
      <c r="K437" s="3">
        <v>45163.09375</v>
      </c>
      <c r="L437" s="3">
        <v>45163.09375</v>
      </c>
      <c r="M437" t="s">
        <v>1041</v>
      </c>
      <c r="N437" s="4" t="s">
        <v>50</v>
      </c>
      <c r="P437" t="s">
        <v>16</v>
      </c>
    </row>
    <row r="438" spans="1:16" x14ac:dyDescent="0.25">
      <c r="A438" s="6" t="s">
        <v>1040</v>
      </c>
      <c r="B438">
        <v>8231415</v>
      </c>
      <c r="C438" t="s">
        <v>351</v>
      </c>
      <c r="F438" t="s">
        <v>350</v>
      </c>
      <c r="G438">
        <v>0</v>
      </c>
      <c r="H438">
        <v>0</v>
      </c>
      <c r="I438">
        <v>0</v>
      </c>
      <c r="J438" s="3">
        <v>45132.1875</v>
      </c>
      <c r="K438" s="3">
        <v>45163.09375</v>
      </c>
      <c r="L438" s="3">
        <v>45163.09375</v>
      </c>
      <c r="M438" t="s">
        <v>1041</v>
      </c>
      <c r="N438" s="4" t="s">
        <v>50</v>
      </c>
      <c r="P438" t="s">
        <v>16</v>
      </c>
    </row>
    <row r="439" spans="1:16" x14ac:dyDescent="0.25">
      <c r="A439" t="s">
        <v>1042</v>
      </c>
      <c r="B439">
        <v>8231372</v>
      </c>
      <c r="C439" t="s">
        <v>351</v>
      </c>
      <c r="F439" t="s">
        <v>350</v>
      </c>
      <c r="G439">
        <v>0</v>
      </c>
      <c r="I439">
        <v>0</v>
      </c>
      <c r="J439" s="3">
        <v>45134.247916666667</v>
      </c>
      <c r="K439" s="3">
        <v>45177.09375</v>
      </c>
      <c r="L439" s="3">
        <v>45177.09375</v>
      </c>
      <c r="M439" t="s">
        <v>1043</v>
      </c>
      <c r="N439" s="4" t="s">
        <v>50</v>
      </c>
      <c r="P439" t="s">
        <v>16</v>
      </c>
    </row>
    <row r="440" spans="1:16" x14ac:dyDescent="0.25">
      <c r="A440" s="6" t="s">
        <v>1044</v>
      </c>
      <c r="B440">
        <v>8231396</v>
      </c>
      <c r="C440" t="s">
        <v>351</v>
      </c>
      <c r="F440" t="s">
        <v>350</v>
      </c>
      <c r="G440">
        <v>0</v>
      </c>
      <c r="H440">
        <v>0</v>
      </c>
      <c r="I440">
        <v>0</v>
      </c>
      <c r="J440" s="3">
        <v>45125.144444444442</v>
      </c>
      <c r="K440" s="3">
        <v>45155.09375</v>
      </c>
      <c r="L440" s="3">
        <v>45155.09375</v>
      </c>
      <c r="M440" t="s">
        <v>1045</v>
      </c>
      <c r="N440" s="4" t="s">
        <v>50</v>
      </c>
      <c r="P440" t="s">
        <v>16</v>
      </c>
    </row>
    <row r="441" spans="1:16" x14ac:dyDescent="0.25">
      <c r="A441" s="6" t="s">
        <v>1044</v>
      </c>
      <c r="B441">
        <v>8231396</v>
      </c>
      <c r="C441" t="s">
        <v>351</v>
      </c>
      <c r="F441" t="s">
        <v>350</v>
      </c>
      <c r="G441">
        <v>0</v>
      </c>
      <c r="H441">
        <v>0</v>
      </c>
      <c r="I441">
        <v>0</v>
      </c>
      <c r="J441" s="3">
        <v>45125.144444444442</v>
      </c>
      <c r="K441" s="3">
        <v>45155.09375</v>
      </c>
      <c r="L441" s="3">
        <v>45155.09375</v>
      </c>
      <c r="M441" t="s">
        <v>1045</v>
      </c>
      <c r="N441" s="4" t="s">
        <v>50</v>
      </c>
      <c r="P441" t="s">
        <v>16</v>
      </c>
    </row>
    <row r="442" spans="1:16" x14ac:dyDescent="0.25">
      <c r="A442" t="s">
        <v>1046</v>
      </c>
      <c r="B442">
        <v>68237048</v>
      </c>
      <c r="C442" t="s">
        <v>76</v>
      </c>
      <c r="F442" t="s">
        <v>350</v>
      </c>
      <c r="G442">
        <v>0</v>
      </c>
      <c r="I442">
        <v>0</v>
      </c>
      <c r="J442" s="3">
        <v>45239.213888888888</v>
      </c>
      <c r="K442" s="3">
        <v>45265.104166666664</v>
      </c>
      <c r="L442" s="3">
        <v>45265.104166666664</v>
      </c>
      <c r="M442" t="s">
        <v>1047</v>
      </c>
      <c r="N442" s="4" t="s">
        <v>50</v>
      </c>
      <c r="P442" t="s">
        <v>16</v>
      </c>
    </row>
    <row r="443" spans="1:16" x14ac:dyDescent="0.25">
      <c r="A443" t="s">
        <v>1048</v>
      </c>
      <c r="B443">
        <v>8230203</v>
      </c>
      <c r="C443" t="s">
        <v>351</v>
      </c>
      <c r="F443" t="s">
        <v>350</v>
      </c>
      <c r="G443">
        <v>0</v>
      </c>
      <c r="I443">
        <v>0</v>
      </c>
      <c r="J443" s="3">
        <v>45247.244444444441</v>
      </c>
      <c r="K443" s="3">
        <v>45250.5</v>
      </c>
      <c r="L443" s="3">
        <v>45250.5</v>
      </c>
      <c r="M443" t="s">
        <v>1049</v>
      </c>
      <c r="N443" s="4" t="s">
        <v>50</v>
      </c>
      <c r="P443" t="s">
        <v>16</v>
      </c>
    </row>
    <row r="444" spans="1:16" x14ac:dyDescent="0.25">
      <c r="A444" t="s">
        <v>1050</v>
      </c>
      <c r="B444">
        <v>8231420</v>
      </c>
      <c r="C444" t="s">
        <v>351</v>
      </c>
      <c r="F444" t="s">
        <v>350</v>
      </c>
      <c r="G444">
        <v>0</v>
      </c>
      <c r="I444">
        <v>0</v>
      </c>
      <c r="J444" s="3">
        <v>45141.157638888886</v>
      </c>
      <c r="K444" s="3">
        <v>45204.09375</v>
      </c>
      <c r="L444" s="3">
        <v>45204.09375</v>
      </c>
      <c r="M444" t="s">
        <v>1051</v>
      </c>
      <c r="N444" s="4" t="s">
        <v>50</v>
      </c>
      <c r="P444" t="s">
        <v>16</v>
      </c>
    </row>
    <row r="445" spans="1:16" x14ac:dyDescent="0.25">
      <c r="A445" s="6" t="s">
        <v>1052</v>
      </c>
      <c r="B445">
        <v>8231444</v>
      </c>
      <c r="C445" t="s">
        <v>351</v>
      </c>
      <c r="F445" t="s">
        <v>350</v>
      </c>
      <c r="G445">
        <v>0</v>
      </c>
      <c r="H445">
        <v>0</v>
      </c>
      <c r="I445">
        <v>0</v>
      </c>
      <c r="J445" s="3">
        <v>45140.505555555559</v>
      </c>
      <c r="K445" s="3">
        <v>45195.09375</v>
      </c>
      <c r="L445" s="3">
        <v>45195.09375</v>
      </c>
      <c r="M445" t="s">
        <v>1053</v>
      </c>
      <c r="N445" s="4" t="s">
        <v>50</v>
      </c>
      <c r="P445" t="s">
        <v>16</v>
      </c>
    </row>
    <row r="446" spans="1:16" x14ac:dyDescent="0.25">
      <c r="A446" t="s">
        <v>1052</v>
      </c>
      <c r="B446">
        <v>8231352</v>
      </c>
      <c r="C446" t="s">
        <v>351</v>
      </c>
      <c r="F446" t="s">
        <v>350</v>
      </c>
      <c r="G446">
        <v>0</v>
      </c>
      <c r="I446">
        <v>0</v>
      </c>
      <c r="J446" s="3">
        <v>45136.502083333333</v>
      </c>
      <c r="K446" s="3">
        <v>45191.09375</v>
      </c>
      <c r="L446" s="3">
        <v>45191.09375</v>
      </c>
      <c r="M446" t="s">
        <v>1054</v>
      </c>
      <c r="N446" s="4" t="s">
        <v>50</v>
      </c>
      <c r="P446" t="s">
        <v>16</v>
      </c>
    </row>
    <row r="447" spans="1:16" x14ac:dyDescent="0.25">
      <c r="A447" s="6" t="s">
        <v>1052</v>
      </c>
      <c r="B447">
        <v>8231444</v>
      </c>
      <c r="C447" t="s">
        <v>351</v>
      </c>
      <c r="F447" t="s">
        <v>350</v>
      </c>
      <c r="G447">
        <v>0</v>
      </c>
      <c r="H447">
        <v>0</v>
      </c>
      <c r="I447">
        <v>0</v>
      </c>
      <c r="J447" s="3">
        <v>45140.505555555559</v>
      </c>
      <c r="K447" s="3">
        <v>45195.09375</v>
      </c>
      <c r="L447" s="3">
        <v>45195.09375</v>
      </c>
      <c r="M447" t="s">
        <v>1053</v>
      </c>
      <c r="N447" s="4" t="s">
        <v>50</v>
      </c>
      <c r="P447" t="s">
        <v>16</v>
      </c>
    </row>
    <row r="448" spans="1:16" x14ac:dyDescent="0.25">
      <c r="A448" s="6" t="s">
        <v>1055</v>
      </c>
      <c r="B448">
        <v>8231271</v>
      </c>
      <c r="C448" t="s">
        <v>351</v>
      </c>
      <c r="F448" t="s">
        <v>350</v>
      </c>
      <c r="G448">
        <v>0</v>
      </c>
      <c r="H448">
        <v>0</v>
      </c>
      <c r="I448">
        <v>0</v>
      </c>
      <c r="J448" s="3">
        <v>45124.500694444447</v>
      </c>
      <c r="K448" s="3">
        <v>45148.09375</v>
      </c>
      <c r="L448" s="3">
        <v>45148.09375</v>
      </c>
      <c r="M448" t="s">
        <v>1056</v>
      </c>
      <c r="N448" s="4" t="s">
        <v>50</v>
      </c>
      <c r="P448" t="s">
        <v>16</v>
      </c>
    </row>
    <row r="449" spans="1:16" x14ac:dyDescent="0.25">
      <c r="A449" s="6" t="s">
        <v>1055</v>
      </c>
      <c r="B449">
        <v>8231271</v>
      </c>
      <c r="C449" t="s">
        <v>351</v>
      </c>
      <c r="F449" t="s">
        <v>350</v>
      </c>
      <c r="G449">
        <v>0</v>
      </c>
      <c r="H449">
        <v>0</v>
      </c>
      <c r="I449">
        <v>0</v>
      </c>
      <c r="J449" s="3">
        <v>45124.500694444447</v>
      </c>
      <c r="K449" s="3">
        <v>45148.09375</v>
      </c>
      <c r="L449" s="3">
        <v>45148.09375</v>
      </c>
      <c r="M449" t="s">
        <v>1056</v>
      </c>
      <c r="N449" s="4" t="s">
        <v>50</v>
      </c>
      <c r="P449" t="s">
        <v>16</v>
      </c>
    </row>
    <row r="450" spans="1:16" x14ac:dyDescent="0.25">
      <c r="A450" s="6" t="s">
        <v>1057</v>
      </c>
      <c r="B450">
        <v>8231451</v>
      </c>
      <c r="C450" t="s">
        <v>351</v>
      </c>
      <c r="F450" t="s">
        <v>350</v>
      </c>
      <c r="G450">
        <v>0</v>
      </c>
      <c r="H450">
        <v>0</v>
      </c>
      <c r="I450">
        <v>0</v>
      </c>
      <c r="J450" s="3">
        <v>45140.506944444445</v>
      </c>
      <c r="K450" s="3">
        <v>45194.09375</v>
      </c>
      <c r="L450" s="3">
        <v>45194.09375</v>
      </c>
      <c r="M450" t="s">
        <v>1058</v>
      </c>
      <c r="N450" s="4" t="s">
        <v>50</v>
      </c>
      <c r="P450" t="s">
        <v>16</v>
      </c>
    </row>
    <row r="451" spans="1:16" x14ac:dyDescent="0.25">
      <c r="A451" s="6" t="s">
        <v>1057</v>
      </c>
      <c r="B451">
        <v>8231451</v>
      </c>
      <c r="C451" t="s">
        <v>351</v>
      </c>
      <c r="F451" t="s">
        <v>350</v>
      </c>
      <c r="G451">
        <v>0</v>
      </c>
      <c r="H451">
        <v>0</v>
      </c>
      <c r="I451">
        <v>0</v>
      </c>
      <c r="J451" s="3">
        <v>45140.506944444445</v>
      </c>
      <c r="K451" s="3">
        <v>45194.09375</v>
      </c>
      <c r="L451" s="3">
        <v>45194.09375</v>
      </c>
      <c r="M451" t="s">
        <v>1058</v>
      </c>
      <c r="N451" s="4" t="s">
        <v>50</v>
      </c>
      <c r="P451" t="s">
        <v>16</v>
      </c>
    </row>
    <row r="452" spans="1:16" x14ac:dyDescent="0.25">
      <c r="A452" s="6" t="s">
        <v>1059</v>
      </c>
      <c r="B452">
        <v>8231417</v>
      </c>
      <c r="C452" t="s">
        <v>351</v>
      </c>
      <c r="F452" t="s">
        <v>350</v>
      </c>
      <c r="G452">
        <v>0</v>
      </c>
      <c r="H452">
        <v>0</v>
      </c>
      <c r="I452">
        <v>0</v>
      </c>
      <c r="J452" s="3">
        <v>45146.138194444444</v>
      </c>
      <c r="K452" s="3">
        <v>45211.09375</v>
      </c>
      <c r="L452" s="3">
        <v>45211.09375</v>
      </c>
      <c r="M452" t="s">
        <v>1060</v>
      </c>
      <c r="N452" s="4" t="s">
        <v>50</v>
      </c>
      <c r="P452" t="s">
        <v>16</v>
      </c>
    </row>
    <row r="453" spans="1:16" x14ac:dyDescent="0.25">
      <c r="A453" s="6" t="s">
        <v>1059</v>
      </c>
      <c r="B453">
        <v>8231417</v>
      </c>
      <c r="C453" t="s">
        <v>351</v>
      </c>
      <c r="F453" t="s">
        <v>350</v>
      </c>
      <c r="G453">
        <v>0</v>
      </c>
      <c r="H453">
        <v>0</v>
      </c>
      <c r="I453">
        <v>0</v>
      </c>
      <c r="J453" s="3">
        <v>45146.138194444444</v>
      </c>
      <c r="K453" s="3">
        <v>45211.09375</v>
      </c>
      <c r="L453" s="3">
        <v>45211.09375</v>
      </c>
      <c r="M453" t="s">
        <v>1060</v>
      </c>
      <c r="N453" s="4" t="s">
        <v>50</v>
      </c>
      <c r="P453" t="s">
        <v>16</v>
      </c>
    </row>
    <row r="454" spans="1:16" x14ac:dyDescent="0.25">
      <c r="A454" s="6" t="s">
        <v>1061</v>
      </c>
      <c r="B454">
        <v>8231401</v>
      </c>
      <c r="C454" t="s">
        <v>351</v>
      </c>
      <c r="F454" t="s">
        <v>350</v>
      </c>
      <c r="G454">
        <v>0</v>
      </c>
      <c r="H454">
        <v>0</v>
      </c>
      <c r="I454">
        <v>0</v>
      </c>
      <c r="J454" s="3">
        <v>45129.066666666666</v>
      </c>
      <c r="K454" s="3">
        <v>45161.09375</v>
      </c>
      <c r="L454" s="3">
        <v>45161.09375</v>
      </c>
      <c r="M454" t="s">
        <v>1062</v>
      </c>
      <c r="N454" s="4" t="s">
        <v>50</v>
      </c>
      <c r="P454" t="s">
        <v>16</v>
      </c>
    </row>
    <row r="455" spans="1:16" x14ac:dyDescent="0.25">
      <c r="A455" s="6" t="s">
        <v>1061</v>
      </c>
      <c r="B455">
        <v>8231401</v>
      </c>
      <c r="C455" t="s">
        <v>351</v>
      </c>
      <c r="F455" t="s">
        <v>350</v>
      </c>
      <c r="G455">
        <v>0</v>
      </c>
      <c r="H455">
        <v>0</v>
      </c>
      <c r="I455">
        <v>0</v>
      </c>
      <c r="J455" s="3">
        <v>45129.066666666666</v>
      </c>
      <c r="K455" s="3">
        <v>45161.09375</v>
      </c>
      <c r="L455" s="3">
        <v>45161.09375</v>
      </c>
      <c r="M455" t="s">
        <v>1062</v>
      </c>
      <c r="N455" s="4" t="s">
        <v>50</v>
      </c>
      <c r="P455" t="s">
        <v>16</v>
      </c>
    </row>
    <row r="456" spans="1:16" x14ac:dyDescent="0.25">
      <c r="A456" t="s">
        <v>1061</v>
      </c>
      <c r="B456" t="s">
        <v>1063</v>
      </c>
      <c r="C456" t="s">
        <v>351</v>
      </c>
      <c r="F456" t="s">
        <v>350</v>
      </c>
      <c r="G456">
        <v>0</v>
      </c>
      <c r="I456">
        <v>0</v>
      </c>
      <c r="J456" s="3">
        <v>45190.238194444442</v>
      </c>
      <c r="K456" s="3">
        <v>45216.09375</v>
      </c>
      <c r="L456" s="3">
        <v>45216.09375</v>
      </c>
      <c r="M456" t="s">
        <v>1064</v>
      </c>
      <c r="N456" s="4" t="s">
        <v>50</v>
      </c>
      <c r="P456" t="s">
        <v>16</v>
      </c>
    </row>
    <row r="457" spans="1:16" x14ac:dyDescent="0.25">
      <c r="A457" s="6" t="s">
        <v>1065</v>
      </c>
      <c r="B457">
        <v>8231436</v>
      </c>
      <c r="C457" t="s">
        <v>351</v>
      </c>
      <c r="F457" t="s">
        <v>350</v>
      </c>
      <c r="G457">
        <v>0</v>
      </c>
      <c r="H457">
        <v>0</v>
      </c>
      <c r="I457">
        <v>0</v>
      </c>
      <c r="J457" s="3">
        <v>45129.068749999999</v>
      </c>
      <c r="K457" s="3">
        <v>45176.09375</v>
      </c>
      <c r="L457" s="3">
        <v>45176.09375</v>
      </c>
      <c r="M457" t="s">
        <v>1066</v>
      </c>
      <c r="N457" s="4" t="s">
        <v>50</v>
      </c>
      <c r="P457" t="s">
        <v>16</v>
      </c>
    </row>
    <row r="458" spans="1:16" x14ac:dyDescent="0.25">
      <c r="A458" s="6" t="s">
        <v>1065</v>
      </c>
      <c r="B458">
        <v>8231436</v>
      </c>
      <c r="C458" t="s">
        <v>351</v>
      </c>
      <c r="F458" t="s">
        <v>350</v>
      </c>
      <c r="G458">
        <v>0</v>
      </c>
      <c r="H458">
        <v>0</v>
      </c>
      <c r="I458">
        <v>0</v>
      </c>
      <c r="J458" s="3">
        <v>45129.068749999999</v>
      </c>
      <c r="K458" s="3">
        <v>45176.09375</v>
      </c>
      <c r="L458" s="3">
        <v>45176.09375</v>
      </c>
      <c r="M458" t="s">
        <v>1066</v>
      </c>
      <c r="N458" s="4" t="s">
        <v>50</v>
      </c>
      <c r="P458" t="s">
        <v>16</v>
      </c>
    </row>
    <row r="459" spans="1:16" x14ac:dyDescent="0.25">
      <c r="A459" t="s">
        <v>1067</v>
      </c>
      <c r="B459">
        <v>8230136</v>
      </c>
      <c r="C459" t="s">
        <v>351</v>
      </c>
      <c r="F459" t="s">
        <v>350</v>
      </c>
      <c r="G459">
        <v>0</v>
      </c>
      <c r="I459">
        <v>0</v>
      </c>
      <c r="J459" s="3">
        <v>45156.470138888886</v>
      </c>
      <c r="K459" s="3">
        <v>45173.5</v>
      </c>
      <c r="L459" s="3">
        <v>45173.5</v>
      </c>
      <c r="M459" t="s">
        <v>1068</v>
      </c>
      <c r="N459" s="4" t="s">
        <v>50</v>
      </c>
      <c r="P459" t="s">
        <v>16</v>
      </c>
    </row>
    <row r="460" spans="1:16" x14ac:dyDescent="0.25">
      <c r="A460" t="s">
        <v>1069</v>
      </c>
      <c r="B460">
        <v>8231581</v>
      </c>
      <c r="C460" t="s">
        <v>351</v>
      </c>
      <c r="F460" t="s">
        <v>350</v>
      </c>
      <c r="G460">
        <v>0</v>
      </c>
      <c r="H460" s="5"/>
      <c r="I460">
        <v>0</v>
      </c>
      <c r="J460" s="3">
        <v>45163.236805555556</v>
      </c>
      <c r="K460" s="3">
        <v>45223.09375</v>
      </c>
      <c r="L460" s="3">
        <v>45223.09375</v>
      </c>
      <c r="M460" t="s">
        <v>1070</v>
      </c>
      <c r="N460" s="4" t="s">
        <v>50</v>
      </c>
      <c r="P460" t="s">
        <v>16</v>
      </c>
    </row>
    <row r="461" spans="1:16" x14ac:dyDescent="0.25">
      <c r="A461" s="6" t="s">
        <v>1071</v>
      </c>
      <c r="B461">
        <v>8231602</v>
      </c>
      <c r="C461" t="s">
        <v>351</v>
      </c>
      <c r="F461" t="s">
        <v>350</v>
      </c>
      <c r="G461">
        <v>0</v>
      </c>
      <c r="H461">
        <v>0</v>
      </c>
      <c r="I461">
        <v>0</v>
      </c>
      <c r="J461" s="3">
        <v>45145.144444444442</v>
      </c>
      <c r="K461" s="3">
        <v>45209.09375</v>
      </c>
      <c r="L461" s="3">
        <v>45209.09375</v>
      </c>
      <c r="M461" t="s">
        <v>1072</v>
      </c>
      <c r="N461" s="4" t="s">
        <v>50</v>
      </c>
      <c r="P461" t="s">
        <v>16</v>
      </c>
    </row>
    <row r="462" spans="1:16" x14ac:dyDescent="0.25">
      <c r="A462" s="6" t="s">
        <v>1071</v>
      </c>
      <c r="B462">
        <v>8231602</v>
      </c>
      <c r="C462" t="s">
        <v>351</v>
      </c>
      <c r="F462" t="s">
        <v>350</v>
      </c>
      <c r="G462">
        <v>0</v>
      </c>
      <c r="H462">
        <v>0</v>
      </c>
      <c r="I462">
        <v>0</v>
      </c>
      <c r="J462" s="3">
        <v>45145.144444444442</v>
      </c>
      <c r="K462" s="3">
        <v>45209.09375</v>
      </c>
      <c r="L462" s="3">
        <v>45209.09375</v>
      </c>
      <c r="M462" t="s">
        <v>1072</v>
      </c>
      <c r="N462" s="4" t="s">
        <v>50</v>
      </c>
      <c r="P462" t="s">
        <v>16</v>
      </c>
    </row>
    <row r="463" spans="1:16" x14ac:dyDescent="0.25">
      <c r="A463" t="s">
        <v>1073</v>
      </c>
      <c r="B463" t="s">
        <v>1074</v>
      </c>
      <c r="C463" t="s">
        <v>351</v>
      </c>
      <c r="F463" t="s">
        <v>350</v>
      </c>
      <c r="G463">
        <v>0</v>
      </c>
      <c r="I463">
        <v>0</v>
      </c>
      <c r="J463" s="3">
        <v>45190.247916666667</v>
      </c>
      <c r="K463" s="3">
        <v>45215.09375</v>
      </c>
      <c r="L463" s="3">
        <v>45215.09375</v>
      </c>
      <c r="M463" t="s">
        <v>1075</v>
      </c>
      <c r="N463" s="4" t="s">
        <v>50</v>
      </c>
      <c r="P463" t="s">
        <v>16</v>
      </c>
    </row>
    <row r="464" spans="1:16" x14ac:dyDescent="0.25">
      <c r="A464" s="6" t="s">
        <v>1076</v>
      </c>
      <c r="B464">
        <v>8231591</v>
      </c>
      <c r="C464" t="s">
        <v>351</v>
      </c>
      <c r="F464" t="s">
        <v>350</v>
      </c>
      <c r="G464">
        <v>0</v>
      </c>
      <c r="H464">
        <v>0</v>
      </c>
      <c r="I464">
        <v>0</v>
      </c>
      <c r="J464" s="3">
        <v>45145.145833333336</v>
      </c>
      <c r="K464" s="3">
        <v>45210.09375</v>
      </c>
      <c r="L464" s="3">
        <v>45210.09375</v>
      </c>
      <c r="M464" t="s">
        <v>1077</v>
      </c>
      <c r="N464" s="4" t="s">
        <v>50</v>
      </c>
      <c r="P464" t="s">
        <v>16</v>
      </c>
    </row>
    <row r="465" spans="1:16" x14ac:dyDescent="0.25">
      <c r="A465" s="6" t="s">
        <v>1076</v>
      </c>
      <c r="B465">
        <v>8231591</v>
      </c>
      <c r="C465" t="s">
        <v>351</v>
      </c>
      <c r="F465" t="s">
        <v>350</v>
      </c>
      <c r="G465">
        <v>0</v>
      </c>
      <c r="H465">
        <v>0</v>
      </c>
      <c r="I465">
        <v>0</v>
      </c>
      <c r="J465" s="3">
        <v>45145.145833333336</v>
      </c>
      <c r="K465" s="3">
        <v>45210.09375</v>
      </c>
      <c r="L465" s="3">
        <v>45210.09375</v>
      </c>
      <c r="M465" t="s">
        <v>1077</v>
      </c>
      <c r="N465" s="4" t="s">
        <v>50</v>
      </c>
      <c r="P465" t="s">
        <v>16</v>
      </c>
    </row>
    <row r="466" spans="1:16" x14ac:dyDescent="0.25">
      <c r="A466" t="s">
        <v>1078</v>
      </c>
      <c r="B466">
        <v>8231618</v>
      </c>
      <c r="C466" t="s">
        <v>351</v>
      </c>
      <c r="F466" t="s">
        <v>350</v>
      </c>
      <c r="G466">
        <v>0</v>
      </c>
      <c r="I466">
        <v>0</v>
      </c>
      <c r="J466" s="3">
        <v>45150.07916666667</v>
      </c>
      <c r="K466" s="3">
        <v>45216.09375</v>
      </c>
      <c r="L466" s="3">
        <v>45216.09375</v>
      </c>
      <c r="M466" t="s">
        <v>1079</v>
      </c>
      <c r="N466" s="4" t="s">
        <v>50</v>
      </c>
      <c r="P466" t="s">
        <v>16</v>
      </c>
    </row>
    <row r="467" spans="1:16" x14ac:dyDescent="0.25">
      <c r="A467" s="6" t="s">
        <v>1080</v>
      </c>
      <c r="B467">
        <v>8231409</v>
      </c>
      <c r="C467" t="s">
        <v>351</v>
      </c>
      <c r="F467" t="s">
        <v>350</v>
      </c>
      <c r="G467">
        <v>0</v>
      </c>
      <c r="H467">
        <v>0</v>
      </c>
      <c r="I467">
        <v>0</v>
      </c>
      <c r="J467" s="3">
        <v>45132.190972222219</v>
      </c>
      <c r="K467" s="3">
        <v>45162.09375</v>
      </c>
      <c r="L467" s="3">
        <v>45162.09375</v>
      </c>
      <c r="M467" t="s">
        <v>1081</v>
      </c>
      <c r="N467" s="4" t="s">
        <v>50</v>
      </c>
      <c r="P467" t="s">
        <v>16</v>
      </c>
    </row>
    <row r="468" spans="1:16" x14ac:dyDescent="0.25">
      <c r="A468" s="6" t="s">
        <v>1080</v>
      </c>
      <c r="B468">
        <v>8231409</v>
      </c>
      <c r="C468" t="s">
        <v>351</v>
      </c>
      <c r="F468" t="s">
        <v>350</v>
      </c>
      <c r="G468">
        <v>0</v>
      </c>
      <c r="H468">
        <v>0</v>
      </c>
      <c r="I468">
        <v>0</v>
      </c>
      <c r="J468" s="3">
        <v>45132.190972222219</v>
      </c>
      <c r="K468" s="3">
        <v>45162.09375</v>
      </c>
      <c r="L468" s="3">
        <v>45162.09375</v>
      </c>
      <c r="M468" t="s">
        <v>1081</v>
      </c>
      <c r="N468" s="4" t="s">
        <v>50</v>
      </c>
      <c r="P468" t="s">
        <v>16</v>
      </c>
    </row>
    <row r="469" spans="1:16" x14ac:dyDescent="0.25">
      <c r="A469" t="s">
        <v>1082</v>
      </c>
      <c r="B469">
        <v>8231610</v>
      </c>
      <c r="C469" t="s">
        <v>351</v>
      </c>
      <c r="F469" t="s">
        <v>350</v>
      </c>
      <c r="G469">
        <v>0</v>
      </c>
      <c r="I469">
        <v>0</v>
      </c>
      <c r="J469" s="3">
        <v>45157.077777777777</v>
      </c>
      <c r="K469" s="3">
        <v>45218.09375</v>
      </c>
      <c r="L469" s="3">
        <v>45218.09375</v>
      </c>
      <c r="M469" t="s">
        <v>1083</v>
      </c>
      <c r="N469" s="4" t="s">
        <v>50</v>
      </c>
      <c r="P469" t="s">
        <v>16</v>
      </c>
    </row>
    <row r="470" spans="1:16" x14ac:dyDescent="0.25">
      <c r="A470" s="6" t="s">
        <v>1084</v>
      </c>
      <c r="B470">
        <v>8231593</v>
      </c>
      <c r="C470" t="s">
        <v>351</v>
      </c>
      <c r="F470" t="s">
        <v>350</v>
      </c>
      <c r="G470">
        <v>0</v>
      </c>
      <c r="H470">
        <v>0</v>
      </c>
      <c r="I470">
        <v>0</v>
      </c>
      <c r="J470" s="3">
        <v>45145.231944444444</v>
      </c>
      <c r="K470" s="3">
        <v>45176.09375</v>
      </c>
      <c r="L470" s="3">
        <v>45176.09375</v>
      </c>
      <c r="M470" t="s">
        <v>1085</v>
      </c>
      <c r="N470" s="4" t="s">
        <v>50</v>
      </c>
      <c r="P470" t="s">
        <v>16</v>
      </c>
    </row>
    <row r="471" spans="1:16" x14ac:dyDescent="0.25">
      <c r="A471" s="6" t="s">
        <v>1084</v>
      </c>
      <c r="B471">
        <v>8231593</v>
      </c>
      <c r="C471" t="s">
        <v>351</v>
      </c>
      <c r="F471" t="s">
        <v>350</v>
      </c>
      <c r="G471">
        <v>0</v>
      </c>
      <c r="H471">
        <v>0</v>
      </c>
      <c r="I471">
        <v>0</v>
      </c>
      <c r="J471" s="3">
        <v>45145.231944444444</v>
      </c>
      <c r="K471" s="3">
        <v>45176.09375</v>
      </c>
      <c r="L471" s="3">
        <v>45176.09375</v>
      </c>
      <c r="M471" t="s">
        <v>1085</v>
      </c>
      <c r="N471" s="4" t="s">
        <v>50</v>
      </c>
      <c r="P471" t="s">
        <v>16</v>
      </c>
    </row>
    <row r="472" spans="1:16" x14ac:dyDescent="0.25">
      <c r="A472" s="6" t="s">
        <v>1086</v>
      </c>
      <c r="B472">
        <v>8231428</v>
      </c>
      <c r="C472" t="s">
        <v>351</v>
      </c>
      <c r="F472" t="s">
        <v>350</v>
      </c>
      <c r="G472">
        <v>0</v>
      </c>
      <c r="H472">
        <v>0</v>
      </c>
      <c r="I472">
        <v>0</v>
      </c>
      <c r="J472" s="3">
        <v>45118.147222222222</v>
      </c>
      <c r="K472" s="3">
        <v>45149.09375</v>
      </c>
      <c r="L472" s="3">
        <v>45149.09375</v>
      </c>
      <c r="M472" t="s">
        <v>1087</v>
      </c>
      <c r="N472" s="4" t="s">
        <v>50</v>
      </c>
      <c r="P472" t="s">
        <v>16</v>
      </c>
    </row>
    <row r="473" spans="1:16" x14ac:dyDescent="0.25">
      <c r="A473" s="6" t="s">
        <v>1086</v>
      </c>
      <c r="B473">
        <v>8231428</v>
      </c>
      <c r="C473" t="s">
        <v>351</v>
      </c>
      <c r="F473" t="s">
        <v>350</v>
      </c>
      <c r="G473">
        <v>0</v>
      </c>
      <c r="H473">
        <v>0</v>
      </c>
      <c r="I473">
        <v>0</v>
      </c>
      <c r="J473" s="3">
        <v>45118.147222222222</v>
      </c>
      <c r="K473" s="3">
        <v>45149.09375</v>
      </c>
      <c r="L473" s="3">
        <v>45149.09375</v>
      </c>
      <c r="M473" t="s">
        <v>1087</v>
      </c>
      <c r="N473" s="4" t="s">
        <v>50</v>
      </c>
      <c r="P473" t="s">
        <v>16</v>
      </c>
    </row>
    <row r="474" spans="1:16" x14ac:dyDescent="0.25">
      <c r="A474" s="6" t="s">
        <v>1088</v>
      </c>
      <c r="B474">
        <v>8231535</v>
      </c>
      <c r="C474" t="s">
        <v>351</v>
      </c>
      <c r="F474" t="s">
        <v>350</v>
      </c>
      <c r="G474">
        <v>0</v>
      </c>
      <c r="H474">
        <v>0</v>
      </c>
      <c r="I474">
        <v>0</v>
      </c>
      <c r="J474" s="3">
        <v>45133.474305555559</v>
      </c>
      <c r="K474" s="3">
        <v>45160.5</v>
      </c>
      <c r="L474" s="3">
        <v>45160.5</v>
      </c>
      <c r="M474" t="s">
        <v>1089</v>
      </c>
      <c r="N474" s="4" t="s">
        <v>50</v>
      </c>
      <c r="P474" t="s">
        <v>16</v>
      </c>
    </row>
    <row r="475" spans="1:16" x14ac:dyDescent="0.25">
      <c r="A475" s="6" t="s">
        <v>1088</v>
      </c>
      <c r="B475">
        <v>8231535</v>
      </c>
      <c r="C475" t="s">
        <v>351</v>
      </c>
      <c r="F475" t="s">
        <v>350</v>
      </c>
      <c r="G475">
        <v>0</v>
      </c>
      <c r="H475">
        <v>0</v>
      </c>
      <c r="I475">
        <v>0</v>
      </c>
      <c r="J475" s="3">
        <v>45133.474305555559</v>
      </c>
      <c r="K475" s="3">
        <v>45160.5</v>
      </c>
      <c r="L475" s="3">
        <v>45160.5</v>
      </c>
      <c r="M475" t="s">
        <v>1089</v>
      </c>
      <c r="N475" s="4" t="s">
        <v>50</v>
      </c>
      <c r="P475" t="s">
        <v>16</v>
      </c>
    </row>
    <row r="476" spans="1:16" x14ac:dyDescent="0.25">
      <c r="A476" s="6" t="s">
        <v>1090</v>
      </c>
      <c r="B476">
        <v>8231452</v>
      </c>
      <c r="C476" t="s">
        <v>351</v>
      </c>
      <c r="F476" t="s">
        <v>350</v>
      </c>
      <c r="G476">
        <v>0</v>
      </c>
      <c r="H476">
        <v>0</v>
      </c>
      <c r="I476">
        <v>0</v>
      </c>
      <c r="J476" s="3">
        <v>45131.479861111111</v>
      </c>
      <c r="K476" s="3">
        <v>45160.5</v>
      </c>
      <c r="L476" s="3">
        <v>45160.5</v>
      </c>
      <c r="M476" t="s">
        <v>1091</v>
      </c>
      <c r="N476" s="4" t="s">
        <v>50</v>
      </c>
      <c r="P476" t="s">
        <v>16</v>
      </c>
    </row>
    <row r="477" spans="1:16" x14ac:dyDescent="0.25">
      <c r="A477" s="6" t="s">
        <v>1090</v>
      </c>
      <c r="B477">
        <v>8231452</v>
      </c>
      <c r="C477" t="s">
        <v>351</v>
      </c>
      <c r="F477" t="s">
        <v>350</v>
      </c>
      <c r="G477">
        <v>0</v>
      </c>
      <c r="H477">
        <v>0</v>
      </c>
      <c r="I477">
        <v>0</v>
      </c>
      <c r="J477" s="3">
        <v>45131.479861111111</v>
      </c>
      <c r="K477" s="3">
        <v>45160.5</v>
      </c>
      <c r="L477" s="3">
        <v>45160.5</v>
      </c>
      <c r="M477" t="s">
        <v>1091</v>
      </c>
      <c r="N477" s="4" t="s">
        <v>50</v>
      </c>
      <c r="P477" t="s">
        <v>16</v>
      </c>
    </row>
    <row r="478" spans="1:16" x14ac:dyDescent="0.25">
      <c r="A478" t="s">
        <v>1092</v>
      </c>
      <c r="B478">
        <v>8231418</v>
      </c>
      <c r="C478" t="s">
        <v>351</v>
      </c>
      <c r="F478" t="s">
        <v>350</v>
      </c>
      <c r="G478">
        <v>0</v>
      </c>
      <c r="I478">
        <v>0</v>
      </c>
      <c r="J478" s="3">
        <v>45141.122916666667</v>
      </c>
      <c r="K478" s="3">
        <v>45202.09375</v>
      </c>
      <c r="L478" s="3">
        <v>45202.09375</v>
      </c>
      <c r="M478" t="s">
        <v>1093</v>
      </c>
      <c r="N478" s="4" t="s">
        <v>50</v>
      </c>
      <c r="P478" t="s">
        <v>16</v>
      </c>
    </row>
    <row r="479" spans="1:16" x14ac:dyDescent="0.25">
      <c r="A479" s="6" t="s">
        <v>1094</v>
      </c>
      <c r="B479">
        <v>8231533</v>
      </c>
      <c r="C479" t="s">
        <v>351</v>
      </c>
      <c r="F479" t="s">
        <v>350</v>
      </c>
      <c r="G479">
        <v>0</v>
      </c>
      <c r="H479">
        <v>0</v>
      </c>
      <c r="I479">
        <v>0</v>
      </c>
      <c r="J479" s="3">
        <v>45133.474999999999</v>
      </c>
      <c r="K479" s="3">
        <v>45161.5</v>
      </c>
      <c r="L479" s="3">
        <v>45161.5</v>
      </c>
      <c r="M479" t="s">
        <v>1095</v>
      </c>
      <c r="N479" s="4" t="s">
        <v>50</v>
      </c>
      <c r="P479" t="s">
        <v>16</v>
      </c>
    </row>
    <row r="480" spans="1:16" x14ac:dyDescent="0.25">
      <c r="A480" s="6" t="s">
        <v>1094</v>
      </c>
      <c r="B480">
        <v>8231533</v>
      </c>
      <c r="C480" t="s">
        <v>351</v>
      </c>
      <c r="F480" t="s">
        <v>350</v>
      </c>
      <c r="G480">
        <v>0</v>
      </c>
      <c r="H480">
        <v>0</v>
      </c>
      <c r="I480">
        <v>0</v>
      </c>
      <c r="J480" s="3">
        <v>45133.474999999999</v>
      </c>
      <c r="K480" s="3">
        <v>45161.5</v>
      </c>
      <c r="L480" s="3">
        <v>45161.5</v>
      </c>
      <c r="M480" t="s">
        <v>1095</v>
      </c>
      <c r="N480" s="4" t="s">
        <v>50</v>
      </c>
      <c r="P480" t="s">
        <v>16</v>
      </c>
    </row>
    <row r="481" spans="1:16" x14ac:dyDescent="0.25">
      <c r="A481" t="s">
        <v>1096</v>
      </c>
      <c r="B481">
        <v>60235271</v>
      </c>
      <c r="C481" t="s">
        <v>76</v>
      </c>
      <c r="F481" t="s">
        <v>350</v>
      </c>
      <c r="G481">
        <v>0</v>
      </c>
      <c r="H481" s="5"/>
      <c r="I481">
        <v>0</v>
      </c>
      <c r="J481" s="3">
        <v>45174.087500000001</v>
      </c>
      <c r="K481" s="3">
        <v>45181.4375</v>
      </c>
      <c r="L481" s="3">
        <v>45181.4375</v>
      </c>
      <c r="M481" t="s">
        <v>1097</v>
      </c>
      <c r="N481" s="4" t="s">
        <v>50</v>
      </c>
      <c r="P481" t="s">
        <v>16</v>
      </c>
    </row>
    <row r="482" spans="1:16" x14ac:dyDescent="0.25">
      <c r="A482" t="s">
        <v>1098</v>
      </c>
      <c r="B482">
        <v>51236354</v>
      </c>
      <c r="C482" t="s">
        <v>76</v>
      </c>
      <c r="F482" t="s">
        <v>350</v>
      </c>
      <c r="G482">
        <v>0</v>
      </c>
      <c r="I482">
        <v>0</v>
      </c>
      <c r="J482" s="3">
        <v>45234.094444444447</v>
      </c>
      <c r="K482" s="3">
        <v>45259.4375</v>
      </c>
      <c r="L482" s="3">
        <v>45259.4375</v>
      </c>
      <c r="M482" t="s">
        <v>1099</v>
      </c>
      <c r="N482" s="4" t="s">
        <v>50</v>
      </c>
      <c r="P482" t="s">
        <v>16</v>
      </c>
    </row>
    <row r="483" spans="1:16" x14ac:dyDescent="0.25">
      <c r="A483" t="s">
        <v>1100</v>
      </c>
      <c r="B483">
        <v>78236448</v>
      </c>
      <c r="C483" t="s">
        <v>76</v>
      </c>
      <c r="F483" t="s">
        <v>350</v>
      </c>
      <c r="G483">
        <v>0</v>
      </c>
      <c r="H483" s="5"/>
      <c r="I483">
        <v>0</v>
      </c>
      <c r="J483" s="3">
        <v>45183.416666666664</v>
      </c>
      <c r="K483" s="3">
        <v>45205.4375</v>
      </c>
      <c r="L483" s="3">
        <v>45205.4375</v>
      </c>
      <c r="M483" t="s">
        <v>1101</v>
      </c>
      <c r="N483" s="4" t="s">
        <v>50</v>
      </c>
      <c r="P483" t="s">
        <v>16</v>
      </c>
    </row>
    <row r="484" spans="1:16" x14ac:dyDescent="0.25">
      <c r="A484" s="6" t="s">
        <v>1102</v>
      </c>
      <c r="B484">
        <v>8231374</v>
      </c>
      <c r="C484" t="s">
        <v>351</v>
      </c>
      <c r="F484" t="s">
        <v>350</v>
      </c>
      <c r="G484">
        <v>0</v>
      </c>
      <c r="H484">
        <v>0</v>
      </c>
      <c r="I484">
        <v>0</v>
      </c>
      <c r="J484" s="3">
        <v>45125.44027777778</v>
      </c>
      <c r="K484" s="3">
        <v>45152.09375</v>
      </c>
      <c r="L484" s="3">
        <v>45152.09375</v>
      </c>
      <c r="M484" t="s">
        <v>1103</v>
      </c>
      <c r="N484" s="4" t="s">
        <v>50</v>
      </c>
      <c r="P484" t="s">
        <v>16</v>
      </c>
    </row>
    <row r="485" spans="1:16" x14ac:dyDescent="0.25">
      <c r="A485" s="6" t="s">
        <v>1102</v>
      </c>
      <c r="B485">
        <v>8231374</v>
      </c>
      <c r="C485" t="s">
        <v>351</v>
      </c>
      <c r="F485" t="s">
        <v>350</v>
      </c>
      <c r="G485">
        <v>0</v>
      </c>
      <c r="H485">
        <v>0</v>
      </c>
      <c r="I485">
        <v>0</v>
      </c>
      <c r="J485" s="3">
        <v>45125.44027777778</v>
      </c>
      <c r="K485" s="3">
        <v>45152.09375</v>
      </c>
      <c r="L485" s="3">
        <v>45152.09375</v>
      </c>
      <c r="M485" t="s">
        <v>1103</v>
      </c>
      <c r="N485" s="4" t="s">
        <v>50</v>
      </c>
      <c r="P485" t="s">
        <v>16</v>
      </c>
    </row>
    <row r="486" spans="1:16" x14ac:dyDescent="0.25">
      <c r="A486" t="s">
        <v>1104</v>
      </c>
      <c r="B486">
        <v>52235911</v>
      </c>
      <c r="C486" t="s">
        <v>76</v>
      </c>
      <c r="F486" t="s">
        <v>350</v>
      </c>
      <c r="G486">
        <v>0</v>
      </c>
      <c r="I486">
        <v>0</v>
      </c>
      <c r="J486" s="3">
        <v>45210.15</v>
      </c>
      <c r="K486" s="3">
        <v>45218.4375</v>
      </c>
      <c r="L486" s="3">
        <v>45218.4375</v>
      </c>
      <c r="M486" t="s">
        <v>1105</v>
      </c>
      <c r="N486" s="4" t="s">
        <v>50</v>
      </c>
      <c r="P486" t="s">
        <v>16</v>
      </c>
    </row>
    <row r="487" spans="1:16" x14ac:dyDescent="0.25">
      <c r="A487" t="s">
        <v>1106</v>
      </c>
      <c r="B487">
        <v>26232623</v>
      </c>
      <c r="C487" t="s">
        <v>76</v>
      </c>
      <c r="F487" t="s">
        <v>350</v>
      </c>
      <c r="G487">
        <v>0</v>
      </c>
      <c r="I487">
        <v>0</v>
      </c>
      <c r="J487" s="3">
        <v>45196.529861111114</v>
      </c>
      <c r="K487" s="3">
        <v>45226.104166666664</v>
      </c>
      <c r="L487" s="3">
        <v>45226.104166666664</v>
      </c>
      <c r="M487" t="s">
        <v>1107</v>
      </c>
      <c r="N487" s="4" t="s">
        <v>50</v>
      </c>
      <c r="P487" t="s">
        <v>16</v>
      </c>
    </row>
    <row r="488" spans="1:16" x14ac:dyDescent="0.25">
      <c r="A488" s="6" t="s">
        <v>1108</v>
      </c>
      <c r="B488">
        <v>52235670</v>
      </c>
      <c r="C488" t="s">
        <v>76</v>
      </c>
      <c r="F488" t="s">
        <v>350</v>
      </c>
      <c r="G488">
        <v>0</v>
      </c>
      <c r="H488">
        <v>0</v>
      </c>
      <c r="I488">
        <v>0</v>
      </c>
      <c r="J488" s="3">
        <v>45139.211805555555</v>
      </c>
      <c r="K488" s="3">
        <v>45152.4375</v>
      </c>
      <c r="L488" s="3">
        <v>45152.4375</v>
      </c>
      <c r="M488" t="s">
        <v>1109</v>
      </c>
      <c r="N488" s="4" t="s">
        <v>50</v>
      </c>
      <c r="P488" t="s">
        <v>16</v>
      </c>
    </row>
    <row r="489" spans="1:16" x14ac:dyDescent="0.25">
      <c r="A489" s="6" t="s">
        <v>1108</v>
      </c>
      <c r="B489">
        <v>52235670</v>
      </c>
      <c r="C489" t="s">
        <v>76</v>
      </c>
      <c r="F489" t="s">
        <v>350</v>
      </c>
      <c r="G489">
        <v>0</v>
      </c>
      <c r="H489">
        <v>0</v>
      </c>
      <c r="I489">
        <v>0</v>
      </c>
      <c r="J489" s="3">
        <v>45139.211805555555</v>
      </c>
      <c r="K489" s="3">
        <v>45152.4375</v>
      </c>
      <c r="L489" s="3">
        <v>45152.4375</v>
      </c>
      <c r="M489" t="s">
        <v>1109</v>
      </c>
      <c r="N489" s="4" t="s">
        <v>50</v>
      </c>
      <c r="P489" t="s">
        <v>16</v>
      </c>
    </row>
    <row r="490" spans="1:16" x14ac:dyDescent="0.25">
      <c r="A490" t="s">
        <v>1110</v>
      </c>
      <c r="B490">
        <v>8231626</v>
      </c>
      <c r="C490" t="s">
        <v>351</v>
      </c>
      <c r="F490" t="s">
        <v>350</v>
      </c>
      <c r="G490">
        <v>0</v>
      </c>
      <c r="H490" s="5"/>
      <c r="I490">
        <v>0</v>
      </c>
      <c r="J490" s="3">
        <v>45160.172222222223</v>
      </c>
      <c r="K490" s="3">
        <v>45219.09375</v>
      </c>
      <c r="L490" s="3">
        <v>45219.09375</v>
      </c>
      <c r="M490" t="s">
        <v>1111</v>
      </c>
      <c r="N490" s="4" t="s">
        <v>50</v>
      </c>
      <c r="P490" t="s">
        <v>16</v>
      </c>
    </row>
    <row r="491" spans="1:16" x14ac:dyDescent="0.25">
      <c r="A491" s="6" t="s">
        <v>1112</v>
      </c>
      <c r="B491">
        <v>8231331</v>
      </c>
      <c r="C491" t="s">
        <v>351</v>
      </c>
      <c r="F491" t="s">
        <v>350</v>
      </c>
      <c r="G491">
        <v>0</v>
      </c>
      <c r="H491">
        <v>0</v>
      </c>
      <c r="I491">
        <v>0</v>
      </c>
      <c r="J491" s="3">
        <v>45125.439583333333</v>
      </c>
      <c r="K491" s="3">
        <v>45175.09375</v>
      </c>
      <c r="L491" s="3">
        <v>45175.09375</v>
      </c>
      <c r="M491" t="s">
        <v>1113</v>
      </c>
      <c r="N491" s="4" t="s">
        <v>50</v>
      </c>
      <c r="P491" t="s">
        <v>16</v>
      </c>
    </row>
    <row r="492" spans="1:16" x14ac:dyDescent="0.25">
      <c r="A492" s="6" t="s">
        <v>1112</v>
      </c>
      <c r="B492">
        <v>8231331</v>
      </c>
      <c r="C492" t="s">
        <v>351</v>
      </c>
      <c r="F492" t="s">
        <v>350</v>
      </c>
      <c r="G492">
        <v>0</v>
      </c>
      <c r="H492">
        <v>0</v>
      </c>
      <c r="I492">
        <v>0</v>
      </c>
      <c r="J492" s="3">
        <v>45125.439583333333</v>
      </c>
      <c r="K492" s="3">
        <v>45175.09375</v>
      </c>
      <c r="L492" s="3">
        <v>45175.09375</v>
      </c>
      <c r="M492" t="s">
        <v>1113</v>
      </c>
      <c r="N492" s="4" t="s">
        <v>50</v>
      </c>
      <c r="P492" t="s">
        <v>16</v>
      </c>
    </row>
    <row r="493" spans="1:16" x14ac:dyDescent="0.25">
      <c r="A493" s="6" t="s">
        <v>1114</v>
      </c>
      <c r="B493">
        <v>8231338</v>
      </c>
      <c r="C493" t="s">
        <v>351</v>
      </c>
      <c r="F493" t="s">
        <v>350</v>
      </c>
      <c r="G493">
        <v>0</v>
      </c>
      <c r="H493">
        <v>0</v>
      </c>
      <c r="I493">
        <v>0</v>
      </c>
      <c r="J493" s="3">
        <v>45125.046527777777</v>
      </c>
      <c r="K493" s="3">
        <v>45173.09375</v>
      </c>
      <c r="L493" s="3">
        <v>45173.09375</v>
      </c>
      <c r="M493" t="s">
        <v>1115</v>
      </c>
      <c r="N493" s="4" t="s">
        <v>50</v>
      </c>
      <c r="P493" t="s">
        <v>16</v>
      </c>
    </row>
    <row r="494" spans="1:16" x14ac:dyDescent="0.25">
      <c r="A494" s="6" t="s">
        <v>1114</v>
      </c>
      <c r="B494">
        <v>8231338</v>
      </c>
      <c r="C494" t="s">
        <v>351</v>
      </c>
      <c r="F494" t="s">
        <v>350</v>
      </c>
      <c r="G494">
        <v>0</v>
      </c>
      <c r="H494">
        <v>0</v>
      </c>
      <c r="I494">
        <v>0</v>
      </c>
      <c r="J494" s="3">
        <v>45125.046527777777</v>
      </c>
      <c r="K494" s="3">
        <v>45173.09375</v>
      </c>
      <c r="L494" s="3">
        <v>45173.09375</v>
      </c>
      <c r="M494" t="s">
        <v>1115</v>
      </c>
      <c r="N494" s="4" t="s">
        <v>50</v>
      </c>
      <c r="P494" t="s">
        <v>16</v>
      </c>
    </row>
    <row r="495" spans="1:16" x14ac:dyDescent="0.25">
      <c r="A495" t="s">
        <v>1116</v>
      </c>
      <c r="B495">
        <v>8231612</v>
      </c>
      <c r="C495" t="s">
        <v>351</v>
      </c>
      <c r="F495" t="s">
        <v>350</v>
      </c>
      <c r="G495">
        <v>0</v>
      </c>
      <c r="I495">
        <v>0</v>
      </c>
      <c r="J495" s="3">
        <v>45155.182638888888</v>
      </c>
      <c r="K495" s="3">
        <v>45217.09375</v>
      </c>
      <c r="L495" s="3">
        <v>45217.09375</v>
      </c>
      <c r="M495" t="s">
        <v>1117</v>
      </c>
      <c r="N495" s="4" t="s">
        <v>50</v>
      </c>
      <c r="P495" t="s">
        <v>16</v>
      </c>
    </row>
    <row r="496" spans="1:16" x14ac:dyDescent="0.25">
      <c r="A496" t="s">
        <v>1118</v>
      </c>
      <c r="B496">
        <v>8231624</v>
      </c>
      <c r="C496" t="s">
        <v>351</v>
      </c>
      <c r="F496" t="s">
        <v>350</v>
      </c>
      <c r="G496">
        <v>0</v>
      </c>
      <c r="I496">
        <v>0</v>
      </c>
      <c r="J496" s="3">
        <v>45145.143055555556</v>
      </c>
      <c r="K496" s="3">
        <v>45208.09375</v>
      </c>
      <c r="L496" s="3">
        <v>45208.09375</v>
      </c>
      <c r="M496" t="s">
        <v>1119</v>
      </c>
      <c r="N496" s="4" t="s">
        <v>50</v>
      </c>
      <c r="P496" t="s">
        <v>16</v>
      </c>
    </row>
    <row r="497" spans="1:16" x14ac:dyDescent="0.25">
      <c r="A497" t="s">
        <v>309</v>
      </c>
      <c r="B497">
        <v>15231016</v>
      </c>
      <c r="C497" t="s">
        <v>76</v>
      </c>
      <c r="F497" t="s">
        <v>350</v>
      </c>
      <c r="G497">
        <v>0</v>
      </c>
      <c r="I497">
        <v>0</v>
      </c>
      <c r="J497" s="3">
        <v>45203.09652777778</v>
      </c>
      <c r="K497" s="3">
        <v>45217.4375</v>
      </c>
      <c r="L497" s="3">
        <v>45217.4375</v>
      </c>
      <c r="M497" t="s">
        <v>1120</v>
      </c>
      <c r="N497" s="4" t="s">
        <v>50</v>
      </c>
      <c r="P497" t="s">
        <v>16</v>
      </c>
    </row>
    <row r="498" spans="1:16" x14ac:dyDescent="0.25">
      <c r="A498" t="s">
        <v>1121</v>
      </c>
      <c r="B498">
        <v>15230541</v>
      </c>
      <c r="C498" t="s">
        <v>76</v>
      </c>
      <c r="F498" t="s">
        <v>350</v>
      </c>
      <c r="G498">
        <v>0</v>
      </c>
      <c r="I498">
        <v>0</v>
      </c>
      <c r="J498" s="3">
        <v>45259.09375</v>
      </c>
      <c r="K498" s="3">
        <v>45272.4375</v>
      </c>
      <c r="L498" s="3">
        <v>45272.4375</v>
      </c>
      <c r="M498" t="s">
        <v>1122</v>
      </c>
      <c r="N498" s="4" t="s">
        <v>50</v>
      </c>
      <c r="P498" t="s">
        <v>16</v>
      </c>
    </row>
    <row r="499" spans="1:16" x14ac:dyDescent="0.25">
      <c r="A499" s="6" t="s">
        <v>1123</v>
      </c>
      <c r="B499">
        <v>8231481</v>
      </c>
      <c r="C499" t="s">
        <v>351</v>
      </c>
      <c r="F499" t="s">
        <v>350</v>
      </c>
      <c r="G499">
        <v>0</v>
      </c>
      <c r="H499">
        <v>0</v>
      </c>
      <c r="I499">
        <v>0</v>
      </c>
      <c r="J499" s="3">
        <v>45125.4375</v>
      </c>
      <c r="K499" s="3">
        <v>45148.5</v>
      </c>
      <c r="L499" s="3">
        <v>45148.5</v>
      </c>
      <c r="M499" t="s">
        <v>1124</v>
      </c>
      <c r="N499" s="4" t="s">
        <v>50</v>
      </c>
      <c r="P499" t="s">
        <v>16</v>
      </c>
    </row>
    <row r="500" spans="1:16" x14ac:dyDescent="0.25">
      <c r="A500" s="6" t="s">
        <v>1123</v>
      </c>
      <c r="B500">
        <v>8231481</v>
      </c>
      <c r="C500" t="s">
        <v>351</v>
      </c>
      <c r="F500" t="s">
        <v>350</v>
      </c>
      <c r="G500">
        <v>0</v>
      </c>
      <c r="H500">
        <v>0</v>
      </c>
      <c r="I500">
        <v>0</v>
      </c>
      <c r="J500" s="3">
        <v>45125.4375</v>
      </c>
      <c r="K500" s="3">
        <v>45148.5</v>
      </c>
      <c r="L500" s="3">
        <v>45148.5</v>
      </c>
      <c r="M500" t="s">
        <v>1124</v>
      </c>
      <c r="N500" s="4" t="s">
        <v>50</v>
      </c>
      <c r="P500" t="s">
        <v>16</v>
      </c>
    </row>
    <row r="501" spans="1:16" x14ac:dyDescent="0.25">
      <c r="A501" t="s">
        <v>1125</v>
      </c>
      <c r="B501">
        <v>72235967</v>
      </c>
      <c r="C501" t="s">
        <v>76</v>
      </c>
      <c r="F501" t="s">
        <v>350</v>
      </c>
      <c r="G501">
        <v>0</v>
      </c>
      <c r="I501">
        <v>0</v>
      </c>
      <c r="J501" s="3">
        <v>45216.463888888888</v>
      </c>
      <c r="K501" s="3">
        <v>45224.4375</v>
      </c>
      <c r="L501" s="3">
        <v>45224.4375</v>
      </c>
      <c r="M501" t="s">
        <v>1126</v>
      </c>
      <c r="N501" s="4" t="s">
        <v>50</v>
      </c>
      <c r="P501" t="s">
        <v>16</v>
      </c>
    </row>
    <row r="502" spans="1:16" x14ac:dyDescent="0.25">
      <c r="A502" s="6" t="s">
        <v>1127</v>
      </c>
      <c r="B502">
        <v>51235826</v>
      </c>
      <c r="C502" t="s">
        <v>76</v>
      </c>
      <c r="F502" t="s">
        <v>350</v>
      </c>
      <c r="G502">
        <v>0</v>
      </c>
      <c r="H502">
        <v>0</v>
      </c>
      <c r="I502">
        <v>0</v>
      </c>
      <c r="J502" s="3">
        <v>45133.518055555556</v>
      </c>
      <c r="K502" s="3">
        <v>45156.104166666664</v>
      </c>
      <c r="L502" s="3">
        <v>45156.104166666664</v>
      </c>
      <c r="M502" t="s">
        <v>1128</v>
      </c>
      <c r="N502" s="4" t="s">
        <v>50</v>
      </c>
      <c r="P502" t="s">
        <v>16</v>
      </c>
    </row>
    <row r="503" spans="1:16" x14ac:dyDescent="0.25">
      <c r="A503" s="6" t="s">
        <v>1127</v>
      </c>
      <c r="B503">
        <v>51235826</v>
      </c>
      <c r="C503" t="s">
        <v>76</v>
      </c>
      <c r="F503" t="s">
        <v>350</v>
      </c>
      <c r="G503">
        <v>0</v>
      </c>
      <c r="H503">
        <v>0</v>
      </c>
      <c r="I503">
        <v>0</v>
      </c>
      <c r="J503" s="3">
        <v>45133.518055555556</v>
      </c>
      <c r="K503" s="3">
        <v>45156.104166666664</v>
      </c>
      <c r="L503" s="3">
        <v>45156.104166666664</v>
      </c>
      <c r="M503" t="s">
        <v>1128</v>
      </c>
      <c r="N503" s="4" t="s">
        <v>50</v>
      </c>
      <c r="P503" t="s">
        <v>16</v>
      </c>
    </row>
    <row r="504" spans="1:16" x14ac:dyDescent="0.25">
      <c r="A504" t="s">
        <v>1129</v>
      </c>
      <c r="B504" t="s">
        <v>1130</v>
      </c>
      <c r="C504" t="s">
        <v>76</v>
      </c>
      <c r="F504" t="s">
        <v>350</v>
      </c>
      <c r="G504">
        <v>0</v>
      </c>
      <c r="I504">
        <v>0</v>
      </c>
      <c r="J504" s="3">
        <v>45156.522916666669</v>
      </c>
      <c r="K504" s="3">
        <v>45180.104166666664</v>
      </c>
      <c r="L504" s="3">
        <v>45180.104166666664</v>
      </c>
      <c r="M504" t="s">
        <v>1131</v>
      </c>
      <c r="N504" s="4" t="s">
        <v>50</v>
      </c>
      <c r="P504" t="s">
        <v>16</v>
      </c>
    </row>
    <row r="505" spans="1:16" x14ac:dyDescent="0.25">
      <c r="A505" t="s">
        <v>1132</v>
      </c>
      <c r="B505" t="s">
        <v>1133</v>
      </c>
      <c r="C505" t="s">
        <v>76</v>
      </c>
      <c r="F505" t="s">
        <v>350</v>
      </c>
      <c r="G505">
        <v>0</v>
      </c>
      <c r="H505" s="5"/>
      <c r="I505">
        <v>0</v>
      </c>
      <c r="J505" s="3">
        <v>45181.508333333331</v>
      </c>
      <c r="K505" s="3">
        <v>45211.104166666664</v>
      </c>
      <c r="L505" s="3">
        <v>45211.104166666664</v>
      </c>
      <c r="M505" t="s">
        <v>1134</v>
      </c>
      <c r="N505" s="4" t="s">
        <v>50</v>
      </c>
      <c r="P505" t="s">
        <v>16</v>
      </c>
    </row>
    <row r="506" spans="1:16" x14ac:dyDescent="0.25">
      <c r="A506" t="s">
        <v>1135</v>
      </c>
      <c r="B506" t="s">
        <v>1136</v>
      </c>
      <c r="C506" t="s">
        <v>76</v>
      </c>
      <c r="F506" t="s">
        <v>350</v>
      </c>
      <c r="G506">
        <v>0</v>
      </c>
      <c r="H506" s="5"/>
      <c r="I506">
        <v>0</v>
      </c>
      <c r="J506" s="3">
        <v>45167.114583333336</v>
      </c>
      <c r="K506" s="3">
        <v>45181.104166666664</v>
      </c>
      <c r="L506" s="3">
        <v>45181.104166666664</v>
      </c>
      <c r="M506" t="s">
        <v>1137</v>
      </c>
      <c r="N506" s="4" t="s">
        <v>50</v>
      </c>
      <c r="P506" t="s">
        <v>16</v>
      </c>
    </row>
    <row r="507" spans="1:16" x14ac:dyDescent="0.25">
      <c r="A507" s="6" t="s">
        <v>1138</v>
      </c>
      <c r="B507">
        <v>2235748</v>
      </c>
      <c r="C507" t="s">
        <v>76</v>
      </c>
      <c r="F507" t="s">
        <v>350</v>
      </c>
      <c r="G507">
        <v>0</v>
      </c>
      <c r="H507">
        <v>0</v>
      </c>
      <c r="I507">
        <v>0</v>
      </c>
      <c r="J507" s="3">
        <v>45142.416666666664</v>
      </c>
      <c r="K507" s="3">
        <v>45155.104166666664</v>
      </c>
      <c r="L507" s="3">
        <v>45155.104166666664</v>
      </c>
      <c r="M507" t="s">
        <v>1139</v>
      </c>
      <c r="N507" s="4" t="s">
        <v>50</v>
      </c>
      <c r="P507" t="s">
        <v>16</v>
      </c>
    </row>
    <row r="508" spans="1:16" x14ac:dyDescent="0.25">
      <c r="A508" s="6" t="s">
        <v>1138</v>
      </c>
      <c r="B508">
        <v>2235748</v>
      </c>
      <c r="C508" t="s">
        <v>76</v>
      </c>
      <c r="F508" t="s">
        <v>350</v>
      </c>
      <c r="G508">
        <v>0</v>
      </c>
      <c r="H508">
        <v>0</v>
      </c>
      <c r="I508">
        <v>0</v>
      </c>
      <c r="J508" s="3">
        <v>45142.416666666664</v>
      </c>
      <c r="K508" s="3">
        <v>45155.104166666664</v>
      </c>
      <c r="L508" s="3">
        <v>45155.104166666664</v>
      </c>
      <c r="M508" t="s">
        <v>1139</v>
      </c>
      <c r="N508" s="4" t="s">
        <v>50</v>
      </c>
      <c r="P508" t="s">
        <v>16</v>
      </c>
    </row>
    <row r="509" spans="1:16" x14ac:dyDescent="0.25">
      <c r="A509" s="6" t="s">
        <v>1140</v>
      </c>
      <c r="B509">
        <v>2235874</v>
      </c>
      <c r="C509" t="s">
        <v>76</v>
      </c>
      <c r="F509" t="s">
        <v>350</v>
      </c>
      <c r="G509">
        <v>0</v>
      </c>
      <c r="H509">
        <v>0</v>
      </c>
      <c r="I509">
        <v>0</v>
      </c>
      <c r="J509" s="3">
        <v>45146.320833333331</v>
      </c>
      <c r="K509" s="3">
        <v>45159.104166666664</v>
      </c>
      <c r="L509" s="3">
        <v>45159.104166666664</v>
      </c>
      <c r="M509" t="s">
        <v>1141</v>
      </c>
      <c r="N509" s="4" t="s">
        <v>50</v>
      </c>
      <c r="P509" t="s">
        <v>16</v>
      </c>
    </row>
    <row r="510" spans="1:16" x14ac:dyDescent="0.25">
      <c r="A510" s="6" t="s">
        <v>1140</v>
      </c>
      <c r="B510">
        <v>2235874</v>
      </c>
      <c r="C510" t="s">
        <v>76</v>
      </c>
      <c r="F510" t="s">
        <v>350</v>
      </c>
      <c r="G510">
        <v>0</v>
      </c>
      <c r="H510">
        <v>0</v>
      </c>
      <c r="I510">
        <v>0</v>
      </c>
      <c r="J510" s="3">
        <v>45146.320833333331</v>
      </c>
      <c r="K510" s="3">
        <v>45159.104166666664</v>
      </c>
      <c r="L510" s="3">
        <v>45159.104166666664</v>
      </c>
      <c r="M510" t="s">
        <v>1141</v>
      </c>
      <c r="N510" s="4" t="s">
        <v>50</v>
      </c>
      <c r="P510" t="s">
        <v>16</v>
      </c>
    </row>
    <row r="511" spans="1:16" x14ac:dyDescent="0.25">
      <c r="A511" s="6" t="s">
        <v>1142</v>
      </c>
      <c r="B511">
        <v>72235695</v>
      </c>
      <c r="C511" t="s">
        <v>76</v>
      </c>
      <c r="F511" t="s">
        <v>350</v>
      </c>
      <c r="G511">
        <v>0</v>
      </c>
      <c r="H511">
        <v>0</v>
      </c>
      <c r="I511">
        <v>0</v>
      </c>
      <c r="J511" s="3">
        <v>45146.451388888891</v>
      </c>
      <c r="K511" s="3">
        <v>45159.104166666664</v>
      </c>
      <c r="L511" s="3">
        <v>45159.104166666664</v>
      </c>
      <c r="M511" t="s">
        <v>1143</v>
      </c>
      <c r="N511" s="4" t="s">
        <v>50</v>
      </c>
      <c r="P511" t="s">
        <v>16</v>
      </c>
    </row>
    <row r="512" spans="1:16" x14ac:dyDescent="0.25">
      <c r="A512" s="6" t="s">
        <v>1142</v>
      </c>
      <c r="B512">
        <v>72235695</v>
      </c>
      <c r="C512" t="s">
        <v>76</v>
      </c>
      <c r="F512" t="s">
        <v>350</v>
      </c>
      <c r="G512">
        <v>0</v>
      </c>
      <c r="H512">
        <v>0</v>
      </c>
      <c r="I512">
        <v>0</v>
      </c>
      <c r="J512" s="3">
        <v>45146.451388888891</v>
      </c>
      <c r="K512" s="3">
        <v>45159.104166666664</v>
      </c>
      <c r="L512" s="3">
        <v>45159.104166666664</v>
      </c>
      <c r="M512" t="s">
        <v>1143</v>
      </c>
      <c r="N512" s="4" t="s">
        <v>50</v>
      </c>
      <c r="P512" t="s">
        <v>16</v>
      </c>
    </row>
    <row r="513" spans="1:16" x14ac:dyDescent="0.25">
      <c r="A513" t="s">
        <v>1144</v>
      </c>
      <c r="B513" t="s">
        <v>1145</v>
      </c>
      <c r="C513" t="s">
        <v>76</v>
      </c>
      <c r="F513" t="s">
        <v>350</v>
      </c>
      <c r="G513">
        <v>0</v>
      </c>
      <c r="I513">
        <v>0</v>
      </c>
      <c r="J513" s="3">
        <v>45155.477083333331</v>
      </c>
      <c r="K513" s="3">
        <v>45169.4375</v>
      </c>
      <c r="L513" s="3">
        <v>45169.4375</v>
      </c>
      <c r="M513" t="s">
        <v>1146</v>
      </c>
      <c r="N513" s="4" t="s">
        <v>50</v>
      </c>
      <c r="P513" t="s">
        <v>16</v>
      </c>
    </row>
    <row r="514" spans="1:16" x14ac:dyDescent="0.25">
      <c r="A514" t="s">
        <v>1147</v>
      </c>
      <c r="B514">
        <v>26230885</v>
      </c>
      <c r="C514" t="s">
        <v>76</v>
      </c>
      <c r="F514" t="s">
        <v>350</v>
      </c>
      <c r="G514">
        <v>0</v>
      </c>
      <c r="I514">
        <v>0</v>
      </c>
      <c r="J514" s="3">
        <v>45247.462500000001</v>
      </c>
      <c r="K514" s="3">
        <v>45258.4375</v>
      </c>
      <c r="L514" s="3">
        <v>45258.4375</v>
      </c>
      <c r="M514" t="s">
        <v>1148</v>
      </c>
      <c r="N514" s="4" t="s">
        <v>50</v>
      </c>
      <c r="P514" t="s">
        <v>16</v>
      </c>
    </row>
    <row r="515" spans="1:16" x14ac:dyDescent="0.25">
      <c r="A515" t="s">
        <v>1149</v>
      </c>
      <c r="B515" t="s">
        <v>1150</v>
      </c>
      <c r="C515" t="s">
        <v>351</v>
      </c>
      <c r="F515" t="s">
        <v>350</v>
      </c>
      <c r="G515">
        <v>0</v>
      </c>
      <c r="I515">
        <v>0</v>
      </c>
      <c r="J515" s="3">
        <v>45156.234027777777</v>
      </c>
      <c r="K515" s="3">
        <v>45166.125</v>
      </c>
      <c r="L515" s="3">
        <v>45166.125</v>
      </c>
      <c r="M515" t="s">
        <v>1151</v>
      </c>
      <c r="N515" s="4" t="s">
        <v>50</v>
      </c>
      <c r="P515" t="s">
        <v>16</v>
      </c>
    </row>
    <row r="516" spans="1:16" x14ac:dyDescent="0.25">
      <c r="A516" t="s">
        <v>1149</v>
      </c>
      <c r="B516" t="s">
        <v>1150</v>
      </c>
      <c r="C516" t="s">
        <v>351</v>
      </c>
      <c r="F516" t="s">
        <v>350</v>
      </c>
      <c r="G516">
        <v>0</v>
      </c>
      <c r="H516" s="5"/>
      <c r="I516">
        <v>0</v>
      </c>
      <c r="J516" s="3">
        <v>45156.234027777777</v>
      </c>
      <c r="K516" s="3">
        <v>45173.125</v>
      </c>
      <c r="L516" s="3">
        <v>45173.125</v>
      </c>
      <c r="M516" t="s">
        <v>1152</v>
      </c>
      <c r="N516" s="4" t="s">
        <v>50</v>
      </c>
      <c r="P516" t="s">
        <v>16</v>
      </c>
    </row>
    <row r="517" spans="1:16" x14ac:dyDescent="0.25">
      <c r="A517" t="s">
        <v>1153</v>
      </c>
      <c r="B517" t="s">
        <v>1154</v>
      </c>
      <c r="C517" t="s">
        <v>76</v>
      </c>
      <c r="F517" t="s">
        <v>350</v>
      </c>
      <c r="G517">
        <v>136920</v>
      </c>
      <c r="H517" s="5"/>
      <c r="I517">
        <v>0</v>
      </c>
      <c r="J517" s="3">
        <v>45159.14166666667</v>
      </c>
      <c r="K517" s="3">
        <v>45181.125</v>
      </c>
      <c r="L517" s="3">
        <v>45181.125</v>
      </c>
      <c r="M517" t="s">
        <v>1155</v>
      </c>
      <c r="N517" s="4" t="s">
        <v>50</v>
      </c>
      <c r="P517" t="s">
        <v>16</v>
      </c>
    </row>
    <row r="518" spans="1:16" x14ac:dyDescent="0.25">
      <c r="A518" t="s">
        <v>1156</v>
      </c>
      <c r="B518" t="s">
        <v>1157</v>
      </c>
      <c r="C518" t="s">
        <v>76</v>
      </c>
      <c r="F518" t="s">
        <v>350</v>
      </c>
      <c r="G518">
        <v>0</v>
      </c>
      <c r="H518" s="5"/>
      <c r="I518">
        <v>0</v>
      </c>
      <c r="J518" s="3">
        <v>45177.242361111108</v>
      </c>
      <c r="K518" s="3">
        <v>45188.104166666664</v>
      </c>
      <c r="L518" s="3">
        <v>45188.104166666664</v>
      </c>
      <c r="M518" t="s">
        <v>1158</v>
      </c>
      <c r="N518" s="4" t="s">
        <v>50</v>
      </c>
      <c r="P518" t="s">
        <v>16</v>
      </c>
    </row>
    <row r="519" spans="1:16" x14ac:dyDescent="0.25">
      <c r="A519" t="s">
        <v>1156</v>
      </c>
      <c r="B519" t="s">
        <v>1159</v>
      </c>
      <c r="C519" t="s">
        <v>76</v>
      </c>
      <c r="F519" t="s">
        <v>350</v>
      </c>
      <c r="G519">
        <v>0</v>
      </c>
      <c r="I519">
        <v>0</v>
      </c>
      <c r="J519" s="3">
        <v>45210.474999999999</v>
      </c>
      <c r="K519" s="3">
        <v>45223.104166666664</v>
      </c>
      <c r="L519" s="3">
        <v>45223.104166666664</v>
      </c>
      <c r="M519" t="s">
        <v>1160</v>
      </c>
      <c r="N519" s="4" t="s">
        <v>50</v>
      </c>
      <c r="P519" t="s">
        <v>16</v>
      </c>
    </row>
    <row r="520" spans="1:16" x14ac:dyDescent="0.25">
      <c r="A520" t="s">
        <v>1161</v>
      </c>
      <c r="B520">
        <v>96235719</v>
      </c>
      <c r="C520" t="s">
        <v>76</v>
      </c>
      <c r="F520" t="s">
        <v>350</v>
      </c>
      <c r="G520">
        <v>0</v>
      </c>
      <c r="I520">
        <v>0</v>
      </c>
      <c r="J520" s="3">
        <v>45247.186111111114</v>
      </c>
      <c r="K520" s="3">
        <v>45253.4375</v>
      </c>
      <c r="L520" s="3">
        <v>45253.4375</v>
      </c>
      <c r="M520" t="s">
        <v>1162</v>
      </c>
      <c r="N520" s="4" t="s">
        <v>50</v>
      </c>
      <c r="P520" t="s">
        <v>16</v>
      </c>
    </row>
    <row r="521" spans="1:16" x14ac:dyDescent="0.25">
      <c r="A521" t="s">
        <v>1163</v>
      </c>
      <c r="B521">
        <v>96235680</v>
      </c>
      <c r="C521" t="s">
        <v>76</v>
      </c>
      <c r="F521" t="s">
        <v>350</v>
      </c>
      <c r="G521">
        <v>0</v>
      </c>
      <c r="I521">
        <v>0</v>
      </c>
      <c r="J521" s="3">
        <v>45246.198611111111</v>
      </c>
      <c r="K521" s="3">
        <v>45257.4375</v>
      </c>
      <c r="L521" s="3">
        <v>45257.4375</v>
      </c>
      <c r="M521" t="s">
        <v>1164</v>
      </c>
      <c r="N521" s="4" t="s">
        <v>50</v>
      </c>
      <c r="P521" t="s">
        <v>16</v>
      </c>
    </row>
    <row r="522" spans="1:16" x14ac:dyDescent="0.25">
      <c r="A522" s="6" t="s">
        <v>1165</v>
      </c>
      <c r="B522">
        <v>68236257</v>
      </c>
      <c r="C522" t="s">
        <v>76</v>
      </c>
      <c r="F522" t="s">
        <v>350</v>
      </c>
      <c r="G522">
        <v>0</v>
      </c>
      <c r="H522">
        <v>0</v>
      </c>
      <c r="I522">
        <v>0</v>
      </c>
      <c r="J522" s="3">
        <v>45138.397222222222</v>
      </c>
      <c r="K522" s="3">
        <v>45163.4375</v>
      </c>
      <c r="L522" s="3">
        <v>45163.4375</v>
      </c>
      <c r="M522" t="s">
        <v>1166</v>
      </c>
      <c r="N522" s="4" t="s">
        <v>50</v>
      </c>
      <c r="P522" t="s">
        <v>16</v>
      </c>
    </row>
    <row r="523" spans="1:16" x14ac:dyDescent="0.25">
      <c r="A523" s="6" t="s">
        <v>1165</v>
      </c>
      <c r="B523">
        <v>68236257</v>
      </c>
      <c r="C523" t="s">
        <v>76</v>
      </c>
      <c r="F523" t="s">
        <v>350</v>
      </c>
      <c r="G523">
        <v>0</v>
      </c>
      <c r="H523">
        <v>0</v>
      </c>
      <c r="I523">
        <v>0</v>
      </c>
      <c r="J523" s="3">
        <v>45138.397222222222</v>
      </c>
      <c r="K523" s="3">
        <v>45163.4375</v>
      </c>
      <c r="L523" s="3">
        <v>45163.4375</v>
      </c>
      <c r="M523" t="s">
        <v>1166</v>
      </c>
      <c r="N523" s="4" t="s">
        <v>50</v>
      </c>
      <c r="P523" t="s">
        <v>16</v>
      </c>
    </row>
    <row r="524" spans="1:16" x14ac:dyDescent="0.25">
      <c r="A524" t="s">
        <v>1167</v>
      </c>
      <c r="B524" t="s">
        <v>1168</v>
      </c>
      <c r="C524" t="s">
        <v>76</v>
      </c>
      <c r="F524" t="s">
        <v>350</v>
      </c>
      <c r="G524">
        <v>0</v>
      </c>
      <c r="H524" s="5"/>
      <c r="I524">
        <v>0</v>
      </c>
      <c r="J524" s="3">
        <v>45169.225694444445</v>
      </c>
      <c r="K524" s="3">
        <v>45176.4375</v>
      </c>
      <c r="L524" s="3">
        <v>45176.4375</v>
      </c>
      <c r="M524" t="s">
        <v>1169</v>
      </c>
      <c r="N524" s="4" t="s">
        <v>50</v>
      </c>
      <c r="P524" t="s">
        <v>16</v>
      </c>
    </row>
    <row r="525" spans="1:16" x14ac:dyDescent="0.25">
      <c r="A525" s="6" t="s">
        <v>1170</v>
      </c>
      <c r="B525">
        <v>8231322</v>
      </c>
      <c r="C525" t="s">
        <v>351</v>
      </c>
      <c r="F525" t="s">
        <v>350</v>
      </c>
      <c r="G525">
        <v>0</v>
      </c>
      <c r="H525">
        <v>0</v>
      </c>
      <c r="I525">
        <v>0</v>
      </c>
      <c r="J525" s="3">
        <v>45129.070138888892</v>
      </c>
      <c r="K525" s="3">
        <v>45160.09375</v>
      </c>
      <c r="L525" s="3">
        <v>45160.09375</v>
      </c>
      <c r="M525" t="s">
        <v>1171</v>
      </c>
      <c r="N525" s="4" t="s">
        <v>50</v>
      </c>
      <c r="P525" t="s">
        <v>16</v>
      </c>
    </row>
    <row r="526" spans="1:16" x14ac:dyDescent="0.25">
      <c r="A526" s="6" t="s">
        <v>1170</v>
      </c>
      <c r="B526">
        <v>8231322</v>
      </c>
      <c r="C526" t="s">
        <v>351</v>
      </c>
      <c r="F526" t="s">
        <v>350</v>
      </c>
      <c r="G526">
        <v>0</v>
      </c>
      <c r="H526">
        <v>0</v>
      </c>
      <c r="I526">
        <v>0</v>
      </c>
      <c r="J526" s="3">
        <v>45129.070138888892</v>
      </c>
      <c r="K526" s="3">
        <v>45160.09375</v>
      </c>
      <c r="L526" s="3">
        <v>45160.09375</v>
      </c>
      <c r="M526" t="s">
        <v>1171</v>
      </c>
      <c r="N526" s="4" t="s">
        <v>50</v>
      </c>
      <c r="P526" t="s">
        <v>16</v>
      </c>
    </row>
    <row r="527" spans="1:16" x14ac:dyDescent="0.25">
      <c r="A527" t="s">
        <v>1172</v>
      </c>
      <c r="B527">
        <v>78236833</v>
      </c>
      <c r="C527" t="s">
        <v>76</v>
      </c>
      <c r="F527" t="s">
        <v>350</v>
      </c>
      <c r="G527">
        <v>0</v>
      </c>
      <c r="I527">
        <v>0</v>
      </c>
      <c r="J527" s="3">
        <v>45218.497916666667</v>
      </c>
      <c r="K527" s="3">
        <v>45233.4375</v>
      </c>
      <c r="L527" s="3">
        <v>45233.4375</v>
      </c>
      <c r="M527" t="s">
        <v>1173</v>
      </c>
      <c r="N527" s="4" t="s">
        <v>50</v>
      </c>
      <c r="P527" t="s">
        <v>16</v>
      </c>
    </row>
    <row r="528" spans="1:16" x14ac:dyDescent="0.25">
      <c r="A528" s="6" t="s">
        <v>1174</v>
      </c>
      <c r="B528">
        <v>8231248</v>
      </c>
      <c r="C528" t="s">
        <v>351</v>
      </c>
      <c r="F528" t="s">
        <v>350</v>
      </c>
      <c r="G528">
        <v>0</v>
      </c>
      <c r="H528">
        <v>0</v>
      </c>
      <c r="I528">
        <v>0</v>
      </c>
      <c r="J528" s="3">
        <v>45140.480555555558</v>
      </c>
      <c r="K528" s="3">
        <v>45166.5</v>
      </c>
      <c r="L528" s="3">
        <v>45166.5</v>
      </c>
      <c r="M528" t="s">
        <v>1175</v>
      </c>
      <c r="N528" s="4" t="s">
        <v>50</v>
      </c>
      <c r="P528" t="s">
        <v>16</v>
      </c>
    </row>
    <row r="529" spans="1:16" x14ac:dyDescent="0.25">
      <c r="A529" s="6" t="s">
        <v>1174</v>
      </c>
      <c r="B529">
        <v>8231248</v>
      </c>
      <c r="C529" t="s">
        <v>351</v>
      </c>
      <c r="F529" t="s">
        <v>350</v>
      </c>
      <c r="G529">
        <v>0</v>
      </c>
      <c r="H529">
        <v>0</v>
      </c>
      <c r="I529">
        <v>0</v>
      </c>
      <c r="J529" s="3">
        <v>45140.480555555558</v>
      </c>
      <c r="K529" s="3">
        <v>45166.5</v>
      </c>
      <c r="L529" s="3">
        <v>45166.5</v>
      </c>
      <c r="M529" t="s">
        <v>1175</v>
      </c>
      <c r="N529" s="4" t="s">
        <v>50</v>
      </c>
      <c r="P529" t="s">
        <v>16</v>
      </c>
    </row>
    <row r="530" spans="1:16" x14ac:dyDescent="0.25">
      <c r="A530" t="s">
        <v>1174</v>
      </c>
      <c r="B530">
        <v>8230204</v>
      </c>
      <c r="C530" t="s">
        <v>351</v>
      </c>
      <c r="F530" t="s">
        <v>350</v>
      </c>
      <c r="G530">
        <v>0</v>
      </c>
      <c r="I530">
        <v>0</v>
      </c>
      <c r="J530" s="3">
        <v>45258.20416666667</v>
      </c>
      <c r="K530" s="3">
        <v>45264.5</v>
      </c>
      <c r="L530" s="3">
        <v>45264.5</v>
      </c>
      <c r="M530" t="s">
        <v>1176</v>
      </c>
      <c r="N530" s="4" t="s">
        <v>50</v>
      </c>
      <c r="P530" t="s">
        <v>16</v>
      </c>
    </row>
    <row r="531" spans="1:16" x14ac:dyDescent="0.25">
      <c r="A531" t="s">
        <v>72</v>
      </c>
      <c r="B531">
        <v>90236954</v>
      </c>
      <c r="C531" t="s">
        <v>76</v>
      </c>
      <c r="F531" t="s">
        <v>350</v>
      </c>
      <c r="G531">
        <v>0</v>
      </c>
      <c r="H531" s="5"/>
      <c r="I531">
        <v>0</v>
      </c>
      <c r="J531" s="3">
        <v>45175.494444444441</v>
      </c>
      <c r="K531" s="3">
        <v>45189.4375</v>
      </c>
      <c r="L531" s="3">
        <v>45189.4375</v>
      </c>
      <c r="M531" t="s">
        <v>1177</v>
      </c>
      <c r="N531" s="4" t="s">
        <v>50</v>
      </c>
      <c r="P531" t="s">
        <v>16</v>
      </c>
    </row>
    <row r="532" spans="1:16" x14ac:dyDescent="0.25">
      <c r="A532" t="s">
        <v>1178</v>
      </c>
      <c r="B532" t="s">
        <v>1179</v>
      </c>
      <c r="C532" t="s">
        <v>76</v>
      </c>
      <c r="F532" t="s">
        <v>350</v>
      </c>
      <c r="G532">
        <v>0</v>
      </c>
      <c r="I532">
        <v>0</v>
      </c>
      <c r="J532" s="3">
        <v>45240.150694444441</v>
      </c>
      <c r="K532" s="3">
        <v>45257.4375</v>
      </c>
      <c r="L532" s="3">
        <v>45257.4375</v>
      </c>
      <c r="M532" t="s">
        <v>1180</v>
      </c>
      <c r="N532" s="4" t="s">
        <v>50</v>
      </c>
      <c r="P532" t="s">
        <v>16</v>
      </c>
    </row>
    <row r="533" spans="1:16" x14ac:dyDescent="0.25">
      <c r="A533" t="s">
        <v>1178</v>
      </c>
      <c r="B533">
        <v>76231059</v>
      </c>
      <c r="C533" t="s">
        <v>76</v>
      </c>
      <c r="F533" t="s">
        <v>350</v>
      </c>
      <c r="G533">
        <v>0</v>
      </c>
      <c r="I533">
        <v>0</v>
      </c>
      <c r="J533" s="3">
        <v>45218.230555555558</v>
      </c>
      <c r="K533" s="3">
        <v>45236.4375</v>
      </c>
      <c r="L533" s="3">
        <v>45236.4375</v>
      </c>
      <c r="M533" t="s">
        <v>1181</v>
      </c>
      <c r="N533" s="4" t="s">
        <v>50</v>
      </c>
      <c r="P533" t="s">
        <v>16</v>
      </c>
    </row>
    <row r="534" spans="1:16" x14ac:dyDescent="0.25">
      <c r="A534" s="6" t="s">
        <v>1182</v>
      </c>
      <c r="B534">
        <v>2235764</v>
      </c>
      <c r="C534" t="s">
        <v>76</v>
      </c>
      <c r="F534" t="s">
        <v>350</v>
      </c>
      <c r="G534">
        <v>0</v>
      </c>
      <c r="H534">
        <v>0</v>
      </c>
      <c r="I534">
        <v>0</v>
      </c>
      <c r="J534" s="3">
        <v>45128.446527777778</v>
      </c>
      <c r="K534" s="3">
        <v>45146.104166666664</v>
      </c>
      <c r="L534" s="3">
        <v>45146.104166666664</v>
      </c>
      <c r="M534" t="s">
        <v>1183</v>
      </c>
      <c r="N534" s="4" t="s">
        <v>50</v>
      </c>
      <c r="P534" t="s">
        <v>16</v>
      </c>
    </row>
    <row r="535" spans="1:16" x14ac:dyDescent="0.25">
      <c r="A535" s="6" t="s">
        <v>1182</v>
      </c>
      <c r="B535">
        <v>2235764</v>
      </c>
      <c r="C535" t="s">
        <v>76</v>
      </c>
      <c r="F535" t="s">
        <v>350</v>
      </c>
      <c r="G535">
        <v>0</v>
      </c>
      <c r="H535">
        <v>0</v>
      </c>
      <c r="I535">
        <v>0</v>
      </c>
      <c r="J535" s="3">
        <v>45128.446527777778</v>
      </c>
      <c r="K535" s="3">
        <v>45146.104166666664</v>
      </c>
      <c r="L535" s="3">
        <v>45146.104166666664</v>
      </c>
      <c r="M535" t="s">
        <v>1183</v>
      </c>
      <c r="N535" s="4" t="s">
        <v>50</v>
      </c>
      <c r="P535" t="s">
        <v>16</v>
      </c>
    </row>
    <row r="536" spans="1:16" x14ac:dyDescent="0.25">
      <c r="A536" s="6" t="s">
        <v>1184</v>
      </c>
      <c r="B536">
        <v>68236350</v>
      </c>
      <c r="C536" t="s">
        <v>76</v>
      </c>
      <c r="F536" t="s">
        <v>350</v>
      </c>
      <c r="G536">
        <v>0</v>
      </c>
      <c r="H536">
        <v>0</v>
      </c>
      <c r="I536">
        <v>0</v>
      </c>
      <c r="J536" s="3">
        <v>45137.34097222222</v>
      </c>
      <c r="K536" s="3">
        <v>45160.104166666664</v>
      </c>
      <c r="L536" s="3">
        <v>45160.104166666664</v>
      </c>
      <c r="M536" t="s">
        <v>1185</v>
      </c>
      <c r="N536" s="4" t="s">
        <v>50</v>
      </c>
      <c r="P536" t="s">
        <v>16</v>
      </c>
    </row>
    <row r="537" spans="1:16" x14ac:dyDescent="0.25">
      <c r="A537" s="6" t="s">
        <v>1184</v>
      </c>
      <c r="B537">
        <v>68236350</v>
      </c>
      <c r="C537" t="s">
        <v>76</v>
      </c>
      <c r="F537" t="s">
        <v>350</v>
      </c>
      <c r="G537">
        <v>0</v>
      </c>
      <c r="H537">
        <v>0</v>
      </c>
      <c r="I537">
        <v>0</v>
      </c>
      <c r="J537" s="3">
        <v>45137.34097222222</v>
      </c>
      <c r="K537" s="3">
        <v>45160.104166666664</v>
      </c>
      <c r="L537" s="3">
        <v>45160.104166666664</v>
      </c>
      <c r="M537" t="s">
        <v>1185</v>
      </c>
      <c r="N537" s="4" t="s">
        <v>50</v>
      </c>
      <c r="P537" t="s">
        <v>16</v>
      </c>
    </row>
    <row r="538" spans="1:16" x14ac:dyDescent="0.25">
      <c r="A538" t="s">
        <v>1184</v>
      </c>
      <c r="B538" t="s">
        <v>1186</v>
      </c>
      <c r="C538" t="s">
        <v>76</v>
      </c>
      <c r="F538" t="s">
        <v>350</v>
      </c>
      <c r="G538">
        <v>0</v>
      </c>
      <c r="H538" s="5"/>
      <c r="I538">
        <v>0</v>
      </c>
      <c r="J538" s="3">
        <v>45185.432638888888</v>
      </c>
      <c r="K538" s="3">
        <v>45208.104166666664</v>
      </c>
      <c r="L538" s="3">
        <v>45208.104166666664</v>
      </c>
      <c r="M538" t="s">
        <v>1187</v>
      </c>
      <c r="N538" s="4" t="s">
        <v>50</v>
      </c>
      <c r="P538" t="s">
        <v>16</v>
      </c>
    </row>
    <row r="539" spans="1:16" x14ac:dyDescent="0.25">
      <c r="A539" s="6" t="s">
        <v>1188</v>
      </c>
      <c r="B539">
        <v>2235911</v>
      </c>
      <c r="C539" t="s">
        <v>76</v>
      </c>
      <c r="F539" t="s">
        <v>350</v>
      </c>
      <c r="G539">
        <v>0</v>
      </c>
      <c r="H539">
        <v>0</v>
      </c>
      <c r="I539">
        <v>0</v>
      </c>
      <c r="J539" s="3">
        <v>45146.436111111114</v>
      </c>
      <c r="K539" s="3">
        <v>45160.104166666664</v>
      </c>
      <c r="L539" s="3">
        <v>45160.104166666664</v>
      </c>
      <c r="M539" t="s">
        <v>1189</v>
      </c>
      <c r="N539" s="4" t="s">
        <v>50</v>
      </c>
      <c r="P539" t="s">
        <v>16</v>
      </c>
    </row>
    <row r="540" spans="1:16" x14ac:dyDescent="0.25">
      <c r="A540" s="6" t="s">
        <v>1188</v>
      </c>
      <c r="B540">
        <v>2235911</v>
      </c>
      <c r="C540" t="s">
        <v>76</v>
      </c>
      <c r="F540" t="s">
        <v>350</v>
      </c>
      <c r="G540">
        <v>0</v>
      </c>
      <c r="H540">
        <v>0</v>
      </c>
      <c r="I540">
        <v>0</v>
      </c>
      <c r="J540" s="3">
        <v>45146.436111111114</v>
      </c>
      <c r="K540" s="3">
        <v>45160.104166666664</v>
      </c>
      <c r="L540" s="3">
        <v>45160.104166666664</v>
      </c>
      <c r="M540" t="s">
        <v>1189</v>
      </c>
      <c r="N540" s="4" t="s">
        <v>50</v>
      </c>
      <c r="P540" t="s">
        <v>16</v>
      </c>
    </row>
    <row r="541" spans="1:16" x14ac:dyDescent="0.25">
      <c r="A541" t="s">
        <v>1190</v>
      </c>
      <c r="B541">
        <v>68236753</v>
      </c>
      <c r="C541" t="s">
        <v>76</v>
      </c>
      <c r="F541" t="s">
        <v>350</v>
      </c>
      <c r="G541">
        <v>0</v>
      </c>
      <c r="H541" s="5"/>
      <c r="I541">
        <v>0</v>
      </c>
      <c r="J541" s="3">
        <v>45169.254166666666</v>
      </c>
      <c r="K541" s="3">
        <v>45182.4375</v>
      </c>
      <c r="L541" s="3">
        <v>45182.4375</v>
      </c>
      <c r="M541" t="s">
        <v>1191</v>
      </c>
      <c r="N541" s="4" t="s">
        <v>50</v>
      </c>
      <c r="P541" t="s">
        <v>16</v>
      </c>
    </row>
    <row r="542" spans="1:16" x14ac:dyDescent="0.25">
      <c r="A542" t="s">
        <v>1192</v>
      </c>
      <c r="B542">
        <v>52235795</v>
      </c>
      <c r="C542" t="s">
        <v>76</v>
      </c>
      <c r="F542" t="s">
        <v>350</v>
      </c>
      <c r="G542">
        <v>0</v>
      </c>
      <c r="H542" s="5"/>
      <c r="I542">
        <v>0</v>
      </c>
      <c r="J542" s="3">
        <v>45160.208333333336</v>
      </c>
      <c r="K542" s="3">
        <v>45169.4375</v>
      </c>
      <c r="L542" s="3">
        <v>45169.4375</v>
      </c>
      <c r="M542" t="s">
        <v>1193</v>
      </c>
      <c r="N542" s="4" t="s">
        <v>50</v>
      </c>
      <c r="P542" t="s">
        <v>16</v>
      </c>
    </row>
    <row r="543" spans="1:16" x14ac:dyDescent="0.25">
      <c r="A543" t="s">
        <v>1192</v>
      </c>
      <c r="B543">
        <v>52235795</v>
      </c>
      <c r="C543" t="s">
        <v>76</v>
      </c>
      <c r="F543" t="s">
        <v>350</v>
      </c>
      <c r="G543">
        <v>0</v>
      </c>
      <c r="H543" s="5"/>
      <c r="I543">
        <v>0</v>
      </c>
      <c r="J543" s="3">
        <v>45160.208333333336</v>
      </c>
      <c r="K543" s="3">
        <v>45168.4375</v>
      </c>
      <c r="L543" s="3">
        <v>45168.4375</v>
      </c>
      <c r="M543" t="s">
        <v>1193</v>
      </c>
      <c r="N543" s="4" t="s">
        <v>50</v>
      </c>
      <c r="P543" t="s">
        <v>16</v>
      </c>
    </row>
    <row r="544" spans="1:16" x14ac:dyDescent="0.25">
      <c r="A544" t="s">
        <v>1194</v>
      </c>
      <c r="B544">
        <v>4231118</v>
      </c>
      <c r="C544" t="s">
        <v>76</v>
      </c>
      <c r="F544" t="s">
        <v>350</v>
      </c>
      <c r="G544">
        <v>0</v>
      </c>
      <c r="I544">
        <v>0</v>
      </c>
      <c r="J544" s="3">
        <v>45202.097222222219</v>
      </c>
      <c r="K544" s="3">
        <v>45224.104166666664</v>
      </c>
      <c r="L544" s="3">
        <v>45224.104166666664</v>
      </c>
      <c r="M544" t="s">
        <v>1195</v>
      </c>
      <c r="N544" s="4" t="s">
        <v>50</v>
      </c>
      <c r="P544" t="s">
        <v>16</v>
      </c>
    </row>
    <row r="545" spans="1:16" x14ac:dyDescent="0.25">
      <c r="A545" t="s">
        <v>1196</v>
      </c>
      <c r="B545">
        <v>11230341</v>
      </c>
      <c r="C545" t="s">
        <v>76</v>
      </c>
      <c r="F545" t="s">
        <v>350</v>
      </c>
      <c r="G545">
        <v>0</v>
      </c>
      <c r="I545">
        <v>0</v>
      </c>
      <c r="J545" s="3">
        <v>45154.131944444445</v>
      </c>
      <c r="K545" s="3">
        <v>45174.104166666664</v>
      </c>
      <c r="L545" s="3">
        <v>45174.104166666664</v>
      </c>
      <c r="M545" t="s">
        <v>1197</v>
      </c>
      <c r="N545" s="4" t="s">
        <v>50</v>
      </c>
      <c r="P545" t="s">
        <v>16</v>
      </c>
    </row>
    <row r="546" spans="1:16" x14ac:dyDescent="0.25">
      <c r="A546" s="6" t="s">
        <v>1198</v>
      </c>
      <c r="B546">
        <v>29230583</v>
      </c>
      <c r="C546" t="s">
        <v>76</v>
      </c>
      <c r="F546" t="s">
        <v>350</v>
      </c>
      <c r="G546">
        <v>0</v>
      </c>
      <c r="H546">
        <v>0</v>
      </c>
      <c r="I546">
        <v>0</v>
      </c>
      <c r="J546" s="3">
        <v>45135.227083333331</v>
      </c>
      <c r="K546" s="3">
        <v>45148.4375</v>
      </c>
      <c r="L546" s="3">
        <v>45148.4375</v>
      </c>
      <c r="M546" t="s">
        <v>1199</v>
      </c>
      <c r="N546" s="4" t="s">
        <v>50</v>
      </c>
      <c r="P546" t="s">
        <v>16</v>
      </c>
    </row>
    <row r="547" spans="1:16" x14ac:dyDescent="0.25">
      <c r="A547" s="6" t="s">
        <v>1198</v>
      </c>
      <c r="B547">
        <v>29230583</v>
      </c>
      <c r="C547" t="s">
        <v>76</v>
      </c>
      <c r="F547" t="s">
        <v>350</v>
      </c>
      <c r="G547">
        <v>0</v>
      </c>
      <c r="H547">
        <v>0</v>
      </c>
      <c r="I547">
        <v>0</v>
      </c>
      <c r="J547" s="3">
        <v>45135.227083333331</v>
      </c>
      <c r="K547" s="3">
        <v>45148.4375</v>
      </c>
      <c r="L547" s="3">
        <v>45148.4375</v>
      </c>
      <c r="M547" t="s">
        <v>1199</v>
      </c>
      <c r="N547" s="4" t="s">
        <v>50</v>
      </c>
      <c r="P547" t="s">
        <v>16</v>
      </c>
    </row>
    <row r="548" spans="1:16" x14ac:dyDescent="0.25">
      <c r="A548" s="6" t="s">
        <v>1200</v>
      </c>
      <c r="B548">
        <v>68236204</v>
      </c>
      <c r="C548" t="s">
        <v>76</v>
      </c>
      <c r="F548" t="s">
        <v>350</v>
      </c>
      <c r="G548">
        <v>0</v>
      </c>
      <c r="H548">
        <v>0</v>
      </c>
      <c r="I548">
        <v>0</v>
      </c>
      <c r="J548" s="3">
        <v>45126.195138888892</v>
      </c>
      <c r="K548" s="3">
        <v>45148.104166666664</v>
      </c>
      <c r="L548" s="3">
        <v>45148.104166666664</v>
      </c>
      <c r="M548" t="s">
        <v>1201</v>
      </c>
      <c r="N548" s="4" t="s">
        <v>50</v>
      </c>
      <c r="P548" t="s">
        <v>16</v>
      </c>
    </row>
    <row r="549" spans="1:16" x14ac:dyDescent="0.25">
      <c r="A549" s="6" t="s">
        <v>1200</v>
      </c>
      <c r="B549">
        <v>68236204</v>
      </c>
      <c r="C549" t="s">
        <v>76</v>
      </c>
      <c r="F549" t="s">
        <v>350</v>
      </c>
      <c r="G549">
        <v>0</v>
      </c>
      <c r="H549">
        <v>0</v>
      </c>
      <c r="I549">
        <v>0</v>
      </c>
      <c r="J549" s="3">
        <v>45126.195138888892</v>
      </c>
      <c r="K549" s="3">
        <v>45148.104166666664</v>
      </c>
      <c r="L549" s="3">
        <v>45148.104166666664</v>
      </c>
      <c r="M549" t="s">
        <v>1201</v>
      </c>
      <c r="N549" s="4" t="s">
        <v>50</v>
      </c>
      <c r="P549" t="s">
        <v>16</v>
      </c>
    </row>
    <row r="550" spans="1:16" x14ac:dyDescent="0.25">
      <c r="A550" t="s">
        <v>1202</v>
      </c>
      <c r="B550">
        <v>1235437</v>
      </c>
      <c r="C550" t="s">
        <v>351</v>
      </c>
      <c r="F550" t="s">
        <v>350</v>
      </c>
      <c r="G550">
        <v>0</v>
      </c>
      <c r="H550" s="5"/>
      <c r="I550">
        <v>0</v>
      </c>
      <c r="J550" s="3">
        <v>45176.15</v>
      </c>
      <c r="K550" s="3">
        <v>45188.5</v>
      </c>
      <c r="L550" s="3">
        <v>45188.5</v>
      </c>
      <c r="M550" t="s">
        <v>1203</v>
      </c>
      <c r="N550" s="4" t="s">
        <v>50</v>
      </c>
      <c r="P550" t="s">
        <v>16</v>
      </c>
    </row>
    <row r="551" spans="1:16" x14ac:dyDescent="0.25">
      <c r="A551" t="s">
        <v>1204</v>
      </c>
      <c r="B551" t="s">
        <v>1205</v>
      </c>
      <c r="C551" t="s">
        <v>76</v>
      </c>
      <c r="F551" t="s">
        <v>350</v>
      </c>
      <c r="G551">
        <v>0</v>
      </c>
      <c r="H551" s="5"/>
      <c r="I551">
        <v>0</v>
      </c>
      <c r="J551" s="3">
        <v>45166.536805555559</v>
      </c>
      <c r="K551" s="3">
        <v>45168.4375</v>
      </c>
      <c r="L551" s="3">
        <v>45168.4375</v>
      </c>
      <c r="M551" t="s">
        <v>1206</v>
      </c>
      <c r="N551" s="4" t="s">
        <v>50</v>
      </c>
      <c r="P551" t="s">
        <v>16</v>
      </c>
    </row>
    <row r="552" spans="1:16" x14ac:dyDescent="0.25">
      <c r="A552" t="s">
        <v>1204</v>
      </c>
      <c r="B552">
        <v>2236431</v>
      </c>
      <c r="C552" t="s">
        <v>76</v>
      </c>
      <c r="F552" t="s">
        <v>350</v>
      </c>
      <c r="G552">
        <v>0</v>
      </c>
      <c r="H552" s="5"/>
      <c r="I552">
        <v>0</v>
      </c>
      <c r="J552" s="3">
        <v>45162.470833333333</v>
      </c>
      <c r="K552" s="3">
        <v>45166.4375</v>
      </c>
      <c r="L552" s="3">
        <v>45166.4375</v>
      </c>
      <c r="M552" t="s">
        <v>1207</v>
      </c>
      <c r="N552" s="4" t="s">
        <v>50</v>
      </c>
      <c r="P552" t="s">
        <v>16</v>
      </c>
    </row>
    <row r="553" spans="1:16" x14ac:dyDescent="0.25">
      <c r="A553" t="s">
        <v>1208</v>
      </c>
      <c r="B553" t="s">
        <v>1209</v>
      </c>
      <c r="C553" t="s">
        <v>76</v>
      </c>
      <c r="F553" t="s">
        <v>350</v>
      </c>
      <c r="G553">
        <v>0</v>
      </c>
      <c r="H553" s="5"/>
      <c r="I553">
        <v>0</v>
      </c>
      <c r="J553" s="3">
        <v>45168.063888888886</v>
      </c>
      <c r="K553" s="3">
        <v>45173.104166666664</v>
      </c>
      <c r="L553" s="3">
        <v>45173.104166666664</v>
      </c>
      <c r="M553" t="s">
        <v>1210</v>
      </c>
      <c r="N553" s="4" t="s">
        <v>50</v>
      </c>
      <c r="P553" t="s">
        <v>16</v>
      </c>
    </row>
    <row r="554" spans="1:16" x14ac:dyDescent="0.25">
      <c r="A554" t="s">
        <v>1211</v>
      </c>
      <c r="B554" t="s">
        <v>1212</v>
      </c>
      <c r="C554" t="s">
        <v>76</v>
      </c>
      <c r="F554" t="s">
        <v>350</v>
      </c>
      <c r="G554">
        <v>0</v>
      </c>
      <c r="I554">
        <v>0</v>
      </c>
      <c r="J554" s="3">
        <v>45154.293055555558</v>
      </c>
      <c r="K554" s="3">
        <v>45163.104166666664</v>
      </c>
      <c r="L554" s="3">
        <v>45163.104166666664</v>
      </c>
      <c r="M554" t="s">
        <v>1213</v>
      </c>
      <c r="N554" s="4" t="s">
        <v>50</v>
      </c>
      <c r="P554" t="s">
        <v>16</v>
      </c>
    </row>
    <row r="555" spans="1:16" x14ac:dyDescent="0.25">
      <c r="A555" t="s">
        <v>1214</v>
      </c>
      <c r="B555">
        <v>2236549</v>
      </c>
      <c r="C555" t="s">
        <v>76</v>
      </c>
      <c r="F555" t="s">
        <v>350</v>
      </c>
      <c r="G555">
        <v>0</v>
      </c>
      <c r="I555">
        <v>0</v>
      </c>
      <c r="J555" s="3">
        <v>45260.443749999999</v>
      </c>
      <c r="K555" s="3">
        <v>45272.104166666664</v>
      </c>
      <c r="L555" s="3">
        <v>45272.104166666664</v>
      </c>
      <c r="M555" t="s">
        <v>1215</v>
      </c>
      <c r="N555" s="4" t="s">
        <v>50</v>
      </c>
      <c r="P555" t="s">
        <v>16</v>
      </c>
    </row>
    <row r="556" spans="1:16" x14ac:dyDescent="0.25">
      <c r="A556" t="s">
        <v>1216</v>
      </c>
      <c r="B556">
        <v>82235490</v>
      </c>
      <c r="C556" t="s">
        <v>76</v>
      </c>
      <c r="F556" t="s">
        <v>350</v>
      </c>
      <c r="G556">
        <v>0</v>
      </c>
      <c r="H556" s="5"/>
      <c r="I556">
        <v>0</v>
      </c>
      <c r="J556" s="3">
        <v>45182.129861111112</v>
      </c>
      <c r="K556" s="3">
        <v>45188.4375</v>
      </c>
      <c r="L556" s="3">
        <v>45188.4375</v>
      </c>
      <c r="M556" t="s">
        <v>1217</v>
      </c>
      <c r="N556" s="4" t="s">
        <v>50</v>
      </c>
      <c r="P556" t="s">
        <v>16</v>
      </c>
    </row>
    <row r="557" spans="1:16" x14ac:dyDescent="0.25">
      <c r="A557" t="s">
        <v>1218</v>
      </c>
      <c r="B557" t="s">
        <v>1219</v>
      </c>
      <c r="C557" t="s">
        <v>76</v>
      </c>
      <c r="F557" t="s">
        <v>350</v>
      </c>
      <c r="G557">
        <v>0</v>
      </c>
      <c r="I557">
        <v>0</v>
      </c>
      <c r="J557" s="3">
        <v>45258.224305555559</v>
      </c>
      <c r="K557" s="3">
        <v>45264.4375</v>
      </c>
      <c r="L557" s="3">
        <v>45264.4375</v>
      </c>
      <c r="M557" t="s">
        <v>1220</v>
      </c>
      <c r="N557" s="4" t="s">
        <v>50</v>
      </c>
      <c r="P557" t="s">
        <v>16</v>
      </c>
    </row>
    <row r="558" spans="1:16" x14ac:dyDescent="0.25">
      <c r="A558" t="s">
        <v>1221</v>
      </c>
      <c r="B558">
        <v>61231115</v>
      </c>
      <c r="C558" t="s">
        <v>76</v>
      </c>
      <c r="F558" t="s">
        <v>350</v>
      </c>
      <c r="G558">
        <v>0</v>
      </c>
      <c r="H558" s="5"/>
      <c r="I558">
        <v>0</v>
      </c>
      <c r="J558" s="3">
        <v>45184.111805555556</v>
      </c>
      <c r="K558" s="3">
        <v>45195.4375</v>
      </c>
      <c r="L558" s="3">
        <v>45195.4375</v>
      </c>
      <c r="M558" t="s">
        <v>1222</v>
      </c>
      <c r="N558" s="4" t="s">
        <v>50</v>
      </c>
      <c r="P558" t="s">
        <v>16</v>
      </c>
    </row>
    <row r="559" spans="1:16" x14ac:dyDescent="0.25">
      <c r="A559" t="s">
        <v>1223</v>
      </c>
      <c r="B559">
        <v>53235414</v>
      </c>
      <c r="C559" t="s">
        <v>76</v>
      </c>
      <c r="F559" t="s">
        <v>350</v>
      </c>
      <c r="G559">
        <v>0</v>
      </c>
      <c r="I559">
        <v>0</v>
      </c>
      <c r="J559" s="3">
        <v>45190.239583333336</v>
      </c>
      <c r="K559" s="3">
        <v>45195.104166666664</v>
      </c>
      <c r="L559" s="3">
        <v>45195.104166666664</v>
      </c>
      <c r="M559" t="s">
        <v>1224</v>
      </c>
      <c r="N559" s="4" t="s">
        <v>50</v>
      </c>
      <c r="P559" t="s">
        <v>16</v>
      </c>
    </row>
    <row r="560" spans="1:16" x14ac:dyDescent="0.25">
      <c r="A560" s="6" t="s">
        <v>1225</v>
      </c>
      <c r="B560">
        <v>76235081</v>
      </c>
      <c r="C560" t="s">
        <v>76</v>
      </c>
      <c r="F560" t="s">
        <v>350</v>
      </c>
      <c r="G560">
        <v>0</v>
      </c>
      <c r="H560">
        <v>0</v>
      </c>
      <c r="I560">
        <v>0</v>
      </c>
      <c r="J560" s="3">
        <v>45144.430555555555</v>
      </c>
      <c r="K560" s="3">
        <v>45159.4375</v>
      </c>
      <c r="L560" s="3">
        <v>45159.4375</v>
      </c>
      <c r="M560" t="s">
        <v>1226</v>
      </c>
      <c r="N560" s="4" t="s">
        <v>50</v>
      </c>
      <c r="P560" t="s">
        <v>16</v>
      </c>
    </row>
    <row r="561" spans="1:16" x14ac:dyDescent="0.25">
      <c r="A561" s="6" t="s">
        <v>1225</v>
      </c>
      <c r="B561">
        <v>76235081</v>
      </c>
      <c r="C561" t="s">
        <v>76</v>
      </c>
      <c r="F561" t="s">
        <v>350</v>
      </c>
      <c r="G561">
        <v>0</v>
      </c>
      <c r="H561">
        <v>0</v>
      </c>
      <c r="I561">
        <v>0</v>
      </c>
      <c r="J561" s="3">
        <v>45144.430555555555</v>
      </c>
      <c r="K561" s="3">
        <v>45159.4375</v>
      </c>
      <c r="L561" s="3">
        <v>45159.4375</v>
      </c>
      <c r="M561" t="s">
        <v>1226</v>
      </c>
      <c r="N561" s="4" t="s">
        <v>50</v>
      </c>
      <c r="P561" t="s">
        <v>16</v>
      </c>
    </row>
    <row r="562" spans="1:16" x14ac:dyDescent="0.25">
      <c r="A562" t="s">
        <v>230</v>
      </c>
      <c r="B562">
        <v>1233075</v>
      </c>
      <c r="C562" t="s">
        <v>351</v>
      </c>
      <c r="F562" t="s">
        <v>350</v>
      </c>
      <c r="G562">
        <v>0</v>
      </c>
      <c r="H562" s="5"/>
      <c r="I562">
        <v>0</v>
      </c>
      <c r="J562" s="3">
        <v>45162.415277777778</v>
      </c>
      <c r="K562" s="3">
        <v>45173.5</v>
      </c>
      <c r="L562" s="3">
        <v>45173.5</v>
      </c>
      <c r="M562" t="s">
        <v>1227</v>
      </c>
      <c r="N562" s="4" t="s">
        <v>50</v>
      </c>
      <c r="P562" t="s">
        <v>16</v>
      </c>
    </row>
    <row r="563" spans="1:16" x14ac:dyDescent="0.25">
      <c r="A563" t="s">
        <v>230</v>
      </c>
      <c r="B563">
        <v>1233107</v>
      </c>
      <c r="C563" t="s">
        <v>351</v>
      </c>
      <c r="F563" t="s">
        <v>350</v>
      </c>
      <c r="G563">
        <v>0</v>
      </c>
      <c r="I563">
        <v>0</v>
      </c>
      <c r="J563" s="3">
        <v>45262.393055555556</v>
      </c>
      <c r="K563" s="3">
        <v>45275.5</v>
      </c>
      <c r="L563" s="3">
        <v>45275.5</v>
      </c>
      <c r="M563" t="s">
        <v>1228</v>
      </c>
      <c r="N563" s="4" t="s">
        <v>50</v>
      </c>
      <c r="P563" t="s">
        <v>16</v>
      </c>
    </row>
    <row r="564" spans="1:16" x14ac:dyDescent="0.25">
      <c r="A564" t="s">
        <v>1229</v>
      </c>
      <c r="B564">
        <v>51236167</v>
      </c>
      <c r="C564" t="s">
        <v>76</v>
      </c>
      <c r="F564" t="s">
        <v>350</v>
      </c>
      <c r="G564">
        <v>0</v>
      </c>
      <c r="I564">
        <v>0</v>
      </c>
      <c r="J564" s="3">
        <v>45191.245833333334</v>
      </c>
      <c r="K564" s="3">
        <v>45208.4375</v>
      </c>
      <c r="L564" s="3">
        <v>45208.4375</v>
      </c>
      <c r="M564" t="s">
        <v>1230</v>
      </c>
      <c r="N564" s="4" t="s">
        <v>50</v>
      </c>
      <c r="P564" t="s">
        <v>16</v>
      </c>
    </row>
    <row r="565" spans="1:16" x14ac:dyDescent="0.25">
      <c r="A565" t="s">
        <v>1229</v>
      </c>
      <c r="B565" t="s">
        <v>1231</v>
      </c>
      <c r="C565" t="s">
        <v>76</v>
      </c>
      <c r="F565" t="s">
        <v>350</v>
      </c>
      <c r="G565">
        <v>0</v>
      </c>
      <c r="I565">
        <v>0</v>
      </c>
      <c r="J565" s="3">
        <v>45209.243750000001</v>
      </c>
      <c r="K565" s="3">
        <v>45223.4375</v>
      </c>
      <c r="L565" s="3">
        <v>45223.4375</v>
      </c>
      <c r="M565" t="s">
        <v>1232</v>
      </c>
      <c r="N565" s="4" t="s">
        <v>50</v>
      </c>
      <c r="P565" t="s">
        <v>16</v>
      </c>
    </row>
    <row r="566" spans="1:16" x14ac:dyDescent="0.25">
      <c r="A566" t="s">
        <v>1233</v>
      </c>
      <c r="B566">
        <v>11230373</v>
      </c>
      <c r="C566" t="s">
        <v>76</v>
      </c>
      <c r="F566" t="s">
        <v>350</v>
      </c>
      <c r="G566">
        <v>0</v>
      </c>
      <c r="H566">
        <v>0</v>
      </c>
      <c r="I566">
        <v>0</v>
      </c>
      <c r="J566" s="3">
        <v>45159.527083333334</v>
      </c>
      <c r="K566" s="3">
        <v>45177.4375</v>
      </c>
      <c r="L566" s="3">
        <v>45177.4375</v>
      </c>
      <c r="M566" t="s">
        <v>1234</v>
      </c>
      <c r="N566" s="4" t="s">
        <v>50</v>
      </c>
      <c r="P566" t="s">
        <v>16</v>
      </c>
    </row>
    <row r="567" spans="1:16" x14ac:dyDescent="0.25">
      <c r="A567" t="s">
        <v>1235</v>
      </c>
      <c r="B567">
        <v>11230371</v>
      </c>
      <c r="C567" t="s">
        <v>76</v>
      </c>
      <c r="F567" t="s">
        <v>350</v>
      </c>
      <c r="G567">
        <v>0</v>
      </c>
      <c r="H567" s="5"/>
      <c r="I567">
        <v>0</v>
      </c>
      <c r="J567" s="3">
        <v>45168.125694444447</v>
      </c>
      <c r="K567" s="3">
        <v>45181.4375</v>
      </c>
      <c r="L567" s="3">
        <v>45181.4375</v>
      </c>
      <c r="M567" t="s">
        <v>1236</v>
      </c>
      <c r="N567" s="4" t="s">
        <v>50</v>
      </c>
      <c r="P567" t="s">
        <v>16</v>
      </c>
    </row>
    <row r="568" spans="1:16" x14ac:dyDescent="0.25">
      <c r="A568" t="s">
        <v>1237</v>
      </c>
      <c r="B568">
        <v>11230375</v>
      </c>
      <c r="C568" t="s">
        <v>76</v>
      </c>
      <c r="F568" t="s">
        <v>350</v>
      </c>
      <c r="G568">
        <v>0</v>
      </c>
      <c r="H568" s="5"/>
      <c r="I568">
        <v>0</v>
      </c>
      <c r="J568" s="3">
        <v>45182.147222222222</v>
      </c>
      <c r="K568" s="3">
        <v>45189.4375</v>
      </c>
      <c r="L568" s="3">
        <v>45189.4375</v>
      </c>
      <c r="M568" t="s">
        <v>1238</v>
      </c>
      <c r="N568" s="4" t="s">
        <v>50</v>
      </c>
      <c r="P568" t="s">
        <v>16</v>
      </c>
    </row>
    <row r="569" spans="1:16" x14ac:dyDescent="0.25">
      <c r="A569" s="6" t="s">
        <v>1239</v>
      </c>
      <c r="B569" t="s">
        <v>1240</v>
      </c>
      <c r="C569" t="s">
        <v>76</v>
      </c>
      <c r="F569" t="s">
        <v>350</v>
      </c>
      <c r="G569">
        <v>0</v>
      </c>
      <c r="H569">
        <v>0</v>
      </c>
      <c r="I569">
        <v>0</v>
      </c>
      <c r="J569" s="3">
        <v>45147.135416666664</v>
      </c>
      <c r="K569" s="3">
        <v>45163.104166666664</v>
      </c>
      <c r="L569" s="3">
        <v>45163.104166666664</v>
      </c>
      <c r="M569" t="s">
        <v>1241</v>
      </c>
      <c r="N569" s="4" t="s">
        <v>50</v>
      </c>
      <c r="P569" t="s">
        <v>16</v>
      </c>
    </row>
    <row r="570" spans="1:16" x14ac:dyDescent="0.25">
      <c r="A570" s="6" t="s">
        <v>1239</v>
      </c>
      <c r="B570" t="s">
        <v>1240</v>
      </c>
      <c r="C570" t="s">
        <v>76</v>
      </c>
      <c r="F570" t="s">
        <v>350</v>
      </c>
      <c r="G570">
        <v>0</v>
      </c>
      <c r="H570">
        <v>0</v>
      </c>
      <c r="I570">
        <v>0</v>
      </c>
      <c r="J570" s="3">
        <v>45147.135416666664</v>
      </c>
      <c r="K570" s="3">
        <v>45163.104166666664</v>
      </c>
      <c r="L570" s="3">
        <v>45163.104166666664</v>
      </c>
      <c r="M570" t="s">
        <v>1241</v>
      </c>
      <c r="N570" s="4" t="s">
        <v>50</v>
      </c>
      <c r="P570" t="s">
        <v>16</v>
      </c>
    </row>
    <row r="571" spans="1:16" x14ac:dyDescent="0.25">
      <c r="A571" t="s">
        <v>1242</v>
      </c>
      <c r="B571">
        <v>2236286</v>
      </c>
      <c r="C571" t="s">
        <v>76</v>
      </c>
      <c r="F571" t="s">
        <v>350</v>
      </c>
      <c r="G571">
        <v>0</v>
      </c>
      <c r="I571">
        <v>0</v>
      </c>
      <c r="J571" s="3">
        <v>45263.404166666667</v>
      </c>
      <c r="K571" s="3">
        <v>45293.104166666664</v>
      </c>
      <c r="L571" s="3">
        <v>45293.104166666664</v>
      </c>
      <c r="M571" t="s">
        <v>1243</v>
      </c>
      <c r="N571" s="4" t="s">
        <v>50</v>
      </c>
      <c r="P571" t="s">
        <v>16</v>
      </c>
    </row>
    <row r="572" spans="1:16" x14ac:dyDescent="0.25">
      <c r="A572" s="6" t="s">
        <v>1244</v>
      </c>
      <c r="B572">
        <v>7231593</v>
      </c>
      <c r="C572" t="s">
        <v>351</v>
      </c>
      <c r="F572" t="s">
        <v>350</v>
      </c>
      <c r="G572">
        <v>0</v>
      </c>
      <c r="H572">
        <v>0</v>
      </c>
      <c r="I572">
        <v>0</v>
      </c>
      <c r="J572" s="3">
        <v>45146.434027777781</v>
      </c>
      <c r="K572" s="3">
        <v>45159.5</v>
      </c>
      <c r="L572" s="3">
        <v>45159.5</v>
      </c>
      <c r="M572" t="s">
        <v>1245</v>
      </c>
      <c r="N572" s="4" t="s">
        <v>50</v>
      </c>
      <c r="P572" t="s">
        <v>16</v>
      </c>
    </row>
    <row r="573" spans="1:16" x14ac:dyDescent="0.25">
      <c r="A573" s="6" t="s">
        <v>1244</v>
      </c>
      <c r="B573">
        <v>7231593</v>
      </c>
      <c r="C573" t="s">
        <v>351</v>
      </c>
      <c r="F573" t="s">
        <v>350</v>
      </c>
      <c r="G573">
        <v>0</v>
      </c>
      <c r="H573">
        <v>0</v>
      </c>
      <c r="I573">
        <v>0</v>
      </c>
      <c r="J573" s="3">
        <v>45146.434027777781</v>
      </c>
      <c r="K573" s="3">
        <v>45159.5</v>
      </c>
      <c r="L573" s="3">
        <v>45159.5</v>
      </c>
      <c r="M573" t="s">
        <v>1245</v>
      </c>
      <c r="N573" s="4" t="s">
        <v>50</v>
      </c>
      <c r="P573" t="s">
        <v>16</v>
      </c>
    </row>
    <row r="574" spans="1:16" x14ac:dyDescent="0.25">
      <c r="A574" t="s">
        <v>1246</v>
      </c>
      <c r="B574">
        <v>2235009</v>
      </c>
      <c r="C574" t="s">
        <v>351</v>
      </c>
      <c r="F574" t="s">
        <v>350</v>
      </c>
      <c r="G574">
        <v>0</v>
      </c>
      <c r="H574" s="5"/>
      <c r="I574">
        <v>0</v>
      </c>
      <c r="J574" s="3">
        <v>45174.263194444444</v>
      </c>
      <c r="K574" s="3">
        <v>45177.5</v>
      </c>
      <c r="L574" s="3">
        <v>45177.5</v>
      </c>
      <c r="M574" t="s">
        <v>1247</v>
      </c>
      <c r="N574" s="4" t="s">
        <v>50</v>
      </c>
      <c r="P574" t="s">
        <v>16</v>
      </c>
    </row>
    <row r="575" spans="1:16" x14ac:dyDescent="0.25">
      <c r="A575" t="s">
        <v>1246</v>
      </c>
      <c r="B575" t="s">
        <v>1248</v>
      </c>
      <c r="C575" t="s">
        <v>351</v>
      </c>
      <c r="F575" t="s">
        <v>350</v>
      </c>
      <c r="G575">
        <v>0</v>
      </c>
      <c r="H575" s="5"/>
      <c r="I575">
        <v>0</v>
      </c>
      <c r="J575" s="3">
        <v>45181.237500000003</v>
      </c>
      <c r="K575" s="3">
        <v>45183.5</v>
      </c>
      <c r="L575" s="3">
        <v>45183.5</v>
      </c>
      <c r="M575" t="s">
        <v>1249</v>
      </c>
      <c r="N575" s="4" t="s">
        <v>50</v>
      </c>
      <c r="P575" t="s">
        <v>16</v>
      </c>
    </row>
    <row r="576" spans="1:16" x14ac:dyDescent="0.25">
      <c r="A576" t="s">
        <v>1250</v>
      </c>
      <c r="B576" t="s">
        <v>1251</v>
      </c>
      <c r="C576" t="s">
        <v>76</v>
      </c>
      <c r="F576" t="s">
        <v>350</v>
      </c>
      <c r="G576">
        <v>10797980.119999999</v>
      </c>
      <c r="H576" s="5"/>
      <c r="I576">
        <v>204000</v>
      </c>
      <c r="J576" s="3">
        <v>45174.183333333334</v>
      </c>
      <c r="K576" s="3">
        <v>45198.145833333336</v>
      </c>
      <c r="L576" s="3">
        <v>45198.145833333336</v>
      </c>
      <c r="M576" t="s">
        <v>1252</v>
      </c>
      <c r="N576" s="4" t="s">
        <v>50</v>
      </c>
      <c r="P576" t="s">
        <v>16</v>
      </c>
    </row>
    <row r="577" spans="1:16" x14ac:dyDescent="0.25">
      <c r="A577" t="s">
        <v>1253</v>
      </c>
      <c r="B577">
        <v>68236752</v>
      </c>
      <c r="C577" t="s">
        <v>76</v>
      </c>
      <c r="F577" t="s">
        <v>350</v>
      </c>
      <c r="G577">
        <v>0</v>
      </c>
      <c r="H577" s="5"/>
      <c r="I577">
        <v>0</v>
      </c>
      <c r="J577" s="3">
        <v>45169.458333333336</v>
      </c>
      <c r="K577" s="3">
        <v>45183.4375</v>
      </c>
      <c r="L577" s="3">
        <v>45183.4375</v>
      </c>
      <c r="M577" t="s">
        <v>1254</v>
      </c>
      <c r="N577" s="4" t="s">
        <v>50</v>
      </c>
      <c r="P577" t="s">
        <v>16</v>
      </c>
    </row>
    <row r="578" spans="1:16" x14ac:dyDescent="0.25">
      <c r="A578" t="s">
        <v>1255</v>
      </c>
      <c r="B578">
        <v>68236751</v>
      </c>
      <c r="C578" t="s">
        <v>76</v>
      </c>
      <c r="F578" t="s">
        <v>350</v>
      </c>
      <c r="G578">
        <v>0</v>
      </c>
      <c r="H578" s="5"/>
      <c r="I578">
        <v>0</v>
      </c>
      <c r="J578" s="3">
        <v>45180.540972222225</v>
      </c>
      <c r="K578" s="3">
        <v>45194.4375</v>
      </c>
      <c r="L578" s="3">
        <v>45194.4375</v>
      </c>
      <c r="M578" t="s">
        <v>1256</v>
      </c>
      <c r="N578" s="4" t="s">
        <v>50</v>
      </c>
      <c r="P578" t="s">
        <v>16</v>
      </c>
    </row>
    <row r="579" spans="1:16" x14ac:dyDescent="0.25">
      <c r="A579" s="6" t="s">
        <v>1257</v>
      </c>
      <c r="B579">
        <v>2235793</v>
      </c>
      <c r="C579" t="s">
        <v>76</v>
      </c>
      <c r="F579" t="s">
        <v>350</v>
      </c>
      <c r="G579">
        <v>0</v>
      </c>
      <c r="H579">
        <v>0</v>
      </c>
      <c r="I579">
        <v>0</v>
      </c>
      <c r="J579" s="3">
        <v>45145.45208333333</v>
      </c>
      <c r="K579" s="3">
        <v>45156.104166666664</v>
      </c>
      <c r="L579" s="3">
        <v>45156.104166666664</v>
      </c>
      <c r="M579" t="s">
        <v>1258</v>
      </c>
      <c r="N579" s="4" t="s">
        <v>50</v>
      </c>
      <c r="P579" t="s">
        <v>16</v>
      </c>
    </row>
    <row r="580" spans="1:16" x14ac:dyDescent="0.25">
      <c r="A580" s="6" t="s">
        <v>1257</v>
      </c>
      <c r="B580">
        <v>2235793</v>
      </c>
      <c r="C580" t="s">
        <v>76</v>
      </c>
      <c r="F580" t="s">
        <v>350</v>
      </c>
      <c r="G580">
        <v>0</v>
      </c>
      <c r="H580">
        <v>0</v>
      </c>
      <c r="I580">
        <v>0</v>
      </c>
      <c r="J580" s="3">
        <v>45145.45208333333</v>
      </c>
      <c r="K580" s="3">
        <v>45156.104166666664</v>
      </c>
      <c r="L580" s="3">
        <v>45156.104166666664</v>
      </c>
      <c r="M580" t="s">
        <v>1258</v>
      </c>
      <c r="N580" s="4" t="s">
        <v>50</v>
      </c>
      <c r="P580" t="s">
        <v>16</v>
      </c>
    </row>
    <row r="581" spans="1:16" x14ac:dyDescent="0.25">
      <c r="A581" s="6" t="s">
        <v>1259</v>
      </c>
      <c r="B581">
        <v>2235795</v>
      </c>
      <c r="C581" t="s">
        <v>76</v>
      </c>
      <c r="F581" t="s">
        <v>350</v>
      </c>
      <c r="G581">
        <v>0</v>
      </c>
      <c r="H581">
        <v>0</v>
      </c>
      <c r="I581">
        <v>0</v>
      </c>
      <c r="J581" s="3">
        <v>45145.462500000001</v>
      </c>
      <c r="K581" s="3">
        <v>45156.104166666664</v>
      </c>
      <c r="L581" s="3">
        <v>45156.104166666664</v>
      </c>
      <c r="M581" t="s">
        <v>1260</v>
      </c>
      <c r="N581" s="4" t="s">
        <v>50</v>
      </c>
      <c r="P581" t="s">
        <v>16</v>
      </c>
    </row>
    <row r="582" spans="1:16" x14ac:dyDescent="0.25">
      <c r="A582" s="6" t="s">
        <v>1259</v>
      </c>
      <c r="B582">
        <v>2235795</v>
      </c>
      <c r="C582" t="s">
        <v>76</v>
      </c>
      <c r="F582" t="s">
        <v>350</v>
      </c>
      <c r="G582">
        <v>0</v>
      </c>
      <c r="H582">
        <v>0</v>
      </c>
      <c r="I582">
        <v>0</v>
      </c>
      <c r="J582" s="3">
        <v>45145.462500000001</v>
      </c>
      <c r="K582" s="3">
        <v>45156.104166666664</v>
      </c>
      <c r="L582" s="3">
        <v>45156.104166666664</v>
      </c>
      <c r="M582" t="s">
        <v>1260</v>
      </c>
      <c r="N582" s="4" t="s">
        <v>50</v>
      </c>
      <c r="P582" t="s">
        <v>16</v>
      </c>
    </row>
    <row r="583" spans="1:16" x14ac:dyDescent="0.25">
      <c r="A583" s="6" t="s">
        <v>1261</v>
      </c>
      <c r="B583">
        <v>2235820</v>
      </c>
      <c r="C583" t="s">
        <v>76</v>
      </c>
      <c r="F583" t="s">
        <v>350</v>
      </c>
      <c r="G583">
        <v>0</v>
      </c>
      <c r="H583">
        <v>0</v>
      </c>
      <c r="I583">
        <v>0</v>
      </c>
      <c r="J583" s="3">
        <v>45145.48333333333</v>
      </c>
      <c r="K583" s="3">
        <v>45166.104166666664</v>
      </c>
      <c r="L583" s="3">
        <v>45166.104166666664</v>
      </c>
      <c r="M583" t="s">
        <v>1262</v>
      </c>
      <c r="N583" s="4" t="s">
        <v>50</v>
      </c>
      <c r="P583" t="s">
        <v>16</v>
      </c>
    </row>
    <row r="584" spans="1:16" x14ac:dyDescent="0.25">
      <c r="A584" s="6" t="s">
        <v>1261</v>
      </c>
      <c r="B584">
        <v>2235820</v>
      </c>
      <c r="C584" t="s">
        <v>76</v>
      </c>
      <c r="F584" t="s">
        <v>350</v>
      </c>
      <c r="G584">
        <v>0</v>
      </c>
      <c r="H584">
        <v>0</v>
      </c>
      <c r="I584">
        <v>0</v>
      </c>
      <c r="J584" s="3">
        <v>45145.48333333333</v>
      </c>
      <c r="K584" s="3">
        <v>45166.104166666664</v>
      </c>
      <c r="L584" s="3">
        <v>45166.104166666664</v>
      </c>
      <c r="M584" t="s">
        <v>1262</v>
      </c>
      <c r="N584" s="4" t="s">
        <v>50</v>
      </c>
      <c r="P584" t="s">
        <v>16</v>
      </c>
    </row>
    <row r="585" spans="1:16" x14ac:dyDescent="0.25">
      <c r="A585" s="6" t="s">
        <v>1263</v>
      </c>
      <c r="B585">
        <v>2235816</v>
      </c>
      <c r="C585" t="s">
        <v>76</v>
      </c>
      <c r="F585" t="s">
        <v>350</v>
      </c>
      <c r="G585">
        <v>0</v>
      </c>
      <c r="H585">
        <v>0</v>
      </c>
      <c r="I585">
        <v>0</v>
      </c>
      <c r="J585" s="3">
        <v>45143.144444444442</v>
      </c>
      <c r="K585" s="3">
        <v>45163.104166666664</v>
      </c>
      <c r="L585" s="3">
        <v>45163.104166666664</v>
      </c>
      <c r="M585" t="s">
        <v>1264</v>
      </c>
      <c r="N585" s="4" t="s">
        <v>50</v>
      </c>
      <c r="P585" t="s">
        <v>16</v>
      </c>
    </row>
    <row r="586" spans="1:16" x14ac:dyDescent="0.25">
      <c r="A586" s="6" t="s">
        <v>1263</v>
      </c>
      <c r="B586">
        <v>2235816</v>
      </c>
      <c r="C586" t="s">
        <v>76</v>
      </c>
      <c r="F586" t="s">
        <v>350</v>
      </c>
      <c r="G586">
        <v>0</v>
      </c>
      <c r="H586">
        <v>0</v>
      </c>
      <c r="I586">
        <v>0</v>
      </c>
      <c r="J586" s="3">
        <v>45143.144444444442</v>
      </c>
      <c r="K586" s="3">
        <v>45163.104166666664</v>
      </c>
      <c r="L586" s="3">
        <v>45163.104166666664</v>
      </c>
      <c r="M586" t="s">
        <v>1264</v>
      </c>
      <c r="N586" s="4" t="s">
        <v>50</v>
      </c>
      <c r="P586" t="s">
        <v>16</v>
      </c>
    </row>
    <row r="587" spans="1:16" x14ac:dyDescent="0.25">
      <c r="A587" t="s">
        <v>1265</v>
      </c>
      <c r="B587" t="s">
        <v>1266</v>
      </c>
      <c r="C587" t="s">
        <v>76</v>
      </c>
      <c r="F587" t="s">
        <v>350</v>
      </c>
      <c r="G587">
        <v>0</v>
      </c>
      <c r="I587">
        <v>0</v>
      </c>
      <c r="J587" s="3">
        <v>45263.274305555555</v>
      </c>
      <c r="K587" s="3">
        <v>45280.4375</v>
      </c>
      <c r="L587" s="3">
        <v>45280.4375</v>
      </c>
      <c r="M587" t="s">
        <v>1267</v>
      </c>
      <c r="N587" s="4" t="s">
        <v>50</v>
      </c>
      <c r="P587" t="s">
        <v>16</v>
      </c>
    </row>
    <row r="588" spans="1:16" x14ac:dyDescent="0.25">
      <c r="A588" t="s">
        <v>1268</v>
      </c>
      <c r="B588">
        <v>2236185</v>
      </c>
      <c r="C588" t="s">
        <v>76</v>
      </c>
      <c r="F588" t="s">
        <v>350</v>
      </c>
      <c r="G588">
        <v>0</v>
      </c>
      <c r="I588">
        <v>0</v>
      </c>
      <c r="J588" s="3">
        <v>45263.355555555558</v>
      </c>
      <c r="K588" s="3">
        <v>45279.104166666664</v>
      </c>
      <c r="L588" s="3">
        <v>45279.104166666664</v>
      </c>
      <c r="M588" t="s">
        <v>1269</v>
      </c>
      <c r="N588" s="4" t="s">
        <v>50</v>
      </c>
      <c r="P588" t="s">
        <v>16</v>
      </c>
    </row>
    <row r="589" spans="1:16" x14ac:dyDescent="0.25">
      <c r="A589" s="6" t="s">
        <v>1270</v>
      </c>
      <c r="B589">
        <v>76235080</v>
      </c>
      <c r="C589" t="s">
        <v>76</v>
      </c>
      <c r="F589" t="s">
        <v>350</v>
      </c>
      <c r="G589">
        <v>0</v>
      </c>
      <c r="H589">
        <v>0</v>
      </c>
      <c r="I589">
        <v>0</v>
      </c>
      <c r="J589" s="3">
        <v>45144.371527777781</v>
      </c>
      <c r="K589" s="3">
        <v>45159.4375</v>
      </c>
      <c r="L589" s="3">
        <v>45159.4375</v>
      </c>
      <c r="M589" t="s">
        <v>1271</v>
      </c>
      <c r="N589" s="4" t="s">
        <v>50</v>
      </c>
      <c r="P589" t="s">
        <v>16</v>
      </c>
    </row>
    <row r="590" spans="1:16" x14ac:dyDescent="0.25">
      <c r="A590" s="6" t="s">
        <v>1270</v>
      </c>
      <c r="B590">
        <v>76235080</v>
      </c>
      <c r="C590" t="s">
        <v>76</v>
      </c>
      <c r="F590" t="s">
        <v>350</v>
      </c>
      <c r="G590">
        <v>0</v>
      </c>
      <c r="H590">
        <v>0</v>
      </c>
      <c r="I590">
        <v>0</v>
      </c>
      <c r="J590" s="3">
        <v>45144.371527777781</v>
      </c>
      <c r="K590" s="3">
        <v>45159.4375</v>
      </c>
      <c r="L590" s="3">
        <v>45159.4375</v>
      </c>
      <c r="M590" t="s">
        <v>1271</v>
      </c>
      <c r="N590" s="4" t="s">
        <v>50</v>
      </c>
      <c r="P590" t="s">
        <v>16</v>
      </c>
    </row>
    <row r="591" spans="1:16" x14ac:dyDescent="0.25">
      <c r="A591" t="s">
        <v>1272</v>
      </c>
      <c r="B591">
        <v>3231752</v>
      </c>
      <c r="C591" t="s">
        <v>351</v>
      </c>
      <c r="F591" t="s">
        <v>350</v>
      </c>
      <c r="G591">
        <v>0</v>
      </c>
      <c r="I591">
        <v>0</v>
      </c>
      <c r="J591" s="3">
        <v>45204.1875</v>
      </c>
      <c r="K591" s="3">
        <v>45216.5</v>
      </c>
      <c r="L591" s="3">
        <v>45216.5</v>
      </c>
      <c r="M591" t="s">
        <v>1273</v>
      </c>
      <c r="N591" s="4" t="s">
        <v>50</v>
      </c>
      <c r="P591" t="s">
        <v>16</v>
      </c>
    </row>
    <row r="592" spans="1:16" x14ac:dyDescent="0.25">
      <c r="A592" t="s">
        <v>1274</v>
      </c>
      <c r="B592">
        <v>51236071</v>
      </c>
      <c r="C592" t="s">
        <v>76</v>
      </c>
      <c r="F592" t="s">
        <v>350</v>
      </c>
      <c r="G592">
        <v>0</v>
      </c>
      <c r="H592" s="5"/>
      <c r="I592">
        <v>0</v>
      </c>
      <c r="J592" s="3">
        <v>45177.082638888889</v>
      </c>
      <c r="K592" s="3">
        <v>45203.104166666664</v>
      </c>
      <c r="L592" s="3">
        <v>45203.104166666664</v>
      </c>
      <c r="M592" t="s">
        <v>1275</v>
      </c>
      <c r="N592" s="4" t="s">
        <v>50</v>
      </c>
      <c r="P592" t="s">
        <v>16</v>
      </c>
    </row>
    <row r="593" spans="1:16" x14ac:dyDescent="0.25">
      <c r="A593" t="s">
        <v>1276</v>
      </c>
      <c r="B593">
        <v>78236383</v>
      </c>
      <c r="C593" t="s">
        <v>76</v>
      </c>
      <c r="F593" t="s">
        <v>350</v>
      </c>
      <c r="G593">
        <v>0</v>
      </c>
      <c r="H593" s="5"/>
      <c r="I593">
        <v>0</v>
      </c>
      <c r="J593" s="3">
        <v>45163.203472222223</v>
      </c>
      <c r="K593" s="3">
        <v>45173.4375</v>
      </c>
      <c r="L593" s="3">
        <v>45173.4375</v>
      </c>
      <c r="M593" t="s">
        <v>1277</v>
      </c>
      <c r="N593" s="4" t="s">
        <v>50</v>
      </c>
      <c r="P593" t="s">
        <v>16</v>
      </c>
    </row>
    <row r="594" spans="1:16" x14ac:dyDescent="0.25">
      <c r="A594" t="s">
        <v>1278</v>
      </c>
      <c r="B594">
        <v>95235568</v>
      </c>
      <c r="C594" t="s">
        <v>76</v>
      </c>
      <c r="F594" t="s">
        <v>350</v>
      </c>
      <c r="G594">
        <v>0</v>
      </c>
      <c r="I594">
        <v>0</v>
      </c>
      <c r="J594" s="3">
        <v>45155.295138888891</v>
      </c>
      <c r="K594" s="3">
        <v>45166.104166666664</v>
      </c>
      <c r="L594" s="3">
        <v>45166.104166666664</v>
      </c>
      <c r="M594" t="s">
        <v>1279</v>
      </c>
      <c r="N594" s="4" t="s">
        <v>50</v>
      </c>
      <c r="P594" t="s">
        <v>16</v>
      </c>
    </row>
    <row r="595" spans="1:16" x14ac:dyDescent="0.25">
      <c r="A595" t="s">
        <v>1280</v>
      </c>
      <c r="B595">
        <v>44230628</v>
      </c>
      <c r="C595" t="s">
        <v>76</v>
      </c>
      <c r="F595" t="s">
        <v>350</v>
      </c>
      <c r="G595">
        <v>0</v>
      </c>
      <c r="I595">
        <v>0</v>
      </c>
      <c r="J595" s="3">
        <v>45239.04791666667</v>
      </c>
      <c r="K595" s="3">
        <v>45273.104166666664</v>
      </c>
      <c r="L595" s="3">
        <v>45273.104166666664</v>
      </c>
      <c r="M595" t="s">
        <v>1281</v>
      </c>
      <c r="N595" s="4" t="s">
        <v>50</v>
      </c>
      <c r="P595" t="s">
        <v>16</v>
      </c>
    </row>
    <row r="596" spans="1:16" x14ac:dyDescent="0.25">
      <c r="A596" t="s">
        <v>1282</v>
      </c>
      <c r="B596">
        <v>78236429</v>
      </c>
      <c r="C596" t="s">
        <v>76</v>
      </c>
      <c r="F596" t="s">
        <v>350</v>
      </c>
      <c r="G596">
        <v>0</v>
      </c>
      <c r="I596">
        <v>0</v>
      </c>
      <c r="J596" s="3">
        <v>45209.145138888889</v>
      </c>
      <c r="K596" s="3">
        <v>45219.4375</v>
      </c>
      <c r="L596" s="3">
        <v>45219.4375</v>
      </c>
      <c r="M596" t="s">
        <v>1283</v>
      </c>
      <c r="N596" s="4" t="s">
        <v>50</v>
      </c>
      <c r="P596" t="s">
        <v>16</v>
      </c>
    </row>
    <row r="597" spans="1:16" x14ac:dyDescent="0.25">
      <c r="A597" t="s">
        <v>1284</v>
      </c>
      <c r="B597">
        <v>90236909</v>
      </c>
      <c r="C597" t="s">
        <v>76</v>
      </c>
      <c r="F597" t="s">
        <v>350</v>
      </c>
      <c r="G597">
        <v>0</v>
      </c>
      <c r="I597">
        <v>0</v>
      </c>
      <c r="J597" s="3">
        <v>45191.134722222225</v>
      </c>
      <c r="K597" s="3">
        <v>45217.104166666664</v>
      </c>
      <c r="L597" s="3">
        <v>45217.104166666664</v>
      </c>
      <c r="M597" t="s">
        <v>1285</v>
      </c>
      <c r="N597" s="4" t="s">
        <v>50</v>
      </c>
      <c r="P597" t="s">
        <v>16</v>
      </c>
    </row>
    <row r="598" spans="1:16" x14ac:dyDescent="0.25">
      <c r="A598" t="s">
        <v>1284</v>
      </c>
      <c r="B598">
        <v>78236213</v>
      </c>
      <c r="C598" t="s">
        <v>76</v>
      </c>
      <c r="F598" t="s">
        <v>350</v>
      </c>
      <c r="G598">
        <v>0</v>
      </c>
      <c r="H598" s="5"/>
      <c r="I598">
        <v>0</v>
      </c>
      <c r="J598" s="3">
        <v>45164.520833333336</v>
      </c>
      <c r="K598" s="3">
        <v>45177.4375</v>
      </c>
      <c r="L598" s="3">
        <v>45177.4375</v>
      </c>
      <c r="M598" t="s">
        <v>1286</v>
      </c>
      <c r="N598" s="4" t="s">
        <v>50</v>
      </c>
      <c r="P598" t="s">
        <v>16</v>
      </c>
    </row>
    <row r="599" spans="1:16" x14ac:dyDescent="0.25">
      <c r="A599" t="s">
        <v>1287</v>
      </c>
      <c r="B599">
        <v>44230470</v>
      </c>
      <c r="C599" t="s">
        <v>76</v>
      </c>
      <c r="F599" t="s">
        <v>350</v>
      </c>
      <c r="G599">
        <v>0</v>
      </c>
      <c r="I599">
        <v>0</v>
      </c>
      <c r="J599" s="3">
        <v>45247.165972222225</v>
      </c>
      <c r="K599" s="3">
        <v>45275.104166666664</v>
      </c>
      <c r="L599" s="3">
        <v>45275.104166666664</v>
      </c>
      <c r="M599" t="s">
        <v>1288</v>
      </c>
      <c r="N599" s="4" t="s">
        <v>50</v>
      </c>
      <c r="P599" t="s">
        <v>16</v>
      </c>
    </row>
    <row r="600" spans="1:16" x14ac:dyDescent="0.25">
      <c r="A600" s="6" t="s">
        <v>1289</v>
      </c>
      <c r="B600">
        <v>78236295</v>
      </c>
      <c r="C600" t="s">
        <v>76</v>
      </c>
      <c r="F600" t="s">
        <v>350</v>
      </c>
      <c r="G600">
        <v>0</v>
      </c>
      <c r="H600">
        <v>0</v>
      </c>
      <c r="I600">
        <v>0</v>
      </c>
      <c r="J600" s="3">
        <v>45149.058333333334</v>
      </c>
      <c r="K600" s="3">
        <v>45168.4375</v>
      </c>
      <c r="L600" s="3">
        <v>45168.4375</v>
      </c>
      <c r="M600" t="s">
        <v>1290</v>
      </c>
      <c r="N600" s="4" t="s">
        <v>50</v>
      </c>
      <c r="P600" t="s">
        <v>16</v>
      </c>
    </row>
    <row r="601" spans="1:16" x14ac:dyDescent="0.25">
      <c r="A601" s="6" t="s">
        <v>1289</v>
      </c>
      <c r="B601">
        <v>78236295</v>
      </c>
      <c r="C601" t="s">
        <v>76</v>
      </c>
      <c r="F601" t="s">
        <v>350</v>
      </c>
      <c r="G601">
        <v>0</v>
      </c>
      <c r="H601">
        <v>0</v>
      </c>
      <c r="I601">
        <v>0</v>
      </c>
      <c r="J601" s="3">
        <v>45149.058333333334</v>
      </c>
      <c r="K601" s="3">
        <v>45168.4375</v>
      </c>
      <c r="L601" s="3">
        <v>45168.4375</v>
      </c>
      <c r="M601" t="s">
        <v>1290</v>
      </c>
      <c r="N601" s="4" t="s">
        <v>50</v>
      </c>
      <c r="P601" t="s">
        <v>16</v>
      </c>
    </row>
    <row r="602" spans="1:16" x14ac:dyDescent="0.25">
      <c r="A602" s="6" t="s">
        <v>1291</v>
      </c>
      <c r="B602">
        <v>78236256</v>
      </c>
      <c r="C602" t="s">
        <v>76</v>
      </c>
      <c r="F602" t="s">
        <v>350</v>
      </c>
      <c r="G602">
        <v>0</v>
      </c>
      <c r="H602">
        <v>0</v>
      </c>
      <c r="I602">
        <v>0</v>
      </c>
      <c r="J602" s="3">
        <v>45131.129166666666</v>
      </c>
      <c r="K602" s="3">
        <v>45161.104166666664</v>
      </c>
      <c r="L602" s="3">
        <v>45161.104166666664</v>
      </c>
      <c r="M602" t="s">
        <v>1292</v>
      </c>
      <c r="N602" s="4" t="s">
        <v>50</v>
      </c>
      <c r="P602" t="s">
        <v>16</v>
      </c>
    </row>
    <row r="603" spans="1:16" x14ac:dyDescent="0.25">
      <c r="A603" s="6" t="s">
        <v>1291</v>
      </c>
      <c r="B603">
        <v>78236256</v>
      </c>
      <c r="C603" t="s">
        <v>76</v>
      </c>
      <c r="F603" t="s">
        <v>350</v>
      </c>
      <c r="G603">
        <v>0</v>
      </c>
      <c r="H603">
        <v>0</v>
      </c>
      <c r="I603">
        <v>0</v>
      </c>
      <c r="J603" s="3">
        <v>45131.129166666666</v>
      </c>
      <c r="K603" s="3">
        <v>45161.104166666664</v>
      </c>
      <c r="L603" s="3">
        <v>45161.104166666664</v>
      </c>
      <c r="M603" t="s">
        <v>1292</v>
      </c>
      <c r="N603" s="4" t="s">
        <v>50</v>
      </c>
      <c r="P603" t="s">
        <v>16</v>
      </c>
    </row>
    <row r="604" spans="1:16" x14ac:dyDescent="0.25">
      <c r="A604" t="s">
        <v>1293</v>
      </c>
      <c r="B604" t="s">
        <v>1294</v>
      </c>
      <c r="C604" t="s">
        <v>76</v>
      </c>
      <c r="F604" t="s">
        <v>350</v>
      </c>
      <c r="G604">
        <v>0</v>
      </c>
      <c r="I604">
        <v>0</v>
      </c>
      <c r="J604" s="3">
        <v>45190.431944444441</v>
      </c>
      <c r="K604" s="3">
        <v>45215.104166666664</v>
      </c>
      <c r="L604" s="3">
        <v>45215.104166666664</v>
      </c>
      <c r="M604" t="s">
        <v>1295</v>
      </c>
      <c r="N604" s="4" t="s">
        <v>50</v>
      </c>
      <c r="P604" t="s">
        <v>16</v>
      </c>
    </row>
    <row r="605" spans="1:16" x14ac:dyDescent="0.25">
      <c r="A605" s="6" t="s">
        <v>1296</v>
      </c>
      <c r="B605">
        <v>3231402</v>
      </c>
      <c r="C605" t="s">
        <v>351</v>
      </c>
      <c r="F605" t="s">
        <v>350</v>
      </c>
      <c r="G605">
        <v>0</v>
      </c>
      <c r="H605">
        <v>0</v>
      </c>
      <c r="I605">
        <v>0</v>
      </c>
      <c r="J605" s="3">
        <v>45124.373611111114</v>
      </c>
      <c r="K605" s="3">
        <v>45173.09375</v>
      </c>
      <c r="L605" s="3">
        <v>45173.09375</v>
      </c>
      <c r="M605" t="s">
        <v>1297</v>
      </c>
      <c r="N605" s="4" t="s">
        <v>50</v>
      </c>
      <c r="P605" t="s">
        <v>16</v>
      </c>
    </row>
    <row r="606" spans="1:16" x14ac:dyDescent="0.25">
      <c r="A606" s="6" t="s">
        <v>1296</v>
      </c>
      <c r="B606">
        <v>3231402</v>
      </c>
      <c r="C606" t="s">
        <v>351</v>
      </c>
      <c r="F606" t="s">
        <v>350</v>
      </c>
      <c r="G606">
        <v>0</v>
      </c>
      <c r="H606">
        <v>0</v>
      </c>
      <c r="I606">
        <v>0</v>
      </c>
      <c r="J606" s="3">
        <v>45124.373611111114</v>
      </c>
      <c r="K606" s="3">
        <v>45173.09375</v>
      </c>
      <c r="L606" s="3">
        <v>45173.09375</v>
      </c>
      <c r="M606" t="s">
        <v>1297</v>
      </c>
      <c r="N606" s="4" t="s">
        <v>50</v>
      </c>
      <c r="P606" t="s">
        <v>16</v>
      </c>
    </row>
    <row r="607" spans="1:16" x14ac:dyDescent="0.25">
      <c r="A607" t="s">
        <v>1298</v>
      </c>
      <c r="B607">
        <v>95235666</v>
      </c>
      <c r="C607" t="s">
        <v>76</v>
      </c>
      <c r="F607" t="s">
        <v>350</v>
      </c>
      <c r="G607">
        <v>0</v>
      </c>
      <c r="H607" s="5"/>
      <c r="I607">
        <v>0</v>
      </c>
      <c r="J607" s="3">
        <v>45183.534722222219</v>
      </c>
      <c r="K607" s="3">
        <v>45190.4375</v>
      </c>
      <c r="L607" s="3">
        <v>45190.4375</v>
      </c>
      <c r="M607" t="s">
        <v>1299</v>
      </c>
      <c r="N607" s="4" t="s">
        <v>50</v>
      </c>
      <c r="P607" t="s">
        <v>16</v>
      </c>
    </row>
    <row r="608" spans="1:16" x14ac:dyDescent="0.25">
      <c r="A608" t="s">
        <v>1300</v>
      </c>
      <c r="B608">
        <v>2235612</v>
      </c>
      <c r="C608" t="s">
        <v>76</v>
      </c>
      <c r="F608" t="s">
        <v>350</v>
      </c>
      <c r="G608">
        <v>0</v>
      </c>
      <c r="I608">
        <v>0</v>
      </c>
      <c r="J608" s="3">
        <v>45188.213194444441</v>
      </c>
      <c r="K608" s="3">
        <v>45204.104166666664</v>
      </c>
      <c r="L608" s="3">
        <v>45204.104166666664</v>
      </c>
      <c r="M608" t="s">
        <v>1301</v>
      </c>
      <c r="N608" s="4" t="s">
        <v>50</v>
      </c>
      <c r="P608" t="s">
        <v>16</v>
      </c>
    </row>
    <row r="609" spans="1:16" x14ac:dyDescent="0.25">
      <c r="A609" t="s">
        <v>1302</v>
      </c>
      <c r="B609">
        <v>2235592</v>
      </c>
      <c r="C609" t="s">
        <v>76</v>
      </c>
      <c r="F609" t="s">
        <v>350</v>
      </c>
      <c r="G609">
        <v>0</v>
      </c>
      <c r="I609">
        <v>0</v>
      </c>
      <c r="J609" s="3">
        <v>45188.196527777778</v>
      </c>
      <c r="K609" s="3">
        <v>45210.104166666664</v>
      </c>
      <c r="L609" s="3">
        <v>45210.104166666664</v>
      </c>
      <c r="M609" t="s">
        <v>1303</v>
      </c>
      <c r="N609" s="4" t="s">
        <v>50</v>
      </c>
      <c r="P609" t="s">
        <v>16</v>
      </c>
    </row>
    <row r="610" spans="1:16" x14ac:dyDescent="0.25">
      <c r="A610" t="s">
        <v>1304</v>
      </c>
      <c r="B610">
        <v>2236256</v>
      </c>
      <c r="C610" t="s">
        <v>76</v>
      </c>
      <c r="F610" t="s">
        <v>350</v>
      </c>
      <c r="G610">
        <v>0</v>
      </c>
      <c r="I610">
        <v>0</v>
      </c>
      <c r="J610" s="3">
        <v>45155.208333333336</v>
      </c>
      <c r="K610" s="3">
        <v>45168.104166666664</v>
      </c>
      <c r="L610" s="3">
        <v>45168.104166666664</v>
      </c>
      <c r="M610" t="s">
        <v>1305</v>
      </c>
      <c r="N610" s="4" t="s">
        <v>50</v>
      </c>
      <c r="P610" t="s">
        <v>16</v>
      </c>
    </row>
    <row r="611" spans="1:16" x14ac:dyDescent="0.25">
      <c r="A611" t="s">
        <v>1306</v>
      </c>
      <c r="B611">
        <v>2236412</v>
      </c>
      <c r="C611" t="s">
        <v>76</v>
      </c>
      <c r="F611" t="s">
        <v>350</v>
      </c>
      <c r="G611">
        <v>0</v>
      </c>
      <c r="I611">
        <v>0</v>
      </c>
      <c r="J611" s="3">
        <v>45157.272222222222</v>
      </c>
      <c r="K611" s="3">
        <v>45169.104166666664</v>
      </c>
      <c r="L611" s="3">
        <v>45169.104166666664</v>
      </c>
      <c r="M611" t="s">
        <v>1307</v>
      </c>
      <c r="N611" s="4" t="s">
        <v>50</v>
      </c>
      <c r="P611" t="s">
        <v>16</v>
      </c>
    </row>
    <row r="612" spans="1:16" x14ac:dyDescent="0.25">
      <c r="A612" t="s">
        <v>1308</v>
      </c>
      <c r="B612">
        <v>2235549</v>
      </c>
      <c r="C612" t="s">
        <v>76</v>
      </c>
      <c r="F612" t="s">
        <v>350</v>
      </c>
      <c r="G612">
        <v>0</v>
      </c>
      <c r="I612">
        <v>0</v>
      </c>
      <c r="J612" s="3">
        <v>45155.20208333333</v>
      </c>
      <c r="K612" s="3">
        <v>45163.4375</v>
      </c>
      <c r="L612" s="3">
        <v>45163.4375</v>
      </c>
      <c r="M612" t="s">
        <v>1309</v>
      </c>
      <c r="N612" s="4" t="s">
        <v>50</v>
      </c>
      <c r="P612" t="s">
        <v>16</v>
      </c>
    </row>
    <row r="613" spans="1:16" x14ac:dyDescent="0.25">
      <c r="A613" t="s">
        <v>1308</v>
      </c>
      <c r="B613" t="s">
        <v>1310</v>
      </c>
      <c r="C613" t="s">
        <v>76</v>
      </c>
      <c r="F613" t="s">
        <v>350</v>
      </c>
      <c r="G613">
        <v>0</v>
      </c>
      <c r="H613" s="5"/>
      <c r="I613">
        <v>0</v>
      </c>
      <c r="J613" s="3">
        <v>45175.138888888891</v>
      </c>
      <c r="K613" s="3">
        <v>45181.4375</v>
      </c>
      <c r="L613" s="3">
        <v>45181.4375</v>
      </c>
      <c r="M613" t="s">
        <v>1311</v>
      </c>
      <c r="N613" s="4" t="s">
        <v>50</v>
      </c>
      <c r="P613" t="s">
        <v>16</v>
      </c>
    </row>
    <row r="614" spans="1:16" x14ac:dyDescent="0.25">
      <c r="A614" t="s">
        <v>1308</v>
      </c>
      <c r="B614" t="s">
        <v>1312</v>
      </c>
      <c r="C614" t="s">
        <v>76</v>
      </c>
      <c r="F614" t="s">
        <v>350</v>
      </c>
      <c r="G614">
        <v>0</v>
      </c>
      <c r="H614" s="5"/>
      <c r="I614">
        <v>0</v>
      </c>
      <c r="J614" s="3">
        <v>45163.457638888889</v>
      </c>
      <c r="K614" s="3">
        <v>45170.4375</v>
      </c>
      <c r="L614" s="3">
        <v>45170.4375</v>
      </c>
      <c r="M614" t="s">
        <v>1313</v>
      </c>
      <c r="N614" s="4" t="s">
        <v>50</v>
      </c>
      <c r="P614" t="s">
        <v>16</v>
      </c>
    </row>
    <row r="615" spans="1:16" x14ac:dyDescent="0.25">
      <c r="A615" t="s">
        <v>1308</v>
      </c>
      <c r="B615" t="s">
        <v>1314</v>
      </c>
      <c r="C615" t="s">
        <v>76</v>
      </c>
      <c r="F615" t="s">
        <v>350</v>
      </c>
      <c r="G615">
        <v>0</v>
      </c>
      <c r="H615" s="5"/>
      <c r="I615">
        <v>0</v>
      </c>
      <c r="J615" s="3">
        <v>45170.509027777778</v>
      </c>
      <c r="K615" s="3">
        <v>45175.4375</v>
      </c>
      <c r="L615" s="3">
        <v>45175.4375</v>
      </c>
      <c r="M615" t="s">
        <v>1315</v>
      </c>
      <c r="N615" s="4" t="s">
        <v>50</v>
      </c>
      <c r="P615" t="s">
        <v>16</v>
      </c>
    </row>
    <row r="616" spans="1:16" x14ac:dyDescent="0.25">
      <c r="A616" t="s">
        <v>1316</v>
      </c>
      <c r="B616">
        <v>2236428</v>
      </c>
      <c r="C616" t="s">
        <v>76</v>
      </c>
      <c r="F616" t="s">
        <v>350</v>
      </c>
      <c r="G616">
        <v>0</v>
      </c>
      <c r="I616">
        <v>0</v>
      </c>
      <c r="J616" s="3">
        <v>45191.393750000003</v>
      </c>
      <c r="K616" s="3">
        <v>45202.104166666664</v>
      </c>
      <c r="L616" s="3">
        <v>45202.104166666664</v>
      </c>
      <c r="M616" t="s">
        <v>1317</v>
      </c>
      <c r="N616" s="4" t="s">
        <v>50</v>
      </c>
      <c r="P616" t="s">
        <v>16</v>
      </c>
    </row>
    <row r="617" spans="1:16" x14ac:dyDescent="0.25">
      <c r="A617" t="s">
        <v>1318</v>
      </c>
      <c r="B617" t="s">
        <v>1319</v>
      </c>
      <c r="C617" t="s">
        <v>76</v>
      </c>
      <c r="F617" t="s">
        <v>350</v>
      </c>
      <c r="G617">
        <v>14134185</v>
      </c>
      <c r="I617">
        <v>220700</v>
      </c>
      <c r="J617" s="3">
        <v>45155.252083333333</v>
      </c>
      <c r="K617" s="3">
        <v>45183.125</v>
      </c>
      <c r="L617" s="3">
        <v>45183.125</v>
      </c>
      <c r="M617" t="s">
        <v>1320</v>
      </c>
      <c r="N617" s="4" t="s">
        <v>50</v>
      </c>
      <c r="P617" t="s">
        <v>16</v>
      </c>
    </row>
    <row r="618" spans="1:16" x14ac:dyDescent="0.25">
      <c r="A618" t="s">
        <v>1321</v>
      </c>
      <c r="B618" t="s">
        <v>1322</v>
      </c>
      <c r="C618" t="s">
        <v>76</v>
      </c>
      <c r="F618" t="s">
        <v>350</v>
      </c>
      <c r="G618">
        <v>10759320</v>
      </c>
      <c r="I618">
        <v>203800</v>
      </c>
      <c r="J618" s="3">
        <v>45264.091666666667</v>
      </c>
      <c r="K618" s="3">
        <v>45287.125</v>
      </c>
      <c r="L618" s="3">
        <v>45287.125</v>
      </c>
      <c r="M618" t="s">
        <v>1323</v>
      </c>
      <c r="N618" s="4" t="s">
        <v>50</v>
      </c>
      <c r="P618" t="s">
        <v>16</v>
      </c>
    </row>
    <row r="619" spans="1:16" x14ac:dyDescent="0.25">
      <c r="A619" t="s">
        <v>1324</v>
      </c>
      <c r="B619" t="s">
        <v>1325</v>
      </c>
      <c r="C619" t="s">
        <v>76</v>
      </c>
      <c r="F619" t="s">
        <v>350</v>
      </c>
      <c r="G619">
        <v>31905225</v>
      </c>
      <c r="I619">
        <v>309500</v>
      </c>
      <c r="J619" s="3">
        <v>45155.249305555553</v>
      </c>
      <c r="K619" s="3">
        <v>45180.125</v>
      </c>
      <c r="L619" s="3">
        <v>45180.125</v>
      </c>
      <c r="M619" t="s">
        <v>1326</v>
      </c>
      <c r="N619" s="4" t="s">
        <v>50</v>
      </c>
      <c r="P619" t="s">
        <v>16</v>
      </c>
    </row>
    <row r="620" spans="1:16" x14ac:dyDescent="0.25">
      <c r="A620" t="s">
        <v>1327</v>
      </c>
      <c r="B620" t="s">
        <v>1328</v>
      </c>
      <c r="C620" t="s">
        <v>76</v>
      </c>
      <c r="F620" t="s">
        <v>350</v>
      </c>
      <c r="G620">
        <v>7091370</v>
      </c>
      <c r="I620">
        <v>141800</v>
      </c>
      <c r="J620" s="3">
        <v>45208.131944444445</v>
      </c>
      <c r="K620" s="3">
        <v>45230.125</v>
      </c>
      <c r="L620" s="3">
        <v>45230.125</v>
      </c>
      <c r="M620" t="s">
        <v>1329</v>
      </c>
      <c r="N620" s="4" t="s">
        <v>50</v>
      </c>
      <c r="P620" t="s">
        <v>16</v>
      </c>
    </row>
    <row r="621" spans="1:16" x14ac:dyDescent="0.25">
      <c r="A621" t="s">
        <v>1330</v>
      </c>
      <c r="B621" t="s">
        <v>1331</v>
      </c>
      <c r="C621" t="s">
        <v>76</v>
      </c>
      <c r="F621" t="s">
        <v>350</v>
      </c>
      <c r="G621">
        <v>18467955</v>
      </c>
      <c r="I621">
        <v>242300</v>
      </c>
      <c r="J621" s="3">
        <v>45155.245833333334</v>
      </c>
      <c r="K621" s="3">
        <v>45180.125</v>
      </c>
      <c r="L621" s="3">
        <v>45180.125</v>
      </c>
      <c r="M621" t="s">
        <v>1332</v>
      </c>
      <c r="N621" s="4" t="s">
        <v>50</v>
      </c>
      <c r="P621" t="s">
        <v>16</v>
      </c>
    </row>
    <row r="622" spans="1:16" x14ac:dyDescent="0.25">
      <c r="A622" t="s">
        <v>1333</v>
      </c>
      <c r="B622" t="s">
        <v>1334</v>
      </c>
      <c r="C622" t="s">
        <v>76</v>
      </c>
      <c r="F622" t="s">
        <v>350</v>
      </c>
      <c r="G622">
        <v>13449150</v>
      </c>
      <c r="I622">
        <v>217300</v>
      </c>
      <c r="J622" s="3">
        <v>45155.250694444447</v>
      </c>
      <c r="K622" s="3">
        <v>45180.125</v>
      </c>
      <c r="L622" s="3">
        <v>45180.125</v>
      </c>
      <c r="M622" t="s">
        <v>1335</v>
      </c>
      <c r="N622" s="4" t="s">
        <v>50</v>
      </c>
      <c r="P622" t="s">
        <v>16</v>
      </c>
    </row>
    <row r="623" spans="1:16" x14ac:dyDescent="0.25">
      <c r="A623" t="s">
        <v>1336</v>
      </c>
      <c r="B623" t="s">
        <v>1337</v>
      </c>
      <c r="C623" t="s">
        <v>76</v>
      </c>
      <c r="F623" t="s">
        <v>350</v>
      </c>
      <c r="G623">
        <v>15232635</v>
      </c>
      <c r="I623">
        <v>226200</v>
      </c>
      <c r="J623" s="3">
        <v>45264.156944444447</v>
      </c>
      <c r="K623" s="3">
        <v>45289.125</v>
      </c>
      <c r="L623" s="3">
        <v>45289.125</v>
      </c>
      <c r="M623" t="s">
        <v>1338</v>
      </c>
      <c r="N623" s="4" t="s">
        <v>50</v>
      </c>
      <c r="P623" t="s">
        <v>16</v>
      </c>
    </row>
    <row r="624" spans="1:16" x14ac:dyDescent="0.25">
      <c r="A624" t="s">
        <v>1339</v>
      </c>
      <c r="B624" t="s">
        <v>1340</v>
      </c>
      <c r="C624" t="s">
        <v>76</v>
      </c>
      <c r="F624" t="s">
        <v>350</v>
      </c>
      <c r="G624">
        <v>16672590</v>
      </c>
      <c r="I624">
        <v>233400</v>
      </c>
      <c r="J624" s="3">
        <v>45264.15902777778</v>
      </c>
      <c r="K624" s="3">
        <v>45289.125</v>
      </c>
      <c r="L624" s="3">
        <v>45289.125</v>
      </c>
      <c r="M624" t="s">
        <v>1341</v>
      </c>
      <c r="N624" s="4" t="s">
        <v>50</v>
      </c>
      <c r="P624" t="s">
        <v>16</v>
      </c>
    </row>
    <row r="625" spans="1:16" x14ac:dyDescent="0.25">
      <c r="A625" t="s">
        <v>1342</v>
      </c>
      <c r="B625">
        <v>71235670</v>
      </c>
      <c r="C625" t="s">
        <v>76</v>
      </c>
      <c r="F625" t="s">
        <v>350</v>
      </c>
      <c r="G625">
        <v>0</v>
      </c>
      <c r="H625" s="5"/>
      <c r="I625">
        <v>0</v>
      </c>
      <c r="J625" s="3">
        <v>45170.23541666667</v>
      </c>
      <c r="K625" s="3">
        <v>45196.4375</v>
      </c>
      <c r="L625" s="3">
        <v>45196.4375</v>
      </c>
      <c r="M625" t="s">
        <v>1343</v>
      </c>
      <c r="N625" s="4" t="s">
        <v>50</v>
      </c>
      <c r="P625" t="s">
        <v>16</v>
      </c>
    </row>
    <row r="626" spans="1:16" x14ac:dyDescent="0.25">
      <c r="A626" t="s">
        <v>1344</v>
      </c>
      <c r="B626">
        <v>1230045</v>
      </c>
      <c r="C626" t="s">
        <v>76</v>
      </c>
      <c r="F626" t="s">
        <v>350</v>
      </c>
      <c r="G626">
        <v>0</v>
      </c>
      <c r="H626" s="5"/>
      <c r="I626">
        <v>0</v>
      </c>
      <c r="J626" s="3">
        <v>45162.114583333336</v>
      </c>
      <c r="K626" s="3">
        <v>45176.104166666664</v>
      </c>
      <c r="L626" s="3">
        <v>45176.104166666664</v>
      </c>
      <c r="M626" t="s">
        <v>1345</v>
      </c>
      <c r="N626" s="4" t="s">
        <v>50</v>
      </c>
      <c r="P626" t="s">
        <v>16</v>
      </c>
    </row>
    <row r="627" spans="1:16" x14ac:dyDescent="0.25">
      <c r="A627" t="s">
        <v>1346</v>
      </c>
      <c r="B627">
        <v>7232209</v>
      </c>
      <c r="C627" t="s">
        <v>351</v>
      </c>
      <c r="F627" t="s">
        <v>350</v>
      </c>
      <c r="G627">
        <v>0</v>
      </c>
      <c r="I627">
        <v>0</v>
      </c>
      <c r="J627" s="3">
        <v>45259.185416666667</v>
      </c>
      <c r="K627" s="3">
        <v>45293.09375</v>
      </c>
      <c r="L627" s="3">
        <v>45293.09375</v>
      </c>
      <c r="M627" t="s">
        <v>1347</v>
      </c>
      <c r="N627" s="4" t="s">
        <v>50</v>
      </c>
      <c r="P627" t="s">
        <v>16</v>
      </c>
    </row>
    <row r="628" spans="1:16" x14ac:dyDescent="0.25">
      <c r="A628" t="s">
        <v>1348</v>
      </c>
      <c r="B628">
        <v>78236369</v>
      </c>
      <c r="C628" t="s">
        <v>76</v>
      </c>
      <c r="F628" t="s">
        <v>350</v>
      </c>
      <c r="G628">
        <v>0</v>
      </c>
      <c r="H628" s="5"/>
      <c r="I628">
        <v>0</v>
      </c>
      <c r="J628" s="3">
        <v>45163.224999999999</v>
      </c>
      <c r="K628" s="3">
        <v>45177.4375</v>
      </c>
      <c r="L628" s="3">
        <v>45177.4375</v>
      </c>
      <c r="M628" t="s">
        <v>1349</v>
      </c>
      <c r="N628" s="4" t="s">
        <v>50</v>
      </c>
      <c r="P628" t="s">
        <v>16</v>
      </c>
    </row>
    <row r="629" spans="1:16" x14ac:dyDescent="0.25">
      <c r="A629" s="6" t="s">
        <v>1350</v>
      </c>
      <c r="B629">
        <v>53231059</v>
      </c>
      <c r="C629" t="s">
        <v>76</v>
      </c>
      <c r="F629" t="s">
        <v>350</v>
      </c>
      <c r="G629">
        <v>0</v>
      </c>
      <c r="H629">
        <v>0</v>
      </c>
      <c r="I629">
        <v>0</v>
      </c>
      <c r="J629" s="3">
        <v>45152.0625</v>
      </c>
      <c r="K629" s="3">
        <v>45160.4375</v>
      </c>
      <c r="L629" s="3">
        <v>45160.4375</v>
      </c>
      <c r="M629" t="s">
        <v>1351</v>
      </c>
      <c r="N629" s="4" t="s">
        <v>50</v>
      </c>
      <c r="P629" t="s">
        <v>16</v>
      </c>
    </row>
    <row r="630" spans="1:16" x14ac:dyDescent="0.25">
      <c r="A630" s="6" t="s">
        <v>1350</v>
      </c>
      <c r="B630">
        <v>53231059</v>
      </c>
      <c r="C630" t="s">
        <v>76</v>
      </c>
      <c r="F630" t="s">
        <v>350</v>
      </c>
      <c r="G630">
        <v>0</v>
      </c>
      <c r="H630">
        <v>0</v>
      </c>
      <c r="I630">
        <v>0</v>
      </c>
      <c r="J630" s="3">
        <v>45152.0625</v>
      </c>
      <c r="K630" s="3">
        <v>45160.4375</v>
      </c>
      <c r="L630" s="3">
        <v>45160.4375</v>
      </c>
      <c r="M630" t="s">
        <v>1351</v>
      </c>
      <c r="N630" s="4" t="s">
        <v>50</v>
      </c>
      <c r="P630" t="s">
        <v>16</v>
      </c>
    </row>
    <row r="631" spans="1:16" x14ac:dyDescent="0.25">
      <c r="A631" t="s">
        <v>1352</v>
      </c>
      <c r="B631">
        <v>51236120</v>
      </c>
      <c r="C631" t="s">
        <v>76</v>
      </c>
      <c r="F631" t="s">
        <v>350</v>
      </c>
      <c r="G631">
        <v>0</v>
      </c>
      <c r="H631" s="5"/>
      <c r="I631">
        <v>0</v>
      </c>
      <c r="J631" s="3">
        <v>45183.21875</v>
      </c>
      <c r="K631" s="3">
        <v>45194.104166666664</v>
      </c>
      <c r="L631" s="3">
        <v>45194.104166666664</v>
      </c>
      <c r="M631" t="s">
        <v>1353</v>
      </c>
      <c r="N631" s="4" t="s">
        <v>50</v>
      </c>
      <c r="P631" t="s">
        <v>16</v>
      </c>
    </row>
    <row r="632" spans="1:16" x14ac:dyDescent="0.25">
      <c r="A632" t="s">
        <v>1354</v>
      </c>
      <c r="B632">
        <v>51235992</v>
      </c>
      <c r="C632" t="s">
        <v>76</v>
      </c>
      <c r="F632" t="s">
        <v>350</v>
      </c>
      <c r="G632">
        <v>0</v>
      </c>
      <c r="H632" s="5"/>
      <c r="I632">
        <v>0</v>
      </c>
      <c r="J632" s="3">
        <v>45170.435416666667</v>
      </c>
      <c r="K632" s="3">
        <v>45184.104166666664</v>
      </c>
      <c r="L632" s="3">
        <v>45184.104166666664</v>
      </c>
      <c r="M632" t="s">
        <v>1355</v>
      </c>
      <c r="N632" s="4" t="s">
        <v>50</v>
      </c>
      <c r="P632" t="s">
        <v>16</v>
      </c>
    </row>
    <row r="633" spans="1:16" x14ac:dyDescent="0.25">
      <c r="A633" s="6" t="s">
        <v>1356</v>
      </c>
      <c r="B633">
        <v>51235942</v>
      </c>
      <c r="C633" t="s">
        <v>76</v>
      </c>
      <c r="F633" t="s">
        <v>350</v>
      </c>
      <c r="G633">
        <v>0</v>
      </c>
      <c r="H633">
        <v>0</v>
      </c>
      <c r="I633">
        <v>0</v>
      </c>
      <c r="J633" s="3">
        <v>45150.496527777781</v>
      </c>
      <c r="K633" s="3">
        <v>45170.104166666664</v>
      </c>
      <c r="L633" s="3">
        <v>45170.104166666664</v>
      </c>
      <c r="M633" t="s">
        <v>1357</v>
      </c>
      <c r="N633" s="4" t="s">
        <v>50</v>
      </c>
      <c r="P633" t="s">
        <v>16</v>
      </c>
    </row>
    <row r="634" spans="1:16" x14ac:dyDescent="0.25">
      <c r="A634" s="6" t="s">
        <v>1356</v>
      </c>
      <c r="B634">
        <v>51235942</v>
      </c>
      <c r="C634" t="s">
        <v>76</v>
      </c>
      <c r="F634" t="s">
        <v>350</v>
      </c>
      <c r="G634">
        <v>0</v>
      </c>
      <c r="H634">
        <v>0</v>
      </c>
      <c r="I634">
        <v>0</v>
      </c>
      <c r="J634" s="3">
        <v>45150.496527777781</v>
      </c>
      <c r="K634" s="3">
        <v>45170.104166666664</v>
      </c>
      <c r="L634" s="3">
        <v>45170.104166666664</v>
      </c>
      <c r="M634" t="s">
        <v>1357</v>
      </c>
      <c r="N634" s="4" t="s">
        <v>50</v>
      </c>
      <c r="P634" t="s">
        <v>16</v>
      </c>
    </row>
    <row r="635" spans="1:16" x14ac:dyDescent="0.25">
      <c r="A635" s="6" t="s">
        <v>1358</v>
      </c>
      <c r="B635">
        <v>51235936</v>
      </c>
      <c r="C635" t="s">
        <v>76</v>
      </c>
      <c r="F635" t="s">
        <v>350</v>
      </c>
      <c r="G635">
        <v>0</v>
      </c>
      <c r="H635">
        <v>0</v>
      </c>
      <c r="I635">
        <v>0</v>
      </c>
      <c r="J635" s="3">
        <v>45148.23541666667</v>
      </c>
      <c r="K635" s="3">
        <v>45169.104166666664</v>
      </c>
      <c r="L635" s="3">
        <v>45169.104166666664</v>
      </c>
      <c r="M635" t="s">
        <v>1359</v>
      </c>
      <c r="N635" s="4" t="s">
        <v>50</v>
      </c>
      <c r="P635" t="s">
        <v>16</v>
      </c>
    </row>
    <row r="636" spans="1:16" x14ac:dyDescent="0.25">
      <c r="A636" s="6" t="s">
        <v>1358</v>
      </c>
      <c r="B636">
        <v>51235936</v>
      </c>
      <c r="C636" t="s">
        <v>76</v>
      </c>
      <c r="F636" t="s">
        <v>350</v>
      </c>
      <c r="G636">
        <v>0</v>
      </c>
      <c r="H636">
        <v>0</v>
      </c>
      <c r="I636">
        <v>0</v>
      </c>
      <c r="J636" s="3">
        <v>45148.23541666667</v>
      </c>
      <c r="K636" s="3">
        <v>45169.104166666664</v>
      </c>
      <c r="L636" s="3">
        <v>45169.104166666664</v>
      </c>
      <c r="M636" t="s">
        <v>1359</v>
      </c>
      <c r="N636" s="4" t="s">
        <v>50</v>
      </c>
      <c r="P636" t="s">
        <v>16</v>
      </c>
    </row>
    <row r="637" spans="1:16" x14ac:dyDescent="0.25">
      <c r="A637" t="s">
        <v>1358</v>
      </c>
      <c r="B637" t="s">
        <v>1360</v>
      </c>
      <c r="C637" t="s">
        <v>76</v>
      </c>
      <c r="F637" t="s">
        <v>350</v>
      </c>
      <c r="G637">
        <v>0</v>
      </c>
      <c r="H637" s="5"/>
      <c r="I637">
        <v>0</v>
      </c>
      <c r="J637" s="3">
        <v>45176.304861111108</v>
      </c>
      <c r="K637" s="3">
        <v>45190.104166666664</v>
      </c>
      <c r="L637" s="3">
        <v>45190.104166666664</v>
      </c>
      <c r="M637" t="s">
        <v>1361</v>
      </c>
      <c r="N637" s="4" t="s">
        <v>50</v>
      </c>
      <c r="P637" t="s">
        <v>16</v>
      </c>
    </row>
    <row r="638" spans="1:16" x14ac:dyDescent="0.25">
      <c r="A638" t="s">
        <v>1362</v>
      </c>
      <c r="B638">
        <v>61235264</v>
      </c>
      <c r="C638" t="s">
        <v>76</v>
      </c>
      <c r="F638" t="s">
        <v>350</v>
      </c>
      <c r="G638">
        <v>0</v>
      </c>
      <c r="H638" s="5"/>
      <c r="I638">
        <v>0</v>
      </c>
      <c r="J638" s="3">
        <v>45182.45416666667</v>
      </c>
      <c r="K638" s="3">
        <v>45212.104166666664</v>
      </c>
      <c r="L638" s="3">
        <v>45212.104166666664</v>
      </c>
      <c r="M638" t="s">
        <v>1363</v>
      </c>
      <c r="N638" s="4" t="s">
        <v>50</v>
      </c>
      <c r="P638" t="s">
        <v>16</v>
      </c>
    </row>
    <row r="639" spans="1:16" x14ac:dyDescent="0.25">
      <c r="A639" s="6" t="s">
        <v>1364</v>
      </c>
      <c r="B639">
        <v>51235881</v>
      </c>
      <c r="C639" t="s">
        <v>76</v>
      </c>
      <c r="F639" t="s">
        <v>350</v>
      </c>
      <c r="G639">
        <v>0</v>
      </c>
      <c r="H639">
        <v>0</v>
      </c>
      <c r="I639">
        <v>0</v>
      </c>
      <c r="J639" s="3">
        <v>45148.152083333334</v>
      </c>
      <c r="K639" s="3">
        <v>45167.104166666664</v>
      </c>
      <c r="L639" s="3">
        <v>45167.104166666664</v>
      </c>
      <c r="M639" t="s">
        <v>1365</v>
      </c>
      <c r="N639" s="4" t="s">
        <v>50</v>
      </c>
      <c r="P639" t="s">
        <v>16</v>
      </c>
    </row>
    <row r="640" spans="1:16" x14ac:dyDescent="0.25">
      <c r="A640" s="6" t="s">
        <v>1364</v>
      </c>
      <c r="B640">
        <v>51235881</v>
      </c>
      <c r="C640" t="s">
        <v>76</v>
      </c>
      <c r="F640" t="s">
        <v>350</v>
      </c>
      <c r="G640">
        <v>0</v>
      </c>
      <c r="H640">
        <v>0</v>
      </c>
      <c r="I640">
        <v>0</v>
      </c>
      <c r="J640" s="3">
        <v>45148.152083333334</v>
      </c>
      <c r="K640" s="3">
        <v>45167.104166666664</v>
      </c>
      <c r="L640" s="3">
        <v>45167.104166666664</v>
      </c>
      <c r="M640" t="s">
        <v>1365</v>
      </c>
      <c r="N640" s="4" t="s">
        <v>50</v>
      </c>
      <c r="P640" t="s">
        <v>16</v>
      </c>
    </row>
    <row r="641" spans="1:16" x14ac:dyDescent="0.25">
      <c r="A641" t="s">
        <v>1366</v>
      </c>
      <c r="B641">
        <v>72235823</v>
      </c>
      <c r="C641" t="s">
        <v>76</v>
      </c>
      <c r="F641" t="s">
        <v>350</v>
      </c>
      <c r="G641">
        <v>0</v>
      </c>
      <c r="H641" s="5"/>
      <c r="I641">
        <v>0</v>
      </c>
      <c r="J641" s="3">
        <v>45182.104861111111</v>
      </c>
      <c r="K641" s="3">
        <v>45190.4375</v>
      </c>
      <c r="L641" s="3">
        <v>45190.4375</v>
      </c>
      <c r="M641" t="s">
        <v>1367</v>
      </c>
      <c r="N641" s="4" t="s">
        <v>50</v>
      </c>
      <c r="P641" t="s">
        <v>16</v>
      </c>
    </row>
    <row r="642" spans="1:16" x14ac:dyDescent="0.25">
      <c r="A642" t="s">
        <v>1368</v>
      </c>
      <c r="B642">
        <v>78236420</v>
      </c>
      <c r="C642" t="s">
        <v>76</v>
      </c>
      <c r="F642" t="s">
        <v>350</v>
      </c>
      <c r="G642">
        <v>0</v>
      </c>
      <c r="H642" s="5"/>
      <c r="I642">
        <v>0</v>
      </c>
      <c r="J642" s="3">
        <v>45161.526388888888</v>
      </c>
      <c r="K642" s="3">
        <v>45168.4375</v>
      </c>
      <c r="L642" s="3">
        <v>45168.4375</v>
      </c>
      <c r="M642" t="s">
        <v>1369</v>
      </c>
      <c r="N642" s="4" t="s">
        <v>50</v>
      </c>
      <c r="P642" t="s">
        <v>16</v>
      </c>
    </row>
    <row r="643" spans="1:16" x14ac:dyDescent="0.25">
      <c r="A643" t="s">
        <v>1370</v>
      </c>
      <c r="B643" t="s">
        <v>1371</v>
      </c>
      <c r="C643" t="s">
        <v>76</v>
      </c>
      <c r="F643" t="s">
        <v>350</v>
      </c>
      <c r="G643">
        <v>12562310.75</v>
      </c>
      <c r="I643">
        <v>212800</v>
      </c>
      <c r="J643" s="3">
        <v>45209.307638888888</v>
      </c>
      <c r="K643" s="3">
        <v>45240.458333333336</v>
      </c>
      <c r="L643" s="3">
        <v>45240.458333333336</v>
      </c>
      <c r="M643" t="s">
        <v>1372</v>
      </c>
      <c r="N643" s="4" t="s">
        <v>50</v>
      </c>
      <c r="P643" t="s">
        <v>16</v>
      </c>
    </row>
    <row r="644" spans="1:16" x14ac:dyDescent="0.25">
      <c r="A644" t="s">
        <v>1373</v>
      </c>
      <c r="B644" t="s">
        <v>1374</v>
      </c>
      <c r="C644" t="s">
        <v>76</v>
      </c>
      <c r="F644" t="s">
        <v>350</v>
      </c>
      <c r="G644">
        <v>1900761.1</v>
      </c>
      <c r="I644">
        <v>38000</v>
      </c>
      <c r="J644" s="3">
        <v>45149.240277777775</v>
      </c>
      <c r="K644" s="3">
        <v>45181.458333333336</v>
      </c>
      <c r="L644" s="3">
        <v>45181.458333333336</v>
      </c>
      <c r="M644" t="s">
        <v>1375</v>
      </c>
      <c r="N644" s="4" t="s">
        <v>50</v>
      </c>
      <c r="P644" t="s">
        <v>16</v>
      </c>
    </row>
    <row r="645" spans="1:16" x14ac:dyDescent="0.25">
      <c r="A645" t="s">
        <v>1376</v>
      </c>
      <c r="B645" t="s">
        <v>1377</v>
      </c>
      <c r="C645" t="s">
        <v>76</v>
      </c>
      <c r="F645" t="s">
        <v>350</v>
      </c>
      <c r="G645">
        <v>637056</v>
      </c>
      <c r="H645" s="5"/>
      <c r="I645">
        <v>12800</v>
      </c>
      <c r="J645" s="3">
        <v>45169.468055555553</v>
      </c>
      <c r="K645" s="3">
        <v>45190.125</v>
      </c>
      <c r="L645" s="3">
        <v>45190.125</v>
      </c>
      <c r="M645" t="s">
        <v>1378</v>
      </c>
      <c r="N645" s="4" t="s">
        <v>50</v>
      </c>
      <c r="P645" t="s">
        <v>16</v>
      </c>
    </row>
    <row r="646" spans="1:16" x14ac:dyDescent="0.25">
      <c r="A646" t="s">
        <v>1379</v>
      </c>
      <c r="B646" t="s">
        <v>1380</v>
      </c>
      <c r="C646" t="s">
        <v>76</v>
      </c>
      <c r="F646" t="s">
        <v>350</v>
      </c>
      <c r="G646">
        <v>1836222</v>
      </c>
      <c r="H646" s="5"/>
      <c r="I646">
        <v>36700</v>
      </c>
      <c r="J646" s="3">
        <v>45176.428472222222</v>
      </c>
      <c r="K646" s="3">
        <v>45197.125</v>
      </c>
      <c r="L646" s="3">
        <v>45197.125</v>
      </c>
      <c r="M646" t="s">
        <v>1381</v>
      </c>
      <c r="N646" s="4" t="s">
        <v>50</v>
      </c>
      <c r="P646" t="s">
        <v>16</v>
      </c>
    </row>
    <row r="647" spans="1:16" x14ac:dyDescent="0.25">
      <c r="A647" t="s">
        <v>1382</v>
      </c>
      <c r="B647" t="s">
        <v>1383</v>
      </c>
      <c r="C647" t="s">
        <v>76</v>
      </c>
      <c r="F647" t="s">
        <v>350</v>
      </c>
      <c r="G647">
        <v>1183864</v>
      </c>
      <c r="H647" s="5"/>
      <c r="I647">
        <v>23700</v>
      </c>
      <c r="J647" s="3">
        <v>45176.43472222222</v>
      </c>
      <c r="K647" s="3">
        <v>45197.125</v>
      </c>
      <c r="L647" s="3">
        <v>45197.125</v>
      </c>
      <c r="M647" t="s">
        <v>1384</v>
      </c>
      <c r="N647" s="4" t="s">
        <v>50</v>
      </c>
      <c r="P647" t="s">
        <v>16</v>
      </c>
    </row>
    <row r="648" spans="1:16" x14ac:dyDescent="0.25">
      <c r="A648" t="s">
        <v>1385</v>
      </c>
      <c r="B648" t="s">
        <v>1386</v>
      </c>
      <c r="C648" t="s">
        <v>76</v>
      </c>
      <c r="F648" t="s">
        <v>350</v>
      </c>
      <c r="G648">
        <v>550130.75</v>
      </c>
      <c r="H648" s="5"/>
      <c r="I648">
        <v>11000</v>
      </c>
      <c r="J648" s="3">
        <v>45173.168749999997</v>
      </c>
      <c r="K648" s="3">
        <v>45195.125</v>
      </c>
      <c r="L648" s="3">
        <v>45195.125</v>
      </c>
      <c r="M648" t="s">
        <v>1387</v>
      </c>
      <c r="N648" s="4" t="s">
        <v>50</v>
      </c>
      <c r="P648" t="s">
        <v>16</v>
      </c>
    </row>
    <row r="649" spans="1:16" x14ac:dyDescent="0.25">
      <c r="A649" t="s">
        <v>1388</v>
      </c>
      <c r="B649" t="s">
        <v>1389</v>
      </c>
      <c r="C649" t="s">
        <v>76</v>
      </c>
      <c r="F649" t="s">
        <v>350</v>
      </c>
      <c r="G649">
        <v>7351105.0499999998</v>
      </c>
      <c r="I649">
        <v>147000</v>
      </c>
      <c r="J649" s="3">
        <v>45240.263888888891</v>
      </c>
      <c r="K649" s="3">
        <v>45272.458333333336</v>
      </c>
      <c r="L649" s="3">
        <v>45272.458333333336</v>
      </c>
      <c r="M649" t="s">
        <v>1390</v>
      </c>
      <c r="N649" s="4" t="s">
        <v>50</v>
      </c>
      <c r="P649" t="s">
        <v>16</v>
      </c>
    </row>
    <row r="650" spans="1:16" x14ac:dyDescent="0.25">
      <c r="A650" t="s">
        <v>1388</v>
      </c>
      <c r="B650" t="s">
        <v>1391</v>
      </c>
      <c r="C650" t="s">
        <v>76</v>
      </c>
      <c r="F650" t="s">
        <v>350</v>
      </c>
      <c r="G650">
        <v>7351105.0499999998</v>
      </c>
      <c r="I650">
        <v>147000</v>
      </c>
      <c r="J650" s="3">
        <v>45209.318749999999</v>
      </c>
      <c r="K650" s="3">
        <v>45240.458333333336</v>
      </c>
      <c r="L650" s="3">
        <v>45240.458333333336</v>
      </c>
      <c r="M650" t="s">
        <v>1392</v>
      </c>
      <c r="N650" s="4" t="s">
        <v>50</v>
      </c>
      <c r="P650" t="s">
        <v>16</v>
      </c>
    </row>
    <row r="651" spans="1:16" x14ac:dyDescent="0.25">
      <c r="A651" t="s">
        <v>1393</v>
      </c>
      <c r="B651" t="s">
        <v>1394</v>
      </c>
      <c r="C651" t="s">
        <v>76</v>
      </c>
      <c r="F651" t="s">
        <v>350</v>
      </c>
      <c r="G651">
        <v>135784980.74000001</v>
      </c>
      <c r="I651">
        <v>828900</v>
      </c>
      <c r="J651" s="3">
        <v>45209.32708333333</v>
      </c>
      <c r="K651" s="3">
        <v>45240.458333333336</v>
      </c>
      <c r="L651" s="3">
        <v>45240.458333333336</v>
      </c>
      <c r="M651" t="s">
        <v>1395</v>
      </c>
      <c r="N651" s="4" t="s">
        <v>50</v>
      </c>
      <c r="P651" t="s">
        <v>16</v>
      </c>
    </row>
    <row r="652" spans="1:16" x14ac:dyDescent="0.25">
      <c r="A652" t="s">
        <v>1396</v>
      </c>
      <c r="B652" t="s">
        <v>1397</v>
      </c>
      <c r="C652" t="s">
        <v>76</v>
      </c>
      <c r="F652" t="s">
        <v>350</v>
      </c>
      <c r="G652">
        <v>0</v>
      </c>
      <c r="H652" s="5"/>
      <c r="I652">
        <v>0</v>
      </c>
      <c r="J652" s="3">
        <v>45147.472222222219</v>
      </c>
      <c r="K652" s="3">
        <v>45177.104166666664</v>
      </c>
      <c r="L652" s="3">
        <v>45177.104166666664</v>
      </c>
      <c r="M652" t="s">
        <v>1398</v>
      </c>
      <c r="N652" s="4" t="s">
        <v>50</v>
      </c>
      <c r="P652" t="s">
        <v>16</v>
      </c>
    </row>
    <row r="653" spans="1:16" x14ac:dyDescent="0.25">
      <c r="A653" t="s">
        <v>1396</v>
      </c>
      <c r="B653" t="s">
        <v>1399</v>
      </c>
      <c r="C653" t="s">
        <v>76</v>
      </c>
      <c r="F653" t="s">
        <v>350</v>
      </c>
      <c r="G653">
        <v>0</v>
      </c>
      <c r="I653">
        <v>0</v>
      </c>
      <c r="J653" s="3">
        <v>45190.527083333334</v>
      </c>
      <c r="K653" s="3">
        <v>45219.104166666664</v>
      </c>
      <c r="L653" s="3">
        <v>45219.104166666664</v>
      </c>
      <c r="M653" t="s">
        <v>1400</v>
      </c>
      <c r="N653" s="4" t="s">
        <v>50</v>
      </c>
      <c r="P653" t="s">
        <v>16</v>
      </c>
    </row>
    <row r="654" spans="1:16" x14ac:dyDescent="0.25">
      <c r="A654" t="s">
        <v>1401</v>
      </c>
      <c r="B654" t="s">
        <v>1402</v>
      </c>
      <c r="C654" t="s">
        <v>76</v>
      </c>
      <c r="F654" t="s">
        <v>350</v>
      </c>
      <c r="G654">
        <v>7630036.6299999999</v>
      </c>
      <c r="I654">
        <v>152600</v>
      </c>
      <c r="J654" s="3">
        <v>45240.161805555559</v>
      </c>
      <c r="K654" s="3">
        <v>45264.458333333336</v>
      </c>
      <c r="L654" s="3">
        <v>45264.458333333336</v>
      </c>
      <c r="M654" t="s">
        <v>1403</v>
      </c>
      <c r="N654" s="4" t="s">
        <v>50</v>
      </c>
      <c r="P654" t="s">
        <v>16</v>
      </c>
    </row>
    <row r="655" spans="1:16" x14ac:dyDescent="0.25">
      <c r="A655" t="s">
        <v>1401</v>
      </c>
      <c r="B655" t="s">
        <v>1404</v>
      </c>
      <c r="C655" t="s">
        <v>76</v>
      </c>
      <c r="F655" t="s">
        <v>350</v>
      </c>
      <c r="G655">
        <v>11812621.1</v>
      </c>
      <c r="I655">
        <v>209100</v>
      </c>
      <c r="J655" s="3">
        <v>45196.313888888886</v>
      </c>
      <c r="K655" s="3">
        <v>45226.458333333336</v>
      </c>
      <c r="L655" s="3">
        <v>45226.458333333336</v>
      </c>
      <c r="M655" t="s">
        <v>1405</v>
      </c>
      <c r="N655" s="4" t="s">
        <v>50</v>
      </c>
      <c r="P655" t="s">
        <v>16</v>
      </c>
    </row>
    <row r="656" spans="1:16" x14ac:dyDescent="0.25">
      <c r="A656" t="s">
        <v>1406</v>
      </c>
      <c r="B656">
        <v>1230294</v>
      </c>
      <c r="C656" t="s">
        <v>76</v>
      </c>
      <c r="F656" t="s">
        <v>350</v>
      </c>
      <c r="G656">
        <v>0</v>
      </c>
      <c r="H656" s="5"/>
      <c r="I656">
        <v>0</v>
      </c>
      <c r="J656" s="3">
        <v>45175.454861111109</v>
      </c>
      <c r="K656" s="3">
        <v>45196.4375</v>
      </c>
      <c r="L656" s="3">
        <v>45196.4375</v>
      </c>
      <c r="M656" t="s">
        <v>1407</v>
      </c>
      <c r="N656" s="4" t="s">
        <v>50</v>
      </c>
      <c r="P656" t="s">
        <v>16</v>
      </c>
    </row>
    <row r="657" spans="1:16" x14ac:dyDescent="0.25">
      <c r="A657" t="s">
        <v>1408</v>
      </c>
      <c r="B657">
        <v>2235983</v>
      </c>
      <c r="C657" t="s">
        <v>76</v>
      </c>
      <c r="F657" t="s">
        <v>350</v>
      </c>
      <c r="G657">
        <v>0</v>
      </c>
      <c r="I657">
        <v>0</v>
      </c>
      <c r="J657" s="3">
        <v>45248.474999999999</v>
      </c>
      <c r="K657" s="3">
        <v>45261.104166666664</v>
      </c>
      <c r="L657" s="3">
        <v>45261.104166666664</v>
      </c>
      <c r="M657" t="s">
        <v>1409</v>
      </c>
      <c r="N657" s="4" t="s">
        <v>50</v>
      </c>
      <c r="P657" t="s">
        <v>16</v>
      </c>
    </row>
    <row r="658" spans="1:16" x14ac:dyDescent="0.25">
      <c r="A658" t="s">
        <v>1410</v>
      </c>
      <c r="B658">
        <v>51236177</v>
      </c>
      <c r="C658" t="s">
        <v>76</v>
      </c>
      <c r="F658" t="s">
        <v>350</v>
      </c>
      <c r="G658">
        <v>0</v>
      </c>
      <c r="I658">
        <v>0</v>
      </c>
      <c r="J658" s="3">
        <v>45195.280555555553</v>
      </c>
      <c r="K658" s="3">
        <v>45217.104166666664</v>
      </c>
      <c r="L658" s="3">
        <v>45217.104166666664</v>
      </c>
      <c r="M658" t="s">
        <v>1411</v>
      </c>
      <c r="N658" s="4" t="s">
        <v>50</v>
      </c>
      <c r="P658" t="s">
        <v>16</v>
      </c>
    </row>
    <row r="659" spans="1:16" x14ac:dyDescent="0.25">
      <c r="A659" s="6" t="s">
        <v>1412</v>
      </c>
      <c r="B659">
        <v>2235708</v>
      </c>
      <c r="C659" t="s">
        <v>76</v>
      </c>
      <c r="F659" t="s">
        <v>350</v>
      </c>
      <c r="G659">
        <v>0</v>
      </c>
      <c r="H659">
        <v>0</v>
      </c>
      <c r="I659">
        <v>0</v>
      </c>
      <c r="J659" s="3">
        <v>45141.540972222225</v>
      </c>
      <c r="K659" s="3">
        <v>45156.104166666664</v>
      </c>
      <c r="L659" s="3">
        <v>45156.104166666664</v>
      </c>
      <c r="M659" t="s">
        <v>1413</v>
      </c>
      <c r="N659" s="4" t="s">
        <v>50</v>
      </c>
      <c r="P659" t="s">
        <v>16</v>
      </c>
    </row>
    <row r="660" spans="1:16" x14ac:dyDescent="0.25">
      <c r="A660" s="6" t="s">
        <v>1412</v>
      </c>
      <c r="B660">
        <v>2235708</v>
      </c>
      <c r="C660" t="s">
        <v>76</v>
      </c>
      <c r="F660" t="s">
        <v>350</v>
      </c>
      <c r="G660">
        <v>0</v>
      </c>
      <c r="H660">
        <v>0</v>
      </c>
      <c r="I660">
        <v>0</v>
      </c>
      <c r="J660" s="3">
        <v>45141.540972222225</v>
      </c>
      <c r="K660" s="3">
        <v>45156.104166666664</v>
      </c>
      <c r="L660" s="3">
        <v>45156.104166666664</v>
      </c>
      <c r="M660" t="s">
        <v>1413</v>
      </c>
      <c r="N660" s="4" t="s">
        <v>50</v>
      </c>
      <c r="P660" t="s">
        <v>16</v>
      </c>
    </row>
    <row r="661" spans="1:16" x14ac:dyDescent="0.25">
      <c r="A661" s="6" t="s">
        <v>1414</v>
      </c>
      <c r="B661">
        <v>2235728</v>
      </c>
      <c r="C661" t="s">
        <v>76</v>
      </c>
      <c r="F661" t="s">
        <v>350</v>
      </c>
      <c r="G661">
        <v>0</v>
      </c>
      <c r="H661">
        <v>0</v>
      </c>
      <c r="I661">
        <v>0</v>
      </c>
      <c r="J661" s="3">
        <v>45141.044444444444</v>
      </c>
      <c r="K661" s="3">
        <v>45156.104166666664</v>
      </c>
      <c r="L661" s="3">
        <v>45156.104166666664</v>
      </c>
      <c r="M661" t="s">
        <v>1415</v>
      </c>
      <c r="N661" s="4" t="s">
        <v>50</v>
      </c>
      <c r="P661" t="s">
        <v>16</v>
      </c>
    </row>
    <row r="662" spans="1:16" x14ac:dyDescent="0.25">
      <c r="A662" s="6" t="s">
        <v>1414</v>
      </c>
      <c r="B662">
        <v>2235728</v>
      </c>
      <c r="C662" t="s">
        <v>76</v>
      </c>
      <c r="F662" t="s">
        <v>350</v>
      </c>
      <c r="G662">
        <v>0</v>
      </c>
      <c r="H662">
        <v>0</v>
      </c>
      <c r="I662">
        <v>0</v>
      </c>
      <c r="J662" s="3">
        <v>45141.044444444444</v>
      </c>
      <c r="K662" s="3">
        <v>45156.104166666664</v>
      </c>
      <c r="L662" s="3">
        <v>45156.104166666664</v>
      </c>
      <c r="M662" t="s">
        <v>1415</v>
      </c>
      <c r="N662" s="4" t="s">
        <v>50</v>
      </c>
      <c r="P662" t="s">
        <v>16</v>
      </c>
    </row>
    <row r="663" spans="1:16" x14ac:dyDescent="0.25">
      <c r="A663" t="s">
        <v>1416</v>
      </c>
      <c r="B663">
        <v>1235412</v>
      </c>
      <c r="C663" t="s">
        <v>351</v>
      </c>
      <c r="F663" t="s">
        <v>350</v>
      </c>
      <c r="G663">
        <v>0</v>
      </c>
      <c r="I663">
        <v>0</v>
      </c>
      <c r="J663" s="3">
        <v>45154.109027777777</v>
      </c>
      <c r="K663" s="3">
        <v>45163.5</v>
      </c>
      <c r="L663" s="3">
        <v>45163.5</v>
      </c>
      <c r="M663" t="s">
        <v>1417</v>
      </c>
      <c r="N663" s="4" t="s">
        <v>50</v>
      </c>
      <c r="P663" t="s">
        <v>16</v>
      </c>
    </row>
    <row r="664" spans="1:16" x14ac:dyDescent="0.25">
      <c r="A664" t="s">
        <v>1418</v>
      </c>
      <c r="B664">
        <v>1235413</v>
      </c>
      <c r="C664" t="s">
        <v>351</v>
      </c>
      <c r="F664" t="s">
        <v>350</v>
      </c>
      <c r="G664">
        <v>0</v>
      </c>
      <c r="H664" s="5"/>
      <c r="I664">
        <v>0</v>
      </c>
      <c r="J664" s="3">
        <v>45174.041666666664</v>
      </c>
      <c r="K664" s="3">
        <v>45181.5</v>
      </c>
      <c r="L664" s="3">
        <v>45181.5</v>
      </c>
      <c r="M664" t="s">
        <v>1419</v>
      </c>
      <c r="N664" s="4" t="s">
        <v>50</v>
      </c>
      <c r="P664" t="s">
        <v>16</v>
      </c>
    </row>
    <row r="665" spans="1:16" x14ac:dyDescent="0.25">
      <c r="A665" s="6" t="s">
        <v>1420</v>
      </c>
      <c r="B665">
        <v>2235747</v>
      </c>
      <c r="C665" t="s">
        <v>76</v>
      </c>
      <c r="F665" t="s">
        <v>350</v>
      </c>
      <c r="G665">
        <v>0</v>
      </c>
      <c r="H665">
        <v>0</v>
      </c>
      <c r="I665">
        <v>0</v>
      </c>
      <c r="J665" s="3">
        <v>45142.415277777778</v>
      </c>
      <c r="K665" s="3">
        <v>45163.104166666664</v>
      </c>
      <c r="L665" s="3">
        <v>45163.104166666664</v>
      </c>
      <c r="M665" t="s">
        <v>1421</v>
      </c>
      <c r="N665" s="4" t="s">
        <v>50</v>
      </c>
      <c r="P665" t="s">
        <v>16</v>
      </c>
    </row>
    <row r="666" spans="1:16" x14ac:dyDescent="0.25">
      <c r="A666" s="6" t="s">
        <v>1420</v>
      </c>
      <c r="B666">
        <v>2235747</v>
      </c>
      <c r="C666" t="s">
        <v>76</v>
      </c>
      <c r="F666" t="s">
        <v>350</v>
      </c>
      <c r="G666">
        <v>0</v>
      </c>
      <c r="H666">
        <v>0</v>
      </c>
      <c r="I666">
        <v>0</v>
      </c>
      <c r="J666" s="3">
        <v>45142.415277777778</v>
      </c>
      <c r="K666" s="3">
        <v>45163.104166666664</v>
      </c>
      <c r="L666" s="3">
        <v>45163.104166666664</v>
      </c>
      <c r="M666" t="s">
        <v>1421</v>
      </c>
      <c r="N666" s="4" t="s">
        <v>50</v>
      </c>
      <c r="P666" t="s">
        <v>16</v>
      </c>
    </row>
    <row r="667" spans="1:16" x14ac:dyDescent="0.25">
      <c r="A667" t="s">
        <v>1422</v>
      </c>
      <c r="B667">
        <v>52235840</v>
      </c>
      <c r="C667" t="s">
        <v>76</v>
      </c>
      <c r="F667" t="s">
        <v>350</v>
      </c>
      <c r="G667">
        <v>0</v>
      </c>
      <c r="H667" s="5"/>
      <c r="I667">
        <v>0</v>
      </c>
      <c r="J667" s="3">
        <v>45170.240972222222</v>
      </c>
      <c r="K667" s="3">
        <v>45182.4375</v>
      </c>
      <c r="L667" s="3">
        <v>45182.4375</v>
      </c>
      <c r="M667" t="s">
        <v>1423</v>
      </c>
      <c r="N667" s="4" t="s">
        <v>50</v>
      </c>
      <c r="P667" t="s">
        <v>16</v>
      </c>
    </row>
    <row r="668" spans="1:16" x14ac:dyDescent="0.25">
      <c r="A668" t="s">
        <v>1422</v>
      </c>
      <c r="B668" t="s">
        <v>1424</v>
      </c>
      <c r="C668" t="s">
        <v>76</v>
      </c>
      <c r="F668" t="s">
        <v>350</v>
      </c>
      <c r="G668">
        <v>0</v>
      </c>
      <c r="I668">
        <v>0</v>
      </c>
      <c r="J668" s="3">
        <v>45247.125</v>
      </c>
      <c r="K668" s="3">
        <v>45278.104166666664</v>
      </c>
      <c r="L668" s="3">
        <v>45278.104166666664</v>
      </c>
      <c r="M668" t="s">
        <v>1425</v>
      </c>
      <c r="N668" s="4" t="s">
        <v>50</v>
      </c>
      <c r="P668" t="s">
        <v>16</v>
      </c>
    </row>
    <row r="669" spans="1:16" x14ac:dyDescent="0.25">
      <c r="A669" t="s">
        <v>1426</v>
      </c>
      <c r="B669">
        <v>75235127</v>
      </c>
      <c r="C669" t="s">
        <v>76</v>
      </c>
      <c r="F669" t="s">
        <v>350</v>
      </c>
      <c r="G669">
        <v>0</v>
      </c>
      <c r="H669" s="5"/>
      <c r="I669">
        <v>0</v>
      </c>
      <c r="J669" s="3">
        <v>45157.198611111111</v>
      </c>
      <c r="K669" s="3">
        <v>45168.4375</v>
      </c>
      <c r="L669" s="3">
        <v>45168.4375</v>
      </c>
      <c r="M669" t="s">
        <v>1427</v>
      </c>
      <c r="N669" s="4" t="s">
        <v>50</v>
      </c>
      <c r="P669" t="s">
        <v>16</v>
      </c>
    </row>
    <row r="670" spans="1:16" x14ac:dyDescent="0.25">
      <c r="A670" t="s">
        <v>1426</v>
      </c>
      <c r="B670" t="s">
        <v>1428</v>
      </c>
      <c r="C670" t="s">
        <v>76</v>
      </c>
      <c r="F670" t="s">
        <v>350</v>
      </c>
      <c r="G670">
        <v>0</v>
      </c>
      <c r="H670" s="5"/>
      <c r="I670">
        <v>0</v>
      </c>
      <c r="J670" s="3">
        <v>45179.154166666667</v>
      </c>
      <c r="K670" s="3">
        <v>45188.4375</v>
      </c>
      <c r="L670" s="3">
        <v>45188.4375</v>
      </c>
      <c r="M670" t="s">
        <v>1429</v>
      </c>
      <c r="N670" s="4" t="s">
        <v>50</v>
      </c>
      <c r="P670" t="s">
        <v>16</v>
      </c>
    </row>
    <row r="671" spans="1:16" x14ac:dyDescent="0.25">
      <c r="A671" t="s">
        <v>1430</v>
      </c>
      <c r="B671">
        <v>75235126</v>
      </c>
      <c r="C671" t="s">
        <v>76</v>
      </c>
      <c r="F671" t="s">
        <v>350</v>
      </c>
      <c r="G671">
        <v>0</v>
      </c>
      <c r="H671" s="5"/>
      <c r="I671">
        <v>0</v>
      </c>
      <c r="J671" s="3">
        <v>45157.190972222219</v>
      </c>
      <c r="K671" s="3">
        <v>45168.4375</v>
      </c>
      <c r="L671" s="3">
        <v>45168.4375</v>
      </c>
      <c r="M671" t="s">
        <v>1431</v>
      </c>
      <c r="N671" s="4" t="s">
        <v>50</v>
      </c>
      <c r="P671" t="s">
        <v>16</v>
      </c>
    </row>
    <row r="672" spans="1:16" x14ac:dyDescent="0.25">
      <c r="A672" t="s">
        <v>1432</v>
      </c>
      <c r="B672" t="s">
        <v>1433</v>
      </c>
      <c r="C672" t="s">
        <v>76</v>
      </c>
      <c r="F672" t="s">
        <v>350</v>
      </c>
      <c r="G672">
        <v>0</v>
      </c>
      <c r="H672" s="5"/>
      <c r="I672">
        <v>0</v>
      </c>
      <c r="J672" s="3">
        <v>45160.150694444441</v>
      </c>
      <c r="K672" s="3">
        <v>45168.4375</v>
      </c>
      <c r="L672" s="3">
        <v>45168.4375</v>
      </c>
      <c r="M672" t="s">
        <v>1434</v>
      </c>
      <c r="N672" s="4" t="s">
        <v>50</v>
      </c>
      <c r="P672" t="s">
        <v>16</v>
      </c>
    </row>
    <row r="673" spans="1:16" x14ac:dyDescent="0.25">
      <c r="A673" t="s">
        <v>1432</v>
      </c>
      <c r="B673" t="s">
        <v>1435</v>
      </c>
      <c r="C673" t="s">
        <v>76</v>
      </c>
      <c r="F673" t="s">
        <v>350</v>
      </c>
      <c r="G673">
        <v>0</v>
      </c>
      <c r="H673" s="5"/>
      <c r="I673">
        <v>0</v>
      </c>
      <c r="J673" s="3">
        <v>45179.118750000001</v>
      </c>
      <c r="K673" s="3">
        <v>45188.4375</v>
      </c>
      <c r="L673" s="3">
        <v>45188.4375</v>
      </c>
      <c r="M673" t="s">
        <v>1436</v>
      </c>
      <c r="N673" s="4" t="s">
        <v>50</v>
      </c>
      <c r="P673" t="s">
        <v>16</v>
      </c>
    </row>
    <row r="674" spans="1:16" x14ac:dyDescent="0.25">
      <c r="A674" t="s">
        <v>108</v>
      </c>
      <c r="B674">
        <v>68236787</v>
      </c>
      <c r="C674" t="s">
        <v>76</v>
      </c>
      <c r="F674" t="s">
        <v>350</v>
      </c>
      <c r="G674">
        <v>0</v>
      </c>
      <c r="H674" s="5"/>
      <c r="I674">
        <v>0</v>
      </c>
      <c r="J674" s="3">
        <v>45175.431250000001</v>
      </c>
      <c r="K674" s="3">
        <v>45191.104166666664</v>
      </c>
      <c r="L674" s="3">
        <v>45191.104166666664</v>
      </c>
      <c r="M674" t="s">
        <v>1437</v>
      </c>
      <c r="N674" s="4" t="s">
        <v>50</v>
      </c>
      <c r="P674" t="s">
        <v>16</v>
      </c>
    </row>
    <row r="675" spans="1:16" x14ac:dyDescent="0.25">
      <c r="A675" t="s">
        <v>1438</v>
      </c>
      <c r="B675">
        <v>68236770</v>
      </c>
      <c r="C675" t="s">
        <v>76</v>
      </c>
      <c r="F675" t="s">
        <v>350</v>
      </c>
      <c r="G675">
        <v>0</v>
      </c>
      <c r="H675" s="5"/>
      <c r="I675">
        <v>0</v>
      </c>
      <c r="J675" s="3">
        <v>45174.425694444442</v>
      </c>
      <c r="K675" s="3">
        <v>45189.4375</v>
      </c>
      <c r="L675" s="3">
        <v>45189.4375</v>
      </c>
      <c r="M675" t="s">
        <v>1439</v>
      </c>
      <c r="N675" s="4" t="s">
        <v>50</v>
      </c>
      <c r="P675" t="s">
        <v>16</v>
      </c>
    </row>
    <row r="676" spans="1:16" x14ac:dyDescent="0.25">
      <c r="A676" s="6" t="s">
        <v>1440</v>
      </c>
      <c r="B676" t="s">
        <v>1441</v>
      </c>
      <c r="C676" t="s">
        <v>76</v>
      </c>
      <c r="F676" t="s">
        <v>350</v>
      </c>
      <c r="G676">
        <v>0</v>
      </c>
      <c r="H676">
        <v>0</v>
      </c>
      <c r="I676">
        <v>0</v>
      </c>
      <c r="J676" s="3">
        <v>45140.538194444445</v>
      </c>
      <c r="K676" s="3">
        <v>45168.4375</v>
      </c>
      <c r="L676" s="3">
        <v>45168.4375</v>
      </c>
      <c r="M676" t="s">
        <v>1442</v>
      </c>
      <c r="N676" s="4" t="s">
        <v>50</v>
      </c>
      <c r="P676" t="s">
        <v>16</v>
      </c>
    </row>
    <row r="677" spans="1:16" x14ac:dyDescent="0.25">
      <c r="A677" s="6" t="s">
        <v>1440</v>
      </c>
      <c r="B677" t="s">
        <v>1441</v>
      </c>
      <c r="C677" t="s">
        <v>76</v>
      </c>
      <c r="F677" t="s">
        <v>350</v>
      </c>
      <c r="G677">
        <v>0</v>
      </c>
      <c r="H677">
        <v>0</v>
      </c>
      <c r="I677">
        <v>0</v>
      </c>
      <c r="J677" s="3">
        <v>45140.538194444445</v>
      </c>
      <c r="K677" s="3">
        <v>45168.4375</v>
      </c>
      <c r="L677" s="3">
        <v>45168.4375</v>
      </c>
      <c r="M677" t="s">
        <v>1442</v>
      </c>
      <c r="N677" s="4" t="s">
        <v>50</v>
      </c>
      <c r="P677" t="s">
        <v>16</v>
      </c>
    </row>
    <row r="678" spans="1:16" x14ac:dyDescent="0.25">
      <c r="A678" s="6" t="s">
        <v>1443</v>
      </c>
      <c r="B678">
        <v>26233578</v>
      </c>
      <c r="C678" t="s">
        <v>76</v>
      </c>
      <c r="F678" t="s">
        <v>350</v>
      </c>
      <c r="G678">
        <v>0</v>
      </c>
      <c r="H678">
        <v>0</v>
      </c>
      <c r="I678">
        <v>0</v>
      </c>
      <c r="J678" s="3">
        <v>45141.507638888892</v>
      </c>
      <c r="K678" s="3">
        <v>45170.4375</v>
      </c>
      <c r="L678" s="3">
        <v>45170.4375</v>
      </c>
      <c r="M678" t="s">
        <v>1444</v>
      </c>
      <c r="N678" s="4" t="s">
        <v>50</v>
      </c>
      <c r="P678" t="s">
        <v>16</v>
      </c>
    </row>
    <row r="679" spans="1:16" x14ac:dyDescent="0.25">
      <c r="A679" s="6" t="s">
        <v>1443</v>
      </c>
      <c r="B679">
        <v>26233578</v>
      </c>
      <c r="C679" t="s">
        <v>76</v>
      </c>
      <c r="F679" t="s">
        <v>350</v>
      </c>
      <c r="G679">
        <v>0</v>
      </c>
      <c r="H679">
        <v>0</v>
      </c>
      <c r="I679">
        <v>0</v>
      </c>
      <c r="J679" s="3">
        <v>45141.507638888892</v>
      </c>
      <c r="K679" s="3">
        <v>45170.4375</v>
      </c>
      <c r="L679" s="3">
        <v>45170.4375</v>
      </c>
      <c r="M679" t="s">
        <v>1444</v>
      </c>
      <c r="N679" s="4" t="s">
        <v>50</v>
      </c>
      <c r="P679" t="s">
        <v>16</v>
      </c>
    </row>
    <row r="680" spans="1:16" x14ac:dyDescent="0.25">
      <c r="A680" t="s">
        <v>1445</v>
      </c>
      <c r="B680">
        <v>71235940</v>
      </c>
      <c r="C680" t="s">
        <v>76</v>
      </c>
      <c r="F680" t="s">
        <v>350</v>
      </c>
      <c r="G680">
        <v>0</v>
      </c>
      <c r="I680">
        <v>0</v>
      </c>
      <c r="J680" s="3">
        <v>45236.419444444444</v>
      </c>
      <c r="K680" s="3">
        <v>45258.104166666664</v>
      </c>
      <c r="L680" s="3">
        <v>45258.104166666664</v>
      </c>
      <c r="M680" t="s">
        <v>1446</v>
      </c>
      <c r="N680" s="4" t="s">
        <v>50</v>
      </c>
      <c r="P680" t="s">
        <v>16</v>
      </c>
    </row>
    <row r="681" spans="1:16" x14ac:dyDescent="0.25">
      <c r="A681" s="6" t="s">
        <v>1447</v>
      </c>
      <c r="B681">
        <v>26233579</v>
      </c>
      <c r="C681" t="s">
        <v>76</v>
      </c>
      <c r="F681" t="s">
        <v>350</v>
      </c>
      <c r="G681">
        <v>0</v>
      </c>
      <c r="H681">
        <v>0</v>
      </c>
      <c r="I681">
        <v>0</v>
      </c>
      <c r="J681" s="3">
        <v>45135.517361111109</v>
      </c>
      <c r="K681" s="3">
        <v>45159.4375</v>
      </c>
      <c r="L681" s="3">
        <v>45159.4375</v>
      </c>
      <c r="M681" t="s">
        <v>1448</v>
      </c>
      <c r="N681" s="4" t="s">
        <v>50</v>
      </c>
      <c r="P681" t="s">
        <v>16</v>
      </c>
    </row>
    <row r="682" spans="1:16" x14ac:dyDescent="0.25">
      <c r="A682" s="6" t="s">
        <v>1447</v>
      </c>
      <c r="B682">
        <v>26233579</v>
      </c>
      <c r="C682" t="s">
        <v>76</v>
      </c>
      <c r="F682" t="s">
        <v>350</v>
      </c>
      <c r="G682">
        <v>0</v>
      </c>
      <c r="H682">
        <v>0</v>
      </c>
      <c r="I682">
        <v>0</v>
      </c>
      <c r="J682" s="3">
        <v>45135.517361111109</v>
      </c>
      <c r="K682" s="3">
        <v>45159.4375</v>
      </c>
      <c r="L682" s="3">
        <v>45159.4375</v>
      </c>
      <c r="M682" t="s">
        <v>1448</v>
      </c>
      <c r="N682" s="4" t="s">
        <v>50</v>
      </c>
      <c r="P682" t="s">
        <v>16</v>
      </c>
    </row>
    <row r="683" spans="1:16" x14ac:dyDescent="0.25">
      <c r="A683" s="6" t="s">
        <v>1449</v>
      </c>
      <c r="B683" t="s">
        <v>1450</v>
      </c>
      <c r="C683" t="s">
        <v>76</v>
      </c>
      <c r="F683" t="s">
        <v>350</v>
      </c>
      <c r="G683">
        <v>0</v>
      </c>
      <c r="H683">
        <v>0</v>
      </c>
      <c r="I683">
        <v>0</v>
      </c>
      <c r="J683" s="3">
        <v>45140.53402777778</v>
      </c>
      <c r="K683" s="3">
        <v>45169.4375</v>
      </c>
      <c r="L683" s="3">
        <v>45169.4375</v>
      </c>
      <c r="M683" t="s">
        <v>1451</v>
      </c>
      <c r="N683" s="4" t="s">
        <v>50</v>
      </c>
      <c r="P683" t="s">
        <v>16</v>
      </c>
    </row>
    <row r="684" spans="1:16" x14ac:dyDescent="0.25">
      <c r="A684" s="6" t="s">
        <v>1449</v>
      </c>
      <c r="B684" t="s">
        <v>1450</v>
      </c>
      <c r="C684" t="s">
        <v>76</v>
      </c>
      <c r="F684" t="s">
        <v>350</v>
      </c>
      <c r="G684">
        <v>0</v>
      </c>
      <c r="H684">
        <v>0</v>
      </c>
      <c r="I684">
        <v>0</v>
      </c>
      <c r="J684" s="3">
        <v>45140.53402777778</v>
      </c>
      <c r="K684" s="3">
        <v>45169.4375</v>
      </c>
      <c r="L684" s="3">
        <v>45169.4375</v>
      </c>
      <c r="M684" t="s">
        <v>1451</v>
      </c>
      <c r="N684" s="4" t="s">
        <v>50</v>
      </c>
      <c r="P684" t="s">
        <v>16</v>
      </c>
    </row>
    <row r="685" spans="1:16" x14ac:dyDescent="0.25">
      <c r="A685" t="s">
        <v>1452</v>
      </c>
      <c r="B685">
        <v>2235514</v>
      </c>
      <c r="C685" t="s">
        <v>76</v>
      </c>
      <c r="F685" t="s">
        <v>350</v>
      </c>
      <c r="G685">
        <v>0</v>
      </c>
      <c r="I685">
        <v>0</v>
      </c>
      <c r="J685" s="3">
        <v>45245.467361111114</v>
      </c>
      <c r="K685" s="3">
        <v>45257.104166666664</v>
      </c>
      <c r="L685" s="3">
        <v>45257.104166666664</v>
      </c>
      <c r="M685" t="s">
        <v>1453</v>
      </c>
      <c r="N685" s="4" t="s">
        <v>50</v>
      </c>
      <c r="P685" t="s">
        <v>16</v>
      </c>
    </row>
    <row r="686" spans="1:16" x14ac:dyDescent="0.25">
      <c r="A686" t="s">
        <v>1452</v>
      </c>
      <c r="B686" t="s">
        <v>1454</v>
      </c>
      <c r="C686" t="s">
        <v>76</v>
      </c>
      <c r="F686" t="s">
        <v>350</v>
      </c>
      <c r="G686">
        <v>0</v>
      </c>
      <c r="I686">
        <v>0</v>
      </c>
      <c r="J686" s="3">
        <v>45259.207638888889</v>
      </c>
      <c r="K686" s="3">
        <v>45272.104166666664</v>
      </c>
      <c r="L686" s="3">
        <v>45272.104166666664</v>
      </c>
      <c r="M686" t="s">
        <v>1455</v>
      </c>
      <c r="N686" s="4" t="s">
        <v>50</v>
      </c>
      <c r="P686" t="s">
        <v>16</v>
      </c>
    </row>
    <row r="687" spans="1:16" x14ac:dyDescent="0.25">
      <c r="A687" s="6" t="s">
        <v>1456</v>
      </c>
      <c r="B687" t="s">
        <v>1457</v>
      </c>
      <c r="C687" t="s">
        <v>76</v>
      </c>
      <c r="F687" t="s">
        <v>350</v>
      </c>
      <c r="G687">
        <v>0</v>
      </c>
      <c r="H687">
        <v>0</v>
      </c>
      <c r="I687">
        <v>0</v>
      </c>
      <c r="J687" s="3">
        <v>45137.150694444441</v>
      </c>
      <c r="K687" s="3">
        <v>45161.104166666664</v>
      </c>
      <c r="L687" s="3">
        <v>45161.104166666664</v>
      </c>
      <c r="M687" t="s">
        <v>1458</v>
      </c>
      <c r="N687" s="4" t="s">
        <v>50</v>
      </c>
      <c r="P687" t="s">
        <v>16</v>
      </c>
    </row>
    <row r="688" spans="1:16" x14ac:dyDescent="0.25">
      <c r="A688" s="6" t="s">
        <v>1456</v>
      </c>
      <c r="B688" t="s">
        <v>1457</v>
      </c>
      <c r="C688" t="s">
        <v>76</v>
      </c>
      <c r="F688" t="s">
        <v>350</v>
      </c>
      <c r="G688">
        <v>0</v>
      </c>
      <c r="H688">
        <v>0</v>
      </c>
      <c r="I688">
        <v>0</v>
      </c>
      <c r="J688" s="3">
        <v>45137.150694444441</v>
      </c>
      <c r="K688" s="3">
        <v>45161.104166666664</v>
      </c>
      <c r="L688" s="3">
        <v>45161.104166666664</v>
      </c>
      <c r="M688" t="s">
        <v>1458</v>
      </c>
      <c r="N688" s="4" t="s">
        <v>50</v>
      </c>
      <c r="P688" t="s">
        <v>16</v>
      </c>
    </row>
    <row r="689" spans="1:16" x14ac:dyDescent="0.25">
      <c r="A689" s="6" t="s">
        <v>1459</v>
      </c>
      <c r="B689" t="s">
        <v>1460</v>
      </c>
      <c r="C689" t="s">
        <v>76</v>
      </c>
      <c r="F689" t="s">
        <v>350</v>
      </c>
      <c r="G689">
        <v>0</v>
      </c>
      <c r="H689">
        <v>0</v>
      </c>
      <c r="I689">
        <v>0</v>
      </c>
      <c r="J689" s="3">
        <v>45146.208333333336</v>
      </c>
      <c r="K689" s="3">
        <v>45173.104166666664</v>
      </c>
      <c r="L689" s="3">
        <v>45173.104166666664</v>
      </c>
      <c r="M689" t="s">
        <v>1461</v>
      </c>
      <c r="N689" s="4" t="s">
        <v>50</v>
      </c>
      <c r="P689" t="s">
        <v>16</v>
      </c>
    </row>
    <row r="690" spans="1:16" x14ac:dyDescent="0.25">
      <c r="A690" s="6" t="s">
        <v>1459</v>
      </c>
      <c r="B690" t="s">
        <v>1460</v>
      </c>
      <c r="C690" t="s">
        <v>76</v>
      </c>
      <c r="F690" t="s">
        <v>350</v>
      </c>
      <c r="G690">
        <v>0</v>
      </c>
      <c r="H690">
        <v>0</v>
      </c>
      <c r="I690">
        <v>0</v>
      </c>
      <c r="J690" s="3">
        <v>45146.208333333336</v>
      </c>
      <c r="K690" s="3">
        <v>45173.104166666664</v>
      </c>
      <c r="L690" s="3">
        <v>45173.104166666664</v>
      </c>
      <c r="M690" t="s">
        <v>1461</v>
      </c>
      <c r="N690" s="4" t="s">
        <v>50</v>
      </c>
      <c r="P690" t="s">
        <v>16</v>
      </c>
    </row>
    <row r="691" spans="1:16" x14ac:dyDescent="0.25">
      <c r="A691" t="s">
        <v>1462</v>
      </c>
      <c r="B691">
        <v>68236394</v>
      </c>
      <c r="C691" t="s">
        <v>76</v>
      </c>
      <c r="F691" t="s">
        <v>350</v>
      </c>
      <c r="G691">
        <v>0</v>
      </c>
      <c r="H691" s="5"/>
      <c r="I691">
        <v>0</v>
      </c>
      <c r="J691" s="3">
        <v>45145.472916666666</v>
      </c>
      <c r="K691" s="3">
        <v>45168.104166666664</v>
      </c>
      <c r="L691" s="3">
        <v>45168.104166666664</v>
      </c>
      <c r="M691" t="s">
        <v>1463</v>
      </c>
      <c r="N691" s="4" t="s">
        <v>50</v>
      </c>
      <c r="P691" t="s">
        <v>16</v>
      </c>
    </row>
    <row r="692" spans="1:16" x14ac:dyDescent="0.25">
      <c r="A692" s="6" t="s">
        <v>1464</v>
      </c>
      <c r="B692">
        <v>68236429</v>
      </c>
      <c r="C692" t="s">
        <v>76</v>
      </c>
      <c r="F692" t="s">
        <v>350</v>
      </c>
      <c r="G692">
        <v>0</v>
      </c>
      <c r="H692">
        <v>0</v>
      </c>
      <c r="I692">
        <v>0</v>
      </c>
      <c r="J692" s="3">
        <v>45145.466666666667</v>
      </c>
      <c r="K692" s="3">
        <v>45167.104166666664</v>
      </c>
      <c r="L692" s="3">
        <v>45167.104166666664</v>
      </c>
      <c r="M692" t="s">
        <v>1465</v>
      </c>
      <c r="N692" s="4" t="s">
        <v>50</v>
      </c>
      <c r="P692" t="s">
        <v>16</v>
      </c>
    </row>
    <row r="693" spans="1:16" x14ac:dyDescent="0.25">
      <c r="A693" s="6" t="s">
        <v>1464</v>
      </c>
      <c r="B693">
        <v>68236429</v>
      </c>
      <c r="C693" t="s">
        <v>76</v>
      </c>
      <c r="F693" t="s">
        <v>350</v>
      </c>
      <c r="G693">
        <v>0</v>
      </c>
      <c r="H693">
        <v>0</v>
      </c>
      <c r="I693">
        <v>0</v>
      </c>
      <c r="J693" s="3">
        <v>45145.466666666667</v>
      </c>
      <c r="K693" s="3">
        <v>45167.104166666664</v>
      </c>
      <c r="L693" s="3">
        <v>45167.104166666664</v>
      </c>
      <c r="M693" t="s">
        <v>1465</v>
      </c>
      <c r="N693" s="4" t="s">
        <v>50</v>
      </c>
      <c r="P693" t="s">
        <v>16</v>
      </c>
    </row>
    <row r="694" spans="1:16" x14ac:dyDescent="0.25">
      <c r="A694" t="s">
        <v>1464</v>
      </c>
      <c r="B694">
        <v>68236429</v>
      </c>
      <c r="C694" t="s">
        <v>76</v>
      </c>
      <c r="F694" t="s">
        <v>350</v>
      </c>
      <c r="G694">
        <v>0</v>
      </c>
      <c r="H694" s="5"/>
      <c r="I694">
        <v>0</v>
      </c>
      <c r="J694" s="3">
        <v>45145.466666666667</v>
      </c>
      <c r="K694" s="3">
        <v>45175.104166666664</v>
      </c>
      <c r="L694" s="3">
        <v>45175.104166666664</v>
      </c>
      <c r="M694" t="s">
        <v>1466</v>
      </c>
      <c r="N694" s="4" t="s">
        <v>50</v>
      </c>
      <c r="P694" t="s">
        <v>16</v>
      </c>
    </row>
    <row r="695" spans="1:16" x14ac:dyDescent="0.25">
      <c r="A695" t="s">
        <v>1467</v>
      </c>
      <c r="B695">
        <v>52235772</v>
      </c>
      <c r="C695" t="s">
        <v>76</v>
      </c>
      <c r="F695" t="s">
        <v>350</v>
      </c>
      <c r="G695">
        <v>0</v>
      </c>
      <c r="H695" s="5"/>
      <c r="I695">
        <v>0</v>
      </c>
      <c r="J695" s="3">
        <v>45162.084027777775</v>
      </c>
      <c r="K695" s="3">
        <v>45174.4375</v>
      </c>
      <c r="L695" s="3">
        <v>45174.4375</v>
      </c>
      <c r="M695" t="s">
        <v>1468</v>
      </c>
      <c r="N695" s="4" t="s">
        <v>50</v>
      </c>
      <c r="P695" t="s">
        <v>16</v>
      </c>
    </row>
    <row r="696" spans="1:16" x14ac:dyDescent="0.25">
      <c r="A696" s="6" t="s">
        <v>1469</v>
      </c>
      <c r="B696">
        <v>2235685</v>
      </c>
      <c r="C696" t="s">
        <v>76</v>
      </c>
      <c r="F696" t="s">
        <v>350</v>
      </c>
      <c r="G696">
        <v>0</v>
      </c>
      <c r="H696">
        <v>0</v>
      </c>
      <c r="I696">
        <v>0</v>
      </c>
      <c r="J696" s="3">
        <v>45150.491666666669</v>
      </c>
      <c r="K696" s="3">
        <v>45173.104166666664</v>
      </c>
      <c r="L696" s="3">
        <v>45173.104166666664</v>
      </c>
      <c r="M696" t="s">
        <v>1470</v>
      </c>
      <c r="N696" s="4" t="s">
        <v>50</v>
      </c>
      <c r="P696" t="s">
        <v>16</v>
      </c>
    </row>
    <row r="697" spans="1:16" x14ac:dyDescent="0.25">
      <c r="A697" s="6" t="s">
        <v>1469</v>
      </c>
      <c r="B697">
        <v>2235685</v>
      </c>
      <c r="C697" t="s">
        <v>76</v>
      </c>
      <c r="F697" t="s">
        <v>350</v>
      </c>
      <c r="G697">
        <v>0</v>
      </c>
      <c r="H697">
        <v>0</v>
      </c>
      <c r="I697">
        <v>0</v>
      </c>
      <c r="J697" s="3">
        <v>45150.491666666669</v>
      </c>
      <c r="K697" s="3">
        <v>45173.104166666664</v>
      </c>
      <c r="L697" s="3">
        <v>45173.104166666664</v>
      </c>
      <c r="M697" t="s">
        <v>1470</v>
      </c>
      <c r="N697" s="4" t="s">
        <v>50</v>
      </c>
      <c r="P697" t="s">
        <v>16</v>
      </c>
    </row>
    <row r="698" spans="1:16" x14ac:dyDescent="0.25">
      <c r="A698" t="s">
        <v>1471</v>
      </c>
      <c r="B698">
        <v>2236273</v>
      </c>
      <c r="C698" t="s">
        <v>76</v>
      </c>
      <c r="F698" t="s">
        <v>350</v>
      </c>
      <c r="G698">
        <v>0</v>
      </c>
      <c r="I698">
        <v>0</v>
      </c>
      <c r="J698" s="3">
        <v>45218.431250000001</v>
      </c>
      <c r="K698" s="3">
        <v>45226.4375</v>
      </c>
      <c r="L698" s="3">
        <v>45226.4375</v>
      </c>
      <c r="M698" t="s">
        <v>1472</v>
      </c>
      <c r="N698" s="4" t="s">
        <v>50</v>
      </c>
      <c r="P698" t="s">
        <v>16</v>
      </c>
    </row>
    <row r="699" spans="1:16" x14ac:dyDescent="0.25">
      <c r="A699" t="s">
        <v>1473</v>
      </c>
      <c r="B699">
        <v>2235932</v>
      </c>
      <c r="C699" t="s">
        <v>76</v>
      </c>
      <c r="F699" t="s">
        <v>350</v>
      </c>
      <c r="G699">
        <v>0</v>
      </c>
      <c r="I699">
        <v>0</v>
      </c>
      <c r="J699" s="3">
        <v>45248.465277777781</v>
      </c>
      <c r="K699" s="3">
        <v>45261.104166666664</v>
      </c>
      <c r="L699" s="3">
        <v>45261.104166666664</v>
      </c>
      <c r="M699" t="s">
        <v>1474</v>
      </c>
      <c r="N699" s="4" t="s">
        <v>50</v>
      </c>
      <c r="P699" t="s">
        <v>16</v>
      </c>
    </row>
    <row r="700" spans="1:16" x14ac:dyDescent="0.25">
      <c r="A700" s="6" t="s">
        <v>1475</v>
      </c>
      <c r="B700">
        <v>71235537</v>
      </c>
      <c r="C700" t="s">
        <v>76</v>
      </c>
      <c r="F700" t="s">
        <v>350</v>
      </c>
      <c r="G700">
        <v>0</v>
      </c>
      <c r="H700">
        <v>0</v>
      </c>
      <c r="I700">
        <v>0</v>
      </c>
      <c r="J700" s="3">
        <v>45149.205555555556</v>
      </c>
      <c r="K700" s="3">
        <v>45163.4375</v>
      </c>
      <c r="L700" s="3">
        <v>45163.4375</v>
      </c>
      <c r="M700" t="s">
        <v>1476</v>
      </c>
      <c r="N700" s="4" t="s">
        <v>50</v>
      </c>
      <c r="P700" t="s">
        <v>16</v>
      </c>
    </row>
    <row r="701" spans="1:16" x14ac:dyDescent="0.25">
      <c r="A701" s="6" t="s">
        <v>1475</v>
      </c>
      <c r="B701">
        <v>71235537</v>
      </c>
      <c r="C701" t="s">
        <v>76</v>
      </c>
      <c r="F701" t="s">
        <v>350</v>
      </c>
      <c r="G701">
        <v>0</v>
      </c>
      <c r="H701">
        <v>0</v>
      </c>
      <c r="I701">
        <v>0</v>
      </c>
      <c r="J701" s="3">
        <v>45149.205555555556</v>
      </c>
      <c r="K701" s="3">
        <v>45163.4375</v>
      </c>
      <c r="L701" s="3">
        <v>45163.4375</v>
      </c>
      <c r="M701" t="s">
        <v>1476</v>
      </c>
      <c r="N701" s="4" t="s">
        <v>50</v>
      </c>
      <c r="P701" t="s">
        <v>16</v>
      </c>
    </row>
    <row r="702" spans="1:16" x14ac:dyDescent="0.25">
      <c r="A702" t="s">
        <v>231</v>
      </c>
      <c r="B702">
        <v>6231598</v>
      </c>
      <c r="C702" t="s">
        <v>351</v>
      </c>
      <c r="F702" t="s">
        <v>350</v>
      </c>
      <c r="G702">
        <v>0</v>
      </c>
      <c r="I702">
        <v>0</v>
      </c>
      <c r="J702" s="3">
        <v>45133.190972222219</v>
      </c>
      <c r="K702" s="3">
        <v>45180.5</v>
      </c>
      <c r="L702" s="3">
        <v>45180.5</v>
      </c>
      <c r="M702" t="s">
        <v>1477</v>
      </c>
      <c r="N702" s="4" t="s">
        <v>50</v>
      </c>
      <c r="P702" t="s">
        <v>16</v>
      </c>
    </row>
    <row r="703" spans="1:16" x14ac:dyDescent="0.25">
      <c r="A703" t="s">
        <v>231</v>
      </c>
      <c r="B703">
        <v>6231588</v>
      </c>
      <c r="C703" t="s">
        <v>351</v>
      </c>
      <c r="F703" t="s">
        <v>350</v>
      </c>
      <c r="G703">
        <v>0</v>
      </c>
      <c r="I703">
        <v>0</v>
      </c>
      <c r="J703" s="3">
        <v>45133.190972222219</v>
      </c>
      <c r="K703" s="3">
        <v>45181.5</v>
      </c>
      <c r="L703" s="3">
        <v>45181.5</v>
      </c>
      <c r="M703" t="s">
        <v>1478</v>
      </c>
      <c r="N703" s="4" t="s">
        <v>50</v>
      </c>
      <c r="P703" t="s">
        <v>16</v>
      </c>
    </row>
    <row r="704" spans="1:16" x14ac:dyDescent="0.25">
      <c r="A704" t="s">
        <v>231</v>
      </c>
      <c r="B704">
        <v>68236613</v>
      </c>
      <c r="C704" t="s">
        <v>76</v>
      </c>
      <c r="F704" t="s">
        <v>350</v>
      </c>
      <c r="G704">
        <v>0</v>
      </c>
      <c r="H704" s="5"/>
      <c r="I704">
        <v>0</v>
      </c>
      <c r="J704" s="3">
        <v>45161.206250000003</v>
      </c>
      <c r="K704" s="3">
        <v>45180.104166666664</v>
      </c>
      <c r="L704" s="3">
        <v>45180.104166666664</v>
      </c>
      <c r="M704" t="s">
        <v>1479</v>
      </c>
      <c r="N704" s="4" t="s">
        <v>50</v>
      </c>
      <c r="P704" t="s">
        <v>16</v>
      </c>
    </row>
    <row r="705" spans="1:16" x14ac:dyDescent="0.25">
      <c r="A705" t="s">
        <v>231</v>
      </c>
      <c r="B705">
        <v>68236717</v>
      </c>
      <c r="C705" t="s">
        <v>76</v>
      </c>
      <c r="F705" t="s">
        <v>350</v>
      </c>
      <c r="G705">
        <v>0</v>
      </c>
      <c r="H705" s="5"/>
      <c r="I705">
        <v>0</v>
      </c>
      <c r="J705" s="3">
        <v>45169.271527777775</v>
      </c>
      <c r="K705" s="3">
        <v>45182.4375</v>
      </c>
      <c r="L705" s="3">
        <v>45182.4375</v>
      </c>
      <c r="M705" t="s">
        <v>1480</v>
      </c>
      <c r="N705" s="4" t="s">
        <v>50</v>
      </c>
      <c r="P705" t="s">
        <v>16</v>
      </c>
    </row>
    <row r="706" spans="1:16" x14ac:dyDescent="0.25">
      <c r="A706" t="s">
        <v>1481</v>
      </c>
      <c r="B706">
        <v>68236776</v>
      </c>
      <c r="C706" t="s">
        <v>76</v>
      </c>
      <c r="F706" t="s">
        <v>350</v>
      </c>
      <c r="G706">
        <v>0</v>
      </c>
      <c r="H706" s="5"/>
      <c r="I706">
        <v>0</v>
      </c>
      <c r="J706" s="3">
        <v>45180.526388888888</v>
      </c>
      <c r="K706" s="3">
        <v>45191.4375</v>
      </c>
      <c r="L706" s="3">
        <v>45191.4375</v>
      </c>
      <c r="M706" t="s">
        <v>1482</v>
      </c>
      <c r="N706" s="4" t="s">
        <v>50</v>
      </c>
      <c r="P706" t="s">
        <v>16</v>
      </c>
    </row>
    <row r="707" spans="1:16" x14ac:dyDescent="0.25">
      <c r="A707" t="s">
        <v>1483</v>
      </c>
      <c r="B707">
        <v>78236932</v>
      </c>
      <c r="C707" t="s">
        <v>76</v>
      </c>
      <c r="F707" t="s">
        <v>350</v>
      </c>
      <c r="G707">
        <v>0</v>
      </c>
      <c r="I707">
        <v>0</v>
      </c>
      <c r="J707" s="3">
        <v>45259.435416666667</v>
      </c>
      <c r="K707" s="3">
        <v>45271.4375</v>
      </c>
      <c r="L707" s="3">
        <v>45271.4375</v>
      </c>
      <c r="M707" t="s">
        <v>1484</v>
      </c>
      <c r="N707" s="4" t="s">
        <v>50</v>
      </c>
      <c r="P707" t="s">
        <v>16</v>
      </c>
    </row>
    <row r="708" spans="1:16" x14ac:dyDescent="0.25">
      <c r="A708" t="s">
        <v>1485</v>
      </c>
      <c r="B708">
        <v>6231602</v>
      </c>
      <c r="C708" t="s">
        <v>351</v>
      </c>
      <c r="F708" t="s">
        <v>350</v>
      </c>
      <c r="G708">
        <v>0</v>
      </c>
      <c r="H708" s="5"/>
      <c r="I708">
        <v>0</v>
      </c>
      <c r="J708" s="3">
        <v>45160.134027777778</v>
      </c>
      <c r="K708" s="3">
        <v>45188.5</v>
      </c>
      <c r="L708" s="3">
        <v>45188.5</v>
      </c>
      <c r="M708" t="s">
        <v>1486</v>
      </c>
      <c r="N708" s="4" t="s">
        <v>50</v>
      </c>
      <c r="P708" t="s">
        <v>16</v>
      </c>
    </row>
    <row r="709" spans="1:16" x14ac:dyDescent="0.25">
      <c r="A709" t="s">
        <v>1487</v>
      </c>
      <c r="B709">
        <v>52235734</v>
      </c>
      <c r="C709" t="s">
        <v>76</v>
      </c>
      <c r="F709" t="s">
        <v>350</v>
      </c>
      <c r="G709">
        <v>0</v>
      </c>
      <c r="H709" s="5"/>
      <c r="I709">
        <v>0</v>
      </c>
      <c r="J709" s="3">
        <v>45156.238888888889</v>
      </c>
      <c r="K709" s="3">
        <v>45167.4375</v>
      </c>
      <c r="L709" s="3">
        <v>45167.4375</v>
      </c>
      <c r="M709" t="s">
        <v>1488</v>
      </c>
      <c r="N709" s="4" t="s">
        <v>50</v>
      </c>
      <c r="P709" t="s">
        <v>16</v>
      </c>
    </row>
    <row r="710" spans="1:16" x14ac:dyDescent="0.25">
      <c r="A710" t="s">
        <v>1489</v>
      </c>
      <c r="B710">
        <v>96235543</v>
      </c>
      <c r="C710" t="s">
        <v>76</v>
      </c>
      <c r="F710" t="s">
        <v>350</v>
      </c>
      <c r="G710">
        <v>0</v>
      </c>
      <c r="I710">
        <v>0</v>
      </c>
      <c r="J710" s="3">
        <v>45191.234027777777</v>
      </c>
      <c r="K710" s="3">
        <v>45202.4375</v>
      </c>
      <c r="L710" s="3">
        <v>45202.4375</v>
      </c>
      <c r="M710" t="s">
        <v>1490</v>
      </c>
      <c r="N710" s="4" t="s">
        <v>50</v>
      </c>
      <c r="P710" t="s">
        <v>16</v>
      </c>
    </row>
    <row r="711" spans="1:16" x14ac:dyDescent="0.25">
      <c r="A711" t="s">
        <v>1491</v>
      </c>
      <c r="B711">
        <v>68236574</v>
      </c>
      <c r="C711" t="s">
        <v>76</v>
      </c>
      <c r="F711" t="s">
        <v>350</v>
      </c>
      <c r="G711">
        <v>0</v>
      </c>
      <c r="H711" s="5"/>
      <c r="I711">
        <v>0</v>
      </c>
      <c r="J711" s="3">
        <v>45147.059027777781</v>
      </c>
      <c r="K711" s="3">
        <v>45177.104166666664</v>
      </c>
      <c r="L711" s="3">
        <v>45177.104166666664</v>
      </c>
      <c r="M711" t="s">
        <v>1492</v>
      </c>
      <c r="N711" s="4" t="s">
        <v>50</v>
      </c>
      <c r="P711" t="s">
        <v>16</v>
      </c>
    </row>
    <row r="712" spans="1:16" x14ac:dyDescent="0.25">
      <c r="A712" t="s">
        <v>1493</v>
      </c>
      <c r="B712">
        <v>78236067</v>
      </c>
      <c r="C712" t="s">
        <v>76</v>
      </c>
      <c r="F712" t="s">
        <v>350</v>
      </c>
      <c r="G712">
        <v>0</v>
      </c>
      <c r="H712" s="5"/>
      <c r="I712">
        <v>0</v>
      </c>
      <c r="J712" s="3">
        <v>45161.198611111111</v>
      </c>
      <c r="K712" s="3">
        <v>45170.4375</v>
      </c>
      <c r="L712" s="3">
        <v>45170.4375</v>
      </c>
      <c r="M712" t="s">
        <v>1494</v>
      </c>
      <c r="N712" s="4" t="s">
        <v>50</v>
      </c>
      <c r="P712" t="s">
        <v>16</v>
      </c>
    </row>
    <row r="713" spans="1:16" x14ac:dyDescent="0.25">
      <c r="A713" t="s">
        <v>1495</v>
      </c>
      <c r="B713" t="s">
        <v>1496</v>
      </c>
      <c r="C713" t="s">
        <v>76</v>
      </c>
      <c r="F713" t="s">
        <v>350</v>
      </c>
      <c r="G713">
        <v>6625350.7199999997</v>
      </c>
      <c r="H713" s="5"/>
      <c r="I713">
        <v>132500</v>
      </c>
      <c r="J713" s="3">
        <v>45170.101388888892</v>
      </c>
      <c r="K713" s="3">
        <v>45194.458333333336</v>
      </c>
      <c r="L713" s="3">
        <v>45194.458333333336</v>
      </c>
      <c r="M713" t="s">
        <v>1497</v>
      </c>
      <c r="N713" s="4" t="s">
        <v>50</v>
      </c>
      <c r="P713" t="s">
        <v>16</v>
      </c>
    </row>
    <row r="714" spans="1:16" x14ac:dyDescent="0.25">
      <c r="A714" t="s">
        <v>1498</v>
      </c>
      <c r="B714">
        <v>2236457</v>
      </c>
      <c r="C714" t="s">
        <v>76</v>
      </c>
      <c r="F714" t="s">
        <v>350</v>
      </c>
      <c r="G714">
        <v>0</v>
      </c>
      <c r="H714" s="5"/>
      <c r="I714">
        <v>0</v>
      </c>
      <c r="J714" s="3">
        <v>45185.109722222223</v>
      </c>
      <c r="K714" s="3">
        <v>45194.4375</v>
      </c>
      <c r="L714" s="3">
        <v>45194.4375</v>
      </c>
      <c r="M714" t="s">
        <v>1499</v>
      </c>
      <c r="N714" s="4" t="s">
        <v>50</v>
      </c>
      <c r="P714" t="s">
        <v>16</v>
      </c>
    </row>
    <row r="715" spans="1:16" x14ac:dyDescent="0.25">
      <c r="A715" t="s">
        <v>1500</v>
      </c>
      <c r="B715" t="s">
        <v>1501</v>
      </c>
      <c r="C715" t="s">
        <v>76</v>
      </c>
      <c r="F715" t="s">
        <v>350</v>
      </c>
      <c r="G715">
        <v>2338386.8199999998</v>
      </c>
      <c r="I715">
        <v>46800</v>
      </c>
      <c r="J715" s="3">
        <v>45246.443055555559</v>
      </c>
      <c r="K715" s="3">
        <v>45268.125</v>
      </c>
      <c r="L715" s="3">
        <v>45268.125</v>
      </c>
      <c r="M715" t="s">
        <v>1502</v>
      </c>
      <c r="N715" s="4" t="s">
        <v>50</v>
      </c>
      <c r="P715" t="s">
        <v>16</v>
      </c>
    </row>
    <row r="716" spans="1:16" x14ac:dyDescent="0.25">
      <c r="A716" t="s">
        <v>1503</v>
      </c>
      <c r="B716" t="s">
        <v>1504</v>
      </c>
      <c r="C716" t="s">
        <v>76</v>
      </c>
      <c r="F716" t="s">
        <v>350</v>
      </c>
      <c r="G716">
        <v>3771202.38</v>
      </c>
      <c r="H716" s="5"/>
      <c r="I716">
        <v>75400</v>
      </c>
      <c r="J716" s="3">
        <v>45164.520138888889</v>
      </c>
      <c r="K716" s="3">
        <v>45188.125</v>
      </c>
      <c r="L716" s="3">
        <v>45188.125</v>
      </c>
      <c r="M716" t="s">
        <v>1505</v>
      </c>
      <c r="N716" s="4" t="s">
        <v>50</v>
      </c>
      <c r="P716" t="s">
        <v>16</v>
      </c>
    </row>
    <row r="717" spans="1:16" x14ac:dyDescent="0.25">
      <c r="A717" t="s">
        <v>1506</v>
      </c>
      <c r="B717">
        <v>2235560</v>
      </c>
      <c r="C717" t="s">
        <v>76</v>
      </c>
      <c r="F717" t="s">
        <v>350</v>
      </c>
      <c r="G717">
        <v>0</v>
      </c>
      <c r="I717">
        <v>0</v>
      </c>
      <c r="J717" s="3">
        <v>45248.174305555556</v>
      </c>
      <c r="K717" s="3">
        <v>45264.104166666664</v>
      </c>
      <c r="L717" s="3">
        <v>45264.104166666664</v>
      </c>
      <c r="M717" t="s">
        <v>1507</v>
      </c>
      <c r="N717" s="4" t="s">
        <v>50</v>
      </c>
      <c r="P717" t="s">
        <v>16</v>
      </c>
    </row>
    <row r="718" spans="1:16" x14ac:dyDescent="0.25">
      <c r="A718" t="s">
        <v>1508</v>
      </c>
      <c r="B718">
        <v>11230591</v>
      </c>
      <c r="C718" t="s">
        <v>76</v>
      </c>
      <c r="F718" t="s">
        <v>350</v>
      </c>
      <c r="G718">
        <v>0</v>
      </c>
      <c r="H718">
        <v>0</v>
      </c>
      <c r="I718">
        <v>0</v>
      </c>
      <c r="J718" s="3">
        <v>45159.540972222225</v>
      </c>
      <c r="K718" s="3">
        <v>45176.104166666664</v>
      </c>
      <c r="L718" s="3">
        <v>45176.104166666664</v>
      </c>
      <c r="M718" t="s">
        <v>1509</v>
      </c>
      <c r="N718" s="4" t="s">
        <v>50</v>
      </c>
      <c r="P718" t="s">
        <v>16</v>
      </c>
    </row>
    <row r="719" spans="1:16" x14ac:dyDescent="0.25">
      <c r="A719" t="s">
        <v>1510</v>
      </c>
      <c r="B719">
        <v>51235965</v>
      </c>
      <c r="C719" t="s">
        <v>76</v>
      </c>
      <c r="F719" t="s">
        <v>350</v>
      </c>
      <c r="G719">
        <v>0</v>
      </c>
      <c r="H719" s="5"/>
      <c r="I719">
        <v>0</v>
      </c>
      <c r="J719" s="3">
        <v>45155.23541666667</v>
      </c>
      <c r="K719" s="3">
        <v>45182.4375</v>
      </c>
      <c r="L719" s="3">
        <v>45182.4375</v>
      </c>
      <c r="M719" t="s">
        <v>1511</v>
      </c>
      <c r="N719" s="4" t="s">
        <v>50</v>
      </c>
      <c r="P719" t="s">
        <v>16</v>
      </c>
    </row>
    <row r="720" spans="1:16" x14ac:dyDescent="0.25">
      <c r="A720" t="s">
        <v>1510</v>
      </c>
      <c r="B720">
        <v>51235965</v>
      </c>
      <c r="C720" t="s">
        <v>76</v>
      </c>
      <c r="F720" t="s">
        <v>350</v>
      </c>
      <c r="G720">
        <v>0</v>
      </c>
      <c r="H720" s="5"/>
      <c r="I720">
        <v>0</v>
      </c>
      <c r="J720" s="3">
        <v>45155.23541666667</v>
      </c>
      <c r="K720" s="3">
        <v>45190.4375</v>
      </c>
      <c r="L720" s="3">
        <v>45190.4375</v>
      </c>
      <c r="M720" t="s">
        <v>1511</v>
      </c>
      <c r="N720" s="4" t="s">
        <v>50</v>
      </c>
      <c r="P720" t="s">
        <v>16</v>
      </c>
    </row>
    <row r="721" spans="1:16" x14ac:dyDescent="0.25">
      <c r="A721" s="6" t="s">
        <v>1512</v>
      </c>
      <c r="B721">
        <v>11230566</v>
      </c>
      <c r="C721" t="s">
        <v>76</v>
      </c>
      <c r="F721" t="s">
        <v>350</v>
      </c>
      <c r="G721">
        <v>0</v>
      </c>
      <c r="H721">
        <v>0</v>
      </c>
      <c r="I721">
        <v>0</v>
      </c>
      <c r="J721" s="3">
        <v>45132.177777777775</v>
      </c>
      <c r="K721" s="3">
        <v>45146.104166666664</v>
      </c>
      <c r="L721" s="3">
        <v>45146.104166666664</v>
      </c>
      <c r="M721" t="s">
        <v>1513</v>
      </c>
      <c r="N721" s="4" t="s">
        <v>50</v>
      </c>
      <c r="P721" t="s">
        <v>16</v>
      </c>
    </row>
    <row r="722" spans="1:16" x14ac:dyDescent="0.25">
      <c r="A722" s="6" t="s">
        <v>1512</v>
      </c>
      <c r="B722">
        <v>11230566</v>
      </c>
      <c r="C722" t="s">
        <v>76</v>
      </c>
      <c r="F722" t="s">
        <v>350</v>
      </c>
      <c r="G722">
        <v>0</v>
      </c>
      <c r="H722">
        <v>0</v>
      </c>
      <c r="I722">
        <v>0</v>
      </c>
      <c r="J722" s="3">
        <v>45132.177777777775</v>
      </c>
      <c r="K722" s="3">
        <v>45146.104166666664</v>
      </c>
      <c r="L722" s="3">
        <v>45146.104166666664</v>
      </c>
      <c r="M722" t="s">
        <v>1513</v>
      </c>
      <c r="N722" s="4" t="s">
        <v>50</v>
      </c>
      <c r="P722" t="s">
        <v>16</v>
      </c>
    </row>
    <row r="723" spans="1:16" x14ac:dyDescent="0.25">
      <c r="A723" s="6" t="s">
        <v>1514</v>
      </c>
      <c r="B723">
        <v>26233480</v>
      </c>
      <c r="C723" t="s">
        <v>76</v>
      </c>
      <c r="F723" t="s">
        <v>350</v>
      </c>
      <c r="G723">
        <v>0</v>
      </c>
      <c r="H723">
        <v>0</v>
      </c>
      <c r="I723">
        <v>0</v>
      </c>
      <c r="J723" s="3">
        <v>45138.501388888886</v>
      </c>
      <c r="K723" s="3">
        <v>45166.4375</v>
      </c>
      <c r="L723" s="3">
        <v>45166.4375</v>
      </c>
      <c r="M723" t="s">
        <v>1515</v>
      </c>
      <c r="N723" s="4" t="s">
        <v>50</v>
      </c>
      <c r="P723" t="s">
        <v>16</v>
      </c>
    </row>
    <row r="724" spans="1:16" x14ac:dyDescent="0.25">
      <c r="A724" s="6" t="s">
        <v>1514</v>
      </c>
      <c r="B724">
        <v>26233480</v>
      </c>
      <c r="C724" t="s">
        <v>76</v>
      </c>
      <c r="F724" t="s">
        <v>350</v>
      </c>
      <c r="G724">
        <v>0</v>
      </c>
      <c r="H724">
        <v>0</v>
      </c>
      <c r="I724">
        <v>0</v>
      </c>
      <c r="J724" s="3">
        <v>45138.501388888886</v>
      </c>
      <c r="K724" s="3">
        <v>45166.4375</v>
      </c>
      <c r="L724" s="3">
        <v>45166.4375</v>
      </c>
      <c r="M724" t="s">
        <v>1515</v>
      </c>
      <c r="N724" s="4" t="s">
        <v>50</v>
      </c>
      <c r="P724" t="s">
        <v>16</v>
      </c>
    </row>
    <row r="725" spans="1:16" x14ac:dyDescent="0.25">
      <c r="A725" t="s">
        <v>1516</v>
      </c>
      <c r="B725">
        <v>68236721</v>
      </c>
      <c r="C725" t="s">
        <v>76</v>
      </c>
      <c r="F725" t="s">
        <v>350</v>
      </c>
      <c r="G725">
        <v>0</v>
      </c>
      <c r="H725" s="5"/>
      <c r="I725">
        <v>0</v>
      </c>
      <c r="J725" s="3">
        <v>45160.441666666666</v>
      </c>
      <c r="K725" s="3">
        <v>45177.4375</v>
      </c>
      <c r="L725" s="3">
        <v>45177.4375</v>
      </c>
      <c r="M725" t="s">
        <v>1517</v>
      </c>
      <c r="N725" s="4" t="s">
        <v>50</v>
      </c>
      <c r="P725" t="s">
        <v>16</v>
      </c>
    </row>
    <row r="726" spans="1:16" x14ac:dyDescent="0.25">
      <c r="A726" s="6" t="s">
        <v>1518</v>
      </c>
      <c r="B726">
        <v>68236308</v>
      </c>
      <c r="C726" t="s">
        <v>76</v>
      </c>
      <c r="F726" t="s">
        <v>350</v>
      </c>
      <c r="G726">
        <v>0</v>
      </c>
      <c r="H726">
        <v>0</v>
      </c>
      <c r="I726">
        <v>0</v>
      </c>
      <c r="J726" s="3">
        <v>45142.067361111112</v>
      </c>
      <c r="K726" s="3">
        <v>45170.4375</v>
      </c>
      <c r="L726" s="3">
        <v>45170.4375</v>
      </c>
      <c r="M726" t="s">
        <v>1519</v>
      </c>
      <c r="N726" s="4" t="s">
        <v>50</v>
      </c>
      <c r="P726" t="s">
        <v>16</v>
      </c>
    </row>
    <row r="727" spans="1:16" x14ac:dyDescent="0.25">
      <c r="A727" s="6" t="s">
        <v>1518</v>
      </c>
      <c r="B727">
        <v>68236308</v>
      </c>
      <c r="C727" t="s">
        <v>76</v>
      </c>
      <c r="F727" t="s">
        <v>350</v>
      </c>
      <c r="G727">
        <v>0</v>
      </c>
      <c r="H727">
        <v>0</v>
      </c>
      <c r="I727">
        <v>0</v>
      </c>
      <c r="J727" s="3">
        <v>45142.067361111112</v>
      </c>
      <c r="K727" s="3">
        <v>45170.4375</v>
      </c>
      <c r="L727" s="3">
        <v>45170.4375</v>
      </c>
      <c r="M727" t="s">
        <v>1519</v>
      </c>
      <c r="N727" s="4" t="s">
        <v>50</v>
      </c>
      <c r="P727" t="s">
        <v>16</v>
      </c>
    </row>
    <row r="728" spans="1:16" x14ac:dyDescent="0.25">
      <c r="A728" t="s">
        <v>1520</v>
      </c>
      <c r="B728">
        <v>60235326</v>
      </c>
      <c r="C728" t="s">
        <v>76</v>
      </c>
      <c r="F728" t="s">
        <v>350</v>
      </c>
      <c r="G728">
        <v>0</v>
      </c>
      <c r="I728">
        <v>0</v>
      </c>
      <c r="J728" s="3">
        <v>45203.475694444445</v>
      </c>
      <c r="K728" s="3">
        <v>45211.4375</v>
      </c>
      <c r="L728" s="3">
        <v>45211.4375</v>
      </c>
      <c r="M728" t="s">
        <v>1521</v>
      </c>
      <c r="N728" s="4" t="s">
        <v>50</v>
      </c>
      <c r="P728" t="s">
        <v>16</v>
      </c>
    </row>
    <row r="729" spans="1:16" x14ac:dyDescent="0.25">
      <c r="A729" s="6" t="s">
        <v>1522</v>
      </c>
      <c r="B729">
        <v>2235845</v>
      </c>
      <c r="C729" t="s">
        <v>76</v>
      </c>
      <c r="F729" t="s">
        <v>350</v>
      </c>
      <c r="G729">
        <v>0</v>
      </c>
      <c r="H729">
        <v>0</v>
      </c>
      <c r="I729">
        <v>0</v>
      </c>
      <c r="J729" s="3">
        <v>45146.445138888892</v>
      </c>
      <c r="K729" s="3">
        <v>45156.104166666664</v>
      </c>
      <c r="L729" s="3">
        <v>45156.104166666664</v>
      </c>
      <c r="M729" t="s">
        <v>1523</v>
      </c>
      <c r="N729" s="4" t="s">
        <v>50</v>
      </c>
      <c r="P729" t="s">
        <v>16</v>
      </c>
    </row>
    <row r="730" spans="1:16" x14ac:dyDescent="0.25">
      <c r="A730" s="6" t="s">
        <v>1522</v>
      </c>
      <c r="B730">
        <v>2235845</v>
      </c>
      <c r="C730" t="s">
        <v>76</v>
      </c>
      <c r="F730" t="s">
        <v>350</v>
      </c>
      <c r="G730">
        <v>0</v>
      </c>
      <c r="H730">
        <v>0</v>
      </c>
      <c r="I730">
        <v>0</v>
      </c>
      <c r="J730" s="3">
        <v>45146.445138888892</v>
      </c>
      <c r="K730" s="3">
        <v>45156.104166666664</v>
      </c>
      <c r="L730" s="3">
        <v>45156.104166666664</v>
      </c>
      <c r="M730" t="s">
        <v>1523</v>
      </c>
      <c r="N730" s="4" t="s">
        <v>50</v>
      </c>
      <c r="P730" t="s">
        <v>16</v>
      </c>
    </row>
    <row r="731" spans="1:16" x14ac:dyDescent="0.25">
      <c r="A731" t="s">
        <v>1524</v>
      </c>
      <c r="B731">
        <v>64231030</v>
      </c>
      <c r="C731" t="s">
        <v>76</v>
      </c>
      <c r="F731" t="s">
        <v>350</v>
      </c>
      <c r="G731">
        <v>0</v>
      </c>
      <c r="H731" s="5"/>
      <c r="I731">
        <v>0</v>
      </c>
      <c r="J731" s="3">
        <v>45169.438888888886</v>
      </c>
      <c r="K731" s="3">
        <v>45180.4375</v>
      </c>
      <c r="L731" s="3">
        <v>45180.4375</v>
      </c>
      <c r="M731" t="s">
        <v>1525</v>
      </c>
      <c r="N731" s="4" t="s">
        <v>50</v>
      </c>
      <c r="P731" t="s">
        <v>16</v>
      </c>
    </row>
    <row r="732" spans="1:16" x14ac:dyDescent="0.25">
      <c r="A732" t="s">
        <v>1526</v>
      </c>
      <c r="B732">
        <v>65235316</v>
      </c>
      <c r="C732" t="s">
        <v>76</v>
      </c>
      <c r="F732" t="s">
        <v>350</v>
      </c>
      <c r="G732">
        <v>0</v>
      </c>
      <c r="H732" s="5"/>
      <c r="I732">
        <v>0</v>
      </c>
      <c r="J732" s="3">
        <v>45168.140972222223</v>
      </c>
      <c r="K732" s="3">
        <v>45181.4375</v>
      </c>
      <c r="L732" s="3">
        <v>45181.4375</v>
      </c>
      <c r="M732" t="s">
        <v>1527</v>
      </c>
      <c r="N732" s="4" t="s">
        <v>50</v>
      </c>
      <c r="P732" t="s">
        <v>16</v>
      </c>
    </row>
    <row r="733" spans="1:16" x14ac:dyDescent="0.25">
      <c r="A733" t="s">
        <v>1528</v>
      </c>
      <c r="B733">
        <v>11230290</v>
      </c>
      <c r="C733" t="s">
        <v>76</v>
      </c>
      <c r="F733" t="s">
        <v>350</v>
      </c>
      <c r="G733">
        <v>0</v>
      </c>
      <c r="I733">
        <v>0</v>
      </c>
      <c r="J733" s="3">
        <v>45202.198611111111</v>
      </c>
      <c r="K733" s="3">
        <v>45209.104166666664</v>
      </c>
      <c r="L733" s="3">
        <v>45209.104166666664</v>
      </c>
      <c r="M733" t="s">
        <v>1529</v>
      </c>
      <c r="N733" s="4" t="s">
        <v>50</v>
      </c>
      <c r="P733" t="s">
        <v>16</v>
      </c>
    </row>
    <row r="734" spans="1:16" x14ac:dyDescent="0.25">
      <c r="A734" t="s">
        <v>1530</v>
      </c>
      <c r="B734" t="s">
        <v>1531</v>
      </c>
      <c r="C734" t="s">
        <v>76</v>
      </c>
      <c r="F734" t="s">
        <v>350</v>
      </c>
      <c r="G734">
        <v>0</v>
      </c>
      <c r="I734">
        <v>0</v>
      </c>
      <c r="J734" s="3">
        <v>45218.440972222219</v>
      </c>
      <c r="K734" s="3">
        <v>45231.104166666664</v>
      </c>
      <c r="L734" s="3">
        <v>45231.104166666664</v>
      </c>
      <c r="M734" t="s">
        <v>1532</v>
      </c>
      <c r="N734" s="4" t="s">
        <v>50</v>
      </c>
      <c r="P734" t="s">
        <v>16</v>
      </c>
    </row>
    <row r="735" spans="1:16" x14ac:dyDescent="0.25">
      <c r="A735" t="s">
        <v>1533</v>
      </c>
      <c r="B735">
        <v>2236500</v>
      </c>
      <c r="C735" t="s">
        <v>76</v>
      </c>
      <c r="F735" t="s">
        <v>350</v>
      </c>
      <c r="G735">
        <v>0</v>
      </c>
      <c r="I735">
        <v>0</v>
      </c>
      <c r="J735" s="3">
        <v>45195.532638888886</v>
      </c>
      <c r="K735" s="3">
        <v>45210.104166666664</v>
      </c>
      <c r="L735" s="3">
        <v>45210.104166666664</v>
      </c>
      <c r="M735" t="s">
        <v>1534</v>
      </c>
      <c r="N735" s="4" t="s">
        <v>50</v>
      </c>
      <c r="P735" t="s">
        <v>16</v>
      </c>
    </row>
    <row r="736" spans="1:16" x14ac:dyDescent="0.25">
      <c r="A736" t="s">
        <v>1535</v>
      </c>
      <c r="B736" t="s">
        <v>1536</v>
      </c>
      <c r="C736" t="s">
        <v>351</v>
      </c>
      <c r="F736" t="s">
        <v>350</v>
      </c>
      <c r="G736">
        <v>0</v>
      </c>
      <c r="I736">
        <v>0</v>
      </c>
      <c r="J736" s="3">
        <v>45247.156944444447</v>
      </c>
      <c r="K736" s="3">
        <v>45254.5</v>
      </c>
      <c r="L736" s="3">
        <v>45254.5</v>
      </c>
      <c r="M736" t="s">
        <v>1537</v>
      </c>
      <c r="N736" s="4" t="s">
        <v>50</v>
      </c>
      <c r="P736" t="s">
        <v>16</v>
      </c>
    </row>
    <row r="737" spans="1:16" x14ac:dyDescent="0.25">
      <c r="A737" t="s">
        <v>1538</v>
      </c>
      <c r="B737">
        <v>4233093</v>
      </c>
      <c r="C737" t="s">
        <v>351</v>
      </c>
      <c r="F737" t="s">
        <v>350</v>
      </c>
      <c r="G737">
        <v>0</v>
      </c>
      <c r="I737">
        <v>0</v>
      </c>
      <c r="J737" s="3">
        <v>45156.218055555553</v>
      </c>
      <c r="K737" s="3">
        <v>45157.5</v>
      </c>
      <c r="L737" s="3">
        <v>45157.5</v>
      </c>
      <c r="M737" t="s">
        <v>1539</v>
      </c>
      <c r="N737" s="4" t="s">
        <v>50</v>
      </c>
      <c r="P737" t="s">
        <v>16</v>
      </c>
    </row>
    <row r="738" spans="1:16" x14ac:dyDescent="0.25">
      <c r="A738" t="s">
        <v>1540</v>
      </c>
      <c r="B738" t="s">
        <v>1541</v>
      </c>
      <c r="C738" t="s">
        <v>76</v>
      </c>
      <c r="F738" t="s">
        <v>350</v>
      </c>
      <c r="G738">
        <v>0</v>
      </c>
      <c r="H738" s="5"/>
      <c r="I738">
        <v>0</v>
      </c>
      <c r="J738" s="3">
        <v>45176.45208333333</v>
      </c>
      <c r="K738" s="3">
        <v>45203.4375</v>
      </c>
      <c r="L738" s="3">
        <v>45203.4375</v>
      </c>
      <c r="M738" t="s">
        <v>1542</v>
      </c>
      <c r="N738" s="4" t="s">
        <v>50</v>
      </c>
      <c r="P738" t="s">
        <v>16</v>
      </c>
    </row>
    <row r="739" spans="1:16" x14ac:dyDescent="0.25">
      <c r="A739" t="s">
        <v>1543</v>
      </c>
      <c r="B739">
        <v>90235719</v>
      </c>
      <c r="C739" t="s">
        <v>76</v>
      </c>
      <c r="F739" t="s">
        <v>350</v>
      </c>
      <c r="G739">
        <v>0</v>
      </c>
      <c r="I739">
        <v>0</v>
      </c>
      <c r="J739" s="3">
        <v>45188.509722222225</v>
      </c>
      <c r="K739" s="3">
        <v>45195.104166666664</v>
      </c>
      <c r="L739" s="3">
        <v>45195.104166666664</v>
      </c>
      <c r="M739" t="s">
        <v>1544</v>
      </c>
      <c r="N739" s="4" t="s">
        <v>50</v>
      </c>
      <c r="P739" t="s">
        <v>16</v>
      </c>
    </row>
    <row r="740" spans="1:16" x14ac:dyDescent="0.25">
      <c r="A740" s="6" t="s">
        <v>1545</v>
      </c>
      <c r="B740">
        <v>90236603</v>
      </c>
      <c r="C740" t="s">
        <v>76</v>
      </c>
      <c r="F740" t="s">
        <v>350</v>
      </c>
      <c r="G740">
        <v>0</v>
      </c>
      <c r="H740">
        <v>0</v>
      </c>
      <c r="I740">
        <v>0</v>
      </c>
      <c r="J740" s="3">
        <v>45145.05</v>
      </c>
      <c r="K740" s="3">
        <v>45159.104166666664</v>
      </c>
      <c r="L740" s="3">
        <v>45159.104166666664</v>
      </c>
      <c r="M740" t="s">
        <v>1546</v>
      </c>
      <c r="N740" s="4" t="s">
        <v>50</v>
      </c>
      <c r="P740" t="s">
        <v>16</v>
      </c>
    </row>
    <row r="741" spans="1:16" x14ac:dyDescent="0.25">
      <c r="A741" s="6" t="s">
        <v>1545</v>
      </c>
      <c r="B741">
        <v>90236603</v>
      </c>
      <c r="C741" t="s">
        <v>76</v>
      </c>
      <c r="F741" t="s">
        <v>350</v>
      </c>
      <c r="G741">
        <v>0</v>
      </c>
      <c r="H741">
        <v>0</v>
      </c>
      <c r="I741">
        <v>0</v>
      </c>
      <c r="J741" s="3">
        <v>45145.05</v>
      </c>
      <c r="K741" s="3">
        <v>45159.104166666664</v>
      </c>
      <c r="L741" s="3">
        <v>45159.104166666664</v>
      </c>
      <c r="M741" t="s">
        <v>1546</v>
      </c>
      <c r="N741" s="4" t="s">
        <v>50</v>
      </c>
      <c r="P741" t="s">
        <v>16</v>
      </c>
    </row>
    <row r="742" spans="1:16" x14ac:dyDescent="0.25">
      <c r="A742" s="6" t="s">
        <v>1547</v>
      </c>
      <c r="B742">
        <v>78236072</v>
      </c>
      <c r="C742" t="s">
        <v>76</v>
      </c>
      <c r="F742" t="s">
        <v>350</v>
      </c>
      <c r="G742">
        <v>0</v>
      </c>
      <c r="H742">
        <v>0</v>
      </c>
      <c r="I742">
        <v>0</v>
      </c>
      <c r="J742" s="3">
        <v>45132.515972222223</v>
      </c>
      <c r="K742" s="3">
        <v>45160.104166666664</v>
      </c>
      <c r="L742" s="3">
        <v>45160.104166666664</v>
      </c>
      <c r="M742" t="s">
        <v>1548</v>
      </c>
      <c r="N742" s="4" t="s">
        <v>50</v>
      </c>
      <c r="P742" t="s">
        <v>16</v>
      </c>
    </row>
    <row r="743" spans="1:16" x14ac:dyDescent="0.25">
      <c r="A743" s="6" t="s">
        <v>1547</v>
      </c>
      <c r="B743">
        <v>78236072</v>
      </c>
      <c r="C743" t="s">
        <v>76</v>
      </c>
      <c r="F743" t="s">
        <v>350</v>
      </c>
      <c r="G743">
        <v>0</v>
      </c>
      <c r="H743">
        <v>0</v>
      </c>
      <c r="I743">
        <v>0</v>
      </c>
      <c r="J743" s="3">
        <v>45132.515972222223</v>
      </c>
      <c r="K743" s="3">
        <v>45160.104166666664</v>
      </c>
      <c r="L743" s="3">
        <v>45160.104166666664</v>
      </c>
      <c r="M743" t="s">
        <v>1548</v>
      </c>
      <c r="N743" s="4" t="s">
        <v>50</v>
      </c>
      <c r="P743" t="s">
        <v>16</v>
      </c>
    </row>
    <row r="744" spans="1:16" x14ac:dyDescent="0.25">
      <c r="A744" t="s">
        <v>1549</v>
      </c>
      <c r="B744">
        <v>52235950</v>
      </c>
      <c r="C744" t="s">
        <v>76</v>
      </c>
      <c r="F744" t="s">
        <v>350</v>
      </c>
      <c r="G744">
        <v>0</v>
      </c>
      <c r="I744">
        <v>0</v>
      </c>
      <c r="J744" s="3">
        <v>45191.506944444445</v>
      </c>
      <c r="K744" s="3">
        <v>45204.4375</v>
      </c>
      <c r="L744" s="3">
        <v>45204.4375</v>
      </c>
      <c r="M744" t="s">
        <v>1550</v>
      </c>
      <c r="N744" s="4" t="s">
        <v>50</v>
      </c>
      <c r="P744" t="s">
        <v>16</v>
      </c>
    </row>
    <row r="745" spans="1:16" x14ac:dyDescent="0.25">
      <c r="A745" t="s">
        <v>1551</v>
      </c>
      <c r="B745">
        <v>51236172</v>
      </c>
      <c r="C745" t="s">
        <v>76</v>
      </c>
      <c r="F745" t="s">
        <v>350</v>
      </c>
      <c r="G745">
        <v>0</v>
      </c>
      <c r="I745">
        <v>0</v>
      </c>
      <c r="J745" s="3">
        <v>45194.249305555553</v>
      </c>
      <c r="K745" s="3">
        <v>45210.104166666664</v>
      </c>
      <c r="L745" s="3">
        <v>45210.104166666664</v>
      </c>
      <c r="M745" t="s">
        <v>1552</v>
      </c>
      <c r="N745" s="4" t="s">
        <v>50</v>
      </c>
      <c r="P745" t="s">
        <v>16</v>
      </c>
    </row>
    <row r="746" spans="1:16" x14ac:dyDescent="0.25">
      <c r="A746" s="6" t="s">
        <v>1553</v>
      </c>
      <c r="B746" t="s">
        <v>1554</v>
      </c>
      <c r="C746" t="s">
        <v>76</v>
      </c>
      <c r="F746" t="s">
        <v>350</v>
      </c>
      <c r="G746">
        <v>0</v>
      </c>
      <c r="H746">
        <v>0</v>
      </c>
      <c r="I746">
        <v>0</v>
      </c>
      <c r="J746" s="3">
        <v>45145.04791666667</v>
      </c>
      <c r="K746" s="3">
        <v>45149.4375</v>
      </c>
      <c r="L746" s="3">
        <v>45149.4375</v>
      </c>
      <c r="M746" t="s">
        <v>1555</v>
      </c>
      <c r="N746" s="4" t="s">
        <v>50</v>
      </c>
      <c r="P746" t="s">
        <v>16</v>
      </c>
    </row>
    <row r="747" spans="1:16" x14ac:dyDescent="0.25">
      <c r="A747" s="6" t="s">
        <v>1553</v>
      </c>
      <c r="B747" t="s">
        <v>1554</v>
      </c>
      <c r="C747" t="s">
        <v>76</v>
      </c>
      <c r="F747" t="s">
        <v>350</v>
      </c>
      <c r="G747">
        <v>0</v>
      </c>
      <c r="H747">
        <v>0</v>
      </c>
      <c r="I747">
        <v>0</v>
      </c>
      <c r="J747" s="3">
        <v>45145.04791666667</v>
      </c>
      <c r="K747" s="3">
        <v>45149.4375</v>
      </c>
      <c r="L747" s="3">
        <v>45149.4375</v>
      </c>
      <c r="M747" t="s">
        <v>1555</v>
      </c>
      <c r="N747" s="4" t="s">
        <v>50</v>
      </c>
      <c r="P747" t="s">
        <v>16</v>
      </c>
    </row>
    <row r="748" spans="1:16" x14ac:dyDescent="0.25">
      <c r="A748" t="s">
        <v>1556</v>
      </c>
      <c r="B748">
        <v>72235779</v>
      </c>
      <c r="C748" t="s">
        <v>76</v>
      </c>
      <c r="F748" t="s">
        <v>350</v>
      </c>
      <c r="G748">
        <v>0</v>
      </c>
      <c r="H748" s="5"/>
      <c r="I748">
        <v>0</v>
      </c>
      <c r="J748" s="3">
        <v>45171.202777777777</v>
      </c>
      <c r="K748" s="3">
        <v>45176.104166666664</v>
      </c>
      <c r="L748" s="3">
        <v>45176.104166666664</v>
      </c>
      <c r="M748" t="s">
        <v>1557</v>
      </c>
      <c r="N748" s="4" t="s">
        <v>50</v>
      </c>
      <c r="P748" t="s">
        <v>16</v>
      </c>
    </row>
    <row r="749" spans="1:16" x14ac:dyDescent="0.25">
      <c r="A749" t="s">
        <v>1558</v>
      </c>
      <c r="B749">
        <v>78236849</v>
      </c>
      <c r="C749" t="s">
        <v>76</v>
      </c>
      <c r="F749" t="s">
        <v>350</v>
      </c>
      <c r="G749">
        <v>0</v>
      </c>
      <c r="I749">
        <v>0</v>
      </c>
      <c r="J749" s="3">
        <v>45218.445833333331</v>
      </c>
      <c r="K749" s="3">
        <v>45231.4375</v>
      </c>
      <c r="L749" s="3">
        <v>45231.4375</v>
      </c>
      <c r="M749" t="s">
        <v>1559</v>
      </c>
      <c r="N749" s="4" t="s">
        <v>50</v>
      </c>
      <c r="P749" t="s">
        <v>16</v>
      </c>
    </row>
    <row r="750" spans="1:16" x14ac:dyDescent="0.25">
      <c r="A750" s="6" t="s">
        <v>1560</v>
      </c>
      <c r="B750">
        <v>95235566</v>
      </c>
      <c r="C750" t="s">
        <v>76</v>
      </c>
      <c r="F750" t="s">
        <v>350</v>
      </c>
      <c r="G750">
        <v>0</v>
      </c>
      <c r="H750">
        <v>0</v>
      </c>
      <c r="I750">
        <v>0</v>
      </c>
      <c r="J750" s="3">
        <v>45152.265277777777</v>
      </c>
      <c r="K750" s="3">
        <v>45156.4375</v>
      </c>
      <c r="L750" s="3">
        <v>45156.4375</v>
      </c>
      <c r="M750" t="s">
        <v>1561</v>
      </c>
      <c r="N750" s="4" t="s">
        <v>50</v>
      </c>
      <c r="P750" t="s">
        <v>16</v>
      </c>
    </row>
    <row r="751" spans="1:16" x14ac:dyDescent="0.25">
      <c r="A751" s="6" t="s">
        <v>1560</v>
      </c>
      <c r="B751">
        <v>95235566</v>
      </c>
      <c r="C751" t="s">
        <v>76</v>
      </c>
      <c r="F751" t="s">
        <v>350</v>
      </c>
      <c r="G751">
        <v>0</v>
      </c>
      <c r="H751">
        <v>0</v>
      </c>
      <c r="I751">
        <v>0</v>
      </c>
      <c r="J751" s="3">
        <v>45152.265277777777</v>
      </c>
      <c r="K751" s="3">
        <v>45156.4375</v>
      </c>
      <c r="L751" s="3">
        <v>45156.4375</v>
      </c>
      <c r="M751" t="s">
        <v>1561</v>
      </c>
      <c r="N751" s="4" t="s">
        <v>50</v>
      </c>
      <c r="P751" t="s">
        <v>16</v>
      </c>
    </row>
    <row r="752" spans="1:16" x14ac:dyDescent="0.25">
      <c r="A752" t="s">
        <v>1562</v>
      </c>
      <c r="B752" t="s">
        <v>1563</v>
      </c>
      <c r="C752" t="s">
        <v>76</v>
      </c>
      <c r="F752" t="s">
        <v>350</v>
      </c>
      <c r="G752">
        <v>0</v>
      </c>
      <c r="I752">
        <v>0</v>
      </c>
      <c r="J752" s="3">
        <v>45245.45</v>
      </c>
      <c r="K752" s="3">
        <v>45258.104166666664</v>
      </c>
      <c r="L752" s="3">
        <v>45258.104166666664</v>
      </c>
      <c r="M752" t="s">
        <v>1564</v>
      </c>
      <c r="N752" s="4" t="s">
        <v>50</v>
      </c>
      <c r="P752" t="s">
        <v>16</v>
      </c>
    </row>
    <row r="753" spans="1:16" x14ac:dyDescent="0.25">
      <c r="A753" s="6" t="s">
        <v>1565</v>
      </c>
      <c r="B753">
        <v>2235861</v>
      </c>
      <c r="C753" t="s">
        <v>76</v>
      </c>
      <c r="F753" t="s">
        <v>350</v>
      </c>
      <c r="G753">
        <v>0</v>
      </c>
      <c r="H753">
        <v>0</v>
      </c>
      <c r="I753">
        <v>0</v>
      </c>
      <c r="J753" s="3">
        <v>45146.301388888889</v>
      </c>
      <c r="K753" s="3">
        <v>45159.104166666664</v>
      </c>
      <c r="L753" s="3">
        <v>45159.104166666664</v>
      </c>
      <c r="M753" t="s">
        <v>1566</v>
      </c>
      <c r="N753" s="4" t="s">
        <v>50</v>
      </c>
      <c r="P753" t="s">
        <v>16</v>
      </c>
    </row>
    <row r="754" spans="1:16" x14ac:dyDescent="0.25">
      <c r="A754" s="6" t="s">
        <v>1565</v>
      </c>
      <c r="B754">
        <v>2235861</v>
      </c>
      <c r="C754" t="s">
        <v>76</v>
      </c>
      <c r="F754" t="s">
        <v>350</v>
      </c>
      <c r="G754">
        <v>0</v>
      </c>
      <c r="H754">
        <v>0</v>
      </c>
      <c r="I754">
        <v>0</v>
      </c>
      <c r="J754" s="3">
        <v>45146.301388888889</v>
      </c>
      <c r="K754" s="3">
        <v>45159.104166666664</v>
      </c>
      <c r="L754" s="3">
        <v>45159.104166666664</v>
      </c>
      <c r="M754" t="s">
        <v>1566</v>
      </c>
      <c r="N754" s="4" t="s">
        <v>50</v>
      </c>
      <c r="P754" t="s">
        <v>16</v>
      </c>
    </row>
    <row r="755" spans="1:16" x14ac:dyDescent="0.25">
      <c r="A755" t="s">
        <v>1565</v>
      </c>
      <c r="B755" t="s">
        <v>1567</v>
      </c>
      <c r="C755" t="s">
        <v>76</v>
      </c>
      <c r="F755" t="s">
        <v>350</v>
      </c>
      <c r="G755">
        <v>0</v>
      </c>
      <c r="I755">
        <v>0</v>
      </c>
      <c r="J755" s="3">
        <v>45188.236111111109</v>
      </c>
      <c r="K755" s="3">
        <v>45204.104166666664</v>
      </c>
      <c r="L755" s="3">
        <v>45204.104166666664</v>
      </c>
      <c r="M755" t="s">
        <v>1568</v>
      </c>
      <c r="N755" s="4" t="s">
        <v>50</v>
      </c>
      <c r="P755" t="s">
        <v>16</v>
      </c>
    </row>
    <row r="756" spans="1:16" x14ac:dyDescent="0.25">
      <c r="A756" t="s">
        <v>1569</v>
      </c>
      <c r="B756">
        <v>97235997</v>
      </c>
      <c r="C756" t="s">
        <v>76</v>
      </c>
      <c r="F756" t="s">
        <v>350</v>
      </c>
      <c r="G756">
        <v>0</v>
      </c>
      <c r="I756">
        <v>0</v>
      </c>
      <c r="J756" s="3">
        <v>45218.106944444444</v>
      </c>
      <c r="K756" s="3">
        <v>45226.4375</v>
      </c>
      <c r="L756" s="3">
        <v>45226.4375</v>
      </c>
      <c r="M756" t="s">
        <v>1570</v>
      </c>
      <c r="N756" s="4" t="s">
        <v>50</v>
      </c>
      <c r="P756" t="s">
        <v>16</v>
      </c>
    </row>
    <row r="757" spans="1:16" x14ac:dyDescent="0.25">
      <c r="A757" t="s">
        <v>1571</v>
      </c>
      <c r="B757">
        <v>68236566</v>
      </c>
      <c r="C757" t="s">
        <v>76</v>
      </c>
      <c r="F757" t="s">
        <v>350</v>
      </c>
      <c r="G757">
        <v>0</v>
      </c>
      <c r="H757" s="5"/>
      <c r="I757">
        <v>0</v>
      </c>
      <c r="J757" s="3">
        <v>45182.106249999997</v>
      </c>
      <c r="K757" s="3">
        <v>45194.4375</v>
      </c>
      <c r="L757" s="3">
        <v>45194.4375</v>
      </c>
      <c r="M757" t="s">
        <v>1572</v>
      </c>
      <c r="N757" s="4" t="s">
        <v>50</v>
      </c>
      <c r="P757" t="s">
        <v>16</v>
      </c>
    </row>
    <row r="758" spans="1:16" x14ac:dyDescent="0.25">
      <c r="A758" t="s">
        <v>1571</v>
      </c>
      <c r="B758">
        <v>68236510</v>
      </c>
      <c r="C758" t="s">
        <v>76</v>
      </c>
      <c r="F758" t="s">
        <v>350</v>
      </c>
      <c r="G758">
        <v>0</v>
      </c>
      <c r="I758">
        <v>0</v>
      </c>
      <c r="J758" s="3">
        <v>45188.237500000003</v>
      </c>
      <c r="K758" s="3">
        <v>45198.4375</v>
      </c>
      <c r="L758" s="3">
        <v>45198.4375</v>
      </c>
      <c r="M758" t="s">
        <v>1573</v>
      </c>
      <c r="N758" s="4" t="s">
        <v>50</v>
      </c>
      <c r="P758" t="s">
        <v>16</v>
      </c>
    </row>
    <row r="759" spans="1:16" x14ac:dyDescent="0.25">
      <c r="A759" t="s">
        <v>1574</v>
      </c>
      <c r="B759">
        <v>26230881</v>
      </c>
      <c r="C759" t="s">
        <v>76</v>
      </c>
      <c r="F759" t="s">
        <v>350</v>
      </c>
      <c r="G759">
        <v>0</v>
      </c>
      <c r="I759">
        <v>0</v>
      </c>
      <c r="J759" s="3">
        <v>45247.463888888888</v>
      </c>
      <c r="K759" s="3">
        <v>45259.4375</v>
      </c>
      <c r="L759" s="3">
        <v>45259.4375</v>
      </c>
      <c r="M759" t="s">
        <v>1575</v>
      </c>
      <c r="N759" s="4" t="s">
        <v>50</v>
      </c>
      <c r="P759" t="s">
        <v>16</v>
      </c>
    </row>
    <row r="760" spans="1:16" x14ac:dyDescent="0.25">
      <c r="A760" t="s">
        <v>1576</v>
      </c>
      <c r="B760">
        <v>72235733</v>
      </c>
      <c r="C760" t="s">
        <v>76</v>
      </c>
      <c r="F760" t="s">
        <v>350</v>
      </c>
      <c r="G760">
        <v>0</v>
      </c>
      <c r="H760" s="5"/>
      <c r="I760">
        <v>0</v>
      </c>
      <c r="J760" s="3">
        <v>45155.527083333334</v>
      </c>
      <c r="K760" s="3">
        <v>45161.4375</v>
      </c>
      <c r="L760" s="3">
        <v>45161.4375</v>
      </c>
      <c r="M760" t="s">
        <v>1577</v>
      </c>
      <c r="N760" s="4" t="s">
        <v>50</v>
      </c>
      <c r="P760" t="s">
        <v>16</v>
      </c>
    </row>
    <row r="761" spans="1:16" x14ac:dyDescent="0.25">
      <c r="A761" t="s">
        <v>1578</v>
      </c>
      <c r="B761">
        <v>61231113</v>
      </c>
      <c r="C761" t="s">
        <v>76</v>
      </c>
      <c r="F761" t="s">
        <v>350</v>
      </c>
      <c r="G761">
        <v>0</v>
      </c>
      <c r="H761" s="5"/>
      <c r="I761">
        <v>0</v>
      </c>
      <c r="J761" s="3">
        <v>45184.113194444442</v>
      </c>
      <c r="K761" s="3">
        <v>45195.4375</v>
      </c>
      <c r="L761" s="3">
        <v>45195.4375</v>
      </c>
      <c r="M761" t="s">
        <v>1579</v>
      </c>
      <c r="N761" s="4" t="s">
        <v>50</v>
      </c>
      <c r="P761" t="s">
        <v>16</v>
      </c>
    </row>
    <row r="762" spans="1:16" x14ac:dyDescent="0.25">
      <c r="A762" t="s">
        <v>1580</v>
      </c>
      <c r="B762">
        <v>29233365</v>
      </c>
      <c r="C762" t="s">
        <v>76</v>
      </c>
      <c r="F762" t="s">
        <v>350</v>
      </c>
      <c r="G762">
        <v>0</v>
      </c>
      <c r="H762">
        <v>0</v>
      </c>
      <c r="I762">
        <v>0</v>
      </c>
      <c r="J762" s="3">
        <v>45159.331944444442</v>
      </c>
      <c r="K762" s="3">
        <v>45169.4375</v>
      </c>
      <c r="L762" s="3">
        <v>45169.4375</v>
      </c>
      <c r="M762" t="s">
        <v>1581</v>
      </c>
      <c r="N762" s="4" t="s">
        <v>50</v>
      </c>
      <c r="P762" t="s">
        <v>16</v>
      </c>
    </row>
    <row r="763" spans="1:16" x14ac:dyDescent="0.25">
      <c r="A763" t="s">
        <v>1580</v>
      </c>
      <c r="B763" t="s">
        <v>1582</v>
      </c>
      <c r="C763" t="s">
        <v>76</v>
      </c>
      <c r="F763" t="s">
        <v>350</v>
      </c>
      <c r="G763">
        <v>0</v>
      </c>
      <c r="H763" s="5"/>
      <c r="I763">
        <v>0</v>
      </c>
      <c r="J763" s="3">
        <v>45183.515972222223</v>
      </c>
      <c r="K763" s="3">
        <v>45194.4375</v>
      </c>
      <c r="L763" s="3">
        <v>45194.4375</v>
      </c>
      <c r="M763" t="s">
        <v>1583</v>
      </c>
      <c r="N763" s="4" t="s">
        <v>50</v>
      </c>
      <c r="P763" t="s">
        <v>16</v>
      </c>
    </row>
    <row r="764" spans="1:16" x14ac:dyDescent="0.25">
      <c r="A764" t="s">
        <v>1584</v>
      </c>
      <c r="B764">
        <v>52235720</v>
      </c>
      <c r="C764" t="s">
        <v>76</v>
      </c>
      <c r="F764" t="s">
        <v>350</v>
      </c>
      <c r="G764">
        <v>0</v>
      </c>
      <c r="H764" s="5"/>
      <c r="I764">
        <v>0</v>
      </c>
      <c r="J764" s="3">
        <v>45154.213888888888</v>
      </c>
      <c r="K764" s="3">
        <v>45166.4375</v>
      </c>
      <c r="L764" s="3">
        <v>45166.4375</v>
      </c>
      <c r="M764" t="s">
        <v>1585</v>
      </c>
      <c r="N764" s="4" t="s">
        <v>50</v>
      </c>
      <c r="P764" t="s">
        <v>16</v>
      </c>
    </row>
    <row r="765" spans="1:16" x14ac:dyDescent="0.25">
      <c r="A765" t="s">
        <v>1586</v>
      </c>
      <c r="B765">
        <v>68236445</v>
      </c>
      <c r="C765" t="s">
        <v>76</v>
      </c>
      <c r="F765" t="s">
        <v>350</v>
      </c>
      <c r="G765">
        <v>0</v>
      </c>
      <c r="H765" s="5"/>
      <c r="I765">
        <v>0</v>
      </c>
      <c r="J765" s="3">
        <v>45162.129861111112</v>
      </c>
      <c r="K765" s="3">
        <v>45181.4375</v>
      </c>
      <c r="L765" s="3">
        <v>45181.4375</v>
      </c>
      <c r="M765" t="s">
        <v>1587</v>
      </c>
      <c r="N765" s="4" t="s">
        <v>50</v>
      </c>
      <c r="P765" t="s">
        <v>16</v>
      </c>
    </row>
    <row r="766" spans="1:16" x14ac:dyDescent="0.25">
      <c r="A766" s="6" t="s">
        <v>1588</v>
      </c>
      <c r="B766">
        <v>26233465</v>
      </c>
      <c r="C766" t="s">
        <v>76</v>
      </c>
      <c r="F766" t="s">
        <v>350</v>
      </c>
      <c r="G766">
        <v>0</v>
      </c>
      <c r="H766">
        <v>0</v>
      </c>
      <c r="I766">
        <v>0</v>
      </c>
      <c r="J766" s="3">
        <v>45138.503472222219</v>
      </c>
      <c r="K766" s="3">
        <v>45166.4375</v>
      </c>
      <c r="L766" s="3">
        <v>45166.4375</v>
      </c>
      <c r="M766" t="s">
        <v>1589</v>
      </c>
      <c r="N766" s="4" t="s">
        <v>50</v>
      </c>
      <c r="P766" t="s">
        <v>16</v>
      </c>
    </row>
    <row r="767" spans="1:16" x14ac:dyDescent="0.25">
      <c r="A767" s="6" t="s">
        <v>1588</v>
      </c>
      <c r="B767">
        <v>26233465</v>
      </c>
      <c r="C767" t="s">
        <v>76</v>
      </c>
      <c r="F767" t="s">
        <v>350</v>
      </c>
      <c r="G767">
        <v>0</v>
      </c>
      <c r="H767">
        <v>0</v>
      </c>
      <c r="I767">
        <v>0</v>
      </c>
      <c r="J767" s="3">
        <v>45138.503472222219</v>
      </c>
      <c r="K767" s="3">
        <v>45166.4375</v>
      </c>
      <c r="L767" s="3">
        <v>45166.4375</v>
      </c>
      <c r="M767" t="s">
        <v>1589</v>
      </c>
      <c r="N767" s="4" t="s">
        <v>50</v>
      </c>
      <c r="P767" t="s">
        <v>16</v>
      </c>
    </row>
    <row r="768" spans="1:16" x14ac:dyDescent="0.25">
      <c r="A768" t="s">
        <v>1590</v>
      </c>
      <c r="B768">
        <v>68236744</v>
      </c>
      <c r="C768" t="s">
        <v>76</v>
      </c>
      <c r="F768" t="s">
        <v>350</v>
      </c>
      <c r="G768">
        <v>0</v>
      </c>
      <c r="H768" s="5"/>
      <c r="I768">
        <v>0</v>
      </c>
      <c r="J768" s="3">
        <v>45170.101388888892</v>
      </c>
      <c r="K768" s="3">
        <v>45191.104166666664</v>
      </c>
      <c r="L768" s="3">
        <v>45191.104166666664</v>
      </c>
      <c r="M768" t="s">
        <v>1591</v>
      </c>
      <c r="N768" s="4" t="s">
        <v>50</v>
      </c>
      <c r="P768" t="s">
        <v>16</v>
      </c>
    </row>
    <row r="769" spans="1:16" x14ac:dyDescent="0.25">
      <c r="A769" s="6" t="s">
        <v>1592</v>
      </c>
      <c r="B769">
        <v>78236074</v>
      </c>
      <c r="C769" t="s">
        <v>76</v>
      </c>
      <c r="F769" t="s">
        <v>350</v>
      </c>
      <c r="G769">
        <v>0</v>
      </c>
      <c r="H769">
        <v>0</v>
      </c>
      <c r="I769">
        <v>0</v>
      </c>
      <c r="J769" s="3">
        <v>45146.117361111108</v>
      </c>
      <c r="K769" s="3">
        <v>45170.104166666664</v>
      </c>
      <c r="L769" s="3">
        <v>45170.104166666664</v>
      </c>
      <c r="M769" t="s">
        <v>1593</v>
      </c>
      <c r="N769" s="4" t="s">
        <v>50</v>
      </c>
      <c r="P769" t="s">
        <v>16</v>
      </c>
    </row>
    <row r="770" spans="1:16" x14ac:dyDescent="0.25">
      <c r="A770" s="6" t="s">
        <v>1592</v>
      </c>
      <c r="B770">
        <v>78236074</v>
      </c>
      <c r="C770" t="s">
        <v>76</v>
      </c>
      <c r="F770" t="s">
        <v>350</v>
      </c>
      <c r="G770">
        <v>0</v>
      </c>
      <c r="H770">
        <v>0</v>
      </c>
      <c r="I770">
        <v>0</v>
      </c>
      <c r="J770" s="3">
        <v>45146.117361111108</v>
      </c>
      <c r="K770" s="3">
        <v>45170.104166666664</v>
      </c>
      <c r="L770" s="3">
        <v>45170.104166666664</v>
      </c>
      <c r="M770" t="s">
        <v>1593</v>
      </c>
      <c r="N770" s="4" t="s">
        <v>50</v>
      </c>
      <c r="P770" t="s">
        <v>16</v>
      </c>
    </row>
    <row r="771" spans="1:16" x14ac:dyDescent="0.25">
      <c r="A771" s="6" t="s">
        <v>1594</v>
      </c>
      <c r="B771" t="s">
        <v>1595</v>
      </c>
      <c r="C771" t="s">
        <v>76</v>
      </c>
      <c r="F771" t="s">
        <v>350</v>
      </c>
      <c r="G771">
        <v>0</v>
      </c>
      <c r="H771">
        <v>0</v>
      </c>
      <c r="I771">
        <v>0</v>
      </c>
      <c r="J771" s="3">
        <v>45139.12777777778</v>
      </c>
      <c r="K771" s="3">
        <v>45146.104166666664</v>
      </c>
      <c r="L771" s="3">
        <v>45146.104166666664</v>
      </c>
      <c r="M771" t="s">
        <v>1596</v>
      </c>
      <c r="N771" s="4" t="s">
        <v>50</v>
      </c>
      <c r="P771" t="s">
        <v>16</v>
      </c>
    </row>
    <row r="772" spans="1:16" x14ac:dyDescent="0.25">
      <c r="A772" s="6" t="s">
        <v>1594</v>
      </c>
      <c r="B772" t="s">
        <v>1595</v>
      </c>
      <c r="C772" t="s">
        <v>76</v>
      </c>
      <c r="F772" t="s">
        <v>350</v>
      </c>
      <c r="G772">
        <v>0</v>
      </c>
      <c r="H772">
        <v>0</v>
      </c>
      <c r="I772">
        <v>0</v>
      </c>
      <c r="J772" s="3">
        <v>45139.12777777778</v>
      </c>
      <c r="K772" s="3">
        <v>45146.104166666664</v>
      </c>
      <c r="L772" s="3">
        <v>45146.104166666664</v>
      </c>
      <c r="M772" t="s">
        <v>1596</v>
      </c>
      <c r="N772" s="4" t="s">
        <v>50</v>
      </c>
      <c r="P772" t="s">
        <v>16</v>
      </c>
    </row>
    <row r="773" spans="1:16" x14ac:dyDescent="0.25">
      <c r="A773" t="s">
        <v>1594</v>
      </c>
      <c r="B773" t="s">
        <v>1597</v>
      </c>
      <c r="C773" t="s">
        <v>76</v>
      </c>
      <c r="F773" t="s">
        <v>350</v>
      </c>
      <c r="G773">
        <v>0</v>
      </c>
      <c r="I773">
        <v>0</v>
      </c>
      <c r="J773" s="3">
        <v>45209.522916666669</v>
      </c>
      <c r="K773" s="3">
        <v>45216.104166666664</v>
      </c>
      <c r="L773" s="3">
        <v>45216.104166666664</v>
      </c>
      <c r="M773" t="s">
        <v>1598</v>
      </c>
      <c r="N773" s="4" t="s">
        <v>50</v>
      </c>
      <c r="P773" t="s">
        <v>16</v>
      </c>
    </row>
    <row r="774" spans="1:16" x14ac:dyDescent="0.25">
      <c r="A774" t="s">
        <v>1599</v>
      </c>
      <c r="B774">
        <v>52236239</v>
      </c>
      <c r="C774" t="s">
        <v>76</v>
      </c>
      <c r="F774" t="s">
        <v>350</v>
      </c>
      <c r="G774">
        <v>0</v>
      </c>
      <c r="I774">
        <v>0</v>
      </c>
      <c r="J774" s="3">
        <v>45260.224999999999</v>
      </c>
      <c r="K774" s="3">
        <v>45271.4375</v>
      </c>
      <c r="L774" s="3">
        <v>45271.4375</v>
      </c>
      <c r="M774" t="s">
        <v>1600</v>
      </c>
      <c r="N774" s="4" t="s">
        <v>50</v>
      </c>
      <c r="P774" t="s">
        <v>16</v>
      </c>
    </row>
    <row r="775" spans="1:16" x14ac:dyDescent="0.25">
      <c r="A775" t="s">
        <v>1601</v>
      </c>
      <c r="B775">
        <v>61235279</v>
      </c>
      <c r="C775" t="s">
        <v>76</v>
      </c>
      <c r="F775" t="s">
        <v>350</v>
      </c>
      <c r="G775">
        <v>0</v>
      </c>
      <c r="H775" s="5"/>
      <c r="I775">
        <v>0</v>
      </c>
      <c r="J775" s="3">
        <v>45183.229166666664</v>
      </c>
      <c r="K775" s="3">
        <v>45191.104166666664</v>
      </c>
      <c r="L775" s="3">
        <v>45191.104166666664</v>
      </c>
      <c r="M775" t="s">
        <v>1602</v>
      </c>
      <c r="N775" s="4" t="s">
        <v>50</v>
      </c>
      <c r="P775" t="s">
        <v>16</v>
      </c>
    </row>
    <row r="776" spans="1:16" x14ac:dyDescent="0.25">
      <c r="A776" s="6" t="s">
        <v>1603</v>
      </c>
      <c r="B776" t="s">
        <v>1604</v>
      </c>
      <c r="C776" t="s">
        <v>76</v>
      </c>
      <c r="F776" t="s">
        <v>350</v>
      </c>
      <c r="G776">
        <v>0</v>
      </c>
      <c r="H776">
        <v>0</v>
      </c>
      <c r="I776">
        <v>0</v>
      </c>
      <c r="J776" s="3">
        <v>45131.163888888892</v>
      </c>
      <c r="K776" s="3">
        <v>45152.104166666664</v>
      </c>
      <c r="L776" s="3">
        <v>45152.104166666664</v>
      </c>
      <c r="M776" t="s">
        <v>1605</v>
      </c>
      <c r="N776" s="4" t="s">
        <v>50</v>
      </c>
      <c r="P776" t="s">
        <v>16</v>
      </c>
    </row>
    <row r="777" spans="1:16" x14ac:dyDescent="0.25">
      <c r="A777" s="6" t="s">
        <v>1603</v>
      </c>
      <c r="B777" t="s">
        <v>1604</v>
      </c>
      <c r="C777" t="s">
        <v>76</v>
      </c>
      <c r="F777" t="s">
        <v>350</v>
      </c>
      <c r="G777">
        <v>0</v>
      </c>
      <c r="H777">
        <v>0</v>
      </c>
      <c r="I777">
        <v>0</v>
      </c>
      <c r="J777" s="3">
        <v>45131.163888888892</v>
      </c>
      <c r="K777" s="3">
        <v>45152.104166666664</v>
      </c>
      <c r="L777" s="3">
        <v>45152.104166666664</v>
      </c>
      <c r="M777" t="s">
        <v>1605</v>
      </c>
      <c r="N777" s="4" t="s">
        <v>50</v>
      </c>
      <c r="P777" t="s">
        <v>16</v>
      </c>
    </row>
    <row r="778" spans="1:16" x14ac:dyDescent="0.25">
      <c r="A778" t="s">
        <v>1606</v>
      </c>
      <c r="B778">
        <v>15230225</v>
      </c>
      <c r="C778" t="s">
        <v>76</v>
      </c>
      <c r="F778" t="s">
        <v>350</v>
      </c>
      <c r="G778">
        <v>0</v>
      </c>
      <c r="I778">
        <v>0</v>
      </c>
      <c r="J778" s="3">
        <v>45260.196527777778</v>
      </c>
      <c r="K778" s="3">
        <v>45272.4375</v>
      </c>
      <c r="L778" s="3">
        <v>45272.4375</v>
      </c>
      <c r="M778" t="s">
        <v>1607</v>
      </c>
      <c r="N778" s="4" t="s">
        <v>50</v>
      </c>
      <c r="P778" t="s">
        <v>16</v>
      </c>
    </row>
    <row r="779" spans="1:16" x14ac:dyDescent="0.25">
      <c r="A779" t="s">
        <v>1608</v>
      </c>
      <c r="B779">
        <v>61235293</v>
      </c>
      <c r="C779" t="s">
        <v>76</v>
      </c>
      <c r="F779" t="s">
        <v>350</v>
      </c>
      <c r="G779">
        <v>0</v>
      </c>
      <c r="I779">
        <v>0</v>
      </c>
      <c r="J779" s="3">
        <v>45195.539583333331</v>
      </c>
      <c r="K779" s="3">
        <v>45203.4375</v>
      </c>
      <c r="L779" s="3">
        <v>45203.4375</v>
      </c>
      <c r="M779" t="s">
        <v>1609</v>
      </c>
      <c r="N779" s="4" t="s">
        <v>50</v>
      </c>
      <c r="P779" t="s">
        <v>16</v>
      </c>
    </row>
    <row r="780" spans="1:16" x14ac:dyDescent="0.25">
      <c r="A780" t="s">
        <v>1610</v>
      </c>
      <c r="B780">
        <v>78236493</v>
      </c>
      <c r="C780" t="s">
        <v>76</v>
      </c>
      <c r="F780" t="s">
        <v>350</v>
      </c>
      <c r="G780">
        <v>0</v>
      </c>
      <c r="H780" s="5"/>
      <c r="I780">
        <v>0</v>
      </c>
      <c r="J780" s="3">
        <v>45176.479861111111</v>
      </c>
      <c r="K780" s="3">
        <v>45194.4375</v>
      </c>
      <c r="L780" s="3">
        <v>45194.4375</v>
      </c>
      <c r="M780" t="s">
        <v>1611</v>
      </c>
      <c r="N780" s="4" t="s">
        <v>50</v>
      </c>
      <c r="P780" t="s">
        <v>16</v>
      </c>
    </row>
    <row r="781" spans="1:16" x14ac:dyDescent="0.25">
      <c r="A781" t="s">
        <v>1612</v>
      </c>
      <c r="B781">
        <v>78236484</v>
      </c>
      <c r="C781" t="s">
        <v>76</v>
      </c>
      <c r="F781" t="s">
        <v>350</v>
      </c>
      <c r="G781">
        <v>0</v>
      </c>
      <c r="H781" s="5"/>
      <c r="I781">
        <v>0</v>
      </c>
      <c r="J781" s="3">
        <v>45176.472916666666</v>
      </c>
      <c r="K781" s="3">
        <v>45194.4375</v>
      </c>
      <c r="L781" s="3">
        <v>45194.4375</v>
      </c>
      <c r="M781" t="s">
        <v>1613</v>
      </c>
      <c r="N781" s="4" t="s">
        <v>50</v>
      </c>
      <c r="P781" t="s">
        <v>16</v>
      </c>
    </row>
    <row r="782" spans="1:16" x14ac:dyDescent="0.25">
      <c r="A782" s="6" t="s">
        <v>1614</v>
      </c>
      <c r="B782">
        <v>53235308</v>
      </c>
      <c r="C782" t="s">
        <v>76</v>
      </c>
      <c r="F782" t="s">
        <v>350</v>
      </c>
      <c r="G782">
        <v>0</v>
      </c>
      <c r="H782">
        <v>0</v>
      </c>
      <c r="I782">
        <v>0</v>
      </c>
      <c r="J782" s="3">
        <v>45127.207638888889</v>
      </c>
      <c r="K782" s="3">
        <v>45146.104166666664</v>
      </c>
      <c r="L782" s="3">
        <v>45146.104166666664</v>
      </c>
      <c r="M782" t="s">
        <v>1615</v>
      </c>
      <c r="N782" s="4" t="s">
        <v>50</v>
      </c>
      <c r="P782" t="s">
        <v>16</v>
      </c>
    </row>
    <row r="783" spans="1:16" x14ac:dyDescent="0.25">
      <c r="A783" s="6" t="s">
        <v>1614</v>
      </c>
      <c r="B783">
        <v>53235308</v>
      </c>
      <c r="C783" t="s">
        <v>76</v>
      </c>
      <c r="F783" t="s">
        <v>350</v>
      </c>
      <c r="G783">
        <v>0</v>
      </c>
      <c r="H783">
        <v>0</v>
      </c>
      <c r="I783">
        <v>0</v>
      </c>
      <c r="J783" s="3">
        <v>45127.207638888889</v>
      </c>
      <c r="K783" s="3">
        <v>45146.104166666664</v>
      </c>
      <c r="L783" s="3">
        <v>45146.104166666664</v>
      </c>
      <c r="M783" t="s">
        <v>1615</v>
      </c>
      <c r="N783" s="4" t="s">
        <v>50</v>
      </c>
      <c r="P783" t="s">
        <v>16</v>
      </c>
    </row>
    <row r="784" spans="1:16" x14ac:dyDescent="0.25">
      <c r="A784" t="s">
        <v>1616</v>
      </c>
      <c r="B784">
        <v>2235776</v>
      </c>
      <c r="C784" t="s">
        <v>76</v>
      </c>
      <c r="F784" t="s">
        <v>350</v>
      </c>
      <c r="G784">
        <v>0</v>
      </c>
      <c r="I784">
        <v>0</v>
      </c>
      <c r="J784" s="3">
        <v>45247.425694444442</v>
      </c>
      <c r="K784" s="3">
        <v>45259.104166666664</v>
      </c>
      <c r="L784" s="3">
        <v>45259.104166666664</v>
      </c>
      <c r="M784" t="s">
        <v>1617</v>
      </c>
      <c r="N784" s="4" t="s">
        <v>50</v>
      </c>
      <c r="P784" t="s">
        <v>16</v>
      </c>
    </row>
    <row r="785" spans="1:16" x14ac:dyDescent="0.25">
      <c r="A785" t="s">
        <v>1618</v>
      </c>
      <c r="B785">
        <v>2236248</v>
      </c>
      <c r="C785" t="s">
        <v>76</v>
      </c>
      <c r="F785" t="s">
        <v>350</v>
      </c>
      <c r="G785">
        <v>0</v>
      </c>
      <c r="I785">
        <v>0</v>
      </c>
      <c r="J785" s="3">
        <v>45263.363194444442</v>
      </c>
      <c r="K785" s="3">
        <v>45279.104166666664</v>
      </c>
      <c r="L785" s="3">
        <v>45279.104166666664</v>
      </c>
      <c r="M785" t="s">
        <v>1619</v>
      </c>
      <c r="N785" s="4" t="s">
        <v>50</v>
      </c>
      <c r="P785" t="s">
        <v>16</v>
      </c>
    </row>
    <row r="786" spans="1:16" x14ac:dyDescent="0.25">
      <c r="A786" t="s">
        <v>1620</v>
      </c>
      <c r="B786" t="s">
        <v>1621</v>
      </c>
      <c r="C786" t="s">
        <v>76</v>
      </c>
      <c r="F786" t="s">
        <v>350</v>
      </c>
      <c r="G786">
        <v>0</v>
      </c>
      <c r="I786">
        <v>0</v>
      </c>
      <c r="J786" s="3">
        <v>45239.146527777775</v>
      </c>
      <c r="K786" s="3">
        <v>45257.4375</v>
      </c>
      <c r="L786" s="3">
        <v>45257.4375</v>
      </c>
      <c r="M786" t="s">
        <v>1622</v>
      </c>
      <c r="N786" s="4" t="s">
        <v>50</v>
      </c>
      <c r="P786" t="s">
        <v>16</v>
      </c>
    </row>
    <row r="787" spans="1:16" x14ac:dyDescent="0.25">
      <c r="A787" t="s">
        <v>1623</v>
      </c>
      <c r="B787">
        <v>61231116</v>
      </c>
      <c r="C787" t="s">
        <v>76</v>
      </c>
      <c r="F787" t="s">
        <v>350</v>
      </c>
      <c r="G787">
        <v>0</v>
      </c>
      <c r="H787" s="5"/>
      <c r="I787">
        <v>0</v>
      </c>
      <c r="J787" s="3">
        <v>45184.11041666667</v>
      </c>
      <c r="K787" s="3">
        <v>45195.4375</v>
      </c>
      <c r="L787" s="3">
        <v>45195.4375</v>
      </c>
      <c r="M787" t="s">
        <v>1624</v>
      </c>
      <c r="N787" s="4" t="s">
        <v>50</v>
      </c>
      <c r="P787" t="s">
        <v>16</v>
      </c>
    </row>
    <row r="788" spans="1:16" x14ac:dyDescent="0.25">
      <c r="A788" t="s">
        <v>1625</v>
      </c>
      <c r="B788" t="s">
        <v>1626</v>
      </c>
      <c r="C788" t="s">
        <v>76</v>
      </c>
      <c r="F788" t="s">
        <v>350</v>
      </c>
      <c r="G788">
        <v>0</v>
      </c>
      <c r="I788">
        <v>0</v>
      </c>
      <c r="J788" s="3">
        <v>45204.19027777778</v>
      </c>
      <c r="K788" s="3">
        <v>45212.4375</v>
      </c>
      <c r="L788" s="3">
        <v>45212.4375</v>
      </c>
      <c r="M788" t="s">
        <v>1627</v>
      </c>
      <c r="N788" s="4" t="s">
        <v>50</v>
      </c>
      <c r="P788" t="s">
        <v>16</v>
      </c>
    </row>
    <row r="789" spans="1:16" x14ac:dyDescent="0.25">
      <c r="A789" t="s">
        <v>1628</v>
      </c>
      <c r="B789">
        <v>78236631</v>
      </c>
      <c r="C789" t="s">
        <v>76</v>
      </c>
      <c r="F789" t="s">
        <v>350</v>
      </c>
      <c r="G789">
        <v>0</v>
      </c>
      <c r="I789">
        <v>0</v>
      </c>
      <c r="J789" s="3">
        <v>45218.443055555559</v>
      </c>
      <c r="K789" s="3">
        <v>45238.4375</v>
      </c>
      <c r="L789" s="3">
        <v>45238.4375</v>
      </c>
      <c r="M789" t="s">
        <v>1629</v>
      </c>
      <c r="N789" s="4" t="s">
        <v>50</v>
      </c>
      <c r="P789" t="s">
        <v>16</v>
      </c>
    </row>
    <row r="790" spans="1:16" x14ac:dyDescent="0.25">
      <c r="A790" s="6" t="s">
        <v>1630</v>
      </c>
      <c r="B790">
        <v>78236186</v>
      </c>
      <c r="C790" t="s">
        <v>76</v>
      </c>
      <c r="F790" t="s">
        <v>350</v>
      </c>
      <c r="G790">
        <v>0</v>
      </c>
      <c r="H790">
        <v>0</v>
      </c>
      <c r="I790">
        <v>0</v>
      </c>
      <c r="J790" s="3">
        <v>45143.46875</v>
      </c>
      <c r="K790" s="3">
        <v>45152.4375</v>
      </c>
      <c r="L790" s="3">
        <v>45152.4375</v>
      </c>
      <c r="M790" t="s">
        <v>1631</v>
      </c>
      <c r="N790" s="4" t="s">
        <v>50</v>
      </c>
      <c r="P790" t="s">
        <v>16</v>
      </c>
    </row>
    <row r="791" spans="1:16" x14ac:dyDescent="0.25">
      <c r="A791" s="6" t="s">
        <v>1630</v>
      </c>
      <c r="B791">
        <v>78236186</v>
      </c>
      <c r="C791" t="s">
        <v>76</v>
      </c>
      <c r="F791" t="s">
        <v>350</v>
      </c>
      <c r="G791">
        <v>0</v>
      </c>
      <c r="H791">
        <v>0</v>
      </c>
      <c r="I791">
        <v>0</v>
      </c>
      <c r="J791" s="3">
        <v>45143.46875</v>
      </c>
      <c r="K791" s="3">
        <v>45152.4375</v>
      </c>
      <c r="L791" s="3">
        <v>45152.4375</v>
      </c>
      <c r="M791" t="s">
        <v>1631</v>
      </c>
      <c r="N791" s="4" t="s">
        <v>50</v>
      </c>
      <c r="P791" t="s">
        <v>16</v>
      </c>
    </row>
    <row r="792" spans="1:16" x14ac:dyDescent="0.25">
      <c r="A792" t="s">
        <v>1632</v>
      </c>
      <c r="B792">
        <v>51236114</v>
      </c>
      <c r="C792" t="s">
        <v>76</v>
      </c>
      <c r="F792" t="s">
        <v>350</v>
      </c>
      <c r="G792">
        <v>0</v>
      </c>
      <c r="H792" s="5"/>
      <c r="I792">
        <v>0</v>
      </c>
      <c r="J792" s="3">
        <v>45182.25</v>
      </c>
      <c r="K792" s="3">
        <v>45185.104166666664</v>
      </c>
      <c r="L792" s="3">
        <v>45185.104166666664</v>
      </c>
      <c r="M792" t="s">
        <v>1633</v>
      </c>
      <c r="N792" s="4" t="s">
        <v>50</v>
      </c>
      <c r="P792" t="s">
        <v>16</v>
      </c>
    </row>
    <row r="793" spans="1:16" x14ac:dyDescent="0.25">
      <c r="A793" t="s">
        <v>1634</v>
      </c>
      <c r="B793">
        <v>71235683</v>
      </c>
      <c r="C793" t="s">
        <v>76</v>
      </c>
      <c r="F793" t="s">
        <v>350</v>
      </c>
      <c r="G793">
        <v>0</v>
      </c>
      <c r="H793" s="5"/>
      <c r="I793">
        <v>0</v>
      </c>
      <c r="J793" s="3">
        <v>45169.24722222222</v>
      </c>
      <c r="K793" s="3">
        <v>45194.4375</v>
      </c>
      <c r="L793" s="3">
        <v>45194.4375</v>
      </c>
      <c r="M793" t="s">
        <v>1635</v>
      </c>
      <c r="N793" s="4" t="s">
        <v>50</v>
      </c>
      <c r="P793" t="s">
        <v>16</v>
      </c>
    </row>
    <row r="794" spans="1:16" x14ac:dyDescent="0.25">
      <c r="A794" t="s">
        <v>1636</v>
      </c>
      <c r="B794">
        <v>26232022</v>
      </c>
      <c r="C794" t="s">
        <v>76</v>
      </c>
      <c r="F794" t="s">
        <v>350</v>
      </c>
      <c r="G794">
        <v>0</v>
      </c>
      <c r="I794">
        <v>0</v>
      </c>
      <c r="J794" s="3">
        <v>45154.15902777778</v>
      </c>
      <c r="K794" s="3">
        <v>45180.104166666664</v>
      </c>
      <c r="L794" s="3">
        <v>45180.104166666664</v>
      </c>
      <c r="M794" t="s">
        <v>1637</v>
      </c>
      <c r="N794" s="4" t="s">
        <v>50</v>
      </c>
      <c r="P794" t="s">
        <v>16</v>
      </c>
    </row>
    <row r="795" spans="1:16" x14ac:dyDescent="0.25">
      <c r="A795" t="s">
        <v>1638</v>
      </c>
      <c r="B795">
        <v>2236177</v>
      </c>
      <c r="C795" t="s">
        <v>76</v>
      </c>
      <c r="F795" t="s">
        <v>350</v>
      </c>
      <c r="G795">
        <v>0</v>
      </c>
      <c r="I795">
        <v>0</v>
      </c>
      <c r="J795" s="3">
        <v>45263.349305555559</v>
      </c>
      <c r="K795" s="3">
        <v>45278.104166666664</v>
      </c>
      <c r="L795" s="3">
        <v>45278.104166666664</v>
      </c>
      <c r="M795" t="s">
        <v>1639</v>
      </c>
      <c r="N795" s="4" t="s">
        <v>50</v>
      </c>
      <c r="P795" t="s">
        <v>16</v>
      </c>
    </row>
    <row r="796" spans="1:16" x14ac:dyDescent="0.25">
      <c r="A796" t="s">
        <v>1640</v>
      </c>
      <c r="B796">
        <v>72235870</v>
      </c>
      <c r="C796" t="s">
        <v>76</v>
      </c>
      <c r="F796" t="s">
        <v>350</v>
      </c>
      <c r="G796">
        <v>0</v>
      </c>
      <c r="I796">
        <v>0</v>
      </c>
      <c r="J796" s="3">
        <v>45194.223611111112</v>
      </c>
      <c r="K796" s="3">
        <v>45204.104166666664</v>
      </c>
      <c r="L796" s="3">
        <v>45204.104166666664</v>
      </c>
      <c r="M796" t="s">
        <v>1641</v>
      </c>
      <c r="N796" s="4" t="s">
        <v>50</v>
      </c>
      <c r="P796" t="s">
        <v>16</v>
      </c>
    </row>
    <row r="797" spans="1:16" x14ac:dyDescent="0.25">
      <c r="A797" s="6" t="s">
        <v>1642</v>
      </c>
      <c r="B797">
        <v>78236027</v>
      </c>
      <c r="C797" t="s">
        <v>76</v>
      </c>
      <c r="F797" t="s">
        <v>350</v>
      </c>
      <c r="G797">
        <v>0</v>
      </c>
      <c r="H797">
        <v>0</v>
      </c>
      <c r="I797">
        <v>0</v>
      </c>
      <c r="J797" s="3">
        <v>45148.497916666667</v>
      </c>
      <c r="K797" s="3">
        <v>45163.4375</v>
      </c>
      <c r="L797" s="3">
        <v>45163.4375</v>
      </c>
      <c r="M797" t="s">
        <v>1643</v>
      </c>
      <c r="N797" s="4" t="s">
        <v>50</v>
      </c>
      <c r="P797" t="s">
        <v>16</v>
      </c>
    </row>
    <row r="798" spans="1:16" x14ac:dyDescent="0.25">
      <c r="A798" s="6" t="s">
        <v>1642</v>
      </c>
      <c r="B798">
        <v>78236027</v>
      </c>
      <c r="C798" t="s">
        <v>76</v>
      </c>
      <c r="F798" t="s">
        <v>350</v>
      </c>
      <c r="G798">
        <v>0</v>
      </c>
      <c r="H798">
        <v>0</v>
      </c>
      <c r="I798">
        <v>0</v>
      </c>
      <c r="J798" s="3">
        <v>45148.497916666667</v>
      </c>
      <c r="K798" s="3">
        <v>45163.4375</v>
      </c>
      <c r="L798" s="3">
        <v>45163.4375</v>
      </c>
      <c r="M798" t="s">
        <v>1643</v>
      </c>
      <c r="N798" s="4" t="s">
        <v>50</v>
      </c>
      <c r="P798" t="s">
        <v>16</v>
      </c>
    </row>
    <row r="799" spans="1:16" x14ac:dyDescent="0.25">
      <c r="A799" t="s">
        <v>1644</v>
      </c>
      <c r="B799">
        <v>52235957</v>
      </c>
      <c r="C799" t="s">
        <v>76</v>
      </c>
      <c r="F799" t="s">
        <v>350</v>
      </c>
      <c r="G799">
        <v>0</v>
      </c>
      <c r="I799">
        <v>0</v>
      </c>
      <c r="J799" s="3">
        <v>45191.47152777778</v>
      </c>
      <c r="K799" s="3">
        <v>45203.4375</v>
      </c>
      <c r="L799" s="3">
        <v>45203.4375</v>
      </c>
      <c r="M799" t="s">
        <v>1645</v>
      </c>
      <c r="N799" s="4" t="s">
        <v>50</v>
      </c>
      <c r="P799" t="s">
        <v>16</v>
      </c>
    </row>
    <row r="800" spans="1:16" x14ac:dyDescent="0.25">
      <c r="A800" s="6" t="s">
        <v>1646</v>
      </c>
      <c r="B800">
        <v>26235009</v>
      </c>
      <c r="C800" t="s">
        <v>76</v>
      </c>
      <c r="F800" t="s">
        <v>350</v>
      </c>
      <c r="G800">
        <v>0</v>
      </c>
      <c r="H800">
        <v>0</v>
      </c>
      <c r="I800">
        <v>0</v>
      </c>
      <c r="J800" s="3">
        <v>45125.418749999997</v>
      </c>
      <c r="K800" s="3">
        <v>45146.104166666664</v>
      </c>
      <c r="L800" s="3">
        <v>45146.104166666664</v>
      </c>
      <c r="M800" t="s">
        <v>1647</v>
      </c>
      <c r="N800" s="4" t="s">
        <v>50</v>
      </c>
      <c r="P800" t="s">
        <v>16</v>
      </c>
    </row>
    <row r="801" spans="1:16" x14ac:dyDescent="0.25">
      <c r="A801" s="6" t="s">
        <v>1646</v>
      </c>
      <c r="B801">
        <v>26235009</v>
      </c>
      <c r="C801" t="s">
        <v>76</v>
      </c>
      <c r="F801" t="s">
        <v>350</v>
      </c>
      <c r="G801">
        <v>0</v>
      </c>
      <c r="H801">
        <v>0</v>
      </c>
      <c r="I801">
        <v>0</v>
      </c>
      <c r="J801" s="3">
        <v>45125.418749999997</v>
      </c>
      <c r="K801" s="3">
        <v>45146.104166666664</v>
      </c>
      <c r="L801" s="3">
        <v>45146.104166666664</v>
      </c>
      <c r="M801" t="s">
        <v>1647</v>
      </c>
      <c r="N801" s="4" t="s">
        <v>50</v>
      </c>
      <c r="P801" t="s">
        <v>16</v>
      </c>
    </row>
    <row r="802" spans="1:16" x14ac:dyDescent="0.25">
      <c r="A802" s="6" t="s">
        <v>1648</v>
      </c>
      <c r="B802" t="s">
        <v>1649</v>
      </c>
      <c r="C802" t="s">
        <v>351</v>
      </c>
      <c r="F802" t="s">
        <v>350</v>
      </c>
      <c r="G802">
        <v>0</v>
      </c>
      <c r="H802">
        <v>0</v>
      </c>
      <c r="I802">
        <v>0</v>
      </c>
      <c r="J802" s="3">
        <v>45148.126388888886</v>
      </c>
      <c r="K802" s="3">
        <v>45175.5</v>
      </c>
      <c r="L802" s="3">
        <v>45175.5</v>
      </c>
      <c r="M802" t="s">
        <v>1650</v>
      </c>
      <c r="N802" s="4" t="s">
        <v>50</v>
      </c>
      <c r="P802" t="s">
        <v>16</v>
      </c>
    </row>
    <row r="803" spans="1:16" x14ac:dyDescent="0.25">
      <c r="A803" s="6" t="s">
        <v>1648</v>
      </c>
      <c r="B803" t="s">
        <v>1649</v>
      </c>
      <c r="C803" t="s">
        <v>351</v>
      </c>
      <c r="F803" t="s">
        <v>350</v>
      </c>
      <c r="G803">
        <v>0</v>
      </c>
      <c r="H803">
        <v>0</v>
      </c>
      <c r="I803">
        <v>0</v>
      </c>
      <c r="J803" s="3">
        <v>45148.126388888886</v>
      </c>
      <c r="K803" s="3">
        <v>45175.5</v>
      </c>
      <c r="L803" s="3">
        <v>45175.5</v>
      </c>
      <c r="M803" t="s">
        <v>1650</v>
      </c>
      <c r="N803" s="4" t="s">
        <v>50</v>
      </c>
      <c r="P803" t="s">
        <v>16</v>
      </c>
    </row>
    <row r="804" spans="1:16" x14ac:dyDescent="0.25">
      <c r="A804" t="s">
        <v>1648</v>
      </c>
      <c r="B804" t="s">
        <v>1651</v>
      </c>
      <c r="C804" t="s">
        <v>351</v>
      </c>
      <c r="F804" t="s">
        <v>350</v>
      </c>
      <c r="G804">
        <v>0</v>
      </c>
      <c r="I804">
        <v>0</v>
      </c>
      <c r="J804" s="3">
        <v>45262.435416666667</v>
      </c>
      <c r="K804" s="3">
        <v>45265.5</v>
      </c>
      <c r="L804" s="3">
        <v>45265.5</v>
      </c>
      <c r="M804" t="s">
        <v>1652</v>
      </c>
      <c r="N804" s="4" t="s">
        <v>50</v>
      </c>
      <c r="P804" t="s">
        <v>16</v>
      </c>
    </row>
    <row r="805" spans="1:16" x14ac:dyDescent="0.25">
      <c r="A805" t="s">
        <v>1653</v>
      </c>
      <c r="B805">
        <v>52236183</v>
      </c>
      <c r="C805" t="s">
        <v>76</v>
      </c>
      <c r="F805" t="s">
        <v>350</v>
      </c>
      <c r="G805">
        <v>0</v>
      </c>
      <c r="I805">
        <v>0</v>
      </c>
      <c r="J805" s="3">
        <v>45259.191666666666</v>
      </c>
      <c r="K805" s="3">
        <v>45268.4375</v>
      </c>
      <c r="L805" s="3">
        <v>45268.4375</v>
      </c>
      <c r="M805" t="s">
        <v>1654</v>
      </c>
      <c r="N805" s="4" t="s">
        <v>50</v>
      </c>
      <c r="P805" t="s">
        <v>16</v>
      </c>
    </row>
    <row r="806" spans="1:16" x14ac:dyDescent="0.25">
      <c r="A806" t="s">
        <v>1655</v>
      </c>
      <c r="B806">
        <v>21230034</v>
      </c>
      <c r="C806" t="s">
        <v>76</v>
      </c>
      <c r="F806" t="s">
        <v>350</v>
      </c>
      <c r="G806">
        <v>0</v>
      </c>
      <c r="I806">
        <v>0</v>
      </c>
      <c r="J806" s="3">
        <v>45188.252083333333</v>
      </c>
      <c r="K806" s="3">
        <v>45195.4375</v>
      </c>
      <c r="L806" s="3">
        <v>45195.4375</v>
      </c>
      <c r="M806" t="s">
        <v>1656</v>
      </c>
      <c r="N806" s="4" t="s">
        <v>50</v>
      </c>
      <c r="P806" t="s">
        <v>16</v>
      </c>
    </row>
    <row r="807" spans="1:16" x14ac:dyDescent="0.25">
      <c r="A807" s="6" t="s">
        <v>232</v>
      </c>
      <c r="B807">
        <v>51235778</v>
      </c>
      <c r="C807" t="s">
        <v>76</v>
      </c>
      <c r="F807" t="s">
        <v>350</v>
      </c>
      <c r="G807">
        <v>0</v>
      </c>
      <c r="H807">
        <v>0</v>
      </c>
      <c r="I807">
        <v>0</v>
      </c>
      <c r="J807" s="3">
        <v>45134.316666666666</v>
      </c>
      <c r="K807" s="3">
        <v>45159.104166666664</v>
      </c>
      <c r="L807" s="3">
        <v>45159.104166666664</v>
      </c>
      <c r="M807" t="s">
        <v>1657</v>
      </c>
      <c r="N807" s="4" t="s">
        <v>50</v>
      </c>
      <c r="P807" t="s">
        <v>16</v>
      </c>
    </row>
    <row r="808" spans="1:16" x14ac:dyDescent="0.25">
      <c r="A808" s="6" t="s">
        <v>232</v>
      </c>
      <c r="B808">
        <v>51235778</v>
      </c>
      <c r="C808" t="s">
        <v>76</v>
      </c>
      <c r="F808" t="s">
        <v>350</v>
      </c>
      <c r="G808">
        <v>0</v>
      </c>
      <c r="H808">
        <v>0</v>
      </c>
      <c r="I808">
        <v>0</v>
      </c>
      <c r="J808" s="3">
        <v>45134.316666666666</v>
      </c>
      <c r="K808" s="3">
        <v>45159.104166666664</v>
      </c>
      <c r="L808" s="3">
        <v>45159.104166666664</v>
      </c>
      <c r="M808" t="s">
        <v>1657</v>
      </c>
      <c r="N808" s="4" t="s">
        <v>50</v>
      </c>
      <c r="P808" t="s">
        <v>16</v>
      </c>
    </row>
    <row r="809" spans="1:16" x14ac:dyDescent="0.25">
      <c r="A809" t="s">
        <v>1658</v>
      </c>
      <c r="B809">
        <v>78236848</v>
      </c>
      <c r="C809" t="s">
        <v>76</v>
      </c>
      <c r="F809" t="s">
        <v>350</v>
      </c>
      <c r="G809">
        <v>0</v>
      </c>
      <c r="I809">
        <v>0</v>
      </c>
      <c r="J809" s="3">
        <v>45218.460416666669</v>
      </c>
      <c r="K809" s="3">
        <v>45247.104166666664</v>
      </c>
      <c r="L809" s="3">
        <v>45247.104166666664</v>
      </c>
      <c r="M809" t="s">
        <v>1659</v>
      </c>
      <c r="N809" s="4" t="s">
        <v>50</v>
      </c>
      <c r="P809" t="s">
        <v>16</v>
      </c>
    </row>
    <row r="810" spans="1:16" x14ac:dyDescent="0.25">
      <c r="A810" t="s">
        <v>1660</v>
      </c>
      <c r="B810">
        <v>78236567</v>
      </c>
      <c r="C810" t="s">
        <v>76</v>
      </c>
      <c r="F810" t="s">
        <v>350</v>
      </c>
      <c r="G810">
        <v>0</v>
      </c>
      <c r="H810" s="5"/>
      <c r="I810">
        <v>0</v>
      </c>
      <c r="J810" s="3">
        <v>45178.461111111108</v>
      </c>
      <c r="K810" s="3">
        <v>45189.4375</v>
      </c>
      <c r="L810" s="3">
        <v>45189.4375</v>
      </c>
      <c r="M810" t="s">
        <v>1661</v>
      </c>
      <c r="N810" s="4" t="s">
        <v>50</v>
      </c>
      <c r="P810" t="s">
        <v>16</v>
      </c>
    </row>
    <row r="811" spans="1:16" x14ac:dyDescent="0.25">
      <c r="A811" s="6" t="s">
        <v>1662</v>
      </c>
      <c r="B811">
        <v>90236426</v>
      </c>
      <c r="C811" t="s">
        <v>76</v>
      </c>
      <c r="F811" t="s">
        <v>350</v>
      </c>
      <c r="G811">
        <v>0</v>
      </c>
      <c r="H811">
        <v>0</v>
      </c>
      <c r="I811">
        <v>0</v>
      </c>
      <c r="J811" s="3">
        <v>45130.043749999997</v>
      </c>
      <c r="K811" s="3">
        <v>45149.104166666664</v>
      </c>
      <c r="L811" s="3">
        <v>45149.104166666664</v>
      </c>
      <c r="M811" t="s">
        <v>1663</v>
      </c>
      <c r="N811" s="4" t="s">
        <v>50</v>
      </c>
      <c r="P811" t="s">
        <v>16</v>
      </c>
    </row>
    <row r="812" spans="1:16" x14ac:dyDescent="0.25">
      <c r="A812" s="6" t="s">
        <v>1662</v>
      </c>
      <c r="B812">
        <v>90236426</v>
      </c>
      <c r="C812" t="s">
        <v>76</v>
      </c>
      <c r="F812" t="s">
        <v>350</v>
      </c>
      <c r="G812">
        <v>0</v>
      </c>
      <c r="H812">
        <v>0</v>
      </c>
      <c r="I812">
        <v>0</v>
      </c>
      <c r="J812" s="3">
        <v>45130.043749999997</v>
      </c>
      <c r="K812" s="3">
        <v>45149.104166666664</v>
      </c>
      <c r="L812" s="3">
        <v>45149.104166666664</v>
      </c>
      <c r="M812" t="s">
        <v>1663</v>
      </c>
      <c r="N812" s="4" t="s">
        <v>50</v>
      </c>
      <c r="P812" t="s">
        <v>16</v>
      </c>
    </row>
    <row r="813" spans="1:16" x14ac:dyDescent="0.25">
      <c r="A813" t="s">
        <v>1664</v>
      </c>
      <c r="B813" t="s">
        <v>1665</v>
      </c>
      <c r="C813" t="s">
        <v>76</v>
      </c>
      <c r="F813" t="s">
        <v>350</v>
      </c>
      <c r="G813">
        <v>33584335.600000001</v>
      </c>
      <c r="I813">
        <v>317900</v>
      </c>
      <c r="J813" s="3">
        <v>45258.450694444444</v>
      </c>
      <c r="K813" s="3">
        <v>45282.458333333336</v>
      </c>
      <c r="L813" s="3">
        <v>45282.458333333336</v>
      </c>
      <c r="M813" t="s">
        <v>1666</v>
      </c>
      <c r="N813" s="4" t="s">
        <v>50</v>
      </c>
      <c r="P813" t="s">
        <v>16</v>
      </c>
    </row>
    <row r="814" spans="1:16" x14ac:dyDescent="0.25">
      <c r="A814" t="s">
        <v>1667</v>
      </c>
      <c r="B814" t="s">
        <v>1668</v>
      </c>
      <c r="C814" t="s">
        <v>76</v>
      </c>
      <c r="F814" t="s">
        <v>350</v>
      </c>
      <c r="G814">
        <v>5371608.6799999997</v>
      </c>
      <c r="H814" s="5"/>
      <c r="I814">
        <v>107400</v>
      </c>
      <c r="J814" s="3">
        <v>45166.211805555555</v>
      </c>
      <c r="K814" s="3">
        <v>45196.458333333336</v>
      </c>
      <c r="L814" s="3">
        <v>45196.458333333336</v>
      </c>
      <c r="M814" t="s">
        <v>1669</v>
      </c>
      <c r="N814" s="4" t="s">
        <v>50</v>
      </c>
      <c r="P814" t="s">
        <v>16</v>
      </c>
    </row>
    <row r="815" spans="1:16" x14ac:dyDescent="0.25">
      <c r="A815" t="s">
        <v>1670</v>
      </c>
      <c r="B815">
        <v>2023476211228</v>
      </c>
      <c r="C815" t="s">
        <v>351</v>
      </c>
      <c r="F815" t="s">
        <v>350</v>
      </c>
      <c r="G815">
        <v>4354200</v>
      </c>
      <c r="I815">
        <v>87100</v>
      </c>
      <c r="J815" s="3">
        <v>45209.231249999997</v>
      </c>
      <c r="K815" s="3">
        <v>45240.125</v>
      </c>
      <c r="L815" s="3">
        <v>45240.125</v>
      </c>
      <c r="M815" t="s">
        <v>1671</v>
      </c>
      <c r="N815" s="4" t="s">
        <v>50</v>
      </c>
      <c r="P815" t="s">
        <v>16</v>
      </c>
    </row>
    <row r="816" spans="1:16" x14ac:dyDescent="0.25">
      <c r="A816" t="s">
        <v>1672</v>
      </c>
      <c r="B816">
        <v>72236148</v>
      </c>
      <c r="C816" t="s">
        <v>76</v>
      </c>
      <c r="F816" t="s">
        <v>350</v>
      </c>
      <c r="G816">
        <v>0</v>
      </c>
      <c r="I816">
        <v>0</v>
      </c>
      <c r="J816" s="3">
        <v>45261.159722222219</v>
      </c>
      <c r="K816" s="3">
        <v>45267.4375</v>
      </c>
      <c r="L816" s="3">
        <v>45267.4375</v>
      </c>
      <c r="M816" t="s">
        <v>1673</v>
      </c>
      <c r="N816" s="4" t="s">
        <v>50</v>
      </c>
      <c r="P816" t="s">
        <v>16</v>
      </c>
    </row>
    <row r="817" spans="1:16" x14ac:dyDescent="0.25">
      <c r="A817" t="s">
        <v>1674</v>
      </c>
      <c r="B817" t="s">
        <v>1675</v>
      </c>
      <c r="C817" t="s">
        <v>351</v>
      </c>
      <c r="F817" t="s">
        <v>350</v>
      </c>
      <c r="G817">
        <v>18207740.73</v>
      </c>
      <c r="H817" s="5"/>
      <c r="I817" s="5"/>
      <c r="J817" s="3">
        <v>45182.290277777778</v>
      </c>
      <c r="K817" s="3">
        <v>45204.125</v>
      </c>
      <c r="L817" s="3">
        <v>45204.125</v>
      </c>
      <c r="M817" t="s">
        <v>1676</v>
      </c>
      <c r="N817" s="4" t="s">
        <v>50</v>
      </c>
      <c r="P817" t="s">
        <v>16</v>
      </c>
    </row>
    <row r="818" spans="1:16" x14ac:dyDescent="0.25">
      <c r="A818" t="s">
        <v>1677</v>
      </c>
      <c r="B818">
        <v>2023235211166</v>
      </c>
      <c r="C818" t="s">
        <v>351</v>
      </c>
      <c r="F818" t="s">
        <v>350</v>
      </c>
      <c r="G818">
        <v>48030565</v>
      </c>
      <c r="H818" s="5"/>
      <c r="I818">
        <v>390200</v>
      </c>
      <c r="J818" s="3">
        <v>45166.500694444447</v>
      </c>
      <c r="K818" s="3">
        <v>45187.125</v>
      </c>
      <c r="L818" s="3">
        <v>45187.125</v>
      </c>
      <c r="M818" t="s">
        <v>1678</v>
      </c>
      <c r="N818" s="4" t="s">
        <v>50</v>
      </c>
      <c r="P818" t="s">
        <v>16</v>
      </c>
    </row>
    <row r="819" spans="1:16" x14ac:dyDescent="0.25">
      <c r="A819" t="s">
        <v>1677</v>
      </c>
      <c r="B819">
        <v>2023235211166</v>
      </c>
      <c r="C819" t="s">
        <v>351</v>
      </c>
      <c r="F819" t="s">
        <v>350</v>
      </c>
      <c r="G819">
        <v>48030565</v>
      </c>
      <c r="H819" s="5"/>
      <c r="I819">
        <v>390200</v>
      </c>
      <c r="J819" s="3">
        <v>45166.500694444447</v>
      </c>
      <c r="K819" s="3">
        <v>45188.125</v>
      </c>
      <c r="L819" s="3">
        <v>45188.125</v>
      </c>
      <c r="M819" t="s">
        <v>1678</v>
      </c>
      <c r="N819" s="4" t="s">
        <v>50</v>
      </c>
      <c r="P819" t="s">
        <v>16</v>
      </c>
    </row>
    <row r="820" spans="1:16" x14ac:dyDescent="0.25">
      <c r="A820" s="6" t="s">
        <v>1679</v>
      </c>
      <c r="B820" t="s">
        <v>1680</v>
      </c>
      <c r="C820" t="s">
        <v>76</v>
      </c>
      <c r="F820" t="s">
        <v>350</v>
      </c>
      <c r="G820">
        <v>0</v>
      </c>
      <c r="H820">
        <v>0</v>
      </c>
      <c r="I820">
        <v>0</v>
      </c>
      <c r="J820" s="3">
        <v>45145.160416666666</v>
      </c>
      <c r="K820" s="3">
        <v>45169.104166666664</v>
      </c>
      <c r="L820" s="3">
        <v>45169.104166666664</v>
      </c>
      <c r="M820" t="s">
        <v>1681</v>
      </c>
      <c r="N820" s="4" t="s">
        <v>50</v>
      </c>
      <c r="P820" t="s">
        <v>16</v>
      </c>
    </row>
    <row r="821" spans="1:16" x14ac:dyDescent="0.25">
      <c r="A821" s="6" t="s">
        <v>1679</v>
      </c>
      <c r="B821" t="s">
        <v>1680</v>
      </c>
      <c r="C821" t="s">
        <v>76</v>
      </c>
      <c r="F821" t="s">
        <v>350</v>
      </c>
      <c r="G821">
        <v>0</v>
      </c>
      <c r="H821">
        <v>0</v>
      </c>
      <c r="I821">
        <v>0</v>
      </c>
      <c r="J821" s="3">
        <v>45145.160416666666</v>
      </c>
      <c r="K821" s="3">
        <v>45169.104166666664</v>
      </c>
      <c r="L821" s="3">
        <v>45169.104166666664</v>
      </c>
      <c r="M821" t="s">
        <v>1681</v>
      </c>
      <c r="N821" s="4" t="s">
        <v>50</v>
      </c>
      <c r="P821" t="s">
        <v>16</v>
      </c>
    </row>
    <row r="822" spans="1:16" x14ac:dyDescent="0.25">
      <c r="A822" t="s">
        <v>1682</v>
      </c>
      <c r="B822">
        <v>61235227</v>
      </c>
      <c r="C822" t="s">
        <v>76</v>
      </c>
      <c r="F822" t="s">
        <v>350</v>
      </c>
      <c r="G822">
        <v>0</v>
      </c>
      <c r="H822">
        <v>0</v>
      </c>
      <c r="I822">
        <v>0</v>
      </c>
      <c r="J822" s="3">
        <v>45159.515277777777</v>
      </c>
      <c r="K822" s="3">
        <v>45189.104166666664</v>
      </c>
      <c r="L822" s="3">
        <v>45189.104166666664</v>
      </c>
      <c r="M822" t="s">
        <v>1683</v>
      </c>
      <c r="N822" s="4" t="s">
        <v>50</v>
      </c>
      <c r="P822" t="s">
        <v>16</v>
      </c>
    </row>
    <row r="823" spans="1:16" x14ac:dyDescent="0.25">
      <c r="A823" t="s">
        <v>1684</v>
      </c>
      <c r="B823">
        <v>61235322</v>
      </c>
      <c r="C823" t="s">
        <v>76</v>
      </c>
      <c r="F823" t="s">
        <v>350</v>
      </c>
      <c r="G823">
        <v>0</v>
      </c>
      <c r="I823">
        <v>0</v>
      </c>
      <c r="J823" s="3">
        <v>45244.465277777781</v>
      </c>
      <c r="K823" s="3">
        <v>45265.104166666664</v>
      </c>
      <c r="L823" s="3">
        <v>45265.104166666664</v>
      </c>
      <c r="M823" t="s">
        <v>1685</v>
      </c>
      <c r="N823" s="4" t="s">
        <v>50</v>
      </c>
      <c r="P823" t="s">
        <v>16</v>
      </c>
    </row>
    <row r="824" spans="1:16" x14ac:dyDescent="0.25">
      <c r="A824" s="6" t="s">
        <v>1686</v>
      </c>
      <c r="B824">
        <v>5231358</v>
      </c>
      <c r="C824" t="s">
        <v>351</v>
      </c>
      <c r="F824" t="s">
        <v>350</v>
      </c>
      <c r="G824">
        <v>0</v>
      </c>
      <c r="H824">
        <v>0</v>
      </c>
      <c r="I824">
        <v>0</v>
      </c>
      <c r="J824" s="3">
        <v>45140.192361111112</v>
      </c>
      <c r="K824" s="3">
        <v>45149.5</v>
      </c>
      <c r="L824" s="3">
        <v>45149.5</v>
      </c>
      <c r="M824" t="s">
        <v>1687</v>
      </c>
      <c r="N824" s="4" t="s">
        <v>50</v>
      </c>
      <c r="P824" t="s">
        <v>16</v>
      </c>
    </row>
    <row r="825" spans="1:16" x14ac:dyDescent="0.25">
      <c r="A825" s="6" t="s">
        <v>1686</v>
      </c>
      <c r="B825">
        <v>5231358</v>
      </c>
      <c r="C825" t="s">
        <v>351</v>
      </c>
      <c r="F825" t="s">
        <v>350</v>
      </c>
      <c r="G825">
        <v>0</v>
      </c>
      <c r="H825">
        <v>0</v>
      </c>
      <c r="I825">
        <v>0</v>
      </c>
      <c r="J825" s="3">
        <v>45140.192361111112</v>
      </c>
      <c r="K825" s="3">
        <v>45149.5</v>
      </c>
      <c r="L825" s="3">
        <v>45149.5</v>
      </c>
      <c r="M825" t="s">
        <v>1687</v>
      </c>
      <c r="N825" s="4" t="s">
        <v>50</v>
      </c>
      <c r="P825" t="s">
        <v>16</v>
      </c>
    </row>
    <row r="826" spans="1:16" x14ac:dyDescent="0.25">
      <c r="A826" t="s">
        <v>208</v>
      </c>
      <c r="B826">
        <v>90235751</v>
      </c>
      <c r="C826" t="s">
        <v>76</v>
      </c>
      <c r="F826" t="s">
        <v>350</v>
      </c>
      <c r="G826">
        <v>0</v>
      </c>
      <c r="H826">
        <v>0</v>
      </c>
      <c r="I826">
        <v>0</v>
      </c>
      <c r="J826" s="3">
        <v>45159.466666666667</v>
      </c>
      <c r="K826" s="3">
        <v>45174.104166666664</v>
      </c>
      <c r="L826" s="3">
        <v>45174.104166666664</v>
      </c>
      <c r="M826" t="s">
        <v>1688</v>
      </c>
      <c r="N826" s="4" t="s">
        <v>50</v>
      </c>
      <c r="P826" t="s">
        <v>16</v>
      </c>
    </row>
    <row r="827" spans="1:16" x14ac:dyDescent="0.25">
      <c r="A827" s="6" t="s">
        <v>1689</v>
      </c>
      <c r="B827">
        <v>78236247</v>
      </c>
      <c r="C827" t="s">
        <v>76</v>
      </c>
      <c r="F827" t="s">
        <v>350</v>
      </c>
      <c r="G827">
        <v>0</v>
      </c>
      <c r="H827">
        <v>0</v>
      </c>
      <c r="I827">
        <v>0</v>
      </c>
      <c r="J827" s="3">
        <v>45147.445138888892</v>
      </c>
      <c r="K827" s="3">
        <v>45156.4375</v>
      </c>
      <c r="L827" s="3">
        <v>45156.4375</v>
      </c>
      <c r="M827" t="s">
        <v>1690</v>
      </c>
      <c r="N827" s="4" t="s">
        <v>50</v>
      </c>
      <c r="P827" t="s">
        <v>16</v>
      </c>
    </row>
    <row r="828" spans="1:16" x14ac:dyDescent="0.25">
      <c r="A828" s="6" t="s">
        <v>1689</v>
      </c>
      <c r="B828">
        <v>78236247</v>
      </c>
      <c r="C828" t="s">
        <v>76</v>
      </c>
      <c r="F828" t="s">
        <v>350</v>
      </c>
      <c r="G828">
        <v>0</v>
      </c>
      <c r="H828">
        <v>0</v>
      </c>
      <c r="I828">
        <v>0</v>
      </c>
      <c r="J828" s="3">
        <v>45147.445138888892</v>
      </c>
      <c r="K828" s="3">
        <v>45156.4375</v>
      </c>
      <c r="L828" s="3">
        <v>45156.4375</v>
      </c>
      <c r="M828" t="s">
        <v>1690</v>
      </c>
      <c r="N828" s="4" t="s">
        <v>50</v>
      </c>
      <c r="P828" t="s">
        <v>16</v>
      </c>
    </row>
    <row r="829" spans="1:16" x14ac:dyDescent="0.25">
      <c r="A829" t="s">
        <v>1691</v>
      </c>
      <c r="B829">
        <v>2023476211219</v>
      </c>
      <c r="C829" t="s">
        <v>351</v>
      </c>
      <c r="F829" t="s">
        <v>350</v>
      </c>
      <c r="G829">
        <v>63080186</v>
      </c>
      <c r="I829">
        <v>465400</v>
      </c>
      <c r="J829" s="3">
        <v>45191.169444444444</v>
      </c>
      <c r="K829" s="3">
        <v>45224.125</v>
      </c>
      <c r="L829" s="3">
        <v>45224.125</v>
      </c>
      <c r="M829" t="s">
        <v>1692</v>
      </c>
      <c r="N829" s="4" t="s">
        <v>50</v>
      </c>
      <c r="P829" t="s">
        <v>16</v>
      </c>
    </row>
    <row r="830" spans="1:16" x14ac:dyDescent="0.25">
      <c r="A830" t="s">
        <v>1693</v>
      </c>
      <c r="B830" t="s">
        <v>1694</v>
      </c>
      <c r="C830" t="s">
        <v>76</v>
      </c>
      <c r="F830" t="s">
        <v>350</v>
      </c>
      <c r="G830">
        <v>3609297.24</v>
      </c>
      <c r="H830" s="5"/>
      <c r="I830">
        <v>72200</v>
      </c>
      <c r="J830" s="3">
        <v>45182.272222222222</v>
      </c>
      <c r="K830" s="3">
        <v>45204.125</v>
      </c>
      <c r="L830" s="3">
        <v>45204.125</v>
      </c>
      <c r="M830" t="s">
        <v>1695</v>
      </c>
      <c r="N830" s="4" t="s">
        <v>50</v>
      </c>
      <c r="P830" t="s">
        <v>16</v>
      </c>
    </row>
    <row r="831" spans="1:16" x14ac:dyDescent="0.25">
      <c r="A831" t="s">
        <v>1696</v>
      </c>
      <c r="B831" t="s">
        <v>1697</v>
      </c>
      <c r="C831" t="s">
        <v>351</v>
      </c>
      <c r="F831" t="s">
        <v>350</v>
      </c>
      <c r="G831">
        <v>8496000</v>
      </c>
      <c r="I831">
        <v>169900</v>
      </c>
      <c r="J831" s="3">
        <v>45156.2</v>
      </c>
      <c r="K831" s="3">
        <v>45189.125</v>
      </c>
      <c r="L831" s="3">
        <v>45189.125</v>
      </c>
      <c r="M831" t="s">
        <v>1698</v>
      </c>
      <c r="N831" s="4" t="s">
        <v>50</v>
      </c>
      <c r="P831" t="s">
        <v>16</v>
      </c>
    </row>
    <row r="832" spans="1:16" x14ac:dyDescent="0.25">
      <c r="A832" t="s">
        <v>1699</v>
      </c>
      <c r="B832" t="s">
        <v>1700</v>
      </c>
      <c r="C832" t="s">
        <v>351</v>
      </c>
      <c r="F832" t="s">
        <v>350</v>
      </c>
      <c r="G832">
        <v>8496000</v>
      </c>
      <c r="I832">
        <v>169900</v>
      </c>
      <c r="J832" s="3">
        <v>45236.207638888889</v>
      </c>
      <c r="K832" s="3">
        <v>45271.125</v>
      </c>
      <c r="L832" s="3">
        <v>45271.125</v>
      </c>
      <c r="M832" t="s">
        <v>1701</v>
      </c>
      <c r="N832" s="4" t="s">
        <v>50</v>
      </c>
      <c r="P832" t="s">
        <v>16</v>
      </c>
    </row>
    <row r="833" spans="1:16" x14ac:dyDescent="0.25">
      <c r="A833" t="s">
        <v>1702</v>
      </c>
      <c r="B833" t="s">
        <v>1703</v>
      </c>
      <c r="C833" t="s">
        <v>76</v>
      </c>
      <c r="F833" t="s">
        <v>350</v>
      </c>
      <c r="G833">
        <v>6112398.2400000002</v>
      </c>
      <c r="I833">
        <v>122300</v>
      </c>
      <c r="J833" s="3">
        <v>45245.231944444444</v>
      </c>
      <c r="K833" s="3">
        <v>45275.125</v>
      </c>
      <c r="L833" s="3">
        <v>45275.125</v>
      </c>
      <c r="M833" t="s">
        <v>1704</v>
      </c>
      <c r="N833" s="4" t="s">
        <v>50</v>
      </c>
      <c r="P833" t="s">
        <v>16</v>
      </c>
    </row>
    <row r="834" spans="1:16" x14ac:dyDescent="0.25">
      <c r="A834" t="s">
        <v>1705</v>
      </c>
      <c r="B834" t="s">
        <v>1706</v>
      </c>
      <c r="C834" t="s">
        <v>76</v>
      </c>
      <c r="F834" t="s">
        <v>350</v>
      </c>
      <c r="G834">
        <v>12177596.16</v>
      </c>
      <c r="I834">
        <v>210900</v>
      </c>
      <c r="J834" s="3">
        <v>45239.208333333336</v>
      </c>
      <c r="K834" s="3">
        <v>45260.125</v>
      </c>
      <c r="L834" s="3">
        <v>45260.125</v>
      </c>
      <c r="M834" t="s">
        <v>1707</v>
      </c>
      <c r="N834" s="4" t="s">
        <v>50</v>
      </c>
      <c r="P834" t="s">
        <v>16</v>
      </c>
    </row>
    <row r="835" spans="1:16" x14ac:dyDescent="0.25">
      <c r="A835" t="s">
        <v>1708</v>
      </c>
      <c r="B835" t="s">
        <v>1709</v>
      </c>
      <c r="C835" t="s">
        <v>76</v>
      </c>
      <c r="F835" t="s">
        <v>350</v>
      </c>
      <c r="G835">
        <v>3020798.88</v>
      </c>
      <c r="I835">
        <v>60400</v>
      </c>
      <c r="J835" s="3">
        <v>45245.236111111109</v>
      </c>
      <c r="K835" s="3">
        <v>45267.125</v>
      </c>
      <c r="L835" s="3">
        <v>45267.125</v>
      </c>
      <c r="M835" t="s">
        <v>1710</v>
      </c>
      <c r="N835" s="4" t="s">
        <v>50</v>
      </c>
      <c r="P835" t="s">
        <v>16</v>
      </c>
    </row>
    <row r="836" spans="1:16" x14ac:dyDescent="0.25">
      <c r="A836" t="s">
        <v>1711</v>
      </c>
      <c r="B836" t="s">
        <v>1712</v>
      </c>
      <c r="C836" t="s">
        <v>76</v>
      </c>
      <c r="F836" t="s">
        <v>350</v>
      </c>
      <c r="G836">
        <v>11162796.48</v>
      </c>
      <c r="I836">
        <v>205800</v>
      </c>
      <c r="J836" s="3">
        <v>45239.195138888892</v>
      </c>
      <c r="K836" s="3">
        <v>45261.125</v>
      </c>
      <c r="L836" s="3">
        <v>45261.125</v>
      </c>
      <c r="M836" t="s">
        <v>1713</v>
      </c>
      <c r="N836" s="4" t="s">
        <v>50</v>
      </c>
      <c r="P836" t="s">
        <v>16</v>
      </c>
    </row>
    <row r="837" spans="1:16" x14ac:dyDescent="0.25">
      <c r="A837" t="s">
        <v>1714</v>
      </c>
      <c r="B837" t="s">
        <v>1715</v>
      </c>
      <c r="C837" t="s">
        <v>76</v>
      </c>
      <c r="F837" t="s">
        <v>350</v>
      </c>
      <c r="G837">
        <v>1181363.04</v>
      </c>
      <c r="I837">
        <v>23600</v>
      </c>
      <c r="J837" s="3">
        <v>45191.271527777775</v>
      </c>
      <c r="K837" s="3">
        <v>45215.083333333336</v>
      </c>
      <c r="L837" s="3">
        <v>45215.083333333336</v>
      </c>
      <c r="M837" t="s">
        <v>1716</v>
      </c>
      <c r="N837" s="4" t="s">
        <v>50</v>
      </c>
      <c r="P837" t="s">
        <v>16</v>
      </c>
    </row>
    <row r="838" spans="1:16" x14ac:dyDescent="0.25">
      <c r="A838" t="s">
        <v>1717</v>
      </c>
      <c r="B838" t="s">
        <v>1718</v>
      </c>
      <c r="C838" t="s">
        <v>76</v>
      </c>
      <c r="F838" t="s">
        <v>350</v>
      </c>
      <c r="G838">
        <v>11856983.32</v>
      </c>
      <c r="I838">
        <v>237200</v>
      </c>
      <c r="J838" s="3">
        <v>45245.206944444442</v>
      </c>
      <c r="K838" s="3">
        <v>45267.125</v>
      </c>
      <c r="L838" s="3">
        <v>45267.125</v>
      </c>
      <c r="M838" t="s">
        <v>1719</v>
      </c>
      <c r="N838" s="4" t="s">
        <v>50</v>
      </c>
      <c r="P838" t="s">
        <v>16</v>
      </c>
    </row>
    <row r="839" spans="1:16" x14ac:dyDescent="0.25">
      <c r="A839" t="s">
        <v>1717</v>
      </c>
      <c r="B839" t="s">
        <v>1720</v>
      </c>
      <c r="C839" t="s">
        <v>76</v>
      </c>
      <c r="F839" t="s">
        <v>350</v>
      </c>
      <c r="G839">
        <v>11856983.32</v>
      </c>
      <c r="I839">
        <v>209300</v>
      </c>
      <c r="J839" s="3">
        <v>45261.175694444442</v>
      </c>
      <c r="K839" s="3">
        <v>45281.125</v>
      </c>
      <c r="L839" s="3">
        <v>45281.125</v>
      </c>
      <c r="M839" t="s">
        <v>1721</v>
      </c>
      <c r="N839" s="4" t="s">
        <v>50</v>
      </c>
      <c r="P839" t="s">
        <v>16</v>
      </c>
    </row>
    <row r="840" spans="1:16" x14ac:dyDescent="0.25">
      <c r="A840" t="s">
        <v>1722</v>
      </c>
      <c r="B840" t="s">
        <v>1723</v>
      </c>
      <c r="C840" t="s">
        <v>76</v>
      </c>
      <c r="F840" t="s">
        <v>350</v>
      </c>
      <c r="G840">
        <v>10034466.300000001</v>
      </c>
      <c r="H840" s="5"/>
      <c r="I840">
        <v>200200</v>
      </c>
      <c r="J840" s="3">
        <v>45177.456250000003</v>
      </c>
      <c r="K840" s="3">
        <v>45201.208333333336</v>
      </c>
      <c r="L840" s="3">
        <v>45201.208333333336</v>
      </c>
      <c r="M840" t="s">
        <v>1724</v>
      </c>
      <c r="N840" s="4" t="s">
        <v>50</v>
      </c>
      <c r="P840" t="s">
        <v>16</v>
      </c>
    </row>
    <row r="841" spans="1:16" x14ac:dyDescent="0.25">
      <c r="A841" t="s">
        <v>1725</v>
      </c>
      <c r="B841" t="s">
        <v>1726</v>
      </c>
      <c r="C841" t="s">
        <v>76</v>
      </c>
      <c r="F841" t="s">
        <v>350</v>
      </c>
      <c r="G841">
        <v>202836</v>
      </c>
      <c r="I841">
        <v>4100</v>
      </c>
      <c r="J841" s="3">
        <v>45240.473611111112</v>
      </c>
      <c r="K841" s="3">
        <v>45264.083333333336</v>
      </c>
      <c r="L841" s="3">
        <v>45264.083333333336</v>
      </c>
      <c r="M841" t="s">
        <v>1727</v>
      </c>
      <c r="N841" s="4" t="s">
        <v>50</v>
      </c>
      <c r="P841" t="s">
        <v>16</v>
      </c>
    </row>
    <row r="842" spans="1:16" x14ac:dyDescent="0.25">
      <c r="A842" t="s">
        <v>1728</v>
      </c>
      <c r="B842" t="s">
        <v>1729</v>
      </c>
      <c r="C842" t="s">
        <v>76</v>
      </c>
      <c r="F842" t="s">
        <v>350</v>
      </c>
      <c r="G842">
        <v>1227200</v>
      </c>
      <c r="H842" s="5"/>
      <c r="I842">
        <v>24600</v>
      </c>
      <c r="J842" s="3">
        <v>45162.411111111112</v>
      </c>
      <c r="K842" s="3">
        <v>45182.125</v>
      </c>
      <c r="L842" s="3">
        <v>45182.125</v>
      </c>
      <c r="M842" t="s">
        <v>1730</v>
      </c>
      <c r="N842" s="4" t="s">
        <v>50</v>
      </c>
      <c r="P842" t="s">
        <v>16</v>
      </c>
    </row>
    <row r="843" spans="1:16" x14ac:dyDescent="0.25">
      <c r="A843" t="s">
        <v>1731</v>
      </c>
      <c r="B843" t="s">
        <v>1732</v>
      </c>
      <c r="C843" t="s">
        <v>76</v>
      </c>
      <c r="F843" t="s">
        <v>350</v>
      </c>
      <c r="G843">
        <v>8520000.4800000004</v>
      </c>
      <c r="I843">
        <v>170400</v>
      </c>
      <c r="J843" s="3">
        <v>45191.287499999999</v>
      </c>
      <c r="K843" s="3">
        <v>45215.083333333336</v>
      </c>
      <c r="L843" s="3">
        <v>45215.083333333336</v>
      </c>
      <c r="M843" t="s">
        <v>1733</v>
      </c>
      <c r="N843" s="4" t="s">
        <v>50</v>
      </c>
      <c r="P843" t="s">
        <v>16</v>
      </c>
    </row>
    <row r="844" spans="1:16" x14ac:dyDescent="0.25">
      <c r="A844" t="s">
        <v>1734</v>
      </c>
      <c r="B844" t="s">
        <v>1735</v>
      </c>
      <c r="C844" t="s">
        <v>76</v>
      </c>
      <c r="F844" t="s">
        <v>350</v>
      </c>
      <c r="G844">
        <v>23363998.559999999</v>
      </c>
      <c r="I844">
        <v>266800</v>
      </c>
      <c r="J844" s="3">
        <v>45191.284722222219</v>
      </c>
      <c r="K844" s="3">
        <v>45215.083333333336</v>
      </c>
      <c r="L844" s="3">
        <v>45215.083333333336</v>
      </c>
      <c r="M844" t="s">
        <v>1736</v>
      </c>
      <c r="N844" s="4" t="s">
        <v>50</v>
      </c>
      <c r="P844" t="s">
        <v>16</v>
      </c>
    </row>
    <row r="845" spans="1:16" x14ac:dyDescent="0.25">
      <c r="A845" t="s">
        <v>1737</v>
      </c>
      <c r="B845" t="s">
        <v>1738</v>
      </c>
      <c r="C845" t="s">
        <v>76</v>
      </c>
      <c r="F845" t="s">
        <v>350</v>
      </c>
      <c r="G845">
        <v>332040.2</v>
      </c>
      <c r="H845" s="5"/>
      <c r="I845">
        <v>6700</v>
      </c>
      <c r="J845" s="3">
        <v>45168.243055555555</v>
      </c>
      <c r="K845" s="3">
        <v>45194.125</v>
      </c>
      <c r="L845" s="3">
        <v>45194.125</v>
      </c>
      <c r="M845" t="s">
        <v>1739</v>
      </c>
      <c r="N845" s="4" t="s">
        <v>50</v>
      </c>
      <c r="P845" t="s">
        <v>16</v>
      </c>
    </row>
    <row r="846" spans="1:16" x14ac:dyDescent="0.25">
      <c r="A846" t="s">
        <v>1740</v>
      </c>
      <c r="B846" t="s">
        <v>1741</v>
      </c>
      <c r="C846" t="s">
        <v>76</v>
      </c>
      <c r="F846" t="s">
        <v>350</v>
      </c>
      <c r="G846">
        <v>10581293</v>
      </c>
      <c r="I846">
        <v>202900</v>
      </c>
      <c r="J846" s="3">
        <v>45264.055555555555</v>
      </c>
      <c r="K846" s="3">
        <v>45287.083333333336</v>
      </c>
      <c r="L846" s="3">
        <v>45287.083333333336</v>
      </c>
      <c r="M846" t="s">
        <v>1742</v>
      </c>
      <c r="N846" s="4" t="s">
        <v>50</v>
      </c>
      <c r="P846" t="s">
        <v>16</v>
      </c>
    </row>
    <row r="847" spans="1:16" x14ac:dyDescent="0.25">
      <c r="A847" t="s">
        <v>1743</v>
      </c>
      <c r="B847" t="s">
        <v>1744</v>
      </c>
      <c r="C847" t="s">
        <v>76</v>
      </c>
      <c r="F847" t="s">
        <v>350</v>
      </c>
      <c r="G847">
        <v>3203854.88</v>
      </c>
      <c r="I847">
        <v>64100</v>
      </c>
      <c r="J847" s="3">
        <v>45188.206250000003</v>
      </c>
      <c r="K847" s="3">
        <v>45216.208333333336</v>
      </c>
      <c r="L847" s="3">
        <v>45216.208333333336</v>
      </c>
      <c r="M847" t="s">
        <v>1745</v>
      </c>
      <c r="N847" s="4" t="s">
        <v>50</v>
      </c>
      <c r="P847" t="s">
        <v>16</v>
      </c>
    </row>
    <row r="848" spans="1:16" x14ac:dyDescent="0.25">
      <c r="A848" t="s">
        <v>1746</v>
      </c>
      <c r="B848" t="s">
        <v>1747</v>
      </c>
      <c r="C848" t="s">
        <v>76</v>
      </c>
      <c r="F848" t="s">
        <v>350</v>
      </c>
      <c r="G848">
        <v>33336687.640000001</v>
      </c>
      <c r="I848">
        <v>316700</v>
      </c>
      <c r="J848" s="3">
        <v>45238.234027777777</v>
      </c>
      <c r="K848" s="3">
        <v>45260.458333333336</v>
      </c>
      <c r="L848" s="3">
        <v>45260.458333333336</v>
      </c>
      <c r="M848" t="s">
        <v>1748</v>
      </c>
      <c r="N848" s="4" t="s">
        <v>50</v>
      </c>
      <c r="P848" t="s">
        <v>16</v>
      </c>
    </row>
    <row r="849" spans="1:16" x14ac:dyDescent="0.25">
      <c r="A849" t="s">
        <v>1749</v>
      </c>
      <c r="B849">
        <v>77235291</v>
      </c>
      <c r="C849" t="s">
        <v>76</v>
      </c>
      <c r="F849" t="s">
        <v>350</v>
      </c>
      <c r="G849">
        <v>0</v>
      </c>
      <c r="H849" s="5"/>
      <c r="I849">
        <v>0</v>
      </c>
      <c r="J849" s="3">
        <v>45161.165972222225</v>
      </c>
      <c r="K849" s="3">
        <v>45173.4375</v>
      </c>
      <c r="L849" s="3">
        <v>45173.4375</v>
      </c>
      <c r="M849" t="s">
        <v>1750</v>
      </c>
      <c r="N849" s="4" t="s">
        <v>50</v>
      </c>
      <c r="P849" t="s">
        <v>16</v>
      </c>
    </row>
    <row r="850" spans="1:16" x14ac:dyDescent="0.25">
      <c r="A850" s="6" t="s">
        <v>33</v>
      </c>
      <c r="B850">
        <v>95235533</v>
      </c>
      <c r="C850" t="s">
        <v>76</v>
      </c>
      <c r="F850" t="s">
        <v>350</v>
      </c>
      <c r="G850">
        <v>0</v>
      </c>
      <c r="H850">
        <v>0</v>
      </c>
      <c r="I850">
        <v>0</v>
      </c>
      <c r="J850" s="3">
        <v>45142.494444444441</v>
      </c>
      <c r="K850" s="3">
        <v>45148.4375</v>
      </c>
      <c r="L850" s="3">
        <v>45148.4375</v>
      </c>
      <c r="M850" t="s">
        <v>1751</v>
      </c>
      <c r="N850" s="4" t="s">
        <v>50</v>
      </c>
      <c r="P850" t="s">
        <v>16</v>
      </c>
    </row>
    <row r="851" spans="1:16" x14ac:dyDescent="0.25">
      <c r="A851" s="6" t="s">
        <v>33</v>
      </c>
      <c r="B851" t="s">
        <v>1752</v>
      </c>
      <c r="C851" t="s">
        <v>76</v>
      </c>
      <c r="F851" t="s">
        <v>350</v>
      </c>
      <c r="G851">
        <v>0</v>
      </c>
      <c r="H851">
        <v>0</v>
      </c>
      <c r="I851">
        <v>0</v>
      </c>
      <c r="J851" s="3">
        <v>45152.240972222222</v>
      </c>
      <c r="K851" s="3">
        <v>45156.4375</v>
      </c>
      <c r="L851" s="3">
        <v>45156.4375</v>
      </c>
      <c r="M851" t="s">
        <v>1753</v>
      </c>
      <c r="N851" s="4" t="s">
        <v>50</v>
      </c>
      <c r="P851" t="s">
        <v>16</v>
      </c>
    </row>
    <row r="852" spans="1:16" x14ac:dyDescent="0.25">
      <c r="A852" s="6" t="s">
        <v>33</v>
      </c>
      <c r="B852" t="s">
        <v>1752</v>
      </c>
      <c r="C852" t="s">
        <v>76</v>
      </c>
      <c r="F852" t="s">
        <v>350</v>
      </c>
      <c r="G852">
        <v>0</v>
      </c>
      <c r="H852">
        <v>0</v>
      </c>
      <c r="I852">
        <v>0</v>
      </c>
      <c r="J852" s="3">
        <v>45152.240972222222</v>
      </c>
      <c r="K852" s="3">
        <v>45156.4375</v>
      </c>
      <c r="L852" s="3">
        <v>45156.4375</v>
      </c>
      <c r="M852" t="s">
        <v>1753</v>
      </c>
      <c r="N852" s="4" t="s">
        <v>50</v>
      </c>
      <c r="P852" t="s">
        <v>16</v>
      </c>
    </row>
    <row r="853" spans="1:16" x14ac:dyDescent="0.25">
      <c r="A853" s="6" t="s">
        <v>33</v>
      </c>
      <c r="B853">
        <v>95235533</v>
      </c>
      <c r="C853" t="s">
        <v>76</v>
      </c>
      <c r="F853" t="s">
        <v>350</v>
      </c>
      <c r="G853">
        <v>0</v>
      </c>
      <c r="H853">
        <v>0</v>
      </c>
      <c r="I853">
        <v>0</v>
      </c>
      <c r="J853" s="3">
        <v>45142.494444444441</v>
      </c>
      <c r="K853" s="3">
        <v>45148.4375</v>
      </c>
      <c r="L853" s="3">
        <v>45148.4375</v>
      </c>
      <c r="M853" t="s">
        <v>1751</v>
      </c>
      <c r="N853" s="4" t="s">
        <v>50</v>
      </c>
      <c r="P853" t="s">
        <v>16</v>
      </c>
    </row>
    <row r="854" spans="1:16" x14ac:dyDescent="0.25">
      <c r="A854" t="s">
        <v>33</v>
      </c>
      <c r="B854">
        <v>90236816</v>
      </c>
      <c r="C854" t="s">
        <v>76</v>
      </c>
      <c r="F854" t="s">
        <v>350</v>
      </c>
      <c r="G854">
        <v>0</v>
      </c>
      <c r="H854" s="5"/>
      <c r="I854">
        <v>0</v>
      </c>
      <c r="J854" s="3">
        <v>45170.160416666666</v>
      </c>
      <c r="K854" s="3">
        <v>45184.104166666664</v>
      </c>
      <c r="L854" s="3">
        <v>45184.104166666664</v>
      </c>
      <c r="M854" t="s">
        <v>1754</v>
      </c>
      <c r="N854" s="4" t="s">
        <v>50</v>
      </c>
      <c r="P854" t="s">
        <v>16</v>
      </c>
    </row>
    <row r="855" spans="1:16" x14ac:dyDescent="0.25">
      <c r="A855" t="s">
        <v>1755</v>
      </c>
      <c r="B855">
        <v>78236461</v>
      </c>
      <c r="C855" t="s">
        <v>76</v>
      </c>
      <c r="F855" t="s">
        <v>350</v>
      </c>
      <c r="G855">
        <v>0</v>
      </c>
      <c r="H855" s="5"/>
      <c r="I855">
        <v>0</v>
      </c>
      <c r="J855" s="3">
        <v>45175.478472222225</v>
      </c>
      <c r="K855" s="3">
        <v>45194.4375</v>
      </c>
      <c r="L855" s="3">
        <v>45194.4375</v>
      </c>
      <c r="M855" t="s">
        <v>1756</v>
      </c>
      <c r="N855" s="4" t="s">
        <v>50</v>
      </c>
      <c r="P855" t="s">
        <v>16</v>
      </c>
    </row>
    <row r="856" spans="1:16" x14ac:dyDescent="0.25">
      <c r="A856" t="s">
        <v>1757</v>
      </c>
      <c r="B856">
        <v>78236404</v>
      </c>
      <c r="C856" t="s">
        <v>76</v>
      </c>
      <c r="F856" t="s">
        <v>350</v>
      </c>
      <c r="G856">
        <v>0</v>
      </c>
      <c r="H856" s="5"/>
      <c r="I856">
        <v>0</v>
      </c>
      <c r="J856" s="3">
        <v>45182.457638888889</v>
      </c>
      <c r="K856" s="3">
        <v>45203.4375</v>
      </c>
      <c r="L856" s="3">
        <v>45203.4375</v>
      </c>
      <c r="M856" t="s">
        <v>1758</v>
      </c>
      <c r="N856" s="4" t="s">
        <v>50</v>
      </c>
      <c r="P856" t="s">
        <v>16</v>
      </c>
    </row>
    <row r="857" spans="1:16" x14ac:dyDescent="0.25">
      <c r="A857" t="s">
        <v>1759</v>
      </c>
      <c r="B857">
        <v>26230725</v>
      </c>
      <c r="C857" t="s">
        <v>76</v>
      </c>
      <c r="F857" t="s">
        <v>350</v>
      </c>
      <c r="G857">
        <v>0</v>
      </c>
      <c r="I857">
        <v>0</v>
      </c>
      <c r="J857" s="3">
        <v>45148.134722222225</v>
      </c>
      <c r="K857" s="3">
        <v>45176.104166666664</v>
      </c>
      <c r="L857" s="3">
        <v>45176.104166666664</v>
      </c>
      <c r="M857" t="s">
        <v>1760</v>
      </c>
      <c r="N857" s="4" t="s">
        <v>50</v>
      </c>
      <c r="P857" t="s">
        <v>16</v>
      </c>
    </row>
    <row r="858" spans="1:16" x14ac:dyDescent="0.25">
      <c r="A858" t="s">
        <v>1761</v>
      </c>
      <c r="B858">
        <v>78236403</v>
      </c>
      <c r="C858" t="s">
        <v>76</v>
      </c>
      <c r="F858" t="s">
        <v>350</v>
      </c>
      <c r="G858">
        <v>0</v>
      </c>
      <c r="H858" s="5"/>
      <c r="I858">
        <v>0</v>
      </c>
      <c r="J858" s="3">
        <v>45174.508333333331</v>
      </c>
      <c r="K858" s="3">
        <v>45189.4375</v>
      </c>
      <c r="L858" s="3">
        <v>45189.4375</v>
      </c>
      <c r="M858" t="s">
        <v>1762</v>
      </c>
      <c r="N858" s="4" t="s">
        <v>50</v>
      </c>
      <c r="P858" t="s">
        <v>16</v>
      </c>
    </row>
    <row r="859" spans="1:16" x14ac:dyDescent="0.25">
      <c r="A859" t="s">
        <v>1763</v>
      </c>
      <c r="B859">
        <v>78236265</v>
      </c>
      <c r="C859" t="s">
        <v>76</v>
      </c>
      <c r="F859" t="s">
        <v>350</v>
      </c>
      <c r="G859">
        <v>0</v>
      </c>
      <c r="H859" s="5"/>
      <c r="I859">
        <v>0</v>
      </c>
      <c r="J859" s="3">
        <v>45168.469444444447</v>
      </c>
      <c r="K859" s="3">
        <v>45180.4375</v>
      </c>
      <c r="L859" s="3">
        <v>45180.4375</v>
      </c>
      <c r="M859" t="s">
        <v>1764</v>
      </c>
      <c r="N859" s="4" t="s">
        <v>50</v>
      </c>
      <c r="P859" t="s">
        <v>16</v>
      </c>
    </row>
    <row r="860" spans="1:16" x14ac:dyDescent="0.25">
      <c r="A860" t="s">
        <v>1765</v>
      </c>
      <c r="B860">
        <v>71235774</v>
      </c>
      <c r="C860" t="s">
        <v>76</v>
      </c>
      <c r="F860" t="s">
        <v>350</v>
      </c>
      <c r="G860">
        <v>0</v>
      </c>
      <c r="H860" s="5"/>
      <c r="I860">
        <v>0</v>
      </c>
      <c r="J860" s="3">
        <v>45184.469444444447</v>
      </c>
      <c r="K860" s="3">
        <v>45212.4375</v>
      </c>
      <c r="L860" s="3">
        <v>45212.4375</v>
      </c>
      <c r="M860" t="s">
        <v>1766</v>
      </c>
      <c r="N860" s="4" t="s">
        <v>50</v>
      </c>
      <c r="P860" t="s">
        <v>16</v>
      </c>
    </row>
    <row r="861" spans="1:16" x14ac:dyDescent="0.25">
      <c r="A861" t="s">
        <v>1767</v>
      </c>
      <c r="B861" t="s">
        <v>1768</v>
      </c>
      <c r="C861" t="s">
        <v>76</v>
      </c>
      <c r="F861" t="s">
        <v>350</v>
      </c>
      <c r="G861">
        <v>0</v>
      </c>
      <c r="I861">
        <v>0</v>
      </c>
      <c r="J861" s="3">
        <v>45246.456250000003</v>
      </c>
      <c r="K861" s="3">
        <v>45275.104166666664</v>
      </c>
      <c r="L861" s="3">
        <v>45275.104166666664</v>
      </c>
      <c r="M861" t="s">
        <v>1769</v>
      </c>
      <c r="N861" s="4" t="s">
        <v>50</v>
      </c>
      <c r="P861" t="s">
        <v>16</v>
      </c>
    </row>
    <row r="862" spans="1:16" x14ac:dyDescent="0.25">
      <c r="A862" s="6" t="s">
        <v>1770</v>
      </c>
      <c r="B862">
        <v>26230427</v>
      </c>
      <c r="C862" t="s">
        <v>76</v>
      </c>
      <c r="F862" t="s">
        <v>350</v>
      </c>
      <c r="G862">
        <v>0</v>
      </c>
      <c r="H862">
        <v>0</v>
      </c>
      <c r="I862">
        <v>0</v>
      </c>
      <c r="J862" s="3">
        <v>45138.490972222222</v>
      </c>
      <c r="K862" s="3">
        <v>45160.4375</v>
      </c>
      <c r="L862" s="3">
        <v>45160.4375</v>
      </c>
      <c r="M862" t="s">
        <v>1771</v>
      </c>
      <c r="N862" s="4" t="s">
        <v>50</v>
      </c>
      <c r="P862" t="s">
        <v>16</v>
      </c>
    </row>
    <row r="863" spans="1:16" x14ac:dyDescent="0.25">
      <c r="A863" s="6" t="s">
        <v>1770</v>
      </c>
      <c r="B863">
        <v>26230427</v>
      </c>
      <c r="C863" t="s">
        <v>76</v>
      </c>
      <c r="F863" t="s">
        <v>350</v>
      </c>
      <c r="G863">
        <v>0</v>
      </c>
      <c r="H863">
        <v>0</v>
      </c>
      <c r="I863">
        <v>0</v>
      </c>
      <c r="J863" s="3">
        <v>45138.490972222222</v>
      </c>
      <c r="K863" s="3">
        <v>45160.4375</v>
      </c>
      <c r="L863" s="3">
        <v>45160.4375</v>
      </c>
      <c r="M863" t="s">
        <v>1771</v>
      </c>
      <c r="N863" s="4" t="s">
        <v>50</v>
      </c>
      <c r="P863" t="s">
        <v>16</v>
      </c>
    </row>
    <row r="864" spans="1:16" x14ac:dyDescent="0.25">
      <c r="A864" t="s">
        <v>1772</v>
      </c>
      <c r="B864">
        <v>71235564</v>
      </c>
      <c r="C864" t="s">
        <v>76</v>
      </c>
      <c r="F864" t="s">
        <v>350</v>
      </c>
      <c r="G864">
        <v>0</v>
      </c>
      <c r="H864" s="5"/>
      <c r="I864">
        <v>0</v>
      </c>
      <c r="J864" s="3">
        <v>45155.133333333331</v>
      </c>
      <c r="K864" s="3">
        <v>45176.104166666664</v>
      </c>
      <c r="L864" s="3">
        <v>45176.104166666664</v>
      </c>
      <c r="M864" t="s">
        <v>1773</v>
      </c>
      <c r="N864" s="4" t="s">
        <v>50</v>
      </c>
      <c r="P864" t="s">
        <v>16</v>
      </c>
    </row>
    <row r="865" spans="1:16" x14ac:dyDescent="0.25">
      <c r="A865" t="s">
        <v>1774</v>
      </c>
      <c r="B865">
        <v>65235302</v>
      </c>
      <c r="C865" t="s">
        <v>76</v>
      </c>
      <c r="F865" t="s">
        <v>350</v>
      </c>
      <c r="G865">
        <v>0</v>
      </c>
      <c r="H865" s="5"/>
      <c r="I865">
        <v>0</v>
      </c>
      <c r="J865" s="3">
        <v>45163.261111111111</v>
      </c>
      <c r="K865" s="3">
        <v>45175.4375</v>
      </c>
      <c r="L865" s="3">
        <v>45175.4375</v>
      </c>
      <c r="M865" t="s">
        <v>1775</v>
      </c>
      <c r="N865" s="4" t="s">
        <v>50</v>
      </c>
      <c r="P865" t="s">
        <v>16</v>
      </c>
    </row>
    <row r="866" spans="1:16" x14ac:dyDescent="0.25">
      <c r="A866" t="s">
        <v>1774</v>
      </c>
      <c r="B866">
        <v>65235302</v>
      </c>
      <c r="C866" t="s">
        <v>76</v>
      </c>
      <c r="F866" t="s">
        <v>350</v>
      </c>
      <c r="G866">
        <v>0</v>
      </c>
      <c r="H866" s="5"/>
      <c r="I866">
        <v>0</v>
      </c>
      <c r="J866" s="3">
        <v>45163.261111111111</v>
      </c>
      <c r="K866" s="3">
        <v>45190.4375</v>
      </c>
      <c r="L866" s="3">
        <v>45190.4375</v>
      </c>
      <c r="M866" t="s">
        <v>1775</v>
      </c>
      <c r="N866" s="4" t="s">
        <v>50</v>
      </c>
      <c r="P866" t="s">
        <v>16</v>
      </c>
    </row>
    <row r="867" spans="1:16" x14ac:dyDescent="0.25">
      <c r="A867" t="s">
        <v>1774</v>
      </c>
      <c r="B867">
        <v>65235302</v>
      </c>
      <c r="C867" t="s">
        <v>76</v>
      </c>
      <c r="F867" t="s">
        <v>350</v>
      </c>
      <c r="G867">
        <v>0</v>
      </c>
      <c r="H867" s="5"/>
      <c r="I867">
        <v>0</v>
      </c>
      <c r="J867" s="3">
        <v>45163.261111111111</v>
      </c>
      <c r="K867" s="3">
        <v>45188.4375</v>
      </c>
      <c r="L867" s="3">
        <v>45188.4375</v>
      </c>
      <c r="M867" t="s">
        <v>1775</v>
      </c>
      <c r="N867" s="4" t="s">
        <v>50</v>
      </c>
      <c r="P867" t="s">
        <v>16</v>
      </c>
    </row>
    <row r="868" spans="1:16" x14ac:dyDescent="0.25">
      <c r="A868" t="s">
        <v>1774</v>
      </c>
      <c r="B868" t="s">
        <v>1776</v>
      </c>
      <c r="C868" t="s">
        <v>76</v>
      </c>
      <c r="F868" t="s">
        <v>350</v>
      </c>
      <c r="G868">
        <v>0</v>
      </c>
      <c r="I868">
        <v>0</v>
      </c>
      <c r="J868" s="3">
        <v>45194.216666666667</v>
      </c>
      <c r="K868" s="3">
        <v>45202.4375</v>
      </c>
      <c r="L868" s="3">
        <v>45202.4375</v>
      </c>
      <c r="M868" t="s">
        <v>1777</v>
      </c>
      <c r="N868" s="4" t="s">
        <v>50</v>
      </c>
      <c r="P868" t="s">
        <v>16</v>
      </c>
    </row>
    <row r="869" spans="1:16" x14ac:dyDescent="0.25">
      <c r="A869" t="s">
        <v>1778</v>
      </c>
      <c r="B869" t="s">
        <v>1779</v>
      </c>
      <c r="C869" t="s">
        <v>76</v>
      </c>
      <c r="F869" t="s">
        <v>350</v>
      </c>
      <c r="G869">
        <v>0</v>
      </c>
      <c r="I869">
        <v>0</v>
      </c>
      <c r="J869" s="3">
        <v>45245.204861111109</v>
      </c>
      <c r="K869" s="3">
        <v>45257.4375</v>
      </c>
      <c r="L869" s="3">
        <v>45257.4375</v>
      </c>
      <c r="M869" t="s">
        <v>1780</v>
      </c>
      <c r="N869" s="4" t="s">
        <v>50</v>
      </c>
      <c r="P869" t="s">
        <v>16</v>
      </c>
    </row>
    <row r="870" spans="1:16" x14ac:dyDescent="0.25">
      <c r="A870" t="s">
        <v>1781</v>
      </c>
      <c r="B870">
        <v>2236259</v>
      </c>
      <c r="C870" t="s">
        <v>76</v>
      </c>
      <c r="F870" t="s">
        <v>350</v>
      </c>
      <c r="G870">
        <v>0</v>
      </c>
      <c r="I870">
        <v>0</v>
      </c>
      <c r="J870" s="3">
        <v>45156.197916666664</v>
      </c>
      <c r="K870" s="3">
        <v>45170.104166666664</v>
      </c>
      <c r="L870" s="3">
        <v>45170.104166666664</v>
      </c>
      <c r="M870" t="s">
        <v>1782</v>
      </c>
      <c r="N870" s="4" t="s">
        <v>50</v>
      </c>
      <c r="P870" t="s">
        <v>16</v>
      </c>
    </row>
    <row r="871" spans="1:16" x14ac:dyDescent="0.25">
      <c r="A871" t="s">
        <v>1783</v>
      </c>
      <c r="B871" t="s">
        <v>1784</v>
      </c>
      <c r="C871" t="s">
        <v>76</v>
      </c>
      <c r="F871" t="s">
        <v>350</v>
      </c>
      <c r="G871">
        <v>0</v>
      </c>
      <c r="I871">
        <v>0</v>
      </c>
      <c r="J871" s="3">
        <v>45154.106944444444</v>
      </c>
      <c r="K871" s="3">
        <v>45169.104166666664</v>
      </c>
      <c r="L871" s="3">
        <v>45169.104166666664</v>
      </c>
      <c r="M871" t="s">
        <v>1785</v>
      </c>
      <c r="N871" s="4" t="s">
        <v>50</v>
      </c>
      <c r="P871" t="s">
        <v>16</v>
      </c>
    </row>
    <row r="872" spans="1:16" x14ac:dyDescent="0.25">
      <c r="A872" t="s">
        <v>312</v>
      </c>
      <c r="B872">
        <v>68236712</v>
      </c>
      <c r="C872" t="s">
        <v>76</v>
      </c>
      <c r="F872" t="s">
        <v>350</v>
      </c>
      <c r="G872">
        <v>0</v>
      </c>
      <c r="H872" s="5"/>
      <c r="I872">
        <v>0</v>
      </c>
      <c r="J872" s="3">
        <v>45157.059027777781</v>
      </c>
      <c r="K872" s="3">
        <v>45160.4375</v>
      </c>
      <c r="L872" s="3">
        <v>45160.4375</v>
      </c>
      <c r="M872" t="s">
        <v>1786</v>
      </c>
      <c r="N872" s="4" t="s">
        <v>50</v>
      </c>
      <c r="P872" t="s">
        <v>16</v>
      </c>
    </row>
    <row r="873" spans="1:16" x14ac:dyDescent="0.25">
      <c r="A873" t="s">
        <v>1787</v>
      </c>
      <c r="B873">
        <v>71235785</v>
      </c>
      <c r="C873" t="s">
        <v>76</v>
      </c>
      <c r="F873" t="s">
        <v>350</v>
      </c>
      <c r="G873">
        <v>0</v>
      </c>
      <c r="H873" s="5"/>
      <c r="I873">
        <v>0</v>
      </c>
      <c r="J873" s="3">
        <v>45184.043749999997</v>
      </c>
      <c r="K873" s="3">
        <v>45215.4375</v>
      </c>
      <c r="L873" s="3">
        <v>45215.4375</v>
      </c>
      <c r="M873" t="s">
        <v>1788</v>
      </c>
      <c r="N873" s="4" t="s">
        <v>50</v>
      </c>
      <c r="P873" t="s">
        <v>16</v>
      </c>
    </row>
    <row r="874" spans="1:16" x14ac:dyDescent="0.25">
      <c r="A874" s="6" t="s">
        <v>1789</v>
      </c>
      <c r="B874">
        <v>2231313</v>
      </c>
      <c r="C874" t="s">
        <v>351</v>
      </c>
      <c r="F874" t="s">
        <v>350</v>
      </c>
      <c r="G874">
        <v>0</v>
      </c>
      <c r="H874">
        <v>0</v>
      </c>
      <c r="I874">
        <v>0</v>
      </c>
      <c r="J874" s="3">
        <v>45121.157638888886</v>
      </c>
      <c r="K874" s="3">
        <v>45159.09375</v>
      </c>
      <c r="L874" s="3">
        <v>45159.09375</v>
      </c>
      <c r="M874" t="s">
        <v>1790</v>
      </c>
      <c r="N874" s="4" t="s">
        <v>50</v>
      </c>
      <c r="P874" t="s">
        <v>16</v>
      </c>
    </row>
    <row r="875" spans="1:16" x14ac:dyDescent="0.25">
      <c r="A875" s="6" t="s">
        <v>1789</v>
      </c>
      <c r="B875">
        <v>2231313</v>
      </c>
      <c r="C875" t="s">
        <v>351</v>
      </c>
      <c r="F875" t="s">
        <v>350</v>
      </c>
      <c r="G875">
        <v>0</v>
      </c>
      <c r="H875">
        <v>0</v>
      </c>
      <c r="I875">
        <v>0</v>
      </c>
      <c r="J875" s="3">
        <v>45121.157638888886</v>
      </c>
      <c r="K875" s="3">
        <v>45159.09375</v>
      </c>
      <c r="L875" s="3">
        <v>45159.09375</v>
      </c>
      <c r="M875" t="s">
        <v>1790</v>
      </c>
      <c r="N875" s="4" t="s">
        <v>50</v>
      </c>
      <c r="P875" t="s">
        <v>16</v>
      </c>
    </row>
    <row r="876" spans="1:16" x14ac:dyDescent="0.25">
      <c r="A876" t="s">
        <v>1791</v>
      </c>
      <c r="B876">
        <v>68236476</v>
      </c>
      <c r="C876" t="s">
        <v>76</v>
      </c>
      <c r="F876" t="s">
        <v>350</v>
      </c>
      <c r="G876">
        <v>0</v>
      </c>
      <c r="I876">
        <v>0</v>
      </c>
      <c r="J876" s="3">
        <v>45209.122916666667</v>
      </c>
      <c r="K876" s="3">
        <v>45219.4375</v>
      </c>
      <c r="L876" s="3">
        <v>45219.4375</v>
      </c>
      <c r="M876" t="s">
        <v>1792</v>
      </c>
      <c r="N876" s="4" t="s">
        <v>50</v>
      </c>
      <c r="P876" t="s">
        <v>16</v>
      </c>
    </row>
    <row r="877" spans="1:16" x14ac:dyDescent="0.25">
      <c r="A877" t="s">
        <v>1793</v>
      </c>
      <c r="B877">
        <v>68236624</v>
      </c>
      <c r="C877" t="s">
        <v>76</v>
      </c>
      <c r="F877" t="s">
        <v>350</v>
      </c>
      <c r="G877">
        <v>0</v>
      </c>
      <c r="I877">
        <v>0</v>
      </c>
      <c r="J877" s="3">
        <v>45188.25</v>
      </c>
      <c r="K877" s="3">
        <v>45198.4375</v>
      </c>
      <c r="L877" s="3">
        <v>45198.4375</v>
      </c>
      <c r="M877" t="s">
        <v>1794</v>
      </c>
      <c r="N877" s="4" t="s">
        <v>50</v>
      </c>
      <c r="P877" t="s">
        <v>16</v>
      </c>
    </row>
    <row r="878" spans="1:16" x14ac:dyDescent="0.25">
      <c r="A878" t="s">
        <v>1795</v>
      </c>
      <c r="B878">
        <v>68236781</v>
      </c>
      <c r="C878" t="s">
        <v>76</v>
      </c>
      <c r="F878" t="s">
        <v>350</v>
      </c>
      <c r="G878">
        <v>0</v>
      </c>
      <c r="H878" s="5"/>
      <c r="I878">
        <v>0</v>
      </c>
      <c r="J878" s="3">
        <v>45174.428472222222</v>
      </c>
      <c r="K878" s="3">
        <v>45194.104166666664</v>
      </c>
      <c r="L878" s="3">
        <v>45194.104166666664</v>
      </c>
      <c r="M878" t="s">
        <v>1796</v>
      </c>
      <c r="N878" s="4" t="s">
        <v>50</v>
      </c>
      <c r="P878" t="s">
        <v>16</v>
      </c>
    </row>
    <row r="879" spans="1:16" x14ac:dyDescent="0.25">
      <c r="A879" s="6" t="s">
        <v>1797</v>
      </c>
      <c r="B879">
        <v>68236453</v>
      </c>
      <c r="C879" t="s">
        <v>76</v>
      </c>
      <c r="F879" t="s">
        <v>350</v>
      </c>
      <c r="G879">
        <v>0</v>
      </c>
      <c r="H879">
        <v>0</v>
      </c>
      <c r="I879">
        <v>0</v>
      </c>
      <c r="J879" s="3">
        <v>45139.053472222222</v>
      </c>
      <c r="K879" s="3">
        <v>45169.104166666664</v>
      </c>
      <c r="L879" s="3">
        <v>45169.104166666664</v>
      </c>
      <c r="M879" t="s">
        <v>1798</v>
      </c>
      <c r="N879" s="4" t="s">
        <v>50</v>
      </c>
      <c r="P879" t="s">
        <v>16</v>
      </c>
    </row>
    <row r="880" spans="1:16" x14ac:dyDescent="0.25">
      <c r="A880" s="6" t="s">
        <v>1797</v>
      </c>
      <c r="B880">
        <v>68236453</v>
      </c>
      <c r="C880" t="s">
        <v>76</v>
      </c>
      <c r="F880" t="s">
        <v>350</v>
      </c>
      <c r="G880">
        <v>0</v>
      </c>
      <c r="H880">
        <v>0</v>
      </c>
      <c r="I880">
        <v>0</v>
      </c>
      <c r="J880" s="3">
        <v>45139.053472222222</v>
      </c>
      <c r="K880" s="3">
        <v>45169.104166666664</v>
      </c>
      <c r="L880" s="3">
        <v>45169.104166666664</v>
      </c>
      <c r="M880" t="s">
        <v>1798</v>
      </c>
      <c r="N880" s="4" t="s">
        <v>50</v>
      </c>
      <c r="P880" t="s">
        <v>16</v>
      </c>
    </row>
    <row r="881" spans="1:16" x14ac:dyDescent="0.25">
      <c r="A881" t="s">
        <v>1799</v>
      </c>
      <c r="B881">
        <v>2231409</v>
      </c>
      <c r="C881" t="s">
        <v>351</v>
      </c>
      <c r="F881" t="s">
        <v>350</v>
      </c>
      <c r="G881">
        <v>0</v>
      </c>
      <c r="H881" s="5"/>
      <c r="I881">
        <v>0</v>
      </c>
      <c r="J881" s="3">
        <v>45167.06527777778</v>
      </c>
      <c r="K881" s="3">
        <v>45194.09375</v>
      </c>
      <c r="L881" s="3">
        <v>45194.09375</v>
      </c>
      <c r="M881" t="s">
        <v>1800</v>
      </c>
      <c r="N881" s="4" t="s">
        <v>50</v>
      </c>
      <c r="P881" t="s">
        <v>16</v>
      </c>
    </row>
    <row r="882" spans="1:16" x14ac:dyDescent="0.25">
      <c r="A882" t="s">
        <v>1801</v>
      </c>
      <c r="B882">
        <v>2231430</v>
      </c>
      <c r="C882" t="s">
        <v>351</v>
      </c>
      <c r="F882" t="s">
        <v>350</v>
      </c>
      <c r="G882">
        <v>0</v>
      </c>
      <c r="H882" s="5"/>
      <c r="I882">
        <v>0</v>
      </c>
      <c r="J882" s="3">
        <v>45174.263888888891</v>
      </c>
      <c r="K882" s="3">
        <v>45182.5</v>
      </c>
      <c r="L882" s="3">
        <v>45182.5</v>
      </c>
      <c r="M882" t="s">
        <v>1802</v>
      </c>
      <c r="N882" s="4" t="s">
        <v>50</v>
      </c>
      <c r="P882" t="s">
        <v>16</v>
      </c>
    </row>
    <row r="883" spans="1:16" x14ac:dyDescent="0.25">
      <c r="A883" t="s">
        <v>1801</v>
      </c>
      <c r="B883">
        <v>2230151</v>
      </c>
      <c r="C883" t="s">
        <v>351</v>
      </c>
      <c r="F883" t="s">
        <v>350</v>
      </c>
      <c r="G883">
        <v>0</v>
      </c>
      <c r="I883">
        <v>0</v>
      </c>
      <c r="J883" s="3">
        <v>45260.497916666667</v>
      </c>
      <c r="K883" s="3">
        <v>45268.5</v>
      </c>
      <c r="L883" s="3">
        <v>45268.5</v>
      </c>
      <c r="M883" t="s">
        <v>1803</v>
      </c>
      <c r="N883" s="4" t="s">
        <v>50</v>
      </c>
      <c r="P883" t="s">
        <v>16</v>
      </c>
    </row>
    <row r="884" spans="1:16" x14ac:dyDescent="0.25">
      <c r="A884" t="s">
        <v>1804</v>
      </c>
      <c r="B884">
        <v>78236489</v>
      </c>
      <c r="C884" t="s">
        <v>76</v>
      </c>
      <c r="F884" t="s">
        <v>350</v>
      </c>
      <c r="G884">
        <v>0</v>
      </c>
      <c r="H884" s="5"/>
      <c r="I884">
        <v>0</v>
      </c>
      <c r="J884" s="3">
        <v>45171.450694444444</v>
      </c>
      <c r="K884" s="3">
        <v>45184.4375</v>
      </c>
      <c r="L884" s="3">
        <v>45184.4375</v>
      </c>
      <c r="M884" t="s">
        <v>1805</v>
      </c>
      <c r="N884" s="4" t="s">
        <v>50</v>
      </c>
      <c r="P884" t="s">
        <v>16</v>
      </c>
    </row>
    <row r="885" spans="1:16" x14ac:dyDescent="0.25">
      <c r="A885" t="s">
        <v>195</v>
      </c>
      <c r="B885">
        <v>44230495</v>
      </c>
      <c r="C885" t="s">
        <v>76</v>
      </c>
      <c r="F885" t="s">
        <v>350</v>
      </c>
      <c r="G885">
        <v>0</v>
      </c>
      <c r="I885">
        <v>0</v>
      </c>
      <c r="J885" s="3">
        <v>45218.525000000001</v>
      </c>
      <c r="K885" s="3">
        <v>45250.104166666664</v>
      </c>
      <c r="L885" s="3">
        <v>45250.104166666664</v>
      </c>
      <c r="M885" t="s">
        <v>1806</v>
      </c>
      <c r="N885" s="4" t="s">
        <v>50</v>
      </c>
      <c r="P885" t="s">
        <v>16</v>
      </c>
    </row>
    <row r="886" spans="1:16" x14ac:dyDescent="0.25">
      <c r="A886" s="6" t="s">
        <v>1807</v>
      </c>
      <c r="B886">
        <v>78236262</v>
      </c>
      <c r="C886" t="s">
        <v>76</v>
      </c>
      <c r="F886" t="s">
        <v>350</v>
      </c>
      <c r="G886">
        <v>0</v>
      </c>
      <c r="H886">
        <v>0</v>
      </c>
      <c r="I886">
        <v>0</v>
      </c>
      <c r="J886" s="3">
        <v>45131.132638888892</v>
      </c>
      <c r="K886" s="3">
        <v>45159.104166666664</v>
      </c>
      <c r="L886" s="3">
        <v>45159.104166666664</v>
      </c>
      <c r="M886" t="s">
        <v>1808</v>
      </c>
      <c r="N886" s="4" t="s">
        <v>50</v>
      </c>
      <c r="P886" t="s">
        <v>16</v>
      </c>
    </row>
    <row r="887" spans="1:16" x14ac:dyDescent="0.25">
      <c r="A887" s="6" t="s">
        <v>1807</v>
      </c>
      <c r="B887">
        <v>78236262</v>
      </c>
      <c r="C887" t="s">
        <v>76</v>
      </c>
      <c r="F887" t="s">
        <v>350</v>
      </c>
      <c r="G887">
        <v>0</v>
      </c>
      <c r="H887">
        <v>0</v>
      </c>
      <c r="I887">
        <v>0</v>
      </c>
      <c r="J887" s="3">
        <v>45131.132638888892</v>
      </c>
      <c r="K887" s="3">
        <v>45159.104166666664</v>
      </c>
      <c r="L887" s="3">
        <v>45159.104166666664</v>
      </c>
      <c r="M887" t="s">
        <v>1808</v>
      </c>
      <c r="N887" s="4" t="s">
        <v>50</v>
      </c>
      <c r="P887" t="s">
        <v>16</v>
      </c>
    </row>
    <row r="888" spans="1:16" x14ac:dyDescent="0.25">
      <c r="A888" t="s">
        <v>1809</v>
      </c>
      <c r="B888" t="s">
        <v>1810</v>
      </c>
      <c r="C888" t="s">
        <v>76</v>
      </c>
      <c r="F888" t="s">
        <v>350</v>
      </c>
      <c r="G888">
        <v>187418302</v>
      </c>
      <c r="I888">
        <v>1087100</v>
      </c>
      <c r="J888" s="3">
        <v>45240.332638888889</v>
      </c>
      <c r="K888" s="3">
        <v>45271.479166666664</v>
      </c>
      <c r="L888" s="3">
        <v>45271.479166666664</v>
      </c>
      <c r="M888" t="s">
        <v>1811</v>
      </c>
      <c r="N888" s="4" t="s">
        <v>50</v>
      </c>
      <c r="P888" t="s">
        <v>16</v>
      </c>
    </row>
    <row r="889" spans="1:16" x14ac:dyDescent="0.25">
      <c r="A889" t="s">
        <v>1809</v>
      </c>
      <c r="B889" t="s">
        <v>1812</v>
      </c>
      <c r="C889" t="s">
        <v>76</v>
      </c>
      <c r="F889" t="s">
        <v>350</v>
      </c>
      <c r="G889">
        <v>187418302</v>
      </c>
      <c r="I889">
        <v>937100</v>
      </c>
      <c r="J889" s="3">
        <v>45204.304166666669</v>
      </c>
      <c r="K889" s="3">
        <v>45234.479166666664</v>
      </c>
      <c r="L889" s="3">
        <v>45234.479166666664</v>
      </c>
      <c r="M889" t="s">
        <v>1813</v>
      </c>
      <c r="N889" s="4" t="s">
        <v>50</v>
      </c>
      <c r="P889" t="s">
        <v>16</v>
      </c>
    </row>
    <row r="890" spans="1:16" x14ac:dyDescent="0.25">
      <c r="A890" t="s">
        <v>1814</v>
      </c>
      <c r="B890" t="s">
        <v>1815</v>
      </c>
      <c r="C890" t="s">
        <v>76</v>
      </c>
      <c r="F890" t="s">
        <v>350</v>
      </c>
      <c r="G890">
        <v>1187856.46</v>
      </c>
      <c r="I890">
        <v>23800</v>
      </c>
      <c r="J890" s="3">
        <v>45246.32708333333</v>
      </c>
      <c r="K890" s="3">
        <v>45267.125</v>
      </c>
      <c r="L890" s="3">
        <v>45267.125</v>
      </c>
      <c r="M890" t="s">
        <v>1816</v>
      </c>
      <c r="N890" s="4" t="s">
        <v>50</v>
      </c>
      <c r="P890" t="s">
        <v>16</v>
      </c>
    </row>
    <row r="891" spans="1:16" x14ac:dyDescent="0.25">
      <c r="A891" t="s">
        <v>1817</v>
      </c>
      <c r="B891" t="s">
        <v>1818</v>
      </c>
      <c r="C891" t="s">
        <v>76</v>
      </c>
      <c r="F891" t="s">
        <v>350</v>
      </c>
      <c r="G891">
        <v>1666561.3</v>
      </c>
      <c r="I891">
        <v>33300</v>
      </c>
      <c r="J891" s="3">
        <v>45156.497916666667</v>
      </c>
      <c r="K891" s="3">
        <v>45180.083333333336</v>
      </c>
      <c r="L891" s="3">
        <v>45180.083333333336</v>
      </c>
      <c r="M891" t="s">
        <v>1819</v>
      </c>
      <c r="N891" s="4" t="s">
        <v>50</v>
      </c>
      <c r="P891" t="s">
        <v>16</v>
      </c>
    </row>
    <row r="892" spans="1:16" x14ac:dyDescent="0.25">
      <c r="A892" t="s">
        <v>1820</v>
      </c>
      <c r="B892" t="s">
        <v>1821</v>
      </c>
      <c r="C892" t="s">
        <v>76</v>
      </c>
      <c r="F892" t="s">
        <v>350</v>
      </c>
      <c r="G892">
        <v>17108675.370000001</v>
      </c>
      <c r="I892">
        <v>235600</v>
      </c>
      <c r="J892" s="3">
        <v>45155.240277777775</v>
      </c>
      <c r="K892" s="3">
        <v>45180.125</v>
      </c>
      <c r="L892" s="3">
        <v>45180.125</v>
      </c>
      <c r="M892" t="s">
        <v>1822</v>
      </c>
      <c r="N892" s="4" t="s">
        <v>50</v>
      </c>
      <c r="P892" t="s">
        <v>16</v>
      </c>
    </row>
    <row r="893" spans="1:16" x14ac:dyDescent="0.25">
      <c r="A893" t="s">
        <v>1823</v>
      </c>
      <c r="B893" t="s">
        <v>1824</v>
      </c>
      <c r="C893" t="s">
        <v>76</v>
      </c>
      <c r="F893" t="s">
        <v>350</v>
      </c>
      <c r="G893">
        <v>6387824.7999999998</v>
      </c>
      <c r="I893">
        <v>127800</v>
      </c>
      <c r="J893" s="3">
        <v>45264.128472222219</v>
      </c>
      <c r="K893" s="3">
        <v>45287.125</v>
      </c>
      <c r="L893" s="3">
        <v>45287.125</v>
      </c>
      <c r="M893" t="s">
        <v>1825</v>
      </c>
      <c r="N893" s="4" t="s">
        <v>50</v>
      </c>
      <c r="P893" t="s">
        <v>16</v>
      </c>
    </row>
    <row r="894" spans="1:16" x14ac:dyDescent="0.25">
      <c r="A894" t="s">
        <v>1826</v>
      </c>
      <c r="B894" t="s">
        <v>1827</v>
      </c>
      <c r="C894" t="s">
        <v>76</v>
      </c>
      <c r="F894" t="s">
        <v>350</v>
      </c>
      <c r="G894">
        <v>6480863.2800000003</v>
      </c>
      <c r="I894">
        <v>129600</v>
      </c>
      <c r="J894" s="3">
        <v>45208.123611111114</v>
      </c>
      <c r="K894" s="3">
        <v>45230.125</v>
      </c>
      <c r="L894" s="3">
        <v>45230.125</v>
      </c>
      <c r="M894" t="s">
        <v>1828</v>
      </c>
      <c r="N894" s="4" t="s">
        <v>50</v>
      </c>
      <c r="P894" t="s">
        <v>16</v>
      </c>
    </row>
    <row r="895" spans="1:16" x14ac:dyDescent="0.25">
      <c r="A895" t="s">
        <v>1829</v>
      </c>
      <c r="B895" t="s">
        <v>1830</v>
      </c>
      <c r="C895" t="s">
        <v>76</v>
      </c>
      <c r="F895" t="s">
        <v>350</v>
      </c>
      <c r="G895">
        <v>72943833.599999994</v>
      </c>
      <c r="I895">
        <v>514700</v>
      </c>
      <c r="J895" s="3">
        <v>45203.294444444444</v>
      </c>
      <c r="K895" s="3">
        <v>45236.458333333336</v>
      </c>
      <c r="L895" s="3">
        <v>45236.458333333336</v>
      </c>
      <c r="M895" t="s">
        <v>1831</v>
      </c>
      <c r="N895" s="4" t="s">
        <v>50</v>
      </c>
      <c r="P895" t="s">
        <v>16</v>
      </c>
    </row>
    <row r="896" spans="1:16" x14ac:dyDescent="0.25">
      <c r="A896" t="s">
        <v>1832</v>
      </c>
      <c r="B896" t="s">
        <v>1833</v>
      </c>
      <c r="C896" t="s">
        <v>76</v>
      </c>
      <c r="F896" t="s">
        <v>350</v>
      </c>
      <c r="G896">
        <v>10598184.460000001</v>
      </c>
      <c r="I896">
        <v>203000</v>
      </c>
      <c r="J896" s="3">
        <v>45156.490972222222</v>
      </c>
      <c r="K896" s="3">
        <v>45180.083333333336</v>
      </c>
      <c r="L896" s="3">
        <v>45180.083333333336</v>
      </c>
      <c r="M896" t="s">
        <v>1834</v>
      </c>
      <c r="N896" s="4" t="s">
        <v>50</v>
      </c>
      <c r="P896" t="s">
        <v>16</v>
      </c>
    </row>
    <row r="897" spans="1:16" x14ac:dyDescent="0.25">
      <c r="A897" t="s">
        <v>1835</v>
      </c>
      <c r="B897" t="s">
        <v>1836</v>
      </c>
      <c r="C897" t="s">
        <v>76</v>
      </c>
      <c r="F897" t="s">
        <v>350</v>
      </c>
      <c r="G897">
        <v>50827153.359999999</v>
      </c>
      <c r="I897">
        <v>404100</v>
      </c>
      <c r="J897" s="3">
        <v>45264.086805555555</v>
      </c>
      <c r="K897" s="3">
        <v>45287.125</v>
      </c>
      <c r="L897" s="3">
        <v>45287.125</v>
      </c>
      <c r="M897" t="s">
        <v>1837</v>
      </c>
      <c r="N897" s="4" t="s">
        <v>50</v>
      </c>
      <c r="P897" t="s">
        <v>16</v>
      </c>
    </row>
    <row r="898" spans="1:16" x14ac:dyDescent="0.25">
      <c r="A898" t="s">
        <v>1838</v>
      </c>
      <c r="B898" t="s">
        <v>1839</v>
      </c>
      <c r="C898" t="s">
        <v>76</v>
      </c>
      <c r="F898" t="s">
        <v>350</v>
      </c>
      <c r="G898">
        <v>42114556.659999996</v>
      </c>
      <c r="I898">
        <v>360600</v>
      </c>
      <c r="J898" s="3">
        <v>45264.084722222222</v>
      </c>
      <c r="K898" s="3">
        <v>45287.125</v>
      </c>
      <c r="L898" s="3">
        <v>45287.125</v>
      </c>
      <c r="M898" t="s">
        <v>1840</v>
      </c>
      <c r="N898" s="4" t="s">
        <v>50</v>
      </c>
      <c r="P898" t="s">
        <v>16</v>
      </c>
    </row>
    <row r="899" spans="1:16" x14ac:dyDescent="0.25">
      <c r="A899" t="s">
        <v>1841</v>
      </c>
      <c r="B899">
        <v>1235419</v>
      </c>
      <c r="C899" t="s">
        <v>351</v>
      </c>
      <c r="F899" t="s">
        <v>350</v>
      </c>
      <c r="G899">
        <v>0</v>
      </c>
      <c r="H899" s="5"/>
      <c r="I899">
        <v>0</v>
      </c>
      <c r="J899" s="3">
        <v>45170.417361111111</v>
      </c>
      <c r="K899" s="3">
        <v>45177.5</v>
      </c>
      <c r="L899" s="3">
        <v>45177.5</v>
      </c>
      <c r="M899" t="s">
        <v>1842</v>
      </c>
      <c r="N899" s="4" t="s">
        <v>50</v>
      </c>
      <c r="P899" t="s">
        <v>16</v>
      </c>
    </row>
    <row r="900" spans="1:16" x14ac:dyDescent="0.25">
      <c r="A900" t="s">
        <v>1843</v>
      </c>
      <c r="B900">
        <v>1235392</v>
      </c>
      <c r="C900" t="s">
        <v>351</v>
      </c>
      <c r="F900" t="s">
        <v>350</v>
      </c>
      <c r="G900">
        <v>0</v>
      </c>
      <c r="H900" s="5"/>
      <c r="I900">
        <v>0</v>
      </c>
      <c r="J900" s="3">
        <v>45180.243055555555</v>
      </c>
      <c r="K900" s="3">
        <v>45187.5</v>
      </c>
      <c r="L900" s="3">
        <v>45187.5</v>
      </c>
      <c r="M900" t="s">
        <v>1844</v>
      </c>
      <c r="N900" s="4" t="s">
        <v>50</v>
      </c>
      <c r="P900" t="s">
        <v>16</v>
      </c>
    </row>
    <row r="901" spans="1:16" x14ac:dyDescent="0.25">
      <c r="A901" t="s">
        <v>1845</v>
      </c>
      <c r="B901">
        <v>26230455</v>
      </c>
      <c r="C901" t="s">
        <v>76</v>
      </c>
      <c r="F901" t="s">
        <v>350</v>
      </c>
      <c r="G901">
        <v>0</v>
      </c>
      <c r="H901">
        <v>0</v>
      </c>
      <c r="I901">
        <v>0</v>
      </c>
      <c r="J901" s="3">
        <v>45159.539583333331</v>
      </c>
      <c r="K901" s="3">
        <v>45180.4375</v>
      </c>
      <c r="L901" s="3">
        <v>45180.4375</v>
      </c>
      <c r="M901" t="s">
        <v>1846</v>
      </c>
      <c r="N901" s="4" t="s">
        <v>50</v>
      </c>
      <c r="P901" t="s">
        <v>16</v>
      </c>
    </row>
    <row r="902" spans="1:16" x14ac:dyDescent="0.25">
      <c r="A902" t="s">
        <v>1847</v>
      </c>
      <c r="B902">
        <v>72235798</v>
      </c>
      <c r="C902" t="s">
        <v>76</v>
      </c>
      <c r="F902" t="s">
        <v>350</v>
      </c>
      <c r="G902">
        <v>0</v>
      </c>
      <c r="H902" s="5"/>
      <c r="I902">
        <v>0</v>
      </c>
      <c r="J902" s="3">
        <v>45177.166666666664</v>
      </c>
      <c r="K902" s="3">
        <v>45188.4375</v>
      </c>
      <c r="L902" s="3">
        <v>45188.4375</v>
      </c>
      <c r="M902" t="s">
        <v>1848</v>
      </c>
      <c r="N902" s="4" t="s">
        <v>50</v>
      </c>
      <c r="P902" t="s">
        <v>16</v>
      </c>
    </row>
    <row r="903" spans="1:16" x14ac:dyDescent="0.25">
      <c r="A903" t="s">
        <v>1849</v>
      </c>
      <c r="B903">
        <v>71235798</v>
      </c>
      <c r="C903" t="s">
        <v>76</v>
      </c>
      <c r="F903" t="s">
        <v>350</v>
      </c>
      <c r="G903">
        <v>0</v>
      </c>
      <c r="H903" s="5"/>
      <c r="I903">
        <v>0</v>
      </c>
      <c r="J903" s="3">
        <v>45184.216666666667</v>
      </c>
      <c r="K903" s="3">
        <v>45202.4375</v>
      </c>
      <c r="L903" s="3">
        <v>45202.4375</v>
      </c>
      <c r="M903" t="s">
        <v>1850</v>
      </c>
      <c r="N903" s="4" t="s">
        <v>50</v>
      </c>
      <c r="P903" t="s">
        <v>16</v>
      </c>
    </row>
    <row r="904" spans="1:16" x14ac:dyDescent="0.25">
      <c r="A904" t="s">
        <v>1851</v>
      </c>
      <c r="B904">
        <v>26230713</v>
      </c>
      <c r="C904" t="s">
        <v>76</v>
      </c>
      <c r="F904" t="s">
        <v>350</v>
      </c>
      <c r="G904">
        <v>0</v>
      </c>
      <c r="I904">
        <v>0</v>
      </c>
      <c r="J904" s="3">
        <v>45260.047222222223</v>
      </c>
      <c r="K904" s="3">
        <v>45268.4375</v>
      </c>
      <c r="L904" s="3">
        <v>45268.4375</v>
      </c>
      <c r="M904" t="s">
        <v>1852</v>
      </c>
      <c r="N904" s="4" t="s">
        <v>50</v>
      </c>
      <c r="P904" t="s">
        <v>16</v>
      </c>
    </row>
    <row r="905" spans="1:16" x14ac:dyDescent="0.25">
      <c r="A905" t="s">
        <v>1853</v>
      </c>
      <c r="B905">
        <v>53235417</v>
      </c>
      <c r="C905" t="s">
        <v>76</v>
      </c>
      <c r="F905" t="s">
        <v>350</v>
      </c>
      <c r="G905">
        <v>0</v>
      </c>
      <c r="I905">
        <v>0</v>
      </c>
      <c r="J905" s="3">
        <v>45196.075694444444</v>
      </c>
      <c r="K905" s="3">
        <v>45202.4375</v>
      </c>
      <c r="L905" s="3">
        <v>45202.4375</v>
      </c>
      <c r="M905" t="s">
        <v>1854</v>
      </c>
      <c r="N905" s="4" t="s">
        <v>50</v>
      </c>
      <c r="P905" t="s">
        <v>16</v>
      </c>
    </row>
    <row r="906" spans="1:16" x14ac:dyDescent="0.25">
      <c r="A906" s="6" t="s">
        <v>1855</v>
      </c>
      <c r="B906">
        <v>67235136</v>
      </c>
      <c r="C906" t="s">
        <v>76</v>
      </c>
      <c r="F906" t="s">
        <v>350</v>
      </c>
      <c r="G906">
        <v>0</v>
      </c>
      <c r="H906">
        <v>0</v>
      </c>
      <c r="I906">
        <v>0</v>
      </c>
      <c r="J906" s="3">
        <v>45149.159722222219</v>
      </c>
      <c r="K906" s="3">
        <v>45159.4375</v>
      </c>
      <c r="L906" s="3">
        <v>45159.4375</v>
      </c>
      <c r="M906" t="s">
        <v>1856</v>
      </c>
      <c r="N906" s="4" t="s">
        <v>50</v>
      </c>
      <c r="P906" t="s">
        <v>16</v>
      </c>
    </row>
    <row r="907" spans="1:16" x14ac:dyDescent="0.25">
      <c r="A907" s="6" t="s">
        <v>1855</v>
      </c>
      <c r="B907">
        <v>67235136</v>
      </c>
      <c r="C907" t="s">
        <v>76</v>
      </c>
      <c r="F907" t="s">
        <v>350</v>
      </c>
      <c r="G907">
        <v>0</v>
      </c>
      <c r="H907">
        <v>0</v>
      </c>
      <c r="I907">
        <v>0</v>
      </c>
      <c r="J907" s="3">
        <v>45149.159722222219</v>
      </c>
      <c r="K907" s="3">
        <v>45159.4375</v>
      </c>
      <c r="L907" s="3">
        <v>45159.4375</v>
      </c>
      <c r="M907" t="s">
        <v>1856</v>
      </c>
      <c r="N907" s="4" t="s">
        <v>50</v>
      </c>
      <c r="P907" t="s">
        <v>16</v>
      </c>
    </row>
    <row r="908" spans="1:16" x14ac:dyDescent="0.25">
      <c r="A908" t="s">
        <v>1857</v>
      </c>
      <c r="B908">
        <v>1233073</v>
      </c>
      <c r="C908" t="s">
        <v>351</v>
      </c>
      <c r="F908" t="s">
        <v>350</v>
      </c>
      <c r="G908">
        <v>0</v>
      </c>
      <c r="H908" s="5"/>
      <c r="I908">
        <v>0</v>
      </c>
      <c r="J908" s="3">
        <v>45167.138194444444</v>
      </c>
      <c r="K908" s="3">
        <v>45177.5</v>
      </c>
      <c r="L908" s="3">
        <v>45177.5</v>
      </c>
      <c r="M908" t="s">
        <v>1858</v>
      </c>
      <c r="N908" s="4" t="s">
        <v>50</v>
      </c>
      <c r="P908" t="s">
        <v>16</v>
      </c>
    </row>
    <row r="909" spans="1:16" x14ac:dyDescent="0.25">
      <c r="A909" t="s">
        <v>1859</v>
      </c>
      <c r="B909">
        <v>1233100</v>
      </c>
      <c r="C909" t="s">
        <v>351</v>
      </c>
      <c r="F909" t="s">
        <v>350</v>
      </c>
      <c r="G909">
        <v>0</v>
      </c>
      <c r="I909">
        <v>0</v>
      </c>
      <c r="J909" s="3">
        <v>45247.419444444444</v>
      </c>
      <c r="K909" s="3">
        <v>45257.5</v>
      </c>
      <c r="L909" s="3">
        <v>45257.5</v>
      </c>
      <c r="M909" t="s">
        <v>1860</v>
      </c>
      <c r="N909" s="4" t="s">
        <v>50</v>
      </c>
      <c r="P909" t="s">
        <v>16</v>
      </c>
    </row>
    <row r="910" spans="1:16" x14ac:dyDescent="0.25">
      <c r="A910" s="6" t="s">
        <v>1861</v>
      </c>
      <c r="B910">
        <v>11230372</v>
      </c>
      <c r="C910" t="s">
        <v>76</v>
      </c>
      <c r="F910" t="s">
        <v>350</v>
      </c>
      <c r="G910">
        <v>0</v>
      </c>
      <c r="H910">
        <v>0</v>
      </c>
      <c r="I910">
        <v>0</v>
      </c>
      <c r="J910" s="3">
        <v>45152.5</v>
      </c>
      <c r="K910" s="3">
        <v>45163.4375</v>
      </c>
      <c r="L910" s="3">
        <v>45163.4375</v>
      </c>
      <c r="M910" t="s">
        <v>1862</v>
      </c>
      <c r="N910" s="4" t="s">
        <v>50</v>
      </c>
      <c r="P910" t="s">
        <v>16</v>
      </c>
    </row>
    <row r="911" spans="1:16" x14ac:dyDescent="0.25">
      <c r="A911" s="6" t="s">
        <v>1861</v>
      </c>
      <c r="B911">
        <v>11230372</v>
      </c>
      <c r="C911" t="s">
        <v>76</v>
      </c>
      <c r="F911" t="s">
        <v>350</v>
      </c>
      <c r="G911">
        <v>0</v>
      </c>
      <c r="H911">
        <v>0</v>
      </c>
      <c r="I911">
        <v>0</v>
      </c>
      <c r="J911" s="3">
        <v>45152.5</v>
      </c>
      <c r="K911" s="3">
        <v>45163.4375</v>
      </c>
      <c r="L911" s="3">
        <v>45163.4375</v>
      </c>
      <c r="M911" t="s">
        <v>1862</v>
      </c>
      <c r="N911" s="4" t="s">
        <v>50</v>
      </c>
      <c r="P911" t="s">
        <v>16</v>
      </c>
    </row>
    <row r="912" spans="1:16" x14ac:dyDescent="0.25">
      <c r="A912" t="s">
        <v>1863</v>
      </c>
      <c r="B912">
        <v>97235760</v>
      </c>
      <c r="C912" t="s">
        <v>76</v>
      </c>
      <c r="F912" t="s">
        <v>350</v>
      </c>
      <c r="G912">
        <v>0</v>
      </c>
      <c r="H912" s="5"/>
      <c r="I912">
        <v>0</v>
      </c>
      <c r="J912" s="3">
        <v>45160.09375</v>
      </c>
      <c r="K912" s="3">
        <v>45167.4375</v>
      </c>
      <c r="L912" s="3">
        <v>45167.4375</v>
      </c>
      <c r="M912" t="s">
        <v>1864</v>
      </c>
      <c r="N912" s="4" t="s">
        <v>50</v>
      </c>
      <c r="P912" t="s">
        <v>16</v>
      </c>
    </row>
    <row r="913" spans="1:16" x14ac:dyDescent="0.25">
      <c r="A913" s="6" t="s">
        <v>73</v>
      </c>
      <c r="B913" t="s">
        <v>1865</v>
      </c>
      <c r="C913" t="s">
        <v>76</v>
      </c>
      <c r="F913" t="s">
        <v>350</v>
      </c>
      <c r="G913">
        <v>0</v>
      </c>
      <c r="H913">
        <v>0</v>
      </c>
      <c r="I913">
        <v>0</v>
      </c>
      <c r="J913" s="3">
        <v>45146.054166666669</v>
      </c>
      <c r="K913" s="3">
        <v>45153.4375</v>
      </c>
      <c r="L913" s="3">
        <v>45153.4375</v>
      </c>
      <c r="M913" t="s">
        <v>1866</v>
      </c>
      <c r="N913" s="4" t="s">
        <v>50</v>
      </c>
      <c r="P913" t="s">
        <v>16</v>
      </c>
    </row>
    <row r="914" spans="1:16" x14ac:dyDescent="0.25">
      <c r="A914" s="6" t="s">
        <v>73</v>
      </c>
      <c r="B914" t="s">
        <v>1865</v>
      </c>
      <c r="C914" t="s">
        <v>76</v>
      </c>
      <c r="F914" t="s">
        <v>350</v>
      </c>
      <c r="G914">
        <v>0</v>
      </c>
      <c r="H914">
        <v>0</v>
      </c>
      <c r="I914">
        <v>0</v>
      </c>
      <c r="J914" s="3">
        <v>45146.054166666669</v>
      </c>
      <c r="K914" s="3">
        <v>45153.4375</v>
      </c>
      <c r="L914" s="3">
        <v>45153.4375</v>
      </c>
      <c r="M914" t="s">
        <v>1866</v>
      </c>
      <c r="N914" s="4" t="s">
        <v>50</v>
      </c>
      <c r="P914" t="s">
        <v>16</v>
      </c>
    </row>
    <row r="915" spans="1:16" x14ac:dyDescent="0.25">
      <c r="A915" t="s">
        <v>73</v>
      </c>
      <c r="B915">
        <v>95235902</v>
      </c>
      <c r="C915" t="s">
        <v>76</v>
      </c>
      <c r="F915" t="s">
        <v>350</v>
      </c>
      <c r="G915">
        <v>0</v>
      </c>
      <c r="I915">
        <v>0</v>
      </c>
      <c r="J915" s="3">
        <v>45260.103472222225</v>
      </c>
      <c r="K915" s="3">
        <v>45272.104166666664</v>
      </c>
      <c r="L915" s="3">
        <v>45272.104166666664</v>
      </c>
      <c r="M915" t="s">
        <v>1867</v>
      </c>
      <c r="N915" s="4" t="s">
        <v>50</v>
      </c>
      <c r="P915" t="s">
        <v>16</v>
      </c>
    </row>
    <row r="916" spans="1:16" x14ac:dyDescent="0.25">
      <c r="A916" s="6" t="s">
        <v>1868</v>
      </c>
      <c r="B916" t="s">
        <v>1869</v>
      </c>
      <c r="C916" t="s">
        <v>76</v>
      </c>
      <c r="F916" t="s">
        <v>350</v>
      </c>
      <c r="G916">
        <v>0</v>
      </c>
      <c r="H916">
        <v>0</v>
      </c>
      <c r="I916">
        <v>0</v>
      </c>
      <c r="J916" s="3">
        <v>45148.411805555559</v>
      </c>
      <c r="K916" s="3">
        <v>45169.104166666664</v>
      </c>
      <c r="L916" s="3">
        <v>45169.104166666664</v>
      </c>
      <c r="M916" t="s">
        <v>1870</v>
      </c>
      <c r="N916" s="4" t="s">
        <v>50</v>
      </c>
      <c r="P916" t="s">
        <v>16</v>
      </c>
    </row>
    <row r="917" spans="1:16" x14ac:dyDescent="0.25">
      <c r="A917" s="6" t="s">
        <v>1868</v>
      </c>
      <c r="B917" t="s">
        <v>1869</v>
      </c>
      <c r="C917" t="s">
        <v>76</v>
      </c>
      <c r="F917" t="s">
        <v>350</v>
      </c>
      <c r="G917">
        <v>0</v>
      </c>
      <c r="H917">
        <v>0</v>
      </c>
      <c r="I917">
        <v>0</v>
      </c>
      <c r="J917" s="3">
        <v>45148.411805555559</v>
      </c>
      <c r="K917" s="3">
        <v>45169.104166666664</v>
      </c>
      <c r="L917" s="3">
        <v>45169.104166666664</v>
      </c>
      <c r="M917" t="s">
        <v>1870</v>
      </c>
      <c r="N917" s="4" t="s">
        <v>50</v>
      </c>
      <c r="P917" t="s">
        <v>16</v>
      </c>
    </row>
    <row r="918" spans="1:16" x14ac:dyDescent="0.25">
      <c r="A918" t="s">
        <v>1871</v>
      </c>
      <c r="B918">
        <v>90236478</v>
      </c>
      <c r="C918" t="s">
        <v>76</v>
      </c>
      <c r="F918" t="s">
        <v>350</v>
      </c>
      <c r="G918">
        <v>0</v>
      </c>
      <c r="I918">
        <v>0</v>
      </c>
      <c r="J918" s="3">
        <v>45190.456250000003</v>
      </c>
      <c r="K918" s="3">
        <v>45216.104166666664</v>
      </c>
      <c r="L918" s="3">
        <v>45216.104166666664</v>
      </c>
      <c r="M918" t="s">
        <v>1872</v>
      </c>
      <c r="N918" s="4" t="s">
        <v>50</v>
      </c>
      <c r="P918" t="s">
        <v>16</v>
      </c>
    </row>
    <row r="919" spans="1:16" x14ac:dyDescent="0.25">
      <c r="A919" t="s">
        <v>1871</v>
      </c>
      <c r="B919">
        <v>90236478</v>
      </c>
      <c r="C919" t="s">
        <v>76</v>
      </c>
      <c r="F919" t="s">
        <v>350</v>
      </c>
      <c r="G919">
        <v>0</v>
      </c>
      <c r="I919">
        <v>0</v>
      </c>
      <c r="J919" s="3">
        <v>45190.456250000003</v>
      </c>
      <c r="K919" s="3">
        <v>45204.104166666664</v>
      </c>
      <c r="L919" s="3">
        <v>45204.104166666664</v>
      </c>
      <c r="M919" t="s">
        <v>1872</v>
      </c>
      <c r="N919" s="4" t="s">
        <v>50</v>
      </c>
      <c r="P919" t="s">
        <v>16</v>
      </c>
    </row>
    <row r="920" spans="1:16" x14ac:dyDescent="0.25">
      <c r="A920" t="s">
        <v>1873</v>
      </c>
      <c r="B920">
        <v>97236177</v>
      </c>
      <c r="C920" t="s">
        <v>76</v>
      </c>
      <c r="F920" t="s">
        <v>350</v>
      </c>
      <c r="G920">
        <v>0</v>
      </c>
      <c r="I920">
        <v>0</v>
      </c>
      <c r="J920" s="3">
        <v>45260.434027777781</v>
      </c>
      <c r="K920" s="3">
        <v>45267.4375</v>
      </c>
      <c r="L920" s="3">
        <v>45267.4375</v>
      </c>
      <c r="M920" t="s">
        <v>1874</v>
      </c>
      <c r="N920" s="4" t="s">
        <v>50</v>
      </c>
      <c r="P920" t="s">
        <v>16</v>
      </c>
    </row>
    <row r="921" spans="1:16" x14ac:dyDescent="0.25">
      <c r="A921" s="6" t="s">
        <v>1875</v>
      </c>
      <c r="B921" t="s">
        <v>1876</v>
      </c>
      <c r="C921" t="s">
        <v>76</v>
      </c>
      <c r="F921" t="s">
        <v>350</v>
      </c>
      <c r="G921">
        <v>0</v>
      </c>
      <c r="H921">
        <v>0</v>
      </c>
      <c r="I921">
        <v>0</v>
      </c>
      <c r="J921" s="3">
        <v>45141.540277777778</v>
      </c>
      <c r="K921" s="3">
        <v>45152.4375</v>
      </c>
      <c r="L921" s="3">
        <v>45152.4375</v>
      </c>
      <c r="M921" t="s">
        <v>1877</v>
      </c>
      <c r="N921" s="4" t="s">
        <v>50</v>
      </c>
      <c r="P921" t="s">
        <v>16</v>
      </c>
    </row>
    <row r="922" spans="1:16" x14ac:dyDescent="0.25">
      <c r="A922" s="6" t="s">
        <v>1875</v>
      </c>
      <c r="B922" t="s">
        <v>1876</v>
      </c>
      <c r="C922" t="s">
        <v>76</v>
      </c>
      <c r="F922" t="s">
        <v>350</v>
      </c>
      <c r="G922">
        <v>0</v>
      </c>
      <c r="H922">
        <v>0</v>
      </c>
      <c r="I922">
        <v>0</v>
      </c>
      <c r="J922" s="3">
        <v>45141.540277777778</v>
      </c>
      <c r="K922" s="3">
        <v>45152.4375</v>
      </c>
      <c r="L922" s="3">
        <v>45152.4375</v>
      </c>
      <c r="M922" t="s">
        <v>1877</v>
      </c>
      <c r="N922" s="4" t="s">
        <v>50</v>
      </c>
      <c r="P922" t="s">
        <v>16</v>
      </c>
    </row>
    <row r="923" spans="1:16" x14ac:dyDescent="0.25">
      <c r="A923" t="s">
        <v>1878</v>
      </c>
      <c r="B923">
        <v>29231184</v>
      </c>
      <c r="C923" t="s">
        <v>76</v>
      </c>
      <c r="F923" t="s">
        <v>350</v>
      </c>
      <c r="G923">
        <v>0</v>
      </c>
      <c r="I923">
        <v>0</v>
      </c>
      <c r="J923" s="3">
        <v>45154.199305555558</v>
      </c>
      <c r="K923" s="3">
        <v>45166.4375</v>
      </c>
      <c r="L923" s="3">
        <v>45166.4375</v>
      </c>
      <c r="M923" t="s">
        <v>1879</v>
      </c>
      <c r="N923" s="4" t="s">
        <v>50</v>
      </c>
      <c r="P923" t="s">
        <v>16</v>
      </c>
    </row>
    <row r="924" spans="1:16" x14ac:dyDescent="0.25">
      <c r="A924" t="s">
        <v>1878</v>
      </c>
      <c r="B924" t="s">
        <v>1880</v>
      </c>
      <c r="C924" t="s">
        <v>76</v>
      </c>
      <c r="F924" t="s">
        <v>350</v>
      </c>
      <c r="G924">
        <v>0</v>
      </c>
      <c r="H924" s="5"/>
      <c r="I924">
        <v>0</v>
      </c>
      <c r="J924" s="3">
        <v>45176.167361111111</v>
      </c>
      <c r="K924" s="3">
        <v>45189.4375</v>
      </c>
      <c r="L924" s="3">
        <v>45189.4375</v>
      </c>
      <c r="M924" t="s">
        <v>1881</v>
      </c>
      <c r="N924" s="4" t="s">
        <v>50</v>
      </c>
      <c r="P924" t="s">
        <v>16</v>
      </c>
    </row>
    <row r="925" spans="1:16" x14ac:dyDescent="0.25">
      <c r="A925" t="s">
        <v>1882</v>
      </c>
      <c r="B925">
        <v>71235872</v>
      </c>
      <c r="C925" t="s">
        <v>76</v>
      </c>
      <c r="F925" t="s">
        <v>350</v>
      </c>
      <c r="G925">
        <v>0</v>
      </c>
      <c r="I925">
        <v>0</v>
      </c>
      <c r="J925" s="3">
        <v>45209.40902777778</v>
      </c>
      <c r="K925" s="3">
        <v>45238.4375</v>
      </c>
      <c r="L925" s="3">
        <v>45238.4375</v>
      </c>
      <c r="M925" t="s">
        <v>1883</v>
      </c>
      <c r="N925" s="4" t="s">
        <v>50</v>
      </c>
      <c r="P925" t="s">
        <v>16</v>
      </c>
    </row>
    <row r="926" spans="1:16" x14ac:dyDescent="0.25">
      <c r="A926" s="6" t="s">
        <v>1884</v>
      </c>
      <c r="B926">
        <v>93235659</v>
      </c>
      <c r="C926" t="s">
        <v>76</v>
      </c>
      <c r="F926" t="s">
        <v>350</v>
      </c>
      <c r="G926">
        <v>0</v>
      </c>
      <c r="H926">
        <v>0</v>
      </c>
      <c r="I926">
        <v>0</v>
      </c>
      <c r="J926" s="3">
        <v>45137.470138888886</v>
      </c>
      <c r="K926" s="3">
        <v>45146.104166666664</v>
      </c>
      <c r="L926" s="3">
        <v>45146.104166666664</v>
      </c>
      <c r="M926" t="s">
        <v>1885</v>
      </c>
      <c r="N926" s="4" t="s">
        <v>50</v>
      </c>
      <c r="P926" t="s">
        <v>16</v>
      </c>
    </row>
    <row r="927" spans="1:16" x14ac:dyDescent="0.25">
      <c r="A927" s="6" t="s">
        <v>1884</v>
      </c>
      <c r="B927">
        <v>93235659</v>
      </c>
      <c r="C927" t="s">
        <v>76</v>
      </c>
      <c r="F927" t="s">
        <v>350</v>
      </c>
      <c r="G927">
        <v>0</v>
      </c>
      <c r="H927">
        <v>0</v>
      </c>
      <c r="I927">
        <v>0</v>
      </c>
      <c r="J927" s="3">
        <v>45137.470138888886</v>
      </c>
      <c r="K927" s="3">
        <v>45146.104166666664</v>
      </c>
      <c r="L927" s="3">
        <v>45146.104166666664</v>
      </c>
      <c r="M927" t="s">
        <v>1885</v>
      </c>
      <c r="N927" s="4" t="s">
        <v>50</v>
      </c>
      <c r="P927" t="s">
        <v>16</v>
      </c>
    </row>
    <row r="928" spans="1:16" x14ac:dyDescent="0.25">
      <c r="A928" t="s">
        <v>1886</v>
      </c>
      <c r="B928">
        <v>26233684</v>
      </c>
      <c r="C928" t="s">
        <v>76</v>
      </c>
      <c r="F928" t="s">
        <v>350</v>
      </c>
      <c r="G928">
        <v>0</v>
      </c>
      <c r="I928">
        <v>0</v>
      </c>
      <c r="J928" s="3">
        <v>45194.526388888888</v>
      </c>
      <c r="K928" s="3">
        <v>45204.4375</v>
      </c>
      <c r="L928" s="3">
        <v>45204.4375</v>
      </c>
      <c r="M928" t="s">
        <v>1887</v>
      </c>
      <c r="N928" s="4" t="s">
        <v>50</v>
      </c>
      <c r="P928" t="s">
        <v>16</v>
      </c>
    </row>
    <row r="929" spans="1:16" x14ac:dyDescent="0.25">
      <c r="A929" s="6" t="s">
        <v>1888</v>
      </c>
      <c r="B929">
        <v>2235647</v>
      </c>
      <c r="C929" t="s">
        <v>76</v>
      </c>
      <c r="F929" t="s">
        <v>350</v>
      </c>
      <c r="G929">
        <v>0</v>
      </c>
      <c r="H929">
        <v>0</v>
      </c>
      <c r="I929">
        <v>0</v>
      </c>
      <c r="J929" s="3">
        <v>45134.40347222222</v>
      </c>
      <c r="K929" s="3">
        <v>45152.104166666664</v>
      </c>
      <c r="L929" s="3">
        <v>45152.104166666664</v>
      </c>
      <c r="M929" t="s">
        <v>1889</v>
      </c>
      <c r="N929" s="4" t="s">
        <v>50</v>
      </c>
      <c r="P929" t="s">
        <v>16</v>
      </c>
    </row>
    <row r="930" spans="1:16" x14ac:dyDescent="0.25">
      <c r="A930" s="6" t="s">
        <v>1888</v>
      </c>
      <c r="B930">
        <v>2235647</v>
      </c>
      <c r="C930" t="s">
        <v>76</v>
      </c>
      <c r="F930" t="s">
        <v>350</v>
      </c>
      <c r="G930">
        <v>0</v>
      </c>
      <c r="H930">
        <v>0</v>
      </c>
      <c r="I930">
        <v>0</v>
      </c>
      <c r="J930" s="3">
        <v>45134.40347222222</v>
      </c>
      <c r="K930" s="3">
        <v>45152.104166666664</v>
      </c>
      <c r="L930" s="3">
        <v>45152.104166666664</v>
      </c>
      <c r="M930" t="s">
        <v>1889</v>
      </c>
      <c r="N930" s="4" t="s">
        <v>50</v>
      </c>
      <c r="P930" t="s">
        <v>16</v>
      </c>
    </row>
    <row r="931" spans="1:16" x14ac:dyDescent="0.25">
      <c r="A931" s="6" t="s">
        <v>1890</v>
      </c>
      <c r="B931">
        <v>2235671</v>
      </c>
      <c r="C931" t="s">
        <v>76</v>
      </c>
      <c r="F931" t="s">
        <v>350</v>
      </c>
      <c r="G931">
        <v>0</v>
      </c>
      <c r="H931">
        <v>0</v>
      </c>
      <c r="I931">
        <v>0</v>
      </c>
      <c r="J931" s="3">
        <v>45134.361805555556</v>
      </c>
      <c r="K931" s="3">
        <v>45149.104166666664</v>
      </c>
      <c r="L931" s="3">
        <v>45149.104166666664</v>
      </c>
      <c r="M931" t="s">
        <v>1891</v>
      </c>
      <c r="N931" s="4" t="s">
        <v>50</v>
      </c>
      <c r="P931" t="s">
        <v>16</v>
      </c>
    </row>
    <row r="932" spans="1:16" x14ac:dyDescent="0.25">
      <c r="A932" s="6" t="s">
        <v>1890</v>
      </c>
      <c r="B932">
        <v>2235671</v>
      </c>
      <c r="C932" t="s">
        <v>76</v>
      </c>
      <c r="F932" t="s">
        <v>350</v>
      </c>
      <c r="G932">
        <v>0</v>
      </c>
      <c r="H932">
        <v>0</v>
      </c>
      <c r="I932">
        <v>0</v>
      </c>
      <c r="J932" s="3">
        <v>45134.361805555556</v>
      </c>
      <c r="K932" s="3">
        <v>45149.104166666664</v>
      </c>
      <c r="L932" s="3">
        <v>45149.104166666664</v>
      </c>
      <c r="M932" t="s">
        <v>1891</v>
      </c>
      <c r="N932" s="4" t="s">
        <v>50</v>
      </c>
      <c r="P932" t="s">
        <v>16</v>
      </c>
    </row>
    <row r="933" spans="1:16" x14ac:dyDescent="0.25">
      <c r="A933" t="s">
        <v>1892</v>
      </c>
      <c r="B933">
        <v>2235515</v>
      </c>
      <c r="C933" t="s">
        <v>76</v>
      </c>
      <c r="F933" t="s">
        <v>350</v>
      </c>
      <c r="G933">
        <v>0</v>
      </c>
      <c r="I933">
        <v>0</v>
      </c>
      <c r="J933" s="3">
        <v>45245.433333333334</v>
      </c>
      <c r="K933" s="3">
        <v>45258.104166666664</v>
      </c>
      <c r="L933" s="3">
        <v>45258.104166666664</v>
      </c>
      <c r="M933" t="s">
        <v>1893</v>
      </c>
      <c r="N933" s="4" t="s">
        <v>50</v>
      </c>
      <c r="P933" t="s">
        <v>16</v>
      </c>
    </row>
    <row r="934" spans="1:16" x14ac:dyDescent="0.25">
      <c r="A934" t="s">
        <v>1894</v>
      </c>
      <c r="B934" t="s">
        <v>1895</v>
      </c>
      <c r="C934" t="s">
        <v>76</v>
      </c>
      <c r="F934" t="s">
        <v>350</v>
      </c>
      <c r="G934">
        <v>3219816.85</v>
      </c>
      <c r="I934">
        <v>64400</v>
      </c>
      <c r="J934" s="3">
        <v>45204.169444444444</v>
      </c>
      <c r="K934" s="3">
        <v>45226.125</v>
      </c>
      <c r="L934" s="3">
        <v>45226.125</v>
      </c>
      <c r="M934" t="s">
        <v>1896</v>
      </c>
      <c r="N934" s="4" t="s">
        <v>50</v>
      </c>
      <c r="P934" t="s">
        <v>16</v>
      </c>
    </row>
    <row r="935" spans="1:16" x14ac:dyDescent="0.25">
      <c r="A935" t="s">
        <v>1897</v>
      </c>
      <c r="B935">
        <v>97235745</v>
      </c>
      <c r="C935" t="s">
        <v>76</v>
      </c>
      <c r="F935" t="s">
        <v>350</v>
      </c>
      <c r="G935">
        <v>0</v>
      </c>
      <c r="H935" s="5"/>
      <c r="I935">
        <v>0</v>
      </c>
      <c r="J935" s="3">
        <v>45155.210416666669</v>
      </c>
      <c r="K935" s="3">
        <v>45161.4375</v>
      </c>
      <c r="L935" s="3">
        <v>45161.4375</v>
      </c>
      <c r="M935" t="s">
        <v>1898</v>
      </c>
      <c r="N935" s="4" t="s">
        <v>50</v>
      </c>
      <c r="P935" t="s">
        <v>16</v>
      </c>
    </row>
    <row r="936" spans="1:16" x14ac:dyDescent="0.25">
      <c r="A936" t="s">
        <v>1899</v>
      </c>
      <c r="B936" t="s">
        <v>1900</v>
      </c>
      <c r="C936" t="s">
        <v>351</v>
      </c>
      <c r="F936" t="s">
        <v>350</v>
      </c>
      <c r="G936">
        <v>0</v>
      </c>
      <c r="I936">
        <v>0</v>
      </c>
      <c r="J936" s="3">
        <v>45152.257638888892</v>
      </c>
      <c r="K936" s="3">
        <v>45180.09375</v>
      </c>
      <c r="L936" s="3">
        <v>45180.09375</v>
      </c>
      <c r="M936" t="s">
        <v>1901</v>
      </c>
      <c r="N936" s="4" t="s">
        <v>50</v>
      </c>
      <c r="P936" t="s">
        <v>16</v>
      </c>
    </row>
    <row r="937" spans="1:16" x14ac:dyDescent="0.25">
      <c r="A937" t="s">
        <v>1902</v>
      </c>
      <c r="B937">
        <v>90236929</v>
      </c>
      <c r="C937" t="s">
        <v>76</v>
      </c>
      <c r="F937" t="s">
        <v>350</v>
      </c>
      <c r="G937">
        <v>0</v>
      </c>
      <c r="I937">
        <v>0</v>
      </c>
      <c r="J937" s="3">
        <v>45210.512499999997</v>
      </c>
      <c r="K937" s="3">
        <v>45215.4375</v>
      </c>
      <c r="L937" s="3">
        <v>45215.4375</v>
      </c>
      <c r="M937" t="s">
        <v>1903</v>
      </c>
      <c r="N937" s="4" t="s">
        <v>50</v>
      </c>
      <c r="P937" t="s">
        <v>16</v>
      </c>
    </row>
    <row r="938" spans="1:16" x14ac:dyDescent="0.25">
      <c r="A938" t="s">
        <v>1904</v>
      </c>
      <c r="B938">
        <v>4233474</v>
      </c>
      <c r="C938" t="s">
        <v>76</v>
      </c>
      <c r="F938" t="s">
        <v>350</v>
      </c>
      <c r="G938">
        <v>0</v>
      </c>
      <c r="H938" s="5"/>
      <c r="I938">
        <v>0</v>
      </c>
      <c r="J938" s="3">
        <v>45180.104861111111</v>
      </c>
      <c r="K938" s="3">
        <v>45209.4375</v>
      </c>
      <c r="L938" s="3">
        <v>45209.4375</v>
      </c>
      <c r="M938" t="s">
        <v>1905</v>
      </c>
      <c r="N938" s="4" t="s">
        <v>50</v>
      </c>
      <c r="P938" t="s">
        <v>16</v>
      </c>
    </row>
    <row r="939" spans="1:16" x14ac:dyDescent="0.25">
      <c r="A939" t="s">
        <v>1906</v>
      </c>
      <c r="B939">
        <v>26230883</v>
      </c>
      <c r="C939" t="s">
        <v>76</v>
      </c>
      <c r="F939" t="s">
        <v>350</v>
      </c>
      <c r="G939">
        <v>0</v>
      </c>
      <c r="I939">
        <v>0</v>
      </c>
      <c r="J939" s="3">
        <v>45247.463194444441</v>
      </c>
      <c r="K939" s="3">
        <v>45259.4375</v>
      </c>
      <c r="L939" s="3">
        <v>45259.4375</v>
      </c>
      <c r="M939" t="s">
        <v>1907</v>
      </c>
      <c r="N939" s="4" t="s">
        <v>50</v>
      </c>
      <c r="P939" t="s">
        <v>16</v>
      </c>
    </row>
    <row r="940" spans="1:16" x14ac:dyDescent="0.25">
      <c r="A940" s="6" t="s">
        <v>1908</v>
      </c>
      <c r="B940">
        <v>90236425</v>
      </c>
      <c r="C940" t="s">
        <v>76</v>
      </c>
      <c r="F940" t="s">
        <v>350</v>
      </c>
      <c r="G940">
        <v>0</v>
      </c>
      <c r="H940">
        <v>0</v>
      </c>
      <c r="I940">
        <v>0</v>
      </c>
      <c r="J940" s="3">
        <v>45138.407638888886</v>
      </c>
      <c r="K940" s="3">
        <v>45152.104166666664</v>
      </c>
      <c r="L940" s="3">
        <v>45152.104166666664</v>
      </c>
      <c r="M940" t="s">
        <v>1909</v>
      </c>
      <c r="N940" s="4" t="s">
        <v>50</v>
      </c>
      <c r="P940" t="s">
        <v>16</v>
      </c>
    </row>
    <row r="941" spans="1:16" x14ac:dyDescent="0.25">
      <c r="A941" s="6" t="s">
        <v>1908</v>
      </c>
      <c r="B941">
        <v>90236425</v>
      </c>
      <c r="C941" t="s">
        <v>76</v>
      </c>
      <c r="F941" t="s">
        <v>350</v>
      </c>
      <c r="G941">
        <v>0</v>
      </c>
      <c r="H941">
        <v>0</v>
      </c>
      <c r="I941">
        <v>0</v>
      </c>
      <c r="J941" s="3">
        <v>45138.407638888886</v>
      </c>
      <c r="K941" s="3">
        <v>45152.104166666664</v>
      </c>
      <c r="L941" s="3">
        <v>45152.104166666664</v>
      </c>
      <c r="M941" t="s">
        <v>1909</v>
      </c>
      <c r="N941" s="4" t="s">
        <v>50</v>
      </c>
      <c r="P941" t="s">
        <v>16</v>
      </c>
    </row>
    <row r="942" spans="1:16" x14ac:dyDescent="0.25">
      <c r="A942" s="6" t="s">
        <v>1910</v>
      </c>
      <c r="B942">
        <v>78235858</v>
      </c>
      <c r="C942" t="s">
        <v>76</v>
      </c>
      <c r="F942" t="s">
        <v>350</v>
      </c>
      <c r="G942">
        <v>0</v>
      </c>
      <c r="H942">
        <v>0</v>
      </c>
      <c r="I942">
        <v>0</v>
      </c>
      <c r="J942" s="3">
        <v>45148.509722222225</v>
      </c>
      <c r="K942" s="3">
        <v>45166.4375</v>
      </c>
      <c r="L942" s="3">
        <v>45166.4375</v>
      </c>
      <c r="M942" t="s">
        <v>1911</v>
      </c>
      <c r="N942" s="4" t="s">
        <v>50</v>
      </c>
      <c r="P942" t="s">
        <v>16</v>
      </c>
    </row>
    <row r="943" spans="1:16" x14ac:dyDescent="0.25">
      <c r="A943" s="6" t="s">
        <v>1910</v>
      </c>
      <c r="B943">
        <v>78235858</v>
      </c>
      <c r="C943" t="s">
        <v>76</v>
      </c>
      <c r="F943" t="s">
        <v>350</v>
      </c>
      <c r="G943">
        <v>0</v>
      </c>
      <c r="H943">
        <v>0</v>
      </c>
      <c r="I943">
        <v>0</v>
      </c>
      <c r="J943" s="3">
        <v>45148.509722222225</v>
      </c>
      <c r="K943" s="3">
        <v>45166.4375</v>
      </c>
      <c r="L943" s="3">
        <v>45166.4375</v>
      </c>
      <c r="M943" t="s">
        <v>1911</v>
      </c>
      <c r="N943" s="4" t="s">
        <v>50</v>
      </c>
      <c r="P943" t="s">
        <v>16</v>
      </c>
    </row>
    <row r="944" spans="1:16" x14ac:dyDescent="0.25">
      <c r="A944" t="s">
        <v>1912</v>
      </c>
      <c r="B944">
        <v>65235338</v>
      </c>
      <c r="C944" t="s">
        <v>76</v>
      </c>
      <c r="F944" t="s">
        <v>350</v>
      </c>
      <c r="G944">
        <v>0</v>
      </c>
      <c r="H944" s="5"/>
      <c r="I944">
        <v>0</v>
      </c>
      <c r="J944" s="3">
        <v>45183.436805555553</v>
      </c>
      <c r="K944" s="3">
        <v>45195.4375</v>
      </c>
      <c r="L944" s="3">
        <v>45195.4375</v>
      </c>
      <c r="M944" t="s">
        <v>1913</v>
      </c>
      <c r="N944" s="4" t="s">
        <v>50</v>
      </c>
      <c r="P944" t="s">
        <v>16</v>
      </c>
    </row>
    <row r="945" spans="1:16" x14ac:dyDescent="0.25">
      <c r="A945" t="s">
        <v>1914</v>
      </c>
      <c r="B945" t="s">
        <v>1915</v>
      </c>
      <c r="C945" t="s">
        <v>351</v>
      </c>
      <c r="F945" t="s">
        <v>350</v>
      </c>
      <c r="G945">
        <v>0</v>
      </c>
      <c r="I945">
        <v>0</v>
      </c>
      <c r="J945" s="3">
        <v>45260.190972222219</v>
      </c>
      <c r="K945" s="3">
        <v>45271.5</v>
      </c>
      <c r="L945" s="3">
        <v>45271.5</v>
      </c>
      <c r="M945" t="s">
        <v>1916</v>
      </c>
      <c r="N945" s="4" t="s">
        <v>50</v>
      </c>
      <c r="P945" t="s">
        <v>16</v>
      </c>
    </row>
    <row r="946" spans="1:16" x14ac:dyDescent="0.25">
      <c r="A946" s="6" t="s">
        <v>1917</v>
      </c>
      <c r="B946">
        <v>68236206</v>
      </c>
      <c r="C946" t="s">
        <v>76</v>
      </c>
      <c r="F946" t="s">
        <v>350</v>
      </c>
      <c r="G946">
        <v>0</v>
      </c>
      <c r="H946">
        <v>0</v>
      </c>
      <c r="I946">
        <v>0</v>
      </c>
      <c r="J946" s="3">
        <v>45135.418055555558</v>
      </c>
      <c r="K946" s="3">
        <v>45159.104166666664</v>
      </c>
      <c r="L946" s="3">
        <v>45159.104166666664</v>
      </c>
      <c r="M946" t="s">
        <v>1918</v>
      </c>
      <c r="N946" s="4" t="s">
        <v>50</v>
      </c>
      <c r="P946" t="s">
        <v>16</v>
      </c>
    </row>
    <row r="947" spans="1:16" x14ac:dyDescent="0.25">
      <c r="A947" s="6" t="s">
        <v>1917</v>
      </c>
      <c r="B947">
        <v>68236206</v>
      </c>
      <c r="C947" t="s">
        <v>76</v>
      </c>
      <c r="F947" t="s">
        <v>350</v>
      </c>
      <c r="G947">
        <v>0</v>
      </c>
      <c r="H947">
        <v>0</v>
      </c>
      <c r="I947">
        <v>0</v>
      </c>
      <c r="J947" s="3">
        <v>45135.418055555558</v>
      </c>
      <c r="K947" s="3">
        <v>45159.104166666664</v>
      </c>
      <c r="L947" s="3">
        <v>45159.104166666664</v>
      </c>
      <c r="M947" t="s">
        <v>1918</v>
      </c>
      <c r="N947" s="4" t="s">
        <v>50</v>
      </c>
      <c r="P947" t="s">
        <v>16</v>
      </c>
    </row>
    <row r="948" spans="1:16" x14ac:dyDescent="0.25">
      <c r="A948" t="s">
        <v>1919</v>
      </c>
      <c r="B948">
        <v>71236070</v>
      </c>
      <c r="C948" t="s">
        <v>76</v>
      </c>
      <c r="F948" t="s">
        <v>350</v>
      </c>
      <c r="G948">
        <v>0</v>
      </c>
      <c r="I948">
        <v>0</v>
      </c>
      <c r="J948" s="3">
        <v>45259.237500000003</v>
      </c>
      <c r="K948" s="3">
        <v>45275.4375</v>
      </c>
      <c r="L948" s="3">
        <v>45275.4375</v>
      </c>
      <c r="M948" t="s">
        <v>1920</v>
      </c>
      <c r="N948" s="4" t="s">
        <v>50</v>
      </c>
      <c r="P948" t="s">
        <v>16</v>
      </c>
    </row>
    <row r="949" spans="1:16" x14ac:dyDescent="0.25">
      <c r="A949" t="s">
        <v>1921</v>
      </c>
      <c r="B949" t="s">
        <v>1922</v>
      </c>
      <c r="C949" t="s">
        <v>76</v>
      </c>
      <c r="F949" t="s">
        <v>350</v>
      </c>
      <c r="G949">
        <v>173224000</v>
      </c>
      <c r="H949" s="5"/>
      <c r="I949" s="5"/>
      <c r="J949" s="3">
        <v>45181.251388888886</v>
      </c>
      <c r="K949" s="3">
        <v>45212.5</v>
      </c>
      <c r="L949" s="3">
        <v>45212.5</v>
      </c>
      <c r="M949" t="s">
        <v>1923</v>
      </c>
      <c r="N949" s="4" t="s">
        <v>50</v>
      </c>
      <c r="P949" t="s">
        <v>16</v>
      </c>
    </row>
    <row r="950" spans="1:16" x14ac:dyDescent="0.25">
      <c r="A950" t="s">
        <v>1924</v>
      </c>
      <c r="B950">
        <v>51236154</v>
      </c>
      <c r="C950" t="s">
        <v>76</v>
      </c>
      <c r="F950" t="s">
        <v>350</v>
      </c>
      <c r="G950">
        <v>0</v>
      </c>
      <c r="I950">
        <v>0</v>
      </c>
      <c r="J950" s="3">
        <v>45191.272916666669</v>
      </c>
      <c r="K950" s="3">
        <v>45212.104166666664</v>
      </c>
      <c r="L950" s="3">
        <v>45212.104166666664</v>
      </c>
      <c r="M950" t="s">
        <v>1925</v>
      </c>
      <c r="N950" s="4" t="s">
        <v>50</v>
      </c>
      <c r="P950" t="s">
        <v>16</v>
      </c>
    </row>
    <row r="951" spans="1:16" x14ac:dyDescent="0.25">
      <c r="A951" t="s">
        <v>1926</v>
      </c>
      <c r="B951">
        <v>90237032</v>
      </c>
      <c r="C951" t="s">
        <v>76</v>
      </c>
      <c r="F951" t="s">
        <v>350</v>
      </c>
      <c r="G951">
        <v>0</v>
      </c>
      <c r="H951" s="5"/>
      <c r="I951">
        <v>0</v>
      </c>
      <c r="J951" s="3">
        <v>45170.494444444441</v>
      </c>
      <c r="K951" s="3">
        <v>45181.4375</v>
      </c>
      <c r="L951" s="3">
        <v>45181.4375</v>
      </c>
      <c r="M951" t="s">
        <v>1927</v>
      </c>
      <c r="N951" s="4" t="s">
        <v>50</v>
      </c>
      <c r="P951" t="s">
        <v>16</v>
      </c>
    </row>
    <row r="952" spans="1:16" x14ac:dyDescent="0.25">
      <c r="A952" s="6" t="s">
        <v>1928</v>
      </c>
      <c r="B952" t="s">
        <v>1929</v>
      </c>
      <c r="C952" t="s">
        <v>76</v>
      </c>
      <c r="F952" t="s">
        <v>350</v>
      </c>
      <c r="G952">
        <v>0</v>
      </c>
      <c r="H952">
        <v>0</v>
      </c>
      <c r="I952">
        <v>0</v>
      </c>
      <c r="J952" s="3">
        <v>45152.259027777778</v>
      </c>
      <c r="K952" s="3">
        <v>45159.104166666664</v>
      </c>
      <c r="L952" s="3">
        <v>45159.104166666664</v>
      </c>
      <c r="M952" t="s">
        <v>1930</v>
      </c>
      <c r="N952" s="4" t="s">
        <v>50</v>
      </c>
      <c r="P952" t="s">
        <v>16</v>
      </c>
    </row>
    <row r="953" spans="1:16" x14ac:dyDescent="0.25">
      <c r="A953" s="6" t="s">
        <v>1928</v>
      </c>
      <c r="B953" t="s">
        <v>1929</v>
      </c>
      <c r="C953" t="s">
        <v>76</v>
      </c>
      <c r="F953" t="s">
        <v>350</v>
      </c>
      <c r="G953">
        <v>0</v>
      </c>
      <c r="H953">
        <v>0</v>
      </c>
      <c r="I953">
        <v>0</v>
      </c>
      <c r="J953" s="3">
        <v>45152.259027777778</v>
      </c>
      <c r="K953" s="3">
        <v>45159.104166666664</v>
      </c>
      <c r="L953" s="3">
        <v>45159.104166666664</v>
      </c>
      <c r="M953" t="s">
        <v>1930</v>
      </c>
      <c r="N953" s="4" t="s">
        <v>50</v>
      </c>
      <c r="P953" t="s">
        <v>16</v>
      </c>
    </row>
    <row r="954" spans="1:16" x14ac:dyDescent="0.25">
      <c r="A954" t="s">
        <v>1931</v>
      </c>
      <c r="B954">
        <v>26233547</v>
      </c>
      <c r="C954" t="s">
        <v>76</v>
      </c>
      <c r="F954" t="s">
        <v>350</v>
      </c>
      <c r="G954">
        <v>0</v>
      </c>
      <c r="H954" s="5"/>
      <c r="I954">
        <v>0</v>
      </c>
      <c r="J954" s="3">
        <v>45161.510416666664</v>
      </c>
      <c r="K954" s="3">
        <v>45177.4375</v>
      </c>
      <c r="L954" s="3">
        <v>45177.4375</v>
      </c>
      <c r="M954" t="s">
        <v>1932</v>
      </c>
      <c r="N954" s="4" t="s">
        <v>50</v>
      </c>
      <c r="P954" t="s">
        <v>16</v>
      </c>
    </row>
    <row r="955" spans="1:16" x14ac:dyDescent="0.25">
      <c r="A955" t="s">
        <v>1933</v>
      </c>
      <c r="B955" t="s">
        <v>1934</v>
      </c>
      <c r="C955" t="s">
        <v>76</v>
      </c>
      <c r="F955" t="s">
        <v>350</v>
      </c>
      <c r="G955">
        <v>0</v>
      </c>
      <c r="I955">
        <v>0</v>
      </c>
      <c r="J955" s="3">
        <v>45243.20416666667</v>
      </c>
      <c r="K955" s="3">
        <v>45258.104166666664</v>
      </c>
      <c r="L955" s="3">
        <v>45258.104166666664</v>
      </c>
      <c r="M955" t="s">
        <v>1935</v>
      </c>
      <c r="N955" s="4" t="s">
        <v>50</v>
      </c>
      <c r="P955" t="s">
        <v>16</v>
      </c>
    </row>
    <row r="956" spans="1:16" x14ac:dyDescent="0.25">
      <c r="A956" t="s">
        <v>1936</v>
      </c>
      <c r="B956">
        <v>60235312</v>
      </c>
      <c r="C956" t="s">
        <v>76</v>
      </c>
      <c r="F956" t="s">
        <v>350</v>
      </c>
      <c r="G956">
        <v>0</v>
      </c>
      <c r="I956">
        <v>0</v>
      </c>
      <c r="J956" s="3">
        <v>45194.240972222222</v>
      </c>
      <c r="K956" s="3">
        <v>45204.4375</v>
      </c>
      <c r="L956" s="3">
        <v>45204.4375</v>
      </c>
      <c r="M956" t="s">
        <v>1937</v>
      </c>
      <c r="N956" s="4" t="s">
        <v>50</v>
      </c>
      <c r="P956" t="s">
        <v>16</v>
      </c>
    </row>
    <row r="957" spans="1:16" x14ac:dyDescent="0.25">
      <c r="A957" t="s">
        <v>1938</v>
      </c>
      <c r="B957" t="s">
        <v>1939</v>
      </c>
      <c r="C957" t="s">
        <v>76</v>
      </c>
      <c r="F957" t="s">
        <v>350</v>
      </c>
      <c r="G957">
        <v>0</v>
      </c>
      <c r="H957">
        <v>0</v>
      </c>
      <c r="I957">
        <v>0</v>
      </c>
      <c r="J957" s="3">
        <v>45159.498611111114</v>
      </c>
      <c r="K957" s="3">
        <v>45163.104166666664</v>
      </c>
      <c r="L957" s="3">
        <v>45163.104166666664</v>
      </c>
      <c r="M957" t="s">
        <v>1940</v>
      </c>
      <c r="N957" s="4" t="s">
        <v>50</v>
      </c>
      <c r="P957" t="s">
        <v>16</v>
      </c>
    </row>
    <row r="958" spans="1:16" x14ac:dyDescent="0.25">
      <c r="A958" t="s">
        <v>1941</v>
      </c>
      <c r="B958">
        <v>97235817</v>
      </c>
      <c r="C958" t="s">
        <v>76</v>
      </c>
      <c r="F958" t="s">
        <v>350</v>
      </c>
      <c r="G958">
        <v>0</v>
      </c>
      <c r="H958" s="5"/>
      <c r="I958">
        <v>0</v>
      </c>
      <c r="J958" s="3">
        <v>45182.402083333334</v>
      </c>
      <c r="K958" s="3">
        <v>45189.4375</v>
      </c>
      <c r="L958" s="3">
        <v>45189.4375</v>
      </c>
      <c r="M958" t="s">
        <v>1942</v>
      </c>
      <c r="N958" s="4" t="s">
        <v>50</v>
      </c>
      <c r="P958" t="s">
        <v>16</v>
      </c>
    </row>
    <row r="959" spans="1:16" x14ac:dyDescent="0.25">
      <c r="A959" s="6" t="s">
        <v>1943</v>
      </c>
      <c r="B959">
        <v>6231722</v>
      </c>
      <c r="C959" t="s">
        <v>351</v>
      </c>
      <c r="F959" t="s">
        <v>350</v>
      </c>
      <c r="G959">
        <v>0</v>
      </c>
      <c r="H959">
        <v>0</v>
      </c>
      <c r="I959">
        <v>0</v>
      </c>
      <c r="J959" s="3">
        <v>45141.474305555559</v>
      </c>
      <c r="K959" s="3">
        <v>45176.5</v>
      </c>
      <c r="L959" s="3">
        <v>45176.5</v>
      </c>
      <c r="M959" t="s">
        <v>1944</v>
      </c>
      <c r="N959" s="4" t="s">
        <v>50</v>
      </c>
      <c r="P959" t="s">
        <v>16</v>
      </c>
    </row>
    <row r="960" spans="1:16" x14ac:dyDescent="0.25">
      <c r="A960" s="6" t="s">
        <v>1943</v>
      </c>
      <c r="B960">
        <v>6231722</v>
      </c>
      <c r="C960" t="s">
        <v>351</v>
      </c>
      <c r="F960" t="s">
        <v>350</v>
      </c>
      <c r="G960">
        <v>0</v>
      </c>
      <c r="H960">
        <v>0</v>
      </c>
      <c r="I960">
        <v>0</v>
      </c>
      <c r="J960" s="3">
        <v>45141.474305555559</v>
      </c>
      <c r="K960" s="3">
        <v>45176.5</v>
      </c>
      <c r="L960" s="3">
        <v>45176.5</v>
      </c>
      <c r="M960" t="s">
        <v>1944</v>
      </c>
      <c r="N960" s="4" t="s">
        <v>50</v>
      </c>
      <c r="P960" t="s">
        <v>16</v>
      </c>
    </row>
    <row r="961" spans="1:16" x14ac:dyDescent="0.25">
      <c r="A961" s="6" t="s">
        <v>1945</v>
      </c>
      <c r="B961">
        <v>6231527</v>
      </c>
      <c r="C961" t="s">
        <v>351</v>
      </c>
      <c r="F961" t="s">
        <v>350</v>
      </c>
      <c r="G961">
        <v>0</v>
      </c>
      <c r="H961">
        <v>0</v>
      </c>
      <c r="I961">
        <v>0</v>
      </c>
      <c r="J961" s="3">
        <v>45119.463888888888</v>
      </c>
      <c r="K961" s="3">
        <v>45159.5</v>
      </c>
      <c r="L961" s="3">
        <v>45159.5</v>
      </c>
      <c r="M961" t="s">
        <v>1946</v>
      </c>
      <c r="N961" s="4" t="s">
        <v>50</v>
      </c>
      <c r="P961" t="s">
        <v>16</v>
      </c>
    </row>
    <row r="962" spans="1:16" x14ac:dyDescent="0.25">
      <c r="A962" s="6" t="s">
        <v>1945</v>
      </c>
      <c r="B962">
        <v>6231527</v>
      </c>
      <c r="C962" t="s">
        <v>351</v>
      </c>
      <c r="F962" t="s">
        <v>350</v>
      </c>
      <c r="G962">
        <v>0</v>
      </c>
      <c r="H962">
        <v>0</v>
      </c>
      <c r="I962">
        <v>0</v>
      </c>
      <c r="J962" s="3">
        <v>45119.463888888888</v>
      </c>
      <c r="K962" s="3">
        <v>45159.5</v>
      </c>
      <c r="L962" s="3">
        <v>45159.5</v>
      </c>
      <c r="M962" t="s">
        <v>1946</v>
      </c>
      <c r="N962" s="4" t="s">
        <v>50</v>
      </c>
      <c r="P962" t="s">
        <v>16</v>
      </c>
    </row>
    <row r="963" spans="1:16" x14ac:dyDescent="0.25">
      <c r="A963" t="s">
        <v>1947</v>
      </c>
      <c r="B963">
        <v>93236165</v>
      </c>
      <c r="C963" t="s">
        <v>76</v>
      </c>
      <c r="F963" t="s">
        <v>350</v>
      </c>
      <c r="G963">
        <v>0</v>
      </c>
      <c r="I963">
        <v>0</v>
      </c>
      <c r="J963" s="3">
        <v>45263.397916666669</v>
      </c>
      <c r="K963" s="3">
        <v>45273.104166666664</v>
      </c>
      <c r="L963" s="3">
        <v>45273.104166666664</v>
      </c>
      <c r="M963" t="s">
        <v>1948</v>
      </c>
      <c r="N963" s="4" t="s">
        <v>50</v>
      </c>
      <c r="P963" t="s">
        <v>16</v>
      </c>
    </row>
    <row r="964" spans="1:16" x14ac:dyDescent="0.25">
      <c r="A964" s="6" t="s">
        <v>1949</v>
      </c>
      <c r="B964">
        <v>6231519</v>
      </c>
      <c r="C964" t="s">
        <v>351</v>
      </c>
      <c r="F964" t="s">
        <v>350</v>
      </c>
      <c r="G964">
        <v>0</v>
      </c>
      <c r="H964">
        <v>0</v>
      </c>
      <c r="I964">
        <v>0</v>
      </c>
      <c r="J964" s="3">
        <v>45120.415277777778</v>
      </c>
      <c r="K964" s="3">
        <v>45161.5</v>
      </c>
      <c r="L964" s="3">
        <v>45161.5</v>
      </c>
      <c r="M964" t="s">
        <v>1950</v>
      </c>
      <c r="N964" s="4" t="s">
        <v>50</v>
      </c>
      <c r="P964" t="s">
        <v>16</v>
      </c>
    </row>
    <row r="965" spans="1:16" x14ac:dyDescent="0.25">
      <c r="A965" s="6" t="s">
        <v>1949</v>
      </c>
      <c r="B965">
        <v>6231554</v>
      </c>
      <c r="C965" t="s">
        <v>351</v>
      </c>
      <c r="F965" t="s">
        <v>350</v>
      </c>
      <c r="G965">
        <v>0</v>
      </c>
      <c r="H965">
        <v>0</v>
      </c>
      <c r="I965">
        <v>0</v>
      </c>
      <c r="J965" s="3">
        <v>45127.513888888891</v>
      </c>
      <c r="K965" s="3">
        <v>45156.5</v>
      </c>
      <c r="L965" s="3">
        <v>45156.5</v>
      </c>
      <c r="M965" t="s">
        <v>1951</v>
      </c>
      <c r="N965" s="4" t="s">
        <v>50</v>
      </c>
      <c r="P965" t="s">
        <v>16</v>
      </c>
    </row>
    <row r="966" spans="1:16" x14ac:dyDescent="0.25">
      <c r="A966" s="6" t="s">
        <v>1949</v>
      </c>
      <c r="B966">
        <v>6231519</v>
      </c>
      <c r="C966" t="s">
        <v>351</v>
      </c>
      <c r="F966" t="s">
        <v>350</v>
      </c>
      <c r="G966">
        <v>0</v>
      </c>
      <c r="H966">
        <v>0</v>
      </c>
      <c r="I966">
        <v>0</v>
      </c>
      <c r="J966" s="3">
        <v>45120.415277777778</v>
      </c>
      <c r="K966" s="3">
        <v>45161.5</v>
      </c>
      <c r="L966" s="3">
        <v>45161.5</v>
      </c>
      <c r="M966" t="s">
        <v>1950</v>
      </c>
      <c r="N966" s="4" t="s">
        <v>50</v>
      </c>
      <c r="P966" t="s">
        <v>16</v>
      </c>
    </row>
    <row r="967" spans="1:16" x14ac:dyDescent="0.25">
      <c r="A967" s="6" t="s">
        <v>1949</v>
      </c>
      <c r="B967">
        <v>6231554</v>
      </c>
      <c r="C967" t="s">
        <v>351</v>
      </c>
      <c r="F967" t="s">
        <v>350</v>
      </c>
      <c r="G967">
        <v>0</v>
      </c>
      <c r="H967">
        <v>0</v>
      </c>
      <c r="I967">
        <v>0</v>
      </c>
      <c r="J967" s="3">
        <v>45127.513888888891</v>
      </c>
      <c r="K967" s="3">
        <v>45156.5</v>
      </c>
      <c r="L967" s="3">
        <v>45156.5</v>
      </c>
      <c r="M967" t="s">
        <v>1951</v>
      </c>
      <c r="N967" s="4" t="s">
        <v>50</v>
      </c>
      <c r="P967" t="s">
        <v>16</v>
      </c>
    </row>
    <row r="968" spans="1:16" x14ac:dyDescent="0.25">
      <c r="A968" t="s">
        <v>1952</v>
      </c>
      <c r="B968">
        <v>6230190</v>
      </c>
      <c r="C968" t="s">
        <v>351</v>
      </c>
      <c r="F968" t="s">
        <v>350</v>
      </c>
      <c r="G968">
        <v>0</v>
      </c>
      <c r="I968">
        <v>0</v>
      </c>
      <c r="J968" s="3">
        <v>45209.136111111111</v>
      </c>
      <c r="K968" s="3">
        <v>45217.5</v>
      </c>
      <c r="L968" s="3">
        <v>45217.5</v>
      </c>
      <c r="M968" t="s">
        <v>1953</v>
      </c>
      <c r="N968" s="4" t="s">
        <v>50</v>
      </c>
      <c r="P968" t="s">
        <v>16</v>
      </c>
    </row>
    <row r="969" spans="1:16" x14ac:dyDescent="0.25">
      <c r="A969" t="s">
        <v>1954</v>
      </c>
      <c r="B969">
        <v>52235901</v>
      </c>
      <c r="C969" t="s">
        <v>76</v>
      </c>
      <c r="F969" t="s">
        <v>350</v>
      </c>
      <c r="G969">
        <v>0</v>
      </c>
      <c r="I969">
        <v>0</v>
      </c>
      <c r="J969" s="3">
        <v>45210.204861111109</v>
      </c>
      <c r="K969" s="3">
        <v>45219.4375</v>
      </c>
      <c r="L969" s="3">
        <v>45219.4375</v>
      </c>
      <c r="M969" t="s">
        <v>1955</v>
      </c>
      <c r="N969" s="4" t="s">
        <v>50</v>
      </c>
      <c r="P969" t="s">
        <v>16</v>
      </c>
    </row>
    <row r="970" spans="1:16" x14ac:dyDescent="0.25">
      <c r="A970" t="s">
        <v>1954</v>
      </c>
      <c r="B970">
        <v>52235901</v>
      </c>
      <c r="C970" t="s">
        <v>76</v>
      </c>
      <c r="F970" t="s">
        <v>350</v>
      </c>
      <c r="G970">
        <v>0</v>
      </c>
      <c r="I970">
        <v>0</v>
      </c>
      <c r="J970" s="3">
        <v>45210.204861111109</v>
      </c>
      <c r="K970" s="3">
        <v>45225.4375</v>
      </c>
      <c r="L970" s="3">
        <v>45225.4375</v>
      </c>
      <c r="M970" t="s">
        <v>1955</v>
      </c>
      <c r="N970" s="4" t="s">
        <v>50</v>
      </c>
      <c r="P970" t="s">
        <v>16</v>
      </c>
    </row>
    <row r="971" spans="1:16" x14ac:dyDescent="0.25">
      <c r="A971" s="6" t="s">
        <v>1956</v>
      </c>
      <c r="B971">
        <v>6231611</v>
      </c>
      <c r="C971" t="s">
        <v>351</v>
      </c>
      <c r="F971" t="s">
        <v>350</v>
      </c>
      <c r="G971">
        <v>0</v>
      </c>
      <c r="H971">
        <v>0</v>
      </c>
      <c r="I971">
        <v>0</v>
      </c>
      <c r="J971" s="3">
        <v>45133.193055555559</v>
      </c>
      <c r="K971" s="3">
        <v>45182.5</v>
      </c>
      <c r="L971" s="3">
        <v>45182.5</v>
      </c>
      <c r="M971" t="s">
        <v>1957</v>
      </c>
      <c r="N971" s="4" t="s">
        <v>50</v>
      </c>
      <c r="P971" t="s">
        <v>16</v>
      </c>
    </row>
    <row r="972" spans="1:16" x14ac:dyDescent="0.25">
      <c r="A972" s="6" t="s">
        <v>1956</v>
      </c>
      <c r="B972">
        <v>6231611</v>
      </c>
      <c r="C972" t="s">
        <v>351</v>
      </c>
      <c r="F972" t="s">
        <v>350</v>
      </c>
      <c r="G972">
        <v>0</v>
      </c>
      <c r="H972">
        <v>0</v>
      </c>
      <c r="I972">
        <v>0</v>
      </c>
      <c r="J972" s="3">
        <v>45133.193055555559</v>
      </c>
      <c r="K972" s="3">
        <v>45182.5</v>
      </c>
      <c r="L972" s="3">
        <v>45182.5</v>
      </c>
      <c r="M972" t="s">
        <v>1957</v>
      </c>
      <c r="N972" s="4" t="s">
        <v>50</v>
      </c>
      <c r="P972" t="s">
        <v>16</v>
      </c>
    </row>
    <row r="973" spans="1:16" x14ac:dyDescent="0.25">
      <c r="A973" s="6" t="s">
        <v>1958</v>
      </c>
      <c r="B973">
        <v>60235236</v>
      </c>
      <c r="C973" t="s">
        <v>76</v>
      </c>
      <c r="F973" t="s">
        <v>350</v>
      </c>
      <c r="G973">
        <v>0</v>
      </c>
      <c r="H973">
        <v>0</v>
      </c>
      <c r="I973">
        <v>0</v>
      </c>
      <c r="J973" s="3">
        <v>45142.080555555556</v>
      </c>
      <c r="K973" s="3">
        <v>45148.4375</v>
      </c>
      <c r="L973" s="3">
        <v>45148.4375</v>
      </c>
      <c r="M973" t="s">
        <v>1959</v>
      </c>
      <c r="N973" s="4" t="s">
        <v>50</v>
      </c>
      <c r="P973" t="s">
        <v>16</v>
      </c>
    </row>
    <row r="974" spans="1:16" x14ac:dyDescent="0.25">
      <c r="A974" s="6" t="s">
        <v>1958</v>
      </c>
      <c r="B974">
        <v>60235236</v>
      </c>
      <c r="C974" t="s">
        <v>76</v>
      </c>
      <c r="F974" t="s">
        <v>350</v>
      </c>
      <c r="G974">
        <v>0</v>
      </c>
      <c r="H974">
        <v>0</v>
      </c>
      <c r="I974">
        <v>0</v>
      </c>
      <c r="J974" s="3">
        <v>45142.080555555556</v>
      </c>
      <c r="K974" s="3">
        <v>45148.4375</v>
      </c>
      <c r="L974" s="3">
        <v>45148.4375</v>
      </c>
      <c r="M974" t="s">
        <v>1959</v>
      </c>
      <c r="N974" s="4" t="s">
        <v>50</v>
      </c>
      <c r="P974" t="s">
        <v>16</v>
      </c>
    </row>
    <row r="975" spans="1:16" x14ac:dyDescent="0.25">
      <c r="A975" t="s">
        <v>1960</v>
      </c>
      <c r="B975">
        <v>71235924</v>
      </c>
      <c r="C975" t="s">
        <v>76</v>
      </c>
      <c r="F975" t="s">
        <v>350</v>
      </c>
      <c r="G975">
        <v>0</v>
      </c>
      <c r="I975">
        <v>0</v>
      </c>
      <c r="J975" s="3">
        <v>45218.185416666667</v>
      </c>
      <c r="K975" s="3">
        <v>45247.4375</v>
      </c>
      <c r="L975" s="3">
        <v>45247.4375</v>
      </c>
      <c r="M975" t="s">
        <v>1961</v>
      </c>
      <c r="N975" s="4" t="s">
        <v>50</v>
      </c>
      <c r="P975" t="s">
        <v>16</v>
      </c>
    </row>
    <row r="976" spans="1:16" x14ac:dyDescent="0.25">
      <c r="A976" s="6" t="s">
        <v>1962</v>
      </c>
      <c r="B976">
        <v>51235838</v>
      </c>
      <c r="C976" t="s">
        <v>76</v>
      </c>
      <c r="F976" t="s">
        <v>350</v>
      </c>
      <c r="G976">
        <v>0</v>
      </c>
      <c r="H976">
        <v>0</v>
      </c>
      <c r="I976">
        <v>0</v>
      </c>
      <c r="J976" s="3">
        <v>45134.30972222222</v>
      </c>
      <c r="K976" s="3">
        <v>45161.104166666664</v>
      </c>
      <c r="L976" s="3">
        <v>45161.104166666664</v>
      </c>
      <c r="M976" t="s">
        <v>1963</v>
      </c>
      <c r="N976" s="4" t="s">
        <v>50</v>
      </c>
      <c r="P976" t="s">
        <v>16</v>
      </c>
    </row>
    <row r="977" spans="1:16" x14ac:dyDescent="0.25">
      <c r="A977" s="6" t="s">
        <v>1962</v>
      </c>
      <c r="B977">
        <v>51235838</v>
      </c>
      <c r="C977" t="s">
        <v>76</v>
      </c>
      <c r="F977" t="s">
        <v>350</v>
      </c>
      <c r="G977">
        <v>0</v>
      </c>
      <c r="H977">
        <v>0</v>
      </c>
      <c r="I977">
        <v>0</v>
      </c>
      <c r="J977" s="3">
        <v>45134.30972222222</v>
      </c>
      <c r="K977" s="3">
        <v>45161.104166666664</v>
      </c>
      <c r="L977" s="3">
        <v>45161.104166666664</v>
      </c>
      <c r="M977" t="s">
        <v>1963</v>
      </c>
      <c r="N977" s="4" t="s">
        <v>50</v>
      </c>
      <c r="P977" t="s">
        <v>16</v>
      </c>
    </row>
    <row r="978" spans="1:16" x14ac:dyDescent="0.25">
      <c r="A978" s="6" t="s">
        <v>1964</v>
      </c>
      <c r="B978">
        <v>52235671</v>
      </c>
      <c r="C978" t="s">
        <v>76</v>
      </c>
      <c r="F978" t="s">
        <v>350</v>
      </c>
      <c r="G978">
        <v>0</v>
      </c>
      <c r="H978">
        <v>0</v>
      </c>
      <c r="I978">
        <v>0</v>
      </c>
      <c r="J978" s="3">
        <v>45142.04583333333</v>
      </c>
      <c r="K978" s="3">
        <v>45152.4375</v>
      </c>
      <c r="L978" s="3">
        <v>45152.4375</v>
      </c>
      <c r="M978" t="s">
        <v>1965</v>
      </c>
      <c r="N978" s="4" t="s">
        <v>50</v>
      </c>
      <c r="P978" t="s">
        <v>16</v>
      </c>
    </row>
    <row r="979" spans="1:16" x14ac:dyDescent="0.25">
      <c r="A979" s="6" t="s">
        <v>1964</v>
      </c>
      <c r="B979">
        <v>52235671</v>
      </c>
      <c r="C979" t="s">
        <v>76</v>
      </c>
      <c r="F979" t="s">
        <v>350</v>
      </c>
      <c r="G979">
        <v>0</v>
      </c>
      <c r="H979">
        <v>0</v>
      </c>
      <c r="I979">
        <v>0</v>
      </c>
      <c r="J979" s="3">
        <v>45142.04583333333</v>
      </c>
      <c r="K979" s="3">
        <v>45152.4375</v>
      </c>
      <c r="L979" s="3">
        <v>45152.4375</v>
      </c>
      <c r="M979" t="s">
        <v>1965</v>
      </c>
      <c r="N979" s="4" t="s">
        <v>50</v>
      </c>
      <c r="P979" t="s">
        <v>16</v>
      </c>
    </row>
    <row r="980" spans="1:16" x14ac:dyDescent="0.25">
      <c r="A980" t="s">
        <v>1966</v>
      </c>
      <c r="B980">
        <v>78236464</v>
      </c>
      <c r="C980" t="s">
        <v>76</v>
      </c>
      <c r="F980" t="s">
        <v>350</v>
      </c>
      <c r="G980">
        <v>0</v>
      </c>
      <c r="H980" s="5"/>
      <c r="I980">
        <v>0</v>
      </c>
      <c r="J980" s="3">
        <v>45174.461805555555</v>
      </c>
      <c r="K980" s="3">
        <v>45180.4375</v>
      </c>
      <c r="L980" s="3">
        <v>45180.4375</v>
      </c>
      <c r="M980" t="s">
        <v>1967</v>
      </c>
      <c r="N980" s="4" t="s">
        <v>50</v>
      </c>
      <c r="P980" t="s">
        <v>16</v>
      </c>
    </row>
    <row r="981" spans="1:16" x14ac:dyDescent="0.25">
      <c r="A981" t="s">
        <v>1968</v>
      </c>
      <c r="B981">
        <v>52235723</v>
      </c>
      <c r="C981" t="s">
        <v>76</v>
      </c>
      <c r="F981" t="s">
        <v>350</v>
      </c>
      <c r="G981">
        <v>0</v>
      </c>
      <c r="H981" s="5"/>
      <c r="I981">
        <v>0</v>
      </c>
      <c r="J981" s="3">
        <v>45154.217361111114</v>
      </c>
      <c r="K981" s="3">
        <v>45163.4375</v>
      </c>
      <c r="L981" s="3">
        <v>45163.4375</v>
      </c>
      <c r="M981" t="s">
        <v>1969</v>
      </c>
      <c r="N981" s="4" t="s">
        <v>50</v>
      </c>
      <c r="P981" t="s">
        <v>16</v>
      </c>
    </row>
    <row r="982" spans="1:16" x14ac:dyDescent="0.25">
      <c r="A982" t="s">
        <v>1970</v>
      </c>
      <c r="B982">
        <v>52235916</v>
      </c>
      <c r="C982" t="s">
        <v>76</v>
      </c>
      <c r="F982" t="s">
        <v>350</v>
      </c>
      <c r="G982">
        <v>0</v>
      </c>
      <c r="I982">
        <v>0</v>
      </c>
      <c r="J982" s="3">
        <v>45195.121527777781</v>
      </c>
      <c r="K982" s="3">
        <v>45208.4375</v>
      </c>
      <c r="L982" s="3">
        <v>45208.4375</v>
      </c>
      <c r="M982" t="s">
        <v>1971</v>
      </c>
      <c r="N982" s="4" t="s">
        <v>50</v>
      </c>
      <c r="P982" t="s">
        <v>16</v>
      </c>
    </row>
    <row r="983" spans="1:16" x14ac:dyDescent="0.25">
      <c r="A983" t="s">
        <v>1972</v>
      </c>
      <c r="B983">
        <v>61235285</v>
      </c>
      <c r="C983" t="s">
        <v>76</v>
      </c>
      <c r="F983" t="s">
        <v>350</v>
      </c>
      <c r="G983">
        <v>0</v>
      </c>
      <c r="I983">
        <v>0</v>
      </c>
      <c r="J983" s="3">
        <v>45191.143055555556</v>
      </c>
      <c r="K983" s="3">
        <v>45198.4375</v>
      </c>
      <c r="L983" s="3">
        <v>45198.4375</v>
      </c>
      <c r="M983" t="s">
        <v>1973</v>
      </c>
      <c r="N983" s="4" t="s">
        <v>50</v>
      </c>
      <c r="P983" t="s">
        <v>16</v>
      </c>
    </row>
    <row r="984" spans="1:16" x14ac:dyDescent="0.25">
      <c r="A984" t="s">
        <v>1974</v>
      </c>
      <c r="B984">
        <v>68236065</v>
      </c>
      <c r="C984" t="s">
        <v>76</v>
      </c>
      <c r="F984" t="s">
        <v>350</v>
      </c>
      <c r="G984">
        <v>0</v>
      </c>
      <c r="H984" s="5"/>
      <c r="I984">
        <v>0</v>
      </c>
      <c r="J984" s="3">
        <v>45171.494444444441</v>
      </c>
      <c r="K984" s="3">
        <v>45189.104166666664</v>
      </c>
      <c r="L984" s="3">
        <v>45189.104166666664</v>
      </c>
      <c r="M984" t="s">
        <v>1975</v>
      </c>
      <c r="N984" s="4" t="s">
        <v>50</v>
      </c>
      <c r="P984" t="s">
        <v>16</v>
      </c>
    </row>
    <row r="985" spans="1:16" x14ac:dyDescent="0.25">
      <c r="A985" t="s">
        <v>1974</v>
      </c>
      <c r="B985">
        <v>68236065</v>
      </c>
      <c r="C985" t="s">
        <v>76</v>
      </c>
      <c r="F985" t="s">
        <v>350</v>
      </c>
      <c r="G985">
        <v>0</v>
      </c>
      <c r="H985" s="5"/>
      <c r="I985">
        <v>0</v>
      </c>
      <c r="J985" s="3">
        <v>45171.494444444441</v>
      </c>
      <c r="K985" s="3">
        <v>45183.104166666664</v>
      </c>
      <c r="L985" s="3">
        <v>45183.104166666664</v>
      </c>
      <c r="M985" t="s">
        <v>1975</v>
      </c>
      <c r="N985" s="4" t="s">
        <v>50</v>
      </c>
      <c r="P985" t="s">
        <v>16</v>
      </c>
    </row>
    <row r="986" spans="1:16" x14ac:dyDescent="0.25">
      <c r="A986" s="6" t="s">
        <v>1976</v>
      </c>
      <c r="B986">
        <v>68236425</v>
      </c>
      <c r="C986" t="s">
        <v>76</v>
      </c>
      <c r="F986" t="s">
        <v>350</v>
      </c>
      <c r="G986">
        <v>0</v>
      </c>
      <c r="H986">
        <v>0</v>
      </c>
      <c r="I986">
        <v>0</v>
      </c>
      <c r="J986" s="3">
        <v>45145.502083333333</v>
      </c>
      <c r="K986" s="3">
        <v>45170.104166666664</v>
      </c>
      <c r="L986" s="3">
        <v>45170.104166666664</v>
      </c>
      <c r="M986" t="s">
        <v>1977</v>
      </c>
      <c r="N986" s="4" t="s">
        <v>50</v>
      </c>
      <c r="P986" t="s">
        <v>16</v>
      </c>
    </row>
    <row r="987" spans="1:16" x14ac:dyDescent="0.25">
      <c r="A987" s="6" t="s">
        <v>1976</v>
      </c>
      <c r="B987">
        <v>68236425</v>
      </c>
      <c r="C987" t="s">
        <v>76</v>
      </c>
      <c r="F987" t="s">
        <v>350</v>
      </c>
      <c r="G987">
        <v>0</v>
      </c>
      <c r="H987">
        <v>0</v>
      </c>
      <c r="I987">
        <v>0</v>
      </c>
      <c r="J987" s="3">
        <v>45145.502083333333</v>
      </c>
      <c r="K987" s="3">
        <v>45170.104166666664</v>
      </c>
      <c r="L987" s="3">
        <v>45170.104166666664</v>
      </c>
      <c r="M987" t="s">
        <v>1977</v>
      </c>
      <c r="N987" s="4" t="s">
        <v>50</v>
      </c>
      <c r="P987" t="s">
        <v>16</v>
      </c>
    </row>
    <row r="988" spans="1:16" x14ac:dyDescent="0.25">
      <c r="A988" s="6" t="s">
        <v>1978</v>
      </c>
      <c r="B988">
        <v>78236173</v>
      </c>
      <c r="C988" t="s">
        <v>76</v>
      </c>
      <c r="F988" t="s">
        <v>350</v>
      </c>
      <c r="G988">
        <v>0</v>
      </c>
      <c r="H988">
        <v>0</v>
      </c>
      <c r="I988">
        <v>0</v>
      </c>
      <c r="J988" s="3">
        <v>45148.517361111109</v>
      </c>
      <c r="K988" s="3">
        <v>45166.4375</v>
      </c>
      <c r="L988" s="3">
        <v>45166.4375</v>
      </c>
      <c r="M988" t="s">
        <v>1979</v>
      </c>
      <c r="N988" s="4" t="s">
        <v>50</v>
      </c>
      <c r="P988" t="s">
        <v>16</v>
      </c>
    </row>
    <row r="989" spans="1:16" x14ac:dyDescent="0.25">
      <c r="A989" s="6" t="s">
        <v>1978</v>
      </c>
      <c r="B989">
        <v>78236173</v>
      </c>
      <c r="C989" t="s">
        <v>76</v>
      </c>
      <c r="F989" t="s">
        <v>350</v>
      </c>
      <c r="G989">
        <v>0</v>
      </c>
      <c r="H989">
        <v>0</v>
      </c>
      <c r="I989">
        <v>0</v>
      </c>
      <c r="J989" s="3">
        <v>45148.517361111109</v>
      </c>
      <c r="K989" s="3">
        <v>45166.4375</v>
      </c>
      <c r="L989" s="3">
        <v>45166.4375</v>
      </c>
      <c r="M989" t="s">
        <v>1979</v>
      </c>
      <c r="N989" s="4" t="s">
        <v>50</v>
      </c>
      <c r="P989" t="s">
        <v>16</v>
      </c>
    </row>
    <row r="990" spans="1:16" x14ac:dyDescent="0.25">
      <c r="A990" t="s">
        <v>1980</v>
      </c>
      <c r="B990">
        <v>60235298</v>
      </c>
      <c r="C990" t="s">
        <v>76</v>
      </c>
      <c r="F990" t="s">
        <v>350</v>
      </c>
      <c r="G990">
        <v>0</v>
      </c>
      <c r="H990" s="5"/>
      <c r="I990">
        <v>0</v>
      </c>
      <c r="J990" s="3">
        <v>45182.488888888889</v>
      </c>
      <c r="K990" s="3">
        <v>45188.4375</v>
      </c>
      <c r="L990" s="3">
        <v>45188.4375</v>
      </c>
      <c r="M990" t="s">
        <v>1981</v>
      </c>
      <c r="N990" s="4" t="s">
        <v>50</v>
      </c>
      <c r="P990" t="s">
        <v>16</v>
      </c>
    </row>
    <row r="991" spans="1:16" x14ac:dyDescent="0.25">
      <c r="A991" t="s">
        <v>1982</v>
      </c>
      <c r="B991">
        <v>53235520</v>
      </c>
      <c r="C991" t="s">
        <v>76</v>
      </c>
      <c r="F991" t="s">
        <v>350</v>
      </c>
      <c r="G991">
        <v>0</v>
      </c>
      <c r="I991">
        <v>0</v>
      </c>
      <c r="J991" s="3">
        <v>45258.1</v>
      </c>
      <c r="K991" s="3">
        <v>45265.4375</v>
      </c>
      <c r="L991" s="3">
        <v>45265.4375</v>
      </c>
      <c r="M991" t="s">
        <v>1983</v>
      </c>
      <c r="N991" s="4" t="s">
        <v>50</v>
      </c>
      <c r="P991" t="s">
        <v>16</v>
      </c>
    </row>
    <row r="992" spans="1:16" x14ac:dyDescent="0.25">
      <c r="A992" t="s">
        <v>1984</v>
      </c>
      <c r="B992">
        <v>68236644</v>
      </c>
      <c r="C992" t="s">
        <v>76</v>
      </c>
      <c r="F992" t="s">
        <v>350</v>
      </c>
      <c r="G992">
        <v>0</v>
      </c>
      <c r="H992" s="5"/>
      <c r="I992">
        <v>0</v>
      </c>
      <c r="J992" s="3">
        <v>45151.48333333333</v>
      </c>
      <c r="K992" s="3">
        <v>45175.104166666664</v>
      </c>
      <c r="L992" s="3">
        <v>45175.104166666664</v>
      </c>
      <c r="M992" t="s">
        <v>1985</v>
      </c>
      <c r="N992" s="4" t="s">
        <v>50</v>
      </c>
      <c r="P992" t="s">
        <v>16</v>
      </c>
    </row>
    <row r="993" spans="1:16" x14ac:dyDescent="0.25">
      <c r="A993" t="s">
        <v>1986</v>
      </c>
      <c r="B993">
        <v>71235651</v>
      </c>
      <c r="C993" t="s">
        <v>76</v>
      </c>
      <c r="F993" t="s">
        <v>350</v>
      </c>
      <c r="G993">
        <v>0</v>
      </c>
      <c r="H993" s="5"/>
      <c r="I993">
        <v>0</v>
      </c>
      <c r="J993" s="3">
        <v>45163.210416666669</v>
      </c>
      <c r="K993" s="3">
        <v>45188.104166666664</v>
      </c>
      <c r="L993" s="3">
        <v>45188.104166666664</v>
      </c>
      <c r="M993" t="s">
        <v>1987</v>
      </c>
      <c r="N993" s="4" t="s">
        <v>50</v>
      </c>
      <c r="P993" t="s">
        <v>16</v>
      </c>
    </row>
    <row r="994" spans="1:16" x14ac:dyDescent="0.25">
      <c r="A994" t="s">
        <v>1988</v>
      </c>
      <c r="B994">
        <v>2235534</v>
      </c>
      <c r="C994" t="s">
        <v>76</v>
      </c>
      <c r="F994" t="s">
        <v>350</v>
      </c>
      <c r="G994">
        <v>0</v>
      </c>
      <c r="H994" s="5"/>
      <c r="I994">
        <v>0</v>
      </c>
      <c r="J994" s="3">
        <v>45183.076388888891</v>
      </c>
      <c r="K994" s="3">
        <v>45194.104166666664</v>
      </c>
      <c r="L994" s="3">
        <v>45194.104166666664</v>
      </c>
      <c r="M994" t="s">
        <v>1989</v>
      </c>
      <c r="N994" s="4" t="s">
        <v>50</v>
      </c>
      <c r="P994" t="s">
        <v>16</v>
      </c>
    </row>
    <row r="995" spans="1:16" x14ac:dyDescent="0.25">
      <c r="A995" t="s">
        <v>1990</v>
      </c>
      <c r="B995">
        <v>53235406</v>
      </c>
      <c r="C995" t="s">
        <v>76</v>
      </c>
      <c r="F995" t="s">
        <v>350</v>
      </c>
      <c r="G995">
        <v>0</v>
      </c>
      <c r="H995" s="5"/>
      <c r="I995">
        <v>0</v>
      </c>
      <c r="J995" s="3">
        <v>45168.155555555553</v>
      </c>
      <c r="K995" s="3">
        <v>45173.104166666664</v>
      </c>
      <c r="L995" s="3">
        <v>45173.104166666664</v>
      </c>
      <c r="M995" t="s">
        <v>1991</v>
      </c>
      <c r="N995" s="4" t="s">
        <v>50</v>
      </c>
      <c r="P995" t="s">
        <v>16</v>
      </c>
    </row>
    <row r="996" spans="1:16" x14ac:dyDescent="0.25">
      <c r="A996" t="s">
        <v>1992</v>
      </c>
      <c r="B996">
        <v>2236524</v>
      </c>
      <c r="C996" t="s">
        <v>76</v>
      </c>
      <c r="F996" t="s">
        <v>350</v>
      </c>
      <c r="G996">
        <v>0</v>
      </c>
      <c r="I996">
        <v>0</v>
      </c>
      <c r="J996" s="3">
        <v>45155.061805555553</v>
      </c>
      <c r="K996" s="3">
        <v>45176.104166666664</v>
      </c>
      <c r="L996" s="3">
        <v>45176.104166666664</v>
      </c>
      <c r="M996" t="s">
        <v>1993</v>
      </c>
      <c r="N996" s="4" t="s">
        <v>50</v>
      </c>
      <c r="P996" t="s">
        <v>16</v>
      </c>
    </row>
    <row r="997" spans="1:16" x14ac:dyDescent="0.25">
      <c r="A997" t="s">
        <v>1994</v>
      </c>
      <c r="B997">
        <v>2236523</v>
      </c>
      <c r="C997" t="s">
        <v>76</v>
      </c>
      <c r="F997" t="s">
        <v>350</v>
      </c>
      <c r="G997">
        <v>0</v>
      </c>
      <c r="I997">
        <v>0</v>
      </c>
      <c r="J997" s="3">
        <v>45155.06527777778</v>
      </c>
      <c r="K997" s="3">
        <v>45169.104166666664</v>
      </c>
      <c r="L997" s="3">
        <v>45169.104166666664</v>
      </c>
      <c r="M997" t="s">
        <v>1995</v>
      </c>
      <c r="N997" s="4" t="s">
        <v>50</v>
      </c>
      <c r="P997" t="s">
        <v>16</v>
      </c>
    </row>
    <row r="998" spans="1:16" x14ac:dyDescent="0.25">
      <c r="A998" s="6" t="s">
        <v>1996</v>
      </c>
      <c r="B998" t="s">
        <v>1997</v>
      </c>
      <c r="C998" t="s">
        <v>76</v>
      </c>
      <c r="F998" t="s">
        <v>350</v>
      </c>
      <c r="G998">
        <v>0</v>
      </c>
      <c r="H998">
        <v>0</v>
      </c>
      <c r="I998">
        <v>0</v>
      </c>
      <c r="J998" s="3">
        <v>45146.157638888886</v>
      </c>
      <c r="K998" s="3">
        <v>45160.104166666664</v>
      </c>
      <c r="L998" s="3">
        <v>45160.104166666664</v>
      </c>
      <c r="M998" t="s">
        <v>1998</v>
      </c>
      <c r="N998" s="4" t="s">
        <v>50</v>
      </c>
      <c r="P998" t="s">
        <v>16</v>
      </c>
    </row>
    <row r="999" spans="1:16" x14ac:dyDescent="0.25">
      <c r="A999" s="6" t="s">
        <v>1996</v>
      </c>
      <c r="B999" t="s">
        <v>1997</v>
      </c>
      <c r="C999" t="s">
        <v>76</v>
      </c>
      <c r="F999" t="s">
        <v>350</v>
      </c>
      <c r="G999">
        <v>0</v>
      </c>
      <c r="H999">
        <v>0</v>
      </c>
      <c r="I999">
        <v>0</v>
      </c>
      <c r="J999" s="3">
        <v>45146.157638888886</v>
      </c>
      <c r="K999" s="3">
        <v>45160.104166666664</v>
      </c>
      <c r="L999" s="3">
        <v>45160.104166666664</v>
      </c>
      <c r="M999" t="s">
        <v>1998</v>
      </c>
      <c r="N999" s="4" t="s">
        <v>50</v>
      </c>
      <c r="P999" t="s">
        <v>16</v>
      </c>
    </row>
    <row r="1000" spans="1:16" x14ac:dyDescent="0.25">
      <c r="A1000" t="s">
        <v>1999</v>
      </c>
      <c r="B1000">
        <v>2236421</v>
      </c>
      <c r="C1000" t="s">
        <v>76</v>
      </c>
      <c r="F1000" t="s">
        <v>350</v>
      </c>
      <c r="G1000">
        <v>0</v>
      </c>
      <c r="H1000" s="5"/>
      <c r="I1000">
        <v>0</v>
      </c>
      <c r="J1000" s="3">
        <v>45181.42083333333</v>
      </c>
      <c r="K1000" s="3">
        <v>45189.104166666664</v>
      </c>
      <c r="L1000" s="3">
        <v>45189.104166666664</v>
      </c>
      <c r="M1000" t="s">
        <v>2000</v>
      </c>
      <c r="N1000" s="4" t="s">
        <v>50</v>
      </c>
      <c r="P1000" t="s">
        <v>16</v>
      </c>
    </row>
    <row r="1001" spans="1:16" x14ac:dyDescent="0.25">
      <c r="A1001" t="s">
        <v>1999</v>
      </c>
      <c r="B1001" t="s">
        <v>2001</v>
      </c>
      <c r="C1001" t="s">
        <v>76</v>
      </c>
      <c r="F1001" t="s">
        <v>350</v>
      </c>
      <c r="G1001">
        <v>0</v>
      </c>
      <c r="I1001">
        <v>0</v>
      </c>
      <c r="J1001" s="3">
        <v>45247.129166666666</v>
      </c>
      <c r="K1001" s="3">
        <v>45259.104166666664</v>
      </c>
      <c r="L1001" s="3">
        <v>45259.104166666664</v>
      </c>
      <c r="M1001" t="s">
        <v>2002</v>
      </c>
      <c r="N1001" s="4" t="s">
        <v>50</v>
      </c>
      <c r="P1001" t="s">
        <v>16</v>
      </c>
    </row>
    <row r="1002" spans="1:16" x14ac:dyDescent="0.25">
      <c r="A1002" t="s">
        <v>1999</v>
      </c>
      <c r="B1002" t="s">
        <v>2003</v>
      </c>
      <c r="C1002" t="s">
        <v>76</v>
      </c>
      <c r="F1002" t="s">
        <v>350</v>
      </c>
      <c r="G1002">
        <v>0</v>
      </c>
      <c r="I1002">
        <v>0</v>
      </c>
      <c r="J1002" s="3">
        <v>45191.463194444441</v>
      </c>
      <c r="K1002" s="3">
        <v>45203.104166666664</v>
      </c>
      <c r="L1002" s="3">
        <v>45203.104166666664</v>
      </c>
      <c r="M1002" t="s">
        <v>2004</v>
      </c>
      <c r="N1002" s="4" t="s">
        <v>50</v>
      </c>
      <c r="P1002" t="s">
        <v>16</v>
      </c>
    </row>
    <row r="1003" spans="1:16" x14ac:dyDescent="0.25">
      <c r="A1003" s="6" t="s">
        <v>2005</v>
      </c>
      <c r="B1003">
        <v>51235930</v>
      </c>
      <c r="C1003" t="s">
        <v>76</v>
      </c>
      <c r="F1003" t="s">
        <v>350</v>
      </c>
      <c r="G1003">
        <v>0</v>
      </c>
      <c r="H1003">
        <v>0</v>
      </c>
      <c r="I1003">
        <v>0</v>
      </c>
      <c r="J1003" s="3">
        <v>45147.284722222219</v>
      </c>
      <c r="K1003" s="3">
        <v>45173.4375</v>
      </c>
      <c r="L1003" s="3">
        <v>45173.4375</v>
      </c>
      <c r="M1003" t="s">
        <v>2006</v>
      </c>
      <c r="N1003" s="4" t="s">
        <v>50</v>
      </c>
      <c r="P1003" t="s">
        <v>16</v>
      </c>
    </row>
    <row r="1004" spans="1:16" x14ac:dyDescent="0.25">
      <c r="A1004" s="6" t="s">
        <v>2005</v>
      </c>
      <c r="B1004">
        <v>51235930</v>
      </c>
      <c r="C1004" t="s">
        <v>76</v>
      </c>
      <c r="F1004" t="s">
        <v>350</v>
      </c>
      <c r="G1004">
        <v>0</v>
      </c>
      <c r="H1004">
        <v>0</v>
      </c>
      <c r="I1004">
        <v>0</v>
      </c>
      <c r="J1004" s="3">
        <v>45147.284722222219</v>
      </c>
      <c r="K1004" s="3">
        <v>45173.4375</v>
      </c>
      <c r="L1004" s="3">
        <v>45173.4375</v>
      </c>
      <c r="M1004" t="s">
        <v>2006</v>
      </c>
      <c r="N1004" s="4" t="s">
        <v>50</v>
      </c>
      <c r="P1004" t="s">
        <v>16</v>
      </c>
    </row>
    <row r="1005" spans="1:16" x14ac:dyDescent="0.25">
      <c r="A1005" t="s">
        <v>2007</v>
      </c>
      <c r="B1005" t="s">
        <v>2008</v>
      </c>
      <c r="C1005" t="s">
        <v>76</v>
      </c>
      <c r="F1005" t="s">
        <v>350</v>
      </c>
      <c r="G1005">
        <v>6496312.7999999998</v>
      </c>
      <c r="H1005" s="5"/>
      <c r="I1005">
        <v>129900</v>
      </c>
      <c r="J1005" s="3">
        <v>45171.113194444442</v>
      </c>
      <c r="K1005" s="3">
        <v>45195.125</v>
      </c>
      <c r="L1005" s="3">
        <v>45195.125</v>
      </c>
      <c r="M1005" t="s">
        <v>2009</v>
      </c>
      <c r="N1005" s="4" t="s">
        <v>50</v>
      </c>
      <c r="P1005" t="s">
        <v>16</v>
      </c>
    </row>
    <row r="1006" spans="1:16" x14ac:dyDescent="0.25">
      <c r="A1006" t="s">
        <v>2007</v>
      </c>
      <c r="B1006" t="s">
        <v>2010</v>
      </c>
      <c r="C1006" t="s">
        <v>76</v>
      </c>
      <c r="F1006" t="s">
        <v>350</v>
      </c>
      <c r="G1006">
        <v>10574392.800000001</v>
      </c>
      <c r="I1006">
        <v>202900</v>
      </c>
      <c r="J1006" s="3">
        <v>45196.29583333333</v>
      </c>
      <c r="K1006" s="3">
        <v>45219.125</v>
      </c>
      <c r="L1006" s="3">
        <v>45219.125</v>
      </c>
      <c r="M1006" t="s">
        <v>2011</v>
      </c>
      <c r="N1006" s="4" t="s">
        <v>50</v>
      </c>
      <c r="P1006" t="s">
        <v>16</v>
      </c>
    </row>
    <row r="1007" spans="1:16" x14ac:dyDescent="0.25">
      <c r="A1007" t="s">
        <v>2012</v>
      </c>
      <c r="B1007">
        <v>14235026</v>
      </c>
      <c r="C1007" t="s">
        <v>76</v>
      </c>
      <c r="F1007" t="s">
        <v>350</v>
      </c>
      <c r="G1007">
        <v>0</v>
      </c>
      <c r="I1007">
        <v>0</v>
      </c>
      <c r="J1007" s="3">
        <v>45210.204861111109</v>
      </c>
      <c r="K1007" s="3">
        <v>45218.4375</v>
      </c>
      <c r="L1007" s="3">
        <v>45218.4375</v>
      </c>
      <c r="M1007" t="s">
        <v>2013</v>
      </c>
      <c r="N1007" s="4" t="s">
        <v>50</v>
      </c>
      <c r="P1007" t="s">
        <v>16</v>
      </c>
    </row>
    <row r="1008" spans="1:16" x14ac:dyDescent="0.25">
      <c r="A1008" t="s">
        <v>2014</v>
      </c>
      <c r="B1008">
        <v>26233392</v>
      </c>
      <c r="C1008" t="s">
        <v>76</v>
      </c>
      <c r="F1008" t="s">
        <v>350</v>
      </c>
      <c r="G1008">
        <v>0</v>
      </c>
      <c r="H1008" s="5"/>
      <c r="I1008">
        <v>0</v>
      </c>
      <c r="J1008" s="3">
        <v>45166.154166666667</v>
      </c>
      <c r="K1008" s="3">
        <v>45182.4375</v>
      </c>
      <c r="L1008" s="3">
        <v>45182.4375</v>
      </c>
      <c r="M1008" t="s">
        <v>2015</v>
      </c>
      <c r="N1008" s="4" t="s">
        <v>50</v>
      </c>
      <c r="P1008" t="s">
        <v>16</v>
      </c>
    </row>
    <row r="1009" spans="1:16" x14ac:dyDescent="0.25">
      <c r="A1009" s="6" t="s">
        <v>2016</v>
      </c>
      <c r="B1009">
        <v>65235271</v>
      </c>
      <c r="C1009" t="s">
        <v>76</v>
      </c>
      <c r="F1009" t="s">
        <v>350</v>
      </c>
      <c r="G1009">
        <v>0</v>
      </c>
      <c r="H1009">
        <v>0</v>
      </c>
      <c r="I1009">
        <v>0</v>
      </c>
      <c r="J1009" s="3">
        <v>45152.245833333334</v>
      </c>
      <c r="K1009" s="3">
        <v>45159.4375</v>
      </c>
      <c r="L1009" s="3">
        <v>45159.4375</v>
      </c>
      <c r="M1009" t="s">
        <v>2017</v>
      </c>
      <c r="N1009" s="4" t="s">
        <v>50</v>
      </c>
      <c r="P1009" t="s">
        <v>16</v>
      </c>
    </row>
    <row r="1010" spans="1:16" x14ac:dyDescent="0.25">
      <c r="A1010" s="6" t="s">
        <v>2016</v>
      </c>
      <c r="B1010">
        <v>65235271</v>
      </c>
      <c r="C1010" t="s">
        <v>76</v>
      </c>
      <c r="F1010" t="s">
        <v>350</v>
      </c>
      <c r="G1010">
        <v>0</v>
      </c>
      <c r="H1010">
        <v>0</v>
      </c>
      <c r="I1010">
        <v>0</v>
      </c>
      <c r="J1010" s="3">
        <v>45152.245833333334</v>
      </c>
      <c r="K1010" s="3">
        <v>45159.4375</v>
      </c>
      <c r="L1010" s="3">
        <v>45159.4375</v>
      </c>
      <c r="M1010" t="s">
        <v>2017</v>
      </c>
      <c r="N1010" s="4" t="s">
        <v>50</v>
      </c>
      <c r="P1010" t="s">
        <v>16</v>
      </c>
    </row>
    <row r="1011" spans="1:16" x14ac:dyDescent="0.25">
      <c r="A1011" t="s">
        <v>2018</v>
      </c>
      <c r="B1011">
        <v>2236517</v>
      </c>
      <c r="C1011" t="s">
        <v>76</v>
      </c>
      <c r="F1011" t="s">
        <v>350</v>
      </c>
      <c r="G1011">
        <v>0</v>
      </c>
      <c r="H1011" s="5"/>
      <c r="I1011">
        <v>0</v>
      </c>
      <c r="J1011" s="3">
        <v>45177.185416666667</v>
      </c>
      <c r="K1011" s="3">
        <v>45184.4375</v>
      </c>
      <c r="L1011" s="3">
        <v>45184.4375</v>
      </c>
      <c r="M1011" t="s">
        <v>2019</v>
      </c>
      <c r="N1011" s="4" t="s">
        <v>50</v>
      </c>
      <c r="P1011" t="s">
        <v>16</v>
      </c>
    </row>
    <row r="1012" spans="1:16" x14ac:dyDescent="0.25">
      <c r="A1012" t="s">
        <v>2020</v>
      </c>
      <c r="B1012">
        <v>3230162</v>
      </c>
      <c r="C1012" t="s">
        <v>351</v>
      </c>
      <c r="F1012" t="s">
        <v>350</v>
      </c>
      <c r="G1012">
        <v>0</v>
      </c>
      <c r="H1012" s="5"/>
      <c r="I1012">
        <v>0</v>
      </c>
      <c r="J1012" s="3">
        <v>45169.226388888892</v>
      </c>
      <c r="K1012" s="3">
        <v>45177.5</v>
      </c>
      <c r="L1012" s="3">
        <v>45177.5</v>
      </c>
      <c r="M1012" t="s">
        <v>2021</v>
      </c>
      <c r="N1012" s="4" t="s">
        <v>50</v>
      </c>
      <c r="P1012" t="s">
        <v>16</v>
      </c>
    </row>
    <row r="1013" spans="1:16" x14ac:dyDescent="0.25">
      <c r="A1013" t="s">
        <v>2022</v>
      </c>
      <c r="B1013">
        <v>2236365</v>
      </c>
      <c r="C1013" t="s">
        <v>76</v>
      </c>
      <c r="F1013" t="s">
        <v>350</v>
      </c>
      <c r="G1013">
        <v>0</v>
      </c>
      <c r="I1013">
        <v>0</v>
      </c>
      <c r="J1013" s="3">
        <v>45241.1</v>
      </c>
      <c r="K1013" s="3">
        <v>45264.104166666664</v>
      </c>
      <c r="L1013" s="3">
        <v>45264.104166666664</v>
      </c>
      <c r="M1013" t="s">
        <v>2023</v>
      </c>
      <c r="N1013" s="4" t="s">
        <v>50</v>
      </c>
      <c r="P1013" t="s">
        <v>16</v>
      </c>
    </row>
    <row r="1014" spans="1:16" x14ac:dyDescent="0.25">
      <c r="A1014" t="s">
        <v>2024</v>
      </c>
      <c r="B1014">
        <v>53235377</v>
      </c>
      <c r="C1014" t="s">
        <v>76</v>
      </c>
      <c r="F1014" t="s">
        <v>350</v>
      </c>
      <c r="G1014">
        <v>0</v>
      </c>
      <c r="I1014">
        <v>2</v>
      </c>
      <c r="J1014" s="3">
        <v>45249.127083333333</v>
      </c>
      <c r="K1014" s="3">
        <v>45254.4375</v>
      </c>
      <c r="L1014" s="3">
        <v>45254.4375</v>
      </c>
      <c r="M1014" t="s">
        <v>2025</v>
      </c>
      <c r="N1014" s="4" t="s">
        <v>50</v>
      </c>
      <c r="P1014" t="s">
        <v>16</v>
      </c>
    </row>
    <row r="1015" spans="1:16" x14ac:dyDescent="0.25">
      <c r="A1015" s="6" t="s">
        <v>2026</v>
      </c>
      <c r="B1015">
        <v>6234332</v>
      </c>
      <c r="C1015" t="s">
        <v>76</v>
      </c>
      <c r="F1015" t="s">
        <v>350</v>
      </c>
      <c r="G1015">
        <v>0</v>
      </c>
      <c r="H1015">
        <v>0</v>
      </c>
      <c r="I1015">
        <v>0</v>
      </c>
      <c r="J1015" s="3">
        <v>45135.524305555555</v>
      </c>
      <c r="K1015" s="3">
        <v>45166.104166666664</v>
      </c>
      <c r="L1015" s="3">
        <v>45166.104166666664</v>
      </c>
      <c r="M1015" t="s">
        <v>2027</v>
      </c>
      <c r="N1015" s="4" t="s">
        <v>50</v>
      </c>
      <c r="P1015" t="s">
        <v>16</v>
      </c>
    </row>
    <row r="1016" spans="1:16" x14ac:dyDescent="0.25">
      <c r="A1016" s="6" t="s">
        <v>2026</v>
      </c>
      <c r="B1016">
        <v>6234332</v>
      </c>
      <c r="C1016" t="s">
        <v>76</v>
      </c>
      <c r="F1016" t="s">
        <v>350</v>
      </c>
      <c r="G1016">
        <v>0</v>
      </c>
      <c r="H1016">
        <v>0</v>
      </c>
      <c r="I1016">
        <v>0</v>
      </c>
      <c r="J1016" s="3">
        <v>45135.524305555555</v>
      </c>
      <c r="K1016" s="3">
        <v>45166.104166666664</v>
      </c>
      <c r="L1016" s="3">
        <v>45166.104166666664</v>
      </c>
      <c r="M1016" t="s">
        <v>2027</v>
      </c>
      <c r="N1016" s="4" t="s">
        <v>50</v>
      </c>
      <c r="P1016" t="s">
        <v>16</v>
      </c>
    </row>
    <row r="1017" spans="1:16" x14ac:dyDescent="0.25">
      <c r="A1017" t="s">
        <v>2028</v>
      </c>
      <c r="B1017" t="s">
        <v>2029</v>
      </c>
      <c r="C1017" t="s">
        <v>76</v>
      </c>
      <c r="F1017" t="s">
        <v>350</v>
      </c>
      <c r="G1017">
        <v>0</v>
      </c>
      <c r="I1017">
        <v>0</v>
      </c>
      <c r="J1017" s="3">
        <v>45202.218055555553</v>
      </c>
      <c r="K1017" s="3">
        <v>45215.104166666664</v>
      </c>
      <c r="L1017" s="3">
        <v>45215.104166666664</v>
      </c>
      <c r="M1017" t="s">
        <v>2030</v>
      </c>
      <c r="N1017" s="4" t="s">
        <v>50</v>
      </c>
      <c r="P1017" t="s">
        <v>16</v>
      </c>
    </row>
    <row r="1018" spans="1:16" x14ac:dyDescent="0.25">
      <c r="A1018" t="s">
        <v>2031</v>
      </c>
      <c r="B1018">
        <v>90235728</v>
      </c>
      <c r="C1018" t="s">
        <v>76</v>
      </c>
      <c r="F1018" t="s">
        <v>350</v>
      </c>
      <c r="G1018">
        <v>0</v>
      </c>
      <c r="H1018">
        <v>0</v>
      </c>
      <c r="I1018">
        <v>0</v>
      </c>
      <c r="J1018" s="3">
        <v>45159.461111111108</v>
      </c>
      <c r="K1018" s="3">
        <v>45174.4375</v>
      </c>
      <c r="L1018" s="3">
        <v>45174.4375</v>
      </c>
      <c r="M1018" t="s">
        <v>2032</v>
      </c>
      <c r="N1018" s="4" t="s">
        <v>50</v>
      </c>
      <c r="P1018" t="s">
        <v>16</v>
      </c>
    </row>
    <row r="1019" spans="1:16" x14ac:dyDescent="0.25">
      <c r="A1019" t="s">
        <v>2033</v>
      </c>
      <c r="B1019">
        <v>61235262</v>
      </c>
      <c r="C1019" t="s">
        <v>76</v>
      </c>
      <c r="F1019" t="s">
        <v>350</v>
      </c>
      <c r="G1019">
        <v>0</v>
      </c>
      <c r="H1019" s="5"/>
      <c r="I1019">
        <v>0</v>
      </c>
      <c r="J1019" s="3">
        <v>45176.171527777777</v>
      </c>
      <c r="K1019" s="3">
        <v>45208.104166666664</v>
      </c>
      <c r="L1019" s="3">
        <v>45208.104166666664</v>
      </c>
      <c r="M1019" t="s">
        <v>2034</v>
      </c>
      <c r="N1019" s="4" t="s">
        <v>50</v>
      </c>
      <c r="P1019" t="s">
        <v>16</v>
      </c>
    </row>
    <row r="1020" spans="1:16" x14ac:dyDescent="0.25">
      <c r="A1020" t="s">
        <v>2035</v>
      </c>
      <c r="B1020" t="s">
        <v>2036</v>
      </c>
      <c r="C1020" t="s">
        <v>76</v>
      </c>
      <c r="F1020" t="s">
        <v>350</v>
      </c>
      <c r="G1020">
        <v>0</v>
      </c>
      <c r="I1020">
        <v>0</v>
      </c>
      <c r="J1020" s="3">
        <v>45209.248611111114</v>
      </c>
      <c r="K1020" s="3">
        <v>45226.4375</v>
      </c>
      <c r="L1020" s="3">
        <v>45226.4375</v>
      </c>
      <c r="M1020" t="s">
        <v>2037</v>
      </c>
      <c r="N1020" s="4" t="s">
        <v>50</v>
      </c>
      <c r="P1020" t="s">
        <v>16</v>
      </c>
    </row>
    <row r="1021" spans="1:16" x14ac:dyDescent="0.25">
      <c r="A1021" t="s">
        <v>61</v>
      </c>
      <c r="B1021">
        <v>78236302</v>
      </c>
      <c r="C1021" t="s">
        <v>76</v>
      </c>
      <c r="F1021" t="s">
        <v>350</v>
      </c>
      <c r="G1021">
        <v>0</v>
      </c>
      <c r="H1021" s="5"/>
      <c r="I1021">
        <v>0</v>
      </c>
      <c r="J1021" s="3">
        <v>45150.538888888892</v>
      </c>
      <c r="K1021" s="3">
        <v>45180.104166666664</v>
      </c>
      <c r="L1021" s="3">
        <v>45180.104166666664</v>
      </c>
      <c r="M1021" t="s">
        <v>2038</v>
      </c>
      <c r="N1021" s="4" t="s">
        <v>50</v>
      </c>
      <c r="P1021" t="s">
        <v>16</v>
      </c>
    </row>
    <row r="1022" spans="1:16" x14ac:dyDescent="0.25">
      <c r="A1022" t="s">
        <v>61</v>
      </c>
      <c r="B1022">
        <v>72235766</v>
      </c>
      <c r="C1022" t="s">
        <v>76</v>
      </c>
      <c r="F1022" t="s">
        <v>350</v>
      </c>
      <c r="G1022">
        <v>0</v>
      </c>
      <c r="H1022" s="5"/>
      <c r="I1022">
        <v>0</v>
      </c>
      <c r="J1022" s="3">
        <v>45160.209027777775</v>
      </c>
      <c r="K1022" s="3">
        <v>45174.4375</v>
      </c>
      <c r="L1022" s="3">
        <v>45174.4375</v>
      </c>
      <c r="M1022" t="s">
        <v>2039</v>
      </c>
      <c r="N1022" s="4" t="s">
        <v>50</v>
      </c>
      <c r="P1022" t="s">
        <v>16</v>
      </c>
    </row>
    <row r="1023" spans="1:16" x14ac:dyDescent="0.25">
      <c r="A1023" s="6" t="s">
        <v>2040</v>
      </c>
      <c r="B1023">
        <v>2235008</v>
      </c>
      <c r="C1023" t="s">
        <v>351</v>
      </c>
      <c r="F1023" t="s">
        <v>350</v>
      </c>
      <c r="G1023">
        <v>0</v>
      </c>
      <c r="H1023">
        <v>0</v>
      </c>
      <c r="I1023">
        <v>0</v>
      </c>
      <c r="J1023" s="3">
        <v>45152.238194444442</v>
      </c>
      <c r="K1023" s="3">
        <v>45155.5</v>
      </c>
      <c r="L1023" s="3">
        <v>45155.5</v>
      </c>
      <c r="M1023" t="s">
        <v>2041</v>
      </c>
      <c r="N1023" s="4" t="s">
        <v>50</v>
      </c>
      <c r="P1023" t="s">
        <v>16</v>
      </c>
    </row>
    <row r="1024" spans="1:16" x14ac:dyDescent="0.25">
      <c r="A1024" s="6" t="s">
        <v>2040</v>
      </c>
      <c r="B1024">
        <v>2235008</v>
      </c>
      <c r="C1024" t="s">
        <v>351</v>
      </c>
      <c r="F1024" t="s">
        <v>350</v>
      </c>
      <c r="G1024">
        <v>0</v>
      </c>
      <c r="H1024">
        <v>0</v>
      </c>
      <c r="I1024">
        <v>0</v>
      </c>
      <c r="J1024" s="3">
        <v>45152.238194444442</v>
      </c>
      <c r="K1024" s="3">
        <v>45155.5</v>
      </c>
      <c r="L1024" s="3">
        <v>45155.5</v>
      </c>
      <c r="M1024" t="s">
        <v>2041</v>
      </c>
      <c r="N1024" s="4" t="s">
        <v>50</v>
      </c>
      <c r="P1024" t="s">
        <v>16</v>
      </c>
    </row>
    <row r="1025" spans="1:16" x14ac:dyDescent="0.25">
      <c r="A1025" t="s">
        <v>2040</v>
      </c>
      <c r="B1025" t="s">
        <v>2042</v>
      </c>
      <c r="C1025" t="s">
        <v>351</v>
      </c>
      <c r="F1025" t="s">
        <v>350</v>
      </c>
      <c r="G1025">
        <v>0</v>
      </c>
      <c r="H1025" s="5"/>
      <c r="I1025">
        <v>0</v>
      </c>
      <c r="J1025" s="3">
        <v>45171.068749999999</v>
      </c>
      <c r="K1025" s="3">
        <v>45174.5</v>
      </c>
      <c r="L1025" s="3">
        <v>45174.5</v>
      </c>
      <c r="M1025" t="s">
        <v>2043</v>
      </c>
      <c r="N1025" s="4" t="s">
        <v>50</v>
      </c>
      <c r="P1025" t="s">
        <v>16</v>
      </c>
    </row>
    <row r="1026" spans="1:16" x14ac:dyDescent="0.25">
      <c r="A1026" t="s">
        <v>2044</v>
      </c>
      <c r="B1026" t="s">
        <v>2045</v>
      </c>
      <c r="C1026" t="s">
        <v>351</v>
      </c>
      <c r="F1026" t="s">
        <v>350</v>
      </c>
      <c r="G1026">
        <v>0</v>
      </c>
      <c r="I1026">
        <v>0</v>
      </c>
      <c r="J1026" s="3">
        <v>45260.496527777781</v>
      </c>
      <c r="K1026" s="3">
        <v>45267.5</v>
      </c>
      <c r="L1026" s="3">
        <v>45267.5</v>
      </c>
      <c r="M1026" t="s">
        <v>2046</v>
      </c>
      <c r="N1026" s="4" t="s">
        <v>50</v>
      </c>
      <c r="P1026" t="s">
        <v>16</v>
      </c>
    </row>
    <row r="1027" spans="1:16" x14ac:dyDescent="0.25">
      <c r="A1027" s="6" t="s">
        <v>2047</v>
      </c>
      <c r="B1027">
        <v>7231969</v>
      </c>
      <c r="C1027" t="s">
        <v>351</v>
      </c>
      <c r="F1027" t="s">
        <v>350</v>
      </c>
      <c r="G1027">
        <v>0</v>
      </c>
      <c r="H1027">
        <v>0</v>
      </c>
      <c r="I1027">
        <v>0</v>
      </c>
      <c r="J1027" s="3">
        <v>45150.487500000003</v>
      </c>
      <c r="K1027" s="3">
        <v>45160.5</v>
      </c>
      <c r="L1027" s="3">
        <v>45160.5</v>
      </c>
      <c r="M1027" t="s">
        <v>2048</v>
      </c>
      <c r="N1027" s="4" t="s">
        <v>50</v>
      </c>
      <c r="P1027" t="s">
        <v>16</v>
      </c>
    </row>
    <row r="1028" spans="1:16" x14ac:dyDescent="0.25">
      <c r="A1028" s="6" t="s">
        <v>2047</v>
      </c>
      <c r="B1028">
        <v>7231969</v>
      </c>
      <c r="C1028" t="s">
        <v>351</v>
      </c>
      <c r="F1028" t="s">
        <v>350</v>
      </c>
      <c r="G1028">
        <v>0</v>
      </c>
      <c r="H1028">
        <v>0</v>
      </c>
      <c r="I1028">
        <v>0</v>
      </c>
      <c r="J1028" s="3">
        <v>45150.487500000003</v>
      </c>
      <c r="K1028" s="3">
        <v>45160.5</v>
      </c>
      <c r="L1028" s="3">
        <v>45160.5</v>
      </c>
      <c r="M1028" t="s">
        <v>2048</v>
      </c>
      <c r="N1028" s="4" t="s">
        <v>50</v>
      </c>
      <c r="P1028" t="s">
        <v>16</v>
      </c>
    </row>
    <row r="1029" spans="1:16" x14ac:dyDescent="0.25">
      <c r="A1029" s="6" t="s">
        <v>2049</v>
      </c>
      <c r="B1029">
        <v>78235631</v>
      </c>
      <c r="C1029" t="s">
        <v>76</v>
      </c>
      <c r="F1029" t="s">
        <v>350</v>
      </c>
      <c r="G1029">
        <v>0</v>
      </c>
      <c r="H1029">
        <v>0</v>
      </c>
      <c r="I1029">
        <v>0</v>
      </c>
      <c r="J1029" s="3">
        <v>45149.214583333334</v>
      </c>
      <c r="K1029" s="3">
        <v>45162.104166666664</v>
      </c>
      <c r="L1029" s="3">
        <v>45162.104166666664</v>
      </c>
      <c r="M1029" t="s">
        <v>2050</v>
      </c>
      <c r="N1029" s="4" t="s">
        <v>50</v>
      </c>
      <c r="P1029" t="s">
        <v>16</v>
      </c>
    </row>
    <row r="1030" spans="1:16" x14ac:dyDescent="0.25">
      <c r="A1030" s="6" t="s">
        <v>2049</v>
      </c>
      <c r="B1030">
        <v>78235631</v>
      </c>
      <c r="C1030" t="s">
        <v>76</v>
      </c>
      <c r="F1030" t="s">
        <v>350</v>
      </c>
      <c r="G1030">
        <v>0</v>
      </c>
      <c r="H1030">
        <v>0</v>
      </c>
      <c r="I1030">
        <v>0</v>
      </c>
      <c r="J1030" s="3">
        <v>45149.214583333334</v>
      </c>
      <c r="K1030" s="3">
        <v>45162.104166666664</v>
      </c>
      <c r="L1030" s="3">
        <v>45162.104166666664</v>
      </c>
      <c r="M1030" t="s">
        <v>2050</v>
      </c>
      <c r="N1030" s="4" t="s">
        <v>50</v>
      </c>
      <c r="P1030" t="s">
        <v>16</v>
      </c>
    </row>
    <row r="1031" spans="1:16" x14ac:dyDescent="0.25">
      <c r="A1031" s="6" t="s">
        <v>2051</v>
      </c>
      <c r="B1031">
        <v>72235688</v>
      </c>
      <c r="C1031" t="s">
        <v>76</v>
      </c>
      <c r="F1031" t="s">
        <v>350</v>
      </c>
      <c r="G1031">
        <v>0</v>
      </c>
      <c r="H1031">
        <v>0</v>
      </c>
      <c r="I1031">
        <v>0</v>
      </c>
      <c r="J1031" s="3">
        <v>45142.495138888888</v>
      </c>
      <c r="K1031" s="3">
        <v>45156.104166666664</v>
      </c>
      <c r="L1031" s="3">
        <v>45156.104166666664</v>
      </c>
      <c r="M1031" t="s">
        <v>2052</v>
      </c>
      <c r="N1031" s="4" t="s">
        <v>50</v>
      </c>
      <c r="P1031" t="s">
        <v>16</v>
      </c>
    </row>
    <row r="1032" spans="1:16" x14ac:dyDescent="0.25">
      <c r="A1032" s="6" t="s">
        <v>2051</v>
      </c>
      <c r="B1032">
        <v>72235688</v>
      </c>
      <c r="C1032" t="s">
        <v>76</v>
      </c>
      <c r="F1032" t="s">
        <v>350</v>
      </c>
      <c r="G1032">
        <v>0</v>
      </c>
      <c r="H1032">
        <v>0</v>
      </c>
      <c r="I1032">
        <v>0</v>
      </c>
      <c r="J1032" s="3">
        <v>45142.495138888888</v>
      </c>
      <c r="K1032" s="3">
        <v>45156.104166666664</v>
      </c>
      <c r="L1032" s="3">
        <v>45156.104166666664</v>
      </c>
      <c r="M1032" t="s">
        <v>2052</v>
      </c>
      <c r="N1032" s="4" t="s">
        <v>50</v>
      </c>
      <c r="P1032" t="s">
        <v>16</v>
      </c>
    </row>
    <row r="1033" spans="1:16" x14ac:dyDescent="0.25">
      <c r="A1033" s="6" t="s">
        <v>2053</v>
      </c>
      <c r="B1033">
        <v>68236300</v>
      </c>
      <c r="C1033" t="s">
        <v>76</v>
      </c>
      <c r="F1033" t="s">
        <v>350</v>
      </c>
      <c r="G1033">
        <v>0</v>
      </c>
      <c r="H1033">
        <v>0</v>
      </c>
      <c r="I1033">
        <v>0</v>
      </c>
      <c r="J1033" s="3">
        <v>45145.223611111112</v>
      </c>
      <c r="K1033" s="3">
        <v>45173.4375</v>
      </c>
      <c r="L1033" s="3">
        <v>45173.4375</v>
      </c>
      <c r="M1033" t="s">
        <v>2054</v>
      </c>
      <c r="N1033" s="4" t="s">
        <v>50</v>
      </c>
      <c r="P1033" t="s">
        <v>16</v>
      </c>
    </row>
    <row r="1034" spans="1:16" x14ac:dyDescent="0.25">
      <c r="A1034" s="6" t="s">
        <v>2053</v>
      </c>
      <c r="B1034">
        <v>68236300</v>
      </c>
      <c r="C1034" t="s">
        <v>76</v>
      </c>
      <c r="F1034" t="s">
        <v>350</v>
      </c>
      <c r="G1034">
        <v>0</v>
      </c>
      <c r="H1034">
        <v>0</v>
      </c>
      <c r="I1034">
        <v>0</v>
      </c>
      <c r="J1034" s="3">
        <v>45145.223611111112</v>
      </c>
      <c r="K1034" s="3">
        <v>45173.4375</v>
      </c>
      <c r="L1034" s="3">
        <v>45173.4375</v>
      </c>
      <c r="M1034" t="s">
        <v>2054</v>
      </c>
      <c r="N1034" s="4" t="s">
        <v>50</v>
      </c>
      <c r="P1034" t="s">
        <v>16</v>
      </c>
    </row>
    <row r="1035" spans="1:16" x14ac:dyDescent="0.25">
      <c r="A1035" t="s">
        <v>2055</v>
      </c>
      <c r="B1035">
        <v>68236466</v>
      </c>
      <c r="C1035" t="s">
        <v>76</v>
      </c>
      <c r="F1035" t="s">
        <v>350</v>
      </c>
      <c r="G1035">
        <v>0</v>
      </c>
      <c r="I1035">
        <v>0</v>
      </c>
      <c r="J1035" s="3">
        <v>45195.244444444441</v>
      </c>
      <c r="K1035" s="3">
        <v>45208.4375</v>
      </c>
      <c r="L1035" s="3">
        <v>45208.4375</v>
      </c>
      <c r="M1035" t="s">
        <v>2056</v>
      </c>
      <c r="N1035" s="4" t="s">
        <v>50</v>
      </c>
      <c r="P1035" t="s">
        <v>16</v>
      </c>
    </row>
    <row r="1036" spans="1:16" x14ac:dyDescent="0.25">
      <c r="A1036" t="s">
        <v>2057</v>
      </c>
      <c r="B1036">
        <v>68236884</v>
      </c>
      <c r="C1036" t="s">
        <v>76</v>
      </c>
      <c r="F1036" t="s">
        <v>350</v>
      </c>
      <c r="G1036">
        <v>0</v>
      </c>
      <c r="I1036">
        <v>0</v>
      </c>
      <c r="J1036" s="3">
        <v>45202.176388888889</v>
      </c>
      <c r="K1036" s="3">
        <v>45209.4375</v>
      </c>
      <c r="L1036" s="3">
        <v>45209.4375</v>
      </c>
      <c r="M1036" t="s">
        <v>2058</v>
      </c>
      <c r="N1036" s="4" t="s">
        <v>50</v>
      </c>
      <c r="P1036" t="s">
        <v>16</v>
      </c>
    </row>
    <row r="1037" spans="1:16" x14ac:dyDescent="0.25">
      <c r="A1037" t="s">
        <v>2059</v>
      </c>
      <c r="B1037">
        <v>51236043</v>
      </c>
      <c r="C1037" t="s">
        <v>76</v>
      </c>
      <c r="F1037" t="s">
        <v>350</v>
      </c>
      <c r="G1037">
        <v>0</v>
      </c>
      <c r="H1037" s="5"/>
      <c r="I1037">
        <v>0</v>
      </c>
      <c r="J1037" s="3">
        <v>45168.228472222225</v>
      </c>
      <c r="K1037" s="3">
        <v>45191.104166666664</v>
      </c>
      <c r="L1037" s="3">
        <v>45191.104166666664</v>
      </c>
      <c r="M1037" t="s">
        <v>2060</v>
      </c>
      <c r="N1037" s="4" t="s">
        <v>50</v>
      </c>
      <c r="P1037" t="s">
        <v>16</v>
      </c>
    </row>
    <row r="1038" spans="1:16" x14ac:dyDescent="0.25">
      <c r="A1038" t="s">
        <v>2061</v>
      </c>
      <c r="B1038">
        <v>52235717</v>
      </c>
      <c r="C1038" t="s">
        <v>76</v>
      </c>
      <c r="F1038" t="s">
        <v>350</v>
      </c>
      <c r="G1038">
        <v>0</v>
      </c>
      <c r="H1038" s="5"/>
      <c r="I1038">
        <v>0</v>
      </c>
      <c r="J1038" s="3">
        <v>45176.14166666667</v>
      </c>
      <c r="K1038" s="3">
        <v>45187.4375</v>
      </c>
      <c r="L1038" s="3">
        <v>45187.4375</v>
      </c>
      <c r="M1038" t="s">
        <v>2062</v>
      </c>
      <c r="N1038" s="4" t="s">
        <v>50</v>
      </c>
      <c r="P1038" t="s">
        <v>16</v>
      </c>
    </row>
    <row r="1039" spans="1:16" x14ac:dyDescent="0.25">
      <c r="A1039" t="s">
        <v>2063</v>
      </c>
      <c r="B1039">
        <v>68236747</v>
      </c>
      <c r="C1039" t="s">
        <v>76</v>
      </c>
      <c r="F1039" t="s">
        <v>350</v>
      </c>
      <c r="G1039">
        <v>0</v>
      </c>
      <c r="H1039" s="5"/>
      <c r="I1039">
        <v>0</v>
      </c>
      <c r="J1039" s="3">
        <v>45171.47152777778</v>
      </c>
      <c r="K1039" s="3">
        <v>45195.104166666664</v>
      </c>
      <c r="L1039" s="3">
        <v>45195.104166666664</v>
      </c>
      <c r="M1039" t="s">
        <v>2064</v>
      </c>
      <c r="N1039" s="4" t="s">
        <v>50</v>
      </c>
      <c r="P1039" t="s">
        <v>16</v>
      </c>
    </row>
    <row r="1040" spans="1:16" x14ac:dyDescent="0.25">
      <c r="A1040" t="s">
        <v>2063</v>
      </c>
      <c r="B1040">
        <v>68236747</v>
      </c>
      <c r="C1040" t="s">
        <v>76</v>
      </c>
      <c r="F1040" t="s">
        <v>350</v>
      </c>
      <c r="G1040">
        <v>0</v>
      </c>
      <c r="I1040">
        <v>0</v>
      </c>
      <c r="J1040" s="3">
        <v>45171.47152777778</v>
      </c>
      <c r="K1040" s="3">
        <v>45195.4375</v>
      </c>
      <c r="L1040" s="3">
        <v>45195.4375</v>
      </c>
      <c r="M1040" t="s">
        <v>2064</v>
      </c>
      <c r="N1040" s="4" t="s">
        <v>50</v>
      </c>
      <c r="P1040" t="s">
        <v>16</v>
      </c>
    </row>
    <row r="1041" spans="1:16" x14ac:dyDescent="0.25">
      <c r="A1041" t="s">
        <v>2065</v>
      </c>
      <c r="B1041">
        <v>71235923</v>
      </c>
      <c r="C1041" t="s">
        <v>76</v>
      </c>
      <c r="F1041" t="s">
        <v>350</v>
      </c>
      <c r="G1041">
        <v>0</v>
      </c>
      <c r="I1041">
        <v>0</v>
      </c>
      <c r="J1041" s="3">
        <v>45218.184027777781</v>
      </c>
      <c r="K1041" s="3">
        <v>45245.4375</v>
      </c>
      <c r="L1041" s="3">
        <v>45245.4375</v>
      </c>
      <c r="M1041" t="s">
        <v>2066</v>
      </c>
      <c r="N1041" s="4" t="s">
        <v>50</v>
      </c>
      <c r="P1041" t="s">
        <v>16</v>
      </c>
    </row>
    <row r="1042" spans="1:16" x14ac:dyDescent="0.25">
      <c r="A1042" t="s">
        <v>2067</v>
      </c>
      <c r="B1042">
        <v>61235288</v>
      </c>
      <c r="C1042" t="s">
        <v>76</v>
      </c>
      <c r="F1042" t="s">
        <v>350</v>
      </c>
      <c r="G1042">
        <v>0</v>
      </c>
      <c r="I1042">
        <v>0</v>
      </c>
      <c r="J1042" s="3">
        <v>45195.490277777775</v>
      </c>
      <c r="K1042" s="3">
        <v>45203.104166666664</v>
      </c>
      <c r="L1042" s="3">
        <v>45203.104166666664</v>
      </c>
      <c r="M1042" t="s">
        <v>2068</v>
      </c>
      <c r="N1042" s="4" t="s">
        <v>50</v>
      </c>
      <c r="P1042" t="s">
        <v>16</v>
      </c>
    </row>
    <row r="1043" spans="1:16" x14ac:dyDescent="0.25">
      <c r="A1043" s="6" t="s">
        <v>2069</v>
      </c>
      <c r="B1043">
        <v>29232741</v>
      </c>
      <c r="C1043" t="s">
        <v>76</v>
      </c>
      <c r="F1043" t="s">
        <v>350</v>
      </c>
      <c r="G1043">
        <v>0</v>
      </c>
      <c r="H1043">
        <v>0</v>
      </c>
      <c r="I1043">
        <v>0</v>
      </c>
      <c r="J1043" s="3">
        <v>45148.12222222222</v>
      </c>
      <c r="K1043" s="3">
        <v>45159.4375</v>
      </c>
      <c r="L1043" s="3">
        <v>45159.4375</v>
      </c>
      <c r="M1043" t="s">
        <v>2070</v>
      </c>
      <c r="N1043" s="4" t="s">
        <v>50</v>
      </c>
      <c r="P1043" t="s">
        <v>16</v>
      </c>
    </row>
    <row r="1044" spans="1:16" x14ac:dyDescent="0.25">
      <c r="A1044" s="6" t="s">
        <v>2069</v>
      </c>
      <c r="B1044">
        <v>29232741</v>
      </c>
      <c r="C1044" t="s">
        <v>76</v>
      </c>
      <c r="F1044" t="s">
        <v>350</v>
      </c>
      <c r="G1044">
        <v>0</v>
      </c>
      <c r="H1044">
        <v>0</v>
      </c>
      <c r="I1044">
        <v>0</v>
      </c>
      <c r="J1044" s="3">
        <v>45148.12222222222</v>
      </c>
      <c r="K1044" s="3">
        <v>45159.4375</v>
      </c>
      <c r="L1044" s="3">
        <v>45159.4375</v>
      </c>
      <c r="M1044" t="s">
        <v>2070</v>
      </c>
      <c r="N1044" s="4" t="s">
        <v>50</v>
      </c>
      <c r="P1044" t="s">
        <v>16</v>
      </c>
    </row>
    <row r="1045" spans="1:16" x14ac:dyDescent="0.25">
      <c r="A1045" t="s">
        <v>2071</v>
      </c>
      <c r="B1045">
        <v>68236637</v>
      </c>
      <c r="C1045" t="s">
        <v>76</v>
      </c>
      <c r="F1045" t="s">
        <v>350</v>
      </c>
      <c r="G1045">
        <v>0</v>
      </c>
      <c r="H1045" s="5"/>
      <c r="I1045">
        <v>0</v>
      </c>
      <c r="J1045" s="3">
        <v>45180.536111111112</v>
      </c>
      <c r="K1045" s="3">
        <v>45197.104166666664</v>
      </c>
      <c r="L1045" s="3">
        <v>45197.104166666664</v>
      </c>
      <c r="M1045" t="s">
        <v>2072</v>
      </c>
      <c r="N1045" s="4" t="s">
        <v>50</v>
      </c>
      <c r="P1045" t="s">
        <v>16</v>
      </c>
    </row>
    <row r="1046" spans="1:16" x14ac:dyDescent="0.25">
      <c r="A1046" s="6" t="s">
        <v>2073</v>
      </c>
      <c r="B1046">
        <v>68236359</v>
      </c>
      <c r="C1046" t="s">
        <v>76</v>
      </c>
      <c r="F1046" t="s">
        <v>350</v>
      </c>
      <c r="G1046">
        <v>0</v>
      </c>
      <c r="H1046">
        <v>0</v>
      </c>
      <c r="I1046">
        <v>0</v>
      </c>
      <c r="J1046" s="3">
        <v>45148.226388888892</v>
      </c>
      <c r="K1046" s="3">
        <v>45174.4375</v>
      </c>
      <c r="L1046" s="3">
        <v>45174.4375</v>
      </c>
      <c r="M1046" t="s">
        <v>2074</v>
      </c>
      <c r="N1046" s="4" t="s">
        <v>50</v>
      </c>
      <c r="P1046" t="s">
        <v>16</v>
      </c>
    </row>
    <row r="1047" spans="1:16" x14ac:dyDescent="0.25">
      <c r="A1047" s="6" t="s">
        <v>2073</v>
      </c>
      <c r="B1047">
        <v>68236359</v>
      </c>
      <c r="C1047" t="s">
        <v>76</v>
      </c>
      <c r="F1047" t="s">
        <v>350</v>
      </c>
      <c r="G1047">
        <v>0</v>
      </c>
      <c r="H1047">
        <v>0</v>
      </c>
      <c r="I1047">
        <v>0</v>
      </c>
      <c r="J1047" s="3">
        <v>45148.226388888892</v>
      </c>
      <c r="K1047" s="3">
        <v>45174.4375</v>
      </c>
      <c r="L1047" s="3">
        <v>45174.4375</v>
      </c>
      <c r="M1047" t="s">
        <v>2074</v>
      </c>
      <c r="N1047" s="4" t="s">
        <v>50</v>
      </c>
      <c r="P1047" t="s">
        <v>16</v>
      </c>
    </row>
    <row r="1048" spans="1:16" x14ac:dyDescent="0.25">
      <c r="A1048" s="6" t="s">
        <v>2075</v>
      </c>
      <c r="B1048">
        <v>58235351</v>
      </c>
      <c r="C1048" t="s">
        <v>76</v>
      </c>
      <c r="F1048" t="s">
        <v>350</v>
      </c>
      <c r="G1048">
        <v>0</v>
      </c>
      <c r="H1048">
        <v>0</v>
      </c>
      <c r="I1048">
        <v>0</v>
      </c>
      <c r="J1048" s="3">
        <v>45140.511805555558</v>
      </c>
      <c r="K1048" s="3">
        <v>45156.4375</v>
      </c>
      <c r="L1048" s="3">
        <v>45156.4375</v>
      </c>
      <c r="M1048" t="s">
        <v>2076</v>
      </c>
      <c r="N1048" s="4" t="s">
        <v>50</v>
      </c>
      <c r="P1048" t="s">
        <v>16</v>
      </c>
    </row>
    <row r="1049" spans="1:16" x14ac:dyDescent="0.25">
      <c r="A1049" s="6" t="s">
        <v>2075</v>
      </c>
      <c r="B1049">
        <v>58235351</v>
      </c>
      <c r="C1049" t="s">
        <v>76</v>
      </c>
      <c r="F1049" t="s">
        <v>350</v>
      </c>
      <c r="G1049">
        <v>0</v>
      </c>
      <c r="H1049">
        <v>0</v>
      </c>
      <c r="I1049">
        <v>0</v>
      </c>
      <c r="J1049" s="3">
        <v>45140.511805555558</v>
      </c>
      <c r="K1049" s="3">
        <v>45156.4375</v>
      </c>
      <c r="L1049" s="3">
        <v>45156.4375</v>
      </c>
      <c r="M1049" t="s">
        <v>2076</v>
      </c>
      <c r="N1049" s="4" t="s">
        <v>50</v>
      </c>
      <c r="P1049" t="s">
        <v>16</v>
      </c>
    </row>
    <row r="1050" spans="1:16" x14ac:dyDescent="0.25">
      <c r="A1050" t="s">
        <v>2077</v>
      </c>
      <c r="B1050">
        <v>4231040</v>
      </c>
      <c r="C1050" t="s">
        <v>76</v>
      </c>
      <c r="F1050" t="s">
        <v>350</v>
      </c>
      <c r="G1050">
        <v>0</v>
      </c>
      <c r="I1050">
        <v>0</v>
      </c>
      <c r="J1050" s="3">
        <v>45188.463888888888</v>
      </c>
      <c r="K1050" s="3">
        <v>45225.4375</v>
      </c>
      <c r="L1050" s="3">
        <v>45225.4375</v>
      </c>
      <c r="M1050" t="s">
        <v>2078</v>
      </c>
      <c r="N1050" s="4" t="s">
        <v>50</v>
      </c>
      <c r="P1050" t="s">
        <v>16</v>
      </c>
    </row>
    <row r="1051" spans="1:16" x14ac:dyDescent="0.25">
      <c r="A1051" s="6" t="s">
        <v>2079</v>
      </c>
      <c r="B1051">
        <v>68236327</v>
      </c>
      <c r="C1051" t="s">
        <v>76</v>
      </c>
      <c r="F1051" t="s">
        <v>350</v>
      </c>
      <c r="G1051">
        <v>0</v>
      </c>
      <c r="H1051">
        <v>0</v>
      </c>
      <c r="I1051">
        <v>0</v>
      </c>
      <c r="J1051" s="3">
        <v>45146.214583333334</v>
      </c>
      <c r="K1051" s="3">
        <v>45167.4375</v>
      </c>
      <c r="L1051" s="3">
        <v>45167.4375</v>
      </c>
      <c r="M1051" t="s">
        <v>2080</v>
      </c>
      <c r="N1051" s="4" t="s">
        <v>50</v>
      </c>
      <c r="P1051" t="s">
        <v>16</v>
      </c>
    </row>
    <row r="1052" spans="1:16" x14ac:dyDescent="0.25">
      <c r="A1052" s="6" t="s">
        <v>2079</v>
      </c>
      <c r="B1052">
        <v>68236327</v>
      </c>
      <c r="C1052" t="s">
        <v>76</v>
      </c>
      <c r="F1052" t="s">
        <v>350</v>
      </c>
      <c r="G1052">
        <v>0</v>
      </c>
      <c r="H1052">
        <v>0</v>
      </c>
      <c r="I1052">
        <v>0</v>
      </c>
      <c r="J1052" s="3">
        <v>45146.214583333334</v>
      </c>
      <c r="K1052" s="3">
        <v>45167.4375</v>
      </c>
      <c r="L1052" s="3">
        <v>45167.4375</v>
      </c>
      <c r="M1052" t="s">
        <v>2080</v>
      </c>
      <c r="N1052" s="4" t="s">
        <v>50</v>
      </c>
      <c r="P1052" t="s">
        <v>16</v>
      </c>
    </row>
    <row r="1053" spans="1:16" x14ac:dyDescent="0.25">
      <c r="A1053" t="s">
        <v>2081</v>
      </c>
      <c r="B1053" t="s">
        <v>2082</v>
      </c>
      <c r="C1053" t="s">
        <v>76</v>
      </c>
      <c r="F1053" t="s">
        <v>350</v>
      </c>
      <c r="G1053">
        <v>0</v>
      </c>
      <c r="H1053" s="5"/>
      <c r="I1053">
        <v>0</v>
      </c>
      <c r="J1053" s="3">
        <v>45170.22152777778</v>
      </c>
      <c r="K1053" s="3">
        <v>45175.4375</v>
      </c>
      <c r="L1053" s="3">
        <v>45175.4375</v>
      </c>
      <c r="M1053" t="s">
        <v>2083</v>
      </c>
      <c r="N1053" s="4" t="s">
        <v>50</v>
      </c>
      <c r="P1053" t="s">
        <v>16</v>
      </c>
    </row>
    <row r="1054" spans="1:16" x14ac:dyDescent="0.25">
      <c r="A1054" s="6" t="s">
        <v>2084</v>
      </c>
      <c r="B1054">
        <v>3230130</v>
      </c>
      <c r="C1054" t="s">
        <v>351</v>
      </c>
      <c r="F1054" t="s">
        <v>350</v>
      </c>
      <c r="G1054">
        <v>0</v>
      </c>
      <c r="H1054">
        <v>0</v>
      </c>
      <c r="I1054">
        <v>0</v>
      </c>
      <c r="J1054" s="3">
        <v>45133.285416666666</v>
      </c>
      <c r="K1054" s="3">
        <v>45148.5</v>
      </c>
      <c r="L1054" s="3">
        <v>45148.5</v>
      </c>
      <c r="M1054" t="s">
        <v>2085</v>
      </c>
      <c r="N1054" s="4" t="s">
        <v>50</v>
      </c>
      <c r="P1054" t="s">
        <v>16</v>
      </c>
    </row>
    <row r="1055" spans="1:16" x14ac:dyDescent="0.25">
      <c r="A1055" s="6" t="s">
        <v>2084</v>
      </c>
      <c r="B1055">
        <v>3230130</v>
      </c>
      <c r="C1055" t="s">
        <v>351</v>
      </c>
      <c r="F1055" t="s">
        <v>350</v>
      </c>
      <c r="G1055">
        <v>0</v>
      </c>
      <c r="H1055">
        <v>0</v>
      </c>
      <c r="I1055">
        <v>0</v>
      </c>
      <c r="J1055" s="3">
        <v>45133.285416666666</v>
      </c>
      <c r="K1055" s="3">
        <v>45148.5</v>
      </c>
      <c r="L1055" s="3">
        <v>45148.5</v>
      </c>
      <c r="M1055" t="s">
        <v>2085</v>
      </c>
      <c r="N1055" s="4" t="s">
        <v>50</v>
      </c>
      <c r="P1055" t="s">
        <v>16</v>
      </c>
    </row>
    <row r="1056" spans="1:16" x14ac:dyDescent="0.25">
      <c r="A1056" s="6" t="s">
        <v>2086</v>
      </c>
      <c r="B1056">
        <v>71235438</v>
      </c>
      <c r="C1056" t="s">
        <v>76</v>
      </c>
      <c r="F1056" t="s">
        <v>350</v>
      </c>
      <c r="G1056">
        <v>0</v>
      </c>
      <c r="H1056">
        <v>0</v>
      </c>
      <c r="I1056">
        <v>0</v>
      </c>
      <c r="J1056" s="3">
        <v>45121.288194444445</v>
      </c>
      <c r="K1056" s="3">
        <v>45149.4375</v>
      </c>
      <c r="L1056" s="3">
        <v>45149.4375</v>
      </c>
      <c r="M1056" t="s">
        <v>2087</v>
      </c>
      <c r="N1056" s="4" t="s">
        <v>50</v>
      </c>
      <c r="P1056" t="s">
        <v>16</v>
      </c>
    </row>
    <row r="1057" spans="1:16" x14ac:dyDescent="0.25">
      <c r="A1057" s="6" t="s">
        <v>2086</v>
      </c>
      <c r="B1057">
        <v>71235438</v>
      </c>
      <c r="C1057" t="s">
        <v>76</v>
      </c>
      <c r="F1057" t="s">
        <v>350</v>
      </c>
      <c r="G1057">
        <v>0</v>
      </c>
      <c r="H1057">
        <v>0</v>
      </c>
      <c r="I1057">
        <v>0</v>
      </c>
      <c r="J1057" s="3">
        <v>45121.288194444445</v>
      </c>
      <c r="K1057" s="3">
        <v>45149.4375</v>
      </c>
      <c r="L1057" s="3">
        <v>45149.4375</v>
      </c>
      <c r="M1057" t="s">
        <v>2087</v>
      </c>
      <c r="N1057" s="4" t="s">
        <v>50</v>
      </c>
      <c r="P1057" t="s">
        <v>16</v>
      </c>
    </row>
    <row r="1058" spans="1:16" x14ac:dyDescent="0.25">
      <c r="A1058" t="s">
        <v>2088</v>
      </c>
      <c r="B1058" t="s">
        <v>2089</v>
      </c>
      <c r="C1058" t="s">
        <v>76</v>
      </c>
      <c r="F1058" t="s">
        <v>350</v>
      </c>
      <c r="G1058">
        <v>0</v>
      </c>
      <c r="I1058">
        <v>0</v>
      </c>
      <c r="J1058" s="3">
        <v>45193.42083333333</v>
      </c>
      <c r="K1058" s="3">
        <v>45205.104166666664</v>
      </c>
      <c r="L1058" s="3">
        <v>45205.104166666664</v>
      </c>
      <c r="M1058" t="s">
        <v>2090</v>
      </c>
      <c r="N1058" s="4" t="s">
        <v>50</v>
      </c>
      <c r="P1058" t="s">
        <v>16</v>
      </c>
    </row>
    <row r="1059" spans="1:16" x14ac:dyDescent="0.25">
      <c r="A1059" t="s">
        <v>2091</v>
      </c>
      <c r="B1059">
        <v>2235537</v>
      </c>
      <c r="C1059" t="s">
        <v>76</v>
      </c>
      <c r="F1059" t="s">
        <v>350</v>
      </c>
      <c r="G1059">
        <v>0</v>
      </c>
      <c r="I1059">
        <v>0</v>
      </c>
      <c r="J1059" s="3">
        <v>45156.20416666667</v>
      </c>
      <c r="K1059" s="3">
        <v>45170.104166666664</v>
      </c>
      <c r="L1059" s="3">
        <v>45170.104166666664</v>
      </c>
      <c r="M1059" t="s">
        <v>2092</v>
      </c>
      <c r="N1059" s="4" t="s">
        <v>50</v>
      </c>
      <c r="P1059" t="s">
        <v>16</v>
      </c>
    </row>
    <row r="1060" spans="1:16" x14ac:dyDescent="0.25">
      <c r="A1060" t="s">
        <v>2093</v>
      </c>
      <c r="B1060">
        <v>2236257</v>
      </c>
      <c r="C1060" t="s">
        <v>76</v>
      </c>
      <c r="F1060" t="s">
        <v>350</v>
      </c>
      <c r="G1060">
        <v>0</v>
      </c>
      <c r="I1060">
        <v>0</v>
      </c>
      <c r="J1060" s="3">
        <v>45156.188194444447</v>
      </c>
      <c r="K1060" s="3">
        <v>45170.104166666664</v>
      </c>
      <c r="L1060" s="3">
        <v>45170.104166666664</v>
      </c>
      <c r="M1060" t="s">
        <v>2094</v>
      </c>
      <c r="N1060" s="4" t="s">
        <v>50</v>
      </c>
      <c r="P1060" t="s">
        <v>16</v>
      </c>
    </row>
    <row r="1061" spans="1:16" x14ac:dyDescent="0.25">
      <c r="A1061" t="s">
        <v>2095</v>
      </c>
      <c r="B1061">
        <v>2235607</v>
      </c>
      <c r="C1061" t="s">
        <v>76</v>
      </c>
      <c r="F1061" t="s">
        <v>350</v>
      </c>
      <c r="G1061">
        <v>0</v>
      </c>
      <c r="I1061">
        <v>0</v>
      </c>
      <c r="J1061" s="3">
        <v>45188.206944444442</v>
      </c>
      <c r="K1061" s="3">
        <v>45202.4375</v>
      </c>
      <c r="L1061" s="3">
        <v>45202.4375</v>
      </c>
      <c r="M1061" t="s">
        <v>2096</v>
      </c>
      <c r="N1061" s="4" t="s">
        <v>50</v>
      </c>
      <c r="P1061" t="s">
        <v>16</v>
      </c>
    </row>
    <row r="1062" spans="1:16" x14ac:dyDescent="0.25">
      <c r="A1062" t="s">
        <v>2097</v>
      </c>
      <c r="B1062">
        <v>26233549</v>
      </c>
      <c r="C1062" t="s">
        <v>76</v>
      </c>
      <c r="F1062" t="s">
        <v>350</v>
      </c>
      <c r="G1062">
        <v>0</v>
      </c>
      <c r="H1062" s="5"/>
      <c r="I1062">
        <v>0</v>
      </c>
      <c r="J1062" s="3">
        <v>45183.140972222223</v>
      </c>
      <c r="K1062" s="3">
        <v>45195.4375</v>
      </c>
      <c r="L1062" s="3">
        <v>45195.4375</v>
      </c>
      <c r="M1062" t="s">
        <v>2098</v>
      </c>
      <c r="N1062" s="4" t="s">
        <v>50</v>
      </c>
      <c r="P1062" t="s">
        <v>16</v>
      </c>
    </row>
    <row r="1063" spans="1:16" x14ac:dyDescent="0.25">
      <c r="A1063" t="s">
        <v>2099</v>
      </c>
      <c r="B1063">
        <v>68237109</v>
      </c>
      <c r="C1063" t="s">
        <v>76</v>
      </c>
      <c r="F1063" t="s">
        <v>350</v>
      </c>
      <c r="G1063">
        <v>0</v>
      </c>
      <c r="I1063">
        <v>0</v>
      </c>
      <c r="J1063" s="3">
        <v>45248.148611111108</v>
      </c>
      <c r="K1063" s="3">
        <v>45280.104166666664</v>
      </c>
      <c r="L1063" s="3">
        <v>45280.104166666664</v>
      </c>
      <c r="M1063" t="s">
        <v>2100</v>
      </c>
      <c r="N1063" s="4" t="s">
        <v>50</v>
      </c>
      <c r="P1063" t="s">
        <v>16</v>
      </c>
    </row>
    <row r="1064" spans="1:16" x14ac:dyDescent="0.25">
      <c r="A1064" s="6" t="s">
        <v>2101</v>
      </c>
      <c r="B1064">
        <v>26230811</v>
      </c>
      <c r="C1064" t="s">
        <v>76</v>
      </c>
      <c r="F1064" t="s">
        <v>350</v>
      </c>
      <c r="G1064">
        <v>0</v>
      </c>
      <c r="H1064">
        <v>0</v>
      </c>
      <c r="I1064">
        <v>0</v>
      </c>
      <c r="J1064" s="3">
        <v>45148.138888888891</v>
      </c>
      <c r="K1064" s="3">
        <v>45170.104166666664</v>
      </c>
      <c r="L1064" s="3">
        <v>45170.104166666664</v>
      </c>
      <c r="M1064" t="s">
        <v>2102</v>
      </c>
      <c r="N1064" s="4" t="s">
        <v>50</v>
      </c>
      <c r="P1064" t="s">
        <v>16</v>
      </c>
    </row>
    <row r="1065" spans="1:16" x14ac:dyDescent="0.25">
      <c r="A1065" s="6" t="s">
        <v>2101</v>
      </c>
      <c r="B1065">
        <v>26230811</v>
      </c>
      <c r="C1065" t="s">
        <v>76</v>
      </c>
      <c r="F1065" t="s">
        <v>350</v>
      </c>
      <c r="G1065">
        <v>0</v>
      </c>
      <c r="H1065">
        <v>0</v>
      </c>
      <c r="I1065">
        <v>0</v>
      </c>
      <c r="J1065" s="3">
        <v>45148.138888888891</v>
      </c>
      <c r="K1065" s="3">
        <v>45170.104166666664</v>
      </c>
      <c r="L1065" s="3">
        <v>45170.104166666664</v>
      </c>
      <c r="M1065" t="s">
        <v>2102</v>
      </c>
      <c r="N1065" s="4" t="s">
        <v>50</v>
      </c>
      <c r="P1065" t="s">
        <v>16</v>
      </c>
    </row>
    <row r="1066" spans="1:16" x14ac:dyDescent="0.25">
      <c r="A1066" s="6" t="s">
        <v>2103</v>
      </c>
      <c r="B1066">
        <v>11230584</v>
      </c>
      <c r="C1066" t="s">
        <v>76</v>
      </c>
      <c r="F1066" t="s">
        <v>350</v>
      </c>
      <c r="G1066">
        <v>0</v>
      </c>
      <c r="H1066">
        <v>0</v>
      </c>
      <c r="I1066">
        <v>0</v>
      </c>
      <c r="J1066" s="3">
        <v>45147.149305555555</v>
      </c>
      <c r="K1066" s="3">
        <v>45173.104166666664</v>
      </c>
      <c r="L1066" s="3">
        <v>45173.104166666664</v>
      </c>
      <c r="M1066" t="s">
        <v>2104</v>
      </c>
      <c r="N1066" s="4" t="s">
        <v>50</v>
      </c>
      <c r="P1066" t="s">
        <v>16</v>
      </c>
    </row>
    <row r="1067" spans="1:16" x14ac:dyDescent="0.25">
      <c r="A1067" s="6" t="s">
        <v>2103</v>
      </c>
      <c r="B1067">
        <v>11230584</v>
      </c>
      <c r="C1067" t="s">
        <v>76</v>
      </c>
      <c r="F1067" t="s">
        <v>350</v>
      </c>
      <c r="G1067">
        <v>0</v>
      </c>
      <c r="H1067">
        <v>0</v>
      </c>
      <c r="I1067">
        <v>0</v>
      </c>
      <c r="J1067" s="3">
        <v>45147.149305555555</v>
      </c>
      <c r="K1067" s="3">
        <v>45173.104166666664</v>
      </c>
      <c r="L1067" s="3">
        <v>45173.104166666664</v>
      </c>
      <c r="M1067" t="s">
        <v>2104</v>
      </c>
      <c r="N1067" s="4" t="s">
        <v>50</v>
      </c>
      <c r="P1067" t="s">
        <v>16</v>
      </c>
    </row>
    <row r="1068" spans="1:16" x14ac:dyDescent="0.25">
      <c r="A1068" t="s">
        <v>2105</v>
      </c>
      <c r="B1068">
        <v>65235388</v>
      </c>
      <c r="C1068" t="s">
        <v>76</v>
      </c>
      <c r="F1068" t="s">
        <v>350</v>
      </c>
      <c r="G1068">
        <v>0</v>
      </c>
      <c r="I1068">
        <v>0</v>
      </c>
      <c r="J1068" s="3">
        <v>45204.204861111109</v>
      </c>
      <c r="K1068" s="3">
        <v>45215.4375</v>
      </c>
      <c r="L1068" s="3">
        <v>45215.4375</v>
      </c>
      <c r="M1068" t="s">
        <v>2106</v>
      </c>
      <c r="N1068" s="4" t="s">
        <v>50</v>
      </c>
      <c r="P1068" t="s">
        <v>16</v>
      </c>
    </row>
    <row r="1069" spans="1:16" x14ac:dyDescent="0.25">
      <c r="A1069" t="s">
        <v>2107</v>
      </c>
      <c r="B1069">
        <v>72235748</v>
      </c>
      <c r="C1069" t="s">
        <v>76</v>
      </c>
      <c r="F1069" t="s">
        <v>350</v>
      </c>
      <c r="G1069">
        <v>0</v>
      </c>
      <c r="H1069" s="5"/>
      <c r="I1069">
        <v>0</v>
      </c>
      <c r="J1069" s="3">
        <v>45156.224305555559</v>
      </c>
      <c r="K1069" s="3">
        <v>45173.104166666664</v>
      </c>
      <c r="L1069" s="3">
        <v>45173.104166666664</v>
      </c>
      <c r="M1069" t="s">
        <v>2108</v>
      </c>
      <c r="N1069" s="4" t="s">
        <v>50</v>
      </c>
      <c r="P1069" t="s">
        <v>16</v>
      </c>
    </row>
    <row r="1070" spans="1:16" x14ac:dyDescent="0.25">
      <c r="A1070" t="s">
        <v>2109</v>
      </c>
      <c r="B1070">
        <v>26231118</v>
      </c>
      <c r="C1070" t="s">
        <v>76</v>
      </c>
      <c r="F1070" t="s">
        <v>350</v>
      </c>
      <c r="G1070">
        <v>0</v>
      </c>
      <c r="I1070">
        <v>0</v>
      </c>
      <c r="J1070" s="3">
        <v>45202.211111111108</v>
      </c>
      <c r="K1070" s="3">
        <v>45210.4375</v>
      </c>
      <c r="L1070" s="3">
        <v>45210.4375</v>
      </c>
      <c r="M1070" t="s">
        <v>2110</v>
      </c>
      <c r="N1070" s="4" t="s">
        <v>50</v>
      </c>
      <c r="P1070" t="s">
        <v>16</v>
      </c>
    </row>
    <row r="1071" spans="1:16" x14ac:dyDescent="0.25">
      <c r="A1071" t="s">
        <v>2109</v>
      </c>
      <c r="B1071" t="s">
        <v>2111</v>
      </c>
      <c r="C1071" t="s">
        <v>76</v>
      </c>
      <c r="F1071" t="s">
        <v>350</v>
      </c>
      <c r="G1071">
        <v>0</v>
      </c>
      <c r="I1071">
        <v>0</v>
      </c>
      <c r="J1071" s="3">
        <v>45245.209027777775</v>
      </c>
      <c r="K1071" s="3">
        <v>45257.4375</v>
      </c>
      <c r="L1071" s="3">
        <v>45257.4375</v>
      </c>
      <c r="M1071" t="s">
        <v>2112</v>
      </c>
      <c r="N1071" s="4" t="s">
        <v>50</v>
      </c>
      <c r="P1071" t="s">
        <v>16</v>
      </c>
    </row>
    <row r="1072" spans="1:16" x14ac:dyDescent="0.25">
      <c r="A1072" t="s">
        <v>2113</v>
      </c>
      <c r="B1072">
        <v>72235727</v>
      </c>
      <c r="C1072" t="s">
        <v>76</v>
      </c>
      <c r="F1072" t="s">
        <v>350</v>
      </c>
      <c r="G1072">
        <v>0</v>
      </c>
      <c r="H1072" s="5"/>
      <c r="I1072">
        <v>0</v>
      </c>
      <c r="J1072" s="3">
        <v>45154.440972222219</v>
      </c>
      <c r="K1072" s="3">
        <v>45163.104166666664</v>
      </c>
      <c r="L1072" s="3">
        <v>45163.104166666664</v>
      </c>
      <c r="M1072" t="s">
        <v>2114</v>
      </c>
      <c r="N1072" s="4" t="s">
        <v>50</v>
      </c>
      <c r="P1072" t="s">
        <v>16</v>
      </c>
    </row>
    <row r="1073" spans="1:16" x14ac:dyDescent="0.25">
      <c r="A1073" t="s">
        <v>2113</v>
      </c>
      <c r="B1073">
        <v>65235333</v>
      </c>
      <c r="C1073" t="s">
        <v>76</v>
      </c>
      <c r="F1073" t="s">
        <v>350</v>
      </c>
      <c r="G1073">
        <v>0</v>
      </c>
      <c r="H1073" s="5"/>
      <c r="I1073">
        <v>0</v>
      </c>
      <c r="J1073" s="3">
        <v>45183.430555555555</v>
      </c>
      <c r="K1073" s="3">
        <v>45194.4375</v>
      </c>
      <c r="L1073" s="3">
        <v>45194.4375</v>
      </c>
      <c r="M1073" t="s">
        <v>2115</v>
      </c>
      <c r="N1073" s="4" t="s">
        <v>50</v>
      </c>
      <c r="P1073" t="s">
        <v>16</v>
      </c>
    </row>
    <row r="1074" spans="1:16" x14ac:dyDescent="0.25">
      <c r="A1074" t="s">
        <v>2116</v>
      </c>
      <c r="B1074">
        <v>71235870</v>
      </c>
      <c r="C1074" t="s">
        <v>76</v>
      </c>
      <c r="F1074" t="s">
        <v>350</v>
      </c>
      <c r="G1074">
        <v>0</v>
      </c>
      <c r="I1074">
        <v>0</v>
      </c>
      <c r="J1074" s="3">
        <v>45209.406944444447</v>
      </c>
      <c r="K1074" s="3">
        <v>45238.104166666664</v>
      </c>
      <c r="L1074" s="3">
        <v>45238.104166666664</v>
      </c>
      <c r="M1074" t="s">
        <v>2117</v>
      </c>
      <c r="N1074" s="4" t="s">
        <v>50</v>
      </c>
      <c r="P1074" t="s">
        <v>16</v>
      </c>
    </row>
    <row r="1075" spans="1:16" x14ac:dyDescent="0.25">
      <c r="A1075" s="6" t="s">
        <v>2118</v>
      </c>
      <c r="B1075">
        <v>6231516</v>
      </c>
      <c r="C1075" t="s">
        <v>351</v>
      </c>
      <c r="F1075" t="s">
        <v>350</v>
      </c>
      <c r="G1075">
        <v>0</v>
      </c>
      <c r="H1075">
        <v>0</v>
      </c>
      <c r="I1075">
        <v>0</v>
      </c>
      <c r="J1075" s="3">
        <v>45114.204861111109</v>
      </c>
      <c r="K1075" s="3">
        <v>45161.5</v>
      </c>
      <c r="L1075" s="3">
        <v>45161.5</v>
      </c>
      <c r="M1075" t="s">
        <v>2119</v>
      </c>
      <c r="N1075" s="4" t="s">
        <v>50</v>
      </c>
      <c r="P1075" t="s">
        <v>16</v>
      </c>
    </row>
    <row r="1076" spans="1:16" x14ac:dyDescent="0.25">
      <c r="A1076" s="6" t="s">
        <v>2118</v>
      </c>
      <c r="B1076">
        <v>6231520</v>
      </c>
      <c r="C1076" t="s">
        <v>351</v>
      </c>
      <c r="F1076" t="s">
        <v>350</v>
      </c>
      <c r="G1076">
        <v>0</v>
      </c>
      <c r="H1076">
        <v>0</v>
      </c>
      <c r="I1076">
        <v>0</v>
      </c>
      <c r="J1076" s="3">
        <v>45120.536805555559</v>
      </c>
      <c r="K1076" s="3">
        <v>45163.5</v>
      </c>
      <c r="L1076" s="3">
        <v>45163.5</v>
      </c>
      <c r="M1076" t="s">
        <v>2120</v>
      </c>
      <c r="N1076" s="4" t="s">
        <v>50</v>
      </c>
      <c r="P1076" t="s">
        <v>16</v>
      </c>
    </row>
    <row r="1077" spans="1:16" x14ac:dyDescent="0.25">
      <c r="A1077" s="6" t="s">
        <v>2118</v>
      </c>
      <c r="B1077">
        <v>6231557</v>
      </c>
      <c r="C1077" t="s">
        <v>351</v>
      </c>
      <c r="F1077" t="s">
        <v>350</v>
      </c>
      <c r="G1077">
        <v>0</v>
      </c>
      <c r="H1077">
        <v>0</v>
      </c>
      <c r="I1077">
        <v>0</v>
      </c>
      <c r="J1077" s="3">
        <v>45129.45208333333</v>
      </c>
      <c r="K1077" s="3">
        <v>45174.5</v>
      </c>
      <c r="L1077" s="3">
        <v>45174.5</v>
      </c>
      <c r="M1077" t="s">
        <v>2121</v>
      </c>
      <c r="N1077" s="4" t="s">
        <v>50</v>
      </c>
      <c r="P1077" t="s">
        <v>16</v>
      </c>
    </row>
    <row r="1078" spans="1:16" x14ac:dyDescent="0.25">
      <c r="A1078" s="6" t="s">
        <v>2118</v>
      </c>
      <c r="B1078">
        <v>6231516</v>
      </c>
      <c r="C1078" t="s">
        <v>351</v>
      </c>
      <c r="F1078" t="s">
        <v>350</v>
      </c>
      <c r="G1078">
        <v>0</v>
      </c>
      <c r="H1078">
        <v>0</v>
      </c>
      <c r="I1078">
        <v>0</v>
      </c>
      <c r="J1078" s="3">
        <v>45114.204861111109</v>
      </c>
      <c r="K1078" s="3">
        <v>45161.5</v>
      </c>
      <c r="L1078" s="3">
        <v>45161.5</v>
      </c>
      <c r="M1078" t="s">
        <v>2119</v>
      </c>
      <c r="N1078" s="4" t="s">
        <v>50</v>
      </c>
      <c r="P1078" t="s">
        <v>16</v>
      </c>
    </row>
    <row r="1079" spans="1:16" x14ac:dyDescent="0.25">
      <c r="A1079" s="6" t="s">
        <v>2118</v>
      </c>
      <c r="B1079">
        <v>6231520</v>
      </c>
      <c r="C1079" t="s">
        <v>351</v>
      </c>
      <c r="F1079" t="s">
        <v>350</v>
      </c>
      <c r="G1079">
        <v>0</v>
      </c>
      <c r="H1079">
        <v>0</v>
      </c>
      <c r="I1079">
        <v>0</v>
      </c>
      <c r="J1079" s="3">
        <v>45120.536805555559</v>
      </c>
      <c r="K1079" s="3">
        <v>45163.5</v>
      </c>
      <c r="L1079" s="3">
        <v>45163.5</v>
      </c>
      <c r="M1079" t="s">
        <v>2120</v>
      </c>
      <c r="N1079" s="4" t="s">
        <v>50</v>
      </c>
      <c r="P1079" t="s">
        <v>16</v>
      </c>
    </row>
    <row r="1080" spans="1:16" x14ac:dyDescent="0.25">
      <c r="A1080" s="6" t="s">
        <v>2118</v>
      </c>
      <c r="B1080">
        <v>6231557</v>
      </c>
      <c r="C1080" t="s">
        <v>351</v>
      </c>
      <c r="F1080" t="s">
        <v>350</v>
      </c>
      <c r="G1080">
        <v>0</v>
      </c>
      <c r="H1080">
        <v>0</v>
      </c>
      <c r="I1080">
        <v>0</v>
      </c>
      <c r="J1080" s="3">
        <v>45129.45208333333</v>
      </c>
      <c r="K1080" s="3">
        <v>45174.5</v>
      </c>
      <c r="L1080" s="3">
        <v>45174.5</v>
      </c>
      <c r="M1080" t="s">
        <v>2121</v>
      </c>
      <c r="N1080" s="4" t="s">
        <v>50</v>
      </c>
      <c r="P1080" t="s">
        <v>16</v>
      </c>
    </row>
    <row r="1081" spans="1:16" x14ac:dyDescent="0.25">
      <c r="A1081" t="s">
        <v>2118</v>
      </c>
      <c r="B1081">
        <v>6231585</v>
      </c>
      <c r="C1081" t="s">
        <v>351</v>
      </c>
      <c r="F1081" t="s">
        <v>350</v>
      </c>
      <c r="G1081">
        <v>0</v>
      </c>
      <c r="H1081" s="5"/>
      <c r="I1081">
        <v>0</v>
      </c>
      <c r="J1081" s="3">
        <v>45160.133333333331</v>
      </c>
      <c r="K1081" s="3">
        <v>45183.5</v>
      </c>
      <c r="L1081" s="3">
        <v>45183.5</v>
      </c>
      <c r="M1081" t="s">
        <v>2122</v>
      </c>
      <c r="N1081" s="4" t="s">
        <v>50</v>
      </c>
      <c r="P1081" t="s">
        <v>16</v>
      </c>
    </row>
    <row r="1082" spans="1:16" x14ac:dyDescent="0.25">
      <c r="A1082" t="s">
        <v>2123</v>
      </c>
      <c r="B1082">
        <v>68236700</v>
      </c>
      <c r="C1082" t="s">
        <v>76</v>
      </c>
      <c r="F1082" t="s">
        <v>350</v>
      </c>
      <c r="G1082">
        <v>0</v>
      </c>
      <c r="H1082" s="5"/>
      <c r="I1082">
        <v>0</v>
      </c>
      <c r="J1082" s="3">
        <v>45169.311111111114</v>
      </c>
      <c r="K1082" s="3">
        <v>45182.4375</v>
      </c>
      <c r="L1082" s="3">
        <v>45182.4375</v>
      </c>
      <c r="M1082" t="s">
        <v>2124</v>
      </c>
      <c r="N1082" s="4" t="s">
        <v>50</v>
      </c>
      <c r="P1082" t="s">
        <v>16</v>
      </c>
    </row>
    <row r="1083" spans="1:16" x14ac:dyDescent="0.25">
      <c r="A1083" t="s">
        <v>2123</v>
      </c>
      <c r="B1083">
        <v>68236701</v>
      </c>
      <c r="C1083" t="s">
        <v>76</v>
      </c>
      <c r="F1083" t="s">
        <v>350</v>
      </c>
      <c r="G1083">
        <v>0</v>
      </c>
      <c r="H1083" s="5"/>
      <c r="I1083">
        <v>0</v>
      </c>
      <c r="J1083" s="3">
        <v>45169.305555555555</v>
      </c>
      <c r="K1083" s="3">
        <v>45182.4375</v>
      </c>
      <c r="L1083" s="3">
        <v>45182.4375</v>
      </c>
      <c r="M1083" t="s">
        <v>2125</v>
      </c>
      <c r="N1083" s="4" t="s">
        <v>50</v>
      </c>
      <c r="P1083" t="s">
        <v>16</v>
      </c>
    </row>
    <row r="1084" spans="1:16" x14ac:dyDescent="0.25">
      <c r="A1084" t="s">
        <v>2126</v>
      </c>
      <c r="B1084">
        <v>60235289</v>
      </c>
      <c r="C1084" t="s">
        <v>76</v>
      </c>
      <c r="F1084" t="s">
        <v>350</v>
      </c>
      <c r="G1084">
        <v>0</v>
      </c>
      <c r="H1084" s="5"/>
      <c r="I1084">
        <v>0</v>
      </c>
      <c r="J1084" s="3">
        <v>45176.238888888889</v>
      </c>
      <c r="K1084" s="3">
        <v>45181.4375</v>
      </c>
      <c r="L1084" s="3">
        <v>45181.4375</v>
      </c>
      <c r="M1084" t="s">
        <v>2127</v>
      </c>
      <c r="N1084" s="4" t="s">
        <v>50</v>
      </c>
      <c r="P1084" t="s">
        <v>16</v>
      </c>
    </row>
    <row r="1085" spans="1:16" x14ac:dyDescent="0.25">
      <c r="A1085" s="6" t="s">
        <v>2128</v>
      </c>
      <c r="B1085" t="s">
        <v>2129</v>
      </c>
      <c r="C1085" t="s">
        <v>76</v>
      </c>
      <c r="F1085" t="s">
        <v>350</v>
      </c>
      <c r="G1085">
        <v>0</v>
      </c>
      <c r="H1085">
        <v>0</v>
      </c>
      <c r="I1085">
        <v>0</v>
      </c>
      <c r="J1085" s="3">
        <v>45149.222222222219</v>
      </c>
      <c r="K1085" s="3">
        <v>45173.104166666664</v>
      </c>
      <c r="L1085" s="3">
        <v>45173.104166666664</v>
      </c>
      <c r="M1085" t="s">
        <v>2130</v>
      </c>
      <c r="N1085" s="4" t="s">
        <v>50</v>
      </c>
      <c r="P1085" t="s">
        <v>16</v>
      </c>
    </row>
    <row r="1086" spans="1:16" x14ac:dyDescent="0.25">
      <c r="A1086" s="6" t="s">
        <v>2128</v>
      </c>
      <c r="B1086" t="s">
        <v>2129</v>
      </c>
      <c r="C1086" t="s">
        <v>76</v>
      </c>
      <c r="F1086" t="s">
        <v>350</v>
      </c>
      <c r="G1086">
        <v>0</v>
      </c>
      <c r="H1086">
        <v>0</v>
      </c>
      <c r="I1086">
        <v>0</v>
      </c>
      <c r="J1086" s="3">
        <v>45149.222222222219</v>
      </c>
      <c r="K1086" s="3">
        <v>45173.104166666664</v>
      </c>
      <c r="L1086" s="3">
        <v>45173.104166666664</v>
      </c>
      <c r="M1086" t="s">
        <v>2130</v>
      </c>
      <c r="N1086" s="4" t="s">
        <v>50</v>
      </c>
      <c r="P1086" t="s">
        <v>16</v>
      </c>
    </row>
    <row r="1087" spans="1:16" x14ac:dyDescent="0.25">
      <c r="A1087" t="s">
        <v>2128</v>
      </c>
      <c r="B1087" t="s">
        <v>2131</v>
      </c>
      <c r="C1087" t="s">
        <v>76</v>
      </c>
      <c r="F1087" t="s">
        <v>350</v>
      </c>
      <c r="G1087">
        <v>0</v>
      </c>
      <c r="I1087">
        <v>0</v>
      </c>
      <c r="J1087" s="3">
        <v>45218.467361111114</v>
      </c>
      <c r="K1087" s="3">
        <v>45247.104166666664</v>
      </c>
      <c r="L1087" s="3">
        <v>45247.104166666664</v>
      </c>
      <c r="M1087" t="s">
        <v>2132</v>
      </c>
      <c r="N1087" s="4" t="s">
        <v>50</v>
      </c>
      <c r="P1087" t="s">
        <v>16</v>
      </c>
    </row>
    <row r="1088" spans="1:16" x14ac:dyDescent="0.25">
      <c r="A1088" t="s">
        <v>2133</v>
      </c>
      <c r="B1088">
        <v>52235807</v>
      </c>
      <c r="C1088" t="s">
        <v>76</v>
      </c>
      <c r="F1088" t="s">
        <v>350</v>
      </c>
      <c r="G1088">
        <v>0</v>
      </c>
      <c r="I1088">
        <v>0</v>
      </c>
      <c r="J1088" s="3">
        <v>45188.188888888886</v>
      </c>
      <c r="K1088" s="3">
        <v>45198.4375</v>
      </c>
      <c r="L1088" s="3">
        <v>45198.4375</v>
      </c>
      <c r="M1088" t="s">
        <v>2134</v>
      </c>
      <c r="N1088" s="4" t="s">
        <v>50</v>
      </c>
      <c r="P1088" t="s">
        <v>16</v>
      </c>
    </row>
    <row r="1089" spans="1:16" x14ac:dyDescent="0.25">
      <c r="A1089" t="s">
        <v>2135</v>
      </c>
      <c r="B1089">
        <v>2236261</v>
      </c>
      <c r="C1089" t="s">
        <v>76</v>
      </c>
      <c r="F1089" t="s">
        <v>350</v>
      </c>
      <c r="G1089">
        <v>0</v>
      </c>
      <c r="I1089">
        <v>0</v>
      </c>
      <c r="J1089" s="3">
        <v>45156.201388888891</v>
      </c>
      <c r="K1089" s="3">
        <v>45170.104166666664</v>
      </c>
      <c r="L1089" s="3">
        <v>45170.104166666664</v>
      </c>
      <c r="M1089" t="s">
        <v>2136</v>
      </c>
      <c r="N1089" s="4" t="s">
        <v>50</v>
      </c>
      <c r="P1089" t="s">
        <v>16</v>
      </c>
    </row>
    <row r="1090" spans="1:16" x14ac:dyDescent="0.25">
      <c r="A1090" t="s">
        <v>237</v>
      </c>
      <c r="B1090">
        <v>3231604</v>
      </c>
      <c r="C1090" t="s">
        <v>351</v>
      </c>
      <c r="F1090" t="s">
        <v>350</v>
      </c>
      <c r="G1090">
        <v>0</v>
      </c>
      <c r="I1090">
        <v>0</v>
      </c>
      <c r="J1090" s="3">
        <v>45217.151388888888</v>
      </c>
      <c r="K1090" s="3">
        <v>45246.09375</v>
      </c>
      <c r="L1090" s="3">
        <v>45246.09375</v>
      </c>
      <c r="M1090" t="s">
        <v>2137</v>
      </c>
      <c r="N1090" s="4" t="s">
        <v>50</v>
      </c>
      <c r="P1090" t="s">
        <v>16</v>
      </c>
    </row>
    <row r="1091" spans="1:16" x14ac:dyDescent="0.25">
      <c r="A1091" t="s">
        <v>2138</v>
      </c>
      <c r="B1091">
        <v>4230024</v>
      </c>
      <c r="C1091" t="s">
        <v>76</v>
      </c>
      <c r="F1091" t="s">
        <v>350</v>
      </c>
      <c r="G1091">
        <v>0</v>
      </c>
      <c r="I1091">
        <v>0</v>
      </c>
      <c r="J1091" s="3">
        <v>45188.445138888892</v>
      </c>
      <c r="K1091" s="3">
        <v>45215.4375</v>
      </c>
      <c r="L1091" s="3">
        <v>45215.4375</v>
      </c>
      <c r="M1091" t="s">
        <v>2139</v>
      </c>
      <c r="N1091" s="4" t="s">
        <v>50</v>
      </c>
      <c r="P1091" t="s">
        <v>16</v>
      </c>
    </row>
    <row r="1092" spans="1:16" x14ac:dyDescent="0.25">
      <c r="A1092" t="s">
        <v>2140</v>
      </c>
      <c r="B1092">
        <v>2236004</v>
      </c>
      <c r="C1092" t="s">
        <v>76</v>
      </c>
      <c r="F1092" t="s">
        <v>350</v>
      </c>
      <c r="G1092">
        <v>0</v>
      </c>
      <c r="I1092">
        <v>0</v>
      </c>
      <c r="J1092" s="3">
        <v>45248.48333333333</v>
      </c>
      <c r="K1092" s="3">
        <v>45261.104166666664</v>
      </c>
      <c r="L1092" s="3">
        <v>45261.104166666664</v>
      </c>
      <c r="M1092" t="s">
        <v>2141</v>
      </c>
      <c r="N1092" s="4" t="s">
        <v>50</v>
      </c>
      <c r="P1092" t="s">
        <v>16</v>
      </c>
    </row>
    <row r="1093" spans="1:16" x14ac:dyDescent="0.25">
      <c r="A1093" t="s">
        <v>2142</v>
      </c>
      <c r="B1093">
        <v>67235314</v>
      </c>
      <c r="C1093" t="s">
        <v>76</v>
      </c>
      <c r="F1093" t="s">
        <v>350</v>
      </c>
      <c r="G1093">
        <v>0</v>
      </c>
      <c r="I1093">
        <v>0</v>
      </c>
      <c r="J1093" s="3">
        <v>45252.092361111114</v>
      </c>
      <c r="K1093" s="3">
        <v>45286.4375</v>
      </c>
      <c r="L1093" s="3">
        <v>45286.4375</v>
      </c>
      <c r="M1093" t="s">
        <v>2143</v>
      </c>
      <c r="N1093" s="4" t="s">
        <v>50</v>
      </c>
      <c r="P1093" t="s">
        <v>16</v>
      </c>
    </row>
    <row r="1094" spans="1:16" x14ac:dyDescent="0.25">
      <c r="A1094" s="6" t="s">
        <v>2144</v>
      </c>
      <c r="B1094">
        <v>3231573</v>
      </c>
      <c r="C1094" t="s">
        <v>351</v>
      </c>
      <c r="F1094" t="s">
        <v>350</v>
      </c>
      <c r="G1094">
        <v>0</v>
      </c>
      <c r="H1094">
        <v>0</v>
      </c>
      <c r="I1094">
        <v>0</v>
      </c>
      <c r="J1094" s="3">
        <v>45134.188888888886</v>
      </c>
      <c r="K1094" s="3">
        <v>45152.09375</v>
      </c>
      <c r="L1094" s="3">
        <v>45152.09375</v>
      </c>
      <c r="M1094" t="s">
        <v>2145</v>
      </c>
      <c r="N1094" s="4" t="s">
        <v>50</v>
      </c>
      <c r="P1094" t="s">
        <v>16</v>
      </c>
    </row>
    <row r="1095" spans="1:16" x14ac:dyDescent="0.25">
      <c r="A1095" s="6" t="s">
        <v>2144</v>
      </c>
      <c r="B1095">
        <v>3231573</v>
      </c>
      <c r="C1095" t="s">
        <v>351</v>
      </c>
      <c r="F1095" t="s">
        <v>350</v>
      </c>
      <c r="G1095">
        <v>0</v>
      </c>
      <c r="H1095">
        <v>0</v>
      </c>
      <c r="I1095">
        <v>0</v>
      </c>
      <c r="J1095" s="3">
        <v>45134.188888888886</v>
      </c>
      <c r="K1095" s="3">
        <v>45152.09375</v>
      </c>
      <c r="L1095" s="3">
        <v>45152.09375</v>
      </c>
      <c r="M1095" t="s">
        <v>2145</v>
      </c>
      <c r="N1095" s="4" t="s">
        <v>50</v>
      </c>
      <c r="P1095" t="s">
        <v>16</v>
      </c>
    </row>
    <row r="1096" spans="1:16" x14ac:dyDescent="0.25">
      <c r="A1096" t="s">
        <v>2146</v>
      </c>
      <c r="B1096">
        <v>71235618</v>
      </c>
      <c r="C1096" t="s">
        <v>76</v>
      </c>
      <c r="F1096" t="s">
        <v>350</v>
      </c>
      <c r="G1096">
        <v>0</v>
      </c>
      <c r="H1096" s="5"/>
      <c r="I1096">
        <v>0</v>
      </c>
      <c r="J1096" s="3">
        <v>45160.478472222225</v>
      </c>
      <c r="K1096" s="3">
        <v>45188.4375</v>
      </c>
      <c r="L1096" s="3">
        <v>45188.4375</v>
      </c>
      <c r="M1096" t="s">
        <v>2147</v>
      </c>
      <c r="N1096" s="4" t="s">
        <v>50</v>
      </c>
      <c r="P1096" t="s">
        <v>16</v>
      </c>
    </row>
    <row r="1097" spans="1:16" x14ac:dyDescent="0.25">
      <c r="A1097" t="s">
        <v>2148</v>
      </c>
      <c r="B1097">
        <v>2236408</v>
      </c>
      <c r="C1097" t="s">
        <v>76</v>
      </c>
      <c r="F1097" t="s">
        <v>350</v>
      </c>
      <c r="G1097">
        <v>0</v>
      </c>
      <c r="I1097">
        <v>0</v>
      </c>
      <c r="J1097" s="3">
        <v>45210.305555555555</v>
      </c>
      <c r="K1097" s="3">
        <v>45219.4375</v>
      </c>
      <c r="L1097" s="3">
        <v>45219.4375</v>
      </c>
      <c r="M1097" t="s">
        <v>2149</v>
      </c>
      <c r="N1097" s="4" t="s">
        <v>50</v>
      </c>
      <c r="P1097" t="s">
        <v>16</v>
      </c>
    </row>
    <row r="1098" spans="1:16" x14ac:dyDescent="0.25">
      <c r="A1098" t="s">
        <v>2150</v>
      </c>
      <c r="B1098">
        <v>2236348</v>
      </c>
      <c r="C1098" t="s">
        <v>76</v>
      </c>
      <c r="F1098" t="s">
        <v>350</v>
      </c>
      <c r="G1098">
        <v>0</v>
      </c>
      <c r="I1098">
        <v>0</v>
      </c>
      <c r="J1098" s="3">
        <v>45210.310416666667</v>
      </c>
      <c r="K1098" s="3">
        <v>45219.4375</v>
      </c>
      <c r="L1098" s="3">
        <v>45219.4375</v>
      </c>
      <c r="M1098" t="s">
        <v>2151</v>
      </c>
      <c r="N1098" s="4" t="s">
        <v>50</v>
      </c>
      <c r="P1098" t="s">
        <v>16</v>
      </c>
    </row>
    <row r="1099" spans="1:16" x14ac:dyDescent="0.25">
      <c r="A1099" s="6" t="s">
        <v>2152</v>
      </c>
      <c r="B1099">
        <v>95235529</v>
      </c>
      <c r="C1099" t="s">
        <v>76</v>
      </c>
      <c r="F1099" t="s">
        <v>350</v>
      </c>
      <c r="G1099">
        <v>0</v>
      </c>
      <c r="H1099">
        <v>0</v>
      </c>
      <c r="I1099">
        <v>0</v>
      </c>
      <c r="J1099" s="3">
        <v>45150.492361111108</v>
      </c>
      <c r="K1099" s="3">
        <v>45154.4375</v>
      </c>
      <c r="L1099" s="3">
        <v>45154.4375</v>
      </c>
      <c r="M1099" t="s">
        <v>2153</v>
      </c>
      <c r="N1099" s="4" t="s">
        <v>50</v>
      </c>
      <c r="P1099" t="s">
        <v>16</v>
      </c>
    </row>
    <row r="1100" spans="1:16" x14ac:dyDescent="0.25">
      <c r="A1100" s="6" t="s">
        <v>2152</v>
      </c>
      <c r="B1100">
        <v>95235529</v>
      </c>
      <c r="C1100" t="s">
        <v>76</v>
      </c>
      <c r="F1100" t="s">
        <v>350</v>
      </c>
      <c r="G1100">
        <v>0</v>
      </c>
      <c r="H1100">
        <v>0</v>
      </c>
      <c r="I1100">
        <v>0</v>
      </c>
      <c r="J1100" s="3">
        <v>45150.492361111108</v>
      </c>
      <c r="K1100" s="3">
        <v>45154.4375</v>
      </c>
      <c r="L1100" s="3">
        <v>45154.4375</v>
      </c>
      <c r="M1100" t="s">
        <v>2153</v>
      </c>
      <c r="N1100" s="4" t="s">
        <v>50</v>
      </c>
      <c r="P1100" t="s">
        <v>16</v>
      </c>
    </row>
    <row r="1101" spans="1:16" x14ac:dyDescent="0.25">
      <c r="A1101" t="s">
        <v>2154</v>
      </c>
      <c r="B1101">
        <v>52231202</v>
      </c>
      <c r="C1101" t="s">
        <v>76</v>
      </c>
      <c r="F1101" t="s">
        <v>350</v>
      </c>
      <c r="G1101">
        <v>0</v>
      </c>
      <c r="H1101" s="5"/>
      <c r="I1101">
        <v>0</v>
      </c>
      <c r="J1101" s="3">
        <v>45155.237500000003</v>
      </c>
      <c r="K1101" s="3">
        <v>45162.4375</v>
      </c>
      <c r="L1101" s="3">
        <v>45162.4375</v>
      </c>
      <c r="M1101" t="s">
        <v>2155</v>
      </c>
      <c r="N1101" s="4" t="s">
        <v>50</v>
      </c>
      <c r="P1101" t="s">
        <v>16</v>
      </c>
    </row>
    <row r="1102" spans="1:16" x14ac:dyDescent="0.25">
      <c r="A1102" t="s">
        <v>2156</v>
      </c>
      <c r="B1102" t="s">
        <v>150</v>
      </c>
      <c r="C1102" t="s">
        <v>76</v>
      </c>
      <c r="F1102" t="s">
        <v>350</v>
      </c>
      <c r="G1102">
        <v>0</v>
      </c>
      <c r="H1102" s="5"/>
      <c r="I1102">
        <v>0</v>
      </c>
      <c r="J1102" s="3">
        <v>45183.15625</v>
      </c>
      <c r="K1102" s="3">
        <v>45195.4375</v>
      </c>
      <c r="L1102" s="3">
        <v>45195.4375</v>
      </c>
      <c r="M1102" t="s">
        <v>2157</v>
      </c>
      <c r="N1102" s="4" t="s">
        <v>50</v>
      </c>
      <c r="P1102" t="s">
        <v>16</v>
      </c>
    </row>
    <row r="1103" spans="1:16" x14ac:dyDescent="0.25">
      <c r="A1103" s="6" t="s">
        <v>2158</v>
      </c>
      <c r="B1103" t="s">
        <v>2159</v>
      </c>
      <c r="C1103" t="s">
        <v>76</v>
      </c>
      <c r="F1103" t="s">
        <v>350</v>
      </c>
      <c r="G1103">
        <v>0</v>
      </c>
      <c r="H1103">
        <v>0</v>
      </c>
      <c r="I1103">
        <v>0</v>
      </c>
      <c r="J1103" s="3">
        <v>45146.270138888889</v>
      </c>
      <c r="K1103" s="3">
        <v>45168.104166666664</v>
      </c>
      <c r="L1103" s="3">
        <v>45168.104166666664</v>
      </c>
      <c r="M1103" t="s">
        <v>2160</v>
      </c>
      <c r="N1103" s="4" t="s">
        <v>50</v>
      </c>
      <c r="P1103" t="s">
        <v>16</v>
      </c>
    </row>
    <row r="1104" spans="1:16" x14ac:dyDescent="0.25">
      <c r="A1104" s="6" t="s">
        <v>2158</v>
      </c>
      <c r="B1104" t="s">
        <v>2159</v>
      </c>
      <c r="C1104" t="s">
        <v>76</v>
      </c>
      <c r="F1104" t="s">
        <v>350</v>
      </c>
      <c r="G1104">
        <v>0</v>
      </c>
      <c r="H1104">
        <v>0</v>
      </c>
      <c r="I1104">
        <v>0</v>
      </c>
      <c r="J1104" s="3">
        <v>45146.270138888889</v>
      </c>
      <c r="K1104" s="3">
        <v>45168.104166666664</v>
      </c>
      <c r="L1104" s="3">
        <v>45168.104166666664</v>
      </c>
      <c r="M1104" t="s">
        <v>2160</v>
      </c>
      <c r="N1104" s="4" t="s">
        <v>50</v>
      </c>
      <c r="P1104" t="s">
        <v>16</v>
      </c>
    </row>
    <row r="1105" spans="1:16" x14ac:dyDescent="0.25">
      <c r="A1105" t="s">
        <v>2161</v>
      </c>
      <c r="B1105">
        <v>52235808</v>
      </c>
      <c r="C1105" t="s">
        <v>76</v>
      </c>
      <c r="F1105" t="s">
        <v>350</v>
      </c>
      <c r="G1105">
        <v>0</v>
      </c>
      <c r="H1105" s="5"/>
      <c r="I1105">
        <v>0</v>
      </c>
      <c r="J1105" s="3">
        <v>45155.213194444441</v>
      </c>
      <c r="K1105" s="3">
        <v>45159.4375</v>
      </c>
      <c r="L1105" s="3">
        <v>45159.4375</v>
      </c>
      <c r="M1105" t="s">
        <v>2162</v>
      </c>
      <c r="N1105" s="4" t="s">
        <v>50</v>
      </c>
      <c r="P1105" t="s">
        <v>16</v>
      </c>
    </row>
    <row r="1106" spans="1:16" x14ac:dyDescent="0.25">
      <c r="A1106" t="s">
        <v>2163</v>
      </c>
      <c r="B1106">
        <v>2236167</v>
      </c>
      <c r="C1106" t="s">
        <v>76</v>
      </c>
      <c r="F1106" t="s">
        <v>350</v>
      </c>
      <c r="G1106">
        <v>0</v>
      </c>
      <c r="I1106">
        <v>0</v>
      </c>
      <c r="J1106" s="3">
        <v>45261.179166666669</v>
      </c>
      <c r="K1106" s="3">
        <v>45275.104166666664</v>
      </c>
      <c r="L1106" s="3">
        <v>45275.104166666664</v>
      </c>
      <c r="M1106" t="s">
        <v>2164</v>
      </c>
      <c r="N1106" s="4" t="s">
        <v>50</v>
      </c>
      <c r="P1106" t="s">
        <v>16</v>
      </c>
    </row>
    <row r="1107" spans="1:16" x14ac:dyDescent="0.25">
      <c r="A1107" t="s">
        <v>2165</v>
      </c>
      <c r="B1107">
        <v>67235159</v>
      </c>
      <c r="C1107" t="s">
        <v>76</v>
      </c>
      <c r="F1107" t="s">
        <v>350</v>
      </c>
      <c r="G1107">
        <v>0</v>
      </c>
      <c r="H1107" s="5"/>
      <c r="I1107">
        <v>0</v>
      </c>
      <c r="J1107" s="3">
        <v>45170.210416666669</v>
      </c>
      <c r="K1107" s="3">
        <v>45194.104166666664</v>
      </c>
      <c r="L1107" s="3">
        <v>45194.104166666664</v>
      </c>
      <c r="M1107" t="s">
        <v>2166</v>
      </c>
      <c r="N1107" s="4" t="s">
        <v>50</v>
      </c>
      <c r="P1107" t="s">
        <v>16</v>
      </c>
    </row>
    <row r="1108" spans="1:16" x14ac:dyDescent="0.25">
      <c r="A1108" s="6" t="s">
        <v>2167</v>
      </c>
      <c r="B1108">
        <v>68236254</v>
      </c>
      <c r="C1108" t="s">
        <v>76</v>
      </c>
      <c r="F1108" t="s">
        <v>350</v>
      </c>
      <c r="G1108">
        <v>0</v>
      </c>
      <c r="H1108">
        <v>0</v>
      </c>
      <c r="I1108">
        <v>0</v>
      </c>
      <c r="J1108" s="3">
        <v>45138.402083333334</v>
      </c>
      <c r="K1108" s="3">
        <v>45163.4375</v>
      </c>
      <c r="L1108" s="3">
        <v>45163.4375</v>
      </c>
      <c r="M1108" t="s">
        <v>2168</v>
      </c>
      <c r="N1108" s="4" t="s">
        <v>50</v>
      </c>
      <c r="P1108" t="s">
        <v>16</v>
      </c>
    </row>
    <row r="1109" spans="1:16" x14ac:dyDescent="0.25">
      <c r="A1109" s="6" t="s">
        <v>2167</v>
      </c>
      <c r="B1109">
        <v>68236254</v>
      </c>
      <c r="C1109" t="s">
        <v>76</v>
      </c>
      <c r="F1109" t="s">
        <v>350</v>
      </c>
      <c r="G1109">
        <v>0</v>
      </c>
      <c r="H1109">
        <v>0</v>
      </c>
      <c r="I1109">
        <v>0</v>
      </c>
      <c r="J1109" s="3">
        <v>45138.402083333334</v>
      </c>
      <c r="K1109" s="3">
        <v>45163.4375</v>
      </c>
      <c r="L1109" s="3">
        <v>45163.4375</v>
      </c>
      <c r="M1109" t="s">
        <v>2168</v>
      </c>
      <c r="N1109" s="4" t="s">
        <v>50</v>
      </c>
      <c r="P1109" t="s">
        <v>16</v>
      </c>
    </row>
    <row r="1110" spans="1:16" x14ac:dyDescent="0.25">
      <c r="A1110" t="s">
        <v>2169</v>
      </c>
      <c r="B1110">
        <v>78236775</v>
      </c>
      <c r="C1110" t="s">
        <v>76</v>
      </c>
      <c r="F1110" t="s">
        <v>350</v>
      </c>
      <c r="G1110">
        <v>0</v>
      </c>
      <c r="I1110">
        <v>0</v>
      </c>
      <c r="J1110" s="3">
        <v>45209.200694444444</v>
      </c>
      <c r="K1110" s="3">
        <v>45226.4375</v>
      </c>
      <c r="L1110" s="3">
        <v>45226.4375</v>
      </c>
      <c r="M1110" t="s">
        <v>2170</v>
      </c>
      <c r="N1110" s="4" t="s">
        <v>50</v>
      </c>
      <c r="P1110" t="s">
        <v>16</v>
      </c>
    </row>
    <row r="1111" spans="1:16" x14ac:dyDescent="0.25">
      <c r="A1111" t="s">
        <v>2171</v>
      </c>
      <c r="B1111">
        <v>52231236</v>
      </c>
      <c r="C1111" t="s">
        <v>76</v>
      </c>
      <c r="F1111" t="s">
        <v>350</v>
      </c>
      <c r="G1111">
        <v>0</v>
      </c>
      <c r="H1111" s="5"/>
      <c r="I1111">
        <v>0</v>
      </c>
      <c r="J1111" s="3">
        <v>45177.493750000001</v>
      </c>
      <c r="K1111" s="3">
        <v>45187.4375</v>
      </c>
      <c r="L1111" s="3">
        <v>45187.4375</v>
      </c>
      <c r="M1111" t="s">
        <v>2172</v>
      </c>
      <c r="N1111" s="4" t="s">
        <v>50</v>
      </c>
      <c r="P1111" t="s">
        <v>16</v>
      </c>
    </row>
    <row r="1112" spans="1:16" x14ac:dyDescent="0.25">
      <c r="A1112" t="s">
        <v>2173</v>
      </c>
      <c r="B1112">
        <v>51236005</v>
      </c>
      <c r="C1112" t="s">
        <v>76</v>
      </c>
      <c r="F1112" t="s">
        <v>350</v>
      </c>
      <c r="G1112">
        <v>0</v>
      </c>
      <c r="H1112" s="5"/>
      <c r="I1112">
        <v>0</v>
      </c>
      <c r="J1112" s="3">
        <v>45161.257638888892</v>
      </c>
      <c r="K1112" s="3">
        <v>45177.104166666664</v>
      </c>
      <c r="L1112" s="3">
        <v>45177.104166666664</v>
      </c>
      <c r="M1112" t="s">
        <v>2174</v>
      </c>
      <c r="N1112" s="4" t="s">
        <v>50</v>
      </c>
      <c r="P1112" t="s">
        <v>16</v>
      </c>
    </row>
    <row r="1113" spans="1:16" x14ac:dyDescent="0.25">
      <c r="A1113" t="s">
        <v>2175</v>
      </c>
      <c r="B1113">
        <v>78236432</v>
      </c>
      <c r="C1113" t="s">
        <v>76</v>
      </c>
      <c r="F1113" t="s">
        <v>350</v>
      </c>
      <c r="G1113">
        <v>0</v>
      </c>
      <c r="H1113">
        <v>0</v>
      </c>
      <c r="I1113">
        <v>0</v>
      </c>
      <c r="J1113" s="3">
        <v>45159.525694444441</v>
      </c>
      <c r="K1113" s="3">
        <v>45175.4375</v>
      </c>
      <c r="L1113" s="3">
        <v>45175.4375</v>
      </c>
      <c r="M1113" t="s">
        <v>2176</v>
      </c>
      <c r="N1113" s="4" t="s">
        <v>50</v>
      </c>
      <c r="P1113" t="s">
        <v>16</v>
      </c>
    </row>
    <row r="1114" spans="1:16" x14ac:dyDescent="0.25">
      <c r="A1114" t="s">
        <v>2177</v>
      </c>
      <c r="B1114">
        <v>1235590</v>
      </c>
      <c r="C1114" t="s">
        <v>351</v>
      </c>
      <c r="F1114" t="s">
        <v>350</v>
      </c>
      <c r="G1114">
        <v>0</v>
      </c>
      <c r="I1114">
        <v>0</v>
      </c>
      <c r="J1114" s="3">
        <v>45247.171527777777</v>
      </c>
      <c r="K1114" s="3">
        <v>45252.5</v>
      </c>
      <c r="L1114" s="3">
        <v>45252.5</v>
      </c>
      <c r="M1114" t="s">
        <v>2178</v>
      </c>
      <c r="N1114" s="4" t="s">
        <v>50</v>
      </c>
      <c r="P1114" t="s">
        <v>16</v>
      </c>
    </row>
    <row r="1115" spans="1:16" x14ac:dyDescent="0.25">
      <c r="A1115" t="s">
        <v>2179</v>
      </c>
      <c r="B1115">
        <v>52235775</v>
      </c>
      <c r="C1115" t="s">
        <v>76</v>
      </c>
      <c r="F1115" t="s">
        <v>350</v>
      </c>
      <c r="G1115">
        <v>0</v>
      </c>
      <c r="H1115" s="5"/>
      <c r="I1115">
        <v>0</v>
      </c>
      <c r="J1115" s="3">
        <v>45167.229861111111</v>
      </c>
      <c r="K1115" s="3">
        <v>45170.4375</v>
      </c>
      <c r="L1115" s="3">
        <v>45170.4375</v>
      </c>
      <c r="M1115" t="s">
        <v>2180</v>
      </c>
      <c r="N1115" s="4" t="s">
        <v>50</v>
      </c>
      <c r="P1115" t="s">
        <v>16</v>
      </c>
    </row>
    <row r="1116" spans="1:16" x14ac:dyDescent="0.25">
      <c r="A1116" s="6" t="s">
        <v>2181</v>
      </c>
      <c r="B1116">
        <v>3235260</v>
      </c>
      <c r="C1116" t="s">
        <v>76</v>
      </c>
      <c r="F1116" t="s">
        <v>350</v>
      </c>
      <c r="G1116">
        <v>0</v>
      </c>
      <c r="H1116">
        <v>0</v>
      </c>
      <c r="I1116">
        <v>0</v>
      </c>
      <c r="J1116" s="3">
        <v>45124.487500000003</v>
      </c>
      <c r="K1116" s="3">
        <v>45146.104166666664</v>
      </c>
      <c r="L1116" s="3">
        <v>45146.104166666664</v>
      </c>
      <c r="M1116" t="s">
        <v>2182</v>
      </c>
      <c r="N1116" s="4" t="s">
        <v>50</v>
      </c>
      <c r="P1116" t="s">
        <v>16</v>
      </c>
    </row>
    <row r="1117" spans="1:16" x14ac:dyDescent="0.25">
      <c r="A1117" s="6" t="s">
        <v>2181</v>
      </c>
      <c r="B1117">
        <v>3235260</v>
      </c>
      <c r="C1117" t="s">
        <v>76</v>
      </c>
      <c r="F1117" t="s">
        <v>350</v>
      </c>
      <c r="G1117">
        <v>0</v>
      </c>
      <c r="H1117">
        <v>0</v>
      </c>
      <c r="I1117">
        <v>0</v>
      </c>
      <c r="J1117" s="3">
        <v>45124.487500000003</v>
      </c>
      <c r="K1117" s="3">
        <v>45146.104166666664</v>
      </c>
      <c r="L1117" s="3">
        <v>45146.104166666664</v>
      </c>
      <c r="M1117" t="s">
        <v>2182</v>
      </c>
      <c r="N1117" s="4" t="s">
        <v>50</v>
      </c>
      <c r="P1117" t="s">
        <v>16</v>
      </c>
    </row>
    <row r="1118" spans="1:16" x14ac:dyDescent="0.25">
      <c r="A1118" t="s">
        <v>2183</v>
      </c>
      <c r="B1118">
        <v>1235408</v>
      </c>
      <c r="C1118" t="s">
        <v>351</v>
      </c>
      <c r="F1118" t="s">
        <v>350</v>
      </c>
      <c r="G1118">
        <v>0</v>
      </c>
      <c r="H1118" s="5"/>
      <c r="I1118">
        <v>0</v>
      </c>
      <c r="J1118" s="3">
        <v>45177.443749999999</v>
      </c>
      <c r="K1118" s="3">
        <v>45188.5</v>
      </c>
      <c r="L1118" s="3">
        <v>45188.5</v>
      </c>
      <c r="M1118" t="s">
        <v>2184</v>
      </c>
      <c r="N1118" s="4" t="s">
        <v>50</v>
      </c>
      <c r="P1118" t="s">
        <v>16</v>
      </c>
    </row>
    <row r="1119" spans="1:16" x14ac:dyDescent="0.25">
      <c r="A1119" s="6" t="s">
        <v>2185</v>
      </c>
      <c r="B1119">
        <v>58235363</v>
      </c>
      <c r="C1119" t="s">
        <v>76</v>
      </c>
      <c r="F1119" t="s">
        <v>350</v>
      </c>
      <c r="G1119">
        <v>0</v>
      </c>
      <c r="H1119">
        <v>0</v>
      </c>
      <c r="I1119">
        <v>0</v>
      </c>
      <c r="J1119" s="3">
        <v>45145.099305555559</v>
      </c>
      <c r="K1119" s="3">
        <v>45160.4375</v>
      </c>
      <c r="L1119" s="3">
        <v>45160.4375</v>
      </c>
      <c r="M1119" t="s">
        <v>2186</v>
      </c>
      <c r="N1119" s="4" t="s">
        <v>50</v>
      </c>
      <c r="P1119" t="s">
        <v>16</v>
      </c>
    </row>
    <row r="1120" spans="1:16" x14ac:dyDescent="0.25">
      <c r="A1120" s="6" t="s">
        <v>2185</v>
      </c>
      <c r="B1120">
        <v>58235363</v>
      </c>
      <c r="C1120" t="s">
        <v>76</v>
      </c>
      <c r="F1120" t="s">
        <v>350</v>
      </c>
      <c r="G1120">
        <v>0</v>
      </c>
      <c r="H1120">
        <v>0</v>
      </c>
      <c r="I1120">
        <v>0</v>
      </c>
      <c r="J1120" s="3">
        <v>45145.099305555559</v>
      </c>
      <c r="K1120" s="3">
        <v>45160.4375</v>
      </c>
      <c r="L1120" s="3">
        <v>45160.4375</v>
      </c>
      <c r="M1120" t="s">
        <v>2186</v>
      </c>
      <c r="N1120" s="4" t="s">
        <v>50</v>
      </c>
      <c r="P1120" t="s">
        <v>16</v>
      </c>
    </row>
    <row r="1121" spans="1:16" x14ac:dyDescent="0.25">
      <c r="A1121" t="s">
        <v>2187</v>
      </c>
      <c r="B1121" t="s">
        <v>2188</v>
      </c>
      <c r="C1121" t="s">
        <v>76</v>
      </c>
      <c r="F1121" t="s">
        <v>350</v>
      </c>
      <c r="G1121">
        <v>0</v>
      </c>
      <c r="I1121">
        <v>0</v>
      </c>
      <c r="J1121" s="3">
        <v>45194.42291666667</v>
      </c>
      <c r="K1121" s="3">
        <v>45209.104166666664</v>
      </c>
      <c r="L1121" s="3">
        <v>45209.104166666664</v>
      </c>
      <c r="M1121" t="s">
        <v>2189</v>
      </c>
      <c r="N1121" s="4" t="s">
        <v>50</v>
      </c>
      <c r="P1121" t="s">
        <v>16</v>
      </c>
    </row>
    <row r="1122" spans="1:16" x14ac:dyDescent="0.25">
      <c r="A1122" t="s">
        <v>2187</v>
      </c>
      <c r="B1122" t="s">
        <v>2190</v>
      </c>
      <c r="C1122" t="s">
        <v>76</v>
      </c>
      <c r="F1122" t="s">
        <v>350</v>
      </c>
      <c r="G1122">
        <v>0</v>
      </c>
      <c r="I1122">
        <v>0</v>
      </c>
      <c r="J1122" s="3">
        <v>45210.452777777777</v>
      </c>
      <c r="K1122" s="3">
        <v>45223.104166666664</v>
      </c>
      <c r="L1122" s="3">
        <v>45223.104166666664</v>
      </c>
      <c r="M1122" t="s">
        <v>2191</v>
      </c>
      <c r="N1122" s="4" t="s">
        <v>50</v>
      </c>
      <c r="P1122" t="s">
        <v>16</v>
      </c>
    </row>
    <row r="1123" spans="1:16" x14ac:dyDescent="0.25">
      <c r="A1123" s="6" t="s">
        <v>2192</v>
      </c>
      <c r="B1123">
        <v>2235890</v>
      </c>
      <c r="C1123" t="s">
        <v>76</v>
      </c>
      <c r="F1123" t="s">
        <v>350</v>
      </c>
      <c r="G1123">
        <v>0</v>
      </c>
      <c r="H1123">
        <v>0</v>
      </c>
      <c r="I1123">
        <v>0</v>
      </c>
      <c r="J1123" s="3">
        <v>45146.430555555555</v>
      </c>
      <c r="K1123" s="3">
        <v>45160.104166666664</v>
      </c>
      <c r="L1123" s="3">
        <v>45160.104166666664</v>
      </c>
      <c r="M1123" t="s">
        <v>2193</v>
      </c>
      <c r="N1123" s="4" t="s">
        <v>50</v>
      </c>
      <c r="P1123" t="s">
        <v>16</v>
      </c>
    </row>
    <row r="1124" spans="1:16" x14ac:dyDescent="0.25">
      <c r="A1124" s="6" t="s">
        <v>2192</v>
      </c>
      <c r="B1124">
        <v>2235890</v>
      </c>
      <c r="C1124" t="s">
        <v>76</v>
      </c>
      <c r="F1124" t="s">
        <v>350</v>
      </c>
      <c r="G1124">
        <v>0</v>
      </c>
      <c r="H1124">
        <v>0</v>
      </c>
      <c r="I1124">
        <v>0</v>
      </c>
      <c r="J1124" s="3">
        <v>45146.430555555555</v>
      </c>
      <c r="K1124" s="3">
        <v>45160.104166666664</v>
      </c>
      <c r="L1124" s="3">
        <v>45160.104166666664</v>
      </c>
      <c r="M1124" t="s">
        <v>2193</v>
      </c>
      <c r="N1124" s="4" t="s">
        <v>50</v>
      </c>
      <c r="P1124" t="s">
        <v>16</v>
      </c>
    </row>
    <row r="1125" spans="1:16" x14ac:dyDescent="0.25">
      <c r="A1125" t="s">
        <v>2194</v>
      </c>
      <c r="B1125">
        <v>2236525</v>
      </c>
      <c r="C1125" t="s">
        <v>76</v>
      </c>
      <c r="F1125" t="s">
        <v>350</v>
      </c>
      <c r="G1125">
        <v>0</v>
      </c>
      <c r="I1125">
        <v>0</v>
      </c>
      <c r="J1125" s="3">
        <v>45194.419444444444</v>
      </c>
      <c r="K1125" s="3">
        <v>45202.4375</v>
      </c>
      <c r="L1125" s="3">
        <v>45202.4375</v>
      </c>
      <c r="M1125" t="s">
        <v>2195</v>
      </c>
      <c r="N1125" s="4" t="s">
        <v>50</v>
      </c>
      <c r="P1125" t="s">
        <v>16</v>
      </c>
    </row>
    <row r="1126" spans="1:16" x14ac:dyDescent="0.25">
      <c r="A1126" s="6" t="s">
        <v>2196</v>
      </c>
      <c r="B1126">
        <v>68236025</v>
      </c>
      <c r="C1126" t="s">
        <v>76</v>
      </c>
      <c r="F1126" t="s">
        <v>350</v>
      </c>
      <c r="G1126">
        <v>0</v>
      </c>
      <c r="H1126">
        <v>0</v>
      </c>
      <c r="I1126">
        <v>0</v>
      </c>
      <c r="J1126" s="3">
        <v>45140.219444444447</v>
      </c>
      <c r="K1126" s="3">
        <v>45152.4375</v>
      </c>
      <c r="L1126" s="3">
        <v>45152.4375</v>
      </c>
      <c r="M1126" t="s">
        <v>2197</v>
      </c>
      <c r="N1126" s="4" t="s">
        <v>50</v>
      </c>
      <c r="P1126" t="s">
        <v>16</v>
      </c>
    </row>
    <row r="1127" spans="1:16" x14ac:dyDescent="0.25">
      <c r="A1127" s="6" t="s">
        <v>2196</v>
      </c>
      <c r="B1127">
        <v>68236025</v>
      </c>
      <c r="C1127" t="s">
        <v>76</v>
      </c>
      <c r="F1127" t="s">
        <v>350</v>
      </c>
      <c r="G1127">
        <v>0</v>
      </c>
      <c r="H1127">
        <v>0</v>
      </c>
      <c r="I1127">
        <v>0</v>
      </c>
      <c r="J1127" s="3">
        <v>45140.219444444447</v>
      </c>
      <c r="K1127" s="3">
        <v>45152.4375</v>
      </c>
      <c r="L1127" s="3">
        <v>45152.4375</v>
      </c>
      <c r="M1127" t="s">
        <v>2197</v>
      </c>
      <c r="N1127" s="4" t="s">
        <v>50</v>
      </c>
      <c r="P1127" t="s">
        <v>16</v>
      </c>
    </row>
    <row r="1128" spans="1:16" x14ac:dyDescent="0.25">
      <c r="A1128" t="s">
        <v>2198</v>
      </c>
      <c r="B1128">
        <v>68236482</v>
      </c>
      <c r="C1128" t="s">
        <v>76</v>
      </c>
      <c r="F1128" t="s">
        <v>350</v>
      </c>
      <c r="G1128">
        <v>0</v>
      </c>
      <c r="I1128">
        <v>0</v>
      </c>
      <c r="J1128" s="3">
        <v>45195.20208333333</v>
      </c>
      <c r="K1128" s="3">
        <v>45205.4375</v>
      </c>
      <c r="L1128" s="3">
        <v>45205.4375</v>
      </c>
      <c r="M1128" t="s">
        <v>2199</v>
      </c>
      <c r="N1128" s="4" t="s">
        <v>50</v>
      </c>
      <c r="P1128" t="s">
        <v>16</v>
      </c>
    </row>
    <row r="1129" spans="1:16" x14ac:dyDescent="0.25">
      <c r="A1129" s="6" t="s">
        <v>26</v>
      </c>
      <c r="B1129">
        <v>68236191</v>
      </c>
      <c r="C1129" t="s">
        <v>76</v>
      </c>
      <c r="F1129" t="s">
        <v>350</v>
      </c>
      <c r="G1129">
        <v>0</v>
      </c>
      <c r="H1129">
        <v>0</v>
      </c>
      <c r="I1129">
        <v>0</v>
      </c>
      <c r="J1129" s="3">
        <v>45138.209027777775</v>
      </c>
      <c r="K1129" s="3">
        <v>45162.4375</v>
      </c>
      <c r="L1129" s="3">
        <v>45162.4375</v>
      </c>
      <c r="M1129" t="s">
        <v>2200</v>
      </c>
      <c r="N1129" s="4" t="s">
        <v>50</v>
      </c>
      <c r="P1129" t="s">
        <v>16</v>
      </c>
    </row>
    <row r="1130" spans="1:16" x14ac:dyDescent="0.25">
      <c r="A1130" s="6" t="s">
        <v>26</v>
      </c>
      <c r="B1130">
        <v>90236683</v>
      </c>
      <c r="C1130" t="s">
        <v>76</v>
      </c>
      <c r="F1130" t="s">
        <v>350</v>
      </c>
      <c r="G1130">
        <v>0</v>
      </c>
      <c r="H1130">
        <v>0</v>
      </c>
      <c r="I1130">
        <v>0</v>
      </c>
      <c r="J1130" s="3">
        <v>45138.488888888889</v>
      </c>
      <c r="K1130" s="3">
        <v>45161.104166666664</v>
      </c>
      <c r="L1130" s="3">
        <v>45161.104166666664</v>
      </c>
      <c r="M1130" t="s">
        <v>2201</v>
      </c>
      <c r="N1130" s="4" t="s">
        <v>50</v>
      </c>
      <c r="P1130" t="s">
        <v>16</v>
      </c>
    </row>
    <row r="1131" spans="1:16" x14ac:dyDescent="0.25">
      <c r="A1131" t="s">
        <v>26</v>
      </c>
      <c r="B1131">
        <v>26232636</v>
      </c>
      <c r="C1131" t="s">
        <v>76</v>
      </c>
      <c r="F1131" t="s">
        <v>350</v>
      </c>
      <c r="G1131">
        <v>0</v>
      </c>
      <c r="I1131">
        <v>0</v>
      </c>
      <c r="J1131" s="3">
        <v>45156.245833333334</v>
      </c>
      <c r="K1131" s="3">
        <v>45183.104166666664</v>
      </c>
      <c r="L1131" s="3">
        <v>45183.104166666664</v>
      </c>
      <c r="M1131" t="s">
        <v>2202</v>
      </c>
      <c r="N1131" s="4" t="s">
        <v>50</v>
      </c>
      <c r="P1131" t="s">
        <v>16</v>
      </c>
    </row>
    <row r="1132" spans="1:16" x14ac:dyDescent="0.25">
      <c r="A1132" s="6" t="s">
        <v>26</v>
      </c>
      <c r="B1132">
        <v>68236191</v>
      </c>
      <c r="C1132" t="s">
        <v>76</v>
      </c>
      <c r="F1132" t="s">
        <v>350</v>
      </c>
      <c r="G1132">
        <v>0</v>
      </c>
      <c r="H1132">
        <v>0</v>
      </c>
      <c r="I1132">
        <v>0</v>
      </c>
      <c r="J1132" s="3">
        <v>45138.209027777775</v>
      </c>
      <c r="K1132" s="3">
        <v>45162.4375</v>
      </c>
      <c r="L1132" s="3">
        <v>45162.4375</v>
      </c>
      <c r="M1132" t="s">
        <v>2200</v>
      </c>
      <c r="N1132" s="4" t="s">
        <v>50</v>
      </c>
      <c r="P1132" t="s">
        <v>16</v>
      </c>
    </row>
    <row r="1133" spans="1:16" x14ac:dyDescent="0.25">
      <c r="A1133" s="6" t="s">
        <v>26</v>
      </c>
      <c r="B1133">
        <v>90236683</v>
      </c>
      <c r="C1133" t="s">
        <v>76</v>
      </c>
      <c r="F1133" t="s">
        <v>350</v>
      </c>
      <c r="G1133">
        <v>0</v>
      </c>
      <c r="H1133">
        <v>0</v>
      </c>
      <c r="I1133">
        <v>0</v>
      </c>
      <c r="J1133" s="3">
        <v>45138.488888888889</v>
      </c>
      <c r="K1133" s="3">
        <v>45161.104166666664</v>
      </c>
      <c r="L1133" s="3">
        <v>45161.104166666664</v>
      </c>
      <c r="M1133" t="s">
        <v>2201</v>
      </c>
      <c r="N1133" s="4" t="s">
        <v>50</v>
      </c>
      <c r="P1133" t="s">
        <v>16</v>
      </c>
    </row>
    <row r="1134" spans="1:16" x14ac:dyDescent="0.25">
      <c r="A1134" t="s">
        <v>26</v>
      </c>
      <c r="B1134">
        <v>77235302</v>
      </c>
      <c r="C1134" t="s">
        <v>76</v>
      </c>
      <c r="F1134" t="s">
        <v>350</v>
      </c>
      <c r="G1134">
        <v>0</v>
      </c>
      <c r="H1134" s="5"/>
      <c r="I1134">
        <v>0</v>
      </c>
      <c r="J1134" s="3">
        <v>45161.178472222222</v>
      </c>
      <c r="K1134" s="3">
        <v>45173.4375</v>
      </c>
      <c r="L1134" s="3">
        <v>45173.4375</v>
      </c>
      <c r="M1134" t="s">
        <v>2203</v>
      </c>
      <c r="N1134" s="4" t="s">
        <v>50</v>
      </c>
      <c r="P1134" t="s">
        <v>16</v>
      </c>
    </row>
    <row r="1135" spans="1:16" x14ac:dyDescent="0.25">
      <c r="A1135" t="s">
        <v>26</v>
      </c>
      <c r="B1135">
        <v>90237177</v>
      </c>
      <c r="C1135" t="s">
        <v>76</v>
      </c>
      <c r="F1135" t="s">
        <v>350</v>
      </c>
      <c r="G1135">
        <v>0</v>
      </c>
      <c r="I1135">
        <v>0</v>
      </c>
      <c r="J1135" s="3">
        <v>45188.5</v>
      </c>
      <c r="K1135" s="3">
        <v>45196.104166666664</v>
      </c>
      <c r="L1135" s="3">
        <v>45196.104166666664</v>
      </c>
      <c r="M1135" t="s">
        <v>2204</v>
      </c>
      <c r="N1135" s="4" t="s">
        <v>50</v>
      </c>
      <c r="P1135" t="s">
        <v>16</v>
      </c>
    </row>
    <row r="1136" spans="1:16" x14ac:dyDescent="0.25">
      <c r="A1136" t="s">
        <v>2205</v>
      </c>
      <c r="B1136" t="s">
        <v>2206</v>
      </c>
      <c r="C1136" t="s">
        <v>76</v>
      </c>
      <c r="F1136" t="s">
        <v>350</v>
      </c>
      <c r="G1136">
        <v>0</v>
      </c>
      <c r="I1136">
        <v>0</v>
      </c>
      <c r="J1136" s="3">
        <v>45248.218055555553</v>
      </c>
      <c r="K1136" s="3">
        <v>45252.104166666664</v>
      </c>
      <c r="L1136" s="3">
        <v>45252.104166666664</v>
      </c>
      <c r="M1136" t="s">
        <v>2207</v>
      </c>
      <c r="N1136" s="4" t="s">
        <v>50</v>
      </c>
      <c r="P1136" t="s">
        <v>16</v>
      </c>
    </row>
    <row r="1137" spans="1:16" x14ac:dyDescent="0.25">
      <c r="A1137" t="s">
        <v>2208</v>
      </c>
      <c r="B1137">
        <v>1234381</v>
      </c>
      <c r="C1137" t="s">
        <v>76</v>
      </c>
      <c r="F1137" t="s">
        <v>350</v>
      </c>
      <c r="G1137">
        <v>0</v>
      </c>
      <c r="I1137">
        <v>0</v>
      </c>
      <c r="J1137" s="3">
        <v>45203.455555555556</v>
      </c>
      <c r="K1137" s="3">
        <v>45217.104166666664</v>
      </c>
      <c r="L1137" s="3">
        <v>45217.104166666664</v>
      </c>
      <c r="M1137" t="s">
        <v>2209</v>
      </c>
      <c r="N1137" s="4" t="s">
        <v>50</v>
      </c>
      <c r="P1137" t="s">
        <v>16</v>
      </c>
    </row>
    <row r="1138" spans="1:16" x14ac:dyDescent="0.25">
      <c r="A1138" t="s">
        <v>2208</v>
      </c>
      <c r="B1138" t="s">
        <v>2210</v>
      </c>
      <c r="C1138" t="s">
        <v>76</v>
      </c>
      <c r="F1138" t="s">
        <v>350</v>
      </c>
      <c r="G1138">
        <v>0</v>
      </c>
      <c r="I1138">
        <v>0</v>
      </c>
      <c r="J1138" s="3">
        <v>45258.451388888891</v>
      </c>
      <c r="K1138" s="3">
        <v>45266.104166666664</v>
      </c>
      <c r="L1138" s="3">
        <v>45266.104166666664</v>
      </c>
      <c r="M1138" t="s">
        <v>2211</v>
      </c>
      <c r="N1138" s="4" t="s">
        <v>50</v>
      </c>
      <c r="P1138" t="s">
        <v>16</v>
      </c>
    </row>
    <row r="1139" spans="1:16" x14ac:dyDescent="0.25">
      <c r="A1139" s="6" t="s">
        <v>2212</v>
      </c>
      <c r="B1139">
        <v>7230148</v>
      </c>
      <c r="C1139" t="s">
        <v>351</v>
      </c>
      <c r="F1139" t="s">
        <v>350</v>
      </c>
      <c r="G1139">
        <v>0</v>
      </c>
      <c r="H1139">
        <v>0</v>
      </c>
      <c r="I1139">
        <v>0</v>
      </c>
      <c r="J1139" s="3">
        <v>45152.218055555553</v>
      </c>
      <c r="K1139" s="3">
        <v>45173.09375</v>
      </c>
      <c r="L1139" s="3">
        <v>45173.09375</v>
      </c>
      <c r="M1139" t="s">
        <v>2213</v>
      </c>
      <c r="N1139" s="4" t="s">
        <v>50</v>
      </c>
      <c r="P1139" t="s">
        <v>16</v>
      </c>
    </row>
    <row r="1140" spans="1:16" x14ac:dyDescent="0.25">
      <c r="A1140" s="6" t="s">
        <v>2212</v>
      </c>
      <c r="B1140">
        <v>7230148</v>
      </c>
      <c r="C1140" t="s">
        <v>351</v>
      </c>
      <c r="F1140" t="s">
        <v>350</v>
      </c>
      <c r="G1140">
        <v>0</v>
      </c>
      <c r="H1140">
        <v>0</v>
      </c>
      <c r="I1140">
        <v>0</v>
      </c>
      <c r="J1140" s="3">
        <v>45152.218055555553</v>
      </c>
      <c r="K1140" s="3">
        <v>45173.09375</v>
      </c>
      <c r="L1140" s="3">
        <v>45173.09375</v>
      </c>
      <c r="M1140" t="s">
        <v>2213</v>
      </c>
      <c r="N1140" s="4" t="s">
        <v>50</v>
      </c>
      <c r="P1140" t="s">
        <v>16</v>
      </c>
    </row>
    <row r="1141" spans="1:16" x14ac:dyDescent="0.25">
      <c r="A1141" t="s">
        <v>2212</v>
      </c>
      <c r="B1141">
        <v>7230148</v>
      </c>
      <c r="C1141" t="s">
        <v>351</v>
      </c>
      <c r="F1141" t="s">
        <v>350</v>
      </c>
      <c r="G1141">
        <v>0</v>
      </c>
      <c r="H1141" s="5"/>
      <c r="I1141">
        <v>0</v>
      </c>
      <c r="J1141" s="3">
        <v>45152.218055555553</v>
      </c>
      <c r="K1141" s="3">
        <v>45194.09375</v>
      </c>
      <c r="L1141" s="3">
        <v>45194.09375</v>
      </c>
      <c r="M1141" t="s">
        <v>2213</v>
      </c>
      <c r="N1141" s="4" t="s">
        <v>50</v>
      </c>
      <c r="P1141" t="s">
        <v>16</v>
      </c>
    </row>
    <row r="1142" spans="1:16" x14ac:dyDescent="0.25">
      <c r="A1142" t="s">
        <v>2212</v>
      </c>
      <c r="B1142">
        <v>7230148</v>
      </c>
      <c r="C1142" t="s">
        <v>351</v>
      </c>
      <c r="F1142" t="s">
        <v>350</v>
      </c>
      <c r="G1142">
        <v>0</v>
      </c>
      <c r="H1142" s="5"/>
      <c r="I1142">
        <v>0</v>
      </c>
      <c r="J1142" s="3">
        <v>45152.218055555553</v>
      </c>
      <c r="K1142" s="3">
        <v>45180.09375</v>
      </c>
      <c r="L1142" s="3">
        <v>45180.09375</v>
      </c>
      <c r="M1142" t="s">
        <v>2213</v>
      </c>
      <c r="N1142" s="4" t="s">
        <v>50</v>
      </c>
      <c r="P1142" t="s">
        <v>16</v>
      </c>
    </row>
    <row r="1143" spans="1:16" x14ac:dyDescent="0.25">
      <c r="A1143" t="s">
        <v>2212</v>
      </c>
      <c r="B1143">
        <v>7230148</v>
      </c>
      <c r="C1143" t="s">
        <v>351</v>
      </c>
      <c r="F1143" t="s">
        <v>350</v>
      </c>
      <c r="G1143">
        <v>0</v>
      </c>
      <c r="I1143">
        <v>0</v>
      </c>
      <c r="J1143" s="3">
        <v>45152.218055555553</v>
      </c>
      <c r="K1143" s="3">
        <v>45202.09375</v>
      </c>
      <c r="L1143" s="3">
        <v>45202.09375</v>
      </c>
      <c r="M1143" t="s">
        <v>2214</v>
      </c>
      <c r="N1143" s="4" t="s">
        <v>50</v>
      </c>
      <c r="P1143" t="s">
        <v>16</v>
      </c>
    </row>
    <row r="1144" spans="1:16" x14ac:dyDescent="0.25">
      <c r="A1144" t="s">
        <v>2215</v>
      </c>
      <c r="B1144">
        <v>71235582</v>
      </c>
      <c r="C1144" t="s">
        <v>76</v>
      </c>
      <c r="F1144" t="s">
        <v>350</v>
      </c>
      <c r="G1144">
        <v>0</v>
      </c>
      <c r="H1144" s="5"/>
      <c r="I1144">
        <v>0</v>
      </c>
      <c r="J1144" s="3">
        <v>45155.523611111108</v>
      </c>
      <c r="K1144" s="3">
        <v>45175.4375</v>
      </c>
      <c r="L1144" s="3">
        <v>45175.4375</v>
      </c>
      <c r="M1144" t="s">
        <v>2216</v>
      </c>
      <c r="N1144" s="4" t="s">
        <v>50</v>
      </c>
      <c r="P1144" t="s">
        <v>16</v>
      </c>
    </row>
    <row r="1145" spans="1:16" x14ac:dyDescent="0.25">
      <c r="A1145" t="s">
        <v>2217</v>
      </c>
      <c r="B1145">
        <v>68236396</v>
      </c>
      <c r="C1145" t="s">
        <v>76</v>
      </c>
      <c r="F1145" t="s">
        <v>350</v>
      </c>
      <c r="G1145">
        <v>0</v>
      </c>
      <c r="H1145" s="5"/>
      <c r="I1145">
        <v>0</v>
      </c>
      <c r="J1145" s="3">
        <v>45168.117361111108</v>
      </c>
      <c r="K1145" s="3">
        <v>45181.4375</v>
      </c>
      <c r="L1145" s="3">
        <v>45181.4375</v>
      </c>
      <c r="M1145" t="s">
        <v>2218</v>
      </c>
      <c r="N1145" s="4" t="s">
        <v>50</v>
      </c>
      <c r="P1145" t="s">
        <v>16</v>
      </c>
    </row>
    <row r="1146" spans="1:16" x14ac:dyDescent="0.25">
      <c r="A1146" t="s">
        <v>2219</v>
      </c>
      <c r="B1146">
        <v>68236497</v>
      </c>
      <c r="C1146" t="s">
        <v>76</v>
      </c>
      <c r="F1146" t="s">
        <v>350</v>
      </c>
      <c r="G1146">
        <v>0</v>
      </c>
      <c r="I1146">
        <v>0</v>
      </c>
      <c r="J1146" s="3">
        <v>45209.24722222222</v>
      </c>
      <c r="K1146" s="3">
        <v>45224.4375</v>
      </c>
      <c r="L1146" s="3">
        <v>45224.4375</v>
      </c>
      <c r="M1146" t="s">
        <v>2220</v>
      </c>
      <c r="N1146" s="4" t="s">
        <v>50</v>
      </c>
      <c r="P1146" t="s">
        <v>16</v>
      </c>
    </row>
    <row r="1147" spans="1:16" x14ac:dyDescent="0.25">
      <c r="A1147" s="6" t="s">
        <v>2221</v>
      </c>
      <c r="B1147">
        <v>2235739</v>
      </c>
      <c r="C1147" t="s">
        <v>76</v>
      </c>
      <c r="F1147" t="s">
        <v>350</v>
      </c>
      <c r="G1147">
        <v>0</v>
      </c>
      <c r="H1147">
        <v>0</v>
      </c>
      <c r="I1147">
        <v>0</v>
      </c>
      <c r="J1147" s="3">
        <v>45141.270833333336</v>
      </c>
      <c r="K1147" s="3">
        <v>45161.104166666664</v>
      </c>
      <c r="L1147" s="3">
        <v>45161.104166666664</v>
      </c>
      <c r="M1147" t="s">
        <v>2222</v>
      </c>
      <c r="N1147" s="4" t="s">
        <v>50</v>
      </c>
      <c r="P1147" t="s">
        <v>16</v>
      </c>
    </row>
    <row r="1148" spans="1:16" x14ac:dyDescent="0.25">
      <c r="A1148" s="6" t="s">
        <v>2221</v>
      </c>
      <c r="B1148">
        <v>2235739</v>
      </c>
      <c r="C1148" t="s">
        <v>76</v>
      </c>
      <c r="F1148" t="s">
        <v>350</v>
      </c>
      <c r="G1148">
        <v>0</v>
      </c>
      <c r="H1148">
        <v>0</v>
      </c>
      <c r="I1148">
        <v>0</v>
      </c>
      <c r="J1148" s="3">
        <v>45141.270833333336</v>
      </c>
      <c r="K1148" s="3">
        <v>45161.104166666664</v>
      </c>
      <c r="L1148" s="3">
        <v>45161.104166666664</v>
      </c>
      <c r="M1148" t="s">
        <v>2222</v>
      </c>
      <c r="N1148" s="4" t="s">
        <v>50</v>
      </c>
      <c r="P1148" t="s">
        <v>16</v>
      </c>
    </row>
    <row r="1149" spans="1:16" x14ac:dyDescent="0.25">
      <c r="A1149" t="s">
        <v>2221</v>
      </c>
      <c r="B1149" t="s">
        <v>2223</v>
      </c>
      <c r="C1149" t="s">
        <v>76</v>
      </c>
      <c r="F1149" t="s">
        <v>350</v>
      </c>
      <c r="G1149">
        <v>0</v>
      </c>
      <c r="H1149" s="5"/>
      <c r="I1149">
        <v>0</v>
      </c>
      <c r="J1149" s="3">
        <v>45163.234722222223</v>
      </c>
      <c r="K1149" s="3">
        <v>45176.104166666664</v>
      </c>
      <c r="L1149" s="3">
        <v>45176.104166666664</v>
      </c>
      <c r="M1149" t="s">
        <v>2224</v>
      </c>
      <c r="N1149" s="4" t="s">
        <v>50</v>
      </c>
      <c r="P1149" t="s">
        <v>16</v>
      </c>
    </row>
    <row r="1150" spans="1:16" x14ac:dyDescent="0.25">
      <c r="A1150" t="s">
        <v>2225</v>
      </c>
      <c r="B1150">
        <v>68237091</v>
      </c>
      <c r="C1150" t="s">
        <v>76</v>
      </c>
      <c r="F1150" t="s">
        <v>350</v>
      </c>
      <c r="G1150">
        <v>0</v>
      </c>
      <c r="I1150">
        <v>0</v>
      </c>
      <c r="J1150" s="3">
        <v>45244.159722222219</v>
      </c>
      <c r="K1150" s="3">
        <v>45272.104166666664</v>
      </c>
      <c r="L1150" s="3">
        <v>45272.104166666664</v>
      </c>
      <c r="M1150" t="s">
        <v>2226</v>
      </c>
      <c r="N1150" s="4" t="s">
        <v>50</v>
      </c>
      <c r="P1150" t="s">
        <v>16</v>
      </c>
    </row>
    <row r="1151" spans="1:16" x14ac:dyDescent="0.25">
      <c r="A1151" s="6" t="s">
        <v>2227</v>
      </c>
      <c r="B1151">
        <v>2235916</v>
      </c>
      <c r="C1151" t="s">
        <v>76</v>
      </c>
      <c r="F1151" t="s">
        <v>350</v>
      </c>
      <c r="G1151">
        <v>0</v>
      </c>
      <c r="H1151">
        <v>0</v>
      </c>
      <c r="I1151">
        <v>0</v>
      </c>
      <c r="J1151" s="3">
        <v>45147.324305555558</v>
      </c>
      <c r="K1151" s="3">
        <v>45161.104166666664</v>
      </c>
      <c r="L1151" s="3">
        <v>45161.104166666664</v>
      </c>
      <c r="M1151" t="s">
        <v>2228</v>
      </c>
      <c r="N1151" s="4" t="s">
        <v>50</v>
      </c>
      <c r="P1151" t="s">
        <v>16</v>
      </c>
    </row>
    <row r="1152" spans="1:16" x14ac:dyDescent="0.25">
      <c r="A1152" s="6" t="s">
        <v>2227</v>
      </c>
      <c r="B1152">
        <v>2235916</v>
      </c>
      <c r="C1152" t="s">
        <v>76</v>
      </c>
      <c r="F1152" t="s">
        <v>350</v>
      </c>
      <c r="G1152">
        <v>0</v>
      </c>
      <c r="H1152">
        <v>0</v>
      </c>
      <c r="I1152">
        <v>0</v>
      </c>
      <c r="J1152" s="3">
        <v>45147.324305555558</v>
      </c>
      <c r="K1152" s="3">
        <v>45161.104166666664</v>
      </c>
      <c r="L1152" s="3">
        <v>45161.104166666664</v>
      </c>
      <c r="M1152" t="s">
        <v>2228</v>
      </c>
      <c r="N1152" s="4" t="s">
        <v>50</v>
      </c>
      <c r="P1152" t="s">
        <v>16</v>
      </c>
    </row>
    <row r="1153" spans="1:16" x14ac:dyDescent="0.25">
      <c r="A1153" t="s">
        <v>2229</v>
      </c>
      <c r="B1153" t="s">
        <v>2230</v>
      </c>
      <c r="C1153" t="s">
        <v>76</v>
      </c>
      <c r="F1153" t="s">
        <v>350</v>
      </c>
      <c r="G1153">
        <v>0</v>
      </c>
      <c r="I1153">
        <v>0</v>
      </c>
      <c r="J1153" s="3">
        <v>45194.210416666669</v>
      </c>
      <c r="K1153" s="3">
        <v>45209.104166666664</v>
      </c>
      <c r="L1153" s="3">
        <v>45209.104166666664</v>
      </c>
      <c r="M1153" t="s">
        <v>2231</v>
      </c>
      <c r="N1153" s="4" t="s">
        <v>50</v>
      </c>
      <c r="P1153" t="s">
        <v>16</v>
      </c>
    </row>
    <row r="1154" spans="1:16" x14ac:dyDescent="0.25">
      <c r="A1154" t="s">
        <v>2232</v>
      </c>
      <c r="B1154">
        <v>71235825</v>
      </c>
      <c r="C1154" t="s">
        <v>76</v>
      </c>
      <c r="F1154" t="s">
        <v>350</v>
      </c>
      <c r="G1154">
        <v>0</v>
      </c>
      <c r="I1154">
        <v>0</v>
      </c>
      <c r="J1154" s="3">
        <v>45202.496527777781</v>
      </c>
      <c r="K1154" s="3">
        <v>45232.104166666664</v>
      </c>
      <c r="L1154" s="3">
        <v>45232.104166666664</v>
      </c>
      <c r="M1154" t="s">
        <v>2233</v>
      </c>
      <c r="N1154" s="4" t="s">
        <v>50</v>
      </c>
      <c r="P1154" t="s">
        <v>16</v>
      </c>
    </row>
    <row r="1155" spans="1:16" x14ac:dyDescent="0.25">
      <c r="A1155" t="s">
        <v>2234</v>
      </c>
      <c r="B1155">
        <v>90237298</v>
      </c>
      <c r="C1155" t="s">
        <v>76</v>
      </c>
      <c r="F1155" t="s">
        <v>350</v>
      </c>
      <c r="G1155">
        <v>0</v>
      </c>
      <c r="I1155">
        <v>0</v>
      </c>
      <c r="J1155" s="3">
        <v>45202.054861111108</v>
      </c>
      <c r="K1155" s="3">
        <v>45215.4375</v>
      </c>
      <c r="L1155" s="3">
        <v>45215.4375</v>
      </c>
      <c r="M1155" t="s">
        <v>2235</v>
      </c>
      <c r="N1155" s="4" t="s">
        <v>50</v>
      </c>
      <c r="P1155" t="s">
        <v>16</v>
      </c>
    </row>
    <row r="1156" spans="1:16" x14ac:dyDescent="0.25">
      <c r="A1156" s="6" t="s">
        <v>2236</v>
      </c>
      <c r="B1156">
        <v>51235796</v>
      </c>
      <c r="C1156" t="s">
        <v>76</v>
      </c>
      <c r="F1156" t="s">
        <v>350</v>
      </c>
      <c r="G1156">
        <v>0</v>
      </c>
      <c r="H1156">
        <v>0</v>
      </c>
      <c r="I1156">
        <v>0</v>
      </c>
      <c r="J1156" s="3">
        <v>45126.474999999999</v>
      </c>
      <c r="K1156" s="3">
        <v>45152.104166666664</v>
      </c>
      <c r="L1156" s="3">
        <v>45152.104166666664</v>
      </c>
      <c r="M1156" t="s">
        <v>2237</v>
      </c>
      <c r="N1156" s="4" t="s">
        <v>50</v>
      </c>
      <c r="P1156" t="s">
        <v>16</v>
      </c>
    </row>
    <row r="1157" spans="1:16" x14ac:dyDescent="0.25">
      <c r="A1157" s="6" t="s">
        <v>2236</v>
      </c>
      <c r="B1157">
        <v>51235796</v>
      </c>
      <c r="C1157" t="s">
        <v>76</v>
      </c>
      <c r="F1157" t="s">
        <v>350</v>
      </c>
      <c r="G1157">
        <v>0</v>
      </c>
      <c r="H1157">
        <v>0</v>
      </c>
      <c r="I1157">
        <v>0</v>
      </c>
      <c r="J1157" s="3">
        <v>45126.474999999999</v>
      </c>
      <c r="K1157" s="3">
        <v>45152.104166666664</v>
      </c>
      <c r="L1157" s="3">
        <v>45152.104166666664</v>
      </c>
      <c r="M1157" t="s">
        <v>2237</v>
      </c>
      <c r="N1157" s="4" t="s">
        <v>50</v>
      </c>
      <c r="P1157" t="s">
        <v>16</v>
      </c>
    </row>
    <row r="1158" spans="1:16" x14ac:dyDescent="0.25">
      <c r="A1158" t="s">
        <v>2238</v>
      </c>
      <c r="B1158">
        <v>96235492</v>
      </c>
      <c r="C1158" t="s">
        <v>76</v>
      </c>
      <c r="F1158" t="s">
        <v>350</v>
      </c>
      <c r="G1158">
        <v>0</v>
      </c>
      <c r="H1158" s="5"/>
      <c r="I1158">
        <v>0</v>
      </c>
      <c r="J1158" s="3">
        <v>45180.092361111114</v>
      </c>
      <c r="K1158" s="3">
        <v>45189.4375</v>
      </c>
      <c r="L1158" s="3">
        <v>45189.4375</v>
      </c>
      <c r="M1158" t="s">
        <v>2239</v>
      </c>
      <c r="N1158" s="4" t="s">
        <v>50</v>
      </c>
      <c r="P1158" t="s">
        <v>16</v>
      </c>
    </row>
    <row r="1159" spans="1:16" x14ac:dyDescent="0.25">
      <c r="A1159" t="s">
        <v>2240</v>
      </c>
      <c r="B1159">
        <v>96235311</v>
      </c>
      <c r="C1159" t="s">
        <v>76</v>
      </c>
      <c r="F1159" t="s">
        <v>350</v>
      </c>
      <c r="G1159">
        <v>0</v>
      </c>
      <c r="I1159">
        <v>0</v>
      </c>
      <c r="J1159" s="3">
        <v>45195.125</v>
      </c>
      <c r="K1159" s="3">
        <v>45204.4375</v>
      </c>
      <c r="L1159" s="3">
        <v>45204.4375</v>
      </c>
      <c r="M1159" t="s">
        <v>2241</v>
      </c>
      <c r="N1159" s="4" t="s">
        <v>50</v>
      </c>
      <c r="P1159" t="s">
        <v>16</v>
      </c>
    </row>
    <row r="1160" spans="1:16" x14ac:dyDescent="0.25">
      <c r="A1160" t="s">
        <v>2242</v>
      </c>
      <c r="B1160">
        <v>96235402</v>
      </c>
      <c r="C1160" t="s">
        <v>76</v>
      </c>
      <c r="F1160" t="s">
        <v>350</v>
      </c>
      <c r="G1160">
        <v>0</v>
      </c>
      <c r="H1160" s="5"/>
      <c r="I1160">
        <v>0</v>
      </c>
      <c r="J1160" s="3">
        <v>45154.138194444444</v>
      </c>
      <c r="K1160" s="3">
        <v>45162.4375</v>
      </c>
      <c r="L1160" s="3">
        <v>45162.4375</v>
      </c>
      <c r="M1160" t="s">
        <v>2243</v>
      </c>
      <c r="N1160" s="4" t="s">
        <v>50</v>
      </c>
      <c r="P1160" t="s">
        <v>16</v>
      </c>
    </row>
    <row r="1161" spans="1:16" x14ac:dyDescent="0.25">
      <c r="A1161" t="s">
        <v>2242</v>
      </c>
      <c r="B1161" t="s">
        <v>2244</v>
      </c>
      <c r="C1161" t="s">
        <v>76</v>
      </c>
      <c r="F1161" t="s">
        <v>350</v>
      </c>
      <c r="G1161">
        <v>0</v>
      </c>
      <c r="H1161" s="5"/>
      <c r="I1161">
        <v>0</v>
      </c>
      <c r="J1161" s="3">
        <v>45173.20416666667</v>
      </c>
      <c r="K1161" s="3">
        <v>45183.4375</v>
      </c>
      <c r="L1161" s="3">
        <v>45183.4375</v>
      </c>
      <c r="M1161" t="s">
        <v>2245</v>
      </c>
      <c r="N1161" s="4" t="s">
        <v>50</v>
      </c>
      <c r="P1161" t="s">
        <v>16</v>
      </c>
    </row>
    <row r="1162" spans="1:16" x14ac:dyDescent="0.25">
      <c r="A1162" t="s">
        <v>2242</v>
      </c>
      <c r="B1162" t="s">
        <v>2246</v>
      </c>
      <c r="C1162" t="s">
        <v>76</v>
      </c>
      <c r="F1162" t="s">
        <v>350</v>
      </c>
      <c r="G1162">
        <v>0</v>
      </c>
      <c r="I1162">
        <v>0</v>
      </c>
      <c r="J1162" s="3">
        <v>45188.09375</v>
      </c>
      <c r="K1162" s="3">
        <v>45198.4375</v>
      </c>
      <c r="L1162" s="3">
        <v>45198.4375</v>
      </c>
      <c r="M1162" t="s">
        <v>2247</v>
      </c>
      <c r="N1162" s="4" t="s">
        <v>50</v>
      </c>
      <c r="P1162" t="s">
        <v>16</v>
      </c>
    </row>
    <row r="1163" spans="1:16" x14ac:dyDescent="0.25">
      <c r="A1163" t="s">
        <v>2248</v>
      </c>
      <c r="B1163">
        <v>68236749</v>
      </c>
      <c r="C1163" t="s">
        <v>76</v>
      </c>
      <c r="F1163" t="s">
        <v>350</v>
      </c>
      <c r="G1163">
        <v>0</v>
      </c>
      <c r="H1163" s="5"/>
      <c r="I1163">
        <v>0</v>
      </c>
      <c r="J1163" s="3">
        <v>45176.133333333331</v>
      </c>
      <c r="K1163" s="3">
        <v>45198.104166666664</v>
      </c>
      <c r="L1163" s="3">
        <v>45198.104166666664</v>
      </c>
      <c r="M1163" t="s">
        <v>2249</v>
      </c>
      <c r="N1163" s="4" t="s">
        <v>50</v>
      </c>
      <c r="P1163" t="s">
        <v>16</v>
      </c>
    </row>
    <row r="1164" spans="1:16" x14ac:dyDescent="0.25">
      <c r="A1164" t="s">
        <v>2248</v>
      </c>
      <c r="B1164" t="s">
        <v>2250</v>
      </c>
      <c r="C1164" t="s">
        <v>76</v>
      </c>
      <c r="F1164" t="s">
        <v>350</v>
      </c>
      <c r="G1164">
        <v>0</v>
      </c>
      <c r="I1164">
        <v>0</v>
      </c>
      <c r="J1164" s="3">
        <v>45240.441666666666</v>
      </c>
      <c r="K1164" s="3">
        <v>45271.104166666664</v>
      </c>
      <c r="L1164" s="3">
        <v>45271.104166666664</v>
      </c>
      <c r="M1164" t="s">
        <v>2251</v>
      </c>
      <c r="N1164" s="4" t="s">
        <v>50</v>
      </c>
      <c r="P1164" t="s">
        <v>16</v>
      </c>
    </row>
    <row r="1165" spans="1:16" x14ac:dyDescent="0.25">
      <c r="A1165" t="s">
        <v>2248</v>
      </c>
      <c r="B1165">
        <v>68236749</v>
      </c>
      <c r="C1165" t="s">
        <v>76</v>
      </c>
      <c r="F1165" t="s">
        <v>350</v>
      </c>
      <c r="G1165">
        <v>0</v>
      </c>
      <c r="I1165">
        <v>0</v>
      </c>
      <c r="J1165" s="3">
        <v>45176.133333333331</v>
      </c>
      <c r="K1165" s="3">
        <v>45198.4375</v>
      </c>
      <c r="L1165" s="3">
        <v>45198.4375</v>
      </c>
      <c r="M1165" t="s">
        <v>2249</v>
      </c>
      <c r="N1165" s="4" t="s">
        <v>50</v>
      </c>
      <c r="P1165" t="s">
        <v>16</v>
      </c>
    </row>
    <row r="1166" spans="1:16" x14ac:dyDescent="0.25">
      <c r="A1166" s="6" t="s">
        <v>2252</v>
      </c>
      <c r="B1166">
        <v>61235217</v>
      </c>
      <c r="C1166" t="s">
        <v>76</v>
      </c>
      <c r="F1166" t="s">
        <v>350</v>
      </c>
      <c r="G1166">
        <v>0</v>
      </c>
      <c r="H1166">
        <v>0</v>
      </c>
      <c r="I1166">
        <v>0</v>
      </c>
      <c r="J1166" s="3">
        <v>45134.168749999997</v>
      </c>
      <c r="K1166" s="3">
        <v>45166.104166666664</v>
      </c>
      <c r="L1166" s="3">
        <v>45166.104166666664</v>
      </c>
      <c r="M1166" t="s">
        <v>2253</v>
      </c>
      <c r="N1166" s="4" t="s">
        <v>50</v>
      </c>
      <c r="P1166" t="s">
        <v>16</v>
      </c>
    </row>
    <row r="1167" spans="1:16" x14ac:dyDescent="0.25">
      <c r="A1167" s="6" t="s">
        <v>2252</v>
      </c>
      <c r="B1167">
        <v>61235217</v>
      </c>
      <c r="C1167" t="s">
        <v>76</v>
      </c>
      <c r="F1167" t="s">
        <v>350</v>
      </c>
      <c r="G1167">
        <v>0</v>
      </c>
      <c r="H1167">
        <v>0</v>
      </c>
      <c r="I1167">
        <v>0</v>
      </c>
      <c r="J1167" s="3">
        <v>45134.168749999997</v>
      </c>
      <c r="K1167" s="3">
        <v>45166.104166666664</v>
      </c>
      <c r="L1167" s="3">
        <v>45166.104166666664</v>
      </c>
      <c r="M1167" t="s">
        <v>2253</v>
      </c>
      <c r="N1167" s="4" t="s">
        <v>50</v>
      </c>
      <c r="P1167" t="s">
        <v>16</v>
      </c>
    </row>
    <row r="1168" spans="1:16" x14ac:dyDescent="0.25">
      <c r="A1168" t="s">
        <v>2254</v>
      </c>
      <c r="B1168">
        <v>78236471</v>
      </c>
      <c r="C1168" t="s">
        <v>76</v>
      </c>
      <c r="F1168" t="s">
        <v>350</v>
      </c>
      <c r="G1168">
        <v>0</v>
      </c>
      <c r="H1168" s="5"/>
      <c r="I1168">
        <v>0</v>
      </c>
      <c r="J1168" s="3">
        <v>45164.05</v>
      </c>
      <c r="K1168" s="3">
        <v>45168.4375</v>
      </c>
      <c r="L1168" s="3">
        <v>45168.4375</v>
      </c>
      <c r="M1168" t="s">
        <v>2255</v>
      </c>
      <c r="N1168" s="4" t="s">
        <v>50</v>
      </c>
      <c r="P1168" t="s">
        <v>16</v>
      </c>
    </row>
    <row r="1169" spans="1:16" x14ac:dyDescent="0.25">
      <c r="A1169" t="s">
        <v>2256</v>
      </c>
      <c r="B1169">
        <v>1235452</v>
      </c>
      <c r="C1169" t="s">
        <v>351</v>
      </c>
      <c r="F1169" t="s">
        <v>350</v>
      </c>
      <c r="G1169">
        <v>0</v>
      </c>
      <c r="H1169" s="5"/>
      <c r="I1169">
        <v>0</v>
      </c>
      <c r="J1169" s="3">
        <v>45176.202777777777</v>
      </c>
      <c r="K1169" s="3">
        <v>45190.5</v>
      </c>
      <c r="L1169" s="3">
        <v>45190.5</v>
      </c>
      <c r="M1169" t="s">
        <v>2257</v>
      </c>
      <c r="N1169" s="4" t="s">
        <v>50</v>
      </c>
      <c r="P1169" t="s">
        <v>16</v>
      </c>
    </row>
    <row r="1170" spans="1:16" x14ac:dyDescent="0.25">
      <c r="A1170" t="s">
        <v>2258</v>
      </c>
      <c r="B1170">
        <v>96235294</v>
      </c>
      <c r="C1170" t="s">
        <v>76</v>
      </c>
      <c r="F1170" t="s">
        <v>350</v>
      </c>
      <c r="G1170">
        <v>0</v>
      </c>
      <c r="I1170">
        <v>0</v>
      </c>
      <c r="J1170" s="3">
        <v>45195.116666666669</v>
      </c>
      <c r="K1170" s="3">
        <v>45204.4375</v>
      </c>
      <c r="L1170" s="3">
        <v>45204.4375</v>
      </c>
      <c r="M1170" t="s">
        <v>2259</v>
      </c>
      <c r="N1170" s="4" t="s">
        <v>50</v>
      </c>
      <c r="P1170" t="s">
        <v>16</v>
      </c>
    </row>
    <row r="1171" spans="1:16" x14ac:dyDescent="0.25">
      <c r="A1171" t="s">
        <v>2260</v>
      </c>
      <c r="B1171">
        <v>96235423</v>
      </c>
      <c r="C1171" t="s">
        <v>76</v>
      </c>
      <c r="F1171" t="s">
        <v>350</v>
      </c>
      <c r="G1171">
        <v>0</v>
      </c>
      <c r="H1171" s="5"/>
      <c r="I1171">
        <v>0</v>
      </c>
      <c r="J1171" s="3">
        <v>45154.145833333336</v>
      </c>
      <c r="K1171" s="3">
        <v>45163.4375</v>
      </c>
      <c r="L1171" s="3">
        <v>45163.4375</v>
      </c>
      <c r="M1171" t="s">
        <v>2261</v>
      </c>
      <c r="N1171" s="4" t="s">
        <v>50</v>
      </c>
      <c r="P1171" t="s">
        <v>16</v>
      </c>
    </row>
    <row r="1172" spans="1:16" x14ac:dyDescent="0.25">
      <c r="A1172" t="s">
        <v>2262</v>
      </c>
      <c r="B1172">
        <v>51235552</v>
      </c>
      <c r="C1172" t="s">
        <v>76</v>
      </c>
      <c r="F1172" t="s">
        <v>350</v>
      </c>
      <c r="G1172">
        <v>0</v>
      </c>
      <c r="H1172" s="5"/>
      <c r="I1172">
        <v>0</v>
      </c>
      <c r="J1172" s="3">
        <v>45160.115277777775</v>
      </c>
      <c r="K1172" s="3">
        <v>45167.104166666664</v>
      </c>
      <c r="L1172" s="3">
        <v>45167.104166666664</v>
      </c>
      <c r="M1172" t="s">
        <v>2263</v>
      </c>
      <c r="N1172" s="4" t="s">
        <v>50</v>
      </c>
      <c r="P1172" t="s">
        <v>16</v>
      </c>
    </row>
    <row r="1173" spans="1:16" x14ac:dyDescent="0.25">
      <c r="A1173" t="s">
        <v>2264</v>
      </c>
      <c r="B1173">
        <v>6230057</v>
      </c>
      <c r="C1173" t="s">
        <v>76</v>
      </c>
      <c r="F1173" t="s">
        <v>350</v>
      </c>
      <c r="G1173">
        <v>0</v>
      </c>
      <c r="I1173">
        <v>0</v>
      </c>
      <c r="J1173" s="3">
        <v>45187.181250000001</v>
      </c>
      <c r="K1173" s="3">
        <v>45210.104166666664</v>
      </c>
      <c r="L1173" s="3">
        <v>45210.104166666664</v>
      </c>
      <c r="M1173" t="s">
        <v>2265</v>
      </c>
      <c r="N1173" s="4" t="s">
        <v>50</v>
      </c>
      <c r="P1173" t="s">
        <v>16</v>
      </c>
    </row>
    <row r="1174" spans="1:16" x14ac:dyDescent="0.25">
      <c r="A1174" t="s">
        <v>2266</v>
      </c>
      <c r="B1174">
        <v>60235308</v>
      </c>
      <c r="C1174" t="s">
        <v>76</v>
      </c>
      <c r="F1174" t="s">
        <v>350</v>
      </c>
      <c r="G1174">
        <v>0</v>
      </c>
      <c r="I1174">
        <v>0</v>
      </c>
      <c r="J1174" s="3">
        <v>45194.237500000003</v>
      </c>
      <c r="K1174" s="3">
        <v>45204.4375</v>
      </c>
      <c r="L1174" s="3">
        <v>45204.4375</v>
      </c>
      <c r="M1174" t="s">
        <v>2267</v>
      </c>
      <c r="N1174" s="4" t="s">
        <v>50</v>
      </c>
      <c r="P1174" t="s">
        <v>16</v>
      </c>
    </row>
    <row r="1175" spans="1:16" x14ac:dyDescent="0.25">
      <c r="A1175" t="s">
        <v>2266</v>
      </c>
      <c r="B1175" t="s">
        <v>2268</v>
      </c>
      <c r="C1175" t="s">
        <v>76</v>
      </c>
      <c r="F1175" t="s">
        <v>350</v>
      </c>
      <c r="G1175">
        <v>0</v>
      </c>
      <c r="I1175">
        <v>0</v>
      </c>
      <c r="J1175" s="3">
        <v>45212.443749999999</v>
      </c>
      <c r="K1175" s="3">
        <v>45225.4375</v>
      </c>
      <c r="L1175" s="3">
        <v>45225.4375</v>
      </c>
      <c r="M1175" t="s">
        <v>2269</v>
      </c>
      <c r="N1175" s="4" t="s">
        <v>50</v>
      </c>
      <c r="P1175" t="s">
        <v>16</v>
      </c>
    </row>
    <row r="1176" spans="1:16" x14ac:dyDescent="0.25">
      <c r="A1176" t="s">
        <v>2270</v>
      </c>
      <c r="B1176">
        <v>96235519</v>
      </c>
      <c r="C1176" t="s">
        <v>76</v>
      </c>
      <c r="F1176" t="s">
        <v>350</v>
      </c>
      <c r="G1176">
        <v>0</v>
      </c>
      <c r="I1176">
        <v>0</v>
      </c>
      <c r="J1176" s="3">
        <v>45191.230555555558</v>
      </c>
      <c r="K1176" s="3">
        <v>45204.4375</v>
      </c>
      <c r="L1176" s="3">
        <v>45204.4375</v>
      </c>
      <c r="M1176" t="s">
        <v>2271</v>
      </c>
      <c r="N1176" s="4" t="s">
        <v>50</v>
      </c>
      <c r="P1176" t="s">
        <v>16</v>
      </c>
    </row>
    <row r="1177" spans="1:16" x14ac:dyDescent="0.25">
      <c r="A1177" t="s">
        <v>2272</v>
      </c>
      <c r="B1177">
        <v>71235807</v>
      </c>
      <c r="C1177" t="s">
        <v>76</v>
      </c>
      <c r="F1177" t="s">
        <v>350</v>
      </c>
      <c r="G1177">
        <v>0</v>
      </c>
      <c r="I1177">
        <v>0</v>
      </c>
      <c r="J1177" s="3">
        <v>45194.429861111108</v>
      </c>
      <c r="K1177" s="3">
        <v>45218.104166666664</v>
      </c>
      <c r="L1177" s="3">
        <v>45218.104166666664</v>
      </c>
      <c r="M1177" t="s">
        <v>2273</v>
      </c>
      <c r="N1177" s="4" t="s">
        <v>50</v>
      </c>
      <c r="P1177" t="s">
        <v>16</v>
      </c>
    </row>
    <row r="1178" spans="1:16" x14ac:dyDescent="0.25">
      <c r="A1178" t="s">
        <v>2274</v>
      </c>
      <c r="B1178" t="s">
        <v>2275</v>
      </c>
      <c r="C1178" t="s">
        <v>76</v>
      </c>
      <c r="F1178" t="s">
        <v>350</v>
      </c>
      <c r="G1178">
        <v>2133014.4</v>
      </c>
      <c r="I1178">
        <v>42700</v>
      </c>
      <c r="J1178" s="3">
        <v>45155.23541666667</v>
      </c>
      <c r="K1178" s="3">
        <v>45180.125</v>
      </c>
      <c r="L1178" s="3">
        <v>45180.125</v>
      </c>
      <c r="M1178" t="s">
        <v>2276</v>
      </c>
      <c r="N1178" s="4" t="s">
        <v>50</v>
      </c>
      <c r="P1178" t="s">
        <v>16</v>
      </c>
    </row>
    <row r="1179" spans="1:16" x14ac:dyDescent="0.25">
      <c r="A1179" s="6" t="s">
        <v>2277</v>
      </c>
      <c r="B1179">
        <v>2235668</v>
      </c>
      <c r="C1179" t="s">
        <v>76</v>
      </c>
      <c r="F1179" t="s">
        <v>350</v>
      </c>
      <c r="G1179">
        <v>0</v>
      </c>
      <c r="H1179">
        <v>0</v>
      </c>
      <c r="I1179">
        <v>0</v>
      </c>
      <c r="J1179" s="3">
        <v>45128.475694444445</v>
      </c>
      <c r="K1179" s="3">
        <v>45149.104166666664</v>
      </c>
      <c r="L1179" s="3">
        <v>45149.104166666664</v>
      </c>
      <c r="M1179" t="s">
        <v>2278</v>
      </c>
      <c r="N1179" s="4" t="s">
        <v>50</v>
      </c>
      <c r="P1179" t="s">
        <v>16</v>
      </c>
    </row>
    <row r="1180" spans="1:16" x14ac:dyDescent="0.25">
      <c r="A1180" s="6" t="s">
        <v>2277</v>
      </c>
      <c r="B1180">
        <v>2235668</v>
      </c>
      <c r="C1180" t="s">
        <v>76</v>
      </c>
      <c r="F1180" t="s">
        <v>350</v>
      </c>
      <c r="G1180">
        <v>0</v>
      </c>
      <c r="H1180">
        <v>0</v>
      </c>
      <c r="I1180">
        <v>0</v>
      </c>
      <c r="J1180" s="3">
        <v>45128.475694444445</v>
      </c>
      <c r="K1180" s="3">
        <v>45149.104166666664</v>
      </c>
      <c r="L1180" s="3">
        <v>45149.104166666664</v>
      </c>
      <c r="M1180" t="s">
        <v>2278</v>
      </c>
      <c r="N1180" s="4" t="s">
        <v>50</v>
      </c>
      <c r="P1180" t="s">
        <v>16</v>
      </c>
    </row>
    <row r="1181" spans="1:16" x14ac:dyDescent="0.25">
      <c r="A1181" t="s">
        <v>2279</v>
      </c>
      <c r="B1181">
        <v>2236335</v>
      </c>
      <c r="C1181" t="s">
        <v>76</v>
      </c>
      <c r="F1181" t="s">
        <v>350</v>
      </c>
      <c r="G1181">
        <v>0</v>
      </c>
      <c r="I1181">
        <v>0</v>
      </c>
      <c r="J1181" s="3">
        <v>45241.065972222219</v>
      </c>
      <c r="K1181" s="3">
        <v>45257.104166666664</v>
      </c>
      <c r="L1181" s="3">
        <v>45257.104166666664</v>
      </c>
      <c r="M1181" t="s">
        <v>2280</v>
      </c>
      <c r="N1181" s="4" t="s">
        <v>50</v>
      </c>
      <c r="P1181" t="s">
        <v>16</v>
      </c>
    </row>
    <row r="1182" spans="1:16" x14ac:dyDescent="0.25">
      <c r="A1182" t="s">
        <v>2281</v>
      </c>
      <c r="B1182">
        <v>96235715</v>
      </c>
      <c r="C1182" t="s">
        <v>76</v>
      </c>
      <c r="F1182" t="s">
        <v>350</v>
      </c>
      <c r="G1182">
        <v>0</v>
      </c>
      <c r="I1182">
        <v>0</v>
      </c>
      <c r="J1182" s="3">
        <v>45247.081250000003</v>
      </c>
      <c r="K1182" s="3">
        <v>45251.4375</v>
      </c>
      <c r="L1182" s="3">
        <v>45251.4375</v>
      </c>
      <c r="M1182" t="s">
        <v>2282</v>
      </c>
      <c r="N1182" s="4" t="s">
        <v>50</v>
      </c>
      <c r="P1182" t="s">
        <v>16</v>
      </c>
    </row>
    <row r="1183" spans="1:16" x14ac:dyDescent="0.25">
      <c r="A1183" t="s">
        <v>2283</v>
      </c>
      <c r="B1183" t="s">
        <v>2284</v>
      </c>
      <c r="C1183" t="s">
        <v>76</v>
      </c>
      <c r="F1183" t="s">
        <v>350</v>
      </c>
      <c r="G1183">
        <v>9870188.0299999993</v>
      </c>
      <c r="I1183">
        <v>197400</v>
      </c>
      <c r="J1183" s="3">
        <v>45258.265277777777</v>
      </c>
      <c r="K1183" s="3">
        <v>45280.083333333336</v>
      </c>
      <c r="L1183" s="3">
        <v>45280.083333333336</v>
      </c>
      <c r="M1183" t="s">
        <v>2285</v>
      </c>
      <c r="N1183" s="4" t="s">
        <v>50</v>
      </c>
      <c r="P1183" t="s">
        <v>16</v>
      </c>
    </row>
    <row r="1184" spans="1:16" x14ac:dyDescent="0.25">
      <c r="A1184" t="s">
        <v>2286</v>
      </c>
      <c r="B1184" t="s">
        <v>2287</v>
      </c>
      <c r="C1184" t="s">
        <v>76</v>
      </c>
      <c r="F1184" t="s">
        <v>350</v>
      </c>
      <c r="G1184">
        <v>1324249.3999999999</v>
      </c>
      <c r="I1184">
        <v>26500</v>
      </c>
      <c r="J1184" s="3">
        <v>45210.093055555553</v>
      </c>
      <c r="K1184" s="3">
        <v>45232.125</v>
      </c>
      <c r="L1184" s="3">
        <v>45232.125</v>
      </c>
      <c r="M1184" t="s">
        <v>2288</v>
      </c>
      <c r="N1184" s="4" t="s">
        <v>50</v>
      </c>
      <c r="P1184" t="s">
        <v>16</v>
      </c>
    </row>
    <row r="1185" spans="1:16" x14ac:dyDescent="0.25">
      <c r="A1185" t="s">
        <v>2289</v>
      </c>
      <c r="B1185" t="s">
        <v>2290</v>
      </c>
      <c r="C1185" t="s">
        <v>76</v>
      </c>
      <c r="F1185" t="s">
        <v>350</v>
      </c>
      <c r="G1185">
        <v>13602541.85</v>
      </c>
      <c r="H1185" s="5"/>
      <c r="I1185">
        <v>218000</v>
      </c>
      <c r="J1185" s="3">
        <v>45184.468055555553</v>
      </c>
      <c r="K1185" s="3">
        <v>45206.083333333336</v>
      </c>
      <c r="L1185" s="3">
        <v>45206.083333333336</v>
      </c>
      <c r="M1185" t="s">
        <v>2291</v>
      </c>
      <c r="N1185" s="4" t="s">
        <v>50</v>
      </c>
      <c r="P1185" t="s">
        <v>16</v>
      </c>
    </row>
    <row r="1186" spans="1:16" x14ac:dyDescent="0.25">
      <c r="A1186" t="s">
        <v>2289</v>
      </c>
      <c r="B1186" t="s">
        <v>2292</v>
      </c>
      <c r="C1186" t="s">
        <v>76</v>
      </c>
      <c r="F1186" t="s">
        <v>350</v>
      </c>
      <c r="G1186">
        <v>13602541.85</v>
      </c>
      <c r="I1186">
        <v>218000</v>
      </c>
      <c r="J1186" s="3">
        <v>45260.113888888889</v>
      </c>
      <c r="K1186" s="3">
        <v>45282.083333333336</v>
      </c>
      <c r="L1186" s="3">
        <v>45282.083333333336</v>
      </c>
      <c r="M1186" t="s">
        <v>2293</v>
      </c>
      <c r="N1186" s="4" t="s">
        <v>50</v>
      </c>
      <c r="P1186" t="s">
        <v>16</v>
      </c>
    </row>
    <row r="1187" spans="1:16" x14ac:dyDescent="0.25">
      <c r="A1187" s="6" t="s">
        <v>2294</v>
      </c>
      <c r="B1187" t="s">
        <v>2295</v>
      </c>
      <c r="C1187" t="s">
        <v>76</v>
      </c>
      <c r="F1187" t="s">
        <v>350</v>
      </c>
      <c r="G1187">
        <v>0</v>
      </c>
      <c r="H1187">
        <v>0</v>
      </c>
      <c r="I1187">
        <v>0</v>
      </c>
      <c r="J1187" s="3">
        <v>45146.061805555553</v>
      </c>
      <c r="K1187" s="3">
        <v>45159.104166666664</v>
      </c>
      <c r="L1187" s="3">
        <v>45159.104166666664</v>
      </c>
      <c r="M1187" t="s">
        <v>2296</v>
      </c>
      <c r="N1187" s="4" t="s">
        <v>50</v>
      </c>
      <c r="P1187" t="s">
        <v>16</v>
      </c>
    </row>
    <row r="1188" spans="1:16" x14ac:dyDescent="0.25">
      <c r="A1188" s="6" t="s">
        <v>2294</v>
      </c>
      <c r="B1188" t="s">
        <v>2295</v>
      </c>
      <c r="C1188" t="s">
        <v>76</v>
      </c>
      <c r="F1188" t="s">
        <v>350</v>
      </c>
      <c r="G1188">
        <v>0</v>
      </c>
      <c r="H1188">
        <v>0</v>
      </c>
      <c r="I1188">
        <v>0</v>
      </c>
      <c r="J1188" s="3">
        <v>45146.061805555553</v>
      </c>
      <c r="K1188" s="3">
        <v>45159.104166666664</v>
      </c>
      <c r="L1188" s="3">
        <v>45159.104166666664</v>
      </c>
      <c r="M1188" t="s">
        <v>2296</v>
      </c>
      <c r="N1188" s="4" t="s">
        <v>50</v>
      </c>
      <c r="P1188" t="s">
        <v>16</v>
      </c>
    </row>
    <row r="1189" spans="1:16" x14ac:dyDescent="0.25">
      <c r="A1189" s="6" t="s">
        <v>2297</v>
      </c>
      <c r="B1189">
        <v>2235693</v>
      </c>
      <c r="C1189" t="s">
        <v>76</v>
      </c>
      <c r="F1189" t="s">
        <v>350</v>
      </c>
      <c r="G1189">
        <v>0</v>
      </c>
      <c r="H1189">
        <v>0</v>
      </c>
      <c r="I1189">
        <v>0</v>
      </c>
      <c r="J1189" s="3">
        <v>45141.409722222219</v>
      </c>
      <c r="K1189" s="3">
        <v>45162.104166666664</v>
      </c>
      <c r="L1189" s="3">
        <v>45162.104166666664</v>
      </c>
      <c r="M1189" t="s">
        <v>2298</v>
      </c>
      <c r="N1189" s="4" t="s">
        <v>50</v>
      </c>
      <c r="P1189" t="s">
        <v>16</v>
      </c>
    </row>
    <row r="1190" spans="1:16" x14ac:dyDescent="0.25">
      <c r="A1190" s="6" t="s">
        <v>2297</v>
      </c>
      <c r="B1190">
        <v>2235693</v>
      </c>
      <c r="C1190" t="s">
        <v>76</v>
      </c>
      <c r="F1190" t="s">
        <v>350</v>
      </c>
      <c r="G1190">
        <v>0</v>
      </c>
      <c r="H1190">
        <v>0</v>
      </c>
      <c r="I1190">
        <v>0</v>
      </c>
      <c r="J1190" s="3">
        <v>45141.409722222219</v>
      </c>
      <c r="K1190" s="3">
        <v>45162.104166666664</v>
      </c>
      <c r="L1190" s="3">
        <v>45162.104166666664</v>
      </c>
      <c r="M1190" t="s">
        <v>2298</v>
      </c>
      <c r="N1190" s="4" t="s">
        <v>50</v>
      </c>
      <c r="P1190" t="s">
        <v>16</v>
      </c>
    </row>
    <row r="1191" spans="1:16" x14ac:dyDescent="0.25">
      <c r="A1191" s="6" t="s">
        <v>2299</v>
      </c>
      <c r="B1191" t="s">
        <v>2300</v>
      </c>
      <c r="C1191" t="s">
        <v>76</v>
      </c>
      <c r="F1191" t="s">
        <v>350</v>
      </c>
      <c r="G1191">
        <v>0</v>
      </c>
      <c r="H1191">
        <v>0</v>
      </c>
      <c r="I1191">
        <v>0</v>
      </c>
      <c r="J1191" s="3">
        <v>45143.203472222223</v>
      </c>
      <c r="K1191" s="3">
        <v>45160.4375</v>
      </c>
      <c r="L1191" s="3">
        <v>45160.4375</v>
      </c>
      <c r="M1191" t="s">
        <v>2301</v>
      </c>
      <c r="N1191" s="4" t="s">
        <v>50</v>
      </c>
      <c r="P1191" t="s">
        <v>16</v>
      </c>
    </row>
    <row r="1192" spans="1:16" x14ac:dyDescent="0.25">
      <c r="A1192" s="6" t="s">
        <v>2299</v>
      </c>
      <c r="B1192" t="s">
        <v>2300</v>
      </c>
      <c r="C1192" t="s">
        <v>76</v>
      </c>
      <c r="F1192" t="s">
        <v>350</v>
      </c>
      <c r="G1192">
        <v>0</v>
      </c>
      <c r="H1192">
        <v>0</v>
      </c>
      <c r="I1192">
        <v>0</v>
      </c>
      <c r="J1192" s="3">
        <v>45143.203472222223</v>
      </c>
      <c r="K1192" s="3">
        <v>45160.4375</v>
      </c>
      <c r="L1192" s="3">
        <v>45160.4375</v>
      </c>
      <c r="M1192" t="s">
        <v>2301</v>
      </c>
      <c r="N1192" s="4" t="s">
        <v>50</v>
      </c>
      <c r="P1192" t="s">
        <v>16</v>
      </c>
    </row>
    <row r="1193" spans="1:16" x14ac:dyDescent="0.25">
      <c r="A1193" t="s">
        <v>2302</v>
      </c>
      <c r="B1193">
        <v>52231264</v>
      </c>
      <c r="C1193" t="s">
        <v>76</v>
      </c>
      <c r="F1193" t="s">
        <v>350</v>
      </c>
      <c r="G1193">
        <v>0</v>
      </c>
      <c r="I1193">
        <v>0</v>
      </c>
      <c r="J1193" s="3">
        <v>45246.513888888891</v>
      </c>
      <c r="K1193" s="3">
        <v>45257.4375</v>
      </c>
      <c r="L1193" s="3">
        <v>45257.4375</v>
      </c>
      <c r="M1193" t="s">
        <v>2303</v>
      </c>
      <c r="N1193" s="4" t="s">
        <v>50</v>
      </c>
      <c r="P1193" t="s">
        <v>16</v>
      </c>
    </row>
    <row r="1194" spans="1:16" x14ac:dyDescent="0.25">
      <c r="A1194" t="s">
        <v>2304</v>
      </c>
      <c r="B1194">
        <v>1230283</v>
      </c>
      <c r="C1194" t="s">
        <v>76</v>
      </c>
      <c r="F1194" t="s">
        <v>350</v>
      </c>
      <c r="G1194">
        <v>0</v>
      </c>
      <c r="H1194" s="5"/>
      <c r="I1194">
        <v>0</v>
      </c>
      <c r="J1194" s="3">
        <v>45176.433333333334</v>
      </c>
      <c r="K1194" s="3">
        <v>45203.4375</v>
      </c>
      <c r="L1194" s="3">
        <v>45203.4375</v>
      </c>
      <c r="M1194" t="s">
        <v>2305</v>
      </c>
      <c r="N1194" s="4" t="s">
        <v>50</v>
      </c>
      <c r="P1194" t="s">
        <v>16</v>
      </c>
    </row>
    <row r="1195" spans="1:16" x14ac:dyDescent="0.25">
      <c r="A1195" t="s">
        <v>2306</v>
      </c>
      <c r="B1195" t="s">
        <v>2307</v>
      </c>
      <c r="C1195" t="s">
        <v>181</v>
      </c>
      <c r="F1195" t="s">
        <v>350</v>
      </c>
      <c r="G1195">
        <v>5947162</v>
      </c>
      <c r="H1195" s="5"/>
      <c r="I1195">
        <v>119000</v>
      </c>
      <c r="J1195" s="3">
        <v>45174.194444444445</v>
      </c>
      <c r="K1195" s="3">
        <v>45196.125</v>
      </c>
      <c r="L1195" s="3">
        <v>45196.125</v>
      </c>
      <c r="M1195" t="s">
        <v>2308</v>
      </c>
      <c r="N1195" s="4" t="s">
        <v>50</v>
      </c>
      <c r="P1195" t="s">
        <v>16</v>
      </c>
    </row>
    <row r="1196" spans="1:16" x14ac:dyDescent="0.25">
      <c r="A1196" s="6" t="s">
        <v>2309</v>
      </c>
      <c r="B1196" t="s">
        <v>2310</v>
      </c>
      <c r="C1196" t="s">
        <v>76</v>
      </c>
      <c r="F1196" t="s">
        <v>350</v>
      </c>
      <c r="G1196">
        <v>0</v>
      </c>
      <c r="H1196">
        <v>0</v>
      </c>
      <c r="I1196">
        <v>0</v>
      </c>
      <c r="J1196" s="3">
        <v>45147.276388888888</v>
      </c>
      <c r="K1196" s="3">
        <v>45167.104166666664</v>
      </c>
      <c r="L1196" s="3">
        <v>45167.104166666664</v>
      </c>
      <c r="M1196" t="s">
        <v>2311</v>
      </c>
      <c r="N1196" s="4" t="s">
        <v>50</v>
      </c>
      <c r="P1196" t="s">
        <v>16</v>
      </c>
    </row>
    <row r="1197" spans="1:16" x14ac:dyDescent="0.25">
      <c r="A1197" s="6" t="s">
        <v>2309</v>
      </c>
      <c r="B1197" t="s">
        <v>2310</v>
      </c>
      <c r="C1197" t="s">
        <v>76</v>
      </c>
      <c r="F1197" t="s">
        <v>350</v>
      </c>
      <c r="G1197">
        <v>0</v>
      </c>
      <c r="H1197">
        <v>0</v>
      </c>
      <c r="I1197">
        <v>0</v>
      </c>
      <c r="J1197" s="3">
        <v>45147.276388888888</v>
      </c>
      <c r="K1197" s="3">
        <v>45167.104166666664</v>
      </c>
      <c r="L1197" s="3">
        <v>45167.104166666664</v>
      </c>
      <c r="M1197" t="s">
        <v>2311</v>
      </c>
      <c r="N1197" s="4" t="s">
        <v>50</v>
      </c>
      <c r="P1197" t="s">
        <v>16</v>
      </c>
    </row>
    <row r="1198" spans="1:16" x14ac:dyDescent="0.25">
      <c r="A1198" t="s">
        <v>2312</v>
      </c>
      <c r="B1198" t="s">
        <v>2313</v>
      </c>
      <c r="C1198" t="s">
        <v>76</v>
      </c>
      <c r="F1198" t="s">
        <v>350</v>
      </c>
      <c r="G1198">
        <v>0</v>
      </c>
      <c r="I1198">
        <v>0</v>
      </c>
      <c r="J1198" s="3">
        <v>45246.300694444442</v>
      </c>
      <c r="K1198" s="3">
        <v>45259.104166666664</v>
      </c>
      <c r="L1198" s="3">
        <v>45259.104166666664</v>
      </c>
      <c r="M1198" t="s">
        <v>2314</v>
      </c>
      <c r="N1198" s="4" t="s">
        <v>50</v>
      </c>
      <c r="P1198" t="s">
        <v>16</v>
      </c>
    </row>
    <row r="1199" spans="1:16" x14ac:dyDescent="0.25">
      <c r="A1199" t="s">
        <v>2315</v>
      </c>
      <c r="B1199">
        <v>90236873</v>
      </c>
      <c r="C1199" t="s">
        <v>76</v>
      </c>
      <c r="F1199" t="s">
        <v>350</v>
      </c>
      <c r="G1199">
        <v>0</v>
      </c>
      <c r="H1199" s="5"/>
      <c r="I1199">
        <v>0</v>
      </c>
      <c r="J1199" s="3">
        <v>45161.177777777775</v>
      </c>
      <c r="K1199" s="3">
        <v>45173.104166666664</v>
      </c>
      <c r="L1199" s="3">
        <v>45173.104166666664</v>
      </c>
      <c r="M1199" t="s">
        <v>2316</v>
      </c>
      <c r="N1199" s="4" t="s">
        <v>50</v>
      </c>
      <c r="P1199" t="s">
        <v>16</v>
      </c>
    </row>
    <row r="1200" spans="1:16" x14ac:dyDescent="0.25">
      <c r="A1200" t="s">
        <v>2317</v>
      </c>
      <c r="B1200">
        <v>90236871</v>
      </c>
      <c r="C1200" t="s">
        <v>76</v>
      </c>
      <c r="F1200" t="s">
        <v>350</v>
      </c>
      <c r="G1200">
        <v>0</v>
      </c>
      <c r="H1200" s="5"/>
      <c r="I1200">
        <v>0</v>
      </c>
      <c r="J1200" s="3">
        <v>45161.183333333334</v>
      </c>
      <c r="K1200" s="3">
        <v>45173.104166666664</v>
      </c>
      <c r="L1200" s="3">
        <v>45173.104166666664</v>
      </c>
      <c r="M1200" t="s">
        <v>2318</v>
      </c>
      <c r="N1200" s="4" t="s">
        <v>50</v>
      </c>
      <c r="P1200" t="s">
        <v>16</v>
      </c>
    </row>
    <row r="1201" spans="1:16" x14ac:dyDescent="0.25">
      <c r="A1201" t="s">
        <v>2319</v>
      </c>
      <c r="B1201">
        <v>8231042</v>
      </c>
      <c r="C1201" t="s">
        <v>351</v>
      </c>
      <c r="F1201" t="s">
        <v>350</v>
      </c>
      <c r="G1201">
        <v>0</v>
      </c>
      <c r="I1201">
        <v>0</v>
      </c>
      <c r="J1201" s="3">
        <v>45210.449305555558</v>
      </c>
      <c r="K1201" s="3">
        <v>45302.09375</v>
      </c>
      <c r="L1201" s="3">
        <v>45302.09375</v>
      </c>
      <c r="M1201" t="s">
        <v>2320</v>
      </c>
      <c r="N1201" s="4" t="s">
        <v>50</v>
      </c>
      <c r="P1201" t="s">
        <v>16</v>
      </c>
    </row>
    <row r="1202" spans="1:16" x14ac:dyDescent="0.25">
      <c r="A1202" t="s">
        <v>2319</v>
      </c>
      <c r="B1202">
        <v>8231042</v>
      </c>
      <c r="C1202" t="s">
        <v>351</v>
      </c>
      <c r="F1202" t="s">
        <v>350</v>
      </c>
      <c r="G1202">
        <v>0</v>
      </c>
      <c r="I1202">
        <v>0</v>
      </c>
      <c r="J1202" s="3">
        <v>45210.449305555558</v>
      </c>
      <c r="K1202" s="3">
        <v>45258.09375</v>
      </c>
      <c r="L1202" s="3">
        <v>45258.09375</v>
      </c>
      <c r="M1202" t="s">
        <v>2321</v>
      </c>
      <c r="N1202" s="4" t="s">
        <v>50</v>
      </c>
      <c r="P1202" t="s">
        <v>16</v>
      </c>
    </row>
    <row r="1203" spans="1:16" x14ac:dyDescent="0.25">
      <c r="A1203" s="6" t="s">
        <v>2322</v>
      </c>
      <c r="B1203">
        <v>72235677</v>
      </c>
      <c r="C1203" t="s">
        <v>76</v>
      </c>
      <c r="F1203" t="s">
        <v>350</v>
      </c>
      <c r="G1203">
        <v>0</v>
      </c>
      <c r="H1203">
        <v>0</v>
      </c>
      <c r="I1203">
        <v>0</v>
      </c>
      <c r="J1203" s="3">
        <v>45139.181944444441</v>
      </c>
      <c r="K1203" s="3">
        <v>45160.104166666664</v>
      </c>
      <c r="L1203" s="3">
        <v>45160.104166666664</v>
      </c>
      <c r="M1203" t="s">
        <v>2323</v>
      </c>
      <c r="N1203" s="4" t="s">
        <v>50</v>
      </c>
      <c r="P1203" t="s">
        <v>16</v>
      </c>
    </row>
    <row r="1204" spans="1:16" x14ac:dyDescent="0.25">
      <c r="A1204" s="6" t="s">
        <v>2322</v>
      </c>
      <c r="B1204">
        <v>72235677</v>
      </c>
      <c r="C1204" t="s">
        <v>76</v>
      </c>
      <c r="F1204" t="s">
        <v>350</v>
      </c>
      <c r="G1204">
        <v>0</v>
      </c>
      <c r="H1204">
        <v>0</v>
      </c>
      <c r="I1204">
        <v>0</v>
      </c>
      <c r="J1204" s="3">
        <v>45139.181944444441</v>
      </c>
      <c r="K1204" s="3">
        <v>45160.104166666664</v>
      </c>
      <c r="L1204" s="3">
        <v>45160.104166666664</v>
      </c>
      <c r="M1204" t="s">
        <v>2323</v>
      </c>
      <c r="N1204" s="4" t="s">
        <v>50</v>
      </c>
      <c r="P1204" t="s">
        <v>16</v>
      </c>
    </row>
    <row r="1205" spans="1:16" x14ac:dyDescent="0.25">
      <c r="A1205" t="s">
        <v>2324</v>
      </c>
      <c r="B1205" t="s">
        <v>2325</v>
      </c>
      <c r="C1205" t="s">
        <v>76</v>
      </c>
      <c r="F1205" t="s">
        <v>350</v>
      </c>
      <c r="G1205">
        <v>0</v>
      </c>
      <c r="I1205">
        <v>0</v>
      </c>
      <c r="J1205" s="3">
        <v>45246.472222222219</v>
      </c>
      <c r="K1205" s="3">
        <v>45260.4375</v>
      </c>
      <c r="L1205" s="3">
        <v>45260.4375</v>
      </c>
      <c r="M1205" t="s">
        <v>2326</v>
      </c>
      <c r="N1205" s="4" t="s">
        <v>50</v>
      </c>
      <c r="P1205" t="s">
        <v>16</v>
      </c>
    </row>
    <row r="1206" spans="1:16" x14ac:dyDescent="0.25">
      <c r="A1206" t="s">
        <v>2324</v>
      </c>
      <c r="B1206" t="s">
        <v>2327</v>
      </c>
      <c r="C1206" t="s">
        <v>76</v>
      </c>
      <c r="F1206" t="s">
        <v>350</v>
      </c>
      <c r="G1206">
        <v>0</v>
      </c>
      <c r="H1206" s="5"/>
      <c r="I1206">
        <v>0</v>
      </c>
      <c r="J1206" s="3">
        <v>45184.258333333331</v>
      </c>
      <c r="K1206" s="3">
        <v>45203.4375</v>
      </c>
      <c r="L1206" s="3">
        <v>45203.4375</v>
      </c>
      <c r="M1206" t="s">
        <v>2328</v>
      </c>
      <c r="N1206" s="4" t="s">
        <v>50</v>
      </c>
      <c r="P1206" t="s">
        <v>16</v>
      </c>
    </row>
    <row r="1207" spans="1:16" x14ac:dyDescent="0.25">
      <c r="A1207" t="s">
        <v>2329</v>
      </c>
      <c r="B1207">
        <v>78226638</v>
      </c>
      <c r="C1207" t="s">
        <v>76</v>
      </c>
      <c r="F1207" t="s">
        <v>350</v>
      </c>
      <c r="G1207">
        <v>0</v>
      </c>
      <c r="I1207">
        <v>0</v>
      </c>
      <c r="J1207" s="3">
        <v>45202.18472222222</v>
      </c>
      <c r="K1207" s="3">
        <v>45233.104166666664</v>
      </c>
      <c r="L1207" s="3">
        <v>45233.104166666664</v>
      </c>
      <c r="M1207" t="s">
        <v>2330</v>
      </c>
      <c r="N1207" s="4" t="s">
        <v>50</v>
      </c>
      <c r="P1207" t="s">
        <v>16</v>
      </c>
    </row>
    <row r="1208" spans="1:16" x14ac:dyDescent="0.25">
      <c r="A1208" t="s">
        <v>2329</v>
      </c>
      <c r="B1208" t="s">
        <v>2331</v>
      </c>
      <c r="C1208" t="s">
        <v>76</v>
      </c>
      <c r="F1208" t="s">
        <v>350</v>
      </c>
      <c r="G1208">
        <v>0</v>
      </c>
      <c r="I1208">
        <v>0</v>
      </c>
      <c r="J1208" s="3">
        <v>45256.054166666669</v>
      </c>
      <c r="K1208" s="3">
        <v>45299.104166666664</v>
      </c>
      <c r="L1208" s="3">
        <v>45299.104166666664</v>
      </c>
      <c r="M1208" t="s">
        <v>2332</v>
      </c>
      <c r="N1208" s="4" t="s">
        <v>50</v>
      </c>
      <c r="P1208" t="s">
        <v>16</v>
      </c>
    </row>
    <row r="1209" spans="1:16" x14ac:dyDescent="0.25">
      <c r="A1209" s="6" t="s">
        <v>2333</v>
      </c>
      <c r="B1209" t="s">
        <v>2334</v>
      </c>
      <c r="C1209" t="s">
        <v>76</v>
      </c>
      <c r="F1209" t="s">
        <v>350</v>
      </c>
      <c r="G1209">
        <v>0</v>
      </c>
      <c r="H1209">
        <v>0</v>
      </c>
      <c r="I1209">
        <v>0</v>
      </c>
      <c r="J1209" s="3">
        <v>45120.231249999997</v>
      </c>
      <c r="K1209" s="3">
        <v>45149.104166666664</v>
      </c>
      <c r="L1209" s="3">
        <v>45149.104166666664</v>
      </c>
      <c r="M1209" t="s">
        <v>2335</v>
      </c>
      <c r="N1209" s="4" t="s">
        <v>50</v>
      </c>
      <c r="P1209" t="s">
        <v>16</v>
      </c>
    </row>
    <row r="1210" spans="1:16" x14ac:dyDescent="0.25">
      <c r="A1210" s="6" t="s">
        <v>2333</v>
      </c>
      <c r="B1210" t="s">
        <v>2334</v>
      </c>
      <c r="C1210" t="s">
        <v>76</v>
      </c>
      <c r="F1210" t="s">
        <v>350</v>
      </c>
      <c r="G1210">
        <v>0</v>
      </c>
      <c r="H1210">
        <v>0</v>
      </c>
      <c r="I1210">
        <v>0</v>
      </c>
      <c r="J1210" s="3">
        <v>45120.231249999997</v>
      </c>
      <c r="K1210" s="3">
        <v>45149.104166666664</v>
      </c>
      <c r="L1210" s="3">
        <v>45149.104166666664</v>
      </c>
      <c r="M1210" t="s">
        <v>2335</v>
      </c>
      <c r="N1210" s="4" t="s">
        <v>50</v>
      </c>
      <c r="P1210" t="s">
        <v>16</v>
      </c>
    </row>
    <row r="1211" spans="1:16" x14ac:dyDescent="0.25">
      <c r="A1211" t="s">
        <v>2336</v>
      </c>
      <c r="B1211">
        <v>65235405</v>
      </c>
      <c r="C1211" t="s">
        <v>76</v>
      </c>
      <c r="F1211" t="s">
        <v>350</v>
      </c>
      <c r="G1211">
        <v>0</v>
      </c>
      <c r="I1211">
        <v>0</v>
      </c>
      <c r="J1211" s="3">
        <v>45209.238194444442</v>
      </c>
      <c r="K1211" s="3">
        <v>45224.104166666664</v>
      </c>
      <c r="L1211" s="3">
        <v>45224.104166666664</v>
      </c>
      <c r="M1211" t="s">
        <v>2337</v>
      </c>
      <c r="N1211" s="4" t="s">
        <v>50</v>
      </c>
      <c r="P1211" t="s">
        <v>16</v>
      </c>
    </row>
    <row r="1212" spans="1:16" x14ac:dyDescent="0.25">
      <c r="A1212" t="s">
        <v>2338</v>
      </c>
      <c r="B1212">
        <v>6235312</v>
      </c>
      <c r="C1212" t="s">
        <v>351</v>
      </c>
      <c r="F1212" t="s">
        <v>350</v>
      </c>
      <c r="G1212">
        <v>0</v>
      </c>
      <c r="I1212">
        <v>0</v>
      </c>
      <c r="J1212" s="3">
        <v>45157.421527777777</v>
      </c>
      <c r="K1212" s="3">
        <v>45166.5</v>
      </c>
      <c r="L1212" s="3">
        <v>45166.5</v>
      </c>
      <c r="M1212" t="s">
        <v>2339</v>
      </c>
      <c r="N1212" s="4" t="s">
        <v>50</v>
      </c>
      <c r="P1212" t="s">
        <v>16</v>
      </c>
    </row>
    <row r="1213" spans="1:16" x14ac:dyDescent="0.25">
      <c r="A1213" t="s">
        <v>2338</v>
      </c>
      <c r="B1213" t="s">
        <v>2340</v>
      </c>
      <c r="C1213" t="s">
        <v>351</v>
      </c>
      <c r="F1213" t="s">
        <v>350</v>
      </c>
      <c r="G1213">
        <v>0</v>
      </c>
      <c r="H1213" s="5"/>
      <c r="I1213">
        <v>0</v>
      </c>
      <c r="J1213" s="3">
        <v>45175.24722222222</v>
      </c>
      <c r="K1213" s="3">
        <v>45183.5</v>
      </c>
      <c r="L1213" s="3">
        <v>45183.5</v>
      </c>
      <c r="M1213" t="s">
        <v>2341</v>
      </c>
      <c r="N1213" s="4" t="s">
        <v>50</v>
      </c>
      <c r="P1213" t="s">
        <v>16</v>
      </c>
    </row>
    <row r="1214" spans="1:16" x14ac:dyDescent="0.25">
      <c r="A1214" t="s">
        <v>2342</v>
      </c>
      <c r="B1214" t="s">
        <v>2343</v>
      </c>
      <c r="C1214" t="s">
        <v>76</v>
      </c>
      <c r="F1214" t="s">
        <v>350</v>
      </c>
      <c r="G1214">
        <v>133302736</v>
      </c>
      <c r="I1214">
        <v>816500</v>
      </c>
      <c r="J1214" s="3">
        <v>45188.209722222222</v>
      </c>
      <c r="K1214" s="3">
        <v>45212.125</v>
      </c>
      <c r="L1214" s="3">
        <v>45212.125</v>
      </c>
      <c r="M1214" t="s">
        <v>2344</v>
      </c>
      <c r="N1214" s="4" t="s">
        <v>50</v>
      </c>
      <c r="P1214" t="s">
        <v>16</v>
      </c>
    </row>
    <row r="1215" spans="1:16" x14ac:dyDescent="0.25">
      <c r="A1215" t="s">
        <v>2345</v>
      </c>
      <c r="B1215" t="s">
        <v>2346</v>
      </c>
      <c r="C1215" t="s">
        <v>76</v>
      </c>
      <c r="F1215" t="s">
        <v>350</v>
      </c>
      <c r="G1215">
        <v>723755120.39999998</v>
      </c>
      <c r="I1215">
        <v>3768800</v>
      </c>
      <c r="J1215" s="3">
        <v>45238.431250000001</v>
      </c>
      <c r="K1215" s="3">
        <v>45275.125</v>
      </c>
      <c r="L1215" s="3">
        <v>45275.125</v>
      </c>
      <c r="M1215" t="s">
        <v>2347</v>
      </c>
      <c r="N1215" s="4" t="s">
        <v>50</v>
      </c>
      <c r="P1215" t="s">
        <v>16</v>
      </c>
    </row>
    <row r="1216" spans="1:16" x14ac:dyDescent="0.25">
      <c r="A1216" t="s">
        <v>2348</v>
      </c>
      <c r="B1216">
        <v>65235348</v>
      </c>
      <c r="C1216" t="s">
        <v>76</v>
      </c>
      <c r="F1216" t="s">
        <v>350</v>
      </c>
      <c r="G1216">
        <v>0</v>
      </c>
      <c r="I1216">
        <v>0</v>
      </c>
      <c r="J1216" s="3">
        <v>45194.428472222222</v>
      </c>
      <c r="K1216" s="3">
        <v>45202.4375</v>
      </c>
      <c r="L1216" s="3">
        <v>45202.4375</v>
      </c>
      <c r="M1216" t="s">
        <v>2349</v>
      </c>
      <c r="N1216" s="4" t="s">
        <v>50</v>
      </c>
      <c r="P1216" t="s">
        <v>16</v>
      </c>
    </row>
    <row r="1217" spans="1:16" x14ac:dyDescent="0.25">
      <c r="A1217" t="s">
        <v>2348</v>
      </c>
      <c r="B1217">
        <v>65235355</v>
      </c>
      <c r="C1217" t="s">
        <v>76</v>
      </c>
      <c r="F1217" t="s">
        <v>350</v>
      </c>
      <c r="G1217">
        <v>0</v>
      </c>
      <c r="I1217">
        <v>0</v>
      </c>
      <c r="J1217" s="3">
        <v>45194.4375</v>
      </c>
      <c r="K1217" s="3">
        <v>45204.4375</v>
      </c>
      <c r="L1217" s="3">
        <v>45204.4375</v>
      </c>
      <c r="M1217" t="s">
        <v>2350</v>
      </c>
      <c r="N1217" s="4" t="s">
        <v>50</v>
      </c>
      <c r="P1217" t="s">
        <v>16</v>
      </c>
    </row>
    <row r="1218" spans="1:16" x14ac:dyDescent="0.25">
      <c r="A1218" t="s">
        <v>2351</v>
      </c>
      <c r="B1218">
        <v>51236250</v>
      </c>
      <c r="C1218" t="s">
        <v>76</v>
      </c>
      <c r="F1218" t="s">
        <v>350</v>
      </c>
      <c r="G1218">
        <v>0</v>
      </c>
      <c r="I1218">
        <v>0</v>
      </c>
      <c r="J1218" s="3">
        <v>45209.265972222223</v>
      </c>
      <c r="K1218" s="3">
        <v>45233.104166666664</v>
      </c>
      <c r="L1218" s="3">
        <v>45233.104166666664</v>
      </c>
      <c r="M1218" t="s">
        <v>2352</v>
      </c>
      <c r="N1218" s="4" t="s">
        <v>50</v>
      </c>
      <c r="P1218" t="s">
        <v>16</v>
      </c>
    </row>
    <row r="1219" spans="1:16" x14ac:dyDescent="0.25">
      <c r="A1219" t="s">
        <v>2353</v>
      </c>
      <c r="B1219">
        <v>78236101</v>
      </c>
      <c r="C1219" t="s">
        <v>76</v>
      </c>
      <c r="F1219" t="s">
        <v>350</v>
      </c>
      <c r="G1219">
        <v>0</v>
      </c>
      <c r="I1219">
        <v>0</v>
      </c>
      <c r="J1219" s="3">
        <v>45191.40347222222</v>
      </c>
      <c r="K1219" s="3">
        <v>45216.104166666664</v>
      </c>
      <c r="L1219" s="3">
        <v>45216.104166666664</v>
      </c>
      <c r="M1219" t="s">
        <v>2354</v>
      </c>
      <c r="N1219" s="4" t="s">
        <v>50</v>
      </c>
      <c r="P1219" t="s">
        <v>16</v>
      </c>
    </row>
    <row r="1220" spans="1:16" x14ac:dyDescent="0.25">
      <c r="A1220" t="s">
        <v>2355</v>
      </c>
      <c r="B1220">
        <v>67235319</v>
      </c>
      <c r="C1220" t="s">
        <v>76</v>
      </c>
      <c r="F1220" t="s">
        <v>350</v>
      </c>
      <c r="G1220">
        <v>0</v>
      </c>
      <c r="I1220">
        <v>0</v>
      </c>
      <c r="J1220" s="3">
        <v>45264.186111111114</v>
      </c>
      <c r="K1220" s="3">
        <v>45287.104166666664</v>
      </c>
      <c r="L1220" s="3">
        <v>45287.104166666664</v>
      </c>
      <c r="M1220" t="s">
        <v>2356</v>
      </c>
      <c r="N1220" s="4" t="s">
        <v>50</v>
      </c>
      <c r="P1220" t="s">
        <v>16</v>
      </c>
    </row>
    <row r="1221" spans="1:16" x14ac:dyDescent="0.25">
      <c r="A1221" t="s">
        <v>2357</v>
      </c>
      <c r="B1221" t="s">
        <v>2358</v>
      </c>
      <c r="C1221" t="s">
        <v>76</v>
      </c>
      <c r="F1221" t="s">
        <v>350</v>
      </c>
      <c r="G1221">
        <v>0</v>
      </c>
      <c r="H1221" s="5"/>
      <c r="I1221">
        <v>0</v>
      </c>
      <c r="J1221" s="3">
        <v>45177.240972222222</v>
      </c>
      <c r="K1221" s="3">
        <v>45188.104166666664</v>
      </c>
      <c r="L1221" s="3">
        <v>45188.104166666664</v>
      </c>
      <c r="M1221" t="s">
        <v>2359</v>
      </c>
      <c r="N1221" s="4" t="s">
        <v>50</v>
      </c>
      <c r="P1221" t="s">
        <v>16</v>
      </c>
    </row>
    <row r="1222" spans="1:16" x14ac:dyDescent="0.25">
      <c r="A1222" t="s">
        <v>2360</v>
      </c>
      <c r="B1222" t="s">
        <v>2361</v>
      </c>
      <c r="C1222" t="s">
        <v>351</v>
      </c>
      <c r="F1222" t="s">
        <v>350</v>
      </c>
      <c r="G1222">
        <v>0</v>
      </c>
      <c r="H1222" s="5"/>
      <c r="I1222">
        <v>0</v>
      </c>
      <c r="J1222" s="3">
        <v>45174.461111111108</v>
      </c>
      <c r="K1222" s="3">
        <v>45182.5</v>
      </c>
      <c r="L1222" s="3">
        <v>45182.5</v>
      </c>
      <c r="M1222" t="s">
        <v>2362</v>
      </c>
      <c r="N1222" s="4" t="s">
        <v>50</v>
      </c>
      <c r="P1222" t="s">
        <v>16</v>
      </c>
    </row>
    <row r="1223" spans="1:16" x14ac:dyDescent="0.25">
      <c r="A1223" t="s">
        <v>2360</v>
      </c>
      <c r="B1223">
        <v>7231654</v>
      </c>
      <c r="C1223" t="s">
        <v>351</v>
      </c>
      <c r="F1223" t="s">
        <v>350</v>
      </c>
      <c r="G1223">
        <v>0</v>
      </c>
      <c r="H1223" s="5"/>
      <c r="I1223">
        <v>0</v>
      </c>
      <c r="J1223" s="3">
        <v>45160.466666666667</v>
      </c>
      <c r="K1223" s="3">
        <v>45170.5</v>
      </c>
      <c r="L1223" s="3">
        <v>45170.5</v>
      </c>
      <c r="M1223" t="s">
        <v>2363</v>
      </c>
      <c r="N1223" s="4" t="s">
        <v>50</v>
      </c>
      <c r="P1223" t="s">
        <v>16</v>
      </c>
    </row>
    <row r="1224" spans="1:16" x14ac:dyDescent="0.25">
      <c r="A1224" t="s">
        <v>2364</v>
      </c>
      <c r="B1224" t="s">
        <v>2365</v>
      </c>
      <c r="C1224" t="s">
        <v>76</v>
      </c>
      <c r="F1224" t="s">
        <v>350</v>
      </c>
      <c r="G1224">
        <v>3955412</v>
      </c>
      <c r="I1224">
        <v>79100</v>
      </c>
      <c r="J1224" s="3">
        <v>45264.186805555553</v>
      </c>
      <c r="K1224" s="3">
        <v>45289.125</v>
      </c>
      <c r="L1224" s="3">
        <v>45289.125</v>
      </c>
      <c r="M1224" t="s">
        <v>2366</v>
      </c>
      <c r="N1224" s="4" t="s">
        <v>50</v>
      </c>
      <c r="P1224" t="s">
        <v>16</v>
      </c>
    </row>
    <row r="1225" spans="1:16" x14ac:dyDescent="0.25">
      <c r="A1225" t="s">
        <v>2367</v>
      </c>
      <c r="B1225">
        <v>4230185</v>
      </c>
      <c r="C1225" t="s">
        <v>76</v>
      </c>
      <c r="F1225" t="s">
        <v>350</v>
      </c>
      <c r="G1225">
        <v>0</v>
      </c>
      <c r="I1225">
        <v>0</v>
      </c>
      <c r="J1225" s="3">
        <v>45244.438194444447</v>
      </c>
      <c r="K1225" s="3">
        <v>45257.4375</v>
      </c>
      <c r="L1225" s="3">
        <v>45257.4375</v>
      </c>
      <c r="M1225" t="s">
        <v>2368</v>
      </c>
      <c r="N1225" s="4" t="s">
        <v>50</v>
      </c>
      <c r="P1225" t="s">
        <v>16</v>
      </c>
    </row>
    <row r="1226" spans="1:16" x14ac:dyDescent="0.25">
      <c r="A1226" t="s">
        <v>2369</v>
      </c>
      <c r="B1226">
        <v>3231710</v>
      </c>
      <c r="C1226" t="s">
        <v>351</v>
      </c>
      <c r="F1226" t="s">
        <v>350</v>
      </c>
      <c r="G1226">
        <v>0</v>
      </c>
      <c r="H1226" s="5"/>
      <c r="I1226">
        <v>0</v>
      </c>
      <c r="J1226" s="3">
        <v>45184.070833333331</v>
      </c>
      <c r="K1226" s="3">
        <v>45191.5</v>
      </c>
      <c r="L1226" s="3">
        <v>45191.5</v>
      </c>
      <c r="M1226" t="s">
        <v>2370</v>
      </c>
      <c r="N1226" s="4" t="s">
        <v>50</v>
      </c>
      <c r="P1226" t="s">
        <v>16</v>
      </c>
    </row>
    <row r="1227" spans="1:16" x14ac:dyDescent="0.25">
      <c r="A1227" t="s">
        <v>2371</v>
      </c>
      <c r="B1227">
        <v>67235163</v>
      </c>
      <c r="C1227" t="s">
        <v>76</v>
      </c>
      <c r="F1227" t="s">
        <v>350</v>
      </c>
      <c r="G1227">
        <v>0</v>
      </c>
      <c r="H1227" s="5"/>
      <c r="I1227">
        <v>0</v>
      </c>
      <c r="J1227" s="3">
        <v>45173.520833333336</v>
      </c>
      <c r="K1227" s="3">
        <v>45190.4375</v>
      </c>
      <c r="L1227" s="3">
        <v>45190.4375</v>
      </c>
      <c r="M1227" t="s">
        <v>2372</v>
      </c>
      <c r="N1227" s="4" t="s">
        <v>50</v>
      </c>
      <c r="P1227" t="s">
        <v>16</v>
      </c>
    </row>
    <row r="1228" spans="1:16" x14ac:dyDescent="0.25">
      <c r="A1228" t="s">
        <v>2373</v>
      </c>
      <c r="B1228" t="s">
        <v>2374</v>
      </c>
      <c r="C1228" t="s">
        <v>76</v>
      </c>
      <c r="F1228" t="s">
        <v>350</v>
      </c>
      <c r="G1228">
        <v>9384000</v>
      </c>
      <c r="I1228">
        <v>187700</v>
      </c>
      <c r="J1228" s="3">
        <v>45257.490972222222</v>
      </c>
      <c r="K1228" s="3">
        <v>45279.5</v>
      </c>
      <c r="L1228" s="3">
        <v>45279.5</v>
      </c>
      <c r="M1228" t="s">
        <v>2375</v>
      </c>
      <c r="N1228" s="4" t="s">
        <v>50</v>
      </c>
      <c r="P1228" t="s">
        <v>16</v>
      </c>
    </row>
    <row r="1229" spans="1:16" x14ac:dyDescent="0.25">
      <c r="A1229" s="6" t="s">
        <v>2376</v>
      </c>
      <c r="B1229">
        <v>2235812</v>
      </c>
      <c r="C1229" t="s">
        <v>76</v>
      </c>
      <c r="F1229" t="s">
        <v>350</v>
      </c>
      <c r="G1229">
        <v>0</v>
      </c>
      <c r="H1229">
        <v>0</v>
      </c>
      <c r="I1229">
        <v>0</v>
      </c>
      <c r="J1229" s="3">
        <v>45144.408333333333</v>
      </c>
      <c r="K1229" s="3">
        <v>45155.104166666664</v>
      </c>
      <c r="L1229" s="3">
        <v>45155.104166666664</v>
      </c>
      <c r="M1229" t="s">
        <v>2377</v>
      </c>
      <c r="N1229" s="4" t="s">
        <v>50</v>
      </c>
      <c r="P1229" t="s">
        <v>16</v>
      </c>
    </row>
    <row r="1230" spans="1:16" x14ac:dyDescent="0.25">
      <c r="A1230" s="6" t="s">
        <v>2376</v>
      </c>
      <c r="B1230">
        <v>2235812</v>
      </c>
      <c r="C1230" t="s">
        <v>76</v>
      </c>
      <c r="F1230" t="s">
        <v>350</v>
      </c>
      <c r="G1230">
        <v>0</v>
      </c>
      <c r="H1230">
        <v>0</v>
      </c>
      <c r="I1230">
        <v>0</v>
      </c>
      <c r="J1230" s="3">
        <v>45144.408333333333</v>
      </c>
      <c r="K1230" s="3">
        <v>45155.104166666664</v>
      </c>
      <c r="L1230" s="3">
        <v>45155.104166666664</v>
      </c>
      <c r="M1230" t="s">
        <v>2377</v>
      </c>
      <c r="N1230" s="4" t="s">
        <v>50</v>
      </c>
      <c r="P1230" t="s">
        <v>16</v>
      </c>
    </row>
    <row r="1231" spans="1:16" x14ac:dyDescent="0.25">
      <c r="A1231" t="s">
        <v>2378</v>
      </c>
      <c r="B1231">
        <v>2236285</v>
      </c>
      <c r="C1231" t="s">
        <v>76</v>
      </c>
      <c r="F1231" t="s">
        <v>350</v>
      </c>
      <c r="G1231">
        <v>0</v>
      </c>
      <c r="H1231" s="5"/>
      <c r="I1231">
        <v>0</v>
      </c>
      <c r="J1231" s="3">
        <v>45183.104166666664</v>
      </c>
      <c r="K1231" s="3">
        <v>45194.104166666664</v>
      </c>
      <c r="L1231" s="3">
        <v>45194.104166666664</v>
      </c>
      <c r="M1231" t="s">
        <v>2379</v>
      </c>
      <c r="N1231" s="4" t="s">
        <v>50</v>
      </c>
      <c r="P1231" t="s">
        <v>16</v>
      </c>
    </row>
    <row r="1232" spans="1:16" x14ac:dyDescent="0.25">
      <c r="A1232" t="s">
        <v>2380</v>
      </c>
      <c r="B1232">
        <v>2236533</v>
      </c>
      <c r="C1232" t="s">
        <v>76</v>
      </c>
      <c r="F1232" t="s">
        <v>350</v>
      </c>
      <c r="G1232">
        <v>0</v>
      </c>
      <c r="I1232">
        <v>0</v>
      </c>
      <c r="J1232" s="3">
        <v>45260.441666666666</v>
      </c>
      <c r="K1232" s="3">
        <v>45272.104166666664</v>
      </c>
      <c r="L1232" s="3">
        <v>45272.104166666664</v>
      </c>
      <c r="M1232" t="s">
        <v>2381</v>
      </c>
      <c r="N1232" s="4" t="s">
        <v>50</v>
      </c>
      <c r="P1232" t="s">
        <v>16</v>
      </c>
    </row>
    <row r="1233" spans="1:16" x14ac:dyDescent="0.25">
      <c r="A1233" t="s">
        <v>2382</v>
      </c>
      <c r="B1233">
        <v>71235805</v>
      </c>
      <c r="C1233" t="s">
        <v>76</v>
      </c>
      <c r="F1233" t="s">
        <v>350</v>
      </c>
      <c r="G1233">
        <v>0</v>
      </c>
      <c r="I1233">
        <v>0</v>
      </c>
      <c r="J1233" s="3">
        <v>45194.421527777777</v>
      </c>
      <c r="K1233" s="3">
        <v>45205.4375</v>
      </c>
      <c r="L1233" s="3">
        <v>45205.4375</v>
      </c>
      <c r="M1233" t="s">
        <v>2383</v>
      </c>
      <c r="N1233" s="4" t="s">
        <v>50</v>
      </c>
      <c r="P1233" t="s">
        <v>16</v>
      </c>
    </row>
    <row r="1234" spans="1:16" x14ac:dyDescent="0.25">
      <c r="A1234" t="s">
        <v>2384</v>
      </c>
      <c r="B1234">
        <v>61235292</v>
      </c>
      <c r="C1234" t="s">
        <v>76</v>
      </c>
      <c r="F1234" t="s">
        <v>350</v>
      </c>
      <c r="G1234">
        <v>0</v>
      </c>
      <c r="I1234">
        <v>0</v>
      </c>
      <c r="J1234" s="3">
        <v>45195.536805555559</v>
      </c>
      <c r="K1234" s="3">
        <v>45203.4375</v>
      </c>
      <c r="L1234" s="3">
        <v>45203.4375</v>
      </c>
      <c r="M1234" t="s">
        <v>2385</v>
      </c>
      <c r="N1234" s="4" t="s">
        <v>50</v>
      </c>
      <c r="P1234" t="s">
        <v>16</v>
      </c>
    </row>
    <row r="1235" spans="1:16" x14ac:dyDescent="0.25">
      <c r="A1235" t="s">
        <v>2386</v>
      </c>
      <c r="B1235">
        <v>52236316</v>
      </c>
      <c r="C1235" t="s">
        <v>76</v>
      </c>
      <c r="F1235" t="s">
        <v>350</v>
      </c>
      <c r="G1235">
        <v>0</v>
      </c>
      <c r="I1235">
        <v>0</v>
      </c>
      <c r="J1235" s="3">
        <v>45262.043749999997</v>
      </c>
      <c r="K1235" s="3">
        <v>45265.4375</v>
      </c>
      <c r="L1235" s="3">
        <v>45265.4375</v>
      </c>
      <c r="M1235" t="s">
        <v>2387</v>
      </c>
      <c r="N1235" s="4" t="s">
        <v>50</v>
      </c>
      <c r="P1235" t="s">
        <v>16</v>
      </c>
    </row>
    <row r="1236" spans="1:16" x14ac:dyDescent="0.25">
      <c r="A1236" s="6" t="s">
        <v>2388</v>
      </c>
      <c r="B1236">
        <v>2235744</v>
      </c>
      <c r="C1236" t="s">
        <v>76</v>
      </c>
      <c r="F1236" t="s">
        <v>350</v>
      </c>
      <c r="G1236">
        <v>0</v>
      </c>
      <c r="H1236">
        <v>0</v>
      </c>
      <c r="I1236">
        <v>0</v>
      </c>
      <c r="J1236" s="3">
        <v>45141.254861111112</v>
      </c>
      <c r="K1236" s="3">
        <v>45159.104166666664</v>
      </c>
      <c r="L1236" s="3">
        <v>45159.104166666664</v>
      </c>
      <c r="M1236" t="s">
        <v>2389</v>
      </c>
      <c r="N1236" s="4" t="s">
        <v>50</v>
      </c>
      <c r="P1236" t="s">
        <v>16</v>
      </c>
    </row>
    <row r="1237" spans="1:16" x14ac:dyDescent="0.25">
      <c r="A1237" s="6" t="s">
        <v>2388</v>
      </c>
      <c r="B1237">
        <v>2235744</v>
      </c>
      <c r="C1237" t="s">
        <v>76</v>
      </c>
      <c r="F1237" t="s">
        <v>350</v>
      </c>
      <c r="G1237">
        <v>0</v>
      </c>
      <c r="H1237">
        <v>0</v>
      </c>
      <c r="I1237">
        <v>0</v>
      </c>
      <c r="J1237" s="3">
        <v>45141.254861111112</v>
      </c>
      <c r="K1237" s="3">
        <v>45159.104166666664</v>
      </c>
      <c r="L1237" s="3">
        <v>45159.104166666664</v>
      </c>
      <c r="M1237" t="s">
        <v>2389</v>
      </c>
      <c r="N1237" s="4" t="s">
        <v>50</v>
      </c>
      <c r="P1237" t="s">
        <v>16</v>
      </c>
    </row>
    <row r="1238" spans="1:16" x14ac:dyDescent="0.25">
      <c r="A1238" t="s">
        <v>2388</v>
      </c>
      <c r="B1238" t="s">
        <v>2390</v>
      </c>
      <c r="C1238" t="s">
        <v>76</v>
      </c>
      <c r="F1238" t="s">
        <v>350</v>
      </c>
      <c r="G1238">
        <v>0</v>
      </c>
      <c r="H1238" s="5"/>
      <c r="I1238">
        <v>0</v>
      </c>
      <c r="J1238" s="3">
        <v>45164.255555555559</v>
      </c>
      <c r="K1238" s="3">
        <v>45176.104166666664</v>
      </c>
      <c r="L1238" s="3">
        <v>45176.104166666664</v>
      </c>
      <c r="M1238" t="s">
        <v>2391</v>
      </c>
      <c r="N1238" s="4" t="s">
        <v>50</v>
      </c>
      <c r="P1238" t="s">
        <v>16</v>
      </c>
    </row>
    <row r="1239" spans="1:16" x14ac:dyDescent="0.25">
      <c r="A1239" s="6" t="s">
        <v>2392</v>
      </c>
      <c r="B1239">
        <v>1235014</v>
      </c>
      <c r="C1239" t="s">
        <v>76</v>
      </c>
      <c r="F1239" t="s">
        <v>350</v>
      </c>
      <c r="G1239">
        <v>0</v>
      </c>
      <c r="H1239">
        <v>0</v>
      </c>
      <c r="I1239">
        <v>0</v>
      </c>
      <c r="J1239" s="3">
        <v>45148.31527777778</v>
      </c>
      <c r="K1239" s="3">
        <v>45169.104166666664</v>
      </c>
      <c r="L1239" s="3">
        <v>45169.104166666664</v>
      </c>
      <c r="M1239" t="s">
        <v>2393</v>
      </c>
      <c r="N1239" s="4" t="s">
        <v>50</v>
      </c>
      <c r="P1239" t="s">
        <v>16</v>
      </c>
    </row>
    <row r="1240" spans="1:16" x14ac:dyDescent="0.25">
      <c r="A1240" s="6" t="s">
        <v>2392</v>
      </c>
      <c r="B1240">
        <v>1235014</v>
      </c>
      <c r="C1240" t="s">
        <v>76</v>
      </c>
      <c r="F1240" t="s">
        <v>350</v>
      </c>
      <c r="G1240">
        <v>0</v>
      </c>
      <c r="H1240">
        <v>0</v>
      </c>
      <c r="I1240">
        <v>0</v>
      </c>
      <c r="J1240" s="3">
        <v>45148.31527777778</v>
      </c>
      <c r="K1240" s="3">
        <v>45169.104166666664</v>
      </c>
      <c r="L1240" s="3">
        <v>45169.104166666664</v>
      </c>
      <c r="M1240" t="s">
        <v>2393</v>
      </c>
      <c r="N1240" s="4" t="s">
        <v>50</v>
      </c>
      <c r="P1240" t="s">
        <v>16</v>
      </c>
    </row>
    <row r="1241" spans="1:16" x14ac:dyDescent="0.25">
      <c r="A1241" t="s">
        <v>2394</v>
      </c>
      <c r="B1241" t="s">
        <v>2395</v>
      </c>
      <c r="C1241" t="s">
        <v>76</v>
      </c>
      <c r="F1241" t="s">
        <v>350</v>
      </c>
      <c r="G1241">
        <v>0</v>
      </c>
      <c r="H1241" s="5"/>
      <c r="I1241">
        <v>0</v>
      </c>
      <c r="J1241" s="3">
        <v>45173.052083333336</v>
      </c>
      <c r="K1241" s="3">
        <v>45191.104166666664</v>
      </c>
      <c r="L1241" s="3">
        <v>45191.104166666664</v>
      </c>
      <c r="M1241" t="s">
        <v>2396</v>
      </c>
      <c r="N1241" s="4" t="s">
        <v>50</v>
      </c>
      <c r="P1241" t="s">
        <v>16</v>
      </c>
    </row>
    <row r="1242" spans="1:16" x14ac:dyDescent="0.25">
      <c r="A1242" s="6" t="s">
        <v>2397</v>
      </c>
      <c r="B1242">
        <v>71235506</v>
      </c>
      <c r="C1242" t="s">
        <v>76</v>
      </c>
      <c r="F1242" t="s">
        <v>350</v>
      </c>
      <c r="G1242">
        <v>0</v>
      </c>
      <c r="H1242">
        <v>0</v>
      </c>
      <c r="I1242">
        <v>0</v>
      </c>
      <c r="J1242" s="3">
        <v>45142.137499999997</v>
      </c>
      <c r="K1242" s="3">
        <v>45156.104166666664</v>
      </c>
      <c r="L1242" s="3">
        <v>45156.104166666664</v>
      </c>
      <c r="M1242" t="s">
        <v>2398</v>
      </c>
      <c r="N1242" s="4" t="s">
        <v>50</v>
      </c>
      <c r="P1242" t="s">
        <v>16</v>
      </c>
    </row>
    <row r="1243" spans="1:16" x14ac:dyDescent="0.25">
      <c r="A1243" s="6" t="s">
        <v>2397</v>
      </c>
      <c r="B1243">
        <v>71235506</v>
      </c>
      <c r="C1243" t="s">
        <v>76</v>
      </c>
      <c r="F1243" t="s">
        <v>350</v>
      </c>
      <c r="G1243">
        <v>0</v>
      </c>
      <c r="H1243">
        <v>0</v>
      </c>
      <c r="I1243">
        <v>0</v>
      </c>
      <c r="J1243" s="3">
        <v>45142.137499999997</v>
      </c>
      <c r="K1243" s="3">
        <v>45156.104166666664</v>
      </c>
      <c r="L1243" s="3">
        <v>45156.104166666664</v>
      </c>
      <c r="M1243" t="s">
        <v>2398</v>
      </c>
      <c r="N1243" s="4" t="s">
        <v>50</v>
      </c>
      <c r="P1243" t="s">
        <v>16</v>
      </c>
    </row>
    <row r="1244" spans="1:16" x14ac:dyDescent="0.25">
      <c r="A1244" t="s">
        <v>2397</v>
      </c>
      <c r="B1244" t="s">
        <v>2399</v>
      </c>
      <c r="C1244" t="s">
        <v>76</v>
      </c>
      <c r="F1244" t="s">
        <v>350</v>
      </c>
      <c r="G1244">
        <v>0</v>
      </c>
      <c r="H1244" s="5"/>
      <c r="I1244">
        <v>0</v>
      </c>
      <c r="J1244" s="3">
        <v>45164.393750000003</v>
      </c>
      <c r="K1244" s="3">
        <v>45176.104166666664</v>
      </c>
      <c r="L1244" s="3">
        <v>45176.104166666664</v>
      </c>
      <c r="M1244" t="s">
        <v>2400</v>
      </c>
      <c r="N1244" s="4" t="s">
        <v>50</v>
      </c>
      <c r="P1244" t="s">
        <v>16</v>
      </c>
    </row>
    <row r="1245" spans="1:16" x14ac:dyDescent="0.25">
      <c r="A1245" t="s">
        <v>2401</v>
      </c>
      <c r="B1245">
        <v>97235789</v>
      </c>
      <c r="C1245" t="s">
        <v>76</v>
      </c>
      <c r="F1245" t="s">
        <v>350</v>
      </c>
      <c r="G1245">
        <v>0</v>
      </c>
      <c r="H1245" s="5"/>
      <c r="I1245">
        <v>0</v>
      </c>
      <c r="J1245" s="3">
        <v>45174.219444444447</v>
      </c>
      <c r="K1245" s="3">
        <v>45181.4375</v>
      </c>
      <c r="L1245" s="3">
        <v>45181.4375</v>
      </c>
      <c r="M1245" t="s">
        <v>2402</v>
      </c>
      <c r="N1245" s="4" t="s">
        <v>50</v>
      </c>
      <c r="P1245" t="s">
        <v>16</v>
      </c>
    </row>
    <row r="1246" spans="1:16" x14ac:dyDescent="0.25">
      <c r="A1246" t="s">
        <v>2403</v>
      </c>
      <c r="B1246">
        <v>90236565</v>
      </c>
      <c r="C1246" t="s">
        <v>76</v>
      </c>
      <c r="F1246" t="s">
        <v>350</v>
      </c>
      <c r="G1246">
        <v>0</v>
      </c>
      <c r="H1246" s="5"/>
      <c r="I1246">
        <v>0</v>
      </c>
      <c r="J1246" s="3">
        <v>45156.188888888886</v>
      </c>
      <c r="K1246" s="3">
        <v>45173.104166666664</v>
      </c>
      <c r="L1246" s="3">
        <v>45173.104166666664</v>
      </c>
      <c r="M1246" t="s">
        <v>2404</v>
      </c>
      <c r="N1246" s="4" t="s">
        <v>50</v>
      </c>
      <c r="P1246" t="s">
        <v>16</v>
      </c>
    </row>
    <row r="1247" spans="1:16" x14ac:dyDescent="0.25">
      <c r="A1247" t="s">
        <v>2403</v>
      </c>
      <c r="B1247" t="s">
        <v>2405</v>
      </c>
      <c r="C1247" t="s">
        <v>76</v>
      </c>
      <c r="F1247" t="s">
        <v>350</v>
      </c>
      <c r="G1247">
        <v>0</v>
      </c>
      <c r="I1247">
        <v>0</v>
      </c>
      <c r="J1247" s="3">
        <v>45190.488194444442</v>
      </c>
      <c r="K1247" s="3">
        <v>45203.104166666664</v>
      </c>
      <c r="L1247" s="3">
        <v>45203.104166666664</v>
      </c>
      <c r="M1247" t="s">
        <v>2406</v>
      </c>
      <c r="N1247" s="4" t="s">
        <v>50</v>
      </c>
      <c r="P1247" t="s">
        <v>16</v>
      </c>
    </row>
    <row r="1248" spans="1:16" x14ac:dyDescent="0.25">
      <c r="A1248" t="s">
        <v>2407</v>
      </c>
      <c r="B1248">
        <v>97235927</v>
      </c>
      <c r="C1248" t="s">
        <v>76</v>
      </c>
      <c r="F1248" t="s">
        <v>350</v>
      </c>
      <c r="G1248">
        <v>0</v>
      </c>
      <c r="I1248">
        <v>0</v>
      </c>
      <c r="J1248" s="3">
        <v>45204.470833333333</v>
      </c>
      <c r="K1248" s="3">
        <v>45211.4375</v>
      </c>
      <c r="L1248" s="3">
        <v>45211.4375</v>
      </c>
      <c r="M1248" t="s">
        <v>2408</v>
      </c>
      <c r="N1248" s="4" t="s">
        <v>50</v>
      </c>
      <c r="P1248" t="s">
        <v>16</v>
      </c>
    </row>
    <row r="1249" spans="1:16" x14ac:dyDescent="0.25">
      <c r="A1249" t="s">
        <v>2409</v>
      </c>
      <c r="B1249">
        <v>77235307</v>
      </c>
      <c r="C1249" t="s">
        <v>76</v>
      </c>
      <c r="F1249" t="s">
        <v>350</v>
      </c>
      <c r="G1249">
        <v>0</v>
      </c>
      <c r="H1249" s="5"/>
      <c r="I1249">
        <v>0</v>
      </c>
      <c r="J1249" s="3">
        <v>45161.191666666666</v>
      </c>
      <c r="K1249" s="3">
        <v>45173.4375</v>
      </c>
      <c r="L1249" s="3">
        <v>45173.4375</v>
      </c>
      <c r="M1249" t="s">
        <v>2410</v>
      </c>
      <c r="N1249" s="4" t="s">
        <v>50</v>
      </c>
      <c r="P1249" t="s">
        <v>16</v>
      </c>
    </row>
    <row r="1250" spans="1:16" x14ac:dyDescent="0.25">
      <c r="A1250" t="s">
        <v>2411</v>
      </c>
      <c r="B1250">
        <v>96235502</v>
      </c>
      <c r="C1250" t="s">
        <v>76</v>
      </c>
      <c r="F1250" t="s">
        <v>350</v>
      </c>
      <c r="G1250">
        <v>0</v>
      </c>
      <c r="H1250" s="5"/>
      <c r="I1250">
        <v>0</v>
      </c>
      <c r="J1250" s="3">
        <v>45163.084027777775</v>
      </c>
      <c r="K1250" s="3">
        <v>45176.4375</v>
      </c>
      <c r="L1250" s="3">
        <v>45176.4375</v>
      </c>
      <c r="M1250" t="s">
        <v>2412</v>
      </c>
      <c r="N1250" s="4" t="s">
        <v>50</v>
      </c>
      <c r="P1250" t="s">
        <v>16</v>
      </c>
    </row>
    <row r="1251" spans="1:16" x14ac:dyDescent="0.25">
      <c r="A1251" s="6" t="s">
        <v>2413</v>
      </c>
      <c r="B1251">
        <v>71235508</v>
      </c>
      <c r="C1251" t="s">
        <v>76</v>
      </c>
      <c r="F1251" t="s">
        <v>350</v>
      </c>
      <c r="G1251">
        <v>0</v>
      </c>
      <c r="H1251">
        <v>0</v>
      </c>
      <c r="I1251">
        <v>0</v>
      </c>
      <c r="J1251" s="3">
        <v>45147.231249999997</v>
      </c>
      <c r="K1251" s="3">
        <v>45161.104166666664</v>
      </c>
      <c r="L1251" s="3">
        <v>45161.104166666664</v>
      </c>
      <c r="M1251" t="s">
        <v>2414</v>
      </c>
      <c r="N1251" s="4" t="s">
        <v>50</v>
      </c>
      <c r="P1251" t="s">
        <v>16</v>
      </c>
    </row>
    <row r="1252" spans="1:16" x14ac:dyDescent="0.25">
      <c r="A1252" s="6" t="s">
        <v>2413</v>
      </c>
      <c r="B1252">
        <v>71235508</v>
      </c>
      <c r="C1252" t="s">
        <v>76</v>
      </c>
      <c r="F1252" t="s">
        <v>350</v>
      </c>
      <c r="G1252">
        <v>0</v>
      </c>
      <c r="H1252">
        <v>0</v>
      </c>
      <c r="I1252">
        <v>0</v>
      </c>
      <c r="J1252" s="3">
        <v>45147.231249999997</v>
      </c>
      <c r="K1252" s="3">
        <v>45161.104166666664</v>
      </c>
      <c r="L1252" s="3">
        <v>45161.104166666664</v>
      </c>
      <c r="M1252" t="s">
        <v>2414</v>
      </c>
      <c r="N1252" s="4" t="s">
        <v>50</v>
      </c>
      <c r="P1252" t="s">
        <v>16</v>
      </c>
    </row>
    <row r="1253" spans="1:16" x14ac:dyDescent="0.25">
      <c r="A1253" t="s">
        <v>2415</v>
      </c>
      <c r="B1253">
        <v>1235447</v>
      </c>
      <c r="C1253" t="s">
        <v>351</v>
      </c>
      <c r="F1253" t="s">
        <v>350</v>
      </c>
      <c r="G1253">
        <v>0</v>
      </c>
      <c r="H1253" s="5"/>
      <c r="I1253">
        <v>0</v>
      </c>
      <c r="J1253" s="3">
        <v>45176.195833333331</v>
      </c>
      <c r="K1253" s="3">
        <v>45183.5</v>
      </c>
      <c r="L1253" s="3">
        <v>45183.5</v>
      </c>
      <c r="M1253" t="s">
        <v>2416</v>
      </c>
      <c r="N1253" s="4" t="s">
        <v>50</v>
      </c>
      <c r="P1253" t="s">
        <v>16</v>
      </c>
    </row>
    <row r="1254" spans="1:16" x14ac:dyDescent="0.25">
      <c r="A1254" t="s">
        <v>2417</v>
      </c>
      <c r="B1254">
        <v>52236275</v>
      </c>
      <c r="C1254" t="s">
        <v>76</v>
      </c>
      <c r="F1254" t="s">
        <v>350</v>
      </c>
      <c r="G1254">
        <v>0</v>
      </c>
      <c r="I1254">
        <v>0</v>
      </c>
      <c r="J1254" s="3">
        <v>45247.10833333333</v>
      </c>
      <c r="K1254" s="3">
        <v>45257.4375</v>
      </c>
      <c r="L1254" s="3">
        <v>45257.4375</v>
      </c>
      <c r="M1254" t="s">
        <v>2418</v>
      </c>
      <c r="N1254" s="4" t="s">
        <v>50</v>
      </c>
      <c r="P1254" t="s">
        <v>16</v>
      </c>
    </row>
    <row r="1255" spans="1:16" x14ac:dyDescent="0.25">
      <c r="A1255" t="s">
        <v>2419</v>
      </c>
      <c r="B1255">
        <v>77235359</v>
      </c>
      <c r="C1255" t="s">
        <v>76</v>
      </c>
      <c r="F1255" t="s">
        <v>350</v>
      </c>
      <c r="G1255">
        <v>0</v>
      </c>
      <c r="H1255" s="5"/>
      <c r="I1255">
        <v>0</v>
      </c>
      <c r="J1255" s="3">
        <v>45180.211111111108</v>
      </c>
      <c r="K1255" s="3">
        <v>45188.4375</v>
      </c>
      <c r="L1255" s="3">
        <v>45188.4375</v>
      </c>
      <c r="M1255" t="s">
        <v>2420</v>
      </c>
      <c r="N1255" s="4" t="s">
        <v>50</v>
      </c>
      <c r="P1255" t="s">
        <v>16</v>
      </c>
    </row>
    <row r="1256" spans="1:16" x14ac:dyDescent="0.25">
      <c r="A1256" t="s">
        <v>2421</v>
      </c>
      <c r="B1256" t="s">
        <v>2422</v>
      </c>
      <c r="C1256" t="s">
        <v>76</v>
      </c>
      <c r="F1256" t="s">
        <v>350</v>
      </c>
      <c r="G1256">
        <v>0</v>
      </c>
      <c r="H1256" s="5"/>
      <c r="I1256">
        <v>0</v>
      </c>
      <c r="J1256" s="3">
        <v>45163.407638888886</v>
      </c>
      <c r="K1256" s="3">
        <v>45173.104166666664</v>
      </c>
      <c r="L1256" s="3">
        <v>45173.104166666664</v>
      </c>
      <c r="M1256" t="s">
        <v>2423</v>
      </c>
      <c r="N1256" s="4" t="s">
        <v>50</v>
      </c>
      <c r="P1256" t="s">
        <v>16</v>
      </c>
    </row>
    <row r="1257" spans="1:16" x14ac:dyDescent="0.25">
      <c r="A1257" t="s">
        <v>2424</v>
      </c>
      <c r="B1257">
        <v>97235786</v>
      </c>
      <c r="C1257" t="s">
        <v>76</v>
      </c>
      <c r="F1257" t="s">
        <v>350</v>
      </c>
      <c r="G1257">
        <v>0</v>
      </c>
      <c r="H1257" s="5"/>
      <c r="I1257">
        <v>0</v>
      </c>
      <c r="J1257" s="3">
        <v>45174.220833333333</v>
      </c>
      <c r="K1257" s="3">
        <v>45181.4375</v>
      </c>
      <c r="L1257" s="3">
        <v>45181.4375</v>
      </c>
      <c r="M1257" t="s">
        <v>2425</v>
      </c>
      <c r="N1257" s="4" t="s">
        <v>50</v>
      </c>
      <c r="P1257" t="s">
        <v>16</v>
      </c>
    </row>
    <row r="1258" spans="1:16" x14ac:dyDescent="0.25">
      <c r="A1258" t="s">
        <v>2426</v>
      </c>
      <c r="B1258">
        <v>71235759</v>
      </c>
      <c r="C1258" t="s">
        <v>76</v>
      </c>
      <c r="F1258" t="s">
        <v>350</v>
      </c>
      <c r="G1258">
        <v>0</v>
      </c>
      <c r="H1258" s="5"/>
      <c r="I1258">
        <v>0</v>
      </c>
      <c r="J1258" s="3">
        <v>45183.181250000001</v>
      </c>
      <c r="K1258" s="3">
        <v>45210.104166666664</v>
      </c>
      <c r="L1258" s="3">
        <v>45210.104166666664</v>
      </c>
      <c r="M1258" t="s">
        <v>2427</v>
      </c>
      <c r="N1258" s="4" t="s">
        <v>50</v>
      </c>
      <c r="P1258" t="s">
        <v>16</v>
      </c>
    </row>
    <row r="1259" spans="1:16" x14ac:dyDescent="0.25">
      <c r="A1259" s="6" t="s">
        <v>2428</v>
      </c>
      <c r="B1259">
        <v>78236014</v>
      </c>
      <c r="C1259" t="s">
        <v>76</v>
      </c>
      <c r="F1259" t="s">
        <v>350</v>
      </c>
      <c r="G1259">
        <v>0</v>
      </c>
      <c r="H1259">
        <v>0</v>
      </c>
      <c r="I1259">
        <v>0</v>
      </c>
      <c r="J1259" s="3">
        <v>45140.520833333336</v>
      </c>
      <c r="K1259" s="3">
        <v>45149.4375</v>
      </c>
      <c r="L1259" s="3">
        <v>45149.4375</v>
      </c>
      <c r="M1259" t="s">
        <v>2429</v>
      </c>
      <c r="N1259" s="4" t="s">
        <v>50</v>
      </c>
      <c r="P1259" t="s">
        <v>16</v>
      </c>
    </row>
    <row r="1260" spans="1:16" x14ac:dyDescent="0.25">
      <c r="A1260" s="6" t="s">
        <v>2428</v>
      </c>
      <c r="B1260">
        <v>78236014</v>
      </c>
      <c r="C1260" t="s">
        <v>76</v>
      </c>
      <c r="F1260" t="s">
        <v>350</v>
      </c>
      <c r="G1260">
        <v>0</v>
      </c>
      <c r="H1260">
        <v>0</v>
      </c>
      <c r="I1260">
        <v>0</v>
      </c>
      <c r="J1260" s="3">
        <v>45140.520833333336</v>
      </c>
      <c r="K1260" s="3">
        <v>45149.4375</v>
      </c>
      <c r="L1260" s="3">
        <v>45149.4375</v>
      </c>
      <c r="M1260" t="s">
        <v>2429</v>
      </c>
      <c r="N1260" s="4" t="s">
        <v>50</v>
      </c>
      <c r="P1260" t="s">
        <v>16</v>
      </c>
    </row>
    <row r="1261" spans="1:16" x14ac:dyDescent="0.25">
      <c r="A1261" t="s">
        <v>2430</v>
      </c>
      <c r="B1261">
        <v>61235233</v>
      </c>
      <c r="C1261" t="s">
        <v>76</v>
      </c>
      <c r="F1261" t="s">
        <v>350</v>
      </c>
      <c r="G1261">
        <v>0</v>
      </c>
      <c r="H1261" s="5"/>
      <c r="I1261">
        <v>0</v>
      </c>
      <c r="J1261" s="3">
        <v>45154.457638888889</v>
      </c>
      <c r="K1261" s="3">
        <v>45162.4375</v>
      </c>
      <c r="L1261" s="3">
        <v>45162.4375</v>
      </c>
      <c r="M1261" t="s">
        <v>2431</v>
      </c>
      <c r="N1261" s="4" t="s">
        <v>50</v>
      </c>
      <c r="P1261" t="s">
        <v>16</v>
      </c>
    </row>
    <row r="1262" spans="1:16" x14ac:dyDescent="0.25">
      <c r="A1262" t="s">
        <v>2432</v>
      </c>
      <c r="B1262">
        <v>96235568</v>
      </c>
      <c r="C1262" t="s">
        <v>76</v>
      </c>
      <c r="F1262" t="s">
        <v>350</v>
      </c>
      <c r="G1262">
        <v>0</v>
      </c>
      <c r="H1262" s="5"/>
      <c r="I1262">
        <v>0</v>
      </c>
      <c r="J1262" s="3">
        <v>45184.146527777775</v>
      </c>
      <c r="K1262" s="3">
        <v>45190.4375</v>
      </c>
      <c r="L1262" s="3">
        <v>45190.4375</v>
      </c>
      <c r="M1262" t="s">
        <v>2433</v>
      </c>
      <c r="N1262" s="4" t="s">
        <v>50</v>
      </c>
      <c r="P1262" t="s">
        <v>16</v>
      </c>
    </row>
    <row r="1263" spans="1:16" x14ac:dyDescent="0.25">
      <c r="A1263" t="s">
        <v>2434</v>
      </c>
      <c r="B1263">
        <v>1235440</v>
      </c>
      <c r="C1263" t="s">
        <v>351</v>
      </c>
      <c r="F1263" t="s">
        <v>350</v>
      </c>
      <c r="G1263">
        <v>0</v>
      </c>
      <c r="H1263" s="5"/>
      <c r="I1263">
        <v>0</v>
      </c>
      <c r="J1263" s="3">
        <v>45176.15347222222</v>
      </c>
      <c r="K1263" s="3">
        <v>45188.5</v>
      </c>
      <c r="L1263" s="3">
        <v>45188.5</v>
      </c>
      <c r="M1263" t="s">
        <v>2435</v>
      </c>
      <c r="N1263" s="4" t="s">
        <v>50</v>
      </c>
      <c r="P1263" t="s">
        <v>16</v>
      </c>
    </row>
    <row r="1264" spans="1:16" x14ac:dyDescent="0.25">
      <c r="A1264" t="s">
        <v>2436</v>
      </c>
      <c r="B1264">
        <v>71235751</v>
      </c>
      <c r="C1264" t="s">
        <v>76</v>
      </c>
      <c r="F1264" t="s">
        <v>350</v>
      </c>
      <c r="G1264">
        <v>0</v>
      </c>
      <c r="H1264" s="5"/>
      <c r="I1264">
        <v>0</v>
      </c>
      <c r="J1264" s="3">
        <v>45181.171527777777</v>
      </c>
      <c r="K1264" s="3">
        <v>45195.4375</v>
      </c>
      <c r="L1264" s="3">
        <v>45195.4375</v>
      </c>
      <c r="M1264" t="s">
        <v>2437</v>
      </c>
      <c r="N1264" s="4" t="s">
        <v>50</v>
      </c>
      <c r="P1264" t="s">
        <v>16</v>
      </c>
    </row>
    <row r="1265" spans="1:16" x14ac:dyDescent="0.25">
      <c r="A1265" t="s">
        <v>2438</v>
      </c>
      <c r="B1265">
        <v>76235093</v>
      </c>
      <c r="C1265" t="s">
        <v>76</v>
      </c>
      <c r="F1265" t="s">
        <v>350</v>
      </c>
      <c r="G1265">
        <v>0</v>
      </c>
      <c r="H1265" s="5"/>
      <c r="I1265">
        <v>0</v>
      </c>
      <c r="J1265" s="3">
        <v>45162.503472222219</v>
      </c>
      <c r="K1265" s="3">
        <v>45180.4375</v>
      </c>
      <c r="L1265" s="3">
        <v>45180.4375</v>
      </c>
      <c r="M1265" t="s">
        <v>2439</v>
      </c>
      <c r="N1265" s="4" t="s">
        <v>50</v>
      </c>
      <c r="P1265" t="s">
        <v>16</v>
      </c>
    </row>
    <row r="1266" spans="1:16" x14ac:dyDescent="0.25">
      <c r="A1266" t="s">
        <v>2440</v>
      </c>
      <c r="B1266">
        <v>71235757</v>
      </c>
      <c r="C1266" t="s">
        <v>76</v>
      </c>
      <c r="F1266" t="s">
        <v>350</v>
      </c>
      <c r="G1266">
        <v>0</v>
      </c>
      <c r="H1266" s="5"/>
      <c r="I1266">
        <v>0</v>
      </c>
      <c r="J1266" s="3">
        <v>45183.179166666669</v>
      </c>
      <c r="K1266" s="3">
        <v>45210.104166666664</v>
      </c>
      <c r="L1266" s="3">
        <v>45210.104166666664</v>
      </c>
      <c r="M1266" t="s">
        <v>2441</v>
      </c>
      <c r="N1266" s="4" t="s">
        <v>50</v>
      </c>
      <c r="P1266" t="s">
        <v>16</v>
      </c>
    </row>
    <row r="1267" spans="1:16" x14ac:dyDescent="0.25">
      <c r="A1267" t="s">
        <v>2442</v>
      </c>
      <c r="B1267">
        <v>96235484</v>
      </c>
      <c r="C1267" t="s">
        <v>76</v>
      </c>
      <c r="F1267" t="s">
        <v>350</v>
      </c>
      <c r="G1267">
        <v>0</v>
      </c>
      <c r="H1267" s="5"/>
      <c r="I1267">
        <v>0</v>
      </c>
      <c r="J1267" s="3">
        <v>45169.20416666667</v>
      </c>
      <c r="K1267" s="3">
        <v>45180.4375</v>
      </c>
      <c r="L1267" s="3">
        <v>45180.4375</v>
      </c>
      <c r="M1267" t="s">
        <v>2443</v>
      </c>
      <c r="N1267" s="4" t="s">
        <v>50</v>
      </c>
      <c r="P1267" t="s">
        <v>16</v>
      </c>
    </row>
    <row r="1268" spans="1:16" x14ac:dyDescent="0.25">
      <c r="A1268" t="s">
        <v>2444</v>
      </c>
      <c r="B1268">
        <v>77235293</v>
      </c>
      <c r="C1268" t="s">
        <v>76</v>
      </c>
      <c r="F1268" t="s">
        <v>350</v>
      </c>
      <c r="G1268">
        <v>0</v>
      </c>
      <c r="H1268" s="5"/>
      <c r="I1268">
        <v>0</v>
      </c>
      <c r="J1268" s="3">
        <v>45161.168055555558</v>
      </c>
      <c r="K1268" s="3">
        <v>45173.4375</v>
      </c>
      <c r="L1268" s="3">
        <v>45173.4375</v>
      </c>
      <c r="M1268" t="s">
        <v>2445</v>
      </c>
      <c r="N1268" s="4" t="s">
        <v>50</v>
      </c>
      <c r="P1268" t="s">
        <v>16</v>
      </c>
    </row>
    <row r="1269" spans="1:16" x14ac:dyDescent="0.25">
      <c r="A1269" t="s">
        <v>2446</v>
      </c>
      <c r="B1269">
        <v>51236032</v>
      </c>
      <c r="C1269" t="s">
        <v>76</v>
      </c>
      <c r="F1269" t="s">
        <v>350</v>
      </c>
      <c r="G1269">
        <v>0</v>
      </c>
      <c r="H1269" s="5"/>
      <c r="I1269">
        <v>0</v>
      </c>
      <c r="J1269" s="3">
        <v>45166.273611111108</v>
      </c>
      <c r="K1269" s="3">
        <v>45176.104166666664</v>
      </c>
      <c r="L1269" s="3">
        <v>45176.104166666664</v>
      </c>
      <c r="M1269" t="s">
        <v>2447</v>
      </c>
      <c r="N1269" s="4" t="s">
        <v>50</v>
      </c>
      <c r="P1269" t="s">
        <v>16</v>
      </c>
    </row>
    <row r="1270" spans="1:16" x14ac:dyDescent="0.25">
      <c r="A1270" t="s">
        <v>2446</v>
      </c>
      <c r="B1270">
        <v>51236032</v>
      </c>
      <c r="C1270" t="s">
        <v>76</v>
      </c>
      <c r="F1270" t="s">
        <v>350</v>
      </c>
      <c r="G1270">
        <v>0</v>
      </c>
      <c r="H1270" s="5"/>
      <c r="I1270">
        <v>0</v>
      </c>
      <c r="J1270" s="3">
        <v>45166.273611111108</v>
      </c>
      <c r="K1270" s="3">
        <v>45191.104166666664</v>
      </c>
      <c r="L1270" s="3">
        <v>45191.104166666664</v>
      </c>
      <c r="M1270" t="s">
        <v>2447</v>
      </c>
      <c r="N1270" s="4" t="s">
        <v>50</v>
      </c>
      <c r="P1270" t="s">
        <v>16</v>
      </c>
    </row>
    <row r="1271" spans="1:16" x14ac:dyDescent="0.25">
      <c r="A1271" t="s">
        <v>2448</v>
      </c>
      <c r="B1271">
        <v>71235722</v>
      </c>
      <c r="C1271" t="s">
        <v>76</v>
      </c>
      <c r="F1271" t="s">
        <v>350</v>
      </c>
      <c r="G1271">
        <v>0</v>
      </c>
      <c r="H1271" s="5"/>
      <c r="I1271">
        <v>0</v>
      </c>
      <c r="J1271" s="3">
        <v>45177.26458333333</v>
      </c>
      <c r="K1271" s="3">
        <v>45204.104166666664</v>
      </c>
      <c r="L1271" s="3">
        <v>45204.104166666664</v>
      </c>
      <c r="M1271" t="s">
        <v>2449</v>
      </c>
      <c r="N1271" s="4" t="s">
        <v>50</v>
      </c>
      <c r="P1271" t="s">
        <v>16</v>
      </c>
    </row>
    <row r="1272" spans="1:16" x14ac:dyDescent="0.25">
      <c r="A1272" t="s">
        <v>2450</v>
      </c>
      <c r="B1272">
        <v>71235979</v>
      </c>
      <c r="C1272" t="s">
        <v>76</v>
      </c>
      <c r="F1272" t="s">
        <v>350</v>
      </c>
      <c r="G1272">
        <v>0</v>
      </c>
      <c r="I1272">
        <v>0</v>
      </c>
      <c r="J1272" s="3">
        <v>45235.397916666669</v>
      </c>
      <c r="K1272" s="3">
        <v>45258.104166666664</v>
      </c>
      <c r="L1272" s="3">
        <v>45258.104166666664</v>
      </c>
      <c r="M1272" t="s">
        <v>2451</v>
      </c>
      <c r="N1272" s="4" t="s">
        <v>50</v>
      </c>
      <c r="P1272" t="s">
        <v>16</v>
      </c>
    </row>
    <row r="1273" spans="1:16" x14ac:dyDescent="0.25">
      <c r="A1273" t="s">
        <v>2452</v>
      </c>
      <c r="B1273">
        <v>71235863</v>
      </c>
      <c r="C1273" t="s">
        <v>76</v>
      </c>
      <c r="F1273" t="s">
        <v>350</v>
      </c>
      <c r="G1273">
        <v>0</v>
      </c>
      <c r="I1273">
        <v>0</v>
      </c>
      <c r="J1273" s="3">
        <v>45209.40347222222</v>
      </c>
      <c r="K1273" s="3">
        <v>45238.104166666664</v>
      </c>
      <c r="L1273" s="3">
        <v>45238.104166666664</v>
      </c>
      <c r="M1273" t="s">
        <v>2453</v>
      </c>
      <c r="N1273" s="4" t="s">
        <v>50</v>
      </c>
      <c r="P1273" t="s">
        <v>16</v>
      </c>
    </row>
    <row r="1274" spans="1:16" x14ac:dyDescent="0.25">
      <c r="A1274" t="s">
        <v>2454</v>
      </c>
      <c r="B1274">
        <v>96235488</v>
      </c>
      <c r="C1274" t="s">
        <v>76</v>
      </c>
      <c r="F1274" t="s">
        <v>350</v>
      </c>
      <c r="G1274">
        <v>0</v>
      </c>
      <c r="H1274" s="5"/>
      <c r="I1274">
        <v>0</v>
      </c>
      <c r="J1274" s="3">
        <v>45173.189583333333</v>
      </c>
      <c r="K1274" s="3">
        <v>45183.4375</v>
      </c>
      <c r="L1274" s="3">
        <v>45183.4375</v>
      </c>
      <c r="M1274" t="s">
        <v>2455</v>
      </c>
      <c r="N1274" s="4" t="s">
        <v>50</v>
      </c>
      <c r="P1274" t="s">
        <v>16</v>
      </c>
    </row>
    <row r="1275" spans="1:16" x14ac:dyDescent="0.25">
      <c r="A1275" s="6" t="s">
        <v>2456</v>
      </c>
      <c r="B1275">
        <v>90236293</v>
      </c>
      <c r="C1275" t="s">
        <v>76</v>
      </c>
      <c r="F1275" t="s">
        <v>350</v>
      </c>
      <c r="G1275">
        <v>0</v>
      </c>
      <c r="H1275">
        <v>0</v>
      </c>
      <c r="I1275">
        <v>0</v>
      </c>
      <c r="J1275" s="3">
        <v>45141.44027777778</v>
      </c>
      <c r="K1275" s="3">
        <v>45163.104166666664</v>
      </c>
      <c r="L1275" s="3">
        <v>45163.104166666664</v>
      </c>
      <c r="M1275" t="s">
        <v>2457</v>
      </c>
      <c r="N1275" s="4" t="s">
        <v>50</v>
      </c>
      <c r="P1275" t="s">
        <v>16</v>
      </c>
    </row>
    <row r="1276" spans="1:16" x14ac:dyDescent="0.25">
      <c r="A1276" s="6" t="s">
        <v>2456</v>
      </c>
      <c r="B1276">
        <v>90236293</v>
      </c>
      <c r="C1276" t="s">
        <v>76</v>
      </c>
      <c r="F1276" t="s">
        <v>350</v>
      </c>
      <c r="G1276">
        <v>0</v>
      </c>
      <c r="H1276">
        <v>0</v>
      </c>
      <c r="I1276">
        <v>0</v>
      </c>
      <c r="J1276" s="3">
        <v>45141.44027777778</v>
      </c>
      <c r="K1276" s="3">
        <v>45163.104166666664</v>
      </c>
      <c r="L1276" s="3">
        <v>45163.104166666664</v>
      </c>
      <c r="M1276" t="s">
        <v>2457</v>
      </c>
      <c r="N1276" s="4" t="s">
        <v>50</v>
      </c>
      <c r="P1276" t="s">
        <v>16</v>
      </c>
    </row>
    <row r="1277" spans="1:16" x14ac:dyDescent="0.25">
      <c r="A1277" t="s">
        <v>2458</v>
      </c>
      <c r="B1277">
        <v>78236375</v>
      </c>
      <c r="C1277" t="s">
        <v>76</v>
      </c>
      <c r="F1277" t="s">
        <v>350</v>
      </c>
      <c r="G1277">
        <v>0</v>
      </c>
      <c r="H1277" s="5"/>
      <c r="I1277">
        <v>0</v>
      </c>
      <c r="J1277" s="3">
        <v>45170.532638888886</v>
      </c>
      <c r="K1277" s="3">
        <v>45180.4375</v>
      </c>
      <c r="L1277" s="3">
        <v>45180.4375</v>
      </c>
      <c r="M1277" t="s">
        <v>2459</v>
      </c>
      <c r="N1277" s="4" t="s">
        <v>50</v>
      </c>
      <c r="P1277" t="s">
        <v>16</v>
      </c>
    </row>
    <row r="1278" spans="1:16" x14ac:dyDescent="0.25">
      <c r="A1278" t="s">
        <v>2460</v>
      </c>
      <c r="B1278">
        <v>71235752</v>
      </c>
      <c r="C1278" t="s">
        <v>76</v>
      </c>
      <c r="F1278" t="s">
        <v>350</v>
      </c>
      <c r="G1278">
        <v>0</v>
      </c>
      <c r="H1278" s="5"/>
      <c r="I1278">
        <v>0</v>
      </c>
      <c r="J1278" s="3">
        <v>45181.168749999997</v>
      </c>
      <c r="K1278" s="3">
        <v>45195.4375</v>
      </c>
      <c r="L1278" s="3">
        <v>45195.4375</v>
      </c>
      <c r="M1278" t="s">
        <v>2461</v>
      </c>
      <c r="N1278" s="4" t="s">
        <v>50</v>
      </c>
      <c r="P1278" t="s">
        <v>16</v>
      </c>
    </row>
    <row r="1279" spans="1:16" x14ac:dyDescent="0.25">
      <c r="A1279" t="s">
        <v>2462</v>
      </c>
      <c r="B1279">
        <v>97235787</v>
      </c>
      <c r="C1279" t="s">
        <v>76</v>
      </c>
      <c r="F1279" t="s">
        <v>350</v>
      </c>
      <c r="G1279">
        <v>0</v>
      </c>
      <c r="H1279" s="5"/>
      <c r="I1279">
        <v>0</v>
      </c>
      <c r="J1279" s="3">
        <v>45174.21875</v>
      </c>
      <c r="K1279" s="3">
        <v>45181.4375</v>
      </c>
      <c r="L1279" s="3">
        <v>45181.4375</v>
      </c>
      <c r="M1279" t="s">
        <v>2463</v>
      </c>
      <c r="N1279" s="4" t="s">
        <v>50</v>
      </c>
      <c r="P1279" t="s">
        <v>16</v>
      </c>
    </row>
    <row r="1280" spans="1:16" x14ac:dyDescent="0.25">
      <c r="A1280" t="s">
        <v>32</v>
      </c>
      <c r="B1280">
        <v>72235974</v>
      </c>
      <c r="C1280" t="s">
        <v>76</v>
      </c>
      <c r="F1280" t="s">
        <v>350</v>
      </c>
      <c r="G1280">
        <v>0</v>
      </c>
      <c r="I1280">
        <v>0</v>
      </c>
      <c r="J1280" s="3">
        <v>45216.208333333336</v>
      </c>
      <c r="K1280" s="3">
        <v>45230.104166666664</v>
      </c>
      <c r="L1280" s="3">
        <v>45230.104166666664</v>
      </c>
      <c r="M1280" t="s">
        <v>2464</v>
      </c>
      <c r="N1280" s="4" t="s">
        <v>50</v>
      </c>
      <c r="P1280" t="s">
        <v>16</v>
      </c>
    </row>
    <row r="1281" spans="1:16" x14ac:dyDescent="0.25">
      <c r="A1281" t="s">
        <v>2465</v>
      </c>
      <c r="B1281">
        <v>71235731</v>
      </c>
      <c r="C1281" t="s">
        <v>76</v>
      </c>
      <c r="F1281" t="s">
        <v>350</v>
      </c>
      <c r="G1281">
        <v>0</v>
      </c>
      <c r="H1281" s="5"/>
      <c r="I1281">
        <v>0</v>
      </c>
      <c r="J1281" s="3">
        <v>45182.210416666669</v>
      </c>
      <c r="K1281" s="3">
        <v>45195.104166666664</v>
      </c>
      <c r="L1281" s="3">
        <v>45195.104166666664</v>
      </c>
      <c r="M1281" t="s">
        <v>2466</v>
      </c>
      <c r="N1281" s="4" t="s">
        <v>50</v>
      </c>
      <c r="P1281" t="s">
        <v>16</v>
      </c>
    </row>
    <row r="1282" spans="1:16" x14ac:dyDescent="0.25">
      <c r="A1282" t="s">
        <v>2467</v>
      </c>
      <c r="B1282">
        <v>60235304</v>
      </c>
      <c r="C1282" t="s">
        <v>76</v>
      </c>
      <c r="F1282" t="s">
        <v>350</v>
      </c>
      <c r="G1282">
        <v>0</v>
      </c>
      <c r="I1282">
        <v>0</v>
      </c>
      <c r="J1282" s="3">
        <v>45194.225694444445</v>
      </c>
      <c r="K1282" s="3">
        <v>45204.4375</v>
      </c>
      <c r="L1282" s="3">
        <v>45204.4375</v>
      </c>
      <c r="M1282" t="s">
        <v>2468</v>
      </c>
      <c r="N1282" s="4" t="s">
        <v>50</v>
      </c>
      <c r="P1282" t="s">
        <v>16</v>
      </c>
    </row>
    <row r="1283" spans="1:16" x14ac:dyDescent="0.25">
      <c r="A1283" t="s">
        <v>2469</v>
      </c>
      <c r="B1283">
        <v>2236325</v>
      </c>
      <c r="C1283" t="s">
        <v>76</v>
      </c>
      <c r="F1283" t="s">
        <v>350</v>
      </c>
      <c r="G1283">
        <v>0</v>
      </c>
      <c r="I1283">
        <v>0</v>
      </c>
      <c r="J1283" s="3">
        <v>45241.053472222222</v>
      </c>
      <c r="K1283" s="3">
        <v>45257.104166666664</v>
      </c>
      <c r="L1283" s="3">
        <v>45257.104166666664</v>
      </c>
      <c r="M1283" t="s">
        <v>2470</v>
      </c>
      <c r="N1283" s="4" t="s">
        <v>50</v>
      </c>
      <c r="P1283" t="s">
        <v>16</v>
      </c>
    </row>
    <row r="1284" spans="1:16" x14ac:dyDescent="0.25">
      <c r="A1284" t="s">
        <v>2471</v>
      </c>
      <c r="B1284">
        <v>52235769</v>
      </c>
      <c r="C1284" t="s">
        <v>76</v>
      </c>
      <c r="F1284" t="s">
        <v>350</v>
      </c>
      <c r="G1284">
        <v>0</v>
      </c>
      <c r="H1284" s="5"/>
      <c r="I1284">
        <v>0</v>
      </c>
      <c r="J1284" s="3">
        <v>45174.160416666666</v>
      </c>
      <c r="K1284" s="3">
        <v>45182.4375</v>
      </c>
      <c r="L1284" s="3">
        <v>45182.4375</v>
      </c>
      <c r="M1284" t="s">
        <v>2472</v>
      </c>
      <c r="N1284" s="4" t="s">
        <v>50</v>
      </c>
      <c r="P1284" t="s">
        <v>16</v>
      </c>
    </row>
    <row r="1285" spans="1:16" x14ac:dyDescent="0.25">
      <c r="A1285" t="s">
        <v>2471</v>
      </c>
      <c r="B1285">
        <v>52235769</v>
      </c>
      <c r="C1285" t="s">
        <v>76</v>
      </c>
      <c r="F1285" t="s">
        <v>350</v>
      </c>
      <c r="G1285">
        <v>0</v>
      </c>
      <c r="H1285" s="5"/>
      <c r="I1285">
        <v>0</v>
      </c>
      <c r="J1285" s="3">
        <v>45174.160416666666</v>
      </c>
      <c r="K1285" s="3">
        <v>45189.4375</v>
      </c>
      <c r="L1285" s="3">
        <v>45189.4375</v>
      </c>
      <c r="M1285" t="s">
        <v>2472</v>
      </c>
      <c r="N1285" s="4" t="s">
        <v>50</v>
      </c>
      <c r="P1285" t="s">
        <v>16</v>
      </c>
    </row>
    <row r="1286" spans="1:16" x14ac:dyDescent="0.25">
      <c r="A1286" t="s">
        <v>2473</v>
      </c>
      <c r="B1286">
        <v>93235878</v>
      </c>
      <c r="C1286" t="s">
        <v>76</v>
      </c>
      <c r="F1286" t="s">
        <v>350</v>
      </c>
      <c r="G1286">
        <v>0</v>
      </c>
      <c r="I1286">
        <v>0</v>
      </c>
      <c r="J1286" s="3">
        <v>45193.412499999999</v>
      </c>
      <c r="K1286" s="3">
        <v>45203.104166666664</v>
      </c>
      <c r="L1286" s="3">
        <v>45203.104166666664</v>
      </c>
      <c r="M1286" t="s">
        <v>2474</v>
      </c>
      <c r="N1286" s="4" t="s">
        <v>50</v>
      </c>
      <c r="P1286" t="s">
        <v>16</v>
      </c>
    </row>
    <row r="1287" spans="1:16" x14ac:dyDescent="0.25">
      <c r="A1287" t="s">
        <v>2475</v>
      </c>
      <c r="B1287">
        <v>96235622</v>
      </c>
      <c r="C1287" t="s">
        <v>76</v>
      </c>
      <c r="F1287" t="s">
        <v>350</v>
      </c>
      <c r="G1287">
        <v>0</v>
      </c>
      <c r="I1287">
        <v>0</v>
      </c>
      <c r="J1287" s="3">
        <v>45245.189583333333</v>
      </c>
      <c r="K1287" s="3">
        <v>45258.4375</v>
      </c>
      <c r="L1287" s="3">
        <v>45258.4375</v>
      </c>
      <c r="M1287" t="s">
        <v>2476</v>
      </c>
      <c r="N1287" s="4" t="s">
        <v>50</v>
      </c>
      <c r="P1287" t="s">
        <v>16</v>
      </c>
    </row>
    <row r="1288" spans="1:16" x14ac:dyDescent="0.25">
      <c r="A1288" t="s">
        <v>2477</v>
      </c>
      <c r="B1288" t="s">
        <v>2478</v>
      </c>
      <c r="C1288" t="s">
        <v>76</v>
      </c>
      <c r="F1288" t="s">
        <v>350</v>
      </c>
      <c r="G1288">
        <v>3982705.2</v>
      </c>
      <c r="H1288" s="5"/>
      <c r="I1288">
        <v>79700</v>
      </c>
      <c r="J1288" s="3">
        <v>45176.480555555558</v>
      </c>
      <c r="K1288" s="3">
        <v>45198.083333333336</v>
      </c>
      <c r="L1288" s="3">
        <v>45198.083333333336</v>
      </c>
      <c r="M1288" t="s">
        <v>2479</v>
      </c>
      <c r="N1288" s="4" t="s">
        <v>50</v>
      </c>
      <c r="P1288" t="s">
        <v>16</v>
      </c>
    </row>
    <row r="1289" spans="1:16" x14ac:dyDescent="0.25">
      <c r="A1289" t="s">
        <v>2480</v>
      </c>
      <c r="B1289" t="s">
        <v>2481</v>
      </c>
      <c r="C1289" t="s">
        <v>76</v>
      </c>
      <c r="F1289" t="s">
        <v>350</v>
      </c>
      <c r="G1289">
        <v>870272.94</v>
      </c>
      <c r="I1289">
        <v>17400</v>
      </c>
      <c r="J1289" s="3">
        <v>45196.152777777781</v>
      </c>
      <c r="K1289" s="3">
        <v>45218.083333333336</v>
      </c>
      <c r="L1289" s="3">
        <v>45218.083333333336</v>
      </c>
      <c r="M1289" t="s">
        <v>2482</v>
      </c>
      <c r="N1289" s="4" t="s">
        <v>50</v>
      </c>
      <c r="P1289" t="s">
        <v>16</v>
      </c>
    </row>
    <row r="1290" spans="1:16" x14ac:dyDescent="0.25">
      <c r="A1290" t="s">
        <v>2483</v>
      </c>
      <c r="B1290">
        <v>82235508</v>
      </c>
      <c r="C1290" t="s">
        <v>76</v>
      </c>
      <c r="F1290" t="s">
        <v>350</v>
      </c>
      <c r="G1290">
        <v>0</v>
      </c>
      <c r="I1290">
        <v>0</v>
      </c>
      <c r="J1290" s="3">
        <v>45191.532638888886</v>
      </c>
      <c r="K1290" s="3">
        <v>45203.4375</v>
      </c>
      <c r="L1290" s="3">
        <v>45203.4375</v>
      </c>
      <c r="M1290" t="s">
        <v>2484</v>
      </c>
      <c r="N1290" s="4" t="s">
        <v>50</v>
      </c>
      <c r="P1290" t="s">
        <v>16</v>
      </c>
    </row>
    <row r="1291" spans="1:16" x14ac:dyDescent="0.25">
      <c r="A1291" s="6" t="s">
        <v>2485</v>
      </c>
      <c r="B1291">
        <v>68236361</v>
      </c>
      <c r="C1291" t="s">
        <v>76</v>
      </c>
      <c r="F1291" t="s">
        <v>350</v>
      </c>
      <c r="G1291">
        <v>0</v>
      </c>
      <c r="H1291">
        <v>0</v>
      </c>
      <c r="I1291">
        <v>0</v>
      </c>
      <c r="J1291" s="3">
        <v>45148.229166666664</v>
      </c>
      <c r="K1291" s="3">
        <v>45176.104166666664</v>
      </c>
      <c r="L1291" s="3">
        <v>45176.104166666664</v>
      </c>
      <c r="M1291" t="s">
        <v>2486</v>
      </c>
      <c r="N1291" s="4" t="s">
        <v>50</v>
      </c>
      <c r="P1291" t="s">
        <v>16</v>
      </c>
    </row>
    <row r="1292" spans="1:16" x14ac:dyDescent="0.25">
      <c r="A1292" s="6" t="s">
        <v>2485</v>
      </c>
      <c r="B1292">
        <v>68236361</v>
      </c>
      <c r="C1292" t="s">
        <v>76</v>
      </c>
      <c r="F1292" t="s">
        <v>350</v>
      </c>
      <c r="G1292">
        <v>0</v>
      </c>
      <c r="H1292">
        <v>0</v>
      </c>
      <c r="I1292">
        <v>0</v>
      </c>
      <c r="J1292" s="3">
        <v>45148.229166666664</v>
      </c>
      <c r="K1292" s="3">
        <v>45176.104166666664</v>
      </c>
      <c r="L1292" s="3">
        <v>45176.104166666664</v>
      </c>
      <c r="M1292" t="s">
        <v>2486</v>
      </c>
      <c r="N1292" s="4" t="s">
        <v>50</v>
      </c>
      <c r="P1292" t="s">
        <v>16</v>
      </c>
    </row>
    <row r="1293" spans="1:16" x14ac:dyDescent="0.25">
      <c r="A1293" s="6" t="s">
        <v>2487</v>
      </c>
      <c r="B1293">
        <v>71235552</v>
      </c>
      <c r="C1293" t="s">
        <v>76</v>
      </c>
      <c r="F1293" t="s">
        <v>350</v>
      </c>
      <c r="G1293">
        <v>0</v>
      </c>
      <c r="H1293">
        <v>0</v>
      </c>
      <c r="I1293">
        <v>0</v>
      </c>
      <c r="J1293" s="3">
        <v>45149.236111111109</v>
      </c>
      <c r="K1293" s="3">
        <v>45168.4375</v>
      </c>
      <c r="L1293" s="3">
        <v>45168.4375</v>
      </c>
      <c r="M1293" t="s">
        <v>2488</v>
      </c>
      <c r="N1293" s="4" t="s">
        <v>50</v>
      </c>
      <c r="P1293" t="s">
        <v>16</v>
      </c>
    </row>
    <row r="1294" spans="1:16" x14ac:dyDescent="0.25">
      <c r="A1294" s="6" t="s">
        <v>2487</v>
      </c>
      <c r="B1294">
        <v>71235552</v>
      </c>
      <c r="C1294" t="s">
        <v>76</v>
      </c>
      <c r="F1294" t="s">
        <v>350</v>
      </c>
      <c r="G1294">
        <v>0</v>
      </c>
      <c r="H1294">
        <v>0</v>
      </c>
      <c r="I1294">
        <v>0</v>
      </c>
      <c r="J1294" s="3">
        <v>45149.236111111109</v>
      </c>
      <c r="K1294" s="3">
        <v>45168.4375</v>
      </c>
      <c r="L1294" s="3">
        <v>45168.4375</v>
      </c>
      <c r="M1294" t="s">
        <v>2488</v>
      </c>
      <c r="N1294" s="4" t="s">
        <v>50</v>
      </c>
      <c r="P1294" t="s">
        <v>16</v>
      </c>
    </row>
    <row r="1295" spans="1:16" x14ac:dyDescent="0.25">
      <c r="A1295" s="6" t="s">
        <v>2489</v>
      </c>
      <c r="B1295">
        <v>68236290</v>
      </c>
      <c r="C1295" t="s">
        <v>76</v>
      </c>
      <c r="F1295" t="s">
        <v>350</v>
      </c>
      <c r="G1295">
        <v>0</v>
      </c>
      <c r="H1295">
        <v>0</v>
      </c>
      <c r="I1295">
        <v>0</v>
      </c>
      <c r="J1295" s="3">
        <v>45138.07708333333</v>
      </c>
      <c r="K1295" s="3">
        <v>45167.4375</v>
      </c>
      <c r="L1295" s="3">
        <v>45167.4375</v>
      </c>
      <c r="M1295" t="s">
        <v>2490</v>
      </c>
      <c r="N1295" s="4" t="s">
        <v>50</v>
      </c>
      <c r="P1295" t="s">
        <v>16</v>
      </c>
    </row>
    <row r="1296" spans="1:16" x14ac:dyDescent="0.25">
      <c r="A1296" s="6" t="s">
        <v>2489</v>
      </c>
      <c r="B1296">
        <v>68236290</v>
      </c>
      <c r="C1296" t="s">
        <v>76</v>
      </c>
      <c r="F1296" t="s">
        <v>350</v>
      </c>
      <c r="G1296">
        <v>0</v>
      </c>
      <c r="H1296">
        <v>0</v>
      </c>
      <c r="I1296">
        <v>0</v>
      </c>
      <c r="J1296" s="3">
        <v>45138.07708333333</v>
      </c>
      <c r="K1296" s="3">
        <v>45167.4375</v>
      </c>
      <c r="L1296" s="3">
        <v>45167.4375</v>
      </c>
      <c r="M1296" t="s">
        <v>2490</v>
      </c>
      <c r="N1296" s="4" t="s">
        <v>50</v>
      </c>
      <c r="P1296" t="s">
        <v>16</v>
      </c>
    </row>
    <row r="1297" spans="1:16" x14ac:dyDescent="0.25">
      <c r="A1297" t="s">
        <v>2491</v>
      </c>
      <c r="B1297">
        <v>68236726</v>
      </c>
      <c r="C1297" t="s">
        <v>76</v>
      </c>
      <c r="F1297" t="s">
        <v>350</v>
      </c>
      <c r="G1297">
        <v>0</v>
      </c>
      <c r="H1297" s="5"/>
      <c r="I1297">
        <v>0</v>
      </c>
      <c r="J1297" s="3">
        <v>45176.148611111108</v>
      </c>
      <c r="K1297" s="3">
        <v>45202.104166666664</v>
      </c>
      <c r="L1297" s="3">
        <v>45202.104166666664</v>
      </c>
      <c r="M1297" t="s">
        <v>2492</v>
      </c>
      <c r="N1297" s="4" t="s">
        <v>50</v>
      </c>
      <c r="P1297" t="s">
        <v>16</v>
      </c>
    </row>
    <row r="1298" spans="1:16" x14ac:dyDescent="0.25">
      <c r="A1298" s="6" t="s">
        <v>2493</v>
      </c>
      <c r="B1298">
        <v>68236309</v>
      </c>
      <c r="C1298" t="s">
        <v>76</v>
      </c>
      <c r="F1298" t="s">
        <v>350</v>
      </c>
      <c r="G1298">
        <v>0</v>
      </c>
      <c r="H1298">
        <v>0</v>
      </c>
      <c r="I1298">
        <v>0</v>
      </c>
      <c r="J1298" s="3">
        <v>45142.074305555558</v>
      </c>
      <c r="K1298" s="3">
        <v>45170.4375</v>
      </c>
      <c r="L1298" s="3">
        <v>45170.4375</v>
      </c>
      <c r="M1298" t="s">
        <v>2494</v>
      </c>
      <c r="N1298" s="4" t="s">
        <v>50</v>
      </c>
      <c r="P1298" t="s">
        <v>16</v>
      </c>
    </row>
    <row r="1299" spans="1:16" x14ac:dyDescent="0.25">
      <c r="A1299" s="6" t="s">
        <v>2493</v>
      </c>
      <c r="B1299">
        <v>68236309</v>
      </c>
      <c r="C1299" t="s">
        <v>76</v>
      </c>
      <c r="F1299" t="s">
        <v>350</v>
      </c>
      <c r="G1299">
        <v>0</v>
      </c>
      <c r="H1299">
        <v>0</v>
      </c>
      <c r="I1299">
        <v>0</v>
      </c>
      <c r="J1299" s="3">
        <v>45142.074305555558</v>
      </c>
      <c r="K1299" s="3">
        <v>45170.4375</v>
      </c>
      <c r="L1299" s="3">
        <v>45170.4375</v>
      </c>
      <c r="M1299" t="s">
        <v>2494</v>
      </c>
      <c r="N1299" s="4" t="s">
        <v>50</v>
      </c>
      <c r="P1299" t="s">
        <v>16</v>
      </c>
    </row>
    <row r="1300" spans="1:16" x14ac:dyDescent="0.25">
      <c r="A1300" t="s">
        <v>2495</v>
      </c>
      <c r="B1300">
        <v>6231623</v>
      </c>
      <c r="C1300" t="s">
        <v>351</v>
      </c>
      <c r="F1300" t="s">
        <v>350</v>
      </c>
      <c r="G1300">
        <v>0</v>
      </c>
      <c r="I1300">
        <v>0</v>
      </c>
      <c r="J1300" s="3">
        <v>45180.294444444444</v>
      </c>
      <c r="K1300" s="3">
        <v>45208.09375</v>
      </c>
      <c r="L1300" s="3">
        <v>45208.09375</v>
      </c>
      <c r="M1300" t="s">
        <v>2496</v>
      </c>
      <c r="N1300" s="4" t="s">
        <v>50</v>
      </c>
      <c r="P1300" t="s">
        <v>16</v>
      </c>
    </row>
    <row r="1301" spans="1:16" x14ac:dyDescent="0.25">
      <c r="A1301" t="s">
        <v>2495</v>
      </c>
      <c r="B1301">
        <v>6231623</v>
      </c>
      <c r="C1301" t="s">
        <v>351</v>
      </c>
      <c r="F1301" t="s">
        <v>350</v>
      </c>
      <c r="G1301">
        <v>0</v>
      </c>
      <c r="H1301" s="5"/>
      <c r="I1301">
        <v>0</v>
      </c>
      <c r="J1301" s="3">
        <v>45180.294444444444</v>
      </c>
      <c r="K1301" s="3">
        <v>45202.09375</v>
      </c>
      <c r="L1301" s="3">
        <v>45202.09375</v>
      </c>
      <c r="M1301" t="s">
        <v>2496</v>
      </c>
      <c r="N1301" s="4" t="s">
        <v>50</v>
      </c>
      <c r="P1301" t="s">
        <v>16</v>
      </c>
    </row>
    <row r="1302" spans="1:16" x14ac:dyDescent="0.25">
      <c r="A1302" s="6" t="s">
        <v>2497</v>
      </c>
      <c r="B1302" t="s">
        <v>2498</v>
      </c>
      <c r="C1302" t="s">
        <v>76</v>
      </c>
      <c r="F1302" t="s">
        <v>350</v>
      </c>
      <c r="G1302">
        <v>0</v>
      </c>
      <c r="H1302">
        <v>0</v>
      </c>
      <c r="I1302">
        <v>0</v>
      </c>
      <c r="J1302" s="3">
        <v>45146.50277777778</v>
      </c>
      <c r="K1302" s="3">
        <v>45152.4375</v>
      </c>
      <c r="L1302" s="3">
        <v>45152.4375</v>
      </c>
      <c r="M1302" t="s">
        <v>2499</v>
      </c>
      <c r="N1302" s="4" t="s">
        <v>50</v>
      </c>
      <c r="P1302" t="s">
        <v>16</v>
      </c>
    </row>
    <row r="1303" spans="1:16" x14ac:dyDescent="0.25">
      <c r="A1303" s="6" t="s">
        <v>2497</v>
      </c>
      <c r="B1303" t="s">
        <v>2498</v>
      </c>
      <c r="C1303" t="s">
        <v>76</v>
      </c>
      <c r="F1303" t="s">
        <v>350</v>
      </c>
      <c r="G1303">
        <v>0</v>
      </c>
      <c r="H1303">
        <v>0</v>
      </c>
      <c r="I1303">
        <v>0</v>
      </c>
      <c r="J1303" s="3">
        <v>45146.50277777778</v>
      </c>
      <c r="K1303" s="3">
        <v>45152.4375</v>
      </c>
      <c r="L1303" s="3">
        <v>45152.4375</v>
      </c>
      <c r="M1303" t="s">
        <v>2499</v>
      </c>
      <c r="N1303" s="4" t="s">
        <v>50</v>
      </c>
      <c r="P1303" t="s">
        <v>16</v>
      </c>
    </row>
    <row r="1304" spans="1:16" x14ac:dyDescent="0.25">
      <c r="A1304" t="s">
        <v>2497</v>
      </c>
      <c r="B1304">
        <v>44231049</v>
      </c>
      <c r="C1304" t="s">
        <v>76</v>
      </c>
      <c r="F1304" t="s">
        <v>350</v>
      </c>
      <c r="G1304">
        <v>0</v>
      </c>
      <c r="H1304" s="5"/>
      <c r="I1304">
        <v>0</v>
      </c>
      <c r="J1304" s="3">
        <v>45175.422222222223</v>
      </c>
      <c r="K1304" s="3">
        <v>45196.104166666664</v>
      </c>
      <c r="L1304" s="3">
        <v>45196.104166666664</v>
      </c>
      <c r="M1304" t="s">
        <v>2500</v>
      </c>
      <c r="N1304" s="4" t="s">
        <v>50</v>
      </c>
      <c r="P1304" t="s">
        <v>16</v>
      </c>
    </row>
    <row r="1305" spans="1:16" x14ac:dyDescent="0.25">
      <c r="A1305" t="s">
        <v>2501</v>
      </c>
      <c r="B1305">
        <v>4230027</v>
      </c>
      <c r="C1305" t="s">
        <v>76</v>
      </c>
      <c r="F1305" t="s">
        <v>350</v>
      </c>
      <c r="G1305">
        <v>0</v>
      </c>
      <c r="H1305" s="5"/>
      <c r="I1305">
        <v>0</v>
      </c>
      <c r="J1305" s="3">
        <v>45169.214583333334</v>
      </c>
      <c r="K1305" s="3">
        <v>45196.4375</v>
      </c>
      <c r="L1305" s="3">
        <v>45196.4375</v>
      </c>
      <c r="M1305" t="s">
        <v>2502</v>
      </c>
      <c r="N1305" s="4" t="s">
        <v>50</v>
      </c>
      <c r="P1305" t="s">
        <v>16</v>
      </c>
    </row>
    <row r="1306" spans="1:16" x14ac:dyDescent="0.25">
      <c r="A1306" s="6" t="s">
        <v>2503</v>
      </c>
      <c r="B1306">
        <v>6231679</v>
      </c>
      <c r="C1306" t="s">
        <v>351</v>
      </c>
      <c r="F1306" t="s">
        <v>350</v>
      </c>
      <c r="G1306">
        <v>0</v>
      </c>
      <c r="H1306">
        <v>0</v>
      </c>
      <c r="I1306">
        <v>0</v>
      </c>
      <c r="J1306" s="3">
        <v>45146.532638888886</v>
      </c>
      <c r="K1306" s="3">
        <v>45155.09375</v>
      </c>
      <c r="L1306" s="3">
        <v>45155.09375</v>
      </c>
      <c r="M1306" t="s">
        <v>2504</v>
      </c>
      <c r="N1306" s="4" t="s">
        <v>50</v>
      </c>
      <c r="P1306" t="s">
        <v>16</v>
      </c>
    </row>
    <row r="1307" spans="1:16" x14ac:dyDescent="0.25">
      <c r="A1307" s="6" t="s">
        <v>2503</v>
      </c>
      <c r="B1307">
        <v>6231679</v>
      </c>
      <c r="C1307" t="s">
        <v>351</v>
      </c>
      <c r="F1307" t="s">
        <v>350</v>
      </c>
      <c r="G1307">
        <v>0</v>
      </c>
      <c r="H1307">
        <v>0</v>
      </c>
      <c r="I1307">
        <v>0</v>
      </c>
      <c r="J1307" s="3">
        <v>45146.532638888886</v>
      </c>
      <c r="K1307" s="3">
        <v>45152.09375</v>
      </c>
      <c r="L1307" s="3">
        <v>45152.09375</v>
      </c>
      <c r="M1307" t="s">
        <v>2504</v>
      </c>
      <c r="N1307" s="4" t="s">
        <v>50</v>
      </c>
      <c r="P1307" t="s">
        <v>16</v>
      </c>
    </row>
    <row r="1308" spans="1:16" x14ac:dyDescent="0.25">
      <c r="A1308" s="6" t="s">
        <v>2503</v>
      </c>
      <c r="B1308">
        <v>6231679</v>
      </c>
      <c r="C1308" t="s">
        <v>351</v>
      </c>
      <c r="F1308" t="s">
        <v>350</v>
      </c>
      <c r="G1308">
        <v>0</v>
      </c>
      <c r="H1308">
        <v>0</v>
      </c>
      <c r="I1308">
        <v>0</v>
      </c>
      <c r="J1308" s="3">
        <v>45146.532638888886</v>
      </c>
      <c r="K1308" s="3">
        <v>45155.09375</v>
      </c>
      <c r="L1308" s="3">
        <v>45155.09375</v>
      </c>
      <c r="M1308" t="s">
        <v>2504</v>
      </c>
      <c r="N1308" s="4" t="s">
        <v>50</v>
      </c>
      <c r="P1308" t="s">
        <v>16</v>
      </c>
    </row>
    <row r="1309" spans="1:16" x14ac:dyDescent="0.25">
      <c r="A1309" s="6" t="s">
        <v>2503</v>
      </c>
      <c r="B1309">
        <v>6231679</v>
      </c>
      <c r="C1309" t="s">
        <v>351</v>
      </c>
      <c r="F1309" t="s">
        <v>350</v>
      </c>
      <c r="G1309">
        <v>0</v>
      </c>
      <c r="H1309">
        <v>0</v>
      </c>
      <c r="I1309">
        <v>0</v>
      </c>
      <c r="J1309" s="3">
        <v>45146.532638888886</v>
      </c>
      <c r="K1309" s="3">
        <v>45152.09375</v>
      </c>
      <c r="L1309" s="3">
        <v>45152.09375</v>
      </c>
      <c r="M1309" t="s">
        <v>2504</v>
      </c>
      <c r="N1309" s="4" t="s">
        <v>50</v>
      </c>
      <c r="P1309" t="s">
        <v>16</v>
      </c>
    </row>
    <row r="1310" spans="1:16" x14ac:dyDescent="0.25">
      <c r="A1310" t="s">
        <v>2505</v>
      </c>
      <c r="B1310">
        <v>72235975</v>
      </c>
      <c r="C1310" t="s">
        <v>76</v>
      </c>
      <c r="F1310" t="s">
        <v>350</v>
      </c>
      <c r="G1310">
        <v>0</v>
      </c>
      <c r="I1310">
        <v>0</v>
      </c>
      <c r="J1310" s="3">
        <v>45216.206250000003</v>
      </c>
      <c r="K1310" s="3">
        <v>45225.4375</v>
      </c>
      <c r="L1310" s="3">
        <v>45225.4375</v>
      </c>
      <c r="M1310" t="s">
        <v>2506</v>
      </c>
      <c r="N1310" s="4" t="s">
        <v>50</v>
      </c>
      <c r="P1310" t="s">
        <v>16</v>
      </c>
    </row>
    <row r="1311" spans="1:16" x14ac:dyDescent="0.25">
      <c r="A1311" t="s">
        <v>2507</v>
      </c>
      <c r="B1311">
        <v>26233546</v>
      </c>
      <c r="C1311" t="s">
        <v>76</v>
      </c>
      <c r="F1311" t="s">
        <v>350</v>
      </c>
      <c r="G1311">
        <v>0</v>
      </c>
      <c r="H1311" s="5"/>
      <c r="I1311">
        <v>0</v>
      </c>
      <c r="J1311" s="3">
        <v>45173.168749999997</v>
      </c>
      <c r="K1311" s="3">
        <v>45202.104166666664</v>
      </c>
      <c r="L1311" s="3">
        <v>45202.104166666664</v>
      </c>
      <c r="M1311" t="s">
        <v>2508</v>
      </c>
      <c r="N1311" s="4" t="s">
        <v>50</v>
      </c>
      <c r="P1311" t="s">
        <v>16</v>
      </c>
    </row>
    <row r="1312" spans="1:16" x14ac:dyDescent="0.25">
      <c r="A1312" t="s">
        <v>2509</v>
      </c>
      <c r="B1312">
        <v>71231123</v>
      </c>
      <c r="C1312" t="s">
        <v>76</v>
      </c>
      <c r="F1312" t="s">
        <v>350</v>
      </c>
      <c r="G1312">
        <v>0</v>
      </c>
      <c r="I1312">
        <v>0</v>
      </c>
      <c r="J1312" s="3">
        <v>45209.377083333333</v>
      </c>
      <c r="K1312" s="3">
        <v>45236.4375</v>
      </c>
      <c r="L1312" s="3">
        <v>45236.4375</v>
      </c>
      <c r="M1312" t="s">
        <v>2510</v>
      </c>
      <c r="N1312" s="4" t="s">
        <v>50</v>
      </c>
      <c r="P1312" t="s">
        <v>16</v>
      </c>
    </row>
    <row r="1313" spans="1:16" x14ac:dyDescent="0.25">
      <c r="A1313" t="s">
        <v>25</v>
      </c>
      <c r="B1313">
        <v>11230394</v>
      </c>
      <c r="C1313" t="s">
        <v>76</v>
      </c>
      <c r="F1313" t="s">
        <v>350</v>
      </c>
      <c r="G1313">
        <v>0</v>
      </c>
      <c r="H1313" s="5"/>
      <c r="I1313">
        <v>0</v>
      </c>
      <c r="J1313" s="3">
        <v>45181.517361111109</v>
      </c>
      <c r="K1313" s="3">
        <v>45215.104166666664</v>
      </c>
      <c r="L1313" s="3">
        <v>45215.104166666664</v>
      </c>
      <c r="M1313" t="s">
        <v>2511</v>
      </c>
      <c r="N1313" s="4" t="s">
        <v>50</v>
      </c>
      <c r="P1313" t="s">
        <v>16</v>
      </c>
    </row>
    <row r="1314" spans="1:16" x14ac:dyDescent="0.25">
      <c r="A1314" t="s">
        <v>2512</v>
      </c>
      <c r="B1314">
        <v>78236228</v>
      </c>
      <c r="C1314" t="s">
        <v>76</v>
      </c>
      <c r="F1314" t="s">
        <v>350</v>
      </c>
      <c r="G1314">
        <v>0</v>
      </c>
      <c r="H1314" s="5"/>
      <c r="I1314">
        <v>0</v>
      </c>
      <c r="J1314" s="3">
        <v>45168.47152777778</v>
      </c>
      <c r="K1314" s="3">
        <v>45180.4375</v>
      </c>
      <c r="L1314" s="3">
        <v>45180.4375</v>
      </c>
      <c r="M1314" t="s">
        <v>2513</v>
      </c>
      <c r="N1314" s="4" t="s">
        <v>50</v>
      </c>
      <c r="P1314" t="s">
        <v>16</v>
      </c>
    </row>
    <row r="1315" spans="1:16" x14ac:dyDescent="0.25">
      <c r="A1315" t="s">
        <v>2512</v>
      </c>
      <c r="B1315" t="s">
        <v>2514</v>
      </c>
      <c r="C1315" t="s">
        <v>76</v>
      </c>
      <c r="F1315" t="s">
        <v>350</v>
      </c>
      <c r="G1315">
        <v>0</v>
      </c>
      <c r="I1315">
        <v>0</v>
      </c>
      <c r="J1315" s="3">
        <v>45247.496527777781</v>
      </c>
      <c r="K1315" s="3">
        <v>45266.4375</v>
      </c>
      <c r="L1315" s="3">
        <v>45266.4375</v>
      </c>
      <c r="M1315" t="s">
        <v>2515</v>
      </c>
      <c r="N1315" s="4" t="s">
        <v>50</v>
      </c>
      <c r="P1315" t="s">
        <v>16</v>
      </c>
    </row>
    <row r="1316" spans="1:16" x14ac:dyDescent="0.25">
      <c r="A1316" t="s">
        <v>2516</v>
      </c>
      <c r="B1316" t="s">
        <v>2517</v>
      </c>
      <c r="C1316" t="s">
        <v>76</v>
      </c>
      <c r="F1316" t="s">
        <v>350</v>
      </c>
      <c r="G1316">
        <v>16914432</v>
      </c>
      <c r="I1316">
        <v>234600</v>
      </c>
      <c r="J1316" s="3">
        <v>45148.192361111112</v>
      </c>
      <c r="K1316" s="3">
        <v>45180.125</v>
      </c>
      <c r="L1316" s="3">
        <v>45180.125</v>
      </c>
      <c r="M1316" t="s">
        <v>2518</v>
      </c>
      <c r="N1316" s="4" t="s">
        <v>50</v>
      </c>
      <c r="P1316" t="s">
        <v>16</v>
      </c>
    </row>
    <row r="1317" spans="1:16" x14ac:dyDescent="0.25">
      <c r="A1317" t="s">
        <v>2519</v>
      </c>
      <c r="B1317" t="s">
        <v>2520</v>
      </c>
      <c r="C1317" t="s">
        <v>76</v>
      </c>
      <c r="F1317" t="s">
        <v>350</v>
      </c>
      <c r="G1317">
        <v>7080000</v>
      </c>
      <c r="H1317" s="5"/>
      <c r="I1317">
        <v>141600</v>
      </c>
      <c r="J1317" s="3">
        <v>45159.171527777777</v>
      </c>
      <c r="K1317" s="3">
        <v>45189.125</v>
      </c>
      <c r="L1317" s="3">
        <v>45189.125</v>
      </c>
      <c r="M1317" t="s">
        <v>2521</v>
      </c>
      <c r="N1317" s="4" t="s">
        <v>50</v>
      </c>
      <c r="P1317" t="s">
        <v>16</v>
      </c>
    </row>
    <row r="1318" spans="1:16" x14ac:dyDescent="0.25">
      <c r="A1318" t="s">
        <v>2522</v>
      </c>
      <c r="B1318">
        <v>95235710</v>
      </c>
      <c r="C1318" t="s">
        <v>76</v>
      </c>
      <c r="F1318" t="s">
        <v>350</v>
      </c>
      <c r="G1318">
        <v>0</v>
      </c>
      <c r="I1318">
        <v>0</v>
      </c>
      <c r="J1318" s="3">
        <v>45203.302777777775</v>
      </c>
      <c r="K1318" s="3">
        <v>45211.104166666664</v>
      </c>
      <c r="L1318" s="3">
        <v>45211.104166666664</v>
      </c>
      <c r="M1318" t="s">
        <v>2523</v>
      </c>
      <c r="N1318" s="4" t="s">
        <v>50</v>
      </c>
      <c r="P1318" t="s">
        <v>16</v>
      </c>
    </row>
    <row r="1319" spans="1:16" x14ac:dyDescent="0.25">
      <c r="A1319" s="6" t="s">
        <v>2524</v>
      </c>
      <c r="B1319">
        <v>68236426</v>
      </c>
      <c r="C1319" t="s">
        <v>76</v>
      </c>
      <c r="F1319" t="s">
        <v>350</v>
      </c>
      <c r="G1319">
        <v>0</v>
      </c>
      <c r="H1319">
        <v>0</v>
      </c>
      <c r="I1319">
        <v>0</v>
      </c>
      <c r="J1319" s="3">
        <v>45145.476388888892</v>
      </c>
      <c r="K1319" s="3">
        <v>45168.104166666664</v>
      </c>
      <c r="L1319" s="3">
        <v>45168.104166666664</v>
      </c>
      <c r="M1319" t="s">
        <v>2525</v>
      </c>
      <c r="N1319" s="4" t="s">
        <v>50</v>
      </c>
      <c r="P1319" t="s">
        <v>16</v>
      </c>
    </row>
    <row r="1320" spans="1:16" x14ac:dyDescent="0.25">
      <c r="A1320" s="6" t="s">
        <v>2524</v>
      </c>
      <c r="B1320">
        <v>68236426</v>
      </c>
      <c r="C1320" t="s">
        <v>76</v>
      </c>
      <c r="F1320" t="s">
        <v>350</v>
      </c>
      <c r="G1320">
        <v>0</v>
      </c>
      <c r="H1320">
        <v>0</v>
      </c>
      <c r="I1320">
        <v>0</v>
      </c>
      <c r="J1320" s="3">
        <v>45145.476388888892</v>
      </c>
      <c r="K1320" s="3">
        <v>45168.104166666664</v>
      </c>
      <c r="L1320" s="3">
        <v>45168.104166666664</v>
      </c>
      <c r="M1320" t="s">
        <v>2525</v>
      </c>
      <c r="N1320" s="4" t="s">
        <v>50</v>
      </c>
      <c r="P1320" t="s">
        <v>16</v>
      </c>
    </row>
    <row r="1321" spans="1:16" x14ac:dyDescent="0.25">
      <c r="A1321" t="s">
        <v>2526</v>
      </c>
      <c r="B1321">
        <v>68236718</v>
      </c>
      <c r="C1321" t="s">
        <v>76</v>
      </c>
      <c r="F1321" t="s">
        <v>350</v>
      </c>
      <c r="G1321">
        <v>0</v>
      </c>
      <c r="H1321" s="5"/>
      <c r="I1321">
        <v>0</v>
      </c>
      <c r="J1321" s="3">
        <v>45169.269444444442</v>
      </c>
      <c r="K1321" s="3">
        <v>45182.4375</v>
      </c>
      <c r="L1321" s="3">
        <v>45182.4375</v>
      </c>
      <c r="M1321" t="s">
        <v>2527</v>
      </c>
      <c r="N1321" s="4" t="s">
        <v>50</v>
      </c>
      <c r="P1321" t="s">
        <v>16</v>
      </c>
    </row>
    <row r="1322" spans="1:16" x14ac:dyDescent="0.25">
      <c r="A1322" t="s">
        <v>2528</v>
      </c>
      <c r="B1322">
        <v>60235344</v>
      </c>
      <c r="C1322" t="s">
        <v>76</v>
      </c>
      <c r="F1322" t="s">
        <v>350</v>
      </c>
      <c r="G1322">
        <v>0</v>
      </c>
      <c r="I1322">
        <v>0</v>
      </c>
      <c r="J1322" s="3">
        <v>45258.142361111109</v>
      </c>
      <c r="K1322" s="3">
        <v>45265.4375</v>
      </c>
      <c r="L1322" s="3">
        <v>45265.4375</v>
      </c>
      <c r="M1322" t="s">
        <v>2529</v>
      </c>
      <c r="N1322" s="4" t="s">
        <v>50</v>
      </c>
      <c r="P1322" t="s">
        <v>16</v>
      </c>
    </row>
    <row r="1323" spans="1:16" x14ac:dyDescent="0.25">
      <c r="A1323" t="s">
        <v>2528</v>
      </c>
      <c r="B1323">
        <v>60235344</v>
      </c>
      <c r="C1323" t="s">
        <v>76</v>
      </c>
      <c r="F1323" t="s">
        <v>350</v>
      </c>
      <c r="G1323">
        <v>0</v>
      </c>
      <c r="I1323">
        <v>0</v>
      </c>
      <c r="J1323" s="3">
        <v>45258.142361111109</v>
      </c>
      <c r="K1323" s="3">
        <v>45264.4375</v>
      </c>
      <c r="L1323" s="3">
        <v>45264.4375</v>
      </c>
      <c r="M1323" t="s">
        <v>2529</v>
      </c>
      <c r="N1323" s="4" t="s">
        <v>50</v>
      </c>
      <c r="P1323" t="s">
        <v>16</v>
      </c>
    </row>
    <row r="1324" spans="1:16" x14ac:dyDescent="0.25">
      <c r="A1324" t="s">
        <v>2530</v>
      </c>
      <c r="B1324">
        <v>2235551</v>
      </c>
      <c r="C1324" t="s">
        <v>76</v>
      </c>
      <c r="F1324" t="s">
        <v>350</v>
      </c>
      <c r="G1324">
        <v>0</v>
      </c>
      <c r="I1324">
        <v>0</v>
      </c>
      <c r="J1324" s="3">
        <v>45244.186111111114</v>
      </c>
      <c r="K1324" s="3">
        <v>45253.104166666664</v>
      </c>
      <c r="L1324" s="3">
        <v>45253.104166666664</v>
      </c>
      <c r="M1324" t="s">
        <v>2531</v>
      </c>
      <c r="N1324" s="4" t="s">
        <v>50</v>
      </c>
      <c r="P1324" t="s">
        <v>16</v>
      </c>
    </row>
    <row r="1325" spans="1:16" x14ac:dyDescent="0.25">
      <c r="A1325" t="s">
        <v>2532</v>
      </c>
      <c r="B1325" t="s">
        <v>2533</v>
      </c>
      <c r="C1325" t="s">
        <v>76</v>
      </c>
      <c r="F1325" t="s">
        <v>350</v>
      </c>
      <c r="G1325">
        <v>0</v>
      </c>
      <c r="I1325">
        <v>0</v>
      </c>
      <c r="J1325" s="3">
        <v>45246.143055555556</v>
      </c>
      <c r="K1325" s="3">
        <v>45258.104166666664</v>
      </c>
      <c r="L1325" s="3">
        <v>45258.104166666664</v>
      </c>
      <c r="M1325" t="s">
        <v>2534</v>
      </c>
      <c r="N1325" s="4" t="s">
        <v>50</v>
      </c>
      <c r="P1325" t="s">
        <v>16</v>
      </c>
    </row>
    <row r="1326" spans="1:16" x14ac:dyDescent="0.25">
      <c r="A1326" t="s">
        <v>2535</v>
      </c>
      <c r="B1326">
        <v>2235314</v>
      </c>
      <c r="C1326" t="s">
        <v>76</v>
      </c>
      <c r="F1326" t="s">
        <v>350</v>
      </c>
      <c r="G1326">
        <v>0</v>
      </c>
      <c r="I1326">
        <v>0</v>
      </c>
      <c r="J1326" s="3">
        <v>45218.400694444441</v>
      </c>
      <c r="K1326" s="3">
        <v>45229.104166666664</v>
      </c>
      <c r="L1326" s="3">
        <v>45229.104166666664</v>
      </c>
      <c r="M1326" t="s">
        <v>2536</v>
      </c>
      <c r="N1326" s="4" t="s">
        <v>50</v>
      </c>
      <c r="P1326" t="s">
        <v>16</v>
      </c>
    </row>
    <row r="1327" spans="1:16" x14ac:dyDescent="0.25">
      <c r="A1327" t="s">
        <v>2537</v>
      </c>
      <c r="B1327">
        <v>2236062</v>
      </c>
      <c r="C1327" t="s">
        <v>76</v>
      </c>
      <c r="F1327" t="s">
        <v>350</v>
      </c>
      <c r="G1327">
        <v>0</v>
      </c>
      <c r="I1327">
        <v>0</v>
      </c>
      <c r="J1327" s="3">
        <v>45259.40902777778</v>
      </c>
      <c r="K1327" s="3">
        <v>45273.104166666664</v>
      </c>
      <c r="L1327" s="3">
        <v>45273.104166666664</v>
      </c>
      <c r="M1327" t="s">
        <v>2538</v>
      </c>
      <c r="N1327" s="4" t="s">
        <v>50</v>
      </c>
      <c r="P1327" t="s">
        <v>16</v>
      </c>
    </row>
    <row r="1328" spans="1:16" x14ac:dyDescent="0.25">
      <c r="A1328" t="s">
        <v>2537</v>
      </c>
      <c r="B1328">
        <v>2236062</v>
      </c>
      <c r="C1328" t="s">
        <v>76</v>
      </c>
      <c r="F1328" t="s">
        <v>350</v>
      </c>
      <c r="G1328">
        <v>0</v>
      </c>
      <c r="I1328">
        <v>0</v>
      </c>
      <c r="J1328" s="3">
        <v>45259.40902777778</v>
      </c>
      <c r="K1328" s="3">
        <v>45273.104166666664</v>
      </c>
      <c r="L1328" s="3">
        <v>45273.104166666664</v>
      </c>
      <c r="M1328" t="s">
        <v>2538</v>
      </c>
      <c r="N1328" s="4" t="s">
        <v>50</v>
      </c>
      <c r="P1328" t="s">
        <v>16</v>
      </c>
    </row>
    <row r="1329" spans="1:16" x14ac:dyDescent="0.25">
      <c r="A1329" t="s">
        <v>2539</v>
      </c>
      <c r="B1329">
        <v>2236245</v>
      </c>
      <c r="C1329" t="s">
        <v>76</v>
      </c>
      <c r="F1329" t="s">
        <v>350</v>
      </c>
      <c r="G1329">
        <v>0</v>
      </c>
      <c r="I1329">
        <v>0</v>
      </c>
      <c r="J1329" s="3">
        <v>45241.068055555559</v>
      </c>
      <c r="K1329" s="3">
        <v>45264.104166666664</v>
      </c>
      <c r="L1329" s="3">
        <v>45264.104166666664</v>
      </c>
      <c r="M1329" t="s">
        <v>2540</v>
      </c>
      <c r="N1329" s="4" t="s">
        <v>50</v>
      </c>
      <c r="P1329" t="s">
        <v>16</v>
      </c>
    </row>
    <row r="1330" spans="1:16" x14ac:dyDescent="0.25">
      <c r="A1330" t="s">
        <v>2541</v>
      </c>
      <c r="B1330">
        <v>95235639</v>
      </c>
      <c r="C1330" t="s">
        <v>76</v>
      </c>
      <c r="F1330" t="s">
        <v>350</v>
      </c>
      <c r="G1330">
        <v>0</v>
      </c>
      <c r="H1330" s="5"/>
      <c r="I1330">
        <v>0</v>
      </c>
      <c r="J1330" s="3">
        <v>45173.26666666667</v>
      </c>
      <c r="K1330" s="3">
        <v>45177.104166666664</v>
      </c>
      <c r="L1330" s="3">
        <v>45177.104166666664</v>
      </c>
      <c r="M1330" t="s">
        <v>2542</v>
      </c>
      <c r="N1330" s="4" t="s">
        <v>50</v>
      </c>
      <c r="P1330" t="s">
        <v>16</v>
      </c>
    </row>
    <row r="1331" spans="1:16" x14ac:dyDescent="0.25">
      <c r="A1331" t="s">
        <v>2543</v>
      </c>
      <c r="B1331">
        <v>2236416</v>
      </c>
      <c r="C1331" t="s">
        <v>76</v>
      </c>
      <c r="F1331" t="s">
        <v>350</v>
      </c>
      <c r="G1331">
        <v>0</v>
      </c>
      <c r="I1331">
        <v>0</v>
      </c>
      <c r="J1331" s="3">
        <v>45248.043749999997</v>
      </c>
      <c r="K1331" s="3">
        <v>45264.104166666664</v>
      </c>
      <c r="L1331" s="3">
        <v>45264.104166666664</v>
      </c>
      <c r="M1331" t="s">
        <v>2544</v>
      </c>
      <c r="N1331" s="4" t="s">
        <v>50</v>
      </c>
      <c r="P1331" t="s">
        <v>16</v>
      </c>
    </row>
    <row r="1332" spans="1:16" x14ac:dyDescent="0.25">
      <c r="A1332" s="6" t="s">
        <v>2545</v>
      </c>
      <c r="B1332" t="s">
        <v>2546</v>
      </c>
      <c r="C1332" t="s">
        <v>76</v>
      </c>
      <c r="F1332" t="s">
        <v>350</v>
      </c>
      <c r="G1332">
        <v>0</v>
      </c>
      <c r="H1332">
        <v>0</v>
      </c>
      <c r="I1332">
        <v>0</v>
      </c>
      <c r="J1332" s="3">
        <v>45152.51666666667</v>
      </c>
      <c r="K1332" s="3">
        <v>45168.104166666664</v>
      </c>
      <c r="L1332" s="3">
        <v>45168.104166666664</v>
      </c>
      <c r="M1332" t="s">
        <v>2547</v>
      </c>
      <c r="N1332" s="4" t="s">
        <v>50</v>
      </c>
      <c r="P1332" t="s">
        <v>16</v>
      </c>
    </row>
    <row r="1333" spans="1:16" x14ac:dyDescent="0.25">
      <c r="A1333" s="6" t="s">
        <v>2545</v>
      </c>
      <c r="B1333" t="s">
        <v>2546</v>
      </c>
      <c r="C1333" t="s">
        <v>76</v>
      </c>
      <c r="F1333" t="s">
        <v>350</v>
      </c>
      <c r="G1333">
        <v>0</v>
      </c>
      <c r="H1333">
        <v>0</v>
      </c>
      <c r="I1333">
        <v>0</v>
      </c>
      <c r="J1333" s="3">
        <v>45152.51666666667</v>
      </c>
      <c r="K1333" s="3">
        <v>45168.104166666664</v>
      </c>
      <c r="L1333" s="3">
        <v>45168.104166666664</v>
      </c>
      <c r="M1333" t="s">
        <v>2547</v>
      </c>
      <c r="N1333" s="4" t="s">
        <v>50</v>
      </c>
      <c r="P1333" t="s">
        <v>16</v>
      </c>
    </row>
    <row r="1334" spans="1:16" x14ac:dyDescent="0.25">
      <c r="A1334" t="s">
        <v>2548</v>
      </c>
      <c r="B1334">
        <v>2235563</v>
      </c>
      <c r="C1334" t="s">
        <v>76</v>
      </c>
      <c r="F1334" t="s">
        <v>350</v>
      </c>
      <c r="G1334">
        <v>0</v>
      </c>
      <c r="I1334">
        <v>0</v>
      </c>
      <c r="J1334" s="3">
        <v>45263.208333333336</v>
      </c>
      <c r="K1334" s="3">
        <v>45279.104166666664</v>
      </c>
      <c r="L1334" s="3">
        <v>45279.104166666664</v>
      </c>
      <c r="M1334" t="s">
        <v>2549</v>
      </c>
      <c r="N1334" s="4" t="s">
        <v>50</v>
      </c>
      <c r="P1334" t="s">
        <v>16</v>
      </c>
    </row>
    <row r="1335" spans="1:16" x14ac:dyDescent="0.25">
      <c r="A1335" t="s">
        <v>2548</v>
      </c>
      <c r="B1335">
        <v>2235563</v>
      </c>
      <c r="C1335" t="s">
        <v>76</v>
      </c>
      <c r="F1335" t="s">
        <v>350</v>
      </c>
      <c r="G1335">
        <v>0</v>
      </c>
      <c r="I1335">
        <v>0</v>
      </c>
      <c r="J1335" s="3">
        <v>45263.208333333336</v>
      </c>
      <c r="K1335" s="3">
        <v>45279.104166666664</v>
      </c>
      <c r="L1335" s="3">
        <v>45279.104166666664</v>
      </c>
      <c r="M1335" t="s">
        <v>2549</v>
      </c>
      <c r="N1335" s="4" t="s">
        <v>50</v>
      </c>
      <c r="P1335" t="s">
        <v>16</v>
      </c>
    </row>
    <row r="1336" spans="1:16" x14ac:dyDescent="0.25">
      <c r="A1336" t="s">
        <v>2548</v>
      </c>
      <c r="B1336">
        <v>2235563</v>
      </c>
      <c r="C1336" t="s">
        <v>76</v>
      </c>
      <c r="F1336" t="s">
        <v>350</v>
      </c>
      <c r="G1336">
        <v>0</v>
      </c>
      <c r="I1336">
        <v>0</v>
      </c>
      <c r="J1336" s="3">
        <v>45263.208333333336</v>
      </c>
      <c r="K1336" s="3">
        <v>45279.104166666664</v>
      </c>
      <c r="L1336" s="3">
        <v>45279.104166666664</v>
      </c>
      <c r="M1336" t="s">
        <v>2549</v>
      </c>
      <c r="N1336" s="4" t="s">
        <v>50</v>
      </c>
      <c r="P1336" t="s">
        <v>16</v>
      </c>
    </row>
    <row r="1337" spans="1:16" x14ac:dyDescent="0.25">
      <c r="A1337" t="s">
        <v>2550</v>
      </c>
      <c r="B1337">
        <v>2236197</v>
      </c>
      <c r="C1337" t="s">
        <v>76</v>
      </c>
      <c r="F1337" t="s">
        <v>350</v>
      </c>
      <c r="G1337">
        <v>0</v>
      </c>
      <c r="I1337">
        <v>0</v>
      </c>
      <c r="J1337" s="3">
        <v>45263.386111111111</v>
      </c>
      <c r="K1337" s="3">
        <v>45281.104166666664</v>
      </c>
      <c r="L1337" s="3">
        <v>45281.104166666664</v>
      </c>
      <c r="M1337" t="s">
        <v>2551</v>
      </c>
      <c r="N1337" s="4" t="s">
        <v>50</v>
      </c>
      <c r="P1337" t="s">
        <v>16</v>
      </c>
    </row>
    <row r="1338" spans="1:16" x14ac:dyDescent="0.25">
      <c r="A1338" t="s">
        <v>2552</v>
      </c>
      <c r="B1338">
        <v>2236288</v>
      </c>
      <c r="C1338" t="s">
        <v>76</v>
      </c>
      <c r="F1338" t="s">
        <v>350</v>
      </c>
      <c r="G1338">
        <v>0</v>
      </c>
      <c r="I1338">
        <v>0</v>
      </c>
      <c r="J1338" s="3">
        <v>45263.411111111112</v>
      </c>
      <c r="K1338" s="3">
        <v>45286.104166666664</v>
      </c>
      <c r="L1338" s="3">
        <v>45286.104166666664</v>
      </c>
      <c r="M1338" t="s">
        <v>2553</v>
      </c>
      <c r="N1338" s="4" t="s">
        <v>50</v>
      </c>
      <c r="P1338" t="s">
        <v>16</v>
      </c>
    </row>
    <row r="1339" spans="1:16" x14ac:dyDescent="0.25">
      <c r="A1339" t="s">
        <v>2552</v>
      </c>
      <c r="B1339">
        <v>2236288</v>
      </c>
      <c r="C1339" t="s">
        <v>76</v>
      </c>
      <c r="F1339" t="s">
        <v>350</v>
      </c>
      <c r="G1339">
        <v>0</v>
      </c>
      <c r="I1339">
        <v>0</v>
      </c>
      <c r="J1339" s="3">
        <v>45263.411111111112</v>
      </c>
      <c r="K1339" s="3">
        <v>45286.104166666664</v>
      </c>
      <c r="L1339" s="3">
        <v>45286.104166666664</v>
      </c>
      <c r="M1339" t="s">
        <v>2553</v>
      </c>
      <c r="N1339" s="4" t="s">
        <v>50</v>
      </c>
      <c r="P1339" t="s">
        <v>16</v>
      </c>
    </row>
    <row r="1340" spans="1:16" x14ac:dyDescent="0.25">
      <c r="A1340" t="s">
        <v>2552</v>
      </c>
      <c r="B1340">
        <v>2236288</v>
      </c>
      <c r="C1340" t="s">
        <v>76</v>
      </c>
      <c r="F1340" t="s">
        <v>350</v>
      </c>
      <c r="G1340">
        <v>0</v>
      </c>
      <c r="I1340">
        <v>0</v>
      </c>
      <c r="J1340" s="3">
        <v>45263.411111111112</v>
      </c>
      <c r="K1340" s="3">
        <v>45286.104166666664</v>
      </c>
      <c r="L1340" s="3">
        <v>45286.104166666664</v>
      </c>
      <c r="M1340" t="s">
        <v>2553</v>
      </c>
      <c r="N1340" s="4" t="s">
        <v>50</v>
      </c>
      <c r="P1340" t="s">
        <v>16</v>
      </c>
    </row>
    <row r="1341" spans="1:16" x14ac:dyDescent="0.25">
      <c r="A1341" t="s">
        <v>2554</v>
      </c>
      <c r="B1341">
        <v>2236342</v>
      </c>
      <c r="C1341" t="s">
        <v>76</v>
      </c>
      <c r="F1341" t="s">
        <v>350</v>
      </c>
      <c r="G1341">
        <v>0</v>
      </c>
      <c r="I1341">
        <v>0</v>
      </c>
      <c r="J1341" s="3">
        <v>45241.420138888891</v>
      </c>
      <c r="K1341" s="3">
        <v>45264.104166666664</v>
      </c>
      <c r="L1341" s="3">
        <v>45264.104166666664</v>
      </c>
      <c r="M1341" t="s">
        <v>2555</v>
      </c>
      <c r="N1341" s="4" t="s">
        <v>50</v>
      </c>
      <c r="P1341" t="s">
        <v>16</v>
      </c>
    </row>
    <row r="1342" spans="1:16" x14ac:dyDescent="0.25">
      <c r="A1342" t="s">
        <v>2556</v>
      </c>
      <c r="B1342">
        <v>2236426</v>
      </c>
      <c r="C1342" t="s">
        <v>76</v>
      </c>
      <c r="F1342" t="s">
        <v>350</v>
      </c>
      <c r="G1342">
        <v>0</v>
      </c>
      <c r="I1342">
        <v>0</v>
      </c>
      <c r="J1342" s="3">
        <v>45257.054166666669</v>
      </c>
      <c r="K1342" s="3">
        <v>45278.104166666664</v>
      </c>
      <c r="L1342" s="3">
        <v>45278.104166666664</v>
      </c>
      <c r="M1342" t="s">
        <v>2557</v>
      </c>
      <c r="N1342" s="4" t="s">
        <v>50</v>
      </c>
      <c r="P1342" t="s">
        <v>16</v>
      </c>
    </row>
    <row r="1343" spans="1:16" x14ac:dyDescent="0.25">
      <c r="A1343" t="s">
        <v>2556</v>
      </c>
      <c r="B1343">
        <v>2236426</v>
      </c>
      <c r="C1343" t="s">
        <v>76</v>
      </c>
      <c r="F1343" t="s">
        <v>350</v>
      </c>
      <c r="G1343">
        <v>0</v>
      </c>
      <c r="I1343">
        <v>0</v>
      </c>
      <c r="J1343" s="3">
        <v>45257.054166666669</v>
      </c>
      <c r="K1343" s="3">
        <v>45278.104166666664</v>
      </c>
      <c r="L1343" s="3">
        <v>45278.104166666664</v>
      </c>
      <c r="M1343" t="s">
        <v>2557</v>
      </c>
      <c r="N1343" s="4" t="s">
        <v>50</v>
      </c>
      <c r="P1343" t="s">
        <v>16</v>
      </c>
    </row>
    <row r="1344" spans="1:16" x14ac:dyDescent="0.25">
      <c r="A1344" t="s">
        <v>2556</v>
      </c>
      <c r="B1344">
        <v>2236426</v>
      </c>
      <c r="C1344" t="s">
        <v>76</v>
      </c>
      <c r="F1344" t="s">
        <v>350</v>
      </c>
      <c r="G1344">
        <v>0</v>
      </c>
      <c r="I1344">
        <v>0</v>
      </c>
      <c r="J1344" s="3">
        <v>45257.054166666669</v>
      </c>
      <c r="K1344" s="3">
        <v>45278.104166666664</v>
      </c>
      <c r="L1344" s="3">
        <v>45278.104166666664</v>
      </c>
      <c r="M1344" t="s">
        <v>2557</v>
      </c>
      <c r="N1344" s="4" t="s">
        <v>50</v>
      </c>
      <c r="P1344" t="s">
        <v>16</v>
      </c>
    </row>
    <row r="1345" spans="1:16" x14ac:dyDescent="0.25">
      <c r="A1345" t="s">
        <v>2558</v>
      </c>
      <c r="B1345" t="s">
        <v>2559</v>
      </c>
      <c r="C1345" t="s">
        <v>76</v>
      </c>
      <c r="F1345" t="s">
        <v>350</v>
      </c>
      <c r="G1345">
        <v>7021379.96</v>
      </c>
      <c r="H1345" s="5"/>
      <c r="I1345" s="5"/>
      <c r="J1345" s="3">
        <v>45183.415277777778</v>
      </c>
      <c r="K1345" s="3">
        <v>45215.125</v>
      </c>
      <c r="L1345" s="3">
        <v>45215.125</v>
      </c>
      <c r="M1345" t="s">
        <v>2560</v>
      </c>
      <c r="N1345" s="4" t="s">
        <v>50</v>
      </c>
      <c r="P1345" t="s">
        <v>16</v>
      </c>
    </row>
    <row r="1346" spans="1:16" x14ac:dyDescent="0.25">
      <c r="A1346" s="6" t="s">
        <v>2561</v>
      </c>
      <c r="B1346">
        <v>95235542</v>
      </c>
      <c r="C1346" t="s">
        <v>76</v>
      </c>
      <c r="F1346" t="s">
        <v>350</v>
      </c>
      <c r="G1346">
        <v>0</v>
      </c>
      <c r="H1346">
        <v>0</v>
      </c>
      <c r="I1346">
        <v>0</v>
      </c>
      <c r="J1346" s="3">
        <v>45142.495833333334</v>
      </c>
      <c r="K1346" s="3">
        <v>45148.4375</v>
      </c>
      <c r="L1346" s="3">
        <v>45148.4375</v>
      </c>
      <c r="M1346" t="s">
        <v>2562</v>
      </c>
      <c r="N1346" s="4" t="s">
        <v>50</v>
      </c>
      <c r="P1346" t="s">
        <v>16</v>
      </c>
    </row>
    <row r="1347" spans="1:16" x14ac:dyDescent="0.25">
      <c r="A1347" s="6" t="s">
        <v>2561</v>
      </c>
      <c r="B1347" t="s">
        <v>2563</v>
      </c>
      <c r="C1347" t="s">
        <v>76</v>
      </c>
      <c r="F1347" t="s">
        <v>350</v>
      </c>
      <c r="G1347">
        <v>0</v>
      </c>
      <c r="H1347">
        <v>0</v>
      </c>
      <c r="I1347">
        <v>0</v>
      </c>
      <c r="J1347" s="3">
        <v>45152.238888888889</v>
      </c>
      <c r="K1347" s="3">
        <v>45156.4375</v>
      </c>
      <c r="L1347" s="3">
        <v>45156.4375</v>
      </c>
      <c r="M1347" t="s">
        <v>2564</v>
      </c>
      <c r="N1347" s="4" t="s">
        <v>50</v>
      </c>
      <c r="P1347" t="s">
        <v>16</v>
      </c>
    </row>
    <row r="1348" spans="1:16" x14ac:dyDescent="0.25">
      <c r="A1348" s="6" t="s">
        <v>2561</v>
      </c>
      <c r="B1348" t="s">
        <v>2563</v>
      </c>
      <c r="C1348" t="s">
        <v>76</v>
      </c>
      <c r="F1348" t="s">
        <v>350</v>
      </c>
      <c r="G1348">
        <v>0</v>
      </c>
      <c r="H1348">
        <v>0</v>
      </c>
      <c r="I1348">
        <v>0</v>
      </c>
      <c r="J1348" s="3">
        <v>45152.238888888889</v>
      </c>
      <c r="K1348" s="3">
        <v>45156.4375</v>
      </c>
      <c r="L1348" s="3">
        <v>45156.4375</v>
      </c>
      <c r="M1348" t="s">
        <v>2564</v>
      </c>
      <c r="N1348" s="4" t="s">
        <v>50</v>
      </c>
      <c r="P1348" t="s">
        <v>16</v>
      </c>
    </row>
    <row r="1349" spans="1:16" x14ac:dyDescent="0.25">
      <c r="A1349" s="6" t="s">
        <v>2561</v>
      </c>
      <c r="B1349">
        <v>95235542</v>
      </c>
      <c r="C1349" t="s">
        <v>76</v>
      </c>
      <c r="F1349" t="s">
        <v>350</v>
      </c>
      <c r="G1349">
        <v>0</v>
      </c>
      <c r="H1349">
        <v>0</v>
      </c>
      <c r="I1349">
        <v>0</v>
      </c>
      <c r="J1349" s="3">
        <v>45142.495833333334</v>
      </c>
      <c r="K1349" s="3">
        <v>45148.4375</v>
      </c>
      <c r="L1349" s="3">
        <v>45148.4375</v>
      </c>
      <c r="M1349" t="s">
        <v>2562</v>
      </c>
      <c r="N1349" s="4" t="s">
        <v>50</v>
      </c>
      <c r="P1349" t="s">
        <v>16</v>
      </c>
    </row>
    <row r="1350" spans="1:16" x14ac:dyDescent="0.25">
      <c r="A1350" s="6" t="s">
        <v>2565</v>
      </c>
      <c r="B1350">
        <v>51235907</v>
      </c>
      <c r="C1350" t="s">
        <v>76</v>
      </c>
      <c r="F1350" t="s">
        <v>350</v>
      </c>
      <c r="G1350">
        <v>0</v>
      </c>
      <c r="H1350">
        <v>0</v>
      </c>
      <c r="I1350">
        <v>0</v>
      </c>
      <c r="J1350" s="3">
        <v>45146.253472222219</v>
      </c>
      <c r="K1350" s="3">
        <v>45166.4375</v>
      </c>
      <c r="L1350" s="3">
        <v>45166.4375</v>
      </c>
      <c r="M1350" t="s">
        <v>2566</v>
      </c>
      <c r="N1350" s="4" t="s">
        <v>50</v>
      </c>
      <c r="P1350" t="s">
        <v>16</v>
      </c>
    </row>
    <row r="1351" spans="1:16" x14ac:dyDescent="0.25">
      <c r="A1351" s="6" t="s">
        <v>2565</v>
      </c>
      <c r="B1351">
        <v>51235907</v>
      </c>
      <c r="C1351" t="s">
        <v>76</v>
      </c>
      <c r="F1351" t="s">
        <v>350</v>
      </c>
      <c r="G1351">
        <v>0</v>
      </c>
      <c r="H1351">
        <v>0</v>
      </c>
      <c r="I1351">
        <v>0</v>
      </c>
      <c r="J1351" s="3">
        <v>45146.253472222219</v>
      </c>
      <c r="K1351" s="3">
        <v>45166.4375</v>
      </c>
      <c r="L1351" s="3">
        <v>45166.4375</v>
      </c>
      <c r="M1351" t="s">
        <v>2566</v>
      </c>
      <c r="N1351" s="4" t="s">
        <v>50</v>
      </c>
      <c r="P1351" t="s">
        <v>16</v>
      </c>
    </row>
    <row r="1352" spans="1:16" x14ac:dyDescent="0.25">
      <c r="A1352" t="s">
        <v>2567</v>
      </c>
      <c r="B1352">
        <v>2236258</v>
      </c>
      <c r="C1352" t="s">
        <v>76</v>
      </c>
      <c r="F1352" t="s">
        <v>350</v>
      </c>
      <c r="G1352">
        <v>0</v>
      </c>
      <c r="I1352">
        <v>0</v>
      </c>
      <c r="J1352" s="3">
        <v>45156.196527777778</v>
      </c>
      <c r="K1352" s="3">
        <v>45170.104166666664</v>
      </c>
      <c r="L1352" s="3">
        <v>45170.104166666664</v>
      </c>
      <c r="M1352" t="s">
        <v>2568</v>
      </c>
      <c r="N1352" s="4" t="s">
        <v>50</v>
      </c>
      <c r="P1352" t="s">
        <v>16</v>
      </c>
    </row>
    <row r="1353" spans="1:16" x14ac:dyDescent="0.25">
      <c r="A1353" t="s">
        <v>2569</v>
      </c>
      <c r="B1353" t="s">
        <v>2570</v>
      </c>
      <c r="C1353" t="s">
        <v>76</v>
      </c>
      <c r="F1353" t="s">
        <v>350</v>
      </c>
      <c r="G1353">
        <v>0</v>
      </c>
      <c r="I1353">
        <v>0</v>
      </c>
      <c r="J1353" s="3">
        <v>45247.109027777777</v>
      </c>
      <c r="K1353" s="3">
        <v>45266.4375</v>
      </c>
      <c r="L1353" s="3">
        <v>45266.4375</v>
      </c>
      <c r="M1353" t="s">
        <v>2571</v>
      </c>
      <c r="N1353" s="4" t="s">
        <v>50</v>
      </c>
      <c r="P1353" t="s">
        <v>16</v>
      </c>
    </row>
    <row r="1354" spans="1:16" x14ac:dyDescent="0.25">
      <c r="A1354" t="s">
        <v>2572</v>
      </c>
      <c r="B1354">
        <v>78236854</v>
      </c>
      <c r="C1354" t="s">
        <v>76</v>
      </c>
      <c r="F1354" t="s">
        <v>350</v>
      </c>
      <c r="G1354">
        <v>0</v>
      </c>
      <c r="I1354">
        <v>0</v>
      </c>
      <c r="J1354" s="3">
        <v>45218.484027777777</v>
      </c>
      <c r="K1354" s="3">
        <v>45250.104166666664</v>
      </c>
      <c r="L1354" s="3">
        <v>45250.104166666664</v>
      </c>
      <c r="M1354" t="s">
        <v>2573</v>
      </c>
      <c r="N1354" s="4" t="s">
        <v>50</v>
      </c>
      <c r="P1354" t="s">
        <v>16</v>
      </c>
    </row>
    <row r="1355" spans="1:16" x14ac:dyDescent="0.25">
      <c r="A1355" t="s">
        <v>2574</v>
      </c>
      <c r="B1355" t="s">
        <v>2575</v>
      </c>
      <c r="C1355" t="s">
        <v>76</v>
      </c>
      <c r="F1355" t="s">
        <v>350</v>
      </c>
      <c r="G1355">
        <v>0</v>
      </c>
      <c r="I1355">
        <v>0</v>
      </c>
      <c r="J1355" s="3">
        <v>45210.156944444447</v>
      </c>
      <c r="K1355" s="3">
        <v>45231.4375</v>
      </c>
      <c r="L1355" s="3">
        <v>45231.4375</v>
      </c>
      <c r="M1355" t="s">
        <v>2576</v>
      </c>
      <c r="N1355" s="4" t="s">
        <v>50</v>
      </c>
      <c r="P1355" t="s">
        <v>16</v>
      </c>
    </row>
    <row r="1356" spans="1:16" x14ac:dyDescent="0.25">
      <c r="A1356" t="s">
        <v>2577</v>
      </c>
      <c r="B1356">
        <v>78236394</v>
      </c>
      <c r="C1356" t="s">
        <v>76</v>
      </c>
      <c r="F1356" t="s">
        <v>350</v>
      </c>
      <c r="G1356">
        <v>0</v>
      </c>
      <c r="H1356">
        <v>0</v>
      </c>
      <c r="I1356">
        <v>0</v>
      </c>
      <c r="J1356" s="3">
        <v>45159.425694444442</v>
      </c>
      <c r="K1356" s="3">
        <v>45174.4375</v>
      </c>
      <c r="L1356" s="3">
        <v>45174.4375</v>
      </c>
      <c r="M1356" t="s">
        <v>2578</v>
      </c>
      <c r="N1356" s="4" t="s">
        <v>50</v>
      </c>
      <c r="P1356" t="s">
        <v>16</v>
      </c>
    </row>
    <row r="1357" spans="1:16" x14ac:dyDescent="0.25">
      <c r="A1357" t="s">
        <v>2577</v>
      </c>
      <c r="B1357" t="s">
        <v>2579</v>
      </c>
      <c r="C1357" t="s">
        <v>76</v>
      </c>
      <c r="F1357" t="s">
        <v>350</v>
      </c>
      <c r="G1357">
        <v>0</v>
      </c>
      <c r="I1357">
        <v>0</v>
      </c>
      <c r="J1357" s="3">
        <v>45218.472222222219</v>
      </c>
      <c r="K1357" s="3">
        <v>45230.4375</v>
      </c>
      <c r="L1357" s="3">
        <v>45230.4375</v>
      </c>
      <c r="M1357" t="s">
        <v>2580</v>
      </c>
      <c r="N1357" s="4" t="s">
        <v>50</v>
      </c>
      <c r="P1357" t="s">
        <v>16</v>
      </c>
    </row>
    <row r="1358" spans="1:16" x14ac:dyDescent="0.25">
      <c r="A1358" t="s">
        <v>196</v>
      </c>
      <c r="B1358">
        <v>4230331</v>
      </c>
      <c r="C1358" t="s">
        <v>76</v>
      </c>
      <c r="F1358" t="s">
        <v>350</v>
      </c>
      <c r="G1358">
        <v>0</v>
      </c>
      <c r="H1358" s="5"/>
      <c r="I1358">
        <v>0</v>
      </c>
      <c r="J1358" s="3">
        <v>45168.418749999997</v>
      </c>
      <c r="K1358" s="3">
        <v>45195.104166666664</v>
      </c>
      <c r="L1358" s="3">
        <v>45195.104166666664</v>
      </c>
      <c r="M1358" t="s">
        <v>2581</v>
      </c>
      <c r="N1358" s="4" t="s">
        <v>50</v>
      </c>
      <c r="P1358" t="s">
        <v>16</v>
      </c>
    </row>
    <row r="1359" spans="1:16" x14ac:dyDescent="0.25">
      <c r="A1359" t="s">
        <v>2582</v>
      </c>
      <c r="B1359">
        <v>51236104</v>
      </c>
      <c r="C1359" t="s">
        <v>76</v>
      </c>
      <c r="F1359" t="s">
        <v>350</v>
      </c>
      <c r="G1359">
        <v>0</v>
      </c>
      <c r="H1359" s="5"/>
      <c r="I1359">
        <v>0</v>
      </c>
      <c r="J1359" s="3">
        <v>45182.157638888886</v>
      </c>
      <c r="K1359" s="3">
        <v>45185.104166666664</v>
      </c>
      <c r="L1359" s="3">
        <v>45185.104166666664</v>
      </c>
      <c r="M1359" t="s">
        <v>2583</v>
      </c>
      <c r="N1359" s="4" t="s">
        <v>50</v>
      </c>
      <c r="P1359" t="s">
        <v>16</v>
      </c>
    </row>
    <row r="1360" spans="1:16" x14ac:dyDescent="0.25">
      <c r="A1360" t="s">
        <v>2584</v>
      </c>
      <c r="B1360">
        <v>6235359</v>
      </c>
      <c r="C1360" t="s">
        <v>351</v>
      </c>
      <c r="F1360" t="s">
        <v>350</v>
      </c>
      <c r="G1360">
        <v>0</v>
      </c>
      <c r="H1360" s="5"/>
      <c r="I1360">
        <v>0</v>
      </c>
      <c r="J1360" s="3">
        <v>45182.469444444447</v>
      </c>
      <c r="K1360" s="3">
        <v>45184.5</v>
      </c>
      <c r="L1360" s="3">
        <v>45184.5</v>
      </c>
      <c r="M1360" t="s">
        <v>2585</v>
      </c>
      <c r="N1360" s="4" t="s">
        <v>50</v>
      </c>
      <c r="P1360" t="s">
        <v>16</v>
      </c>
    </row>
    <row r="1361" spans="1:16" x14ac:dyDescent="0.25">
      <c r="A1361" t="s">
        <v>2586</v>
      </c>
      <c r="B1361" t="s">
        <v>2587</v>
      </c>
      <c r="C1361" t="s">
        <v>76</v>
      </c>
      <c r="F1361" t="s">
        <v>350</v>
      </c>
      <c r="G1361">
        <v>0</v>
      </c>
      <c r="I1361">
        <v>0</v>
      </c>
      <c r="J1361" s="3">
        <v>45260.118055555555</v>
      </c>
      <c r="K1361" s="3">
        <v>45274.4375</v>
      </c>
      <c r="L1361" s="3">
        <v>45274.4375</v>
      </c>
      <c r="M1361" t="s">
        <v>2588</v>
      </c>
      <c r="N1361" s="4" t="s">
        <v>50</v>
      </c>
      <c r="P1361" t="s">
        <v>16</v>
      </c>
    </row>
    <row r="1362" spans="1:16" x14ac:dyDescent="0.25">
      <c r="A1362" t="s">
        <v>2589</v>
      </c>
      <c r="B1362">
        <v>65235363</v>
      </c>
      <c r="C1362" t="s">
        <v>76</v>
      </c>
      <c r="F1362" t="s">
        <v>350</v>
      </c>
      <c r="G1362">
        <v>0</v>
      </c>
      <c r="I1362">
        <v>0</v>
      </c>
      <c r="J1362" s="3">
        <v>45194.443749999999</v>
      </c>
      <c r="K1362" s="3">
        <v>45208.4375</v>
      </c>
      <c r="L1362" s="3">
        <v>45208.4375</v>
      </c>
      <c r="M1362" t="s">
        <v>2590</v>
      </c>
      <c r="N1362" s="4" t="s">
        <v>50</v>
      </c>
      <c r="P1362" t="s">
        <v>16</v>
      </c>
    </row>
    <row r="1363" spans="1:16" x14ac:dyDescent="0.25">
      <c r="A1363" t="s">
        <v>2591</v>
      </c>
      <c r="B1363">
        <v>78236897</v>
      </c>
      <c r="C1363" t="s">
        <v>76</v>
      </c>
      <c r="F1363" t="s">
        <v>350</v>
      </c>
      <c r="G1363">
        <v>0</v>
      </c>
      <c r="I1363">
        <v>0</v>
      </c>
      <c r="J1363" s="3">
        <v>45239.534722222219</v>
      </c>
      <c r="K1363" s="3">
        <v>45264.4375</v>
      </c>
      <c r="L1363" s="3">
        <v>45264.4375</v>
      </c>
      <c r="M1363" t="s">
        <v>2592</v>
      </c>
      <c r="N1363" s="4" t="s">
        <v>50</v>
      </c>
      <c r="P1363" t="s">
        <v>16</v>
      </c>
    </row>
    <row r="1364" spans="1:16" x14ac:dyDescent="0.25">
      <c r="A1364" t="s">
        <v>2593</v>
      </c>
      <c r="B1364" t="s">
        <v>2594</v>
      </c>
      <c r="C1364" t="s">
        <v>76</v>
      </c>
      <c r="F1364" t="s">
        <v>350</v>
      </c>
      <c r="G1364">
        <v>0</v>
      </c>
      <c r="I1364">
        <v>0</v>
      </c>
      <c r="J1364" s="3">
        <v>45218.470833333333</v>
      </c>
      <c r="K1364" s="3">
        <v>45231.4375</v>
      </c>
      <c r="L1364" s="3">
        <v>45231.4375</v>
      </c>
      <c r="M1364" t="s">
        <v>2595</v>
      </c>
      <c r="N1364" s="4" t="s">
        <v>50</v>
      </c>
      <c r="P1364" t="s">
        <v>16</v>
      </c>
    </row>
    <row r="1365" spans="1:16" x14ac:dyDescent="0.25">
      <c r="A1365" s="6" t="s">
        <v>2596</v>
      </c>
      <c r="B1365">
        <v>2235710</v>
      </c>
      <c r="C1365" t="s">
        <v>76</v>
      </c>
      <c r="F1365" t="s">
        <v>350</v>
      </c>
      <c r="G1365">
        <v>0</v>
      </c>
      <c r="H1365">
        <v>0</v>
      </c>
      <c r="I1365">
        <v>0</v>
      </c>
      <c r="J1365" s="3">
        <v>45141.043055555558</v>
      </c>
      <c r="K1365" s="3">
        <v>45156.104166666664</v>
      </c>
      <c r="L1365" s="3">
        <v>45156.104166666664</v>
      </c>
      <c r="M1365" t="s">
        <v>2597</v>
      </c>
      <c r="N1365" s="4" t="s">
        <v>50</v>
      </c>
      <c r="P1365" t="s">
        <v>16</v>
      </c>
    </row>
    <row r="1366" spans="1:16" x14ac:dyDescent="0.25">
      <c r="A1366" s="6" t="s">
        <v>2596</v>
      </c>
      <c r="B1366">
        <v>2235710</v>
      </c>
      <c r="C1366" t="s">
        <v>76</v>
      </c>
      <c r="F1366" t="s">
        <v>350</v>
      </c>
      <c r="G1366">
        <v>0</v>
      </c>
      <c r="H1366">
        <v>0</v>
      </c>
      <c r="I1366">
        <v>0</v>
      </c>
      <c r="J1366" s="3">
        <v>45141.043055555558</v>
      </c>
      <c r="K1366" s="3">
        <v>45156.104166666664</v>
      </c>
      <c r="L1366" s="3">
        <v>45156.104166666664</v>
      </c>
      <c r="M1366" t="s">
        <v>2597</v>
      </c>
      <c r="N1366" s="4" t="s">
        <v>50</v>
      </c>
      <c r="P1366" t="s">
        <v>16</v>
      </c>
    </row>
    <row r="1367" spans="1:16" x14ac:dyDescent="0.25">
      <c r="A1367" s="6" t="s">
        <v>2598</v>
      </c>
      <c r="B1367">
        <v>2235715</v>
      </c>
      <c r="C1367" t="s">
        <v>76</v>
      </c>
      <c r="F1367" t="s">
        <v>350</v>
      </c>
      <c r="G1367">
        <v>0</v>
      </c>
      <c r="H1367">
        <v>0</v>
      </c>
      <c r="I1367">
        <v>0</v>
      </c>
      <c r="J1367" s="3">
        <v>45141.248611111114</v>
      </c>
      <c r="K1367" s="3">
        <v>45159.104166666664</v>
      </c>
      <c r="L1367" s="3">
        <v>45159.104166666664</v>
      </c>
      <c r="M1367" t="s">
        <v>2599</v>
      </c>
      <c r="N1367" s="4" t="s">
        <v>50</v>
      </c>
      <c r="P1367" t="s">
        <v>16</v>
      </c>
    </row>
    <row r="1368" spans="1:16" x14ac:dyDescent="0.25">
      <c r="A1368" s="6" t="s">
        <v>2598</v>
      </c>
      <c r="B1368">
        <v>2235715</v>
      </c>
      <c r="C1368" t="s">
        <v>76</v>
      </c>
      <c r="F1368" t="s">
        <v>350</v>
      </c>
      <c r="G1368">
        <v>0</v>
      </c>
      <c r="H1368">
        <v>0</v>
      </c>
      <c r="I1368">
        <v>0</v>
      </c>
      <c r="J1368" s="3">
        <v>45141.248611111114</v>
      </c>
      <c r="K1368" s="3">
        <v>45159.104166666664</v>
      </c>
      <c r="L1368" s="3">
        <v>45159.104166666664</v>
      </c>
      <c r="M1368" t="s">
        <v>2599</v>
      </c>
      <c r="N1368" s="4" t="s">
        <v>50</v>
      </c>
      <c r="P1368" t="s">
        <v>16</v>
      </c>
    </row>
    <row r="1369" spans="1:16" x14ac:dyDescent="0.25">
      <c r="A1369" t="s">
        <v>2600</v>
      </c>
      <c r="B1369">
        <v>5231457</v>
      </c>
      <c r="C1369" t="s">
        <v>351</v>
      </c>
      <c r="F1369" t="s">
        <v>350</v>
      </c>
      <c r="G1369">
        <v>0</v>
      </c>
      <c r="I1369">
        <v>0</v>
      </c>
      <c r="J1369" s="3">
        <v>45190.198611111111</v>
      </c>
      <c r="K1369" s="3">
        <v>45191.5</v>
      </c>
      <c r="L1369" s="3">
        <v>45191.5</v>
      </c>
      <c r="M1369" t="s">
        <v>2601</v>
      </c>
      <c r="N1369" s="4" t="s">
        <v>50</v>
      </c>
      <c r="P1369" t="s">
        <v>16</v>
      </c>
    </row>
    <row r="1370" spans="1:16" x14ac:dyDescent="0.25">
      <c r="A1370" s="6" t="s">
        <v>2602</v>
      </c>
      <c r="B1370">
        <v>6230113</v>
      </c>
      <c r="C1370" t="s">
        <v>351</v>
      </c>
      <c r="F1370" t="s">
        <v>350</v>
      </c>
      <c r="G1370">
        <v>0</v>
      </c>
      <c r="H1370">
        <v>0</v>
      </c>
      <c r="I1370">
        <v>0</v>
      </c>
      <c r="J1370" s="3">
        <v>45127.512499999997</v>
      </c>
      <c r="K1370" s="3">
        <v>45155.5</v>
      </c>
      <c r="L1370" s="3">
        <v>45155.5</v>
      </c>
      <c r="M1370" t="s">
        <v>2603</v>
      </c>
      <c r="N1370" s="4" t="s">
        <v>50</v>
      </c>
      <c r="P1370" t="s">
        <v>16</v>
      </c>
    </row>
    <row r="1371" spans="1:16" x14ac:dyDescent="0.25">
      <c r="A1371" s="6" t="s">
        <v>2602</v>
      </c>
      <c r="B1371">
        <v>6230113</v>
      </c>
      <c r="C1371" t="s">
        <v>351</v>
      </c>
      <c r="F1371" t="s">
        <v>350</v>
      </c>
      <c r="G1371">
        <v>0</v>
      </c>
      <c r="H1371">
        <v>0</v>
      </c>
      <c r="I1371">
        <v>0</v>
      </c>
      <c r="J1371" s="3">
        <v>45127.512499999997</v>
      </c>
      <c r="K1371" s="3">
        <v>45155.5</v>
      </c>
      <c r="L1371" s="3">
        <v>45155.5</v>
      </c>
      <c r="M1371" t="s">
        <v>2603</v>
      </c>
      <c r="N1371" s="4" t="s">
        <v>50</v>
      </c>
      <c r="P1371" t="s">
        <v>16</v>
      </c>
    </row>
    <row r="1372" spans="1:16" x14ac:dyDescent="0.25">
      <c r="A1372" s="6" t="s">
        <v>2604</v>
      </c>
      <c r="B1372">
        <v>2231362</v>
      </c>
      <c r="C1372" t="s">
        <v>351</v>
      </c>
      <c r="F1372" t="s">
        <v>350</v>
      </c>
      <c r="G1372">
        <v>0</v>
      </c>
      <c r="H1372">
        <v>0</v>
      </c>
      <c r="I1372">
        <v>0</v>
      </c>
      <c r="J1372" s="3">
        <v>45139.240277777775</v>
      </c>
      <c r="K1372" s="3">
        <v>45148.5</v>
      </c>
      <c r="L1372" s="3">
        <v>45148.5</v>
      </c>
      <c r="M1372" t="s">
        <v>2605</v>
      </c>
      <c r="N1372" s="4" t="s">
        <v>50</v>
      </c>
      <c r="P1372" t="s">
        <v>16</v>
      </c>
    </row>
    <row r="1373" spans="1:16" x14ac:dyDescent="0.25">
      <c r="A1373" s="6" t="s">
        <v>2604</v>
      </c>
      <c r="B1373">
        <v>2231362</v>
      </c>
      <c r="C1373" t="s">
        <v>351</v>
      </c>
      <c r="F1373" t="s">
        <v>350</v>
      </c>
      <c r="G1373">
        <v>0</v>
      </c>
      <c r="H1373">
        <v>0</v>
      </c>
      <c r="I1373">
        <v>0</v>
      </c>
      <c r="J1373" s="3">
        <v>45139.240277777775</v>
      </c>
      <c r="K1373" s="3">
        <v>45148.5</v>
      </c>
      <c r="L1373" s="3">
        <v>45148.5</v>
      </c>
      <c r="M1373" t="s">
        <v>2605</v>
      </c>
      <c r="N1373" s="4" t="s">
        <v>50</v>
      </c>
      <c r="P1373" t="s">
        <v>16</v>
      </c>
    </row>
    <row r="1374" spans="1:16" x14ac:dyDescent="0.25">
      <c r="A1374" t="s">
        <v>2604</v>
      </c>
      <c r="B1374" t="s">
        <v>2606</v>
      </c>
      <c r="C1374" t="s">
        <v>351</v>
      </c>
      <c r="F1374" t="s">
        <v>350</v>
      </c>
      <c r="G1374">
        <v>0</v>
      </c>
      <c r="H1374" s="5"/>
      <c r="I1374">
        <v>0</v>
      </c>
      <c r="J1374" s="3">
        <v>45175.240277777775</v>
      </c>
      <c r="K1374" s="3">
        <v>45183.5</v>
      </c>
      <c r="L1374" s="3">
        <v>45183.5</v>
      </c>
      <c r="M1374" t="s">
        <v>2607</v>
      </c>
      <c r="N1374" s="4" t="s">
        <v>50</v>
      </c>
      <c r="P1374" t="s">
        <v>16</v>
      </c>
    </row>
    <row r="1375" spans="1:16" x14ac:dyDescent="0.25">
      <c r="A1375" t="s">
        <v>2604</v>
      </c>
      <c r="B1375" t="s">
        <v>2608</v>
      </c>
      <c r="C1375" t="s">
        <v>351</v>
      </c>
      <c r="F1375" t="s">
        <v>350</v>
      </c>
      <c r="G1375">
        <v>0</v>
      </c>
      <c r="H1375">
        <v>0</v>
      </c>
      <c r="I1375">
        <v>0</v>
      </c>
      <c r="J1375" s="3">
        <v>45159.243055555555</v>
      </c>
      <c r="K1375" s="3">
        <v>45166.5</v>
      </c>
      <c r="L1375" s="3">
        <v>45166.5</v>
      </c>
      <c r="M1375" t="s">
        <v>2609</v>
      </c>
      <c r="N1375" s="4" t="s">
        <v>50</v>
      </c>
      <c r="P1375" t="s">
        <v>16</v>
      </c>
    </row>
    <row r="1376" spans="1:16" x14ac:dyDescent="0.25">
      <c r="A1376" t="s">
        <v>2610</v>
      </c>
      <c r="B1376" t="s">
        <v>2611</v>
      </c>
      <c r="C1376" t="s">
        <v>76</v>
      </c>
      <c r="F1376" t="s">
        <v>350</v>
      </c>
      <c r="G1376">
        <v>0</v>
      </c>
      <c r="H1376" s="5"/>
      <c r="I1376">
        <v>0</v>
      </c>
      <c r="J1376" s="3">
        <v>45161.502083333333</v>
      </c>
      <c r="K1376" s="3">
        <v>45174.4375</v>
      </c>
      <c r="L1376" s="3">
        <v>45174.4375</v>
      </c>
      <c r="M1376" t="s">
        <v>2612</v>
      </c>
      <c r="N1376" s="4" t="s">
        <v>50</v>
      </c>
      <c r="P1376" t="s">
        <v>16</v>
      </c>
    </row>
    <row r="1377" spans="1:16" x14ac:dyDescent="0.25">
      <c r="A1377" s="6" t="s">
        <v>79</v>
      </c>
      <c r="B1377">
        <v>67235132</v>
      </c>
      <c r="C1377" t="s">
        <v>76</v>
      </c>
      <c r="F1377" t="s">
        <v>350</v>
      </c>
      <c r="G1377">
        <v>0</v>
      </c>
      <c r="H1377">
        <v>0</v>
      </c>
      <c r="I1377">
        <v>0</v>
      </c>
      <c r="J1377" s="3">
        <v>45142.086111111108</v>
      </c>
      <c r="K1377" s="3">
        <v>45156.4375</v>
      </c>
      <c r="L1377" s="3">
        <v>45156.4375</v>
      </c>
      <c r="M1377" t="s">
        <v>2613</v>
      </c>
      <c r="N1377" s="4" t="s">
        <v>50</v>
      </c>
      <c r="P1377" t="s">
        <v>16</v>
      </c>
    </row>
    <row r="1378" spans="1:16" x14ac:dyDescent="0.25">
      <c r="A1378" s="6" t="s">
        <v>79</v>
      </c>
      <c r="B1378">
        <v>67235132</v>
      </c>
      <c r="C1378" t="s">
        <v>76</v>
      </c>
      <c r="F1378" t="s">
        <v>350</v>
      </c>
      <c r="G1378">
        <v>0</v>
      </c>
      <c r="H1378">
        <v>0</v>
      </c>
      <c r="I1378">
        <v>0</v>
      </c>
      <c r="J1378" s="3">
        <v>45142.086111111108</v>
      </c>
      <c r="K1378" s="3">
        <v>45156.4375</v>
      </c>
      <c r="L1378" s="3">
        <v>45156.4375</v>
      </c>
      <c r="M1378" t="s">
        <v>2613</v>
      </c>
      <c r="N1378" s="4" t="s">
        <v>50</v>
      </c>
      <c r="P1378" t="s">
        <v>16</v>
      </c>
    </row>
    <row r="1379" spans="1:16" x14ac:dyDescent="0.25">
      <c r="A1379" t="s">
        <v>2614</v>
      </c>
      <c r="B1379">
        <v>2231431</v>
      </c>
      <c r="C1379" t="s">
        <v>351</v>
      </c>
      <c r="F1379" t="s">
        <v>350</v>
      </c>
      <c r="G1379">
        <v>0</v>
      </c>
      <c r="H1379" s="5"/>
      <c r="I1379">
        <v>0</v>
      </c>
      <c r="J1379" s="3">
        <v>45166.072916666664</v>
      </c>
      <c r="K1379" s="3">
        <v>45187.09375</v>
      </c>
      <c r="L1379" s="3">
        <v>45187.09375</v>
      </c>
      <c r="M1379" t="s">
        <v>2615</v>
      </c>
      <c r="N1379" s="4" t="s">
        <v>50</v>
      </c>
      <c r="P1379" t="s">
        <v>16</v>
      </c>
    </row>
    <row r="1380" spans="1:16" x14ac:dyDescent="0.25">
      <c r="A1380" t="s">
        <v>2616</v>
      </c>
      <c r="B1380">
        <v>90237900</v>
      </c>
      <c r="C1380" t="s">
        <v>76</v>
      </c>
      <c r="F1380" t="s">
        <v>350</v>
      </c>
      <c r="G1380">
        <v>0</v>
      </c>
      <c r="I1380">
        <v>0</v>
      </c>
      <c r="J1380" s="3">
        <v>45260.181250000001</v>
      </c>
      <c r="K1380" s="3">
        <v>45264.4375</v>
      </c>
      <c r="L1380" s="3">
        <v>45264.4375</v>
      </c>
      <c r="M1380" t="s">
        <v>2617</v>
      </c>
      <c r="N1380" s="4" t="s">
        <v>50</v>
      </c>
      <c r="P1380" t="s">
        <v>16</v>
      </c>
    </row>
    <row r="1381" spans="1:16" x14ac:dyDescent="0.25">
      <c r="A1381" t="s">
        <v>2618</v>
      </c>
      <c r="B1381">
        <v>51236108</v>
      </c>
      <c r="C1381" t="s">
        <v>76</v>
      </c>
      <c r="F1381" t="s">
        <v>350</v>
      </c>
      <c r="G1381">
        <v>0</v>
      </c>
      <c r="H1381" s="5"/>
      <c r="I1381">
        <v>0</v>
      </c>
      <c r="J1381" s="3">
        <v>45183.075694444444</v>
      </c>
      <c r="K1381" s="3">
        <v>45194.104166666664</v>
      </c>
      <c r="L1381" s="3">
        <v>45194.104166666664</v>
      </c>
      <c r="M1381" t="s">
        <v>2619</v>
      </c>
      <c r="N1381" s="4" t="s">
        <v>50</v>
      </c>
      <c r="P1381" t="s">
        <v>16</v>
      </c>
    </row>
    <row r="1382" spans="1:16" x14ac:dyDescent="0.25">
      <c r="A1382" t="s">
        <v>2620</v>
      </c>
      <c r="B1382">
        <v>90236949</v>
      </c>
      <c r="C1382" t="s">
        <v>76</v>
      </c>
      <c r="F1382" t="s">
        <v>350</v>
      </c>
      <c r="G1382">
        <v>0</v>
      </c>
      <c r="H1382" s="5"/>
      <c r="I1382">
        <v>0</v>
      </c>
      <c r="J1382" s="3">
        <v>45161.177777777775</v>
      </c>
      <c r="K1382" s="3">
        <v>45174.4375</v>
      </c>
      <c r="L1382" s="3">
        <v>45174.4375</v>
      </c>
      <c r="M1382" t="s">
        <v>2621</v>
      </c>
      <c r="N1382" s="4" t="s">
        <v>50</v>
      </c>
      <c r="P1382" t="s">
        <v>16</v>
      </c>
    </row>
    <row r="1383" spans="1:16" x14ac:dyDescent="0.25">
      <c r="A1383" t="s">
        <v>110</v>
      </c>
      <c r="B1383">
        <v>51236018</v>
      </c>
      <c r="C1383" t="s">
        <v>76</v>
      </c>
      <c r="F1383" t="s">
        <v>350</v>
      </c>
      <c r="G1383">
        <v>0</v>
      </c>
      <c r="H1383" s="5"/>
      <c r="I1383">
        <v>0</v>
      </c>
      <c r="J1383" s="3">
        <v>45163.183333333334</v>
      </c>
      <c r="K1383" s="3">
        <v>45180.104166666664</v>
      </c>
      <c r="L1383" s="3">
        <v>45180.104166666664</v>
      </c>
      <c r="M1383" t="s">
        <v>2622</v>
      </c>
      <c r="N1383" s="4" t="s">
        <v>50</v>
      </c>
      <c r="P1383" t="s">
        <v>16</v>
      </c>
    </row>
    <row r="1384" spans="1:16" x14ac:dyDescent="0.25">
      <c r="A1384" s="6" t="s">
        <v>2623</v>
      </c>
      <c r="B1384" t="s">
        <v>2624</v>
      </c>
      <c r="C1384" t="s">
        <v>76</v>
      </c>
      <c r="F1384" t="s">
        <v>350</v>
      </c>
      <c r="G1384">
        <v>0</v>
      </c>
      <c r="H1384">
        <v>0</v>
      </c>
      <c r="I1384">
        <v>0</v>
      </c>
      <c r="J1384" s="3">
        <v>45142.122916666667</v>
      </c>
      <c r="K1384" s="3">
        <v>45152.4375</v>
      </c>
      <c r="L1384" s="3">
        <v>45152.4375</v>
      </c>
      <c r="M1384" t="s">
        <v>2625</v>
      </c>
      <c r="N1384" s="4" t="s">
        <v>50</v>
      </c>
      <c r="P1384" t="s">
        <v>16</v>
      </c>
    </row>
    <row r="1385" spans="1:16" x14ac:dyDescent="0.25">
      <c r="A1385" s="6" t="s">
        <v>2623</v>
      </c>
      <c r="B1385" t="s">
        <v>2624</v>
      </c>
      <c r="C1385" t="s">
        <v>76</v>
      </c>
      <c r="F1385" t="s">
        <v>350</v>
      </c>
      <c r="G1385">
        <v>0</v>
      </c>
      <c r="H1385">
        <v>0</v>
      </c>
      <c r="I1385">
        <v>0</v>
      </c>
      <c r="J1385" s="3">
        <v>45142.122916666667</v>
      </c>
      <c r="K1385" s="3">
        <v>45152.4375</v>
      </c>
      <c r="L1385" s="3">
        <v>45152.4375</v>
      </c>
      <c r="M1385" t="s">
        <v>2625</v>
      </c>
      <c r="N1385" s="4" t="s">
        <v>50</v>
      </c>
      <c r="P1385" t="s">
        <v>16</v>
      </c>
    </row>
    <row r="1386" spans="1:16" x14ac:dyDescent="0.25">
      <c r="A1386" s="6" t="s">
        <v>2626</v>
      </c>
      <c r="B1386">
        <v>51235943</v>
      </c>
      <c r="C1386" t="s">
        <v>76</v>
      </c>
      <c r="F1386" t="s">
        <v>350</v>
      </c>
      <c r="G1386">
        <v>0</v>
      </c>
      <c r="H1386">
        <v>0</v>
      </c>
      <c r="I1386">
        <v>0</v>
      </c>
      <c r="J1386" s="3">
        <v>45149.261111111111</v>
      </c>
      <c r="K1386" s="3">
        <v>45170.104166666664</v>
      </c>
      <c r="L1386" s="3">
        <v>45170.104166666664</v>
      </c>
      <c r="M1386" t="s">
        <v>2627</v>
      </c>
      <c r="N1386" s="4" t="s">
        <v>50</v>
      </c>
      <c r="P1386" t="s">
        <v>16</v>
      </c>
    </row>
    <row r="1387" spans="1:16" x14ac:dyDescent="0.25">
      <c r="A1387" s="6" t="s">
        <v>2626</v>
      </c>
      <c r="B1387">
        <v>51235943</v>
      </c>
      <c r="C1387" t="s">
        <v>76</v>
      </c>
      <c r="F1387" t="s">
        <v>350</v>
      </c>
      <c r="G1387">
        <v>0</v>
      </c>
      <c r="H1387">
        <v>0</v>
      </c>
      <c r="I1387">
        <v>0</v>
      </c>
      <c r="J1387" s="3">
        <v>45149.261111111111</v>
      </c>
      <c r="K1387" s="3">
        <v>45170.104166666664</v>
      </c>
      <c r="L1387" s="3">
        <v>45170.104166666664</v>
      </c>
      <c r="M1387" t="s">
        <v>2627</v>
      </c>
      <c r="N1387" s="4" t="s">
        <v>50</v>
      </c>
      <c r="P1387" t="s">
        <v>16</v>
      </c>
    </row>
    <row r="1388" spans="1:16" x14ac:dyDescent="0.25">
      <c r="A1388" t="s">
        <v>2626</v>
      </c>
      <c r="B1388" t="s">
        <v>2628</v>
      </c>
      <c r="C1388" t="s">
        <v>76</v>
      </c>
      <c r="F1388" t="s">
        <v>350</v>
      </c>
      <c r="G1388">
        <v>0</v>
      </c>
      <c r="H1388" s="5"/>
      <c r="I1388">
        <v>0</v>
      </c>
      <c r="J1388" s="3">
        <v>45176.301388888889</v>
      </c>
      <c r="K1388" s="3">
        <v>45191.104166666664</v>
      </c>
      <c r="L1388" s="3">
        <v>45191.104166666664</v>
      </c>
      <c r="M1388" t="s">
        <v>2629</v>
      </c>
      <c r="N1388" s="4" t="s">
        <v>50</v>
      </c>
      <c r="P1388" t="s">
        <v>16</v>
      </c>
    </row>
    <row r="1389" spans="1:16" x14ac:dyDescent="0.25">
      <c r="A1389" s="6" t="s">
        <v>2630</v>
      </c>
      <c r="B1389">
        <v>26233583</v>
      </c>
      <c r="C1389" t="s">
        <v>76</v>
      </c>
      <c r="F1389" t="s">
        <v>350</v>
      </c>
      <c r="G1389">
        <v>0</v>
      </c>
      <c r="H1389">
        <v>0</v>
      </c>
      <c r="I1389">
        <v>0</v>
      </c>
      <c r="J1389" s="3">
        <v>45142.501388888886</v>
      </c>
      <c r="K1389" s="3">
        <v>45160.4375</v>
      </c>
      <c r="L1389" s="3">
        <v>45160.4375</v>
      </c>
      <c r="M1389" t="s">
        <v>2631</v>
      </c>
      <c r="N1389" s="4" t="s">
        <v>50</v>
      </c>
      <c r="P1389" t="s">
        <v>16</v>
      </c>
    </row>
    <row r="1390" spans="1:16" x14ac:dyDescent="0.25">
      <c r="A1390" s="6" t="s">
        <v>2630</v>
      </c>
      <c r="B1390">
        <v>26233583</v>
      </c>
      <c r="C1390" t="s">
        <v>76</v>
      </c>
      <c r="F1390" t="s">
        <v>350</v>
      </c>
      <c r="G1390">
        <v>0</v>
      </c>
      <c r="H1390">
        <v>0</v>
      </c>
      <c r="I1390">
        <v>0</v>
      </c>
      <c r="J1390" s="3">
        <v>45142.501388888886</v>
      </c>
      <c r="K1390" s="3">
        <v>45160.4375</v>
      </c>
      <c r="L1390" s="3">
        <v>45160.4375</v>
      </c>
      <c r="M1390" t="s">
        <v>2631</v>
      </c>
      <c r="N1390" s="4" t="s">
        <v>50</v>
      </c>
      <c r="P1390" t="s">
        <v>16</v>
      </c>
    </row>
    <row r="1391" spans="1:16" x14ac:dyDescent="0.25">
      <c r="A1391" t="s">
        <v>2632</v>
      </c>
      <c r="B1391" t="s">
        <v>2633</v>
      </c>
      <c r="C1391" t="s">
        <v>76</v>
      </c>
      <c r="F1391" t="s">
        <v>350</v>
      </c>
      <c r="G1391">
        <v>0</v>
      </c>
      <c r="I1391">
        <v>0</v>
      </c>
      <c r="J1391" s="3">
        <v>45196.118055555555</v>
      </c>
      <c r="K1391" s="3">
        <v>45209.104166666664</v>
      </c>
      <c r="L1391" s="3">
        <v>45209.104166666664</v>
      </c>
      <c r="M1391" t="s">
        <v>2634</v>
      </c>
      <c r="N1391" s="4" t="s">
        <v>50</v>
      </c>
      <c r="P1391" t="s">
        <v>16</v>
      </c>
    </row>
    <row r="1392" spans="1:16" x14ac:dyDescent="0.25">
      <c r="A1392" t="s">
        <v>2635</v>
      </c>
      <c r="B1392">
        <v>67235165</v>
      </c>
      <c r="C1392" t="s">
        <v>76</v>
      </c>
      <c r="F1392" t="s">
        <v>350</v>
      </c>
      <c r="G1392">
        <v>0</v>
      </c>
      <c r="H1392" s="5"/>
      <c r="I1392">
        <v>0</v>
      </c>
      <c r="J1392" s="3">
        <v>45173.52847222222</v>
      </c>
      <c r="K1392" s="3">
        <v>45195.4375</v>
      </c>
      <c r="L1392" s="3">
        <v>45195.4375</v>
      </c>
      <c r="M1392" t="s">
        <v>2636</v>
      </c>
      <c r="N1392" s="4" t="s">
        <v>50</v>
      </c>
      <c r="P1392" t="s">
        <v>16</v>
      </c>
    </row>
    <row r="1393" spans="1:16" x14ac:dyDescent="0.25">
      <c r="A1393" t="s">
        <v>2635</v>
      </c>
      <c r="B1393">
        <v>67235165</v>
      </c>
      <c r="C1393" t="s">
        <v>76</v>
      </c>
      <c r="F1393" t="s">
        <v>350</v>
      </c>
      <c r="G1393">
        <v>0</v>
      </c>
      <c r="I1393">
        <v>0</v>
      </c>
      <c r="J1393" s="3">
        <v>45173.52847222222</v>
      </c>
      <c r="K1393" s="3">
        <v>45198.4375</v>
      </c>
      <c r="L1393" s="3">
        <v>45198.4375</v>
      </c>
      <c r="M1393" t="s">
        <v>2636</v>
      </c>
      <c r="N1393" s="4" t="s">
        <v>50</v>
      </c>
      <c r="P1393" t="s">
        <v>16</v>
      </c>
    </row>
    <row r="1394" spans="1:16" x14ac:dyDescent="0.25">
      <c r="A1394" t="s">
        <v>2637</v>
      </c>
      <c r="B1394">
        <v>78236524</v>
      </c>
      <c r="C1394" t="s">
        <v>76</v>
      </c>
      <c r="F1394" t="s">
        <v>350</v>
      </c>
      <c r="G1394">
        <v>0</v>
      </c>
      <c r="I1394">
        <v>0</v>
      </c>
      <c r="J1394" s="3">
        <v>45210.530555555553</v>
      </c>
      <c r="K1394" s="3">
        <v>45229.4375</v>
      </c>
      <c r="L1394" s="3">
        <v>45229.4375</v>
      </c>
      <c r="M1394" t="s">
        <v>2638</v>
      </c>
      <c r="N1394" s="4" t="s">
        <v>50</v>
      </c>
      <c r="P1394" t="s">
        <v>16</v>
      </c>
    </row>
    <row r="1395" spans="1:16" x14ac:dyDescent="0.25">
      <c r="A1395" t="s">
        <v>2639</v>
      </c>
      <c r="B1395" t="s">
        <v>2640</v>
      </c>
      <c r="C1395" t="s">
        <v>76</v>
      </c>
      <c r="F1395" t="s">
        <v>350</v>
      </c>
      <c r="G1395">
        <v>0</v>
      </c>
      <c r="H1395" s="5"/>
      <c r="I1395">
        <v>0</v>
      </c>
      <c r="J1395" s="3">
        <v>45160.074999999997</v>
      </c>
      <c r="K1395" s="3">
        <v>45170.104166666664</v>
      </c>
      <c r="L1395" s="3">
        <v>45170.104166666664</v>
      </c>
      <c r="M1395" t="s">
        <v>2641</v>
      </c>
      <c r="N1395" s="4" t="s">
        <v>50</v>
      </c>
      <c r="P1395" t="s">
        <v>16</v>
      </c>
    </row>
    <row r="1396" spans="1:16" x14ac:dyDescent="0.25">
      <c r="A1396" t="s">
        <v>2642</v>
      </c>
      <c r="B1396" t="s">
        <v>2643</v>
      </c>
      <c r="C1396" t="s">
        <v>76</v>
      </c>
      <c r="F1396" t="s">
        <v>350</v>
      </c>
      <c r="G1396">
        <v>0</v>
      </c>
      <c r="H1396" s="5"/>
      <c r="I1396">
        <v>0</v>
      </c>
      <c r="J1396" s="3">
        <v>45170.163888888892</v>
      </c>
      <c r="K1396" s="3">
        <v>45181.4375</v>
      </c>
      <c r="L1396" s="3">
        <v>45181.4375</v>
      </c>
      <c r="M1396" t="s">
        <v>2644</v>
      </c>
      <c r="N1396" s="4" t="s">
        <v>50</v>
      </c>
      <c r="P1396" t="s">
        <v>16</v>
      </c>
    </row>
    <row r="1397" spans="1:16" x14ac:dyDescent="0.25">
      <c r="A1397" s="6" t="s">
        <v>2645</v>
      </c>
      <c r="B1397">
        <v>51235946</v>
      </c>
      <c r="C1397" t="s">
        <v>76</v>
      </c>
      <c r="F1397" t="s">
        <v>350</v>
      </c>
      <c r="G1397">
        <v>0</v>
      </c>
      <c r="H1397">
        <v>0</v>
      </c>
      <c r="I1397">
        <v>0</v>
      </c>
      <c r="J1397" s="3">
        <v>45149.257638888892</v>
      </c>
      <c r="K1397" s="3">
        <v>45170.104166666664</v>
      </c>
      <c r="L1397" s="3">
        <v>45170.104166666664</v>
      </c>
      <c r="M1397" t="s">
        <v>2646</v>
      </c>
      <c r="N1397" s="4" t="s">
        <v>50</v>
      </c>
      <c r="P1397" t="s">
        <v>16</v>
      </c>
    </row>
    <row r="1398" spans="1:16" x14ac:dyDescent="0.25">
      <c r="A1398" s="6" t="s">
        <v>2645</v>
      </c>
      <c r="B1398">
        <v>51235946</v>
      </c>
      <c r="C1398" t="s">
        <v>76</v>
      </c>
      <c r="F1398" t="s">
        <v>350</v>
      </c>
      <c r="G1398">
        <v>0</v>
      </c>
      <c r="H1398">
        <v>0</v>
      </c>
      <c r="I1398">
        <v>0</v>
      </c>
      <c r="J1398" s="3">
        <v>45149.257638888892</v>
      </c>
      <c r="K1398" s="3">
        <v>45170.104166666664</v>
      </c>
      <c r="L1398" s="3">
        <v>45170.104166666664</v>
      </c>
      <c r="M1398" t="s">
        <v>2646</v>
      </c>
      <c r="N1398" s="4" t="s">
        <v>50</v>
      </c>
      <c r="P1398" t="s">
        <v>16</v>
      </c>
    </row>
    <row r="1399" spans="1:16" x14ac:dyDescent="0.25">
      <c r="A1399" t="s">
        <v>2647</v>
      </c>
      <c r="B1399">
        <v>67235176</v>
      </c>
      <c r="C1399" t="s">
        <v>76</v>
      </c>
      <c r="F1399" t="s">
        <v>350</v>
      </c>
      <c r="G1399">
        <v>0</v>
      </c>
      <c r="H1399" s="5"/>
      <c r="I1399">
        <v>0</v>
      </c>
      <c r="J1399" s="3">
        <v>45173.106944444444</v>
      </c>
      <c r="K1399" s="3">
        <v>45202.4375</v>
      </c>
      <c r="L1399" s="3">
        <v>45202.4375</v>
      </c>
      <c r="M1399" t="s">
        <v>2648</v>
      </c>
      <c r="N1399" s="4" t="s">
        <v>50</v>
      </c>
      <c r="P1399" t="s">
        <v>16</v>
      </c>
    </row>
    <row r="1400" spans="1:16" x14ac:dyDescent="0.25">
      <c r="A1400" s="6" t="s">
        <v>2649</v>
      </c>
      <c r="B1400">
        <v>71235542</v>
      </c>
      <c r="C1400" t="s">
        <v>76</v>
      </c>
      <c r="F1400" t="s">
        <v>350</v>
      </c>
      <c r="G1400">
        <v>0</v>
      </c>
      <c r="H1400">
        <v>0</v>
      </c>
      <c r="I1400">
        <v>0</v>
      </c>
      <c r="J1400" s="3">
        <v>45149.215277777781</v>
      </c>
      <c r="K1400" s="3">
        <v>45166.4375</v>
      </c>
      <c r="L1400" s="3">
        <v>45166.4375</v>
      </c>
      <c r="M1400" t="s">
        <v>2650</v>
      </c>
      <c r="N1400" s="4" t="s">
        <v>50</v>
      </c>
      <c r="P1400" t="s">
        <v>16</v>
      </c>
    </row>
    <row r="1401" spans="1:16" x14ac:dyDescent="0.25">
      <c r="A1401" s="6" t="s">
        <v>2649</v>
      </c>
      <c r="B1401">
        <v>71235542</v>
      </c>
      <c r="C1401" t="s">
        <v>76</v>
      </c>
      <c r="F1401" t="s">
        <v>350</v>
      </c>
      <c r="G1401">
        <v>0</v>
      </c>
      <c r="H1401">
        <v>0</v>
      </c>
      <c r="I1401">
        <v>0</v>
      </c>
      <c r="J1401" s="3">
        <v>45149.215277777781</v>
      </c>
      <c r="K1401" s="3">
        <v>45166.4375</v>
      </c>
      <c r="L1401" s="3">
        <v>45166.4375</v>
      </c>
      <c r="M1401" t="s">
        <v>2650</v>
      </c>
      <c r="N1401" s="4" t="s">
        <v>50</v>
      </c>
      <c r="P1401" t="s">
        <v>16</v>
      </c>
    </row>
    <row r="1402" spans="1:16" x14ac:dyDescent="0.25">
      <c r="A1402" t="s">
        <v>2651</v>
      </c>
      <c r="B1402">
        <v>53235378</v>
      </c>
      <c r="C1402" t="s">
        <v>76</v>
      </c>
      <c r="F1402" t="s">
        <v>350</v>
      </c>
      <c r="G1402">
        <v>0</v>
      </c>
      <c r="H1402">
        <v>0</v>
      </c>
      <c r="I1402">
        <v>0</v>
      </c>
      <c r="J1402" s="3">
        <v>45159.344444444447</v>
      </c>
      <c r="K1402" s="3">
        <v>45162.4375</v>
      </c>
      <c r="L1402" s="3">
        <v>45162.4375</v>
      </c>
      <c r="M1402" t="s">
        <v>2652</v>
      </c>
      <c r="N1402" s="4" t="s">
        <v>50</v>
      </c>
      <c r="P1402" t="s">
        <v>16</v>
      </c>
    </row>
    <row r="1403" spans="1:16" x14ac:dyDescent="0.25">
      <c r="A1403" t="s">
        <v>2653</v>
      </c>
      <c r="B1403" t="s">
        <v>2654</v>
      </c>
      <c r="C1403" t="s">
        <v>76</v>
      </c>
      <c r="F1403" t="s">
        <v>350</v>
      </c>
      <c r="G1403">
        <v>0</v>
      </c>
      <c r="I1403">
        <v>0</v>
      </c>
      <c r="J1403" s="3">
        <v>45248.515972222223</v>
      </c>
      <c r="K1403" s="3">
        <v>45261.104166666664</v>
      </c>
      <c r="L1403" s="3">
        <v>45261.104166666664</v>
      </c>
      <c r="M1403" t="s">
        <v>2655</v>
      </c>
      <c r="N1403" s="4" t="s">
        <v>50</v>
      </c>
      <c r="P1403" t="s">
        <v>16</v>
      </c>
    </row>
    <row r="1404" spans="1:16" x14ac:dyDescent="0.25">
      <c r="A1404" t="s">
        <v>2656</v>
      </c>
      <c r="B1404">
        <v>4231170</v>
      </c>
      <c r="C1404" t="s">
        <v>76</v>
      </c>
      <c r="F1404" t="s">
        <v>350</v>
      </c>
      <c r="G1404">
        <v>0</v>
      </c>
      <c r="H1404" s="5"/>
      <c r="I1404">
        <v>0</v>
      </c>
      <c r="J1404" s="3">
        <v>45169.102777777778</v>
      </c>
      <c r="K1404" s="3">
        <v>45195.104166666664</v>
      </c>
      <c r="L1404" s="3">
        <v>45195.104166666664</v>
      </c>
      <c r="M1404" t="s">
        <v>2657</v>
      </c>
      <c r="N1404" s="4" t="s">
        <v>50</v>
      </c>
      <c r="P1404" t="s">
        <v>16</v>
      </c>
    </row>
    <row r="1405" spans="1:16" x14ac:dyDescent="0.25">
      <c r="A1405" s="6" t="s">
        <v>2658</v>
      </c>
      <c r="B1405" t="s">
        <v>2659</v>
      </c>
      <c r="C1405" t="s">
        <v>76</v>
      </c>
      <c r="F1405" t="s">
        <v>350</v>
      </c>
      <c r="G1405">
        <v>0</v>
      </c>
      <c r="H1405">
        <v>0</v>
      </c>
      <c r="I1405">
        <v>0</v>
      </c>
      <c r="J1405" s="3">
        <v>45126.488194444442</v>
      </c>
      <c r="K1405" s="3">
        <v>45149.4375</v>
      </c>
      <c r="L1405" s="3">
        <v>45149.4375</v>
      </c>
      <c r="M1405" t="s">
        <v>2660</v>
      </c>
      <c r="N1405" s="4" t="s">
        <v>50</v>
      </c>
      <c r="P1405" t="s">
        <v>16</v>
      </c>
    </row>
    <row r="1406" spans="1:16" x14ac:dyDescent="0.25">
      <c r="A1406" s="6" t="s">
        <v>2658</v>
      </c>
      <c r="B1406" t="s">
        <v>2659</v>
      </c>
      <c r="C1406" t="s">
        <v>76</v>
      </c>
      <c r="F1406" t="s">
        <v>350</v>
      </c>
      <c r="G1406">
        <v>0</v>
      </c>
      <c r="H1406">
        <v>0</v>
      </c>
      <c r="I1406">
        <v>0</v>
      </c>
      <c r="J1406" s="3">
        <v>45126.488194444442</v>
      </c>
      <c r="K1406" s="3">
        <v>45149.4375</v>
      </c>
      <c r="L1406" s="3">
        <v>45149.4375</v>
      </c>
      <c r="M1406" t="s">
        <v>2660</v>
      </c>
      <c r="N1406" s="4" t="s">
        <v>50</v>
      </c>
      <c r="P1406" t="s">
        <v>16</v>
      </c>
    </row>
    <row r="1407" spans="1:16" x14ac:dyDescent="0.25">
      <c r="A1407" t="s">
        <v>2661</v>
      </c>
      <c r="B1407">
        <v>53235346</v>
      </c>
      <c r="C1407" t="s">
        <v>76</v>
      </c>
      <c r="F1407" t="s">
        <v>350</v>
      </c>
      <c r="G1407">
        <v>0</v>
      </c>
      <c r="H1407" s="5"/>
      <c r="I1407">
        <v>0</v>
      </c>
      <c r="J1407" s="3">
        <v>45163.199999999997</v>
      </c>
      <c r="K1407" s="3">
        <v>45170.4375</v>
      </c>
      <c r="L1407" s="3">
        <v>45170.4375</v>
      </c>
      <c r="M1407" t="s">
        <v>2662</v>
      </c>
      <c r="N1407" s="4" t="s">
        <v>50</v>
      </c>
      <c r="P1407" t="s">
        <v>16</v>
      </c>
    </row>
    <row r="1408" spans="1:16" x14ac:dyDescent="0.25">
      <c r="A1408" s="6" t="s">
        <v>2663</v>
      </c>
      <c r="B1408">
        <v>78235844</v>
      </c>
      <c r="C1408" t="s">
        <v>76</v>
      </c>
      <c r="F1408" t="s">
        <v>350</v>
      </c>
      <c r="G1408">
        <v>0</v>
      </c>
      <c r="H1408">
        <v>0</v>
      </c>
      <c r="I1408">
        <v>0</v>
      </c>
      <c r="J1408" s="3">
        <v>45121.178472222222</v>
      </c>
      <c r="K1408" s="3">
        <v>45149.104166666664</v>
      </c>
      <c r="L1408" s="3">
        <v>45149.104166666664</v>
      </c>
      <c r="M1408" t="s">
        <v>2664</v>
      </c>
      <c r="N1408" s="4" t="s">
        <v>50</v>
      </c>
      <c r="P1408" t="s">
        <v>16</v>
      </c>
    </row>
    <row r="1409" spans="1:16" x14ac:dyDescent="0.25">
      <c r="A1409" s="6" t="s">
        <v>2663</v>
      </c>
      <c r="B1409">
        <v>78235844</v>
      </c>
      <c r="C1409" t="s">
        <v>76</v>
      </c>
      <c r="F1409" t="s">
        <v>350</v>
      </c>
      <c r="G1409">
        <v>0</v>
      </c>
      <c r="H1409">
        <v>0</v>
      </c>
      <c r="I1409">
        <v>0</v>
      </c>
      <c r="J1409" s="3">
        <v>45121.178472222222</v>
      </c>
      <c r="K1409" s="3">
        <v>45149.104166666664</v>
      </c>
      <c r="L1409" s="3">
        <v>45149.104166666664</v>
      </c>
      <c r="M1409" t="s">
        <v>2664</v>
      </c>
      <c r="N1409" s="4" t="s">
        <v>50</v>
      </c>
      <c r="P1409" t="s">
        <v>16</v>
      </c>
    </row>
    <row r="1410" spans="1:16" x14ac:dyDescent="0.25">
      <c r="A1410" t="s">
        <v>2665</v>
      </c>
      <c r="B1410">
        <v>52235722</v>
      </c>
      <c r="C1410" t="s">
        <v>76</v>
      </c>
      <c r="F1410" t="s">
        <v>350</v>
      </c>
      <c r="G1410">
        <v>0</v>
      </c>
      <c r="H1410" s="5"/>
      <c r="I1410">
        <v>0</v>
      </c>
      <c r="J1410" s="3">
        <v>45154.475694444445</v>
      </c>
      <c r="K1410" s="3">
        <v>45161.4375</v>
      </c>
      <c r="L1410" s="3">
        <v>45161.4375</v>
      </c>
      <c r="M1410" t="s">
        <v>2666</v>
      </c>
      <c r="N1410" s="4" t="s">
        <v>50</v>
      </c>
      <c r="P1410" t="s">
        <v>16</v>
      </c>
    </row>
    <row r="1411" spans="1:16" x14ac:dyDescent="0.25">
      <c r="A1411" t="s">
        <v>2667</v>
      </c>
      <c r="B1411">
        <v>52235719</v>
      </c>
      <c r="C1411" t="s">
        <v>76</v>
      </c>
      <c r="F1411" t="s">
        <v>350</v>
      </c>
      <c r="G1411">
        <v>0</v>
      </c>
      <c r="H1411" s="5"/>
      <c r="I1411">
        <v>0</v>
      </c>
      <c r="J1411" s="3">
        <v>45154.480555555558</v>
      </c>
      <c r="K1411" s="3">
        <v>45161.4375</v>
      </c>
      <c r="L1411" s="3">
        <v>45161.4375</v>
      </c>
      <c r="M1411" t="s">
        <v>2668</v>
      </c>
      <c r="N1411" s="4" t="s">
        <v>50</v>
      </c>
      <c r="P1411" t="s">
        <v>16</v>
      </c>
    </row>
    <row r="1412" spans="1:16" x14ac:dyDescent="0.25">
      <c r="A1412" s="6" t="s">
        <v>2669</v>
      </c>
      <c r="B1412">
        <v>8231547</v>
      </c>
      <c r="C1412" t="s">
        <v>351</v>
      </c>
      <c r="F1412" t="s">
        <v>350</v>
      </c>
      <c r="G1412">
        <v>0</v>
      </c>
      <c r="H1412">
        <v>0</v>
      </c>
      <c r="I1412">
        <v>0</v>
      </c>
      <c r="J1412" s="3">
        <v>45129.065972222219</v>
      </c>
      <c r="K1412" s="3">
        <v>45162.09375</v>
      </c>
      <c r="L1412" s="3">
        <v>45162.09375</v>
      </c>
      <c r="M1412" t="s">
        <v>2670</v>
      </c>
      <c r="N1412" s="4" t="s">
        <v>50</v>
      </c>
      <c r="P1412" t="s">
        <v>16</v>
      </c>
    </row>
    <row r="1413" spans="1:16" x14ac:dyDescent="0.25">
      <c r="A1413" s="6" t="s">
        <v>2669</v>
      </c>
      <c r="B1413">
        <v>8231547</v>
      </c>
      <c r="C1413" t="s">
        <v>351</v>
      </c>
      <c r="F1413" t="s">
        <v>350</v>
      </c>
      <c r="G1413">
        <v>0</v>
      </c>
      <c r="H1413">
        <v>0</v>
      </c>
      <c r="I1413">
        <v>0</v>
      </c>
      <c r="J1413" s="3">
        <v>45129.065972222219</v>
      </c>
      <c r="K1413" s="3">
        <v>45162.09375</v>
      </c>
      <c r="L1413" s="3">
        <v>45162.09375</v>
      </c>
      <c r="M1413" t="s">
        <v>2670</v>
      </c>
      <c r="N1413" s="4" t="s">
        <v>50</v>
      </c>
      <c r="P1413" t="s">
        <v>16</v>
      </c>
    </row>
    <row r="1414" spans="1:16" x14ac:dyDescent="0.25">
      <c r="A1414" t="s">
        <v>2671</v>
      </c>
      <c r="B1414">
        <v>51235978</v>
      </c>
      <c r="C1414" t="s">
        <v>76</v>
      </c>
      <c r="F1414" t="s">
        <v>350</v>
      </c>
      <c r="G1414">
        <v>0</v>
      </c>
      <c r="H1414" s="5"/>
      <c r="I1414">
        <v>0</v>
      </c>
      <c r="J1414" s="3">
        <v>45175.427083333336</v>
      </c>
      <c r="K1414" s="3">
        <v>45196.104166666664</v>
      </c>
      <c r="L1414" s="3">
        <v>45196.104166666664</v>
      </c>
      <c r="M1414" t="s">
        <v>2672</v>
      </c>
      <c r="N1414" s="4" t="s">
        <v>50</v>
      </c>
      <c r="P1414" t="s">
        <v>16</v>
      </c>
    </row>
    <row r="1415" spans="1:16" x14ac:dyDescent="0.25">
      <c r="A1415" t="s">
        <v>2673</v>
      </c>
      <c r="B1415">
        <v>58235419</v>
      </c>
      <c r="C1415" t="s">
        <v>76</v>
      </c>
      <c r="F1415" t="s">
        <v>350</v>
      </c>
      <c r="G1415">
        <v>0</v>
      </c>
      <c r="I1415">
        <v>0</v>
      </c>
      <c r="J1415" s="3">
        <v>45191.191666666666</v>
      </c>
      <c r="K1415" s="3">
        <v>45209.4375</v>
      </c>
      <c r="L1415" s="3">
        <v>45209.4375</v>
      </c>
      <c r="M1415" t="s">
        <v>2674</v>
      </c>
      <c r="N1415" s="4" t="s">
        <v>50</v>
      </c>
      <c r="P1415" t="s">
        <v>16</v>
      </c>
    </row>
    <row r="1416" spans="1:16" x14ac:dyDescent="0.25">
      <c r="A1416" t="s">
        <v>2675</v>
      </c>
      <c r="B1416">
        <v>2236049</v>
      </c>
      <c r="C1416" t="s">
        <v>76</v>
      </c>
      <c r="F1416" t="s">
        <v>350</v>
      </c>
      <c r="G1416">
        <v>0</v>
      </c>
      <c r="I1416">
        <v>0</v>
      </c>
      <c r="J1416" s="3">
        <v>45262.254166666666</v>
      </c>
      <c r="K1416" s="3">
        <v>45275.104166666664</v>
      </c>
      <c r="L1416" s="3">
        <v>45275.104166666664</v>
      </c>
      <c r="M1416" t="s">
        <v>2676</v>
      </c>
      <c r="N1416" s="4" t="s">
        <v>50</v>
      </c>
      <c r="P1416" t="s">
        <v>16</v>
      </c>
    </row>
    <row r="1417" spans="1:16" x14ac:dyDescent="0.25">
      <c r="A1417" t="s">
        <v>2677</v>
      </c>
      <c r="B1417">
        <v>72235948</v>
      </c>
      <c r="C1417" t="s">
        <v>76</v>
      </c>
      <c r="F1417" t="s">
        <v>350</v>
      </c>
      <c r="G1417">
        <v>0</v>
      </c>
      <c r="I1417">
        <v>0</v>
      </c>
      <c r="J1417" s="3">
        <v>45210.115972222222</v>
      </c>
      <c r="K1417" s="3">
        <v>45223.104166666664</v>
      </c>
      <c r="L1417" s="3">
        <v>45223.104166666664</v>
      </c>
      <c r="M1417" t="s">
        <v>2678</v>
      </c>
      <c r="N1417" s="4" t="s">
        <v>50</v>
      </c>
      <c r="P1417" t="s">
        <v>16</v>
      </c>
    </row>
    <row r="1418" spans="1:16" x14ac:dyDescent="0.25">
      <c r="A1418" t="s">
        <v>2677</v>
      </c>
      <c r="B1418">
        <v>72235948</v>
      </c>
      <c r="C1418" t="s">
        <v>76</v>
      </c>
      <c r="F1418" t="s">
        <v>350</v>
      </c>
      <c r="G1418">
        <v>0</v>
      </c>
      <c r="I1418">
        <v>0</v>
      </c>
      <c r="J1418" s="3">
        <v>45210.115972222222</v>
      </c>
      <c r="K1418" s="3">
        <v>45224.104166666664</v>
      </c>
      <c r="L1418" s="3">
        <v>45224.104166666664</v>
      </c>
      <c r="M1418" t="s">
        <v>2678</v>
      </c>
      <c r="N1418" s="4" t="s">
        <v>50</v>
      </c>
      <c r="P1418" t="s">
        <v>16</v>
      </c>
    </row>
    <row r="1419" spans="1:16" x14ac:dyDescent="0.25">
      <c r="A1419" t="s">
        <v>2679</v>
      </c>
      <c r="B1419" t="s">
        <v>2680</v>
      </c>
      <c r="C1419" t="s">
        <v>76</v>
      </c>
      <c r="F1419" t="s">
        <v>350</v>
      </c>
      <c r="G1419">
        <v>0</v>
      </c>
      <c r="I1419">
        <v>0</v>
      </c>
      <c r="J1419" s="3">
        <v>45217.520138888889</v>
      </c>
      <c r="K1419" s="3">
        <v>45229.104166666664</v>
      </c>
      <c r="L1419" s="3">
        <v>45229.104166666664</v>
      </c>
      <c r="M1419" t="s">
        <v>2681</v>
      </c>
      <c r="N1419" s="4" t="s">
        <v>50</v>
      </c>
      <c r="P1419" t="s">
        <v>16</v>
      </c>
    </row>
    <row r="1420" spans="1:16" x14ac:dyDescent="0.25">
      <c r="A1420" t="s">
        <v>2682</v>
      </c>
      <c r="B1420">
        <v>78235921</v>
      </c>
      <c r="C1420" t="s">
        <v>76</v>
      </c>
      <c r="F1420" t="s">
        <v>350</v>
      </c>
      <c r="G1420">
        <v>0</v>
      </c>
      <c r="I1420">
        <v>0</v>
      </c>
      <c r="J1420" s="3">
        <v>45204.487500000003</v>
      </c>
      <c r="K1420" s="3">
        <v>45224.4375</v>
      </c>
      <c r="L1420" s="3">
        <v>45224.4375</v>
      </c>
      <c r="M1420" t="s">
        <v>2683</v>
      </c>
      <c r="N1420" s="4" t="s">
        <v>50</v>
      </c>
      <c r="P1420" t="s">
        <v>16</v>
      </c>
    </row>
    <row r="1421" spans="1:16" x14ac:dyDescent="0.25">
      <c r="A1421" t="s">
        <v>2684</v>
      </c>
      <c r="B1421">
        <v>93235746</v>
      </c>
      <c r="C1421" t="s">
        <v>76</v>
      </c>
      <c r="F1421" t="s">
        <v>350</v>
      </c>
      <c r="G1421">
        <v>0</v>
      </c>
      <c r="H1421" s="5"/>
      <c r="I1421">
        <v>0</v>
      </c>
      <c r="J1421" s="3">
        <v>45167.216666666667</v>
      </c>
      <c r="K1421" s="3">
        <v>45176.104166666664</v>
      </c>
      <c r="L1421" s="3">
        <v>45176.104166666664</v>
      </c>
      <c r="M1421" t="s">
        <v>2685</v>
      </c>
      <c r="N1421" s="4" t="s">
        <v>50</v>
      </c>
      <c r="P1421" t="s">
        <v>16</v>
      </c>
    </row>
    <row r="1422" spans="1:16" x14ac:dyDescent="0.25">
      <c r="A1422" t="s">
        <v>2686</v>
      </c>
      <c r="B1422">
        <v>52235762</v>
      </c>
      <c r="C1422" t="s">
        <v>76</v>
      </c>
      <c r="F1422" t="s">
        <v>350</v>
      </c>
      <c r="G1422">
        <v>0</v>
      </c>
      <c r="H1422" s="5"/>
      <c r="I1422">
        <v>0</v>
      </c>
      <c r="J1422" s="3">
        <v>45174.164583333331</v>
      </c>
      <c r="K1422" s="3">
        <v>45183.4375</v>
      </c>
      <c r="L1422" s="3">
        <v>45183.4375</v>
      </c>
      <c r="M1422" t="s">
        <v>2687</v>
      </c>
      <c r="N1422" s="4" t="s">
        <v>50</v>
      </c>
      <c r="P1422" t="s">
        <v>16</v>
      </c>
    </row>
    <row r="1423" spans="1:16" x14ac:dyDescent="0.25">
      <c r="A1423" t="s">
        <v>2686</v>
      </c>
      <c r="B1423">
        <v>52235762</v>
      </c>
      <c r="C1423" t="s">
        <v>76</v>
      </c>
      <c r="F1423" t="s">
        <v>350</v>
      </c>
      <c r="G1423">
        <v>0</v>
      </c>
      <c r="H1423" s="5"/>
      <c r="I1423">
        <v>0</v>
      </c>
      <c r="J1423" s="3">
        <v>45174.164583333331</v>
      </c>
      <c r="K1423" s="3">
        <v>45190.4375</v>
      </c>
      <c r="L1423" s="3">
        <v>45190.4375</v>
      </c>
      <c r="M1423" t="s">
        <v>2687</v>
      </c>
      <c r="N1423" s="4" t="s">
        <v>50</v>
      </c>
      <c r="P1423" t="s">
        <v>16</v>
      </c>
    </row>
    <row r="1424" spans="1:16" x14ac:dyDescent="0.25">
      <c r="A1424" t="s">
        <v>2688</v>
      </c>
      <c r="B1424" t="s">
        <v>2689</v>
      </c>
      <c r="C1424" t="s">
        <v>76</v>
      </c>
      <c r="F1424" t="s">
        <v>350</v>
      </c>
      <c r="G1424">
        <v>0</v>
      </c>
      <c r="H1424" s="5"/>
      <c r="I1424">
        <v>0</v>
      </c>
      <c r="J1424" s="3">
        <v>45177.532638888886</v>
      </c>
      <c r="K1424" s="3">
        <v>45187.104166666664</v>
      </c>
      <c r="L1424" s="3">
        <v>45187.104166666664</v>
      </c>
      <c r="M1424" t="s">
        <v>2690</v>
      </c>
      <c r="N1424" s="4" t="s">
        <v>50</v>
      </c>
      <c r="P1424" t="s">
        <v>16</v>
      </c>
    </row>
    <row r="1425" spans="1:16" x14ac:dyDescent="0.25">
      <c r="A1425" s="6" t="s">
        <v>2691</v>
      </c>
      <c r="B1425">
        <v>62235050</v>
      </c>
      <c r="C1425" t="s">
        <v>76</v>
      </c>
      <c r="F1425" t="s">
        <v>350</v>
      </c>
      <c r="G1425">
        <v>0</v>
      </c>
      <c r="H1425">
        <v>0</v>
      </c>
      <c r="I1425">
        <v>0</v>
      </c>
      <c r="J1425" s="3">
        <v>45148.088888888888</v>
      </c>
      <c r="K1425" s="3">
        <v>45150.4375</v>
      </c>
      <c r="L1425" s="3">
        <v>45150.4375</v>
      </c>
      <c r="M1425" t="s">
        <v>2692</v>
      </c>
      <c r="N1425" s="4" t="s">
        <v>50</v>
      </c>
      <c r="P1425" t="s">
        <v>16</v>
      </c>
    </row>
    <row r="1426" spans="1:16" x14ac:dyDescent="0.25">
      <c r="A1426" s="6" t="s">
        <v>2691</v>
      </c>
      <c r="B1426">
        <v>62235050</v>
      </c>
      <c r="C1426" t="s">
        <v>76</v>
      </c>
      <c r="F1426" t="s">
        <v>350</v>
      </c>
      <c r="G1426">
        <v>0</v>
      </c>
      <c r="H1426">
        <v>0</v>
      </c>
      <c r="I1426">
        <v>0</v>
      </c>
      <c r="J1426" s="3">
        <v>45148.088888888888</v>
      </c>
      <c r="K1426" s="3">
        <v>45150.4375</v>
      </c>
      <c r="L1426" s="3">
        <v>45150.4375</v>
      </c>
      <c r="M1426" t="s">
        <v>2692</v>
      </c>
      <c r="N1426" s="4" t="s">
        <v>50</v>
      </c>
      <c r="P1426" t="s">
        <v>16</v>
      </c>
    </row>
    <row r="1427" spans="1:16" x14ac:dyDescent="0.25">
      <c r="A1427" s="6" t="s">
        <v>2693</v>
      </c>
      <c r="B1427">
        <v>53235344</v>
      </c>
      <c r="C1427" t="s">
        <v>76</v>
      </c>
      <c r="F1427" t="s">
        <v>350</v>
      </c>
      <c r="G1427">
        <v>0</v>
      </c>
      <c r="H1427">
        <v>0</v>
      </c>
      <c r="I1427">
        <v>0</v>
      </c>
      <c r="J1427" s="3">
        <v>45143.053472222222</v>
      </c>
      <c r="K1427" s="3">
        <v>45149.4375</v>
      </c>
      <c r="L1427" s="3">
        <v>45149.4375</v>
      </c>
      <c r="M1427" t="s">
        <v>2694</v>
      </c>
      <c r="N1427" s="4" t="s">
        <v>50</v>
      </c>
      <c r="P1427" t="s">
        <v>16</v>
      </c>
    </row>
    <row r="1428" spans="1:16" x14ac:dyDescent="0.25">
      <c r="A1428" s="6" t="s">
        <v>2693</v>
      </c>
      <c r="B1428">
        <v>53235344</v>
      </c>
      <c r="C1428" t="s">
        <v>76</v>
      </c>
      <c r="F1428" t="s">
        <v>350</v>
      </c>
      <c r="G1428">
        <v>0</v>
      </c>
      <c r="H1428">
        <v>0</v>
      </c>
      <c r="I1428">
        <v>0</v>
      </c>
      <c r="J1428" s="3">
        <v>45143.053472222222</v>
      </c>
      <c r="K1428" s="3">
        <v>45149.4375</v>
      </c>
      <c r="L1428" s="3">
        <v>45149.4375</v>
      </c>
      <c r="M1428" t="s">
        <v>2694</v>
      </c>
      <c r="N1428" s="4" t="s">
        <v>50</v>
      </c>
      <c r="P1428" t="s">
        <v>16</v>
      </c>
    </row>
    <row r="1429" spans="1:16" x14ac:dyDescent="0.25">
      <c r="A1429" t="s">
        <v>2695</v>
      </c>
      <c r="B1429" t="s">
        <v>2696</v>
      </c>
      <c r="C1429" t="s">
        <v>76</v>
      </c>
      <c r="F1429" t="s">
        <v>350</v>
      </c>
      <c r="G1429">
        <v>1801965260.6099999</v>
      </c>
      <c r="I1429">
        <v>9159800</v>
      </c>
      <c r="J1429" s="3">
        <v>45195.218055555553</v>
      </c>
      <c r="K1429" s="3">
        <v>45230.125</v>
      </c>
      <c r="L1429" s="3">
        <v>45230.125</v>
      </c>
      <c r="M1429" t="s">
        <v>2697</v>
      </c>
      <c r="N1429" s="4" t="s">
        <v>50</v>
      </c>
      <c r="P1429" t="s">
        <v>16</v>
      </c>
    </row>
    <row r="1430" spans="1:16" x14ac:dyDescent="0.25">
      <c r="A1430" t="s">
        <v>2698</v>
      </c>
      <c r="B1430" t="s">
        <v>2699</v>
      </c>
      <c r="C1430" t="s">
        <v>76</v>
      </c>
      <c r="F1430" t="s">
        <v>350</v>
      </c>
      <c r="G1430">
        <v>3843630.12</v>
      </c>
      <c r="H1430" s="5"/>
      <c r="I1430">
        <v>76900</v>
      </c>
      <c r="J1430" s="3">
        <v>45163.506249999999</v>
      </c>
      <c r="K1430" s="3">
        <v>45198.458333333336</v>
      </c>
      <c r="L1430" s="3">
        <v>45198.458333333336</v>
      </c>
      <c r="M1430" t="s">
        <v>2700</v>
      </c>
      <c r="N1430" s="4" t="s">
        <v>50</v>
      </c>
      <c r="P1430" t="s">
        <v>16</v>
      </c>
    </row>
    <row r="1431" spans="1:16" x14ac:dyDescent="0.25">
      <c r="A1431" t="s">
        <v>2701</v>
      </c>
      <c r="B1431" t="s">
        <v>2702</v>
      </c>
      <c r="C1431" t="s">
        <v>76</v>
      </c>
      <c r="F1431" t="s">
        <v>350</v>
      </c>
      <c r="G1431">
        <v>2768427</v>
      </c>
      <c r="H1431" s="5"/>
      <c r="I1431">
        <v>55400</v>
      </c>
      <c r="J1431" s="3">
        <v>45185.304166666669</v>
      </c>
      <c r="K1431" s="3">
        <v>45208.125</v>
      </c>
      <c r="L1431" s="3">
        <v>45208.125</v>
      </c>
      <c r="M1431" t="s">
        <v>2703</v>
      </c>
      <c r="N1431" s="4" t="s">
        <v>50</v>
      </c>
      <c r="P1431" t="s">
        <v>16</v>
      </c>
    </row>
    <row r="1432" spans="1:16" x14ac:dyDescent="0.25">
      <c r="A1432" t="s">
        <v>2704</v>
      </c>
      <c r="B1432" t="s">
        <v>2705</v>
      </c>
      <c r="C1432" t="s">
        <v>76</v>
      </c>
      <c r="F1432" t="s">
        <v>350</v>
      </c>
      <c r="G1432">
        <v>131479930.88</v>
      </c>
      <c r="H1432" s="5"/>
      <c r="I1432">
        <v>807400</v>
      </c>
      <c r="J1432" s="3">
        <v>45159.155555555553</v>
      </c>
      <c r="K1432" s="3">
        <v>45183.125</v>
      </c>
      <c r="L1432" s="3">
        <v>45183.125</v>
      </c>
      <c r="M1432" t="s">
        <v>2706</v>
      </c>
      <c r="N1432" s="4" t="s">
        <v>50</v>
      </c>
      <c r="P1432" t="s">
        <v>16</v>
      </c>
    </row>
    <row r="1433" spans="1:16" x14ac:dyDescent="0.25">
      <c r="A1433" t="s">
        <v>2707</v>
      </c>
      <c r="B1433" t="s">
        <v>2708</v>
      </c>
      <c r="C1433" t="s">
        <v>76</v>
      </c>
      <c r="F1433" t="s">
        <v>350</v>
      </c>
      <c r="G1433">
        <v>114833228.28</v>
      </c>
      <c r="I1433">
        <v>724200</v>
      </c>
      <c r="J1433" s="3">
        <v>45240.213194444441</v>
      </c>
      <c r="K1433" s="3">
        <v>45266.125</v>
      </c>
      <c r="L1433" s="3">
        <v>45266.125</v>
      </c>
      <c r="M1433" t="s">
        <v>2709</v>
      </c>
      <c r="N1433" s="4" t="s">
        <v>50</v>
      </c>
      <c r="P1433" t="s">
        <v>16</v>
      </c>
    </row>
    <row r="1434" spans="1:16" x14ac:dyDescent="0.25">
      <c r="A1434" t="s">
        <v>2710</v>
      </c>
      <c r="B1434" t="s">
        <v>2711</v>
      </c>
      <c r="C1434" t="s">
        <v>76</v>
      </c>
      <c r="F1434" t="s">
        <v>350</v>
      </c>
      <c r="G1434">
        <v>1030119491.74</v>
      </c>
      <c r="I1434">
        <v>5300600</v>
      </c>
      <c r="J1434" s="3">
        <v>45246.240277777775</v>
      </c>
      <c r="K1434" s="3">
        <v>45271.125</v>
      </c>
      <c r="L1434" s="3">
        <v>45271.125</v>
      </c>
      <c r="M1434" t="s">
        <v>2712</v>
      </c>
      <c r="N1434" s="4" t="s">
        <v>50</v>
      </c>
      <c r="P1434" t="s">
        <v>16</v>
      </c>
    </row>
    <row r="1435" spans="1:16" x14ac:dyDescent="0.25">
      <c r="A1435" t="s">
        <v>2713</v>
      </c>
      <c r="B1435">
        <v>58235510</v>
      </c>
      <c r="C1435" t="s">
        <v>76</v>
      </c>
      <c r="F1435" t="s">
        <v>350</v>
      </c>
      <c r="G1435">
        <v>0</v>
      </c>
      <c r="I1435">
        <v>0</v>
      </c>
      <c r="J1435" s="3">
        <v>45246.489583333336</v>
      </c>
      <c r="K1435" s="3">
        <v>45260.4375</v>
      </c>
      <c r="L1435" s="3">
        <v>45260.4375</v>
      </c>
      <c r="M1435" t="s">
        <v>2714</v>
      </c>
      <c r="N1435" s="4" t="s">
        <v>50</v>
      </c>
      <c r="P1435" t="s">
        <v>16</v>
      </c>
    </row>
    <row r="1436" spans="1:16" x14ac:dyDescent="0.25">
      <c r="A1436" s="6" t="s">
        <v>2715</v>
      </c>
      <c r="B1436">
        <v>2235906</v>
      </c>
      <c r="C1436" t="s">
        <v>76</v>
      </c>
      <c r="F1436" t="s">
        <v>350</v>
      </c>
      <c r="G1436">
        <v>0</v>
      </c>
      <c r="H1436">
        <v>0</v>
      </c>
      <c r="I1436">
        <v>0</v>
      </c>
      <c r="J1436" s="3">
        <v>45147.393750000003</v>
      </c>
      <c r="K1436" s="3">
        <v>45161.104166666664</v>
      </c>
      <c r="L1436" s="3">
        <v>45161.104166666664</v>
      </c>
      <c r="M1436" t="s">
        <v>2716</v>
      </c>
      <c r="N1436" s="4" t="s">
        <v>50</v>
      </c>
      <c r="P1436" t="s">
        <v>16</v>
      </c>
    </row>
    <row r="1437" spans="1:16" x14ac:dyDescent="0.25">
      <c r="A1437" s="6" t="s">
        <v>2715</v>
      </c>
      <c r="B1437">
        <v>2235906</v>
      </c>
      <c r="C1437" t="s">
        <v>76</v>
      </c>
      <c r="F1437" t="s">
        <v>350</v>
      </c>
      <c r="G1437">
        <v>0</v>
      </c>
      <c r="H1437">
        <v>0</v>
      </c>
      <c r="I1437">
        <v>0</v>
      </c>
      <c r="J1437" s="3">
        <v>45147.393750000003</v>
      </c>
      <c r="K1437" s="3">
        <v>45161.104166666664</v>
      </c>
      <c r="L1437" s="3">
        <v>45161.104166666664</v>
      </c>
      <c r="M1437" t="s">
        <v>2716</v>
      </c>
      <c r="N1437" s="4" t="s">
        <v>50</v>
      </c>
      <c r="P1437" t="s">
        <v>16</v>
      </c>
    </row>
    <row r="1438" spans="1:16" x14ac:dyDescent="0.25">
      <c r="A1438" t="s">
        <v>2717</v>
      </c>
      <c r="B1438">
        <v>72235825</v>
      </c>
      <c r="C1438" t="s">
        <v>76</v>
      </c>
      <c r="F1438" t="s">
        <v>350</v>
      </c>
      <c r="G1438">
        <v>0</v>
      </c>
      <c r="H1438" s="5"/>
      <c r="I1438">
        <v>0</v>
      </c>
      <c r="J1438" s="3">
        <v>45182.201388888891</v>
      </c>
      <c r="K1438" s="3">
        <v>45190.4375</v>
      </c>
      <c r="L1438" s="3">
        <v>45190.4375</v>
      </c>
      <c r="M1438" t="s">
        <v>2718</v>
      </c>
      <c r="N1438" s="4" t="s">
        <v>50</v>
      </c>
      <c r="P1438" t="s">
        <v>16</v>
      </c>
    </row>
    <row r="1439" spans="1:16" x14ac:dyDescent="0.25">
      <c r="A1439" t="s">
        <v>2719</v>
      </c>
      <c r="B1439">
        <v>68237067</v>
      </c>
      <c r="C1439" t="s">
        <v>76</v>
      </c>
      <c r="F1439" t="s">
        <v>350</v>
      </c>
      <c r="G1439">
        <v>0</v>
      </c>
      <c r="I1439">
        <v>0</v>
      </c>
      <c r="J1439" s="3">
        <v>45240.44027777778</v>
      </c>
      <c r="K1439" s="3">
        <v>45264.104166666664</v>
      </c>
      <c r="L1439" s="3">
        <v>45264.104166666664</v>
      </c>
      <c r="M1439" t="s">
        <v>2720</v>
      </c>
      <c r="N1439" s="4" t="s">
        <v>50</v>
      </c>
      <c r="P1439" t="s">
        <v>16</v>
      </c>
    </row>
    <row r="1440" spans="1:16" x14ac:dyDescent="0.25">
      <c r="A1440" t="s">
        <v>2721</v>
      </c>
      <c r="B1440">
        <v>52236235</v>
      </c>
      <c r="C1440" t="s">
        <v>76</v>
      </c>
      <c r="F1440" t="s">
        <v>350</v>
      </c>
      <c r="G1440">
        <v>0</v>
      </c>
      <c r="I1440">
        <v>0</v>
      </c>
      <c r="J1440" s="3">
        <v>45234.188888888886</v>
      </c>
      <c r="K1440" s="3">
        <v>45264.104166666664</v>
      </c>
      <c r="L1440" s="3">
        <v>45264.104166666664</v>
      </c>
      <c r="M1440" t="s">
        <v>2722</v>
      </c>
      <c r="N1440" s="4" t="s">
        <v>50</v>
      </c>
      <c r="P1440" t="s">
        <v>16</v>
      </c>
    </row>
    <row r="1441" spans="1:16" x14ac:dyDescent="0.25">
      <c r="A1441" t="s">
        <v>2723</v>
      </c>
      <c r="B1441">
        <v>64231033</v>
      </c>
      <c r="C1441" t="s">
        <v>76</v>
      </c>
      <c r="F1441" t="s">
        <v>350</v>
      </c>
      <c r="G1441">
        <v>0</v>
      </c>
      <c r="I1441">
        <v>0</v>
      </c>
      <c r="J1441" s="3">
        <v>45191.443055555559</v>
      </c>
      <c r="K1441" s="3">
        <v>45202.4375</v>
      </c>
      <c r="L1441" s="3">
        <v>45202.4375</v>
      </c>
      <c r="M1441" t="s">
        <v>2724</v>
      </c>
      <c r="N1441" s="4" t="s">
        <v>50</v>
      </c>
      <c r="P1441" t="s">
        <v>16</v>
      </c>
    </row>
    <row r="1442" spans="1:16" x14ac:dyDescent="0.25">
      <c r="A1442" s="6" t="s">
        <v>2725</v>
      </c>
      <c r="B1442">
        <v>4230339</v>
      </c>
      <c r="C1442" t="s">
        <v>76</v>
      </c>
      <c r="F1442" t="s">
        <v>350</v>
      </c>
      <c r="G1442">
        <v>0</v>
      </c>
      <c r="H1442">
        <v>0</v>
      </c>
      <c r="I1442">
        <v>0</v>
      </c>
      <c r="J1442" s="3">
        <v>45133.29583333333</v>
      </c>
      <c r="K1442" s="3">
        <v>45156.4375</v>
      </c>
      <c r="L1442" s="3">
        <v>45156.4375</v>
      </c>
      <c r="M1442" t="s">
        <v>2726</v>
      </c>
      <c r="N1442" s="4" t="s">
        <v>50</v>
      </c>
      <c r="P1442" t="s">
        <v>16</v>
      </c>
    </row>
    <row r="1443" spans="1:16" x14ac:dyDescent="0.25">
      <c r="A1443" s="6" t="s">
        <v>2725</v>
      </c>
      <c r="B1443">
        <v>4230339</v>
      </c>
      <c r="C1443" t="s">
        <v>76</v>
      </c>
      <c r="F1443" t="s">
        <v>350</v>
      </c>
      <c r="G1443">
        <v>0</v>
      </c>
      <c r="H1443">
        <v>0</v>
      </c>
      <c r="I1443">
        <v>0</v>
      </c>
      <c r="J1443" s="3">
        <v>45133.29583333333</v>
      </c>
      <c r="K1443" s="3">
        <v>45156.4375</v>
      </c>
      <c r="L1443" s="3">
        <v>45156.4375</v>
      </c>
      <c r="M1443" t="s">
        <v>2726</v>
      </c>
      <c r="N1443" s="4" t="s">
        <v>50</v>
      </c>
      <c r="P1443" t="s">
        <v>16</v>
      </c>
    </row>
    <row r="1444" spans="1:16" x14ac:dyDescent="0.25">
      <c r="A1444" t="s">
        <v>2725</v>
      </c>
      <c r="B1444" t="s">
        <v>2727</v>
      </c>
      <c r="C1444" t="s">
        <v>76</v>
      </c>
      <c r="F1444" t="s">
        <v>350</v>
      </c>
      <c r="G1444">
        <v>0</v>
      </c>
      <c r="H1444" s="5"/>
      <c r="I1444">
        <v>0</v>
      </c>
      <c r="J1444" s="3">
        <v>45176.473611111112</v>
      </c>
      <c r="K1444" s="3">
        <v>45182.4375</v>
      </c>
      <c r="L1444" s="3">
        <v>45182.4375</v>
      </c>
      <c r="M1444" t="s">
        <v>2728</v>
      </c>
      <c r="N1444" s="4" t="s">
        <v>50</v>
      </c>
      <c r="P1444" t="s">
        <v>16</v>
      </c>
    </row>
    <row r="1445" spans="1:16" x14ac:dyDescent="0.25">
      <c r="A1445" t="s">
        <v>2729</v>
      </c>
      <c r="B1445">
        <v>51236093</v>
      </c>
      <c r="C1445" t="s">
        <v>76</v>
      </c>
      <c r="F1445" t="s">
        <v>350</v>
      </c>
      <c r="G1445">
        <v>0</v>
      </c>
      <c r="H1445" s="5"/>
      <c r="I1445">
        <v>0</v>
      </c>
      <c r="J1445" s="3">
        <v>45180.229166666664</v>
      </c>
      <c r="K1445" s="3">
        <v>45203.4375</v>
      </c>
      <c r="L1445" s="3">
        <v>45203.4375</v>
      </c>
      <c r="M1445" t="s">
        <v>2730</v>
      </c>
      <c r="N1445" s="4" t="s">
        <v>50</v>
      </c>
      <c r="P1445" t="s">
        <v>16</v>
      </c>
    </row>
    <row r="1446" spans="1:16" x14ac:dyDescent="0.25">
      <c r="A1446" t="s">
        <v>2731</v>
      </c>
      <c r="B1446">
        <v>51231356</v>
      </c>
      <c r="C1446" t="s">
        <v>76</v>
      </c>
      <c r="F1446" t="s">
        <v>350</v>
      </c>
      <c r="G1446">
        <v>0</v>
      </c>
      <c r="H1446" s="5"/>
      <c r="I1446">
        <v>0</v>
      </c>
      <c r="J1446" s="3">
        <v>45180.396527777775</v>
      </c>
      <c r="K1446" s="3">
        <v>45197.104166666664</v>
      </c>
      <c r="L1446" s="3">
        <v>45197.104166666664</v>
      </c>
      <c r="M1446" t="s">
        <v>2732</v>
      </c>
      <c r="N1446" s="4" t="s">
        <v>50</v>
      </c>
      <c r="P1446" t="s">
        <v>16</v>
      </c>
    </row>
    <row r="1447" spans="1:16" x14ac:dyDescent="0.25">
      <c r="A1447" t="s">
        <v>2731</v>
      </c>
      <c r="B1447" t="s">
        <v>2733</v>
      </c>
      <c r="C1447" t="s">
        <v>76</v>
      </c>
      <c r="F1447" t="s">
        <v>350</v>
      </c>
      <c r="G1447">
        <v>0</v>
      </c>
      <c r="H1447" s="5"/>
      <c r="I1447">
        <v>0</v>
      </c>
      <c r="J1447" s="3">
        <v>45180.525000000001</v>
      </c>
      <c r="K1447" s="3">
        <v>45187.4375</v>
      </c>
      <c r="L1447" s="3">
        <v>45187.4375</v>
      </c>
      <c r="M1447" t="s">
        <v>2734</v>
      </c>
      <c r="N1447" s="4" t="s">
        <v>50</v>
      </c>
      <c r="P1447" t="s">
        <v>16</v>
      </c>
    </row>
    <row r="1448" spans="1:16" x14ac:dyDescent="0.25">
      <c r="A1448" t="s">
        <v>2731</v>
      </c>
      <c r="B1448">
        <v>78231319</v>
      </c>
      <c r="C1448" t="s">
        <v>76</v>
      </c>
      <c r="F1448" t="s">
        <v>350</v>
      </c>
      <c r="G1448">
        <v>0</v>
      </c>
      <c r="I1448">
        <v>0</v>
      </c>
      <c r="J1448" s="3">
        <v>45194.184027777781</v>
      </c>
      <c r="K1448" s="3">
        <v>45205.4375</v>
      </c>
      <c r="L1448" s="3">
        <v>45205.4375</v>
      </c>
      <c r="M1448" t="s">
        <v>2735</v>
      </c>
      <c r="N1448" s="4" t="s">
        <v>50</v>
      </c>
      <c r="P1448" t="s">
        <v>16</v>
      </c>
    </row>
    <row r="1449" spans="1:16" x14ac:dyDescent="0.25">
      <c r="A1449" t="s">
        <v>2736</v>
      </c>
      <c r="B1449" t="s">
        <v>2737</v>
      </c>
      <c r="C1449" t="s">
        <v>76</v>
      </c>
      <c r="F1449" t="s">
        <v>350</v>
      </c>
      <c r="G1449">
        <v>0</v>
      </c>
      <c r="H1449">
        <v>0</v>
      </c>
      <c r="I1449">
        <v>0</v>
      </c>
      <c r="J1449" s="3">
        <v>45159.408333333333</v>
      </c>
      <c r="K1449" s="3">
        <v>45166.4375</v>
      </c>
      <c r="L1449" s="3">
        <v>45166.4375</v>
      </c>
      <c r="M1449" t="s">
        <v>2738</v>
      </c>
      <c r="N1449" s="4" t="s">
        <v>50</v>
      </c>
      <c r="P1449" t="s">
        <v>16</v>
      </c>
    </row>
    <row r="1450" spans="1:16" x14ac:dyDescent="0.25">
      <c r="A1450" t="s">
        <v>2736</v>
      </c>
      <c r="B1450" t="s">
        <v>2739</v>
      </c>
      <c r="C1450" t="s">
        <v>76</v>
      </c>
      <c r="F1450" t="s">
        <v>350</v>
      </c>
      <c r="G1450">
        <v>0</v>
      </c>
      <c r="H1450" s="5"/>
      <c r="I1450">
        <v>0</v>
      </c>
      <c r="J1450" s="3">
        <v>45181.393750000003</v>
      </c>
      <c r="K1450" s="3">
        <v>45189.4375</v>
      </c>
      <c r="L1450" s="3">
        <v>45189.4375</v>
      </c>
      <c r="M1450" t="s">
        <v>2740</v>
      </c>
      <c r="N1450" s="4" t="s">
        <v>50</v>
      </c>
      <c r="P1450" t="s">
        <v>16</v>
      </c>
    </row>
    <row r="1451" spans="1:16" x14ac:dyDescent="0.25">
      <c r="A1451" t="s">
        <v>2741</v>
      </c>
      <c r="B1451">
        <v>78236894</v>
      </c>
      <c r="C1451" t="s">
        <v>76</v>
      </c>
      <c r="F1451" t="s">
        <v>350</v>
      </c>
      <c r="G1451">
        <v>0</v>
      </c>
      <c r="I1451">
        <v>0</v>
      </c>
      <c r="J1451" s="3">
        <v>45246.147222222222</v>
      </c>
      <c r="K1451" s="3">
        <v>45261.4375</v>
      </c>
      <c r="L1451" s="3">
        <v>45261.4375</v>
      </c>
      <c r="M1451" t="s">
        <v>2742</v>
      </c>
      <c r="N1451" s="4" t="s">
        <v>50</v>
      </c>
      <c r="P1451" t="s">
        <v>16</v>
      </c>
    </row>
    <row r="1452" spans="1:16" x14ac:dyDescent="0.25">
      <c r="A1452" s="6" t="s">
        <v>2743</v>
      </c>
      <c r="B1452">
        <v>51235926</v>
      </c>
      <c r="C1452" t="s">
        <v>76</v>
      </c>
      <c r="F1452" t="s">
        <v>350</v>
      </c>
      <c r="G1452">
        <v>0</v>
      </c>
      <c r="H1452">
        <v>0</v>
      </c>
      <c r="I1452">
        <v>0</v>
      </c>
      <c r="J1452" s="3">
        <v>45147.277777777781</v>
      </c>
      <c r="K1452" s="3">
        <v>45162.4375</v>
      </c>
      <c r="L1452" s="3">
        <v>45162.4375</v>
      </c>
      <c r="M1452" t="s">
        <v>2744</v>
      </c>
      <c r="N1452" s="4" t="s">
        <v>50</v>
      </c>
      <c r="P1452" t="s">
        <v>16</v>
      </c>
    </row>
    <row r="1453" spans="1:16" x14ac:dyDescent="0.25">
      <c r="A1453" s="6" t="s">
        <v>2743</v>
      </c>
      <c r="B1453">
        <v>51235926</v>
      </c>
      <c r="C1453" t="s">
        <v>76</v>
      </c>
      <c r="F1453" t="s">
        <v>350</v>
      </c>
      <c r="G1453">
        <v>0</v>
      </c>
      <c r="H1453">
        <v>0</v>
      </c>
      <c r="I1453">
        <v>0</v>
      </c>
      <c r="J1453" s="3">
        <v>45147.277777777781</v>
      </c>
      <c r="K1453" s="3">
        <v>45162.4375</v>
      </c>
      <c r="L1453" s="3">
        <v>45162.4375</v>
      </c>
      <c r="M1453" t="s">
        <v>2744</v>
      </c>
      <c r="N1453" s="4" t="s">
        <v>50</v>
      </c>
      <c r="P1453" t="s">
        <v>16</v>
      </c>
    </row>
    <row r="1454" spans="1:16" x14ac:dyDescent="0.25">
      <c r="A1454" t="s">
        <v>2743</v>
      </c>
      <c r="B1454" t="s">
        <v>2745</v>
      </c>
      <c r="C1454" t="s">
        <v>76</v>
      </c>
      <c r="F1454" t="s">
        <v>350</v>
      </c>
      <c r="G1454">
        <v>0</v>
      </c>
      <c r="I1454">
        <v>0</v>
      </c>
      <c r="J1454" s="3">
        <v>45260.234722222223</v>
      </c>
      <c r="K1454" s="3">
        <v>45268.104166666664</v>
      </c>
      <c r="L1454" s="3">
        <v>45268.104166666664</v>
      </c>
      <c r="M1454" t="s">
        <v>2746</v>
      </c>
      <c r="N1454" s="4" t="s">
        <v>50</v>
      </c>
      <c r="P1454" t="s">
        <v>16</v>
      </c>
    </row>
    <row r="1455" spans="1:16" x14ac:dyDescent="0.25">
      <c r="A1455" t="s">
        <v>2747</v>
      </c>
      <c r="B1455">
        <v>4230178</v>
      </c>
      <c r="C1455" t="s">
        <v>76</v>
      </c>
      <c r="F1455" t="s">
        <v>350</v>
      </c>
      <c r="G1455">
        <v>0</v>
      </c>
      <c r="I1455">
        <v>0</v>
      </c>
      <c r="J1455" s="3">
        <v>45239.479861111111</v>
      </c>
      <c r="K1455" s="3">
        <v>45280.104166666664</v>
      </c>
      <c r="L1455" s="3">
        <v>45280.104166666664</v>
      </c>
      <c r="M1455" t="s">
        <v>2748</v>
      </c>
      <c r="N1455" s="4" t="s">
        <v>50</v>
      </c>
      <c r="P1455" t="s">
        <v>16</v>
      </c>
    </row>
    <row r="1456" spans="1:16" x14ac:dyDescent="0.25">
      <c r="A1456" t="s">
        <v>316</v>
      </c>
      <c r="B1456">
        <v>2231563</v>
      </c>
      <c r="C1456" t="s">
        <v>351</v>
      </c>
      <c r="F1456" t="s">
        <v>350</v>
      </c>
      <c r="G1456">
        <v>0</v>
      </c>
      <c r="I1456">
        <v>0</v>
      </c>
      <c r="J1456" s="3">
        <v>45195.23333333333</v>
      </c>
      <c r="K1456" s="3">
        <v>45198.5</v>
      </c>
      <c r="L1456" s="3">
        <v>45198.5</v>
      </c>
      <c r="M1456" t="s">
        <v>2749</v>
      </c>
      <c r="N1456" s="4" t="s">
        <v>50</v>
      </c>
      <c r="P1456" t="s">
        <v>16</v>
      </c>
    </row>
    <row r="1457" spans="1:16" x14ac:dyDescent="0.25">
      <c r="A1457" s="6" t="s">
        <v>2750</v>
      </c>
      <c r="B1457">
        <v>51235894</v>
      </c>
      <c r="C1457" t="s">
        <v>76</v>
      </c>
      <c r="F1457" t="s">
        <v>350</v>
      </c>
      <c r="G1457">
        <v>0</v>
      </c>
      <c r="H1457">
        <v>0</v>
      </c>
      <c r="I1457">
        <v>0</v>
      </c>
      <c r="J1457" s="3">
        <v>45145.259722222225</v>
      </c>
      <c r="K1457" s="3">
        <v>45168.104166666664</v>
      </c>
      <c r="L1457" s="3">
        <v>45168.104166666664</v>
      </c>
      <c r="M1457" t="s">
        <v>2751</v>
      </c>
      <c r="N1457" s="4" t="s">
        <v>50</v>
      </c>
      <c r="P1457" t="s">
        <v>16</v>
      </c>
    </row>
    <row r="1458" spans="1:16" x14ac:dyDescent="0.25">
      <c r="A1458" s="6" t="s">
        <v>2750</v>
      </c>
      <c r="B1458">
        <v>51235894</v>
      </c>
      <c r="C1458" t="s">
        <v>76</v>
      </c>
      <c r="F1458" t="s">
        <v>350</v>
      </c>
      <c r="G1458">
        <v>0</v>
      </c>
      <c r="H1458">
        <v>0</v>
      </c>
      <c r="I1458">
        <v>0</v>
      </c>
      <c r="J1458" s="3">
        <v>45145.259722222225</v>
      </c>
      <c r="K1458" s="3">
        <v>45168.104166666664</v>
      </c>
      <c r="L1458" s="3">
        <v>45168.104166666664</v>
      </c>
      <c r="M1458" t="s">
        <v>2751</v>
      </c>
      <c r="N1458" s="4" t="s">
        <v>50</v>
      </c>
      <c r="P1458" t="s">
        <v>16</v>
      </c>
    </row>
    <row r="1459" spans="1:16" x14ac:dyDescent="0.25">
      <c r="A1459" t="s">
        <v>2750</v>
      </c>
      <c r="B1459" t="s">
        <v>2752</v>
      </c>
      <c r="C1459" t="s">
        <v>76</v>
      </c>
      <c r="F1459" t="s">
        <v>350</v>
      </c>
      <c r="G1459">
        <v>0</v>
      </c>
      <c r="I1459">
        <v>0</v>
      </c>
      <c r="J1459" s="3">
        <v>45195.282638888886</v>
      </c>
      <c r="K1459" s="3">
        <v>45217.104166666664</v>
      </c>
      <c r="L1459" s="3">
        <v>45217.104166666664</v>
      </c>
      <c r="M1459" t="s">
        <v>2753</v>
      </c>
      <c r="N1459" s="4" t="s">
        <v>50</v>
      </c>
      <c r="P1459" t="s">
        <v>16</v>
      </c>
    </row>
    <row r="1460" spans="1:16" x14ac:dyDescent="0.25">
      <c r="A1460" t="s">
        <v>2754</v>
      </c>
      <c r="B1460">
        <v>2236178</v>
      </c>
      <c r="C1460" t="s">
        <v>76</v>
      </c>
      <c r="F1460" t="s">
        <v>350</v>
      </c>
      <c r="G1460">
        <v>0</v>
      </c>
      <c r="I1460">
        <v>0</v>
      </c>
      <c r="J1460" s="3">
        <v>45263.350694444445</v>
      </c>
      <c r="K1460" s="3">
        <v>45278.104166666664</v>
      </c>
      <c r="L1460" s="3">
        <v>45278.104166666664</v>
      </c>
      <c r="M1460" t="s">
        <v>2755</v>
      </c>
      <c r="N1460" s="4" t="s">
        <v>50</v>
      </c>
      <c r="P1460" t="s">
        <v>16</v>
      </c>
    </row>
    <row r="1461" spans="1:16" x14ac:dyDescent="0.25">
      <c r="A1461" t="s">
        <v>2756</v>
      </c>
      <c r="B1461">
        <v>2235606</v>
      </c>
      <c r="C1461" t="s">
        <v>76</v>
      </c>
      <c r="F1461" t="s">
        <v>350</v>
      </c>
      <c r="G1461">
        <v>0</v>
      </c>
      <c r="I1461">
        <v>0</v>
      </c>
      <c r="J1461" s="3">
        <v>45155.124305555553</v>
      </c>
      <c r="K1461" s="3">
        <v>45163.4375</v>
      </c>
      <c r="L1461" s="3">
        <v>45163.4375</v>
      </c>
      <c r="M1461" t="s">
        <v>2757</v>
      </c>
      <c r="N1461" s="4" t="s">
        <v>50</v>
      </c>
      <c r="P1461" t="s">
        <v>16</v>
      </c>
    </row>
    <row r="1462" spans="1:16" x14ac:dyDescent="0.25">
      <c r="A1462" t="s">
        <v>2758</v>
      </c>
      <c r="B1462">
        <v>14230140</v>
      </c>
      <c r="C1462" t="s">
        <v>76</v>
      </c>
      <c r="F1462" t="s">
        <v>350</v>
      </c>
      <c r="G1462">
        <v>0</v>
      </c>
      <c r="H1462">
        <v>0</v>
      </c>
      <c r="I1462">
        <v>0</v>
      </c>
      <c r="J1462" s="3">
        <v>45159.51458333333</v>
      </c>
      <c r="K1462" s="3">
        <v>45166.4375</v>
      </c>
      <c r="L1462" s="3">
        <v>45166.4375</v>
      </c>
      <c r="M1462" t="s">
        <v>2759</v>
      </c>
      <c r="N1462" s="4" t="s">
        <v>50</v>
      </c>
      <c r="P1462" t="s">
        <v>16</v>
      </c>
    </row>
    <row r="1463" spans="1:16" x14ac:dyDescent="0.25">
      <c r="A1463" s="6" t="s">
        <v>2760</v>
      </c>
      <c r="B1463">
        <v>14230136</v>
      </c>
      <c r="C1463" t="s">
        <v>76</v>
      </c>
      <c r="F1463" t="s">
        <v>350</v>
      </c>
      <c r="G1463">
        <v>0</v>
      </c>
      <c r="H1463">
        <v>0</v>
      </c>
      <c r="I1463">
        <v>0</v>
      </c>
      <c r="J1463" s="3">
        <v>45143.082638888889</v>
      </c>
      <c r="K1463" s="3">
        <v>45152.4375</v>
      </c>
      <c r="L1463" s="3">
        <v>45152.4375</v>
      </c>
      <c r="M1463" t="s">
        <v>2761</v>
      </c>
      <c r="N1463" s="4" t="s">
        <v>50</v>
      </c>
      <c r="P1463" t="s">
        <v>16</v>
      </c>
    </row>
    <row r="1464" spans="1:16" x14ac:dyDescent="0.25">
      <c r="A1464" s="6" t="s">
        <v>2760</v>
      </c>
      <c r="B1464">
        <v>14230136</v>
      </c>
      <c r="C1464" t="s">
        <v>76</v>
      </c>
      <c r="F1464" t="s">
        <v>350</v>
      </c>
      <c r="G1464">
        <v>0</v>
      </c>
      <c r="H1464">
        <v>0</v>
      </c>
      <c r="I1464">
        <v>0</v>
      </c>
      <c r="J1464" s="3">
        <v>45143.082638888889</v>
      </c>
      <c r="K1464" s="3">
        <v>45152.4375</v>
      </c>
      <c r="L1464" s="3">
        <v>45152.4375</v>
      </c>
      <c r="M1464" t="s">
        <v>2761</v>
      </c>
      <c r="N1464" s="4" t="s">
        <v>50</v>
      </c>
      <c r="P1464" t="s">
        <v>16</v>
      </c>
    </row>
    <row r="1465" spans="1:16" x14ac:dyDescent="0.25">
      <c r="A1465" t="s">
        <v>2762</v>
      </c>
      <c r="B1465">
        <v>1233084</v>
      </c>
      <c r="C1465" t="s">
        <v>351</v>
      </c>
      <c r="F1465" t="s">
        <v>350</v>
      </c>
      <c r="G1465">
        <v>0</v>
      </c>
      <c r="H1465" s="5"/>
      <c r="I1465">
        <v>0</v>
      </c>
      <c r="J1465" s="3">
        <v>45181.489583333336</v>
      </c>
      <c r="K1465" s="3">
        <v>45189.5</v>
      </c>
      <c r="L1465" s="3">
        <v>45189.5</v>
      </c>
      <c r="M1465" t="s">
        <v>2763</v>
      </c>
      <c r="N1465" s="4" t="s">
        <v>50</v>
      </c>
      <c r="P1465" t="s">
        <v>16</v>
      </c>
    </row>
    <row r="1466" spans="1:16" x14ac:dyDescent="0.25">
      <c r="A1466" s="6" t="s">
        <v>2764</v>
      </c>
      <c r="B1466">
        <v>14230152</v>
      </c>
      <c r="C1466" t="s">
        <v>76</v>
      </c>
      <c r="F1466" t="s">
        <v>350</v>
      </c>
      <c r="G1466">
        <v>0</v>
      </c>
      <c r="H1466">
        <v>0</v>
      </c>
      <c r="I1466">
        <v>0</v>
      </c>
      <c r="J1466" s="3">
        <v>45143.097916666666</v>
      </c>
      <c r="K1466" s="3">
        <v>45152.4375</v>
      </c>
      <c r="L1466" s="3">
        <v>45152.4375</v>
      </c>
      <c r="M1466" t="s">
        <v>2765</v>
      </c>
      <c r="N1466" s="4" t="s">
        <v>50</v>
      </c>
      <c r="P1466" t="s">
        <v>16</v>
      </c>
    </row>
    <row r="1467" spans="1:16" x14ac:dyDescent="0.25">
      <c r="A1467" s="6" t="s">
        <v>2764</v>
      </c>
      <c r="B1467">
        <v>14230152</v>
      </c>
      <c r="C1467" t="s">
        <v>76</v>
      </c>
      <c r="F1467" t="s">
        <v>350</v>
      </c>
      <c r="G1467">
        <v>0</v>
      </c>
      <c r="H1467">
        <v>0</v>
      </c>
      <c r="I1467">
        <v>0</v>
      </c>
      <c r="J1467" s="3">
        <v>45143.097916666666</v>
      </c>
      <c r="K1467" s="3">
        <v>45152.4375</v>
      </c>
      <c r="L1467" s="3">
        <v>45152.4375</v>
      </c>
      <c r="M1467" t="s">
        <v>2765</v>
      </c>
      <c r="N1467" s="4" t="s">
        <v>50</v>
      </c>
      <c r="P1467" t="s">
        <v>16</v>
      </c>
    </row>
    <row r="1468" spans="1:16" x14ac:dyDescent="0.25">
      <c r="A1468" t="s">
        <v>2766</v>
      </c>
      <c r="B1468">
        <v>26233610</v>
      </c>
      <c r="C1468" t="s">
        <v>76</v>
      </c>
      <c r="F1468" t="s">
        <v>350</v>
      </c>
      <c r="G1468">
        <v>0</v>
      </c>
      <c r="I1468">
        <v>0</v>
      </c>
      <c r="J1468" s="3">
        <v>45217.176388888889</v>
      </c>
      <c r="K1468" s="3">
        <v>45247.104166666664</v>
      </c>
      <c r="L1468" s="3">
        <v>45247.104166666664</v>
      </c>
      <c r="M1468" t="s">
        <v>2767</v>
      </c>
      <c r="N1468" s="4" t="s">
        <v>50</v>
      </c>
      <c r="P1468" t="s">
        <v>16</v>
      </c>
    </row>
    <row r="1469" spans="1:16" x14ac:dyDescent="0.25">
      <c r="A1469" t="s">
        <v>2768</v>
      </c>
      <c r="B1469" t="s">
        <v>2769</v>
      </c>
      <c r="C1469" t="s">
        <v>76</v>
      </c>
      <c r="F1469" t="s">
        <v>350</v>
      </c>
      <c r="G1469">
        <v>0</v>
      </c>
      <c r="H1469" s="5"/>
      <c r="I1469">
        <v>0</v>
      </c>
      <c r="J1469" s="3">
        <v>45166.227083333331</v>
      </c>
      <c r="K1469" s="3">
        <v>45190.4375</v>
      </c>
      <c r="L1469" s="3">
        <v>45190.4375</v>
      </c>
      <c r="M1469" t="s">
        <v>2770</v>
      </c>
      <c r="N1469" s="4" t="s">
        <v>50</v>
      </c>
      <c r="P1469" t="s">
        <v>16</v>
      </c>
    </row>
    <row r="1470" spans="1:16" x14ac:dyDescent="0.25">
      <c r="A1470" t="s">
        <v>2771</v>
      </c>
      <c r="B1470">
        <v>68236465</v>
      </c>
      <c r="C1470" t="s">
        <v>76</v>
      </c>
      <c r="F1470" t="s">
        <v>350</v>
      </c>
      <c r="G1470">
        <v>0</v>
      </c>
      <c r="I1470">
        <v>0</v>
      </c>
      <c r="J1470" s="3">
        <v>45209.120138888888</v>
      </c>
      <c r="K1470" s="3">
        <v>45224.104166666664</v>
      </c>
      <c r="L1470" s="3">
        <v>45224.104166666664</v>
      </c>
      <c r="M1470" t="s">
        <v>2772</v>
      </c>
      <c r="N1470" s="4" t="s">
        <v>50</v>
      </c>
      <c r="P1470" t="s">
        <v>16</v>
      </c>
    </row>
    <row r="1471" spans="1:16" x14ac:dyDescent="0.25">
      <c r="A1471" t="s">
        <v>2773</v>
      </c>
      <c r="B1471">
        <v>78236045</v>
      </c>
      <c r="C1471" t="s">
        <v>76</v>
      </c>
      <c r="F1471" t="s">
        <v>350</v>
      </c>
      <c r="G1471">
        <v>0</v>
      </c>
      <c r="H1471" s="5"/>
      <c r="I1471">
        <v>0</v>
      </c>
      <c r="J1471" s="3">
        <v>45183.443749999999</v>
      </c>
      <c r="K1471" s="3">
        <v>45212.4375</v>
      </c>
      <c r="L1471" s="3">
        <v>45212.4375</v>
      </c>
      <c r="M1471" t="s">
        <v>2774</v>
      </c>
      <c r="N1471" s="4" t="s">
        <v>50</v>
      </c>
      <c r="P1471" t="s">
        <v>16</v>
      </c>
    </row>
    <row r="1472" spans="1:16" x14ac:dyDescent="0.25">
      <c r="A1472" t="s">
        <v>2775</v>
      </c>
      <c r="B1472">
        <v>72236137</v>
      </c>
      <c r="C1472" t="s">
        <v>76</v>
      </c>
      <c r="F1472" t="s">
        <v>350</v>
      </c>
      <c r="G1472">
        <v>0</v>
      </c>
      <c r="I1472">
        <v>0</v>
      </c>
      <c r="J1472" s="3">
        <v>45258.163194444445</v>
      </c>
      <c r="K1472" s="3">
        <v>45265.4375</v>
      </c>
      <c r="L1472" s="3">
        <v>45265.4375</v>
      </c>
      <c r="M1472" t="s">
        <v>2776</v>
      </c>
      <c r="N1472" s="4" t="s">
        <v>50</v>
      </c>
      <c r="P1472" t="s">
        <v>16</v>
      </c>
    </row>
    <row r="1473" spans="1:16" x14ac:dyDescent="0.25">
      <c r="A1473" t="s">
        <v>2777</v>
      </c>
      <c r="B1473">
        <v>65235323</v>
      </c>
      <c r="C1473" t="s">
        <v>76</v>
      </c>
      <c r="F1473" t="s">
        <v>350</v>
      </c>
      <c r="G1473">
        <v>0</v>
      </c>
      <c r="H1473" s="5"/>
      <c r="I1473">
        <v>0</v>
      </c>
      <c r="J1473" s="3">
        <v>45168.054166666669</v>
      </c>
      <c r="K1473" s="3">
        <v>45174.4375</v>
      </c>
      <c r="L1473" s="3">
        <v>45174.4375</v>
      </c>
      <c r="M1473" t="s">
        <v>2778</v>
      </c>
      <c r="N1473" s="4" t="s">
        <v>50</v>
      </c>
      <c r="P1473" t="s">
        <v>16</v>
      </c>
    </row>
    <row r="1474" spans="1:16" x14ac:dyDescent="0.25">
      <c r="A1474" t="s">
        <v>2779</v>
      </c>
      <c r="B1474">
        <v>7231667</v>
      </c>
      <c r="C1474" t="s">
        <v>351</v>
      </c>
      <c r="F1474" t="s">
        <v>350</v>
      </c>
      <c r="G1474">
        <v>0</v>
      </c>
      <c r="I1474">
        <v>0</v>
      </c>
      <c r="J1474" s="3">
        <v>45154.504861111112</v>
      </c>
      <c r="K1474" s="3">
        <v>45162.5</v>
      </c>
      <c r="L1474" s="3">
        <v>45162.5</v>
      </c>
      <c r="M1474" t="s">
        <v>2780</v>
      </c>
      <c r="N1474" s="4" t="s">
        <v>50</v>
      </c>
      <c r="P1474" t="s">
        <v>16</v>
      </c>
    </row>
    <row r="1475" spans="1:16" x14ac:dyDescent="0.25">
      <c r="A1475" t="s">
        <v>2781</v>
      </c>
      <c r="B1475" t="s">
        <v>2782</v>
      </c>
      <c r="C1475" t="s">
        <v>76</v>
      </c>
      <c r="F1475" t="s">
        <v>350</v>
      </c>
      <c r="G1475">
        <v>0</v>
      </c>
      <c r="H1475" s="5"/>
      <c r="I1475">
        <v>0</v>
      </c>
      <c r="J1475" s="3">
        <v>45181.443749999999</v>
      </c>
      <c r="K1475" s="3">
        <v>45204.104166666664</v>
      </c>
      <c r="L1475" s="3">
        <v>45204.104166666664</v>
      </c>
      <c r="M1475" t="s">
        <v>2783</v>
      </c>
      <c r="N1475" s="4" t="s">
        <v>50</v>
      </c>
      <c r="P1475" t="s">
        <v>16</v>
      </c>
    </row>
    <row r="1476" spans="1:16" x14ac:dyDescent="0.25">
      <c r="A1476" t="s">
        <v>2784</v>
      </c>
      <c r="B1476" t="s">
        <v>2785</v>
      </c>
      <c r="C1476" t="s">
        <v>76</v>
      </c>
      <c r="F1476" t="s">
        <v>350</v>
      </c>
      <c r="G1476">
        <v>42513741.740000002</v>
      </c>
      <c r="I1476">
        <v>362600</v>
      </c>
      <c r="J1476" s="3">
        <v>45149.25277777778</v>
      </c>
      <c r="K1476" s="3">
        <v>45181.458333333336</v>
      </c>
      <c r="L1476" s="3">
        <v>45181.458333333336</v>
      </c>
      <c r="M1476" t="s">
        <v>2786</v>
      </c>
      <c r="N1476" s="4" t="s">
        <v>50</v>
      </c>
      <c r="P1476" t="s">
        <v>16</v>
      </c>
    </row>
    <row r="1477" spans="1:16" x14ac:dyDescent="0.25">
      <c r="A1477" t="s">
        <v>2787</v>
      </c>
      <c r="B1477" t="s">
        <v>2788</v>
      </c>
      <c r="C1477" t="s">
        <v>76</v>
      </c>
      <c r="F1477" t="s">
        <v>350</v>
      </c>
      <c r="G1477">
        <v>36283939.979999997</v>
      </c>
      <c r="I1477">
        <v>331400</v>
      </c>
      <c r="J1477" s="3">
        <v>45261.274305555555</v>
      </c>
      <c r="K1477" s="3">
        <v>45294.458333333336</v>
      </c>
      <c r="L1477" s="3">
        <v>45294.458333333336</v>
      </c>
      <c r="M1477" t="s">
        <v>2789</v>
      </c>
      <c r="N1477" s="4" t="s">
        <v>50</v>
      </c>
      <c r="P1477" t="s">
        <v>16</v>
      </c>
    </row>
    <row r="1478" spans="1:16" x14ac:dyDescent="0.25">
      <c r="A1478" t="s">
        <v>2790</v>
      </c>
      <c r="B1478" t="s">
        <v>2791</v>
      </c>
      <c r="C1478" t="s">
        <v>76</v>
      </c>
      <c r="F1478" t="s">
        <v>350</v>
      </c>
      <c r="G1478">
        <v>0</v>
      </c>
      <c r="I1478">
        <v>0</v>
      </c>
      <c r="J1478" s="3">
        <v>45260.115277777775</v>
      </c>
      <c r="K1478" s="3">
        <v>45280.104166666664</v>
      </c>
      <c r="L1478" s="3">
        <v>45280.104166666664</v>
      </c>
      <c r="M1478" t="s">
        <v>2792</v>
      </c>
      <c r="N1478" s="4" t="s">
        <v>50</v>
      </c>
      <c r="P1478" t="s">
        <v>16</v>
      </c>
    </row>
    <row r="1479" spans="1:16" x14ac:dyDescent="0.25">
      <c r="A1479" s="6" t="s">
        <v>2793</v>
      </c>
      <c r="B1479">
        <v>11230381</v>
      </c>
      <c r="C1479" t="s">
        <v>76</v>
      </c>
      <c r="F1479" t="s">
        <v>350</v>
      </c>
      <c r="G1479">
        <v>0</v>
      </c>
      <c r="H1479">
        <v>0</v>
      </c>
      <c r="I1479">
        <v>0</v>
      </c>
      <c r="J1479" s="3">
        <v>45152.498611111114</v>
      </c>
      <c r="K1479" s="3">
        <v>45162.104166666664</v>
      </c>
      <c r="L1479" s="3">
        <v>45162.104166666664</v>
      </c>
      <c r="M1479" t="s">
        <v>2794</v>
      </c>
      <c r="N1479" s="4" t="s">
        <v>50</v>
      </c>
      <c r="P1479" t="s">
        <v>16</v>
      </c>
    </row>
    <row r="1480" spans="1:16" x14ac:dyDescent="0.25">
      <c r="A1480" s="6" t="s">
        <v>2793</v>
      </c>
      <c r="B1480">
        <v>11230381</v>
      </c>
      <c r="C1480" t="s">
        <v>76</v>
      </c>
      <c r="F1480" t="s">
        <v>350</v>
      </c>
      <c r="G1480">
        <v>0</v>
      </c>
      <c r="H1480">
        <v>0</v>
      </c>
      <c r="I1480">
        <v>0</v>
      </c>
      <c r="J1480" s="3">
        <v>45152.498611111114</v>
      </c>
      <c r="K1480" s="3">
        <v>45162.104166666664</v>
      </c>
      <c r="L1480" s="3">
        <v>45162.104166666664</v>
      </c>
      <c r="M1480" t="s">
        <v>2794</v>
      </c>
      <c r="N1480" s="4" t="s">
        <v>50</v>
      </c>
      <c r="P1480" t="s">
        <v>16</v>
      </c>
    </row>
    <row r="1481" spans="1:16" x14ac:dyDescent="0.25">
      <c r="A1481" s="6" t="s">
        <v>2795</v>
      </c>
      <c r="B1481">
        <v>2236497</v>
      </c>
      <c r="C1481" t="s">
        <v>76</v>
      </c>
      <c r="F1481" t="s">
        <v>350</v>
      </c>
      <c r="G1481">
        <v>0</v>
      </c>
      <c r="H1481">
        <v>0</v>
      </c>
      <c r="I1481">
        <v>0</v>
      </c>
      <c r="J1481" s="3">
        <v>45153.330555555556</v>
      </c>
      <c r="K1481" s="3">
        <v>45174.104166666664</v>
      </c>
      <c r="L1481" s="3">
        <v>45174.104166666664</v>
      </c>
      <c r="M1481" t="s">
        <v>2796</v>
      </c>
      <c r="N1481" s="4" t="s">
        <v>50</v>
      </c>
      <c r="P1481" t="s">
        <v>16</v>
      </c>
    </row>
    <row r="1482" spans="1:16" x14ac:dyDescent="0.25">
      <c r="A1482" s="6" t="s">
        <v>2795</v>
      </c>
      <c r="B1482">
        <v>2236497</v>
      </c>
      <c r="C1482" t="s">
        <v>76</v>
      </c>
      <c r="F1482" t="s">
        <v>350</v>
      </c>
      <c r="G1482">
        <v>0</v>
      </c>
      <c r="H1482">
        <v>0</v>
      </c>
      <c r="I1482">
        <v>0</v>
      </c>
      <c r="J1482" s="3">
        <v>45153.330555555556</v>
      </c>
      <c r="K1482" s="3">
        <v>45174.104166666664</v>
      </c>
      <c r="L1482" s="3">
        <v>45174.104166666664</v>
      </c>
      <c r="M1482" t="s">
        <v>2796</v>
      </c>
      <c r="N1482" s="4" t="s">
        <v>50</v>
      </c>
      <c r="P1482" t="s">
        <v>16</v>
      </c>
    </row>
    <row r="1483" spans="1:16" x14ac:dyDescent="0.25">
      <c r="A1483" s="6" t="s">
        <v>2797</v>
      </c>
      <c r="B1483">
        <v>61235237</v>
      </c>
      <c r="C1483" t="s">
        <v>76</v>
      </c>
      <c r="F1483" t="s">
        <v>350</v>
      </c>
      <c r="G1483">
        <v>0</v>
      </c>
      <c r="H1483">
        <v>0</v>
      </c>
      <c r="I1483">
        <v>0</v>
      </c>
      <c r="J1483" s="3">
        <v>45148.163194444445</v>
      </c>
      <c r="K1483" s="3">
        <v>45157.4375</v>
      </c>
      <c r="L1483" s="3">
        <v>45157.4375</v>
      </c>
      <c r="M1483" t="s">
        <v>2798</v>
      </c>
      <c r="N1483" s="4" t="s">
        <v>50</v>
      </c>
      <c r="P1483" t="s">
        <v>16</v>
      </c>
    </row>
    <row r="1484" spans="1:16" x14ac:dyDescent="0.25">
      <c r="A1484" s="6" t="s">
        <v>2797</v>
      </c>
      <c r="B1484">
        <v>61235237</v>
      </c>
      <c r="C1484" t="s">
        <v>76</v>
      </c>
      <c r="F1484" t="s">
        <v>350</v>
      </c>
      <c r="G1484">
        <v>0</v>
      </c>
      <c r="H1484">
        <v>0</v>
      </c>
      <c r="I1484">
        <v>0</v>
      </c>
      <c r="J1484" s="3">
        <v>45148.163194444445</v>
      </c>
      <c r="K1484" s="3">
        <v>45157.4375</v>
      </c>
      <c r="L1484" s="3">
        <v>45157.4375</v>
      </c>
      <c r="M1484" t="s">
        <v>2798</v>
      </c>
      <c r="N1484" s="4" t="s">
        <v>50</v>
      </c>
      <c r="P1484" t="s">
        <v>16</v>
      </c>
    </row>
    <row r="1485" spans="1:16" x14ac:dyDescent="0.25">
      <c r="A1485" t="s">
        <v>2799</v>
      </c>
      <c r="B1485">
        <v>68236702</v>
      </c>
      <c r="C1485" t="s">
        <v>76</v>
      </c>
      <c r="F1485" t="s">
        <v>350</v>
      </c>
      <c r="G1485">
        <v>0</v>
      </c>
      <c r="H1485" s="5"/>
      <c r="I1485">
        <v>0</v>
      </c>
      <c r="J1485" s="3">
        <v>45169.302777777775</v>
      </c>
      <c r="K1485" s="3">
        <v>45187.104166666664</v>
      </c>
      <c r="L1485" s="3">
        <v>45187.104166666664</v>
      </c>
      <c r="M1485" t="s">
        <v>2800</v>
      </c>
      <c r="N1485" s="4" t="s">
        <v>50</v>
      </c>
      <c r="P1485" t="s">
        <v>16</v>
      </c>
    </row>
    <row r="1486" spans="1:16" x14ac:dyDescent="0.25">
      <c r="A1486" t="s">
        <v>2801</v>
      </c>
      <c r="B1486">
        <v>2236424</v>
      </c>
      <c r="C1486" t="s">
        <v>76</v>
      </c>
      <c r="F1486" t="s">
        <v>350</v>
      </c>
      <c r="G1486">
        <v>0</v>
      </c>
      <c r="I1486">
        <v>0</v>
      </c>
      <c r="J1486" s="3">
        <v>45244.188888888886</v>
      </c>
      <c r="K1486" s="3">
        <v>45254.104166666664</v>
      </c>
      <c r="L1486" s="3">
        <v>45254.104166666664</v>
      </c>
      <c r="M1486" t="s">
        <v>2802</v>
      </c>
      <c r="N1486" s="4" t="s">
        <v>50</v>
      </c>
      <c r="P1486" t="s">
        <v>16</v>
      </c>
    </row>
    <row r="1487" spans="1:16" x14ac:dyDescent="0.25">
      <c r="A1487" s="6" t="s">
        <v>2803</v>
      </c>
      <c r="B1487">
        <v>11234225</v>
      </c>
      <c r="C1487" t="s">
        <v>76</v>
      </c>
      <c r="F1487" t="s">
        <v>350</v>
      </c>
      <c r="G1487">
        <v>0</v>
      </c>
      <c r="H1487">
        <v>0</v>
      </c>
      <c r="I1487">
        <v>0</v>
      </c>
      <c r="J1487" s="3">
        <v>45128.043055555558</v>
      </c>
      <c r="K1487" s="3">
        <v>45148.104166666664</v>
      </c>
      <c r="L1487" s="3">
        <v>45148.104166666664</v>
      </c>
      <c r="M1487" t="s">
        <v>2804</v>
      </c>
      <c r="N1487" s="4" t="s">
        <v>50</v>
      </c>
      <c r="P1487" t="s">
        <v>16</v>
      </c>
    </row>
    <row r="1488" spans="1:16" x14ac:dyDescent="0.25">
      <c r="A1488" s="6" t="s">
        <v>2803</v>
      </c>
      <c r="B1488">
        <v>11234225</v>
      </c>
      <c r="C1488" t="s">
        <v>76</v>
      </c>
      <c r="F1488" t="s">
        <v>350</v>
      </c>
      <c r="G1488">
        <v>0</v>
      </c>
      <c r="H1488">
        <v>0</v>
      </c>
      <c r="I1488">
        <v>0</v>
      </c>
      <c r="J1488" s="3">
        <v>45128.043055555558</v>
      </c>
      <c r="K1488" s="3">
        <v>45148.104166666664</v>
      </c>
      <c r="L1488" s="3">
        <v>45148.104166666664</v>
      </c>
      <c r="M1488" t="s">
        <v>2804</v>
      </c>
      <c r="N1488" s="4" t="s">
        <v>50</v>
      </c>
      <c r="P1488" t="s">
        <v>16</v>
      </c>
    </row>
    <row r="1489" spans="1:16" x14ac:dyDescent="0.25">
      <c r="A1489" t="s">
        <v>2805</v>
      </c>
      <c r="B1489">
        <v>11230535</v>
      </c>
      <c r="C1489" t="s">
        <v>76</v>
      </c>
      <c r="F1489" t="s">
        <v>350</v>
      </c>
      <c r="G1489">
        <v>0</v>
      </c>
      <c r="H1489" s="5"/>
      <c r="I1489">
        <v>0</v>
      </c>
      <c r="J1489" s="3">
        <v>45177.208333333336</v>
      </c>
      <c r="K1489" s="3">
        <v>45191.104166666664</v>
      </c>
      <c r="L1489" s="3">
        <v>45191.104166666664</v>
      </c>
      <c r="M1489" t="s">
        <v>2806</v>
      </c>
      <c r="N1489" s="4" t="s">
        <v>50</v>
      </c>
      <c r="P1489" t="s">
        <v>16</v>
      </c>
    </row>
    <row r="1490" spans="1:16" x14ac:dyDescent="0.25">
      <c r="A1490" t="s">
        <v>2807</v>
      </c>
      <c r="B1490">
        <v>95235721</v>
      </c>
      <c r="C1490" t="s">
        <v>76</v>
      </c>
      <c r="F1490" t="s">
        <v>350</v>
      </c>
      <c r="G1490">
        <v>0</v>
      </c>
      <c r="I1490">
        <v>0</v>
      </c>
      <c r="J1490" s="3">
        <v>45195.175694444442</v>
      </c>
      <c r="K1490" s="3">
        <v>45209.4375</v>
      </c>
      <c r="L1490" s="3">
        <v>45209.4375</v>
      </c>
      <c r="M1490" t="s">
        <v>2808</v>
      </c>
      <c r="N1490" s="4" t="s">
        <v>50</v>
      </c>
      <c r="P1490" t="s">
        <v>16</v>
      </c>
    </row>
    <row r="1491" spans="1:16" x14ac:dyDescent="0.25">
      <c r="A1491" s="6" t="s">
        <v>2809</v>
      </c>
      <c r="B1491">
        <v>68236306</v>
      </c>
      <c r="C1491" t="s">
        <v>76</v>
      </c>
      <c r="F1491" t="s">
        <v>350</v>
      </c>
      <c r="G1491">
        <v>0</v>
      </c>
      <c r="H1491">
        <v>0</v>
      </c>
      <c r="I1491">
        <v>0</v>
      </c>
      <c r="J1491" s="3">
        <v>45139.063888888886</v>
      </c>
      <c r="K1491" s="3">
        <v>45169.104166666664</v>
      </c>
      <c r="L1491" s="3">
        <v>45169.104166666664</v>
      </c>
      <c r="M1491" t="s">
        <v>2810</v>
      </c>
      <c r="N1491" s="4" t="s">
        <v>50</v>
      </c>
      <c r="P1491" t="s">
        <v>16</v>
      </c>
    </row>
    <row r="1492" spans="1:16" x14ac:dyDescent="0.25">
      <c r="A1492" s="6" t="s">
        <v>2809</v>
      </c>
      <c r="B1492">
        <v>68236306</v>
      </c>
      <c r="C1492" t="s">
        <v>76</v>
      </c>
      <c r="F1492" t="s">
        <v>350</v>
      </c>
      <c r="G1492">
        <v>0</v>
      </c>
      <c r="H1492">
        <v>0</v>
      </c>
      <c r="I1492">
        <v>0</v>
      </c>
      <c r="J1492" s="3">
        <v>45139.063888888886</v>
      </c>
      <c r="K1492" s="3">
        <v>45169.104166666664</v>
      </c>
      <c r="L1492" s="3">
        <v>45169.104166666664</v>
      </c>
      <c r="M1492" t="s">
        <v>2810</v>
      </c>
      <c r="N1492" s="4" t="s">
        <v>50</v>
      </c>
      <c r="P1492" t="s">
        <v>16</v>
      </c>
    </row>
    <row r="1493" spans="1:16" x14ac:dyDescent="0.25">
      <c r="A1493" s="6" t="s">
        <v>2811</v>
      </c>
      <c r="B1493">
        <v>71235457</v>
      </c>
      <c r="C1493" t="s">
        <v>76</v>
      </c>
      <c r="F1493" t="s">
        <v>350</v>
      </c>
      <c r="G1493">
        <v>0</v>
      </c>
      <c r="H1493">
        <v>0</v>
      </c>
      <c r="I1493">
        <v>0</v>
      </c>
      <c r="J1493" s="3">
        <v>45127.211111111108</v>
      </c>
      <c r="K1493" s="3">
        <v>45152.4375</v>
      </c>
      <c r="L1493" s="3">
        <v>45152.4375</v>
      </c>
      <c r="M1493" t="s">
        <v>2812</v>
      </c>
      <c r="N1493" s="4" t="s">
        <v>50</v>
      </c>
      <c r="P1493" t="s">
        <v>16</v>
      </c>
    </row>
    <row r="1494" spans="1:16" x14ac:dyDescent="0.25">
      <c r="A1494" s="6" t="s">
        <v>2811</v>
      </c>
      <c r="B1494" t="s">
        <v>2813</v>
      </c>
      <c r="C1494" t="s">
        <v>76</v>
      </c>
      <c r="F1494" t="s">
        <v>350</v>
      </c>
      <c r="G1494">
        <v>0</v>
      </c>
      <c r="H1494">
        <v>0</v>
      </c>
      <c r="I1494">
        <v>0</v>
      </c>
      <c r="J1494" s="3">
        <v>45152.236111111109</v>
      </c>
      <c r="K1494" s="3">
        <v>45160.4375</v>
      </c>
      <c r="L1494" s="3">
        <v>45160.4375</v>
      </c>
      <c r="M1494" t="s">
        <v>2814</v>
      </c>
      <c r="N1494" s="4" t="s">
        <v>50</v>
      </c>
      <c r="P1494" t="s">
        <v>16</v>
      </c>
    </row>
    <row r="1495" spans="1:16" x14ac:dyDescent="0.25">
      <c r="A1495" s="6" t="s">
        <v>2811</v>
      </c>
      <c r="B1495" t="s">
        <v>2813</v>
      </c>
      <c r="C1495" t="s">
        <v>76</v>
      </c>
      <c r="F1495" t="s">
        <v>350</v>
      </c>
      <c r="G1495">
        <v>0</v>
      </c>
      <c r="H1495">
        <v>0</v>
      </c>
      <c r="I1495">
        <v>0</v>
      </c>
      <c r="J1495" s="3">
        <v>45152.236111111109</v>
      </c>
      <c r="K1495" s="3">
        <v>45160.4375</v>
      </c>
      <c r="L1495" s="3">
        <v>45160.4375</v>
      </c>
      <c r="M1495" t="s">
        <v>2814</v>
      </c>
      <c r="N1495" s="4" t="s">
        <v>50</v>
      </c>
      <c r="P1495" t="s">
        <v>16</v>
      </c>
    </row>
    <row r="1496" spans="1:16" x14ac:dyDescent="0.25">
      <c r="A1496" s="6" t="s">
        <v>2811</v>
      </c>
      <c r="B1496">
        <v>71235457</v>
      </c>
      <c r="C1496" t="s">
        <v>76</v>
      </c>
      <c r="F1496" t="s">
        <v>350</v>
      </c>
      <c r="G1496">
        <v>0</v>
      </c>
      <c r="H1496">
        <v>0</v>
      </c>
      <c r="I1496">
        <v>0</v>
      </c>
      <c r="J1496" s="3">
        <v>45127.211111111108</v>
      </c>
      <c r="K1496" s="3">
        <v>45152.4375</v>
      </c>
      <c r="L1496" s="3">
        <v>45152.4375</v>
      </c>
      <c r="M1496" t="s">
        <v>2812</v>
      </c>
      <c r="N1496" s="4" t="s">
        <v>50</v>
      </c>
      <c r="P1496" t="s">
        <v>16</v>
      </c>
    </row>
    <row r="1497" spans="1:16" x14ac:dyDescent="0.25">
      <c r="A1497" t="s">
        <v>2815</v>
      </c>
      <c r="B1497">
        <v>58235515</v>
      </c>
      <c r="C1497" t="s">
        <v>76</v>
      </c>
      <c r="F1497" t="s">
        <v>350</v>
      </c>
      <c r="G1497">
        <v>0</v>
      </c>
      <c r="I1497">
        <v>0</v>
      </c>
      <c r="J1497" s="3">
        <v>45247.092361111114</v>
      </c>
      <c r="K1497" s="3">
        <v>45260.4375</v>
      </c>
      <c r="L1497" s="3">
        <v>45260.4375</v>
      </c>
      <c r="M1497" t="s">
        <v>2816</v>
      </c>
      <c r="N1497" s="4" t="s">
        <v>50</v>
      </c>
      <c r="P1497" t="s">
        <v>16</v>
      </c>
    </row>
    <row r="1498" spans="1:16" x14ac:dyDescent="0.25">
      <c r="A1498" t="s">
        <v>2815</v>
      </c>
      <c r="B1498" t="s">
        <v>2817</v>
      </c>
      <c r="C1498" t="s">
        <v>76</v>
      </c>
      <c r="F1498" t="s">
        <v>350</v>
      </c>
      <c r="G1498">
        <v>0</v>
      </c>
      <c r="I1498">
        <v>0</v>
      </c>
      <c r="J1498" s="3">
        <v>45260.527777777781</v>
      </c>
      <c r="K1498" s="3">
        <v>45279.4375</v>
      </c>
      <c r="L1498" s="3">
        <v>45279.4375</v>
      </c>
      <c r="M1498" t="s">
        <v>2818</v>
      </c>
      <c r="N1498" s="4" t="s">
        <v>50</v>
      </c>
      <c r="P1498" t="s">
        <v>16</v>
      </c>
    </row>
    <row r="1499" spans="1:16" x14ac:dyDescent="0.25">
      <c r="A1499" t="s">
        <v>2819</v>
      </c>
      <c r="B1499">
        <v>6231653</v>
      </c>
      <c r="C1499" t="s">
        <v>351</v>
      </c>
      <c r="F1499" t="s">
        <v>350</v>
      </c>
      <c r="G1499">
        <v>0</v>
      </c>
      <c r="I1499">
        <v>0</v>
      </c>
      <c r="J1499" s="3">
        <v>45147.515277777777</v>
      </c>
      <c r="K1499" s="3">
        <v>45183.5</v>
      </c>
      <c r="L1499" s="3">
        <v>45183.5</v>
      </c>
      <c r="M1499" t="s">
        <v>2820</v>
      </c>
      <c r="N1499" s="4" t="s">
        <v>50</v>
      </c>
      <c r="P1499" t="s">
        <v>16</v>
      </c>
    </row>
    <row r="1500" spans="1:16" x14ac:dyDescent="0.25">
      <c r="A1500" t="s">
        <v>2821</v>
      </c>
      <c r="B1500">
        <v>71235577</v>
      </c>
      <c r="C1500" t="s">
        <v>76</v>
      </c>
      <c r="F1500" t="s">
        <v>350</v>
      </c>
      <c r="G1500">
        <v>0</v>
      </c>
      <c r="H1500" s="5"/>
      <c r="I1500">
        <v>0</v>
      </c>
      <c r="J1500" s="3">
        <v>45155.511805555558</v>
      </c>
      <c r="K1500" s="3">
        <v>45174.4375</v>
      </c>
      <c r="L1500" s="3">
        <v>45174.4375</v>
      </c>
      <c r="M1500" t="s">
        <v>2822</v>
      </c>
      <c r="N1500" s="4" t="s">
        <v>50</v>
      </c>
      <c r="P1500" t="s">
        <v>16</v>
      </c>
    </row>
    <row r="1501" spans="1:16" x14ac:dyDescent="0.25">
      <c r="A1501" t="s">
        <v>2823</v>
      </c>
      <c r="B1501">
        <v>60231020</v>
      </c>
      <c r="C1501" t="s">
        <v>76</v>
      </c>
      <c r="F1501" t="s">
        <v>350</v>
      </c>
      <c r="G1501">
        <v>0</v>
      </c>
      <c r="I1501">
        <v>0</v>
      </c>
      <c r="J1501" s="3">
        <v>45203.459722222222</v>
      </c>
      <c r="K1501" s="3">
        <v>45211.4375</v>
      </c>
      <c r="L1501" s="3">
        <v>45211.4375</v>
      </c>
      <c r="M1501" t="s">
        <v>2824</v>
      </c>
      <c r="N1501" s="4" t="s">
        <v>50</v>
      </c>
      <c r="P1501" t="s">
        <v>16</v>
      </c>
    </row>
    <row r="1502" spans="1:16" x14ac:dyDescent="0.25">
      <c r="A1502" t="s">
        <v>2825</v>
      </c>
      <c r="B1502">
        <v>77231024</v>
      </c>
      <c r="C1502" t="s">
        <v>76</v>
      </c>
      <c r="F1502" t="s">
        <v>350</v>
      </c>
      <c r="G1502">
        <v>0</v>
      </c>
      <c r="H1502" s="5"/>
      <c r="I1502">
        <v>0</v>
      </c>
      <c r="J1502" s="3">
        <v>45163.427083333336</v>
      </c>
      <c r="K1502" s="3">
        <v>45167.4375</v>
      </c>
      <c r="L1502" s="3">
        <v>45167.4375</v>
      </c>
      <c r="M1502" t="s">
        <v>2826</v>
      </c>
      <c r="N1502" s="4" t="s">
        <v>50</v>
      </c>
      <c r="P1502" t="s">
        <v>16</v>
      </c>
    </row>
    <row r="1503" spans="1:16" x14ac:dyDescent="0.25">
      <c r="A1503" t="s">
        <v>2827</v>
      </c>
      <c r="B1503">
        <v>58231034</v>
      </c>
      <c r="C1503" t="s">
        <v>76</v>
      </c>
      <c r="F1503" t="s">
        <v>350</v>
      </c>
      <c r="G1503">
        <v>0</v>
      </c>
      <c r="H1503" s="5"/>
      <c r="I1503">
        <v>0</v>
      </c>
      <c r="J1503" s="3">
        <v>45170.242361111108</v>
      </c>
      <c r="K1503" s="3">
        <v>45181.4375</v>
      </c>
      <c r="L1503" s="3">
        <v>45181.4375</v>
      </c>
      <c r="M1503" t="s">
        <v>2828</v>
      </c>
      <c r="N1503" s="4" t="s">
        <v>50</v>
      </c>
      <c r="P1503" t="s">
        <v>16</v>
      </c>
    </row>
    <row r="1504" spans="1:16" x14ac:dyDescent="0.25">
      <c r="A1504" t="s">
        <v>2829</v>
      </c>
      <c r="B1504">
        <v>51236175</v>
      </c>
      <c r="C1504" t="s">
        <v>76</v>
      </c>
      <c r="F1504" t="s">
        <v>350</v>
      </c>
      <c r="G1504">
        <v>0</v>
      </c>
      <c r="I1504">
        <v>0</v>
      </c>
      <c r="J1504" s="3">
        <v>45194.243750000001</v>
      </c>
      <c r="K1504" s="3">
        <v>45215.104166666664</v>
      </c>
      <c r="L1504" s="3">
        <v>45215.104166666664</v>
      </c>
      <c r="M1504" t="s">
        <v>2830</v>
      </c>
      <c r="N1504" s="4" t="s">
        <v>50</v>
      </c>
      <c r="P1504" t="s">
        <v>16</v>
      </c>
    </row>
    <row r="1505" spans="1:16" x14ac:dyDescent="0.25">
      <c r="A1505" s="6" t="s">
        <v>2831</v>
      </c>
      <c r="B1505">
        <v>90236752</v>
      </c>
      <c r="C1505" t="s">
        <v>76</v>
      </c>
      <c r="F1505" t="s">
        <v>350</v>
      </c>
      <c r="G1505">
        <v>0</v>
      </c>
      <c r="H1505">
        <v>0</v>
      </c>
      <c r="I1505">
        <v>0</v>
      </c>
      <c r="J1505" s="3">
        <v>45147.150694444441</v>
      </c>
      <c r="K1505" s="3">
        <v>45161.104166666664</v>
      </c>
      <c r="L1505" s="3">
        <v>45161.104166666664</v>
      </c>
      <c r="M1505" t="s">
        <v>2832</v>
      </c>
      <c r="N1505" s="4" t="s">
        <v>50</v>
      </c>
      <c r="P1505" t="s">
        <v>16</v>
      </c>
    </row>
    <row r="1506" spans="1:16" x14ac:dyDescent="0.25">
      <c r="A1506" s="6" t="s">
        <v>2831</v>
      </c>
      <c r="B1506">
        <v>90236752</v>
      </c>
      <c r="C1506" t="s">
        <v>76</v>
      </c>
      <c r="F1506" t="s">
        <v>350</v>
      </c>
      <c r="G1506">
        <v>0</v>
      </c>
      <c r="H1506">
        <v>0</v>
      </c>
      <c r="I1506">
        <v>0</v>
      </c>
      <c r="J1506" s="3">
        <v>45147.150694444441</v>
      </c>
      <c r="K1506" s="3">
        <v>45161.104166666664</v>
      </c>
      <c r="L1506" s="3">
        <v>45161.104166666664</v>
      </c>
      <c r="M1506" t="s">
        <v>2832</v>
      </c>
      <c r="N1506" s="4" t="s">
        <v>50</v>
      </c>
      <c r="P1506" t="s">
        <v>16</v>
      </c>
    </row>
    <row r="1507" spans="1:16" x14ac:dyDescent="0.25">
      <c r="A1507" t="s">
        <v>2833</v>
      </c>
      <c r="B1507">
        <v>51236253</v>
      </c>
      <c r="C1507" t="s">
        <v>76</v>
      </c>
      <c r="F1507" t="s">
        <v>350</v>
      </c>
      <c r="G1507">
        <v>0</v>
      </c>
      <c r="I1507">
        <v>0</v>
      </c>
      <c r="J1507" s="3">
        <v>45209.261111111111</v>
      </c>
      <c r="K1507" s="3">
        <v>45236.4375</v>
      </c>
      <c r="L1507" s="3">
        <v>45236.4375</v>
      </c>
      <c r="M1507" t="s">
        <v>2834</v>
      </c>
      <c r="N1507" s="4" t="s">
        <v>50</v>
      </c>
      <c r="P1507" t="s">
        <v>16</v>
      </c>
    </row>
    <row r="1508" spans="1:16" x14ac:dyDescent="0.25">
      <c r="A1508" s="6" t="s">
        <v>242</v>
      </c>
      <c r="B1508" t="s">
        <v>2835</v>
      </c>
      <c r="C1508" t="s">
        <v>76</v>
      </c>
      <c r="F1508" t="s">
        <v>350</v>
      </c>
      <c r="G1508">
        <v>0</v>
      </c>
      <c r="H1508">
        <v>0</v>
      </c>
      <c r="I1508">
        <v>0</v>
      </c>
      <c r="J1508" s="3">
        <v>45147.165972222225</v>
      </c>
      <c r="K1508" s="3">
        <v>45170.4375</v>
      </c>
      <c r="L1508" s="3">
        <v>45170.4375</v>
      </c>
      <c r="M1508" t="s">
        <v>2836</v>
      </c>
      <c r="N1508" s="4" t="s">
        <v>50</v>
      </c>
      <c r="P1508" t="s">
        <v>16</v>
      </c>
    </row>
    <row r="1509" spans="1:16" x14ac:dyDescent="0.25">
      <c r="A1509" s="6" t="s">
        <v>242</v>
      </c>
      <c r="B1509" t="s">
        <v>2835</v>
      </c>
      <c r="C1509" t="s">
        <v>76</v>
      </c>
      <c r="F1509" t="s">
        <v>350</v>
      </c>
      <c r="G1509">
        <v>0</v>
      </c>
      <c r="H1509">
        <v>0</v>
      </c>
      <c r="I1509">
        <v>0</v>
      </c>
      <c r="J1509" s="3">
        <v>45147.165972222225</v>
      </c>
      <c r="K1509" s="3">
        <v>45170.4375</v>
      </c>
      <c r="L1509" s="3">
        <v>45170.4375</v>
      </c>
      <c r="M1509" t="s">
        <v>2836</v>
      </c>
      <c r="N1509" s="4" t="s">
        <v>50</v>
      </c>
      <c r="P1509" t="s">
        <v>16</v>
      </c>
    </row>
    <row r="1510" spans="1:16" x14ac:dyDescent="0.25">
      <c r="A1510" s="6" t="s">
        <v>2837</v>
      </c>
      <c r="B1510">
        <v>68236380</v>
      </c>
      <c r="C1510" t="s">
        <v>76</v>
      </c>
      <c r="F1510" t="s">
        <v>350</v>
      </c>
      <c r="G1510">
        <v>0</v>
      </c>
      <c r="H1510">
        <v>0</v>
      </c>
      <c r="I1510">
        <v>0</v>
      </c>
      <c r="J1510" s="3">
        <v>45148.234027777777</v>
      </c>
      <c r="K1510" s="3">
        <v>45176.4375</v>
      </c>
      <c r="L1510" s="3">
        <v>45176.4375</v>
      </c>
      <c r="M1510" t="s">
        <v>2838</v>
      </c>
      <c r="N1510" s="4" t="s">
        <v>50</v>
      </c>
      <c r="P1510" t="s">
        <v>16</v>
      </c>
    </row>
    <row r="1511" spans="1:16" x14ac:dyDescent="0.25">
      <c r="A1511" s="6" t="s">
        <v>2837</v>
      </c>
      <c r="B1511">
        <v>68236380</v>
      </c>
      <c r="C1511" t="s">
        <v>76</v>
      </c>
      <c r="F1511" t="s">
        <v>350</v>
      </c>
      <c r="G1511">
        <v>0</v>
      </c>
      <c r="H1511">
        <v>0</v>
      </c>
      <c r="I1511">
        <v>0</v>
      </c>
      <c r="J1511" s="3">
        <v>45148.234027777777</v>
      </c>
      <c r="K1511" s="3">
        <v>45176.4375</v>
      </c>
      <c r="L1511" s="3">
        <v>45176.4375</v>
      </c>
      <c r="M1511" t="s">
        <v>2838</v>
      </c>
      <c r="N1511" s="4" t="s">
        <v>50</v>
      </c>
      <c r="P1511" t="s">
        <v>16</v>
      </c>
    </row>
    <row r="1512" spans="1:16" x14ac:dyDescent="0.25">
      <c r="A1512" t="s">
        <v>2839</v>
      </c>
      <c r="B1512" t="s">
        <v>2840</v>
      </c>
      <c r="C1512" t="s">
        <v>76</v>
      </c>
      <c r="F1512" t="s">
        <v>350</v>
      </c>
      <c r="G1512">
        <v>0</v>
      </c>
      <c r="I1512">
        <v>0</v>
      </c>
      <c r="J1512" s="3">
        <v>45247.237500000003</v>
      </c>
      <c r="K1512" s="3">
        <v>45264.4375</v>
      </c>
      <c r="L1512" s="3">
        <v>45264.4375</v>
      </c>
      <c r="M1512" t="s">
        <v>2841</v>
      </c>
      <c r="N1512" s="4" t="s">
        <v>50</v>
      </c>
      <c r="P1512" t="s">
        <v>16</v>
      </c>
    </row>
    <row r="1513" spans="1:16" x14ac:dyDescent="0.25">
      <c r="A1513" t="s">
        <v>2839</v>
      </c>
      <c r="B1513">
        <v>78236389</v>
      </c>
      <c r="C1513" t="s">
        <v>76</v>
      </c>
      <c r="F1513" t="s">
        <v>350</v>
      </c>
      <c r="G1513">
        <v>0</v>
      </c>
      <c r="I1513">
        <v>0</v>
      </c>
      <c r="J1513" s="3">
        <v>45209.196527777778</v>
      </c>
      <c r="K1513" s="3">
        <v>45219.4375</v>
      </c>
      <c r="L1513" s="3">
        <v>45219.4375</v>
      </c>
      <c r="M1513" t="s">
        <v>2842</v>
      </c>
      <c r="N1513" s="4" t="s">
        <v>50</v>
      </c>
      <c r="P1513" t="s">
        <v>16</v>
      </c>
    </row>
    <row r="1514" spans="1:16" x14ac:dyDescent="0.25">
      <c r="A1514" t="s">
        <v>2843</v>
      </c>
      <c r="B1514">
        <v>52235830</v>
      </c>
      <c r="C1514" t="s">
        <v>76</v>
      </c>
      <c r="F1514" t="s">
        <v>350</v>
      </c>
      <c r="G1514">
        <v>0</v>
      </c>
      <c r="I1514">
        <v>0</v>
      </c>
      <c r="J1514" s="3">
        <v>45188.135416666664</v>
      </c>
      <c r="K1514" s="3">
        <v>45196.4375</v>
      </c>
      <c r="L1514" s="3">
        <v>45196.4375</v>
      </c>
      <c r="M1514" t="s">
        <v>2844</v>
      </c>
      <c r="N1514" s="4" t="s">
        <v>50</v>
      </c>
      <c r="P1514" t="s">
        <v>16</v>
      </c>
    </row>
    <row r="1515" spans="1:16" x14ac:dyDescent="0.25">
      <c r="A1515" t="s">
        <v>2845</v>
      </c>
      <c r="B1515">
        <v>52236006</v>
      </c>
      <c r="C1515" t="s">
        <v>76</v>
      </c>
      <c r="F1515" t="s">
        <v>350</v>
      </c>
      <c r="G1515">
        <v>0</v>
      </c>
      <c r="I1515">
        <v>0</v>
      </c>
      <c r="J1515" s="3">
        <v>45218.468055555553</v>
      </c>
      <c r="K1515" s="3">
        <v>45233.4375</v>
      </c>
      <c r="L1515" s="3">
        <v>45233.4375</v>
      </c>
      <c r="M1515" t="s">
        <v>2846</v>
      </c>
      <c r="N1515" s="4" t="s">
        <v>50</v>
      </c>
      <c r="P1515" t="s">
        <v>16</v>
      </c>
    </row>
    <row r="1516" spans="1:16" x14ac:dyDescent="0.25">
      <c r="A1516" t="s">
        <v>2847</v>
      </c>
      <c r="B1516">
        <v>53235391</v>
      </c>
      <c r="C1516" t="s">
        <v>76</v>
      </c>
      <c r="F1516" t="s">
        <v>350</v>
      </c>
      <c r="G1516">
        <v>0</v>
      </c>
      <c r="H1516" s="5"/>
      <c r="I1516">
        <v>0</v>
      </c>
      <c r="J1516" s="3">
        <v>45174.186111111114</v>
      </c>
      <c r="K1516" s="3">
        <v>45180.4375</v>
      </c>
      <c r="L1516" s="3">
        <v>45180.4375</v>
      </c>
      <c r="M1516" t="s">
        <v>2848</v>
      </c>
      <c r="N1516" s="4" t="s">
        <v>50</v>
      </c>
      <c r="P1516" t="s">
        <v>16</v>
      </c>
    </row>
    <row r="1517" spans="1:16" x14ac:dyDescent="0.25">
      <c r="A1517" t="s">
        <v>2849</v>
      </c>
      <c r="B1517">
        <v>96235738</v>
      </c>
      <c r="C1517" t="s">
        <v>76</v>
      </c>
      <c r="F1517" t="s">
        <v>350</v>
      </c>
      <c r="G1517">
        <v>0</v>
      </c>
      <c r="I1517">
        <v>0</v>
      </c>
      <c r="J1517" s="3">
        <v>45245.442361111112</v>
      </c>
      <c r="K1517" s="3">
        <v>45257.4375</v>
      </c>
      <c r="L1517" s="3">
        <v>45257.4375</v>
      </c>
      <c r="M1517" t="s">
        <v>2850</v>
      </c>
      <c r="N1517" s="4" t="s">
        <v>50</v>
      </c>
      <c r="P1517" t="s">
        <v>16</v>
      </c>
    </row>
    <row r="1518" spans="1:16" x14ac:dyDescent="0.25">
      <c r="A1518" t="s">
        <v>2851</v>
      </c>
      <c r="B1518">
        <v>2235349</v>
      </c>
      <c r="C1518" t="s">
        <v>76</v>
      </c>
      <c r="F1518" t="s">
        <v>350</v>
      </c>
      <c r="G1518">
        <v>0</v>
      </c>
      <c r="H1518" s="5"/>
      <c r="I1518">
        <v>0</v>
      </c>
      <c r="J1518" s="3">
        <v>45176.530555555553</v>
      </c>
      <c r="K1518" s="3">
        <v>45184.104166666664</v>
      </c>
      <c r="L1518" s="3">
        <v>45184.104166666664</v>
      </c>
      <c r="M1518" t="s">
        <v>2852</v>
      </c>
      <c r="N1518" s="4" t="s">
        <v>50</v>
      </c>
      <c r="P1518" t="s">
        <v>16</v>
      </c>
    </row>
    <row r="1519" spans="1:16" x14ac:dyDescent="0.25">
      <c r="A1519" t="s">
        <v>2853</v>
      </c>
      <c r="B1519">
        <v>2235404</v>
      </c>
      <c r="C1519" t="s">
        <v>76</v>
      </c>
      <c r="F1519" t="s">
        <v>350</v>
      </c>
      <c r="G1519">
        <v>0</v>
      </c>
      <c r="H1519" s="5"/>
      <c r="I1519">
        <v>0</v>
      </c>
      <c r="J1519" s="3">
        <v>45182.151388888888</v>
      </c>
      <c r="K1519" s="3">
        <v>45189.104166666664</v>
      </c>
      <c r="L1519" s="3">
        <v>45189.104166666664</v>
      </c>
      <c r="M1519" t="s">
        <v>2854</v>
      </c>
      <c r="N1519" s="4" t="s">
        <v>50</v>
      </c>
      <c r="P1519" t="s">
        <v>16</v>
      </c>
    </row>
    <row r="1520" spans="1:16" x14ac:dyDescent="0.25">
      <c r="A1520" s="6" t="s">
        <v>2855</v>
      </c>
      <c r="B1520">
        <v>97235749</v>
      </c>
      <c r="C1520" t="s">
        <v>76</v>
      </c>
      <c r="F1520" t="s">
        <v>350</v>
      </c>
      <c r="G1520">
        <v>0</v>
      </c>
      <c r="H1520">
        <v>0</v>
      </c>
      <c r="I1520">
        <v>0</v>
      </c>
      <c r="J1520" s="3">
        <v>45152.247916666667</v>
      </c>
      <c r="K1520" s="3">
        <v>45159.4375</v>
      </c>
      <c r="L1520" s="3">
        <v>45159.4375</v>
      </c>
      <c r="M1520" t="s">
        <v>2856</v>
      </c>
      <c r="N1520" s="4" t="s">
        <v>50</v>
      </c>
      <c r="P1520" t="s">
        <v>16</v>
      </c>
    </row>
    <row r="1521" spans="1:16" x14ac:dyDescent="0.25">
      <c r="A1521" s="6" t="s">
        <v>2855</v>
      </c>
      <c r="B1521">
        <v>97235749</v>
      </c>
      <c r="C1521" t="s">
        <v>76</v>
      </c>
      <c r="F1521" t="s">
        <v>350</v>
      </c>
      <c r="G1521">
        <v>0</v>
      </c>
      <c r="H1521">
        <v>0</v>
      </c>
      <c r="I1521">
        <v>0</v>
      </c>
      <c r="J1521" s="3">
        <v>45152.247916666667</v>
      </c>
      <c r="K1521" s="3">
        <v>45159.4375</v>
      </c>
      <c r="L1521" s="3">
        <v>45159.4375</v>
      </c>
      <c r="M1521" t="s">
        <v>2856</v>
      </c>
      <c r="N1521" s="4" t="s">
        <v>50</v>
      </c>
      <c r="P1521" t="s">
        <v>16</v>
      </c>
    </row>
    <row r="1522" spans="1:16" x14ac:dyDescent="0.25">
      <c r="A1522" s="6" t="s">
        <v>2857</v>
      </c>
      <c r="B1522">
        <v>71235465</v>
      </c>
      <c r="C1522" t="s">
        <v>76</v>
      </c>
      <c r="F1522" t="s">
        <v>350</v>
      </c>
      <c r="G1522">
        <v>0</v>
      </c>
      <c r="H1522">
        <v>0</v>
      </c>
      <c r="I1522">
        <v>0</v>
      </c>
      <c r="J1522" s="3">
        <v>45147.234722222223</v>
      </c>
      <c r="K1522" s="3">
        <v>45161.4375</v>
      </c>
      <c r="L1522" s="3">
        <v>45161.4375</v>
      </c>
      <c r="M1522" t="s">
        <v>2858</v>
      </c>
      <c r="N1522" s="4" t="s">
        <v>50</v>
      </c>
      <c r="P1522" t="s">
        <v>16</v>
      </c>
    </row>
    <row r="1523" spans="1:16" x14ac:dyDescent="0.25">
      <c r="A1523" s="6" t="s">
        <v>2857</v>
      </c>
      <c r="B1523">
        <v>71235465</v>
      </c>
      <c r="C1523" t="s">
        <v>76</v>
      </c>
      <c r="F1523" t="s">
        <v>350</v>
      </c>
      <c r="G1523">
        <v>0</v>
      </c>
      <c r="H1523">
        <v>0</v>
      </c>
      <c r="I1523">
        <v>0</v>
      </c>
      <c r="J1523" s="3">
        <v>45147.234722222223</v>
      </c>
      <c r="K1523" s="3">
        <v>45161.4375</v>
      </c>
      <c r="L1523" s="3">
        <v>45161.4375</v>
      </c>
      <c r="M1523" t="s">
        <v>2858</v>
      </c>
      <c r="N1523" s="4" t="s">
        <v>50</v>
      </c>
      <c r="P1523" t="s">
        <v>16</v>
      </c>
    </row>
    <row r="1524" spans="1:16" x14ac:dyDescent="0.25">
      <c r="A1524" t="s">
        <v>2859</v>
      </c>
      <c r="B1524">
        <v>90235862</v>
      </c>
      <c r="C1524" t="s">
        <v>76</v>
      </c>
      <c r="F1524" t="s">
        <v>350</v>
      </c>
      <c r="G1524">
        <v>0</v>
      </c>
      <c r="I1524">
        <v>0</v>
      </c>
      <c r="J1524" s="3">
        <v>45258.120833333334</v>
      </c>
      <c r="K1524" s="3">
        <v>45272.104166666664</v>
      </c>
      <c r="L1524" s="3">
        <v>45272.104166666664</v>
      </c>
      <c r="M1524" t="s">
        <v>2860</v>
      </c>
      <c r="N1524" s="4" t="s">
        <v>50</v>
      </c>
      <c r="P1524" t="s">
        <v>16</v>
      </c>
    </row>
    <row r="1525" spans="1:16" x14ac:dyDescent="0.25">
      <c r="A1525" s="6" t="s">
        <v>2861</v>
      </c>
      <c r="B1525">
        <v>90236640</v>
      </c>
      <c r="C1525" t="s">
        <v>76</v>
      </c>
      <c r="F1525" t="s">
        <v>350</v>
      </c>
      <c r="G1525">
        <v>0</v>
      </c>
      <c r="H1525">
        <v>0</v>
      </c>
      <c r="I1525">
        <v>0</v>
      </c>
      <c r="J1525" s="3">
        <v>45138.506249999999</v>
      </c>
      <c r="K1525" s="3">
        <v>45155.104166666664</v>
      </c>
      <c r="L1525" s="3">
        <v>45155.104166666664</v>
      </c>
      <c r="M1525" t="s">
        <v>2862</v>
      </c>
      <c r="N1525" s="4" t="s">
        <v>50</v>
      </c>
      <c r="P1525" t="s">
        <v>16</v>
      </c>
    </row>
    <row r="1526" spans="1:16" x14ac:dyDescent="0.25">
      <c r="A1526" s="6" t="s">
        <v>2861</v>
      </c>
      <c r="B1526">
        <v>90236640</v>
      </c>
      <c r="C1526" t="s">
        <v>76</v>
      </c>
      <c r="F1526" t="s">
        <v>350</v>
      </c>
      <c r="G1526">
        <v>0</v>
      </c>
      <c r="H1526">
        <v>0</v>
      </c>
      <c r="I1526">
        <v>0</v>
      </c>
      <c r="J1526" s="3">
        <v>45138.506249999999</v>
      </c>
      <c r="K1526" s="3">
        <v>45155.104166666664</v>
      </c>
      <c r="L1526" s="3">
        <v>45155.104166666664</v>
      </c>
      <c r="M1526" t="s">
        <v>2862</v>
      </c>
      <c r="N1526" s="4" t="s">
        <v>50</v>
      </c>
      <c r="P1526" t="s">
        <v>16</v>
      </c>
    </row>
    <row r="1527" spans="1:16" x14ac:dyDescent="0.25">
      <c r="A1527" t="s">
        <v>2863</v>
      </c>
      <c r="B1527">
        <v>26233402</v>
      </c>
      <c r="C1527" t="s">
        <v>76</v>
      </c>
      <c r="F1527" t="s">
        <v>350</v>
      </c>
      <c r="G1527">
        <v>0</v>
      </c>
      <c r="H1527" s="5"/>
      <c r="I1527">
        <v>0</v>
      </c>
      <c r="J1527" s="3">
        <v>45173.178472222222</v>
      </c>
      <c r="K1527" s="3">
        <v>45188.4375</v>
      </c>
      <c r="L1527" s="3">
        <v>45188.4375</v>
      </c>
      <c r="M1527" t="s">
        <v>2864</v>
      </c>
      <c r="N1527" s="4" t="s">
        <v>50</v>
      </c>
      <c r="P1527" t="s">
        <v>16</v>
      </c>
    </row>
    <row r="1528" spans="1:16" x14ac:dyDescent="0.25">
      <c r="A1528" s="6" t="s">
        <v>2865</v>
      </c>
      <c r="B1528">
        <v>71235556</v>
      </c>
      <c r="C1528" t="s">
        <v>76</v>
      </c>
      <c r="F1528" t="s">
        <v>350</v>
      </c>
      <c r="G1528">
        <v>0</v>
      </c>
      <c r="H1528">
        <v>0</v>
      </c>
      <c r="I1528">
        <v>0</v>
      </c>
      <c r="J1528" s="3">
        <v>45149.228472222225</v>
      </c>
      <c r="K1528" s="3">
        <v>45166.4375</v>
      </c>
      <c r="L1528" s="3">
        <v>45166.4375</v>
      </c>
      <c r="M1528" t="s">
        <v>2866</v>
      </c>
      <c r="N1528" s="4" t="s">
        <v>50</v>
      </c>
      <c r="P1528" t="s">
        <v>16</v>
      </c>
    </row>
    <row r="1529" spans="1:16" x14ac:dyDescent="0.25">
      <c r="A1529" s="6" t="s">
        <v>2865</v>
      </c>
      <c r="B1529">
        <v>71235556</v>
      </c>
      <c r="C1529" t="s">
        <v>76</v>
      </c>
      <c r="F1529" t="s">
        <v>350</v>
      </c>
      <c r="G1529">
        <v>0</v>
      </c>
      <c r="H1529">
        <v>0</v>
      </c>
      <c r="I1529">
        <v>0</v>
      </c>
      <c r="J1529" s="3">
        <v>45149.228472222225</v>
      </c>
      <c r="K1529" s="3">
        <v>45166.4375</v>
      </c>
      <c r="L1529" s="3">
        <v>45166.4375</v>
      </c>
      <c r="M1529" t="s">
        <v>2866</v>
      </c>
      <c r="N1529" s="4" t="s">
        <v>50</v>
      </c>
      <c r="P1529" t="s">
        <v>16</v>
      </c>
    </row>
    <row r="1530" spans="1:16" x14ac:dyDescent="0.25">
      <c r="A1530" s="6" t="s">
        <v>2867</v>
      </c>
      <c r="B1530">
        <v>8231504</v>
      </c>
      <c r="C1530" t="s">
        <v>351</v>
      </c>
      <c r="F1530" t="s">
        <v>350</v>
      </c>
      <c r="G1530">
        <v>0</v>
      </c>
      <c r="H1530">
        <v>0</v>
      </c>
      <c r="I1530">
        <v>0</v>
      </c>
      <c r="J1530" s="3">
        <v>45147.138194444444</v>
      </c>
      <c r="K1530" s="3">
        <v>45169.5</v>
      </c>
      <c r="L1530" s="3">
        <v>45169.5</v>
      </c>
      <c r="M1530" t="s">
        <v>2868</v>
      </c>
      <c r="N1530" s="4" t="s">
        <v>50</v>
      </c>
      <c r="P1530" t="s">
        <v>16</v>
      </c>
    </row>
    <row r="1531" spans="1:16" x14ac:dyDescent="0.25">
      <c r="A1531" s="6" t="s">
        <v>2867</v>
      </c>
      <c r="B1531">
        <v>8231504</v>
      </c>
      <c r="C1531" t="s">
        <v>351</v>
      </c>
      <c r="F1531" t="s">
        <v>350</v>
      </c>
      <c r="G1531">
        <v>0</v>
      </c>
      <c r="H1531">
        <v>0</v>
      </c>
      <c r="I1531">
        <v>0</v>
      </c>
      <c r="J1531" s="3">
        <v>45147.138194444444</v>
      </c>
      <c r="K1531" s="3">
        <v>45169.5</v>
      </c>
      <c r="L1531" s="3">
        <v>45169.5</v>
      </c>
      <c r="M1531" t="s">
        <v>2868</v>
      </c>
      <c r="N1531" s="4" t="s">
        <v>50</v>
      </c>
      <c r="P1531" t="s">
        <v>16</v>
      </c>
    </row>
    <row r="1532" spans="1:16" x14ac:dyDescent="0.25">
      <c r="A1532" t="s">
        <v>2869</v>
      </c>
      <c r="B1532">
        <v>77235288</v>
      </c>
      <c r="C1532" t="s">
        <v>76</v>
      </c>
      <c r="F1532" t="s">
        <v>350</v>
      </c>
      <c r="G1532">
        <v>0</v>
      </c>
      <c r="H1532" s="5"/>
      <c r="I1532">
        <v>0</v>
      </c>
      <c r="J1532" s="3">
        <v>45161.161111111112</v>
      </c>
      <c r="K1532" s="3">
        <v>45167.4375</v>
      </c>
      <c r="L1532" s="3">
        <v>45167.4375</v>
      </c>
      <c r="M1532" t="s">
        <v>2870</v>
      </c>
      <c r="N1532" s="4" t="s">
        <v>50</v>
      </c>
      <c r="P1532" t="s">
        <v>16</v>
      </c>
    </row>
    <row r="1533" spans="1:16" x14ac:dyDescent="0.25">
      <c r="A1533" t="s">
        <v>2871</v>
      </c>
      <c r="B1533">
        <v>4231039</v>
      </c>
      <c r="C1533" t="s">
        <v>76</v>
      </c>
      <c r="F1533" t="s">
        <v>350</v>
      </c>
      <c r="G1533">
        <v>0</v>
      </c>
      <c r="I1533">
        <v>0</v>
      </c>
      <c r="J1533" s="3">
        <v>45191.463888888888</v>
      </c>
      <c r="K1533" s="3">
        <v>45217.104166666664</v>
      </c>
      <c r="L1533" s="3">
        <v>45217.104166666664</v>
      </c>
      <c r="M1533" t="s">
        <v>2872</v>
      </c>
      <c r="N1533" s="4" t="s">
        <v>50</v>
      </c>
      <c r="P1533" t="s">
        <v>16</v>
      </c>
    </row>
    <row r="1534" spans="1:16" x14ac:dyDescent="0.25">
      <c r="A1534" t="s">
        <v>2873</v>
      </c>
      <c r="B1534">
        <v>8231733</v>
      </c>
      <c r="C1534" t="s">
        <v>351</v>
      </c>
      <c r="F1534" t="s">
        <v>350</v>
      </c>
      <c r="G1534">
        <v>0</v>
      </c>
      <c r="H1534" s="5"/>
      <c r="I1534">
        <v>0</v>
      </c>
      <c r="J1534" s="3">
        <v>45176.113888888889</v>
      </c>
      <c r="K1534" s="3">
        <v>45191.5</v>
      </c>
      <c r="L1534" s="3">
        <v>45191.5</v>
      </c>
      <c r="M1534" t="s">
        <v>2874</v>
      </c>
      <c r="N1534" s="4" t="s">
        <v>50</v>
      </c>
      <c r="P1534" t="s">
        <v>16</v>
      </c>
    </row>
    <row r="1535" spans="1:16" x14ac:dyDescent="0.25">
      <c r="A1535" s="6" t="s">
        <v>2875</v>
      </c>
      <c r="B1535">
        <v>51235825</v>
      </c>
      <c r="C1535" t="s">
        <v>76</v>
      </c>
      <c r="F1535" t="s">
        <v>350</v>
      </c>
      <c r="G1535">
        <v>0</v>
      </c>
      <c r="H1535">
        <v>0</v>
      </c>
      <c r="I1535">
        <v>0</v>
      </c>
      <c r="J1535" s="3">
        <v>45134.311111111114</v>
      </c>
      <c r="K1535" s="3">
        <v>45161.104166666664</v>
      </c>
      <c r="L1535" s="3">
        <v>45161.104166666664</v>
      </c>
      <c r="M1535" t="s">
        <v>2876</v>
      </c>
      <c r="N1535" s="4" t="s">
        <v>50</v>
      </c>
      <c r="P1535" t="s">
        <v>16</v>
      </c>
    </row>
    <row r="1536" spans="1:16" x14ac:dyDescent="0.25">
      <c r="A1536" s="6" t="s">
        <v>2875</v>
      </c>
      <c r="B1536">
        <v>51235825</v>
      </c>
      <c r="C1536" t="s">
        <v>76</v>
      </c>
      <c r="F1536" t="s">
        <v>350</v>
      </c>
      <c r="G1536">
        <v>0</v>
      </c>
      <c r="H1536">
        <v>0</v>
      </c>
      <c r="I1536">
        <v>0</v>
      </c>
      <c r="J1536" s="3">
        <v>45134.311111111114</v>
      </c>
      <c r="K1536" s="3">
        <v>45161.104166666664</v>
      </c>
      <c r="L1536" s="3">
        <v>45161.104166666664</v>
      </c>
      <c r="M1536" t="s">
        <v>2876</v>
      </c>
      <c r="N1536" s="4" t="s">
        <v>50</v>
      </c>
      <c r="P1536" t="s">
        <v>16</v>
      </c>
    </row>
    <row r="1537" spans="1:16" x14ac:dyDescent="0.25">
      <c r="A1537" t="s">
        <v>2875</v>
      </c>
      <c r="B1537" t="s">
        <v>2877</v>
      </c>
      <c r="C1537" t="s">
        <v>76</v>
      </c>
      <c r="F1537" t="s">
        <v>350</v>
      </c>
      <c r="G1537">
        <v>0</v>
      </c>
      <c r="H1537" s="5"/>
      <c r="I1537">
        <v>0</v>
      </c>
      <c r="J1537" s="3">
        <v>45162.244444444441</v>
      </c>
      <c r="K1537" s="3">
        <v>45176.104166666664</v>
      </c>
      <c r="L1537" s="3">
        <v>45176.104166666664</v>
      </c>
      <c r="M1537" t="s">
        <v>2878</v>
      </c>
      <c r="N1537" s="4" t="s">
        <v>50</v>
      </c>
      <c r="P1537" t="s">
        <v>16</v>
      </c>
    </row>
    <row r="1538" spans="1:16" x14ac:dyDescent="0.25">
      <c r="A1538" t="s">
        <v>2879</v>
      </c>
      <c r="B1538">
        <v>52231284</v>
      </c>
      <c r="C1538" t="s">
        <v>76</v>
      </c>
      <c r="F1538" t="s">
        <v>350</v>
      </c>
      <c r="G1538">
        <v>0</v>
      </c>
      <c r="I1538">
        <v>0</v>
      </c>
      <c r="J1538" s="3">
        <v>45245.129166666666</v>
      </c>
      <c r="K1538" s="3">
        <v>45257.4375</v>
      </c>
      <c r="L1538" s="3">
        <v>45257.4375</v>
      </c>
      <c r="M1538" t="s">
        <v>2880</v>
      </c>
      <c r="N1538" s="4" t="s">
        <v>50</v>
      </c>
      <c r="P1538" t="s">
        <v>16</v>
      </c>
    </row>
    <row r="1539" spans="1:16" x14ac:dyDescent="0.25">
      <c r="A1539" t="s">
        <v>2881</v>
      </c>
      <c r="B1539">
        <v>52235736</v>
      </c>
      <c r="C1539" t="s">
        <v>76</v>
      </c>
      <c r="F1539" t="s">
        <v>350</v>
      </c>
      <c r="G1539">
        <v>0</v>
      </c>
      <c r="H1539" s="5"/>
      <c r="I1539">
        <v>0</v>
      </c>
      <c r="J1539" s="3">
        <v>45162.351388888892</v>
      </c>
      <c r="K1539" s="3">
        <v>45173.4375</v>
      </c>
      <c r="L1539" s="3">
        <v>45173.4375</v>
      </c>
      <c r="M1539" t="s">
        <v>2882</v>
      </c>
      <c r="N1539" s="4" t="s">
        <v>50</v>
      </c>
      <c r="P1539" t="s">
        <v>16</v>
      </c>
    </row>
    <row r="1540" spans="1:16" x14ac:dyDescent="0.25">
      <c r="A1540" t="s">
        <v>2883</v>
      </c>
      <c r="B1540">
        <v>51235973</v>
      </c>
      <c r="C1540" t="s">
        <v>76</v>
      </c>
      <c r="F1540" t="s">
        <v>350</v>
      </c>
      <c r="G1540">
        <v>0</v>
      </c>
      <c r="H1540" s="5"/>
      <c r="I1540">
        <v>0</v>
      </c>
      <c r="J1540" s="3">
        <v>45155.249305555553</v>
      </c>
      <c r="K1540" s="3">
        <v>45184.4375</v>
      </c>
      <c r="L1540" s="3">
        <v>45184.4375</v>
      </c>
      <c r="M1540" t="s">
        <v>2884</v>
      </c>
      <c r="N1540" s="4" t="s">
        <v>50</v>
      </c>
      <c r="P1540" t="s">
        <v>16</v>
      </c>
    </row>
    <row r="1541" spans="1:16" x14ac:dyDescent="0.25">
      <c r="A1541" t="s">
        <v>2883</v>
      </c>
      <c r="B1541">
        <v>51235973</v>
      </c>
      <c r="C1541" t="s">
        <v>76</v>
      </c>
      <c r="F1541" t="s">
        <v>350</v>
      </c>
      <c r="G1541">
        <v>0</v>
      </c>
      <c r="H1541" s="5"/>
      <c r="I1541">
        <v>0</v>
      </c>
      <c r="J1541" s="3">
        <v>45155.249305555553</v>
      </c>
      <c r="K1541" s="3">
        <v>45196.4375</v>
      </c>
      <c r="L1541" s="3">
        <v>45196.4375</v>
      </c>
      <c r="M1541" t="s">
        <v>2884</v>
      </c>
      <c r="N1541" s="4" t="s">
        <v>50</v>
      </c>
      <c r="P1541" t="s">
        <v>16</v>
      </c>
    </row>
    <row r="1542" spans="1:16" x14ac:dyDescent="0.25">
      <c r="A1542" s="6" t="s">
        <v>2885</v>
      </c>
      <c r="B1542">
        <v>26233601</v>
      </c>
      <c r="C1542" t="s">
        <v>76</v>
      </c>
      <c r="F1542" t="s">
        <v>350</v>
      </c>
      <c r="G1542">
        <v>0</v>
      </c>
      <c r="H1542">
        <v>0</v>
      </c>
      <c r="I1542">
        <v>0</v>
      </c>
      <c r="J1542" s="3">
        <v>45138.5</v>
      </c>
      <c r="K1542" s="3">
        <v>45162.4375</v>
      </c>
      <c r="L1542" s="3">
        <v>45162.4375</v>
      </c>
      <c r="M1542" t="s">
        <v>2886</v>
      </c>
      <c r="N1542" s="4" t="s">
        <v>50</v>
      </c>
      <c r="P1542" t="s">
        <v>16</v>
      </c>
    </row>
    <row r="1543" spans="1:16" x14ac:dyDescent="0.25">
      <c r="A1543" s="6" t="s">
        <v>2885</v>
      </c>
      <c r="B1543">
        <v>26233601</v>
      </c>
      <c r="C1543" t="s">
        <v>76</v>
      </c>
      <c r="F1543" t="s">
        <v>350</v>
      </c>
      <c r="G1543">
        <v>0</v>
      </c>
      <c r="H1543">
        <v>0</v>
      </c>
      <c r="I1543">
        <v>0</v>
      </c>
      <c r="J1543" s="3">
        <v>45138.5</v>
      </c>
      <c r="K1543" s="3">
        <v>45162.4375</v>
      </c>
      <c r="L1543" s="3">
        <v>45162.4375</v>
      </c>
      <c r="M1543" t="s">
        <v>2886</v>
      </c>
      <c r="N1543" s="4" t="s">
        <v>50</v>
      </c>
      <c r="P1543" t="s">
        <v>16</v>
      </c>
    </row>
    <row r="1544" spans="1:16" x14ac:dyDescent="0.25">
      <c r="A1544" t="s">
        <v>2885</v>
      </c>
      <c r="B1544" t="s">
        <v>2887</v>
      </c>
      <c r="C1544" t="s">
        <v>76</v>
      </c>
      <c r="F1544" t="s">
        <v>350</v>
      </c>
      <c r="G1544">
        <v>0</v>
      </c>
      <c r="H1544" s="5"/>
      <c r="I1544">
        <v>0</v>
      </c>
      <c r="J1544" s="3">
        <v>45173.163194444445</v>
      </c>
      <c r="K1544" s="3">
        <v>45184.4375</v>
      </c>
      <c r="L1544" s="3">
        <v>45184.4375</v>
      </c>
      <c r="M1544" t="s">
        <v>2888</v>
      </c>
      <c r="N1544" s="4" t="s">
        <v>50</v>
      </c>
      <c r="P1544" t="s">
        <v>16</v>
      </c>
    </row>
    <row r="1545" spans="1:16" x14ac:dyDescent="0.25">
      <c r="A1545" t="s">
        <v>2889</v>
      </c>
      <c r="B1545">
        <v>78236547</v>
      </c>
      <c r="C1545" t="s">
        <v>76</v>
      </c>
      <c r="F1545" t="s">
        <v>350</v>
      </c>
      <c r="G1545">
        <v>0</v>
      </c>
      <c r="H1545" s="5"/>
      <c r="I1545">
        <v>0</v>
      </c>
      <c r="J1545" s="3">
        <v>45177.456944444442</v>
      </c>
      <c r="K1545" s="3">
        <v>45184.4375</v>
      </c>
      <c r="L1545" s="3">
        <v>45184.4375</v>
      </c>
      <c r="M1545" t="s">
        <v>2890</v>
      </c>
      <c r="N1545" s="4" t="s">
        <v>50</v>
      </c>
      <c r="P1545" t="s">
        <v>16</v>
      </c>
    </row>
    <row r="1546" spans="1:16" x14ac:dyDescent="0.25">
      <c r="A1546" t="s">
        <v>2891</v>
      </c>
      <c r="B1546">
        <v>58235375</v>
      </c>
      <c r="C1546" t="s">
        <v>76</v>
      </c>
      <c r="F1546" t="s">
        <v>350</v>
      </c>
      <c r="G1546">
        <v>0</v>
      </c>
      <c r="H1546" s="5"/>
      <c r="I1546">
        <v>0</v>
      </c>
      <c r="J1546" s="3">
        <v>45156.083333333336</v>
      </c>
      <c r="K1546" s="3">
        <v>45169.4375</v>
      </c>
      <c r="L1546" s="3">
        <v>45169.4375</v>
      </c>
      <c r="M1546" t="s">
        <v>2892</v>
      </c>
      <c r="N1546" s="4" t="s">
        <v>50</v>
      </c>
      <c r="P1546" t="s">
        <v>16</v>
      </c>
    </row>
    <row r="1547" spans="1:16" x14ac:dyDescent="0.25">
      <c r="A1547" t="s">
        <v>2891</v>
      </c>
      <c r="B1547">
        <v>58235375</v>
      </c>
      <c r="C1547" t="s">
        <v>76</v>
      </c>
      <c r="F1547" t="s">
        <v>350</v>
      </c>
      <c r="G1547">
        <v>0</v>
      </c>
      <c r="H1547" s="5"/>
      <c r="I1547">
        <v>0</v>
      </c>
      <c r="J1547" s="3">
        <v>45156.083333333336</v>
      </c>
      <c r="K1547" s="3">
        <v>45174.4375</v>
      </c>
      <c r="L1547" s="3">
        <v>45174.4375</v>
      </c>
      <c r="M1547" t="s">
        <v>2893</v>
      </c>
      <c r="N1547" s="4" t="s">
        <v>50</v>
      </c>
      <c r="P1547" t="s">
        <v>16</v>
      </c>
    </row>
    <row r="1548" spans="1:16" x14ac:dyDescent="0.25">
      <c r="A1548" t="s">
        <v>2891</v>
      </c>
      <c r="B1548">
        <v>58235375</v>
      </c>
      <c r="C1548" t="s">
        <v>76</v>
      </c>
      <c r="F1548" t="s">
        <v>350</v>
      </c>
      <c r="G1548">
        <v>0</v>
      </c>
      <c r="H1548" s="5"/>
      <c r="I1548">
        <v>0</v>
      </c>
      <c r="J1548" s="3">
        <v>45156.083333333336</v>
      </c>
      <c r="K1548" s="3">
        <v>45175.4375</v>
      </c>
      <c r="L1548" s="3">
        <v>45175.4375</v>
      </c>
      <c r="M1548" t="s">
        <v>2893</v>
      </c>
      <c r="N1548" s="4" t="s">
        <v>50</v>
      </c>
      <c r="P1548" t="s">
        <v>16</v>
      </c>
    </row>
    <row r="1549" spans="1:16" x14ac:dyDescent="0.25">
      <c r="A1549" t="s">
        <v>2894</v>
      </c>
      <c r="B1549">
        <v>1230297</v>
      </c>
      <c r="C1549" t="s">
        <v>76</v>
      </c>
      <c r="F1549" t="s">
        <v>350</v>
      </c>
      <c r="G1549">
        <v>0</v>
      </c>
      <c r="H1549" s="5"/>
      <c r="I1549">
        <v>0</v>
      </c>
      <c r="J1549" s="3">
        <v>45175.51458333333</v>
      </c>
      <c r="K1549" s="3">
        <v>45203.4375</v>
      </c>
      <c r="L1549" s="3">
        <v>45203.4375</v>
      </c>
      <c r="M1549" t="s">
        <v>2895</v>
      </c>
      <c r="N1549" s="4" t="s">
        <v>50</v>
      </c>
      <c r="P1549" t="s">
        <v>16</v>
      </c>
    </row>
    <row r="1550" spans="1:16" x14ac:dyDescent="0.25">
      <c r="A1550" t="s">
        <v>2894</v>
      </c>
      <c r="B1550">
        <v>72231093</v>
      </c>
      <c r="C1550" t="s">
        <v>76</v>
      </c>
      <c r="F1550" t="s">
        <v>350</v>
      </c>
      <c r="G1550">
        <v>0</v>
      </c>
      <c r="H1550" s="5"/>
      <c r="I1550">
        <v>0</v>
      </c>
      <c r="J1550" s="3">
        <v>45180.455555555556</v>
      </c>
      <c r="K1550" s="3">
        <v>45188.104166666664</v>
      </c>
      <c r="L1550" s="3">
        <v>45188.104166666664</v>
      </c>
      <c r="M1550" t="s">
        <v>2896</v>
      </c>
      <c r="N1550" s="4" t="s">
        <v>50</v>
      </c>
      <c r="P1550" t="s">
        <v>16</v>
      </c>
    </row>
    <row r="1551" spans="1:16" x14ac:dyDescent="0.25">
      <c r="A1551" t="s">
        <v>2897</v>
      </c>
      <c r="B1551">
        <v>21230463</v>
      </c>
      <c r="C1551" t="s">
        <v>76</v>
      </c>
      <c r="F1551" t="s">
        <v>350</v>
      </c>
      <c r="G1551">
        <v>0</v>
      </c>
      <c r="H1551" s="5"/>
      <c r="I1551">
        <v>0</v>
      </c>
      <c r="J1551" s="3">
        <v>45177.219444444447</v>
      </c>
      <c r="K1551" s="3">
        <v>45194.4375</v>
      </c>
      <c r="L1551" s="3">
        <v>45194.4375</v>
      </c>
      <c r="M1551" t="s">
        <v>2898</v>
      </c>
      <c r="N1551" s="4" t="s">
        <v>50</v>
      </c>
      <c r="P1551" t="s">
        <v>16</v>
      </c>
    </row>
    <row r="1552" spans="1:16" x14ac:dyDescent="0.25">
      <c r="A1552" t="s">
        <v>2897</v>
      </c>
      <c r="B1552">
        <v>77231026</v>
      </c>
      <c r="C1552" t="s">
        <v>76</v>
      </c>
      <c r="F1552" t="s">
        <v>350</v>
      </c>
      <c r="G1552">
        <v>0</v>
      </c>
      <c r="H1552" s="5"/>
      <c r="I1552">
        <v>0</v>
      </c>
      <c r="J1552" s="3">
        <v>45169.115972222222</v>
      </c>
      <c r="K1552" s="3">
        <v>45180.4375</v>
      </c>
      <c r="L1552" s="3">
        <v>45180.4375</v>
      </c>
      <c r="M1552" t="s">
        <v>2899</v>
      </c>
      <c r="N1552" s="4" t="s">
        <v>50</v>
      </c>
      <c r="P1552" t="s">
        <v>16</v>
      </c>
    </row>
    <row r="1553" spans="1:16" x14ac:dyDescent="0.25">
      <c r="A1553" t="s">
        <v>2900</v>
      </c>
      <c r="B1553">
        <v>2235572</v>
      </c>
      <c r="C1553" t="s">
        <v>76</v>
      </c>
      <c r="F1553" t="s">
        <v>350</v>
      </c>
      <c r="G1553">
        <v>0</v>
      </c>
      <c r="H1553" s="5"/>
      <c r="I1553">
        <v>0</v>
      </c>
      <c r="J1553" s="3">
        <v>45177.239583333336</v>
      </c>
      <c r="K1553" s="3">
        <v>45189.104166666664</v>
      </c>
      <c r="L1553" s="3">
        <v>45189.104166666664</v>
      </c>
      <c r="M1553" t="s">
        <v>2901</v>
      </c>
      <c r="N1553" s="4" t="s">
        <v>50</v>
      </c>
      <c r="P1553" t="s">
        <v>16</v>
      </c>
    </row>
    <row r="1554" spans="1:16" x14ac:dyDescent="0.25">
      <c r="A1554" s="6" t="s">
        <v>2902</v>
      </c>
      <c r="B1554" t="s">
        <v>2903</v>
      </c>
      <c r="C1554" t="s">
        <v>76</v>
      </c>
      <c r="F1554" t="s">
        <v>350</v>
      </c>
      <c r="G1554">
        <v>0</v>
      </c>
      <c r="H1554">
        <v>0</v>
      </c>
      <c r="I1554">
        <v>0</v>
      </c>
      <c r="J1554" s="3">
        <v>45149.492361111108</v>
      </c>
      <c r="K1554" s="3">
        <v>45156.4375</v>
      </c>
      <c r="L1554" s="3">
        <v>45156.4375</v>
      </c>
      <c r="M1554" t="s">
        <v>2904</v>
      </c>
      <c r="N1554" s="4" t="s">
        <v>50</v>
      </c>
      <c r="P1554" t="s">
        <v>16</v>
      </c>
    </row>
    <row r="1555" spans="1:16" x14ac:dyDescent="0.25">
      <c r="A1555" s="6" t="s">
        <v>2902</v>
      </c>
      <c r="B1555" t="s">
        <v>2903</v>
      </c>
      <c r="C1555" t="s">
        <v>76</v>
      </c>
      <c r="F1555" t="s">
        <v>350</v>
      </c>
      <c r="G1555">
        <v>0</v>
      </c>
      <c r="H1555">
        <v>0</v>
      </c>
      <c r="I1555">
        <v>0</v>
      </c>
      <c r="J1555" s="3">
        <v>45149.492361111108</v>
      </c>
      <c r="K1555" s="3">
        <v>45156.4375</v>
      </c>
      <c r="L1555" s="3">
        <v>45156.4375</v>
      </c>
      <c r="M1555" t="s">
        <v>2904</v>
      </c>
      <c r="N1555" s="4" t="s">
        <v>50</v>
      </c>
      <c r="P1555" t="s">
        <v>16</v>
      </c>
    </row>
    <row r="1556" spans="1:16" x14ac:dyDescent="0.25">
      <c r="A1556" t="s">
        <v>2905</v>
      </c>
      <c r="B1556">
        <v>53235429</v>
      </c>
      <c r="C1556" t="s">
        <v>76</v>
      </c>
      <c r="F1556" t="s">
        <v>350</v>
      </c>
      <c r="G1556">
        <v>0</v>
      </c>
      <c r="I1556">
        <v>0</v>
      </c>
      <c r="J1556" s="3">
        <v>45190.527083333334</v>
      </c>
      <c r="K1556" s="3">
        <v>45198.4375</v>
      </c>
      <c r="L1556" s="3">
        <v>45198.4375</v>
      </c>
      <c r="M1556" t="s">
        <v>2906</v>
      </c>
      <c r="N1556" s="4" t="s">
        <v>50</v>
      </c>
      <c r="P1556" t="s">
        <v>16</v>
      </c>
    </row>
    <row r="1557" spans="1:16" x14ac:dyDescent="0.25">
      <c r="A1557" t="s">
        <v>2907</v>
      </c>
      <c r="B1557">
        <v>71236058</v>
      </c>
      <c r="C1557" t="s">
        <v>76</v>
      </c>
      <c r="F1557" t="s">
        <v>350</v>
      </c>
      <c r="G1557">
        <v>0</v>
      </c>
      <c r="I1557">
        <v>0</v>
      </c>
      <c r="J1557" s="3">
        <v>45258.202777777777</v>
      </c>
      <c r="K1557" s="3">
        <v>45273.4375</v>
      </c>
      <c r="L1557" s="3">
        <v>45273.4375</v>
      </c>
      <c r="M1557" t="s">
        <v>2908</v>
      </c>
      <c r="N1557" s="4" t="s">
        <v>50</v>
      </c>
      <c r="P1557" t="s">
        <v>16</v>
      </c>
    </row>
    <row r="1558" spans="1:16" x14ac:dyDescent="0.25">
      <c r="A1558" t="s">
        <v>2909</v>
      </c>
      <c r="B1558">
        <v>90236327</v>
      </c>
      <c r="C1558" t="s">
        <v>76</v>
      </c>
      <c r="F1558" t="s">
        <v>350</v>
      </c>
      <c r="G1558">
        <v>0</v>
      </c>
      <c r="H1558" s="5"/>
      <c r="I1558">
        <v>0</v>
      </c>
      <c r="J1558" s="3">
        <v>45156.189583333333</v>
      </c>
      <c r="K1558" s="3">
        <v>45173.104166666664</v>
      </c>
      <c r="L1558" s="3">
        <v>45173.104166666664</v>
      </c>
      <c r="M1558" t="s">
        <v>2910</v>
      </c>
      <c r="N1558" s="4" t="s">
        <v>50</v>
      </c>
      <c r="P1558" t="s">
        <v>16</v>
      </c>
    </row>
    <row r="1559" spans="1:16" x14ac:dyDescent="0.25">
      <c r="A1559" t="s">
        <v>2911</v>
      </c>
      <c r="B1559">
        <v>2023245211174</v>
      </c>
      <c r="C1559" t="s">
        <v>351</v>
      </c>
      <c r="F1559" t="s">
        <v>350</v>
      </c>
      <c r="G1559">
        <v>4693568</v>
      </c>
      <c r="I1559">
        <v>93900</v>
      </c>
      <c r="J1559" s="3">
        <v>45149.252083333333</v>
      </c>
      <c r="K1559" s="3">
        <v>45182.145833333336</v>
      </c>
      <c r="L1559" s="3">
        <v>45182.145833333336</v>
      </c>
      <c r="M1559" t="s">
        <v>2912</v>
      </c>
      <c r="N1559" s="4" t="s">
        <v>50</v>
      </c>
      <c r="P1559" t="s">
        <v>16</v>
      </c>
    </row>
    <row r="1560" spans="1:16" x14ac:dyDescent="0.25">
      <c r="A1560" t="s">
        <v>2913</v>
      </c>
      <c r="B1560" t="s">
        <v>2914</v>
      </c>
      <c r="C1560" t="s">
        <v>76</v>
      </c>
      <c r="F1560" t="s">
        <v>350</v>
      </c>
      <c r="G1560">
        <v>0</v>
      </c>
      <c r="I1560">
        <v>0</v>
      </c>
      <c r="J1560" s="3">
        <v>45244.526388888888</v>
      </c>
      <c r="K1560" s="3">
        <v>45271.104166666664</v>
      </c>
      <c r="L1560" s="3">
        <v>45271.104166666664</v>
      </c>
      <c r="M1560" t="s">
        <v>2915</v>
      </c>
      <c r="N1560" s="4" t="s">
        <v>50</v>
      </c>
      <c r="P1560" t="s">
        <v>16</v>
      </c>
    </row>
    <row r="1561" spans="1:16" x14ac:dyDescent="0.25">
      <c r="A1561" t="s">
        <v>2916</v>
      </c>
      <c r="B1561">
        <v>52235843</v>
      </c>
      <c r="C1561" t="s">
        <v>76</v>
      </c>
      <c r="F1561" t="s">
        <v>350</v>
      </c>
      <c r="G1561">
        <v>0</v>
      </c>
      <c r="H1561" s="5"/>
      <c r="I1561">
        <v>0</v>
      </c>
      <c r="J1561" s="3">
        <v>45170.251388888886</v>
      </c>
      <c r="K1561" s="3">
        <v>45182.4375</v>
      </c>
      <c r="L1561" s="3">
        <v>45182.4375</v>
      </c>
      <c r="M1561" t="s">
        <v>2917</v>
      </c>
      <c r="N1561" s="4" t="s">
        <v>50</v>
      </c>
      <c r="P1561" t="s">
        <v>16</v>
      </c>
    </row>
    <row r="1562" spans="1:16" x14ac:dyDescent="0.25">
      <c r="A1562" t="s">
        <v>2918</v>
      </c>
      <c r="B1562">
        <v>61235290</v>
      </c>
      <c r="C1562" t="s">
        <v>76</v>
      </c>
      <c r="F1562" t="s">
        <v>350</v>
      </c>
      <c r="G1562">
        <v>0</v>
      </c>
      <c r="I1562">
        <v>0</v>
      </c>
      <c r="J1562" s="3">
        <v>45194.503472222219</v>
      </c>
      <c r="K1562" s="3">
        <v>45203.4375</v>
      </c>
      <c r="L1562" s="3">
        <v>45203.4375</v>
      </c>
      <c r="M1562" t="s">
        <v>2919</v>
      </c>
      <c r="N1562" s="4" t="s">
        <v>50</v>
      </c>
      <c r="P1562" t="s">
        <v>16</v>
      </c>
    </row>
    <row r="1563" spans="1:16" x14ac:dyDescent="0.25">
      <c r="A1563" t="s">
        <v>2920</v>
      </c>
      <c r="B1563">
        <v>52235764</v>
      </c>
      <c r="C1563" t="s">
        <v>76</v>
      </c>
      <c r="F1563" t="s">
        <v>350</v>
      </c>
      <c r="G1563">
        <v>0</v>
      </c>
      <c r="H1563" s="5"/>
      <c r="I1563">
        <v>0</v>
      </c>
      <c r="J1563" s="3">
        <v>45169.201388888891</v>
      </c>
      <c r="K1563" s="3">
        <v>45176.4375</v>
      </c>
      <c r="L1563" s="3">
        <v>45176.4375</v>
      </c>
      <c r="M1563" t="s">
        <v>2921</v>
      </c>
      <c r="N1563" s="4" t="s">
        <v>50</v>
      </c>
      <c r="P1563" t="s">
        <v>16</v>
      </c>
    </row>
    <row r="1564" spans="1:16" x14ac:dyDescent="0.25">
      <c r="A1564" t="s">
        <v>2922</v>
      </c>
      <c r="B1564">
        <v>68236474</v>
      </c>
      <c r="C1564" t="s">
        <v>76</v>
      </c>
      <c r="F1564" t="s">
        <v>350</v>
      </c>
      <c r="G1564">
        <v>0</v>
      </c>
      <c r="I1564">
        <v>0</v>
      </c>
      <c r="J1564" s="3">
        <v>45209.138888888891</v>
      </c>
      <c r="K1564" s="3">
        <v>45219.4375</v>
      </c>
      <c r="L1564" s="3">
        <v>45219.4375</v>
      </c>
      <c r="M1564" t="s">
        <v>2923</v>
      </c>
      <c r="N1564" s="4" t="s">
        <v>50</v>
      </c>
      <c r="P1564" t="s">
        <v>16</v>
      </c>
    </row>
    <row r="1565" spans="1:16" x14ac:dyDescent="0.25">
      <c r="A1565" t="s">
        <v>2924</v>
      </c>
      <c r="B1565">
        <v>51236166</v>
      </c>
      <c r="C1565" t="s">
        <v>76</v>
      </c>
      <c r="F1565" t="s">
        <v>350</v>
      </c>
      <c r="G1565">
        <v>0</v>
      </c>
      <c r="I1565">
        <v>0</v>
      </c>
      <c r="J1565" s="3">
        <v>45191.268055555556</v>
      </c>
      <c r="K1565" s="3">
        <v>45205.4375</v>
      </c>
      <c r="L1565" s="3">
        <v>45205.4375</v>
      </c>
      <c r="M1565" t="s">
        <v>2925</v>
      </c>
      <c r="N1565" s="4" t="s">
        <v>50</v>
      </c>
      <c r="P1565" t="s">
        <v>16</v>
      </c>
    </row>
    <row r="1566" spans="1:16" x14ac:dyDescent="0.25">
      <c r="A1566" t="s">
        <v>2926</v>
      </c>
      <c r="B1566">
        <v>2023245511149</v>
      </c>
      <c r="C1566" t="s">
        <v>351</v>
      </c>
      <c r="F1566" t="s">
        <v>350</v>
      </c>
      <c r="G1566">
        <v>1469223</v>
      </c>
      <c r="I1566">
        <v>0</v>
      </c>
      <c r="J1566" s="3">
        <v>45149.279166666667</v>
      </c>
      <c r="K1566" s="3">
        <v>45180.145833333336</v>
      </c>
      <c r="L1566" s="3">
        <v>45180.145833333336</v>
      </c>
      <c r="M1566" t="s">
        <v>2927</v>
      </c>
      <c r="N1566" s="4" t="s">
        <v>50</v>
      </c>
      <c r="P1566" t="s">
        <v>16</v>
      </c>
    </row>
    <row r="1567" spans="1:16" x14ac:dyDescent="0.25">
      <c r="A1567" t="s">
        <v>2928</v>
      </c>
      <c r="B1567">
        <v>2236146</v>
      </c>
      <c r="C1567" t="s">
        <v>76</v>
      </c>
      <c r="F1567" t="s">
        <v>350</v>
      </c>
      <c r="G1567">
        <v>0</v>
      </c>
      <c r="I1567">
        <v>0</v>
      </c>
      <c r="J1567" s="3">
        <v>45210.493750000001</v>
      </c>
      <c r="K1567" s="3">
        <v>45217.4375</v>
      </c>
      <c r="L1567" s="3">
        <v>45217.4375</v>
      </c>
      <c r="M1567" t="s">
        <v>2929</v>
      </c>
      <c r="N1567" s="4" t="s">
        <v>50</v>
      </c>
      <c r="P1567" t="s">
        <v>16</v>
      </c>
    </row>
    <row r="1568" spans="1:16" x14ac:dyDescent="0.25">
      <c r="A1568" t="s">
        <v>2930</v>
      </c>
      <c r="B1568">
        <v>2236019</v>
      </c>
      <c r="C1568" t="s">
        <v>76</v>
      </c>
      <c r="F1568" t="s">
        <v>350</v>
      </c>
      <c r="G1568">
        <v>0</v>
      </c>
      <c r="I1568">
        <v>0</v>
      </c>
      <c r="J1568" s="3">
        <v>45204.115277777775</v>
      </c>
      <c r="K1568" s="3">
        <v>45210.4375</v>
      </c>
      <c r="L1568" s="3">
        <v>45210.4375</v>
      </c>
      <c r="M1568" t="s">
        <v>2931</v>
      </c>
      <c r="N1568" s="4" t="s">
        <v>50</v>
      </c>
      <c r="P1568" t="s">
        <v>16</v>
      </c>
    </row>
    <row r="1569" spans="1:16" x14ac:dyDescent="0.25">
      <c r="A1569" t="s">
        <v>2932</v>
      </c>
      <c r="B1569">
        <v>2236020</v>
      </c>
      <c r="C1569" t="s">
        <v>76</v>
      </c>
      <c r="F1569" t="s">
        <v>350</v>
      </c>
      <c r="G1569">
        <v>0</v>
      </c>
      <c r="I1569">
        <v>0</v>
      </c>
      <c r="J1569" s="3">
        <v>45204.175694444442</v>
      </c>
      <c r="K1569" s="3">
        <v>45211.4375</v>
      </c>
      <c r="L1569" s="3">
        <v>45211.4375</v>
      </c>
      <c r="M1569" t="s">
        <v>2933</v>
      </c>
      <c r="N1569" s="4" t="s">
        <v>50</v>
      </c>
      <c r="P1569" t="s">
        <v>16</v>
      </c>
    </row>
    <row r="1570" spans="1:16" x14ac:dyDescent="0.25">
      <c r="A1570" t="s">
        <v>2934</v>
      </c>
      <c r="B1570">
        <v>2236022</v>
      </c>
      <c r="C1570" t="s">
        <v>76</v>
      </c>
      <c r="F1570" t="s">
        <v>350</v>
      </c>
      <c r="G1570">
        <v>0</v>
      </c>
      <c r="I1570">
        <v>0</v>
      </c>
      <c r="J1570" s="3">
        <v>45204.182638888888</v>
      </c>
      <c r="K1570" s="3">
        <v>45211.4375</v>
      </c>
      <c r="L1570" s="3">
        <v>45211.4375</v>
      </c>
      <c r="M1570" t="s">
        <v>2935</v>
      </c>
      <c r="N1570" s="4" t="s">
        <v>50</v>
      </c>
      <c r="P1570" t="s">
        <v>16</v>
      </c>
    </row>
    <row r="1571" spans="1:16" x14ac:dyDescent="0.25">
      <c r="A1571" t="s">
        <v>2936</v>
      </c>
      <c r="B1571">
        <v>2236024</v>
      </c>
      <c r="C1571" t="s">
        <v>76</v>
      </c>
      <c r="F1571" t="s">
        <v>350</v>
      </c>
      <c r="G1571">
        <v>0</v>
      </c>
      <c r="I1571">
        <v>0</v>
      </c>
      <c r="J1571" s="3">
        <v>45204.18472222222</v>
      </c>
      <c r="K1571" s="3">
        <v>45211.4375</v>
      </c>
      <c r="L1571" s="3">
        <v>45211.4375</v>
      </c>
      <c r="M1571" t="s">
        <v>2937</v>
      </c>
      <c r="N1571" s="4" t="s">
        <v>50</v>
      </c>
      <c r="P1571" t="s">
        <v>16</v>
      </c>
    </row>
    <row r="1572" spans="1:16" x14ac:dyDescent="0.25">
      <c r="A1572" t="s">
        <v>2938</v>
      </c>
      <c r="B1572">
        <v>2236025</v>
      </c>
      <c r="C1572" t="s">
        <v>76</v>
      </c>
      <c r="F1572" t="s">
        <v>350</v>
      </c>
      <c r="G1572">
        <v>0</v>
      </c>
      <c r="I1572">
        <v>0</v>
      </c>
      <c r="J1572" s="3">
        <v>45204.179166666669</v>
      </c>
      <c r="K1572" s="3">
        <v>45211.4375</v>
      </c>
      <c r="L1572" s="3">
        <v>45211.4375</v>
      </c>
      <c r="M1572" t="s">
        <v>2939</v>
      </c>
      <c r="N1572" s="4" t="s">
        <v>50</v>
      </c>
      <c r="P1572" t="s">
        <v>16</v>
      </c>
    </row>
    <row r="1573" spans="1:16" x14ac:dyDescent="0.25">
      <c r="A1573" t="s">
        <v>2940</v>
      </c>
      <c r="B1573">
        <v>2235975</v>
      </c>
      <c r="C1573" t="s">
        <v>76</v>
      </c>
      <c r="F1573" t="s">
        <v>350</v>
      </c>
      <c r="G1573">
        <v>0</v>
      </c>
      <c r="I1573">
        <v>0</v>
      </c>
      <c r="J1573" s="3">
        <v>45204.156944444447</v>
      </c>
      <c r="K1573" s="3">
        <v>45210.4375</v>
      </c>
      <c r="L1573" s="3">
        <v>45210.4375</v>
      </c>
      <c r="M1573" t="s">
        <v>2941</v>
      </c>
      <c r="N1573" s="4" t="s">
        <v>50</v>
      </c>
      <c r="P1573" t="s">
        <v>16</v>
      </c>
    </row>
    <row r="1574" spans="1:16" x14ac:dyDescent="0.25">
      <c r="A1574" t="s">
        <v>2942</v>
      </c>
      <c r="B1574">
        <v>2235978</v>
      </c>
      <c r="C1574" t="s">
        <v>76</v>
      </c>
      <c r="F1574" t="s">
        <v>350</v>
      </c>
      <c r="G1574">
        <v>0</v>
      </c>
      <c r="I1574">
        <v>0</v>
      </c>
      <c r="J1574" s="3">
        <v>45204.163888888892</v>
      </c>
      <c r="K1574" s="3">
        <v>45210.4375</v>
      </c>
      <c r="L1574" s="3">
        <v>45210.4375</v>
      </c>
      <c r="M1574" t="s">
        <v>2943</v>
      </c>
      <c r="N1574" s="4" t="s">
        <v>50</v>
      </c>
      <c r="P1574" t="s">
        <v>16</v>
      </c>
    </row>
    <row r="1575" spans="1:16" x14ac:dyDescent="0.25">
      <c r="A1575" t="s">
        <v>2944</v>
      </c>
      <c r="B1575">
        <v>2235979</v>
      </c>
      <c r="C1575" t="s">
        <v>76</v>
      </c>
      <c r="F1575" t="s">
        <v>350</v>
      </c>
      <c r="G1575">
        <v>0</v>
      </c>
      <c r="I1575">
        <v>0</v>
      </c>
      <c r="J1575" s="3">
        <v>45204.17083333333</v>
      </c>
      <c r="K1575" s="3">
        <v>45211.4375</v>
      </c>
      <c r="L1575" s="3">
        <v>45211.4375</v>
      </c>
      <c r="M1575" t="s">
        <v>2945</v>
      </c>
      <c r="N1575" s="4" t="s">
        <v>50</v>
      </c>
      <c r="P1575" t="s">
        <v>16</v>
      </c>
    </row>
    <row r="1576" spans="1:16" x14ac:dyDescent="0.25">
      <c r="A1576" t="s">
        <v>2946</v>
      </c>
      <c r="B1576">
        <v>2235980</v>
      </c>
      <c r="C1576" t="s">
        <v>76</v>
      </c>
      <c r="F1576" t="s">
        <v>350</v>
      </c>
      <c r="G1576">
        <v>0</v>
      </c>
      <c r="I1576">
        <v>0</v>
      </c>
      <c r="J1576" s="3">
        <v>45204.173611111109</v>
      </c>
      <c r="K1576" s="3">
        <v>45211.4375</v>
      </c>
      <c r="L1576" s="3">
        <v>45211.4375</v>
      </c>
      <c r="M1576" t="s">
        <v>2947</v>
      </c>
      <c r="N1576" s="4" t="s">
        <v>50</v>
      </c>
      <c r="P1576" t="s">
        <v>16</v>
      </c>
    </row>
    <row r="1577" spans="1:16" x14ac:dyDescent="0.25">
      <c r="A1577" t="s">
        <v>2948</v>
      </c>
      <c r="B1577">
        <v>2236145</v>
      </c>
      <c r="C1577" t="s">
        <v>76</v>
      </c>
      <c r="F1577" t="s">
        <v>350</v>
      </c>
      <c r="G1577">
        <v>0</v>
      </c>
      <c r="I1577">
        <v>0</v>
      </c>
      <c r="J1577" s="3">
        <v>45210.315972222219</v>
      </c>
      <c r="K1577" s="3">
        <v>45219.4375</v>
      </c>
      <c r="L1577" s="3">
        <v>45219.4375</v>
      </c>
      <c r="M1577" t="s">
        <v>2949</v>
      </c>
      <c r="N1577" s="4" t="s">
        <v>50</v>
      </c>
      <c r="P1577" t="s">
        <v>16</v>
      </c>
    </row>
    <row r="1578" spans="1:16" x14ac:dyDescent="0.25">
      <c r="A1578" t="s">
        <v>2950</v>
      </c>
      <c r="B1578">
        <v>2236147</v>
      </c>
      <c r="C1578" t="s">
        <v>76</v>
      </c>
      <c r="F1578" t="s">
        <v>350</v>
      </c>
      <c r="G1578">
        <v>0</v>
      </c>
      <c r="I1578">
        <v>0</v>
      </c>
      <c r="J1578" s="3">
        <v>45210.524305555555</v>
      </c>
      <c r="K1578" s="3">
        <v>45218.104166666664</v>
      </c>
      <c r="L1578" s="3">
        <v>45218.104166666664</v>
      </c>
      <c r="M1578" t="s">
        <v>2951</v>
      </c>
      <c r="N1578" s="4" t="s">
        <v>50</v>
      </c>
      <c r="P1578" t="s">
        <v>16</v>
      </c>
    </row>
    <row r="1579" spans="1:16" x14ac:dyDescent="0.25">
      <c r="A1579" s="6" t="s">
        <v>2952</v>
      </c>
      <c r="B1579" t="s">
        <v>2953</v>
      </c>
      <c r="C1579" t="s">
        <v>76</v>
      </c>
      <c r="F1579" t="s">
        <v>350</v>
      </c>
      <c r="G1579">
        <v>0</v>
      </c>
      <c r="H1579">
        <v>0</v>
      </c>
      <c r="I1579">
        <v>0</v>
      </c>
      <c r="J1579" s="3">
        <v>45146.043055555558</v>
      </c>
      <c r="K1579" s="3">
        <v>45156.4375</v>
      </c>
      <c r="L1579" s="3">
        <v>45156.4375</v>
      </c>
      <c r="M1579" t="s">
        <v>2954</v>
      </c>
      <c r="N1579" s="4" t="s">
        <v>50</v>
      </c>
      <c r="P1579" t="s">
        <v>16</v>
      </c>
    </row>
    <row r="1580" spans="1:16" x14ac:dyDescent="0.25">
      <c r="A1580" s="6" t="s">
        <v>2952</v>
      </c>
      <c r="B1580" t="s">
        <v>2953</v>
      </c>
      <c r="C1580" t="s">
        <v>76</v>
      </c>
      <c r="F1580" t="s">
        <v>350</v>
      </c>
      <c r="G1580">
        <v>0</v>
      </c>
      <c r="H1580">
        <v>0</v>
      </c>
      <c r="I1580">
        <v>0</v>
      </c>
      <c r="J1580" s="3">
        <v>45146.043055555558</v>
      </c>
      <c r="K1580" s="3">
        <v>45156.4375</v>
      </c>
      <c r="L1580" s="3">
        <v>45156.4375</v>
      </c>
      <c r="M1580" t="s">
        <v>2954</v>
      </c>
      <c r="N1580" s="4" t="s">
        <v>50</v>
      </c>
      <c r="P1580" t="s">
        <v>16</v>
      </c>
    </row>
    <row r="1581" spans="1:16" x14ac:dyDescent="0.25">
      <c r="A1581" t="s">
        <v>2955</v>
      </c>
      <c r="B1581">
        <v>52235811</v>
      </c>
      <c r="C1581" t="s">
        <v>76</v>
      </c>
      <c r="F1581" t="s">
        <v>350</v>
      </c>
      <c r="G1581">
        <v>0</v>
      </c>
      <c r="H1581" s="5"/>
      <c r="I1581">
        <v>0</v>
      </c>
      <c r="J1581" s="3">
        <v>45155.214583333334</v>
      </c>
      <c r="K1581" s="3">
        <v>45161.4375</v>
      </c>
      <c r="L1581" s="3">
        <v>45161.4375</v>
      </c>
      <c r="M1581" t="s">
        <v>2956</v>
      </c>
      <c r="N1581" s="4" t="s">
        <v>50</v>
      </c>
      <c r="P1581" t="s">
        <v>16</v>
      </c>
    </row>
    <row r="1582" spans="1:16" x14ac:dyDescent="0.25">
      <c r="A1582" t="s">
        <v>2957</v>
      </c>
      <c r="B1582">
        <v>71235536</v>
      </c>
      <c r="C1582" t="s">
        <v>76</v>
      </c>
      <c r="F1582" t="s">
        <v>350</v>
      </c>
      <c r="G1582">
        <v>0</v>
      </c>
      <c r="H1582" s="5"/>
      <c r="I1582">
        <v>0</v>
      </c>
      <c r="J1582" s="3">
        <v>45160.431250000001</v>
      </c>
      <c r="K1582" s="3">
        <v>45180.4375</v>
      </c>
      <c r="L1582" s="3">
        <v>45180.4375</v>
      </c>
      <c r="M1582" t="s">
        <v>2958</v>
      </c>
      <c r="N1582" s="4" t="s">
        <v>50</v>
      </c>
      <c r="P1582" t="s">
        <v>16</v>
      </c>
    </row>
    <row r="1583" spans="1:16" x14ac:dyDescent="0.25">
      <c r="A1583" t="s">
        <v>2959</v>
      </c>
      <c r="B1583">
        <v>97235790</v>
      </c>
      <c r="C1583" t="s">
        <v>76</v>
      </c>
      <c r="F1583" t="s">
        <v>350</v>
      </c>
      <c r="G1583">
        <v>0</v>
      </c>
      <c r="H1583" s="5"/>
      <c r="I1583">
        <v>0</v>
      </c>
      <c r="J1583" s="3">
        <v>45174.216666666667</v>
      </c>
      <c r="K1583" s="3">
        <v>45181.4375</v>
      </c>
      <c r="L1583" s="3">
        <v>45181.4375</v>
      </c>
      <c r="M1583" t="s">
        <v>2960</v>
      </c>
      <c r="N1583" s="4" t="s">
        <v>50</v>
      </c>
      <c r="P1583" t="s">
        <v>16</v>
      </c>
    </row>
    <row r="1584" spans="1:16" x14ac:dyDescent="0.25">
      <c r="A1584" t="s">
        <v>2959</v>
      </c>
      <c r="B1584" t="s">
        <v>2961</v>
      </c>
      <c r="C1584" t="s">
        <v>76</v>
      </c>
      <c r="F1584" t="s">
        <v>350</v>
      </c>
      <c r="G1584">
        <v>0</v>
      </c>
      <c r="H1584" s="5"/>
      <c r="I1584">
        <v>0</v>
      </c>
      <c r="J1584" s="3">
        <v>45182.411111111112</v>
      </c>
      <c r="K1584" s="3">
        <v>45189.4375</v>
      </c>
      <c r="L1584" s="3">
        <v>45189.4375</v>
      </c>
      <c r="M1584" t="s">
        <v>2962</v>
      </c>
      <c r="N1584" s="4" t="s">
        <v>50</v>
      </c>
      <c r="P1584" t="s">
        <v>16</v>
      </c>
    </row>
    <row r="1585" spans="1:16" x14ac:dyDescent="0.25">
      <c r="A1585" t="s">
        <v>2963</v>
      </c>
      <c r="B1585" t="s">
        <v>2964</v>
      </c>
      <c r="C1585" t="s">
        <v>76</v>
      </c>
      <c r="F1585" t="s">
        <v>350</v>
      </c>
      <c r="G1585">
        <v>0</v>
      </c>
      <c r="I1585">
        <v>0</v>
      </c>
      <c r="J1585" s="3">
        <v>45188.240972222222</v>
      </c>
      <c r="K1585" s="3">
        <v>45210.104166666664</v>
      </c>
      <c r="L1585" s="3">
        <v>45210.104166666664</v>
      </c>
      <c r="M1585" t="s">
        <v>2965</v>
      </c>
      <c r="N1585" s="4" t="s">
        <v>50</v>
      </c>
      <c r="P1585" t="s">
        <v>16</v>
      </c>
    </row>
    <row r="1586" spans="1:16" x14ac:dyDescent="0.25">
      <c r="A1586" t="s">
        <v>2966</v>
      </c>
      <c r="B1586">
        <v>95235675</v>
      </c>
      <c r="C1586" t="s">
        <v>76</v>
      </c>
      <c r="F1586" t="s">
        <v>350</v>
      </c>
      <c r="G1586">
        <v>0</v>
      </c>
      <c r="I1586">
        <v>0</v>
      </c>
      <c r="J1586" s="3">
        <v>45195.334027777775</v>
      </c>
      <c r="K1586" s="3">
        <v>45210.104166666664</v>
      </c>
      <c r="L1586" s="3">
        <v>45210.104166666664</v>
      </c>
      <c r="M1586" t="s">
        <v>2967</v>
      </c>
      <c r="N1586" s="4" t="s">
        <v>50</v>
      </c>
      <c r="P1586" t="s">
        <v>16</v>
      </c>
    </row>
    <row r="1587" spans="1:16" x14ac:dyDescent="0.25">
      <c r="A1587" t="s">
        <v>2968</v>
      </c>
      <c r="B1587">
        <v>53235324</v>
      </c>
      <c r="C1587" t="s">
        <v>76</v>
      </c>
      <c r="F1587" t="s">
        <v>350</v>
      </c>
      <c r="G1587">
        <v>0</v>
      </c>
      <c r="I1587">
        <v>0</v>
      </c>
      <c r="J1587" s="3">
        <v>45196.113194444442</v>
      </c>
      <c r="K1587" s="3">
        <v>45205.4375</v>
      </c>
      <c r="L1587" s="3">
        <v>45205.4375</v>
      </c>
      <c r="M1587" t="s">
        <v>2969</v>
      </c>
      <c r="N1587" s="4" t="s">
        <v>50</v>
      </c>
      <c r="P1587" t="s">
        <v>16</v>
      </c>
    </row>
    <row r="1588" spans="1:16" x14ac:dyDescent="0.25">
      <c r="A1588" t="s">
        <v>2970</v>
      </c>
      <c r="B1588">
        <v>76235098</v>
      </c>
      <c r="C1588" t="s">
        <v>76</v>
      </c>
      <c r="F1588" t="s">
        <v>350</v>
      </c>
      <c r="G1588">
        <v>0</v>
      </c>
      <c r="H1588" s="5"/>
      <c r="I1588">
        <v>0</v>
      </c>
      <c r="J1588" s="3">
        <v>45180.124305555553</v>
      </c>
      <c r="K1588" s="3">
        <v>45194.4375</v>
      </c>
      <c r="L1588" s="3">
        <v>45194.4375</v>
      </c>
      <c r="M1588" t="s">
        <v>2971</v>
      </c>
      <c r="N1588" s="4" t="s">
        <v>50</v>
      </c>
      <c r="P1588" t="s">
        <v>16</v>
      </c>
    </row>
    <row r="1589" spans="1:16" x14ac:dyDescent="0.25">
      <c r="A1589" t="s">
        <v>2972</v>
      </c>
      <c r="B1589" t="s">
        <v>2973</v>
      </c>
      <c r="C1589" t="s">
        <v>76</v>
      </c>
      <c r="F1589" t="s">
        <v>350</v>
      </c>
      <c r="G1589">
        <v>2928980</v>
      </c>
      <c r="I1589">
        <v>58600</v>
      </c>
      <c r="J1589" s="3">
        <v>45253.213194444441</v>
      </c>
      <c r="K1589" s="3">
        <v>45282.104166666664</v>
      </c>
      <c r="L1589" s="3">
        <v>45282.104166666664</v>
      </c>
      <c r="M1589" t="s">
        <v>2974</v>
      </c>
      <c r="N1589" s="4" t="s">
        <v>50</v>
      </c>
      <c r="P1589" t="s">
        <v>16</v>
      </c>
    </row>
    <row r="1590" spans="1:16" x14ac:dyDescent="0.25">
      <c r="A1590" t="s">
        <v>2975</v>
      </c>
      <c r="B1590">
        <v>71235346</v>
      </c>
      <c r="C1590" t="s">
        <v>76</v>
      </c>
      <c r="F1590" t="s">
        <v>350</v>
      </c>
      <c r="G1590">
        <v>0</v>
      </c>
      <c r="H1590" s="5"/>
      <c r="I1590">
        <v>0</v>
      </c>
      <c r="J1590" s="3">
        <v>45163.206250000003</v>
      </c>
      <c r="K1590" s="3">
        <v>45170.4375</v>
      </c>
      <c r="L1590" s="3">
        <v>45170.4375</v>
      </c>
      <c r="M1590" t="s">
        <v>2976</v>
      </c>
      <c r="N1590" s="4" t="s">
        <v>50</v>
      </c>
      <c r="P1590" t="s">
        <v>16</v>
      </c>
    </row>
    <row r="1591" spans="1:16" x14ac:dyDescent="0.25">
      <c r="A1591" t="s">
        <v>2977</v>
      </c>
      <c r="B1591">
        <v>59235116</v>
      </c>
      <c r="C1591" t="s">
        <v>76</v>
      </c>
      <c r="F1591" t="s">
        <v>350</v>
      </c>
      <c r="G1591">
        <v>0</v>
      </c>
      <c r="I1591">
        <v>0</v>
      </c>
      <c r="J1591" s="3">
        <v>45260.487500000003</v>
      </c>
      <c r="K1591" s="3">
        <v>45267.4375</v>
      </c>
      <c r="L1591" s="3">
        <v>45267.4375</v>
      </c>
      <c r="M1591" t="s">
        <v>2978</v>
      </c>
      <c r="N1591" s="4" t="s">
        <v>50</v>
      </c>
      <c r="P1591" t="s">
        <v>16</v>
      </c>
    </row>
    <row r="1592" spans="1:16" x14ac:dyDescent="0.25">
      <c r="A1592" t="s">
        <v>2979</v>
      </c>
      <c r="B1592">
        <v>1235290</v>
      </c>
      <c r="C1592" t="s">
        <v>351</v>
      </c>
      <c r="F1592" t="s">
        <v>350</v>
      </c>
      <c r="G1592">
        <v>0</v>
      </c>
      <c r="I1592">
        <v>0</v>
      </c>
      <c r="J1592" s="3">
        <v>45150.399305555555</v>
      </c>
      <c r="K1592" s="3">
        <v>45181.09375</v>
      </c>
      <c r="L1592" s="3">
        <v>45181.09375</v>
      </c>
      <c r="M1592" t="s">
        <v>2980</v>
      </c>
      <c r="N1592" s="4" t="s">
        <v>50</v>
      </c>
      <c r="P1592" t="s">
        <v>16</v>
      </c>
    </row>
    <row r="1593" spans="1:16" x14ac:dyDescent="0.25">
      <c r="A1593" t="s">
        <v>2981</v>
      </c>
      <c r="B1593" t="s">
        <v>2982</v>
      </c>
      <c r="C1593" t="s">
        <v>18</v>
      </c>
      <c r="F1593" t="s">
        <v>350</v>
      </c>
      <c r="G1593">
        <v>3406928.25</v>
      </c>
      <c r="I1593">
        <v>68100</v>
      </c>
      <c r="J1593" s="3">
        <v>45245.10833333333</v>
      </c>
      <c r="K1593" s="3">
        <v>45278.125</v>
      </c>
      <c r="L1593" s="3">
        <v>45278.125</v>
      </c>
      <c r="M1593" t="s">
        <v>2983</v>
      </c>
      <c r="N1593" s="4" t="s">
        <v>50</v>
      </c>
      <c r="P1593" t="s">
        <v>16</v>
      </c>
    </row>
    <row r="1594" spans="1:16" x14ac:dyDescent="0.25">
      <c r="A1594" t="s">
        <v>2984</v>
      </c>
      <c r="B1594">
        <v>90237130</v>
      </c>
      <c r="C1594" t="s">
        <v>76</v>
      </c>
      <c r="F1594" t="s">
        <v>350</v>
      </c>
      <c r="G1594">
        <v>0</v>
      </c>
      <c r="I1594">
        <v>0</v>
      </c>
      <c r="J1594" s="3">
        <v>45245.169444444444</v>
      </c>
      <c r="K1594" s="3">
        <v>45251.4375</v>
      </c>
      <c r="L1594" s="3">
        <v>45251.4375</v>
      </c>
      <c r="M1594" t="s">
        <v>2985</v>
      </c>
      <c r="N1594" s="4" t="s">
        <v>50</v>
      </c>
      <c r="P1594" t="s">
        <v>16</v>
      </c>
    </row>
    <row r="1595" spans="1:16" x14ac:dyDescent="0.25">
      <c r="A1595" t="s">
        <v>2986</v>
      </c>
      <c r="B1595">
        <v>78235992</v>
      </c>
      <c r="C1595" t="s">
        <v>76</v>
      </c>
      <c r="F1595" t="s">
        <v>350</v>
      </c>
      <c r="G1595">
        <v>0</v>
      </c>
      <c r="H1595" s="5"/>
      <c r="I1595">
        <v>0</v>
      </c>
      <c r="J1595" s="3">
        <v>45183.445138888892</v>
      </c>
      <c r="K1595" s="3">
        <v>45205.4375</v>
      </c>
      <c r="L1595" s="3">
        <v>45205.4375</v>
      </c>
      <c r="M1595" t="s">
        <v>2987</v>
      </c>
      <c r="N1595" s="4" t="s">
        <v>50</v>
      </c>
      <c r="P1595" t="s">
        <v>16</v>
      </c>
    </row>
    <row r="1596" spans="1:16" x14ac:dyDescent="0.25">
      <c r="A1596" s="6" t="s">
        <v>2988</v>
      </c>
      <c r="B1596">
        <v>1235395</v>
      </c>
      <c r="C1596" t="s">
        <v>351</v>
      </c>
      <c r="F1596" t="s">
        <v>350</v>
      </c>
      <c r="G1596">
        <v>0</v>
      </c>
      <c r="H1596">
        <v>0</v>
      </c>
      <c r="I1596">
        <v>0</v>
      </c>
      <c r="J1596" s="3">
        <v>45147.29583333333</v>
      </c>
      <c r="K1596" s="3">
        <v>45161.5</v>
      </c>
      <c r="L1596" s="3">
        <v>45161.5</v>
      </c>
      <c r="M1596" t="s">
        <v>2989</v>
      </c>
      <c r="N1596" s="4" t="s">
        <v>50</v>
      </c>
      <c r="P1596" t="s">
        <v>16</v>
      </c>
    </row>
    <row r="1597" spans="1:16" x14ac:dyDescent="0.25">
      <c r="A1597" s="6" t="s">
        <v>2988</v>
      </c>
      <c r="B1597">
        <v>1235395</v>
      </c>
      <c r="C1597" t="s">
        <v>351</v>
      </c>
      <c r="F1597" t="s">
        <v>350</v>
      </c>
      <c r="G1597">
        <v>0</v>
      </c>
      <c r="H1597">
        <v>0</v>
      </c>
      <c r="I1597">
        <v>0</v>
      </c>
      <c r="J1597" s="3">
        <v>45147.29583333333</v>
      </c>
      <c r="K1597" s="3">
        <v>45161.5</v>
      </c>
      <c r="L1597" s="3">
        <v>45161.5</v>
      </c>
      <c r="M1597" t="s">
        <v>2989</v>
      </c>
      <c r="N1597" s="4" t="s">
        <v>50</v>
      </c>
      <c r="P1597" t="s">
        <v>16</v>
      </c>
    </row>
    <row r="1598" spans="1:16" x14ac:dyDescent="0.25">
      <c r="A1598" t="s">
        <v>2988</v>
      </c>
      <c r="B1598" t="s">
        <v>2990</v>
      </c>
      <c r="C1598" t="s">
        <v>351</v>
      </c>
      <c r="F1598" t="s">
        <v>350</v>
      </c>
      <c r="G1598">
        <v>0</v>
      </c>
      <c r="H1598" s="5"/>
      <c r="I1598">
        <v>0</v>
      </c>
      <c r="J1598" s="3">
        <v>45174.166666666664</v>
      </c>
      <c r="K1598" s="3">
        <v>45184.5</v>
      </c>
      <c r="L1598" s="3">
        <v>45184.5</v>
      </c>
      <c r="M1598" t="s">
        <v>2991</v>
      </c>
      <c r="N1598" s="4" t="s">
        <v>50</v>
      </c>
      <c r="P1598" t="s">
        <v>16</v>
      </c>
    </row>
    <row r="1599" spans="1:16" x14ac:dyDescent="0.25">
      <c r="A1599" t="s">
        <v>2992</v>
      </c>
      <c r="B1599" t="s">
        <v>2993</v>
      </c>
      <c r="C1599" t="s">
        <v>76</v>
      </c>
      <c r="F1599" t="s">
        <v>350</v>
      </c>
      <c r="G1599">
        <v>0</v>
      </c>
      <c r="I1599">
        <v>0</v>
      </c>
      <c r="J1599" s="3">
        <v>45263.259722222225</v>
      </c>
      <c r="K1599" s="3">
        <v>45286.104166666664</v>
      </c>
      <c r="L1599" s="3">
        <v>45286.104166666664</v>
      </c>
      <c r="M1599" t="s">
        <v>2994</v>
      </c>
      <c r="N1599" s="4" t="s">
        <v>50</v>
      </c>
      <c r="P1599" t="s">
        <v>16</v>
      </c>
    </row>
    <row r="1600" spans="1:16" x14ac:dyDescent="0.25">
      <c r="A1600" s="6" t="s">
        <v>2995</v>
      </c>
      <c r="B1600">
        <v>1233063</v>
      </c>
      <c r="C1600" t="s">
        <v>351</v>
      </c>
      <c r="F1600" t="s">
        <v>350</v>
      </c>
      <c r="G1600">
        <v>0</v>
      </c>
      <c r="H1600">
        <v>0</v>
      </c>
      <c r="I1600">
        <v>0</v>
      </c>
      <c r="J1600" s="3">
        <v>45135.285416666666</v>
      </c>
      <c r="K1600" s="3">
        <v>45148.5</v>
      </c>
      <c r="L1600" s="3">
        <v>45148.5</v>
      </c>
      <c r="M1600" t="s">
        <v>2996</v>
      </c>
      <c r="N1600" s="4" t="s">
        <v>50</v>
      </c>
      <c r="P1600" t="s">
        <v>16</v>
      </c>
    </row>
    <row r="1601" spans="1:16" x14ac:dyDescent="0.25">
      <c r="A1601" s="6" t="s">
        <v>2995</v>
      </c>
      <c r="B1601">
        <v>1233063</v>
      </c>
      <c r="C1601" t="s">
        <v>351</v>
      </c>
      <c r="F1601" t="s">
        <v>350</v>
      </c>
      <c r="G1601">
        <v>0</v>
      </c>
      <c r="H1601">
        <v>0</v>
      </c>
      <c r="I1601">
        <v>0</v>
      </c>
      <c r="J1601" s="3">
        <v>45135.285416666666</v>
      </c>
      <c r="K1601" s="3">
        <v>45148.5</v>
      </c>
      <c r="L1601" s="3">
        <v>45148.5</v>
      </c>
      <c r="M1601" t="s">
        <v>2996</v>
      </c>
      <c r="N1601" s="4" t="s">
        <v>50</v>
      </c>
      <c r="P1601" t="s">
        <v>16</v>
      </c>
    </row>
    <row r="1602" spans="1:16" x14ac:dyDescent="0.25">
      <c r="A1602" s="6" t="s">
        <v>2997</v>
      </c>
      <c r="B1602">
        <v>3233010</v>
      </c>
      <c r="C1602" t="s">
        <v>351</v>
      </c>
      <c r="F1602" t="s">
        <v>350</v>
      </c>
      <c r="G1602">
        <v>0</v>
      </c>
      <c r="H1602">
        <v>0</v>
      </c>
      <c r="I1602">
        <v>0</v>
      </c>
      <c r="J1602" s="3">
        <v>45147.276388888888</v>
      </c>
      <c r="K1602" s="3">
        <v>45155.5</v>
      </c>
      <c r="L1602" s="3">
        <v>45155.5</v>
      </c>
      <c r="M1602" t="s">
        <v>2998</v>
      </c>
      <c r="N1602" s="4" t="s">
        <v>50</v>
      </c>
      <c r="P1602" t="s">
        <v>16</v>
      </c>
    </row>
    <row r="1603" spans="1:16" x14ac:dyDescent="0.25">
      <c r="A1603" s="6" t="s">
        <v>2997</v>
      </c>
      <c r="B1603">
        <v>3233010</v>
      </c>
      <c r="C1603" t="s">
        <v>351</v>
      </c>
      <c r="F1603" t="s">
        <v>350</v>
      </c>
      <c r="G1603">
        <v>0</v>
      </c>
      <c r="H1603">
        <v>0</v>
      </c>
      <c r="I1603">
        <v>0</v>
      </c>
      <c r="J1603" s="3">
        <v>45147.276388888888</v>
      </c>
      <c r="K1603" s="3">
        <v>45155.5</v>
      </c>
      <c r="L1603" s="3">
        <v>45155.5</v>
      </c>
      <c r="M1603" t="s">
        <v>2998</v>
      </c>
      <c r="N1603" s="4" t="s">
        <v>50</v>
      </c>
      <c r="P1603" t="s">
        <v>16</v>
      </c>
    </row>
    <row r="1604" spans="1:16" x14ac:dyDescent="0.25">
      <c r="A1604" t="s">
        <v>2999</v>
      </c>
      <c r="B1604">
        <v>97235759</v>
      </c>
      <c r="C1604" t="s">
        <v>76</v>
      </c>
      <c r="F1604" t="s">
        <v>350</v>
      </c>
      <c r="G1604">
        <v>0</v>
      </c>
      <c r="H1604" s="5"/>
      <c r="I1604">
        <v>0</v>
      </c>
      <c r="J1604" s="3">
        <v>45160.511111111111</v>
      </c>
      <c r="K1604" s="3">
        <v>45174.4375</v>
      </c>
      <c r="L1604" s="3">
        <v>45174.4375</v>
      </c>
      <c r="M1604" t="s">
        <v>3000</v>
      </c>
      <c r="N1604" s="4" t="s">
        <v>50</v>
      </c>
      <c r="P1604" t="s">
        <v>16</v>
      </c>
    </row>
    <row r="1605" spans="1:16" x14ac:dyDescent="0.25">
      <c r="A1605" t="s">
        <v>3001</v>
      </c>
      <c r="B1605">
        <v>78236472</v>
      </c>
      <c r="C1605" t="s">
        <v>76</v>
      </c>
      <c r="F1605" t="s">
        <v>350</v>
      </c>
      <c r="G1605">
        <v>0</v>
      </c>
      <c r="H1605" s="5"/>
      <c r="I1605">
        <v>0</v>
      </c>
      <c r="J1605" s="3">
        <v>45177.049305555556</v>
      </c>
      <c r="K1605" s="3">
        <v>45196.4375</v>
      </c>
      <c r="L1605" s="3">
        <v>45196.4375</v>
      </c>
      <c r="M1605" t="s">
        <v>3002</v>
      </c>
      <c r="N1605" s="4" t="s">
        <v>50</v>
      </c>
      <c r="P1605" t="s">
        <v>16</v>
      </c>
    </row>
    <row r="1606" spans="1:16" x14ac:dyDescent="0.25">
      <c r="A1606" t="s">
        <v>3003</v>
      </c>
      <c r="B1606">
        <v>4233475</v>
      </c>
      <c r="C1606" t="s">
        <v>76</v>
      </c>
      <c r="F1606" t="s">
        <v>350</v>
      </c>
      <c r="G1606">
        <v>0</v>
      </c>
      <c r="H1606" s="5"/>
      <c r="I1606">
        <v>0</v>
      </c>
      <c r="J1606" s="3">
        <v>45180.101388888892</v>
      </c>
      <c r="K1606" s="3">
        <v>45209.4375</v>
      </c>
      <c r="L1606" s="3">
        <v>45209.4375</v>
      </c>
      <c r="M1606" t="s">
        <v>3004</v>
      </c>
      <c r="N1606" s="4" t="s">
        <v>50</v>
      </c>
      <c r="P1606" t="s">
        <v>16</v>
      </c>
    </row>
    <row r="1607" spans="1:16" x14ac:dyDescent="0.25">
      <c r="A1607" t="s">
        <v>3005</v>
      </c>
      <c r="B1607">
        <v>71235741</v>
      </c>
      <c r="C1607" t="s">
        <v>76</v>
      </c>
      <c r="F1607" t="s">
        <v>350</v>
      </c>
      <c r="G1607">
        <v>0</v>
      </c>
      <c r="H1607" s="5"/>
      <c r="I1607">
        <v>0</v>
      </c>
      <c r="J1607" s="3">
        <v>45184.479166666664</v>
      </c>
      <c r="K1607" s="3">
        <v>45209.104166666664</v>
      </c>
      <c r="L1607" s="3">
        <v>45209.104166666664</v>
      </c>
      <c r="M1607" t="s">
        <v>3006</v>
      </c>
      <c r="N1607" s="4" t="s">
        <v>50</v>
      </c>
      <c r="P1607" t="s">
        <v>16</v>
      </c>
    </row>
    <row r="1608" spans="1:16" x14ac:dyDescent="0.25">
      <c r="A1608" t="s">
        <v>3007</v>
      </c>
      <c r="B1608">
        <v>71235747</v>
      </c>
      <c r="C1608" t="s">
        <v>76</v>
      </c>
      <c r="F1608" t="s">
        <v>350</v>
      </c>
      <c r="G1608">
        <v>0</v>
      </c>
      <c r="H1608" s="5"/>
      <c r="I1608">
        <v>0</v>
      </c>
      <c r="J1608" s="3">
        <v>45181.081944444442</v>
      </c>
      <c r="K1608" s="3">
        <v>45195.104166666664</v>
      </c>
      <c r="L1608" s="3">
        <v>45195.104166666664</v>
      </c>
      <c r="M1608" t="s">
        <v>3008</v>
      </c>
      <c r="N1608" s="4" t="s">
        <v>50</v>
      </c>
      <c r="P1608" t="s">
        <v>16</v>
      </c>
    </row>
    <row r="1609" spans="1:16" x14ac:dyDescent="0.25">
      <c r="A1609" s="6" t="s">
        <v>3009</v>
      </c>
      <c r="B1609">
        <v>72231083</v>
      </c>
      <c r="C1609" t="s">
        <v>76</v>
      </c>
      <c r="F1609" t="s">
        <v>350</v>
      </c>
      <c r="G1609">
        <v>0</v>
      </c>
      <c r="H1609">
        <v>0</v>
      </c>
      <c r="I1609">
        <v>0</v>
      </c>
      <c r="J1609" s="3">
        <v>45142.46875</v>
      </c>
      <c r="K1609" s="3">
        <v>45148.4375</v>
      </c>
      <c r="L1609" s="3">
        <v>45148.4375</v>
      </c>
      <c r="M1609" t="s">
        <v>3010</v>
      </c>
      <c r="N1609" s="4" t="s">
        <v>50</v>
      </c>
      <c r="P1609" t="s">
        <v>16</v>
      </c>
    </row>
    <row r="1610" spans="1:16" x14ac:dyDescent="0.25">
      <c r="A1610" s="6" t="s">
        <v>3009</v>
      </c>
      <c r="B1610">
        <v>72231083</v>
      </c>
      <c r="C1610" t="s">
        <v>76</v>
      </c>
      <c r="F1610" t="s">
        <v>350</v>
      </c>
      <c r="G1610">
        <v>0</v>
      </c>
      <c r="H1610">
        <v>0</v>
      </c>
      <c r="I1610">
        <v>0</v>
      </c>
      <c r="J1610" s="3">
        <v>45142.46875</v>
      </c>
      <c r="K1610" s="3">
        <v>45148.4375</v>
      </c>
      <c r="L1610" s="3">
        <v>45148.4375</v>
      </c>
      <c r="M1610" t="s">
        <v>3010</v>
      </c>
      <c r="N1610" s="4" t="s">
        <v>50</v>
      </c>
      <c r="P1610" t="s">
        <v>16</v>
      </c>
    </row>
    <row r="1611" spans="1:16" x14ac:dyDescent="0.25">
      <c r="A1611" s="6" t="s">
        <v>3011</v>
      </c>
      <c r="B1611">
        <v>29232866</v>
      </c>
      <c r="C1611" t="s">
        <v>76</v>
      </c>
      <c r="F1611" t="s">
        <v>350</v>
      </c>
      <c r="G1611">
        <v>0</v>
      </c>
      <c r="H1611">
        <v>0</v>
      </c>
      <c r="I1611">
        <v>0</v>
      </c>
      <c r="J1611" s="3">
        <v>45152.227777777778</v>
      </c>
      <c r="K1611" s="3">
        <v>45162.4375</v>
      </c>
      <c r="L1611" s="3">
        <v>45162.4375</v>
      </c>
      <c r="M1611" t="s">
        <v>3012</v>
      </c>
      <c r="N1611" s="4" t="s">
        <v>50</v>
      </c>
      <c r="P1611" t="s">
        <v>16</v>
      </c>
    </row>
    <row r="1612" spans="1:16" x14ac:dyDescent="0.25">
      <c r="A1612" s="6" t="s">
        <v>3011</v>
      </c>
      <c r="B1612">
        <v>29232866</v>
      </c>
      <c r="C1612" t="s">
        <v>76</v>
      </c>
      <c r="F1612" t="s">
        <v>350</v>
      </c>
      <c r="G1612">
        <v>0</v>
      </c>
      <c r="H1612">
        <v>0</v>
      </c>
      <c r="I1612">
        <v>0</v>
      </c>
      <c r="J1612" s="3">
        <v>45152.227777777778</v>
      </c>
      <c r="K1612" s="3">
        <v>45162.4375</v>
      </c>
      <c r="L1612" s="3">
        <v>45162.4375</v>
      </c>
      <c r="M1612" t="s">
        <v>3012</v>
      </c>
      <c r="N1612" s="4" t="s">
        <v>50</v>
      </c>
      <c r="P1612" t="s">
        <v>16</v>
      </c>
    </row>
    <row r="1613" spans="1:16" x14ac:dyDescent="0.25">
      <c r="A1613" t="s">
        <v>3013</v>
      </c>
      <c r="B1613">
        <v>96235429</v>
      </c>
      <c r="C1613" t="s">
        <v>76</v>
      </c>
      <c r="F1613" t="s">
        <v>350</v>
      </c>
      <c r="G1613">
        <v>0</v>
      </c>
      <c r="H1613" s="5"/>
      <c r="I1613">
        <v>0</v>
      </c>
      <c r="J1613" s="3">
        <v>45161.12222222222</v>
      </c>
      <c r="K1613" s="3">
        <v>45174.4375</v>
      </c>
      <c r="L1613" s="3">
        <v>45174.4375</v>
      </c>
      <c r="M1613" t="s">
        <v>3014</v>
      </c>
      <c r="N1613" s="4" t="s">
        <v>50</v>
      </c>
      <c r="P1613" t="s">
        <v>16</v>
      </c>
    </row>
    <row r="1614" spans="1:16" x14ac:dyDescent="0.25">
      <c r="A1614" t="s">
        <v>3015</v>
      </c>
      <c r="B1614">
        <v>90236689</v>
      </c>
      <c r="C1614" t="s">
        <v>76</v>
      </c>
      <c r="F1614" t="s">
        <v>350</v>
      </c>
      <c r="G1614">
        <v>0</v>
      </c>
      <c r="H1614" s="5"/>
      <c r="I1614">
        <v>0</v>
      </c>
      <c r="J1614" s="3">
        <v>45155.251388888886</v>
      </c>
      <c r="K1614" s="3">
        <v>45159.4375</v>
      </c>
      <c r="L1614" s="3">
        <v>45159.4375</v>
      </c>
      <c r="M1614" t="s">
        <v>3016</v>
      </c>
      <c r="N1614" s="4" t="s">
        <v>50</v>
      </c>
      <c r="P1614" t="s">
        <v>16</v>
      </c>
    </row>
    <row r="1615" spans="1:16" x14ac:dyDescent="0.25">
      <c r="A1615" t="s">
        <v>3015</v>
      </c>
      <c r="B1615">
        <v>90236689</v>
      </c>
      <c r="C1615" t="s">
        <v>76</v>
      </c>
      <c r="F1615" t="s">
        <v>350</v>
      </c>
      <c r="G1615">
        <v>0</v>
      </c>
      <c r="H1615" s="5"/>
      <c r="I1615">
        <v>0</v>
      </c>
      <c r="J1615" s="3">
        <v>45155.251388888886</v>
      </c>
      <c r="K1615" s="3">
        <v>45161.4375</v>
      </c>
      <c r="L1615" s="3">
        <v>45161.4375</v>
      </c>
      <c r="M1615" t="s">
        <v>3016</v>
      </c>
      <c r="N1615" s="4" t="s">
        <v>50</v>
      </c>
      <c r="P1615" t="s">
        <v>16</v>
      </c>
    </row>
    <row r="1616" spans="1:16" x14ac:dyDescent="0.25">
      <c r="A1616" t="s">
        <v>3017</v>
      </c>
      <c r="B1616">
        <v>2023245211176</v>
      </c>
      <c r="C1616" t="s">
        <v>351</v>
      </c>
      <c r="F1616" t="s">
        <v>350</v>
      </c>
      <c r="G1616">
        <v>1198880</v>
      </c>
      <c r="I1616">
        <v>24000</v>
      </c>
      <c r="J1616" s="3">
        <v>45149.262499999997</v>
      </c>
      <c r="K1616" s="3">
        <v>45182.145833333336</v>
      </c>
      <c r="L1616" s="3">
        <v>45182.145833333336</v>
      </c>
      <c r="M1616" t="s">
        <v>3018</v>
      </c>
      <c r="N1616" s="4" t="s">
        <v>50</v>
      </c>
      <c r="P1616" t="s">
        <v>16</v>
      </c>
    </row>
    <row r="1617" spans="1:16" x14ac:dyDescent="0.25">
      <c r="A1617" t="s">
        <v>3019</v>
      </c>
      <c r="B1617">
        <v>2023245211212</v>
      </c>
      <c r="C1617" t="s">
        <v>351</v>
      </c>
      <c r="F1617" t="s">
        <v>350</v>
      </c>
      <c r="G1617">
        <v>4263050</v>
      </c>
      <c r="H1617" s="5"/>
      <c r="I1617">
        <v>85300</v>
      </c>
      <c r="J1617" s="3">
        <v>45185.490972222222</v>
      </c>
      <c r="K1617" s="3">
        <v>45217.145833333336</v>
      </c>
      <c r="L1617" s="3">
        <v>45217.145833333336</v>
      </c>
      <c r="M1617" t="s">
        <v>3020</v>
      </c>
      <c r="N1617" s="4" t="s">
        <v>50</v>
      </c>
      <c r="P1617" t="s">
        <v>16</v>
      </c>
    </row>
    <row r="1618" spans="1:16" x14ac:dyDescent="0.25">
      <c r="A1618" t="s">
        <v>3021</v>
      </c>
      <c r="B1618" t="s">
        <v>3022</v>
      </c>
      <c r="C1618" t="s">
        <v>76</v>
      </c>
      <c r="F1618" t="s">
        <v>350</v>
      </c>
      <c r="G1618">
        <v>486000</v>
      </c>
      <c r="H1618" s="5"/>
      <c r="I1618">
        <v>9700</v>
      </c>
      <c r="J1618" s="3">
        <v>45175.257638888892</v>
      </c>
      <c r="K1618" s="3">
        <v>45202.083333333336</v>
      </c>
      <c r="L1618" s="3">
        <v>45202.083333333336</v>
      </c>
      <c r="M1618" t="s">
        <v>3023</v>
      </c>
      <c r="N1618" s="4" t="s">
        <v>50</v>
      </c>
      <c r="P1618" t="s">
        <v>16</v>
      </c>
    </row>
    <row r="1619" spans="1:16" x14ac:dyDescent="0.25">
      <c r="A1619" t="s">
        <v>3024</v>
      </c>
      <c r="B1619">
        <v>2023245211169</v>
      </c>
      <c r="C1619" t="s">
        <v>351</v>
      </c>
      <c r="F1619" t="s">
        <v>350</v>
      </c>
      <c r="G1619">
        <v>3254315</v>
      </c>
      <c r="I1619">
        <v>65100</v>
      </c>
      <c r="J1619" s="3">
        <v>45149.243055555555</v>
      </c>
      <c r="K1619" s="3">
        <v>45182.145833333336</v>
      </c>
      <c r="L1619" s="3">
        <v>45182.145833333336</v>
      </c>
      <c r="M1619" t="s">
        <v>3025</v>
      </c>
      <c r="N1619" s="4" t="s">
        <v>50</v>
      </c>
      <c r="P1619" t="s">
        <v>16</v>
      </c>
    </row>
    <row r="1620" spans="1:16" x14ac:dyDescent="0.25">
      <c r="A1620" t="s">
        <v>3026</v>
      </c>
      <c r="B1620" t="s">
        <v>3027</v>
      </c>
      <c r="C1620" t="s">
        <v>351</v>
      </c>
      <c r="F1620" t="s">
        <v>350</v>
      </c>
      <c r="G1620">
        <v>33499203</v>
      </c>
      <c r="H1620" s="5"/>
      <c r="I1620">
        <v>317500</v>
      </c>
      <c r="J1620" s="3">
        <v>45177.210416666669</v>
      </c>
      <c r="K1620" s="3">
        <v>45210.145833333336</v>
      </c>
      <c r="L1620" s="3">
        <v>45210.145833333336</v>
      </c>
      <c r="M1620" t="s">
        <v>3028</v>
      </c>
      <c r="N1620" s="4" t="s">
        <v>50</v>
      </c>
      <c r="P1620" t="s">
        <v>16</v>
      </c>
    </row>
    <row r="1621" spans="1:16" x14ac:dyDescent="0.25">
      <c r="A1621" t="s">
        <v>3029</v>
      </c>
      <c r="B1621" t="s">
        <v>3030</v>
      </c>
      <c r="C1621" t="s">
        <v>351</v>
      </c>
      <c r="F1621" t="s">
        <v>350</v>
      </c>
      <c r="G1621">
        <v>10006155</v>
      </c>
      <c r="H1621" s="5"/>
      <c r="I1621">
        <v>200000</v>
      </c>
      <c r="J1621" s="3">
        <v>45185.486111111109</v>
      </c>
      <c r="K1621" s="3">
        <v>45217.145833333336</v>
      </c>
      <c r="L1621" s="3">
        <v>45217.145833333336</v>
      </c>
      <c r="M1621" t="s">
        <v>3031</v>
      </c>
      <c r="N1621" s="4" t="s">
        <v>50</v>
      </c>
      <c r="P1621" t="s">
        <v>16</v>
      </c>
    </row>
    <row r="1622" spans="1:16" x14ac:dyDescent="0.25">
      <c r="A1622" t="s">
        <v>3032</v>
      </c>
      <c r="B1622">
        <v>2023245211214</v>
      </c>
      <c r="C1622" t="s">
        <v>351</v>
      </c>
      <c r="F1622" t="s">
        <v>350</v>
      </c>
      <c r="G1622">
        <v>1509528</v>
      </c>
      <c r="H1622" s="5"/>
      <c r="I1622">
        <v>30200</v>
      </c>
      <c r="J1622" s="3">
        <v>45185.490277777775</v>
      </c>
      <c r="K1622" s="3">
        <v>45217.145833333336</v>
      </c>
      <c r="L1622" s="3">
        <v>45217.145833333336</v>
      </c>
      <c r="M1622" t="s">
        <v>3033</v>
      </c>
      <c r="N1622" s="4" t="s">
        <v>50</v>
      </c>
      <c r="P1622" t="s">
        <v>16</v>
      </c>
    </row>
    <row r="1623" spans="1:16" x14ac:dyDescent="0.25">
      <c r="A1623" t="s">
        <v>3034</v>
      </c>
      <c r="B1623">
        <v>2236458</v>
      </c>
      <c r="C1623" t="s">
        <v>76</v>
      </c>
      <c r="F1623" t="s">
        <v>350</v>
      </c>
      <c r="G1623">
        <v>0</v>
      </c>
      <c r="H1623" s="5"/>
      <c r="I1623">
        <v>0</v>
      </c>
      <c r="J1623" s="3">
        <v>45175.201388888891</v>
      </c>
      <c r="K1623" s="3">
        <v>45183.104166666664</v>
      </c>
      <c r="L1623" s="3">
        <v>45183.104166666664</v>
      </c>
      <c r="M1623" t="s">
        <v>3035</v>
      </c>
      <c r="N1623" s="4" t="s">
        <v>50</v>
      </c>
      <c r="P1623" t="s">
        <v>16</v>
      </c>
    </row>
    <row r="1624" spans="1:16" x14ac:dyDescent="0.25">
      <c r="A1624" t="s">
        <v>3036</v>
      </c>
      <c r="B1624">
        <v>4231015</v>
      </c>
      <c r="C1624" t="s">
        <v>76</v>
      </c>
      <c r="F1624" t="s">
        <v>350</v>
      </c>
      <c r="G1624">
        <v>0</v>
      </c>
      <c r="H1624" s="5"/>
      <c r="I1624">
        <v>0</v>
      </c>
      <c r="J1624" s="3">
        <v>45177.404166666667</v>
      </c>
      <c r="K1624" s="3">
        <v>45198.104166666664</v>
      </c>
      <c r="L1624" s="3">
        <v>45198.104166666664</v>
      </c>
      <c r="M1624" t="s">
        <v>3037</v>
      </c>
      <c r="N1624" s="4" t="s">
        <v>50</v>
      </c>
      <c r="P1624" t="s">
        <v>16</v>
      </c>
    </row>
    <row r="1625" spans="1:16" x14ac:dyDescent="0.25">
      <c r="A1625" t="s">
        <v>3038</v>
      </c>
      <c r="B1625">
        <v>75235152</v>
      </c>
      <c r="C1625" t="s">
        <v>76</v>
      </c>
      <c r="F1625" t="s">
        <v>350</v>
      </c>
      <c r="G1625">
        <v>0</v>
      </c>
      <c r="I1625">
        <v>0</v>
      </c>
      <c r="J1625" s="3">
        <v>45193.374305555553</v>
      </c>
      <c r="K1625" s="3">
        <v>45203.4375</v>
      </c>
      <c r="L1625" s="3">
        <v>45203.4375</v>
      </c>
      <c r="M1625" t="s">
        <v>3039</v>
      </c>
      <c r="N1625" s="4" t="s">
        <v>50</v>
      </c>
      <c r="P1625" t="s">
        <v>16</v>
      </c>
    </row>
    <row r="1626" spans="1:16" x14ac:dyDescent="0.25">
      <c r="A1626" t="s">
        <v>114</v>
      </c>
      <c r="B1626">
        <v>6231782</v>
      </c>
      <c r="C1626" t="s">
        <v>351</v>
      </c>
      <c r="F1626" t="s">
        <v>350</v>
      </c>
      <c r="G1626">
        <v>0</v>
      </c>
      <c r="I1626">
        <v>0</v>
      </c>
      <c r="J1626" s="3">
        <v>45262.434027777781</v>
      </c>
      <c r="K1626" s="3">
        <v>45267.5</v>
      </c>
      <c r="L1626" s="3">
        <v>45267.5</v>
      </c>
      <c r="M1626" t="s">
        <v>3040</v>
      </c>
      <c r="N1626" s="4" t="s">
        <v>50</v>
      </c>
      <c r="P1626" t="s">
        <v>16</v>
      </c>
    </row>
    <row r="1627" spans="1:16" x14ac:dyDescent="0.25">
      <c r="A1627" t="s">
        <v>3041</v>
      </c>
      <c r="B1627">
        <v>78236648</v>
      </c>
      <c r="C1627" t="s">
        <v>76</v>
      </c>
      <c r="F1627" t="s">
        <v>350</v>
      </c>
      <c r="G1627">
        <v>0</v>
      </c>
      <c r="I1627">
        <v>0</v>
      </c>
      <c r="J1627" s="3">
        <v>45204.45416666667</v>
      </c>
      <c r="K1627" s="3">
        <v>45217.4375</v>
      </c>
      <c r="L1627" s="3">
        <v>45217.4375</v>
      </c>
      <c r="M1627" t="s">
        <v>3042</v>
      </c>
      <c r="N1627" s="4" t="s">
        <v>50</v>
      </c>
      <c r="P1627" t="s">
        <v>16</v>
      </c>
    </row>
    <row r="1628" spans="1:16" x14ac:dyDescent="0.25">
      <c r="A1628" s="6" t="s">
        <v>3043</v>
      </c>
      <c r="B1628">
        <v>51235801</v>
      </c>
      <c r="C1628" t="s">
        <v>76</v>
      </c>
      <c r="F1628" t="s">
        <v>350</v>
      </c>
      <c r="G1628">
        <v>0</v>
      </c>
      <c r="H1628">
        <v>0</v>
      </c>
      <c r="I1628">
        <v>0</v>
      </c>
      <c r="J1628" s="3">
        <v>45126.288194444445</v>
      </c>
      <c r="K1628" s="3">
        <v>45156.104166666664</v>
      </c>
      <c r="L1628" s="3">
        <v>45156.104166666664</v>
      </c>
      <c r="M1628" t="s">
        <v>3044</v>
      </c>
      <c r="N1628" s="4" t="s">
        <v>50</v>
      </c>
      <c r="P1628" t="s">
        <v>16</v>
      </c>
    </row>
    <row r="1629" spans="1:16" x14ac:dyDescent="0.25">
      <c r="A1629" s="6" t="s">
        <v>3043</v>
      </c>
      <c r="B1629">
        <v>51235801</v>
      </c>
      <c r="C1629" t="s">
        <v>76</v>
      </c>
      <c r="F1629" t="s">
        <v>350</v>
      </c>
      <c r="G1629">
        <v>0</v>
      </c>
      <c r="H1629">
        <v>0</v>
      </c>
      <c r="I1629">
        <v>0</v>
      </c>
      <c r="J1629" s="3">
        <v>45126.288194444445</v>
      </c>
      <c r="K1629" s="3">
        <v>45156.104166666664</v>
      </c>
      <c r="L1629" s="3">
        <v>45156.104166666664</v>
      </c>
      <c r="M1629" t="s">
        <v>3044</v>
      </c>
      <c r="N1629" s="4" t="s">
        <v>50</v>
      </c>
      <c r="P1629" t="s">
        <v>16</v>
      </c>
    </row>
    <row r="1630" spans="1:16" x14ac:dyDescent="0.25">
      <c r="A1630" s="6" t="s">
        <v>3045</v>
      </c>
      <c r="B1630">
        <v>2231507</v>
      </c>
      <c r="C1630" t="s">
        <v>351</v>
      </c>
      <c r="F1630" t="s">
        <v>350</v>
      </c>
      <c r="G1630">
        <v>0</v>
      </c>
      <c r="H1630">
        <v>0</v>
      </c>
      <c r="I1630">
        <v>0</v>
      </c>
      <c r="J1630" s="3">
        <v>45148.450694444444</v>
      </c>
      <c r="K1630" s="3">
        <v>45155.5</v>
      </c>
      <c r="L1630" s="3">
        <v>45155.5</v>
      </c>
      <c r="M1630" t="s">
        <v>3046</v>
      </c>
      <c r="N1630" s="4" t="s">
        <v>50</v>
      </c>
      <c r="P1630" t="s">
        <v>16</v>
      </c>
    </row>
    <row r="1631" spans="1:16" x14ac:dyDescent="0.25">
      <c r="A1631" s="6" t="s">
        <v>3045</v>
      </c>
      <c r="B1631">
        <v>2231507</v>
      </c>
      <c r="C1631" t="s">
        <v>351</v>
      </c>
      <c r="F1631" t="s">
        <v>350</v>
      </c>
      <c r="G1631">
        <v>0</v>
      </c>
      <c r="H1631">
        <v>0</v>
      </c>
      <c r="I1631">
        <v>0</v>
      </c>
      <c r="J1631" s="3">
        <v>45148.450694444444</v>
      </c>
      <c r="K1631" s="3">
        <v>45155.5</v>
      </c>
      <c r="L1631" s="3">
        <v>45155.5</v>
      </c>
      <c r="M1631" t="s">
        <v>3046</v>
      </c>
      <c r="N1631" s="4" t="s">
        <v>50</v>
      </c>
      <c r="P1631" t="s">
        <v>16</v>
      </c>
    </row>
    <row r="1632" spans="1:16" x14ac:dyDescent="0.25">
      <c r="A1632" t="s">
        <v>3047</v>
      </c>
      <c r="B1632">
        <v>78236627</v>
      </c>
      <c r="C1632" t="s">
        <v>76</v>
      </c>
      <c r="F1632" t="s">
        <v>350</v>
      </c>
      <c r="G1632">
        <v>0</v>
      </c>
      <c r="I1632">
        <v>0</v>
      </c>
      <c r="J1632" s="3">
        <v>45190.137499999997</v>
      </c>
      <c r="K1632" s="3">
        <v>45209.104166666664</v>
      </c>
      <c r="L1632" s="3">
        <v>45209.104166666664</v>
      </c>
      <c r="M1632" t="s">
        <v>3048</v>
      </c>
      <c r="N1632" s="4" t="s">
        <v>50</v>
      </c>
      <c r="P1632" t="s">
        <v>16</v>
      </c>
    </row>
    <row r="1633" spans="1:16" x14ac:dyDescent="0.25">
      <c r="A1633" t="s">
        <v>3047</v>
      </c>
      <c r="B1633" t="s">
        <v>3049</v>
      </c>
      <c r="C1633" t="s">
        <v>76</v>
      </c>
      <c r="F1633" t="s">
        <v>350</v>
      </c>
      <c r="G1633">
        <v>0</v>
      </c>
      <c r="I1633">
        <v>0</v>
      </c>
      <c r="J1633" s="3">
        <v>45202.144444444442</v>
      </c>
      <c r="K1633" s="3">
        <v>45237.104166666664</v>
      </c>
      <c r="L1633" s="3">
        <v>45237.104166666664</v>
      </c>
      <c r="M1633" t="s">
        <v>3050</v>
      </c>
      <c r="N1633" s="4" t="s">
        <v>50</v>
      </c>
      <c r="P1633" t="s">
        <v>16</v>
      </c>
    </row>
    <row r="1634" spans="1:16" x14ac:dyDescent="0.25">
      <c r="A1634" t="s">
        <v>3051</v>
      </c>
      <c r="B1634" t="s">
        <v>3052</v>
      </c>
      <c r="C1634" t="s">
        <v>76</v>
      </c>
      <c r="F1634" t="s">
        <v>350</v>
      </c>
      <c r="G1634">
        <v>0</v>
      </c>
      <c r="I1634">
        <v>0</v>
      </c>
      <c r="J1634" s="3">
        <v>45191.488194444442</v>
      </c>
      <c r="K1634" s="3">
        <v>45202.4375</v>
      </c>
      <c r="L1634" s="3">
        <v>45202.4375</v>
      </c>
      <c r="M1634" t="s">
        <v>3053</v>
      </c>
      <c r="N1634" s="4" t="s">
        <v>50</v>
      </c>
      <c r="P1634" t="s">
        <v>16</v>
      </c>
    </row>
    <row r="1635" spans="1:16" x14ac:dyDescent="0.25">
      <c r="A1635" t="s">
        <v>3054</v>
      </c>
      <c r="B1635">
        <v>15230510</v>
      </c>
      <c r="C1635" t="s">
        <v>76</v>
      </c>
      <c r="F1635" t="s">
        <v>350</v>
      </c>
      <c r="G1635">
        <v>0</v>
      </c>
      <c r="H1635" s="5"/>
      <c r="I1635">
        <v>0</v>
      </c>
      <c r="J1635" s="3">
        <v>45177.209027777775</v>
      </c>
      <c r="K1635" s="3">
        <v>45191.4375</v>
      </c>
      <c r="L1635" s="3">
        <v>45191.4375</v>
      </c>
      <c r="M1635" t="s">
        <v>3055</v>
      </c>
      <c r="N1635" s="4" t="s">
        <v>50</v>
      </c>
      <c r="P1635" t="s">
        <v>16</v>
      </c>
    </row>
    <row r="1636" spans="1:16" x14ac:dyDescent="0.25">
      <c r="A1636" t="s">
        <v>3056</v>
      </c>
      <c r="B1636">
        <v>59235063</v>
      </c>
      <c r="C1636" t="s">
        <v>76</v>
      </c>
      <c r="F1636" t="s">
        <v>350</v>
      </c>
      <c r="G1636">
        <v>0</v>
      </c>
      <c r="H1636" s="5"/>
      <c r="I1636">
        <v>0</v>
      </c>
      <c r="J1636" s="3">
        <v>45174.052777777775</v>
      </c>
      <c r="K1636" s="3">
        <v>45188.4375</v>
      </c>
      <c r="L1636" s="3">
        <v>45188.4375</v>
      </c>
      <c r="M1636" t="s">
        <v>3057</v>
      </c>
      <c r="N1636" s="4" t="s">
        <v>50</v>
      </c>
      <c r="P1636" t="s">
        <v>16</v>
      </c>
    </row>
    <row r="1637" spans="1:16" x14ac:dyDescent="0.25">
      <c r="A1637" t="s">
        <v>3058</v>
      </c>
      <c r="B1637">
        <v>78236557</v>
      </c>
      <c r="C1637" t="s">
        <v>76</v>
      </c>
      <c r="F1637" t="s">
        <v>350</v>
      </c>
      <c r="G1637">
        <v>0</v>
      </c>
      <c r="H1637" s="5"/>
      <c r="I1637">
        <v>0</v>
      </c>
      <c r="J1637" s="3">
        <v>45174.518750000003</v>
      </c>
      <c r="K1637" s="3">
        <v>45191.4375</v>
      </c>
      <c r="L1637" s="3">
        <v>45191.4375</v>
      </c>
      <c r="M1637" t="s">
        <v>3059</v>
      </c>
      <c r="N1637" s="4" t="s">
        <v>50</v>
      </c>
      <c r="P1637" t="s">
        <v>16</v>
      </c>
    </row>
    <row r="1638" spans="1:16" x14ac:dyDescent="0.25">
      <c r="A1638" t="s">
        <v>3060</v>
      </c>
      <c r="B1638">
        <v>4233477</v>
      </c>
      <c r="C1638" t="s">
        <v>76</v>
      </c>
      <c r="F1638" t="s">
        <v>350</v>
      </c>
      <c r="G1638">
        <v>0</v>
      </c>
      <c r="H1638" s="5"/>
      <c r="I1638">
        <v>0</v>
      </c>
      <c r="J1638" s="3">
        <v>45180.097916666666</v>
      </c>
      <c r="K1638" s="3">
        <v>45209.4375</v>
      </c>
      <c r="L1638" s="3">
        <v>45209.4375</v>
      </c>
      <c r="M1638" t="s">
        <v>3061</v>
      </c>
      <c r="N1638" s="4" t="s">
        <v>50</v>
      </c>
      <c r="P1638" t="s">
        <v>16</v>
      </c>
    </row>
    <row r="1639" spans="1:16" x14ac:dyDescent="0.25">
      <c r="A1639" t="s">
        <v>3062</v>
      </c>
      <c r="B1639">
        <v>21230802</v>
      </c>
      <c r="C1639" t="s">
        <v>76</v>
      </c>
      <c r="F1639" t="s">
        <v>350</v>
      </c>
      <c r="G1639">
        <v>0</v>
      </c>
      <c r="H1639" s="5"/>
      <c r="I1639">
        <v>0</v>
      </c>
      <c r="J1639" s="3">
        <v>45175.188194444447</v>
      </c>
      <c r="K1639" s="3">
        <v>45189.4375</v>
      </c>
      <c r="L1639" s="3">
        <v>45189.4375</v>
      </c>
      <c r="M1639" t="s">
        <v>3063</v>
      </c>
      <c r="N1639" s="4" t="s">
        <v>50</v>
      </c>
      <c r="P1639" t="s">
        <v>16</v>
      </c>
    </row>
    <row r="1640" spans="1:16" x14ac:dyDescent="0.25">
      <c r="A1640" t="s">
        <v>3064</v>
      </c>
      <c r="B1640">
        <v>96235528</v>
      </c>
      <c r="C1640" t="s">
        <v>76</v>
      </c>
      <c r="F1640" t="s">
        <v>350</v>
      </c>
      <c r="G1640">
        <v>0</v>
      </c>
      <c r="H1640" s="5"/>
      <c r="I1640">
        <v>0</v>
      </c>
      <c r="J1640" s="3">
        <v>45180.149305555555</v>
      </c>
      <c r="K1640" s="3">
        <v>45188.4375</v>
      </c>
      <c r="L1640" s="3">
        <v>45188.4375</v>
      </c>
      <c r="M1640" t="s">
        <v>3065</v>
      </c>
      <c r="N1640" s="4" t="s">
        <v>50</v>
      </c>
      <c r="P1640" t="s">
        <v>16</v>
      </c>
    </row>
    <row r="1641" spans="1:16" x14ac:dyDescent="0.25">
      <c r="A1641" t="s">
        <v>3064</v>
      </c>
      <c r="B1641">
        <v>96235528</v>
      </c>
      <c r="C1641" t="s">
        <v>76</v>
      </c>
      <c r="F1641" t="s">
        <v>350</v>
      </c>
      <c r="G1641">
        <v>0</v>
      </c>
      <c r="H1641" s="5"/>
      <c r="I1641">
        <v>0</v>
      </c>
      <c r="J1641" s="3">
        <v>45180.149305555555</v>
      </c>
      <c r="K1641" s="3">
        <v>45188.104166666664</v>
      </c>
      <c r="L1641" s="3">
        <v>45188.104166666664</v>
      </c>
      <c r="M1641" t="s">
        <v>3065</v>
      </c>
      <c r="N1641" s="4" t="s">
        <v>50</v>
      </c>
      <c r="P1641" t="s">
        <v>16</v>
      </c>
    </row>
    <row r="1642" spans="1:16" x14ac:dyDescent="0.25">
      <c r="A1642" t="s">
        <v>3064</v>
      </c>
      <c r="B1642" t="s">
        <v>3066</v>
      </c>
      <c r="C1642" t="s">
        <v>76</v>
      </c>
      <c r="F1642" t="s">
        <v>350</v>
      </c>
      <c r="G1642">
        <v>0</v>
      </c>
      <c r="I1642">
        <v>0</v>
      </c>
      <c r="J1642" s="3">
        <v>45190.21875</v>
      </c>
      <c r="K1642" s="3">
        <v>45197.104166666664</v>
      </c>
      <c r="L1642" s="3">
        <v>45197.104166666664</v>
      </c>
      <c r="M1642" t="s">
        <v>3067</v>
      </c>
      <c r="N1642" s="4" t="s">
        <v>50</v>
      </c>
      <c r="P1642" t="s">
        <v>16</v>
      </c>
    </row>
    <row r="1643" spans="1:16" x14ac:dyDescent="0.25">
      <c r="A1643" t="s">
        <v>3064</v>
      </c>
      <c r="B1643" t="s">
        <v>3068</v>
      </c>
      <c r="C1643" t="s">
        <v>76</v>
      </c>
      <c r="F1643" t="s">
        <v>350</v>
      </c>
      <c r="G1643">
        <v>0</v>
      </c>
      <c r="I1643">
        <v>0</v>
      </c>
      <c r="J1643" s="3">
        <v>45204.236111111109</v>
      </c>
      <c r="K1643" s="3">
        <v>45216.104166666664</v>
      </c>
      <c r="L1643" s="3">
        <v>45216.104166666664</v>
      </c>
      <c r="M1643" t="s">
        <v>3069</v>
      </c>
      <c r="N1643" s="4" t="s">
        <v>50</v>
      </c>
      <c r="P1643" t="s">
        <v>16</v>
      </c>
    </row>
    <row r="1644" spans="1:16" x14ac:dyDescent="0.25">
      <c r="A1644" s="6" t="s">
        <v>3070</v>
      </c>
      <c r="B1644">
        <v>2235851</v>
      </c>
      <c r="C1644" t="s">
        <v>76</v>
      </c>
      <c r="F1644" t="s">
        <v>350</v>
      </c>
      <c r="G1644">
        <v>0</v>
      </c>
      <c r="H1644">
        <v>0</v>
      </c>
      <c r="I1644">
        <v>0</v>
      </c>
      <c r="J1644" s="3">
        <v>45146.488888888889</v>
      </c>
      <c r="K1644" s="3">
        <v>45167.104166666664</v>
      </c>
      <c r="L1644" s="3">
        <v>45167.104166666664</v>
      </c>
      <c r="M1644" t="s">
        <v>3071</v>
      </c>
      <c r="N1644" s="4" t="s">
        <v>50</v>
      </c>
      <c r="P1644" t="s">
        <v>16</v>
      </c>
    </row>
    <row r="1645" spans="1:16" x14ac:dyDescent="0.25">
      <c r="A1645" s="6" t="s">
        <v>3070</v>
      </c>
      <c r="B1645">
        <v>2235851</v>
      </c>
      <c r="C1645" t="s">
        <v>76</v>
      </c>
      <c r="F1645" t="s">
        <v>350</v>
      </c>
      <c r="G1645">
        <v>0</v>
      </c>
      <c r="H1645">
        <v>0</v>
      </c>
      <c r="I1645">
        <v>0</v>
      </c>
      <c r="J1645" s="3">
        <v>45146.488888888889</v>
      </c>
      <c r="K1645" s="3">
        <v>45167.104166666664</v>
      </c>
      <c r="L1645" s="3">
        <v>45167.104166666664</v>
      </c>
      <c r="M1645" t="s">
        <v>3071</v>
      </c>
      <c r="N1645" s="4" t="s">
        <v>50</v>
      </c>
      <c r="P1645" t="s">
        <v>16</v>
      </c>
    </row>
    <row r="1646" spans="1:16" x14ac:dyDescent="0.25">
      <c r="A1646" s="6" t="s">
        <v>3072</v>
      </c>
      <c r="B1646" t="s">
        <v>3073</v>
      </c>
      <c r="C1646" t="s">
        <v>76</v>
      </c>
      <c r="F1646" t="s">
        <v>350</v>
      </c>
      <c r="G1646">
        <v>0</v>
      </c>
      <c r="H1646">
        <v>0</v>
      </c>
      <c r="I1646">
        <v>0</v>
      </c>
      <c r="J1646" s="3">
        <v>45147.188888888886</v>
      </c>
      <c r="K1646" s="3">
        <v>45152.4375</v>
      </c>
      <c r="L1646" s="3">
        <v>45152.4375</v>
      </c>
      <c r="M1646" t="s">
        <v>3074</v>
      </c>
      <c r="N1646" s="4" t="s">
        <v>50</v>
      </c>
      <c r="P1646" t="s">
        <v>16</v>
      </c>
    </row>
    <row r="1647" spans="1:16" x14ac:dyDescent="0.25">
      <c r="A1647" t="s">
        <v>3072</v>
      </c>
      <c r="B1647" t="s">
        <v>3075</v>
      </c>
      <c r="C1647" t="s">
        <v>76</v>
      </c>
      <c r="F1647" t="s">
        <v>350</v>
      </c>
      <c r="G1647">
        <v>0</v>
      </c>
      <c r="H1647" s="5"/>
      <c r="I1647">
        <v>0</v>
      </c>
      <c r="J1647" s="3">
        <v>45156.214583333334</v>
      </c>
      <c r="K1647" s="3">
        <v>45160.4375</v>
      </c>
      <c r="L1647" s="3">
        <v>45160.4375</v>
      </c>
      <c r="M1647" t="s">
        <v>3076</v>
      </c>
      <c r="N1647" s="4" t="s">
        <v>50</v>
      </c>
      <c r="P1647" t="s">
        <v>16</v>
      </c>
    </row>
    <row r="1648" spans="1:16" x14ac:dyDescent="0.25">
      <c r="A1648" s="6" t="s">
        <v>3072</v>
      </c>
      <c r="B1648" t="s">
        <v>3073</v>
      </c>
      <c r="C1648" t="s">
        <v>76</v>
      </c>
      <c r="F1648" t="s">
        <v>350</v>
      </c>
      <c r="G1648">
        <v>0</v>
      </c>
      <c r="H1648">
        <v>0</v>
      </c>
      <c r="I1648">
        <v>0</v>
      </c>
      <c r="J1648" s="3">
        <v>45147.188888888886</v>
      </c>
      <c r="K1648" s="3">
        <v>45152.4375</v>
      </c>
      <c r="L1648" s="3">
        <v>45152.4375</v>
      </c>
      <c r="M1648" t="s">
        <v>3074</v>
      </c>
      <c r="N1648" s="4" t="s">
        <v>50</v>
      </c>
      <c r="P1648" t="s">
        <v>16</v>
      </c>
    </row>
    <row r="1649" spans="1:16" x14ac:dyDescent="0.25">
      <c r="A1649" t="s">
        <v>3072</v>
      </c>
      <c r="B1649" t="s">
        <v>3077</v>
      </c>
      <c r="C1649" t="s">
        <v>76</v>
      </c>
      <c r="F1649" t="s">
        <v>350</v>
      </c>
      <c r="G1649">
        <v>0</v>
      </c>
      <c r="H1649" s="5"/>
      <c r="I1649">
        <v>0</v>
      </c>
      <c r="J1649" s="3">
        <v>45177.120833333334</v>
      </c>
      <c r="K1649" s="3">
        <v>45189.4375</v>
      </c>
      <c r="L1649" s="3">
        <v>45189.4375</v>
      </c>
      <c r="M1649" t="s">
        <v>3078</v>
      </c>
      <c r="N1649" s="4" t="s">
        <v>50</v>
      </c>
      <c r="P1649" t="s">
        <v>16</v>
      </c>
    </row>
    <row r="1650" spans="1:16" x14ac:dyDescent="0.25">
      <c r="A1650" t="s">
        <v>3072</v>
      </c>
      <c r="B1650">
        <v>65235479</v>
      </c>
      <c r="C1650" t="s">
        <v>76</v>
      </c>
      <c r="F1650" t="s">
        <v>350</v>
      </c>
      <c r="G1650">
        <v>0</v>
      </c>
      <c r="I1650">
        <v>0</v>
      </c>
      <c r="J1650" s="3">
        <v>45246.240277777775</v>
      </c>
      <c r="K1650" s="3">
        <v>45258.4375</v>
      </c>
      <c r="L1650" s="3">
        <v>45258.4375</v>
      </c>
      <c r="M1650" t="s">
        <v>3079</v>
      </c>
      <c r="N1650" s="4" t="s">
        <v>50</v>
      </c>
      <c r="P1650" t="s">
        <v>16</v>
      </c>
    </row>
    <row r="1651" spans="1:16" x14ac:dyDescent="0.25">
      <c r="A1651" t="s">
        <v>3080</v>
      </c>
      <c r="B1651">
        <v>51231355</v>
      </c>
      <c r="C1651" t="s">
        <v>76</v>
      </c>
      <c r="F1651" t="s">
        <v>350</v>
      </c>
      <c r="G1651">
        <v>0</v>
      </c>
      <c r="H1651" s="5"/>
      <c r="I1651">
        <v>0</v>
      </c>
      <c r="J1651" s="3">
        <v>45176.294444444444</v>
      </c>
      <c r="K1651" s="3">
        <v>45198.104166666664</v>
      </c>
      <c r="L1651" s="3">
        <v>45198.104166666664</v>
      </c>
      <c r="M1651" t="s">
        <v>3081</v>
      </c>
      <c r="N1651" s="4" t="s">
        <v>50</v>
      </c>
      <c r="P1651" t="s">
        <v>16</v>
      </c>
    </row>
    <row r="1652" spans="1:16" x14ac:dyDescent="0.25">
      <c r="A1652" s="6" t="s">
        <v>3082</v>
      </c>
      <c r="B1652">
        <v>1230003</v>
      </c>
      <c r="C1652" t="s">
        <v>76</v>
      </c>
      <c r="F1652" t="s">
        <v>350</v>
      </c>
      <c r="G1652">
        <v>0</v>
      </c>
      <c r="H1652">
        <v>0</v>
      </c>
      <c r="I1652">
        <v>0</v>
      </c>
      <c r="J1652" s="3">
        <v>45127.084722222222</v>
      </c>
      <c r="K1652" s="3">
        <v>45149.104166666664</v>
      </c>
      <c r="L1652" s="3">
        <v>45149.104166666664</v>
      </c>
      <c r="M1652" t="s">
        <v>3083</v>
      </c>
      <c r="N1652" s="4" t="s">
        <v>50</v>
      </c>
      <c r="P1652" t="s">
        <v>16</v>
      </c>
    </row>
    <row r="1653" spans="1:16" x14ac:dyDescent="0.25">
      <c r="A1653" s="6" t="s">
        <v>3082</v>
      </c>
      <c r="B1653">
        <v>1230003</v>
      </c>
      <c r="C1653" t="s">
        <v>76</v>
      </c>
      <c r="F1653" t="s">
        <v>350</v>
      </c>
      <c r="G1653">
        <v>0</v>
      </c>
      <c r="H1653">
        <v>0</v>
      </c>
      <c r="I1653">
        <v>0</v>
      </c>
      <c r="J1653" s="3">
        <v>45127.084722222222</v>
      </c>
      <c r="K1653" s="3">
        <v>45149.104166666664</v>
      </c>
      <c r="L1653" s="3">
        <v>45149.104166666664</v>
      </c>
      <c r="M1653" t="s">
        <v>3083</v>
      </c>
      <c r="N1653" s="4" t="s">
        <v>50</v>
      </c>
      <c r="P1653" t="s">
        <v>16</v>
      </c>
    </row>
    <row r="1654" spans="1:16" x14ac:dyDescent="0.25">
      <c r="A1654" t="s">
        <v>3084</v>
      </c>
      <c r="B1654">
        <v>71235800</v>
      </c>
      <c r="C1654" t="s">
        <v>76</v>
      </c>
      <c r="F1654" t="s">
        <v>350</v>
      </c>
      <c r="G1654">
        <v>0</v>
      </c>
      <c r="I1654">
        <v>0</v>
      </c>
      <c r="J1654" s="3">
        <v>45191.254861111112</v>
      </c>
      <c r="K1654" s="3">
        <v>45203.4375</v>
      </c>
      <c r="L1654" s="3">
        <v>45203.4375</v>
      </c>
      <c r="M1654" t="s">
        <v>3085</v>
      </c>
      <c r="N1654" s="4" t="s">
        <v>50</v>
      </c>
      <c r="P1654" t="s">
        <v>16</v>
      </c>
    </row>
    <row r="1655" spans="1:16" x14ac:dyDescent="0.25">
      <c r="A1655" t="s">
        <v>3086</v>
      </c>
      <c r="B1655">
        <v>52231292</v>
      </c>
      <c r="C1655" t="s">
        <v>76</v>
      </c>
      <c r="F1655" t="s">
        <v>350</v>
      </c>
      <c r="G1655">
        <v>0</v>
      </c>
      <c r="I1655">
        <v>0</v>
      </c>
      <c r="J1655" s="3">
        <v>45260.229166666664</v>
      </c>
      <c r="K1655" s="3">
        <v>45271.4375</v>
      </c>
      <c r="L1655" s="3">
        <v>45271.4375</v>
      </c>
      <c r="M1655" t="s">
        <v>3087</v>
      </c>
      <c r="N1655" s="4" t="s">
        <v>50</v>
      </c>
      <c r="P1655" t="s">
        <v>16</v>
      </c>
    </row>
    <row r="1656" spans="1:16" x14ac:dyDescent="0.25">
      <c r="A1656" t="s">
        <v>3088</v>
      </c>
      <c r="B1656">
        <v>51236059</v>
      </c>
      <c r="C1656" t="s">
        <v>76</v>
      </c>
      <c r="F1656" t="s">
        <v>350</v>
      </c>
      <c r="G1656">
        <v>0</v>
      </c>
      <c r="H1656" s="5"/>
      <c r="I1656">
        <v>0</v>
      </c>
      <c r="J1656" s="3">
        <v>45176.285416666666</v>
      </c>
      <c r="K1656" s="3">
        <v>45198.104166666664</v>
      </c>
      <c r="L1656" s="3">
        <v>45198.104166666664</v>
      </c>
      <c r="M1656" t="s">
        <v>3089</v>
      </c>
      <c r="N1656" s="4" t="s">
        <v>50</v>
      </c>
      <c r="P1656" t="s">
        <v>16</v>
      </c>
    </row>
    <row r="1657" spans="1:16" x14ac:dyDescent="0.25">
      <c r="A1657" t="s">
        <v>3090</v>
      </c>
      <c r="B1657">
        <v>51236094</v>
      </c>
      <c r="C1657" t="s">
        <v>76</v>
      </c>
      <c r="F1657" t="s">
        <v>350</v>
      </c>
      <c r="G1657">
        <v>0</v>
      </c>
      <c r="H1657" s="5"/>
      <c r="I1657">
        <v>0</v>
      </c>
      <c r="J1657" s="3">
        <v>45180.224305555559</v>
      </c>
      <c r="K1657" s="3">
        <v>45203.104166666664</v>
      </c>
      <c r="L1657" s="3">
        <v>45203.104166666664</v>
      </c>
      <c r="M1657" t="s">
        <v>3091</v>
      </c>
      <c r="N1657" s="4" t="s">
        <v>50</v>
      </c>
      <c r="P1657" t="s">
        <v>16</v>
      </c>
    </row>
    <row r="1658" spans="1:16" x14ac:dyDescent="0.25">
      <c r="A1658" t="s">
        <v>3092</v>
      </c>
      <c r="B1658">
        <v>51236019</v>
      </c>
      <c r="C1658" t="s">
        <v>76</v>
      </c>
      <c r="F1658" t="s">
        <v>350</v>
      </c>
      <c r="G1658">
        <v>0</v>
      </c>
      <c r="H1658" s="5"/>
      <c r="I1658">
        <v>0</v>
      </c>
      <c r="J1658" s="3">
        <v>45176.288888888892</v>
      </c>
      <c r="K1658" s="3">
        <v>45198.104166666664</v>
      </c>
      <c r="L1658" s="3">
        <v>45198.104166666664</v>
      </c>
      <c r="M1658" t="s">
        <v>3093</v>
      </c>
      <c r="N1658" s="4" t="s">
        <v>50</v>
      </c>
      <c r="P1658" t="s">
        <v>16</v>
      </c>
    </row>
    <row r="1659" spans="1:16" x14ac:dyDescent="0.25">
      <c r="A1659" s="6" t="s">
        <v>3094</v>
      </c>
      <c r="B1659">
        <v>1230013</v>
      </c>
      <c r="C1659" t="s">
        <v>76</v>
      </c>
      <c r="F1659" t="s">
        <v>350</v>
      </c>
      <c r="G1659">
        <v>0</v>
      </c>
      <c r="H1659">
        <v>0</v>
      </c>
      <c r="I1659">
        <v>0</v>
      </c>
      <c r="J1659" s="3">
        <v>45121.257638888892</v>
      </c>
      <c r="K1659" s="3">
        <v>45149.104166666664</v>
      </c>
      <c r="L1659" s="3">
        <v>45149.104166666664</v>
      </c>
      <c r="M1659" t="s">
        <v>3095</v>
      </c>
      <c r="N1659" s="4" t="s">
        <v>50</v>
      </c>
      <c r="P1659" t="s">
        <v>16</v>
      </c>
    </row>
    <row r="1660" spans="1:16" x14ac:dyDescent="0.25">
      <c r="A1660" s="6" t="s">
        <v>3094</v>
      </c>
      <c r="B1660">
        <v>1230013</v>
      </c>
      <c r="C1660" t="s">
        <v>76</v>
      </c>
      <c r="F1660" t="s">
        <v>350</v>
      </c>
      <c r="G1660">
        <v>0</v>
      </c>
      <c r="H1660">
        <v>0</v>
      </c>
      <c r="I1660">
        <v>0</v>
      </c>
      <c r="J1660" s="3">
        <v>45121.257638888892</v>
      </c>
      <c r="K1660" s="3">
        <v>45149.104166666664</v>
      </c>
      <c r="L1660" s="3">
        <v>45149.104166666664</v>
      </c>
      <c r="M1660" t="s">
        <v>3095</v>
      </c>
      <c r="N1660" s="4" t="s">
        <v>50</v>
      </c>
      <c r="P1660" t="s">
        <v>16</v>
      </c>
    </row>
    <row r="1661" spans="1:16" x14ac:dyDescent="0.25">
      <c r="A1661" s="6" t="s">
        <v>3096</v>
      </c>
      <c r="B1661">
        <v>52231193</v>
      </c>
      <c r="C1661" t="s">
        <v>76</v>
      </c>
      <c r="F1661" t="s">
        <v>350</v>
      </c>
      <c r="G1661">
        <v>0</v>
      </c>
      <c r="H1661">
        <v>0</v>
      </c>
      <c r="I1661">
        <v>0</v>
      </c>
      <c r="J1661" s="3">
        <v>45139.195138888892</v>
      </c>
      <c r="K1661" s="3">
        <v>45149.4375</v>
      </c>
      <c r="L1661" s="3">
        <v>45149.4375</v>
      </c>
      <c r="M1661" t="s">
        <v>3097</v>
      </c>
      <c r="N1661" s="4" t="s">
        <v>50</v>
      </c>
      <c r="P1661" t="s">
        <v>16</v>
      </c>
    </row>
    <row r="1662" spans="1:16" x14ac:dyDescent="0.25">
      <c r="A1662" s="6" t="s">
        <v>3096</v>
      </c>
      <c r="B1662">
        <v>52231193</v>
      </c>
      <c r="C1662" t="s">
        <v>76</v>
      </c>
      <c r="F1662" t="s">
        <v>350</v>
      </c>
      <c r="G1662">
        <v>0</v>
      </c>
      <c r="H1662">
        <v>0</v>
      </c>
      <c r="I1662">
        <v>0</v>
      </c>
      <c r="J1662" s="3">
        <v>45139.195138888892</v>
      </c>
      <c r="K1662" s="3">
        <v>45149.4375</v>
      </c>
      <c r="L1662" s="3">
        <v>45149.4375</v>
      </c>
      <c r="M1662" t="s">
        <v>3097</v>
      </c>
      <c r="N1662" s="4" t="s">
        <v>50</v>
      </c>
      <c r="P1662" t="s">
        <v>16</v>
      </c>
    </row>
    <row r="1663" spans="1:16" x14ac:dyDescent="0.25">
      <c r="A1663" t="s">
        <v>3098</v>
      </c>
      <c r="B1663">
        <v>51231337</v>
      </c>
      <c r="C1663" t="s">
        <v>76</v>
      </c>
      <c r="F1663" t="s">
        <v>350</v>
      </c>
      <c r="G1663">
        <v>0</v>
      </c>
      <c r="H1663" s="5"/>
      <c r="I1663">
        <v>0</v>
      </c>
      <c r="J1663" s="3">
        <v>45169.272222222222</v>
      </c>
      <c r="K1663" s="3">
        <v>45189.104166666664</v>
      </c>
      <c r="L1663" s="3">
        <v>45189.104166666664</v>
      </c>
      <c r="M1663" t="s">
        <v>3099</v>
      </c>
      <c r="N1663" s="4" t="s">
        <v>50</v>
      </c>
      <c r="P1663" t="s">
        <v>16</v>
      </c>
    </row>
    <row r="1664" spans="1:16" x14ac:dyDescent="0.25">
      <c r="A1664" t="s">
        <v>3100</v>
      </c>
      <c r="B1664">
        <v>1230019</v>
      </c>
      <c r="C1664" t="s">
        <v>76</v>
      </c>
      <c r="F1664" t="s">
        <v>350</v>
      </c>
      <c r="G1664">
        <v>0</v>
      </c>
      <c r="I1664">
        <v>0</v>
      </c>
      <c r="J1664" s="3">
        <v>45249.438194444447</v>
      </c>
      <c r="K1664" s="3">
        <v>45260.104166666664</v>
      </c>
      <c r="L1664" s="3">
        <v>45260.104166666664</v>
      </c>
      <c r="M1664" t="s">
        <v>3101</v>
      </c>
      <c r="N1664" s="4" t="s">
        <v>50</v>
      </c>
      <c r="P1664" t="s">
        <v>16</v>
      </c>
    </row>
    <row r="1665" spans="1:16" x14ac:dyDescent="0.25">
      <c r="A1665" t="s">
        <v>3102</v>
      </c>
      <c r="B1665">
        <v>60231017</v>
      </c>
      <c r="C1665" t="s">
        <v>76</v>
      </c>
      <c r="F1665" t="s">
        <v>350</v>
      </c>
      <c r="G1665">
        <v>0</v>
      </c>
      <c r="H1665" s="5"/>
      <c r="I1665">
        <v>0</v>
      </c>
      <c r="J1665" s="3">
        <v>45170.454861111109</v>
      </c>
      <c r="K1665" s="3">
        <v>45176.4375</v>
      </c>
      <c r="L1665" s="3">
        <v>45176.4375</v>
      </c>
      <c r="M1665" t="s">
        <v>3103</v>
      </c>
      <c r="N1665" s="4" t="s">
        <v>50</v>
      </c>
      <c r="P1665" t="s">
        <v>16</v>
      </c>
    </row>
    <row r="1666" spans="1:16" x14ac:dyDescent="0.25">
      <c r="A1666" s="6" t="s">
        <v>3104</v>
      </c>
      <c r="B1666">
        <v>51235917</v>
      </c>
      <c r="C1666" t="s">
        <v>76</v>
      </c>
      <c r="F1666" t="s">
        <v>350</v>
      </c>
      <c r="G1666">
        <v>0</v>
      </c>
      <c r="H1666">
        <v>0</v>
      </c>
      <c r="I1666">
        <v>0</v>
      </c>
      <c r="J1666" s="3">
        <v>45147.281944444447</v>
      </c>
      <c r="K1666" s="3">
        <v>45162.104166666664</v>
      </c>
      <c r="L1666" s="3">
        <v>45162.104166666664</v>
      </c>
      <c r="M1666" t="s">
        <v>3105</v>
      </c>
      <c r="N1666" s="4" t="s">
        <v>50</v>
      </c>
      <c r="P1666" t="s">
        <v>16</v>
      </c>
    </row>
    <row r="1667" spans="1:16" x14ac:dyDescent="0.25">
      <c r="A1667" s="6" t="s">
        <v>3104</v>
      </c>
      <c r="B1667">
        <v>51235917</v>
      </c>
      <c r="C1667" t="s">
        <v>76</v>
      </c>
      <c r="F1667" t="s">
        <v>350</v>
      </c>
      <c r="G1667">
        <v>0</v>
      </c>
      <c r="H1667">
        <v>0</v>
      </c>
      <c r="I1667">
        <v>0</v>
      </c>
      <c r="J1667" s="3">
        <v>45147.281944444447</v>
      </c>
      <c r="K1667" s="3">
        <v>45162.104166666664</v>
      </c>
      <c r="L1667" s="3">
        <v>45162.104166666664</v>
      </c>
      <c r="M1667" t="s">
        <v>3105</v>
      </c>
      <c r="N1667" s="4" t="s">
        <v>50</v>
      </c>
      <c r="P1667" t="s">
        <v>16</v>
      </c>
    </row>
    <row r="1668" spans="1:16" x14ac:dyDescent="0.25">
      <c r="A1668" s="6" t="s">
        <v>3106</v>
      </c>
      <c r="B1668">
        <v>51235916</v>
      </c>
      <c r="C1668" t="s">
        <v>76</v>
      </c>
      <c r="F1668" t="s">
        <v>350</v>
      </c>
      <c r="G1668">
        <v>0</v>
      </c>
      <c r="H1668">
        <v>0</v>
      </c>
      <c r="I1668">
        <v>0</v>
      </c>
      <c r="J1668" s="3">
        <v>45147.282638888886</v>
      </c>
      <c r="K1668" s="3">
        <v>45162.104166666664</v>
      </c>
      <c r="L1668" s="3">
        <v>45162.104166666664</v>
      </c>
      <c r="M1668" t="s">
        <v>3107</v>
      </c>
      <c r="N1668" s="4" t="s">
        <v>50</v>
      </c>
      <c r="P1668" t="s">
        <v>16</v>
      </c>
    </row>
    <row r="1669" spans="1:16" x14ac:dyDescent="0.25">
      <c r="A1669" s="6" t="s">
        <v>3106</v>
      </c>
      <c r="B1669">
        <v>51235916</v>
      </c>
      <c r="C1669" t="s">
        <v>76</v>
      </c>
      <c r="F1669" t="s">
        <v>350</v>
      </c>
      <c r="G1669">
        <v>0</v>
      </c>
      <c r="H1669">
        <v>0</v>
      </c>
      <c r="I1669">
        <v>0</v>
      </c>
      <c r="J1669" s="3">
        <v>45147.282638888886</v>
      </c>
      <c r="K1669" s="3">
        <v>45162.104166666664</v>
      </c>
      <c r="L1669" s="3">
        <v>45162.104166666664</v>
      </c>
      <c r="M1669" t="s">
        <v>3107</v>
      </c>
      <c r="N1669" s="4" t="s">
        <v>50</v>
      </c>
      <c r="P1669" t="s">
        <v>16</v>
      </c>
    </row>
    <row r="1670" spans="1:16" x14ac:dyDescent="0.25">
      <c r="A1670" s="6" t="s">
        <v>3108</v>
      </c>
      <c r="B1670">
        <v>6231542</v>
      </c>
      <c r="C1670" t="s">
        <v>351</v>
      </c>
      <c r="F1670" t="s">
        <v>350</v>
      </c>
      <c r="G1670">
        <v>0</v>
      </c>
      <c r="H1670">
        <v>0</v>
      </c>
      <c r="I1670">
        <v>0</v>
      </c>
      <c r="J1670" s="3">
        <v>45124.217361111114</v>
      </c>
      <c r="K1670" s="3">
        <v>45166.5</v>
      </c>
      <c r="L1670" s="3">
        <v>45166.5</v>
      </c>
      <c r="M1670" t="s">
        <v>3109</v>
      </c>
      <c r="N1670" s="4" t="s">
        <v>50</v>
      </c>
      <c r="P1670" t="s">
        <v>16</v>
      </c>
    </row>
    <row r="1671" spans="1:16" x14ac:dyDescent="0.25">
      <c r="A1671" s="6" t="s">
        <v>3108</v>
      </c>
      <c r="B1671">
        <v>6231542</v>
      </c>
      <c r="C1671" t="s">
        <v>351</v>
      </c>
      <c r="F1671" t="s">
        <v>350</v>
      </c>
      <c r="G1671">
        <v>0</v>
      </c>
      <c r="H1671">
        <v>0</v>
      </c>
      <c r="I1671">
        <v>0</v>
      </c>
      <c r="J1671" s="3">
        <v>45124.217361111114</v>
      </c>
      <c r="K1671" s="3">
        <v>45166.5</v>
      </c>
      <c r="L1671" s="3">
        <v>45166.5</v>
      </c>
      <c r="M1671" t="s">
        <v>3109</v>
      </c>
      <c r="N1671" s="4" t="s">
        <v>50</v>
      </c>
      <c r="P1671" t="s">
        <v>16</v>
      </c>
    </row>
    <row r="1672" spans="1:16" x14ac:dyDescent="0.25">
      <c r="A1672" t="s">
        <v>3110</v>
      </c>
      <c r="B1672">
        <v>6231591</v>
      </c>
      <c r="C1672" t="s">
        <v>351</v>
      </c>
      <c r="F1672" t="s">
        <v>350</v>
      </c>
      <c r="G1672">
        <v>0</v>
      </c>
      <c r="I1672">
        <v>0</v>
      </c>
      <c r="J1672" s="3">
        <v>45132.15902777778</v>
      </c>
      <c r="K1672" s="3">
        <v>45177.5</v>
      </c>
      <c r="L1672" s="3">
        <v>45177.5</v>
      </c>
      <c r="M1672" t="s">
        <v>3111</v>
      </c>
      <c r="N1672" s="4" t="s">
        <v>50</v>
      </c>
      <c r="P1672" t="s">
        <v>16</v>
      </c>
    </row>
    <row r="1673" spans="1:16" x14ac:dyDescent="0.25">
      <c r="A1673" t="s">
        <v>3112</v>
      </c>
      <c r="B1673">
        <v>26231158</v>
      </c>
      <c r="C1673" t="s">
        <v>76</v>
      </c>
      <c r="F1673" t="s">
        <v>350</v>
      </c>
      <c r="G1673">
        <v>0</v>
      </c>
      <c r="H1673" s="5"/>
      <c r="I1673">
        <v>0</v>
      </c>
      <c r="J1673" s="3">
        <v>45163.52847222222</v>
      </c>
      <c r="K1673" s="3">
        <v>45184.104166666664</v>
      </c>
      <c r="L1673" s="3">
        <v>45184.104166666664</v>
      </c>
      <c r="M1673" t="s">
        <v>3113</v>
      </c>
      <c r="N1673" s="4" t="s">
        <v>50</v>
      </c>
      <c r="P1673" t="s">
        <v>16</v>
      </c>
    </row>
    <row r="1674" spans="1:16" x14ac:dyDescent="0.25">
      <c r="A1674" t="s">
        <v>3114</v>
      </c>
      <c r="B1674">
        <v>26233614</v>
      </c>
      <c r="C1674" t="s">
        <v>76</v>
      </c>
      <c r="F1674" t="s">
        <v>350</v>
      </c>
      <c r="G1674">
        <v>0</v>
      </c>
      <c r="H1674" s="5"/>
      <c r="I1674">
        <v>0</v>
      </c>
      <c r="J1674" s="3">
        <v>45160.493750000001</v>
      </c>
      <c r="K1674" s="3">
        <v>45168.4375</v>
      </c>
      <c r="L1674" s="3">
        <v>45168.4375</v>
      </c>
      <c r="M1674" t="s">
        <v>3115</v>
      </c>
      <c r="N1674" s="4" t="s">
        <v>50</v>
      </c>
      <c r="P1674" t="s">
        <v>16</v>
      </c>
    </row>
    <row r="1675" spans="1:16" x14ac:dyDescent="0.25">
      <c r="A1675" t="s">
        <v>3116</v>
      </c>
      <c r="B1675">
        <v>58235374</v>
      </c>
      <c r="C1675" t="s">
        <v>76</v>
      </c>
      <c r="F1675" t="s">
        <v>350</v>
      </c>
      <c r="G1675">
        <v>0</v>
      </c>
      <c r="H1675" s="5"/>
      <c r="I1675">
        <v>0</v>
      </c>
      <c r="J1675" s="3">
        <v>45156.080555555556</v>
      </c>
      <c r="K1675" s="3">
        <v>45169.4375</v>
      </c>
      <c r="L1675" s="3">
        <v>45169.4375</v>
      </c>
      <c r="M1675" t="s">
        <v>3117</v>
      </c>
      <c r="N1675" s="4" t="s">
        <v>50</v>
      </c>
      <c r="P1675" t="s">
        <v>16</v>
      </c>
    </row>
    <row r="1676" spans="1:16" x14ac:dyDescent="0.25">
      <c r="A1676" t="s">
        <v>3116</v>
      </c>
      <c r="B1676">
        <v>58235374</v>
      </c>
      <c r="C1676" t="s">
        <v>76</v>
      </c>
      <c r="F1676" t="s">
        <v>350</v>
      </c>
      <c r="G1676">
        <v>0</v>
      </c>
      <c r="H1676" s="5"/>
      <c r="I1676">
        <v>0</v>
      </c>
      <c r="J1676" s="3">
        <v>45156.080555555556</v>
      </c>
      <c r="K1676" s="3">
        <v>45174.4375</v>
      </c>
      <c r="L1676" s="3">
        <v>45174.4375</v>
      </c>
      <c r="M1676" t="s">
        <v>3118</v>
      </c>
      <c r="N1676" s="4" t="s">
        <v>50</v>
      </c>
      <c r="P1676" t="s">
        <v>16</v>
      </c>
    </row>
    <row r="1677" spans="1:16" x14ac:dyDescent="0.25">
      <c r="A1677" t="s">
        <v>3119</v>
      </c>
      <c r="B1677">
        <v>71235890</v>
      </c>
      <c r="C1677" t="s">
        <v>76</v>
      </c>
      <c r="F1677" t="s">
        <v>350</v>
      </c>
      <c r="G1677">
        <v>0</v>
      </c>
      <c r="I1677">
        <v>0</v>
      </c>
      <c r="J1677" s="3">
        <v>45217.15347222222</v>
      </c>
      <c r="K1677" s="3">
        <v>45243.4375</v>
      </c>
      <c r="L1677" s="3">
        <v>45243.4375</v>
      </c>
      <c r="M1677" t="s">
        <v>3120</v>
      </c>
      <c r="N1677" s="4" t="s">
        <v>50</v>
      </c>
      <c r="P1677" t="s">
        <v>16</v>
      </c>
    </row>
    <row r="1678" spans="1:16" x14ac:dyDescent="0.25">
      <c r="A1678" t="s">
        <v>3121</v>
      </c>
      <c r="B1678">
        <v>29230572</v>
      </c>
      <c r="C1678" t="s">
        <v>76</v>
      </c>
      <c r="F1678" t="s">
        <v>350</v>
      </c>
      <c r="G1678">
        <v>0</v>
      </c>
      <c r="I1678">
        <v>0</v>
      </c>
      <c r="J1678" s="3">
        <v>45245.106944444444</v>
      </c>
      <c r="K1678" s="3">
        <v>45258.4375</v>
      </c>
      <c r="L1678" s="3">
        <v>45258.4375</v>
      </c>
      <c r="M1678" t="s">
        <v>3122</v>
      </c>
      <c r="N1678" s="4" t="s">
        <v>50</v>
      </c>
      <c r="P1678" t="s">
        <v>16</v>
      </c>
    </row>
    <row r="1679" spans="1:16" x14ac:dyDescent="0.25">
      <c r="A1679" t="s">
        <v>3123</v>
      </c>
      <c r="B1679">
        <v>52235907</v>
      </c>
      <c r="C1679" t="s">
        <v>76</v>
      </c>
      <c r="F1679" t="s">
        <v>350</v>
      </c>
      <c r="G1679">
        <v>0</v>
      </c>
      <c r="I1679">
        <v>0</v>
      </c>
      <c r="J1679" s="3">
        <v>45203.099305555559</v>
      </c>
      <c r="K1679" s="3">
        <v>45215.4375</v>
      </c>
      <c r="L1679" s="3">
        <v>45215.4375</v>
      </c>
      <c r="M1679" t="s">
        <v>3124</v>
      </c>
      <c r="N1679" s="4" t="s">
        <v>50</v>
      </c>
      <c r="P1679" t="s">
        <v>16</v>
      </c>
    </row>
    <row r="1680" spans="1:16" x14ac:dyDescent="0.25">
      <c r="A1680" t="s">
        <v>3125</v>
      </c>
      <c r="B1680">
        <v>52235908</v>
      </c>
      <c r="C1680" t="s">
        <v>76</v>
      </c>
      <c r="F1680" t="s">
        <v>350</v>
      </c>
      <c r="G1680">
        <v>0</v>
      </c>
      <c r="I1680">
        <v>0</v>
      </c>
      <c r="J1680" s="3">
        <v>45203.114583333336</v>
      </c>
      <c r="K1680" s="3">
        <v>45215.4375</v>
      </c>
      <c r="L1680" s="3">
        <v>45215.4375</v>
      </c>
      <c r="M1680" t="s">
        <v>3126</v>
      </c>
      <c r="N1680" s="4" t="s">
        <v>50</v>
      </c>
      <c r="P1680" t="s">
        <v>16</v>
      </c>
    </row>
    <row r="1681" spans="1:16" x14ac:dyDescent="0.25">
      <c r="A1681" t="s">
        <v>3127</v>
      </c>
      <c r="B1681">
        <v>2231418</v>
      </c>
      <c r="C1681" t="s">
        <v>351</v>
      </c>
      <c r="F1681" t="s">
        <v>350</v>
      </c>
      <c r="G1681">
        <v>0</v>
      </c>
      <c r="H1681" s="5"/>
      <c r="I1681">
        <v>0</v>
      </c>
      <c r="J1681" s="3">
        <v>45183.203472222223</v>
      </c>
      <c r="K1681" s="3">
        <v>45212.09375</v>
      </c>
      <c r="L1681" s="3">
        <v>45212.09375</v>
      </c>
      <c r="M1681" t="s">
        <v>3128</v>
      </c>
      <c r="N1681" s="4" t="s">
        <v>50</v>
      </c>
      <c r="P1681" t="s">
        <v>16</v>
      </c>
    </row>
    <row r="1682" spans="1:16" x14ac:dyDescent="0.25">
      <c r="A1682" t="s">
        <v>3129</v>
      </c>
      <c r="B1682">
        <v>52235906</v>
      </c>
      <c r="C1682" t="s">
        <v>76</v>
      </c>
      <c r="F1682" t="s">
        <v>350</v>
      </c>
      <c r="G1682">
        <v>0</v>
      </c>
      <c r="I1682">
        <v>0</v>
      </c>
      <c r="J1682" s="3">
        <v>45210.147916666669</v>
      </c>
      <c r="K1682" s="3">
        <v>45218.4375</v>
      </c>
      <c r="L1682" s="3">
        <v>45218.4375</v>
      </c>
      <c r="M1682" t="s">
        <v>3130</v>
      </c>
      <c r="N1682" s="4" t="s">
        <v>50</v>
      </c>
      <c r="P1682" t="s">
        <v>16</v>
      </c>
    </row>
    <row r="1683" spans="1:16" x14ac:dyDescent="0.25">
      <c r="A1683" s="6" t="s">
        <v>3131</v>
      </c>
      <c r="B1683">
        <v>2235298</v>
      </c>
      <c r="C1683" t="s">
        <v>76</v>
      </c>
      <c r="F1683" t="s">
        <v>350</v>
      </c>
      <c r="G1683">
        <v>0</v>
      </c>
      <c r="H1683">
        <v>0</v>
      </c>
      <c r="I1683">
        <v>0</v>
      </c>
      <c r="J1683" s="3">
        <v>45139.151388888888</v>
      </c>
      <c r="K1683" s="3">
        <v>45152.104166666664</v>
      </c>
      <c r="L1683" s="3">
        <v>45152.104166666664</v>
      </c>
      <c r="M1683" t="s">
        <v>3132</v>
      </c>
      <c r="N1683" s="4" t="s">
        <v>50</v>
      </c>
      <c r="P1683" t="s">
        <v>16</v>
      </c>
    </row>
    <row r="1684" spans="1:16" x14ac:dyDescent="0.25">
      <c r="A1684" t="s">
        <v>3131</v>
      </c>
      <c r="B1684" t="s">
        <v>3133</v>
      </c>
      <c r="C1684" t="s">
        <v>76</v>
      </c>
      <c r="F1684" t="s">
        <v>350</v>
      </c>
      <c r="G1684">
        <v>0</v>
      </c>
      <c r="I1684">
        <v>0</v>
      </c>
      <c r="J1684" s="3">
        <v>45153.277777777781</v>
      </c>
      <c r="K1684" s="3">
        <v>45169.104166666664</v>
      </c>
      <c r="L1684" s="3">
        <v>45169.104166666664</v>
      </c>
      <c r="M1684" t="s">
        <v>3134</v>
      </c>
      <c r="N1684" s="4" t="s">
        <v>50</v>
      </c>
      <c r="P1684" t="s">
        <v>16</v>
      </c>
    </row>
    <row r="1685" spans="1:16" x14ac:dyDescent="0.25">
      <c r="A1685" s="6" t="s">
        <v>3131</v>
      </c>
      <c r="B1685">
        <v>2235298</v>
      </c>
      <c r="C1685" t="s">
        <v>76</v>
      </c>
      <c r="F1685" t="s">
        <v>350</v>
      </c>
      <c r="G1685">
        <v>0</v>
      </c>
      <c r="H1685">
        <v>0</v>
      </c>
      <c r="I1685">
        <v>0</v>
      </c>
      <c r="J1685" s="3">
        <v>45139.151388888888</v>
      </c>
      <c r="K1685" s="3">
        <v>45152.104166666664</v>
      </c>
      <c r="L1685" s="3">
        <v>45152.104166666664</v>
      </c>
      <c r="M1685" t="s">
        <v>3132</v>
      </c>
      <c r="N1685" s="4" t="s">
        <v>50</v>
      </c>
      <c r="P1685" t="s">
        <v>16</v>
      </c>
    </row>
    <row r="1686" spans="1:16" x14ac:dyDescent="0.25">
      <c r="A1686" t="s">
        <v>3131</v>
      </c>
      <c r="B1686" t="s">
        <v>3135</v>
      </c>
      <c r="C1686" t="s">
        <v>76</v>
      </c>
      <c r="F1686" t="s">
        <v>350</v>
      </c>
      <c r="G1686">
        <v>0</v>
      </c>
      <c r="H1686" s="5"/>
      <c r="I1686">
        <v>0</v>
      </c>
      <c r="J1686" s="3">
        <v>45170.426388888889</v>
      </c>
      <c r="K1686" s="3">
        <v>45181.104166666664</v>
      </c>
      <c r="L1686" s="3">
        <v>45181.104166666664</v>
      </c>
      <c r="M1686" t="s">
        <v>3136</v>
      </c>
      <c r="N1686" s="4" t="s">
        <v>50</v>
      </c>
      <c r="P1686" t="s">
        <v>16</v>
      </c>
    </row>
    <row r="1687" spans="1:16" x14ac:dyDescent="0.25">
      <c r="A1687" t="s">
        <v>3137</v>
      </c>
      <c r="B1687">
        <v>2236281</v>
      </c>
      <c r="C1687" t="s">
        <v>76</v>
      </c>
      <c r="F1687" t="s">
        <v>350</v>
      </c>
      <c r="G1687">
        <v>0</v>
      </c>
      <c r="I1687">
        <v>0</v>
      </c>
      <c r="J1687" s="3">
        <v>45263.401388888888</v>
      </c>
      <c r="K1687" s="3">
        <v>45281.104166666664</v>
      </c>
      <c r="L1687" s="3">
        <v>45281.104166666664</v>
      </c>
      <c r="M1687" t="s">
        <v>3138</v>
      </c>
      <c r="N1687" s="4" t="s">
        <v>50</v>
      </c>
      <c r="P1687" t="s">
        <v>16</v>
      </c>
    </row>
    <row r="1688" spans="1:16" x14ac:dyDescent="0.25">
      <c r="A1688" t="s">
        <v>3139</v>
      </c>
      <c r="B1688">
        <v>2236043</v>
      </c>
      <c r="C1688" t="s">
        <v>76</v>
      </c>
      <c r="F1688" t="s">
        <v>350</v>
      </c>
      <c r="G1688">
        <v>0</v>
      </c>
      <c r="I1688">
        <v>0</v>
      </c>
      <c r="J1688" s="3">
        <v>45259.399305555555</v>
      </c>
      <c r="K1688" s="3">
        <v>45273.104166666664</v>
      </c>
      <c r="L1688" s="3">
        <v>45273.104166666664</v>
      </c>
      <c r="M1688" t="s">
        <v>3140</v>
      </c>
      <c r="N1688" s="4" t="s">
        <v>50</v>
      </c>
      <c r="P1688" t="s">
        <v>16</v>
      </c>
    </row>
    <row r="1689" spans="1:16" x14ac:dyDescent="0.25">
      <c r="A1689" t="s">
        <v>3141</v>
      </c>
      <c r="B1689">
        <v>2235752</v>
      </c>
      <c r="C1689" t="s">
        <v>76</v>
      </c>
      <c r="F1689" t="s">
        <v>350</v>
      </c>
      <c r="G1689">
        <v>0</v>
      </c>
      <c r="H1689" s="5"/>
      <c r="I1689">
        <v>0</v>
      </c>
      <c r="J1689" s="3">
        <v>45185.104861111111</v>
      </c>
      <c r="K1689" s="3">
        <v>45194.4375</v>
      </c>
      <c r="L1689" s="3">
        <v>45194.4375</v>
      </c>
      <c r="M1689" t="s">
        <v>3142</v>
      </c>
      <c r="N1689" s="4" t="s">
        <v>50</v>
      </c>
      <c r="P1689" t="s">
        <v>16</v>
      </c>
    </row>
    <row r="1690" spans="1:16" x14ac:dyDescent="0.25">
      <c r="A1690" t="s">
        <v>3143</v>
      </c>
      <c r="B1690">
        <v>2230127</v>
      </c>
      <c r="C1690" t="s">
        <v>351</v>
      </c>
      <c r="F1690" t="s">
        <v>350</v>
      </c>
      <c r="G1690">
        <v>0</v>
      </c>
      <c r="H1690" s="5"/>
      <c r="I1690">
        <v>0</v>
      </c>
      <c r="J1690" s="3">
        <v>45180.115972222222</v>
      </c>
      <c r="K1690" s="3">
        <v>45183.09375</v>
      </c>
      <c r="L1690" s="3">
        <v>45183.09375</v>
      </c>
      <c r="M1690" t="s">
        <v>3144</v>
      </c>
      <c r="N1690" s="4" t="s">
        <v>50</v>
      </c>
      <c r="P1690" t="s">
        <v>16</v>
      </c>
    </row>
    <row r="1691" spans="1:16" x14ac:dyDescent="0.25">
      <c r="A1691" t="s">
        <v>3145</v>
      </c>
      <c r="B1691">
        <v>95235594</v>
      </c>
      <c r="C1691" t="s">
        <v>76</v>
      </c>
      <c r="F1691" t="s">
        <v>350</v>
      </c>
      <c r="G1691">
        <v>0</v>
      </c>
      <c r="H1691" s="5"/>
      <c r="I1691">
        <v>0</v>
      </c>
      <c r="J1691" s="3">
        <v>45175.270833333336</v>
      </c>
      <c r="K1691" s="3">
        <v>45182.4375</v>
      </c>
      <c r="L1691" s="3">
        <v>45182.4375</v>
      </c>
      <c r="M1691" t="s">
        <v>3146</v>
      </c>
      <c r="N1691" s="4" t="s">
        <v>50</v>
      </c>
      <c r="P1691" t="s">
        <v>16</v>
      </c>
    </row>
    <row r="1692" spans="1:16" x14ac:dyDescent="0.25">
      <c r="A1692" t="s">
        <v>3147</v>
      </c>
      <c r="B1692">
        <v>52235922</v>
      </c>
      <c r="C1692" t="s">
        <v>76</v>
      </c>
      <c r="F1692" t="s">
        <v>350</v>
      </c>
      <c r="G1692">
        <v>0</v>
      </c>
      <c r="I1692">
        <v>0</v>
      </c>
      <c r="J1692" s="3">
        <v>45210.186805555553</v>
      </c>
      <c r="K1692" s="3">
        <v>45219.4375</v>
      </c>
      <c r="L1692" s="3">
        <v>45219.4375</v>
      </c>
      <c r="M1692" t="s">
        <v>3148</v>
      </c>
      <c r="N1692" s="4" t="s">
        <v>50</v>
      </c>
      <c r="P1692" t="s">
        <v>16</v>
      </c>
    </row>
    <row r="1693" spans="1:16" x14ac:dyDescent="0.25">
      <c r="A1693" t="s">
        <v>3149</v>
      </c>
      <c r="B1693" t="s">
        <v>3150</v>
      </c>
      <c r="C1693" t="s">
        <v>76</v>
      </c>
      <c r="F1693" t="s">
        <v>350</v>
      </c>
      <c r="G1693">
        <v>0</v>
      </c>
      <c r="I1693">
        <v>0</v>
      </c>
      <c r="J1693" s="3">
        <v>45218.103472222225</v>
      </c>
      <c r="K1693" s="3">
        <v>45226.4375</v>
      </c>
      <c r="L1693" s="3">
        <v>45226.4375</v>
      </c>
      <c r="M1693" t="s">
        <v>3151</v>
      </c>
      <c r="N1693" s="4" t="s">
        <v>50</v>
      </c>
      <c r="P1693" t="s">
        <v>16</v>
      </c>
    </row>
    <row r="1694" spans="1:16" x14ac:dyDescent="0.25">
      <c r="A1694" t="s">
        <v>3152</v>
      </c>
      <c r="B1694">
        <v>60235270</v>
      </c>
      <c r="C1694" t="s">
        <v>76</v>
      </c>
      <c r="F1694" t="s">
        <v>350</v>
      </c>
      <c r="G1694">
        <v>0</v>
      </c>
      <c r="H1694" s="5"/>
      <c r="I1694">
        <v>0</v>
      </c>
      <c r="J1694" s="3">
        <v>45170.5</v>
      </c>
      <c r="K1694" s="3">
        <v>45176.4375</v>
      </c>
      <c r="L1694" s="3">
        <v>45176.4375</v>
      </c>
      <c r="M1694" t="s">
        <v>3153</v>
      </c>
      <c r="N1694" s="4" t="s">
        <v>50</v>
      </c>
      <c r="P1694" t="s">
        <v>16</v>
      </c>
    </row>
    <row r="1695" spans="1:16" x14ac:dyDescent="0.25">
      <c r="A1695" t="s">
        <v>3154</v>
      </c>
      <c r="B1695" t="s">
        <v>3155</v>
      </c>
      <c r="C1695" t="s">
        <v>76</v>
      </c>
      <c r="F1695" t="s">
        <v>350</v>
      </c>
      <c r="G1695">
        <v>0</v>
      </c>
      <c r="I1695">
        <v>0</v>
      </c>
      <c r="J1695" s="3">
        <v>45259.207638888889</v>
      </c>
      <c r="K1695" s="3">
        <v>45272.4375</v>
      </c>
      <c r="L1695" s="3">
        <v>45272.4375</v>
      </c>
      <c r="M1695" t="s">
        <v>3156</v>
      </c>
      <c r="N1695" s="4" t="s">
        <v>50</v>
      </c>
      <c r="P1695" t="s">
        <v>16</v>
      </c>
    </row>
    <row r="1696" spans="1:16" x14ac:dyDescent="0.25">
      <c r="A1696" s="6" t="s">
        <v>3157</v>
      </c>
      <c r="B1696">
        <v>90236499</v>
      </c>
      <c r="C1696" t="s">
        <v>76</v>
      </c>
      <c r="F1696" t="s">
        <v>350</v>
      </c>
      <c r="G1696">
        <v>0</v>
      </c>
      <c r="H1696">
        <v>0</v>
      </c>
      <c r="I1696">
        <v>0</v>
      </c>
      <c r="J1696" s="3">
        <v>45138.068055555559</v>
      </c>
      <c r="K1696" s="3">
        <v>45161.104166666664</v>
      </c>
      <c r="L1696" s="3">
        <v>45161.104166666664</v>
      </c>
      <c r="M1696" t="s">
        <v>3158</v>
      </c>
      <c r="N1696" s="4" t="s">
        <v>50</v>
      </c>
      <c r="P1696" t="s">
        <v>16</v>
      </c>
    </row>
    <row r="1697" spans="1:16" x14ac:dyDescent="0.25">
      <c r="A1697" s="6" t="s">
        <v>3157</v>
      </c>
      <c r="B1697">
        <v>90236499</v>
      </c>
      <c r="C1697" t="s">
        <v>76</v>
      </c>
      <c r="F1697" t="s">
        <v>350</v>
      </c>
      <c r="G1697">
        <v>0</v>
      </c>
      <c r="H1697">
        <v>0</v>
      </c>
      <c r="I1697">
        <v>0</v>
      </c>
      <c r="J1697" s="3">
        <v>45138.068055555559</v>
      </c>
      <c r="K1697" s="3">
        <v>45161.104166666664</v>
      </c>
      <c r="L1697" s="3">
        <v>45161.104166666664</v>
      </c>
      <c r="M1697" t="s">
        <v>3158</v>
      </c>
      <c r="N1697" s="4" t="s">
        <v>50</v>
      </c>
      <c r="P1697" t="s">
        <v>16</v>
      </c>
    </row>
    <row r="1698" spans="1:16" x14ac:dyDescent="0.25">
      <c r="A1698" t="s">
        <v>3159</v>
      </c>
      <c r="B1698" t="s">
        <v>3160</v>
      </c>
      <c r="C1698" t="s">
        <v>76</v>
      </c>
      <c r="F1698" t="s">
        <v>350</v>
      </c>
      <c r="G1698">
        <v>11367942</v>
      </c>
      <c r="H1698" s="5"/>
      <c r="I1698">
        <v>206800</v>
      </c>
      <c r="J1698" s="3">
        <v>45169.21597222222</v>
      </c>
      <c r="K1698" s="3">
        <v>45191.458333333336</v>
      </c>
      <c r="L1698" s="3">
        <v>45191.458333333336</v>
      </c>
      <c r="M1698" t="s">
        <v>3161</v>
      </c>
      <c r="N1698" s="4" t="s">
        <v>50</v>
      </c>
      <c r="P1698" t="s">
        <v>16</v>
      </c>
    </row>
    <row r="1699" spans="1:16" x14ac:dyDescent="0.25">
      <c r="A1699" t="s">
        <v>3162</v>
      </c>
      <c r="B1699">
        <v>2023472211167</v>
      </c>
      <c r="C1699" t="s">
        <v>351</v>
      </c>
      <c r="F1699" t="s">
        <v>350</v>
      </c>
      <c r="G1699">
        <v>141600000</v>
      </c>
      <c r="H1699" s="5"/>
      <c r="I1699">
        <v>858000</v>
      </c>
      <c r="J1699" s="3">
        <v>45170.073611111111</v>
      </c>
      <c r="K1699" s="3">
        <v>45208.125</v>
      </c>
      <c r="L1699" s="3">
        <v>45208.125</v>
      </c>
      <c r="M1699" t="s">
        <v>3163</v>
      </c>
      <c r="N1699" s="4" t="s">
        <v>50</v>
      </c>
      <c r="P1699" t="s">
        <v>16</v>
      </c>
    </row>
    <row r="1700" spans="1:16" x14ac:dyDescent="0.25">
      <c r="A1700" t="s">
        <v>3162</v>
      </c>
      <c r="B1700">
        <v>2023472211167</v>
      </c>
      <c r="C1700" t="s">
        <v>351</v>
      </c>
      <c r="F1700" t="s">
        <v>350</v>
      </c>
      <c r="G1700">
        <v>141600000</v>
      </c>
      <c r="I1700">
        <v>858000</v>
      </c>
      <c r="J1700" s="3">
        <v>45170.073611111111</v>
      </c>
      <c r="K1700" s="3">
        <v>45275.125</v>
      </c>
      <c r="L1700" s="3">
        <v>45275.125</v>
      </c>
      <c r="M1700" t="s">
        <v>3164</v>
      </c>
      <c r="N1700" s="4" t="s">
        <v>50</v>
      </c>
      <c r="P1700" t="s">
        <v>16</v>
      </c>
    </row>
    <row r="1701" spans="1:16" x14ac:dyDescent="0.25">
      <c r="A1701" t="s">
        <v>3162</v>
      </c>
      <c r="B1701">
        <v>2023472211167</v>
      </c>
      <c r="C1701" t="s">
        <v>351</v>
      </c>
      <c r="F1701" t="s">
        <v>350</v>
      </c>
      <c r="G1701">
        <v>141600000</v>
      </c>
      <c r="H1701" s="5"/>
      <c r="I1701">
        <v>858000</v>
      </c>
      <c r="J1701" s="3">
        <v>45170.073611111111</v>
      </c>
      <c r="K1701" s="3">
        <v>45223.125</v>
      </c>
      <c r="L1701" s="3">
        <v>45223.125</v>
      </c>
      <c r="M1701" t="s">
        <v>3163</v>
      </c>
      <c r="N1701" s="4" t="s">
        <v>50</v>
      </c>
      <c r="P1701" t="s">
        <v>16</v>
      </c>
    </row>
    <row r="1702" spans="1:16" x14ac:dyDescent="0.25">
      <c r="A1702" t="s">
        <v>3162</v>
      </c>
      <c r="B1702">
        <v>2023472211167</v>
      </c>
      <c r="C1702" t="s">
        <v>351</v>
      </c>
      <c r="F1702" t="s">
        <v>350</v>
      </c>
      <c r="G1702">
        <v>141600000</v>
      </c>
      <c r="I1702">
        <v>858000</v>
      </c>
      <c r="J1702" s="3">
        <v>45170.073611111111</v>
      </c>
      <c r="K1702" s="3">
        <v>45233.125</v>
      </c>
      <c r="L1702" s="3">
        <v>45233.125</v>
      </c>
      <c r="M1702" t="s">
        <v>3165</v>
      </c>
      <c r="N1702" s="4" t="s">
        <v>50</v>
      </c>
      <c r="P1702" t="s">
        <v>16</v>
      </c>
    </row>
    <row r="1703" spans="1:16" x14ac:dyDescent="0.25">
      <c r="A1703" t="s">
        <v>3166</v>
      </c>
      <c r="B1703" t="s">
        <v>3167</v>
      </c>
      <c r="C1703" t="s">
        <v>76</v>
      </c>
      <c r="F1703" t="s">
        <v>350</v>
      </c>
      <c r="G1703">
        <v>61955739.600000001</v>
      </c>
      <c r="I1703">
        <v>459800</v>
      </c>
      <c r="J1703" s="3">
        <v>45204.155555555553</v>
      </c>
      <c r="K1703" s="3">
        <v>45240.125</v>
      </c>
      <c r="L1703" s="3">
        <v>45240.125</v>
      </c>
      <c r="M1703" t="s">
        <v>3168</v>
      </c>
      <c r="N1703" s="4" t="s">
        <v>50</v>
      </c>
      <c r="P1703" t="s">
        <v>16</v>
      </c>
    </row>
    <row r="1704" spans="1:16" x14ac:dyDescent="0.25">
      <c r="A1704" s="6" t="s">
        <v>3169</v>
      </c>
      <c r="B1704" t="s">
        <v>3170</v>
      </c>
      <c r="C1704" t="s">
        <v>351</v>
      </c>
      <c r="F1704" t="s">
        <v>350</v>
      </c>
      <c r="G1704">
        <v>0</v>
      </c>
      <c r="H1704">
        <v>0</v>
      </c>
      <c r="I1704">
        <v>0</v>
      </c>
      <c r="J1704" s="3">
        <v>45146.486805555556</v>
      </c>
      <c r="K1704" s="3">
        <v>45152.5</v>
      </c>
      <c r="L1704" s="3">
        <v>45152.5</v>
      </c>
      <c r="M1704" t="s">
        <v>3171</v>
      </c>
      <c r="N1704" s="4" t="s">
        <v>50</v>
      </c>
      <c r="P1704" t="s">
        <v>16</v>
      </c>
    </row>
    <row r="1705" spans="1:16" x14ac:dyDescent="0.25">
      <c r="A1705" s="6" t="s">
        <v>3169</v>
      </c>
      <c r="B1705" t="s">
        <v>3170</v>
      </c>
      <c r="C1705" t="s">
        <v>351</v>
      </c>
      <c r="F1705" t="s">
        <v>350</v>
      </c>
      <c r="G1705">
        <v>0</v>
      </c>
      <c r="H1705">
        <v>0</v>
      </c>
      <c r="I1705">
        <v>0</v>
      </c>
      <c r="J1705" s="3">
        <v>45146.486805555556</v>
      </c>
      <c r="K1705" s="3">
        <v>45152.5</v>
      </c>
      <c r="L1705" s="3">
        <v>45152.5</v>
      </c>
      <c r="M1705" t="s">
        <v>3171</v>
      </c>
      <c r="N1705" s="4" t="s">
        <v>50</v>
      </c>
      <c r="P1705" t="s">
        <v>16</v>
      </c>
    </row>
    <row r="1706" spans="1:16" x14ac:dyDescent="0.25">
      <c r="A1706" t="s">
        <v>3172</v>
      </c>
      <c r="B1706">
        <v>59235087</v>
      </c>
      <c r="C1706" t="s">
        <v>76</v>
      </c>
      <c r="F1706" t="s">
        <v>350</v>
      </c>
      <c r="G1706">
        <v>0</v>
      </c>
      <c r="I1706">
        <v>0</v>
      </c>
      <c r="J1706" s="3">
        <v>45203.197222222225</v>
      </c>
      <c r="K1706" s="3">
        <v>45218.4375</v>
      </c>
      <c r="L1706" s="3">
        <v>45218.4375</v>
      </c>
      <c r="M1706" t="s">
        <v>3173</v>
      </c>
      <c r="N1706" s="4" t="s">
        <v>50</v>
      </c>
      <c r="P1706" t="s">
        <v>16</v>
      </c>
    </row>
    <row r="1707" spans="1:16" x14ac:dyDescent="0.25">
      <c r="A1707" t="s">
        <v>3174</v>
      </c>
      <c r="B1707">
        <v>68236941</v>
      </c>
      <c r="C1707" t="s">
        <v>76</v>
      </c>
      <c r="F1707" t="s">
        <v>350</v>
      </c>
      <c r="G1707">
        <v>0</v>
      </c>
      <c r="I1707">
        <v>0</v>
      </c>
      <c r="J1707" s="3">
        <v>45244.202777777777</v>
      </c>
      <c r="K1707" s="3">
        <v>45247.4375</v>
      </c>
      <c r="L1707" s="3">
        <v>45247.4375</v>
      </c>
      <c r="M1707" t="s">
        <v>3175</v>
      </c>
      <c r="N1707" s="4" t="s">
        <v>50</v>
      </c>
      <c r="P1707" t="s">
        <v>16</v>
      </c>
    </row>
    <row r="1708" spans="1:16" x14ac:dyDescent="0.25">
      <c r="A1708" t="s">
        <v>3176</v>
      </c>
      <c r="B1708">
        <v>51236106</v>
      </c>
      <c r="C1708" t="s">
        <v>76</v>
      </c>
      <c r="F1708" t="s">
        <v>350</v>
      </c>
      <c r="G1708">
        <v>0</v>
      </c>
      <c r="I1708">
        <v>0</v>
      </c>
      <c r="J1708" s="3">
        <v>45188.301388888889</v>
      </c>
      <c r="K1708" s="3">
        <v>45210.4375</v>
      </c>
      <c r="L1708" s="3">
        <v>45210.4375</v>
      </c>
      <c r="M1708" t="s">
        <v>3177</v>
      </c>
      <c r="N1708" s="4" t="s">
        <v>50</v>
      </c>
      <c r="P1708" t="s">
        <v>16</v>
      </c>
    </row>
    <row r="1709" spans="1:16" x14ac:dyDescent="0.25">
      <c r="A1709" t="s">
        <v>3178</v>
      </c>
      <c r="B1709">
        <v>51236124</v>
      </c>
      <c r="C1709" t="s">
        <v>76</v>
      </c>
      <c r="F1709" t="s">
        <v>350</v>
      </c>
      <c r="G1709">
        <v>0</v>
      </c>
      <c r="H1709" s="5"/>
      <c r="I1709">
        <v>0</v>
      </c>
      <c r="J1709" s="3">
        <v>45183.200694444444</v>
      </c>
      <c r="K1709" s="3">
        <v>45194.104166666664</v>
      </c>
      <c r="L1709" s="3">
        <v>45194.104166666664</v>
      </c>
      <c r="M1709" t="s">
        <v>3179</v>
      </c>
      <c r="N1709" s="4" t="s">
        <v>50</v>
      </c>
      <c r="P1709" t="s">
        <v>16</v>
      </c>
    </row>
    <row r="1710" spans="1:16" x14ac:dyDescent="0.25">
      <c r="A1710" t="s">
        <v>3180</v>
      </c>
      <c r="B1710">
        <v>51236122</v>
      </c>
      <c r="C1710" t="s">
        <v>76</v>
      </c>
      <c r="F1710" t="s">
        <v>350</v>
      </c>
      <c r="G1710">
        <v>0</v>
      </c>
      <c r="H1710" s="5"/>
      <c r="I1710">
        <v>0</v>
      </c>
      <c r="J1710" s="3">
        <v>45183.268055555556</v>
      </c>
      <c r="K1710" s="3">
        <v>45194.104166666664</v>
      </c>
      <c r="L1710" s="3">
        <v>45194.104166666664</v>
      </c>
      <c r="M1710" t="s">
        <v>3181</v>
      </c>
      <c r="N1710" s="4" t="s">
        <v>50</v>
      </c>
      <c r="P1710" t="s">
        <v>16</v>
      </c>
    </row>
    <row r="1711" spans="1:16" x14ac:dyDescent="0.25">
      <c r="A1711" t="s">
        <v>3182</v>
      </c>
      <c r="B1711">
        <v>4230180</v>
      </c>
      <c r="C1711" t="s">
        <v>76</v>
      </c>
      <c r="F1711" t="s">
        <v>350</v>
      </c>
      <c r="G1711">
        <v>0</v>
      </c>
      <c r="I1711">
        <v>0</v>
      </c>
      <c r="J1711" s="3">
        <v>45145.402083333334</v>
      </c>
      <c r="K1711" s="3">
        <v>45180.104166666664</v>
      </c>
      <c r="L1711" s="3">
        <v>45180.104166666664</v>
      </c>
      <c r="M1711" t="s">
        <v>3183</v>
      </c>
      <c r="N1711" s="4" t="s">
        <v>50</v>
      </c>
      <c r="P1711" t="s">
        <v>16</v>
      </c>
    </row>
    <row r="1712" spans="1:16" x14ac:dyDescent="0.25">
      <c r="A1712" t="s">
        <v>3184</v>
      </c>
      <c r="B1712">
        <v>52236036</v>
      </c>
      <c r="C1712" t="s">
        <v>76</v>
      </c>
      <c r="F1712" t="s">
        <v>350</v>
      </c>
      <c r="G1712">
        <v>0</v>
      </c>
      <c r="I1712">
        <v>0</v>
      </c>
      <c r="J1712" s="3">
        <v>45217.192361111112</v>
      </c>
      <c r="K1712" s="3">
        <v>45232.4375</v>
      </c>
      <c r="L1712" s="3">
        <v>45232.4375</v>
      </c>
      <c r="M1712" t="s">
        <v>3185</v>
      </c>
      <c r="N1712" s="4" t="s">
        <v>50</v>
      </c>
      <c r="P1712" t="s">
        <v>16</v>
      </c>
    </row>
    <row r="1713" spans="1:16" x14ac:dyDescent="0.25">
      <c r="A1713" t="s">
        <v>3186</v>
      </c>
      <c r="B1713">
        <v>53235413</v>
      </c>
      <c r="C1713" t="s">
        <v>76</v>
      </c>
      <c r="F1713" t="s">
        <v>350</v>
      </c>
      <c r="G1713">
        <v>0</v>
      </c>
      <c r="I1713">
        <v>0</v>
      </c>
      <c r="J1713" s="3">
        <v>45190.229861111111</v>
      </c>
      <c r="K1713" s="3">
        <v>45195.104166666664</v>
      </c>
      <c r="L1713" s="3">
        <v>45195.104166666664</v>
      </c>
      <c r="M1713" t="s">
        <v>3187</v>
      </c>
      <c r="N1713" s="4" t="s">
        <v>50</v>
      </c>
      <c r="P1713" t="s">
        <v>16</v>
      </c>
    </row>
    <row r="1714" spans="1:16" x14ac:dyDescent="0.25">
      <c r="A1714" s="6" t="s">
        <v>3188</v>
      </c>
      <c r="B1714">
        <v>2235683</v>
      </c>
      <c r="C1714" t="s">
        <v>76</v>
      </c>
      <c r="F1714" t="s">
        <v>350</v>
      </c>
      <c r="G1714">
        <v>0</v>
      </c>
      <c r="H1714">
        <v>0</v>
      </c>
      <c r="I1714">
        <v>0</v>
      </c>
      <c r="J1714" s="3">
        <v>45146.053472222222</v>
      </c>
      <c r="K1714" s="3">
        <v>45159.104166666664</v>
      </c>
      <c r="L1714" s="3">
        <v>45159.104166666664</v>
      </c>
      <c r="M1714" t="s">
        <v>3189</v>
      </c>
      <c r="N1714" s="4" t="s">
        <v>50</v>
      </c>
      <c r="P1714" t="s">
        <v>16</v>
      </c>
    </row>
    <row r="1715" spans="1:16" x14ac:dyDescent="0.25">
      <c r="A1715" s="6" t="s">
        <v>3188</v>
      </c>
      <c r="B1715">
        <v>2235683</v>
      </c>
      <c r="C1715" t="s">
        <v>76</v>
      </c>
      <c r="F1715" t="s">
        <v>350</v>
      </c>
      <c r="G1715">
        <v>0</v>
      </c>
      <c r="H1715">
        <v>0</v>
      </c>
      <c r="I1715">
        <v>0</v>
      </c>
      <c r="J1715" s="3">
        <v>45146.053472222222</v>
      </c>
      <c r="K1715" s="3">
        <v>45159.104166666664</v>
      </c>
      <c r="L1715" s="3">
        <v>45159.104166666664</v>
      </c>
      <c r="M1715" t="s">
        <v>3189</v>
      </c>
      <c r="N1715" s="4" t="s">
        <v>50</v>
      </c>
      <c r="P1715" t="s">
        <v>16</v>
      </c>
    </row>
    <row r="1716" spans="1:16" x14ac:dyDescent="0.25">
      <c r="A1716" t="s">
        <v>3190</v>
      </c>
      <c r="B1716">
        <v>4231112</v>
      </c>
      <c r="C1716" t="s">
        <v>76</v>
      </c>
      <c r="F1716" t="s">
        <v>350</v>
      </c>
      <c r="G1716">
        <v>0</v>
      </c>
      <c r="H1716" s="5"/>
      <c r="I1716">
        <v>0</v>
      </c>
      <c r="J1716" s="3">
        <v>45170.23541666667</v>
      </c>
      <c r="K1716" s="3">
        <v>45189.4375</v>
      </c>
      <c r="L1716" s="3">
        <v>45189.4375</v>
      </c>
      <c r="M1716" t="s">
        <v>3191</v>
      </c>
      <c r="N1716" s="4" t="s">
        <v>50</v>
      </c>
      <c r="P1716" t="s">
        <v>16</v>
      </c>
    </row>
    <row r="1717" spans="1:16" x14ac:dyDescent="0.25">
      <c r="A1717" s="6" t="s">
        <v>3192</v>
      </c>
      <c r="B1717">
        <v>4231070</v>
      </c>
      <c r="C1717" t="s">
        <v>76</v>
      </c>
      <c r="F1717" t="s">
        <v>350</v>
      </c>
      <c r="G1717">
        <v>0</v>
      </c>
      <c r="H1717">
        <v>0</v>
      </c>
      <c r="I1717">
        <v>0</v>
      </c>
      <c r="J1717" s="3">
        <v>45142.09097222222</v>
      </c>
      <c r="K1717" s="3">
        <v>45159.4375</v>
      </c>
      <c r="L1717" s="3">
        <v>45159.4375</v>
      </c>
      <c r="M1717" t="s">
        <v>3193</v>
      </c>
      <c r="N1717" s="4" t="s">
        <v>50</v>
      </c>
      <c r="P1717" t="s">
        <v>16</v>
      </c>
    </row>
    <row r="1718" spans="1:16" x14ac:dyDescent="0.25">
      <c r="A1718" s="6" t="s">
        <v>3192</v>
      </c>
      <c r="B1718">
        <v>4231070</v>
      </c>
      <c r="C1718" t="s">
        <v>76</v>
      </c>
      <c r="F1718" t="s">
        <v>350</v>
      </c>
      <c r="G1718">
        <v>0</v>
      </c>
      <c r="H1718">
        <v>0</v>
      </c>
      <c r="I1718">
        <v>0</v>
      </c>
      <c r="J1718" s="3">
        <v>45142.09097222222</v>
      </c>
      <c r="K1718" s="3">
        <v>45159.4375</v>
      </c>
      <c r="L1718" s="3">
        <v>45159.4375</v>
      </c>
      <c r="M1718" t="s">
        <v>3193</v>
      </c>
      <c r="N1718" s="4" t="s">
        <v>50</v>
      </c>
      <c r="P1718" t="s">
        <v>16</v>
      </c>
    </row>
    <row r="1719" spans="1:16" x14ac:dyDescent="0.25">
      <c r="A1719" t="s">
        <v>3194</v>
      </c>
      <c r="B1719">
        <v>78236514</v>
      </c>
      <c r="C1719" t="s">
        <v>76</v>
      </c>
      <c r="F1719" t="s">
        <v>350</v>
      </c>
      <c r="G1719">
        <v>0</v>
      </c>
      <c r="H1719" s="5"/>
      <c r="I1719">
        <v>0</v>
      </c>
      <c r="J1719" s="3">
        <v>45182.460416666669</v>
      </c>
      <c r="K1719" s="3">
        <v>45212.104166666664</v>
      </c>
      <c r="L1719" s="3">
        <v>45212.104166666664</v>
      </c>
      <c r="M1719" t="s">
        <v>3195</v>
      </c>
      <c r="N1719" s="4" t="s">
        <v>50</v>
      </c>
      <c r="P1719" t="s">
        <v>16</v>
      </c>
    </row>
    <row r="1720" spans="1:16" x14ac:dyDescent="0.25">
      <c r="A1720" t="s">
        <v>3194</v>
      </c>
      <c r="B1720" t="s">
        <v>3196</v>
      </c>
      <c r="C1720" t="s">
        <v>76</v>
      </c>
      <c r="F1720" t="s">
        <v>350</v>
      </c>
      <c r="G1720">
        <v>0</v>
      </c>
      <c r="I1720">
        <v>0</v>
      </c>
      <c r="J1720" s="3">
        <v>45239.464583333334</v>
      </c>
      <c r="K1720" s="3">
        <v>45275.104166666664</v>
      </c>
      <c r="L1720" s="3">
        <v>45275.104166666664</v>
      </c>
      <c r="M1720" t="s">
        <v>3197</v>
      </c>
      <c r="N1720" s="4" t="s">
        <v>50</v>
      </c>
      <c r="P1720" t="s">
        <v>16</v>
      </c>
    </row>
    <row r="1721" spans="1:16" x14ac:dyDescent="0.25">
      <c r="A1721" t="s">
        <v>3198</v>
      </c>
      <c r="B1721">
        <v>2235480</v>
      </c>
      <c r="C1721" t="s">
        <v>76</v>
      </c>
      <c r="F1721" t="s">
        <v>350</v>
      </c>
      <c r="G1721">
        <v>0</v>
      </c>
      <c r="H1721" s="5"/>
      <c r="I1721">
        <v>0</v>
      </c>
      <c r="J1721" s="3">
        <v>45175.145138888889</v>
      </c>
      <c r="K1721" s="3">
        <v>45183.104166666664</v>
      </c>
      <c r="L1721" s="3">
        <v>45183.104166666664</v>
      </c>
      <c r="M1721" t="s">
        <v>3199</v>
      </c>
      <c r="N1721" s="4" t="s">
        <v>50</v>
      </c>
      <c r="P1721" t="s">
        <v>16</v>
      </c>
    </row>
    <row r="1722" spans="1:16" x14ac:dyDescent="0.25">
      <c r="A1722" t="s">
        <v>3200</v>
      </c>
      <c r="B1722">
        <v>21230720</v>
      </c>
      <c r="C1722" t="s">
        <v>76</v>
      </c>
      <c r="F1722" t="s">
        <v>350</v>
      </c>
      <c r="G1722">
        <v>0</v>
      </c>
      <c r="H1722">
        <v>0</v>
      </c>
      <c r="I1722">
        <v>0</v>
      </c>
      <c r="J1722" s="3">
        <v>45159.450694444444</v>
      </c>
      <c r="K1722" s="3">
        <v>45180.104166666664</v>
      </c>
      <c r="L1722" s="3">
        <v>45180.104166666664</v>
      </c>
      <c r="M1722" t="s">
        <v>3201</v>
      </c>
      <c r="N1722" s="4" t="s">
        <v>50</v>
      </c>
      <c r="P1722" t="s">
        <v>16</v>
      </c>
    </row>
    <row r="1723" spans="1:16" x14ac:dyDescent="0.25">
      <c r="A1723" t="s">
        <v>3200</v>
      </c>
      <c r="B1723" t="s">
        <v>3202</v>
      </c>
      <c r="C1723" t="s">
        <v>76</v>
      </c>
      <c r="F1723" t="s">
        <v>350</v>
      </c>
      <c r="G1723">
        <v>0</v>
      </c>
      <c r="I1723">
        <v>0</v>
      </c>
      <c r="J1723" s="3">
        <v>45188.129861111112</v>
      </c>
      <c r="K1723" s="3">
        <v>45209.104166666664</v>
      </c>
      <c r="L1723" s="3">
        <v>45209.104166666664</v>
      </c>
      <c r="M1723" t="s">
        <v>3203</v>
      </c>
      <c r="N1723" s="4" t="s">
        <v>50</v>
      </c>
      <c r="P1723" t="s">
        <v>16</v>
      </c>
    </row>
    <row r="1724" spans="1:16" x14ac:dyDescent="0.25">
      <c r="A1724" t="s">
        <v>3200</v>
      </c>
      <c r="B1724" t="s">
        <v>3202</v>
      </c>
      <c r="C1724" t="s">
        <v>76</v>
      </c>
      <c r="F1724" t="s">
        <v>350</v>
      </c>
      <c r="G1724">
        <v>0</v>
      </c>
      <c r="I1724">
        <v>0</v>
      </c>
      <c r="J1724" s="3">
        <v>45188.129861111112</v>
      </c>
      <c r="K1724" s="3">
        <v>45202.104166666664</v>
      </c>
      <c r="L1724" s="3">
        <v>45202.104166666664</v>
      </c>
      <c r="M1724" t="s">
        <v>3203</v>
      </c>
      <c r="N1724" s="4" t="s">
        <v>50</v>
      </c>
      <c r="P1724" t="s">
        <v>16</v>
      </c>
    </row>
    <row r="1725" spans="1:16" x14ac:dyDescent="0.25">
      <c r="A1725" t="s">
        <v>3204</v>
      </c>
      <c r="B1725">
        <v>68236925</v>
      </c>
      <c r="C1725" t="s">
        <v>76</v>
      </c>
      <c r="F1725" t="s">
        <v>350</v>
      </c>
      <c r="G1725">
        <v>0</v>
      </c>
      <c r="I1725">
        <v>0</v>
      </c>
      <c r="J1725" s="3">
        <v>45210.286805555559</v>
      </c>
      <c r="K1725" s="3">
        <v>45232.104166666664</v>
      </c>
      <c r="L1725" s="3">
        <v>45232.104166666664</v>
      </c>
      <c r="M1725" t="s">
        <v>3205</v>
      </c>
      <c r="N1725" s="4" t="s">
        <v>50</v>
      </c>
      <c r="P1725" t="s">
        <v>16</v>
      </c>
    </row>
    <row r="1726" spans="1:16" x14ac:dyDescent="0.25">
      <c r="A1726" t="s">
        <v>3206</v>
      </c>
      <c r="B1726">
        <v>8231864</v>
      </c>
      <c r="C1726" t="s">
        <v>351</v>
      </c>
      <c r="F1726" t="s">
        <v>350</v>
      </c>
      <c r="G1726">
        <v>0</v>
      </c>
      <c r="I1726">
        <v>0</v>
      </c>
      <c r="J1726" s="3">
        <v>45244.145138888889</v>
      </c>
      <c r="K1726" s="3">
        <v>45261.5</v>
      </c>
      <c r="L1726" s="3">
        <v>45261.5</v>
      </c>
      <c r="M1726" t="s">
        <v>3207</v>
      </c>
      <c r="N1726" s="4" t="s">
        <v>50</v>
      </c>
      <c r="P1726" t="s">
        <v>16</v>
      </c>
    </row>
    <row r="1727" spans="1:16" x14ac:dyDescent="0.25">
      <c r="A1727" t="s">
        <v>3208</v>
      </c>
      <c r="B1727" t="s">
        <v>3209</v>
      </c>
      <c r="C1727" t="s">
        <v>351</v>
      </c>
      <c r="F1727" t="s">
        <v>350</v>
      </c>
      <c r="G1727">
        <v>0</v>
      </c>
      <c r="I1727">
        <v>0</v>
      </c>
      <c r="J1727" s="3">
        <v>45258.204861111109</v>
      </c>
      <c r="K1727" s="3">
        <v>45271.5</v>
      </c>
      <c r="L1727" s="3">
        <v>45271.5</v>
      </c>
      <c r="M1727" t="s">
        <v>3210</v>
      </c>
      <c r="N1727" s="4" t="s">
        <v>50</v>
      </c>
      <c r="P1727" t="s">
        <v>16</v>
      </c>
    </row>
    <row r="1728" spans="1:16" x14ac:dyDescent="0.25">
      <c r="A1728" t="s">
        <v>3211</v>
      </c>
      <c r="B1728" t="s">
        <v>3212</v>
      </c>
      <c r="C1728" t="s">
        <v>76</v>
      </c>
      <c r="F1728" t="s">
        <v>350</v>
      </c>
      <c r="G1728">
        <v>12320020</v>
      </c>
      <c r="I1728">
        <v>211600</v>
      </c>
      <c r="J1728" s="3">
        <v>45260.09652777778</v>
      </c>
      <c r="K1728" s="3">
        <v>45282.083333333336</v>
      </c>
      <c r="L1728" s="3">
        <v>45282.083333333336</v>
      </c>
      <c r="M1728" t="s">
        <v>3213</v>
      </c>
      <c r="N1728" s="4" t="s">
        <v>50</v>
      </c>
      <c r="P1728" t="s">
        <v>16</v>
      </c>
    </row>
    <row r="1729" spans="1:16" x14ac:dyDescent="0.25">
      <c r="A1729" t="s">
        <v>3214</v>
      </c>
      <c r="B1729">
        <v>96235662</v>
      </c>
      <c r="C1729" t="s">
        <v>76</v>
      </c>
      <c r="F1729" t="s">
        <v>350</v>
      </c>
      <c r="G1729">
        <v>0</v>
      </c>
      <c r="I1729">
        <v>0</v>
      </c>
      <c r="J1729" s="3">
        <v>45218.254166666666</v>
      </c>
      <c r="K1729" s="3">
        <v>45224.4375</v>
      </c>
      <c r="L1729" s="3">
        <v>45224.4375</v>
      </c>
      <c r="M1729" t="s">
        <v>3215</v>
      </c>
      <c r="N1729" s="4" t="s">
        <v>50</v>
      </c>
      <c r="P1729" t="s">
        <v>16</v>
      </c>
    </row>
    <row r="1730" spans="1:16" x14ac:dyDescent="0.25">
      <c r="A1730" s="6" t="s">
        <v>3216</v>
      </c>
      <c r="B1730">
        <v>78231209</v>
      </c>
      <c r="C1730" t="s">
        <v>76</v>
      </c>
      <c r="F1730" t="s">
        <v>350</v>
      </c>
      <c r="G1730">
        <v>0</v>
      </c>
      <c r="H1730">
        <v>0</v>
      </c>
      <c r="I1730">
        <v>0</v>
      </c>
      <c r="J1730" s="3">
        <v>45145.498611111114</v>
      </c>
      <c r="K1730" s="3">
        <v>45149.4375</v>
      </c>
      <c r="L1730" s="3">
        <v>45149.4375</v>
      </c>
      <c r="M1730" t="s">
        <v>3217</v>
      </c>
      <c r="N1730" s="4" t="s">
        <v>50</v>
      </c>
      <c r="P1730" t="s">
        <v>16</v>
      </c>
    </row>
    <row r="1731" spans="1:16" x14ac:dyDescent="0.25">
      <c r="A1731" s="6" t="s">
        <v>3216</v>
      </c>
      <c r="B1731">
        <v>78231209</v>
      </c>
      <c r="C1731" t="s">
        <v>76</v>
      </c>
      <c r="F1731" t="s">
        <v>350</v>
      </c>
      <c r="G1731">
        <v>0</v>
      </c>
      <c r="H1731">
        <v>0</v>
      </c>
      <c r="I1731">
        <v>0</v>
      </c>
      <c r="J1731" s="3">
        <v>45145.498611111114</v>
      </c>
      <c r="K1731" s="3">
        <v>45149.4375</v>
      </c>
      <c r="L1731" s="3">
        <v>45149.4375</v>
      </c>
      <c r="M1731" t="s">
        <v>3217</v>
      </c>
      <c r="N1731" s="4" t="s">
        <v>50</v>
      </c>
      <c r="P1731" t="s">
        <v>16</v>
      </c>
    </row>
    <row r="1732" spans="1:16" x14ac:dyDescent="0.25">
      <c r="A1732" t="s">
        <v>3218</v>
      </c>
      <c r="B1732">
        <v>5231415</v>
      </c>
      <c r="C1732" t="s">
        <v>351</v>
      </c>
      <c r="F1732" t="s">
        <v>350</v>
      </c>
      <c r="G1732">
        <v>0</v>
      </c>
      <c r="H1732" s="5"/>
      <c r="I1732">
        <v>0</v>
      </c>
      <c r="J1732" s="3">
        <v>45171.459722222222</v>
      </c>
      <c r="K1732" s="3">
        <v>45176.5</v>
      </c>
      <c r="L1732" s="3">
        <v>45176.5</v>
      </c>
      <c r="M1732" t="s">
        <v>3219</v>
      </c>
      <c r="N1732" s="4" t="s">
        <v>50</v>
      </c>
      <c r="P1732" t="s">
        <v>16</v>
      </c>
    </row>
    <row r="1733" spans="1:16" x14ac:dyDescent="0.25">
      <c r="A1733" s="6" t="s">
        <v>3220</v>
      </c>
      <c r="B1733" t="s">
        <v>3221</v>
      </c>
      <c r="C1733" t="s">
        <v>76</v>
      </c>
      <c r="F1733" t="s">
        <v>350</v>
      </c>
      <c r="G1733">
        <v>0</v>
      </c>
      <c r="H1733">
        <v>0</v>
      </c>
      <c r="I1733">
        <v>0</v>
      </c>
      <c r="J1733" s="3">
        <v>45131.493750000001</v>
      </c>
      <c r="K1733" s="3">
        <v>45152.4375</v>
      </c>
      <c r="L1733" s="3">
        <v>45152.4375</v>
      </c>
      <c r="M1733" t="s">
        <v>3222</v>
      </c>
      <c r="N1733" s="4" t="s">
        <v>50</v>
      </c>
      <c r="P1733" t="s">
        <v>16</v>
      </c>
    </row>
    <row r="1734" spans="1:16" x14ac:dyDescent="0.25">
      <c r="A1734" s="6" t="s">
        <v>3220</v>
      </c>
      <c r="B1734" t="s">
        <v>3221</v>
      </c>
      <c r="C1734" t="s">
        <v>76</v>
      </c>
      <c r="F1734" t="s">
        <v>350</v>
      </c>
      <c r="G1734">
        <v>0</v>
      </c>
      <c r="H1734">
        <v>0</v>
      </c>
      <c r="I1734">
        <v>0</v>
      </c>
      <c r="J1734" s="3">
        <v>45131.493750000001</v>
      </c>
      <c r="K1734" s="3">
        <v>45152.4375</v>
      </c>
      <c r="L1734" s="3">
        <v>45152.4375</v>
      </c>
      <c r="M1734" t="s">
        <v>3222</v>
      </c>
      <c r="N1734" s="4" t="s">
        <v>50</v>
      </c>
      <c r="P1734" t="s">
        <v>16</v>
      </c>
    </row>
    <row r="1735" spans="1:16" x14ac:dyDescent="0.25">
      <c r="A1735" s="6" t="s">
        <v>3223</v>
      </c>
      <c r="B1735" t="s">
        <v>3224</v>
      </c>
      <c r="C1735" t="s">
        <v>76</v>
      </c>
      <c r="F1735" t="s">
        <v>350</v>
      </c>
      <c r="G1735">
        <v>0</v>
      </c>
      <c r="H1735">
        <v>0</v>
      </c>
      <c r="I1735">
        <v>0</v>
      </c>
      <c r="J1735" s="3">
        <v>45147.224305555559</v>
      </c>
      <c r="K1735" s="3">
        <v>45162.104166666664</v>
      </c>
      <c r="L1735" s="3">
        <v>45162.104166666664</v>
      </c>
      <c r="M1735" t="s">
        <v>3225</v>
      </c>
      <c r="N1735" s="4" t="s">
        <v>50</v>
      </c>
      <c r="P1735" t="s">
        <v>16</v>
      </c>
    </row>
    <row r="1736" spans="1:16" x14ac:dyDescent="0.25">
      <c r="A1736" s="6" t="s">
        <v>3223</v>
      </c>
      <c r="B1736" t="s">
        <v>3224</v>
      </c>
      <c r="C1736" t="s">
        <v>76</v>
      </c>
      <c r="F1736" t="s">
        <v>350</v>
      </c>
      <c r="G1736">
        <v>0</v>
      </c>
      <c r="H1736">
        <v>0</v>
      </c>
      <c r="I1736">
        <v>0</v>
      </c>
      <c r="J1736" s="3">
        <v>45147.224305555559</v>
      </c>
      <c r="K1736" s="3">
        <v>45162.104166666664</v>
      </c>
      <c r="L1736" s="3">
        <v>45162.104166666664</v>
      </c>
      <c r="M1736" t="s">
        <v>3225</v>
      </c>
      <c r="N1736" s="4" t="s">
        <v>50</v>
      </c>
      <c r="P1736" t="s">
        <v>16</v>
      </c>
    </row>
    <row r="1737" spans="1:16" x14ac:dyDescent="0.25">
      <c r="A1737" t="s">
        <v>3223</v>
      </c>
      <c r="B1737" t="s">
        <v>3224</v>
      </c>
      <c r="C1737" t="s">
        <v>76</v>
      </c>
      <c r="F1737" t="s">
        <v>350</v>
      </c>
      <c r="G1737">
        <v>0</v>
      </c>
      <c r="H1737" s="5"/>
      <c r="I1737">
        <v>0</v>
      </c>
      <c r="J1737" s="3">
        <v>45147.224305555559</v>
      </c>
      <c r="K1737" s="3">
        <v>45166.104166666664</v>
      </c>
      <c r="L1737" s="3">
        <v>45166.104166666664</v>
      </c>
      <c r="M1737" t="s">
        <v>3225</v>
      </c>
      <c r="N1737" s="4" t="s">
        <v>50</v>
      </c>
      <c r="P1737" t="s">
        <v>16</v>
      </c>
    </row>
    <row r="1738" spans="1:16" x14ac:dyDescent="0.25">
      <c r="A1738" t="s">
        <v>3223</v>
      </c>
      <c r="B1738" t="s">
        <v>3224</v>
      </c>
      <c r="C1738" t="s">
        <v>76</v>
      </c>
      <c r="F1738" t="s">
        <v>350</v>
      </c>
      <c r="G1738">
        <v>0</v>
      </c>
      <c r="H1738">
        <v>0</v>
      </c>
      <c r="I1738">
        <v>0</v>
      </c>
      <c r="J1738" s="3">
        <v>45147.224305555559</v>
      </c>
      <c r="K1738" s="3">
        <v>45163.104166666664</v>
      </c>
      <c r="L1738" s="3">
        <v>45163.104166666664</v>
      </c>
      <c r="M1738" t="s">
        <v>3225</v>
      </c>
      <c r="N1738" s="4" t="s">
        <v>50</v>
      </c>
      <c r="P1738" t="s">
        <v>16</v>
      </c>
    </row>
    <row r="1739" spans="1:16" x14ac:dyDescent="0.25">
      <c r="A1739" t="s">
        <v>3223</v>
      </c>
      <c r="B1739" t="s">
        <v>3226</v>
      </c>
      <c r="C1739" t="s">
        <v>76</v>
      </c>
      <c r="F1739" t="s">
        <v>350</v>
      </c>
      <c r="G1739">
        <v>0</v>
      </c>
      <c r="H1739" s="5"/>
      <c r="I1739">
        <v>0</v>
      </c>
      <c r="J1739" s="3">
        <v>45170.531944444447</v>
      </c>
      <c r="K1739" s="3">
        <v>45188.104166666664</v>
      </c>
      <c r="L1739" s="3">
        <v>45188.104166666664</v>
      </c>
      <c r="M1739" t="s">
        <v>3227</v>
      </c>
      <c r="N1739" s="4" t="s">
        <v>50</v>
      </c>
      <c r="P1739" t="s">
        <v>16</v>
      </c>
    </row>
    <row r="1740" spans="1:16" x14ac:dyDescent="0.25">
      <c r="A1740" t="s">
        <v>3228</v>
      </c>
      <c r="B1740">
        <v>78231275</v>
      </c>
      <c r="C1740" t="s">
        <v>76</v>
      </c>
      <c r="F1740" t="s">
        <v>350</v>
      </c>
      <c r="G1740">
        <v>0</v>
      </c>
      <c r="H1740" s="5"/>
      <c r="I1740">
        <v>0</v>
      </c>
      <c r="J1740" s="3">
        <v>45175.186805555553</v>
      </c>
      <c r="K1740" s="3">
        <v>45180.4375</v>
      </c>
      <c r="L1740" s="3">
        <v>45180.4375</v>
      </c>
      <c r="M1740" t="s">
        <v>3229</v>
      </c>
      <c r="N1740" s="4" t="s">
        <v>50</v>
      </c>
      <c r="P1740" t="s">
        <v>16</v>
      </c>
    </row>
    <row r="1741" spans="1:16" x14ac:dyDescent="0.25">
      <c r="A1741" s="6" t="s">
        <v>3230</v>
      </c>
      <c r="B1741">
        <v>51235883</v>
      </c>
      <c r="C1741" t="s">
        <v>76</v>
      </c>
      <c r="F1741" t="s">
        <v>350</v>
      </c>
      <c r="G1741">
        <v>0</v>
      </c>
      <c r="H1741">
        <v>0</v>
      </c>
      <c r="I1741">
        <v>0</v>
      </c>
      <c r="J1741" s="3">
        <v>45142.28125</v>
      </c>
      <c r="K1741" s="3">
        <v>45163.104166666664</v>
      </c>
      <c r="L1741" s="3">
        <v>45163.104166666664</v>
      </c>
      <c r="M1741" t="s">
        <v>3231</v>
      </c>
      <c r="N1741" s="4" t="s">
        <v>50</v>
      </c>
      <c r="P1741" t="s">
        <v>16</v>
      </c>
    </row>
    <row r="1742" spans="1:16" x14ac:dyDescent="0.25">
      <c r="A1742" s="6" t="s">
        <v>3230</v>
      </c>
      <c r="B1742">
        <v>51235883</v>
      </c>
      <c r="C1742" t="s">
        <v>76</v>
      </c>
      <c r="F1742" t="s">
        <v>350</v>
      </c>
      <c r="G1742">
        <v>0</v>
      </c>
      <c r="H1742">
        <v>0</v>
      </c>
      <c r="I1742">
        <v>0</v>
      </c>
      <c r="J1742" s="3">
        <v>45142.28125</v>
      </c>
      <c r="K1742" s="3">
        <v>45163.104166666664</v>
      </c>
      <c r="L1742" s="3">
        <v>45163.104166666664</v>
      </c>
      <c r="M1742" t="s">
        <v>3231</v>
      </c>
      <c r="N1742" s="4" t="s">
        <v>50</v>
      </c>
      <c r="P1742" t="s">
        <v>16</v>
      </c>
    </row>
    <row r="1743" spans="1:16" x14ac:dyDescent="0.25">
      <c r="A1743" t="s">
        <v>3230</v>
      </c>
      <c r="B1743" t="s">
        <v>3232</v>
      </c>
      <c r="C1743" t="s">
        <v>76</v>
      </c>
      <c r="F1743" t="s">
        <v>350</v>
      </c>
      <c r="G1743">
        <v>0</v>
      </c>
      <c r="H1743" s="5"/>
      <c r="I1743">
        <v>0</v>
      </c>
      <c r="J1743" s="3">
        <v>45166.271527777775</v>
      </c>
      <c r="K1743" s="3">
        <v>45180.104166666664</v>
      </c>
      <c r="L1743" s="3">
        <v>45180.104166666664</v>
      </c>
      <c r="M1743" t="s">
        <v>3233</v>
      </c>
      <c r="N1743" s="4" t="s">
        <v>50</v>
      </c>
      <c r="P1743" t="s">
        <v>16</v>
      </c>
    </row>
    <row r="1744" spans="1:16" x14ac:dyDescent="0.25">
      <c r="A1744" t="s">
        <v>3234</v>
      </c>
      <c r="B1744">
        <v>51236258</v>
      </c>
      <c r="C1744" t="s">
        <v>76</v>
      </c>
      <c r="F1744" t="s">
        <v>350</v>
      </c>
      <c r="G1744">
        <v>0</v>
      </c>
      <c r="I1744">
        <v>0</v>
      </c>
      <c r="J1744" s="3">
        <v>45209.253472222219</v>
      </c>
      <c r="K1744" s="3">
        <v>45236.104166666664</v>
      </c>
      <c r="L1744" s="3">
        <v>45236.104166666664</v>
      </c>
      <c r="M1744" t="s">
        <v>3235</v>
      </c>
      <c r="N1744" s="4" t="s">
        <v>50</v>
      </c>
      <c r="P1744" t="s">
        <v>16</v>
      </c>
    </row>
    <row r="1745" spans="1:16" x14ac:dyDescent="0.25">
      <c r="A1745" t="s">
        <v>320</v>
      </c>
      <c r="B1745">
        <v>51231402</v>
      </c>
      <c r="C1745" t="s">
        <v>76</v>
      </c>
      <c r="F1745" t="s">
        <v>350</v>
      </c>
      <c r="G1745">
        <v>0</v>
      </c>
      <c r="I1745">
        <v>0</v>
      </c>
      <c r="J1745" s="3">
        <v>45248.479861111111</v>
      </c>
      <c r="K1745" s="3">
        <v>45253.104166666664</v>
      </c>
      <c r="L1745" s="3">
        <v>45253.104166666664</v>
      </c>
      <c r="M1745" t="s">
        <v>3236</v>
      </c>
      <c r="N1745" s="4" t="s">
        <v>50</v>
      </c>
      <c r="P1745" t="s">
        <v>16</v>
      </c>
    </row>
    <row r="1746" spans="1:16" x14ac:dyDescent="0.25">
      <c r="A1746" t="s">
        <v>3237</v>
      </c>
      <c r="B1746" t="s">
        <v>3238</v>
      </c>
      <c r="C1746" t="s">
        <v>76</v>
      </c>
      <c r="F1746" t="s">
        <v>350</v>
      </c>
      <c r="G1746">
        <v>0</v>
      </c>
      <c r="H1746" s="5"/>
      <c r="I1746">
        <v>0</v>
      </c>
      <c r="J1746" s="3">
        <v>45155.217361111114</v>
      </c>
      <c r="K1746" s="3">
        <v>45163.4375</v>
      </c>
      <c r="L1746" s="3">
        <v>45163.4375</v>
      </c>
      <c r="M1746" t="s">
        <v>3239</v>
      </c>
      <c r="N1746" s="4" t="s">
        <v>50</v>
      </c>
      <c r="P1746" t="s">
        <v>16</v>
      </c>
    </row>
    <row r="1747" spans="1:16" x14ac:dyDescent="0.25">
      <c r="A1747" t="s">
        <v>3240</v>
      </c>
      <c r="B1747" t="s">
        <v>3241</v>
      </c>
      <c r="C1747" t="s">
        <v>76</v>
      </c>
      <c r="F1747" t="s">
        <v>350</v>
      </c>
      <c r="G1747">
        <v>138582158.06</v>
      </c>
      <c r="I1747">
        <v>842900</v>
      </c>
      <c r="J1747" s="3">
        <v>45264.15625</v>
      </c>
      <c r="K1747" s="3">
        <v>45288.125</v>
      </c>
      <c r="L1747" s="3">
        <v>45288.125</v>
      </c>
      <c r="M1747" t="s">
        <v>3242</v>
      </c>
      <c r="N1747" s="4" t="s">
        <v>50</v>
      </c>
      <c r="P1747" t="s">
        <v>16</v>
      </c>
    </row>
    <row r="1748" spans="1:16" x14ac:dyDescent="0.25">
      <c r="A1748" t="s">
        <v>3243</v>
      </c>
      <c r="B1748" t="s">
        <v>3244</v>
      </c>
      <c r="C1748" t="s">
        <v>76</v>
      </c>
      <c r="F1748" t="s">
        <v>350</v>
      </c>
      <c r="G1748">
        <v>50688587.960000001</v>
      </c>
      <c r="I1748">
        <v>403500</v>
      </c>
      <c r="J1748" s="3">
        <v>45196.334722222222</v>
      </c>
      <c r="K1748" s="3">
        <v>45219.145833333336</v>
      </c>
      <c r="L1748" s="3">
        <v>45219.145833333336</v>
      </c>
      <c r="M1748" t="s">
        <v>3245</v>
      </c>
      <c r="N1748" s="4" t="s">
        <v>50</v>
      </c>
      <c r="P1748" t="s">
        <v>16</v>
      </c>
    </row>
    <row r="1749" spans="1:16" x14ac:dyDescent="0.25">
      <c r="A1749" s="6" t="s">
        <v>3246</v>
      </c>
      <c r="B1749">
        <v>2235729</v>
      </c>
      <c r="C1749" t="s">
        <v>76</v>
      </c>
      <c r="F1749" t="s">
        <v>350</v>
      </c>
      <c r="G1749">
        <v>0</v>
      </c>
      <c r="H1749">
        <v>0</v>
      </c>
      <c r="I1749">
        <v>0</v>
      </c>
      <c r="J1749" s="3">
        <v>45139.148611111108</v>
      </c>
      <c r="K1749" s="3">
        <v>45149.104166666664</v>
      </c>
      <c r="L1749" s="3">
        <v>45149.104166666664</v>
      </c>
      <c r="M1749" t="s">
        <v>3247</v>
      </c>
      <c r="N1749" s="4" t="s">
        <v>50</v>
      </c>
      <c r="P1749" t="s">
        <v>16</v>
      </c>
    </row>
    <row r="1750" spans="1:16" x14ac:dyDescent="0.25">
      <c r="A1750" s="6" t="s">
        <v>3246</v>
      </c>
      <c r="B1750">
        <v>2235729</v>
      </c>
      <c r="C1750" t="s">
        <v>76</v>
      </c>
      <c r="F1750" t="s">
        <v>350</v>
      </c>
      <c r="G1750">
        <v>0</v>
      </c>
      <c r="H1750">
        <v>0</v>
      </c>
      <c r="I1750">
        <v>0</v>
      </c>
      <c r="J1750" s="3">
        <v>45139.148611111108</v>
      </c>
      <c r="K1750" s="3">
        <v>45149.104166666664</v>
      </c>
      <c r="L1750" s="3">
        <v>45149.104166666664</v>
      </c>
      <c r="M1750" t="s">
        <v>3247</v>
      </c>
      <c r="N1750" s="4" t="s">
        <v>50</v>
      </c>
      <c r="P1750" t="s">
        <v>16</v>
      </c>
    </row>
    <row r="1751" spans="1:16" x14ac:dyDescent="0.25">
      <c r="A1751" t="s">
        <v>3248</v>
      </c>
      <c r="B1751">
        <v>90237380</v>
      </c>
      <c r="C1751" t="s">
        <v>76</v>
      </c>
      <c r="F1751" t="s">
        <v>350</v>
      </c>
      <c r="G1751">
        <v>0</v>
      </c>
      <c r="I1751">
        <v>0</v>
      </c>
      <c r="J1751" s="3">
        <v>45210.53402777778</v>
      </c>
      <c r="K1751" s="3">
        <v>45217.4375</v>
      </c>
      <c r="L1751" s="3">
        <v>45217.4375</v>
      </c>
      <c r="M1751" t="s">
        <v>3249</v>
      </c>
      <c r="N1751" s="4" t="s">
        <v>50</v>
      </c>
      <c r="P1751" t="s">
        <v>16</v>
      </c>
    </row>
    <row r="1752" spans="1:16" x14ac:dyDescent="0.25">
      <c r="A1752" t="s">
        <v>3250</v>
      </c>
      <c r="B1752" t="s">
        <v>3251</v>
      </c>
      <c r="C1752" t="s">
        <v>76</v>
      </c>
      <c r="F1752" t="s">
        <v>350</v>
      </c>
      <c r="G1752">
        <v>0</v>
      </c>
      <c r="I1752">
        <v>0</v>
      </c>
      <c r="J1752" s="3">
        <v>45247.161111111112</v>
      </c>
      <c r="K1752" s="3">
        <v>45280.104166666664</v>
      </c>
      <c r="L1752" s="3">
        <v>45280.104166666664</v>
      </c>
      <c r="M1752" t="s">
        <v>3252</v>
      </c>
      <c r="N1752" s="4" t="s">
        <v>50</v>
      </c>
      <c r="P1752" t="s">
        <v>16</v>
      </c>
    </row>
    <row r="1753" spans="1:16" x14ac:dyDescent="0.25">
      <c r="A1753" t="s">
        <v>3250</v>
      </c>
      <c r="B1753">
        <v>52235984</v>
      </c>
      <c r="C1753" t="s">
        <v>76</v>
      </c>
      <c r="F1753" t="s">
        <v>350</v>
      </c>
      <c r="G1753">
        <v>0</v>
      </c>
      <c r="I1753">
        <v>0</v>
      </c>
      <c r="J1753" s="3">
        <v>45210.29583333333</v>
      </c>
      <c r="K1753" s="3">
        <v>45225.4375</v>
      </c>
      <c r="L1753" s="3">
        <v>45225.4375</v>
      </c>
      <c r="M1753" t="s">
        <v>3253</v>
      </c>
      <c r="N1753" s="4" t="s">
        <v>50</v>
      </c>
      <c r="P1753" t="s">
        <v>16</v>
      </c>
    </row>
    <row r="1754" spans="1:16" x14ac:dyDescent="0.25">
      <c r="A1754" t="s">
        <v>3250</v>
      </c>
      <c r="B1754">
        <v>52235971</v>
      </c>
      <c r="C1754" t="s">
        <v>76</v>
      </c>
      <c r="F1754" t="s">
        <v>350</v>
      </c>
      <c r="G1754">
        <v>0</v>
      </c>
      <c r="H1754" s="5"/>
      <c r="I1754">
        <v>0</v>
      </c>
      <c r="J1754" s="3">
        <v>45185.425000000003</v>
      </c>
      <c r="K1754" s="3">
        <v>45190.4375</v>
      </c>
      <c r="L1754" s="3">
        <v>45190.4375</v>
      </c>
      <c r="M1754" t="s">
        <v>3254</v>
      </c>
      <c r="N1754" s="4" t="s">
        <v>50</v>
      </c>
      <c r="P1754" t="s">
        <v>16</v>
      </c>
    </row>
    <row r="1755" spans="1:16" x14ac:dyDescent="0.25">
      <c r="A1755" t="s">
        <v>3255</v>
      </c>
      <c r="B1755">
        <v>90236092</v>
      </c>
      <c r="C1755" t="s">
        <v>76</v>
      </c>
      <c r="F1755" t="s">
        <v>350</v>
      </c>
      <c r="G1755">
        <v>0</v>
      </c>
      <c r="H1755" s="5"/>
      <c r="I1755">
        <v>0</v>
      </c>
      <c r="J1755" s="3">
        <v>45163.442361111112</v>
      </c>
      <c r="K1755" s="3">
        <v>45181.104166666664</v>
      </c>
      <c r="L1755" s="3">
        <v>45181.104166666664</v>
      </c>
      <c r="M1755" t="s">
        <v>3256</v>
      </c>
      <c r="N1755" s="4" t="s">
        <v>50</v>
      </c>
      <c r="P1755" t="s">
        <v>16</v>
      </c>
    </row>
    <row r="1756" spans="1:16" x14ac:dyDescent="0.25">
      <c r="A1756" t="s">
        <v>3255</v>
      </c>
      <c r="B1756" t="s">
        <v>3257</v>
      </c>
      <c r="C1756" t="s">
        <v>76</v>
      </c>
      <c r="F1756" t="s">
        <v>350</v>
      </c>
      <c r="G1756">
        <v>0</v>
      </c>
      <c r="I1756">
        <v>0</v>
      </c>
      <c r="J1756" s="3">
        <v>45258.240972222222</v>
      </c>
      <c r="K1756" s="3">
        <v>45272.104166666664</v>
      </c>
      <c r="L1756" s="3">
        <v>45272.104166666664</v>
      </c>
      <c r="M1756" t="s">
        <v>3258</v>
      </c>
      <c r="N1756" s="4" t="s">
        <v>50</v>
      </c>
      <c r="P1756" t="s">
        <v>16</v>
      </c>
    </row>
    <row r="1757" spans="1:16" x14ac:dyDescent="0.25">
      <c r="A1757" s="6" t="s">
        <v>3259</v>
      </c>
      <c r="B1757">
        <v>2235854</v>
      </c>
      <c r="C1757" t="s">
        <v>76</v>
      </c>
      <c r="F1757" t="s">
        <v>350</v>
      </c>
      <c r="G1757">
        <v>0</v>
      </c>
      <c r="H1757">
        <v>0</v>
      </c>
      <c r="I1757">
        <v>0</v>
      </c>
      <c r="J1757" s="3">
        <v>45145.431250000001</v>
      </c>
      <c r="K1757" s="3">
        <v>45166.104166666664</v>
      </c>
      <c r="L1757" s="3">
        <v>45166.104166666664</v>
      </c>
      <c r="M1757" t="s">
        <v>3260</v>
      </c>
      <c r="N1757" s="4" t="s">
        <v>50</v>
      </c>
      <c r="P1757" t="s">
        <v>16</v>
      </c>
    </row>
    <row r="1758" spans="1:16" x14ac:dyDescent="0.25">
      <c r="A1758" s="6" t="s">
        <v>3259</v>
      </c>
      <c r="B1758">
        <v>2235854</v>
      </c>
      <c r="C1758" t="s">
        <v>76</v>
      </c>
      <c r="F1758" t="s">
        <v>350</v>
      </c>
      <c r="G1758">
        <v>0</v>
      </c>
      <c r="H1758">
        <v>0</v>
      </c>
      <c r="I1758">
        <v>0</v>
      </c>
      <c r="J1758" s="3">
        <v>45145.431250000001</v>
      </c>
      <c r="K1758" s="3">
        <v>45166.104166666664</v>
      </c>
      <c r="L1758" s="3">
        <v>45166.104166666664</v>
      </c>
      <c r="M1758" t="s">
        <v>3260</v>
      </c>
      <c r="N1758" s="4" t="s">
        <v>50</v>
      </c>
      <c r="P1758" t="s">
        <v>16</v>
      </c>
    </row>
    <row r="1759" spans="1:16" x14ac:dyDescent="0.25">
      <c r="A1759" s="6" t="s">
        <v>3261</v>
      </c>
      <c r="B1759">
        <v>97235703</v>
      </c>
      <c r="C1759" t="s">
        <v>76</v>
      </c>
      <c r="F1759" t="s">
        <v>350</v>
      </c>
      <c r="G1759">
        <v>0</v>
      </c>
      <c r="H1759">
        <v>0</v>
      </c>
      <c r="I1759">
        <v>0</v>
      </c>
      <c r="J1759" s="3">
        <v>45142.234722222223</v>
      </c>
      <c r="K1759" s="3">
        <v>45155.104166666664</v>
      </c>
      <c r="L1759" s="3">
        <v>45155.104166666664</v>
      </c>
      <c r="M1759" t="s">
        <v>3262</v>
      </c>
      <c r="N1759" s="4" t="s">
        <v>50</v>
      </c>
      <c r="P1759" t="s">
        <v>16</v>
      </c>
    </row>
    <row r="1760" spans="1:16" x14ac:dyDescent="0.25">
      <c r="A1760" s="6" t="s">
        <v>3261</v>
      </c>
      <c r="B1760">
        <v>97235703</v>
      </c>
      <c r="C1760" t="s">
        <v>76</v>
      </c>
      <c r="F1760" t="s">
        <v>350</v>
      </c>
      <c r="G1760">
        <v>0</v>
      </c>
      <c r="H1760">
        <v>0</v>
      </c>
      <c r="I1760">
        <v>0</v>
      </c>
      <c r="J1760" s="3">
        <v>45142.234722222223</v>
      </c>
      <c r="K1760" s="3">
        <v>45155.104166666664</v>
      </c>
      <c r="L1760" s="3">
        <v>45155.104166666664</v>
      </c>
      <c r="M1760" t="s">
        <v>3262</v>
      </c>
      <c r="N1760" s="4" t="s">
        <v>50</v>
      </c>
      <c r="P1760" t="s">
        <v>16</v>
      </c>
    </row>
    <row r="1761" spans="1:16" x14ac:dyDescent="0.25">
      <c r="A1761" t="s">
        <v>3263</v>
      </c>
      <c r="B1761" t="s">
        <v>3264</v>
      </c>
      <c r="C1761" t="s">
        <v>76</v>
      </c>
      <c r="F1761" t="s">
        <v>350</v>
      </c>
      <c r="G1761">
        <v>0</v>
      </c>
      <c r="I1761">
        <v>0</v>
      </c>
      <c r="J1761" s="3">
        <v>45210.38958333333</v>
      </c>
      <c r="K1761" s="3">
        <v>45224.104166666664</v>
      </c>
      <c r="L1761" s="3">
        <v>45224.104166666664</v>
      </c>
      <c r="M1761" t="s">
        <v>3265</v>
      </c>
      <c r="N1761" s="4" t="s">
        <v>50</v>
      </c>
      <c r="P1761" t="s">
        <v>16</v>
      </c>
    </row>
    <row r="1762" spans="1:16" x14ac:dyDescent="0.25">
      <c r="A1762" t="s">
        <v>3266</v>
      </c>
      <c r="B1762">
        <v>72235858</v>
      </c>
      <c r="C1762" t="s">
        <v>76</v>
      </c>
      <c r="F1762" t="s">
        <v>350</v>
      </c>
      <c r="G1762">
        <v>0</v>
      </c>
      <c r="I1762">
        <v>0</v>
      </c>
      <c r="J1762" s="3">
        <v>45193.417361111111</v>
      </c>
      <c r="K1762" s="3">
        <v>45204.104166666664</v>
      </c>
      <c r="L1762" s="3">
        <v>45204.104166666664</v>
      </c>
      <c r="M1762" t="s">
        <v>3267</v>
      </c>
      <c r="N1762" s="4" t="s">
        <v>50</v>
      </c>
      <c r="P1762" t="s">
        <v>16</v>
      </c>
    </row>
    <row r="1763" spans="1:16" x14ac:dyDescent="0.25">
      <c r="A1763" s="6" t="s">
        <v>3268</v>
      </c>
      <c r="B1763" t="s">
        <v>3269</v>
      </c>
      <c r="C1763" t="s">
        <v>76</v>
      </c>
      <c r="F1763" t="s">
        <v>350</v>
      </c>
      <c r="G1763">
        <v>0</v>
      </c>
      <c r="H1763">
        <v>0</v>
      </c>
      <c r="I1763">
        <v>0</v>
      </c>
      <c r="J1763" s="3">
        <v>45151.488194444442</v>
      </c>
      <c r="K1763" s="3">
        <v>45162.4375</v>
      </c>
      <c r="L1763" s="3">
        <v>45162.4375</v>
      </c>
      <c r="M1763" t="s">
        <v>3270</v>
      </c>
      <c r="N1763" s="4" t="s">
        <v>50</v>
      </c>
      <c r="P1763" t="s">
        <v>16</v>
      </c>
    </row>
    <row r="1764" spans="1:16" x14ac:dyDescent="0.25">
      <c r="A1764" s="6" t="s">
        <v>3268</v>
      </c>
      <c r="B1764" t="s">
        <v>3269</v>
      </c>
      <c r="C1764" t="s">
        <v>76</v>
      </c>
      <c r="F1764" t="s">
        <v>350</v>
      </c>
      <c r="G1764">
        <v>0</v>
      </c>
      <c r="H1764">
        <v>0</v>
      </c>
      <c r="I1764">
        <v>0</v>
      </c>
      <c r="J1764" s="3">
        <v>45151.488194444442</v>
      </c>
      <c r="K1764" s="3">
        <v>45162.4375</v>
      </c>
      <c r="L1764" s="3">
        <v>45162.4375</v>
      </c>
      <c r="M1764" t="s">
        <v>3270</v>
      </c>
      <c r="N1764" s="4" t="s">
        <v>50</v>
      </c>
      <c r="P1764" t="s">
        <v>16</v>
      </c>
    </row>
    <row r="1765" spans="1:16" x14ac:dyDescent="0.25">
      <c r="A1765" t="s">
        <v>3271</v>
      </c>
      <c r="B1765" t="s">
        <v>3272</v>
      </c>
      <c r="C1765" t="s">
        <v>76</v>
      </c>
      <c r="F1765" t="s">
        <v>350</v>
      </c>
      <c r="G1765">
        <v>0</v>
      </c>
      <c r="I1765">
        <v>0</v>
      </c>
      <c r="J1765" s="3">
        <v>45194.415972222225</v>
      </c>
      <c r="K1765" s="3">
        <v>45209.104166666664</v>
      </c>
      <c r="L1765" s="3">
        <v>45209.104166666664</v>
      </c>
      <c r="M1765" t="s">
        <v>3273</v>
      </c>
      <c r="N1765" s="4" t="s">
        <v>50</v>
      </c>
      <c r="P1765" t="s">
        <v>16</v>
      </c>
    </row>
    <row r="1766" spans="1:16" x14ac:dyDescent="0.25">
      <c r="A1766" s="6" t="s">
        <v>3274</v>
      </c>
      <c r="B1766">
        <v>2235714</v>
      </c>
      <c r="C1766" t="s">
        <v>76</v>
      </c>
      <c r="F1766" t="s">
        <v>350</v>
      </c>
      <c r="G1766">
        <v>0</v>
      </c>
      <c r="H1766">
        <v>0</v>
      </c>
      <c r="I1766">
        <v>0</v>
      </c>
      <c r="J1766" s="3">
        <v>45141.24722222222</v>
      </c>
      <c r="K1766" s="3">
        <v>45159.104166666664</v>
      </c>
      <c r="L1766" s="3">
        <v>45159.104166666664</v>
      </c>
      <c r="M1766" t="s">
        <v>3275</v>
      </c>
      <c r="N1766" s="4" t="s">
        <v>50</v>
      </c>
      <c r="P1766" t="s">
        <v>16</v>
      </c>
    </row>
    <row r="1767" spans="1:16" x14ac:dyDescent="0.25">
      <c r="A1767" s="6" t="s">
        <v>3274</v>
      </c>
      <c r="B1767">
        <v>2235714</v>
      </c>
      <c r="C1767" t="s">
        <v>76</v>
      </c>
      <c r="F1767" t="s">
        <v>350</v>
      </c>
      <c r="G1767">
        <v>0</v>
      </c>
      <c r="H1767">
        <v>0</v>
      </c>
      <c r="I1767">
        <v>0</v>
      </c>
      <c r="J1767" s="3">
        <v>45141.24722222222</v>
      </c>
      <c r="K1767" s="3">
        <v>45159.104166666664</v>
      </c>
      <c r="L1767" s="3">
        <v>45159.104166666664</v>
      </c>
      <c r="M1767" t="s">
        <v>3275</v>
      </c>
      <c r="N1767" s="4" t="s">
        <v>50</v>
      </c>
      <c r="P1767" t="s">
        <v>16</v>
      </c>
    </row>
    <row r="1768" spans="1:16" x14ac:dyDescent="0.25">
      <c r="A1768" t="s">
        <v>3276</v>
      </c>
      <c r="B1768" t="s">
        <v>3277</v>
      </c>
      <c r="C1768" t="s">
        <v>76</v>
      </c>
      <c r="F1768" t="s">
        <v>350</v>
      </c>
      <c r="G1768">
        <v>0</v>
      </c>
      <c r="I1768">
        <v>0</v>
      </c>
      <c r="J1768" s="3">
        <v>45218.404166666667</v>
      </c>
      <c r="K1768" s="3">
        <v>45233.104166666664</v>
      </c>
      <c r="L1768" s="3">
        <v>45233.104166666664</v>
      </c>
      <c r="M1768" t="s">
        <v>3278</v>
      </c>
      <c r="N1768" s="4" t="s">
        <v>50</v>
      </c>
      <c r="P1768" t="s">
        <v>16</v>
      </c>
    </row>
    <row r="1769" spans="1:16" x14ac:dyDescent="0.25">
      <c r="A1769" s="6" t="s">
        <v>3279</v>
      </c>
      <c r="B1769" t="s">
        <v>3280</v>
      </c>
      <c r="C1769" t="s">
        <v>351</v>
      </c>
      <c r="F1769" t="s">
        <v>350</v>
      </c>
      <c r="G1769">
        <v>0</v>
      </c>
      <c r="H1769">
        <v>0</v>
      </c>
      <c r="I1769">
        <v>0</v>
      </c>
      <c r="J1769" s="3">
        <v>45146.469444444447</v>
      </c>
      <c r="K1769" s="3">
        <v>45155.5</v>
      </c>
      <c r="L1769" s="3">
        <v>45155.5</v>
      </c>
      <c r="M1769" t="s">
        <v>3281</v>
      </c>
      <c r="N1769" s="4" t="s">
        <v>50</v>
      </c>
      <c r="P1769" t="s">
        <v>16</v>
      </c>
    </row>
    <row r="1770" spans="1:16" x14ac:dyDescent="0.25">
      <c r="A1770" t="s">
        <v>3279</v>
      </c>
      <c r="B1770" t="s">
        <v>3280</v>
      </c>
      <c r="C1770" t="s">
        <v>351</v>
      </c>
      <c r="F1770" t="s">
        <v>350</v>
      </c>
      <c r="G1770">
        <v>0</v>
      </c>
      <c r="I1770">
        <v>0</v>
      </c>
      <c r="J1770" s="3">
        <v>45146.469444444447</v>
      </c>
      <c r="K1770" s="3">
        <v>45159.5</v>
      </c>
      <c r="L1770" s="3">
        <v>45159.5</v>
      </c>
      <c r="M1770" t="s">
        <v>3281</v>
      </c>
      <c r="N1770" s="4" t="s">
        <v>50</v>
      </c>
      <c r="P1770" t="s">
        <v>16</v>
      </c>
    </row>
    <row r="1771" spans="1:16" x14ac:dyDescent="0.25">
      <c r="A1771" s="6" t="s">
        <v>3279</v>
      </c>
      <c r="B1771" t="s">
        <v>3280</v>
      </c>
      <c r="C1771" t="s">
        <v>351</v>
      </c>
      <c r="F1771" t="s">
        <v>350</v>
      </c>
      <c r="G1771">
        <v>0</v>
      </c>
      <c r="H1771">
        <v>0</v>
      </c>
      <c r="I1771">
        <v>0</v>
      </c>
      <c r="J1771" s="3">
        <v>45146.469444444447</v>
      </c>
      <c r="K1771" s="3">
        <v>45155.5</v>
      </c>
      <c r="L1771" s="3">
        <v>45155.5</v>
      </c>
      <c r="M1771" t="s">
        <v>3281</v>
      </c>
      <c r="N1771" s="4" t="s">
        <v>50</v>
      </c>
      <c r="P1771" t="s">
        <v>16</v>
      </c>
    </row>
    <row r="1772" spans="1:16" x14ac:dyDescent="0.25">
      <c r="A1772" t="s">
        <v>3282</v>
      </c>
      <c r="B1772" t="s">
        <v>3283</v>
      </c>
      <c r="C1772" t="s">
        <v>76</v>
      </c>
      <c r="F1772" t="s">
        <v>350</v>
      </c>
      <c r="G1772">
        <v>4959596.4000000004</v>
      </c>
      <c r="I1772">
        <v>99200</v>
      </c>
      <c r="J1772" s="3">
        <v>45247.289583333331</v>
      </c>
      <c r="K1772" s="3">
        <v>45272.458333333336</v>
      </c>
      <c r="L1772" s="3">
        <v>45272.458333333336</v>
      </c>
      <c r="M1772" t="s">
        <v>3284</v>
      </c>
      <c r="N1772" s="4" t="s">
        <v>50</v>
      </c>
      <c r="P1772" t="s">
        <v>16</v>
      </c>
    </row>
    <row r="1773" spans="1:16" x14ac:dyDescent="0.25">
      <c r="A1773" s="6" t="s">
        <v>3285</v>
      </c>
      <c r="B1773" t="s">
        <v>3286</v>
      </c>
      <c r="C1773" t="s">
        <v>76</v>
      </c>
      <c r="F1773" t="s">
        <v>350</v>
      </c>
      <c r="G1773">
        <v>0</v>
      </c>
      <c r="H1773">
        <v>0</v>
      </c>
      <c r="I1773">
        <v>0</v>
      </c>
      <c r="J1773" s="3">
        <v>45134.214583333334</v>
      </c>
      <c r="K1773" s="3">
        <v>45148.4375</v>
      </c>
      <c r="L1773" s="3">
        <v>45148.4375</v>
      </c>
      <c r="M1773" t="s">
        <v>3287</v>
      </c>
      <c r="N1773" s="4" t="s">
        <v>50</v>
      </c>
      <c r="P1773" t="s">
        <v>16</v>
      </c>
    </row>
    <row r="1774" spans="1:16" x14ac:dyDescent="0.25">
      <c r="A1774" s="6" t="s">
        <v>3285</v>
      </c>
      <c r="B1774" t="s">
        <v>3286</v>
      </c>
      <c r="C1774" t="s">
        <v>76</v>
      </c>
      <c r="F1774" t="s">
        <v>350</v>
      </c>
      <c r="G1774">
        <v>0</v>
      </c>
      <c r="H1774">
        <v>0</v>
      </c>
      <c r="I1774">
        <v>0</v>
      </c>
      <c r="J1774" s="3">
        <v>45134.214583333334</v>
      </c>
      <c r="K1774" s="3">
        <v>45148.4375</v>
      </c>
      <c r="L1774" s="3">
        <v>45148.4375</v>
      </c>
      <c r="M1774" t="s">
        <v>3287</v>
      </c>
      <c r="N1774" s="4" t="s">
        <v>50</v>
      </c>
      <c r="P1774" t="s">
        <v>16</v>
      </c>
    </row>
    <row r="1775" spans="1:16" x14ac:dyDescent="0.25">
      <c r="A1775" t="s">
        <v>3288</v>
      </c>
      <c r="B1775" t="s">
        <v>3289</v>
      </c>
      <c r="C1775" t="s">
        <v>76</v>
      </c>
      <c r="F1775" t="s">
        <v>350</v>
      </c>
      <c r="G1775">
        <v>1666037.24</v>
      </c>
      <c r="I1775">
        <v>33300</v>
      </c>
      <c r="J1775" s="3">
        <v>45209.308333333334</v>
      </c>
      <c r="K1775" s="3">
        <v>45240.458333333336</v>
      </c>
      <c r="L1775" s="3">
        <v>45240.458333333336</v>
      </c>
      <c r="M1775" t="s">
        <v>3290</v>
      </c>
      <c r="N1775" s="4" t="s">
        <v>50</v>
      </c>
      <c r="P1775" t="s">
        <v>16</v>
      </c>
    </row>
    <row r="1776" spans="1:16" x14ac:dyDescent="0.25">
      <c r="A1776" t="s">
        <v>3291</v>
      </c>
      <c r="B1776" t="s">
        <v>3292</v>
      </c>
      <c r="C1776" t="s">
        <v>76</v>
      </c>
      <c r="F1776" t="s">
        <v>350</v>
      </c>
      <c r="G1776">
        <v>8204763.5199999996</v>
      </c>
      <c r="I1776">
        <v>164100</v>
      </c>
      <c r="J1776" s="3">
        <v>45209.310416666667</v>
      </c>
      <c r="K1776" s="3">
        <v>45240.458333333336</v>
      </c>
      <c r="L1776" s="3">
        <v>45240.458333333336</v>
      </c>
      <c r="M1776" t="s">
        <v>3293</v>
      </c>
      <c r="N1776" s="4" t="s">
        <v>50</v>
      </c>
      <c r="P1776" t="s">
        <v>16</v>
      </c>
    </row>
    <row r="1777" spans="1:16" x14ac:dyDescent="0.25">
      <c r="A1777" t="s">
        <v>3294</v>
      </c>
      <c r="B1777" t="s">
        <v>3295</v>
      </c>
      <c r="C1777" t="s">
        <v>76</v>
      </c>
      <c r="F1777" t="s">
        <v>350</v>
      </c>
      <c r="G1777">
        <v>2640784.08</v>
      </c>
      <c r="I1777">
        <v>52800</v>
      </c>
      <c r="J1777" s="3">
        <v>45209.311111111114</v>
      </c>
      <c r="K1777" s="3">
        <v>45240.458333333336</v>
      </c>
      <c r="L1777" s="3">
        <v>45240.458333333336</v>
      </c>
      <c r="M1777" t="s">
        <v>3296</v>
      </c>
      <c r="N1777" s="4" t="s">
        <v>50</v>
      </c>
      <c r="P1777" t="s">
        <v>16</v>
      </c>
    </row>
    <row r="1778" spans="1:16" x14ac:dyDescent="0.25">
      <c r="A1778" t="s">
        <v>3297</v>
      </c>
      <c r="B1778">
        <v>77235365</v>
      </c>
      <c r="C1778" t="s">
        <v>76</v>
      </c>
      <c r="F1778" t="s">
        <v>350</v>
      </c>
      <c r="G1778">
        <v>0</v>
      </c>
      <c r="H1778" s="5"/>
      <c r="I1778">
        <v>0</v>
      </c>
      <c r="J1778" s="3">
        <v>45182.20208333333</v>
      </c>
      <c r="K1778" s="3">
        <v>45184.4375</v>
      </c>
      <c r="L1778" s="3">
        <v>45184.4375</v>
      </c>
      <c r="M1778" t="s">
        <v>3298</v>
      </c>
      <c r="N1778" s="4" t="s">
        <v>50</v>
      </c>
      <c r="P1778" t="s">
        <v>16</v>
      </c>
    </row>
    <row r="1779" spans="1:16" x14ac:dyDescent="0.25">
      <c r="A1779" t="s">
        <v>3297</v>
      </c>
      <c r="B1779" t="s">
        <v>3299</v>
      </c>
      <c r="C1779" t="s">
        <v>76</v>
      </c>
      <c r="F1779" t="s">
        <v>350</v>
      </c>
      <c r="G1779">
        <v>0</v>
      </c>
      <c r="I1779">
        <v>0</v>
      </c>
      <c r="J1779" s="3">
        <v>45188.211111111108</v>
      </c>
      <c r="K1779" s="3">
        <v>45191.4375</v>
      </c>
      <c r="L1779" s="3">
        <v>45191.4375</v>
      </c>
      <c r="M1779" t="s">
        <v>3300</v>
      </c>
      <c r="N1779" s="4" t="s">
        <v>50</v>
      </c>
      <c r="P1779" t="s">
        <v>16</v>
      </c>
    </row>
    <row r="1780" spans="1:16" x14ac:dyDescent="0.25">
      <c r="A1780" t="s">
        <v>3301</v>
      </c>
      <c r="B1780">
        <v>97235996</v>
      </c>
      <c r="C1780" t="s">
        <v>76</v>
      </c>
      <c r="F1780" t="s">
        <v>350</v>
      </c>
      <c r="G1780">
        <v>0</v>
      </c>
      <c r="I1780">
        <v>0</v>
      </c>
      <c r="J1780" s="3">
        <v>45218.104861111111</v>
      </c>
      <c r="K1780" s="3">
        <v>45226.4375</v>
      </c>
      <c r="L1780" s="3">
        <v>45226.4375</v>
      </c>
      <c r="M1780" t="s">
        <v>3302</v>
      </c>
      <c r="N1780" s="4" t="s">
        <v>50</v>
      </c>
      <c r="P1780" t="s">
        <v>16</v>
      </c>
    </row>
    <row r="1781" spans="1:16" x14ac:dyDescent="0.25">
      <c r="A1781" t="s">
        <v>3303</v>
      </c>
      <c r="B1781">
        <v>2236260</v>
      </c>
      <c r="C1781" t="s">
        <v>76</v>
      </c>
      <c r="F1781" t="s">
        <v>350</v>
      </c>
      <c r="G1781">
        <v>0</v>
      </c>
      <c r="I1781">
        <v>0</v>
      </c>
      <c r="J1781" s="3">
        <v>45156.199305555558</v>
      </c>
      <c r="K1781" s="3">
        <v>45170.104166666664</v>
      </c>
      <c r="L1781" s="3">
        <v>45170.104166666664</v>
      </c>
      <c r="M1781" t="s">
        <v>3304</v>
      </c>
      <c r="N1781" s="4" t="s">
        <v>50</v>
      </c>
      <c r="P1781" t="s">
        <v>16</v>
      </c>
    </row>
    <row r="1782" spans="1:16" x14ac:dyDescent="0.25">
      <c r="A1782" t="s">
        <v>3305</v>
      </c>
      <c r="B1782">
        <v>90235909</v>
      </c>
      <c r="C1782" t="s">
        <v>76</v>
      </c>
      <c r="F1782" t="s">
        <v>350</v>
      </c>
      <c r="G1782">
        <v>0</v>
      </c>
      <c r="I1782">
        <v>0</v>
      </c>
      <c r="J1782" s="3">
        <v>45210.478472222225</v>
      </c>
      <c r="K1782" s="3">
        <v>45224.104166666664</v>
      </c>
      <c r="L1782" s="3">
        <v>45224.104166666664</v>
      </c>
      <c r="M1782" t="s">
        <v>3306</v>
      </c>
      <c r="N1782" s="4" t="s">
        <v>50</v>
      </c>
      <c r="P1782" t="s">
        <v>16</v>
      </c>
    </row>
    <row r="1783" spans="1:16" x14ac:dyDescent="0.25">
      <c r="A1783" s="6" t="s">
        <v>3307</v>
      </c>
      <c r="B1783">
        <v>68236178</v>
      </c>
      <c r="C1783" t="s">
        <v>76</v>
      </c>
      <c r="F1783" t="s">
        <v>350</v>
      </c>
      <c r="G1783">
        <v>0</v>
      </c>
      <c r="H1783">
        <v>0</v>
      </c>
      <c r="I1783">
        <v>0</v>
      </c>
      <c r="J1783" s="3">
        <v>45142.063888888886</v>
      </c>
      <c r="K1783" s="3">
        <v>45173.104166666664</v>
      </c>
      <c r="L1783" s="3">
        <v>45173.104166666664</v>
      </c>
      <c r="M1783" t="s">
        <v>3308</v>
      </c>
      <c r="N1783" s="4" t="s">
        <v>50</v>
      </c>
      <c r="P1783" t="s">
        <v>16</v>
      </c>
    </row>
    <row r="1784" spans="1:16" x14ac:dyDescent="0.25">
      <c r="A1784" s="6" t="s">
        <v>3307</v>
      </c>
      <c r="B1784">
        <v>68236178</v>
      </c>
      <c r="C1784" t="s">
        <v>76</v>
      </c>
      <c r="F1784" t="s">
        <v>350</v>
      </c>
      <c r="G1784">
        <v>0</v>
      </c>
      <c r="H1784">
        <v>0</v>
      </c>
      <c r="I1784">
        <v>0</v>
      </c>
      <c r="J1784" s="3">
        <v>45142.063888888886</v>
      </c>
      <c r="K1784" s="3">
        <v>45173.104166666664</v>
      </c>
      <c r="L1784" s="3">
        <v>45173.104166666664</v>
      </c>
      <c r="M1784" t="s">
        <v>3308</v>
      </c>
      <c r="N1784" s="4" t="s">
        <v>50</v>
      </c>
      <c r="P1784" t="s">
        <v>16</v>
      </c>
    </row>
    <row r="1785" spans="1:16" x14ac:dyDescent="0.25">
      <c r="A1785" t="s">
        <v>3309</v>
      </c>
      <c r="B1785" t="s">
        <v>3310</v>
      </c>
      <c r="C1785" t="s">
        <v>76</v>
      </c>
      <c r="F1785" t="s">
        <v>350</v>
      </c>
      <c r="G1785">
        <v>0</v>
      </c>
      <c r="H1785" s="5"/>
      <c r="I1785">
        <v>0</v>
      </c>
      <c r="J1785" s="3">
        <v>45156.052777777775</v>
      </c>
      <c r="K1785" s="3">
        <v>45167.4375</v>
      </c>
      <c r="L1785" s="3">
        <v>45167.4375</v>
      </c>
      <c r="M1785" t="s">
        <v>3311</v>
      </c>
      <c r="N1785" s="4" t="s">
        <v>50</v>
      </c>
      <c r="P1785" t="s">
        <v>16</v>
      </c>
    </row>
    <row r="1786" spans="1:16" x14ac:dyDescent="0.25">
      <c r="A1786" t="s">
        <v>3309</v>
      </c>
      <c r="B1786" t="s">
        <v>3310</v>
      </c>
      <c r="C1786" t="s">
        <v>76</v>
      </c>
      <c r="F1786" t="s">
        <v>350</v>
      </c>
      <c r="G1786">
        <v>0</v>
      </c>
      <c r="H1786" s="5"/>
      <c r="I1786">
        <v>0</v>
      </c>
      <c r="J1786" s="3">
        <v>45156.052777777775</v>
      </c>
      <c r="K1786" s="3">
        <v>45194.4375</v>
      </c>
      <c r="L1786" s="3">
        <v>45194.4375</v>
      </c>
      <c r="M1786" t="s">
        <v>3312</v>
      </c>
      <c r="N1786" s="4" t="s">
        <v>50</v>
      </c>
      <c r="P1786" t="s">
        <v>16</v>
      </c>
    </row>
    <row r="1787" spans="1:16" x14ac:dyDescent="0.25">
      <c r="A1787" t="s">
        <v>3309</v>
      </c>
      <c r="B1787" t="s">
        <v>3310</v>
      </c>
      <c r="C1787" t="s">
        <v>76</v>
      </c>
      <c r="F1787" t="s">
        <v>350</v>
      </c>
      <c r="G1787">
        <v>0</v>
      </c>
      <c r="H1787" s="5"/>
      <c r="I1787">
        <v>0</v>
      </c>
      <c r="J1787" s="3">
        <v>45156.052777777775</v>
      </c>
      <c r="K1787" s="3">
        <v>45173.4375</v>
      </c>
      <c r="L1787" s="3">
        <v>45173.4375</v>
      </c>
      <c r="M1787" t="s">
        <v>3312</v>
      </c>
      <c r="N1787" s="4" t="s">
        <v>50</v>
      </c>
      <c r="P1787" t="s">
        <v>16</v>
      </c>
    </row>
    <row r="1788" spans="1:16" x14ac:dyDescent="0.25">
      <c r="A1788" t="s">
        <v>3309</v>
      </c>
      <c r="B1788" t="s">
        <v>3310</v>
      </c>
      <c r="C1788" t="s">
        <v>76</v>
      </c>
      <c r="F1788" t="s">
        <v>350</v>
      </c>
      <c r="G1788">
        <v>0</v>
      </c>
      <c r="H1788" s="5"/>
      <c r="I1788">
        <v>0</v>
      </c>
      <c r="J1788" s="3">
        <v>45156.052777777775</v>
      </c>
      <c r="K1788" s="3">
        <v>45180.4375</v>
      </c>
      <c r="L1788" s="3">
        <v>45180.4375</v>
      </c>
      <c r="M1788" t="s">
        <v>3312</v>
      </c>
      <c r="N1788" s="4" t="s">
        <v>50</v>
      </c>
      <c r="P1788" t="s">
        <v>16</v>
      </c>
    </row>
    <row r="1789" spans="1:16" x14ac:dyDescent="0.25">
      <c r="A1789" t="s">
        <v>3309</v>
      </c>
      <c r="B1789" t="s">
        <v>3310</v>
      </c>
      <c r="C1789" t="s">
        <v>76</v>
      </c>
      <c r="F1789" t="s">
        <v>350</v>
      </c>
      <c r="G1789">
        <v>0</v>
      </c>
      <c r="I1789">
        <v>0</v>
      </c>
      <c r="J1789" s="3">
        <v>45156.052777777775</v>
      </c>
      <c r="K1789" s="3">
        <v>45196.4375</v>
      </c>
      <c r="L1789" s="3">
        <v>45196.4375</v>
      </c>
      <c r="M1789" t="s">
        <v>3312</v>
      </c>
      <c r="N1789" s="4" t="s">
        <v>50</v>
      </c>
      <c r="P1789" t="s">
        <v>16</v>
      </c>
    </row>
    <row r="1790" spans="1:16" x14ac:dyDescent="0.25">
      <c r="A1790" t="s">
        <v>3313</v>
      </c>
      <c r="B1790">
        <v>2236199</v>
      </c>
      <c r="C1790" t="s">
        <v>76</v>
      </c>
      <c r="F1790" t="s">
        <v>350</v>
      </c>
      <c r="G1790">
        <v>0</v>
      </c>
      <c r="I1790">
        <v>0</v>
      </c>
      <c r="J1790" s="3">
        <v>45263.388888888891</v>
      </c>
      <c r="K1790" s="3">
        <v>45281.104166666664</v>
      </c>
      <c r="L1790" s="3">
        <v>45281.104166666664</v>
      </c>
      <c r="M1790" t="s">
        <v>3314</v>
      </c>
      <c r="N1790" s="4" t="s">
        <v>50</v>
      </c>
      <c r="P1790" t="s">
        <v>16</v>
      </c>
    </row>
    <row r="1791" spans="1:16" x14ac:dyDescent="0.25">
      <c r="A1791" t="s">
        <v>3315</v>
      </c>
      <c r="B1791">
        <v>71235916</v>
      </c>
      <c r="C1791" t="s">
        <v>76</v>
      </c>
      <c r="F1791" t="s">
        <v>350</v>
      </c>
      <c r="G1791">
        <v>0</v>
      </c>
      <c r="I1791">
        <v>0</v>
      </c>
      <c r="J1791" s="3">
        <v>45218.179861111108</v>
      </c>
      <c r="K1791" s="3">
        <v>45238.4375</v>
      </c>
      <c r="L1791" s="3">
        <v>45238.4375</v>
      </c>
      <c r="M1791" t="s">
        <v>3316</v>
      </c>
      <c r="N1791" s="4" t="s">
        <v>50</v>
      </c>
      <c r="P1791" t="s">
        <v>16</v>
      </c>
    </row>
    <row r="1792" spans="1:16" x14ac:dyDescent="0.25">
      <c r="A1792" t="s">
        <v>3317</v>
      </c>
      <c r="B1792">
        <v>95235565</v>
      </c>
      <c r="C1792" t="s">
        <v>76</v>
      </c>
      <c r="F1792" t="s">
        <v>350</v>
      </c>
      <c r="G1792">
        <v>0</v>
      </c>
      <c r="I1792">
        <v>0</v>
      </c>
      <c r="J1792" s="3">
        <v>45157.51458333333</v>
      </c>
      <c r="K1792" s="3">
        <v>45176.104166666664</v>
      </c>
      <c r="L1792" s="3">
        <v>45176.104166666664</v>
      </c>
      <c r="M1792" t="s">
        <v>3318</v>
      </c>
      <c r="N1792" s="4" t="s">
        <v>50</v>
      </c>
      <c r="P1792" t="s">
        <v>16</v>
      </c>
    </row>
    <row r="1793" spans="1:16" x14ac:dyDescent="0.25">
      <c r="A1793" t="s">
        <v>3317</v>
      </c>
      <c r="B1793" t="s">
        <v>3319</v>
      </c>
      <c r="C1793" t="s">
        <v>76</v>
      </c>
      <c r="F1793" t="s">
        <v>350</v>
      </c>
      <c r="G1793">
        <v>0</v>
      </c>
      <c r="H1793" s="5"/>
      <c r="I1793">
        <v>0</v>
      </c>
      <c r="J1793" s="3">
        <v>45178.477777777778</v>
      </c>
      <c r="K1793" s="3">
        <v>45183.104166666664</v>
      </c>
      <c r="L1793" s="3">
        <v>45183.104166666664</v>
      </c>
      <c r="M1793" t="s">
        <v>3320</v>
      </c>
      <c r="N1793" s="4" t="s">
        <v>50</v>
      </c>
      <c r="P1793" t="s">
        <v>16</v>
      </c>
    </row>
    <row r="1794" spans="1:16" x14ac:dyDescent="0.25">
      <c r="A1794" t="s">
        <v>3321</v>
      </c>
      <c r="B1794" t="s">
        <v>3322</v>
      </c>
      <c r="C1794" t="s">
        <v>76</v>
      </c>
      <c r="F1794" t="s">
        <v>350</v>
      </c>
      <c r="G1794">
        <v>0</v>
      </c>
      <c r="I1794">
        <v>0</v>
      </c>
      <c r="J1794" s="3">
        <v>45258.4375</v>
      </c>
      <c r="K1794" s="3">
        <v>45268.4375</v>
      </c>
      <c r="L1794" s="3">
        <v>45268.4375</v>
      </c>
      <c r="M1794" t="s">
        <v>3323</v>
      </c>
      <c r="N1794" s="4" t="s">
        <v>50</v>
      </c>
      <c r="P1794" t="s">
        <v>16</v>
      </c>
    </row>
    <row r="1795" spans="1:16" x14ac:dyDescent="0.25">
      <c r="A1795" t="s">
        <v>3324</v>
      </c>
      <c r="B1795" t="s">
        <v>3325</v>
      </c>
      <c r="C1795" t="s">
        <v>76</v>
      </c>
      <c r="F1795" t="s">
        <v>350</v>
      </c>
      <c r="G1795">
        <v>0</v>
      </c>
      <c r="I1795">
        <v>0</v>
      </c>
      <c r="J1795" s="3">
        <v>45245.201388888891</v>
      </c>
      <c r="K1795" s="3">
        <v>45258.4375</v>
      </c>
      <c r="L1795" s="3">
        <v>45258.4375</v>
      </c>
      <c r="M1795" t="s">
        <v>3326</v>
      </c>
      <c r="N1795" s="4" t="s">
        <v>50</v>
      </c>
      <c r="P1795" t="s">
        <v>16</v>
      </c>
    </row>
    <row r="1796" spans="1:16" x14ac:dyDescent="0.25">
      <c r="A1796" t="s">
        <v>3327</v>
      </c>
      <c r="B1796">
        <v>71235708</v>
      </c>
      <c r="C1796" t="s">
        <v>76</v>
      </c>
      <c r="F1796" t="s">
        <v>350</v>
      </c>
      <c r="G1796">
        <v>0</v>
      </c>
      <c r="H1796" s="5"/>
      <c r="I1796">
        <v>0</v>
      </c>
      <c r="J1796" s="3">
        <v>45177.254861111112</v>
      </c>
      <c r="K1796" s="3">
        <v>45204.104166666664</v>
      </c>
      <c r="L1796" s="3">
        <v>45204.104166666664</v>
      </c>
      <c r="M1796" t="s">
        <v>3328</v>
      </c>
      <c r="N1796" s="4" t="s">
        <v>50</v>
      </c>
      <c r="P1796" t="s">
        <v>16</v>
      </c>
    </row>
    <row r="1797" spans="1:16" x14ac:dyDescent="0.25">
      <c r="A1797" t="s">
        <v>3329</v>
      </c>
      <c r="B1797">
        <v>2236294</v>
      </c>
      <c r="C1797" t="s">
        <v>76</v>
      </c>
      <c r="F1797" t="s">
        <v>350</v>
      </c>
      <c r="G1797">
        <v>0</v>
      </c>
      <c r="I1797">
        <v>0</v>
      </c>
      <c r="J1797" s="3">
        <v>45210.527777777781</v>
      </c>
      <c r="K1797" s="3">
        <v>45218.4375</v>
      </c>
      <c r="L1797" s="3">
        <v>45218.4375</v>
      </c>
      <c r="M1797" t="s">
        <v>3330</v>
      </c>
      <c r="N1797" s="4" t="s">
        <v>50</v>
      </c>
      <c r="P1797" t="s">
        <v>16</v>
      </c>
    </row>
    <row r="1798" spans="1:16" x14ac:dyDescent="0.25">
      <c r="A1798" t="s">
        <v>3331</v>
      </c>
      <c r="B1798">
        <v>2236454</v>
      </c>
      <c r="C1798" t="s">
        <v>76</v>
      </c>
      <c r="F1798" t="s">
        <v>350</v>
      </c>
      <c r="G1798">
        <v>0</v>
      </c>
      <c r="I1798">
        <v>0</v>
      </c>
      <c r="J1798" s="3">
        <v>45210.302083333336</v>
      </c>
      <c r="K1798" s="3">
        <v>45219.4375</v>
      </c>
      <c r="L1798" s="3">
        <v>45219.4375</v>
      </c>
      <c r="M1798" t="s">
        <v>3332</v>
      </c>
      <c r="N1798" s="4" t="s">
        <v>50</v>
      </c>
      <c r="P1798" t="s">
        <v>16</v>
      </c>
    </row>
    <row r="1799" spans="1:16" x14ac:dyDescent="0.25">
      <c r="A1799" t="s">
        <v>3333</v>
      </c>
      <c r="B1799">
        <v>53235409</v>
      </c>
      <c r="C1799" t="s">
        <v>76</v>
      </c>
      <c r="F1799" t="s">
        <v>350</v>
      </c>
      <c r="G1799">
        <v>0</v>
      </c>
      <c r="H1799" s="5"/>
      <c r="I1799">
        <v>0</v>
      </c>
      <c r="J1799" s="3">
        <v>45184.347916666666</v>
      </c>
      <c r="K1799" s="3">
        <v>45191.4375</v>
      </c>
      <c r="L1799" s="3">
        <v>45191.4375</v>
      </c>
      <c r="M1799" t="s">
        <v>3334</v>
      </c>
      <c r="N1799" s="4" t="s">
        <v>50</v>
      </c>
      <c r="P1799" t="s">
        <v>16</v>
      </c>
    </row>
    <row r="1800" spans="1:16" x14ac:dyDescent="0.25">
      <c r="A1800" t="s">
        <v>3335</v>
      </c>
      <c r="B1800" t="s">
        <v>3336</v>
      </c>
      <c r="C1800" t="s">
        <v>76</v>
      </c>
      <c r="F1800" t="s">
        <v>350</v>
      </c>
      <c r="G1800">
        <v>0</v>
      </c>
      <c r="I1800">
        <v>0</v>
      </c>
      <c r="J1800" s="3">
        <v>45245.506944444445</v>
      </c>
      <c r="K1800" s="3">
        <v>45265.4375</v>
      </c>
      <c r="L1800" s="3">
        <v>45265.4375</v>
      </c>
      <c r="M1800" t="s">
        <v>3337</v>
      </c>
      <c r="N1800" s="4" t="s">
        <v>50</v>
      </c>
      <c r="P1800" t="s">
        <v>16</v>
      </c>
    </row>
    <row r="1801" spans="1:16" x14ac:dyDescent="0.25">
      <c r="A1801" t="s">
        <v>3338</v>
      </c>
      <c r="B1801">
        <v>61235282</v>
      </c>
      <c r="C1801" t="s">
        <v>76</v>
      </c>
      <c r="F1801" t="s">
        <v>350</v>
      </c>
      <c r="G1801">
        <v>0</v>
      </c>
      <c r="I1801">
        <v>0</v>
      </c>
      <c r="J1801" s="3">
        <v>45188.213194444441</v>
      </c>
      <c r="K1801" s="3">
        <v>45196.104166666664</v>
      </c>
      <c r="L1801" s="3">
        <v>45196.104166666664</v>
      </c>
      <c r="M1801" t="s">
        <v>3339</v>
      </c>
      <c r="N1801" s="4" t="s">
        <v>50</v>
      </c>
      <c r="P1801" t="s">
        <v>16</v>
      </c>
    </row>
    <row r="1802" spans="1:16" x14ac:dyDescent="0.25">
      <c r="A1802" t="s">
        <v>3340</v>
      </c>
      <c r="B1802">
        <v>72235755</v>
      </c>
      <c r="C1802" t="s">
        <v>76</v>
      </c>
      <c r="F1802" t="s">
        <v>350</v>
      </c>
      <c r="G1802">
        <v>0</v>
      </c>
      <c r="H1802" s="5"/>
      <c r="I1802">
        <v>0</v>
      </c>
      <c r="J1802" s="3">
        <v>45156.231944444444</v>
      </c>
      <c r="K1802" s="3">
        <v>45163.4375</v>
      </c>
      <c r="L1802" s="3">
        <v>45163.4375</v>
      </c>
      <c r="M1802" t="s">
        <v>3341</v>
      </c>
      <c r="N1802" s="4" t="s">
        <v>50</v>
      </c>
      <c r="P1802" t="s">
        <v>16</v>
      </c>
    </row>
    <row r="1803" spans="1:16" x14ac:dyDescent="0.25">
      <c r="A1803" t="s">
        <v>3342</v>
      </c>
      <c r="B1803">
        <v>72231085</v>
      </c>
      <c r="C1803" t="s">
        <v>76</v>
      </c>
      <c r="F1803" t="s">
        <v>350</v>
      </c>
      <c r="G1803">
        <v>0</v>
      </c>
      <c r="H1803" s="5"/>
      <c r="I1803">
        <v>0</v>
      </c>
      <c r="J1803" s="3">
        <v>45155.518750000003</v>
      </c>
      <c r="K1803" s="3">
        <v>45161.4375</v>
      </c>
      <c r="L1803" s="3">
        <v>45161.4375</v>
      </c>
      <c r="M1803" t="s">
        <v>3343</v>
      </c>
      <c r="N1803" s="4" t="s">
        <v>50</v>
      </c>
      <c r="P1803" t="s">
        <v>16</v>
      </c>
    </row>
    <row r="1804" spans="1:16" x14ac:dyDescent="0.25">
      <c r="A1804" t="s">
        <v>3344</v>
      </c>
      <c r="B1804" t="s">
        <v>3345</v>
      </c>
      <c r="C1804" t="s">
        <v>76</v>
      </c>
      <c r="F1804" t="s">
        <v>350</v>
      </c>
      <c r="G1804">
        <v>0</v>
      </c>
      <c r="H1804" s="5"/>
      <c r="I1804">
        <v>0</v>
      </c>
      <c r="J1804" s="3">
        <v>45169.177777777775</v>
      </c>
      <c r="K1804" s="3">
        <v>45180.104166666664</v>
      </c>
      <c r="L1804" s="3">
        <v>45180.104166666664</v>
      </c>
      <c r="M1804" t="s">
        <v>3346</v>
      </c>
      <c r="N1804" s="4" t="s">
        <v>50</v>
      </c>
      <c r="P1804" t="s">
        <v>16</v>
      </c>
    </row>
    <row r="1805" spans="1:16" x14ac:dyDescent="0.25">
      <c r="A1805" s="6" t="s">
        <v>3347</v>
      </c>
      <c r="B1805" t="s">
        <v>3348</v>
      </c>
      <c r="C1805" t="s">
        <v>76</v>
      </c>
      <c r="F1805" t="s">
        <v>350</v>
      </c>
      <c r="G1805">
        <v>0</v>
      </c>
      <c r="H1805">
        <v>0</v>
      </c>
      <c r="I1805">
        <v>0</v>
      </c>
      <c r="J1805" s="3">
        <v>45152.21597222222</v>
      </c>
      <c r="K1805" s="3">
        <v>45173.104166666664</v>
      </c>
      <c r="L1805" s="3">
        <v>45173.104166666664</v>
      </c>
      <c r="M1805" t="s">
        <v>3349</v>
      </c>
      <c r="N1805" s="4" t="s">
        <v>50</v>
      </c>
      <c r="P1805" t="s">
        <v>16</v>
      </c>
    </row>
    <row r="1806" spans="1:16" x14ac:dyDescent="0.25">
      <c r="A1806" s="6" t="s">
        <v>3347</v>
      </c>
      <c r="B1806" t="s">
        <v>3348</v>
      </c>
      <c r="C1806" t="s">
        <v>76</v>
      </c>
      <c r="F1806" t="s">
        <v>350</v>
      </c>
      <c r="G1806">
        <v>0</v>
      </c>
      <c r="H1806">
        <v>0</v>
      </c>
      <c r="I1806">
        <v>0</v>
      </c>
      <c r="J1806" s="3">
        <v>45152.21597222222</v>
      </c>
      <c r="K1806" s="3">
        <v>45173.104166666664</v>
      </c>
      <c r="L1806" s="3">
        <v>45173.104166666664</v>
      </c>
      <c r="M1806" t="s">
        <v>3349</v>
      </c>
      <c r="N1806" s="4" t="s">
        <v>50</v>
      </c>
      <c r="P1806" t="s">
        <v>16</v>
      </c>
    </row>
    <row r="1807" spans="1:16" x14ac:dyDescent="0.25">
      <c r="A1807" s="6" t="s">
        <v>3350</v>
      </c>
      <c r="B1807">
        <v>21230819</v>
      </c>
      <c r="C1807" t="s">
        <v>76</v>
      </c>
      <c r="F1807" t="s">
        <v>350</v>
      </c>
      <c r="G1807">
        <v>0</v>
      </c>
      <c r="H1807">
        <v>0</v>
      </c>
      <c r="I1807">
        <v>0</v>
      </c>
      <c r="J1807" s="3">
        <v>45146.193055555559</v>
      </c>
      <c r="K1807" s="3">
        <v>45176.104166666664</v>
      </c>
      <c r="L1807" s="3">
        <v>45176.104166666664</v>
      </c>
      <c r="M1807" t="s">
        <v>3351</v>
      </c>
      <c r="N1807" s="4" t="s">
        <v>50</v>
      </c>
      <c r="P1807" t="s">
        <v>16</v>
      </c>
    </row>
    <row r="1808" spans="1:16" x14ac:dyDescent="0.25">
      <c r="A1808" s="6" t="s">
        <v>3350</v>
      </c>
      <c r="B1808">
        <v>21230819</v>
      </c>
      <c r="C1808" t="s">
        <v>76</v>
      </c>
      <c r="F1808" t="s">
        <v>350</v>
      </c>
      <c r="G1808">
        <v>0</v>
      </c>
      <c r="H1808">
        <v>0</v>
      </c>
      <c r="I1808">
        <v>0</v>
      </c>
      <c r="J1808" s="3">
        <v>45146.193055555559</v>
      </c>
      <c r="K1808" s="3">
        <v>45176.104166666664</v>
      </c>
      <c r="L1808" s="3">
        <v>45176.104166666664</v>
      </c>
      <c r="M1808" t="s">
        <v>3351</v>
      </c>
      <c r="N1808" s="4" t="s">
        <v>50</v>
      </c>
      <c r="P1808" t="s">
        <v>16</v>
      </c>
    </row>
    <row r="1809" spans="1:16" x14ac:dyDescent="0.25">
      <c r="A1809" t="s">
        <v>3352</v>
      </c>
      <c r="B1809">
        <v>8231492</v>
      </c>
      <c r="C1809" t="s">
        <v>351</v>
      </c>
      <c r="F1809" t="s">
        <v>350</v>
      </c>
      <c r="G1809">
        <v>0</v>
      </c>
      <c r="I1809">
        <v>0</v>
      </c>
      <c r="J1809" s="3">
        <v>45134.246527777781</v>
      </c>
      <c r="K1809" s="3">
        <v>45182.09375</v>
      </c>
      <c r="L1809" s="3">
        <v>45182.09375</v>
      </c>
      <c r="M1809" t="s">
        <v>3353</v>
      </c>
      <c r="N1809" s="4" t="s">
        <v>50</v>
      </c>
      <c r="P1809" t="s">
        <v>16</v>
      </c>
    </row>
    <row r="1810" spans="1:16" x14ac:dyDescent="0.25">
      <c r="A1810" t="s">
        <v>3354</v>
      </c>
      <c r="B1810">
        <v>67235157</v>
      </c>
      <c r="C1810" t="s">
        <v>76</v>
      </c>
      <c r="F1810" t="s">
        <v>350</v>
      </c>
      <c r="G1810">
        <v>0</v>
      </c>
      <c r="H1810" s="5"/>
      <c r="I1810">
        <v>0</v>
      </c>
      <c r="J1810" s="3">
        <v>45173.504166666666</v>
      </c>
      <c r="K1810" s="3">
        <v>45187.4375</v>
      </c>
      <c r="L1810" s="3">
        <v>45187.4375</v>
      </c>
      <c r="M1810" t="s">
        <v>3355</v>
      </c>
      <c r="N1810" s="4" t="s">
        <v>50</v>
      </c>
      <c r="P1810" t="s">
        <v>16</v>
      </c>
    </row>
    <row r="1811" spans="1:16" x14ac:dyDescent="0.25">
      <c r="A1811" t="s">
        <v>3354</v>
      </c>
      <c r="B1811">
        <v>67235157</v>
      </c>
      <c r="C1811" t="s">
        <v>76</v>
      </c>
      <c r="F1811" t="s">
        <v>350</v>
      </c>
      <c r="G1811">
        <v>0</v>
      </c>
      <c r="H1811" s="5"/>
      <c r="I1811">
        <v>0</v>
      </c>
      <c r="J1811" s="3">
        <v>45173.504166666666</v>
      </c>
      <c r="K1811" s="3">
        <v>45188.4375</v>
      </c>
      <c r="L1811" s="3">
        <v>45188.4375</v>
      </c>
      <c r="M1811" t="s">
        <v>3355</v>
      </c>
      <c r="N1811" s="4" t="s">
        <v>50</v>
      </c>
      <c r="P1811" t="s">
        <v>16</v>
      </c>
    </row>
    <row r="1812" spans="1:16" x14ac:dyDescent="0.25">
      <c r="A1812" t="s">
        <v>3354</v>
      </c>
      <c r="B1812" t="s">
        <v>3356</v>
      </c>
      <c r="C1812" t="s">
        <v>76</v>
      </c>
      <c r="F1812" t="s">
        <v>350</v>
      </c>
      <c r="G1812">
        <v>0</v>
      </c>
      <c r="I1812">
        <v>0</v>
      </c>
      <c r="J1812" s="3">
        <v>45210.349305555559</v>
      </c>
      <c r="K1812" s="3">
        <v>45236.104166666664</v>
      </c>
      <c r="L1812" s="3">
        <v>45236.104166666664</v>
      </c>
      <c r="M1812" t="s">
        <v>3357</v>
      </c>
      <c r="N1812" s="4" t="s">
        <v>50</v>
      </c>
      <c r="P1812" t="s">
        <v>16</v>
      </c>
    </row>
    <row r="1813" spans="1:16" x14ac:dyDescent="0.25">
      <c r="A1813" t="s">
        <v>3358</v>
      </c>
      <c r="B1813">
        <v>72235769</v>
      </c>
      <c r="C1813" t="s">
        <v>76</v>
      </c>
      <c r="F1813" t="s">
        <v>350</v>
      </c>
      <c r="G1813">
        <v>0</v>
      </c>
      <c r="H1813" s="5"/>
      <c r="I1813">
        <v>0</v>
      </c>
      <c r="J1813" s="3">
        <v>45162.18472222222</v>
      </c>
      <c r="K1813" s="3">
        <v>45176.104166666664</v>
      </c>
      <c r="L1813" s="3">
        <v>45176.104166666664</v>
      </c>
      <c r="M1813" t="s">
        <v>3359</v>
      </c>
      <c r="N1813" s="4" t="s">
        <v>50</v>
      </c>
      <c r="P1813" t="s">
        <v>16</v>
      </c>
    </row>
    <row r="1814" spans="1:16" x14ac:dyDescent="0.25">
      <c r="A1814" t="s">
        <v>3360</v>
      </c>
      <c r="B1814">
        <v>3231711</v>
      </c>
      <c r="C1814" t="s">
        <v>351</v>
      </c>
      <c r="F1814" t="s">
        <v>350</v>
      </c>
      <c r="G1814">
        <v>0</v>
      </c>
      <c r="H1814" s="5"/>
      <c r="I1814">
        <v>0</v>
      </c>
      <c r="J1814" s="3">
        <v>45183.533333333333</v>
      </c>
      <c r="K1814" s="3">
        <v>45191.5</v>
      </c>
      <c r="L1814" s="3">
        <v>45191.5</v>
      </c>
      <c r="M1814" t="s">
        <v>3361</v>
      </c>
      <c r="N1814" s="4" t="s">
        <v>50</v>
      </c>
      <c r="P1814" t="s">
        <v>16</v>
      </c>
    </row>
    <row r="1815" spans="1:16" x14ac:dyDescent="0.25">
      <c r="A1815" t="s">
        <v>3362</v>
      </c>
      <c r="B1815" t="s">
        <v>3363</v>
      </c>
      <c r="C1815" t="s">
        <v>18</v>
      </c>
      <c r="F1815" t="s">
        <v>350</v>
      </c>
      <c r="G1815">
        <v>2931400</v>
      </c>
      <c r="H1815" s="5"/>
      <c r="I1815" s="5"/>
      <c r="J1815" s="3">
        <v>45182.490277777775</v>
      </c>
      <c r="K1815" s="3">
        <v>45213.041666666664</v>
      </c>
      <c r="L1815" s="3">
        <v>45213.041666666664</v>
      </c>
      <c r="M1815" t="s">
        <v>3364</v>
      </c>
      <c r="N1815" s="4" t="s">
        <v>50</v>
      </c>
      <c r="P1815" t="s">
        <v>16</v>
      </c>
    </row>
    <row r="1816" spans="1:16" x14ac:dyDescent="0.25">
      <c r="A1816" s="6" t="s">
        <v>3365</v>
      </c>
      <c r="B1816">
        <v>61235242</v>
      </c>
      <c r="C1816" t="s">
        <v>76</v>
      </c>
      <c r="F1816" t="s">
        <v>350</v>
      </c>
      <c r="G1816">
        <v>0</v>
      </c>
      <c r="H1816">
        <v>0</v>
      </c>
      <c r="I1816">
        <v>0</v>
      </c>
      <c r="J1816" s="3">
        <v>45148.18472222222</v>
      </c>
      <c r="K1816" s="3">
        <v>45160.4375</v>
      </c>
      <c r="L1816" s="3">
        <v>45160.4375</v>
      </c>
      <c r="M1816" t="s">
        <v>3366</v>
      </c>
      <c r="N1816" s="4" t="s">
        <v>50</v>
      </c>
      <c r="P1816" t="s">
        <v>16</v>
      </c>
    </row>
    <row r="1817" spans="1:16" x14ac:dyDescent="0.25">
      <c r="A1817" s="6" t="s">
        <v>3365</v>
      </c>
      <c r="B1817">
        <v>61235242</v>
      </c>
      <c r="C1817" t="s">
        <v>76</v>
      </c>
      <c r="F1817" t="s">
        <v>350</v>
      </c>
      <c r="G1817">
        <v>0</v>
      </c>
      <c r="H1817">
        <v>0</v>
      </c>
      <c r="I1817">
        <v>0</v>
      </c>
      <c r="J1817" s="3">
        <v>45148.18472222222</v>
      </c>
      <c r="K1817" s="3">
        <v>45160.4375</v>
      </c>
      <c r="L1817" s="3">
        <v>45160.4375</v>
      </c>
      <c r="M1817" t="s">
        <v>3366</v>
      </c>
      <c r="N1817" s="4" t="s">
        <v>50</v>
      </c>
      <c r="P1817" t="s">
        <v>16</v>
      </c>
    </row>
    <row r="1818" spans="1:16" x14ac:dyDescent="0.25">
      <c r="A1818" t="s">
        <v>3367</v>
      </c>
      <c r="B1818">
        <v>68236634</v>
      </c>
      <c r="C1818" t="s">
        <v>76</v>
      </c>
      <c r="F1818" t="s">
        <v>350</v>
      </c>
      <c r="G1818">
        <v>0</v>
      </c>
      <c r="I1818">
        <v>0</v>
      </c>
      <c r="J1818" s="3">
        <v>45188.263888888891</v>
      </c>
      <c r="K1818" s="3">
        <v>45202.4375</v>
      </c>
      <c r="L1818" s="3">
        <v>45202.4375</v>
      </c>
      <c r="M1818" t="s">
        <v>3368</v>
      </c>
      <c r="N1818" s="4" t="s">
        <v>50</v>
      </c>
      <c r="P1818" t="s">
        <v>16</v>
      </c>
    </row>
    <row r="1819" spans="1:16" x14ac:dyDescent="0.25">
      <c r="A1819" t="s">
        <v>3369</v>
      </c>
      <c r="B1819">
        <v>65235339</v>
      </c>
      <c r="C1819" t="s">
        <v>76</v>
      </c>
      <c r="F1819" t="s">
        <v>350</v>
      </c>
      <c r="G1819">
        <v>0</v>
      </c>
      <c r="H1819" s="5"/>
      <c r="I1819">
        <v>0</v>
      </c>
      <c r="J1819" s="3">
        <v>45183.4375</v>
      </c>
      <c r="K1819" s="3">
        <v>45195.4375</v>
      </c>
      <c r="L1819" s="3">
        <v>45195.4375</v>
      </c>
      <c r="M1819" t="s">
        <v>3370</v>
      </c>
      <c r="N1819" s="4" t="s">
        <v>50</v>
      </c>
      <c r="P1819" t="s">
        <v>16</v>
      </c>
    </row>
    <row r="1820" spans="1:16" x14ac:dyDescent="0.25">
      <c r="A1820" t="s">
        <v>3371</v>
      </c>
      <c r="B1820">
        <v>26230597</v>
      </c>
      <c r="C1820" t="s">
        <v>76</v>
      </c>
      <c r="F1820" t="s">
        <v>350</v>
      </c>
      <c r="G1820">
        <v>0</v>
      </c>
      <c r="H1820" s="5"/>
      <c r="I1820">
        <v>0</v>
      </c>
      <c r="J1820" s="3">
        <v>45170.215277777781</v>
      </c>
      <c r="K1820" s="3">
        <v>45190.104166666664</v>
      </c>
      <c r="L1820" s="3">
        <v>45190.104166666664</v>
      </c>
      <c r="M1820" t="s">
        <v>3372</v>
      </c>
      <c r="N1820" s="4" t="s">
        <v>50</v>
      </c>
      <c r="P1820" t="s">
        <v>16</v>
      </c>
    </row>
    <row r="1821" spans="1:16" x14ac:dyDescent="0.25">
      <c r="A1821" s="6" t="s">
        <v>3373</v>
      </c>
      <c r="B1821">
        <v>72231079</v>
      </c>
      <c r="C1821" t="s">
        <v>76</v>
      </c>
      <c r="F1821" t="s">
        <v>350</v>
      </c>
      <c r="G1821">
        <v>0</v>
      </c>
      <c r="H1821">
        <v>0</v>
      </c>
      <c r="I1821">
        <v>0</v>
      </c>
      <c r="J1821" s="3">
        <v>45140.440972222219</v>
      </c>
      <c r="K1821" s="3">
        <v>45148.4375</v>
      </c>
      <c r="L1821" s="3">
        <v>45148.4375</v>
      </c>
      <c r="M1821" t="s">
        <v>3374</v>
      </c>
      <c r="N1821" s="4" t="s">
        <v>50</v>
      </c>
      <c r="P1821" t="s">
        <v>16</v>
      </c>
    </row>
    <row r="1822" spans="1:16" x14ac:dyDescent="0.25">
      <c r="A1822" s="6" t="s">
        <v>3373</v>
      </c>
      <c r="B1822">
        <v>72231079</v>
      </c>
      <c r="C1822" t="s">
        <v>76</v>
      </c>
      <c r="F1822" t="s">
        <v>350</v>
      </c>
      <c r="G1822">
        <v>0</v>
      </c>
      <c r="H1822">
        <v>0</v>
      </c>
      <c r="I1822">
        <v>0</v>
      </c>
      <c r="J1822" s="3">
        <v>45140.440972222219</v>
      </c>
      <c r="K1822" s="3">
        <v>45148.4375</v>
      </c>
      <c r="L1822" s="3">
        <v>45148.4375</v>
      </c>
      <c r="M1822" t="s">
        <v>3374</v>
      </c>
      <c r="N1822" s="4" t="s">
        <v>50</v>
      </c>
      <c r="P1822" t="s">
        <v>16</v>
      </c>
    </row>
    <row r="1823" spans="1:16" x14ac:dyDescent="0.25">
      <c r="A1823" t="s">
        <v>3375</v>
      </c>
      <c r="B1823">
        <v>29233337</v>
      </c>
      <c r="C1823" t="s">
        <v>76</v>
      </c>
      <c r="F1823" t="s">
        <v>350</v>
      </c>
      <c r="G1823">
        <v>0</v>
      </c>
      <c r="H1823">
        <v>0</v>
      </c>
      <c r="I1823">
        <v>0</v>
      </c>
      <c r="J1823" s="3">
        <v>45159.535416666666</v>
      </c>
      <c r="K1823" s="3">
        <v>45173.4375</v>
      </c>
      <c r="L1823" s="3">
        <v>45173.4375</v>
      </c>
      <c r="M1823" t="s">
        <v>3376</v>
      </c>
      <c r="N1823" s="4" t="s">
        <v>50</v>
      </c>
      <c r="P1823" t="s">
        <v>16</v>
      </c>
    </row>
    <row r="1824" spans="1:16" x14ac:dyDescent="0.25">
      <c r="A1824" s="6" t="s">
        <v>3377</v>
      </c>
      <c r="B1824">
        <v>68236125</v>
      </c>
      <c r="C1824" t="s">
        <v>76</v>
      </c>
      <c r="F1824" t="s">
        <v>350</v>
      </c>
      <c r="G1824">
        <v>0</v>
      </c>
      <c r="H1824">
        <v>0</v>
      </c>
      <c r="I1824">
        <v>0</v>
      </c>
      <c r="J1824" s="3">
        <v>45131.15902777778</v>
      </c>
      <c r="K1824" s="3">
        <v>45149.4375</v>
      </c>
      <c r="L1824" s="3">
        <v>45149.4375</v>
      </c>
      <c r="M1824" t="s">
        <v>3378</v>
      </c>
      <c r="N1824" s="4" t="s">
        <v>50</v>
      </c>
      <c r="P1824" t="s">
        <v>16</v>
      </c>
    </row>
    <row r="1825" spans="1:16" x14ac:dyDescent="0.25">
      <c r="A1825" s="6" t="s">
        <v>3377</v>
      </c>
      <c r="B1825">
        <v>68236125</v>
      </c>
      <c r="C1825" t="s">
        <v>76</v>
      </c>
      <c r="F1825" t="s">
        <v>350</v>
      </c>
      <c r="G1825">
        <v>0</v>
      </c>
      <c r="H1825">
        <v>0</v>
      </c>
      <c r="I1825">
        <v>0</v>
      </c>
      <c r="J1825" s="3">
        <v>45131.15902777778</v>
      </c>
      <c r="K1825" s="3">
        <v>45149.4375</v>
      </c>
      <c r="L1825" s="3">
        <v>45149.4375</v>
      </c>
      <c r="M1825" t="s">
        <v>3378</v>
      </c>
      <c r="N1825" s="4" t="s">
        <v>50</v>
      </c>
      <c r="P1825" t="s">
        <v>16</v>
      </c>
    </row>
    <row r="1826" spans="1:16" x14ac:dyDescent="0.25">
      <c r="A1826" s="6" t="s">
        <v>3379</v>
      </c>
      <c r="B1826">
        <v>71235560</v>
      </c>
      <c r="C1826" t="s">
        <v>76</v>
      </c>
      <c r="F1826" t="s">
        <v>350</v>
      </c>
      <c r="G1826">
        <v>0</v>
      </c>
      <c r="H1826">
        <v>0</v>
      </c>
      <c r="I1826">
        <v>0</v>
      </c>
      <c r="J1826" s="3">
        <v>45152.423611111109</v>
      </c>
      <c r="K1826" s="3">
        <v>45168.4375</v>
      </c>
      <c r="L1826" s="3">
        <v>45168.4375</v>
      </c>
      <c r="M1826" t="s">
        <v>3380</v>
      </c>
      <c r="N1826" s="4" t="s">
        <v>50</v>
      </c>
      <c r="P1826" t="s">
        <v>16</v>
      </c>
    </row>
    <row r="1827" spans="1:16" x14ac:dyDescent="0.25">
      <c r="A1827" s="6" t="s">
        <v>3379</v>
      </c>
      <c r="B1827">
        <v>71235560</v>
      </c>
      <c r="C1827" t="s">
        <v>76</v>
      </c>
      <c r="F1827" t="s">
        <v>350</v>
      </c>
      <c r="G1827">
        <v>0</v>
      </c>
      <c r="H1827">
        <v>0</v>
      </c>
      <c r="I1827">
        <v>0</v>
      </c>
      <c r="J1827" s="3">
        <v>45152.423611111109</v>
      </c>
      <c r="K1827" s="3">
        <v>45168.4375</v>
      </c>
      <c r="L1827" s="3">
        <v>45168.4375</v>
      </c>
      <c r="M1827" t="s">
        <v>3380</v>
      </c>
      <c r="N1827" s="4" t="s">
        <v>50</v>
      </c>
      <c r="P1827" t="s">
        <v>16</v>
      </c>
    </row>
    <row r="1828" spans="1:16" x14ac:dyDescent="0.25">
      <c r="A1828" t="s">
        <v>3379</v>
      </c>
      <c r="B1828">
        <v>71235560</v>
      </c>
      <c r="C1828" t="s">
        <v>76</v>
      </c>
      <c r="F1828" t="s">
        <v>350</v>
      </c>
      <c r="G1828">
        <v>0</v>
      </c>
      <c r="H1828" s="5"/>
      <c r="I1828">
        <v>0</v>
      </c>
      <c r="J1828" s="3">
        <v>45152.423611111109</v>
      </c>
      <c r="K1828" s="3">
        <v>45175.4375</v>
      </c>
      <c r="L1828" s="3">
        <v>45175.4375</v>
      </c>
      <c r="M1828" t="s">
        <v>3381</v>
      </c>
      <c r="N1828" s="4" t="s">
        <v>50</v>
      </c>
      <c r="P1828" t="s">
        <v>16</v>
      </c>
    </row>
    <row r="1829" spans="1:16" x14ac:dyDescent="0.25">
      <c r="A1829" t="s">
        <v>3379</v>
      </c>
      <c r="B1829" t="s">
        <v>3382</v>
      </c>
      <c r="C1829" t="s">
        <v>76</v>
      </c>
      <c r="F1829" t="s">
        <v>350</v>
      </c>
      <c r="G1829">
        <v>0</v>
      </c>
      <c r="H1829" s="5"/>
      <c r="I1829">
        <v>0</v>
      </c>
      <c r="J1829" s="3">
        <v>45180.063888888886</v>
      </c>
      <c r="K1829" s="3">
        <v>45189.104166666664</v>
      </c>
      <c r="L1829" s="3">
        <v>45189.104166666664</v>
      </c>
      <c r="M1829" t="s">
        <v>3383</v>
      </c>
      <c r="N1829" s="4" t="s">
        <v>50</v>
      </c>
      <c r="P1829" t="s">
        <v>16</v>
      </c>
    </row>
    <row r="1830" spans="1:16" x14ac:dyDescent="0.25">
      <c r="A1830" t="s">
        <v>3384</v>
      </c>
      <c r="B1830">
        <v>43230804</v>
      </c>
      <c r="C1830" t="s">
        <v>76</v>
      </c>
      <c r="F1830" t="s">
        <v>350</v>
      </c>
      <c r="G1830">
        <v>0</v>
      </c>
      <c r="I1830">
        <v>0</v>
      </c>
      <c r="J1830" s="3">
        <v>45203.472222222219</v>
      </c>
      <c r="K1830" s="3">
        <v>45215.4375</v>
      </c>
      <c r="L1830" s="3">
        <v>45215.4375</v>
      </c>
      <c r="M1830" t="s">
        <v>3385</v>
      </c>
      <c r="N1830" s="4" t="s">
        <v>50</v>
      </c>
      <c r="P1830" t="s">
        <v>16</v>
      </c>
    </row>
    <row r="1831" spans="1:16" x14ac:dyDescent="0.25">
      <c r="A1831" t="s">
        <v>3386</v>
      </c>
      <c r="B1831">
        <v>53235388</v>
      </c>
      <c r="C1831" t="s">
        <v>76</v>
      </c>
      <c r="F1831" t="s">
        <v>350</v>
      </c>
      <c r="G1831">
        <v>0</v>
      </c>
      <c r="H1831" s="5"/>
      <c r="I1831">
        <v>0</v>
      </c>
      <c r="J1831" s="3">
        <v>45167.51458333333</v>
      </c>
      <c r="K1831" s="3">
        <v>45174.4375</v>
      </c>
      <c r="L1831" s="3">
        <v>45174.4375</v>
      </c>
      <c r="M1831" t="s">
        <v>3387</v>
      </c>
      <c r="N1831" s="4" t="s">
        <v>50</v>
      </c>
      <c r="P1831" t="s">
        <v>16</v>
      </c>
    </row>
    <row r="1832" spans="1:16" x14ac:dyDescent="0.25">
      <c r="A1832" t="s">
        <v>3388</v>
      </c>
      <c r="B1832">
        <v>52235959</v>
      </c>
      <c r="C1832" t="s">
        <v>76</v>
      </c>
      <c r="F1832" t="s">
        <v>350</v>
      </c>
      <c r="G1832">
        <v>0</v>
      </c>
      <c r="I1832">
        <v>0</v>
      </c>
      <c r="J1832" s="3">
        <v>45190.304166666669</v>
      </c>
      <c r="K1832" s="3">
        <v>45192.4375</v>
      </c>
      <c r="L1832" s="3">
        <v>45192.4375</v>
      </c>
      <c r="M1832" t="s">
        <v>3389</v>
      </c>
      <c r="N1832" s="4" t="s">
        <v>50</v>
      </c>
      <c r="P1832" t="s">
        <v>16</v>
      </c>
    </row>
    <row r="1833" spans="1:16" x14ac:dyDescent="0.25">
      <c r="A1833" t="s">
        <v>3390</v>
      </c>
      <c r="B1833">
        <v>76235108</v>
      </c>
      <c r="C1833" t="s">
        <v>76</v>
      </c>
      <c r="F1833" t="s">
        <v>350</v>
      </c>
      <c r="G1833">
        <v>0</v>
      </c>
      <c r="I1833">
        <v>0</v>
      </c>
      <c r="J1833" s="3">
        <v>45196.47152777778</v>
      </c>
      <c r="K1833" s="3">
        <v>45208.4375</v>
      </c>
      <c r="L1833" s="3">
        <v>45208.4375</v>
      </c>
      <c r="M1833" t="s">
        <v>3391</v>
      </c>
      <c r="N1833" s="4" t="s">
        <v>50</v>
      </c>
      <c r="P1833" t="s">
        <v>16</v>
      </c>
    </row>
    <row r="1834" spans="1:16" x14ac:dyDescent="0.25">
      <c r="A1834" t="s">
        <v>3392</v>
      </c>
      <c r="B1834">
        <v>95235617</v>
      </c>
      <c r="C1834" t="s">
        <v>76</v>
      </c>
      <c r="F1834" t="s">
        <v>350</v>
      </c>
      <c r="G1834">
        <v>0</v>
      </c>
      <c r="H1834" s="5"/>
      <c r="I1834">
        <v>0</v>
      </c>
      <c r="J1834" s="3">
        <v>45164.15</v>
      </c>
      <c r="K1834" s="3">
        <v>45174.4375</v>
      </c>
      <c r="L1834" s="3">
        <v>45174.4375</v>
      </c>
      <c r="M1834" t="s">
        <v>3393</v>
      </c>
      <c r="N1834" s="4" t="s">
        <v>50</v>
      </c>
      <c r="P1834" t="s">
        <v>16</v>
      </c>
    </row>
    <row r="1835" spans="1:16" x14ac:dyDescent="0.25">
      <c r="A1835" t="s">
        <v>3394</v>
      </c>
      <c r="B1835" t="s">
        <v>3395</v>
      </c>
      <c r="C1835" t="s">
        <v>76</v>
      </c>
      <c r="F1835" t="s">
        <v>350</v>
      </c>
      <c r="G1835">
        <v>0</v>
      </c>
      <c r="H1835" s="5"/>
      <c r="I1835">
        <v>0</v>
      </c>
      <c r="J1835" s="3">
        <v>45163.256944444445</v>
      </c>
      <c r="K1835" s="3">
        <v>45170.4375</v>
      </c>
      <c r="L1835" s="3">
        <v>45170.4375</v>
      </c>
      <c r="M1835" t="s">
        <v>3396</v>
      </c>
      <c r="N1835" s="4" t="s">
        <v>50</v>
      </c>
      <c r="P1835" t="s">
        <v>16</v>
      </c>
    </row>
    <row r="1836" spans="1:16" x14ac:dyDescent="0.25">
      <c r="A1836" t="s">
        <v>3397</v>
      </c>
      <c r="B1836">
        <v>78236845</v>
      </c>
      <c r="C1836" t="s">
        <v>76</v>
      </c>
      <c r="F1836" t="s">
        <v>350</v>
      </c>
      <c r="G1836">
        <v>0</v>
      </c>
      <c r="I1836">
        <v>0</v>
      </c>
      <c r="J1836" s="3">
        <v>45260.492361111108</v>
      </c>
      <c r="K1836" s="3">
        <v>45271.4375</v>
      </c>
      <c r="L1836" s="3">
        <v>45271.4375</v>
      </c>
      <c r="M1836" t="s">
        <v>3398</v>
      </c>
      <c r="N1836" s="4" t="s">
        <v>50</v>
      </c>
      <c r="P1836" t="s">
        <v>16</v>
      </c>
    </row>
    <row r="1837" spans="1:16" x14ac:dyDescent="0.25">
      <c r="A1837" t="s">
        <v>3399</v>
      </c>
      <c r="B1837">
        <v>4230118</v>
      </c>
      <c r="C1837" t="s">
        <v>76</v>
      </c>
      <c r="F1837" t="s">
        <v>350</v>
      </c>
      <c r="G1837">
        <v>0</v>
      </c>
      <c r="H1837" s="5"/>
      <c r="I1837">
        <v>0</v>
      </c>
      <c r="J1837" s="3">
        <v>45169.246527777781</v>
      </c>
      <c r="K1837" s="3">
        <v>45188.4375</v>
      </c>
      <c r="L1837" s="3">
        <v>45188.4375</v>
      </c>
      <c r="M1837" t="s">
        <v>3400</v>
      </c>
      <c r="N1837" s="4" t="s">
        <v>50</v>
      </c>
      <c r="P1837" t="s">
        <v>16</v>
      </c>
    </row>
    <row r="1838" spans="1:16" x14ac:dyDescent="0.25">
      <c r="A1838" t="s">
        <v>3401</v>
      </c>
      <c r="B1838">
        <v>96235458</v>
      </c>
      <c r="C1838" t="s">
        <v>76</v>
      </c>
      <c r="F1838" t="s">
        <v>350</v>
      </c>
      <c r="G1838">
        <v>0</v>
      </c>
      <c r="H1838" s="5"/>
      <c r="I1838">
        <v>0</v>
      </c>
      <c r="J1838" s="3">
        <v>45161.11041666667</v>
      </c>
      <c r="K1838" s="3">
        <v>45174.4375</v>
      </c>
      <c r="L1838" s="3">
        <v>45174.4375</v>
      </c>
      <c r="M1838" t="s">
        <v>3402</v>
      </c>
      <c r="N1838" s="4" t="s">
        <v>50</v>
      </c>
      <c r="P1838" t="s">
        <v>16</v>
      </c>
    </row>
    <row r="1839" spans="1:16" x14ac:dyDescent="0.25">
      <c r="A1839" t="s">
        <v>3403</v>
      </c>
      <c r="B1839">
        <v>4233484</v>
      </c>
      <c r="C1839" t="s">
        <v>76</v>
      </c>
      <c r="F1839" t="s">
        <v>350</v>
      </c>
      <c r="G1839">
        <v>0</v>
      </c>
      <c r="H1839" s="5"/>
      <c r="I1839">
        <v>0</v>
      </c>
      <c r="J1839" s="3">
        <v>45173.517361111109</v>
      </c>
      <c r="K1839" s="3">
        <v>45194.104166666664</v>
      </c>
      <c r="L1839" s="3">
        <v>45194.104166666664</v>
      </c>
      <c r="M1839" t="s">
        <v>3404</v>
      </c>
      <c r="N1839" s="4" t="s">
        <v>50</v>
      </c>
      <c r="P1839" t="s">
        <v>16</v>
      </c>
    </row>
    <row r="1840" spans="1:16" x14ac:dyDescent="0.25">
      <c r="A1840" t="s">
        <v>3405</v>
      </c>
      <c r="B1840">
        <v>58235420</v>
      </c>
      <c r="C1840" t="s">
        <v>76</v>
      </c>
      <c r="F1840" t="s">
        <v>350</v>
      </c>
      <c r="G1840">
        <v>0</v>
      </c>
      <c r="I1840">
        <v>0</v>
      </c>
      <c r="J1840" s="3">
        <v>45194.088194444441</v>
      </c>
      <c r="K1840" s="3">
        <v>45209.104166666664</v>
      </c>
      <c r="L1840" s="3">
        <v>45209.104166666664</v>
      </c>
      <c r="M1840" t="s">
        <v>3406</v>
      </c>
      <c r="N1840" s="4" t="s">
        <v>50</v>
      </c>
      <c r="P1840" t="s">
        <v>16</v>
      </c>
    </row>
    <row r="1841" spans="1:16" x14ac:dyDescent="0.25">
      <c r="A1841" t="s">
        <v>81</v>
      </c>
      <c r="B1841" t="s">
        <v>3407</v>
      </c>
      <c r="C1841" t="s">
        <v>76</v>
      </c>
      <c r="F1841" t="s">
        <v>350</v>
      </c>
      <c r="G1841">
        <v>0</v>
      </c>
      <c r="I1841">
        <v>0</v>
      </c>
      <c r="J1841" s="3">
        <v>45156.146527777775</v>
      </c>
      <c r="K1841" s="3">
        <v>45163.104166666664</v>
      </c>
      <c r="L1841" s="3">
        <v>45163.104166666664</v>
      </c>
      <c r="M1841" t="s">
        <v>3408</v>
      </c>
      <c r="N1841" s="4" t="s">
        <v>50</v>
      </c>
      <c r="P1841" t="s">
        <v>16</v>
      </c>
    </row>
    <row r="1842" spans="1:16" x14ac:dyDescent="0.25">
      <c r="A1842" t="s">
        <v>3409</v>
      </c>
      <c r="B1842" t="s">
        <v>3410</v>
      </c>
      <c r="C1842" t="s">
        <v>76</v>
      </c>
      <c r="F1842" t="s">
        <v>350</v>
      </c>
      <c r="G1842">
        <v>0</v>
      </c>
      <c r="I1842">
        <v>0</v>
      </c>
      <c r="J1842" s="3">
        <v>45262.529861111114</v>
      </c>
      <c r="K1842" s="3">
        <v>45267.4375</v>
      </c>
      <c r="L1842" s="3">
        <v>45267.4375</v>
      </c>
      <c r="M1842" t="s">
        <v>3411</v>
      </c>
      <c r="N1842" s="4" t="s">
        <v>50</v>
      </c>
      <c r="P1842" t="s">
        <v>16</v>
      </c>
    </row>
    <row r="1843" spans="1:16" x14ac:dyDescent="0.25">
      <c r="A1843" t="s">
        <v>3412</v>
      </c>
      <c r="B1843">
        <v>68236706</v>
      </c>
      <c r="C1843" t="s">
        <v>76</v>
      </c>
      <c r="F1843" t="s">
        <v>350</v>
      </c>
      <c r="G1843">
        <v>0</v>
      </c>
      <c r="H1843" s="5"/>
      <c r="I1843">
        <v>0</v>
      </c>
      <c r="J1843" s="3">
        <v>45169.289583333331</v>
      </c>
      <c r="K1843" s="3">
        <v>45182.4375</v>
      </c>
      <c r="L1843" s="3">
        <v>45182.4375</v>
      </c>
      <c r="M1843" t="s">
        <v>3413</v>
      </c>
      <c r="N1843" s="4" t="s">
        <v>50</v>
      </c>
      <c r="P1843" t="s">
        <v>16</v>
      </c>
    </row>
    <row r="1844" spans="1:16" x14ac:dyDescent="0.25">
      <c r="A1844" s="6" t="s">
        <v>3414</v>
      </c>
      <c r="B1844">
        <v>71235550</v>
      </c>
      <c r="C1844" t="s">
        <v>76</v>
      </c>
      <c r="F1844" t="s">
        <v>350</v>
      </c>
      <c r="G1844">
        <v>0</v>
      </c>
      <c r="H1844">
        <v>0</v>
      </c>
      <c r="I1844">
        <v>0</v>
      </c>
      <c r="J1844" s="3">
        <v>45149.234722222223</v>
      </c>
      <c r="K1844" s="3">
        <v>45168.4375</v>
      </c>
      <c r="L1844" s="3">
        <v>45168.4375</v>
      </c>
      <c r="M1844" t="s">
        <v>3415</v>
      </c>
      <c r="N1844" s="4" t="s">
        <v>50</v>
      </c>
      <c r="P1844" t="s">
        <v>16</v>
      </c>
    </row>
    <row r="1845" spans="1:16" x14ac:dyDescent="0.25">
      <c r="A1845" s="6" t="s">
        <v>3414</v>
      </c>
      <c r="B1845">
        <v>71235550</v>
      </c>
      <c r="C1845" t="s">
        <v>76</v>
      </c>
      <c r="F1845" t="s">
        <v>350</v>
      </c>
      <c r="G1845">
        <v>0</v>
      </c>
      <c r="H1845">
        <v>0</v>
      </c>
      <c r="I1845">
        <v>0</v>
      </c>
      <c r="J1845" s="3">
        <v>45149.234722222223</v>
      </c>
      <c r="K1845" s="3">
        <v>45168.4375</v>
      </c>
      <c r="L1845" s="3">
        <v>45168.4375</v>
      </c>
      <c r="M1845" t="s">
        <v>3415</v>
      </c>
      <c r="N1845" s="4" t="s">
        <v>50</v>
      </c>
      <c r="P1845" t="s">
        <v>16</v>
      </c>
    </row>
    <row r="1846" spans="1:16" x14ac:dyDescent="0.25">
      <c r="A1846" t="s">
        <v>3416</v>
      </c>
      <c r="B1846">
        <v>2236371</v>
      </c>
      <c r="C1846" t="s">
        <v>76</v>
      </c>
      <c r="F1846" t="s">
        <v>350</v>
      </c>
      <c r="G1846">
        <v>0</v>
      </c>
      <c r="I1846">
        <v>0</v>
      </c>
      <c r="J1846" s="3">
        <v>45245.464583333334</v>
      </c>
      <c r="K1846" s="3">
        <v>45257.104166666664</v>
      </c>
      <c r="L1846" s="3">
        <v>45257.104166666664</v>
      </c>
      <c r="M1846" t="s">
        <v>3417</v>
      </c>
      <c r="N1846" s="4" t="s">
        <v>50</v>
      </c>
      <c r="P1846" t="s">
        <v>16</v>
      </c>
    </row>
    <row r="1847" spans="1:16" x14ac:dyDescent="0.25">
      <c r="A1847" t="s">
        <v>3418</v>
      </c>
      <c r="B1847">
        <v>2236183</v>
      </c>
      <c r="C1847" t="s">
        <v>76</v>
      </c>
      <c r="F1847" t="s">
        <v>350</v>
      </c>
      <c r="G1847">
        <v>0</v>
      </c>
      <c r="I1847">
        <v>0</v>
      </c>
      <c r="J1847" s="3">
        <v>45263.353472222225</v>
      </c>
      <c r="K1847" s="3">
        <v>45279.104166666664</v>
      </c>
      <c r="L1847" s="3">
        <v>45279.104166666664</v>
      </c>
      <c r="M1847" t="s">
        <v>3419</v>
      </c>
      <c r="N1847" s="4" t="s">
        <v>50</v>
      </c>
      <c r="P1847" t="s">
        <v>16</v>
      </c>
    </row>
    <row r="1848" spans="1:16" x14ac:dyDescent="0.25">
      <c r="A1848" t="s">
        <v>3420</v>
      </c>
      <c r="B1848">
        <v>2235609</v>
      </c>
      <c r="C1848" t="s">
        <v>76</v>
      </c>
      <c r="F1848" t="s">
        <v>350</v>
      </c>
      <c r="G1848">
        <v>0</v>
      </c>
      <c r="I1848">
        <v>0</v>
      </c>
      <c r="J1848" s="3">
        <v>45188.194444444445</v>
      </c>
      <c r="K1848" s="3">
        <v>45198.104166666664</v>
      </c>
      <c r="L1848" s="3">
        <v>45198.104166666664</v>
      </c>
      <c r="M1848" t="s">
        <v>3421</v>
      </c>
      <c r="N1848" s="4" t="s">
        <v>50</v>
      </c>
      <c r="P1848" t="s">
        <v>16</v>
      </c>
    </row>
    <row r="1849" spans="1:16" x14ac:dyDescent="0.25">
      <c r="A1849" s="6" t="s">
        <v>3422</v>
      </c>
      <c r="B1849">
        <v>97235735</v>
      </c>
      <c r="C1849" t="s">
        <v>76</v>
      </c>
      <c r="F1849" t="s">
        <v>350</v>
      </c>
      <c r="G1849">
        <v>0</v>
      </c>
      <c r="H1849">
        <v>0</v>
      </c>
      <c r="I1849">
        <v>0</v>
      </c>
      <c r="J1849" s="3">
        <v>45148.493750000001</v>
      </c>
      <c r="K1849" s="3">
        <v>45161.104166666664</v>
      </c>
      <c r="L1849" s="3">
        <v>45161.104166666664</v>
      </c>
      <c r="M1849" t="s">
        <v>3423</v>
      </c>
      <c r="N1849" s="4" t="s">
        <v>50</v>
      </c>
      <c r="P1849" t="s">
        <v>16</v>
      </c>
    </row>
    <row r="1850" spans="1:16" x14ac:dyDescent="0.25">
      <c r="A1850" s="6" t="s">
        <v>3422</v>
      </c>
      <c r="B1850">
        <v>97235735</v>
      </c>
      <c r="C1850" t="s">
        <v>76</v>
      </c>
      <c r="F1850" t="s">
        <v>350</v>
      </c>
      <c r="G1850">
        <v>0</v>
      </c>
      <c r="H1850">
        <v>0</v>
      </c>
      <c r="I1850">
        <v>0</v>
      </c>
      <c r="J1850" s="3">
        <v>45148.493750000001</v>
      </c>
      <c r="K1850" s="3">
        <v>45161.104166666664</v>
      </c>
      <c r="L1850" s="3">
        <v>45161.104166666664</v>
      </c>
      <c r="M1850" t="s">
        <v>3423</v>
      </c>
      <c r="N1850" s="4" t="s">
        <v>50</v>
      </c>
      <c r="P1850" t="s">
        <v>16</v>
      </c>
    </row>
    <row r="1851" spans="1:16" x14ac:dyDescent="0.25">
      <c r="A1851" s="6" t="s">
        <v>3424</v>
      </c>
      <c r="B1851">
        <v>2235691</v>
      </c>
      <c r="C1851" t="s">
        <v>76</v>
      </c>
      <c r="F1851" t="s">
        <v>350</v>
      </c>
      <c r="G1851">
        <v>0</v>
      </c>
      <c r="H1851">
        <v>0</v>
      </c>
      <c r="I1851">
        <v>0</v>
      </c>
      <c r="J1851" s="3">
        <v>45141.408333333333</v>
      </c>
      <c r="K1851" s="3">
        <v>45162.104166666664</v>
      </c>
      <c r="L1851" s="3">
        <v>45162.104166666664</v>
      </c>
      <c r="M1851" t="s">
        <v>3425</v>
      </c>
      <c r="N1851" s="4" t="s">
        <v>50</v>
      </c>
      <c r="P1851" t="s">
        <v>16</v>
      </c>
    </row>
    <row r="1852" spans="1:16" x14ac:dyDescent="0.25">
      <c r="A1852" s="6" t="s">
        <v>3424</v>
      </c>
      <c r="B1852">
        <v>2235691</v>
      </c>
      <c r="C1852" t="s">
        <v>76</v>
      </c>
      <c r="F1852" t="s">
        <v>350</v>
      </c>
      <c r="G1852">
        <v>0</v>
      </c>
      <c r="H1852">
        <v>0</v>
      </c>
      <c r="I1852">
        <v>0</v>
      </c>
      <c r="J1852" s="3">
        <v>45141.408333333333</v>
      </c>
      <c r="K1852" s="3">
        <v>45162.104166666664</v>
      </c>
      <c r="L1852" s="3">
        <v>45162.104166666664</v>
      </c>
      <c r="M1852" t="s">
        <v>3425</v>
      </c>
      <c r="N1852" s="4" t="s">
        <v>50</v>
      </c>
      <c r="P1852" t="s">
        <v>16</v>
      </c>
    </row>
    <row r="1853" spans="1:16" x14ac:dyDescent="0.25">
      <c r="A1853" t="s">
        <v>3426</v>
      </c>
      <c r="B1853">
        <v>58235393</v>
      </c>
      <c r="C1853" t="s">
        <v>76</v>
      </c>
      <c r="F1853" t="s">
        <v>350</v>
      </c>
      <c r="G1853">
        <v>0</v>
      </c>
      <c r="H1853" s="5"/>
      <c r="I1853">
        <v>0</v>
      </c>
      <c r="J1853" s="3">
        <v>45170.477083333331</v>
      </c>
      <c r="K1853" s="3">
        <v>45188.4375</v>
      </c>
      <c r="L1853" s="3">
        <v>45188.4375</v>
      </c>
      <c r="M1853" t="s">
        <v>3427</v>
      </c>
      <c r="N1853" s="4" t="s">
        <v>50</v>
      </c>
      <c r="P1853" t="s">
        <v>16</v>
      </c>
    </row>
    <row r="1854" spans="1:16" x14ac:dyDescent="0.25">
      <c r="A1854" s="6" t="s">
        <v>3428</v>
      </c>
      <c r="B1854">
        <v>71235470</v>
      </c>
      <c r="C1854" t="s">
        <v>76</v>
      </c>
      <c r="F1854" t="s">
        <v>350</v>
      </c>
      <c r="G1854">
        <v>0</v>
      </c>
      <c r="H1854">
        <v>0</v>
      </c>
      <c r="I1854">
        <v>0</v>
      </c>
      <c r="J1854" s="3">
        <v>45147.239583333336</v>
      </c>
      <c r="K1854" s="3">
        <v>45161.4375</v>
      </c>
      <c r="L1854" s="3">
        <v>45161.4375</v>
      </c>
      <c r="M1854" t="s">
        <v>3429</v>
      </c>
      <c r="N1854" s="4" t="s">
        <v>50</v>
      </c>
      <c r="P1854" t="s">
        <v>16</v>
      </c>
    </row>
    <row r="1855" spans="1:16" x14ac:dyDescent="0.25">
      <c r="A1855" s="6" t="s">
        <v>3428</v>
      </c>
      <c r="B1855">
        <v>71235470</v>
      </c>
      <c r="C1855" t="s">
        <v>76</v>
      </c>
      <c r="F1855" t="s">
        <v>350</v>
      </c>
      <c r="G1855">
        <v>0</v>
      </c>
      <c r="H1855">
        <v>0</v>
      </c>
      <c r="I1855">
        <v>0</v>
      </c>
      <c r="J1855" s="3">
        <v>45147.239583333336</v>
      </c>
      <c r="K1855" s="3">
        <v>45161.4375</v>
      </c>
      <c r="L1855" s="3">
        <v>45161.4375</v>
      </c>
      <c r="M1855" t="s">
        <v>3429</v>
      </c>
      <c r="N1855" s="4" t="s">
        <v>50</v>
      </c>
      <c r="P1855" t="s">
        <v>16</v>
      </c>
    </row>
    <row r="1856" spans="1:16" x14ac:dyDescent="0.25">
      <c r="A1856" t="s">
        <v>3430</v>
      </c>
      <c r="B1856">
        <v>67235169</v>
      </c>
      <c r="C1856" t="s">
        <v>76</v>
      </c>
      <c r="F1856" t="s">
        <v>350</v>
      </c>
      <c r="G1856">
        <v>0</v>
      </c>
      <c r="H1856" s="5"/>
      <c r="I1856">
        <v>0</v>
      </c>
      <c r="J1856" s="3">
        <v>45173.535416666666</v>
      </c>
      <c r="K1856" s="3">
        <v>45195.4375</v>
      </c>
      <c r="L1856" s="3">
        <v>45195.4375</v>
      </c>
      <c r="M1856" t="s">
        <v>3431</v>
      </c>
      <c r="N1856" s="4" t="s">
        <v>50</v>
      </c>
      <c r="P1856" t="s">
        <v>16</v>
      </c>
    </row>
    <row r="1857" spans="1:16" x14ac:dyDescent="0.25">
      <c r="A1857" t="s">
        <v>3430</v>
      </c>
      <c r="B1857">
        <v>67235169</v>
      </c>
      <c r="C1857" t="s">
        <v>76</v>
      </c>
      <c r="F1857" t="s">
        <v>350</v>
      </c>
      <c r="G1857">
        <v>0</v>
      </c>
      <c r="I1857">
        <v>0</v>
      </c>
      <c r="J1857" s="3">
        <v>45173.535416666666</v>
      </c>
      <c r="K1857" s="3">
        <v>45198.4375</v>
      </c>
      <c r="L1857" s="3">
        <v>45198.4375</v>
      </c>
      <c r="M1857" t="s">
        <v>3431</v>
      </c>
      <c r="N1857" s="4" t="s">
        <v>50</v>
      </c>
      <c r="P1857" t="s">
        <v>16</v>
      </c>
    </row>
    <row r="1858" spans="1:16" x14ac:dyDescent="0.25">
      <c r="A1858" t="s">
        <v>3432</v>
      </c>
      <c r="B1858">
        <v>52235927</v>
      </c>
      <c r="C1858" t="s">
        <v>76</v>
      </c>
      <c r="F1858" t="s">
        <v>350</v>
      </c>
      <c r="G1858">
        <v>0</v>
      </c>
      <c r="H1858" s="5"/>
      <c r="I1858">
        <v>0</v>
      </c>
      <c r="J1858" s="3">
        <v>45177.499305555553</v>
      </c>
      <c r="K1858" s="3">
        <v>45188.4375</v>
      </c>
      <c r="L1858" s="3">
        <v>45188.4375</v>
      </c>
      <c r="M1858" t="s">
        <v>3433</v>
      </c>
      <c r="N1858" s="4" t="s">
        <v>50</v>
      </c>
      <c r="P1858" t="s">
        <v>16</v>
      </c>
    </row>
    <row r="1859" spans="1:16" x14ac:dyDescent="0.25">
      <c r="A1859" t="s">
        <v>3432</v>
      </c>
      <c r="B1859">
        <v>52235927</v>
      </c>
      <c r="C1859" t="s">
        <v>76</v>
      </c>
      <c r="F1859" t="s">
        <v>350</v>
      </c>
      <c r="G1859">
        <v>0</v>
      </c>
      <c r="I1859">
        <v>0</v>
      </c>
      <c r="J1859" s="3">
        <v>45177.499305555553</v>
      </c>
      <c r="K1859" s="3">
        <v>45194.4375</v>
      </c>
      <c r="L1859" s="3">
        <v>45194.4375</v>
      </c>
      <c r="M1859" t="s">
        <v>3433</v>
      </c>
      <c r="N1859" s="4" t="s">
        <v>50</v>
      </c>
      <c r="P1859" t="s">
        <v>16</v>
      </c>
    </row>
    <row r="1860" spans="1:16" x14ac:dyDescent="0.25">
      <c r="A1860" t="s">
        <v>3434</v>
      </c>
      <c r="B1860">
        <v>2236310</v>
      </c>
      <c r="C1860" t="s">
        <v>76</v>
      </c>
      <c r="F1860" t="s">
        <v>350</v>
      </c>
      <c r="G1860">
        <v>0</v>
      </c>
      <c r="H1860" s="5"/>
      <c r="I1860">
        <v>0</v>
      </c>
      <c r="J1860" s="3">
        <v>45177.245833333334</v>
      </c>
      <c r="K1860" s="3">
        <v>45184.4375</v>
      </c>
      <c r="L1860" s="3">
        <v>45184.4375</v>
      </c>
      <c r="M1860" t="s">
        <v>3435</v>
      </c>
      <c r="N1860" s="4" t="s">
        <v>50</v>
      </c>
      <c r="P1860" t="s">
        <v>16</v>
      </c>
    </row>
    <row r="1861" spans="1:16" x14ac:dyDescent="0.25">
      <c r="A1861" t="s">
        <v>3436</v>
      </c>
      <c r="B1861">
        <v>52236261</v>
      </c>
      <c r="C1861" t="s">
        <v>76</v>
      </c>
      <c r="F1861" t="s">
        <v>350</v>
      </c>
      <c r="G1861">
        <v>0</v>
      </c>
      <c r="I1861">
        <v>0</v>
      </c>
      <c r="J1861" s="3">
        <v>45247.14166666667</v>
      </c>
      <c r="K1861" s="3">
        <v>45278.104166666664</v>
      </c>
      <c r="L1861" s="3">
        <v>45278.104166666664</v>
      </c>
      <c r="M1861" t="s">
        <v>3437</v>
      </c>
      <c r="N1861" s="4" t="s">
        <v>50</v>
      </c>
      <c r="P1861" t="s">
        <v>16</v>
      </c>
    </row>
    <row r="1862" spans="1:16" x14ac:dyDescent="0.25">
      <c r="A1862" s="6" t="s">
        <v>3438</v>
      </c>
      <c r="B1862">
        <v>8231346</v>
      </c>
      <c r="C1862" t="s">
        <v>351</v>
      </c>
      <c r="F1862" t="s">
        <v>350</v>
      </c>
      <c r="G1862">
        <v>0</v>
      </c>
      <c r="H1862">
        <v>0</v>
      </c>
      <c r="I1862">
        <v>0</v>
      </c>
      <c r="J1862" s="3">
        <v>45140.48541666667</v>
      </c>
      <c r="K1862" s="3">
        <v>45161.09375</v>
      </c>
      <c r="L1862" s="3">
        <v>45161.09375</v>
      </c>
      <c r="M1862" t="s">
        <v>3439</v>
      </c>
      <c r="N1862" s="4" t="s">
        <v>50</v>
      </c>
      <c r="P1862" t="s">
        <v>16</v>
      </c>
    </row>
    <row r="1863" spans="1:16" x14ac:dyDescent="0.25">
      <c r="A1863" t="s">
        <v>3438</v>
      </c>
      <c r="B1863">
        <v>8231346</v>
      </c>
      <c r="C1863" t="s">
        <v>351</v>
      </c>
      <c r="F1863" t="s">
        <v>350</v>
      </c>
      <c r="G1863">
        <v>0</v>
      </c>
      <c r="I1863">
        <v>0</v>
      </c>
      <c r="J1863" s="3">
        <v>45140.48541666667</v>
      </c>
      <c r="K1863" s="3">
        <v>45168.09375</v>
      </c>
      <c r="L1863" s="3">
        <v>45168.09375</v>
      </c>
      <c r="M1863" t="s">
        <v>3439</v>
      </c>
      <c r="N1863" s="4" t="s">
        <v>50</v>
      </c>
      <c r="P1863" t="s">
        <v>16</v>
      </c>
    </row>
    <row r="1864" spans="1:16" x14ac:dyDescent="0.25">
      <c r="A1864" s="6" t="s">
        <v>3438</v>
      </c>
      <c r="B1864">
        <v>8231346</v>
      </c>
      <c r="C1864" t="s">
        <v>351</v>
      </c>
      <c r="F1864" t="s">
        <v>350</v>
      </c>
      <c r="G1864">
        <v>0</v>
      </c>
      <c r="H1864">
        <v>0</v>
      </c>
      <c r="I1864">
        <v>0</v>
      </c>
      <c r="J1864" s="3">
        <v>45140.48541666667</v>
      </c>
      <c r="K1864" s="3">
        <v>45161.09375</v>
      </c>
      <c r="L1864" s="3">
        <v>45161.09375</v>
      </c>
      <c r="M1864" t="s">
        <v>3439</v>
      </c>
      <c r="N1864" s="4" t="s">
        <v>50</v>
      </c>
      <c r="P1864" t="s">
        <v>16</v>
      </c>
    </row>
    <row r="1865" spans="1:16" x14ac:dyDescent="0.25">
      <c r="A1865" t="s">
        <v>3438</v>
      </c>
      <c r="B1865">
        <v>8231346</v>
      </c>
      <c r="C1865" t="s">
        <v>351</v>
      </c>
      <c r="F1865" t="s">
        <v>350</v>
      </c>
      <c r="G1865">
        <v>0</v>
      </c>
      <c r="H1865" s="5"/>
      <c r="I1865">
        <v>0</v>
      </c>
      <c r="J1865" s="3">
        <v>45140.48541666667</v>
      </c>
      <c r="K1865" s="3">
        <v>45175.09375</v>
      </c>
      <c r="L1865" s="3">
        <v>45175.09375</v>
      </c>
      <c r="M1865" t="s">
        <v>3440</v>
      </c>
      <c r="N1865" s="4" t="s">
        <v>50</v>
      </c>
      <c r="P1865" t="s">
        <v>16</v>
      </c>
    </row>
    <row r="1866" spans="1:16" x14ac:dyDescent="0.25">
      <c r="A1866" t="s">
        <v>3441</v>
      </c>
      <c r="B1866">
        <v>78236852</v>
      </c>
      <c r="C1866" t="s">
        <v>76</v>
      </c>
      <c r="F1866" t="s">
        <v>350</v>
      </c>
      <c r="G1866">
        <v>0</v>
      </c>
      <c r="I1866">
        <v>0</v>
      </c>
      <c r="J1866" s="3">
        <v>45218.476388888892</v>
      </c>
      <c r="K1866" s="3">
        <v>45231.4375</v>
      </c>
      <c r="L1866" s="3">
        <v>45231.4375</v>
      </c>
      <c r="M1866" t="s">
        <v>3442</v>
      </c>
      <c r="N1866" s="4" t="s">
        <v>50</v>
      </c>
      <c r="P1866" t="s">
        <v>16</v>
      </c>
    </row>
    <row r="1867" spans="1:16" x14ac:dyDescent="0.25">
      <c r="A1867" s="6" t="s">
        <v>3443</v>
      </c>
      <c r="B1867">
        <v>59235049</v>
      </c>
      <c r="C1867" t="s">
        <v>76</v>
      </c>
      <c r="F1867" t="s">
        <v>350</v>
      </c>
      <c r="G1867">
        <v>0</v>
      </c>
      <c r="H1867">
        <v>0</v>
      </c>
      <c r="I1867">
        <v>0</v>
      </c>
      <c r="J1867" s="3">
        <v>45146.179166666669</v>
      </c>
      <c r="K1867" s="3">
        <v>45161.4375</v>
      </c>
      <c r="L1867" s="3">
        <v>45161.4375</v>
      </c>
      <c r="M1867" t="s">
        <v>3444</v>
      </c>
      <c r="N1867" s="4" t="s">
        <v>50</v>
      </c>
      <c r="P1867" t="s">
        <v>16</v>
      </c>
    </row>
    <row r="1868" spans="1:16" x14ac:dyDescent="0.25">
      <c r="A1868" s="6" t="s">
        <v>3443</v>
      </c>
      <c r="B1868">
        <v>59235049</v>
      </c>
      <c r="C1868" t="s">
        <v>76</v>
      </c>
      <c r="F1868" t="s">
        <v>350</v>
      </c>
      <c r="G1868">
        <v>0</v>
      </c>
      <c r="H1868">
        <v>0</v>
      </c>
      <c r="I1868">
        <v>0</v>
      </c>
      <c r="J1868" s="3">
        <v>45146.179166666669</v>
      </c>
      <c r="K1868" s="3">
        <v>45161.4375</v>
      </c>
      <c r="L1868" s="3">
        <v>45161.4375</v>
      </c>
      <c r="M1868" t="s">
        <v>3444</v>
      </c>
      <c r="N1868" s="4" t="s">
        <v>50</v>
      </c>
      <c r="P1868" t="s">
        <v>16</v>
      </c>
    </row>
    <row r="1869" spans="1:16" x14ac:dyDescent="0.25">
      <c r="A1869" t="s">
        <v>3445</v>
      </c>
      <c r="B1869" t="s">
        <v>3446</v>
      </c>
      <c r="C1869" t="s">
        <v>76</v>
      </c>
      <c r="F1869" t="s">
        <v>350</v>
      </c>
      <c r="G1869">
        <v>0</v>
      </c>
      <c r="I1869">
        <v>0</v>
      </c>
      <c r="J1869" s="3">
        <v>45259.269444444442</v>
      </c>
      <c r="K1869" s="3">
        <v>45272.4375</v>
      </c>
      <c r="L1869" s="3">
        <v>45272.4375</v>
      </c>
      <c r="M1869" t="s">
        <v>3447</v>
      </c>
      <c r="N1869" s="4" t="s">
        <v>50</v>
      </c>
      <c r="P1869" t="s">
        <v>16</v>
      </c>
    </row>
    <row r="1870" spans="1:16" x14ac:dyDescent="0.25">
      <c r="A1870" s="6" t="s">
        <v>3448</v>
      </c>
      <c r="B1870" t="s">
        <v>3449</v>
      </c>
      <c r="C1870" t="s">
        <v>76</v>
      </c>
      <c r="F1870" t="s">
        <v>350</v>
      </c>
      <c r="G1870">
        <v>0</v>
      </c>
      <c r="H1870">
        <v>0</v>
      </c>
      <c r="I1870">
        <v>0</v>
      </c>
      <c r="J1870" s="3">
        <v>45146.100694444445</v>
      </c>
      <c r="K1870" s="3">
        <v>45176.104166666664</v>
      </c>
      <c r="L1870" s="3">
        <v>45176.104166666664</v>
      </c>
      <c r="M1870" t="s">
        <v>3450</v>
      </c>
      <c r="N1870" s="4" t="s">
        <v>50</v>
      </c>
      <c r="P1870" t="s">
        <v>16</v>
      </c>
    </row>
    <row r="1871" spans="1:16" x14ac:dyDescent="0.25">
      <c r="A1871" s="6" t="s">
        <v>3448</v>
      </c>
      <c r="B1871" t="s">
        <v>3449</v>
      </c>
      <c r="C1871" t="s">
        <v>76</v>
      </c>
      <c r="F1871" t="s">
        <v>350</v>
      </c>
      <c r="G1871">
        <v>0</v>
      </c>
      <c r="H1871">
        <v>0</v>
      </c>
      <c r="I1871">
        <v>0</v>
      </c>
      <c r="J1871" s="3">
        <v>45146.100694444445</v>
      </c>
      <c r="K1871" s="3">
        <v>45176.104166666664</v>
      </c>
      <c r="L1871" s="3">
        <v>45176.104166666664</v>
      </c>
      <c r="M1871" t="s">
        <v>3450</v>
      </c>
      <c r="N1871" s="4" t="s">
        <v>50</v>
      </c>
      <c r="P1871" t="s">
        <v>16</v>
      </c>
    </row>
    <row r="1872" spans="1:16" x14ac:dyDescent="0.25">
      <c r="A1872" t="s">
        <v>3451</v>
      </c>
      <c r="B1872">
        <v>78236395</v>
      </c>
      <c r="C1872" t="s">
        <v>76</v>
      </c>
      <c r="F1872" t="s">
        <v>350</v>
      </c>
      <c r="G1872">
        <v>0</v>
      </c>
      <c r="H1872" s="5"/>
      <c r="I1872">
        <v>0</v>
      </c>
      <c r="J1872" s="3">
        <v>45174.46875</v>
      </c>
      <c r="K1872" s="3">
        <v>45180.4375</v>
      </c>
      <c r="L1872" s="3">
        <v>45180.4375</v>
      </c>
      <c r="M1872" t="s">
        <v>3452</v>
      </c>
      <c r="N1872" s="4" t="s">
        <v>50</v>
      </c>
      <c r="P1872" t="s">
        <v>16</v>
      </c>
    </row>
    <row r="1873" spans="1:16" x14ac:dyDescent="0.25">
      <c r="A1873" t="s">
        <v>3453</v>
      </c>
      <c r="B1873">
        <v>78236399</v>
      </c>
      <c r="C1873" t="s">
        <v>76</v>
      </c>
      <c r="F1873" t="s">
        <v>350</v>
      </c>
      <c r="G1873">
        <v>0</v>
      </c>
      <c r="H1873" s="5"/>
      <c r="I1873">
        <v>0</v>
      </c>
      <c r="J1873" s="3">
        <v>45175.245833333334</v>
      </c>
      <c r="K1873" s="3">
        <v>45194.4375</v>
      </c>
      <c r="L1873" s="3">
        <v>45194.4375</v>
      </c>
      <c r="M1873" t="s">
        <v>3454</v>
      </c>
      <c r="N1873" s="4" t="s">
        <v>50</v>
      </c>
      <c r="P1873" t="s">
        <v>16</v>
      </c>
    </row>
    <row r="1874" spans="1:16" x14ac:dyDescent="0.25">
      <c r="A1874" t="s">
        <v>3455</v>
      </c>
      <c r="B1874">
        <v>6230028</v>
      </c>
      <c r="C1874" t="s">
        <v>76</v>
      </c>
      <c r="F1874" t="s">
        <v>350</v>
      </c>
      <c r="G1874">
        <v>0</v>
      </c>
      <c r="I1874">
        <v>0</v>
      </c>
      <c r="J1874" s="3">
        <v>45187.531944444447</v>
      </c>
      <c r="K1874" s="3">
        <v>45210.104166666664</v>
      </c>
      <c r="L1874" s="3">
        <v>45210.104166666664</v>
      </c>
      <c r="M1874" t="s">
        <v>3456</v>
      </c>
      <c r="N1874" s="4" t="s">
        <v>50</v>
      </c>
      <c r="P1874" t="s">
        <v>16</v>
      </c>
    </row>
    <row r="1875" spans="1:16" x14ac:dyDescent="0.25">
      <c r="A1875" t="s">
        <v>3457</v>
      </c>
      <c r="B1875">
        <v>14230177</v>
      </c>
      <c r="C1875" t="s">
        <v>76</v>
      </c>
      <c r="F1875" t="s">
        <v>350</v>
      </c>
      <c r="G1875">
        <v>0</v>
      </c>
      <c r="H1875" s="5"/>
      <c r="I1875">
        <v>0</v>
      </c>
      <c r="J1875" s="3">
        <v>45162.289583333331</v>
      </c>
      <c r="K1875" s="3">
        <v>45173.4375</v>
      </c>
      <c r="L1875" s="3">
        <v>45173.4375</v>
      </c>
      <c r="M1875" t="s">
        <v>3458</v>
      </c>
      <c r="N1875" s="4" t="s">
        <v>50</v>
      </c>
      <c r="P1875" t="s">
        <v>16</v>
      </c>
    </row>
    <row r="1876" spans="1:16" x14ac:dyDescent="0.25">
      <c r="A1876" t="s">
        <v>3459</v>
      </c>
      <c r="B1876">
        <v>14230173</v>
      </c>
      <c r="C1876" t="s">
        <v>76</v>
      </c>
      <c r="F1876" t="s">
        <v>350</v>
      </c>
      <c r="G1876">
        <v>0</v>
      </c>
      <c r="H1876" s="5"/>
      <c r="I1876">
        <v>0</v>
      </c>
      <c r="J1876" s="3">
        <v>45160.472916666666</v>
      </c>
      <c r="K1876" s="3">
        <v>45169.4375</v>
      </c>
      <c r="L1876" s="3">
        <v>45169.4375</v>
      </c>
      <c r="M1876" t="s">
        <v>3460</v>
      </c>
      <c r="N1876" s="4" t="s">
        <v>50</v>
      </c>
      <c r="P1876" t="s">
        <v>16</v>
      </c>
    </row>
    <row r="1877" spans="1:16" x14ac:dyDescent="0.25">
      <c r="A1877" s="6" t="s">
        <v>3461</v>
      </c>
      <c r="B1877">
        <v>14230176</v>
      </c>
      <c r="C1877" t="s">
        <v>76</v>
      </c>
      <c r="F1877" t="s">
        <v>350</v>
      </c>
      <c r="G1877">
        <v>0</v>
      </c>
      <c r="H1877">
        <v>0</v>
      </c>
      <c r="I1877">
        <v>0</v>
      </c>
      <c r="J1877" s="3">
        <v>45141.427777777775</v>
      </c>
      <c r="K1877" s="3">
        <v>45148.4375</v>
      </c>
      <c r="L1877" s="3">
        <v>45148.4375</v>
      </c>
      <c r="M1877" t="s">
        <v>3462</v>
      </c>
      <c r="N1877" s="4" t="s">
        <v>50</v>
      </c>
      <c r="P1877" t="s">
        <v>16</v>
      </c>
    </row>
    <row r="1878" spans="1:16" x14ac:dyDescent="0.25">
      <c r="A1878" s="6" t="s">
        <v>3461</v>
      </c>
      <c r="B1878">
        <v>14230176</v>
      </c>
      <c r="C1878" t="s">
        <v>76</v>
      </c>
      <c r="F1878" t="s">
        <v>350</v>
      </c>
      <c r="G1878">
        <v>0</v>
      </c>
      <c r="H1878">
        <v>0</v>
      </c>
      <c r="I1878">
        <v>0</v>
      </c>
      <c r="J1878" s="3">
        <v>45141.427777777775</v>
      </c>
      <c r="K1878" s="3">
        <v>45148.4375</v>
      </c>
      <c r="L1878" s="3">
        <v>45148.4375</v>
      </c>
      <c r="M1878" t="s">
        <v>3462</v>
      </c>
      <c r="N1878" s="4" t="s">
        <v>50</v>
      </c>
      <c r="P1878" t="s">
        <v>16</v>
      </c>
    </row>
    <row r="1879" spans="1:16" x14ac:dyDescent="0.25">
      <c r="A1879" t="s">
        <v>3461</v>
      </c>
      <c r="B1879" t="s">
        <v>3463</v>
      </c>
      <c r="C1879" t="s">
        <v>76</v>
      </c>
      <c r="F1879" t="s">
        <v>350</v>
      </c>
      <c r="G1879">
        <v>0</v>
      </c>
      <c r="H1879" s="5"/>
      <c r="I1879">
        <v>0</v>
      </c>
      <c r="J1879" s="3">
        <v>45162.302083333336</v>
      </c>
      <c r="K1879" s="3">
        <v>45169.4375</v>
      </c>
      <c r="L1879" s="3">
        <v>45169.4375</v>
      </c>
      <c r="M1879" t="s">
        <v>3464</v>
      </c>
      <c r="N1879" s="4" t="s">
        <v>50</v>
      </c>
      <c r="P1879" t="s">
        <v>16</v>
      </c>
    </row>
    <row r="1880" spans="1:16" x14ac:dyDescent="0.25">
      <c r="A1880" t="s">
        <v>3465</v>
      </c>
      <c r="B1880">
        <v>1233078</v>
      </c>
      <c r="C1880" t="s">
        <v>351</v>
      </c>
      <c r="F1880" t="s">
        <v>350</v>
      </c>
      <c r="G1880">
        <v>0</v>
      </c>
      <c r="H1880" s="5"/>
      <c r="I1880">
        <v>0</v>
      </c>
      <c r="J1880" s="3">
        <v>45170.511805555558</v>
      </c>
      <c r="K1880" s="3">
        <v>45180.5</v>
      </c>
      <c r="L1880" s="3">
        <v>45180.5</v>
      </c>
      <c r="M1880" t="s">
        <v>3466</v>
      </c>
      <c r="N1880" s="4" t="s">
        <v>50</v>
      </c>
      <c r="P1880" t="s">
        <v>16</v>
      </c>
    </row>
    <row r="1881" spans="1:16" x14ac:dyDescent="0.25">
      <c r="A1881" s="6" t="s">
        <v>3467</v>
      </c>
      <c r="B1881" t="s">
        <v>3468</v>
      </c>
      <c r="C1881" t="s">
        <v>351</v>
      </c>
      <c r="F1881" t="s">
        <v>350</v>
      </c>
      <c r="G1881">
        <v>0</v>
      </c>
      <c r="H1881">
        <v>0</v>
      </c>
      <c r="I1881">
        <v>0</v>
      </c>
      <c r="J1881" s="3">
        <v>45149.249305555553</v>
      </c>
      <c r="K1881" s="3">
        <v>45159.5</v>
      </c>
      <c r="L1881" s="3">
        <v>45159.5</v>
      </c>
      <c r="M1881" t="s">
        <v>3469</v>
      </c>
      <c r="N1881" s="4" t="s">
        <v>50</v>
      </c>
      <c r="P1881" t="s">
        <v>16</v>
      </c>
    </row>
    <row r="1882" spans="1:16" x14ac:dyDescent="0.25">
      <c r="A1882" s="6" t="s">
        <v>3467</v>
      </c>
      <c r="B1882" t="s">
        <v>3468</v>
      </c>
      <c r="C1882" t="s">
        <v>351</v>
      </c>
      <c r="F1882" t="s">
        <v>350</v>
      </c>
      <c r="G1882">
        <v>0</v>
      </c>
      <c r="H1882">
        <v>0</v>
      </c>
      <c r="I1882">
        <v>0</v>
      </c>
      <c r="J1882" s="3">
        <v>45149.249305555553</v>
      </c>
      <c r="K1882" s="3">
        <v>45159.5</v>
      </c>
      <c r="L1882" s="3">
        <v>45159.5</v>
      </c>
      <c r="M1882" t="s">
        <v>3469</v>
      </c>
      <c r="N1882" s="4" t="s">
        <v>50</v>
      </c>
      <c r="P1882" t="s">
        <v>16</v>
      </c>
    </row>
    <row r="1883" spans="1:16" x14ac:dyDescent="0.25">
      <c r="A1883" s="6" t="s">
        <v>3470</v>
      </c>
      <c r="B1883">
        <v>51235893</v>
      </c>
      <c r="C1883" t="s">
        <v>76</v>
      </c>
      <c r="F1883" t="s">
        <v>350</v>
      </c>
      <c r="G1883">
        <v>0</v>
      </c>
      <c r="H1883">
        <v>0</v>
      </c>
      <c r="I1883">
        <v>0</v>
      </c>
      <c r="J1883" s="3">
        <v>45145.488194444442</v>
      </c>
      <c r="K1883" s="3">
        <v>45168.104166666664</v>
      </c>
      <c r="L1883" s="3">
        <v>45168.104166666664</v>
      </c>
      <c r="M1883" t="s">
        <v>3471</v>
      </c>
      <c r="N1883" s="4" t="s">
        <v>50</v>
      </c>
      <c r="P1883" t="s">
        <v>16</v>
      </c>
    </row>
    <row r="1884" spans="1:16" x14ac:dyDescent="0.25">
      <c r="A1884" s="6" t="s">
        <v>3470</v>
      </c>
      <c r="B1884">
        <v>51235893</v>
      </c>
      <c r="C1884" t="s">
        <v>76</v>
      </c>
      <c r="F1884" t="s">
        <v>350</v>
      </c>
      <c r="G1884">
        <v>0</v>
      </c>
      <c r="H1884">
        <v>0</v>
      </c>
      <c r="I1884">
        <v>0</v>
      </c>
      <c r="J1884" s="3">
        <v>45145.488194444442</v>
      </c>
      <c r="K1884" s="3">
        <v>45168.104166666664</v>
      </c>
      <c r="L1884" s="3">
        <v>45168.104166666664</v>
      </c>
      <c r="M1884" t="s">
        <v>3471</v>
      </c>
      <c r="N1884" s="4" t="s">
        <v>50</v>
      </c>
      <c r="P1884" t="s">
        <v>16</v>
      </c>
    </row>
    <row r="1885" spans="1:16" x14ac:dyDescent="0.25">
      <c r="A1885" t="s">
        <v>3472</v>
      </c>
      <c r="B1885">
        <v>51236047</v>
      </c>
      <c r="C1885" t="s">
        <v>76</v>
      </c>
      <c r="F1885" t="s">
        <v>350</v>
      </c>
      <c r="G1885">
        <v>0</v>
      </c>
      <c r="H1885" s="5"/>
      <c r="I1885">
        <v>0</v>
      </c>
      <c r="J1885" s="3">
        <v>45175.163194444445</v>
      </c>
      <c r="K1885" s="3">
        <v>45196.104166666664</v>
      </c>
      <c r="L1885" s="3">
        <v>45196.104166666664</v>
      </c>
      <c r="M1885" t="s">
        <v>3473</v>
      </c>
      <c r="N1885" s="4" t="s">
        <v>50</v>
      </c>
      <c r="P1885" t="s">
        <v>16</v>
      </c>
    </row>
    <row r="1886" spans="1:16" x14ac:dyDescent="0.25">
      <c r="A1886" t="s">
        <v>3474</v>
      </c>
      <c r="B1886">
        <v>26233435</v>
      </c>
      <c r="C1886" t="s">
        <v>76</v>
      </c>
      <c r="F1886" t="s">
        <v>350</v>
      </c>
      <c r="G1886">
        <v>0</v>
      </c>
      <c r="I1886">
        <v>0</v>
      </c>
      <c r="J1886" s="3">
        <v>45209.179166666669</v>
      </c>
      <c r="K1886" s="3">
        <v>45217.4375</v>
      </c>
      <c r="L1886" s="3">
        <v>45217.4375</v>
      </c>
      <c r="M1886" t="s">
        <v>3475</v>
      </c>
      <c r="N1886" s="4" t="s">
        <v>50</v>
      </c>
      <c r="P1886" t="s">
        <v>16</v>
      </c>
    </row>
    <row r="1887" spans="1:16" x14ac:dyDescent="0.25">
      <c r="A1887" t="s">
        <v>3476</v>
      </c>
      <c r="B1887">
        <v>71231112</v>
      </c>
      <c r="C1887" t="s">
        <v>76</v>
      </c>
      <c r="F1887" t="s">
        <v>350</v>
      </c>
      <c r="G1887">
        <v>0</v>
      </c>
      <c r="H1887" s="5"/>
      <c r="I1887">
        <v>0</v>
      </c>
      <c r="J1887" s="3">
        <v>45174.05972222222</v>
      </c>
      <c r="K1887" s="3">
        <v>45180.104166666664</v>
      </c>
      <c r="L1887" s="3">
        <v>45180.104166666664</v>
      </c>
      <c r="M1887" t="s">
        <v>3477</v>
      </c>
      <c r="N1887" s="4" t="s">
        <v>50</v>
      </c>
      <c r="P1887" t="s">
        <v>16</v>
      </c>
    </row>
    <row r="1888" spans="1:16" x14ac:dyDescent="0.25">
      <c r="A1888" s="6" t="s">
        <v>3478</v>
      </c>
      <c r="B1888">
        <v>26230179</v>
      </c>
      <c r="C1888" t="s">
        <v>76</v>
      </c>
      <c r="F1888" t="s">
        <v>350</v>
      </c>
      <c r="G1888">
        <v>0</v>
      </c>
      <c r="H1888">
        <v>0</v>
      </c>
      <c r="I1888">
        <v>0</v>
      </c>
      <c r="J1888" s="3">
        <v>45146.263194444444</v>
      </c>
      <c r="K1888" s="3">
        <v>45173.104166666664</v>
      </c>
      <c r="L1888" s="3">
        <v>45173.104166666664</v>
      </c>
      <c r="M1888" t="s">
        <v>3479</v>
      </c>
      <c r="N1888" s="4" t="s">
        <v>50</v>
      </c>
      <c r="P1888" t="s">
        <v>16</v>
      </c>
    </row>
    <row r="1889" spans="1:16" x14ac:dyDescent="0.25">
      <c r="A1889" s="6" t="s">
        <v>3478</v>
      </c>
      <c r="B1889">
        <v>26230179</v>
      </c>
      <c r="C1889" t="s">
        <v>76</v>
      </c>
      <c r="F1889" t="s">
        <v>350</v>
      </c>
      <c r="G1889">
        <v>0</v>
      </c>
      <c r="H1889">
        <v>0</v>
      </c>
      <c r="I1889">
        <v>0</v>
      </c>
      <c r="J1889" s="3">
        <v>45146.263194444444</v>
      </c>
      <c r="K1889" s="3">
        <v>45173.104166666664</v>
      </c>
      <c r="L1889" s="3">
        <v>45173.104166666664</v>
      </c>
      <c r="M1889" t="s">
        <v>3479</v>
      </c>
      <c r="N1889" s="4" t="s">
        <v>50</v>
      </c>
      <c r="P1889" t="s">
        <v>16</v>
      </c>
    </row>
    <row r="1890" spans="1:16" x14ac:dyDescent="0.25">
      <c r="A1890" t="s">
        <v>3480</v>
      </c>
      <c r="B1890">
        <v>26233704</v>
      </c>
      <c r="C1890" t="s">
        <v>76</v>
      </c>
      <c r="F1890" t="s">
        <v>350</v>
      </c>
      <c r="G1890">
        <v>0</v>
      </c>
      <c r="I1890">
        <v>0</v>
      </c>
      <c r="J1890" s="3">
        <v>45194.214583333334</v>
      </c>
      <c r="K1890" s="3">
        <v>45224.104166666664</v>
      </c>
      <c r="L1890" s="3">
        <v>45224.104166666664</v>
      </c>
      <c r="M1890" t="s">
        <v>3481</v>
      </c>
      <c r="N1890" s="4" t="s">
        <v>50</v>
      </c>
      <c r="P1890" t="s">
        <v>16</v>
      </c>
    </row>
    <row r="1891" spans="1:16" x14ac:dyDescent="0.25">
      <c r="A1891" t="s">
        <v>3482</v>
      </c>
      <c r="B1891" t="s">
        <v>3483</v>
      </c>
      <c r="C1891" t="s">
        <v>76</v>
      </c>
      <c r="F1891" t="s">
        <v>350</v>
      </c>
      <c r="G1891">
        <v>0</v>
      </c>
      <c r="I1891">
        <v>0</v>
      </c>
      <c r="J1891" s="3">
        <v>45242.459722222222</v>
      </c>
      <c r="K1891" s="3">
        <v>45257.104166666664</v>
      </c>
      <c r="L1891" s="3">
        <v>45257.104166666664</v>
      </c>
      <c r="M1891" t="s">
        <v>3484</v>
      </c>
      <c r="N1891" s="4" t="s">
        <v>50</v>
      </c>
      <c r="P1891" t="s">
        <v>16</v>
      </c>
    </row>
    <row r="1892" spans="1:16" x14ac:dyDescent="0.25">
      <c r="A1892" t="s">
        <v>3485</v>
      </c>
      <c r="B1892">
        <v>51236130</v>
      </c>
      <c r="C1892" t="s">
        <v>76</v>
      </c>
      <c r="F1892" t="s">
        <v>350</v>
      </c>
      <c r="G1892">
        <v>0</v>
      </c>
      <c r="I1892">
        <v>0</v>
      </c>
      <c r="J1892" s="3">
        <v>45188.431250000001</v>
      </c>
      <c r="K1892" s="3">
        <v>45208.104166666664</v>
      </c>
      <c r="L1892" s="3">
        <v>45208.104166666664</v>
      </c>
      <c r="M1892" t="s">
        <v>3486</v>
      </c>
      <c r="N1892" s="4" t="s">
        <v>50</v>
      </c>
      <c r="P1892" t="s">
        <v>16</v>
      </c>
    </row>
    <row r="1893" spans="1:16" x14ac:dyDescent="0.25">
      <c r="A1893" t="s">
        <v>3487</v>
      </c>
      <c r="B1893">
        <v>3231323</v>
      </c>
      <c r="C1893" t="s">
        <v>351</v>
      </c>
      <c r="F1893" t="s">
        <v>350</v>
      </c>
      <c r="G1893">
        <v>0</v>
      </c>
      <c r="H1893" s="5"/>
      <c r="I1893">
        <v>0</v>
      </c>
      <c r="J1893" s="3">
        <v>45163.225694444445</v>
      </c>
      <c r="K1893" s="3">
        <v>45175.09375</v>
      </c>
      <c r="L1893" s="3">
        <v>45175.09375</v>
      </c>
      <c r="M1893" t="s">
        <v>3488</v>
      </c>
      <c r="N1893" s="4" t="s">
        <v>50</v>
      </c>
      <c r="P1893" t="s">
        <v>16</v>
      </c>
    </row>
    <row r="1894" spans="1:16" x14ac:dyDescent="0.25">
      <c r="A1894" s="6" t="s">
        <v>3489</v>
      </c>
      <c r="B1894">
        <v>82235308</v>
      </c>
      <c r="C1894" t="s">
        <v>76</v>
      </c>
      <c r="F1894" t="s">
        <v>350</v>
      </c>
      <c r="G1894">
        <v>0</v>
      </c>
      <c r="H1894">
        <v>0</v>
      </c>
      <c r="I1894">
        <v>0</v>
      </c>
      <c r="J1894" s="3">
        <v>45142.294444444444</v>
      </c>
      <c r="K1894" s="3">
        <v>45159.104166666664</v>
      </c>
      <c r="L1894" s="3">
        <v>45159.104166666664</v>
      </c>
      <c r="M1894" t="s">
        <v>3490</v>
      </c>
      <c r="N1894" s="4" t="s">
        <v>50</v>
      </c>
      <c r="P1894" t="s">
        <v>16</v>
      </c>
    </row>
    <row r="1895" spans="1:16" x14ac:dyDescent="0.25">
      <c r="A1895" s="6" t="s">
        <v>3489</v>
      </c>
      <c r="B1895">
        <v>82235308</v>
      </c>
      <c r="C1895" t="s">
        <v>76</v>
      </c>
      <c r="F1895" t="s">
        <v>350</v>
      </c>
      <c r="G1895">
        <v>0</v>
      </c>
      <c r="H1895">
        <v>0</v>
      </c>
      <c r="I1895">
        <v>0</v>
      </c>
      <c r="J1895" s="3">
        <v>45142.294444444444</v>
      </c>
      <c r="K1895" s="3">
        <v>45159.104166666664</v>
      </c>
      <c r="L1895" s="3">
        <v>45159.104166666664</v>
      </c>
      <c r="M1895" t="s">
        <v>3490</v>
      </c>
      <c r="N1895" s="4" t="s">
        <v>50</v>
      </c>
      <c r="P1895" t="s">
        <v>16</v>
      </c>
    </row>
    <row r="1896" spans="1:16" x14ac:dyDescent="0.25">
      <c r="A1896" t="s">
        <v>3491</v>
      </c>
      <c r="B1896">
        <v>51236083</v>
      </c>
      <c r="C1896" t="s">
        <v>76</v>
      </c>
      <c r="F1896" t="s">
        <v>350</v>
      </c>
      <c r="G1896">
        <v>0</v>
      </c>
      <c r="H1896" s="5"/>
      <c r="I1896">
        <v>0</v>
      </c>
      <c r="J1896" s="3">
        <v>45180.4</v>
      </c>
      <c r="K1896" s="3">
        <v>45203.104166666664</v>
      </c>
      <c r="L1896" s="3">
        <v>45203.104166666664</v>
      </c>
      <c r="M1896" t="s">
        <v>3492</v>
      </c>
      <c r="N1896" s="4" t="s">
        <v>50</v>
      </c>
      <c r="P1896" t="s">
        <v>16</v>
      </c>
    </row>
    <row r="1897" spans="1:16" x14ac:dyDescent="0.25">
      <c r="A1897" s="6" t="s">
        <v>3493</v>
      </c>
      <c r="B1897">
        <v>7231578</v>
      </c>
      <c r="C1897" t="s">
        <v>351</v>
      </c>
      <c r="F1897" t="s">
        <v>350</v>
      </c>
      <c r="G1897">
        <v>0</v>
      </c>
      <c r="H1897">
        <v>0</v>
      </c>
      <c r="I1897">
        <v>0</v>
      </c>
      <c r="J1897" s="3">
        <v>45148.462500000001</v>
      </c>
      <c r="K1897" s="3">
        <v>45160.5</v>
      </c>
      <c r="L1897" s="3">
        <v>45160.5</v>
      </c>
      <c r="M1897" t="s">
        <v>3494</v>
      </c>
      <c r="N1897" s="4" t="s">
        <v>50</v>
      </c>
      <c r="P1897" t="s">
        <v>16</v>
      </c>
    </row>
    <row r="1898" spans="1:16" x14ac:dyDescent="0.25">
      <c r="A1898" s="6" t="s">
        <v>3493</v>
      </c>
      <c r="B1898">
        <v>7231578</v>
      </c>
      <c r="C1898" t="s">
        <v>351</v>
      </c>
      <c r="F1898" t="s">
        <v>350</v>
      </c>
      <c r="G1898">
        <v>0</v>
      </c>
      <c r="H1898">
        <v>0</v>
      </c>
      <c r="I1898">
        <v>0</v>
      </c>
      <c r="J1898" s="3">
        <v>45148.462500000001</v>
      </c>
      <c r="K1898" s="3">
        <v>45160.5</v>
      </c>
      <c r="L1898" s="3">
        <v>45160.5</v>
      </c>
      <c r="M1898" t="s">
        <v>3494</v>
      </c>
      <c r="N1898" s="4" t="s">
        <v>50</v>
      </c>
      <c r="P1898" t="s">
        <v>16</v>
      </c>
    </row>
    <row r="1899" spans="1:16" x14ac:dyDescent="0.25">
      <c r="A1899" s="6" t="s">
        <v>3495</v>
      </c>
      <c r="B1899">
        <v>7231713</v>
      </c>
      <c r="C1899" t="s">
        <v>351</v>
      </c>
      <c r="F1899" t="s">
        <v>350</v>
      </c>
      <c r="G1899">
        <v>0</v>
      </c>
      <c r="H1899">
        <v>0</v>
      </c>
      <c r="I1899">
        <v>0</v>
      </c>
      <c r="J1899" s="3">
        <v>45133.125694444447</v>
      </c>
      <c r="K1899" s="3">
        <v>45173.09375</v>
      </c>
      <c r="L1899" s="3">
        <v>45173.09375</v>
      </c>
      <c r="M1899" t="s">
        <v>3496</v>
      </c>
      <c r="N1899" s="4" t="s">
        <v>50</v>
      </c>
      <c r="P1899" t="s">
        <v>16</v>
      </c>
    </row>
    <row r="1900" spans="1:16" x14ac:dyDescent="0.25">
      <c r="A1900" s="6" t="s">
        <v>3495</v>
      </c>
      <c r="B1900">
        <v>7231713</v>
      </c>
      <c r="C1900" t="s">
        <v>351</v>
      </c>
      <c r="F1900" t="s">
        <v>350</v>
      </c>
      <c r="G1900">
        <v>0</v>
      </c>
      <c r="H1900">
        <v>0</v>
      </c>
      <c r="I1900">
        <v>0</v>
      </c>
      <c r="J1900" s="3">
        <v>45133.125694444447</v>
      </c>
      <c r="K1900" s="3">
        <v>45173.09375</v>
      </c>
      <c r="L1900" s="3">
        <v>45173.09375</v>
      </c>
      <c r="M1900" t="s">
        <v>3496</v>
      </c>
      <c r="N1900" s="4" t="s">
        <v>50</v>
      </c>
      <c r="P1900" t="s">
        <v>16</v>
      </c>
    </row>
    <row r="1901" spans="1:16" x14ac:dyDescent="0.25">
      <c r="A1901" t="s">
        <v>3497</v>
      </c>
      <c r="B1901">
        <v>11230383</v>
      </c>
      <c r="C1901" t="s">
        <v>76</v>
      </c>
      <c r="F1901" t="s">
        <v>350</v>
      </c>
      <c r="G1901">
        <v>0</v>
      </c>
      <c r="I1901">
        <v>0</v>
      </c>
      <c r="J1901" s="3">
        <v>45194.449305555558</v>
      </c>
      <c r="K1901" s="3">
        <v>45216.104166666664</v>
      </c>
      <c r="L1901" s="3">
        <v>45216.104166666664</v>
      </c>
      <c r="M1901" t="s">
        <v>3498</v>
      </c>
      <c r="N1901" s="4" t="s">
        <v>50</v>
      </c>
      <c r="P1901" t="s">
        <v>16</v>
      </c>
    </row>
    <row r="1902" spans="1:16" x14ac:dyDescent="0.25">
      <c r="A1902" t="s">
        <v>3499</v>
      </c>
      <c r="B1902">
        <v>72235947</v>
      </c>
      <c r="C1902" t="s">
        <v>76</v>
      </c>
      <c r="F1902" t="s">
        <v>350</v>
      </c>
      <c r="G1902">
        <v>0</v>
      </c>
      <c r="I1902">
        <v>0</v>
      </c>
      <c r="J1902" s="3">
        <v>45210.118750000001</v>
      </c>
      <c r="K1902" s="3">
        <v>45216.4375</v>
      </c>
      <c r="L1902" s="3">
        <v>45216.4375</v>
      </c>
      <c r="M1902" t="s">
        <v>3500</v>
      </c>
      <c r="N1902" s="4" t="s">
        <v>50</v>
      </c>
      <c r="P1902" t="s">
        <v>16</v>
      </c>
    </row>
    <row r="1903" spans="1:16" x14ac:dyDescent="0.25">
      <c r="A1903" t="s">
        <v>3501</v>
      </c>
      <c r="B1903">
        <v>97235807</v>
      </c>
      <c r="C1903" t="s">
        <v>76</v>
      </c>
      <c r="F1903" t="s">
        <v>350</v>
      </c>
      <c r="G1903">
        <v>0</v>
      </c>
      <c r="H1903" s="5"/>
      <c r="I1903">
        <v>0</v>
      </c>
      <c r="J1903" s="3">
        <v>45176.121527777781</v>
      </c>
      <c r="K1903" s="3">
        <v>45183.4375</v>
      </c>
      <c r="L1903" s="3">
        <v>45183.4375</v>
      </c>
      <c r="M1903" t="s">
        <v>3502</v>
      </c>
      <c r="N1903" s="4" t="s">
        <v>50</v>
      </c>
      <c r="P1903" t="s">
        <v>16</v>
      </c>
    </row>
    <row r="1904" spans="1:16" x14ac:dyDescent="0.25">
      <c r="A1904" t="s">
        <v>3501</v>
      </c>
      <c r="B1904" t="s">
        <v>3503</v>
      </c>
      <c r="C1904" t="s">
        <v>76</v>
      </c>
      <c r="F1904" t="s">
        <v>350</v>
      </c>
      <c r="G1904">
        <v>0</v>
      </c>
      <c r="H1904" s="5"/>
      <c r="I1904">
        <v>0</v>
      </c>
      <c r="J1904" s="3">
        <v>45183.522222222222</v>
      </c>
      <c r="K1904" s="3">
        <v>45190.4375</v>
      </c>
      <c r="L1904" s="3">
        <v>45190.4375</v>
      </c>
      <c r="M1904" t="s">
        <v>3504</v>
      </c>
      <c r="N1904" s="4" t="s">
        <v>50</v>
      </c>
      <c r="P1904" t="s">
        <v>16</v>
      </c>
    </row>
    <row r="1905" spans="1:16" x14ac:dyDescent="0.25">
      <c r="A1905" t="s">
        <v>3501</v>
      </c>
      <c r="B1905" t="s">
        <v>3505</v>
      </c>
      <c r="C1905" t="s">
        <v>76</v>
      </c>
      <c r="F1905" t="s">
        <v>350</v>
      </c>
      <c r="G1905">
        <v>0</v>
      </c>
      <c r="I1905">
        <v>0</v>
      </c>
      <c r="J1905" s="3">
        <v>45191.45</v>
      </c>
      <c r="K1905" s="3">
        <v>45198.4375</v>
      </c>
      <c r="L1905" s="3">
        <v>45198.4375</v>
      </c>
      <c r="M1905" t="s">
        <v>3506</v>
      </c>
      <c r="N1905" s="4" t="s">
        <v>50</v>
      </c>
      <c r="P1905" t="s">
        <v>16</v>
      </c>
    </row>
    <row r="1906" spans="1:16" x14ac:dyDescent="0.25">
      <c r="A1906" t="s">
        <v>3501</v>
      </c>
      <c r="B1906" t="s">
        <v>3507</v>
      </c>
      <c r="C1906" t="s">
        <v>76</v>
      </c>
      <c r="F1906" t="s">
        <v>350</v>
      </c>
      <c r="G1906">
        <v>0</v>
      </c>
      <c r="I1906">
        <v>0</v>
      </c>
      <c r="J1906" s="3">
        <v>45202.387499999997</v>
      </c>
      <c r="K1906" s="3">
        <v>45209.4375</v>
      </c>
      <c r="L1906" s="3">
        <v>45209.4375</v>
      </c>
      <c r="M1906" t="s">
        <v>3508</v>
      </c>
      <c r="N1906" s="4" t="s">
        <v>50</v>
      </c>
      <c r="P1906" t="s">
        <v>16</v>
      </c>
    </row>
    <row r="1907" spans="1:16" x14ac:dyDescent="0.25">
      <c r="A1907" t="s">
        <v>3509</v>
      </c>
      <c r="B1907">
        <v>68236555</v>
      </c>
      <c r="C1907" t="s">
        <v>76</v>
      </c>
      <c r="F1907" t="s">
        <v>350</v>
      </c>
      <c r="G1907">
        <v>0</v>
      </c>
      <c r="I1907">
        <v>0</v>
      </c>
      <c r="J1907" s="3">
        <v>45210.21597222222</v>
      </c>
      <c r="K1907" s="3">
        <v>45224.4375</v>
      </c>
      <c r="L1907" s="3">
        <v>45224.4375</v>
      </c>
      <c r="M1907" t="s">
        <v>3510</v>
      </c>
      <c r="N1907" s="4" t="s">
        <v>50</v>
      </c>
      <c r="P1907" t="s">
        <v>16</v>
      </c>
    </row>
    <row r="1908" spans="1:16" x14ac:dyDescent="0.25">
      <c r="A1908" t="s">
        <v>245</v>
      </c>
      <c r="B1908">
        <v>3231639</v>
      </c>
      <c r="C1908" t="s">
        <v>351</v>
      </c>
      <c r="F1908" t="s">
        <v>350</v>
      </c>
      <c r="G1908">
        <v>0</v>
      </c>
      <c r="H1908" s="5"/>
      <c r="I1908">
        <v>0</v>
      </c>
      <c r="J1908" s="3">
        <v>45176.227083333331</v>
      </c>
      <c r="K1908" s="3">
        <v>45184.5</v>
      </c>
      <c r="L1908" s="3">
        <v>45184.5</v>
      </c>
      <c r="M1908" t="s">
        <v>3511</v>
      </c>
      <c r="N1908" s="4" t="s">
        <v>50</v>
      </c>
      <c r="P1908" t="s">
        <v>16</v>
      </c>
    </row>
    <row r="1909" spans="1:16" x14ac:dyDescent="0.25">
      <c r="A1909" t="s">
        <v>245</v>
      </c>
      <c r="B1909">
        <v>4230012</v>
      </c>
      <c r="C1909" t="s">
        <v>76</v>
      </c>
      <c r="F1909" t="s">
        <v>350</v>
      </c>
      <c r="G1909">
        <v>0</v>
      </c>
      <c r="I1909">
        <v>0</v>
      </c>
      <c r="J1909" s="3">
        <v>45247.190972222219</v>
      </c>
      <c r="K1909" s="3">
        <v>45268.4375</v>
      </c>
      <c r="L1909" s="3">
        <v>45268.4375</v>
      </c>
      <c r="M1909" t="s">
        <v>3512</v>
      </c>
      <c r="N1909" s="4" t="s">
        <v>50</v>
      </c>
      <c r="P1909" t="s">
        <v>16</v>
      </c>
    </row>
    <row r="1910" spans="1:16" x14ac:dyDescent="0.25">
      <c r="A1910" s="6" t="s">
        <v>117</v>
      </c>
      <c r="B1910">
        <v>52235685</v>
      </c>
      <c r="C1910" t="s">
        <v>76</v>
      </c>
      <c r="F1910" t="s">
        <v>350</v>
      </c>
      <c r="G1910">
        <v>0</v>
      </c>
      <c r="H1910">
        <v>0</v>
      </c>
      <c r="I1910">
        <v>0</v>
      </c>
      <c r="J1910" s="3">
        <v>45139.197222222225</v>
      </c>
      <c r="K1910" s="3">
        <v>45149.4375</v>
      </c>
      <c r="L1910" s="3">
        <v>45149.4375</v>
      </c>
      <c r="M1910" t="s">
        <v>3513</v>
      </c>
      <c r="N1910" s="4" t="s">
        <v>50</v>
      </c>
      <c r="P1910" t="s">
        <v>16</v>
      </c>
    </row>
    <row r="1911" spans="1:16" x14ac:dyDescent="0.25">
      <c r="A1911" s="6" t="s">
        <v>117</v>
      </c>
      <c r="B1911">
        <v>52235685</v>
      </c>
      <c r="C1911" t="s">
        <v>76</v>
      </c>
      <c r="F1911" t="s">
        <v>350</v>
      </c>
      <c r="G1911">
        <v>0</v>
      </c>
      <c r="H1911">
        <v>0</v>
      </c>
      <c r="I1911">
        <v>0</v>
      </c>
      <c r="J1911" s="3">
        <v>45139.197222222225</v>
      </c>
      <c r="K1911" s="3">
        <v>45149.4375</v>
      </c>
      <c r="L1911" s="3">
        <v>45149.4375</v>
      </c>
      <c r="M1911" t="s">
        <v>3513</v>
      </c>
      <c r="N1911" s="4" t="s">
        <v>50</v>
      </c>
      <c r="P1911" t="s">
        <v>16</v>
      </c>
    </row>
    <row r="1912" spans="1:16" x14ac:dyDescent="0.25">
      <c r="A1912" s="6" t="s">
        <v>3514</v>
      </c>
      <c r="B1912">
        <v>51235821</v>
      </c>
      <c r="C1912" t="s">
        <v>76</v>
      </c>
      <c r="F1912" t="s">
        <v>350</v>
      </c>
      <c r="G1912">
        <v>0</v>
      </c>
      <c r="H1912">
        <v>0</v>
      </c>
      <c r="I1912">
        <v>0</v>
      </c>
      <c r="J1912" s="3">
        <v>45134.31527777778</v>
      </c>
      <c r="K1912" s="3">
        <v>45161.104166666664</v>
      </c>
      <c r="L1912" s="3">
        <v>45161.104166666664</v>
      </c>
      <c r="M1912" t="s">
        <v>3515</v>
      </c>
      <c r="N1912" s="4" t="s">
        <v>50</v>
      </c>
      <c r="P1912" t="s">
        <v>16</v>
      </c>
    </row>
    <row r="1913" spans="1:16" x14ac:dyDescent="0.25">
      <c r="A1913" s="6" t="s">
        <v>3514</v>
      </c>
      <c r="B1913">
        <v>51235821</v>
      </c>
      <c r="C1913" t="s">
        <v>76</v>
      </c>
      <c r="F1913" t="s">
        <v>350</v>
      </c>
      <c r="G1913">
        <v>0</v>
      </c>
      <c r="H1913">
        <v>0</v>
      </c>
      <c r="I1913">
        <v>0</v>
      </c>
      <c r="J1913" s="3">
        <v>45134.31527777778</v>
      </c>
      <c r="K1913" s="3">
        <v>45161.104166666664</v>
      </c>
      <c r="L1913" s="3">
        <v>45161.104166666664</v>
      </c>
      <c r="M1913" t="s">
        <v>3515</v>
      </c>
      <c r="N1913" s="4" t="s">
        <v>50</v>
      </c>
      <c r="P1913" t="s">
        <v>16</v>
      </c>
    </row>
    <row r="1914" spans="1:16" x14ac:dyDescent="0.25">
      <c r="A1914" t="s">
        <v>3516</v>
      </c>
      <c r="B1914">
        <v>65235319</v>
      </c>
      <c r="C1914" t="s">
        <v>76</v>
      </c>
      <c r="F1914" t="s">
        <v>350</v>
      </c>
      <c r="G1914">
        <v>0</v>
      </c>
      <c r="H1914" s="5"/>
      <c r="I1914">
        <v>0</v>
      </c>
      <c r="J1914" s="3">
        <v>45170.070833333331</v>
      </c>
      <c r="K1914" s="3">
        <v>45183.4375</v>
      </c>
      <c r="L1914" s="3">
        <v>45183.4375</v>
      </c>
      <c r="M1914" t="s">
        <v>3517</v>
      </c>
      <c r="N1914" s="4" t="s">
        <v>50</v>
      </c>
      <c r="P1914" t="s">
        <v>16</v>
      </c>
    </row>
    <row r="1915" spans="1:16" x14ac:dyDescent="0.25">
      <c r="A1915" t="s">
        <v>3518</v>
      </c>
      <c r="B1915">
        <v>72235808</v>
      </c>
      <c r="C1915" t="s">
        <v>76</v>
      </c>
      <c r="F1915" t="s">
        <v>350</v>
      </c>
      <c r="G1915">
        <v>0</v>
      </c>
      <c r="H1915" s="5"/>
      <c r="I1915">
        <v>0</v>
      </c>
      <c r="J1915" s="3">
        <v>45181.493055555555</v>
      </c>
      <c r="K1915" s="3">
        <v>45194.104166666664</v>
      </c>
      <c r="L1915" s="3">
        <v>45194.104166666664</v>
      </c>
      <c r="M1915" t="s">
        <v>3519</v>
      </c>
      <c r="N1915" s="4" t="s">
        <v>50</v>
      </c>
      <c r="P1915" t="s">
        <v>16</v>
      </c>
    </row>
    <row r="1916" spans="1:16" x14ac:dyDescent="0.25">
      <c r="A1916" t="s">
        <v>3520</v>
      </c>
      <c r="B1916">
        <v>67235299</v>
      </c>
      <c r="C1916" t="s">
        <v>76</v>
      </c>
      <c r="F1916" t="s">
        <v>350</v>
      </c>
      <c r="G1916">
        <v>0</v>
      </c>
      <c r="I1916">
        <v>0</v>
      </c>
      <c r="J1916" s="3">
        <v>45245.300694444442</v>
      </c>
      <c r="K1916" s="3">
        <v>45271.4375</v>
      </c>
      <c r="L1916" s="3">
        <v>45271.4375</v>
      </c>
      <c r="M1916" t="s">
        <v>3521</v>
      </c>
      <c r="N1916" s="4" t="s">
        <v>50</v>
      </c>
      <c r="P1916" t="s">
        <v>16</v>
      </c>
    </row>
    <row r="1917" spans="1:16" x14ac:dyDescent="0.25">
      <c r="A1917" s="6" t="s">
        <v>3522</v>
      </c>
      <c r="B1917">
        <v>64231029</v>
      </c>
      <c r="C1917" t="s">
        <v>76</v>
      </c>
      <c r="F1917" t="s">
        <v>350</v>
      </c>
      <c r="G1917">
        <v>0</v>
      </c>
      <c r="H1917">
        <v>0</v>
      </c>
      <c r="I1917">
        <v>0</v>
      </c>
      <c r="J1917" s="3">
        <v>45138.19027777778</v>
      </c>
      <c r="K1917" s="3">
        <v>45148.4375</v>
      </c>
      <c r="L1917" s="3">
        <v>45148.4375</v>
      </c>
      <c r="M1917" t="s">
        <v>3523</v>
      </c>
      <c r="N1917" s="4" t="s">
        <v>50</v>
      </c>
      <c r="P1917" t="s">
        <v>16</v>
      </c>
    </row>
    <row r="1918" spans="1:16" x14ac:dyDescent="0.25">
      <c r="A1918" s="6" t="s">
        <v>3522</v>
      </c>
      <c r="B1918">
        <v>64231029</v>
      </c>
      <c r="C1918" t="s">
        <v>76</v>
      </c>
      <c r="F1918" t="s">
        <v>350</v>
      </c>
      <c r="G1918">
        <v>0</v>
      </c>
      <c r="H1918">
        <v>0</v>
      </c>
      <c r="I1918">
        <v>0</v>
      </c>
      <c r="J1918" s="3">
        <v>45138.19027777778</v>
      </c>
      <c r="K1918" s="3">
        <v>45148.4375</v>
      </c>
      <c r="L1918" s="3">
        <v>45148.4375</v>
      </c>
      <c r="M1918" t="s">
        <v>3523</v>
      </c>
      <c r="N1918" s="4" t="s">
        <v>50</v>
      </c>
      <c r="P1918" t="s">
        <v>16</v>
      </c>
    </row>
    <row r="1919" spans="1:16" x14ac:dyDescent="0.25">
      <c r="A1919" s="6" t="s">
        <v>3524</v>
      </c>
      <c r="B1919">
        <v>72235669</v>
      </c>
      <c r="C1919" t="s">
        <v>76</v>
      </c>
      <c r="F1919" t="s">
        <v>350</v>
      </c>
      <c r="G1919">
        <v>0</v>
      </c>
      <c r="H1919">
        <v>0</v>
      </c>
      <c r="I1919">
        <v>0</v>
      </c>
      <c r="J1919" s="3">
        <v>45138.49722222222</v>
      </c>
      <c r="K1919" s="3">
        <v>45148.104166666664</v>
      </c>
      <c r="L1919" s="3">
        <v>45148.104166666664</v>
      </c>
      <c r="M1919" t="s">
        <v>3525</v>
      </c>
      <c r="N1919" s="4" t="s">
        <v>50</v>
      </c>
      <c r="P1919" t="s">
        <v>16</v>
      </c>
    </row>
    <row r="1920" spans="1:16" x14ac:dyDescent="0.25">
      <c r="A1920" s="6" t="s">
        <v>3524</v>
      </c>
      <c r="B1920">
        <v>72235669</v>
      </c>
      <c r="C1920" t="s">
        <v>76</v>
      </c>
      <c r="F1920" t="s">
        <v>350</v>
      </c>
      <c r="G1920">
        <v>0</v>
      </c>
      <c r="H1920">
        <v>0</v>
      </c>
      <c r="I1920">
        <v>0</v>
      </c>
      <c r="J1920" s="3">
        <v>45138.49722222222</v>
      </c>
      <c r="K1920" s="3">
        <v>45148.104166666664</v>
      </c>
      <c r="L1920" s="3">
        <v>45148.104166666664</v>
      </c>
      <c r="M1920" t="s">
        <v>3525</v>
      </c>
      <c r="N1920" s="4" t="s">
        <v>50</v>
      </c>
      <c r="P1920" t="s">
        <v>16</v>
      </c>
    </row>
    <row r="1921" spans="1:16" x14ac:dyDescent="0.25">
      <c r="A1921" s="6" t="s">
        <v>3526</v>
      </c>
      <c r="B1921">
        <v>78236299</v>
      </c>
      <c r="C1921" t="s">
        <v>76</v>
      </c>
      <c r="F1921" t="s">
        <v>350</v>
      </c>
      <c r="G1921">
        <v>0</v>
      </c>
      <c r="H1921">
        <v>0</v>
      </c>
      <c r="I1921">
        <v>0</v>
      </c>
      <c r="J1921" s="3">
        <v>45140.135416666664</v>
      </c>
      <c r="K1921" s="3">
        <v>45156.4375</v>
      </c>
      <c r="L1921" s="3">
        <v>45156.4375</v>
      </c>
      <c r="M1921" t="s">
        <v>3527</v>
      </c>
      <c r="N1921" s="4" t="s">
        <v>50</v>
      </c>
      <c r="P1921" t="s">
        <v>16</v>
      </c>
    </row>
    <row r="1922" spans="1:16" x14ac:dyDescent="0.25">
      <c r="A1922" s="6" t="s">
        <v>3526</v>
      </c>
      <c r="B1922">
        <v>78236299</v>
      </c>
      <c r="C1922" t="s">
        <v>76</v>
      </c>
      <c r="F1922" t="s">
        <v>350</v>
      </c>
      <c r="G1922">
        <v>0</v>
      </c>
      <c r="H1922">
        <v>0</v>
      </c>
      <c r="I1922">
        <v>0</v>
      </c>
      <c r="J1922" s="3">
        <v>45140.135416666664</v>
      </c>
      <c r="K1922" s="3">
        <v>45156.4375</v>
      </c>
      <c r="L1922" s="3">
        <v>45156.4375</v>
      </c>
      <c r="M1922" t="s">
        <v>3527</v>
      </c>
      <c r="N1922" s="4" t="s">
        <v>50</v>
      </c>
      <c r="P1922" t="s">
        <v>16</v>
      </c>
    </row>
    <row r="1923" spans="1:16" x14ac:dyDescent="0.25">
      <c r="A1923" t="s">
        <v>3528</v>
      </c>
      <c r="B1923">
        <v>51236441</v>
      </c>
      <c r="C1923" t="s">
        <v>76</v>
      </c>
      <c r="F1923" t="s">
        <v>350</v>
      </c>
      <c r="G1923">
        <v>0</v>
      </c>
      <c r="I1923">
        <v>0</v>
      </c>
      <c r="J1923" s="3">
        <v>45258.280555555553</v>
      </c>
      <c r="K1923" s="3">
        <v>45280.104166666664</v>
      </c>
      <c r="L1923" s="3">
        <v>45280.104166666664</v>
      </c>
      <c r="M1923" t="s">
        <v>3529</v>
      </c>
      <c r="N1923" s="4" t="s">
        <v>50</v>
      </c>
      <c r="P1923" t="s">
        <v>16</v>
      </c>
    </row>
    <row r="1924" spans="1:16" x14ac:dyDescent="0.25">
      <c r="A1924" t="s">
        <v>3530</v>
      </c>
      <c r="B1924">
        <v>52235753</v>
      </c>
      <c r="C1924" t="s">
        <v>76</v>
      </c>
      <c r="F1924" t="s">
        <v>350</v>
      </c>
      <c r="G1924">
        <v>0</v>
      </c>
      <c r="H1924" s="5"/>
      <c r="I1924">
        <v>0</v>
      </c>
      <c r="J1924" s="3">
        <v>45169.183333333334</v>
      </c>
      <c r="K1924" s="3">
        <v>45180.4375</v>
      </c>
      <c r="L1924" s="3">
        <v>45180.4375</v>
      </c>
      <c r="M1924" t="s">
        <v>3531</v>
      </c>
      <c r="N1924" s="4" t="s">
        <v>50</v>
      </c>
      <c r="P1924" t="s">
        <v>16</v>
      </c>
    </row>
    <row r="1925" spans="1:16" x14ac:dyDescent="0.25">
      <c r="A1925" t="s">
        <v>3530</v>
      </c>
      <c r="B1925">
        <v>52235753</v>
      </c>
      <c r="C1925" t="s">
        <v>76</v>
      </c>
      <c r="F1925" t="s">
        <v>350</v>
      </c>
      <c r="G1925">
        <v>0</v>
      </c>
      <c r="H1925" s="5"/>
      <c r="I1925">
        <v>0</v>
      </c>
      <c r="J1925" s="3">
        <v>45169.183333333334</v>
      </c>
      <c r="K1925" s="3">
        <v>45185.4375</v>
      </c>
      <c r="L1925" s="3">
        <v>45185.4375</v>
      </c>
      <c r="M1925" t="s">
        <v>3531</v>
      </c>
      <c r="N1925" s="4" t="s">
        <v>50</v>
      </c>
      <c r="P1925" t="s">
        <v>16</v>
      </c>
    </row>
    <row r="1926" spans="1:16" x14ac:dyDescent="0.25">
      <c r="A1926" t="s">
        <v>3530</v>
      </c>
      <c r="B1926">
        <v>52235753</v>
      </c>
      <c r="C1926" t="s">
        <v>76</v>
      </c>
      <c r="F1926" t="s">
        <v>350</v>
      </c>
      <c r="G1926">
        <v>0</v>
      </c>
      <c r="H1926" s="5"/>
      <c r="I1926">
        <v>0</v>
      </c>
      <c r="J1926" s="3">
        <v>45169.183333333334</v>
      </c>
      <c r="K1926" s="3">
        <v>45177.4375</v>
      </c>
      <c r="L1926" s="3">
        <v>45177.4375</v>
      </c>
      <c r="M1926" t="s">
        <v>3531</v>
      </c>
      <c r="N1926" s="4" t="s">
        <v>50</v>
      </c>
      <c r="P1926" t="s">
        <v>16</v>
      </c>
    </row>
    <row r="1927" spans="1:16" x14ac:dyDescent="0.25">
      <c r="A1927" t="s">
        <v>3530</v>
      </c>
      <c r="B1927">
        <v>52235753</v>
      </c>
      <c r="C1927" t="s">
        <v>76</v>
      </c>
      <c r="F1927" t="s">
        <v>350</v>
      </c>
      <c r="G1927">
        <v>0</v>
      </c>
      <c r="H1927" s="5"/>
      <c r="I1927">
        <v>0</v>
      </c>
      <c r="J1927" s="3">
        <v>45169.183333333334</v>
      </c>
      <c r="K1927" s="3">
        <v>45191.4375</v>
      </c>
      <c r="L1927" s="3">
        <v>45191.4375</v>
      </c>
      <c r="M1927" t="s">
        <v>3531</v>
      </c>
      <c r="N1927" s="4" t="s">
        <v>50</v>
      </c>
      <c r="P1927" t="s">
        <v>16</v>
      </c>
    </row>
    <row r="1928" spans="1:16" x14ac:dyDescent="0.25">
      <c r="A1928" s="6" t="s">
        <v>3532</v>
      </c>
      <c r="B1928">
        <v>44231426</v>
      </c>
      <c r="C1928" t="s">
        <v>76</v>
      </c>
      <c r="F1928" t="s">
        <v>350</v>
      </c>
      <c r="G1928">
        <v>0</v>
      </c>
      <c r="H1928">
        <v>0</v>
      </c>
      <c r="I1928">
        <v>0</v>
      </c>
      <c r="J1928" s="3">
        <v>45134.080555555556</v>
      </c>
      <c r="K1928" s="3">
        <v>45160.104166666664</v>
      </c>
      <c r="L1928" s="3">
        <v>45160.104166666664</v>
      </c>
      <c r="M1928" t="s">
        <v>3533</v>
      </c>
      <c r="N1928" s="4" t="s">
        <v>50</v>
      </c>
      <c r="P1928" t="s">
        <v>16</v>
      </c>
    </row>
    <row r="1929" spans="1:16" x14ac:dyDescent="0.25">
      <c r="A1929" s="6" t="s">
        <v>3532</v>
      </c>
      <c r="B1929">
        <v>44231426</v>
      </c>
      <c r="C1929" t="s">
        <v>76</v>
      </c>
      <c r="F1929" t="s">
        <v>350</v>
      </c>
      <c r="G1929">
        <v>0</v>
      </c>
      <c r="H1929">
        <v>0</v>
      </c>
      <c r="I1929">
        <v>0</v>
      </c>
      <c r="J1929" s="3">
        <v>45134.080555555556</v>
      </c>
      <c r="K1929" s="3">
        <v>45160.104166666664</v>
      </c>
      <c r="L1929" s="3">
        <v>45160.104166666664</v>
      </c>
      <c r="M1929" t="s">
        <v>3533</v>
      </c>
      <c r="N1929" s="4" t="s">
        <v>50</v>
      </c>
      <c r="P1929" t="s">
        <v>16</v>
      </c>
    </row>
    <row r="1930" spans="1:16" x14ac:dyDescent="0.25">
      <c r="A1930" s="6" t="s">
        <v>3534</v>
      </c>
      <c r="B1930" t="s">
        <v>3535</v>
      </c>
      <c r="C1930" t="s">
        <v>76</v>
      </c>
      <c r="F1930" t="s">
        <v>350</v>
      </c>
      <c r="G1930">
        <v>0</v>
      </c>
      <c r="H1930">
        <v>0</v>
      </c>
      <c r="I1930">
        <v>0</v>
      </c>
      <c r="J1930" s="3">
        <v>45134.07916666667</v>
      </c>
      <c r="K1930" s="3">
        <v>45166.104166666664</v>
      </c>
      <c r="L1930" s="3">
        <v>45166.104166666664</v>
      </c>
      <c r="M1930" t="s">
        <v>3536</v>
      </c>
      <c r="N1930" s="4" t="s">
        <v>50</v>
      </c>
      <c r="P1930" t="s">
        <v>16</v>
      </c>
    </row>
    <row r="1931" spans="1:16" x14ac:dyDescent="0.25">
      <c r="A1931" s="6" t="s">
        <v>3534</v>
      </c>
      <c r="B1931" t="s">
        <v>3535</v>
      </c>
      <c r="C1931" t="s">
        <v>76</v>
      </c>
      <c r="F1931" t="s">
        <v>350</v>
      </c>
      <c r="G1931">
        <v>0</v>
      </c>
      <c r="H1931">
        <v>0</v>
      </c>
      <c r="I1931">
        <v>0</v>
      </c>
      <c r="J1931" s="3">
        <v>45134.07916666667</v>
      </c>
      <c r="K1931" s="3">
        <v>45166.104166666664</v>
      </c>
      <c r="L1931" s="3">
        <v>45166.104166666664</v>
      </c>
      <c r="M1931" t="s">
        <v>3536</v>
      </c>
      <c r="N1931" s="4" t="s">
        <v>50</v>
      </c>
      <c r="P1931" t="s">
        <v>16</v>
      </c>
    </row>
    <row r="1932" spans="1:16" x14ac:dyDescent="0.25">
      <c r="A1932" t="s">
        <v>3537</v>
      </c>
      <c r="B1932">
        <v>52236048</v>
      </c>
      <c r="C1932" t="s">
        <v>76</v>
      </c>
      <c r="F1932" t="s">
        <v>350</v>
      </c>
      <c r="G1932">
        <v>0</v>
      </c>
      <c r="I1932">
        <v>0</v>
      </c>
      <c r="J1932" s="3">
        <v>45225.20208333333</v>
      </c>
      <c r="K1932" s="3">
        <v>45248.4375</v>
      </c>
      <c r="L1932" s="3">
        <v>45248.4375</v>
      </c>
      <c r="M1932" t="s">
        <v>3538</v>
      </c>
      <c r="N1932" s="4" t="s">
        <v>50</v>
      </c>
      <c r="P1932" t="s">
        <v>16</v>
      </c>
    </row>
    <row r="1933" spans="1:16" x14ac:dyDescent="0.25">
      <c r="A1933" t="s">
        <v>3539</v>
      </c>
      <c r="B1933" t="s">
        <v>3540</v>
      </c>
      <c r="C1933" t="s">
        <v>76</v>
      </c>
      <c r="F1933" t="s">
        <v>350</v>
      </c>
      <c r="G1933">
        <v>0</v>
      </c>
      <c r="H1933" s="5"/>
      <c r="I1933">
        <v>0</v>
      </c>
      <c r="J1933" s="3">
        <v>45161.417361111111</v>
      </c>
      <c r="K1933" s="3">
        <v>45184.104166666664</v>
      </c>
      <c r="L1933" s="3">
        <v>45184.104166666664</v>
      </c>
      <c r="M1933" t="s">
        <v>3541</v>
      </c>
      <c r="N1933" s="4" t="s">
        <v>50</v>
      </c>
      <c r="P1933" t="s">
        <v>16</v>
      </c>
    </row>
    <row r="1934" spans="1:16" x14ac:dyDescent="0.25">
      <c r="A1934" t="s">
        <v>3542</v>
      </c>
      <c r="B1934" t="s">
        <v>3543</v>
      </c>
      <c r="C1934" t="s">
        <v>76</v>
      </c>
      <c r="F1934" t="s">
        <v>350</v>
      </c>
      <c r="G1934">
        <v>0</v>
      </c>
      <c r="H1934" s="5"/>
      <c r="I1934">
        <v>0</v>
      </c>
      <c r="J1934" s="3">
        <v>45163.435416666667</v>
      </c>
      <c r="K1934" s="3">
        <v>45184.104166666664</v>
      </c>
      <c r="L1934" s="3">
        <v>45184.104166666664</v>
      </c>
      <c r="M1934" t="s">
        <v>3544</v>
      </c>
      <c r="N1934" s="4" t="s">
        <v>50</v>
      </c>
      <c r="P1934" t="s">
        <v>16</v>
      </c>
    </row>
    <row r="1935" spans="1:16" x14ac:dyDescent="0.25">
      <c r="A1935" t="s">
        <v>3545</v>
      </c>
      <c r="B1935" t="s">
        <v>3546</v>
      </c>
      <c r="C1935" t="s">
        <v>76</v>
      </c>
      <c r="F1935" t="s">
        <v>350</v>
      </c>
      <c r="G1935">
        <v>0</v>
      </c>
      <c r="H1935" s="5"/>
      <c r="I1935">
        <v>0</v>
      </c>
      <c r="J1935" s="3">
        <v>45163.492361111108</v>
      </c>
      <c r="K1935" s="3">
        <v>45184.104166666664</v>
      </c>
      <c r="L1935" s="3">
        <v>45184.104166666664</v>
      </c>
      <c r="M1935" t="s">
        <v>3547</v>
      </c>
      <c r="N1935" s="4" t="s">
        <v>50</v>
      </c>
      <c r="P1935" t="s">
        <v>16</v>
      </c>
    </row>
    <row r="1936" spans="1:16" x14ac:dyDescent="0.25">
      <c r="A1936" t="s">
        <v>3548</v>
      </c>
      <c r="B1936">
        <v>6231294</v>
      </c>
      <c r="C1936" t="s">
        <v>351</v>
      </c>
      <c r="F1936" t="s">
        <v>350</v>
      </c>
      <c r="G1936">
        <v>0</v>
      </c>
      <c r="H1936" s="5"/>
      <c r="I1936">
        <v>0</v>
      </c>
      <c r="J1936" s="3">
        <v>45160.133333333331</v>
      </c>
      <c r="K1936" s="3">
        <v>45184.5</v>
      </c>
      <c r="L1936" s="3">
        <v>45184.5</v>
      </c>
      <c r="M1936" t="s">
        <v>3549</v>
      </c>
      <c r="N1936" s="4" t="s">
        <v>50</v>
      </c>
      <c r="P1936" t="s">
        <v>16</v>
      </c>
    </row>
    <row r="1937" spans="1:16" x14ac:dyDescent="0.25">
      <c r="A1937" s="6" t="s">
        <v>3550</v>
      </c>
      <c r="B1937">
        <v>6231347</v>
      </c>
      <c r="C1937" t="s">
        <v>351</v>
      </c>
      <c r="F1937" t="s">
        <v>350</v>
      </c>
      <c r="G1937">
        <v>0</v>
      </c>
      <c r="H1937">
        <v>0</v>
      </c>
      <c r="I1937">
        <v>0</v>
      </c>
      <c r="J1937" s="3">
        <v>45129.493055555555</v>
      </c>
      <c r="K1937" s="3">
        <v>45159.09375</v>
      </c>
      <c r="L1937" s="3">
        <v>45159.09375</v>
      </c>
      <c r="M1937" t="s">
        <v>3551</v>
      </c>
      <c r="N1937" s="4" t="s">
        <v>50</v>
      </c>
      <c r="P1937" t="s">
        <v>16</v>
      </c>
    </row>
    <row r="1938" spans="1:16" x14ac:dyDescent="0.25">
      <c r="A1938" t="s">
        <v>3550</v>
      </c>
      <c r="B1938">
        <v>6231347</v>
      </c>
      <c r="C1938" t="s">
        <v>351</v>
      </c>
      <c r="F1938" t="s">
        <v>350</v>
      </c>
      <c r="G1938">
        <v>0</v>
      </c>
      <c r="I1938">
        <v>0</v>
      </c>
      <c r="J1938" s="3">
        <v>45129.493055555555</v>
      </c>
      <c r="K1938" s="3">
        <v>45163.09375</v>
      </c>
      <c r="L1938" s="3">
        <v>45163.09375</v>
      </c>
      <c r="M1938" t="s">
        <v>3551</v>
      </c>
      <c r="N1938" s="4" t="s">
        <v>50</v>
      </c>
      <c r="P1938" t="s">
        <v>16</v>
      </c>
    </row>
    <row r="1939" spans="1:16" x14ac:dyDescent="0.25">
      <c r="A1939" s="6" t="s">
        <v>3550</v>
      </c>
      <c r="B1939">
        <v>6231347</v>
      </c>
      <c r="C1939" t="s">
        <v>351</v>
      </c>
      <c r="F1939" t="s">
        <v>350</v>
      </c>
      <c r="G1939">
        <v>0</v>
      </c>
      <c r="H1939">
        <v>0</v>
      </c>
      <c r="I1939">
        <v>0</v>
      </c>
      <c r="J1939" s="3">
        <v>45129.493055555555</v>
      </c>
      <c r="K1939" s="3">
        <v>45159.09375</v>
      </c>
      <c r="L1939" s="3">
        <v>45159.09375</v>
      </c>
      <c r="M1939" t="s">
        <v>3551</v>
      </c>
      <c r="N1939" s="4" t="s">
        <v>50</v>
      </c>
      <c r="P1939" t="s">
        <v>16</v>
      </c>
    </row>
    <row r="1940" spans="1:16" x14ac:dyDescent="0.25">
      <c r="A1940" s="6" t="s">
        <v>3552</v>
      </c>
      <c r="B1940">
        <v>6231576</v>
      </c>
      <c r="C1940" t="s">
        <v>351</v>
      </c>
      <c r="F1940" t="s">
        <v>350</v>
      </c>
      <c r="G1940">
        <v>0</v>
      </c>
      <c r="H1940">
        <v>0</v>
      </c>
      <c r="I1940">
        <v>0</v>
      </c>
      <c r="J1940" s="3">
        <v>45141.220138888886</v>
      </c>
      <c r="K1940" s="3">
        <v>45166.09375</v>
      </c>
      <c r="L1940" s="3">
        <v>45166.09375</v>
      </c>
      <c r="M1940" t="s">
        <v>3553</v>
      </c>
      <c r="N1940" s="4" t="s">
        <v>50</v>
      </c>
      <c r="P1940" t="s">
        <v>16</v>
      </c>
    </row>
    <row r="1941" spans="1:16" x14ac:dyDescent="0.25">
      <c r="A1941" s="6" t="s">
        <v>3552</v>
      </c>
      <c r="B1941">
        <v>6231576</v>
      </c>
      <c r="C1941" t="s">
        <v>351</v>
      </c>
      <c r="F1941" t="s">
        <v>350</v>
      </c>
      <c r="G1941">
        <v>0</v>
      </c>
      <c r="H1941">
        <v>0</v>
      </c>
      <c r="I1941">
        <v>0</v>
      </c>
      <c r="J1941" s="3">
        <v>45141.220138888886</v>
      </c>
      <c r="K1941" s="3">
        <v>45166.09375</v>
      </c>
      <c r="L1941" s="3">
        <v>45166.09375</v>
      </c>
      <c r="M1941" t="s">
        <v>3553</v>
      </c>
      <c r="N1941" s="4" t="s">
        <v>50</v>
      </c>
      <c r="P1941" t="s">
        <v>16</v>
      </c>
    </row>
    <row r="1942" spans="1:16" x14ac:dyDescent="0.25">
      <c r="A1942" t="s">
        <v>3552</v>
      </c>
      <c r="B1942">
        <v>6231576</v>
      </c>
      <c r="C1942" t="s">
        <v>351</v>
      </c>
      <c r="F1942" t="s">
        <v>350</v>
      </c>
      <c r="G1942">
        <v>0</v>
      </c>
      <c r="H1942" s="5"/>
      <c r="I1942">
        <v>0</v>
      </c>
      <c r="J1942" s="3">
        <v>45141.220138888886</v>
      </c>
      <c r="K1942" s="3">
        <v>45169.09375</v>
      </c>
      <c r="L1942" s="3">
        <v>45169.09375</v>
      </c>
      <c r="M1942" t="s">
        <v>3553</v>
      </c>
      <c r="N1942" s="4" t="s">
        <v>50</v>
      </c>
      <c r="P1942" t="s">
        <v>16</v>
      </c>
    </row>
    <row r="1943" spans="1:16" x14ac:dyDescent="0.25">
      <c r="A1943" s="6" t="s">
        <v>3554</v>
      </c>
      <c r="B1943">
        <v>6231490</v>
      </c>
      <c r="C1943" t="s">
        <v>351</v>
      </c>
      <c r="F1943" t="s">
        <v>350</v>
      </c>
      <c r="G1943">
        <v>0</v>
      </c>
      <c r="H1943">
        <v>0</v>
      </c>
      <c r="I1943">
        <v>0</v>
      </c>
      <c r="J1943" s="3">
        <v>45127.539583333331</v>
      </c>
      <c r="K1943" s="3">
        <v>45159.09375</v>
      </c>
      <c r="L1943" s="3">
        <v>45159.09375</v>
      </c>
      <c r="M1943" t="s">
        <v>3555</v>
      </c>
      <c r="N1943" s="4" t="s">
        <v>50</v>
      </c>
      <c r="P1943" t="s">
        <v>16</v>
      </c>
    </row>
    <row r="1944" spans="1:16" x14ac:dyDescent="0.25">
      <c r="A1944" s="6" t="s">
        <v>3554</v>
      </c>
      <c r="B1944">
        <v>6231490</v>
      </c>
      <c r="C1944" t="s">
        <v>351</v>
      </c>
      <c r="F1944" t="s">
        <v>350</v>
      </c>
      <c r="G1944">
        <v>0</v>
      </c>
      <c r="H1944">
        <v>0</v>
      </c>
      <c r="I1944">
        <v>0</v>
      </c>
      <c r="J1944" s="3">
        <v>45127.539583333331</v>
      </c>
      <c r="K1944" s="3">
        <v>45159.09375</v>
      </c>
      <c r="L1944" s="3">
        <v>45159.09375</v>
      </c>
      <c r="M1944" t="s">
        <v>3555</v>
      </c>
      <c r="N1944" s="4" t="s">
        <v>50</v>
      </c>
      <c r="P1944" t="s">
        <v>16</v>
      </c>
    </row>
    <row r="1945" spans="1:16" x14ac:dyDescent="0.25">
      <c r="A1945" t="s">
        <v>3556</v>
      </c>
      <c r="B1945">
        <v>7231931</v>
      </c>
      <c r="C1945" t="s">
        <v>351</v>
      </c>
      <c r="F1945" t="s">
        <v>350</v>
      </c>
      <c r="G1945">
        <v>0</v>
      </c>
      <c r="I1945">
        <v>0</v>
      </c>
      <c r="J1945" s="3">
        <v>45191.243750000001</v>
      </c>
      <c r="K1945" s="3">
        <v>45222.5</v>
      </c>
      <c r="L1945" s="3">
        <v>45222.5</v>
      </c>
      <c r="M1945" t="s">
        <v>3557</v>
      </c>
      <c r="N1945" s="4" t="s">
        <v>50</v>
      </c>
      <c r="P1945" t="s">
        <v>16</v>
      </c>
    </row>
    <row r="1946" spans="1:16" x14ac:dyDescent="0.25">
      <c r="A1946" t="s">
        <v>3558</v>
      </c>
      <c r="B1946">
        <v>75235145</v>
      </c>
      <c r="C1946" t="s">
        <v>76</v>
      </c>
      <c r="F1946" t="s">
        <v>350</v>
      </c>
      <c r="G1946">
        <v>0</v>
      </c>
      <c r="H1946" s="5"/>
      <c r="I1946">
        <v>0</v>
      </c>
      <c r="J1946" s="3">
        <v>45179.393750000003</v>
      </c>
      <c r="K1946" s="3">
        <v>45188.4375</v>
      </c>
      <c r="L1946" s="3">
        <v>45188.4375</v>
      </c>
      <c r="M1946" t="s">
        <v>3559</v>
      </c>
      <c r="N1946" s="4" t="s">
        <v>50</v>
      </c>
      <c r="P1946" t="s">
        <v>16</v>
      </c>
    </row>
    <row r="1947" spans="1:16" x14ac:dyDescent="0.25">
      <c r="A1947" t="s">
        <v>3560</v>
      </c>
      <c r="B1947">
        <v>78237000</v>
      </c>
      <c r="C1947" t="s">
        <v>76</v>
      </c>
      <c r="F1947" t="s">
        <v>350</v>
      </c>
      <c r="G1947">
        <v>0</v>
      </c>
      <c r="I1947">
        <v>0</v>
      </c>
      <c r="J1947" s="3">
        <v>45259.438194444447</v>
      </c>
      <c r="K1947" s="3">
        <v>45271.4375</v>
      </c>
      <c r="L1947" s="3">
        <v>45271.4375</v>
      </c>
      <c r="M1947" t="s">
        <v>3561</v>
      </c>
      <c r="N1947" s="4" t="s">
        <v>50</v>
      </c>
      <c r="P1947" t="s">
        <v>16</v>
      </c>
    </row>
    <row r="1948" spans="1:16" x14ac:dyDescent="0.25">
      <c r="A1948" t="s">
        <v>3562</v>
      </c>
      <c r="B1948">
        <v>52235855</v>
      </c>
      <c r="C1948" t="s">
        <v>76</v>
      </c>
      <c r="F1948" t="s">
        <v>350</v>
      </c>
      <c r="G1948">
        <v>0</v>
      </c>
      <c r="I1948">
        <v>0</v>
      </c>
      <c r="J1948" s="3">
        <v>45188.142361111109</v>
      </c>
      <c r="K1948" s="3">
        <v>45196.4375</v>
      </c>
      <c r="L1948" s="3">
        <v>45196.4375</v>
      </c>
      <c r="M1948" t="s">
        <v>3563</v>
      </c>
      <c r="N1948" s="4" t="s">
        <v>50</v>
      </c>
      <c r="P1948" t="s">
        <v>16</v>
      </c>
    </row>
    <row r="1949" spans="1:16" x14ac:dyDescent="0.25">
      <c r="A1949" t="s">
        <v>3564</v>
      </c>
      <c r="B1949">
        <v>78236363</v>
      </c>
      <c r="C1949" t="s">
        <v>76</v>
      </c>
      <c r="F1949" t="s">
        <v>350</v>
      </c>
      <c r="G1949">
        <v>0</v>
      </c>
      <c r="H1949" s="5"/>
      <c r="I1949">
        <v>0</v>
      </c>
      <c r="J1949" s="3">
        <v>45155.231944444444</v>
      </c>
      <c r="K1949" s="3">
        <v>45168.4375</v>
      </c>
      <c r="L1949" s="3">
        <v>45168.4375</v>
      </c>
      <c r="M1949" t="s">
        <v>3565</v>
      </c>
      <c r="N1949" s="4" t="s">
        <v>50</v>
      </c>
      <c r="P1949" t="s">
        <v>16</v>
      </c>
    </row>
    <row r="1950" spans="1:16" x14ac:dyDescent="0.25">
      <c r="A1950" s="6" t="s">
        <v>3566</v>
      </c>
      <c r="B1950">
        <v>78236089</v>
      </c>
      <c r="C1950" t="s">
        <v>76</v>
      </c>
      <c r="F1950" t="s">
        <v>350</v>
      </c>
      <c r="G1950">
        <v>0</v>
      </c>
      <c r="H1950">
        <v>0</v>
      </c>
      <c r="I1950">
        <v>0</v>
      </c>
      <c r="J1950" s="3">
        <v>45140.054166666669</v>
      </c>
      <c r="K1950" s="3">
        <v>45149.4375</v>
      </c>
      <c r="L1950" s="3">
        <v>45149.4375</v>
      </c>
      <c r="M1950" t="s">
        <v>3567</v>
      </c>
      <c r="N1950" s="4" t="s">
        <v>50</v>
      </c>
      <c r="P1950" t="s">
        <v>16</v>
      </c>
    </row>
    <row r="1951" spans="1:16" x14ac:dyDescent="0.25">
      <c r="A1951" s="6" t="s">
        <v>3566</v>
      </c>
      <c r="B1951">
        <v>78236089</v>
      </c>
      <c r="C1951" t="s">
        <v>76</v>
      </c>
      <c r="F1951" t="s">
        <v>350</v>
      </c>
      <c r="G1951">
        <v>0</v>
      </c>
      <c r="H1951">
        <v>0</v>
      </c>
      <c r="I1951">
        <v>0</v>
      </c>
      <c r="J1951" s="3">
        <v>45140.054166666669</v>
      </c>
      <c r="K1951" s="3">
        <v>45149.4375</v>
      </c>
      <c r="L1951" s="3">
        <v>45149.4375</v>
      </c>
      <c r="M1951" t="s">
        <v>3567</v>
      </c>
      <c r="N1951" s="4" t="s">
        <v>50</v>
      </c>
      <c r="P1951" t="s">
        <v>16</v>
      </c>
    </row>
    <row r="1952" spans="1:16" x14ac:dyDescent="0.25">
      <c r="A1952" t="s">
        <v>3568</v>
      </c>
      <c r="B1952">
        <v>52236277</v>
      </c>
      <c r="C1952" t="s">
        <v>76</v>
      </c>
      <c r="F1952" t="s">
        <v>350</v>
      </c>
      <c r="G1952">
        <v>0</v>
      </c>
      <c r="I1952">
        <v>0</v>
      </c>
      <c r="J1952" s="3">
        <v>45247.160416666666</v>
      </c>
      <c r="K1952" s="3">
        <v>45258.4375</v>
      </c>
      <c r="L1952" s="3">
        <v>45258.4375</v>
      </c>
      <c r="M1952" t="s">
        <v>3569</v>
      </c>
      <c r="N1952" s="4" t="s">
        <v>50</v>
      </c>
      <c r="P1952" t="s">
        <v>16</v>
      </c>
    </row>
    <row r="1953" spans="1:16" x14ac:dyDescent="0.25">
      <c r="A1953" t="s">
        <v>3570</v>
      </c>
      <c r="B1953">
        <v>4231020</v>
      </c>
      <c r="C1953" t="s">
        <v>76</v>
      </c>
      <c r="F1953" t="s">
        <v>350</v>
      </c>
      <c r="G1953">
        <v>0</v>
      </c>
      <c r="I1953">
        <v>0</v>
      </c>
      <c r="J1953" s="3">
        <v>45145.410416666666</v>
      </c>
      <c r="K1953" s="3">
        <v>45177.104166666664</v>
      </c>
      <c r="L1953" s="3">
        <v>45177.104166666664</v>
      </c>
      <c r="M1953" t="s">
        <v>3571</v>
      </c>
      <c r="N1953" s="4" t="s">
        <v>50</v>
      </c>
      <c r="P1953" t="s">
        <v>16</v>
      </c>
    </row>
    <row r="1954" spans="1:16" x14ac:dyDescent="0.25">
      <c r="A1954" t="s">
        <v>3572</v>
      </c>
      <c r="B1954">
        <v>4231120</v>
      </c>
      <c r="C1954" t="s">
        <v>76</v>
      </c>
      <c r="F1954" t="s">
        <v>350</v>
      </c>
      <c r="G1954">
        <v>0</v>
      </c>
      <c r="I1954">
        <v>0</v>
      </c>
      <c r="J1954" s="3">
        <v>45191.432638888888</v>
      </c>
      <c r="K1954" s="3">
        <v>45216.104166666664</v>
      </c>
      <c r="L1954" s="3">
        <v>45216.104166666664</v>
      </c>
      <c r="M1954" t="s">
        <v>3573</v>
      </c>
      <c r="N1954" s="4" t="s">
        <v>50</v>
      </c>
      <c r="P1954" t="s">
        <v>16</v>
      </c>
    </row>
    <row r="1955" spans="1:16" x14ac:dyDescent="0.25">
      <c r="A1955" s="6" t="s">
        <v>3574</v>
      </c>
      <c r="B1955">
        <v>21230395</v>
      </c>
      <c r="C1955" t="s">
        <v>76</v>
      </c>
      <c r="F1955" t="s">
        <v>350</v>
      </c>
      <c r="G1955">
        <v>0</v>
      </c>
      <c r="H1955">
        <v>0</v>
      </c>
      <c r="I1955">
        <v>0</v>
      </c>
      <c r="J1955" s="3">
        <v>45126.48541666667</v>
      </c>
      <c r="K1955" s="3">
        <v>45148.4375</v>
      </c>
      <c r="L1955" s="3">
        <v>45148.4375</v>
      </c>
      <c r="M1955" t="s">
        <v>3575</v>
      </c>
      <c r="N1955" s="4" t="s">
        <v>50</v>
      </c>
      <c r="P1955" t="s">
        <v>16</v>
      </c>
    </row>
    <row r="1956" spans="1:16" x14ac:dyDescent="0.25">
      <c r="A1956" s="6" t="s">
        <v>3574</v>
      </c>
      <c r="B1956">
        <v>21230395</v>
      </c>
      <c r="C1956" t="s">
        <v>76</v>
      </c>
      <c r="F1956" t="s">
        <v>350</v>
      </c>
      <c r="G1956">
        <v>0</v>
      </c>
      <c r="H1956">
        <v>0</v>
      </c>
      <c r="I1956">
        <v>0</v>
      </c>
      <c r="J1956" s="3">
        <v>45126.48541666667</v>
      </c>
      <c r="K1956" s="3">
        <v>45148.4375</v>
      </c>
      <c r="L1956" s="3">
        <v>45148.4375</v>
      </c>
      <c r="M1956" t="s">
        <v>3575</v>
      </c>
      <c r="N1956" s="4" t="s">
        <v>50</v>
      </c>
      <c r="P1956" t="s">
        <v>16</v>
      </c>
    </row>
    <row r="1957" spans="1:16" x14ac:dyDescent="0.25">
      <c r="A1957" t="s">
        <v>3576</v>
      </c>
      <c r="B1957">
        <v>21230382</v>
      </c>
      <c r="C1957" t="s">
        <v>76</v>
      </c>
      <c r="F1957" t="s">
        <v>350</v>
      </c>
      <c r="G1957">
        <v>0</v>
      </c>
      <c r="I1957">
        <v>0</v>
      </c>
      <c r="J1957" s="3">
        <v>45147.447222222225</v>
      </c>
      <c r="K1957" s="3">
        <v>45177.104166666664</v>
      </c>
      <c r="L1957" s="3">
        <v>45177.104166666664</v>
      </c>
      <c r="M1957" t="s">
        <v>3577</v>
      </c>
      <c r="N1957" s="4" t="s">
        <v>50</v>
      </c>
      <c r="P1957" t="s">
        <v>16</v>
      </c>
    </row>
    <row r="1958" spans="1:16" x14ac:dyDescent="0.25">
      <c r="A1958" t="s">
        <v>3578</v>
      </c>
      <c r="B1958" t="s">
        <v>3579</v>
      </c>
      <c r="C1958" t="s">
        <v>76</v>
      </c>
      <c r="F1958" t="s">
        <v>350</v>
      </c>
      <c r="G1958">
        <v>0</v>
      </c>
      <c r="I1958">
        <v>0</v>
      </c>
      <c r="J1958" s="3">
        <v>45209.195833333331</v>
      </c>
      <c r="K1958" s="3">
        <v>45224.104166666664</v>
      </c>
      <c r="L1958" s="3">
        <v>45224.104166666664</v>
      </c>
      <c r="M1958" t="s">
        <v>3580</v>
      </c>
      <c r="N1958" s="4" t="s">
        <v>50</v>
      </c>
      <c r="P1958" t="s">
        <v>16</v>
      </c>
    </row>
    <row r="1959" spans="1:16" x14ac:dyDescent="0.25">
      <c r="A1959" s="6" t="s">
        <v>3581</v>
      </c>
      <c r="B1959">
        <v>78236243</v>
      </c>
      <c r="C1959" t="s">
        <v>76</v>
      </c>
      <c r="F1959" t="s">
        <v>350</v>
      </c>
      <c r="G1959">
        <v>0</v>
      </c>
      <c r="H1959">
        <v>0</v>
      </c>
      <c r="I1959">
        <v>0</v>
      </c>
      <c r="J1959" s="3">
        <v>45145.243750000001</v>
      </c>
      <c r="K1959" s="3">
        <v>45156.4375</v>
      </c>
      <c r="L1959" s="3">
        <v>45156.4375</v>
      </c>
      <c r="M1959" t="s">
        <v>3582</v>
      </c>
      <c r="N1959" s="4" t="s">
        <v>50</v>
      </c>
      <c r="P1959" t="s">
        <v>16</v>
      </c>
    </row>
    <row r="1960" spans="1:16" x14ac:dyDescent="0.25">
      <c r="A1960" s="6" t="s">
        <v>3581</v>
      </c>
      <c r="B1960">
        <v>78236243</v>
      </c>
      <c r="C1960" t="s">
        <v>76</v>
      </c>
      <c r="F1960" t="s">
        <v>350</v>
      </c>
      <c r="G1960">
        <v>0</v>
      </c>
      <c r="H1960">
        <v>0</v>
      </c>
      <c r="I1960">
        <v>0</v>
      </c>
      <c r="J1960" s="3">
        <v>45145.243750000001</v>
      </c>
      <c r="K1960" s="3">
        <v>45156.4375</v>
      </c>
      <c r="L1960" s="3">
        <v>45156.4375</v>
      </c>
      <c r="M1960" t="s">
        <v>3582</v>
      </c>
      <c r="N1960" s="4" t="s">
        <v>50</v>
      </c>
      <c r="P1960" t="s">
        <v>16</v>
      </c>
    </row>
    <row r="1961" spans="1:16" x14ac:dyDescent="0.25">
      <c r="A1961" t="s">
        <v>3583</v>
      </c>
      <c r="B1961">
        <v>51236097</v>
      </c>
      <c r="C1961" t="s">
        <v>76</v>
      </c>
      <c r="F1961" t="s">
        <v>350</v>
      </c>
      <c r="G1961">
        <v>0</v>
      </c>
      <c r="I1961">
        <v>0</v>
      </c>
      <c r="J1961" s="3">
        <v>45191.270833333336</v>
      </c>
      <c r="K1961" s="3">
        <v>45215.4375</v>
      </c>
      <c r="L1961" s="3">
        <v>45215.4375</v>
      </c>
      <c r="M1961" t="s">
        <v>3584</v>
      </c>
      <c r="N1961" s="4" t="s">
        <v>50</v>
      </c>
      <c r="P1961" t="s">
        <v>16</v>
      </c>
    </row>
    <row r="1962" spans="1:16" x14ac:dyDescent="0.25">
      <c r="A1962" s="6" t="s">
        <v>3585</v>
      </c>
      <c r="B1962">
        <v>6234244</v>
      </c>
      <c r="C1962" t="s">
        <v>76</v>
      </c>
      <c r="F1962" t="s">
        <v>350</v>
      </c>
      <c r="G1962">
        <v>0</v>
      </c>
      <c r="H1962">
        <v>0</v>
      </c>
      <c r="I1962">
        <v>0</v>
      </c>
      <c r="J1962" s="3">
        <v>45137.056944444441</v>
      </c>
      <c r="K1962" s="3">
        <v>45152.104166666664</v>
      </c>
      <c r="L1962" s="3">
        <v>45152.104166666664</v>
      </c>
      <c r="M1962" t="s">
        <v>3586</v>
      </c>
      <c r="N1962" s="4" t="s">
        <v>50</v>
      </c>
      <c r="P1962" t="s">
        <v>16</v>
      </c>
    </row>
    <row r="1963" spans="1:16" x14ac:dyDescent="0.25">
      <c r="A1963" s="6" t="s">
        <v>3585</v>
      </c>
      <c r="B1963">
        <v>6234244</v>
      </c>
      <c r="C1963" t="s">
        <v>76</v>
      </c>
      <c r="F1963" t="s">
        <v>350</v>
      </c>
      <c r="G1963">
        <v>0</v>
      </c>
      <c r="H1963">
        <v>0</v>
      </c>
      <c r="I1963">
        <v>0</v>
      </c>
      <c r="J1963" s="3">
        <v>45137.056944444441</v>
      </c>
      <c r="K1963" s="3">
        <v>45152.104166666664</v>
      </c>
      <c r="L1963" s="3">
        <v>45152.104166666664</v>
      </c>
      <c r="M1963" t="s">
        <v>3586</v>
      </c>
      <c r="N1963" s="4" t="s">
        <v>50</v>
      </c>
      <c r="P1963" t="s">
        <v>16</v>
      </c>
    </row>
    <row r="1964" spans="1:16" x14ac:dyDescent="0.25">
      <c r="A1964" t="s">
        <v>3587</v>
      </c>
      <c r="B1964">
        <v>78236153</v>
      </c>
      <c r="C1964" t="s">
        <v>76</v>
      </c>
      <c r="F1964" t="s">
        <v>350</v>
      </c>
      <c r="G1964">
        <v>0</v>
      </c>
      <c r="H1964" s="5"/>
      <c r="I1964">
        <v>0</v>
      </c>
      <c r="J1964" s="3">
        <v>45177.537499999999</v>
      </c>
      <c r="K1964" s="3">
        <v>45184.4375</v>
      </c>
      <c r="L1964" s="3">
        <v>45184.4375</v>
      </c>
      <c r="M1964" t="s">
        <v>3588</v>
      </c>
      <c r="N1964" s="4" t="s">
        <v>50</v>
      </c>
      <c r="P1964" t="s">
        <v>16</v>
      </c>
    </row>
    <row r="1965" spans="1:16" x14ac:dyDescent="0.25">
      <c r="A1965" t="s">
        <v>3589</v>
      </c>
      <c r="B1965">
        <v>78236170</v>
      </c>
      <c r="C1965" t="s">
        <v>76</v>
      </c>
      <c r="F1965" t="s">
        <v>350</v>
      </c>
      <c r="G1965">
        <v>0</v>
      </c>
      <c r="H1965" s="5"/>
      <c r="I1965">
        <v>0</v>
      </c>
      <c r="J1965" s="3">
        <v>45177.041666666664</v>
      </c>
      <c r="K1965" s="3">
        <v>45196.4375</v>
      </c>
      <c r="L1965" s="3">
        <v>45196.4375</v>
      </c>
      <c r="M1965" t="s">
        <v>3590</v>
      </c>
      <c r="N1965" s="4" t="s">
        <v>50</v>
      </c>
      <c r="P1965" t="s">
        <v>16</v>
      </c>
    </row>
    <row r="1966" spans="1:16" x14ac:dyDescent="0.25">
      <c r="A1966" t="s">
        <v>3591</v>
      </c>
      <c r="B1966">
        <v>95235722</v>
      </c>
      <c r="C1966" t="s">
        <v>76</v>
      </c>
      <c r="F1966" t="s">
        <v>350</v>
      </c>
      <c r="G1966">
        <v>0</v>
      </c>
      <c r="I1966">
        <v>0</v>
      </c>
      <c r="J1966" s="3">
        <v>45195.181944444441</v>
      </c>
      <c r="K1966" s="3">
        <v>45209.4375</v>
      </c>
      <c r="L1966" s="3">
        <v>45209.4375</v>
      </c>
      <c r="M1966" t="s">
        <v>3592</v>
      </c>
      <c r="N1966" s="4" t="s">
        <v>50</v>
      </c>
      <c r="P1966" t="s">
        <v>16</v>
      </c>
    </row>
    <row r="1967" spans="1:16" x14ac:dyDescent="0.25">
      <c r="A1967" t="s">
        <v>3593</v>
      </c>
      <c r="B1967">
        <v>6235456</v>
      </c>
      <c r="C1967" t="s">
        <v>351</v>
      </c>
      <c r="F1967" t="s">
        <v>350</v>
      </c>
      <c r="G1967">
        <v>0</v>
      </c>
      <c r="I1967">
        <v>0</v>
      </c>
      <c r="J1967" s="3">
        <v>45262.520833333336</v>
      </c>
      <c r="K1967" s="3">
        <v>45267.5</v>
      </c>
      <c r="L1967" s="3">
        <v>45267.5</v>
      </c>
      <c r="M1967" t="s">
        <v>3594</v>
      </c>
      <c r="N1967" s="4" t="s">
        <v>50</v>
      </c>
      <c r="P1967" t="s">
        <v>16</v>
      </c>
    </row>
    <row r="1968" spans="1:16" x14ac:dyDescent="0.25">
      <c r="A1968" s="6" t="s">
        <v>3595</v>
      </c>
      <c r="B1968">
        <v>7231638</v>
      </c>
      <c r="C1968" t="s">
        <v>351</v>
      </c>
      <c r="F1968" t="s">
        <v>350</v>
      </c>
      <c r="G1968">
        <v>0</v>
      </c>
      <c r="H1968">
        <v>0</v>
      </c>
      <c r="I1968">
        <v>0</v>
      </c>
      <c r="J1968" s="3">
        <v>45125.210416666669</v>
      </c>
      <c r="K1968" s="3">
        <v>45148.09375</v>
      </c>
      <c r="L1968" s="3">
        <v>45148.09375</v>
      </c>
      <c r="M1968" t="s">
        <v>3596</v>
      </c>
      <c r="N1968" s="4" t="s">
        <v>50</v>
      </c>
      <c r="P1968" t="s">
        <v>16</v>
      </c>
    </row>
    <row r="1969" spans="1:16" x14ac:dyDescent="0.25">
      <c r="A1969" s="6" t="s">
        <v>3595</v>
      </c>
      <c r="B1969">
        <v>7231638</v>
      </c>
      <c r="C1969" t="s">
        <v>351</v>
      </c>
      <c r="F1969" t="s">
        <v>350</v>
      </c>
      <c r="G1969">
        <v>0</v>
      </c>
      <c r="H1969">
        <v>0</v>
      </c>
      <c r="I1969">
        <v>0</v>
      </c>
      <c r="J1969" s="3">
        <v>45125.210416666669</v>
      </c>
      <c r="K1969" s="3">
        <v>45148.09375</v>
      </c>
      <c r="L1969" s="3">
        <v>45148.09375</v>
      </c>
      <c r="M1969" t="s">
        <v>3596</v>
      </c>
      <c r="N1969" s="4" t="s">
        <v>50</v>
      </c>
      <c r="P1969" t="s">
        <v>16</v>
      </c>
    </row>
    <row r="1970" spans="1:16" x14ac:dyDescent="0.25">
      <c r="A1970" t="s">
        <v>3597</v>
      </c>
      <c r="B1970">
        <v>52235745</v>
      </c>
      <c r="C1970" t="s">
        <v>76</v>
      </c>
      <c r="F1970" t="s">
        <v>350</v>
      </c>
      <c r="G1970">
        <v>0</v>
      </c>
      <c r="H1970" s="5"/>
      <c r="I1970">
        <v>0</v>
      </c>
      <c r="J1970" s="3">
        <v>45169.179166666669</v>
      </c>
      <c r="K1970" s="3">
        <v>45180.4375</v>
      </c>
      <c r="L1970" s="3">
        <v>45180.4375</v>
      </c>
      <c r="M1970" t="s">
        <v>3598</v>
      </c>
      <c r="N1970" s="4" t="s">
        <v>50</v>
      </c>
      <c r="P1970" t="s">
        <v>16</v>
      </c>
    </row>
    <row r="1971" spans="1:16" x14ac:dyDescent="0.25">
      <c r="A1971" t="s">
        <v>3597</v>
      </c>
      <c r="B1971">
        <v>52235745</v>
      </c>
      <c r="C1971" t="s">
        <v>76</v>
      </c>
      <c r="F1971" t="s">
        <v>350</v>
      </c>
      <c r="G1971">
        <v>0</v>
      </c>
      <c r="H1971" s="5"/>
      <c r="I1971">
        <v>0</v>
      </c>
      <c r="J1971" s="3">
        <v>45169.179166666669</v>
      </c>
      <c r="K1971" s="3">
        <v>45185.4375</v>
      </c>
      <c r="L1971" s="3">
        <v>45185.4375</v>
      </c>
      <c r="M1971" t="s">
        <v>3598</v>
      </c>
      <c r="N1971" s="4" t="s">
        <v>50</v>
      </c>
      <c r="P1971" t="s">
        <v>16</v>
      </c>
    </row>
    <row r="1972" spans="1:16" x14ac:dyDescent="0.25">
      <c r="A1972" t="s">
        <v>3597</v>
      </c>
      <c r="B1972">
        <v>52235745</v>
      </c>
      <c r="C1972" t="s">
        <v>76</v>
      </c>
      <c r="F1972" t="s">
        <v>350</v>
      </c>
      <c r="G1972">
        <v>0</v>
      </c>
      <c r="H1972" s="5"/>
      <c r="I1972">
        <v>0</v>
      </c>
      <c r="J1972" s="3">
        <v>45169.179166666669</v>
      </c>
      <c r="K1972" s="3">
        <v>45177.4375</v>
      </c>
      <c r="L1972" s="3">
        <v>45177.4375</v>
      </c>
      <c r="M1972" t="s">
        <v>3598</v>
      </c>
      <c r="N1972" s="4" t="s">
        <v>50</v>
      </c>
      <c r="P1972" t="s">
        <v>16</v>
      </c>
    </row>
    <row r="1973" spans="1:16" x14ac:dyDescent="0.25">
      <c r="A1973" t="s">
        <v>3597</v>
      </c>
      <c r="B1973">
        <v>52235745</v>
      </c>
      <c r="C1973" t="s">
        <v>76</v>
      </c>
      <c r="F1973" t="s">
        <v>350</v>
      </c>
      <c r="G1973">
        <v>0</v>
      </c>
      <c r="I1973">
        <v>0</v>
      </c>
      <c r="J1973" s="3">
        <v>45169.179166666669</v>
      </c>
      <c r="K1973" s="3">
        <v>45191.4375</v>
      </c>
      <c r="L1973" s="3">
        <v>45191.4375</v>
      </c>
      <c r="M1973" t="s">
        <v>3598</v>
      </c>
      <c r="N1973" s="4" t="s">
        <v>50</v>
      </c>
      <c r="P1973" t="s">
        <v>16</v>
      </c>
    </row>
    <row r="1974" spans="1:16" x14ac:dyDescent="0.25">
      <c r="A1974" t="s">
        <v>3597</v>
      </c>
      <c r="B1974">
        <v>52235745</v>
      </c>
      <c r="C1974" t="s">
        <v>76</v>
      </c>
      <c r="F1974" t="s">
        <v>350</v>
      </c>
      <c r="G1974">
        <v>0</v>
      </c>
      <c r="H1974" s="5"/>
      <c r="I1974">
        <v>0</v>
      </c>
      <c r="J1974" s="3">
        <v>45169.179166666669</v>
      </c>
      <c r="K1974" s="3">
        <v>45188.4375</v>
      </c>
      <c r="L1974" s="3">
        <v>45188.4375</v>
      </c>
      <c r="M1974" t="s">
        <v>3598</v>
      </c>
      <c r="N1974" s="4" t="s">
        <v>50</v>
      </c>
      <c r="P1974" t="s">
        <v>16</v>
      </c>
    </row>
    <row r="1975" spans="1:16" x14ac:dyDescent="0.25">
      <c r="A1975" t="s">
        <v>3599</v>
      </c>
      <c r="B1975">
        <v>52235809</v>
      </c>
      <c r="C1975" t="s">
        <v>76</v>
      </c>
      <c r="F1975" t="s">
        <v>350</v>
      </c>
      <c r="G1975">
        <v>0</v>
      </c>
      <c r="H1975" s="5"/>
      <c r="I1975">
        <v>0</v>
      </c>
      <c r="J1975" s="3">
        <v>45155.211111111108</v>
      </c>
      <c r="K1975" s="3">
        <v>45159.4375</v>
      </c>
      <c r="L1975" s="3">
        <v>45159.4375</v>
      </c>
      <c r="M1975" t="s">
        <v>3600</v>
      </c>
      <c r="N1975" s="4" t="s">
        <v>50</v>
      </c>
      <c r="P1975" t="s">
        <v>16</v>
      </c>
    </row>
    <row r="1976" spans="1:16" x14ac:dyDescent="0.25">
      <c r="A1976" t="s">
        <v>3601</v>
      </c>
      <c r="B1976">
        <v>77235369</v>
      </c>
      <c r="C1976" t="s">
        <v>76</v>
      </c>
      <c r="F1976" t="s">
        <v>350</v>
      </c>
      <c r="G1976">
        <v>0</v>
      </c>
      <c r="H1976" s="5"/>
      <c r="I1976">
        <v>0</v>
      </c>
      <c r="J1976" s="3">
        <v>45184.197222222225</v>
      </c>
      <c r="K1976" s="3">
        <v>45195.4375</v>
      </c>
      <c r="L1976" s="3">
        <v>45195.4375</v>
      </c>
      <c r="M1976" t="s">
        <v>3602</v>
      </c>
      <c r="N1976" s="4" t="s">
        <v>50</v>
      </c>
      <c r="P1976" t="s">
        <v>16</v>
      </c>
    </row>
    <row r="1977" spans="1:16" x14ac:dyDescent="0.25">
      <c r="A1977" t="s">
        <v>3603</v>
      </c>
      <c r="B1977">
        <v>51236182</v>
      </c>
      <c r="C1977" t="s">
        <v>76</v>
      </c>
      <c r="F1977" t="s">
        <v>350</v>
      </c>
      <c r="G1977">
        <v>0</v>
      </c>
      <c r="I1977">
        <v>0</v>
      </c>
      <c r="J1977" s="3">
        <v>45195.272222222222</v>
      </c>
      <c r="K1977" s="3">
        <v>45219.4375</v>
      </c>
      <c r="L1977" s="3">
        <v>45219.4375</v>
      </c>
      <c r="M1977" t="s">
        <v>3604</v>
      </c>
      <c r="N1977" s="4" t="s">
        <v>50</v>
      </c>
      <c r="P1977" t="s">
        <v>16</v>
      </c>
    </row>
    <row r="1978" spans="1:16" x14ac:dyDescent="0.25">
      <c r="A1978" s="6" t="s">
        <v>3605</v>
      </c>
      <c r="B1978" t="s">
        <v>3606</v>
      </c>
      <c r="C1978" t="s">
        <v>76</v>
      </c>
      <c r="F1978" t="s">
        <v>350</v>
      </c>
      <c r="G1978">
        <v>0</v>
      </c>
      <c r="H1978">
        <v>0</v>
      </c>
      <c r="I1978">
        <v>0</v>
      </c>
      <c r="J1978" s="3">
        <v>45146.05</v>
      </c>
      <c r="K1978" s="3">
        <v>45156.4375</v>
      </c>
      <c r="L1978" s="3">
        <v>45156.4375</v>
      </c>
      <c r="M1978" t="s">
        <v>3607</v>
      </c>
      <c r="N1978" s="4" t="s">
        <v>50</v>
      </c>
      <c r="P1978" t="s">
        <v>16</v>
      </c>
    </row>
    <row r="1979" spans="1:16" x14ac:dyDescent="0.25">
      <c r="A1979" s="6" t="s">
        <v>3605</v>
      </c>
      <c r="B1979" t="s">
        <v>3606</v>
      </c>
      <c r="C1979" t="s">
        <v>76</v>
      </c>
      <c r="F1979" t="s">
        <v>350</v>
      </c>
      <c r="G1979">
        <v>0</v>
      </c>
      <c r="H1979">
        <v>0</v>
      </c>
      <c r="I1979">
        <v>0</v>
      </c>
      <c r="J1979" s="3">
        <v>45146.05</v>
      </c>
      <c r="K1979" s="3">
        <v>45156.4375</v>
      </c>
      <c r="L1979" s="3">
        <v>45156.4375</v>
      </c>
      <c r="M1979" t="s">
        <v>3607</v>
      </c>
      <c r="N1979" s="4" t="s">
        <v>50</v>
      </c>
      <c r="P1979" t="s">
        <v>16</v>
      </c>
    </row>
    <row r="1980" spans="1:16" x14ac:dyDescent="0.25">
      <c r="A1980" t="s">
        <v>3608</v>
      </c>
      <c r="B1980">
        <v>95235587</v>
      </c>
      <c r="C1980" t="s">
        <v>76</v>
      </c>
      <c r="F1980" t="s">
        <v>350</v>
      </c>
      <c r="G1980">
        <v>0</v>
      </c>
      <c r="I1980">
        <v>0</v>
      </c>
      <c r="J1980" s="3">
        <v>45195.324999999997</v>
      </c>
      <c r="K1980" s="3">
        <v>45202.4375</v>
      </c>
      <c r="L1980" s="3">
        <v>45202.4375</v>
      </c>
      <c r="M1980" t="s">
        <v>3609</v>
      </c>
      <c r="N1980" s="4" t="s">
        <v>50</v>
      </c>
      <c r="P1980" t="s">
        <v>16</v>
      </c>
    </row>
    <row r="1981" spans="1:16" x14ac:dyDescent="0.25">
      <c r="A1981" t="s">
        <v>3610</v>
      </c>
      <c r="B1981">
        <v>65235349</v>
      </c>
      <c r="C1981" t="s">
        <v>76</v>
      </c>
      <c r="F1981" t="s">
        <v>350</v>
      </c>
      <c r="G1981">
        <v>0</v>
      </c>
      <c r="I1981">
        <v>0</v>
      </c>
      <c r="J1981" s="3">
        <v>45194.429166666669</v>
      </c>
      <c r="K1981" s="3">
        <v>45208.4375</v>
      </c>
      <c r="L1981" s="3">
        <v>45208.4375</v>
      </c>
      <c r="M1981" t="s">
        <v>3611</v>
      </c>
      <c r="N1981" s="4" t="s">
        <v>50</v>
      </c>
      <c r="P1981" t="s">
        <v>16</v>
      </c>
    </row>
    <row r="1982" spans="1:16" x14ac:dyDescent="0.25">
      <c r="A1982" t="s">
        <v>3612</v>
      </c>
      <c r="B1982" t="s">
        <v>3613</v>
      </c>
      <c r="C1982" t="s">
        <v>351</v>
      </c>
      <c r="F1982" t="s">
        <v>350</v>
      </c>
      <c r="G1982">
        <v>0</v>
      </c>
      <c r="I1982">
        <v>0</v>
      </c>
      <c r="J1982" s="3">
        <v>45195.238888888889</v>
      </c>
      <c r="K1982" s="3">
        <v>45197.5</v>
      </c>
      <c r="L1982" s="3">
        <v>45197.5</v>
      </c>
      <c r="M1982" t="s">
        <v>3614</v>
      </c>
      <c r="N1982" s="4" t="s">
        <v>50</v>
      </c>
      <c r="P1982" t="s">
        <v>16</v>
      </c>
    </row>
    <row r="1983" spans="1:16" x14ac:dyDescent="0.25">
      <c r="A1983" t="s">
        <v>3612</v>
      </c>
      <c r="B1983">
        <v>7230329</v>
      </c>
      <c r="C1983" t="s">
        <v>351</v>
      </c>
      <c r="F1983" t="s">
        <v>350</v>
      </c>
      <c r="G1983">
        <v>0</v>
      </c>
      <c r="I1983">
        <v>0</v>
      </c>
      <c r="J1983" s="3">
        <v>45194.234027777777</v>
      </c>
      <c r="K1983" s="3">
        <v>45195.5</v>
      </c>
      <c r="L1983" s="3">
        <v>45195.5</v>
      </c>
      <c r="M1983" t="s">
        <v>3615</v>
      </c>
      <c r="N1983" s="4" t="s">
        <v>50</v>
      </c>
      <c r="P1983" t="s">
        <v>16</v>
      </c>
    </row>
    <row r="1984" spans="1:16" x14ac:dyDescent="0.25">
      <c r="A1984" s="6" t="s">
        <v>3616</v>
      </c>
      <c r="B1984">
        <v>2235878</v>
      </c>
      <c r="C1984" t="s">
        <v>76</v>
      </c>
      <c r="F1984" t="s">
        <v>350</v>
      </c>
      <c r="G1984">
        <v>0</v>
      </c>
      <c r="H1984">
        <v>0</v>
      </c>
      <c r="I1984">
        <v>0</v>
      </c>
      <c r="J1984" s="3">
        <v>45146.334027777775</v>
      </c>
      <c r="K1984" s="3">
        <v>45159.104166666664</v>
      </c>
      <c r="L1984" s="3">
        <v>45159.104166666664</v>
      </c>
      <c r="M1984" t="s">
        <v>3617</v>
      </c>
      <c r="N1984" s="4" t="s">
        <v>50</v>
      </c>
      <c r="P1984" t="s">
        <v>16</v>
      </c>
    </row>
    <row r="1985" spans="1:16" x14ac:dyDescent="0.25">
      <c r="A1985" s="6" t="s">
        <v>3616</v>
      </c>
      <c r="B1985">
        <v>2235878</v>
      </c>
      <c r="C1985" t="s">
        <v>76</v>
      </c>
      <c r="F1985" t="s">
        <v>350</v>
      </c>
      <c r="G1985">
        <v>0</v>
      </c>
      <c r="H1985">
        <v>0</v>
      </c>
      <c r="I1985">
        <v>0</v>
      </c>
      <c r="J1985" s="3">
        <v>45146.334027777775</v>
      </c>
      <c r="K1985" s="3">
        <v>45159.104166666664</v>
      </c>
      <c r="L1985" s="3">
        <v>45159.104166666664</v>
      </c>
      <c r="M1985" t="s">
        <v>3617</v>
      </c>
      <c r="N1985" s="4" t="s">
        <v>50</v>
      </c>
      <c r="P1985" t="s">
        <v>16</v>
      </c>
    </row>
    <row r="1986" spans="1:16" x14ac:dyDescent="0.25">
      <c r="A1986" s="6" t="s">
        <v>3618</v>
      </c>
      <c r="B1986">
        <v>7231556</v>
      </c>
      <c r="C1986" t="s">
        <v>351</v>
      </c>
      <c r="F1986" t="s">
        <v>350</v>
      </c>
      <c r="G1986">
        <v>0</v>
      </c>
      <c r="H1986">
        <v>0</v>
      </c>
      <c r="I1986">
        <v>0</v>
      </c>
      <c r="J1986" s="3">
        <v>45147.209027777775</v>
      </c>
      <c r="K1986" s="3">
        <v>45159.5</v>
      </c>
      <c r="L1986" s="3">
        <v>45159.5</v>
      </c>
      <c r="M1986" t="s">
        <v>3619</v>
      </c>
      <c r="N1986" s="4" t="s">
        <v>50</v>
      </c>
      <c r="P1986" t="s">
        <v>16</v>
      </c>
    </row>
    <row r="1987" spans="1:16" x14ac:dyDescent="0.25">
      <c r="A1987" s="6" t="s">
        <v>3618</v>
      </c>
      <c r="B1987">
        <v>7231556</v>
      </c>
      <c r="C1987" t="s">
        <v>351</v>
      </c>
      <c r="F1987" t="s">
        <v>350</v>
      </c>
      <c r="G1987">
        <v>0</v>
      </c>
      <c r="H1987">
        <v>0</v>
      </c>
      <c r="I1987">
        <v>0</v>
      </c>
      <c r="J1987" s="3">
        <v>45147.209027777775</v>
      </c>
      <c r="K1987" s="3">
        <v>45159.5</v>
      </c>
      <c r="L1987" s="3">
        <v>45159.5</v>
      </c>
      <c r="M1987" t="s">
        <v>3619</v>
      </c>
      <c r="N1987" s="4" t="s">
        <v>50</v>
      </c>
      <c r="P1987" t="s">
        <v>16</v>
      </c>
    </row>
    <row r="1988" spans="1:16" x14ac:dyDescent="0.25">
      <c r="A1988" t="s">
        <v>3620</v>
      </c>
      <c r="B1988">
        <v>52235787</v>
      </c>
      <c r="C1988" t="s">
        <v>76</v>
      </c>
      <c r="F1988" t="s">
        <v>350</v>
      </c>
      <c r="G1988">
        <v>0</v>
      </c>
      <c r="H1988" s="5"/>
      <c r="I1988">
        <v>0</v>
      </c>
      <c r="J1988" s="3">
        <v>45176.134027777778</v>
      </c>
      <c r="K1988" s="3">
        <v>45184.4375</v>
      </c>
      <c r="L1988" s="3">
        <v>45184.4375</v>
      </c>
      <c r="M1988" t="s">
        <v>3621</v>
      </c>
      <c r="N1988" s="4" t="s">
        <v>50</v>
      </c>
      <c r="P1988" t="s">
        <v>16</v>
      </c>
    </row>
    <row r="1989" spans="1:16" x14ac:dyDescent="0.25">
      <c r="A1989" t="s">
        <v>3620</v>
      </c>
      <c r="B1989">
        <v>52235787</v>
      </c>
      <c r="C1989" t="s">
        <v>76</v>
      </c>
      <c r="F1989" t="s">
        <v>350</v>
      </c>
      <c r="G1989">
        <v>0</v>
      </c>
      <c r="H1989" s="5"/>
      <c r="I1989">
        <v>0</v>
      </c>
      <c r="J1989" s="3">
        <v>45176.134027777778</v>
      </c>
      <c r="K1989" s="3">
        <v>45189.4375</v>
      </c>
      <c r="L1989" s="3">
        <v>45189.4375</v>
      </c>
      <c r="M1989" t="s">
        <v>3621</v>
      </c>
      <c r="N1989" s="4" t="s">
        <v>50</v>
      </c>
      <c r="P1989" t="s">
        <v>16</v>
      </c>
    </row>
    <row r="1990" spans="1:16" x14ac:dyDescent="0.25">
      <c r="A1990" t="s">
        <v>3622</v>
      </c>
      <c r="B1990">
        <v>75235123</v>
      </c>
      <c r="C1990" t="s">
        <v>76</v>
      </c>
      <c r="F1990" t="s">
        <v>350</v>
      </c>
      <c r="G1990">
        <v>0</v>
      </c>
      <c r="H1990" s="5"/>
      <c r="I1990">
        <v>0</v>
      </c>
      <c r="J1990" s="3">
        <v>45156.540277777778</v>
      </c>
      <c r="K1990" s="3">
        <v>45168.4375</v>
      </c>
      <c r="L1990" s="3">
        <v>45168.4375</v>
      </c>
      <c r="M1990" t="s">
        <v>3623</v>
      </c>
      <c r="N1990" s="4" t="s">
        <v>50</v>
      </c>
      <c r="P1990" t="s">
        <v>16</v>
      </c>
    </row>
    <row r="1991" spans="1:16" x14ac:dyDescent="0.25">
      <c r="A1991" t="s">
        <v>3624</v>
      </c>
      <c r="B1991">
        <v>52235784</v>
      </c>
      <c r="C1991" t="s">
        <v>76</v>
      </c>
      <c r="F1991" t="s">
        <v>350</v>
      </c>
      <c r="G1991">
        <v>0</v>
      </c>
      <c r="H1991" s="5"/>
      <c r="I1991">
        <v>0</v>
      </c>
      <c r="J1991" s="3">
        <v>45176.154861111114</v>
      </c>
      <c r="K1991" s="3">
        <v>45187.4375</v>
      </c>
      <c r="L1991" s="3">
        <v>45187.4375</v>
      </c>
      <c r="M1991" t="s">
        <v>3625</v>
      </c>
      <c r="N1991" s="4" t="s">
        <v>50</v>
      </c>
      <c r="P1991" t="s">
        <v>16</v>
      </c>
    </row>
    <row r="1992" spans="1:16" x14ac:dyDescent="0.25">
      <c r="A1992" t="s">
        <v>3624</v>
      </c>
      <c r="B1992" t="s">
        <v>3626</v>
      </c>
      <c r="C1992" t="s">
        <v>76</v>
      </c>
      <c r="F1992" t="s">
        <v>350</v>
      </c>
      <c r="G1992">
        <v>0</v>
      </c>
      <c r="I1992">
        <v>0</v>
      </c>
      <c r="J1992" s="3">
        <v>45203.128472222219</v>
      </c>
      <c r="K1992" s="3">
        <v>45224.104166666664</v>
      </c>
      <c r="L1992" s="3">
        <v>45224.104166666664</v>
      </c>
      <c r="M1992" t="s">
        <v>3627</v>
      </c>
      <c r="N1992" s="4" t="s">
        <v>50</v>
      </c>
      <c r="P1992" t="s">
        <v>16</v>
      </c>
    </row>
    <row r="1993" spans="1:16" x14ac:dyDescent="0.25">
      <c r="A1993" t="s">
        <v>3624</v>
      </c>
      <c r="B1993" t="s">
        <v>3628</v>
      </c>
      <c r="C1993" t="s">
        <v>76</v>
      </c>
      <c r="F1993" t="s">
        <v>350</v>
      </c>
      <c r="G1993">
        <v>0</v>
      </c>
      <c r="I1993">
        <v>0</v>
      </c>
      <c r="J1993" s="3">
        <v>45255.29791666667</v>
      </c>
      <c r="K1993" s="3">
        <v>45279.104166666664</v>
      </c>
      <c r="L1993" s="3">
        <v>45279.104166666664</v>
      </c>
      <c r="M1993" t="s">
        <v>3629</v>
      </c>
      <c r="N1993" s="4" t="s">
        <v>50</v>
      </c>
      <c r="P1993" t="s">
        <v>16</v>
      </c>
    </row>
    <row r="1994" spans="1:16" x14ac:dyDescent="0.25">
      <c r="A1994" t="s">
        <v>3630</v>
      </c>
      <c r="B1994">
        <v>58235504</v>
      </c>
      <c r="C1994" t="s">
        <v>76</v>
      </c>
      <c r="F1994" t="s">
        <v>350</v>
      </c>
      <c r="G1994">
        <v>0</v>
      </c>
      <c r="I1994">
        <v>0</v>
      </c>
      <c r="J1994" s="3">
        <v>45247.081250000003</v>
      </c>
      <c r="K1994" s="3">
        <v>45260.4375</v>
      </c>
      <c r="L1994" s="3">
        <v>45260.4375</v>
      </c>
      <c r="M1994" t="s">
        <v>3631</v>
      </c>
      <c r="N1994" s="4" t="s">
        <v>50</v>
      </c>
      <c r="P1994" t="s">
        <v>16</v>
      </c>
    </row>
    <row r="1995" spans="1:16" x14ac:dyDescent="0.25">
      <c r="A1995" t="s">
        <v>3632</v>
      </c>
      <c r="B1995">
        <v>51235988</v>
      </c>
      <c r="C1995" t="s">
        <v>76</v>
      </c>
      <c r="F1995" t="s">
        <v>350</v>
      </c>
      <c r="G1995">
        <v>0</v>
      </c>
      <c r="H1995" s="5"/>
      <c r="I1995">
        <v>0</v>
      </c>
      <c r="J1995" s="3">
        <v>45156.250694444447</v>
      </c>
      <c r="K1995" s="3">
        <v>45180.104166666664</v>
      </c>
      <c r="L1995" s="3">
        <v>45180.104166666664</v>
      </c>
      <c r="M1995" t="s">
        <v>3633</v>
      </c>
      <c r="N1995" s="4" t="s">
        <v>50</v>
      </c>
      <c r="P1995" t="s">
        <v>16</v>
      </c>
    </row>
    <row r="1996" spans="1:16" x14ac:dyDescent="0.25">
      <c r="A1996" t="s">
        <v>3634</v>
      </c>
      <c r="B1996">
        <v>65235282</v>
      </c>
      <c r="C1996" t="s">
        <v>76</v>
      </c>
      <c r="F1996" t="s">
        <v>350</v>
      </c>
      <c r="G1996">
        <v>0</v>
      </c>
      <c r="H1996" s="5"/>
      <c r="I1996">
        <v>0</v>
      </c>
      <c r="J1996" s="3">
        <v>45155.381944444445</v>
      </c>
      <c r="K1996" s="3">
        <v>45166.4375</v>
      </c>
      <c r="L1996" s="3">
        <v>45166.4375</v>
      </c>
      <c r="M1996" t="s">
        <v>3635</v>
      </c>
      <c r="N1996" s="4" t="s">
        <v>50</v>
      </c>
      <c r="P1996" t="s">
        <v>16</v>
      </c>
    </row>
    <row r="1997" spans="1:16" x14ac:dyDescent="0.25">
      <c r="A1997" t="s">
        <v>3634</v>
      </c>
      <c r="B1997" t="s">
        <v>3636</v>
      </c>
      <c r="C1997" t="s">
        <v>76</v>
      </c>
      <c r="F1997" t="s">
        <v>350</v>
      </c>
      <c r="G1997">
        <v>0</v>
      </c>
      <c r="H1997" s="5"/>
      <c r="I1997">
        <v>0</v>
      </c>
      <c r="J1997" s="3">
        <v>45183.427777777775</v>
      </c>
      <c r="K1997" s="3">
        <v>45189.4375</v>
      </c>
      <c r="L1997" s="3">
        <v>45189.4375</v>
      </c>
      <c r="M1997" t="s">
        <v>3637</v>
      </c>
      <c r="N1997" s="4" t="s">
        <v>50</v>
      </c>
      <c r="P1997" t="s">
        <v>16</v>
      </c>
    </row>
    <row r="1998" spans="1:16" x14ac:dyDescent="0.25">
      <c r="A1998" s="6" t="s">
        <v>3638</v>
      </c>
      <c r="B1998">
        <v>78235993</v>
      </c>
      <c r="C1998" t="s">
        <v>76</v>
      </c>
      <c r="F1998" t="s">
        <v>350</v>
      </c>
      <c r="G1998">
        <v>0</v>
      </c>
      <c r="H1998">
        <v>0</v>
      </c>
      <c r="I1998">
        <v>0</v>
      </c>
      <c r="J1998" s="3">
        <v>45121.488888888889</v>
      </c>
      <c r="K1998" s="3">
        <v>45148.104166666664</v>
      </c>
      <c r="L1998" s="3">
        <v>45148.104166666664</v>
      </c>
      <c r="M1998" t="s">
        <v>3639</v>
      </c>
      <c r="N1998" s="4" t="s">
        <v>50</v>
      </c>
      <c r="P1998" t="s">
        <v>16</v>
      </c>
    </row>
    <row r="1999" spans="1:16" x14ac:dyDescent="0.25">
      <c r="A1999" s="6" t="s">
        <v>3638</v>
      </c>
      <c r="B1999">
        <v>78235993</v>
      </c>
      <c r="C1999" t="s">
        <v>76</v>
      </c>
      <c r="F1999" t="s">
        <v>350</v>
      </c>
      <c r="G1999">
        <v>0</v>
      </c>
      <c r="H1999">
        <v>0</v>
      </c>
      <c r="I1999">
        <v>0</v>
      </c>
      <c r="J1999" s="3">
        <v>45121.488888888889</v>
      </c>
      <c r="K1999" s="3">
        <v>45148.104166666664</v>
      </c>
      <c r="L1999" s="3">
        <v>45148.104166666664</v>
      </c>
      <c r="M1999" t="s">
        <v>3639</v>
      </c>
      <c r="N1999" s="4" t="s">
        <v>50</v>
      </c>
      <c r="P1999" t="s">
        <v>16</v>
      </c>
    </row>
    <row r="2000" spans="1:16" x14ac:dyDescent="0.25">
      <c r="A2000" t="s">
        <v>3640</v>
      </c>
      <c r="B2000">
        <v>67235316</v>
      </c>
      <c r="C2000" t="s">
        <v>76</v>
      </c>
      <c r="F2000" t="s">
        <v>350</v>
      </c>
      <c r="G2000">
        <v>0</v>
      </c>
      <c r="I2000">
        <v>0</v>
      </c>
      <c r="J2000" s="3">
        <v>45252.106944444444</v>
      </c>
      <c r="K2000" s="3">
        <v>45279.104166666664</v>
      </c>
      <c r="L2000" s="3">
        <v>45279.104166666664</v>
      </c>
      <c r="M2000" t="s">
        <v>3641</v>
      </c>
      <c r="N2000" s="4" t="s">
        <v>50</v>
      </c>
      <c r="P2000" t="s">
        <v>16</v>
      </c>
    </row>
    <row r="2001" spans="1:16" x14ac:dyDescent="0.25">
      <c r="A2001" s="6" t="s">
        <v>3642</v>
      </c>
      <c r="B2001">
        <v>3230155</v>
      </c>
      <c r="C2001" t="s">
        <v>351</v>
      </c>
      <c r="F2001" t="s">
        <v>350</v>
      </c>
      <c r="G2001">
        <v>0</v>
      </c>
      <c r="H2001">
        <v>0</v>
      </c>
      <c r="I2001">
        <v>0</v>
      </c>
      <c r="J2001" s="3">
        <v>45152.234027777777</v>
      </c>
      <c r="K2001" s="3">
        <v>45159.09375</v>
      </c>
      <c r="L2001" s="3">
        <v>45159.09375</v>
      </c>
      <c r="M2001" t="s">
        <v>3643</v>
      </c>
      <c r="N2001" s="4" t="s">
        <v>50</v>
      </c>
      <c r="P2001" t="s">
        <v>16</v>
      </c>
    </row>
    <row r="2002" spans="1:16" x14ac:dyDescent="0.25">
      <c r="A2002" s="6" t="s">
        <v>3642</v>
      </c>
      <c r="B2002">
        <v>3230155</v>
      </c>
      <c r="C2002" t="s">
        <v>351</v>
      </c>
      <c r="F2002" t="s">
        <v>350</v>
      </c>
      <c r="G2002">
        <v>0</v>
      </c>
      <c r="H2002">
        <v>0</v>
      </c>
      <c r="I2002">
        <v>0</v>
      </c>
      <c r="J2002" s="3">
        <v>45152.234027777777</v>
      </c>
      <c r="K2002" s="3">
        <v>45159.09375</v>
      </c>
      <c r="L2002" s="3">
        <v>45159.09375</v>
      </c>
      <c r="M2002" t="s">
        <v>3643</v>
      </c>
      <c r="N2002" s="4" t="s">
        <v>50</v>
      </c>
      <c r="P2002" t="s">
        <v>16</v>
      </c>
    </row>
    <row r="2003" spans="1:16" x14ac:dyDescent="0.25">
      <c r="A2003" t="s">
        <v>3642</v>
      </c>
      <c r="B2003">
        <v>3231400</v>
      </c>
      <c r="C2003" t="s">
        <v>351</v>
      </c>
      <c r="F2003" t="s">
        <v>350</v>
      </c>
      <c r="G2003">
        <v>0</v>
      </c>
      <c r="H2003" s="5"/>
      <c r="I2003">
        <v>0</v>
      </c>
      <c r="J2003" s="3">
        <v>45163.229166666664</v>
      </c>
      <c r="K2003" s="3">
        <v>45195.09375</v>
      </c>
      <c r="L2003" s="3">
        <v>45195.09375</v>
      </c>
      <c r="M2003" t="s">
        <v>3644</v>
      </c>
      <c r="N2003" s="4" t="s">
        <v>50</v>
      </c>
      <c r="P2003" t="s">
        <v>16</v>
      </c>
    </row>
    <row r="2004" spans="1:16" x14ac:dyDescent="0.25">
      <c r="A2004" t="s">
        <v>3645</v>
      </c>
      <c r="B2004">
        <v>21231103</v>
      </c>
      <c r="C2004" t="s">
        <v>76</v>
      </c>
      <c r="F2004" t="s">
        <v>350</v>
      </c>
      <c r="G2004">
        <v>0</v>
      </c>
      <c r="I2004">
        <v>0</v>
      </c>
      <c r="J2004" s="3">
        <v>45218.161111111112</v>
      </c>
      <c r="K2004" s="3">
        <v>45225.4375</v>
      </c>
      <c r="L2004" s="3">
        <v>45225.4375</v>
      </c>
      <c r="M2004" t="s">
        <v>3646</v>
      </c>
      <c r="N2004" s="4" t="s">
        <v>50</v>
      </c>
      <c r="P2004" t="s">
        <v>16</v>
      </c>
    </row>
    <row r="2005" spans="1:16" x14ac:dyDescent="0.25">
      <c r="A2005" t="s">
        <v>3647</v>
      </c>
      <c r="B2005">
        <v>2235783</v>
      </c>
      <c r="C2005" t="s">
        <v>76</v>
      </c>
      <c r="F2005" t="s">
        <v>350</v>
      </c>
      <c r="G2005">
        <v>0</v>
      </c>
      <c r="I2005">
        <v>0</v>
      </c>
      <c r="J2005" s="3">
        <v>45247.451388888891</v>
      </c>
      <c r="K2005" s="3">
        <v>45259.104166666664</v>
      </c>
      <c r="L2005" s="3">
        <v>45259.104166666664</v>
      </c>
      <c r="M2005" t="s">
        <v>3648</v>
      </c>
      <c r="N2005" s="4" t="s">
        <v>50</v>
      </c>
      <c r="P2005" t="s">
        <v>16</v>
      </c>
    </row>
    <row r="2006" spans="1:16" x14ac:dyDescent="0.25">
      <c r="A2006" t="s">
        <v>3649</v>
      </c>
      <c r="B2006" t="s">
        <v>3650</v>
      </c>
      <c r="C2006" t="s">
        <v>76</v>
      </c>
      <c r="F2006" t="s">
        <v>350</v>
      </c>
      <c r="G2006">
        <v>3374865</v>
      </c>
      <c r="I2006">
        <v>67500</v>
      </c>
      <c r="J2006" s="3">
        <v>45264.170138888891</v>
      </c>
      <c r="K2006" s="3">
        <v>45289.125</v>
      </c>
      <c r="L2006" s="3">
        <v>45289.125</v>
      </c>
      <c r="M2006" t="s">
        <v>3651</v>
      </c>
      <c r="N2006" s="4" t="s">
        <v>50</v>
      </c>
      <c r="P2006" t="s">
        <v>16</v>
      </c>
    </row>
    <row r="2007" spans="1:16" x14ac:dyDescent="0.25">
      <c r="A2007" s="6" t="s">
        <v>3652</v>
      </c>
      <c r="B2007">
        <v>2236163</v>
      </c>
      <c r="C2007" t="s">
        <v>76</v>
      </c>
      <c r="F2007" t="s">
        <v>350</v>
      </c>
      <c r="G2007">
        <v>0</v>
      </c>
      <c r="H2007">
        <v>0</v>
      </c>
      <c r="I2007">
        <v>0</v>
      </c>
      <c r="J2007" s="3">
        <v>45147.396527777775</v>
      </c>
      <c r="K2007" s="3">
        <v>45161.104166666664</v>
      </c>
      <c r="L2007" s="3">
        <v>45161.104166666664</v>
      </c>
      <c r="M2007" t="s">
        <v>3653</v>
      </c>
      <c r="N2007" s="4" t="s">
        <v>50</v>
      </c>
      <c r="P2007" t="s">
        <v>16</v>
      </c>
    </row>
    <row r="2008" spans="1:16" x14ac:dyDescent="0.25">
      <c r="A2008" s="6" t="s">
        <v>3652</v>
      </c>
      <c r="B2008">
        <v>2236163</v>
      </c>
      <c r="C2008" t="s">
        <v>76</v>
      </c>
      <c r="F2008" t="s">
        <v>350</v>
      </c>
      <c r="G2008">
        <v>0</v>
      </c>
      <c r="H2008">
        <v>0</v>
      </c>
      <c r="I2008">
        <v>0</v>
      </c>
      <c r="J2008" s="3">
        <v>45147.396527777775</v>
      </c>
      <c r="K2008" s="3">
        <v>45161.104166666664</v>
      </c>
      <c r="L2008" s="3">
        <v>45161.104166666664</v>
      </c>
      <c r="M2008" t="s">
        <v>3653</v>
      </c>
      <c r="N2008" s="4" t="s">
        <v>50</v>
      </c>
      <c r="P2008" t="s">
        <v>16</v>
      </c>
    </row>
    <row r="2009" spans="1:16" x14ac:dyDescent="0.25">
      <c r="A2009" t="s">
        <v>3654</v>
      </c>
      <c r="B2009" t="s">
        <v>3655</v>
      </c>
      <c r="C2009" t="s">
        <v>76</v>
      </c>
      <c r="F2009" t="s">
        <v>350</v>
      </c>
      <c r="G2009">
        <v>0</v>
      </c>
      <c r="I2009">
        <v>0</v>
      </c>
      <c r="J2009" s="3">
        <v>45154.15347222222</v>
      </c>
      <c r="K2009" s="3">
        <v>45169.104166666664</v>
      </c>
      <c r="L2009" s="3">
        <v>45169.104166666664</v>
      </c>
      <c r="M2009" t="s">
        <v>3656</v>
      </c>
      <c r="N2009" s="4" t="s">
        <v>50</v>
      </c>
      <c r="P2009" t="s">
        <v>16</v>
      </c>
    </row>
    <row r="2010" spans="1:16" x14ac:dyDescent="0.25">
      <c r="A2010" t="s">
        <v>3654</v>
      </c>
      <c r="B2010" t="s">
        <v>3657</v>
      </c>
      <c r="C2010" t="s">
        <v>76</v>
      </c>
      <c r="F2010" t="s">
        <v>350</v>
      </c>
      <c r="G2010">
        <v>0</v>
      </c>
      <c r="H2010" s="5"/>
      <c r="I2010">
        <v>0</v>
      </c>
      <c r="J2010" s="3">
        <v>45169.181944444441</v>
      </c>
      <c r="K2010" s="3">
        <v>45181.104166666664</v>
      </c>
      <c r="L2010" s="3">
        <v>45181.104166666664</v>
      </c>
      <c r="M2010" t="s">
        <v>3658</v>
      </c>
      <c r="N2010" s="4" t="s">
        <v>50</v>
      </c>
      <c r="P2010" t="s">
        <v>16</v>
      </c>
    </row>
    <row r="2011" spans="1:16" x14ac:dyDescent="0.25">
      <c r="A2011" t="s">
        <v>3659</v>
      </c>
      <c r="B2011" t="s">
        <v>3660</v>
      </c>
      <c r="C2011" t="s">
        <v>76</v>
      </c>
      <c r="F2011" t="s">
        <v>350</v>
      </c>
      <c r="G2011">
        <v>0</v>
      </c>
      <c r="I2011">
        <v>0</v>
      </c>
      <c r="J2011" s="3">
        <v>45204.125694444447</v>
      </c>
      <c r="K2011" s="3">
        <v>45216.104166666664</v>
      </c>
      <c r="L2011" s="3">
        <v>45216.104166666664</v>
      </c>
      <c r="M2011" t="s">
        <v>3661</v>
      </c>
      <c r="N2011" s="4" t="s">
        <v>50</v>
      </c>
      <c r="P2011" t="s">
        <v>16</v>
      </c>
    </row>
    <row r="2012" spans="1:16" x14ac:dyDescent="0.25">
      <c r="A2012" t="s">
        <v>3662</v>
      </c>
      <c r="B2012">
        <v>53235525</v>
      </c>
      <c r="C2012" t="s">
        <v>76</v>
      </c>
      <c r="F2012" t="s">
        <v>350</v>
      </c>
      <c r="G2012">
        <v>0</v>
      </c>
      <c r="I2012">
        <v>0</v>
      </c>
      <c r="J2012" s="3">
        <v>45263.079861111109</v>
      </c>
      <c r="K2012" s="3">
        <v>45268.4375</v>
      </c>
      <c r="L2012" s="3">
        <v>45268.4375</v>
      </c>
      <c r="M2012" t="s">
        <v>3663</v>
      </c>
      <c r="N2012" s="4" t="s">
        <v>50</v>
      </c>
      <c r="P2012" t="s">
        <v>16</v>
      </c>
    </row>
    <row r="2013" spans="1:16" x14ac:dyDescent="0.25">
      <c r="A2013" t="s">
        <v>3664</v>
      </c>
      <c r="B2013" t="s">
        <v>3665</v>
      </c>
      <c r="C2013" t="s">
        <v>351</v>
      </c>
      <c r="F2013" t="s">
        <v>350</v>
      </c>
      <c r="G2013">
        <v>0</v>
      </c>
      <c r="H2013" s="5"/>
      <c r="I2013">
        <v>0</v>
      </c>
      <c r="J2013" s="3">
        <v>45184.390277777777</v>
      </c>
      <c r="K2013" s="3">
        <v>45197.5</v>
      </c>
      <c r="L2013" s="3">
        <v>45197.5</v>
      </c>
      <c r="M2013" t="s">
        <v>3666</v>
      </c>
      <c r="N2013" s="4" t="s">
        <v>50</v>
      </c>
      <c r="P2013" t="s">
        <v>16</v>
      </c>
    </row>
    <row r="2014" spans="1:16" x14ac:dyDescent="0.25">
      <c r="A2014" t="s">
        <v>3667</v>
      </c>
      <c r="B2014">
        <v>96235496</v>
      </c>
      <c r="C2014" t="s">
        <v>76</v>
      </c>
      <c r="F2014" t="s">
        <v>350</v>
      </c>
      <c r="G2014">
        <v>0</v>
      </c>
      <c r="H2014" s="5"/>
      <c r="I2014">
        <v>0</v>
      </c>
      <c r="J2014" s="3">
        <v>45169.193749999999</v>
      </c>
      <c r="K2014" s="3">
        <v>45181.4375</v>
      </c>
      <c r="L2014" s="3">
        <v>45181.4375</v>
      </c>
      <c r="M2014" t="s">
        <v>3668</v>
      </c>
      <c r="N2014" s="4" t="s">
        <v>50</v>
      </c>
      <c r="P2014" t="s">
        <v>16</v>
      </c>
    </row>
    <row r="2015" spans="1:16" x14ac:dyDescent="0.25">
      <c r="A2015" s="6" t="s">
        <v>3669</v>
      </c>
      <c r="B2015">
        <v>78236319</v>
      </c>
      <c r="C2015" t="s">
        <v>76</v>
      </c>
      <c r="F2015" t="s">
        <v>350</v>
      </c>
      <c r="G2015">
        <v>0</v>
      </c>
      <c r="H2015">
        <v>0</v>
      </c>
      <c r="I2015">
        <v>0</v>
      </c>
      <c r="J2015" s="3">
        <v>45141.522222222222</v>
      </c>
      <c r="K2015" s="3">
        <v>45152.4375</v>
      </c>
      <c r="L2015" s="3">
        <v>45152.4375</v>
      </c>
      <c r="M2015" t="s">
        <v>3670</v>
      </c>
      <c r="N2015" s="4" t="s">
        <v>50</v>
      </c>
      <c r="P2015" t="s">
        <v>16</v>
      </c>
    </row>
    <row r="2016" spans="1:16" x14ac:dyDescent="0.25">
      <c r="A2016" s="6" t="s">
        <v>3669</v>
      </c>
      <c r="B2016">
        <v>78236319</v>
      </c>
      <c r="C2016" t="s">
        <v>76</v>
      </c>
      <c r="F2016" t="s">
        <v>350</v>
      </c>
      <c r="G2016">
        <v>0</v>
      </c>
      <c r="H2016">
        <v>0</v>
      </c>
      <c r="I2016">
        <v>0</v>
      </c>
      <c r="J2016" s="3">
        <v>45141.522222222222</v>
      </c>
      <c r="K2016" s="3">
        <v>45152.4375</v>
      </c>
      <c r="L2016" s="3">
        <v>45152.4375</v>
      </c>
      <c r="M2016" t="s">
        <v>3670</v>
      </c>
      <c r="N2016" s="4" t="s">
        <v>50</v>
      </c>
      <c r="P2016" t="s">
        <v>16</v>
      </c>
    </row>
    <row r="2017" spans="1:16" x14ac:dyDescent="0.25">
      <c r="A2017" t="s">
        <v>3671</v>
      </c>
      <c r="B2017" t="s">
        <v>3672</v>
      </c>
      <c r="C2017" t="s">
        <v>76</v>
      </c>
      <c r="F2017" t="s">
        <v>350</v>
      </c>
      <c r="G2017">
        <v>0</v>
      </c>
      <c r="I2017">
        <v>0</v>
      </c>
      <c r="J2017" s="3">
        <v>45244.113888888889</v>
      </c>
      <c r="K2017" s="3">
        <v>45267.4375</v>
      </c>
      <c r="L2017" s="3">
        <v>45267.4375</v>
      </c>
      <c r="M2017" t="s">
        <v>3673</v>
      </c>
      <c r="N2017" s="4" t="s">
        <v>50</v>
      </c>
      <c r="P2017" t="s">
        <v>16</v>
      </c>
    </row>
    <row r="2018" spans="1:16" x14ac:dyDescent="0.25">
      <c r="A2018" t="s">
        <v>3674</v>
      </c>
      <c r="B2018">
        <v>78236466</v>
      </c>
      <c r="C2018" t="s">
        <v>76</v>
      </c>
      <c r="F2018" t="s">
        <v>350</v>
      </c>
      <c r="G2018">
        <v>0</v>
      </c>
      <c r="H2018" s="5"/>
      <c r="I2018">
        <v>0</v>
      </c>
      <c r="J2018" s="3">
        <v>45164.452777777777</v>
      </c>
      <c r="K2018" s="3">
        <v>45176.4375</v>
      </c>
      <c r="L2018" s="3">
        <v>45176.4375</v>
      </c>
      <c r="M2018" t="s">
        <v>3675</v>
      </c>
      <c r="N2018" s="4" t="s">
        <v>50</v>
      </c>
      <c r="P2018" t="s">
        <v>16</v>
      </c>
    </row>
    <row r="2019" spans="1:16" x14ac:dyDescent="0.25">
      <c r="A2019" t="s">
        <v>3676</v>
      </c>
      <c r="B2019">
        <v>7231804</v>
      </c>
      <c r="C2019" t="s">
        <v>351</v>
      </c>
      <c r="F2019" t="s">
        <v>350</v>
      </c>
      <c r="G2019">
        <v>0</v>
      </c>
      <c r="H2019" s="5"/>
      <c r="I2019">
        <v>0</v>
      </c>
      <c r="J2019" s="3">
        <v>45167.229861111111</v>
      </c>
      <c r="K2019" s="3">
        <v>45176.5</v>
      </c>
      <c r="L2019" s="3">
        <v>45176.5</v>
      </c>
      <c r="M2019" t="s">
        <v>3677</v>
      </c>
      <c r="N2019" s="4" t="s">
        <v>50</v>
      </c>
      <c r="P2019" t="s">
        <v>16</v>
      </c>
    </row>
    <row r="2020" spans="1:16" x14ac:dyDescent="0.25">
      <c r="A2020" s="6" t="s">
        <v>3678</v>
      </c>
      <c r="B2020">
        <v>51235938</v>
      </c>
      <c r="C2020" t="s">
        <v>76</v>
      </c>
      <c r="F2020" t="s">
        <v>350</v>
      </c>
      <c r="G2020">
        <v>0</v>
      </c>
      <c r="H2020">
        <v>0</v>
      </c>
      <c r="I2020">
        <v>0</v>
      </c>
      <c r="J2020" s="3">
        <v>45148.23333333333</v>
      </c>
      <c r="K2020" s="3">
        <v>45169.104166666664</v>
      </c>
      <c r="L2020" s="3">
        <v>45169.104166666664</v>
      </c>
      <c r="M2020" t="s">
        <v>3679</v>
      </c>
      <c r="N2020" s="4" t="s">
        <v>50</v>
      </c>
      <c r="P2020" t="s">
        <v>16</v>
      </c>
    </row>
    <row r="2021" spans="1:16" x14ac:dyDescent="0.25">
      <c r="A2021" s="6" t="s">
        <v>3678</v>
      </c>
      <c r="B2021">
        <v>51235938</v>
      </c>
      <c r="C2021" t="s">
        <v>76</v>
      </c>
      <c r="F2021" t="s">
        <v>350</v>
      </c>
      <c r="G2021">
        <v>0</v>
      </c>
      <c r="H2021">
        <v>0</v>
      </c>
      <c r="I2021">
        <v>0</v>
      </c>
      <c r="J2021" s="3">
        <v>45148.23333333333</v>
      </c>
      <c r="K2021" s="3">
        <v>45169.104166666664</v>
      </c>
      <c r="L2021" s="3">
        <v>45169.104166666664</v>
      </c>
      <c r="M2021" t="s">
        <v>3679</v>
      </c>
      <c r="N2021" s="4" t="s">
        <v>50</v>
      </c>
      <c r="P2021" t="s">
        <v>16</v>
      </c>
    </row>
    <row r="2022" spans="1:16" x14ac:dyDescent="0.25">
      <c r="A2022" t="s">
        <v>3678</v>
      </c>
      <c r="B2022">
        <v>51235938</v>
      </c>
      <c r="C2022" t="s">
        <v>76</v>
      </c>
      <c r="F2022" t="s">
        <v>350</v>
      </c>
      <c r="G2022">
        <v>0</v>
      </c>
      <c r="H2022" s="5"/>
      <c r="I2022">
        <v>0</v>
      </c>
      <c r="J2022" s="3">
        <v>45148.23333333333</v>
      </c>
      <c r="K2022" s="3">
        <v>45180.104166666664</v>
      </c>
      <c r="L2022" s="3">
        <v>45180.104166666664</v>
      </c>
      <c r="M2022" t="s">
        <v>3680</v>
      </c>
      <c r="N2022" s="4" t="s">
        <v>50</v>
      </c>
      <c r="P2022" t="s">
        <v>16</v>
      </c>
    </row>
    <row r="2023" spans="1:16" x14ac:dyDescent="0.25">
      <c r="A2023" t="s">
        <v>3681</v>
      </c>
      <c r="B2023">
        <v>4235476</v>
      </c>
      <c r="C2023" t="s">
        <v>351</v>
      </c>
      <c r="F2023" t="s">
        <v>350</v>
      </c>
      <c r="G2023">
        <v>0</v>
      </c>
      <c r="H2023" s="5"/>
      <c r="I2023">
        <v>0</v>
      </c>
      <c r="J2023" s="3">
        <v>45170.214583333334</v>
      </c>
      <c r="K2023" s="3">
        <v>45173.5</v>
      </c>
      <c r="L2023" s="3">
        <v>45173.5</v>
      </c>
      <c r="M2023" t="s">
        <v>3682</v>
      </c>
      <c r="N2023" s="4" t="s">
        <v>50</v>
      </c>
      <c r="P2023" t="s">
        <v>16</v>
      </c>
    </row>
    <row r="2024" spans="1:16" x14ac:dyDescent="0.25">
      <c r="A2024" t="s">
        <v>3681</v>
      </c>
      <c r="B2024" t="s">
        <v>3683</v>
      </c>
      <c r="C2024" t="s">
        <v>351</v>
      </c>
      <c r="F2024" t="s">
        <v>350</v>
      </c>
      <c r="G2024">
        <v>0</v>
      </c>
      <c r="I2024">
        <v>0</v>
      </c>
      <c r="J2024" s="3">
        <v>45191.079861111109</v>
      </c>
      <c r="K2024" s="3">
        <v>45194.5</v>
      </c>
      <c r="L2024" s="3">
        <v>45194.5</v>
      </c>
      <c r="M2024" t="s">
        <v>3684</v>
      </c>
      <c r="N2024" s="4" t="s">
        <v>50</v>
      </c>
      <c r="P2024" t="s">
        <v>16</v>
      </c>
    </row>
    <row r="2025" spans="1:16" x14ac:dyDescent="0.25">
      <c r="A2025" s="6" t="s">
        <v>3685</v>
      </c>
      <c r="B2025">
        <v>58235345</v>
      </c>
      <c r="C2025" t="s">
        <v>76</v>
      </c>
      <c r="F2025" t="s">
        <v>350</v>
      </c>
      <c r="G2025">
        <v>0</v>
      </c>
      <c r="H2025">
        <v>0</v>
      </c>
      <c r="I2025">
        <v>0</v>
      </c>
      <c r="J2025" s="3">
        <v>45132.482638888891</v>
      </c>
      <c r="K2025" s="3">
        <v>45148.4375</v>
      </c>
      <c r="L2025" s="3">
        <v>45148.4375</v>
      </c>
      <c r="M2025" t="s">
        <v>3686</v>
      </c>
      <c r="N2025" s="4" t="s">
        <v>50</v>
      </c>
      <c r="P2025" t="s">
        <v>16</v>
      </c>
    </row>
    <row r="2026" spans="1:16" x14ac:dyDescent="0.25">
      <c r="A2026" s="6" t="s">
        <v>3685</v>
      </c>
      <c r="B2026" t="s">
        <v>3687</v>
      </c>
      <c r="C2026" t="s">
        <v>76</v>
      </c>
      <c r="F2026" t="s">
        <v>350</v>
      </c>
      <c r="G2026">
        <v>0</v>
      </c>
      <c r="H2026">
        <v>0</v>
      </c>
      <c r="I2026">
        <v>0</v>
      </c>
      <c r="J2026" s="3">
        <v>45148.1</v>
      </c>
      <c r="K2026" s="3">
        <v>45162.104166666664</v>
      </c>
      <c r="L2026" s="3">
        <v>45162.104166666664</v>
      </c>
      <c r="M2026" t="s">
        <v>3688</v>
      </c>
      <c r="N2026" s="4" t="s">
        <v>50</v>
      </c>
      <c r="P2026" t="s">
        <v>16</v>
      </c>
    </row>
    <row r="2027" spans="1:16" x14ac:dyDescent="0.25">
      <c r="A2027" s="6" t="s">
        <v>3685</v>
      </c>
      <c r="B2027" t="s">
        <v>3687</v>
      </c>
      <c r="C2027" t="s">
        <v>76</v>
      </c>
      <c r="F2027" t="s">
        <v>350</v>
      </c>
      <c r="G2027">
        <v>0</v>
      </c>
      <c r="H2027">
        <v>0</v>
      </c>
      <c r="I2027">
        <v>0</v>
      </c>
      <c r="J2027" s="3">
        <v>45148.1</v>
      </c>
      <c r="K2027" s="3">
        <v>45162.104166666664</v>
      </c>
      <c r="L2027" s="3">
        <v>45162.104166666664</v>
      </c>
      <c r="M2027" t="s">
        <v>3688</v>
      </c>
      <c r="N2027" s="4" t="s">
        <v>50</v>
      </c>
      <c r="P2027" t="s">
        <v>16</v>
      </c>
    </row>
    <row r="2028" spans="1:16" x14ac:dyDescent="0.25">
      <c r="A2028" s="6" t="s">
        <v>3685</v>
      </c>
      <c r="B2028">
        <v>58235345</v>
      </c>
      <c r="C2028" t="s">
        <v>76</v>
      </c>
      <c r="F2028" t="s">
        <v>350</v>
      </c>
      <c r="G2028">
        <v>0</v>
      </c>
      <c r="H2028">
        <v>0</v>
      </c>
      <c r="I2028">
        <v>0</v>
      </c>
      <c r="J2028" s="3">
        <v>45132.482638888891</v>
      </c>
      <c r="K2028" s="3">
        <v>45148.4375</v>
      </c>
      <c r="L2028" s="3">
        <v>45148.4375</v>
      </c>
      <c r="M2028" t="s">
        <v>3686</v>
      </c>
      <c r="N2028" s="4" t="s">
        <v>50</v>
      </c>
      <c r="P2028" t="s">
        <v>16</v>
      </c>
    </row>
    <row r="2029" spans="1:16" x14ac:dyDescent="0.25">
      <c r="A2029" t="s">
        <v>3685</v>
      </c>
      <c r="B2029" t="s">
        <v>3687</v>
      </c>
      <c r="C2029" t="s">
        <v>76</v>
      </c>
      <c r="F2029" t="s">
        <v>350</v>
      </c>
      <c r="G2029">
        <v>0</v>
      </c>
      <c r="H2029" s="5"/>
      <c r="I2029">
        <v>0</v>
      </c>
      <c r="J2029" s="3">
        <v>45148.1</v>
      </c>
      <c r="K2029" s="3">
        <v>45166.104166666664</v>
      </c>
      <c r="L2029" s="3">
        <v>45166.104166666664</v>
      </c>
      <c r="M2029" t="s">
        <v>3688</v>
      </c>
      <c r="N2029" s="4" t="s">
        <v>50</v>
      </c>
      <c r="P2029" t="s">
        <v>16</v>
      </c>
    </row>
    <row r="2030" spans="1:16" x14ac:dyDescent="0.25">
      <c r="A2030" t="s">
        <v>3685</v>
      </c>
      <c r="B2030" t="s">
        <v>3687</v>
      </c>
      <c r="C2030" t="s">
        <v>76</v>
      </c>
      <c r="F2030" t="s">
        <v>350</v>
      </c>
      <c r="G2030">
        <v>0</v>
      </c>
      <c r="H2030">
        <v>0</v>
      </c>
      <c r="I2030">
        <v>0</v>
      </c>
      <c r="J2030" s="3">
        <v>45148.1</v>
      </c>
      <c r="K2030" s="3">
        <v>45163.104166666664</v>
      </c>
      <c r="L2030" s="3">
        <v>45163.104166666664</v>
      </c>
      <c r="M2030" t="s">
        <v>3688</v>
      </c>
      <c r="N2030" s="4" t="s">
        <v>50</v>
      </c>
      <c r="P2030" t="s">
        <v>16</v>
      </c>
    </row>
    <row r="2031" spans="1:16" x14ac:dyDescent="0.25">
      <c r="A2031" t="s">
        <v>3685</v>
      </c>
      <c r="B2031" t="s">
        <v>3689</v>
      </c>
      <c r="C2031" t="s">
        <v>76</v>
      </c>
      <c r="F2031" t="s">
        <v>350</v>
      </c>
      <c r="G2031">
        <v>0</v>
      </c>
      <c r="H2031" s="5"/>
      <c r="I2031">
        <v>0</v>
      </c>
      <c r="J2031" s="3">
        <v>45170.09375</v>
      </c>
      <c r="K2031" s="3">
        <v>45188.104166666664</v>
      </c>
      <c r="L2031" s="3">
        <v>45188.104166666664</v>
      </c>
      <c r="M2031" t="s">
        <v>3690</v>
      </c>
      <c r="N2031" s="4" t="s">
        <v>50</v>
      </c>
      <c r="P2031" t="s">
        <v>16</v>
      </c>
    </row>
    <row r="2032" spans="1:16" x14ac:dyDescent="0.25">
      <c r="A2032" s="6" t="s">
        <v>3691</v>
      </c>
      <c r="B2032" t="s">
        <v>3692</v>
      </c>
      <c r="C2032" t="s">
        <v>76</v>
      </c>
      <c r="F2032" t="s">
        <v>350</v>
      </c>
      <c r="G2032">
        <v>0</v>
      </c>
      <c r="H2032">
        <v>0</v>
      </c>
      <c r="I2032">
        <v>0</v>
      </c>
      <c r="J2032" s="3">
        <v>45152.504166666666</v>
      </c>
      <c r="K2032" s="3">
        <v>45159.4375</v>
      </c>
      <c r="L2032" s="3">
        <v>45159.4375</v>
      </c>
      <c r="M2032" t="s">
        <v>3693</v>
      </c>
      <c r="N2032" s="4" t="s">
        <v>50</v>
      </c>
      <c r="P2032" t="s">
        <v>16</v>
      </c>
    </row>
    <row r="2033" spans="1:16" x14ac:dyDescent="0.25">
      <c r="A2033" s="6" t="s">
        <v>3691</v>
      </c>
      <c r="B2033" t="s">
        <v>3692</v>
      </c>
      <c r="C2033" t="s">
        <v>76</v>
      </c>
      <c r="F2033" t="s">
        <v>350</v>
      </c>
      <c r="G2033">
        <v>0</v>
      </c>
      <c r="H2033">
        <v>0</v>
      </c>
      <c r="I2033">
        <v>0</v>
      </c>
      <c r="J2033" s="3">
        <v>45152.504166666666</v>
      </c>
      <c r="K2033" s="3">
        <v>45159.4375</v>
      </c>
      <c r="L2033" s="3">
        <v>45159.4375</v>
      </c>
      <c r="M2033" t="s">
        <v>3693</v>
      </c>
      <c r="N2033" s="4" t="s">
        <v>50</v>
      </c>
      <c r="P2033" t="s">
        <v>16</v>
      </c>
    </row>
    <row r="2034" spans="1:16" x14ac:dyDescent="0.25">
      <c r="A2034" s="6" t="s">
        <v>3694</v>
      </c>
      <c r="B2034">
        <v>6231403</v>
      </c>
      <c r="C2034" t="s">
        <v>351</v>
      </c>
      <c r="F2034" t="s">
        <v>350</v>
      </c>
      <c r="G2034">
        <v>0</v>
      </c>
      <c r="H2034">
        <v>0</v>
      </c>
      <c r="I2034">
        <v>0</v>
      </c>
      <c r="J2034" s="3">
        <v>45119.145833333336</v>
      </c>
      <c r="K2034" s="3">
        <v>45161.5</v>
      </c>
      <c r="L2034" s="3">
        <v>45161.5</v>
      </c>
      <c r="M2034" t="s">
        <v>3695</v>
      </c>
      <c r="N2034" s="4" t="s">
        <v>50</v>
      </c>
      <c r="P2034" t="s">
        <v>16</v>
      </c>
    </row>
    <row r="2035" spans="1:16" x14ac:dyDescent="0.25">
      <c r="A2035" s="6" t="s">
        <v>3694</v>
      </c>
      <c r="B2035">
        <v>6231721</v>
      </c>
      <c r="C2035" t="s">
        <v>351</v>
      </c>
      <c r="F2035" t="s">
        <v>350</v>
      </c>
      <c r="G2035">
        <v>0</v>
      </c>
      <c r="H2035">
        <v>0</v>
      </c>
      <c r="I2035">
        <v>0</v>
      </c>
      <c r="J2035" s="3">
        <v>45145.52847222222</v>
      </c>
      <c r="K2035" s="3">
        <v>45176.5</v>
      </c>
      <c r="L2035" s="3">
        <v>45176.5</v>
      </c>
      <c r="M2035" t="s">
        <v>3696</v>
      </c>
      <c r="N2035" s="4" t="s">
        <v>50</v>
      </c>
      <c r="P2035" t="s">
        <v>16</v>
      </c>
    </row>
    <row r="2036" spans="1:16" x14ac:dyDescent="0.25">
      <c r="A2036" t="s">
        <v>3694</v>
      </c>
      <c r="B2036">
        <v>6231747</v>
      </c>
      <c r="C2036" t="s">
        <v>351</v>
      </c>
      <c r="F2036" t="s">
        <v>350</v>
      </c>
      <c r="G2036">
        <v>0</v>
      </c>
      <c r="I2036">
        <v>0</v>
      </c>
      <c r="J2036" s="3">
        <v>45145.52847222222</v>
      </c>
      <c r="K2036" s="3">
        <v>45177.5</v>
      </c>
      <c r="L2036" s="3">
        <v>45177.5</v>
      </c>
      <c r="M2036" t="s">
        <v>3697</v>
      </c>
      <c r="N2036" s="4" t="s">
        <v>50</v>
      </c>
      <c r="P2036" t="s">
        <v>16</v>
      </c>
    </row>
    <row r="2037" spans="1:16" x14ac:dyDescent="0.25">
      <c r="A2037" s="6" t="s">
        <v>3694</v>
      </c>
      <c r="B2037">
        <v>6231403</v>
      </c>
      <c r="C2037" t="s">
        <v>351</v>
      </c>
      <c r="F2037" t="s">
        <v>350</v>
      </c>
      <c r="G2037">
        <v>0</v>
      </c>
      <c r="H2037">
        <v>0</v>
      </c>
      <c r="I2037">
        <v>0</v>
      </c>
      <c r="J2037" s="3">
        <v>45119.145833333336</v>
      </c>
      <c r="K2037" s="3">
        <v>45161.5</v>
      </c>
      <c r="L2037" s="3">
        <v>45161.5</v>
      </c>
      <c r="M2037" t="s">
        <v>3695</v>
      </c>
      <c r="N2037" s="4" t="s">
        <v>50</v>
      </c>
      <c r="P2037" t="s">
        <v>16</v>
      </c>
    </row>
    <row r="2038" spans="1:16" x14ac:dyDescent="0.25">
      <c r="A2038" s="6" t="s">
        <v>3694</v>
      </c>
      <c r="B2038">
        <v>6231721</v>
      </c>
      <c r="C2038" t="s">
        <v>351</v>
      </c>
      <c r="F2038" t="s">
        <v>350</v>
      </c>
      <c r="G2038">
        <v>0</v>
      </c>
      <c r="H2038">
        <v>0</v>
      </c>
      <c r="I2038">
        <v>0</v>
      </c>
      <c r="J2038" s="3">
        <v>45145.52847222222</v>
      </c>
      <c r="K2038" s="3">
        <v>45176.5</v>
      </c>
      <c r="L2038" s="3">
        <v>45176.5</v>
      </c>
      <c r="M2038" t="s">
        <v>3696</v>
      </c>
      <c r="N2038" s="4" t="s">
        <v>50</v>
      </c>
      <c r="P2038" t="s">
        <v>16</v>
      </c>
    </row>
    <row r="2039" spans="1:16" x14ac:dyDescent="0.25">
      <c r="A2039" t="s">
        <v>3694</v>
      </c>
      <c r="B2039" t="s">
        <v>3698</v>
      </c>
      <c r="C2039" t="s">
        <v>351</v>
      </c>
      <c r="F2039" t="s">
        <v>350</v>
      </c>
      <c r="G2039">
        <v>0</v>
      </c>
      <c r="H2039" s="5"/>
      <c r="I2039">
        <v>0</v>
      </c>
      <c r="J2039" s="3">
        <v>45166.505555555559</v>
      </c>
      <c r="K2039" s="3">
        <v>45176.5</v>
      </c>
      <c r="L2039" s="3">
        <v>45176.5</v>
      </c>
      <c r="M2039" t="s">
        <v>3699</v>
      </c>
      <c r="N2039" s="4" t="s">
        <v>50</v>
      </c>
      <c r="P2039" t="s">
        <v>16</v>
      </c>
    </row>
    <row r="2040" spans="1:16" x14ac:dyDescent="0.25">
      <c r="A2040" s="6" t="s">
        <v>3700</v>
      </c>
      <c r="B2040" t="s">
        <v>3701</v>
      </c>
      <c r="C2040" t="s">
        <v>76</v>
      </c>
      <c r="F2040" t="s">
        <v>350</v>
      </c>
      <c r="G2040">
        <v>0</v>
      </c>
      <c r="H2040">
        <v>0</v>
      </c>
      <c r="I2040">
        <v>0</v>
      </c>
      <c r="J2040" s="3">
        <v>45145.199305555558</v>
      </c>
      <c r="K2040" s="3">
        <v>45152.4375</v>
      </c>
      <c r="L2040" s="3">
        <v>45152.4375</v>
      </c>
      <c r="M2040" t="s">
        <v>3702</v>
      </c>
      <c r="N2040" s="4" t="s">
        <v>50</v>
      </c>
      <c r="P2040" t="s">
        <v>16</v>
      </c>
    </row>
    <row r="2041" spans="1:16" x14ac:dyDescent="0.25">
      <c r="A2041" s="6" t="s">
        <v>3700</v>
      </c>
      <c r="B2041" t="s">
        <v>3701</v>
      </c>
      <c r="C2041" t="s">
        <v>76</v>
      </c>
      <c r="F2041" t="s">
        <v>350</v>
      </c>
      <c r="G2041">
        <v>0</v>
      </c>
      <c r="H2041">
        <v>0</v>
      </c>
      <c r="I2041">
        <v>0</v>
      </c>
      <c r="J2041" s="3">
        <v>45145.199305555558</v>
      </c>
      <c r="K2041" s="3">
        <v>45152.4375</v>
      </c>
      <c r="L2041" s="3">
        <v>45152.4375</v>
      </c>
      <c r="M2041" t="s">
        <v>3702</v>
      </c>
      <c r="N2041" s="4" t="s">
        <v>50</v>
      </c>
      <c r="P2041" t="s">
        <v>16</v>
      </c>
    </row>
    <row r="2042" spans="1:16" x14ac:dyDescent="0.25">
      <c r="A2042" t="s">
        <v>3703</v>
      </c>
      <c r="B2042" t="s">
        <v>3704</v>
      </c>
      <c r="C2042" t="s">
        <v>351</v>
      </c>
      <c r="F2042" t="s">
        <v>350</v>
      </c>
      <c r="G2042">
        <v>0</v>
      </c>
      <c r="H2042" s="5"/>
      <c r="I2042">
        <v>0</v>
      </c>
      <c r="J2042" s="3">
        <v>45168.490277777775</v>
      </c>
      <c r="K2042" s="3">
        <v>45170.5</v>
      </c>
      <c r="L2042" s="3">
        <v>45170.5</v>
      </c>
      <c r="M2042" t="s">
        <v>3705</v>
      </c>
      <c r="N2042" s="4" t="s">
        <v>50</v>
      </c>
      <c r="P2042" t="s">
        <v>16</v>
      </c>
    </row>
    <row r="2043" spans="1:16" x14ac:dyDescent="0.25">
      <c r="A2043" t="s">
        <v>3706</v>
      </c>
      <c r="B2043">
        <v>71235744</v>
      </c>
      <c r="C2043" t="s">
        <v>76</v>
      </c>
      <c r="F2043" t="s">
        <v>350</v>
      </c>
      <c r="G2043">
        <v>0</v>
      </c>
      <c r="H2043" s="5"/>
      <c r="I2043">
        <v>0</v>
      </c>
      <c r="J2043" s="3">
        <v>45180.097916666666</v>
      </c>
      <c r="K2043" s="3">
        <v>45191.4375</v>
      </c>
      <c r="L2043" s="3">
        <v>45191.4375</v>
      </c>
      <c r="M2043" t="s">
        <v>3707</v>
      </c>
      <c r="N2043" s="4" t="s">
        <v>50</v>
      </c>
      <c r="P2043" t="s">
        <v>16</v>
      </c>
    </row>
    <row r="2044" spans="1:16" x14ac:dyDescent="0.25">
      <c r="A2044" s="6" t="s">
        <v>3708</v>
      </c>
      <c r="B2044">
        <v>61235240</v>
      </c>
      <c r="C2044" t="s">
        <v>76</v>
      </c>
      <c r="F2044" t="s">
        <v>350</v>
      </c>
      <c r="G2044">
        <v>0</v>
      </c>
      <c r="H2044">
        <v>0</v>
      </c>
      <c r="I2044">
        <v>0</v>
      </c>
      <c r="J2044" s="3">
        <v>45148.161111111112</v>
      </c>
      <c r="K2044" s="3">
        <v>45157.4375</v>
      </c>
      <c r="L2044" s="3">
        <v>45157.4375</v>
      </c>
      <c r="M2044" t="s">
        <v>3709</v>
      </c>
      <c r="N2044" s="4" t="s">
        <v>50</v>
      </c>
      <c r="P2044" t="s">
        <v>16</v>
      </c>
    </row>
    <row r="2045" spans="1:16" x14ac:dyDescent="0.25">
      <c r="A2045" s="6" t="s">
        <v>3708</v>
      </c>
      <c r="B2045">
        <v>61235240</v>
      </c>
      <c r="C2045" t="s">
        <v>76</v>
      </c>
      <c r="F2045" t="s">
        <v>350</v>
      </c>
      <c r="G2045">
        <v>0</v>
      </c>
      <c r="H2045">
        <v>0</v>
      </c>
      <c r="I2045">
        <v>0</v>
      </c>
      <c r="J2045" s="3">
        <v>45148.161111111112</v>
      </c>
      <c r="K2045" s="3">
        <v>45157.4375</v>
      </c>
      <c r="L2045" s="3">
        <v>45157.4375</v>
      </c>
      <c r="M2045" t="s">
        <v>3709</v>
      </c>
      <c r="N2045" s="4" t="s">
        <v>50</v>
      </c>
      <c r="P2045" t="s">
        <v>16</v>
      </c>
    </row>
    <row r="2046" spans="1:16" x14ac:dyDescent="0.25">
      <c r="A2046" t="s">
        <v>3710</v>
      </c>
      <c r="B2046">
        <v>7231575</v>
      </c>
      <c r="C2046" t="s">
        <v>351</v>
      </c>
      <c r="F2046" t="s">
        <v>350</v>
      </c>
      <c r="G2046">
        <v>0</v>
      </c>
      <c r="H2046" s="5"/>
      <c r="I2046">
        <v>0</v>
      </c>
      <c r="J2046" s="3">
        <v>45173.118055555555</v>
      </c>
      <c r="K2046" s="3">
        <v>45226.09375</v>
      </c>
      <c r="L2046" s="3">
        <v>45226.09375</v>
      </c>
      <c r="M2046" t="s">
        <v>3711</v>
      </c>
      <c r="N2046" s="4" t="s">
        <v>50</v>
      </c>
      <c r="P2046" t="s">
        <v>16</v>
      </c>
    </row>
    <row r="2047" spans="1:16" x14ac:dyDescent="0.25">
      <c r="A2047" t="s">
        <v>3712</v>
      </c>
      <c r="B2047">
        <v>4230461</v>
      </c>
      <c r="C2047" t="s">
        <v>76</v>
      </c>
      <c r="F2047" t="s">
        <v>350</v>
      </c>
      <c r="G2047">
        <v>0</v>
      </c>
      <c r="I2047">
        <v>0</v>
      </c>
      <c r="J2047" s="3">
        <v>45239.531944444447</v>
      </c>
      <c r="K2047" s="3">
        <v>45275.104166666664</v>
      </c>
      <c r="L2047" s="3">
        <v>45275.104166666664</v>
      </c>
      <c r="M2047" t="s">
        <v>3713</v>
      </c>
      <c r="N2047" s="4" t="s">
        <v>50</v>
      </c>
      <c r="P2047" t="s">
        <v>16</v>
      </c>
    </row>
    <row r="2048" spans="1:16" x14ac:dyDescent="0.25">
      <c r="A2048" t="s">
        <v>3714</v>
      </c>
      <c r="B2048" t="s">
        <v>3715</v>
      </c>
      <c r="C2048" t="s">
        <v>351</v>
      </c>
      <c r="F2048" t="s">
        <v>350</v>
      </c>
      <c r="G2048">
        <v>0</v>
      </c>
      <c r="H2048" s="5"/>
      <c r="I2048">
        <v>0</v>
      </c>
      <c r="J2048" s="3">
        <v>45167.234027777777</v>
      </c>
      <c r="K2048" s="3">
        <v>45174.5</v>
      </c>
      <c r="L2048" s="3">
        <v>45174.5</v>
      </c>
      <c r="M2048" t="s">
        <v>3716</v>
      </c>
      <c r="N2048" s="4" t="s">
        <v>50</v>
      </c>
      <c r="P2048" t="s">
        <v>16</v>
      </c>
    </row>
    <row r="2049" spans="1:16" x14ac:dyDescent="0.25">
      <c r="A2049" t="s">
        <v>3714</v>
      </c>
      <c r="B2049">
        <v>7232048</v>
      </c>
      <c r="C2049" t="s">
        <v>351</v>
      </c>
      <c r="F2049" t="s">
        <v>350</v>
      </c>
      <c r="G2049">
        <v>0</v>
      </c>
      <c r="H2049" s="5"/>
      <c r="I2049">
        <v>0</v>
      </c>
      <c r="J2049" s="3">
        <v>45160.162499999999</v>
      </c>
      <c r="K2049" s="3">
        <v>45166.5</v>
      </c>
      <c r="L2049" s="3">
        <v>45166.5</v>
      </c>
      <c r="M2049" t="s">
        <v>3717</v>
      </c>
      <c r="N2049" s="4" t="s">
        <v>50</v>
      </c>
      <c r="P2049" t="s">
        <v>16</v>
      </c>
    </row>
    <row r="2050" spans="1:16" x14ac:dyDescent="0.25">
      <c r="A2050" t="s">
        <v>3718</v>
      </c>
      <c r="B2050">
        <v>7231817</v>
      </c>
      <c r="C2050" t="s">
        <v>351</v>
      </c>
      <c r="F2050" t="s">
        <v>350</v>
      </c>
      <c r="G2050">
        <v>0</v>
      </c>
      <c r="I2050">
        <v>0</v>
      </c>
      <c r="J2050" s="3">
        <v>45185.484027777777</v>
      </c>
      <c r="K2050" s="3">
        <v>45247.5</v>
      </c>
      <c r="L2050" s="3">
        <v>45247.5</v>
      </c>
      <c r="M2050" t="s">
        <v>3719</v>
      </c>
      <c r="N2050" s="4" t="s">
        <v>50</v>
      </c>
      <c r="P2050" t="s">
        <v>16</v>
      </c>
    </row>
    <row r="2051" spans="1:16" x14ac:dyDescent="0.25">
      <c r="A2051" t="s">
        <v>3718</v>
      </c>
      <c r="B2051">
        <v>7231817</v>
      </c>
      <c r="C2051" t="s">
        <v>351</v>
      </c>
      <c r="F2051" t="s">
        <v>350</v>
      </c>
      <c r="G2051">
        <v>0</v>
      </c>
      <c r="H2051" s="5"/>
      <c r="I2051">
        <v>0</v>
      </c>
      <c r="J2051" s="3">
        <v>45185.484027777777</v>
      </c>
      <c r="K2051" s="3">
        <v>45244.5</v>
      </c>
      <c r="L2051" s="3">
        <v>45244.5</v>
      </c>
      <c r="M2051" t="s">
        <v>3719</v>
      </c>
      <c r="N2051" s="4" t="s">
        <v>50</v>
      </c>
      <c r="P2051" t="s">
        <v>16</v>
      </c>
    </row>
    <row r="2052" spans="1:16" x14ac:dyDescent="0.25">
      <c r="A2052" s="6" t="s">
        <v>3720</v>
      </c>
      <c r="B2052" t="s">
        <v>3721</v>
      </c>
      <c r="C2052" t="s">
        <v>351</v>
      </c>
      <c r="F2052" t="s">
        <v>350</v>
      </c>
      <c r="G2052">
        <v>0</v>
      </c>
      <c r="H2052">
        <v>0</v>
      </c>
      <c r="I2052">
        <v>0</v>
      </c>
      <c r="J2052" s="3">
        <v>45141.169444444444</v>
      </c>
      <c r="K2052" s="3">
        <v>45152.5</v>
      </c>
      <c r="L2052" s="3">
        <v>45152.5</v>
      </c>
      <c r="M2052" t="s">
        <v>3722</v>
      </c>
      <c r="N2052" s="4" t="s">
        <v>50</v>
      </c>
      <c r="P2052" t="s">
        <v>16</v>
      </c>
    </row>
    <row r="2053" spans="1:16" x14ac:dyDescent="0.25">
      <c r="A2053" s="6" t="s">
        <v>3720</v>
      </c>
      <c r="B2053" t="s">
        <v>3721</v>
      </c>
      <c r="C2053" t="s">
        <v>351</v>
      </c>
      <c r="F2053" t="s">
        <v>350</v>
      </c>
      <c r="G2053">
        <v>0</v>
      </c>
      <c r="H2053">
        <v>0</v>
      </c>
      <c r="I2053">
        <v>0</v>
      </c>
      <c r="J2053" s="3">
        <v>45141.169444444444</v>
      </c>
      <c r="K2053" s="3">
        <v>45152.5</v>
      </c>
      <c r="L2053" s="3">
        <v>45152.5</v>
      </c>
      <c r="M2053" t="s">
        <v>3722</v>
      </c>
      <c r="N2053" s="4" t="s">
        <v>50</v>
      </c>
      <c r="P2053" t="s">
        <v>16</v>
      </c>
    </row>
    <row r="2054" spans="1:16" x14ac:dyDescent="0.25">
      <c r="A2054" t="s">
        <v>3723</v>
      </c>
      <c r="B2054">
        <v>8231852</v>
      </c>
      <c r="C2054" t="s">
        <v>351</v>
      </c>
      <c r="F2054" t="s">
        <v>350</v>
      </c>
      <c r="G2054">
        <v>0</v>
      </c>
      <c r="I2054">
        <v>0</v>
      </c>
      <c r="J2054" s="3">
        <v>45244.132638888892</v>
      </c>
      <c r="K2054" s="3">
        <v>45258.5</v>
      </c>
      <c r="L2054" s="3">
        <v>45258.5</v>
      </c>
      <c r="M2054" t="s">
        <v>3724</v>
      </c>
      <c r="N2054" s="4" t="s">
        <v>50</v>
      </c>
      <c r="P2054" t="s">
        <v>16</v>
      </c>
    </row>
    <row r="2055" spans="1:16" x14ac:dyDescent="0.25">
      <c r="A2055" s="6" t="s">
        <v>3725</v>
      </c>
      <c r="B2055" t="s">
        <v>3726</v>
      </c>
      <c r="C2055" t="s">
        <v>76</v>
      </c>
      <c r="F2055" t="s">
        <v>350</v>
      </c>
      <c r="G2055">
        <v>0</v>
      </c>
      <c r="H2055">
        <v>0</v>
      </c>
      <c r="I2055">
        <v>0</v>
      </c>
      <c r="J2055" s="3">
        <v>45141.26458333333</v>
      </c>
      <c r="K2055" s="3">
        <v>45170.4375</v>
      </c>
      <c r="L2055" s="3">
        <v>45170.4375</v>
      </c>
      <c r="M2055" t="s">
        <v>3727</v>
      </c>
      <c r="N2055" s="4" t="s">
        <v>50</v>
      </c>
      <c r="P2055" t="s">
        <v>16</v>
      </c>
    </row>
    <row r="2056" spans="1:16" x14ac:dyDescent="0.25">
      <c r="A2056" s="6" t="s">
        <v>3725</v>
      </c>
      <c r="B2056" t="s">
        <v>3726</v>
      </c>
      <c r="C2056" t="s">
        <v>76</v>
      </c>
      <c r="F2056" t="s">
        <v>350</v>
      </c>
      <c r="G2056">
        <v>0</v>
      </c>
      <c r="H2056">
        <v>0</v>
      </c>
      <c r="I2056">
        <v>0</v>
      </c>
      <c r="J2056" s="3">
        <v>45141.26458333333</v>
      </c>
      <c r="K2056" s="3">
        <v>45170.4375</v>
      </c>
      <c r="L2056" s="3">
        <v>45170.4375</v>
      </c>
      <c r="M2056" t="s">
        <v>3727</v>
      </c>
      <c r="N2056" s="4" t="s">
        <v>50</v>
      </c>
      <c r="P2056" t="s">
        <v>16</v>
      </c>
    </row>
    <row r="2057" spans="1:16" x14ac:dyDescent="0.25">
      <c r="A2057" t="s">
        <v>3728</v>
      </c>
      <c r="B2057">
        <v>51231324</v>
      </c>
      <c r="C2057" t="s">
        <v>76</v>
      </c>
      <c r="F2057" t="s">
        <v>350</v>
      </c>
      <c r="G2057">
        <v>0</v>
      </c>
      <c r="H2057" s="5"/>
      <c r="I2057">
        <v>0</v>
      </c>
      <c r="J2057" s="3">
        <v>45156.25277777778</v>
      </c>
      <c r="K2057" s="3">
        <v>45173.104166666664</v>
      </c>
      <c r="L2057" s="3">
        <v>45173.104166666664</v>
      </c>
      <c r="M2057" t="s">
        <v>3729</v>
      </c>
      <c r="N2057" s="4" t="s">
        <v>50</v>
      </c>
      <c r="P2057" t="s">
        <v>16</v>
      </c>
    </row>
    <row r="2058" spans="1:16" x14ac:dyDescent="0.25">
      <c r="A2058" t="s">
        <v>3728</v>
      </c>
      <c r="B2058" t="s">
        <v>3730</v>
      </c>
      <c r="C2058" t="s">
        <v>76</v>
      </c>
      <c r="F2058" t="s">
        <v>350</v>
      </c>
      <c r="G2058">
        <v>0</v>
      </c>
      <c r="H2058" s="5"/>
      <c r="I2058">
        <v>0</v>
      </c>
      <c r="J2058" s="3">
        <v>45175.3</v>
      </c>
      <c r="K2058" s="3">
        <v>45196.104166666664</v>
      </c>
      <c r="L2058" s="3">
        <v>45196.104166666664</v>
      </c>
      <c r="M2058" t="s">
        <v>3731</v>
      </c>
      <c r="N2058" s="4" t="s">
        <v>50</v>
      </c>
      <c r="P2058" t="s">
        <v>16</v>
      </c>
    </row>
    <row r="2059" spans="1:16" x14ac:dyDescent="0.25">
      <c r="A2059" t="s">
        <v>3732</v>
      </c>
      <c r="B2059">
        <v>68237018</v>
      </c>
      <c r="C2059" t="s">
        <v>76</v>
      </c>
      <c r="F2059" t="s">
        <v>350</v>
      </c>
      <c r="G2059">
        <v>0</v>
      </c>
      <c r="I2059">
        <v>0</v>
      </c>
      <c r="J2059" s="3">
        <v>45259.354861111111</v>
      </c>
      <c r="K2059" s="3">
        <v>45271.4375</v>
      </c>
      <c r="L2059" s="3">
        <v>45271.4375</v>
      </c>
      <c r="M2059" t="s">
        <v>3733</v>
      </c>
      <c r="N2059" s="4" t="s">
        <v>50</v>
      </c>
      <c r="P2059" t="s">
        <v>16</v>
      </c>
    </row>
    <row r="2060" spans="1:16" x14ac:dyDescent="0.25">
      <c r="A2060" t="s">
        <v>3734</v>
      </c>
      <c r="B2060">
        <v>68236762</v>
      </c>
      <c r="C2060" t="s">
        <v>76</v>
      </c>
      <c r="F2060" t="s">
        <v>350</v>
      </c>
      <c r="G2060">
        <v>0</v>
      </c>
      <c r="I2060">
        <v>0</v>
      </c>
      <c r="J2060" s="3">
        <v>45259.365972222222</v>
      </c>
      <c r="K2060" s="3">
        <v>45271.4375</v>
      </c>
      <c r="L2060" s="3">
        <v>45271.4375</v>
      </c>
      <c r="M2060" t="s">
        <v>3735</v>
      </c>
      <c r="N2060" s="4" t="s">
        <v>50</v>
      </c>
      <c r="P2060" t="s">
        <v>16</v>
      </c>
    </row>
    <row r="2061" spans="1:16" x14ac:dyDescent="0.25">
      <c r="A2061" t="s">
        <v>3736</v>
      </c>
      <c r="B2061" t="s">
        <v>3737</v>
      </c>
      <c r="C2061" t="s">
        <v>76</v>
      </c>
      <c r="F2061" t="s">
        <v>350</v>
      </c>
      <c r="G2061">
        <v>0</v>
      </c>
      <c r="I2061">
        <v>0</v>
      </c>
      <c r="J2061" s="3">
        <v>45248.158333333333</v>
      </c>
      <c r="K2061" s="3">
        <v>45274.104166666664</v>
      </c>
      <c r="L2061" s="3">
        <v>45274.104166666664</v>
      </c>
      <c r="M2061" t="s">
        <v>3738</v>
      </c>
      <c r="N2061" s="4" t="s">
        <v>50</v>
      </c>
      <c r="P2061" t="s">
        <v>16</v>
      </c>
    </row>
    <row r="2062" spans="1:16" x14ac:dyDescent="0.25">
      <c r="A2062" s="6" t="s">
        <v>3739</v>
      </c>
      <c r="B2062">
        <v>68236208</v>
      </c>
      <c r="C2062" t="s">
        <v>76</v>
      </c>
      <c r="F2062" t="s">
        <v>350</v>
      </c>
      <c r="G2062">
        <v>0</v>
      </c>
      <c r="H2062">
        <v>0</v>
      </c>
      <c r="I2062">
        <v>0</v>
      </c>
      <c r="J2062" s="3">
        <v>45140.271527777775</v>
      </c>
      <c r="K2062" s="3">
        <v>45163.4375</v>
      </c>
      <c r="L2062" s="3">
        <v>45163.4375</v>
      </c>
      <c r="M2062" t="s">
        <v>3740</v>
      </c>
      <c r="N2062" s="4" t="s">
        <v>50</v>
      </c>
      <c r="P2062" t="s">
        <v>16</v>
      </c>
    </row>
    <row r="2063" spans="1:16" x14ac:dyDescent="0.25">
      <c r="A2063" s="6" t="s">
        <v>3739</v>
      </c>
      <c r="B2063">
        <v>68236208</v>
      </c>
      <c r="C2063" t="s">
        <v>76</v>
      </c>
      <c r="F2063" t="s">
        <v>350</v>
      </c>
      <c r="G2063">
        <v>0</v>
      </c>
      <c r="H2063">
        <v>0</v>
      </c>
      <c r="I2063">
        <v>0</v>
      </c>
      <c r="J2063" s="3">
        <v>45140.271527777775</v>
      </c>
      <c r="K2063" s="3">
        <v>45163.4375</v>
      </c>
      <c r="L2063" s="3">
        <v>45163.4375</v>
      </c>
      <c r="M2063" t="s">
        <v>3740</v>
      </c>
      <c r="N2063" s="4" t="s">
        <v>50</v>
      </c>
      <c r="P2063" t="s">
        <v>16</v>
      </c>
    </row>
    <row r="2064" spans="1:16" x14ac:dyDescent="0.25">
      <c r="A2064" t="s">
        <v>3741</v>
      </c>
      <c r="B2064" t="s">
        <v>3742</v>
      </c>
      <c r="C2064" t="s">
        <v>351</v>
      </c>
      <c r="F2064" t="s">
        <v>350</v>
      </c>
      <c r="G2064">
        <v>0</v>
      </c>
      <c r="I2064">
        <v>0</v>
      </c>
      <c r="J2064" s="3">
        <v>45218.443749999999</v>
      </c>
      <c r="K2064" s="3">
        <v>45219.5</v>
      </c>
      <c r="L2064" s="3">
        <v>45219.5</v>
      </c>
      <c r="M2064" t="s">
        <v>3743</v>
      </c>
      <c r="N2064" s="4" t="s">
        <v>50</v>
      </c>
      <c r="P2064" t="s">
        <v>16</v>
      </c>
    </row>
    <row r="2065" spans="1:16" x14ac:dyDescent="0.25">
      <c r="A2065" t="s">
        <v>250</v>
      </c>
      <c r="B2065">
        <v>7230318</v>
      </c>
      <c r="C2065" t="s">
        <v>351</v>
      </c>
      <c r="F2065" t="s">
        <v>350</v>
      </c>
      <c r="G2065">
        <v>0</v>
      </c>
      <c r="H2065" s="5"/>
      <c r="I2065">
        <v>0</v>
      </c>
      <c r="J2065" s="3">
        <v>45176.532638888886</v>
      </c>
      <c r="K2065" s="3">
        <v>45177.5</v>
      </c>
      <c r="L2065" s="3">
        <v>45177.5</v>
      </c>
      <c r="M2065" t="s">
        <v>3744</v>
      </c>
      <c r="N2065" s="4" t="s">
        <v>50</v>
      </c>
      <c r="P2065" t="s">
        <v>16</v>
      </c>
    </row>
    <row r="2066" spans="1:16" x14ac:dyDescent="0.25">
      <c r="A2066" t="s">
        <v>3745</v>
      </c>
      <c r="B2066">
        <v>1235577</v>
      </c>
      <c r="C2066" t="s">
        <v>351</v>
      </c>
      <c r="F2066" t="s">
        <v>350</v>
      </c>
      <c r="G2066">
        <v>0</v>
      </c>
      <c r="I2066">
        <v>0</v>
      </c>
      <c r="J2066" s="3">
        <v>45248.440972222219</v>
      </c>
      <c r="K2066" s="3">
        <v>45253.5</v>
      </c>
      <c r="L2066" s="3">
        <v>45253.5</v>
      </c>
      <c r="M2066" t="s">
        <v>3746</v>
      </c>
      <c r="N2066" s="4" t="s">
        <v>50</v>
      </c>
      <c r="P2066" t="s">
        <v>16</v>
      </c>
    </row>
    <row r="2067" spans="1:16" x14ac:dyDescent="0.25">
      <c r="A2067" t="s">
        <v>3747</v>
      </c>
      <c r="B2067">
        <v>67235177</v>
      </c>
      <c r="C2067" t="s">
        <v>76</v>
      </c>
      <c r="F2067" t="s">
        <v>350</v>
      </c>
      <c r="G2067">
        <v>0</v>
      </c>
      <c r="H2067" s="5"/>
      <c r="I2067">
        <v>0</v>
      </c>
      <c r="J2067" s="3">
        <v>45173.109722222223</v>
      </c>
      <c r="K2067" s="3">
        <v>45202.4375</v>
      </c>
      <c r="L2067" s="3">
        <v>45202.4375</v>
      </c>
      <c r="M2067" t="s">
        <v>3748</v>
      </c>
      <c r="N2067" s="4" t="s">
        <v>50</v>
      </c>
      <c r="P2067" t="s">
        <v>16</v>
      </c>
    </row>
    <row r="2068" spans="1:16" x14ac:dyDescent="0.25">
      <c r="A2068" t="s">
        <v>3749</v>
      </c>
      <c r="B2068">
        <v>77235459</v>
      </c>
      <c r="C2068" t="s">
        <v>76</v>
      </c>
      <c r="F2068" t="s">
        <v>350</v>
      </c>
      <c r="G2068">
        <v>0</v>
      </c>
      <c r="I2068">
        <v>0</v>
      </c>
      <c r="J2068" s="3">
        <v>45261.444444444445</v>
      </c>
      <c r="K2068" s="3">
        <v>45266.4375</v>
      </c>
      <c r="L2068" s="3">
        <v>45266.4375</v>
      </c>
      <c r="M2068" t="s">
        <v>3750</v>
      </c>
      <c r="N2068" s="4" t="s">
        <v>50</v>
      </c>
      <c r="P2068" t="s">
        <v>16</v>
      </c>
    </row>
    <row r="2069" spans="1:16" x14ac:dyDescent="0.25">
      <c r="A2069" t="s">
        <v>120</v>
      </c>
      <c r="B2069" t="s">
        <v>3751</v>
      </c>
      <c r="C2069" t="s">
        <v>351</v>
      </c>
      <c r="F2069" t="s">
        <v>350</v>
      </c>
      <c r="G2069">
        <v>0</v>
      </c>
      <c r="I2069">
        <v>0</v>
      </c>
      <c r="J2069" s="3">
        <v>45156.188888888886</v>
      </c>
      <c r="K2069" s="3">
        <v>45170.5</v>
      </c>
      <c r="L2069" s="3">
        <v>45170.5</v>
      </c>
      <c r="M2069" t="s">
        <v>3752</v>
      </c>
      <c r="N2069" s="4" t="s">
        <v>50</v>
      </c>
      <c r="P2069" t="s">
        <v>16</v>
      </c>
    </row>
    <row r="2070" spans="1:16" x14ac:dyDescent="0.25">
      <c r="A2070" s="6" t="s">
        <v>3753</v>
      </c>
      <c r="B2070">
        <v>72235663</v>
      </c>
      <c r="C2070" t="s">
        <v>76</v>
      </c>
      <c r="F2070" t="s">
        <v>350</v>
      </c>
      <c r="G2070">
        <v>0</v>
      </c>
      <c r="H2070">
        <v>0</v>
      </c>
      <c r="I2070">
        <v>0</v>
      </c>
      <c r="J2070" s="3">
        <v>45140.456944444442</v>
      </c>
      <c r="K2070" s="3">
        <v>45148.104166666664</v>
      </c>
      <c r="L2070" s="3">
        <v>45148.104166666664</v>
      </c>
      <c r="M2070" t="s">
        <v>3754</v>
      </c>
      <c r="N2070" s="4" t="s">
        <v>50</v>
      </c>
      <c r="P2070" t="s">
        <v>16</v>
      </c>
    </row>
    <row r="2071" spans="1:16" x14ac:dyDescent="0.25">
      <c r="A2071" s="6" t="s">
        <v>3753</v>
      </c>
      <c r="B2071">
        <v>72235663</v>
      </c>
      <c r="C2071" t="s">
        <v>76</v>
      </c>
      <c r="F2071" t="s">
        <v>350</v>
      </c>
      <c r="G2071">
        <v>0</v>
      </c>
      <c r="H2071">
        <v>0</v>
      </c>
      <c r="I2071">
        <v>0</v>
      </c>
      <c r="J2071" s="3">
        <v>45140.456944444442</v>
      </c>
      <c r="K2071" s="3">
        <v>45148.104166666664</v>
      </c>
      <c r="L2071" s="3">
        <v>45148.104166666664</v>
      </c>
      <c r="M2071" t="s">
        <v>3754</v>
      </c>
      <c r="N2071" s="4" t="s">
        <v>50</v>
      </c>
      <c r="P2071" t="s">
        <v>16</v>
      </c>
    </row>
    <row r="2072" spans="1:16" x14ac:dyDescent="0.25">
      <c r="A2072" t="s">
        <v>3755</v>
      </c>
      <c r="B2072">
        <v>52235893</v>
      </c>
      <c r="C2072" t="s">
        <v>76</v>
      </c>
      <c r="F2072" t="s">
        <v>350</v>
      </c>
      <c r="G2072">
        <v>0</v>
      </c>
      <c r="I2072">
        <v>0</v>
      </c>
      <c r="J2072" s="3">
        <v>45194.205555555556</v>
      </c>
      <c r="K2072" s="3">
        <v>45205.4375</v>
      </c>
      <c r="L2072" s="3">
        <v>45205.4375</v>
      </c>
      <c r="M2072" t="s">
        <v>3756</v>
      </c>
      <c r="N2072" s="4" t="s">
        <v>50</v>
      </c>
      <c r="P2072" t="s">
        <v>16</v>
      </c>
    </row>
    <row r="2073" spans="1:16" x14ac:dyDescent="0.25">
      <c r="A2073" t="s">
        <v>3757</v>
      </c>
      <c r="B2073">
        <v>29233304</v>
      </c>
      <c r="C2073" t="s">
        <v>76</v>
      </c>
      <c r="F2073" t="s">
        <v>350</v>
      </c>
      <c r="G2073">
        <v>0</v>
      </c>
      <c r="H2073">
        <v>0</v>
      </c>
      <c r="I2073">
        <v>0</v>
      </c>
      <c r="J2073" s="3">
        <v>45159.506249999999</v>
      </c>
      <c r="K2073" s="3">
        <v>45173.4375</v>
      </c>
      <c r="L2073" s="3">
        <v>45173.4375</v>
      </c>
      <c r="M2073" t="s">
        <v>3758</v>
      </c>
      <c r="N2073" s="4" t="s">
        <v>50</v>
      </c>
      <c r="P2073" t="s">
        <v>16</v>
      </c>
    </row>
    <row r="2074" spans="1:16" x14ac:dyDescent="0.25">
      <c r="A2074" s="6" t="s">
        <v>3759</v>
      </c>
      <c r="B2074">
        <v>72235684</v>
      </c>
      <c r="C2074" t="s">
        <v>76</v>
      </c>
      <c r="F2074" t="s">
        <v>350</v>
      </c>
      <c r="G2074">
        <v>0</v>
      </c>
      <c r="H2074">
        <v>0</v>
      </c>
      <c r="I2074">
        <v>0</v>
      </c>
      <c r="J2074" s="3">
        <v>45141.159722222219</v>
      </c>
      <c r="K2074" s="3">
        <v>45148.4375</v>
      </c>
      <c r="L2074" s="3">
        <v>45148.4375</v>
      </c>
      <c r="M2074" t="s">
        <v>3760</v>
      </c>
      <c r="N2074" s="4" t="s">
        <v>50</v>
      </c>
      <c r="P2074" t="s">
        <v>16</v>
      </c>
    </row>
    <row r="2075" spans="1:16" x14ac:dyDescent="0.25">
      <c r="A2075" s="6" t="s">
        <v>3759</v>
      </c>
      <c r="B2075">
        <v>72235684</v>
      </c>
      <c r="C2075" t="s">
        <v>76</v>
      </c>
      <c r="F2075" t="s">
        <v>350</v>
      </c>
      <c r="G2075">
        <v>0</v>
      </c>
      <c r="H2075">
        <v>0</v>
      </c>
      <c r="I2075">
        <v>0</v>
      </c>
      <c r="J2075" s="3">
        <v>45141.159722222219</v>
      </c>
      <c r="K2075" s="3">
        <v>45148.4375</v>
      </c>
      <c r="L2075" s="3">
        <v>45148.4375</v>
      </c>
      <c r="M2075" t="s">
        <v>3760</v>
      </c>
      <c r="N2075" s="4" t="s">
        <v>50</v>
      </c>
      <c r="P2075" t="s">
        <v>16</v>
      </c>
    </row>
    <row r="2076" spans="1:16" x14ac:dyDescent="0.25">
      <c r="A2076" t="s">
        <v>3761</v>
      </c>
      <c r="B2076">
        <v>52235860</v>
      </c>
      <c r="C2076" t="s">
        <v>76</v>
      </c>
      <c r="F2076" t="s">
        <v>350</v>
      </c>
      <c r="G2076">
        <v>0</v>
      </c>
      <c r="I2076">
        <v>0</v>
      </c>
      <c r="J2076" s="3">
        <v>45188.175694444442</v>
      </c>
      <c r="K2076" s="3">
        <v>45198.4375</v>
      </c>
      <c r="L2076" s="3">
        <v>45198.4375</v>
      </c>
      <c r="M2076" t="s">
        <v>3762</v>
      </c>
      <c r="N2076" s="4" t="s">
        <v>50</v>
      </c>
      <c r="P2076" t="s">
        <v>16</v>
      </c>
    </row>
    <row r="2077" spans="1:16" x14ac:dyDescent="0.25">
      <c r="A2077" t="s">
        <v>3763</v>
      </c>
      <c r="B2077">
        <v>53235407</v>
      </c>
      <c r="C2077" t="s">
        <v>76</v>
      </c>
      <c r="F2077" t="s">
        <v>350</v>
      </c>
      <c r="G2077">
        <v>0</v>
      </c>
      <c r="I2077">
        <v>0</v>
      </c>
      <c r="J2077" s="3">
        <v>45196.080555555556</v>
      </c>
      <c r="K2077" s="3">
        <v>45202.4375</v>
      </c>
      <c r="L2077" s="3">
        <v>45202.4375</v>
      </c>
      <c r="M2077" t="s">
        <v>3764</v>
      </c>
      <c r="N2077" s="4" t="s">
        <v>50</v>
      </c>
      <c r="P2077" t="s">
        <v>16</v>
      </c>
    </row>
    <row r="2078" spans="1:16" x14ac:dyDescent="0.25">
      <c r="A2078" t="s">
        <v>3765</v>
      </c>
      <c r="B2078">
        <v>11230050</v>
      </c>
      <c r="C2078" t="s">
        <v>76</v>
      </c>
      <c r="F2078" t="s">
        <v>350</v>
      </c>
      <c r="G2078">
        <v>0</v>
      </c>
      <c r="H2078" s="5"/>
      <c r="I2078">
        <v>0</v>
      </c>
      <c r="J2078" s="3">
        <v>45184.152777777781</v>
      </c>
      <c r="K2078" s="3">
        <v>45202.104166666664</v>
      </c>
      <c r="L2078" s="3">
        <v>45202.104166666664</v>
      </c>
      <c r="M2078" t="s">
        <v>3766</v>
      </c>
      <c r="N2078" s="4" t="s">
        <v>50</v>
      </c>
      <c r="P2078" t="s">
        <v>16</v>
      </c>
    </row>
    <row r="2079" spans="1:16" x14ac:dyDescent="0.25">
      <c r="A2079" s="6" t="s">
        <v>3767</v>
      </c>
      <c r="B2079">
        <v>78236182</v>
      </c>
      <c r="C2079" t="s">
        <v>76</v>
      </c>
      <c r="F2079" t="s">
        <v>350</v>
      </c>
      <c r="G2079">
        <v>0</v>
      </c>
      <c r="H2079">
        <v>0</v>
      </c>
      <c r="I2079">
        <v>0</v>
      </c>
      <c r="J2079" s="3">
        <v>45152.49722222222</v>
      </c>
      <c r="K2079" s="3">
        <v>45168.4375</v>
      </c>
      <c r="L2079" s="3">
        <v>45168.4375</v>
      </c>
      <c r="M2079" t="s">
        <v>3768</v>
      </c>
      <c r="N2079" s="4" t="s">
        <v>50</v>
      </c>
      <c r="P2079" t="s">
        <v>16</v>
      </c>
    </row>
    <row r="2080" spans="1:16" x14ac:dyDescent="0.25">
      <c r="A2080" s="6" t="s">
        <v>3767</v>
      </c>
      <c r="B2080">
        <v>78236182</v>
      </c>
      <c r="C2080" t="s">
        <v>76</v>
      </c>
      <c r="F2080" t="s">
        <v>350</v>
      </c>
      <c r="G2080">
        <v>0</v>
      </c>
      <c r="H2080">
        <v>0</v>
      </c>
      <c r="I2080">
        <v>0</v>
      </c>
      <c r="J2080" s="3">
        <v>45152.49722222222</v>
      </c>
      <c r="K2080" s="3">
        <v>45168.4375</v>
      </c>
      <c r="L2080" s="3">
        <v>45168.4375</v>
      </c>
      <c r="M2080" t="s">
        <v>3768</v>
      </c>
      <c r="N2080" s="4" t="s">
        <v>50</v>
      </c>
      <c r="P2080" t="s">
        <v>16</v>
      </c>
    </row>
    <row r="2081" spans="1:16" x14ac:dyDescent="0.25">
      <c r="A2081" t="s">
        <v>3769</v>
      </c>
      <c r="B2081">
        <v>52235727</v>
      </c>
      <c r="C2081" t="s">
        <v>76</v>
      </c>
      <c r="F2081" t="s">
        <v>350</v>
      </c>
      <c r="G2081">
        <v>0</v>
      </c>
      <c r="H2081" s="5"/>
      <c r="I2081">
        <v>0</v>
      </c>
      <c r="J2081" s="3">
        <v>45154.22152777778</v>
      </c>
      <c r="K2081" s="3">
        <v>45162.4375</v>
      </c>
      <c r="L2081" s="3">
        <v>45162.4375</v>
      </c>
      <c r="M2081" t="s">
        <v>3770</v>
      </c>
      <c r="N2081" s="4" t="s">
        <v>50</v>
      </c>
      <c r="P2081" t="s">
        <v>16</v>
      </c>
    </row>
    <row r="2082" spans="1:16" x14ac:dyDescent="0.25">
      <c r="A2082" t="s">
        <v>3771</v>
      </c>
      <c r="B2082">
        <v>52235827</v>
      </c>
      <c r="C2082" t="s">
        <v>76</v>
      </c>
      <c r="F2082" t="s">
        <v>350</v>
      </c>
      <c r="G2082">
        <v>0</v>
      </c>
      <c r="H2082" s="5"/>
      <c r="I2082">
        <v>0</v>
      </c>
      <c r="J2082" s="3">
        <v>45170.515277777777</v>
      </c>
      <c r="K2082" s="3">
        <v>45176.4375</v>
      </c>
      <c r="L2082" s="3">
        <v>45176.4375</v>
      </c>
      <c r="M2082" t="s">
        <v>3772</v>
      </c>
      <c r="N2082" s="4" t="s">
        <v>50</v>
      </c>
      <c r="P2082" t="s">
        <v>16</v>
      </c>
    </row>
    <row r="2083" spans="1:16" x14ac:dyDescent="0.25">
      <c r="A2083" t="s">
        <v>3773</v>
      </c>
      <c r="B2083">
        <v>8235052</v>
      </c>
      <c r="C2083" t="s">
        <v>351</v>
      </c>
      <c r="F2083" t="s">
        <v>350</v>
      </c>
      <c r="G2083">
        <v>0</v>
      </c>
      <c r="H2083" s="5"/>
      <c r="I2083">
        <v>0</v>
      </c>
      <c r="J2083" s="3">
        <v>45178.506944444445</v>
      </c>
      <c r="K2083" s="3">
        <v>45182.5</v>
      </c>
      <c r="L2083" s="3">
        <v>45182.5</v>
      </c>
      <c r="M2083" t="s">
        <v>3774</v>
      </c>
      <c r="N2083" s="4" t="s">
        <v>50</v>
      </c>
      <c r="P2083" t="s">
        <v>16</v>
      </c>
    </row>
    <row r="2084" spans="1:16" x14ac:dyDescent="0.25">
      <c r="A2084" t="s">
        <v>3773</v>
      </c>
      <c r="B2084">
        <v>8235052</v>
      </c>
      <c r="C2084" t="s">
        <v>351</v>
      </c>
      <c r="F2084" t="s">
        <v>350</v>
      </c>
      <c r="G2084">
        <v>0</v>
      </c>
      <c r="H2084" s="5"/>
      <c r="I2084">
        <v>0</v>
      </c>
      <c r="J2084" s="3">
        <v>45178.506944444445</v>
      </c>
      <c r="K2084" s="3">
        <v>45180.5</v>
      </c>
      <c r="L2084" s="3">
        <v>45180.5</v>
      </c>
      <c r="M2084" t="s">
        <v>3774</v>
      </c>
      <c r="N2084" s="4" t="s">
        <v>50</v>
      </c>
      <c r="P2084" t="s">
        <v>16</v>
      </c>
    </row>
    <row r="2085" spans="1:16" x14ac:dyDescent="0.25">
      <c r="A2085" s="6" t="s">
        <v>3775</v>
      </c>
      <c r="B2085">
        <v>2235898</v>
      </c>
      <c r="C2085" t="s">
        <v>76</v>
      </c>
      <c r="F2085" t="s">
        <v>350</v>
      </c>
      <c r="G2085">
        <v>0</v>
      </c>
      <c r="H2085">
        <v>0</v>
      </c>
      <c r="I2085">
        <v>0</v>
      </c>
      <c r="J2085" s="3">
        <v>45146.385416666664</v>
      </c>
      <c r="K2085" s="3">
        <v>45160.104166666664</v>
      </c>
      <c r="L2085" s="3">
        <v>45160.104166666664</v>
      </c>
      <c r="M2085" t="s">
        <v>3776</v>
      </c>
      <c r="N2085" s="4" t="s">
        <v>50</v>
      </c>
      <c r="P2085" t="s">
        <v>16</v>
      </c>
    </row>
    <row r="2086" spans="1:16" x14ac:dyDescent="0.25">
      <c r="A2086" s="6" t="s">
        <v>3775</v>
      </c>
      <c r="B2086">
        <v>2235898</v>
      </c>
      <c r="C2086" t="s">
        <v>76</v>
      </c>
      <c r="F2086" t="s">
        <v>350</v>
      </c>
      <c r="G2086">
        <v>0</v>
      </c>
      <c r="H2086">
        <v>0</v>
      </c>
      <c r="I2086">
        <v>0</v>
      </c>
      <c r="J2086" s="3">
        <v>45146.385416666664</v>
      </c>
      <c r="K2086" s="3">
        <v>45160.104166666664</v>
      </c>
      <c r="L2086" s="3">
        <v>45160.104166666664</v>
      </c>
      <c r="M2086" t="s">
        <v>3776</v>
      </c>
      <c r="N2086" s="4" t="s">
        <v>50</v>
      </c>
      <c r="P2086" t="s">
        <v>16</v>
      </c>
    </row>
    <row r="2087" spans="1:16" x14ac:dyDescent="0.25">
      <c r="A2087" t="s">
        <v>3777</v>
      </c>
      <c r="B2087">
        <v>78236978</v>
      </c>
      <c r="C2087" t="s">
        <v>76</v>
      </c>
      <c r="F2087" t="s">
        <v>350</v>
      </c>
      <c r="G2087">
        <v>0</v>
      </c>
      <c r="I2087">
        <v>0</v>
      </c>
      <c r="J2087" s="3">
        <v>45259.441666666666</v>
      </c>
      <c r="K2087" s="3">
        <v>45273.4375</v>
      </c>
      <c r="L2087" s="3">
        <v>45273.4375</v>
      </c>
      <c r="M2087" t="s">
        <v>3778</v>
      </c>
      <c r="N2087" s="4" t="s">
        <v>50</v>
      </c>
      <c r="P2087" t="s">
        <v>16</v>
      </c>
    </row>
    <row r="2088" spans="1:16" x14ac:dyDescent="0.25">
      <c r="A2088" t="s">
        <v>3779</v>
      </c>
      <c r="B2088">
        <v>52236072</v>
      </c>
      <c r="C2088" t="s">
        <v>76</v>
      </c>
      <c r="F2088" t="s">
        <v>350</v>
      </c>
      <c r="G2088">
        <v>0</v>
      </c>
      <c r="I2088">
        <v>0</v>
      </c>
      <c r="J2088" s="3">
        <v>45237.214583333334</v>
      </c>
      <c r="K2088" s="3">
        <v>45248.4375</v>
      </c>
      <c r="L2088" s="3">
        <v>45248.4375</v>
      </c>
      <c r="M2088" t="s">
        <v>3780</v>
      </c>
      <c r="N2088" s="4" t="s">
        <v>50</v>
      </c>
      <c r="P2088" t="s">
        <v>16</v>
      </c>
    </row>
    <row r="2089" spans="1:16" x14ac:dyDescent="0.25">
      <c r="A2089" t="s">
        <v>3781</v>
      </c>
      <c r="B2089">
        <v>71236068</v>
      </c>
      <c r="C2089" t="s">
        <v>76</v>
      </c>
      <c r="F2089" t="s">
        <v>350</v>
      </c>
      <c r="G2089">
        <v>0</v>
      </c>
      <c r="I2089">
        <v>0</v>
      </c>
      <c r="J2089" s="3">
        <v>45259.074999999997</v>
      </c>
      <c r="K2089" s="3">
        <v>45275.4375</v>
      </c>
      <c r="L2089" s="3">
        <v>45275.4375</v>
      </c>
      <c r="M2089" t="s">
        <v>3782</v>
      </c>
      <c r="N2089" s="4" t="s">
        <v>50</v>
      </c>
      <c r="P2089" t="s">
        <v>16</v>
      </c>
    </row>
    <row r="2090" spans="1:16" x14ac:dyDescent="0.25">
      <c r="A2090" t="s">
        <v>3783</v>
      </c>
      <c r="B2090">
        <v>51236069</v>
      </c>
      <c r="C2090" t="s">
        <v>76</v>
      </c>
      <c r="F2090" t="s">
        <v>350</v>
      </c>
      <c r="G2090">
        <v>0</v>
      </c>
      <c r="H2090" s="5"/>
      <c r="I2090">
        <v>0</v>
      </c>
      <c r="J2090" s="3">
        <v>45175.29791666667</v>
      </c>
      <c r="K2090" s="3">
        <v>45198.4375</v>
      </c>
      <c r="L2090" s="3">
        <v>45198.4375</v>
      </c>
      <c r="M2090" t="s">
        <v>3784</v>
      </c>
      <c r="N2090" s="4" t="s">
        <v>50</v>
      </c>
      <c r="P2090" t="s">
        <v>16</v>
      </c>
    </row>
    <row r="2091" spans="1:16" x14ac:dyDescent="0.25">
      <c r="A2091" t="s">
        <v>3783</v>
      </c>
      <c r="B2091" t="s">
        <v>3785</v>
      </c>
      <c r="C2091" t="s">
        <v>76</v>
      </c>
      <c r="F2091" t="s">
        <v>350</v>
      </c>
      <c r="G2091">
        <v>0</v>
      </c>
      <c r="I2091">
        <v>0</v>
      </c>
      <c r="J2091" s="3">
        <v>45203.092361111114</v>
      </c>
      <c r="K2091" s="3">
        <v>45224.104166666664</v>
      </c>
      <c r="L2091" s="3">
        <v>45224.104166666664</v>
      </c>
      <c r="M2091" t="s">
        <v>3786</v>
      </c>
      <c r="N2091" s="4" t="s">
        <v>50</v>
      </c>
      <c r="P2091" t="s">
        <v>16</v>
      </c>
    </row>
    <row r="2092" spans="1:16" x14ac:dyDescent="0.25">
      <c r="A2092" t="s">
        <v>3787</v>
      </c>
      <c r="B2092">
        <v>51236380</v>
      </c>
      <c r="C2092" t="s">
        <v>76</v>
      </c>
      <c r="F2092" t="s">
        <v>350</v>
      </c>
      <c r="G2092">
        <v>0</v>
      </c>
      <c r="I2092">
        <v>0</v>
      </c>
      <c r="J2092" s="3">
        <v>45247.227777777778</v>
      </c>
      <c r="K2092" s="3">
        <v>45266.4375</v>
      </c>
      <c r="L2092" s="3">
        <v>45266.4375</v>
      </c>
      <c r="M2092" t="s">
        <v>3788</v>
      </c>
      <c r="N2092" s="4" t="s">
        <v>50</v>
      </c>
      <c r="P2092" t="s">
        <v>16</v>
      </c>
    </row>
    <row r="2093" spans="1:16" x14ac:dyDescent="0.25">
      <c r="A2093" t="s">
        <v>3789</v>
      </c>
      <c r="B2093" t="s">
        <v>3790</v>
      </c>
      <c r="C2093" t="s">
        <v>76</v>
      </c>
      <c r="F2093" t="s">
        <v>350</v>
      </c>
      <c r="G2093">
        <v>0</v>
      </c>
      <c r="I2093">
        <v>0</v>
      </c>
      <c r="J2093" s="3">
        <v>45245.220138888886</v>
      </c>
      <c r="K2093" s="3">
        <v>45260.104166666664</v>
      </c>
      <c r="L2093" s="3">
        <v>45260.104166666664</v>
      </c>
      <c r="M2093" t="s">
        <v>3791</v>
      </c>
      <c r="N2093" s="4" t="s">
        <v>50</v>
      </c>
      <c r="P2093" t="s">
        <v>16</v>
      </c>
    </row>
    <row r="2094" spans="1:16" x14ac:dyDescent="0.25">
      <c r="A2094" t="s">
        <v>3792</v>
      </c>
      <c r="B2094">
        <v>52235779</v>
      </c>
      <c r="C2094" t="s">
        <v>76</v>
      </c>
      <c r="F2094" t="s">
        <v>350</v>
      </c>
      <c r="G2094">
        <v>0</v>
      </c>
      <c r="H2094" s="5"/>
      <c r="I2094">
        <v>0</v>
      </c>
      <c r="J2094" s="3">
        <v>45174.168055555558</v>
      </c>
      <c r="K2094" s="3">
        <v>45183.4375</v>
      </c>
      <c r="L2094" s="3">
        <v>45183.4375</v>
      </c>
      <c r="M2094" t="s">
        <v>3793</v>
      </c>
      <c r="N2094" s="4" t="s">
        <v>50</v>
      </c>
      <c r="P2094" t="s">
        <v>16</v>
      </c>
    </row>
    <row r="2095" spans="1:16" x14ac:dyDescent="0.25">
      <c r="A2095" t="s">
        <v>3792</v>
      </c>
      <c r="B2095">
        <v>52235779</v>
      </c>
      <c r="C2095" t="s">
        <v>76</v>
      </c>
      <c r="F2095" t="s">
        <v>350</v>
      </c>
      <c r="G2095">
        <v>0</v>
      </c>
      <c r="H2095" s="5"/>
      <c r="I2095">
        <v>0</v>
      </c>
      <c r="J2095" s="3">
        <v>45174.168055555558</v>
      </c>
      <c r="K2095" s="3">
        <v>45190.4375</v>
      </c>
      <c r="L2095" s="3">
        <v>45190.4375</v>
      </c>
      <c r="M2095" t="s">
        <v>3793</v>
      </c>
      <c r="N2095" s="4" t="s">
        <v>50</v>
      </c>
      <c r="P2095" t="s">
        <v>16</v>
      </c>
    </row>
    <row r="2096" spans="1:16" x14ac:dyDescent="0.25">
      <c r="A2096" t="s">
        <v>3794</v>
      </c>
      <c r="B2096" t="s">
        <v>3795</v>
      </c>
      <c r="C2096" t="s">
        <v>76</v>
      </c>
      <c r="F2096" t="s">
        <v>350</v>
      </c>
      <c r="G2096">
        <v>0</v>
      </c>
      <c r="I2096">
        <v>0</v>
      </c>
      <c r="J2096" s="3">
        <v>45217.207638888889</v>
      </c>
      <c r="K2096" s="3">
        <v>45240.104166666664</v>
      </c>
      <c r="L2096" s="3">
        <v>45240.104166666664</v>
      </c>
      <c r="M2096" t="s">
        <v>3796</v>
      </c>
      <c r="N2096" s="4" t="s">
        <v>50</v>
      </c>
      <c r="P2096" t="s">
        <v>16</v>
      </c>
    </row>
    <row r="2097" spans="1:16" x14ac:dyDescent="0.25">
      <c r="A2097" t="s">
        <v>3797</v>
      </c>
      <c r="B2097">
        <v>52231242</v>
      </c>
      <c r="C2097" t="s">
        <v>76</v>
      </c>
      <c r="F2097" t="s">
        <v>350</v>
      </c>
      <c r="G2097">
        <v>0</v>
      </c>
      <c r="I2097">
        <v>0</v>
      </c>
      <c r="J2097" s="3">
        <v>45191.473611111112</v>
      </c>
      <c r="K2097" s="3">
        <v>45202.4375</v>
      </c>
      <c r="L2097" s="3">
        <v>45202.4375</v>
      </c>
      <c r="M2097" t="s">
        <v>3798</v>
      </c>
      <c r="N2097" s="4" t="s">
        <v>50</v>
      </c>
      <c r="P2097" t="s">
        <v>16</v>
      </c>
    </row>
    <row r="2098" spans="1:16" x14ac:dyDescent="0.25">
      <c r="A2098" t="s">
        <v>3797</v>
      </c>
      <c r="B2098">
        <v>78231401</v>
      </c>
      <c r="C2098" t="s">
        <v>76</v>
      </c>
      <c r="F2098" t="s">
        <v>350</v>
      </c>
      <c r="G2098">
        <v>0</v>
      </c>
      <c r="I2098">
        <v>0</v>
      </c>
      <c r="J2098" s="3">
        <v>45262.04583333333</v>
      </c>
      <c r="K2098" s="3">
        <v>45268.4375</v>
      </c>
      <c r="L2098" s="3">
        <v>45268.4375</v>
      </c>
      <c r="M2098" t="s">
        <v>3799</v>
      </c>
      <c r="N2098" s="4" t="s">
        <v>50</v>
      </c>
      <c r="P2098" t="s">
        <v>16</v>
      </c>
    </row>
    <row r="2099" spans="1:16" x14ac:dyDescent="0.25">
      <c r="A2099" t="s">
        <v>3800</v>
      </c>
      <c r="B2099">
        <v>51231340</v>
      </c>
      <c r="C2099" t="s">
        <v>76</v>
      </c>
      <c r="F2099" t="s">
        <v>350</v>
      </c>
      <c r="G2099">
        <v>0</v>
      </c>
      <c r="H2099" s="5"/>
      <c r="I2099">
        <v>0</v>
      </c>
      <c r="J2099" s="3">
        <v>45168.224305555559</v>
      </c>
      <c r="K2099" s="3">
        <v>45176.4375</v>
      </c>
      <c r="L2099" s="3">
        <v>45176.4375</v>
      </c>
      <c r="M2099" t="s">
        <v>3801</v>
      </c>
      <c r="N2099" s="4" t="s">
        <v>50</v>
      </c>
      <c r="P2099" t="s">
        <v>16</v>
      </c>
    </row>
    <row r="2100" spans="1:16" x14ac:dyDescent="0.25">
      <c r="A2100" t="s">
        <v>3800</v>
      </c>
      <c r="B2100" t="s">
        <v>3802</v>
      </c>
      <c r="C2100" t="s">
        <v>76</v>
      </c>
      <c r="F2100" t="s">
        <v>350</v>
      </c>
      <c r="G2100">
        <v>0</v>
      </c>
      <c r="H2100" s="5"/>
      <c r="I2100">
        <v>0</v>
      </c>
      <c r="J2100" s="3">
        <v>45180.410416666666</v>
      </c>
      <c r="K2100" s="3">
        <v>45203.104166666664</v>
      </c>
      <c r="L2100" s="3">
        <v>45203.104166666664</v>
      </c>
      <c r="M2100" t="s">
        <v>3803</v>
      </c>
      <c r="N2100" s="4" t="s">
        <v>50</v>
      </c>
      <c r="P2100" t="s">
        <v>16</v>
      </c>
    </row>
    <row r="2101" spans="1:16" x14ac:dyDescent="0.25">
      <c r="A2101" s="6" t="s">
        <v>3804</v>
      </c>
      <c r="B2101">
        <v>52231203</v>
      </c>
      <c r="C2101" t="s">
        <v>76</v>
      </c>
      <c r="F2101" t="s">
        <v>350</v>
      </c>
      <c r="G2101">
        <v>0</v>
      </c>
      <c r="H2101">
        <v>0</v>
      </c>
      <c r="I2101">
        <v>0</v>
      </c>
      <c r="J2101" s="3">
        <v>45143.048611111109</v>
      </c>
      <c r="K2101" s="3">
        <v>45152.4375</v>
      </c>
      <c r="L2101" s="3">
        <v>45152.4375</v>
      </c>
      <c r="M2101" t="s">
        <v>3805</v>
      </c>
      <c r="N2101" s="4" t="s">
        <v>50</v>
      </c>
      <c r="P2101" t="s">
        <v>16</v>
      </c>
    </row>
    <row r="2102" spans="1:16" x14ac:dyDescent="0.25">
      <c r="A2102" s="6" t="s">
        <v>3804</v>
      </c>
      <c r="B2102">
        <v>52231203</v>
      </c>
      <c r="C2102" t="s">
        <v>76</v>
      </c>
      <c r="F2102" t="s">
        <v>350</v>
      </c>
      <c r="G2102">
        <v>0</v>
      </c>
      <c r="H2102">
        <v>0</v>
      </c>
      <c r="I2102">
        <v>0</v>
      </c>
      <c r="J2102" s="3">
        <v>45143.048611111109</v>
      </c>
      <c r="K2102" s="3">
        <v>45152.4375</v>
      </c>
      <c r="L2102" s="3">
        <v>45152.4375</v>
      </c>
      <c r="M2102" t="s">
        <v>3805</v>
      </c>
      <c r="N2102" s="4" t="s">
        <v>50</v>
      </c>
      <c r="P2102" t="s">
        <v>16</v>
      </c>
    </row>
    <row r="2103" spans="1:16" x14ac:dyDescent="0.25">
      <c r="A2103" t="s">
        <v>3804</v>
      </c>
      <c r="B2103" t="s">
        <v>3806</v>
      </c>
      <c r="C2103" t="s">
        <v>76</v>
      </c>
      <c r="F2103" t="s">
        <v>350</v>
      </c>
      <c r="G2103">
        <v>0</v>
      </c>
      <c r="I2103">
        <v>0</v>
      </c>
      <c r="J2103" s="3">
        <v>45258.480555555558</v>
      </c>
      <c r="K2103" s="3">
        <v>45267.4375</v>
      </c>
      <c r="L2103" s="3">
        <v>45267.4375</v>
      </c>
      <c r="M2103" t="s">
        <v>3807</v>
      </c>
      <c r="N2103" s="4" t="s">
        <v>50</v>
      </c>
      <c r="P2103" t="s">
        <v>16</v>
      </c>
    </row>
    <row r="2104" spans="1:16" x14ac:dyDescent="0.25">
      <c r="A2104" t="s">
        <v>3804</v>
      </c>
      <c r="B2104">
        <v>52231251</v>
      </c>
      <c r="C2104" t="s">
        <v>76</v>
      </c>
      <c r="F2104" t="s">
        <v>350</v>
      </c>
      <c r="G2104">
        <v>0</v>
      </c>
      <c r="I2104">
        <v>0</v>
      </c>
      <c r="J2104" s="3">
        <v>45210.131944444445</v>
      </c>
      <c r="K2104" s="3">
        <v>45217.4375</v>
      </c>
      <c r="L2104" s="3">
        <v>45217.4375</v>
      </c>
      <c r="M2104" t="s">
        <v>3808</v>
      </c>
      <c r="N2104" s="4" t="s">
        <v>50</v>
      </c>
      <c r="P2104" t="s">
        <v>16</v>
      </c>
    </row>
    <row r="2105" spans="1:16" x14ac:dyDescent="0.25">
      <c r="A2105" t="s">
        <v>3809</v>
      </c>
      <c r="B2105">
        <v>51236134</v>
      </c>
      <c r="C2105" t="s">
        <v>76</v>
      </c>
      <c r="F2105" t="s">
        <v>350</v>
      </c>
      <c r="G2105">
        <v>0</v>
      </c>
      <c r="I2105">
        <v>0</v>
      </c>
      <c r="J2105" s="3">
        <v>45188.306250000001</v>
      </c>
      <c r="K2105" s="3">
        <v>45205.104166666664</v>
      </c>
      <c r="L2105" s="3">
        <v>45205.104166666664</v>
      </c>
      <c r="M2105" t="s">
        <v>3810</v>
      </c>
      <c r="N2105" s="4" t="s">
        <v>50</v>
      </c>
      <c r="P2105" t="s">
        <v>16</v>
      </c>
    </row>
    <row r="2106" spans="1:16" x14ac:dyDescent="0.25">
      <c r="A2106" t="s">
        <v>3811</v>
      </c>
      <c r="B2106">
        <v>1233080</v>
      </c>
      <c r="C2106" t="s">
        <v>351</v>
      </c>
      <c r="F2106" t="s">
        <v>350</v>
      </c>
      <c r="G2106">
        <v>0</v>
      </c>
      <c r="H2106" s="5"/>
      <c r="I2106">
        <v>0</v>
      </c>
      <c r="J2106" s="3">
        <v>45174.146527777775</v>
      </c>
      <c r="K2106" s="3">
        <v>45182.5</v>
      </c>
      <c r="L2106" s="3">
        <v>45182.5</v>
      </c>
      <c r="M2106" t="s">
        <v>3812</v>
      </c>
      <c r="N2106" s="4" t="s">
        <v>50</v>
      </c>
      <c r="P2106" t="s">
        <v>16</v>
      </c>
    </row>
    <row r="2107" spans="1:16" x14ac:dyDescent="0.25">
      <c r="A2107" s="6" t="s">
        <v>3813</v>
      </c>
      <c r="B2107">
        <v>68236219</v>
      </c>
      <c r="C2107" t="s">
        <v>76</v>
      </c>
      <c r="F2107" t="s">
        <v>350</v>
      </c>
      <c r="G2107">
        <v>0</v>
      </c>
      <c r="H2107">
        <v>0</v>
      </c>
      <c r="I2107">
        <v>0</v>
      </c>
      <c r="J2107" s="3">
        <v>45138.469444444447</v>
      </c>
      <c r="K2107" s="3">
        <v>45166.104166666664</v>
      </c>
      <c r="L2107" s="3">
        <v>45166.104166666664</v>
      </c>
      <c r="M2107" t="s">
        <v>3814</v>
      </c>
      <c r="N2107" s="4" t="s">
        <v>50</v>
      </c>
      <c r="P2107" t="s">
        <v>16</v>
      </c>
    </row>
    <row r="2108" spans="1:16" x14ac:dyDescent="0.25">
      <c r="A2108" s="6" t="s">
        <v>3813</v>
      </c>
      <c r="B2108">
        <v>68236219</v>
      </c>
      <c r="C2108" t="s">
        <v>76</v>
      </c>
      <c r="F2108" t="s">
        <v>350</v>
      </c>
      <c r="G2108">
        <v>0</v>
      </c>
      <c r="H2108">
        <v>0</v>
      </c>
      <c r="I2108">
        <v>0</v>
      </c>
      <c r="J2108" s="3">
        <v>45138.469444444447</v>
      </c>
      <c r="K2108" s="3">
        <v>45166.104166666664</v>
      </c>
      <c r="L2108" s="3">
        <v>45166.104166666664</v>
      </c>
      <c r="M2108" t="s">
        <v>3814</v>
      </c>
      <c r="N2108" s="4" t="s">
        <v>50</v>
      </c>
      <c r="P2108" t="s">
        <v>16</v>
      </c>
    </row>
    <row r="2109" spans="1:16" x14ac:dyDescent="0.25">
      <c r="A2109" t="s">
        <v>3815</v>
      </c>
      <c r="B2109">
        <v>60235261</v>
      </c>
      <c r="C2109" t="s">
        <v>76</v>
      </c>
      <c r="F2109" t="s">
        <v>350</v>
      </c>
      <c r="G2109">
        <v>0</v>
      </c>
      <c r="I2109">
        <v>0</v>
      </c>
      <c r="J2109" s="3">
        <v>45156.184027777781</v>
      </c>
      <c r="K2109" s="3">
        <v>45161.4375</v>
      </c>
      <c r="L2109" s="3">
        <v>45161.4375</v>
      </c>
      <c r="M2109" t="s">
        <v>3816</v>
      </c>
      <c r="N2109" s="4" t="s">
        <v>50</v>
      </c>
      <c r="P2109" t="s">
        <v>16</v>
      </c>
    </row>
    <row r="2110" spans="1:16" x14ac:dyDescent="0.25">
      <c r="A2110" s="6" t="s">
        <v>3817</v>
      </c>
      <c r="B2110">
        <v>78236202</v>
      </c>
      <c r="C2110" t="s">
        <v>76</v>
      </c>
      <c r="F2110" t="s">
        <v>350</v>
      </c>
      <c r="G2110">
        <v>0</v>
      </c>
      <c r="H2110">
        <v>0</v>
      </c>
      <c r="I2110">
        <v>0</v>
      </c>
      <c r="J2110" s="3">
        <v>45131.054861111108</v>
      </c>
      <c r="K2110" s="3">
        <v>45149.104166666664</v>
      </c>
      <c r="L2110" s="3">
        <v>45149.104166666664</v>
      </c>
      <c r="M2110" t="s">
        <v>3818</v>
      </c>
      <c r="N2110" s="4" t="s">
        <v>50</v>
      </c>
      <c r="P2110" t="s">
        <v>16</v>
      </c>
    </row>
    <row r="2111" spans="1:16" x14ac:dyDescent="0.25">
      <c r="A2111" s="6" t="s">
        <v>3817</v>
      </c>
      <c r="B2111">
        <v>78236202</v>
      </c>
      <c r="C2111" t="s">
        <v>76</v>
      </c>
      <c r="F2111" t="s">
        <v>350</v>
      </c>
      <c r="G2111">
        <v>0</v>
      </c>
      <c r="H2111">
        <v>0</v>
      </c>
      <c r="I2111">
        <v>0</v>
      </c>
      <c r="J2111" s="3">
        <v>45131.054861111108</v>
      </c>
      <c r="K2111" s="3">
        <v>45149.104166666664</v>
      </c>
      <c r="L2111" s="3">
        <v>45149.104166666664</v>
      </c>
      <c r="M2111" t="s">
        <v>3818</v>
      </c>
      <c r="N2111" s="4" t="s">
        <v>50</v>
      </c>
      <c r="P2111" t="s">
        <v>16</v>
      </c>
    </row>
    <row r="2112" spans="1:16" x14ac:dyDescent="0.25">
      <c r="A2112" t="s">
        <v>3819</v>
      </c>
      <c r="B2112">
        <v>1235536</v>
      </c>
      <c r="C2112" t="s">
        <v>351</v>
      </c>
      <c r="F2112" t="s">
        <v>350</v>
      </c>
      <c r="G2112">
        <v>0</v>
      </c>
      <c r="I2112">
        <v>0</v>
      </c>
      <c r="J2112" s="3">
        <v>45247.413888888892</v>
      </c>
      <c r="K2112" s="3">
        <v>45258.5</v>
      </c>
      <c r="L2112" s="3">
        <v>45258.5</v>
      </c>
      <c r="M2112" t="s">
        <v>3820</v>
      </c>
      <c r="N2112" s="4" t="s">
        <v>50</v>
      </c>
      <c r="P2112" t="s">
        <v>16</v>
      </c>
    </row>
    <row r="2113" spans="1:16" x14ac:dyDescent="0.25">
      <c r="A2113" s="6" t="s">
        <v>3821</v>
      </c>
      <c r="B2113">
        <v>68236293</v>
      </c>
      <c r="C2113" t="s">
        <v>76</v>
      </c>
      <c r="F2113" t="s">
        <v>350</v>
      </c>
      <c r="G2113">
        <v>0</v>
      </c>
      <c r="H2113">
        <v>0</v>
      </c>
      <c r="I2113">
        <v>0</v>
      </c>
      <c r="J2113" s="3">
        <v>45138.082638888889</v>
      </c>
      <c r="K2113" s="3">
        <v>45167.4375</v>
      </c>
      <c r="L2113" s="3">
        <v>45167.4375</v>
      </c>
      <c r="M2113" t="s">
        <v>3822</v>
      </c>
      <c r="N2113" s="4" t="s">
        <v>50</v>
      </c>
      <c r="P2113" t="s">
        <v>16</v>
      </c>
    </row>
    <row r="2114" spans="1:16" x14ac:dyDescent="0.25">
      <c r="A2114" s="6" t="s">
        <v>3821</v>
      </c>
      <c r="B2114">
        <v>68236293</v>
      </c>
      <c r="C2114" t="s">
        <v>76</v>
      </c>
      <c r="F2114" t="s">
        <v>350</v>
      </c>
      <c r="G2114">
        <v>0</v>
      </c>
      <c r="H2114">
        <v>0</v>
      </c>
      <c r="I2114">
        <v>0</v>
      </c>
      <c r="J2114" s="3">
        <v>45138.082638888889</v>
      </c>
      <c r="K2114" s="3">
        <v>45167.4375</v>
      </c>
      <c r="L2114" s="3">
        <v>45167.4375</v>
      </c>
      <c r="M2114" t="s">
        <v>3822</v>
      </c>
      <c r="N2114" s="4" t="s">
        <v>50</v>
      </c>
      <c r="P2114" t="s">
        <v>16</v>
      </c>
    </row>
    <row r="2115" spans="1:16" x14ac:dyDescent="0.25">
      <c r="A2115" s="6" t="s">
        <v>3823</v>
      </c>
      <c r="B2115">
        <v>68236318</v>
      </c>
      <c r="C2115" t="s">
        <v>76</v>
      </c>
      <c r="F2115" t="s">
        <v>350</v>
      </c>
      <c r="G2115">
        <v>0</v>
      </c>
      <c r="H2115">
        <v>0</v>
      </c>
      <c r="I2115">
        <v>0</v>
      </c>
      <c r="J2115" s="3">
        <v>45142.07708333333</v>
      </c>
      <c r="K2115" s="3">
        <v>45173.4375</v>
      </c>
      <c r="L2115" s="3">
        <v>45173.4375</v>
      </c>
      <c r="M2115" t="s">
        <v>3824</v>
      </c>
      <c r="N2115" s="4" t="s">
        <v>50</v>
      </c>
      <c r="P2115" t="s">
        <v>16</v>
      </c>
    </row>
    <row r="2116" spans="1:16" x14ac:dyDescent="0.25">
      <c r="A2116" s="6" t="s">
        <v>3823</v>
      </c>
      <c r="B2116">
        <v>68236318</v>
      </c>
      <c r="C2116" t="s">
        <v>76</v>
      </c>
      <c r="F2116" t="s">
        <v>350</v>
      </c>
      <c r="G2116">
        <v>0</v>
      </c>
      <c r="H2116">
        <v>0</v>
      </c>
      <c r="I2116">
        <v>0</v>
      </c>
      <c r="J2116" s="3">
        <v>45142.07708333333</v>
      </c>
      <c r="K2116" s="3">
        <v>45173.4375</v>
      </c>
      <c r="L2116" s="3">
        <v>45173.4375</v>
      </c>
      <c r="M2116" t="s">
        <v>3824</v>
      </c>
      <c r="N2116" s="4" t="s">
        <v>50</v>
      </c>
      <c r="P2116" t="s">
        <v>16</v>
      </c>
    </row>
    <row r="2117" spans="1:16" x14ac:dyDescent="0.25">
      <c r="A2117" t="s">
        <v>3825</v>
      </c>
      <c r="B2117">
        <v>3231589</v>
      </c>
      <c r="C2117" t="s">
        <v>351</v>
      </c>
      <c r="F2117" t="s">
        <v>350</v>
      </c>
      <c r="G2117">
        <v>0</v>
      </c>
      <c r="H2117" s="5"/>
      <c r="I2117">
        <v>0</v>
      </c>
      <c r="J2117" s="3">
        <v>45163.274305555555</v>
      </c>
      <c r="K2117" s="3">
        <v>45187.5</v>
      </c>
      <c r="L2117" s="3">
        <v>45187.5</v>
      </c>
      <c r="M2117" t="s">
        <v>3826</v>
      </c>
      <c r="N2117" s="4" t="s">
        <v>50</v>
      </c>
      <c r="P2117" t="s">
        <v>16</v>
      </c>
    </row>
    <row r="2118" spans="1:16" x14ac:dyDescent="0.25">
      <c r="A2118" t="s">
        <v>3827</v>
      </c>
      <c r="B2118">
        <v>68236554</v>
      </c>
      <c r="C2118" t="s">
        <v>76</v>
      </c>
      <c r="F2118" t="s">
        <v>350</v>
      </c>
      <c r="G2118">
        <v>0</v>
      </c>
      <c r="I2118">
        <v>0</v>
      </c>
      <c r="J2118" s="3">
        <v>45248.43472222222</v>
      </c>
      <c r="K2118" s="3">
        <v>45257.4375</v>
      </c>
      <c r="L2118" s="3">
        <v>45257.4375</v>
      </c>
      <c r="M2118" t="s">
        <v>3828</v>
      </c>
      <c r="N2118" s="4" t="s">
        <v>50</v>
      </c>
      <c r="P2118" t="s">
        <v>16</v>
      </c>
    </row>
    <row r="2119" spans="1:16" x14ac:dyDescent="0.25">
      <c r="A2119" s="6" t="s">
        <v>3829</v>
      </c>
      <c r="B2119">
        <v>68236294</v>
      </c>
      <c r="C2119" t="s">
        <v>76</v>
      </c>
      <c r="F2119" t="s">
        <v>350</v>
      </c>
      <c r="G2119">
        <v>0</v>
      </c>
      <c r="H2119">
        <v>0</v>
      </c>
      <c r="I2119">
        <v>0</v>
      </c>
      <c r="J2119" s="3">
        <v>45138.090277777781</v>
      </c>
      <c r="K2119" s="3">
        <v>45167.4375</v>
      </c>
      <c r="L2119" s="3">
        <v>45167.4375</v>
      </c>
      <c r="M2119" t="s">
        <v>3830</v>
      </c>
      <c r="N2119" s="4" t="s">
        <v>50</v>
      </c>
      <c r="P2119" t="s">
        <v>16</v>
      </c>
    </row>
    <row r="2120" spans="1:16" x14ac:dyDescent="0.25">
      <c r="A2120" s="6" t="s">
        <v>3829</v>
      </c>
      <c r="B2120">
        <v>68236294</v>
      </c>
      <c r="C2120" t="s">
        <v>76</v>
      </c>
      <c r="F2120" t="s">
        <v>350</v>
      </c>
      <c r="G2120">
        <v>0</v>
      </c>
      <c r="H2120">
        <v>0</v>
      </c>
      <c r="I2120">
        <v>0</v>
      </c>
      <c r="J2120" s="3">
        <v>45138.090277777781</v>
      </c>
      <c r="K2120" s="3">
        <v>45167.4375</v>
      </c>
      <c r="L2120" s="3">
        <v>45167.4375</v>
      </c>
      <c r="M2120" t="s">
        <v>3830</v>
      </c>
      <c r="N2120" s="4" t="s">
        <v>50</v>
      </c>
      <c r="P2120" t="s">
        <v>16</v>
      </c>
    </row>
    <row r="2121" spans="1:16" x14ac:dyDescent="0.25">
      <c r="A2121" s="6" t="s">
        <v>49</v>
      </c>
      <c r="B2121">
        <v>68236232</v>
      </c>
      <c r="C2121" t="s">
        <v>76</v>
      </c>
      <c r="F2121" t="s">
        <v>350</v>
      </c>
      <c r="G2121">
        <v>0</v>
      </c>
      <c r="H2121">
        <v>0</v>
      </c>
      <c r="I2121">
        <v>0</v>
      </c>
      <c r="J2121" s="3">
        <v>45138.229166666664</v>
      </c>
      <c r="K2121" s="3">
        <v>45163.4375</v>
      </c>
      <c r="L2121" s="3">
        <v>45163.4375</v>
      </c>
      <c r="M2121" t="s">
        <v>3831</v>
      </c>
      <c r="N2121" s="4" t="s">
        <v>50</v>
      </c>
      <c r="P2121" t="s">
        <v>16</v>
      </c>
    </row>
    <row r="2122" spans="1:16" x14ac:dyDescent="0.25">
      <c r="A2122" s="6" t="s">
        <v>49</v>
      </c>
      <c r="B2122">
        <v>68236232</v>
      </c>
      <c r="C2122" t="s">
        <v>76</v>
      </c>
      <c r="F2122" t="s">
        <v>350</v>
      </c>
      <c r="G2122">
        <v>0</v>
      </c>
      <c r="H2122">
        <v>0</v>
      </c>
      <c r="I2122">
        <v>0</v>
      </c>
      <c r="J2122" s="3">
        <v>45138.229166666664</v>
      </c>
      <c r="K2122" s="3">
        <v>45163.4375</v>
      </c>
      <c r="L2122" s="3">
        <v>45163.4375</v>
      </c>
      <c r="M2122" t="s">
        <v>3831</v>
      </c>
      <c r="N2122" s="4" t="s">
        <v>50</v>
      </c>
      <c r="P2122" t="s">
        <v>16</v>
      </c>
    </row>
    <row r="2123" spans="1:16" x14ac:dyDescent="0.25">
      <c r="A2123" t="s">
        <v>3832</v>
      </c>
      <c r="B2123">
        <v>68236652</v>
      </c>
      <c r="C2123" t="s">
        <v>76</v>
      </c>
      <c r="F2123" t="s">
        <v>350</v>
      </c>
      <c r="G2123">
        <v>0</v>
      </c>
      <c r="H2123" s="5"/>
      <c r="I2123">
        <v>0</v>
      </c>
      <c r="J2123" s="3">
        <v>45182.196527777778</v>
      </c>
      <c r="K2123" s="3">
        <v>45194.4375</v>
      </c>
      <c r="L2123" s="3">
        <v>45194.4375</v>
      </c>
      <c r="M2123" t="s">
        <v>3833</v>
      </c>
      <c r="N2123" s="4" t="s">
        <v>50</v>
      </c>
      <c r="P2123" t="s">
        <v>16</v>
      </c>
    </row>
    <row r="2124" spans="1:16" x14ac:dyDescent="0.25">
      <c r="A2124" t="s">
        <v>3834</v>
      </c>
      <c r="B2124">
        <v>78236344</v>
      </c>
      <c r="C2124" t="s">
        <v>76</v>
      </c>
      <c r="F2124" t="s">
        <v>350</v>
      </c>
      <c r="G2124">
        <v>0</v>
      </c>
      <c r="H2124" s="5"/>
      <c r="I2124">
        <v>0</v>
      </c>
      <c r="J2124" s="3">
        <v>45163.219444444447</v>
      </c>
      <c r="K2124" s="3">
        <v>45177.4375</v>
      </c>
      <c r="L2124" s="3">
        <v>45177.4375</v>
      </c>
      <c r="M2124" t="s">
        <v>3835</v>
      </c>
      <c r="N2124" s="4" t="s">
        <v>50</v>
      </c>
      <c r="P2124" t="s">
        <v>16</v>
      </c>
    </row>
    <row r="2125" spans="1:16" x14ac:dyDescent="0.25">
      <c r="A2125" t="s">
        <v>3836</v>
      </c>
      <c r="B2125">
        <v>72235730</v>
      </c>
      <c r="C2125" t="s">
        <v>76</v>
      </c>
      <c r="F2125" t="s">
        <v>350</v>
      </c>
      <c r="G2125">
        <v>0</v>
      </c>
      <c r="H2125" s="5"/>
      <c r="I2125">
        <v>0</v>
      </c>
      <c r="J2125" s="3">
        <v>45155.529166666667</v>
      </c>
      <c r="K2125" s="3">
        <v>45168.104166666664</v>
      </c>
      <c r="L2125" s="3">
        <v>45168.104166666664</v>
      </c>
      <c r="M2125" t="s">
        <v>3837</v>
      </c>
      <c r="N2125" s="4" t="s">
        <v>50</v>
      </c>
      <c r="P2125" t="s">
        <v>16</v>
      </c>
    </row>
    <row r="2126" spans="1:16" x14ac:dyDescent="0.25">
      <c r="A2126" t="s">
        <v>3836</v>
      </c>
      <c r="B2126">
        <v>72235730</v>
      </c>
      <c r="C2126" t="s">
        <v>76</v>
      </c>
      <c r="F2126" t="s">
        <v>350</v>
      </c>
      <c r="G2126">
        <v>0</v>
      </c>
      <c r="H2126" s="5"/>
      <c r="I2126">
        <v>0</v>
      </c>
      <c r="J2126" s="3">
        <v>45155.529166666667</v>
      </c>
      <c r="K2126" s="3">
        <v>45173.104166666664</v>
      </c>
      <c r="L2126" s="3">
        <v>45173.104166666664</v>
      </c>
      <c r="M2126" t="s">
        <v>3838</v>
      </c>
      <c r="N2126" s="4" t="s">
        <v>50</v>
      </c>
      <c r="P2126" t="s">
        <v>16</v>
      </c>
    </row>
    <row r="2127" spans="1:16" x14ac:dyDescent="0.25">
      <c r="A2127" s="6" t="s">
        <v>121</v>
      </c>
      <c r="B2127">
        <v>51235903</v>
      </c>
      <c r="C2127" t="s">
        <v>76</v>
      </c>
      <c r="F2127" t="s">
        <v>350</v>
      </c>
      <c r="G2127">
        <v>0</v>
      </c>
      <c r="H2127">
        <v>0</v>
      </c>
      <c r="I2127">
        <v>0</v>
      </c>
      <c r="J2127" s="3">
        <v>45145.261805555558</v>
      </c>
      <c r="K2127" s="3">
        <v>45168.104166666664</v>
      </c>
      <c r="L2127" s="3">
        <v>45168.104166666664</v>
      </c>
      <c r="M2127" t="s">
        <v>3839</v>
      </c>
      <c r="N2127" s="4" t="s">
        <v>50</v>
      </c>
      <c r="P2127" t="s">
        <v>16</v>
      </c>
    </row>
    <row r="2128" spans="1:16" x14ac:dyDescent="0.25">
      <c r="A2128" s="6" t="s">
        <v>121</v>
      </c>
      <c r="B2128">
        <v>51235903</v>
      </c>
      <c r="C2128" t="s">
        <v>76</v>
      </c>
      <c r="F2128" t="s">
        <v>350</v>
      </c>
      <c r="G2128">
        <v>0</v>
      </c>
      <c r="H2128">
        <v>0</v>
      </c>
      <c r="I2128">
        <v>0</v>
      </c>
      <c r="J2128" s="3">
        <v>45145.261805555558</v>
      </c>
      <c r="K2128" s="3">
        <v>45168.104166666664</v>
      </c>
      <c r="L2128" s="3">
        <v>45168.104166666664</v>
      </c>
      <c r="M2128" t="s">
        <v>3839</v>
      </c>
      <c r="N2128" s="4" t="s">
        <v>50</v>
      </c>
      <c r="P2128" t="s">
        <v>16</v>
      </c>
    </row>
    <row r="2129" spans="1:16" x14ac:dyDescent="0.25">
      <c r="A2129" t="s">
        <v>121</v>
      </c>
      <c r="B2129" t="s">
        <v>3840</v>
      </c>
      <c r="C2129" t="s">
        <v>76</v>
      </c>
      <c r="F2129" t="s">
        <v>350</v>
      </c>
      <c r="G2129">
        <v>0</v>
      </c>
      <c r="H2129" s="5"/>
      <c r="I2129">
        <v>0</v>
      </c>
      <c r="J2129" s="3">
        <v>45170.271527777775</v>
      </c>
      <c r="K2129" s="3">
        <v>45194.104166666664</v>
      </c>
      <c r="L2129" s="3">
        <v>45194.104166666664</v>
      </c>
      <c r="M2129" t="s">
        <v>3841</v>
      </c>
      <c r="N2129" s="4" t="s">
        <v>50</v>
      </c>
      <c r="P2129" t="s">
        <v>16</v>
      </c>
    </row>
    <row r="2130" spans="1:16" x14ac:dyDescent="0.25">
      <c r="A2130" t="s">
        <v>3842</v>
      </c>
      <c r="B2130">
        <v>68236363</v>
      </c>
      <c r="C2130" t="s">
        <v>76</v>
      </c>
      <c r="F2130" t="s">
        <v>350</v>
      </c>
      <c r="G2130">
        <v>0</v>
      </c>
      <c r="H2130" s="5"/>
      <c r="I2130">
        <v>0</v>
      </c>
      <c r="J2130" s="3">
        <v>45182.194444444445</v>
      </c>
      <c r="K2130" s="3">
        <v>45195.4375</v>
      </c>
      <c r="L2130" s="3">
        <v>45195.4375</v>
      </c>
      <c r="M2130" t="s">
        <v>3843</v>
      </c>
      <c r="N2130" s="4" t="s">
        <v>50</v>
      </c>
      <c r="P2130" t="s">
        <v>16</v>
      </c>
    </row>
    <row r="2131" spans="1:16" x14ac:dyDescent="0.25">
      <c r="A2131" t="s">
        <v>3844</v>
      </c>
      <c r="B2131">
        <v>71236040</v>
      </c>
      <c r="C2131" t="s">
        <v>76</v>
      </c>
      <c r="F2131" t="s">
        <v>350</v>
      </c>
      <c r="G2131">
        <v>0</v>
      </c>
      <c r="I2131">
        <v>0</v>
      </c>
      <c r="J2131" s="3">
        <v>45258.168749999997</v>
      </c>
      <c r="K2131" s="3">
        <v>45268.4375</v>
      </c>
      <c r="L2131" s="3">
        <v>45268.4375</v>
      </c>
      <c r="M2131" t="s">
        <v>3845</v>
      </c>
      <c r="N2131" s="4" t="s">
        <v>50</v>
      </c>
      <c r="P2131" t="s">
        <v>16</v>
      </c>
    </row>
    <row r="2132" spans="1:16" x14ac:dyDescent="0.25">
      <c r="A2132" t="s">
        <v>3846</v>
      </c>
      <c r="B2132">
        <v>65235308</v>
      </c>
      <c r="C2132" t="s">
        <v>76</v>
      </c>
      <c r="F2132" t="s">
        <v>350</v>
      </c>
      <c r="G2132">
        <v>0</v>
      </c>
      <c r="H2132" s="5"/>
      <c r="I2132">
        <v>0</v>
      </c>
      <c r="J2132" s="3">
        <v>45163.265972222223</v>
      </c>
      <c r="K2132" s="3">
        <v>45176.4375</v>
      </c>
      <c r="L2132" s="3">
        <v>45176.4375</v>
      </c>
      <c r="M2132" t="s">
        <v>3847</v>
      </c>
      <c r="N2132" s="4" t="s">
        <v>50</v>
      </c>
      <c r="P2132" t="s">
        <v>16</v>
      </c>
    </row>
    <row r="2133" spans="1:16" x14ac:dyDescent="0.25">
      <c r="A2133" t="s">
        <v>3848</v>
      </c>
      <c r="B2133">
        <v>71235609</v>
      </c>
      <c r="C2133" t="s">
        <v>76</v>
      </c>
      <c r="F2133" t="s">
        <v>350</v>
      </c>
      <c r="G2133">
        <v>0</v>
      </c>
      <c r="H2133" s="5"/>
      <c r="I2133">
        <v>0</v>
      </c>
      <c r="J2133" s="3">
        <v>45160.469444444447</v>
      </c>
      <c r="K2133" s="3">
        <v>45184.4375</v>
      </c>
      <c r="L2133" s="3">
        <v>45184.4375</v>
      </c>
      <c r="M2133" t="s">
        <v>3849</v>
      </c>
      <c r="N2133" s="4" t="s">
        <v>50</v>
      </c>
      <c r="P2133" t="s">
        <v>16</v>
      </c>
    </row>
    <row r="2134" spans="1:16" x14ac:dyDescent="0.25">
      <c r="A2134" t="s">
        <v>3850</v>
      </c>
      <c r="B2134">
        <v>71235581</v>
      </c>
      <c r="C2134" t="s">
        <v>76</v>
      </c>
      <c r="F2134" t="s">
        <v>350</v>
      </c>
      <c r="G2134">
        <v>0</v>
      </c>
      <c r="H2134" s="5"/>
      <c r="I2134">
        <v>0</v>
      </c>
      <c r="J2134" s="3">
        <v>45155.522222222222</v>
      </c>
      <c r="K2134" s="3">
        <v>45174.4375</v>
      </c>
      <c r="L2134" s="3">
        <v>45174.4375</v>
      </c>
      <c r="M2134" t="s">
        <v>3851</v>
      </c>
      <c r="N2134" s="4" t="s">
        <v>50</v>
      </c>
      <c r="P2134" t="s">
        <v>16</v>
      </c>
    </row>
    <row r="2135" spans="1:16" x14ac:dyDescent="0.25">
      <c r="A2135" t="s">
        <v>3852</v>
      </c>
      <c r="B2135">
        <v>65235318</v>
      </c>
      <c r="C2135" t="s">
        <v>76</v>
      </c>
      <c r="F2135" t="s">
        <v>350</v>
      </c>
      <c r="G2135">
        <v>0</v>
      </c>
      <c r="H2135" s="5"/>
      <c r="I2135">
        <v>0</v>
      </c>
      <c r="J2135" s="3">
        <v>45168.143055555556</v>
      </c>
      <c r="K2135" s="3">
        <v>45181.4375</v>
      </c>
      <c r="L2135" s="3">
        <v>45181.4375</v>
      </c>
      <c r="M2135" t="s">
        <v>3853</v>
      </c>
      <c r="N2135" s="4" t="s">
        <v>50</v>
      </c>
      <c r="P2135" t="s">
        <v>16</v>
      </c>
    </row>
    <row r="2136" spans="1:16" x14ac:dyDescent="0.25">
      <c r="A2136" s="6" t="s">
        <v>3854</v>
      </c>
      <c r="B2136">
        <v>71235541</v>
      </c>
      <c r="C2136" t="s">
        <v>76</v>
      </c>
      <c r="F2136" t="s">
        <v>350</v>
      </c>
      <c r="G2136">
        <v>0</v>
      </c>
      <c r="H2136">
        <v>0</v>
      </c>
      <c r="I2136">
        <v>0</v>
      </c>
      <c r="J2136" s="3">
        <v>45149.212500000001</v>
      </c>
      <c r="K2136" s="3">
        <v>45166.4375</v>
      </c>
      <c r="L2136" s="3">
        <v>45166.4375</v>
      </c>
      <c r="M2136" t="s">
        <v>3855</v>
      </c>
      <c r="N2136" s="4" t="s">
        <v>50</v>
      </c>
      <c r="P2136" t="s">
        <v>16</v>
      </c>
    </row>
    <row r="2137" spans="1:16" x14ac:dyDescent="0.25">
      <c r="A2137" s="6" t="s">
        <v>3854</v>
      </c>
      <c r="B2137">
        <v>71235541</v>
      </c>
      <c r="C2137" t="s">
        <v>76</v>
      </c>
      <c r="F2137" t="s">
        <v>350</v>
      </c>
      <c r="G2137">
        <v>0</v>
      </c>
      <c r="H2137">
        <v>0</v>
      </c>
      <c r="I2137">
        <v>0</v>
      </c>
      <c r="J2137" s="3">
        <v>45149.212500000001</v>
      </c>
      <c r="K2137" s="3">
        <v>45166.4375</v>
      </c>
      <c r="L2137" s="3">
        <v>45166.4375</v>
      </c>
      <c r="M2137" t="s">
        <v>3855</v>
      </c>
      <c r="N2137" s="4" t="s">
        <v>50</v>
      </c>
      <c r="P2137" t="s">
        <v>16</v>
      </c>
    </row>
    <row r="2138" spans="1:16" x14ac:dyDescent="0.25">
      <c r="A2138" t="s">
        <v>3856</v>
      </c>
      <c r="B2138">
        <v>68236938</v>
      </c>
      <c r="C2138" t="s">
        <v>76</v>
      </c>
      <c r="F2138" t="s">
        <v>350</v>
      </c>
      <c r="G2138">
        <v>0</v>
      </c>
      <c r="I2138">
        <v>0</v>
      </c>
      <c r="J2138" s="3">
        <v>45259.361805555556</v>
      </c>
      <c r="K2138" s="3">
        <v>45268.4375</v>
      </c>
      <c r="L2138" s="3">
        <v>45268.4375</v>
      </c>
      <c r="M2138" t="s">
        <v>3857</v>
      </c>
      <c r="N2138" s="4" t="s">
        <v>50</v>
      </c>
      <c r="P2138" t="s">
        <v>16</v>
      </c>
    </row>
    <row r="2139" spans="1:16" x14ac:dyDescent="0.25">
      <c r="A2139" t="s">
        <v>3858</v>
      </c>
      <c r="B2139">
        <v>96235446</v>
      </c>
      <c r="C2139" t="s">
        <v>76</v>
      </c>
      <c r="F2139" t="s">
        <v>350</v>
      </c>
      <c r="G2139">
        <v>0</v>
      </c>
      <c r="H2139" s="5"/>
      <c r="I2139">
        <v>0</v>
      </c>
      <c r="J2139" s="3">
        <v>45154.148611111108</v>
      </c>
      <c r="K2139" s="3">
        <v>45163.4375</v>
      </c>
      <c r="L2139" s="3">
        <v>45163.4375</v>
      </c>
      <c r="M2139" t="s">
        <v>3859</v>
      </c>
      <c r="N2139" s="4" t="s">
        <v>50</v>
      </c>
      <c r="P2139" t="s">
        <v>16</v>
      </c>
    </row>
    <row r="2140" spans="1:16" x14ac:dyDescent="0.25">
      <c r="A2140" s="6" t="s">
        <v>3860</v>
      </c>
      <c r="B2140">
        <v>68236330</v>
      </c>
      <c r="C2140" t="s">
        <v>76</v>
      </c>
      <c r="F2140" t="s">
        <v>350</v>
      </c>
      <c r="G2140">
        <v>0</v>
      </c>
      <c r="H2140">
        <v>0</v>
      </c>
      <c r="I2140">
        <v>0</v>
      </c>
      <c r="J2140" s="3">
        <v>45147.494444444441</v>
      </c>
      <c r="K2140" s="3">
        <v>45169.4375</v>
      </c>
      <c r="L2140" s="3">
        <v>45169.4375</v>
      </c>
      <c r="M2140" t="s">
        <v>3861</v>
      </c>
      <c r="N2140" s="4" t="s">
        <v>50</v>
      </c>
      <c r="P2140" t="s">
        <v>16</v>
      </c>
    </row>
    <row r="2141" spans="1:16" x14ac:dyDescent="0.25">
      <c r="A2141" s="6" t="s">
        <v>3860</v>
      </c>
      <c r="B2141">
        <v>68236330</v>
      </c>
      <c r="C2141" t="s">
        <v>76</v>
      </c>
      <c r="F2141" t="s">
        <v>350</v>
      </c>
      <c r="G2141">
        <v>0</v>
      </c>
      <c r="H2141">
        <v>0</v>
      </c>
      <c r="I2141">
        <v>0</v>
      </c>
      <c r="J2141" s="3">
        <v>45147.494444444441</v>
      </c>
      <c r="K2141" s="3">
        <v>45169.4375</v>
      </c>
      <c r="L2141" s="3">
        <v>45169.4375</v>
      </c>
      <c r="M2141" t="s">
        <v>3861</v>
      </c>
      <c r="N2141" s="4" t="s">
        <v>50</v>
      </c>
      <c r="P2141" t="s">
        <v>16</v>
      </c>
    </row>
    <row r="2142" spans="1:16" x14ac:dyDescent="0.25">
      <c r="A2142" t="s">
        <v>3862</v>
      </c>
      <c r="B2142" t="s">
        <v>3863</v>
      </c>
      <c r="C2142" t="s">
        <v>76</v>
      </c>
      <c r="F2142" t="s">
        <v>350</v>
      </c>
      <c r="G2142">
        <v>0</v>
      </c>
      <c r="I2142">
        <v>0</v>
      </c>
      <c r="J2142" s="3">
        <v>45247.100694444445</v>
      </c>
      <c r="K2142" s="3">
        <v>45264.4375</v>
      </c>
      <c r="L2142" s="3">
        <v>45264.4375</v>
      </c>
      <c r="M2142" t="s">
        <v>3864</v>
      </c>
      <c r="N2142" s="4" t="s">
        <v>50</v>
      </c>
      <c r="P2142" t="s">
        <v>16</v>
      </c>
    </row>
    <row r="2143" spans="1:16" x14ac:dyDescent="0.25">
      <c r="A2143" t="s">
        <v>3862</v>
      </c>
      <c r="B2143" t="s">
        <v>3863</v>
      </c>
      <c r="C2143" t="s">
        <v>76</v>
      </c>
      <c r="F2143" t="s">
        <v>350</v>
      </c>
      <c r="G2143">
        <v>0</v>
      </c>
      <c r="I2143">
        <v>0</v>
      </c>
      <c r="J2143" s="3">
        <v>45247.100694444445</v>
      </c>
      <c r="K2143" s="3">
        <v>45265.4375</v>
      </c>
      <c r="L2143" s="3">
        <v>45265.4375</v>
      </c>
      <c r="M2143" t="s">
        <v>3864</v>
      </c>
      <c r="N2143" s="4" t="s">
        <v>50</v>
      </c>
      <c r="P2143" t="s">
        <v>16</v>
      </c>
    </row>
    <row r="2144" spans="1:16" x14ac:dyDescent="0.25">
      <c r="A2144" s="6" t="s">
        <v>3865</v>
      </c>
      <c r="B2144">
        <v>26233543</v>
      </c>
      <c r="C2144" t="s">
        <v>76</v>
      </c>
      <c r="F2144" t="s">
        <v>350</v>
      </c>
      <c r="G2144">
        <v>0</v>
      </c>
      <c r="H2144">
        <v>0</v>
      </c>
      <c r="I2144">
        <v>0</v>
      </c>
      <c r="J2144" s="3">
        <v>45140.255555555559</v>
      </c>
      <c r="K2144" s="3">
        <v>45159.104166666664</v>
      </c>
      <c r="L2144" s="3">
        <v>45159.104166666664</v>
      </c>
      <c r="M2144" t="s">
        <v>3866</v>
      </c>
      <c r="N2144" s="4" t="s">
        <v>50</v>
      </c>
      <c r="P2144" t="s">
        <v>16</v>
      </c>
    </row>
    <row r="2145" spans="1:16" x14ac:dyDescent="0.25">
      <c r="A2145" s="6" t="s">
        <v>3865</v>
      </c>
      <c r="B2145">
        <v>26233543</v>
      </c>
      <c r="C2145" t="s">
        <v>76</v>
      </c>
      <c r="F2145" t="s">
        <v>350</v>
      </c>
      <c r="G2145">
        <v>0</v>
      </c>
      <c r="H2145">
        <v>0</v>
      </c>
      <c r="I2145">
        <v>0</v>
      </c>
      <c r="J2145" s="3">
        <v>45140.255555555559</v>
      </c>
      <c r="K2145" s="3">
        <v>45159.104166666664</v>
      </c>
      <c r="L2145" s="3">
        <v>45159.104166666664</v>
      </c>
      <c r="M2145" t="s">
        <v>3866</v>
      </c>
      <c r="N2145" s="4" t="s">
        <v>50</v>
      </c>
      <c r="P2145" t="s">
        <v>16</v>
      </c>
    </row>
    <row r="2146" spans="1:16" x14ac:dyDescent="0.25">
      <c r="A2146" t="s">
        <v>3867</v>
      </c>
      <c r="B2146">
        <v>68236746</v>
      </c>
      <c r="C2146" t="s">
        <v>76</v>
      </c>
      <c r="F2146" t="s">
        <v>350</v>
      </c>
      <c r="G2146">
        <v>0</v>
      </c>
      <c r="H2146" s="5"/>
      <c r="I2146">
        <v>0</v>
      </c>
      <c r="J2146" s="3">
        <v>45176.142361111109</v>
      </c>
      <c r="K2146" s="3">
        <v>45198.104166666664</v>
      </c>
      <c r="L2146" s="3">
        <v>45198.104166666664</v>
      </c>
      <c r="M2146" t="s">
        <v>3868</v>
      </c>
      <c r="N2146" s="4" t="s">
        <v>50</v>
      </c>
      <c r="P2146" t="s">
        <v>16</v>
      </c>
    </row>
    <row r="2147" spans="1:16" x14ac:dyDescent="0.25">
      <c r="A2147" t="s">
        <v>3867</v>
      </c>
      <c r="B2147">
        <v>68236746</v>
      </c>
      <c r="C2147" t="s">
        <v>76</v>
      </c>
      <c r="F2147" t="s">
        <v>350</v>
      </c>
      <c r="G2147">
        <v>0</v>
      </c>
      <c r="I2147">
        <v>0</v>
      </c>
      <c r="J2147" s="3">
        <v>45176.142361111109</v>
      </c>
      <c r="K2147" s="3">
        <v>45198.4375</v>
      </c>
      <c r="L2147" s="3">
        <v>45198.4375</v>
      </c>
      <c r="M2147" t="s">
        <v>3868</v>
      </c>
      <c r="N2147" s="4" t="s">
        <v>50</v>
      </c>
      <c r="P2147" t="s">
        <v>16</v>
      </c>
    </row>
    <row r="2148" spans="1:16" x14ac:dyDescent="0.25">
      <c r="A2148" s="6" t="s">
        <v>3869</v>
      </c>
      <c r="B2148">
        <v>68236284</v>
      </c>
      <c r="C2148" t="s">
        <v>76</v>
      </c>
      <c r="F2148" t="s">
        <v>350</v>
      </c>
      <c r="G2148">
        <v>0</v>
      </c>
      <c r="H2148">
        <v>0</v>
      </c>
      <c r="I2148">
        <v>0</v>
      </c>
      <c r="J2148" s="3">
        <v>45136.487500000003</v>
      </c>
      <c r="K2148" s="3">
        <v>45152.4375</v>
      </c>
      <c r="L2148" s="3">
        <v>45152.4375</v>
      </c>
      <c r="M2148" t="s">
        <v>3870</v>
      </c>
      <c r="N2148" s="4" t="s">
        <v>50</v>
      </c>
      <c r="P2148" t="s">
        <v>16</v>
      </c>
    </row>
    <row r="2149" spans="1:16" x14ac:dyDescent="0.25">
      <c r="A2149" s="6" t="s">
        <v>3869</v>
      </c>
      <c r="B2149">
        <v>68236284</v>
      </c>
      <c r="C2149" t="s">
        <v>76</v>
      </c>
      <c r="F2149" t="s">
        <v>350</v>
      </c>
      <c r="G2149">
        <v>0</v>
      </c>
      <c r="H2149">
        <v>0</v>
      </c>
      <c r="I2149">
        <v>0</v>
      </c>
      <c r="J2149" s="3">
        <v>45136.487500000003</v>
      </c>
      <c r="K2149" s="3">
        <v>45152.4375</v>
      </c>
      <c r="L2149" s="3">
        <v>45152.4375</v>
      </c>
      <c r="M2149" t="s">
        <v>3870</v>
      </c>
      <c r="N2149" s="4" t="s">
        <v>50</v>
      </c>
      <c r="P2149" t="s">
        <v>16</v>
      </c>
    </row>
    <row r="2150" spans="1:16" x14ac:dyDescent="0.25">
      <c r="A2150" t="s">
        <v>3871</v>
      </c>
      <c r="B2150">
        <v>77235458</v>
      </c>
      <c r="C2150" t="s">
        <v>76</v>
      </c>
      <c r="F2150" t="s">
        <v>350</v>
      </c>
      <c r="G2150">
        <v>0</v>
      </c>
      <c r="I2150">
        <v>0</v>
      </c>
      <c r="J2150" s="3">
        <v>45258.530555555553</v>
      </c>
      <c r="K2150" s="3">
        <v>45265.4375</v>
      </c>
      <c r="L2150" s="3">
        <v>45265.4375</v>
      </c>
      <c r="M2150" t="s">
        <v>3872</v>
      </c>
      <c r="N2150" s="4" t="s">
        <v>50</v>
      </c>
      <c r="P2150" t="s">
        <v>16</v>
      </c>
    </row>
    <row r="2151" spans="1:16" x14ac:dyDescent="0.25">
      <c r="A2151" s="6" t="s">
        <v>3873</v>
      </c>
      <c r="B2151">
        <v>2235869</v>
      </c>
      <c r="C2151" t="s">
        <v>76</v>
      </c>
      <c r="F2151" t="s">
        <v>350</v>
      </c>
      <c r="G2151">
        <v>0</v>
      </c>
      <c r="H2151">
        <v>0</v>
      </c>
      <c r="I2151">
        <v>0</v>
      </c>
      <c r="J2151" s="3">
        <v>45146.313888888886</v>
      </c>
      <c r="K2151" s="3">
        <v>45168.104166666664</v>
      </c>
      <c r="L2151" s="3">
        <v>45168.104166666664</v>
      </c>
      <c r="M2151" t="s">
        <v>3874</v>
      </c>
      <c r="N2151" s="4" t="s">
        <v>50</v>
      </c>
      <c r="P2151" t="s">
        <v>16</v>
      </c>
    </row>
    <row r="2152" spans="1:16" x14ac:dyDescent="0.25">
      <c r="A2152" s="6" t="s">
        <v>3873</v>
      </c>
      <c r="B2152">
        <v>2235869</v>
      </c>
      <c r="C2152" t="s">
        <v>76</v>
      </c>
      <c r="F2152" t="s">
        <v>350</v>
      </c>
      <c r="G2152">
        <v>0</v>
      </c>
      <c r="H2152">
        <v>0</v>
      </c>
      <c r="I2152">
        <v>0</v>
      </c>
      <c r="J2152" s="3">
        <v>45146.313888888886</v>
      </c>
      <c r="K2152" s="3">
        <v>45168.104166666664</v>
      </c>
      <c r="L2152" s="3">
        <v>45168.104166666664</v>
      </c>
      <c r="M2152" t="s">
        <v>3874</v>
      </c>
      <c r="N2152" s="4" t="s">
        <v>50</v>
      </c>
      <c r="P2152" t="s">
        <v>16</v>
      </c>
    </row>
    <row r="2153" spans="1:16" x14ac:dyDescent="0.25">
      <c r="A2153" t="s">
        <v>3875</v>
      </c>
      <c r="B2153">
        <v>78236606</v>
      </c>
      <c r="C2153" t="s">
        <v>76</v>
      </c>
      <c r="F2153" t="s">
        <v>350</v>
      </c>
      <c r="G2153">
        <v>0</v>
      </c>
      <c r="H2153" s="5"/>
      <c r="I2153">
        <v>0</v>
      </c>
      <c r="J2153" s="3">
        <v>45184.171527777777</v>
      </c>
      <c r="K2153" s="3">
        <v>45203.4375</v>
      </c>
      <c r="L2153" s="3">
        <v>45203.4375</v>
      </c>
      <c r="M2153" t="s">
        <v>3876</v>
      </c>
      <c r="N2153" s="4" t="s">
        <v>50</v>
      </c>
      <c r="P2153" t="s">
        <v>16</v>
      </c>
    </row>
    <row r="2154" spans="1:16" x14ac:dyDescent="0.25">
      <c r="A2154" t="s">
        <v>3877</v>
      </c>
      <c r="B2154" t="s">
        <v>345</v>
      </c>
      <c r="C2154" t="s">
        <v>76</v>
      </c>
      <c r="F2154" t="s">
        <v>350</v>
      </c>
      <c r="G2154">
        <v>0</v>
      </c>
      <c r="H2154" s="5"/>
      <c r="I2154">
        <v>0</v>
      </c>
      <c r="J2154" s="3">
        <v>45170.269444444442</v>
      </c>
      <c r="K2154" s="3">
        <v>45194.104166666664</v>
      </c>
      <c r="L2154" s="3">
        <v>45194.104166666664</v>
      </c>
      <c r="M2154" t="s">
        <v>3878</v>
      </c>
      <c r="N2154" s="4" t="s">
        <v>50</v>
      </c>
      <c r="P2154" t="s">
        <v>16</v>
      </c>
    </row>
    <row r="2155" spans="1:16" x14ac:dyDescent="0.25">
      <c r="A2155" t="s">
        <v>3879</v>
      </c>
      <c r="B2155">
        <v>95235574</v>
      </c>
      <c r="C2155" t="s">
        <v>76</v>
      </c>
      <c r="F2155" t="s">
        <v>350</v>
      </c>
      <c r="G2155">
        <v>0</v>
      </c>
      <c r="H2155" s="5"/>
      <c r="I2155">
        <v>0</v>
      </c>
      <c r="J2155" s="3">
        <v>45183.145833333336</v>
      </c>
      <c r="K2155" s="3">
        <v>45194.4375</v>
      </c>
      <c r="L2155" s="3">
        <v>45194.4375</v>
      </c>
      <c r="M2155" t="s">
        <v>3880</v>
      </c>
      <c r="N2155" s="4" t="s">
        <v>50</v>
      </c>
      <c r="P2155" t="s">
        <v>16</v>
      </c>
    </row>
    <row r="2156" spans="1:16" x14ac:dyDescent="0.25">
      <c r="A2156" t="s">
        <v>3881</v>
      </c>
      <c r="B2156">
        <v>95235575</v>
      </c>
      <c r="C2156" t="s">
        <v>76</v>
      </c>
      <c r="F2156" t="s">
        <v>350</v>
      </c>
      <c r="G2156">
        <v>0</v>
      </c>
      <c r="H2156" s="5"/>
      <c r="I2156">
        <v>0</v>
      </c>
      <c r="J2156" s="3">
        <v>45183.113888888889</v>
      </c>
      <c r="K2156" s="3">
        <v>45194.4375</v>
      </c>
      <c r="L2156" s="3">
        <v>45194.4375</v>
      </c>
      <c r="M2156" t="s">
        <v>3882</v>
      </c>
      <c r="N2156" s="4" t="s">
        <v>50</v>
      </c>
      <c r="P2156" t="s">
        <v>16</v>
      </c>
    </row>
    <row r="2157" spans="1:16" x14ac:dyDescent="0.25">
      <c r="A2157" s="6" t="s">
        <v>3883</v>
      </c>
      <c r="B2157">
        <v>95235544</v>
      </c>
      <c r="C2157" t="s">
        <v>76</v>
      </c>
      <c r="F2157" t="s">
        <v>350</v>
      </c>
      <c r="G2157">
        <v>0</v>
      </c>
      <c r="H2157">
        <v>0</v>
      </c>
      <c r="I2157">
        <v>0</v>
      </c>
      <c r="J2157" s="3">
        <v>45152.046527777777</v>
      </c>
      <c r="K2157" s="3">
        <v>45159.4375</v>
      </c>
      <c r="L2157" s="3">
        <v>45159.4375</v>
      </c>
      <c r="M2157" t="s">
        <v>3884</v>
      </c>
      <c r="N2157" s="4" t="s">
        <v>50</v>
      </c>
      <c r="P2157" t="s">
        <v>16</v>
      </c>
    </row>
    <row r="2158" spans="1:16" x14ac:dyDescent="0.25">
      <c r="A2158" s="6" t="s">
        <v>3883</v>
      </c>
      <c r="B2158">
        <v>95235544</v>
      </c>
      <c r="C2158" t="s">
        <v>76</v>
      </c>
      <c r="F2158" t="s">
        <v>350</v>
      </c>
      <c r="G2158">
        <v>0</v>
      </c>
      <c r="H2158">
        <v>0</v>
      </c>
      <c r="I2158">
        <v>0</v>
      </c>
      <c r="J2158" s="3">
        <v>45152.046527777777</v>
      </c>
      <c r="K2158" s="3">
        <v>45159.4375</v>
      </c>
      <c r="L2158" s="3">
        <v>45159.4375</v>
      </c>
      <c r="M2158" t="s">
        <v>3884</v>
      </c>
      <c r="N2158" s="4" t="s">
        <v>50</v>
      </c>
      <c r="P2158" t="s">
        <v>16</v>
      </c>
    </row>
    <row r="2159" spans="1:16" x14ac:dyDescent="0.25">
      <c r="A2159" s="6" t="s">
        <v>3885</v>
      </c>
      <c r="B2159">
        <v>95235545</v>
      </c>
      <c r="C2159" t="s">
        <v>76</v>
      </c>
      <c r="F2159" t="s">
        <v>350</v>
      </c>
      <c r="G2159">
        <v>0</v>
      </c>
      <c r="H2159">
        <v>0</v>
      </c>
      <c r="I2159">
        <v>0</v>
      </c>
      <c r="J2159" s="3">
        <v>45152.131249999999</v>
      </c>
      <c r="K2159" s="3">
        <v>45159.4375</v>
      </c>
      <c r="L2159" s="3">
        <v>45159.4375</v>
      </c>
      <c r="M2159" t="s">
        <v>3886</v>
      </c>
      <c r="N2159" s="4" t="s">
        <v>50</v>
      </c>
      <c r="P2159" t="s">
        <v>16</v>
      </c>
    </row>
    <row r="2160" spans="1:16" x14ac:dyDescent="0.25">
      <c r="A2160" s="6" t="s">
        <v>3885</v>
      </c>
      <c r="B2160">
        <v>95235545</v>
      </c>
      <c r="C2160" t="s">
        <v>76</v>
      </c>
      <c r="F2160" t="s">
        <v>350</v>
      </c>
      <c r="G2160">
        <v>0</v>
      </c>
      <c r="H2160">
        <v>0</v>
      </c>
      <c r="I2160">
        <v>0</v>
      </c>
      <c r="J2160" s="3">
        <v>45152.131249999999</v>
      </c>
      <c r="K2160" s="3">
        <v>45159.4375</v>
      </c>
      <c r="L2160" s="3">
        <v>45159.4375</v>
      </c>
      <c r="M2160" t="s">
        <v>3886</v>
      </c>
      <c r="N2160" s="4" t="s">
        <v>50</v>
      </c>
      <c r="P2160" t="s">
        <v>16</v>
      </c>
    </row>
    <row r="2161" spans="1:16" x14ac:dyDescent="0.25">
      <c r="A2161" t="s">
        <v>3887</v>
      </c>
      <c r="B2161">
        <v>61235245</v>
      </c>
      <c r="C2161" t="s">
        <v>76</v>
      </c>
      <c r="F2161" t="s">
        <v>350</v>
      </c>
      <c r="G2161">
        <v>0</v>
      </c>
      <c r="H2161" s="5"/>
      <c r="I2161">
        <v>0</v>
      </c>
      <c r="J2161" s="3">
        <v>45177.098611111112</v>
      </c>
      <c r="K2161" s="3">
        <v>45188.104166666664</v>
      </c>
      <c r="L2161" s="3">
        <v>45188.104166666664</v>
      </c>
      <c r="M2161" t="s">
        <v>3888</v>
      </c>
      <c r="N2161" s="4" t="s">
        <v>50</v>
      </c>
      <c r="P2161" t="s">
        <v>16</v>
      </c>
    </row>
    <row r="2162" spans="1:16" x14ac:dyDescent="0.25">
      <c r="A2162" t="s">
        <v>3889</v>
      </c>
      <c r="B2162" t="s">
        <v>3890</v>
      </c>
      <c r="C2162" t="s">
        <v>76</v>
      </c>
      <c r="F2162" t="s">
        <v>350</v>
      </c>
      <c r="G2162">
        <v>0</v>
      </c>
      <c r="I2162">
        <v>0</v>
      </c>
      <c r="J2162" s="3">
        <v>45263.064583333333</v>
      </c>
      <c r="K2162" s="3">
        <v>45268.104166666664</v>
      </c>
      <c r="L2162" s="3">
        <v>45268.104166666664</v>
      </c>
      <c r="M2162" t="s">
        <v>3891</v>
      </c>
      <c r="N2162" s="4" t="s">
        <v>50</v>
      </c>
      <c r="P2162" t="s">
        <v>16</v>
      </c>
    </row>
    <row r="2163" spans="1:16" x14ac:dyDescent="0.25">
      <c r="A2163" t="s">
        <v>3892</v>
      </c>
      <c r="B2163">
        <v>75235170</v>
      </c>
      <c r="C2163" t="s">
        <v>76</v>
      </c>
      <c r="F2163" t="s">
        <v>350</v>
      </c>
      <c r="G2163">
        <v>0</v>
      </c>
      <c r="I2163">
        <v>0</v>
      </c>
      <c r="J2163" s="3">
        <v>45258.151388888888</v>
      </c>
      <c r="K2163" s="3">
        <v>45268.4375</v>
      </c>
      <c r="L2163" s="3">
        <v>45268.4375</v>
      </c>
      <c r="M2163" t="s">
        <v>3893</v>
      </c>
      <c r="N2163" s="4" t="s">
        <v>50</v>
      </c>
      <c r="P2163" t="s">
        <v>16</v>
      </c>
    </row>
    <row r="2164" spans="1:16" x14ac:dyDescent="0.25">
      <c r="A2164" t="s">
        <v>3894</v>
      </c>
      <c r="B2164">
        <v>7231631</v>
      </c>
      <c r="C2164" t="s">
        <v>351</v>
      </c>
      <c r="F2164" t="s">
        <v>350</v>
      </c>
      <c r="G2164">
        <v>0</v>
      </c>
      <c r="H2164" s="5"/>
      <c r="I2164">
        <v>0</v>
      </c>
      <c r="J2164" s="3">
        <v>45176.512499999997</v>
      </c>
      <c r="K2164" s="3">
        <v>45226.5</v>
      </c>
      <c r="L2164" s="3">
        <v>45226.5</v>
      </c>
      <c r="M2164" t="s">
        <v>3895</v>
      </c>
      <c r="N2164" s="4" t="s">
        <v>50</v>
      </c>
      <c r="P2164" t="s">
        <v>16</v>
      </c>
    </row>
    <row r="2165" spans="1:16" x14ac:dyDescent="0.25">
      <c r="A2165" t="s">
        <v>3896</v>
      </c>
      <c r="B2165">
        <v>52231204</v>
      </c>
      <c r="C2165" t="s">
        <v>76</v>
      </c>
      <c r="F2165" t="s">
        <v>350</v>
      </c>
      <c r="G2165">
        <v>0</v>
      </c>
      <c r="H2165" s="5"/>
      <c r="I2165">
        <v>0</v>
      </c>
      <c r="J2165" s="3">
        <v>45155.229166666664</v>
      </c>
      <c r="K2165" s="3">
        <v>45162.4375</v>
      </c>
      <c r="L2165" s="3">
        <v>45162.4375</v>
      </c>
      <c r="M2165" t="s">
        <v>3897</v>
      </c>
      <c r="N2165" s="4" t="s">
        <v>50</v>
      </c>
      <c r="P2165" t="s">
        <v>16</v>
      </c>
    </row>
    <row r="2166" spans="1:16" x14ac:dyDescent="0.25">
      <c r="A2166" s="6" t="s">
        <v>3898</v>
      </c>
      <c r="B2166">
        <v>2236388</v>
      </c>
      <c r="C2166" t="s">
        <v>76</v>
      </c>
      <c r="F2166" t="s">
        <v>350</v>
      </c>
      <c r="G2166">
        <v>0</v>
      </c>
      <c r="H2166">
        <v>0</v>
      </c>
      <c r="I2166">
        <v>0</v>
      </c>
      <c r="J2166" s="3">
        <v>45150.136111111111</v>
      </c>
      <c r="K2166" s="3">
        <v>45155.104166666664</v>
      </c>
      <c r="L2166" s="3">
        <v>45155.104166666664</v>
      </c>
      <c r="M2166" t="s">
        <v>3899</v>
      </c>
      <c r="N2166" s="4" t="s">
        <v>50</v>
      </c>
      <c r="P2166" t="s">
        <v>16</v>
      </c>
    </row>
    <row r="2167" spans="1:16" x14ac:dyDescent="0.25">
      <c r="A2167" s="6" t="s">
        <v>3898</v>
      </c>
      <c r="B2167">
        <v>2236388</v>
      </c>
      <c r="C2167" t="s">
        <v>76</v>
      </c>
      <c r="F2167" t="s">
        <v>350</v>
      </c>
      <c r="G2167">
        <v>0</v>
      </c>
      <c r="H2167">
        <v>0</v>
      </c>
      <c r="I2167">
        <v>0</v>
      </c>
      <c r="J2167" s="3">
        <v>45150.136111111111</v>
      </c>
      <c r="K2167" s="3">
        <v>45155.104166666664</v>
      </c>
      <c r="L2167" s="3">
        <v>45155.104166666664</v>
      </c>
      <c r="M2167" t="s">
        <v>3899</v>
      </c>
      <c r="N2167" s="4" t="s">
        <v>50</v>
      </c>
      <c r="P2167" t="s">
        <v>16</v>
      </c>
    </row>
    <row r="2168" spans="1:16" x14ac:dyDescent="0.25">
      <c r="A2168" t="s">
        <v>3900</v>
      </c>
      <c r="B2168" t="s">
        <v>3901</v>
      </c>
      <c r="C2168" t="s">
        <v>76</v>
      </c>
      <c r="F2168" t="s">
        <v>350</v>
      </c>
      <c r="G2168">
        <v>0</v>
      </c>
      <c r="I2168">
        <v>0</v>
      </c>
      <c r="J2168" s="3">
        <v>45155.425000000003</v>
      </c>
      <c r="K2168" s="3">
        <v>45169.104166666664</v>
      </c>
      <c r="L2168" s="3">
        <v>45169.104166666664</v>
      </c>
      <c r="M2168" t="s">
        <v>3902</v>
      </c>
      <c r="N2168" s="4" t="s">
        <v>50</v>
      </c>
      <c r="P2168" t="s">
        <v>16</v>
      </c>
    </row>
    <row r="2169" spans="1:16" x14ac:dyDescent="0.25">
      <c r="A2169" t="s">
        <v>3903</v>
      </c>
      <c r="B2169">
        <v>2236441</v>
      </c>
      <c r="C2169" t="s">
        <v>76</v>
      </c>
      <c r="F2169" t="s">
        <v>350</v>
      </c>
      <c r="G2169">
        <v>0</v>
      </c>
      <c r="I2169">
        <v>0</v>
      </c>
      <c r="J2169" s="3">
        <v>45257.073611111111</v>
      </c>
      <c r="K2169" s="3">
        <v>45278.104166666664</v>
      </c>
      <c r="L2169" s="3">
        <v>45278.104166666664</v>
      </c>
      <c r="M2169" t="s">
        <v>3904</v>
      </c>
      <c r="N2169" s="4" t="s">
        <v>50</v>
      </c>
      <c r="P2169" t="s">
        <v>16</v>
      </c>
    </row>
    <row r="2170" spans="1:16" x14ac:dyDescent="0.25">
      <c r="A2170" t="s">
        <v>3903</v>
      </c>
      <c r="B2170">
        <v>2236441</v>
      </c>
      <c r="C2170" t="s">
        <v>76</v>
      </c>
      <c r="F2170" t="s">
        <v>350</v>
      </c>
      <c r="G2170">
        <v>0</v>
      </c>
      <c r="I2170">
        <v>0</v>
      </c>
      <c r="J2170" s="3">
        <v>45257.073611111111</v>
      </c>
      <c r="K2170" s="3">
        <v>45278.104166666664</v>
      </c>
      <c r="L2170" s="3">
        <v>45278.104166666664</v>
      </c>
      <c r="M2170" t="s">
        <v>3904</v>
      </c>
      <c r="N2170" s="4" t="s">
        <v>50</v>
      </c>
      <c r="P2170" t="s">
        <v>16</v>
      </c>
    </row>
    <row r="2171" spans="1:16" x14ac:dyDescent="0.25">
      <c r="A2171" t="s">
        <v>3903</v>
      </c>
      <c r="B2171">
        <v>2236441</v>
      </c>
      <c r="C2171" t="s">
        <v>76</v>
      </c>
      <c r="F2171" t="s">
        <v>350</v>
      </c>
      <c r="G2171">
        <v>0</v>
      </c>
      <c r="I2171">
        <v>0</v>
      </c>
      <c r="J2171" s="3">
        <v>45257.073611111111</v>
      </c>
      <c r="K2171" s="3">
        <v>45278.104166666664</v>
      </c>
      <c r="L2171" s="3">
        <v>45278.104166666664</v>
      </c>
      <c r="M2171" t="s">
        <v>3904</v>
      </c>
      <c r="N2171" s="4" t="s">
        <v>50</v>
      </c>
      <c r="P2171" t="s">
        <v>16</v>
      </c>
    </row>
    <row r="2172" spans="1:16" x14ac:dyDescent="0.25">
      <c r="A2172" s="6" t="s">
        <v>3905</v>
      </c>
      <c r="B2172">
        <v>2235877</v>
      </c>
      <c r="C2172" t="s">
        <v>76</v>
      </c>
      <c r="F2172" t="s">
        <v>350</v>
      </c>
      <c r="G2172">
        <v>0</v>
      </c>
      <c r="H2172">
        <v>0</v>
      </c>
      <c r="I2172">
        <v>0</v>
      </c>
      <c r="J2172" s="3">
        <v>45146.331944444442</v>
      </c>
      <c r="K2172" s="3">
        <v>45159.104166666664</v>
      </c>
      <c r="L2172" s="3">
        <v>45159.104166666664</v>
      </c>
      <c r="M2172" t="s">
        <v>3906</v>
      </c>
      <c r="N2172" s="4" t="s">
        <v>50</v>
      </c>
      <c r="P2172" t="s">
        <v>16</v>
      </c>
    </row>
    <row r="2173" spans="1:16" x14ac:dyDescent="0.25">
      <c r="A2173" s="6" t="s">
        <v>3905</v>
      </c>
      <c r="B2173">
        <v>2235877</v>
      </c>
      <c r="C2173" t="s">
        <v>76</v>
      </c>
      <c r="F2173" t="s">
        <v>350</v>
      </c>
      <c r="G2173">
        <v>0</v>
      </c>
      <c r="H2173">
        <v>0</v>
      </c>
      <c r="I2173">
        <v>0</v>
      </c>
      <c r="J2173" s="3">
        <v>45146.331944444442</v>
      </c>
      <c r="K2173" s="3">
        <v>45159.104166666664</v>
      </c>
      <c r="L2173" s="3">
        <v>45159.104166666664</v>
      </c>
      <c r="M2173" t="s">
        <v>3906</v>
      </c>
      <c r="N2173" s="4" t="s">
        <v>50</v>
      </c>
      <c r="P2173" t="s">
        <v>16</v>
      </c>
    </row>
    <row r="2174" spans="1:16" x14ac:dyDescent="0.25">
      <c r="A2174" t="s">
        <v>3907</v>
      </c>
      <c r="B2174">
        <v>2235962</v>
      </c>
      <c r="C2174" t="s">
        <v>76</v>
      </c>
      <c r="F2174" t="s">
        <v>350</v>
      </c>
      <c r="G2174">
        <v>0</v>
      </c>
      <c r="I2174">
        <v>0</v>
      </c>
      <c r="J2174" s="3">
        <v>45248.461111111108</v>
      </c>
      <c r="K2174" s="3">
        <v>45261.104166666664</v>
      </c>
      <c r="L2174" s="3">
        <v>45261.104166666664</v>
      </c>
      <c r="M2174" t="s">
        <v>3908</v>
      </c>
      <c r="N2174" s="4" t="s">
        <v>50</v>
      </c>
      <c r="P2174" t="s">
        <v>16</v>
      </c>
    </row>
    <row r="2175" spans="1:16" x14ac:dyDescent="0.25">
      <c r="A2175" s="6" t="s">
        <v>3909</v>
      </c>
      <c r="B2175">
        <v>2236402</v>
      </c>
      <c r="C2175" t="s">
        <v>76</v>
      </c>
      <c r="F2175" t="s">
        <v>350</v>
      </c>
      <c r="G2175">
        <v>0</v>
      </c>
      <c r="H2175">
        <v>0</v>
      </c>
      <c r="I2175">
        <v>0</v>
      </c>
      <c r="J2175" s="3">
        <v>45148.101388888892</v>
      </c>
      <c r="K2175" s="3">
        <v>45163.104166666664</v>
      </c>
      <c r="L2175" s="3">
        <v>45163.104166666664</v>
      </c>
      <c r="M2175" t="s">
        <v>3910</v>
      </c>
      <c r="N2175" s="4" t="s">
        <v>50</v>
      </c>
      <c r="P2175" t="s">
        <v>16</v>
      </c>
    </row>
    <row r="2176" spans="1:16" x14ac:dyDescent="0.25">
      <c r="A2176" s="6" t="s">
        <v>3909</v>
      </c>
      <c r="B2176">
        <v>2236402</v>
      </c>
      <c r="C2176" t="s">
        <v>76</v>
      </c>
      <c r="F2176" t="s">
        <v>350</v>
      </c>
      <c r="G2176">
        <v>0</v>
      </c>
      <c r="H2176">
        <v>0</v>
      </c>
      <c r="I2176">
        <v>0</v>
      </c>
      <c r="J2176" s="3">
        <v>45148.101388888892</v>
      </c>
      <c r="K2176" s="3">
        <v>45163.104166666664</v>
      </c>
      <c r="L2176" s="3">
        <v>45163.104166666664</v>
      </c>
      <c r="M2176" t="s">
        <v>3910</v>
      </c>
      <c r="N2176" s="4" t="s">
        <v>50</v>
      </c>
      <c r="P2176" t="s">
        <v>16</v>
      </c>
    </row>
    <row r="2177" spans="1:16" x14ac:dyDescent="0.25">
      <c r="A2177" t="s">
        <v>3911</v>
      </c>
      <c r="B2177" t="s">
        <v>3912</v>
      </c>
      <c r="C2177" t="s">
        <v>76</v>
      </c>
      <c r="F2177" t="s">
        <v>350</v>
      </c>
      <c r="G2177">
        <v>4659661.12</v>
      </c>
      <c r="I2177">
        <v>93200</v>
      </c>
      <c r="J2177" s="3">
        <v>45246.327777777777</v>
      </c>
      <c r="K2177" s="3">
        <v>45267.125</v>
      </c>
      <c r="L2177" s="3">
        <v>45267.125</v>
      </c>
      <c r="M2177" t="s">
        <v>3913</v>
      </c>
      <c r="N2177" s="4" t="s">
        <v>50</v>
      </c>
      <c r="P2177" t="s">
        <v>16</v>
      </c>
    </row>
    <row r="2178" spans="1:16" x14ac:dyDescent="0.25">
      <c r="A2178" t="s">
        <v>3914</v>
      </c>
      <c r="B2178" t="s">
        <v>3915</v>
      </c>
      <c r="C2178" t="s">
        <v>76</v>
      </c>
      <c r="F2178" t="s">
        <v>350</v>
      </c>
      <c r="G2178">
        <v>5387248</v>
      </c>
      <c r="H2178" s="5"/>
      <c r="I2178">
        <v>107800</v>
      </c>
      <c r="J2178" s="3">
        <v>45182.271527777775</v>
      </c>
      <c r="K2178" s="3">
        <v>45203.125</v>
      </c>
      <c r="L2178" s="3">
        <v>45203.125</v>
      </c>
      <c r="M2178" t="s">
        <v>3916</v>
      </c>
      <c r="N2178" s="4" t="s">
        <v>50</v>
      </c>
      <c r="P2178" t="s">
        <v>16</v>
      </c>
    </row>
    <row r="2179" spans="1:16" x14ac:dyDescent="0.25">
      <c r="A2179" t="s">
        <v>3917</v>
      </c>
      <c r="B2179" t="s">
        <v>3918</v>
      </c>
      <c r="C2179" t="s">
        <v>76</v>
      </c>
      <c r="F2179" t="s">
        <v>350</v>
      </c>
      <c r="G2179">
        <v>5729667</v>
      </c>
      <c r="H2179" s="5"/>
      <c r="I2179">
        <v>114600</v>
      </c>
      <c r="J2179" s="3">
        <v>45182.272916666669</v>
      </c>
      <c r="K2179" s="3">
        <v>45203.125</v>
      </c>
      <c r="L2179" s="3">
        <v>45203.125</v>
      </c>
      <c r="M2179" t="s">
        <v>3919</v>
      </c>
      <c r="N2179" s="4" t="s">
        <v>50</v>
      </c>
      <c r="P2179" t="s">
        <v>16</v>
      </c>
    </row>
    <row r="2180" spans="1:16" x14ac:dyDescent="0.25">
      <c r="A2180" t="s">
        <v>3920</v>
      </c>
      <c r="B2180">
        <v>52235729</v>
      </c>
      <c r="C2180" t="s">
        <v>76</v>
      </c>
      <c r="F2180" t="s">
        <v>350</v>
      </c>
      <c r="G2180">
        <v>0</v>
      </c>
      <c r="H2180" s="5"/>
      <c r="I2180">
        <v>0</v>
      </c>
      <c r="J2180" s="3">
        <v>45160.206944444442</v>
      </c>
      <c r="K2180" s="3">
        <v>45169.4375</v>
      </c>
      <c r="L2180" s="3">
        <v>45169.4375</v>
      </c>
      <c r="M2180" t="s">
        <v>3921</v>
      </c>
      <c r="N2180" s="4" t="s">
        <v>50</v>
      </c>
      <c r="P2180" t="s">
        <v>16</v>
      </c>
    </row>
    <row r="2181" spans="1:16" x14ac:dyDescent="0.25">
      <c r="A2181" t="s">
        <v>3920</v>
      </c>
      <c r="B2181">
        <v>52235729</v>
      </c>
      <c r="C2181" t="s">
        <v>76</v>
      </c>
      <c r="F2181" t="s">
        <v>350</v>
      </c>
      <c r="G2181">
        <v>0</v>
      </c>
      <c r="H2181" s="5"/>
      <c r="I2181">
        <v>0</v>
      </c>
      <c r="J2181" s="3">
        <v>45160.206944444442</v>
      </c>
      <c r="K2181" s="3">
        <v>45168.4375</v>
      </c>
      <c r="L2181" s="3">
        <v>45168.4375</v>
      </c>
      <c r="M2181" t="s">
        <v>3921</v>
      </c>
      <c r="N2181" s="4" t="s">
        <v>50</v>
      </c>
      <c r="P2181" t="s">
        <v>16</v>
      </c>
    </row>
    <row r="2182" spans="1:16" x14ac:dyDescent="0.25">
      <c r="A2182" t="s">
        <v>3920</v>
      </c>
      <c r="B2182">
        <v>52235729</v>
      </c>
      <c r="C2182" t="s">
        <v>76</v>
      </c>
      <c r="F2182" t="s">
        <v>350</v>
      </c>
      <c r="G2182">
        <v>0</v>
      </c>
      <c r="H2182" s="5"/>
      <c r="I2182">
        <v>0</v>
      </c>
      <c r="J2182" s="3">
        <v>45160.206944444442</v>
      </c>
      <c r="K2182" s="3">
        <v>45182.4375</v>
      </c>
      <c r="L2182" s="3">
        <v>45182.4375</v>
      </c>
      <c r="M2182" t="s">
        <v>3922</v>
      </c>
      <c r="N2182" s="4" t="s">
        <v>50</v>
      </c>
      <c r="P2182" t="s">
        <v>16</v>
      </c>
    </row>
    <row r="2183" spans="1:16" x14ac:dyDescent="0.25">
      <c r="A2183" t="s">
        <v>3920</v>
      </c>
      <c r="B2183">
        <v>52235729</v>
      </c>
      <c r="C2183" t="s">
        <v>76</v>
      </c>
      <c r="F2183" t="s">
        <v>350</v>
      </c>
      <c r="G2183">
        <v>0</v>
      </c>
      <c r="H2183" s="5"/>
      <c r="I2183">
        <v>0</v>
      </c>
      <c r="J2183" s="3">
        <v>45160.206944444442</v>
      </c>
      <c r="K2183" s="3">
        <v>45188.4375</v>
      </c>
      <c r="L2183" s="3">
        <v>45188.4375</v>
      </c>
      <c r="M2183" t="s">
        <v>3922</v>
      </c>
      <c r="N2183" s="4" t="s">
        <v>50</v>
      </c>
      <c r="P2183" t="s">
        <v>16</v>
      </c>
    </row>
    <row r="2184" spans="1:16" x14ac:dyDescent="0.25">
      <c r="A2184" t="s">
        <v>3920</v>
      </c>
      <c r="B2184">
        <v>52235729</v>
      </c>
      <c r="C2184" t="s">
        <v>76</v>
      </c>
      <c r="F2184" t="s">
        <v>350</v>
      </c>
      <c r="G2184">
        <v>0</v>
      </c>
      <c r="H2184" s="5"/>
      <c r="I2184">
        <v>0</v>
      </c>
      <c r="J2184" s="3">
        <v>45160.206944444442</v>
      </c>
      <c r="K2184" s="3">
        <v>45175.4375</v>
      </c>
      <c r="L2184" s="3">
        <v>45175.4375</v>
      </c>
      <c r="M2184" t="s">
        <v>3922</v>
      </c>
      <c r="N2184" s="4" t="s">
        <v>50</v>
      </c>
      <c r="P2184" t="s">
        <v>16</v>
      </c>
    </row>
    <row r="2185" spans="1:16" x14ac:dyDescent="0.25">
      <c r="A2185" t="s">
        <v>3923</v>
      </c>
      <c r="B2185">
        <v>1233079</v>
      </c>
      <c r="C2185" t="s">
        <v>351</v>
      </c>
      <c r="F2185" t="s">
        <v>350</v>
      </c>
      <c r="G2185">
        <v>0</v>
      </c>
      <c r="H2185" s="5"/>
      <c r="I2185">
        <v>0</v>
      </c>
      <c r="J2185" s="3">
        <v>45174.150694444441</v>
      </c>
      <c r="K2185" s="3">
        <v>45182.5</v>
      </c>
      <c r="L2185" s="3">
        <v>45182.5</v>
      </c>
      <c r="M2185" t="s">
        <v>3924</v>
      </c>
      <c r="N2185" s="4" t="s">
        <v>50</v>
      </c>
      <c r="P2185" t="s">
        <v>16</v>
      </c>
    </row>
    <row r="2186" spans="1:16" x14ac:dyDescent="0.25">
      <c r="A2186" t="s">
        <v>3925</v>
      </c>
      <c r="B2186">
        <v>78236032</v>
      </c>
      <c r="C2186" t="s">
        <v>76</v>
      </c>
      <c r="F2186" t="s">
        <v>350</v>
      </c>
      <c r="G2186">
        <v>0</v>
      </c>
      <c r="H2186" s="5"/>
      <c r="I2186">
        <v>0</v>
      </c>
      <c r="J2186" s="3">
        <v>45183.447916666664</v>
      </c>
      <c r="K2186" s="3">
        <v>45210.4375</v>
      </c>
      <c r="L2186" s="3">
        <v>45210.4375</v>
      </c>
      <c r="M2186" t="s">
        <v>3926</v>
      </c>
      <c r="N2186" s="4" t="s">
        <v>50</v>
      </c>
      <c r="P2186" t="s">
        <v>16</v>
      </c>
    </row>
    <row r="2187" spans="1:16" x14ac:dyDescent="0.25">
      <c r="A2187" t="s">
        <v>3927</v>
      </c>
      <c r="B2187">
        <v>95235910</v>
      </c>
      <c r="C2187" t="s">
        <v>76</v>
      </c>
      <c r="F2187" t="s">
        <v>350</v>
      </c>
      <c r="G2187">
        <v>0</v>
      </c>
      <c r="I2187">
        <v>0</v>
      </c>
      <c r="J2187" s="3">
        <v>45260.179166666669</v>
      </c>
      <c r="K2187" s="3">
        <v>45273.4375</v>
      </c>
      <c r="L2187" s="3">
        <v>45273.4375</v>
      </c>
      <c r="M2187" t="s">
        <v>3928</v>
      </c>
      <c r="N2187" s="4" t="s">
        <v>50</v>
      </c>
      <c r="P2187" t="s">
        <v>16</v>
      </c>
    </row>
    <row r="2188" spans="1:16" x14ac:dyDescent="0.25">
      <c r="A2188" s="6" t="s">
        <v>3929</v>
      </c>
      <c r="B2188">
        <v>4230483</v>
      </c>
      <c r="C2188" t="s">
        <v>76</v>
      </c>
      <c r="F2188" t="s">
        <v>350</v>
      </c>
      <c r="G2188">
        <v>0</v>
      </c>
      <c r="H2188">
        <v>0</v>
      </c>
      <c r="I2188">
        <v>0</v>
      </c>
      <c r="J2188" s="3">
        <v>45147.270833333336</v>
      </c>
      <c r="K2188" s="3">
        <v>45173.104166666664</v>
      </c>
      <c r="L2188" s="3">
        <v>45173.104166666664</v>
      </c>
      <c r="M2188" t="s">
        <v>3930</v>
      </c>
      <c r="N2188" s="4" t="s">
        <v>50</v>
      </c>
      <c r="P2188" t="s">
        <v>16</v>
      </c>
    </row>
    <row r="2189" spans="1:16" x14ac:dyDescent="0.25">
      <c r="A2189" s="6" t="s">
        <v>3929</v>
      </c>
      <c r="B2189">
        <v>4230483</v>
      </c>
      <c r="C2189" t="s">
        <v>76</v>
      </c>
      <c r="F2189" t="s">
        <v>350</v>
      </c>
      <c r="G2189">
        <v>0</v>
      </c>
      <c r="H2189">
        <v>0</v>
      </c>
      <c r="I2189">
        <v>0</v>
      </c>
      <c r="J2189" s="3">
        <v>45147.270833333336</v>
      </c>
      <c r="K2189" s="3">
        <v>45173.104166666664</v>
      </c>
      <c r="L2189" s="3">
        <v>45173.104166666664</v>
      </c>
      <c r="M2189" t="s">
        <v>3930</v>
      </c>
      <c r="N2189" s="4" t="s">
        <v>50</v>
      </c>
      <c r="P2189" t="s">
        <v>16</v>
      </c>
    </row>
    <row r="2190" spans="1:16" x14ac:dyDescent="0.25">
      <c r="A2190" t="s">
        <v>3931</v>
      </c>
      <c r="B2190" t="s">
        <v>3932</v>
      </c>
      <c r="C2190" t="s">
        <v>76</v>
      </c>
      <c r="F2190" t="s">
        <v>350</v>
      </c>
      <c r="G2190">
        <v>0</v>
      </c>
      <c r="H2190" s="5"/>
      <c r="I2190">
        <v>0</v>
      </c>
      <c r="J2190" s="3">
        <v>45177.175000000003</v>
      </c>
      <c r="K2190" s="3">
        <v>45184.4375</v>
      </c>
      <c r="L2190" s="3">
        <v>45184.4375</v>
      </c>
      <c r="M2190" t="s">
        <v>3933</v>
      </c>
      <c r="N2190" s="4" t="s">
        <v>50</v>
      </c>
      <c r="P2190" t="s">
        <v>16</v>
      </c>
    </row>
    <row r="2191" spans="1:16" x14ac:dyDescent="0.25">
      <c r="A2191" t="s">
        <v>3931</v>
      </c>
      <c r="B2191">
        <v>60231021</v>
      </c>
      <c r="C2191" t="s">
        <v>76</v>
      </c>
      <c r="F2191" t="s">
        <v>350</v>
      </c>
      <c r="G2191">
        <v>0</v>
      </c>
      <c r="I2191">
        <v>0</v>
      </c>
      <c r="J2191" s="3">
        <v>45203.460416666669</v>
      </c>
      <c r="K2191" s="3">
        <v>45211.4375</v>
      </c>
      <c r="L2191" s="3">
        <v>45211.4375</v>
      </c>
      <c r="M2191" t="s">
        <v>3934</v>
      </c>
      <c r="N2191" s="4" t="s">
        <v>50</v>
      </c>
      <c r="P2191" t="s">
        <v>16</v>
      </c>
    </row>
    <row r="2192" spans="1:16" x14ac:dyDescent="0.25">
      <c r="A2192" t="s">
        <v>3931</v>
      </c>
      <c r="B2192" t="s">
        <v>3935</v>
      </c>
      <c r="C2192" t="s">
        <v>76</v>
      </c>
      <c r="F2192" t="s">
        <v>350</v>
      </c>
      <c r="G2192">
        <v>0</v>
      </c>
      <c r="I2192">
        <v>0</v>
      </c>
      <c r="J2192" s="3">
        <v>45188.210416666669</v>
      </c>
      <c r="K2192" s="3">
        <v>45191.4375</v>
      </c>
      <c r="L2192" s="3">
        <v>45191.4375</v>
      </c>
      <c r="M2192" t="s">
        <v>3936</v>
      </c>
      <c r="N2192" s="4" t="s">
        <v>50</v>
      </c>
      <c r="P2192" t="s">
        <v>16</v>
      </c>
    </row>
    <row r="2193" spans="1:16" x14ac:dyDescent="0.25">
      <c r="A2193" t="s">
        <v>3937</v>
      </c>
      <c r="B2193">
        <v>6231106</v>
      </c>
      <c r="C2193" t="s">
        <v>76</v>
      </c>
      <c r="F2193" t="s">
        <v>350</v>
      </c>
      <c r="G2193">
        <v>0</v>
      </c>
      <c r="I2193">
        <v>0</v>
      </c>
      <c r="J2193" s="3">
        <v>45188.177777777775</v>
      </c>
      <c r="K2193" s="3">
        <v>45191.104166666664</v>
      </c>
      <c r="L2193" s="3">
        <v>45191.104166666664</v>
      </c>
      <c r="M2193" t="s">
        <v>3938</v>
      </c>
      <c r="N2193" s="4" t="s">
        <v>50</v>
      </c>
      <c r="P2193" t="s">
        <v>16</v>
      </c>
    </row>
    <row r="2194" spans="1:16" x14ac:dyDescent="0.25">
      <c r="A2194" t="s">
        <v>3939</v>
      </c>
      <c r="B2194">
        <v>52235925</v>
      </c>
      <c r="C2194" t="s">
        <v>76</v>
      </c>
      <c r="F2194" t="s">
        <v>350</v>
      </c>
      <c r="G2194">
        <v>0</v>
      </c>
      <c r="H2194" s="5"/>
      <c r="I2194">
        <v>0</v>
      </c>
      <c r="J2194" s="3">
        <v>45176.163888888892</v>
      </c>
      <c r="K2194" s="3">
        <v>45197.104166666664</v>
      </c>
      <c r="L2194" s="3">
        <v>45197.104166666664</v>
      </c>
      <c r="M2194" t="s">
        <v>3940</v>
      </c>
      <c r="N2194" s="4" t="s">
        <v>50</v>
      </c>
      <c r="P2194" t="s">
        <v>16</v>
      </c>
    </row>
    <row r="2195" spans="1:16" x14ac:dyDescent="0.25">
      <c r="A2195" t="s">
        <v>3941</v>
      </c>
      <c r="B2195">
        <v>71235576</v>
      </c>
      <c r="C2195" t="s">
        <v>76</v>
      </c>
      <c r="F2195" t="s">
        <v>350</v>
      </c>
      <c r="G2195">
        <v>0</v>
      </c>
      <c r="H2195" s="5"/>
      <c r="I2195">
        <v>0</v>
      </c>
      <c r="J2195" s="3">
        <v>45155.505555555559</v>
      </c>
      <c r="K2195" s="3">
        <v>45174.104166666664</v>
      </c>
      <c r="L2195" s="3">
        <v>45174.104166666664</v>
      </c>
      <c r="M2195" t="s">
        <v>3942</v>
      </c>
      <c r="N2195" s="4" t="s">
        <v>50</v>
      </c>
      <c r="P2195" t="s">
        <v>16</v>
      </c>
    </row>
    <row r="2196" spans="1:16" x14ac:dyDescent="0.25">
      <c r="A2196" t="s">
        <v>3943</v>
      </c>
      <c r="B2196">
        <v>52236273</v>
      </c>
      <c r="C2196" t="s">
        <v>76</v>
      </c>
      <c r="F2196" t="s">
        <v>350</v>
      </c>
      <c r="G2196">
        <v>0</v>
      </c>
      <c r="I2196">
        <v>0</v>
      </c>
      <c r="J2196" s="3">
        <v>45247.103472222225</v>
      </c>
      <c r="K2196" s="3">
        <v>45251.4375</v>
      </c>
      <c r="L2196" s="3">
        <v>45251.4375</v>
      </c>
      <c r="M2196" t="s">
        <v>3944</v>
      </c>
      <c r="N2196" s="4" t="s">
        <v>50</v>
      </c>
      <c r="P2196" t="s">
        <v>16</v>
      </c>
    </row>
    <row r="2197" spans="1:16" x14ac:dyDescent="0.25">
      <c r="A2197" t="s">
        <v>3945</v>
      </c>
      <c r="B2197">
        <v>77235455</v>
      </c>
      <c r="C2197" t="s">
        <v>76</v>
      </c>
      <c r="F2197" t="s">
        <v>350</v>
      </c>
      <c r="G2197">
        <v>0</v>
      </c>
      <c r="I2197">
        <v>0</v>
      </c>
      <c r="J2197" s="3">
        <v>45258.531944444447</v>
      </c>
      <c r="K2197" s="3">
        <v>45261.4375</v>
      </c>
      <c r="L2197" s="3">
        <v>45261.4375</v>
      </c>
      <c r="M2197" t="s">
        <v>3946</v>
      </c>
      <c r="N2197" s="4" t="s">
        <v>50</v>
      </c>
      <c r="P2197" t="s">
        <v>16</v>
      </c>
    </row>
    <row r="2198" spans="1:16" x14ac:dyDescent="0.25">
      <c r="A2198" s="6" t="s">
        <v>3947</v>
      </c>
      <c r="B2198">
        <v>1235418</v>
      </c>
      <c r="C2198" t="s">
        <v>351</v>
      </c>
      <c r="F2198" t="s">
        <v>350</v>
      </c>
      <c r="G2198">
        <v>0</v>
      </c>
      <c r="H2198">
        <v>0</v>
      </c>
      <c r="I2198">
        <v>0</v>
      </c>
      <c r="J2198" s="3">
        <v>45148.40347222222</v>
      </c>
      <c r="K2198" s="3">
        <v>45155.5</v>
      </c>
      <c r="L2198" s="3">
        <v>45155.5</v>
      </c>
      <c r="M2198" t="s">
        <v>3948</v>
      </c>
      <c r="N2198" s="4" t="s">
        <v>50</v>
      </c>
      <c r="P2198" t="s">
        <v>16</v>
      </c>
    </row>
    <row r="2199" spans="1:16" x14ac:dyDescent="0.25">
      <c r="A2199" s="6" t="s">
        <v>3947</v>
      </c>
      <c r="B2199">
        <v>1235418</v>
      </c>
      <c r="C2199" t="s">
        <v>351</v>
      </c>
      <c r="F2199" t="s">
        <v>350</v>
      </c>
      <c r="G2199">
        <v>0</v>
      </c>
      <c r="H2199">
        <v>0</v>
      </c>
      <c r="I2199">
        <v>0</v>
      </c>
      <c r="J2199" s="3">
        <v>45148.40347222222</v>
      </c>
      <c r="K2199" s="3">
        <v>45155.5</v>
      </c>
      <c r="L2199" s="3">
        <v>45155.5</v>
      </c>
      <c r="M2199" t="s">
        <v>3948</v>
      </c>
      <c r="N2199" s="4" t="s">
        <v>50</v>
      </c>
      <c r="P2199" t="s">
        <v>16</v>
      </c>
    </row>
    <row r="2200" spans="1:16" x14ac:dyDescent="0.25">
      <c r="A2200" t="s">
        <v>3949</v>
      </c>
      <c r="B2200">
        <v>78237016</v>
      </c>
      <c r="C2200" t="s">
        <v>76</v>
      </c>
      <c r="F2200" t="s">
        <v>350</v>
      </c>
      <c r="G2200">
        <v>0</v>
      </c>
      <c r="I2200">
        <v>0</v>
      </c>
      <c r="J2200" s="3">
        <v>45260.474999999999</v>
      </c>
      <c r="K2200" s="3">
        <v>45268.4375</v>
      </c>
      <c r="L2200" s="3">
        <v>45268.4375</v>
      </c>
      <c r="M2200" t="s">
        <v>3950</v>
      </c>
      <c r="N2200" s="4" t="s">
        <v>50</v>
      </c>
      <c r="P2200" t="s">
        <v>16</v>
      </c>
    </row>
    <row r="2201" spans="1:16" x14ac:dyDescent="0.25">
      <c r="A2201" s="6" t="s">
        <v>3951</v>
      </c>
      <c r="B2201">
        <v>14230035</v>
      </c>
      <c r="C2201" t="s">
        <v>76</v>
      </c>
      <c r="F2201" t="s">
        <v>350</v>
      </c>
      <c r="G2201">
        <v>0</v>
      </c>
      <c r="H2201">
        <v>0</v>
      </c>
      <c r="I2201">
        <v>0</v>
      </c>
      <c r="J2201" s="3">
        <v>45141.430555555555</v>
      </c>
      <c r="K2201" s="3">
        <v>45149.4375</v>
      </c>
      <c r="L2201" s="3">
        <v>45149.4375</v>
      </c>
      <c r="M2201" t="s">
        <v>3952</v>
      </c>
      <c r="N2201" s="4" t="s">
        <v>50</v>
      </c>
      <c r="P2201" t="s">
        <v>16</v>
      </c>
    </row>
    <row r="2202" spans="1:16" x14ac:dyDescent="0.25">
      <c r="A2202" s="6" t="s">
        <v>3951</v>
      </c>
      <c r="B2202">
        <v>14230035</v>
      </c>
      <c r="C2202" t="s">
        <v>76</v>
      </c>
      <c r="F2202" t="s">
        <v>350</v>
      </c>
      <c r="G2202">
        <v>0</v>
      </c>
      <c r="H2202">
        <v>0</v>
      </c>
      <c r="I2202">
        <v>0</v>
      </c>
      <c r="J2202" s="3">
        <v>45141.430555555555</v>
      </c>
      <c r="K2202" s="3">
        <v>45149.4375</v>
      </c>
      <c r="L2202" s="3">
        <v>45149.4375</v>
      </c>
      <c r="M2202" t="s">
        <v>3952</v>
      </c>
      <c r="N2202" s="4" t="s">
        <v>50</v>
      </c>
      <c r="P2202" t="s">
        <v>16</v>
      </c>
    </row>
    <row r="2203" spans="1:16" x14ac:dyDescent="0.25">
      <c r="A2203" t="s">
        <v>3953</v>
      </c>
      <c r="B2203">
        <v>71236073</v>
      </c>
      <c r="C2203" t="s">
        <v>76</v>
      </c>
      <c r="F2203" t="s">
        <v>350</v>
      </c>
      <c r="G2203">
        <v>0</v>
      </c>
      <c r="I2203">
        <v>0</v>
      </c>
      <c r="J2203" s="3">
        <v>45259.248611111114</v>
      </c>
      <c r="K2203" s="3">
        <v>45278.4375</v>
      </c>
      <c r="L2203" s="3">
        <v>45278.4375</v>
      </c>
      <c r="M2203" t="s">
        <v>3954</v>
      </c>
      <c r="N2203" s="4" t="s">
        <v>50</v>
      </c>
      <c r="P2203" t="s">
        <v>16</v>
      </c>
    </row>
    <row r="2204" spans="1:16" x14ac:dyDescent="0.25">
      <c r="A2204" s="6" t="s">
        <v>63</v>
      </c>
      <c r="B2204">
        <v>1235367</v>
      </c>
      <c r="C2204" t="s">
        <v>351</v>
      </c>
      <c r="F2204" t="s">
        <v>350</v>
      </c>
      <c r="G2204">
        <v>0</v>
      </c>
      <c r="H2204">
        <v>0</v>
      </c>
      <c r="I2204">
        <v>0</v>
      </c>
      <c r="J2204" s="3">
        <v>45133.179166666669</v>
      </c>
      <c r="K2204" s="3">
        <v>45148.5</v>
      </c>
      <c r="L2204" s="3">
        <v>45148.5</v>
      </c>
      <c r="M2204" t="s">
        <v>3955</v>
      </c>
      <c r="N2204" s="4" t="s">
        <v>50</v>
      </c>
      <c r="P2204" t="s">
        <v>16</v>
      </c>
    </row>
    <row r="2205" spans="1:16" x14ac:dyDescent="0.25">
      <c r="A2205" s="6" t="s">
        <v>63</v>
      </c>
      <c r="B2205" t="s">
        <v>3956</v>
      </c>
      <c r="C2205" t="s">
        <v>351</v>
      </c>
      <c r="F2205" t="s">
        <v>350</v>
      </c>
      <c r="G2205">
        <v>0</v>
      </c>
      <c r="H2205">
        <v>0</v>
      </c>
      <c r="I2205">
        <v>0</v>
      </c>
      <c r="J2205" s="3">
        <v>45146.279861111114</v>
      </c>
      <c r="K2205" s="3">
        <v>45155.5</v>
      </c>
      <c r="L2205" s="3">
        <v>45155.5</v>
      </c>
      <c r="M2205" t="s">
        <v>3957</v>
      </c>
      <c r="N2205" s="4" t="s">
        <v>50</v>
      </c>
      <c r="P2205" t="s">
        <v>16</v>
      </c>
    </row>
    <row r="2206" spans="1:16" x14ac:dyDescent="0.25">
      <c r="A2206" s="6" t="s">
        <v>63</v>
      </c>
      <c r="B2206">
        <v>1235367</v>
      </c>
      <c r="C2206" t="s">
        <v>351</v>
      </c>
      <c r="F2206" t="s">
        <v>350</v>
      </c>
      <c r="G2206">
        <v>0</v>
      </c>
      <c r="H2206">
        <v>0</v>
      </c>
      <c r="I2206">
        <v>0</v>
      </c>
      <c r="J2206" s="3">
        <v>45133.179166666669</v>
      </c>
      <c r="K2206" s="3">
        <v>45148.5</v>
      </c>
      <c r="L2206" s="3">
        <v>45148.5</v>
      </c>
      <c r="M2206" t="s">
        <v>3955</v>
      </c>
      <c r="N2206" s="4" t="s">
        <v>50</v>
      </c>
      <c r="P2206" t="s">
        <v>16</v>
      </c>
    </row>
    <row r="2207" spans="1:16" x14ac:dyDescent="0.25">
      <c r="A2207" s="6" t="s">
        <v>63</v>
      </c>
      <c r="B2207" t="s">
        <v>3956</v>
      </c>
      <c r="C2207" t="s">
        <v>351</v>
      </c>
      <c r="F2207" t="s">
        <v>350</v>
      </c>
      <c r="G2207">
        <v>0</v>
      </c>
      <c r="H2207">
        <v>0</v>
      </c>
      <c r="I2207">
        <v>0</v>
      </c>
      <c r="J2207" s="3">
        <v>45146.279861111114</v>
      </c>
      <c r="K2207" s="3">
        <v>45155.5</v>
      </c>
      <c r="L2207" s="3">
        <v>45155.5</v>
      </c>
      <c r="M2207" t="s">
        <v>3957</v>
      </c>
      <c r="N2207" s="4" t="s">
        <v>50</v>
      </c>
      <c r="P2207" t="s">
        <v>16</v>
      </c>
    </row>
    <row r="2208" spans="1:16" x14ac:dyDescent="0.25">
      <c r="A2208" t="s">
        <v>3958</v>
      </c>
      <c r="B2208">
        <v>59235065</v>
      </c>
      <c r="C2208" t="s">
        <v>76</v>
      </c>
      <c r="F2208" t="s">
        <v>350</v>
      </c>
      <c r="G2208">
        <v>0</v>
      </c>
      <c r="H2208" s="5"/>
      <c r="I2208">
        <v>0</v>
      </c>
      <c r="J2208" s="3">
        <v>45183.063888888886</v>
      </c>
      <c r="K2208" s="3">
        <v>45191.4375</v>
      </c>
      <c r="L2208" s="3">
        <v>45191.4375</v>
      </c>
      <c r="M2208" t="s">
        <v>3959</v>
      </c>
      <c r="N2208" s="4" t="s">
        <v>50</v>
      </c>
      <c r="P2208" t="s">
        <v>16</v>
      </c>
    </row>
    <row r="2209" spans="1:16" x14ac:dyDescent="0.25">
      <c r="A2209" t="s">
        <v>3960</v>
      </c>
      <c r="B2209" t="s">
        <v>3961</v>
      </c>
      <c r="C2209" t="s">
        <v>76</v>
      </c>
      <c r="F2209" t="s">
        <v>350</v>
      </c>
      <c r="G2209">
        <v>0</v>
      </c>
      <c r="I2209">
        <v>0</v>
      </c>
      <c r="J2209" s="3">
        <v>45246.215277777781</v>
      </c>
      <c r="K2209" s="3">
        <v>45260.104166666664</v>
      </c>
      <c r="L2209" s="3">
        <v>45260.104166666664</v>
      </c>
      <c r="M2209" t="s">
        <v>3962</v>
      </c>
      <c r="N2209" s="4" t="s">
        <v>50</v>
      </c>
      <c r="P2209" t="s">
        <v>16</v>
      </c>
    </row>
    <row r="2210" spans="1:16" x14ac:dyDescent="0.25">
      <c r="A2210" s="6" t="s">
        <v>3963</v>
      </c>
      <c r="B2210">
        <v>68236269</v>
      </c>
      <c r="C2210" t="s">
        <v>76</v>
      </c>
      <c r="F2210" t="s">
        <v>350</v>
      </c>
      <c r="G2210">
        <v>0</v>
      </c>
      <c r="H2210">
        <v>0</v>
      </c>
      <c r="I2210">
        <v>0</v>
      </c>
      <c r="J2210" s="3">
        <v>45138.476388888892</v>
      </c>
      <c r="K2210" s="3">
        <v>45166.4375</v>
      </c>
      <c r="L2210" s="3">
        <v>45166.4375</v>
      </c>
      <c r="M2210" t="s">
        <v>3964</v>
      </c>
      <c r="N2210" s="4" t="s">
        <v>50</v>
      </c>
      <c r="P2210" t="s">
        <v>16</v>
      </c>
    </row>
    <row r="2211" spans="1:16" x14ac:dyDescent="0.25">
      <c r="A2211" s="6" t="s">
        <v>3963</v>
      </c>
      <c r="B2211">
        <v>68236269</v>
      </c>
      <c r="C2211" t="s">
        <v>76</v>
      </c>
      <c r="F2211" t="s">
        <v>350</v>
      </c>
      <c r="G2211">
        <v>0</v>
      </c>
      <c r="H2211">
        <v>0</v>
      </c>
      <c r="I2211">
        <v>0</v>
      </c>
      <c r="J2211" s="3">
        <v>45138.476388888892</v>
      </c>
      <c r="K2211" s="3">
        <v>45166.4375</v>
      </c>
      <c r="L2211" s="3">
        <v>45166.4375</v>
      </c>
      <c r="M2211" t="s">
        <v>3964</v>
      </c>
      <c r="N2211" s="4" t="s">
        <v>50</v>
      </c>
      <c r="P2211" t="s">
        <v>16</v>
      </c>
    </row>
    <row r="2212" spans="1:16" x14ac:dyDescent="0.25">
      <c r="A2212" t="s">
        <v>3965</v>
      </c>
      <c r="B2212">
        <v>76231053</v>
      </c>
      <c r="C2212" t="s">
        <v>76</v>
      </c>
      <c r="F2212" t="s">
        <v>350</v>
      </c>
      <c r="G2212">
        <v>0</v>
      </c>
      <c r="H2212" s="5"/>
      <c r="I2212">
        <v>0</v>
      </c>
      <c r="J2212" s="3">
        <v>45183.442361111112</v>
      </c>
      <c r="K2212" s="3">
        <v>45194.4375</v>
      </c>
      <c r="L2212" s="3">
        <v>45194.4375</v>
      </c>
      <c r="M2212" t="s">
        <v>3966</v>
      </c>
      <c r="N2212" s="4" t="s">
        <v>50</v>
      </c>
      <c r="P2212" t="s">
        <v>16</v>
      </c>
    </row>
    <row r="2213" spans="1:16" x14ac:dyDescent="0.25">
      <c r="A2213" s="6" t="s">
        <v>3967</v>
      </c>
      <c r="B2213">
        <v>78235957</v>
      </c>
      <c r="C2213" t="s">
        <v>76</v>
      </c>
      <c r="F2213" t="s">
        <v>350</v>
      </c>
      <c r="G2213">
        <v>0</v>
      </c>
      <c r="H2213">
        <v>0</v>
      </c>
      <c r="I2213">
        <v>0</v>
      </c>
      <c r="J2213" s="3">
        <v>45148.477083333331</v>
      </c>
      <c r="K2213" s="3">
        <v>45163.4375</v>
      </c>
      <c r="L2213" s="3">
        <v>45163.4375</v>
      </c>
      <c r="M2213" t="s">
        <v>3968</v>
      </c>
      <c r="N2213" s="4" t="s">
        <v>50</v>
      </c>
      <c r="P2213" t="s">
        <v>16</v>
      </c>
    </row>
    <row r="2214" spans="1:16" x14ac:dyDescent="0.25">
      <c r="A2214" s="6" t="s">
        <v>3967</v>
      </c>
      <c r="B2214">
        <v>78235957</v>
      </c>
      <c r="C2214" t="s">
        <v>76</v>
      </c>
      <c r="F2214" t="s">
        <v>350</v>
      </c>
      <c r="G2214">
        <v>0</v>
      </c>
      <c r="H2214">
        <v>0</v>
      </c>
      <c r="I2214">
        <v>0</v>
      </c>
      <c r="J2214" s="3">
        <v>45148.477083333331</v>
      </c>
      <c r="K2214" s="3">
        <v>45163.4375</v>
      </c>
      <c r="L2214" s="3">
        <v>45163.4375</v>
      </c>
      <c r="M2214" t="s">
        <v>3968</v>
      </c>
      <c r="N2214" s="4" t="s">
        <v>50</v>
      </c>
      <c r="P2214" t="s">
        <v>16</v>
      </c>
    </row>
    <row r="2215" spans="1:16" x14ac:dyDescent="0.25">
      <c r="A2215" t="s">
        <v>3969</v>
      </c>
      <c r="B2215">
        <v>77235354</v>
      </c>
      <c r="C2215" t="s">
        <v>76</v>
      </c>
      <c r="F2215" t="s">
        <v>350</v>
      </c>
      <c r="G2215">
        <v>0</v>
      </c>
      <c r="H2215" s="5"/>
      <c r="I2215">
        <v>0</v>
      </c>
      <c r="J2215" s="3">
        <v>45180.206944444442</v>
      </c>
      <c r="K2215" s="3">
        <v>45188.4375</v>
      </c>
      <c r="L2215" s="3">
        <v>45188.4375</v>
      </c>
      <c r="M2215" t="s">
        <v>3970</v>
      </c>
      <c r="N2215" s="4" t="s">
        <v>50</v>
      </c>
      <c r="P2215" t="s">
        <v>16</v>
      </c>
    </row>
    <row r="2216" spans="1:16" x14ac:dyDescent="0.25">
      <c r="A2216" t="s">
        <v>3971</v>
      </c>
      <c r="B2216">
        <v>71235762</v>
      </c>
      <c r="C2216" t="s">
        <v>76</v>
      </c>
      <c r="F2216" t="s">
        <v>350</v>
      </c>
      <c r="G2216">
        <v>0</v>
      </c>
      <c r="H2216" s="5"/>
      <c r="I2216">
        <v>0</v>
      </c>
      <c r="J2216" s="3">
        <v>45183.189583333333</v>
      </c>
      <c r="K2216" s="3">
        <v>45212.4375</v>
      </c>
      <c r="L2216" s="3">
        <v>45212.4375</v>
      </c>
      <c r="M2216" t="s">
        <v>3972</v>
      </c>
      <c r="N2216" s="4" t="s">
        <v>50</v>
      </c>
      <c r="P2216" t="s">
        <v>16</v>
      </c>
    </row>
    <row r="2217" spans="1:16" x14ac:dyDescent="0.25">
      <c r="A2217" t="s">
        <v>3971</v>
      </c>
      <c r="B2217" t="s">
        <v>3973</v>
      </c>
      <c r="C2217" t="s">
        <v>76</v>
      </c>
      <c r="F2217" t="s">
        <v>350</v>
      </c>
      <c r="G2217">
        <v>0</v>
      </c>
      <c r="I2217">
        <v>0</v>
      </c>
      <c r="J2217" s="3">
        <v>45217.227083333331</v>
      </c>
      <c r="K2217" s="3">
        <v>45225.104166666664</v>
      </c>
      <c r="L2217" s="3">
        <v>45225.104166666664</v>
      </c>
      <c r="M2217" t="s">
        <v>3974</v>
      </c>
      <c r="N2217" s="4" t="s">
        <v>50</v>
      </c>
      <c r="P2217" t="s">
        <v>16</v>
      </c>
    </row>
    <row r="2218" spans="1:16" x14ac:dyDescent="0.25">
      <c r="A2218" t="s">
        <v>3975</v>
      </c>
      <c r="B2218">
        <v>71235533</v>
      </c>
      <c r="C2218" t="s">
        <v>76</v>
      </c>
      <c r="F2218" t="s">
        <v>350</v>
      </c>
      <c r="G2218">
        <v>0</v>
      </c>
      <c r="H2218" s="5"/>
      <c r="I2218">
        <v>0</v>
      </c>
      <c r="J2218" s="3">
        <v>45166.288194444445</v>
      </c>
      <c r="K2218" s="3">
        <v>45191.4375</v>
      </c>
      <c r="L2218" s="3">
        <v>45191.4375</v>
      </c>
      <c r="M2218" t="s">
        <v>3976</v>
      </c>
      <c r="N2218" s="4" t="s">
        <v>50</v>
      </c>
      <c r="P2218" t="s">
        <v>16</v>
      </c>
    </row>
    <row r="2219" spans="1:16" x14ac:dyDescent="0.25">
      <c r="A2219" t="s">
        <v>3977</v>
      </c>
      <c r="B2219" t="s">
        <v>3978</v>
      </c>
      <c r="C2219" t="s">
        <v>76</v>
      </c>
      <c r="F2219" t="s">
        <v>350</v>
      </c>
      <c r="G2219">
        <v>0</v>
      </c>
      <c r="H2219" s="5"/>
      <c r="I2219">
        <v>0</v>
      </c>
      <c r="J2219" s="3">
        <v>45183.095833333333</v>
      </c>
      <c r="K2219" s="3">
        <v>45195.104166666664</v>
      </c>
      <c r="L2219" s="3">
        <v>45195.104166666664</v>
      </c>
      <c r="M2219" t="s">
        <v>3979</v>
      </c>
      <c r="N2219" s="4" t="s">
        <v>50</v>
      </c>
      <c r="P2219" t="s">
        <v>16</v>
      </c>
    </row>
    <row r="2220" spans="1:16" x14ac:dyDescent="0.25">
      <c r="A2220" t="s">
        <v>3980</v>
      </c>
      <c r="B2220">
        <v>2235922</v>
      </c>
      <c r="C2220" t="s">
        <v>76</v>
      </c>
      <c r="F2220" t="s">
        <v>350</v>
      </c>
      <c r="G2220">
        <v>0</v>
      </c>
      <c r="H2220" s="5"/>
      <c r="I2220">
        <v>0</v>
      </c>
      <c r="J2220" s="3">
        <v>45170.529166666667</v>
      </c>
      <c r="K2220" s="3">
        <v>45181.104166666664</v>
      </c>
      <c r="L2220" s="3">
        <v>45181.104166666664</v>
      </c>
      <c r="M2220" t="s">
        <v>3981</v>
      </c>
      <c r="N2220" s="4" t="s">
        <v>50</v>
      </c>
      <c r="P2220" t="s">
        <v>16</v>
      </c>
    </row>
    <row r="2221" spans="1:16" x14ac:dyDescent="0.25">
      <c r="A2221" t="s">
        <v>3982</v>
      </c>
      <c r="B2221">
        <v>60235290</v>
      </c>
      <c r="C2221" t="s">
        <v>76</v>
      </c>
      <c r="F2221" t="s">
        <v>350</v>
      </c>
      <c r="G2221">
        <v>0</v>
      </c>
      <c r="H2221" s="5"/>
      <c r="I2221">
        <v>0</v>
      </c>
      <c r="J2221" s="3">
        <v>45177.2</v>
      </c>
      <c r="K2221" s="3">
        <v>45183.4375</v>
      </c>
      <c r="L2221" s="3">
        <v>45183.4375</v>
      </c>
      <c r="M2221" t="s">
        <v>3983</v>
      </c>
      <c r="N2221" s="4" t="s">
        <v>50</v>
      </c>
      <c r="P2221" t="s">
        <v>16</v>
      </c>
    </row>
    <row r="2222" spans="1:16" x14ac:dyDescent="0.25">
      <c r="A2222" t="s">
        <v>3984</v>
      </c>
      <c r="B2222" t="s">
        <v>3985</v>
      </c>
      <c r="C2222" t="s">
        <v>351</v>
      </c>
      <c r="F2222" t="s">
        <v>350</v>
      </c>
      <c r="G2222">
        <v>0</v>
      </c>
      <c r="H2222" s="5"/>
      <c r="I2222">
        <v>0</v>
      </c>
      <c r="J2222" s="3">
        <v>45166.506249999999</v>
      </c>
      <c r="K2222" s="3">
        <v>45170.5</v>
      </c>
      <c r="L2222" s="3">
        <v>45170.5</v>
      </c>
      <c r="M2222" t="s">
        <v>3986</v>
      </c>
      <c r="N2222" s="4" t="s">
        <v>50</v>
      </c>
      <c r="P2222" t="s">
        <v>16</v>
      </c>
    </row>
    <row r="2223" spans="1:16" x14ac:dyDescent="0.25">
      <c r="A2223" t="s">
        <v>3987</v>
      </c>
      <c r="B2223">
        <v>67235272</v>
      </c>
      <c r="C2223" t="s">
        <v>76</v>
      </c>
      <c r="F2223" t="s">
        <v>350</v>
      </c>
      <c r="G2223">
        <v>0</v>
      </c>
      <c r="I2223">
        <v>0</v>
      </c>
      <c r="J2223" s="3">
        <v>45240.259722222225</v>
      </c>
      <c r="K2223" s="3">
        <v>45257.4375</v>
      </c>
      <c r="L2223" s="3">
        <v>45257.4375</v>
      </c>
      <c r="M2223" t="s">
        <v>3988</v>
      </c>
      <c r="N2223" s="4" t="s">
        <v>50</v>
      </c>
      <c r="P2223" t="s">
        <v>16</v>
      </c>
    </row>
    <row r="2224" spans="1:16" x14ac:dyDescent="0.25">
      <c r="A2224" t="s">
        <v>3989</v>
      </c>
      <c r="B2224">
        <v>67235198</v>
      </c>
      <c r="C2224" t="s">
        <v>76</v>
      </c>
      <c r="F2224" t="s">
        <v>350</v>
      </c>
      <c r="G2224">
        <v>0</v>
      </c>
      <c r="I2224">
        <v>0</v>
      </c>
      <c r="J2224" s="3">
        <v>45238.15</v>
      </c>
      <c r="K2224" s="3">
        <v>45267.104166666664</v>
      </c>
      <c r="L2224" s="3">
        <v>45267.104166666664</v>
      </c>
      <c r="M2224" t="s">
        <v>3990</v>
      </c>
      <c r="N2224" s="4" t="s">
        <v>50</v>
      </c>
      <c r="P2224" t="s">
        <v>16</v>
      </c>
    </row>
    <row r="2225" spans="1:16" x14ac:dyDescent="0.25">
      <c r="A2225" s="6" t="s">
        <v>3991</v>
      </c>
      <c r="B2225">
        <v>7231574</v>
      </c>
      <c r="C2225" t="s">
        <v>351</v>
      </c>
      <c r="F2225" t="s">
        <v>350</v>
      </c>
      <c r="G2225">
        <v>0</v>
      </c>
      <c r="H2225">
        <v>0</v>
      </c>
      <c r="I2225">
        <v>0</v>
      </c>
      <c r="J2225" s="3">
        <v>45147.209722222222</v>
      </c>
      <c r="K2225" s="3">
        <v>45160.5</v>
      </c>
      <c r="L2225" s="3">
        <v>45160.5</v>
      </c>
      <c r="M2225" t="s">
        <v>3992</v>
      </c>
      <c r="N2225" s="4" t="s">
        <v>50</v>
      </c>
      <c r="P2225" t="s">
        <v>16</v>
      </c>
    </row>
    <row r="2226" spans="1:16" x14ac:dyDescent="0.25">
      <c r="A2226" s="6" t="s">
        <v>3991</v>
      </c>
      <c r="B2226">
        <v>7231574</v>
      </c>
      <c r="C2226" t="s">
        <v>351</v>
      </c>
      <c r="F2226" t="s">
        <v>350</v>
      </c>
      <c r="G2226">
        <v>0</v>
      </c>
      <c r="H2226">
        <v>0</v>
      </c>
      <c r="I2226">
        <v>0</v>
      </c>
      <c r="J2226" s="3">
        <v>45147.209722222222</v>
      </c>
      <c r="K2226" s="3">
        <v>45160.5</v>
      </c>
      <c r="L2226" s="3">
        <v>45160.5</v>
      </c>
      <c r="M2226" t="s">
        <v>3992</v>
      </c>
      <c r="N2226" s="4" t="s">
        <v>50</v>
      </c>
      <c r="P2226" t="s">
        <v>16</v>
      </c>
    </row>
    <row r="2227" spans="1:16" x14ac:dyDescent="0.25">
      <c r="A2227" t="s">
        <v>3993</v>
      </c>
      <c r="B2227">
        <v>61235260</v>
      </c>
      <c r="C2227" t="s">
        <v>76</v>
      </c>
      <c r="F2227" t="s">
        <v>350</v>
      </c>
      <c r="G2227">
        <v>0</v>
      </c>
      <c r="H2227" s="5"/>
      <c r="I2227">
        <v>0</v>
      </c>
      <c r="J2227" s="3">
        <v>45183.048611111109</v>
      </c>
      <c r="K2227" s="3">
        <v>45205.104166666664</v>
      </c>
      <c r="L2227" s="3">
        <v>45205.104166666664</v>
      </c>
      <c r="M2227" t="s">
        <v>3994</v>
      </c>
      <c r="N2227" s="4" t="s">
        <v>50</v>
      </c>
      <c r="P2227" t="s">
        <v>16</v>
      </c>
    </row>
    <row r="2228" spans="1:16" x14ac:dyDescent="0.25">
      <c r="A2228" t="s">
        <v>3995</v>
      </c>
      <c r="B2228">
        <v>26230458</v>
      </c>
      <c r="C2228" t="s">
        <v>76</v>
      </c>
      <c r="F2228" t="s">
        <v>350</v>
      </c>
      <c r="G2228">
        <v>0</v>
      </c>
      <c r="H2228" s="5"/>
      <c r="I2228">
        <v>0</v>
      </c>
      <c r="J2228" s="3">
        <v>45161.509722222225</v>
      </c>
      <c r="K2228" s="3">
        <v>45177.4375</v>
      </c>
      <c r="L2228" s="3">
        <v>45177.4375</v>
      </c>
      <c r="M2228" t="s">
        <v>3996</v>
      </c>
      <c r="N2228" s="4" t="s">
        <v>50</v>
      </c>
      <c r="P2228" t="s">
        <v>16</v>
      </c>
    </row>
    <row r="2229" spans="1:16" x14ac:dyDescent="0.25">
      <c r="A2229" t="s">
        <v>3997</v>
      </c>
      <c r="B2229">
        <v>3231447</v>
      </c>
      <c r="C2229" t="s">
        <v>351</v>
      </c>
      <c r="F2229" t="s">
        <v>350</v>
      </c>
      <c r="G2229">
        <v>0</v>
      </c>
      <c r="H2229" s="5"/>
      <c r="I2229">
        <v>0</v>
      </c>
      <c r="J2229" s="3">
        <v>45160.456944444442</v>
      </c>
      <c r="K2229" s="3">
        <v>45177.5</v>
      </c>
      <c r="L2229" s="3">
        <v>45177.5</v>
      </c>
      <c r="M2229" t="s">
        <v>3998</v>
      </c>
      <c r="N2229" s="4" t="s">
        <v>50</v>
      </c>
      <c r="P2229" t="s">
        <v>16</v>
      </c>
    </row>
    <row r="2230" spans="1:16" x14ac:dyDescent="0.25">
      <c r="A2230" t="s">
        <v>3999</v>
      </c>
      <c r="B2230">
        <v>3230201</v>
      </c>
      <c r="C2230" t="s">
        <v>351</v>
      </c>
      <c r="F2230" t="s">
        <v>350</v>
      </c>
      <c r="G2230">
        <v>0</v>
      </c>
      <c r="I2230">
        <v>0</v>
      </c>
      <c r="J2230" s="3">
        <v>45246.431944444441</v>
      </c>
      <c r="K2230" s="3">
        <v>45271.09375</v>
      </c>
      <c r="L2230" s="3">
        <v>45271.09375</v>
      </c>
      <c r="M2230" t="s">
        <v>4000</v>
      </c>
      <c r="N2230" s="4" t="s">
        <v>50</v>
      </c>
      <c r="P2230" t="s">
        <v>16</v>
      </c>
    </row>
    <row r="2231" spans="1:16" x14ac:dyDescent="0.25">
      <c r="A2231" t="s">
        <v>4001</v>
      </c>
      <c r="B2231">
        <v>78236552</v>
      </c>
      <c r="C2231" t="s">
        <v>76</v>
      </c>
      <c r="F2231" t="s">
        <v>350</v>
      </c>
      <c r="G2231">
        <v>0</v>
      </c>
      <c r="I2231">
        <v>0</v>
      </c>
      <c r="J2231" s="3">
        <v>45188.262499999997</v>
      </c>
      <c r="K2231" s="3">
        <v>45215.104166666664</v>
      </c>
      <c r="L2231" s="3">
        <v>45215.104166666664</v>
      </c>
      <c r="M2231" t="s">
        <v>4002</v>
      </c>
      <c r="N2231" s="4" t="s">
        <v>50</v>
      </c>
      <c r="P2231" t="s">
        <v>16</v>
      </c>
    </row>
    <row r="2232" spans="1:16" x14ac:dyDescent="0.25">
      <c r="A2232" t="s">
        <v>4003</v>
      </c>
      <c r="B2232">
        <v>95235555</v>
      </c>
      <c r="C2232" t="s">
        <v>76</v>
      </c>
      <c r="F2232" t="s">
        <v>350</v>
      </c>
      <c r="G2232">
        <v>0</v>
      </c>
      <c r="H2232" s="5"/>
      <c r="I2232">
        <v>0</v>
      </c>
      <c r="J2232" s="3">
        <v>45181.22152777778</v>
      </c>
      <c r="K2232" s="3">
        <v>45188.4375</v>
      </c>
      <c r="L2232" s="3">
        <v>45188.4375</v>
      </c>
      <c r="M2232" t="s">
        <v>4004</v>
      </c>
      <c r="N2232" s="4" t="s">
        <v>50</v>
      </c>
      <c r="P2232" t="s">
        <v>16</v>
      </c>
    </row>
    <row r="2233" spans="1:16" x14ac:dyDescent="0.25">
      <c r="A2233" t="s">
        <v>4005</v>
      </c>
      <c r="B2233">
        <v>65235275</v>
      </c>
      <c r="C2233" t="s">
        <v>76</v>
      </c>
      <c r="F2233" t="s">
        <v>350</v>
      </c>
      <c r="G2233">
        <v>0</v>
      </c>
      <c r="H2233" s="5"/>
      <c r="I2233">
        <v>0</v>
      </c>
      <c r="J2233" s="3">
        <v>45155.368750000001</v>
      </c>
      <c r="K2233" s="3">
        <v>45162.4375</v>
      </c>
      <c r="L2233" s="3">
        <v>45162.4375</v>
      </c>
      <c r="M2233" t="s">
        <v>4006</v>
      </c>
      <c r="N2233" s="4" t="s">
        <v>50</v>
      </c>
      <c r="P2233" t="s">
        <v>16</v>
      </c>
    </row>
    <row r="2234" spans="1:16" x14ac:dyDescent="0.25">
      <c r="A2234" t="s">
        <v>4005</v>
      </c>
      <c r="B2234">
        <v>65235275</v>
      </c>
      <c r="C2234" t="s">
        <v>76</v>
      </c>
      <c r="F2234" t="s">
        <v>350</v>
      </c>
      <c r="G2234">
        <v>0</v>
      </c>
      <c r="H2234" s="5"/>
      <c r="I2234">
        <v>0</v>
      </c>
      <c r="J2234" s="3">
        <v>45155.368750000001</v>
      </c>
      <c r="K2234" s="3">
        <v>45166.4375</v>
      </c>
      <c r="L2234" s="3">
        <v>45166.4375</v>
      </c>
      <c r="M2234" t="s">
        <v>4006</v>
      </c>
      <c r="N2234" s="4" t="s">
        <v>50</v>
      </c>
      <c r="P2234" t="s">
        <v>16</v>
      </c>
    </row>
    <row r="2235" spans="1:16" x14ac:dyDescent="0.25">
      <c r="A2235" t="s">
        <v>4005</v>
      </c>
      <c r="B2235">
        <v>65235484</v>
      </c>
      <c r="C2235" t="s">
        <v>76</v>
      </c>
      <c r="F2235" t="s">
        <v>350</v>
      </c>
      <c r="G2235">
        <v>0</v>
      </c>
      <c r="I2235">
        <v>0</v>
      </c>
      <c r="J2235" s="3">
        <v>45246.245833333334</v>
      </c>
      <c r="K2235" s="3">
        <v>45258.4375</v>
      </c>
      <c r="L2235" s="3">
        <v>45258.4375</v>
      </c>
      <c r="M2235" t="s">
        <v>4007</v>
      </c>
      <c r="N2235" s="4" t="s">
        <v>50</v>
      </c>
      <c r="P2235" t="s">
        <v>16</v>
      </c>
    </row>
    <row r="2236" spans="1:16" x14ac:dyDescent="0.25">
      <c r="A2236" s="6" t="s">
        <v>4008</v>
      </c>
      <c r="B2236">
        <v>68236213</v>
      </c>
      <c r="C2236" t="s">
        <v>76</v>
      </c>
      <c r="F2236" t="s">
        <v>350</v>
      </c>
      <c r="G2236">
        <v>0</v>
      </c>
      <c r="H2236">
        <v>0</v>
      </c>
      <c r="I2236">
        <v>0</v>
      </c>
      <c r="J2236" s="3">
        <v>45134.238888888889</v>
      </c>
      <c r="K2236" s="3">
        <v>45161.4375</v>
      </c>
      <c r="L2236" s="3">
        <v>45161.4375</v>
      </c>
      <c r="M2236" t="s">
        <v>4009</v>
      </c>
      <c r="N2236" s="4" t="s">
        <v>50</v>
      </c>
      <c r="P2236" t="s">
        <v>16</v>
      </c>
    </row>
    <row r="2237" spans="1:16" x14ac:dyDescent="0.25">
      <c r="A2237" s="6" t="s">
        <v>4008</v>
      </c>
      <c r="B2237">
        <v>68236213</v>
      </c>
      <c r="C2237" t="s">
        <v>76</v>
      </c>
      <c r="F2237" t="s">
        <v>350</v>
      </c>
      <c r="G2237">
        <v>0</v>
      </c>
      <c r="H2237">
        <v>0</v>
      </c>
      <c r="I2237">
        <v>0</v>
      </c>
      <c r="J2237" s="3">
        <v>45134.238888888889</v>
      </c>
      <c r="K2237" s="3">
        <v>45161.4375</v>
      </c>
      <c r="L2237" s="3">
        <v>45161.4375</v>
      </c>
      <c r="M2237" t="s">
        <v>4009</v>
      </c>
      <c r="N2237" s="4" t="s">
        <v>50</v>
      </c>
      <c r="P2237" t="s">
        <v>16</v>
      </c>
    </row>
    <row r="2238" spans="1:16" x14ac:dyDescent="0.25">
      <c r="A2238" s="6" t="s">
        <v>4010</v>
      </c>
      <c r="B2238">
        <v>68236212</v>
      </c>
      <c r="C2238" t="s">
        <v>76</v>
      </c>
      <c r="F2238" t="s">
        <v>350</v>
      </c>
      <c r="G2238">
        <v>0</v>
      </c>
      <c r="H2238">
        <v>0</v>
      </c>
      <c r="I2238">
        <v>0</v>
      </c>
      <c r="J2238" s="3">
        <v>45134.134722222225</v>
      </c>
      <c r="K2238" s="3">
        <v>45161.4375</v>
      </c>
      <c r="L2238" s="3">
        <v>45161.4375</v>
      </c>
      <c r="M2238" t="s">
        <v>4011</v>
      </c>
      <c r="N2238" s="4" t="s">
        <v>50</v>
      </c>
      <c r="P2238" t="s">
        <v>16</v>
      </c>
    </row>
    <row r="2239" spans="1:16" x14ac:dyDescent="0.25">
      <c r="A2239" s="6" t="s">
        <v>4010</v>
      </c>
      <c r="B2239">
        <v>68236212</v>
      </c>
      <c r="C2239" t="s">
        <v>76</v>
      </c>
      <c r="F2239" t="s">
        <v>350</v>
      </c>
      <c r="G2239">
        <v>0</v>
      </c>
      <c r="H2239">
        <v>0</v>
      </c>
      <c r="I2239">
        <v>0</v>
      </c>
      <c r="J2239" s="3">
        <v>45134.134722222225</v>
      </c>
      <c r="K2239" s="3">
        <v>45161.4375</v>
      </c>
      <c r="L2239" s="3">
        <v>45161.4375</v>
      </c>
      <c r="M2239" t="s">
        <v>4011</v>
      </c>
      <c r="N2239" s="4" t="s">
        <v>50</v>
      </c>
      <c r="P2239" t="s">
        <v>16</v>
      </c>
    </row>
    <row r="2240" spans="1:16" x14ac:dyDescent="0.25">
      <c r="A2240" s="6" t="s">
        <v>4012</v>
      </c>
      <c r="B2240">
        <v>1235399</v>
      </c>
      <c r="C2240" t="s">
        <v>351</v>
      </c>
      <c r="F2240" t="s">
        <v>350</v>
      </c>
      <c r="G2240">
        <v>0</v>
      </c>
      <c r="H2240">
        <v>0</v>
      </c>
      <c r="I2240">
        <v>0</v>
      </c>
      <c r="J2240" s="3">
        <v>45146.386111111111</v>
      </c>
      <c r="K2240" s="3">
        <v>45152.5</v>
      </c>
      <c r="L2240" s="3">
        <v>45152.5</v>
      </c>
      <c r="M2240" t="s">
        <v>4013</v>
      </c>
      <c r="N2240" s="4" t="s">
        <v>50</v>
      </c>
      <c r="P2240" t="s">
        <v>16</v>
      </c>
    </row>
    <row r="2241" spans="1:16" x14ac:dyDescent="0.25">
      <c r="A2241" s="6" t="s">
        <v>4012</v>
      </c>
      <c r="B2241">
        <v>1235399</v>
      </c>
      <c r="C2241" t="s">
        <v>351</v>
      </c>
      <c r="F2241" t="s">
        <v>350</v>
      </c>
      <c r="G2241">
        <v>0</v>
      </c>
      <c r="H2241">
        <v>0</v>
      </c>
      <c r="I2241">
        <v>0</v>
      </c>
      <c r="J2241" s="3">
        <v>45146.386111111111</v>
      </c>
      <c r="K2241" s="3">
        <v>45152.5</v>
      </c>
      <c r="L2241" s="3">
        <v>45152.5</v>
      </c>
      <c r="M2241" t="s">
        <v>4013</v>
      </c>
      <c r="N2241" s="4" t="s">
        <v>50</v>
      </c>
      <c r="P2241" t="s">
        <v>16</v>
      </c>
    </row>
    <row r="2242" spans="1:16" x14ac:dyDescent="0.25">
      <c r="A2242" t="s">
        <v>4014</v>
      </c>
      <c r="B2242">
        <v>1235450</v>
      </c>
      <c r="C2242" t="s">
        <v>351</v>
      </c>
      <c r="F2242" t="s">
        <v>350</v>
      </c>
      <c r="G2242">
        <v>0</v>
      </c>
      <c r="H2242" s="5"/>
      <c r="I2242">
        <v>0</v>
      </c>
      <c r="J2242" s="3">
        <v>45176.147916666669</v>
      </c>
      <c r="K2242" s="3">
        <v>45189.5</v>
      </c>
      <c r="L2242" s="3">
        <v>45189.5</v>
      </c>
      <c r="M2242" t="s">
        <v>4015</v>
      </c>
      <c r="N2242" s="4" t="s">
        <v>50</v>
      </c>
      <c r="P2242" t="s">
        <v>16</v>
      </c>
    </row>
    <row r="2243" spans="1:16" x14ac:dyDescent="0.25">
      <c r="A2243" t="s">
        <v>4016</v>
      </c>
      <c r="B2243">
        <v>72235821</v>
      </c>
      <c r="C2243" t="s">
        <v>76</v>
      </c>
      <c r="F2243" t="s">
        <v>350</v>
      </c>
      <c r="G2243">
        <v>0</v>
      </c>
      <c r="H2243" s="5"/>
      <c r="I2243">
        <v>0</v>
      </c>
      <c r="J2243" s="3">
        <v>45181.462500000001</v>
      </c>
      <c r="K2243" s="3">
        <v>45194.104166666664</v>
      </c>
      <c r="L2243" s="3">
        <v>45194.104166666664</v>
      </c>
      <c r="M2243" t="s">
        <v>4017</v>
      </c>
      <c r="N2243" s="4" t="s">
        <v>50</v>
      </c>
      <c r="P2243" t="s">
        <v>16</v>
      </c>
    </row>
    <row r="2244" spans="1:16" x14ac:dyDescent="0.25">
      <c r="A2244" t="s">
        <v>4018</v>
      </c>
      <c r="B2244">
        <v>52236229</v>
      </c>
      <c r="C2244" t="s">
        <v>76</v>
      </c>
      <c r="F2244" t="s">
        <v>350</v>
      </c>
      <c r="G2244">
        <v>0</v>
      </c>
      <c r="I2244">
        <v>0</v>
      </c>
      <c r="J2244" s="3">
        <v>45259.193749999999</v>
      </c>
      <c r="K2244" s="3">
        <v>45268.4375</v>
      </c>
      <c r="L2244" s="3">
        <v>45268.4375</v>
      </c>
      <c r="M2244" t="s">
        <v>4019</v>
      </c>
      <c r="N2244" s="4" t="s">
        <v>50</v>
      </c>
      <c r="P2244" t="s">
        <v>16</v>
      </c>
    </row>
    <row r="2245" spans="1:16" x14ac:dyDescent="0.25">
      <c r="A2245" s="6" t="s">
        <v>4020</v>
      </c>
      <c r="B2245">
        <v>52235503</v>
      </c>
      <c r="C2245" t="s">
        <v>76</v>
      </c>
      <c r="F2245" t="s">
        <v>350</v>
      </c>
      <c r="G2245">
        <v>0</v>
      </c>
      <c r="H2245">
        <v>0</v>
      </c>
      <c r="I2245">
        <v>0</v>
      </c>
      <c r="J2245" s="3">
        <v>45127.446527777778</v>
      </c>
      <c r="K2245" s="3">
        <v>45148.104166666664</v>
      </c>
      <c r="L2245" s="3">
        <v>45148.104166666664</v>
      </c>
      <c r="M2245" t="s">
        <v>4021</v>
      </c>
      <c r="N2245" s="4" t="s">
        <v>50</v>
      </c>
      <c r="P2245" t="s">
        <v>16</v>
      </c>
    </row>
    <row r="2246" spans="1:16" x14ac:dyDescent="0.25">
      <c r="A2246" s="6" t="s">
        <v>4020</v>
      </c>
      <c r="B2246">
        <v>52235503</v>
      </c>
      <c r="C2246" t="s">
        <v>76</v>
      </c>
      <c r="F2246" t="s">
        <v>350</v>
      </c>
      <c r="G2246">
        <v>0</v>
      </c>
      <c r="H2246">
        <v>0</v>
      </c>
      <c r="I2246">
        <v>0</v>
      </c>
      <c r="J2246" s="3">
        <v>45127.446527777778</v>
      </c>
      <c r="K2246" s="3">
        <v>45148.104166666664</v>
      </c>
      <c r="L2246" s="3">
        <v>45148.104166666664</v>
      </c>
      <c r="M2246" t="s">
        <v>4021</v>
      </c>
      <c r="N2246" s="4" t="s">
        <v>50</v>
      </c>
      <c r="P2246" t="s">
        <v>16</v>
      </c>
    </row>
    <row r="2247" spans="1:16" x14ac:dyDescent="0.25">
      <c r="A2247" s="6" t="s">
        <v>323</v>
      </c>
      <c r="B2247">
        <v>8231363</v>
      </c>
      <c r="C2247" t="s">
        <v>351</v>
      </c>
      <c r="F2247" t="s">
        <v>350</v>
      </c>
      <c r="G2247">
        <v>0</v>
      </c>
      <c r="H2247">
        <v>0</v>
      </c>
      <c r="I2247">
        <v>0</v>
      </c>
      <c r="J2247" s="3">
        <v>45133.455555555556</v>
      </c>
      <c r="K2247" s="3">
        <v>45173.09375</v>
      </c>
      <c r="L2247" s="3">
        <v>45173.09375</v>
      </c>
      <c r="M2247" t="s">
        <v>4022</v>
      </c>
      <c r="N2247" s="4" t="s">
        <v>50</v>
      </c>
      <c r="P2247" t="s">
        <v>16</v>
      </c>
    </row>
    <row r="2248" spans="1:16" x14ac:dyDescent="0.25">
      <c r="A2248" s="6" t="s">
        <v>323</v>
      </c>
      <c r="B2248">
        <v>8231363</v>
      </c>
      <c r="C2248" t="s">
        <v>351</v>
      </c>
      <c r="F2248" t="s">
        <v>350</v>
      </c>
      <c r="G2248">
        <v>0</v>
      </c>
      <c r="H2248">
        <v>0</v>
      </c>
      <c r="I2248">
        <v>0</v>
      </c>
      <c r="J2248" s="3">
        <v>45133.455555555556</v>
      </c>
      <c r="K2248" s="3">
        <v>45173.09375</v>
      </c>
      <c r="L2248" s="3">
        <v>45173.09375</v>
      </c>
      <c r="M2248" t="s">
        <v>4022</v>
      </c>
      <c r="N2248" s="4" t="s">
        <v>50</v>
      </c>
      <c r="P2248" t="s">
        <v>16</v>
      </c>
    </row>
    <row r="2249" spans="1:16" x14ac:dyDescent="0.25">
      <c r="A2249" t="s">
        <v>323</v>
      </c>
      <c r="B2249">
        <v>52236238</v>
      </c>
      <c r="C2249" t="s">
        <v>76</v>
      </c>
      <c r="F2249" t="s">
        <v>350</v>
      </c>
      <c r="G2249">
        <v>0</v>
      </c>
      <c r="I2249">
        <v>0</v>
      </c>
      <c r="J2249" s="3">
        <v>45259.185416666667</v>
      </c>
      <c r="K2249" s="3">
        <v>45268.4375</v>
      </c>
      <c r="L2249" s="3">
        <v>45268.4375</v>
      </c>
      <c r="M2249" t="s">
        <v>4023</v>
      </c>
      <c r="N2249" s="4" t="s">
        <v>50</v>
      </c>
      <c r="P2249" t="s">
        <v>16</v>
      </c>
    </row>
    <row r="2250" spans="1:16" x14ac:dyDescent="0.25">
      <c r="A2250" s="6" t="s">
        <v>4024</v>
      </c>
      <c r="B2250">
        <v>78236105</v>
      </c>
      <c r="C2250" t="s">
        <v>76</v>
      </c>
      <c r="F2250" t="s">
        <v>350</v>
      </c>
      <c r="G2250">
        <v>0</v>
      </c>
      <c r="H2250">
        <v>0</v>
      </c>
      <c r="I2250">
        <v>0</v>
      </c>
      <c r="J2250" s="3">
        <v>45140.161111111112</v>
      </c>
      <c r="K2250" s="3">
        <v>45149.4375</v>
      </c>
      <c r="L2250" s="3">
        <v>45149.4375</v>
      </c>
      <c r="M2250" t="s">
        <v>4025</v>
      </c>
      <c r="N2250" s="4" t="s">
        <v>50</v>
      </c>
      <c r="P2250" t="s">
        <v>16</v>
      </c>
    </row>
    <row r="2251" spans="1:16" x14ac:dyDescent="0.25">
      <c r="A2251" s="6" t="s">
        <v>4024</v>
      </c>
      <c r="B2251">
        <v>78236105</v>
      </c>
      <c r="C2251" t="s">
        <v>76</v>
      </c>
      <c r="F2251" t="s">
        <v>350</v>
      </c>
      <c r="G2251">
        <v>0</v>
      </c>
      <c r="H2251">
        <v>0</v>
      </c>
      <c r="I2251">
        <v>0</v>
      </c>
      <c r="J2251" s="3">
        <v>45140.161111111112</v>
      </c>
      <c r="K2251" s="3">
        <v>45149.4375</v>
      </c>
      <c r="L2251" s="3">
        <v>45149.4375</v>
      </c>
      <c r="M2251" t="s">
        <v>4025</v>
      </c>
      <c r="N2251" s="4" t="s">
        <v>50</v>
      </c>
      <c r="P2251" t="s">
        <v>16</v>
      </c>
    </row>
    <row r="2252" spans="1:16" x14ac:dyDescent="0.25">
      <c r="A2252" t="s">
        <v>324</v>
      </c>
      <c r="B2252" t="s">
        <v>4026</v>
      </c>
      <c r="C2252" t="s">
        <v>76</v>
      </c>
      <c r="F2252" t="s">
        <v>350</v>
      </c>
      <c r="G2252">
        <v>0</v>
      </c>
      <c r="H2252" s="5"/>
      <c r="I2252">
        <v>0</v>
      </c>
      <c r="J2252" s="3">
        <v>45180.113888888889</v>
      </c>
      <c r="K2252" s="3">
        <v>45194.4375</v>
      </c>
      <c r="L2252" s="3">
        <v>45194.4375</v>
      </c>
      <c r="M2252" t="s">
        <v>4027</v>
      </c>
      <c r="N2252" s="4" t="s">
        <v>50</v>
      </c>
      <c r="P2252" t="s">
        <v>16</v>
      </c>
    </row>
    <row r="2253" spans="1:16" x14ac:dyDescent="0.25">
      <c r="A2253" t="s">
        <v>4028</v>
      </c>
      <c r="B2253">
        <v>44230025</v>
      </c>
      <c r="C2253" t="s">
        <v>76</v>
      </c>
      <c r="F2253" t="s">
        <v>350</v>
      </c>
      <c r="G2253">
        <v>0</v>
      </c>
      <c r="H2253" s="5"/>
      <c r="I2253">
        <v>0</v>
      </c>
      <c r="J2253" s="3">
        <v>45174.442361111112</v>
      </c>
      <c r="K2253" s="3">
        <v>45194.4375</v>
      </c>
      <c r="L2253" s="3">
        <v>45194.4375</v>
      </c>
      <c r="M2253" t="s">
        <v>4029</v>
      </c>
      <c r="N2253" s="4" t="s">
        <v>50</v>
      </c>
      <c r="P2253" t="s">
        <v>16</v>
      </c>
    </row>
    <row r="2254" spans="1:16" x14ac:dyDescent="0.25">
      <c r="A2254" t="s">
        <v>127</v>
      </c>
      <c r="B2254" t="s">
        <v>4030</v>
      </c>
      <c r="C2254" t="s">
        <v>76</v>
      </c>
      <c r="F2254" t="s">
        <v>350</v>
      </c>
      <c r="G2254">
        <v>0</v>
      </c>
      <c r="H2254" s="5"/>
      <c r="I2254">
        <v>0</v>
      </c>
      <c r="J2254" s="3">
        <v>45160.511805555558</v>
      </c>
      <c r="K2254" s="3">
        <v>45190.104166666664</v>
      </c>
      <c r="L2254" s="3">
        <v>45190.104166666664</v>
      </c>
      <c r="M2254" t="s">
        <v>4031</v>
      </c>
      <c r="N2254" s="4" t="s">
        <v>50</v>
      </c>
      <c r="P2254" t="s">
        <v>16</v>
      </c>
    </row>
    <row r="2255" spans="1:16" x14ac:dyDescent="0.25">
      <c r="A2255" t="s">
        <v>4032</v>
      </c>
      <c r="B2255">
        <v>60235288</v>
      </c>
      <c r="C2255" t="s">
        <v>76</v>
      </c>
      <c r="F2255" t="s">
        <v>350</v>
      </c>
      <c r="G2255">
        <v>0</v>
      </c>
      <c r="H2255" s="5"/>
      <c r="I2255">
        <v>0</v>
      </c>
      <c r="J2255" s="3">
        <v>45176.237500000003</v>
      </c>
      <c r="K2255" s="3">
        <v>45181.4375</v>
      </c>
      <c r="L2255" s="3">
        <v>45181.4375</v>
      </c>
      <c r="M2255" t="s">
        <v>4033</v>
      </c>
      <c r="N2255" s="4" t="s">
        <v>50</v>
      </c>
      <c r="P2255" t="s">
        <v>16</v>
      </c>
    </row>
    <row r="2256" spans="1:16" x14ac:dyDescent="0.25">
      <c r="A2256" s="6" t="s">
        <v>4034</v>
      </c>
      <c r="B2256">
        <v>1235376</v>
      </c>
      <c r="C2256" t="s">
        <v>351</v>
      </c>
      <c r="F2256" t="s">
        <v>350</v>
      </c>
      <c r="G2256">
        <v>0</v>
      </c>
      <c r="H2256">
        <v>0</v>
      </c>
      <c r="I2256">
        <v>0</v>
      </c>
      <c r="J2256" s="3">
        <v>45146.390277777777</v>
      </c>
      <c r="K2256" s="3">
        <v>45160.5</v>
      </c>
      <c r="L2256" s="3">
        <v>45160.5</v>
      </c>
      <c r="M2256" t="s">
        <v>4035</v>
      </c>
      <c r="N2256" s="4" t="s">
        <v>50</v>
      </c>
      <c r="P2256" t="s">
        <v>16</v>
      </c>
    </row>
    <row r="2257" spans="1:16" x14ac:dyDescent="0.25">
      <c r="A2257" s="6" t="s">
        <v>4034</v>
      </c>
      <c r="B2257">
        <v>1235376</v>
      </c>
      <c r="C2257" t="s">
        <v>351</v>
      </c>
      <c r="F2257" t="s">
        <v>350</v>
      </c>
      <c r="G2257">
        <v>0</v>
      </c>
      <c r="H2257">
        <v>0</v>
      </c>
      <c r="I2257">
        <v>0</v>
      </c>
      <c r="J2257" s="3">
        <v>45146.390277777777</v>
      </c>
      <c r="K2257" s="3">
        <v>45160.5</v>
      </c>
      <c r="L2257" s="3">
        <v>45160.5</v>
      </c>
      <c r="M2257" t="s">
        <v>4035</v>
      </c>
      <c r="N2257" s="4" t="s">
        <v>50</v>
      </c>
      <c r="P2257" t="s">
        <v>16</v>
      </c>
    </row>
    <row r="2258" spans="1:16" x14ac:dyDescent="0.25">
      <c r="A2258" t="s">
        <v>4034</v>
      </c>
      <c r="B2258" t="s">
        <v>4036</v>
      </c>
      <c r="C2258" t="s">
        <v>351</v>
      </c>
      <c r="F2258" t="s">
        <v>350</v>
      </c>
      <c r="G2258">
        <v>0</v>
      </c>
      <c r="I2258">
        <v>0</v>
      </c>
      <c r="J2258" s="3">
        <v>45210.433333333334</v>
      </c>
      <c r="K2258" s="3">
        <v>45218.5</v>
      </c>
      <c r="L2258" s="3">
        <v>45218.5</v>
      </c>
      <c r="M2258" t="s">
        <v>4037</v>
      </c>
      <c r="N2258" s="4" t="s">
        <v>50</v>
      </c>
      <c r="P2258" t="s">
        <v>16</v>
      </c>
    </row>
    <row r="2259" spans="1:16" x14ac:dyDescent="0.25">
      <c r="A2259" t="s">
        <v>4038</v>
      </c>
      <c r="B2259">
        <v>76235091</v>
      </c>
      <c r="C2259" t="s">
        <v>76</v>
      </c>
      <c r="F2259" t="s">
        <v>350</v>
      </c>
      <c r="G2259">
        <v>0</v>
      </c>
      <c r="H2259" s="5"/>
      <c r="I2259">
        <v>0</v>
      </c>
      <c r="J2259" s="3">
        <v>45161.309027777781</v>
      </c>
      <c r="K2259" s="3">
        <v>45173.4375</v>
      </c>
      <c r="L2259" s="3">
        <v>45173.4375</v>
      </c>
      <c r="M2259" t="s">
        <v>4039</v>
      </c>
      <c r="N2259" s="4" t="s">
        <v>50</v>
      </c>
      <c r="P2259" t="s">
        <v>16</v>
      </c>
    </row>
    <row r="2260" spans="1:16" x14ac:dyDescent="0.25">
      <c r="A2260" t="s">
        <v>4038</v>
      </c>
      <c r="B2260" t="s">
        <v>4040</v>
      </c>
      <c r="C2260" t="s">
        <v>76</v>
      </c>
      <c r="F2260" t="s">
        <v>350</v>
      </c>
      <c r="G2260">
        <v>0</v>
      </c>
      <c r="H2260" s="5"/>
      <c r="I2260">
        <v>0</v>
      </c>
      <c r="J2260" s="3">
        <v>45183.169444444444</v>
      </c>
      <c r="K2260" s="3">
        <v>45194.4375</v>
      </c>
      <c r="L2260" s="3">
        <v>45194.4375</v>
      </c>
      <c r="M2260" t="s">
        <v>4041</v>
      </c>
      <c r="N2260" s="4" t="s">
        <v>50</v>
      </c>
      <c r="P2260" t="s">
        <v>16</v>
      </c>
    </row>
    <row r="2261" spans="1:16" x14ac:dyDescent="0.25">
      <c r="A2261" t="s">
        <v>4042</v>
      </c>
      <c r="B2261">
        <v>51236183</v>
      </c>
      <c r="C2261" t="s">
        <v>76</v>
      </c>
      <c r="F2261" t="s">
        <v>350</v>
      </c>
      <c r="G2261">
        <v>0</v>
      </c>
      <c r="I2261">
        <v>0</v>
      </c>
      <c r="J2261" s="3">
        <v>45195.270833333336</v>
      </c>
      <c r="K2261" s="3">
        <v>45219.4375</v>
      </c>
      <c r="L2261" s="3">
        <v>45219.4375</v>
      </c>
      <c r="M2261" t="s">
        <v>4043</v>
      </c>
      <c r="N2261" s="4" t="s">
        <v>50</v>
      </c>
      <c r="P2261" t="s">
        <v>16</v>
      </c>
    </row>
    <row r="2262" spans="1:16" x14ac:dyDescent="0.25">
      <c r="A2262" t="s">
        <v>4044</v>
      </c>
      <c r="B2262">
        <v>67235263</v>
      </c>
      <c r="C2262" t="s">
        <v>76</v>
      </c>
      <c r="F2262" t="s">
        <v>350</v>
      </c>
      <c r="G2262">
        <v>0</v>
      </c>
      <c r="I2262">
        <v>0</v>
      </c>
      <c r="J2262" s="3">
        <v>45238.147916666669</v>
      </c>
      <c r="K2262" s="3">
        <v>45261.104166666664</v>
      </c>
      <c r="L2262" s="3">
        <v>45261.104166666664</v>
      </c>
      <c r="M2262" t="s">
        <v>4045</v>
      </c>
      <c r="N2262" s="4" t="s">
        <v>50</v>
      </c>
      <c r="P2262" t="s">
        <v>16</v>
      </c>
    </row>
    <row r="2263" spans="1:16" x14ac:dyDescent="0.25">
      <c r="A2263" t="s">
        <v>4046</v>
      </c>
      <c r="B2263">
        <v>52235899</v>
      </c>
      <c r="C2263" t="s">
        <v>76</v>
      </c>
      <c r="F2263" t="s">
        <v>350</v>
      </c>
      <c r="G2263">
        <v>0</v>
      </c>
      <c r="I2263">
        <v>0</v>
      </c>
      <c r="J2263" s="3">
        <v>45195.126388888886</v>
      </c>
      <c r="K2263" s="3">
        <v>45208.4375</v>
      </c>
      <c r="L2263" s="3">
        <v>45208.4375</v>
      </c>
      <c r="M2263" t="s">
        <v>4047</v>
      </c>
      <c r="N2263" s="4" t="s">
        <v>50</v>
      </c>
      <c r="P2263" t="s">
        <v>16</v>
      </c>
    </row>
    <row r="2264" spans="1:16" x14ac:dyDescent="0.25">
      <c r="A2264" s="6" t="s">
        <v>4048</v>
      </c>
      <c r="B2264">
        <v>53235314</v>
      </c>
      <c r="C2264" t="s">
        <v>76</v>
      </c>
      <c r="F2264" t="s">
        <v>350</v>
      </c>
      <c r="G2264">
        <v>0</v>
      </c>
      <c r="H2264">
        <v>0</v>
      </c>
      <c r="I2264">
        <v>0</v>
      </c>
      <c r="J2264" s="3">
        <v>45145.35</v>
      </c>
      <c r="K2264" s="3">
        <v>45149.4375</v>
      </c>
      <c r="L2264" s="3">
        <v>45149.4375</v>
      </c>
      <c r="M2264" t="s">
        <v>4049</v>
      </c>
      <c r="N2264" s="4" t="s">
        <v>50</v>
      </c>
      <c r="P2264" t="s">
        <v>16</v>
      </c>
    </row>
    <row r="2265" spans="1:16" x14ac:dyDescent="0.25">
      <c r="A2265" s="6" t="s">
        <v>4048</v>
      </c>
      <c r="B2265">
        <v>53235314</v>
      </c>
      <c r="C2265" t="s">
        <v>76</v>
      </c>
      <c r="F2265" t="s">
        <v>350</v>
      </c>
      <c r="G2265">
        <v>0</v>
      </c>
      <c r="H2265">
        <v>0</v>
      </c>
      <c r="I2265">
        <v>0</v>
      </c>
      <c r="J2265" s="3">
        <v>45145.35</v>
      </c>
      <c r="K2265" s="3">
        <v>45149.4375</v>
      </c>
      <c r="L2265" s="3">
        <v>45149.4375</v>
      </c>
      <c r="M2265" t="s">
        <v>4049</v>
      </c>
      <c r="N2265" s="4" t="s">
        <v>50</v>
      </c>
      <c r="P2265" t="s">
        <v>16</v>
      </c>
    </row>
    <row r="2266" spans="1:16" x14ac:dyDescent="0.25">
      <c r="A2266" t="s">
        <v>4050</v>
      </c>
      <c r="B2266">
        <v>78236135</v>
      </c>
      <c r="C2266" t="s">
        <v>76</v>
      </c>
      <c r="F2266" t="s">
        <v>350</v>
      </c>
      <c r="G2266">
        <v>0</v>
      </c>
      <c r="H2266" s="5"/>
      <c r="I2266">
        <v>0</v>
      </c>
      <c r="J2266" s="3">
        <v>45183.467361111114</v>
      </c>
      <c r="K2266" s="3">
        <v>45205.4375</v>
      </c>
      <c r="L2266" s="3">
        <v>45205.4375</v>
      </c>
      <c r="M2266" t="s">
        <v>4051</v>
      </c>
      <c r="N2266" s="4" t="s">
        <v>50</v>
      </c>
      <c r="P2266" t="s">
        <v>16</v>
      </c>
    </row>
    <row r="2267" spans="1:16" x14ac:dyDescent="0.25">
      <c r="A2267" t="s">
        <v>4052</v>
      </c>
      <c r="B2267" t="s">
        <v>4053</v>
      </c>
      <c r="C2267" t="s">
        <v>76</v>
      </c>
      <c r="F2267" t="s">
        <v>350</v>
      </c>
      <c r="G2267">
        <v>0</v>
      </c>
      <c r="I2267">
        <v>0</v>
      </c>
      <c r="J2267" s="3">
        <v>45261.158333333333</v>
      </c>
      <c r="K2267" s="3">
        <v>45267.4375</v>
      </c>
      <c r="L2267" s="3">
        <v>45267.4375</v>
      </c>
      <c r="M2267" t="s">
        <v>4054</v>
      </c>
      <c r="N2267" s="4" t="s">
        <v>50</v>
      </c>
      <c r="P2267" t="s">
        <v>16</v>
      </c>
    </row>
    <row r="2268" spans="1:16" x14ac:dyDescent="0.25">
      <c r="A2268" t="s">
        <v>4055</v>
      </c>
      <c r="B2268">
        <v>78235663</v>
      </c>
      <c r="C2268" t="s">
        <v>76</v>
      </c>
      <c r="F2268" t="s">
        <v>350</v>
      </c>
      <c r="G2268">
        <v>0</v>
      </c>
      <c r="H2268" s="5"/>
      <c r="I2268">
        <v>0</v>
      </c>
      <c r="J2268" s="3">
        <v>45170.535416666666</v>
      </c>
      <c r="K2268" s="3">
        <v>45180.4375</v>
      </c>
      <c r="L2268" s="3">
        <v>45180.4375</v>
      </c>
      <c r="M2268" t="s">
        <v>4056</v>
      </c>
      <c r="N2268" s="4" t="s">
        <v>50</v>
      </c>
      <c r="P2268" t="s">
        <v>16</v>
      </c>
    </row>
    <row r="2269" spans="1:16" x14ac:dyDescent="0.25">
      <c r="A2269" t="s">
        <v>4057</v>
      </c>
      <c r="B2269">
        <v>90237014</v>
      </c>
      <c r="C2269" t="s">
        <v>76</v>
      </c>
      <c r="F2269" t="s">
        <v>350</v>
      </c>
      <c r="G2269">
        <v>0</v>
      </c>
      <c r="I2269">
        <v>0</v>
      </c>
      <c r="J2269" s="3">
        <v>45189.508333333331</v>
      </c>
      <c r="K2269" s="3">
        <v>45195.4375</v>
      </c>
      <c r="L2269" s="3">
        <v>45195.4375</v>
      </c>
      <c r="M2269" t="s">
        <v>4058</v>
      </c>
      <c r="N2269" s="4" t="s">
        <v>50</v>
      </c>
      <c r="P2269" t="s">
        <v>16</v>
      </c>
    </row>
    <row r="2270" spans="1:16" x14ac:dyDescent="0.25">
      <c r="A2270" t="s">
        <v>4059</v>
      </c>
      <c r="B2270">
        <v>6234259</v>
      </c>
      <c r="C2270" t="s">
        <v>76</v>
      </c>
      <c r="F2270" t="s">
        <v>350</v>
      </c>
      <c r="G2270">
        <v>0</v>
      </c>
      <c r="I2270">
        <v>0</v>
      </c>
      <c r="J2270" s="3">
        <v>45187.134027777778</v>
      </c>
      <c r="K2270" s="3">
        <v>45202.104166666664</v>
      </c>
      <c r="L2270" s="3">
        <v>45202.104166666664</v>
      </c>
      <c r="M2270" t="s">
        <v>4060</v>
      </c>
      <c r="N2270" s="4" t="s">
        <v>50</v>
      </c>
      <c r="P2270" t="s">
        <v>16</v>
      </c>
    </row>
    <row r="2271" spans="1:16" x14ac:dyDescent="0.25">
      <c r="A2271" t="s">
        <v>4061</v>
      </c>
      <c r="B2271">
        <v>1235405</v>
      </c>
      <c r="C2271" t="s">
        <v>351</v>
      </c>
      <c r="F2271" t="s">
        <v>350</v>
      </c>
      <c r="G2271">
        <v>0</v>
      </c>
      <c r="H2271" s="5"/>
      <c r="I2271">
        <v>0</v>
      </c>
      <c r="J2271" s="3">
        <v>45174.198611111111</v>
      </c>
      <c r="K2271" s="3">
        <v>45184.5</v>
      </c>
      <c r="L2271" s="3">
        <v>45184.5</v>
      </c>
      <c r="M2271" t="s">
        <v>4062</v>
      </c>
      <c r="N2271" s="4" t="s">
        <v>50</v>
      </c>
      <c r="P2271" t="s">
        <v>16</v>
      </c>
    </row>
    <row r="2272" spans="1:16" x14ac:dyDescent="0.25">
      <c r="A2272" t="s">
        <v>4063</v>
      </c>
      <c r="B2272">
        <v>53235439</v>
      </c>
      <c r="C2272" t="s">
        <v>76</v>
      </c>
      <c r="F2272" t="s">
        <v>350</v>
      </c>
      <c r="G2272">
        <v>0</v>
      </c>
      <c r="I2272">
        <v>0</v>
      </c>
      <c r="J2272" s="3">
        <v>45202.207638888889</v>
      </c>
      <c r="K2272" s="3">
        <v>45205.4375</v>
      </c>
      <c r="L2272" s="3">
        <v>45205.4375</v>
      </c>
      <c r="M2272" t="s">
        <v>4064</v>
      </c>
      <c r="N2272" s="4" t="s">
        <v>50</v>
      </c>
      <c r="P2272" t="s">
        <v>16</v>
      </c>
    </row>
    <row r="2273" spans="1:16" x14ac:dyDescent="0.25">
      <c r="A2273" t="s">
        <v>4065</v>
      </c>
      <c r="B2273">
        <v>72235747</v>
      </c>
      <c r="C2273" t="s">
        <v>76</v>
      </c>
      <c r="F2273" t="s">
        <v>350</v>
      </c>
      <c r="G2273">
        <v>0</v>
      </c>
      <c r="H2273" s="5"/>
      <c r="I2273">
        <v>0</v>
      </c>
      <c r="J2273" s="3">
        <v>45156.198611111111</v>
      </c>
      <c r="K2273" s="3">
        <v>45163.4375</v>
      </c>
      <c r="L2273" s="3">
        <v>45163.4375</v>
      </c>
      <c r="M2273" t="s">
        <v>4066</v>
      </c>
      <c r="N2273" s="4" t="s">
        <v>50</v>
      </c>
      <c r="P2273" t="s">
        <v>16</v>
      </c>
    </row>
    <row r="2274" spans="1:16" x14ac:dyDescent="0.25">
      <c r="A2274" t="s">
        <v>4067</v>
      </c>
      <c r="B2274">
        <v>97235926</v>
      </c>
      <c r="C2274" t="s">
        <v>76</v>
      </c>
      <c r="F2274" t="s">
        <v>350</v>
      </c>
      <c r="G2274">
        <v>0</v>
      </c>
      <c r="I2274">
        <v>0</v>
      </c>
      <c r="J2274" s="3">
        <v>45204.469444444447</v>
      </c>
      <c r="K2274" s="3">
        <v>45211.4375</v>
      </c>
      <c r="L2274" s="3">
        <v>45211.4375</v>
      </c>
      <c r="M2274" t="s">
        <v>4068</v>
      </c>
      <c r="N2274" s="4" t="s">
        <v>50</v>
      </c>
      <c r="P2274" t="s">
        <v>16</v>
      </c>
    </row>
    <row r="2275" spans="1:16" x14ac:dyDescent="0.25">
      <c r="A2275" t="s">
        <v>4069</v>
      </c>
      <c r="B2275">
        <v>52235850</v>
      </c>
      <c r="C2275" t="s">
        <v>76</v>
      </c>
      <c r="F2275" t="s">
        <v>350</v>
      </c>
      <c r="G2275">
        <v>0</v>
      </c>
      <c r="H2275" s="5"/>
      <c r="I2275">
        <v>0</v>
      </c>
      <c r="J2275" s="3">
        <v>45170.523611111108</v>
      </c>
      <c r="K2275" s="3">
        <v>45185.4375</v>
      </c>
      <c r="L2275" s="3">
        <v>45185.4375</v>
      </c>
      <c r="M2275" t="s">
        <v>4070</v>
      </c>
      <c r="N2275" s="4" t="s">
        <v>50</v>
      </c>
      <c r="P2275" t="s">
        <v>16</v>
      </c>
    </row>
    <row r="2276" spans="1:16" x14ac:dyDescent="0.25">
      <c r="A2276" t="s">
        <v>4069</v>
      </c>
      <c r="B2276">
        <v>52235850</v>
      </c>
      <c r="C2276" t="s">
        <v>76</v>
      </c>
      <c r="F2276" t="s">
        <v>350</v>
      </c>
      <c r="G2276">
        <v>0</v>
      </c>
      <c r="H2276" s="5"/>
      <c r="I2276">
        <v>0</v>
      </c>
      <c r="J2276" s="3">
        <v>45170.523611111108</v>
      </c>
      <c r="K2276" s="3">
        <v>45180.4375</v>
      </c>
      <c r="L2276" s="3">
        <v>45180.4375</v>
      </c>
      <c r="M2276" t="s">
        <v>4070</v>
      </c>
      <c r="N2276" s="4" t="s">
        <v>50</v>
      </c>
      <c r="P2276" t="s">
        <v>16</v>
      </c>
    </row>
    <row r="2277" spans="1:16" x14ac:dyDescent="0.25">
      <c r="A2277" t="s">
        <v>4069</v>
      </c>
      <c r="B2277">
        <v>52235850</v>
      </c>
      <c r="C2277" t="s">
        <v>76</v>
      </c>
      <c r="F2277" t="s">
        <v>350</v>
      </c>
      <c r="G2277">
        <v>0</v>
      </c>
      <c r="H2277" s="5"/>
      <c r="I2277">
        <v>0</v>
      </c>
      <c r="J2277" s="3">
        <v>45170.523611111108</v>
      </c>
      <c r="K2277" s="3">
        <v>45191.4375</v>
      </c>
      <c r="L2277" s="3">
        <v>45191.4375</v>
      </c>
      <c r="M2277" t="s">
        <v>4070</v>
      </c>
      <c r="N2277" s="4" t="s">
        <v>50</v>
      </c>
      <c r="P2277" t="s">
        <v>16</v>
      </c>
    </row>
    <row r="2278" spans="1:16" x14ac:dyDescent="0.25">
      <c r="A2278" t="s">
        <v>4071</v>
      </c>
      <c r="B2278">
        <v>61231097</v>
      </c>
      <c r="C2278" t="s">
        <v>76</v>
      </c>
      <c r="F2278" t="s">
        <v>350</v>
      </c>
      <c r="G2278">
        <v>0</v>
      </c>
      <c r="H2278" s="5"/>
      <c r="I2278">
        <v>0</v>
      </c>
      <c r="J2278" s="3">
        <v>45156.112500000003</v>
      </c>
      <c r="K2278" s="3">
        <v>45162.4375</v>
      </c>
      <c r="L2278" s="3">
        <v>45162.4375</v>
      </c>
      <c r="M2278" t="s">
        <v>4072</v>
      </c>
      <c r="N2278" s="4" t="s">
        <v>50</v>
      </c>
      <c r="P2278" t="s">
        <v>16</v>
      </c>
    </row>
    <row r="2279" spans="1:16" x14ac:dyDescent="0.25">
      <c r="A2279" t="s">
        <v>4073</v>
      </c>
      <c r="B2279">
        <v>1233103</v>
      </c>
      <c r="C2279" t="s">
        <v>351</v>
      </c>
      <c r="F2279" t="s">
        <v>350</v>
      </c>
      <c r="G2279">
        <v>0</v>
      </c>
      <c r="I2279">
        <v>0</v>
      </c>
      <c r="J2279" s="3">
        <v>45259.138888888891</v>
      </c>
      <c r="K2279" s="3">
        <v>45268.5</v>
      </c>
      <c r="L2279" s="3">
        <v>45268.5</v>
      </c>
      <c r="M2279" t="s">
        <v>4074</v>
      </c>
      <c r="N2279" s="4" t="s">
        <v>50</v>
      </c>
      <c r="P2279" t="s">
        <v>16</v>
      </c>
    </row>
    <row r="2280" spans="1:16" x14ac:dyDescent="0.25">
      <c r="A2280" t="s">
        <v>4075</v>
      </c>
      <c r="B2280">
        <v>3231440</v>
      </c>
      <c r="C2280" t="s">
        <v>351</v>
      </c>
      <c r="F2280" t="s">
        <v>350</v>
      </c>
      <c r="G2280">
        <v>0</v>
      </c>
      <c r="H2280" s="5"/>
      <c r="I2280">
        <v>0</v>
      </c>
      <c r="J2280" s="3">
        <v>45162.299305555556</v>
      </c>
      <c r="K2280" s="3">
        <v>45184.5</v>
      </c>
      <c r="L2280" s="3">
        <v>45184.5</v>
      </c>
      <c r="M2280" t="s">
        <v>4076</v>
      </c>
      <c r="N2280" s="4" t="s">
        <v>50</v>
      </c>
      <c r="P2280" t="s">
        <v>16</v>
      </c>
    </row>
    <row r="2281" spans="1:16" x14ac:dyDescent="0.25">
      <c r="A2281" s="6" t="s">
        <v>4077</v>
      </c>
      <c r="B2281">
        <v>78236090</v>
      </c>
      <c r="C2281" t="s">
        <v>76</v>
      </c>
      <c r="F2281" t="s">
        <v>350</v>
      </c>
      <c r="G2281">
        <v>0</v>
      </c>
      <c r="H2281">
        <v>0</v>
      </c>
      <c r="I2281">
        <v>0</v>
      </c>
      <c r="J2281" s="3">
        <v>45140.065972222219</v>
      </c>
      <c r="K2281" s="3">
        <v>45149.4375</v>
      </c>
      <c r="L2281" s="3">
        <v>45149.4375</v>
      </c>
      <c r="M2281" t="s">
        <v>4078</v>
      </c>
      <c r="N2281" s="4" t="s">
        <v>50</v>
      </c>
      <c r="P2281" t="s">
        <v>16</v>
      </c>
    </row>
    <row r="2282" spans="1:16" x14ac:dyDescent="0.25">
      <c r="A2282" s="6" t="s">
        <v>4077</v>
      </c>
      <c r="B2282">
        <v>78236090</v>
      </c>
      <c r="C2282" t="s">
        <v>76</v>
      </c>
      <c r="F2282" t="s">
        <v>350</v>
      </c>
      <c r="G2282">
        <v>0</v>
      </c>
      <c r="H2282">
        <v>0</v>
      </c>
      <c r="I2282">
        <v>0</v>
      </c>
      <c r="J2282" s="3">
        <v>45140.065972222219</v>
      </c>
      <c r="K2282" s="3">
        <v>45149.4375</v>
      </c>
      <c r="L2282" s="3">
        <v>45149.4375</v>
      </c>
      <c r="M2282" t="s">
        <v>4078</v>
      </c>
      <c r="N2282" s="4" t="s">
        <v>50</v>
      </c>
      <c r="P2282" t="s">
        <v>16</v>
      </c>
    </row>
    <row r="2283" spans="1:16" x14ac:dyDescent="0.25">
      <c r="A2283" t="s">
        <v>4079</v>
      </c>
      <c r="B2283" t="s">
        <v>4080</v>
      </c>
      <c r="C2283" t="s">
        <v>76</v>
      </c>
      <c r="F2283" t="s">
        <v>350</v>
      </c>
      <c r="G2283">
        <v>0</v>
      </c>
      <c r="H2283" s="5"/>
      <c r="I2283">
        <v>0</v>
      </c>
      <c r="J2283" s="3">
        <v>45170.068055555559</v>
      </c>
      <c r="K2283" s="3">
        <v>45182.104166666664</v>
      </c>
      <c r="L2283" s="3">
        <v>45182.104166666664</v>
      </c>
      <c r="M2283" t="s">
        <v>4081</v>
      </c>
      <c r="N2283" s="4" t="s">
        <v>50</v>
      </c>
      <c r="P2283" t="s">
        <v>16</v>
      </c>
    </row>
    <row r="2284" spans="1:16" x14ac:dyDescent="0.25">
      <c r="A2284" t="s">
        <v>4079</v>
      </c>
      <c r="B2284" t="s">
        <v>4080</v>
      </c>
      <c r="C2284" t="s">
        <v>76</v>
      </c>
      <c r="F2284" t="s">
        <v>350</v>
      </c>
      <c r="G2284">
        <v>0</v>
      </c>
      <c r="H2284" s="5"/>
      <c r="I2284">
        <v>0</v>
      </c>
      <c r="J2284" s="3">
        <v>45170.068055555559</v>
      </c>
      <c r="K2284" s="3">
        <v>45188.104166666664</v>
      </c>
      <c r="L2284" s="3">
        <v>45188.104166666664</v>
      </c>
      <c r="M2284" t="s">
        <v>4081</v>
      </c>
      <c r="N2284" s="4" t="s">
        <v>50</v>
      </c>
      <c r="P2284" t="s">
        <v>16</v>
      </c>
    </row>
    <row r="2285" spans="1:16" x14ac:dyDescent="0.25">
      <c r="A2285" t="s">
        <v>4082</v>
      </c>
      <c r="B2285" t="s">
        <v>4083</v>
      </c>
      <c r="C2285" t="s">
        <v>76</v>
      </c>
      <c r="F2285" t="s">
        <v>350</v>
      </c>
      <c r="G2285">
        <v>0</v>
      </c>
      <c r="H2285" s="5"/>
      <c r="I2285">
        <v>0</v>
      </c>
      <c r="J2285" s="3">
        <v>45154.131249999999</v>
      </c>
      <c r="K2285" s="3">
        <v>45166.4375</v>
      </c>
      <c r="L2285" s="3">
        <v>45166.4375</v>
      </c>
      <c r="M2285" t="s">
        <v>4084</v>
      </c>
      <c r="N2285" s="4" t="s">
        <v>50</v>
      </c>
      <c r="P2285" t="s">
        <v>16</v>
      </c>
    </row>
    <row r="2286" spans="1:16" x14ac:dyDescent="0.25">
      <c r="A2286" s="6" t="s">
        <v>4085</v>
      </c>
      <c r="B2286">
        <v>52235701</v>
      </c>
      <c r="C2286" t="s">
        <v>76</v>
      </c>
      <c r="F2286" t="s">
        <v>350</v>
      </c>
      <c r="G2286">
        <v>0</v>
      </c>
      <c r="H2286">
        <v>0</v>
      </c>
      <c r="I2286">
        <v>0</v>
      </c>
      <c r="J2286" s="3">
        <v>45138.077777777777</v>
      </c>
      <c r="K2286" s="3">
        <v>45148.4375</v>
      </c>
      <c r="L2286" s="3">
        <v>45148.4375</v>
      </c>
      <c r="M2286" t="s">
        <v>4086</v>
      </c>
      <c r="N2286" s="4" t="s">
        <v>50</v>
      </c>
      <c r="P2286" t="s">
        <v>16</v>
      </c>
    </row>
    <row r="2287" spans="1:16" x14ac:dyDescent="0.25">
      <c r="A2287" s="6" t="s">
        <v>4085</v>
      </c>
      <c r="B2287">
        <v>52235701</v>
      </c>
      <c r="C2287" t="s">
        <v>76</v>
      </c>
      <c r="F2287" t="s">
        <v>350</v>
      </c>
      <c r="G2287">
        <v>0</v>
      </c>
      <c r="H2287">
        <v>0</v>
      </c>
      <c r="I2287">
        <v>0</v>
      </c>
      <c r="J2287" s="3">
        <v>45138.077777777777</v>
      </c>
      <c r="K2287" s="3">
        <v>45148.4375</v>
      </c>
      <c r="L2287" s="3">
        <v>45148.4375</v>
      </c>
      <c r="M2287" t="s">
        <v>4086</v>
      </c>
      <c r="N2287" s="4" t="s">
        <v>50</v>
      </c>
      <c r="P2287" t="s">
        <v>16</v>
      </c>
    </row>
    <row r="2288" spans="1:16" x14ac:dyDescent="0.25">
      <c r="A2288" s="6" t="s">
        <v>4087</v>
      </c>
      <c r="B2288" t="s">
        <v>4088</v>
      </c>
      <c r="C2288" t="s">
        <v>351</v>
      </c>
      <c r="F2288" t="s">
        <v>350</v>
      </c>
      <c r="G2288">
        <v>0</v>
      </c>
      <c r="H2288">
        <v>0</v>
      </c>
      <c r="I2288">
        <v>0</v>
      </c>
      <c r="J2288" s="3">
        <v>45124.490277777775</v>
      </c>
      <c r="K2288" s="3">
        <v>45155.09375</v>
      </c>
      <c r="L2288" s="3">
        <v>45155.09375</v>
      </c>
      <c r="M2288" t="s">
        <v>4089</v>
      </c>
      <c r="N2288" s="4" t="s">
        <v>50</v>
      </c>
      <c r="P2288" t="s">
        <v>16</v>
      </c>
    </row>
    <row r="2289" spans="1:16" x14ac:dyDescent="0.25">
      <c r="A2289" s="6" t="s">
        <v>4087</v>
      </c>
      <c r="B2289" t="s">
        <v>4088</v>
      </c>
      <c r="C2289" t="s">
        <v>351</v>
      </c>
      <c r="F2289" t="s">
        <v>350</v>
      </c>
      <c r="G2289">
        <v>0</v>
      </c>
      <c r="H2289">
        <v>0</v>
      </c>
      <c r="I2289">
        <v>0</v>
      </c>
      <c r="J2289" s="3">
        <v>45124.490277777775</v>
      </c>
      <c r="K2289" s="3">
        <v>45167.09375</v>
      </c>
      <c r="L2289" s="3">
        <v>45167.09375</v>
      </c>
      <c r="M2289" t="s">
        <v>4089</v>
      </c>
      <c r="N2289" s="4" t="s">
        <v>50</v>
      </c>
      <c r="P2289" t="s">
        <v>16</v>
      </c>
    </row>
    <row r="2290" spans="1:16" x14ac:dyDescent="0.25">
      <c r="A2290" s="6" t="s">
        <v>4087</v>
      </c>
      <c r="B2290" t="s">
        <v>4088</v>
      </c>
      <c r="C2290" t="s">
        <v>351</v>
      </c>
      <c r="F2290" t="s">
        <v>350</v>
      </c>
      <c r="G2290">
        <v>0</v>
      </c>
      <c r="H2290">
        <v>0</v>
      </c>
      <c r="I2290">
        <v>0</v>
      </c>
      <c r="J2290" s="3">
        <v>45124.490277777775</v>
      </c>
      <c r="K2290" s="3">
        <v>45155.09375</v>
      </c>
      <c r="L2290" s="3">
        <v>45155.09375</v>
      </c>
      <c r="M2290" t="s">
        <v>4089</v>
      </c>
      <c r="N2290" s="4" t="s">
        <v>50</v>
      </c>
      <c r="P2290" t="s">
        <v>16</v>
      </c>
    </row>
    <row r="2291" spans="1:16" x14ac:dyDescent="0.25">
      <c r="A2291" s="6" t="s">
        <v>4087</v>
      </c>
      <c r="B2291" t="s">
        <v>4088</v>
      </c>
      <c r="C2291" t="s">
        <v>351</v>
      </c>
      <c r="F2291" t="s">
        <v>350</v>
      </c>
      <c r="G2291">
        <v>0</v>
      </c>
      <c r="H2291">
        <v>0</v>
      </c>
      <c r="I2291">
        <v>0</v>
      </c>
      <c r="J2291" s="3">
        <v>45124.490277777775</v>
      </c>
      <c r="K2291" s="3">
        <v>45167.09375</v>
      </c>
      <c r="L2291" s="3">
        <v>45167.09375</v>
      </c>
      <c r="M2291" t="s">
        <v>4089</v>
      </c>
      <c r="N2291" s="4" t="s">
        <v>50</v>
      </c>
      <c r="P2291" t="s">
        <v>16</v>
      </c>
    </row>
    <row r="2292" spans="1:16" x14ac:dyDescent="0.25">
      <c r="A2292" t="s">
        <v>4087</v>
      </c>
      <c r="B2292" t="s">
        <v>4088</v>
      </c>
      <c r="C2292" t="s">
        <v>351</v>
      </c>
      <c r="F2292" t="s">
        <v>350</v>
      </c>
      <c r="G2292">
        <v>0</v>
      </c>
      <c r="H2292" s="5"/>
      <c r="I2292">
        <v>0</v>
      </c>
      <c r="J2292" s="3">
        <v>45124.490277777775</v>
      </c>
      <c r="K2292" s="3">
        <v>45188.09375</v>
      </c>
      <c r="L2292" s="3">
        <v>45188.09375</v>
      </c>
      <c r="M2292" t="s">
        <v>4090</v>
      </c>
      <c r="N2292" s="4" t="s">
        <v>50</v>
      </c>
      <c r="P2292" t="s">
        <v>16</v>
      </c>
    </row>
    <row r="2293" spans="1:16" x14ac:dyDescent="0.25">
      <c r="A2293" t="s">
        <v>4087</v>
      </c>
      <c r="B2293" t="s">
        <v>4088</v>
      </c>
      <c r="C2293" t="s">
        <v>351</v>
      </c>
      <c r="F2293" t="s">
        <v>350</v>
      </c>
      <c r="G2293">
        <v>0</v>
      </c>
      <c r="H2293" s="5"/>
      <c r="I2293">
        <v>0</v>
      </c>
      <c r="J2293" s="3">
        <v>45124.490277777775</v>
      </c>
      <c r="K2293" s="3">
        <v>45177.09375</v>
      </c>
      <c r="L2293" s="3">
        <v>45177.09375</v>
      </c>
      <c r="M2293" t="s">
        <v>4090</v>
      </c>
      <c r="N2293" s="4" t="s">
        <v>50</v>
      </c>
      <c r="P2293" t="s">
        <v>16</v>
      </c>
    </row>
    <row r="2294" spans="1:16" x14ac:dyDescent="0.25">
      <c r="A2294" t="s">
        <v>4087</v>
      </c>
      <c r="B2294" t="s">
        <v>4088</v>
      </c>
      <c r="C2294" t="s">
        <v>351</v>
      </c>
      <c r="F2294" t="s">
        <v>350</v>
      </c>
      <c r="G2294">
        <v>0</v>
      </c>
      <c r="I2294">
        <v>0</v>
      </c>
      <c r="J2294" s="3">
        <v>45124.490277777775</v>
      </c>
      <c r="K2294" s="3">
        <v>45259.09375</v>
      </c>
      <c r="L2294" s="3">
        <v>45259.09375</v>
      </c>
      <c r="M2294" t="s">
        <v>4091</v>
      </c>
      <c r="N2294" s="4" t="s">
        <v>50</v>
      </c>
      <c r="P2294" t="s">
        <v>16</v>
      </c>
    </row>
    <row r="2295" spans="1:16" x14ac:dyDescent="0.25">
      <c r="A2295" t="s">
        <v>4087</v>
      </c>
      <c r="B2295" t="s">
        <v>4088</v>
      </c>
      <c r="C2295" t="s">
        <v>351</v>
      </c>
      <c r="F2295" t="s">
        <v>350</v>
      </c>
      <c r="G2295">
        <v>0</v>
      </c>
      <c r="I2295">
        <v>0</v>
      </c>
      <c r="J2295" s="3">
        <v>45124.490277777775</v>
      </c>
      <c r="K2295" s="3">
        <v>45217.09375</v>
      </c>
      <c r="L2295" s="3">
        <v>45217.09375</v>
      </c>
      <c r="M2295" t="s">
        <v>4092</v>
      </c>
      <c r="N2295" s="4" t="s">
        <v>50</v>
      </c>
      <c r="P2295" t="s">
        <v>16</v>
      </c>
    </row>
    <row r="2296" spans="1:16" x14ac:dyDescent="0.25">
      <c r="A2296" t="s">
        <v>4087</v>
      </c>
      <c r="B2296" t="s">
        <v>4088</v>
      </c>
      <c r="C2296" t="s">
        <v>351</v>
      </c>
      <c r="F2296" t="s">
        <v>350</v>
      </c>
      <c r="G2296">
        <v>0</v>
      </c>
      <c r="H2296" s="5"/>
      <c r="I2296">
        <v>0</v>
      </c>
      <c r="J2296" s="3">
        <v>45124.490277777775</v>
      </c>
      <c r="K2296" s="3">
        <v>45196.09375</v>
      </c>
      <c r="L2296" s="3">
        <v>45196.09375</v>
      </c>
      <c r="M2296" t="s">
        <v>4090</v>
      </c>
      <c r="N2296" s="4" t="s">
        <v>50</v>
      </c>
      <c r="P2296" t="s">
        <v>16</v>
      </c>
    </row>
    <row r="2297" spans="1:16" x14ac:dyDescent="0.25">
      <c r="A2297" s="6" t="s">
        <v>4093</v>
      </c>
      <c r="B2297">
        <v>5231219</v>
      </c>
      <c r="C2297" t="s">
        <v>351</v>
      </c>
      <c r="F2297" t="s">
        <v>350</v>
      </c>
      <c r="G2297">
        <v>0</v>
      </c>
      <c r="H2297">
        <v>0</v>
      </c>
      <c r="I2297">
        <v>0</v>
      </c>
      <c r="J2297" s="3">
        <v>45142.218055555553</v>
      </c>
      <c r="K2297" s="3">
        <v>45166.09375</v>
      </c>
      <c r="L2297" s="3">
        <v>45166.09375</v>
      </c>
      <c r="M2297" t="s">
        <v>4094</v>
      </c>
      <c r="N2297" s="4" t="s">
        <v>50</v>
      </c>
      <c r="P2297" t="s">
        <v>16</v>
      </c>
    </row>
    <row r="2298" spans="1:16" x14ac:dyDescent="0.25">
      <c r="A2298" s="6" t="s">
        <v>4093</v>
      </c>
      <c r="B2298">
        <v>5231219</v>
      </c>
      <c r="C2298" t="s">
        <v>351</v>
      </c>
      <c r="F2298" t="s">
        <v>350</v>
      </c>
      <c r="G2298">
        <v>0</v>
      </c>
      <c r="H2298">
        <v>0</v>
      </c>
      <c r="I2298">
        <v>0</v>
      </c>
      <c r="J2298" s="3">
        <v>45142.218055555553</v>
      </c>
      <c r="K2298" s="3">
        <v>45166.09375</v>
      </c>
      <c r="L2298" s="3">
        <v>45166.09375</v>
      </c>
      <c r="M2298" t="s">
        <v>4094</v>
      </c>
      <c r="N2298" s="4" t="s">
        <v>50</v>
      </c>
      <c r="P2298" t="s">
        <v>16</v>
      </c>
    </row>
    <row r="2299" spans="1:16" x14ac:dyDescent="0.25">
      <c r="A2299" s="6" t="s">
        <v>4095</v>
      </c>
      <c r="B2299">
        <v>71235563</v>
      </c>
      <c r="C2299" t="s">
        <v>76</v>
      </c>
      <c r="F2299" t="s">
        <v>350</v>
      </c>
      <c r="G2299">
        <v>0</v>
      </c>
      <c r="H2299">
        <v>0</v>
      </c>
      <c r="I2299">
        <v>0</v>
      </c>
      <c r="J2299" s="3">
        <v>45152.453472222223</v>
      </c>
      <c r="K2299" s="3">
        <v>45174.104166666664</v>
      </c>
      <c r="L2299" s="3">
        <v>45174.104166666664</v>
      </c>
      <c r="M2299" t="s">
        <v>4096</v>
      </c>
      <c r="N2299" s="4" t="s">
        <v>50</v>
      </c>
      <c r="P2299" t="s">
        <v>16</v>
      </c>
    </row>
    <row r="2300" spans="1:16" x14ac:dyDescent="0.25">
      <c r="A2300" s="6" t="s">
        <v>4095</v>
      </c>
      <c r="B2300">
        <v>71235563</v>
      </c>
      <c r="C2300" t="s">
        <v>76</v>
      </c>
      <c r="F2300" t="s">
        <v>350</v>
      </c>
      <c r="G2300">
        <v>0</v>
      </c>
      <c r="H2300">
        <v>0</v>
      </c>
      <c r="I2300">
        <v>0</v>
      </c>
      <c r="J2300" s="3">
        <v>45152.453472222223</v>
      </c>
      <c r="K2300" s="3">
        <v>45174.104166666664</v>
      </c>
      <c r="L2300" s="3">
        <v>45174.104166666664</v>
      </c>
      <c r="M2300" t="s">
        <v>4096</v>
      </c>
      <c r="N2300" s="4" t="s">
        <v>50</v>
      </c>
      <c r="P2300" t="s">
        <v>16</v>
      </c>
    </row>
    <row r="2301" spans="1:16" x14ac:dyDescent="0.25">
      <c r="A2301" t="s">
        <v>4097</v>
      </c>
      <c r="B2301" t="s">
        <v>4098</v>
      </c>
      <c r="C2301" t="s">
        <v>76</v>
      </c>
      <c r="F2301" t="s">
        <v>350</v>
      </c>
      <c r="G2301">
        <v>0</v>
      </c>
      <c r="H2301" s="5"/>
      <c r="I2301">
        <v>0</v>
      </c>
      <c r="J2301" s="3">
        <v>45175.408333333333</v>
      </c>
      <c r="K2301" s="3">
        <v>45182.104166666664</v>
      </c>
      <c r="L2301" s="3">
        <v>45182.104166666664</v>
      </c>
      <c r="M2301" t="s">
        <v>4099</v>
      </c>
      <c r="N2301" s="4" t="s">
        <v>50</v>
      </c>
      <c r="P2301" t="s">
        <v>16</v>
      </c>
    </row>
    <row r="2302" spans="1:16" x14ac:dyDescent="0.25">
      <c r="A2302" t="s">
        <v>4100</v>
      </c>
      <c r="B2302">
        <v>2236494</v>
      </c>
      <c r="C2302" t="s">
        <v>76</v>
      </c>
      <c r="F2302" t="s">
        <v>350</v>
      </c>
      <c r="G2302">
        <v>0</v>
      </c>
      <c r="I2302">
        <v>0</v>
      </c>
      <c r="J2302" s="3">
        <v>45218.438194444447</v>
      </c>
      <c r="K2302" s="3">
        <v>45231.104166666664</v>
      </c>
      <c r="L2302" s="3">
        <v>45231.104166666664</v>
      </c>
      <c r="M2302" t="s">
        <v>4101</v>
      </c>
      <c r="N2302" s="4" t="s">
        <v>50</v>
      </c>
      <c r="P2302" t="s">
        <v>16</v>
      </c>
    </row>
    <row r="2303" spans="1:16" x14ac:dyDescent="0.25">
      <c r="A2303" s="6" t="s">
        <v>4102</v>
      </c>
      <c r="B2303">
        <v>68236071</v>
      </c>
      <c r="C2303" t="s">
        <v>76</v>
      </c>
      <c r="F2303" t="s">
        <v>350</v>
      </c>
      <c r="G2303">
        <v>0</v>
      </c>
      <c r="H2303">
        <v>0</v>
      </c>
      <c r="I2303">
        <v>0</v>
      </c>
      <c r="J2303" s="3">
        <v>45135.411805555559</v>
      </c>
      <c r="K2303" s="3">
        <v>45156.104166666664</v>
      </c>
      <c r="L2303" s="3">
        <v>45156.104166666664</v>
      </c>
      <c r="M2303" t="s">
        <v>4103</v>
      </c>
      <c r="N2303" s="4" t="s">
        <v>50</v>
      </c>
      <c r="P2303" t="s">
        <v>16</v>
      </c>
    </row>
    <row r="2304" spans="1:16" x14ac:dyDescent="0.25">
      <c r="A2304" s="6" t="s">
        <v>4102</v>
      </c>
      <c r="B2304">
        <v>68236071</v>
      </c>
      <c r="C2304" t="s">
        <v>76</v>
      </c>
      <c r="F2304" t="s">
        <v>350</v>
      </c>
      <c r="G2304">
        <v>0</v>
      </c>
      <c r="H2304">
        <v>0</v>
      </c>
      <c r="I2304">
        <v>0</v>
      </c>
      <c r="J2304" s="3">
        <v>45135.411805555559</v>
      </c>
      <c r="K2304" s="3">
        <v>45156.104166666664</v>
      </c>
      <c r="L2304" s="3">
        <v>45156.104166666664</v>
      </c>
      <c r="M2304" t="s">
        <v>4103</v>
      </c>
      <c r="N2304" s="4" t="s">
        <v>50</v>
      </c>
      <c r="P2304" t="s">
        <v>16</v>
      </c>
    </row>
    <row r="2305" spans="1:16" x14ac:dyDescent="0.25">
      <c r="A2305" t="s">
        <v>4104</v>
      </c>
      <c r="B2305">
        <v>95235532</v>
      </c>
      <c r="C2305" t="s">
        <v>76</v>
      </c>
      <c r="F2305" t="s">
        <v>350</v>
      </c>
      <c r="G2305">
        <v>0</v>
      </c>
      <c r="H2305" s="5"/>
      <c r="I2305">
        <v>0</v>
      </c>
      <c r="J2305" s="3">
        <v>45180.257638888892</v>
      </c>
      <c r="K2305" s="3">
        <v>45188.104166666664</v>
      </c>
      <c r="L2305" s="3">
        <v>45188.104166666664</v>
      </c>
      <c r="M2305" t="s">
        <v>4105</v>
      </c>
      <c r="N2305" s="4" t="s">
        <v>50</v>
      </c>
      <c r="P2305" t="s">
        <v>16</v>
      </c>
    </row>
    <row r="2306" spans="1:16" x14ac:dyDescent="0.25">
      <c r="A2306" t="s">
        <v>4106</v>
      </c>
      <c r="B2306" t="s">
        <v>4107</v>
      </c>
      <c r="C2306" t="s">
        <v>76</v>
      </c>
      <c r="F2306" t="s">
        <v>350</v>
      </c>
      <c r="G2306">
        <v>0</v>
      </c>
      <c r="I2306">
        <v>0</v>
      </c>
      <c r="J2306" s="3">
        <v>45155.15625</v>
      </c>
      <c r="K2306" s="3">
        <v>45161.4375</v>
      </c>
      <c r="L2306" s="3">
        <v>45161.4375</v>
      </c>
      <c r="M2306" t="s">
        <v>4108</v>
      </c>
      <c r="N2306" s="4" t="s">
        <v>50</v>
      </c>
      <c r="P2306" t="s">
        <v>16</v>
      </c>
    </row>
    <row r="2307" spans="1:16" x14ac:dyDescent="0.25">
      <c r="A2307" t="s">
        <v>4106</v>
      </c>
      <c r="B2307" t="s">
        <v>4109</v>
      </c>
      <c r="C2307" t="s">
        <v>76</v>
      </c>
      <c r="F2307" t="s">
        <v>350</v>
      </c>
      <c r="G2307">
        <v>0</v>
      </c>
      <c r="H2307" s="5"/>
      <c r="I2307">
        <v>0</v>
      </c>
      <c r="J2307" s="3">
        <v>45169.0625</v>
      </c>
      <c r="K2307" s="3">
        <v>45176.4375</v>
      </c>
      <c r="L2307" s="3">
        <v>45176.4375</v>
      </c>
      <c r="M2307" t="s">
        <v>4110</v>
      </c>
      <c r="N2307" s="4" t="s">
        <v>50</v>
      </c>
      <c r="P2307" t="s">
        <v>16</v>
      </c>
    </row>
    <row r="2308" spans="1:16" x14ac:dyDescent="0.25">
      <c r="A2308" s="6" t="s">
        <v>4111</v>
      </c>
      <c r="B2308">
        <v>68236454</v>
      </c>
      <c r="C2308" t="s">
        <v>76</v>
      </c>
      <c r="F2308" t="s">
        <v>350</v>
      </c>
      <c r="G2308">
        <v>0</v>
      </c>
      <c r="H2308">
        <v>0</v>
      </c>
      <c r="I2308">
        <v>0</v>
      </c>
      <c r="J2308" s="3">
        <v>45145.215277777781</v>
      </c>
      <c r="K2308" s="3">
        <v>45167.4375</v>
      </c>
      <c r="L2308" s="3">
        <v>45167.4375</v>
      </c>
      <c r="M2308" t="s">
        <v>4112</v>
      </c>
      <c r="N2308" s="4" t="s">
        <v>50</v>
      </c>
      <c r="P2308" t="s">
        <v>16</v>
      </c>
    </row>
    <row r="2309" spans="1:16" x14ac:dyDescent="0.25">
      <c r="A2309" s="6" t="s">
        <v>4111</v>
      </c>
      <c r="B2309">
        <v>68236454</v>
      </c>
      <c r="C2309" t="s">
        <v>76</v>
      </c>
      <c r="F2309" t="s">
        <v>350</v>
      </c>
      <c r="G2309">
        <v>0</v>
      </c>
      <c r="H2309">
        <v>0</v>
      </c>
      <c r="I2309">
        <v>0</v>
      </c>
      <c r="J2309" s="3">
        <v>45145.215277777781</v>
      </c>
      <c r="K2309" s="3">
        <v>45167.4375</v>
      </c>
      <c r="L2309" s="3">
        <v>45167.4375</v>
      </c>
      <c r="M2309" t="s">
        <v>4112</v>
      </c>
      <c r="N2309" s="4" t="s">
        <v>50</v>
      </c>
      <c r="P2309" t="s">
        <v>16</v>
      </c>
    </row>
    <row r="2310" spans="1:16" x14ac:dyDescent="0.25">
      <c r="A2310" t="s">
        <v>4113</v>
      </c>
      <c r="B2310">
        <v>4230036</v>
      </c>
      <c r="C2310" t="s">
        <v>76</v>
      </c>
      <c r="F2310" t="s">
        <v>350</v>
      </c>
      <c r="G2310">
        <v>0</v>
      </c>
      <c r="H2310" s="5"/>
      <c r="I2310">
        <v>0</v>
      </c>
      <c r="J2310" s="3">
        <v>45162.085416666669</v>
      </c>
      <c r="K2310" s="3">
        <v>45182.4375</v>
      </c>
      <c r="L2310" s="3">
        <v>45182.4375</v>
      </c>
      <c r="M2310" t="s">
        <v>4114</v>
      </c>
      <c r="N2310" s="4" t="s">
        <v>50</v>
      </c>
      <c r="P2310" t="s">
        <v>16</v>
      </c>
    </row>
    <row r="2311" spans="1:16" x14ac:dyDescent="0.25">
      <c r="A2311" t="s">
        <v>4115</v>
      </c>
      <c r="B2311" t="s">
        <v>4116</v>
      </c>
      <c r="C2311" t="s">
        <v>76</v>
      </c>
      <c r="F2311" t="s">
        <v>350</v>
      </c>
      <c r="G2311">
        <v>0</v>
      </c>
      <c r="I2311">
        <v>0</v>
      </c>
      <c r="J2311" s="3">
        <v>45239.367361111108</v>
      </c>
      <c r="K2311" s="3">
        <v>45271.104166666664</v>
      </c>
      <c r="L2311" s="3">
        <v>45271.104166666664</v>
      </c>
      <c r="M2311" t="s">
        <v>4117</v>
      </c>
      <c r="N2311" s="4" t="s">
        <v>50</v>
      </c>
      <c r="P2311" t="s">
        <v>16</v>
      </c>
    </row>
    <row r="2312" spans="1:16" x14ac:dyDescent="0.25">
      <c r="A2312" t="s">
        <v>4118</v>
      </c>
      <c r="B2312">
        <v>2231399</v>
      </c>
      <c r="C2312" t="s">
        <v>351</v>
      </c>
      <c r="F2312" t="s">
        <v>350</v>
      </c>
      <c r="G2312">
        <v>0</v>
      </c>
      <c r="I2312">
        <v>0</v>
      </c>
      <c r="J2312" s="3">
        <v>45152.181250000001</v>
      </c>
      <c r="K2312" s="3">
        <v>45177.09375</v>
      </c>
      <c r="L2312" s="3">
        <v>45177.09375</v>
      </c>
      <c r="M2312" t="s">
        <v>4119</v>
      </c>
      <c r="N2312" s="4" t="s">
        <v>50</v>
      </c>
      <c r="P2312" t="s">
        <v>16</v>
      </c>
    </row>
    <row r="2313" spans="1:16" x14ac:dyDescent="0.25">
      <c r="A2313" t="s">
        <v>4120</v>
      </c>
      <c r="B2313">
        <v>51236111</v>
      </c>
      <c r="C2313" t="s">
        <v>76</v>
      </c>
      <c r="F2313" t="s">
        <v>350</v>
      </c>
      <c r="G2313">
        <v>0</v>
      </c>
      <c r="H2313" s="5"/>
      <c r="I2313">
        <v>0</v>
      </c>
      <c r="J2313" s="3">
        <v>45182.245833333334</v>
      </c>
      <c r="K2313" s="3">
        <v>45191.104166666664</v>
      </c>
      <c r="L2313" s="3">
        <v>45191.104166666664</v>
      </c>
      <c r="M2313" t="s">
        <v>4121</v>
      </c>
      <c r="N2313" s="4" t="s">
        <v>50</v>
      </c>
      <c r="P2313" t="s">
        <v>16</v>
      </c>
    </row>
    <row r="2314" spans="1:16" x14ac:dyDescent="0.25">
      <c r="A2314" s="6" t="s">
        <v>4122</v>
      </c>
      <c r="B2314">
        <v>78236334</v>
      </c>
      <c r="C2314" t="s">
        <v>76</v>
      </c>
      <c r="F2314" t="s">
        <v>350</v>
      </c>
      <c r="G2314">
        <v>0</v>
      </c>
      <c r="H2314">
        <v>0</v>
      </c>
      <c r="I2314">
        <v>0</v>
      </c>
      <c r="J2314" s="3">
        <v>45143.136805555558</v>
      </c>
      <c r="K2314" s="3">
        <v>45161.4375</v>
      </c>
      <c r="L2314" s="3">
        <v>45161.4375</v>
      </c>
      <c r="M2314" t="s">
        <v>4123</v>
      </c>
      <c r="N2314" s="4" t="s">
        <v>50</v>
      </c>
      <c r="P2314" t="s">
        <v>16</v>
      </c>
    </row>
    <row r="2315" spans="1:16" x14ac:dyDescent="0.25">
      <c r="A2315" s="6" t="s">
        <v>4122</v>
      </c>
      <c r="B2315">
        <v>78236334</v>
      </c>
      <c r="C2315" t="s">
        <v>76</v>
      </c>
      <c r="F2315" t="s">
        <v>350</v>
      </c>
      <c r="G2315">
        <v>0</v>
      </c>
      <c r="H2315">
        <v>0</v>
      </c>
      <c r="I2315">
        <v>0</v>
      </c>
      <c r="J2315" s="3">
        <v>45143.136805555558</v>
      </c>
      <c r="K2315" s="3">
        <v>45161.4375</v>
      </c>
      <c r="L2315" s="3">
        <v>45161.4375</v>
      </c>
      <c r="M2315" t="s">
        <v>4123</v>
      </c>
      <c r="N2315" s="4" t="s">
        <v>50</v>
      </c>
      <c r="P2315" t="s">
        <v>16</v>
      </c>
    </row>
    <row r="2316" spans="1:16" x14ac:dyDescent="0.25">
      <c r="A2316" t="s">
        <v>4124</v>
      </c>
      <c r="B2316">
        <v>29233007</v>
      </c>
      <c r="C2316" t="s">
        <v>76</v>
      </c>
      <c r="F2316" t="s">
        <v>350</v>
      </c>
      <c r="G2316">
        <v>0</v>
      </c>
      <c r="H2316">
        <v>0</v>
      </c>
      <c r="I2316">
        <v>0</v>
      </c>
      <c r="J2316" s="3">
        <v>45159.525000000001</v>
      </c>
      <c r="K2316" s="3">
        <v>45173.4375</v>
      </c>
      <c r="L2316" s="3">
        <v>45173.4375</v>
      </c>
      <c r="M2316" t="s">
        <v>4125</v>
      </c>
      <c r="N2316" s="4" t="s">
        <v>50</v>
      </c>
      <c r="P2316" t="s">
        <v>16</v>
      </c>
    </row>
    <row r="2317" spans="1:16" x14ac:dyDescent="0.25">
      <c r="A2317" s="6" t="s">
        <v>4126</v>
      </c>
      <c r="B2317">
        <v>4233448</v>
      </c>
      <c r="C2317" t="s">
        <v>76</v>
      </c>
      <c r="F2317" t="s">
        <v>350</v>
      </c>
      <c r="G2317">
        <v>0</v>
      </c>
      <c r="H2317">
        <v>0</v>
      </c>
      <c r="I2317">
        <v>0</v>
      </c>
      <c r="J2317" s="3">
        <v>45141.112500000003</v>
      </c>
      <c r="K2317" s="3">
        <v>45160.4375</v>
      </c>
      <c r="L2317" s="3">
        <v>45160.4375</v>
      </c>
      <c r="M2317" t="s">
        <v>4127</v>
      </c>
      <c r="N2317" s="4" t="s">
        <v>50</v>
      </c>
      <c r="P2317" t="s">
        <v>16</v>
      </c>
    </row>
    <row r="2318" spans="1:16" x14ac:dyDescent="0.25">
      <c r="A2318" s="6" t="s">
        <v>4126</v>
      </c>
      <c r="B2318">
        <v>4233448</v>
      </c>
      <c r="C2318" t="s">
        <v>76</v>
      </c>
      <c r="F2318" t="s">
        <v>350</v>
      </c>
      <c r="G2318">
        <v>0</v>
      </c>
      <c r="H2318">
        <v>0</v>
      </c>
      <c r="I2318">
        <v>0</v>
      </c>
      <c r="J2318" s="3">
        <v>45141.112500000003</v>
      </c>
      <c r="K2318" s="3">
        <v>45160.4375</v>
      </c>
      <c r="L2318" s="3">
        <v>45160.4375</v>
      </c>
      <c r="M2318" t="s">
        <v>4127</v>
      </c>
      <c r="N2318" s="4" t="s">
        <v>50</v>
      </c>
      <c r="P2318" t="s">
        <v>16</v>
      </c>
    </row>
    <row r="2319" spans="1:16" x14ac:dyDescent="0.25">
      <c r="A2319" t="s">
        <v>4128</v>
      </c>
      <c r="B2319">
        <v>95235597</v>
      </c>
      <c r="C2319" t="s">
        <v>76</v>
      </c>
      <c r="F2319" t="s">
        <v>350</v>
      </c>
      <c r="G2319">
        <v>0</v>
      </c>
      <c r="H2319" s="5"/>
      <c r="I2319">
        <v>0</v>
      </c>
      <c r="J2319" s="3">
        <v>45163.161805555559</v>
      </c>
      <c r="K2319" s="3">
        <v>45170.4375</v>
      </c>
      <c r="L2319" s="3">
        <v>45170.4375</v>
      </c>
      <c r="M2319" t="s">
        <v>4129</v>
      </c>
      <c r="N2319" s="4" t="s">
        <v>50</v>
      </c>
      <c r="P2319" t="s">
        <v>16</v>
      </c>
    </row>
    <row r="2320" spans="1:16" x14ac:dyDescent="0.25">
      <c r="A2320" t="s">
        <v>4130</v>
      </c>
      <c r="B2320">
        <v>4233447</v>
      </c>
      <c r="C2320" t="s">
        <v>76</v>
      </c>
      <c r="F2320" t="s">
        <v>350</v>
      </c>
      <c r="G2320">
        <v>0</v>
      </c>
      <c r="H2320" s="5"/>
      <c r="I2320">
        <v>0</v>
      </c>
      <c r="J2320" s="3">
        <v>45177.148611111108</v>
      </c>
      <c r="K2320" s="3">
        <v>45201.104166666664</v>
      </c>
      <c r="L2320" s="3">
        <v>45201.104166666664</v>
      </c>
      <c r="M2320" t="s">
        <v>4131</v>
      </c>
      <c r="N2320" s="4" t="s">
        <v>50</v>
      </c>
      <c r="P2320" t="s">
        <v>16</v>
      </c>
    </row>
    <row r="2321" spans="1:16" x14ac:dyDescent="0.25">
      <c r="A2321" s="6" t="s">
        <v>4132</v>
      </c>
      <c r="B2321">
        <v>90236557</v>
      </c>
      <c r="C2321" t="s">
        <v>76</v>
      </c>
      <c r="F2321" t="s">
        <v>350</v>
      </c>
      <c r="G2321">
        <v>0</v>
      </c>
      <c r="H2321">
        <v>0</v>
      </c>
      <c r="I2321">
        <v>0</v>
      </c>
      <c r="J2321" s="3">
        <v>45140.142361111109</v>
      </c>
      <c r="K2321" s="3">
        <v>45160.4375</v>
      </c>
      <c r="L2321" s="3">
        <v>45160.4375</v>
      </c>
      <c r="M2321" t="s">
        <v>4133</v>
      </c>
      <c r="N2321" s="4" t="s">
        <v>50</v>
      </c>
      <c r="P2321" t="s">
        <v>16</v>
      </c>
    </row>
    <row r="2322" spans="1:16" x14ac:dyDescent="0.25">
      <c r="A2322" s="6" t="s">
        <v>4132</v>
      </c>
      <c r="B2322">
        <v>90236557</v>
      </c>
      <c r="C2322" t="s">
        <v>76</v>
      </c>
      <c r="F2322" t="s">
        <v>350</v>
      </c>
      <c r="G2322">
        <v>0</v>
      </c>
      <c r="H2322">
        <v>0</v>
      </c>
      <c r="I2322">
        <v>0</v>
      </c>
      <c r="J2322" s="3">
        <v>45140.142361111109</v>
      </c>
      <c r="K2322" s="3">
        <v>45160.4375</v>
      </c>
      <c r="L2322" s="3">
        <v>45160.4375</v>
      </c>
      <c r="M2322" t="s">
        <v>4133</v>
      </c>
      <c r="N2322" s="4" t="s">
        <v>50</v>
      </c>
      <c r="P2322" t="s">
        <v>16</v>
      </c>
    </row>
    <row r="2323" spans="1:16" x14ac:dyDescent="0.25">
      <c r="A2323" s="6" t="s">
        <v>4134</v>
      </c>
      <c r="B2323">
        <v>7231701</v>
      </c>
      <c r="C2323" t="s">
        <v>351</v>
      </c>
      <c r="F2323" t="s">
        <v>350</v>
      </c>
      <c r="G2323">
        <v>0</v>
      </c>
      <c r="H2323">
        <v>0</v>
      </c>
      <c r="I2323">
        <v>0</v>
      </c>
      <c r="J2323" s="3">
        <v>45139.197916666664</v>
      </c>
      <c r="K2323" s="3">
        <v>45152.5</v>
      </c>
      <c r="L2323" s="3">
        <v>45152.5</v>
      </c>
      <c r="M2323" t="s">
        <v>4135</v>
      </c>
      <c r="N2323" s="4" t="s">
        <v>50</v>
      </c>
      <c r="P2323" t="s">
        <v>16</v>
      </c>
    </row>
    <row r="2324" spans="1:16" x14ac:dyDescent="0.25">
      <c r="A2324" s="6" t="s">
        <v>4134</v>
      </c>
      <c r="B2324" t="s">
        <v>4136</v>
      </c>
      <c r="C2324" t="s">
        <v>351</v>
      </c>
      <c r="F2324" t="s">
        <v>350</v>
      </c>
      <c r="G2324">
        <v>0</v>
      </c>
      <c r="H2324">
        <v>0</v>
      </c>
      <c r="I2324">
        <v>0</v>
      </c>
      <c r="J2324" s="3">
        <v>45152.201388888891</v>
      </c>
      <c r="K2324" s="3">
        <v>45174.5</v>
      </c>
      <c r="L2324" s="3">
        <v>45174.5</v>
      </c>
      <c r="M2324" t="s">
        <v>4137</v>
      </c>
      <c r="N2324" s="4" t="s">
        <v>50</v>
      </c>
      <c r="P2324" t="s">
        <v>16</v>
      </c>
    </row>
    <row r="2325" spans="1:16" x14ac:dyDescent="0.25">
      <c r="A2325" s="6" t="s">
        <v>4134</v>
      </c>
      <c r="B2325" t="s">
        <v>4136</v>
      </c>
      <c r="C2325" t="s">
        <v>351</v>
      </c>
      <c r="F2325" t="s">
        <v>350</v>
      </c>
      <c r="G2325">
        <v>0</v>
      </c>
      <c r="H2325">
        <v>0</v>
      </c>
      <c r="I2325">
        <v>0</v>
      </c>
      <c r="J2325" s="3">
        <v>45152.201388888891</v>
      </c>
      <c r="K2325" s="3">
        <v>45174.5</v>
      </c>
      <c r="L2325" s="3">
        <v>45174.5</v>
      </c>
      <c r="M2325" t="s">
        <v>4137</v>
      </c>
      <c r="N2325" s="4" t="s">
        <v>50</v>
      </c>
      <c r="P2325" t="s">
        <v>16</v>
      </c>
    </row>
    <row r="2326" spans="1:16" x14ac:dyDescent="0.25">
      <c r="A2326" s="6" t="s">
        <v>4134</v>
      </c>
      <c r="B2326">
        <v>7231701</v>
      </c>
      <c r="C2326" t="s">
        <v>351</v>
      </c>
      <c r="F2326" t="s">
        <v>350</v>
      </c>
      <c r="G2326">
        <v>0</v>
      </c>
      <c r="H2326">
        <v>0</v>
      </c>
      <c r="I2326">
        <v>0</v>
      </c>
      <c r="J2326" s="3">
        <v>45139.197916666664</v>
      </c>
      <c r="K2326" s="3">
        <v>45152.5</v>
      </c>
      <c r="L2326" s="3">
        <v>45152.5</v>
      </c>
      <c r="M2326" t="s">
        <v>4135</v>
      </c>
      <c r="N2326" s="4" t="s">
        <v>50</v>
      </c>
      <c r="P2326" t="s">
        <v>16</v>
      </c>
    </row>
    <row r="2327" spans="1:16" x14ac:dyDescent="0.25">
      <c r="A2327" t="s">
        <v>4138</v>
      </c>
      <c r="B2327" t="s">
        <v>4139</v>
      </c>
      <c r="C2327" t="s">
        <v>76</v>
      </c>
      <c r="F2327" t="s">
        <v>350</v>
      </c>
      <c r="G2327">
        <v>0</v>
      </c>
      <c r="I2327">
        <v>0</v>
      </c>
      <c r="J2327" s="3">
        <v>45260.390972222223</v>
      </c>
      <c r="K2327" s="3">
        <v>45272.104166666664</v>
      </c>
      <c r="L2327" s="3">
        <v>45272.104166666664</v>
      </c>
      <c r="M2327" t="s">
        <v>4140</v>
      </c>
      <c r="N2327" s="4" t="s">
        <v>50</v>
      </c>
      <c r="P2327" t="s">
        <v>16</v>
      </c>
    </row>
    <row r="2328" spans="1:16" x14ac:dyDescent="0.25">
      <c r="A2328" t="s">
        <v>4141</v>
      </c>
      <c r="B2328">
        <v>2235516</v>
      </c>
      <c r="C2328" t="s">
        <v>76</v>
      </c>
      <c r="F2328" t="s">
        <v>350</v>
      </c>
      <c r="G2328">
        <v>0</v>
      </c>
      <c r="I2328">
        <v>0</v>
      </c>
      <c r="J2328" s="3">
        <v>45244.194444444445</v>
      </c>
      <c r="K2328" s="3">
        <v>45258.104166666664</v>
      </c>
      <c r="L2328" s="3">
        <v>45258.104166666664</v>
      </c>
      <c r="M2328" t="s">
        <v>4142</v>
      </c>
      <c r="N2328" s="4" t="s">
        <v>50</v>
      </c>
      <c r="P2328" t="s">
        <v>16</v>
      </c>
    </row>
    <row r="2329" spans="1:16" x14ac:dyDescent="0.25">
      <c r="A2329" t="s">
        <v>4143</v>
      </c>
      <c r="B2329" t="s">
        <v>4144</v>
      </c>
      <c r="C2329" t="s">
        <v>76</v>
      </c>
      <c r="F2329" t="s">
        <v>350</v>
      </c>
      <c r="G2329">
        <v>0</v>
      </c>
      <c r="H2329" s="5"/>
      <c r="I2329">
        <v>0</v>
      </c>
      <c r="J2329" s="3">
        <v>45170.227083333331</v>
      </c>
      <c r="K2329" s="3">
        <v>45176.4375</v>
      </c>
      <c r="L2329" s="3">
        <v>45176.4375</v>
      </c>
      <c r="M2329" t="s">
        <v>4145</v>
      </c>
      <c r="N2329" s="4" t="s">
        <v>50</v>
      </c>
      <c r="P2329" t="s">
        <v>16</v>
      </c>
    </row>
    <row r="2330" spans="1:16" x14ac:dyDescent="0.25">
      <c r="A2330" t="s">
        <v>4146</v>
      </c>
      <c r="B2330">
        <v>8231582</v>
      </c>
      <c r="C2330" t="s">
        <v>351</v>
      </c>
      <c r="F2330" t="s">
        <v>350</v>
      </c>
      <c r="G2330">
        <v>0</v>
      </c>
      <c r="I2330">
        <v>0</v>
      </c>
      <c r="J2330" s="3">
        <v>45188.174305555556</v>
      </c>
      <c r="K2330" s="3">
        <v>45211.09375</v>
      </c>
      <c r="L2330" s="3">
        <v>45211.09375</v>
      </c>
      <c r="M2330" t="s">
        <v>4147</v>
      </c>
      <c r="N2330" s="4" t="s">
        <v>50</v>
      </c>
      <c r="P2330" t="s">
        <v>16</v>
      </c>
    </row>
    <row r="2331" spans="1:16" x14ac:dyDescent="0.25">
      <c r="A2331" t="s">
        <v>4148</v>
      </c>
      <c r="B2331">
        <v>58235431</v>
      </c>
      <c r="C2331" t="s">
        <v>76</v>
      </c>
      <c r="F2331" t="s">
        <v>350</v>
      </c>
      <c r="G2331">
        <v>0</v>
      </c>
      <c r="I2331">
        <v>0</v>
      </c>
      <c r="J2331" s="3">
        <v>45204.211111111108</v>
      </c>
      <c r="K2331" s="3">
        <v>45218.4375</v>
      </c>
      <c r="L2331" s="3">
        <v>45218.4375</v>
      </c>
      <c r="M2331" t="s">
        <v>4149</v>
      </c>
      <c r="N2331" s="4" t="s">
        <v>50</v>
      </c>
      <c r="P2331" t="s">
        <v>16</v>
      </c>
    </row>
    <row r="2332" spans="1:16" x14ac:dyDescent="0.25">
      <c r="A2332" t="s">
        <v>4150</v>
      </c>
      <c r="B2332">
        <v>51236257</v>
      </c>
      <c r="C2332" t="s">
        <v>76</v>
      </c>
      <c r="F2332" t="s">
        <v>350</v>
      </c>
      <c r="G2332">
        <v>0</v>
      </c>
      <c r="I2332">
        <v>0</v>
      </c>
      <c r="J2332" s="3">
        <v>45209.256249999999</v>
      </c>
      <c r="K2332" s="3">
        <v>45236.104166666664</v>
      </c>
      <c r="L2332" s="3">
        <v>45236.104166666664</v>
      </c>
      <c r="M2332" t="s">
        <v>4151</v>
      </c>
      <c r="N2332" s="4" t="s">
        <v>50</v>
      </c>
      <c r="P2332" t="s">
        <v>16</v>
      </c>
    </row>
    <row r="2333" spans="1:16" x14ac:dyDescent="0.25">
      <c r="A2333" t="s">
        <v>4152</v>
      </c>
      <c r="B2333">
        <v>8231739</v>
      </c>
      <c r="C2333" t="s">
        <v>351</v>
      </c>
      <c r="F2333" t="s">
        <v>350</v>
      </c>
      <c r="G2333">
        <v>0</v>
      </c>
      <c r="H2333" s="5"/>
      <c r="I2333">
        <v>0</v>
      </c>
      <c r="J2333" s="3">
        <v>45176.114583333336</v>
      </c>
      <c r="K2333" s="3">
        <v>45191.5</v>
      </c>
      <c r="L2333" s="3">
        <v>45191.5</v>
      </c>
      <c r="M2333" t="s">
        <v>4153</v>
      </c>
      <c r="N2333" s="4" t="s">
        <v>50</v>
      </c>
      <c r="P2333" t="s">
        <v>16</v>
      </c>
    </row>
    <row r="2334" spans="1:16" x14ac:dyDescent="0.25">
      <c r="A2334" t="s">
        <v>4154</v>
      </c>
      <c r="B2334">
        <v>51235999</v>
      </c>
      <c r="C2334" t="s">
        <v>76</v>
      </c>
      <c r="F2334" t="s">
        <v>350</v>
      </c>
      <c r="G2334">
        <v>0</v>
      </c>
      <c r="H2334" s="5"/>
      <c r="I2334">
        <v>0</v>
      </c>
      <c r="J2334" s="3">
        <v>45156.23541666667</v>
      </c>
      <c r="K2334" s="3">
        <v>45180.104166666664</v>
      </c>
      <c r="L2334" s="3">
        <v>45180.104166666664</v>
      </c>
      <c r="M2334" t="s">
        <v>4155</v>
      </c>
      <c r="N2334" s="4" t="s">
        <v>50</v>
      </c>
      <c r="P2334" t="s">
        <v>16</v>
      </c>
    </row>
    <row r="2335" spans="1:16" x14ac:dyDescent="0.25">
      <c r="A2335" t="s">
        <v>4156</v>
      </c>
      <c r="B2335">
        <v>52235844</v>
      </c>
      <c r="C2335" t="s">
        <v>76</v>
      </c>
      <c r="F2335" t="s">
        <v>350</v>
      </c>
      <c r="G2335">
        <v>0</v>
      </c>
      <c r="H2335" s="5"/>
      <c r="I2335">
        <v>0</v>
      </c>
      <c r="J2335" s="3">
        <v>45176.147222222222</v>
      </c>
      <c r="K2335" s="3">
        <v>45187.4375</v>
      </c>
      <c r="L2335" s="3">
        <v>45187.4375</v>
      </c>
      <c r="M2335" t="s">
        <v>4157</v>
      </c>
      <c r="N2335" s="4" t="s">
        <v>50</v>
      </c>
      <c r="P2335" t="s">
        <v>16</v>
      </c>
    </row>
    <row r="2336" spans="1:16" x14ac:dyDescent="0.25">
      <c r="A2336" t="s">
        <v>4158</v>
      </c>
      <c r="B2336">
        <v>77235368</v>
      </c>
      <c r="C2336" t="s">
        <v>76</v>
      </c>
      <c r="F2336" t="s">
        <v>350</v>
      </c>
      <c r="G2336">
        <v>0</v>
      </c>
      <c r="H2336" s="5"/>
      <c r="I2336">
        <v>0</v>
      </c>
      <c r="J2336" s="3">
        <v>45184.188888888886</v>
      </c>
      <c r="K2336" s="3">
        <v>45195.4375</v>
      </c>
      <c r="L2336" s="3">
        <v>45195.4375</v>
      </c>
      <c r="M2336" t="s">
        <v>4159</v>
      </c>
      <c r="N2336" s="4" t="s">
        <v>50</v>
      </c>
      <c r="P2336" t="s">
        <v>16</v>
      </c>
    </row>
    <row r="2337" spans="1:16" x14ac:dyDescent="0.25">
      <c r="A2337" s="6" t="s">
        <v>4160</v>
      </c>
      <c r="B2337">
        <v>61235236</v>
      </c>
      <c r="C2337" t="s">
        <v>76</v>
      </c>
      <c r="F2337" t="s">
        <v>350</v>
      </c>
      <c r="G2337">
        <v>0</v>
      </c>
      <c r="H2337">
        <v>0</v>
      </c>
      <c r="I2337">
        <v>0</v>
      </c>
      <c r="J2337" s="3">
        <v>45148.181944444441</v>
      </c>
      <c r="K2337" s="3">
        <v>45157.4375</v>
      </c>
      <c r="L2337" s="3">
        <v>45157.4375</v>
      </c>
      <c r="M2337" t="s">
        <v>4161</v>
      </c>
      <c r="N2337" s="4" t="s">
        <v>50</v>
      </c>
      <c r="P2337" t="s">
        <v>16</v>
      </c>
    </row>
    <row r="2338" spans="1:16" x14ac:dyDescent="0.25">
      <c r="A2338" s="6" t="s">
        <v>4160</v>
      </c>
      <c r="B2338">
        <v>61235236</v>
      </c>
      <c r="C2338" t="s">
        <v>76</v>
      </c>
      <c r="F2338" t="s">
        <v>350</v>
      </c>
      <c r="G2338">
        <v>0</v>
      </c>
      <c r="H2338">
        <v>0</v>
      </c>
      <c r="I2338">
        <v>0</v>
      </c>
      <c r="J2338" s="3">
        <v>45148.181944444441</v>
      </c>
      <c r="K2338" s="3">
        <v>45157.4375</v>
      </c>
      <c r="L2338" s="3">
        <v>45157.4375</v>
      </c>
      <c r="M2338" t="s">
        <v>4161</v>
      </c>
      <c r="N2338" s="4" t="s">
        <v>50</v>
      </c>
      <c r="P2338" t="s">
        <v>16</v>
      </c>
    </row>
    <row r="2339" spans="1:16" x14ac:dyDescent="0.25">
      <c r="A2339" t="s">
        <v>4162</v>
      </c>
      <c r="B2339">
        <v>71236067</v>
      </c>
      <c r="C2339" t="s">
        <v>76</v>
      </c>
      <c r="F2339" t="s">
        <v>350</v>
      </c>
      <c r="G2339">
        <v>0</v>
      </c>
      <c r="I2339">
        <v>0</v>
      </c>
      <c r="J2339" s="3">
        <v>45259.072916666664</v>
      </c>
      <c r="K2339" s="3">
        <v>45275.4375</v>
      </c>
      <c r="L2339" s="3">
        <v>45275.4375</v>
      </c>
      <c r="M2339" t="s">
        <v>4163</v>
      </c>
      <c r="N2339" s="4" t="s">
        <v>50</v>
      </c>
      <c r="P2339" t="s">
        <v>16</v>
      </c>
    </row>
    <row r="2340" spans="1:16" x14ac:dyDescent="0.25">
      <c r="A2340" t="s">
        <v>4164</v>
      </c>
      <c r="B2340">
        <v>72235949</v>
      </c>
      <c r="C2340" t="s">
        <v>76</v>
      </c>
      <c r="F2340" t="s">
        <v>350</v>
      </c>
      <c r="G2340">
        <v>0</v>
      </c>
      <c r="I2340">
        <v>0</v>
      </c>
      <c r="J2340" s="3">
        <v>45210.111111111109</v>
      </c>
      <c r="K2340" s="3">
        <v>45223.104166666664</v>
      </c>
      <c r="L2340" s="3">
        <v>45223.104166666664</v>
      </c>
      <c r="M2340" t="s">
        <v>4165</v>
      </c>
      <c r="N2340" s="4" t="s">
        <v>50</v>
      </c>
      <c r="P2340" t="s">
        <v>16</v>
      </c>
    </row>
    <row r="2341" spans="1:16" x14ac:dyDescent="0.25">
      <c r="A2341" t="s">
        <v>4164</v>
      </c>
      <c r="B2341">
        <v>72235949</v>
      </c>
      <c r="C2341" t="s">
        <v>76</v>
      </c>
      <c r="F2341" t="s">
        <v>350</v>
      </c>
      <c r="G2341">
        <v>0</v>
      </c>
      <c r="I2341">
        <v>0</v>
      </c>
      <c r="J2341" s="3">
        <v>45210.111111111109</v>
      </c>
      <c r="K2341" s="3">
        <v>45224.104166666664</v>
      </c>
      <c r="L2341" s="3">
        <v>45224.104166666664</v>
      </c>
      <c r="M2341" t="s">
        <v>4165</v>
      </c>
      <c r="N2341" s="4" t="s">
        <v>50</v>
      </c>
      <c r="P2341" t="s">
        <v>16</v>
      </c>
    </row>
    <row r="2342" spans="1:16" x14ac:dyDescent="0.25">
      <c r="A2342" t="s">
        <v>4166</v>
      </c>
      <c r="B2342">
        <v>71235691</v>
      </c>
      <c r="C2342" t="s">
        <v>76</v>
      </c>
      <c r="F2342" t="s">
        <v>350</v>
      </c>
      <c r="G2342">
        <v>0</v>
      </c>
      <c r="H2342" s="5"/>
      <c r="I2342">
        <v>0</v>
      </c>
      <c r="J2342" s="3">
        <v>45177.245833333334</v>
      </c>
      <c r="K2342" s="3">
        <v>45202.4375</v>
      </c>
      <c r="L2342" s="3">
        <v>45202.4375</v>
      </c>
      <c r="M2342" t="s">
        <v>4167</v>
      </c>
      <c r="N2342" s="4" t="s">
        <v>50</v>
      </c>
      <c r="P2342" t="s">
        <v>16</v>
      </c>
    </row>
    <row r="2343" spans="1:16" x14ac:dyDescent="0.25">
      <c r="A2343" s="6" t="s">
        <v>4168</v>
      </c>
      <c r="B2343">
        <v>11235012</v>
      </c>
      <c r="C2343" t="s">
        <v>76</v>
      </c>
      <c r="F2343" t="s">
        <v>350</v>
      </c>
      <c r="G2343">
        <v>0</v>
      </c>
      <c r="H2343">
        <v>0</v>
      </c>
      <c r="I2343">
        <v>0</v>
      </c>
      <c r="J2343" s="3">
        <v>45125.194444444445</v>
      </c>
      <c r="K2343" s="3">
        <v>45155.104166666664</v>
      </c>
      <c r="L2343" s="3">
        <v>45155.104166666664</v>
      </c>
      <c r="M2343" t="s">
        <v>4169</v>
      </c>
      <c r="N2343" s="4" t="s">
        <v>50</v>
      </c>
      <c r="P2343" t="s">
        <v>16</v>
      </c>
    </row>
    <row r="2344" spans="1:16" x14ac:dyDescent="0.25">
      <c r="A2344" s="6" t="s">
        <v>4168</v>
      </c>
      <c r="B2344">
        <v>11235012</v>
      </c>
      <c r="C2344" t="s">
        <v>76</v>
      </c>
      <c r="F2344" t="s">
        <v>350</v>
      </c>
      <c r="G2344">
        <v>0</v>
      </c>
      <c r="H2344">
        <v>0</v>
      </c>
      <c r="I2344">
        <v>0</v>
      </c>
      <c r="J2344" s="3">
        <v>45125.194444444445</v>
      </c>
      <c r="K2344" s="3">
        <v>45155.104166666664</v>
      </c>
      <c r="L2344" s="3">
        <v>45155.104166666664</v>
      </c>
      <c r="M2344" t="s">
        <v>4169</v>
      </c>
      <c r="N2344" s="4" t="s">
        <v>50</v>
      </c>
      <c r="P2344" t="s">
        <v>16</v>
      </c>
    </row>
    <row r="2345" spans="1:16" x14ac:dyDescent="0.25">
      <c r="A2345" t="s">
        <v>4168</v>
      </c>
      <c r="B2345" t="s">
        <v>4170</v>
      </c>
      <c r="C2345" t="s">
        <v>76</v>
      </c>
      <c r="F2345" t="s">
        <v>350</v>
      </c>
      <c r="G2345">
        <v>0</v>
      </c>
      <c r="H2345" s="5"/>
      <c r="I2345">
        <v>0</v>
      </c>
      <c r="J2345" s="3">
        <v>45181.416666666664</v>
      </c>
      <c r="K2345" s="3">
        <v>45203.104166666664</v>
      </c>
      <c r="L2345" s="3">
        <v>45203.104166666664</v>
      </c>
      <c r="M2345" t="s">
        <v>4171</v>
      </c>
      <c r="N2345" s="4" t="s">
        <v>50</v>
      </c>
      <c r="P2345" t="s">
        <v>16</v>
      </c>
    </row>
    <row r="2346" spans="1:16" x14ac:dyDescent="0.25">
      <c r="A2346" t="s">
        <v>4172</v>
      </c>
      <c r="B2346">
        <v>11235018</v>
      </c>
      <c r="C2346" t="s">
        <v>76</v>
      </c>
      <c r="F2346" t="s">
        <v>350</v>
      </c>
      <c r="G2346">
        <v>0</v>
      </c>
      <c r="H2346" s="5"/>
      <c r="I2346">
        <v>0</v>
      </c>
      <c r="J2346" s="3">
        <v>45180.057638888888</v>
      </c>
      <c r="K2346" s="3">
        <v>45202.104166666664</v>
      </c>
      <c r="L2346" s="3">
        <v>45202.104166666664</v>
      </c>
      <c r="M2346" t="s">
        <v>4173</v>
      </c>
      <c r="N2346" s="4" t="s">
        <v>50</v>
      </c>
      <c r="P2346" t="s">
        <v>16</v>
      </c>
    </row>
    <row r="2347" spans="1:16" x14ac:dyDescent="0.25">
      <c r="A2347" t="s">
        <v>4174</v>
      </c>
      <c r="B2347">
        <v>52235780</v>
      </c>
      <c r="C2347" t="s">
        <v>76</v>
      </c>
      <c r="F2347" t="s">
        <v>350</v>
      </c>
      <c r="G2347">
        <v>0</v>
      </c>
      <c r="H2347" s="5"/>
      <c r="I2347">
        <v>0</v>
      </c>
      <c r="J2347" s="3">
        <v>45174.144444444442</v>
      </c>
      <c r="K2347" s="3">
        <v>45182.4375</v>
      </c>
      <c r="L2347" s="3">
        <v>45182.4375</v>
      </c>
      <c r="M2347" t="s">
        <v>4175</v>
      </c>
      <c r="N2347" s="4" t="s">
        <v>50</v>
      </c>
      <c r="P2347" t="s">
        <v>16</v>
      </c>
    </row>
    <row r="2348" spans="1:16" x14ac:dyDescent="0.25">
      <c r="A2348" t="s">
        <v>4174</v>
      </c>
      <c r="B2348">
        <v>52235780</v>
      </c>
      <c r="C2348" t="s">
        <v>76</v>
      </c>
      <c r="F2348" t="s">
        <v>350</v>
      </c>
      <c r="G2348">
        <v>0</v>
      </c>
      <c r="H2348" s="5"/>
      <c r="I2348">
        <v>0</v>
      </c>
      <c r="J2348" s="3">
        <v>45174.144444444442</v>
      </c>
      <c r="K2348" s="3">
        <v>45189.4375</v>
      </c>
      <c r="L2348" s="3">
        <v>45189.4375</v>
      </c>
      <c r="M2348" t="s">
        <v>4175</v>
      </c>
      <c r="N2348" s="4" t="s">
        <v>50</v>
      </c>
      <c r="P2348" t="s">
        <v>16</v>
      </c>
    </row>
    <row r="2349" spans="1:16" x14ac:dyDescent="0.25">
      <c r="A2349" t="s">
        <v>4176</v>
      </c>
      <c r="B2349">
        <v>58235514</v>
      </c>
      <c r="C2349" t="s">
        <v>76</v>
      </c>
      <c r="F2349" t="s">
        <v>350</v>
      </c>
      <c r="G2349">
        <v>0</v>
      </c>
      <c r="I2349">
        <v>0</v>
      </c>
      <c r="J2349" s="3">
        <v>45246.168749999997</v>
      </c>
      <c r="K2349" s="3">
        <v>45260.4375</v>
      </c>
      <c r="L2349" s="3">
        <v>45260.4375</v>
      </c>
      <c r="M2349" t="s">
        <v>4177</v>
      </c>
      <c r="N2349" s="4" t="s">
        <v>50</v>
      </c>
      <c r="P2349" t="s">
        <v>16</v>
      </c>
    </row>
    <row r="2350" spans="1:16" x14ac:dyDescent="0.25">
      <c r="A2350" t="s">
        <v>4178</v>
      </c>
      <c r="B2350">
        <v>1235279</v>
      </c>
      <c r="C2350" t="s">
        <v>351</v>
      </c>
      <c r="F2350" t="s">
        <v>350</v>
      </c>
      <c r="G2350">
        <v>0</v>
      </c>
      <c r="H2350" s="5"/>
      <c r="I2350">
        <v>0</v>
      </c>
      <c r="J2350" s="3">
        <v>45105.131944444445</v>
      </c>
      <c r="K2350" s="3">
        <v>45202.09375</v>
      </c>
      <c r="L2350" s="3">
        <v>45202.09375</v>
      </c>
      <c r="M2350" t="s">
        <v>4179</v>
      </c>
      <c r="N2350" s="4" t="s">
        <v>50</v>
      </c>
      <c r="P2350" t="s">
        <v>16</v>
      </c>
    </row>
    <row r="2351" spans="1:16" x14ac:dyDescent="0.25">
      <c r="A2351" t="s">
        <v>4180</v>
      </c>
      <c r="B2351">
        <v>1235487</v>
      </c>
      <c r="C2351" t="s">
        <v>351</v>
      </c>
      <c r="F2351" t="s">
        <v>350</v>
      </c>
      <c r="G2351">
        <v>0</v>
      </c>
      <c r="I2351">
        <v>0</v>
      </c>
      <c r="J2351" s="3">
        <v>45188.161111111112</v>
      </c>
      <c r="K2351" s="3">
        <v>45196.5</v>
      </c>
      <c r="L2351" s="3">
        <v>45196.5</v>
      </c>
      <c r="M2351" t="s">
        <v>4181</v>
      </c>
      <c r="N2351" s="4" t="s">
        <v>50</v>
      </c>
      <c r="P2351" t="s">
        <v>16</v>
      </c>
    </row>
    <row r="2352" spans="1:16" x14ac:dyDescent="0.25">
      <c r="A2352" t="s">
        <v>4182</v>
      </c>
      <c r="B2352">
        <v>78236100</v>
      </c>
      <c r="C2352" t="s">
        <v>76</v>
      </c>
      <c r="F2352" t="s">
        <v>350</v>
      </c>
      <c r="G2352">
        <v>0</v>
      </c>
      <c r="H2352" s="5"/>
      <c r="I2352">
        <v>0</v>
      </c>
      <c r="J2352" s="3">
        <v>45173.247916666667</v>
      </c>
      <c r="K2352" s="3">
        <v>45198.104166666664</v>
      </c>
      <c r="L2352" s="3">
        <v>45198.104166666664</v>
      </c>
      <c r="M2352" t="s">
        <v>4183</v>
      </c>
      <c r="N2352" s="4" t="s">
        <v>50</v>
      </c>
      <c r="P2352" t="s">
        <v>16</v>
      </c>
    </row>
    <row r="2353" spans="1:16" x14ac:dyDescent="0.25">
      <c r="A2353" t="s">
        <v>4184</v>
      </c>
      <c r="B2353">
        <v>78236426</v>
      </c>
      <c r="C2353" t="s">
        <v>76</v>
      </c>
      <c r="F2353" t="s">
        <v>350</v>
      </c>
      <c r="G2353">
        <v>0</v>
      </c>
      <c r="H2353" s="5"/>
      <c r="I2353">
        <v>0</v>
      </c>
      <c r="J2353" s="3">
        <v>45155.48333333333</v>
      </c>
      <c r="K2353" s="3">
        <v>45161.4375</v>
      </c>
      <c r="L2353" s="3">
        <v>45161.4375</v>
      </c>
      <c r="M2353" t="s">
        <v>4185</v>
      </c>
      <c r="N2353" s="4" t="s">
        <v>50</v>
      </c>
      <c r="P2353" t="s">
        <v>16</v>
      </c>
    </row>
    <row r="2354" spans="1:16" x14ac:dyDescent="0.25">
      <c r="A2354" t="s">
        <v>4186</v>
      </c>
      <c r="B2354">
        <v>95235585</v>
      </c>
      <c r="C2354" t="s">
        <v>76</v>
      </c>
      <c r="F2354" t="s">
        <v>350</v>
      </c>
      <c r="G2354">
        <v>0</v>
      </c>
      <c r="H2354" s="5"/>
      <c r="I2354">
        <v>0</v>
      </c>
      <c r="J2354" s="3">
        <v>45175.231944444444</v>
      </c>
      <c r="K2354" s="3">
        <v>45180.104166666664</v>
      </c>
      <c r="L2354" s="3">
        <v>45180.104166666664</v>
      </c>
      <c r="M2354" t="s">
        <v>4187</v>
      </c>
      <c r="N2354" s="4" t="s">
        <v>50</v>
      </c>
      <c r="P2354" t="s">
        <v>16</v>
      </c>
    </row>
    <row r="2355" spans="1:16" x14ac:dyDescent="0.25">
      <c r="A2355" t="s">
        <v>4188</v>
      </c>
      <c r="B2355">
        <v>1233088</v>
      </c>
      <c r="C2355" t="s">
        <v>351</v>
      </c>
      <c r="F2355" t="s">
        <v>350</v>
      </c>
      <c r="G2355">
        <v>0</v>
      </c>
      <c r="I2355">
        <v>0</v>
      </c>
      <c r="J2355" s="3">
        <v>45195.390277777777</v>
      </c>
      <c r="K2355" s="3">
        <v>45205.5</v>
      </c>
      <c r="L2355" s="3">
        <v>45205.5</v>
      </c>
      <c r="M2355" t="s">
        <v>4189</v>
      </c>
      <c r="N2355" s="4" t="s">
        <v>50</v>
      </c>
      <c r="P2355" t="s">
        <v>16</v>
      </c>
    </row>
    <row r="2356" spans="1:16" x14ac:dyDescent="0.25">
      <c r="A2356" t="s">
        <v>41</v>
      </c>
      <c r="B2356">
        <v>21231075</v>
      </c>
      <c r="C2356" t="s">
        <v>76</v>
      </c>
      <c r="F2356" t="s">
        <v>350</v>
      </c>
      <c r="G2356">
        <v>0</v>
      </c>
      <c r="I2356">
        <v>0</v>
      </c>
      <c r="J2356" s="3">
        <v>45209.198611111111</v>
      </c>
      <c r="K2356" s="3">
        <v>45243.104166666664</v>
      </c>
      <c r="L2356" s="3">
        <v>45243.104166666664</v>
      </c>
      <c r="M2356" t="s">
        <v>4190</v>
      </c>
      <c r="N2356" s="4" t="s">
        <v>50</v>
      </c>
      <c r="P2356" t="s">
        <v>16</v>
      </c>
    </row>
    <row r="2357" spans="1:16" x14ac:dyDescent="0.25">
      <c r="A2357" t="s">
        <v>4191</v>
      </c>
      <c r="B2357" t="s">
        <v>4192</v>
      </c>
      <c r="C2357" t="s">
        <v>76</v>
      </c>
      <c r="F2357" t="s">
        <v>350</v>
      </c>
      <c r="G2357">
        <v>0</v>
      </c>
      <c r="I2357">
        <v>0</v>
      </c>
      <c r="J2357" s="3">
        <v>45191.254166666666</v>
      </c>
      <c r="K2357" s="3">
        <v>45203.4375</v>
      </c>
      <c r="L2357" s="3">
        <v>45203.4375</v>
      </c>
      <c r="M2357" t="s">
        <v>4193</v>
      </c>
      <c r="N2357" s="4" t="s">
        <v>50</v>
      </c>
      <c r="P2357" t="s">
        <v>16</v>
      </c>
    </row>
    <row r="2358" spans="1:16" x14ac:dyDescent="0.25">
      <c r="A2358" s="6" t="s">
        <v>4194</v>
      </c>
      <c r="B2358">
        <v>11231011</v>
      </c>
      <c r="C2358" t="s">
        <v>76</v>
      </c>
      <c r="F2358" t="s">
        <v>350</v>
      </c>
      <c r="G2358">
        <v>0</v>
      </c>
      <c r="H2358">
        <v>0</v>
      </c>
      <c r="I2358">
        <v>0</v>
      </c>
      <c r="J2358" s="3">
        <v>45132.461805555555</v>
      </c>
      <c r="K2358" s="3">
        <v>45155.104166666664</v>
      </c>
      <c r="L2358" s="3">
        <v>45155.104166666664</v>
      </c>
      <c r="M2358" t="s">
        <v>4195</v>
      </c>
      <c r="N2358" s="4" t="s">
        <v>50</v>
      </c>
      <c r="P2358" t="s">
        <v>16</v>
      </c>
    </row>
    <row r="2359" spans="1:16" x14ac:dyDescent="0.25">
      <c r="A2359" s="6" t="s">
        <v>4194</v>
      </c>
      <c r="B2359">
        <v>11231011</v>
      </c>
      <c r="C2359" t="s">
        <v>76</v>
      </c>
      <c r="F2359" t="s">
        <v>350</v>
      </c>
      <c r="G2359">
        <v>0</v>
      </c>
      <c r="H2359">
        <v>0</v>
      </c>
      <c r="I2359">
        <v>0</v>
      </c>
      <c r="J2359" s="3">
        <v>45132.461805555555</v>
      </c>
      <c r="K2359" s="3">
        <v>45155.104166666664</v>
      </c>
      <c r="L2359" s="3">
        <v>45155.104166666664</v>
      </c>
      <c r="M2359" t="s">
        <v>4195</v>
      </c>
      <c r="N2359" s="4" t="s">
        <v>50</v>
      </c>
      <c r="P2359" t="s">
        <v>16</v>
      </c>
    </row>
    <row r="2360" spans="1:16" x14ac:dyDescent="0.25">
      <c r="A2360" t="s">
        <v>4196</v>
      </c>
      <c r="B2360">
        <v>51236011</v>
      </c>
      <c r="C2360" t="s">
        <v>76</v>
      </c>
      <c r="F2360" t="s">
        <v>350</v>
      </c>
      <c r="G2360">
        <v>0</v>
      </c>
      <c r="H2360" s="5"/>
      <c r="I2360">
        <v>0</v>
      </c>
      <c r="J2360" s="3">
        <v>45176.281944444447</v>
      </c>
      <c r="K2360" s="3">
        <v>45198.4375</v>
      </c>
      <c r="L2360" s="3">
        <v>45198.4375</v>
      </c>
      <c r="M2360" t="s">
        <v>4197</v>
      </c>
      <c r="N2360" s="4" t="s">
        <v>50</v>
      </c>
      <c r="P2360" t="s">
        <v>16</v>
      </c>
    </row>
    <row r="2361" spans="1:16" x14ac:dyDescent="0.25">
      <c r="A2361" t="s">
        <v>4198</v>
      </c>
      <c r="B2361">
        <v>1231096</v>
      </c>
      <c r="C2361" t="s">
        <v>351</v>
      </c>
      <c r="F2361" t="s">
        <v>350</v>
      </c>
      <c r="G2361">
        <v>0</v>
      </c>
      <c r="I2361">
        <v>0</v>
      </c>
      <c r="J2361" s="3">
        <v>45248.510416666664</v>
      </c>
      <c r="K2361" s="3">
        <v>45261.5</v>
      </c>
      <c r="L2361" s="3">
        <v>45261.5</v>
      </c>
      <c r="M2361" t="s">
        <v>4199</v>
      </c>
      <c r="N2361" s="4" t="s">
        <v>50</v>
      </c>
      <c r="P2361" t="s">
        <v>16</v>
      </c>
    </row>
    <row r="2362" spans="1:16" x14ac:dyDescent="0.25">
      <c r="A2362" t="s">
        <v>4200</v>
      </c>
      <c r="B2362">
        <v>71235971</v>
      </c>
      <c r="C2362" t="s">
        <v>76</v>
      </c>
      <c r="F2362" t="s">
        <v>350</v>
      </c>
      <c r="G2362">
        <v>0</v>
      </c>
      <c r="I2362">
        <v>0</v>
      </c>
      <c r="J2362" s="3">
        <v>45236.436805555553</v>
      </c>
      <c r="K2362" s="3">
        <v>45266.104166666664</v>
      </c>
      <c r="L2362" s="3">
        <v>45266.104166666664</v>
      </c>
      <c r="M2362" t="s">
        <v>4201</v>
      </c>
      <c r="N2362" s="4" t="s">
        <v>50</v>
      </c>
      <c r="P2362" t="s">
        <v>16</v>
      </c>
    </row>
    <row r="2363" spans="1:16" x14ac:dyDescent="0.25">
      <c r="A2363" t="s">
        <v>4202</v>
      </c>
      <c r="B2363">
        <v>65235397</v>
      </c>
      <c r="C2363" t="s">
        <v>76</v>
      </c>
      <c r="F2363" t="s">
        <v>350</v>
      </c>
      <c r="G2363">
        <v>0</v>
      </c>
      <c r="I2363">
        <v>0</v>
      </c>
      <c r="J2363" s="3">
        <v>45209.23541666667</v>
      </c>
      <c r="K2363" s="3">
        <v>45218.4375</v>
      </c>
      <c r="L2363" s="3">
        <v>45218.4375</v>
      </c>
      <c r="M2363" t="s">
        <v>4203</v>
      </c>
      <c r="N2363" s="4" t="s">
        <v>50</v>
      </c>
      <c r="P2363" t="s">
        <v>16</v>
      </c>
    </row>
    <row r="2364" spans="1:16" x14ac:dyDescent="0.25">
      <c r="A2364" t="s">
        <v>4204</v>
      </c>
      <c r="B2364">
        <v>71236054</v>
      </c>
      <c r="C2364" t="s">
        <v>76</v>
      </c>
      <c r="F2364" t="s">
        <v>350</v>
      </c>
      <c r="G2364">
        <v>0</v>
      </c>
      <c r="I2364">
        <v>0</v>
      </c>
      <c r="J2364" s="3">
        <v>45258.195138888892</v>
      </c>
      <c r="K2364" s="3">
        <v>45272.4375</v>
      </c>
      <c r="L2364" s="3">
        <v>45272.4375</v>
      </c>
      <c r="M2364" t="s">
        <v>4205</v>
      </c>
      <c r="N2364" s="4" t="s">
        <v>50</v>
      </c>
      <c r="P2364" t="s">
        <v>16</v>
      </c>
    </row>
    <row r="2365" spans="1:16" x14ac:dyDescent="0.25">
      <c r="A2365" t="s">
        <v>4206</v>
      </c>
      <c r="B2365">
        <v>51231414</v>
      </c>
      <c r="C2365" t="s">
        <v>76</v>
      </c>
      <c r="F2365" t="s">
        <v>350</v>
      </c>
      <c r="G2365">
        <v>0</v>
      </c>
      <c r="I2365">
        <v>0</v>
      </c>
      <c r="J2365" s="3">
        <v>45252.276388888888</v>
      </c>
      <c r="K2365" s="3">
        <v>45275.4375</v>
      </c>
      <c r="L2365" s="3">
        <v>45275.4375</v>
      </c>
      <c r="M2365" t="s">
        <v>4207</v>
      </c>
      <c r="N2365" s="4" t="s">
        <v>50</v>
      </c>
      <c r="P2365" t="s">
        <v>16</v>
      </c>
    </row>
    <row r="2366" spans="1:16" x14ac:dyDescent="0.25">
      <c r="A2366" t="s">
        <v>4208</v>
      </c>
      <c r="B2366">
        <v>51236004</v>
      </c>
      <c r="C2366" t="s">
        <v>76</v>
      </c>
      <c r="F2366" t="s">
        <v>350</v>
      </c>
      <c r="G2366">
        <v>0</v>
      </c>
      <c r="H2366" s="5"/>
      <c r="I2366">
        <v>0</v>
      </c>
      <c r="J2366" s="3">
        <v>45161.263888888891</v>
      </c>
      <c r="K2366" s="3">
        <v>45177.4375</v>
      </c>
      <c r="L2366" s="3">
        <v>45177.4375</v>
      </c>
      <c r="M2366" t="s">
        <v>4209</v>
      </c>
      <c r="N2366" s="4" t="s">
        <v>50</v>
      </c>
      <c r="P2366" t="s">
        <v>16</v>
      </c>
    </row>
    <row r="2367" spans="1:16" x14ac:dyDescent="0.25">
      <c r="A2367" t="s">
        <v>4210</v>
      </c>
      <c r="B2367">
        <v>4230052</v>
      </c>
      <c r="C2367" t="s">
        <v>76</v>
      </c>
      <c r="F2367" t="s">
        <v>350</v>
      </c>
      <c r="G2367">
        <v>0</v>
      </c>
      <c r="I2367">
        <v>0</v>
      </c>
      <c r="J2367" s="3">
        <v>45155.519444444442</v>
      </c>
      <c r="K2367" s="3">
        <v>45182.4375</v>
      </c>
      <c r="L2367" s="3">
        <v>45182.4375</v>
      </c>
      <c r="M2367" t="s">
        <v>4211</v>
      </c>
      <c r="N2367" s="4" t="s">
        <v>50</v>
      </c>
      <c r="P2367" t="s">
        <v>16</v>
      </c>
    </row>
    <row r="2368" spans="1:16" x14ac:dyDescent="0.25">
      <c r="A2368" t="s">
        <v>4212</v>
      </c>
      <c r="B2368">
        <v>4230030</v>
      </c>
      <c r="C2368" t="s">
        <v>76</v>
      </c>
      <c r="F2368" t="s">
        <v>350</v>
      </c>
      <c r="G2368">
        <v>0</v>
      </c>
      <c r="I2368">
        <v>0</v>
      </c>
      <c r="J2368" s="3">
        <v>45155.515972222223</v>
      </c>
      <c r="K2368" s="3">
        <v>45181.4375</v>
      </c>
      <c r="L2368" s="3">
        <v>45181.4375</v>
      </c>
      <c r="M2368" t="s">
        <v>4213</v>
      </c>
      <c r="N2368" s="4" t="s">
        <v>50</v>
      </c>
      <c r="P2368" t="s">
        <v>16</v>
      </c>
    </row>
    <row r="2369" spans="1:16" x14ac:dyDescent="0.25">
      <c r="A2369" s="6" t="s">
        <v>4214</v>
      </c>
      <c r="B2369">
        <v>71235534</v>
      </c>
      <c r="C2369" t="s">
        <v>76</v>
      </c>
      <c r="F2369" t="s">
        <v>350</v>
      </c>
      <c r="G2369">
        <v>0</v>
      </c>
      <c r="H2369">
        <v>0</v>
      </c>
      <c r="I2369">
        <v>0</v>
      </c>
      <c r="J2369" s="3">
        <v>45149.18472222222</v>
      </c>
      <c r="K2369" s="3">
        <v>45163.4375</v>
      </c>
      <c r="L2369" s="3">
        <v>45163.4375</v>
      </c>
      <c r="M2369" t="s">
        <v>4215</v>
      </c>
      <c r="N2369" s="4" t="s">
        <v>50</v>
      </c>
      <c r="P2369" t="s">
        <v>16</v>
      </c>
    </row>
    <row r="2370" spans="1:16" x14ac:dyDescent="0.25">
      <c r="A2370" s="6" t="s">
        <v>4214</v>
      </c>
      <c r="B2370">
        <v>71235534</v>
      </c>
      <c r="C2370" t="s">
        <v>76</v>
      </c>
      <c r="F2370" t="s">
        <v>350</v>
      </c>
      <c r="G2370">
        <v>0</v>
      </c>
      <c r="H2370">
        <v>0</v>
      </c>
      <c r="I2370">
        <v>0</v>
      </c>
      <c r="J2370" s="3">
        <v>45149.18472222222</v>
      </c>
      <c r="K2370" s="3">
        <v>45163.4375</v>
      </c>
      <c r="L2370" s="3">
        <v>45163.4375</v>
      </c>
      <c r="M2370" t="s">
        <v>4215</v>
      </c>
      <c r="N2370" s="4" t="s">
        <v>50</v>
      </c>
      <c r="P2370" t="s">
        <v>16</v>
      </c>
    </row>
    <row r="2371" spans="1:16" x14ac:dyDescent="0.25">
      <c r="A2371" t="s">
        <v>4214</v>
      </c>
      <c r="B2371" t="s">
        <v>4216</v>
      </c>
      <c r="C2371" t="s">
        <v>76</v>
      </c>
      <c r="F2371" t="s">
        <v>350</v>
      </c>
      <c r="G2371">
        <v>0</v>
      </c>
      <c r="H2371" s="5"/>
      <c r="I2371">
        <v>0</v>
      </c>
      <c r="J2371" s="3">
        <v>45180.074999999997</v>
      </c>
      <c r="K2371" s="3">
        <v>45189.104166666664</v>
      </c>
      <c r="L2371" s="3">
        <v>45189.104166666664</v>
      </c>
      <c r="M2371" t="s">
        <v>4217</v>
      </c>
      <c r="N2371" s="4" t="s">
        <v>50</v>
      </c>
      <c r="P2371" t="s">
        <v>16</v>
      </c>
    </row>
    <row r="2372" spans="1:16" x14ac:dyDescent="0.25">
      <c r="A2372" t="s">
        <v>4214</v>
      </c>
      <c r="B2372" t="s">
        <v>4218</v>
      </c>
      <c r="C2372" t="s">
        <v>76</v>
      </c>
      <c r="F2372" t="s">
        <v>350</v>
      </c>
      <c r="G2372">
        <v>0</v>
      </c>
      <c r="H2372" s="5"/>
      <c r="I2372">
        <v>0</v>
      </c>
      <c r="J2372" s="3">
        <v>45164.404166666667</v>
      </c>
      <c r="K2372" s="3">
        <v>45176.4375</v>
      </c>
      <c r="L2372" s="3">
        <v>45176.4375</v>
      </c>
      <c r="M2372" t="s">
        <v>4219</v>
      </c>
      <c r="N2372" s="4" t="s">
        <v>50</v>
      </c>
      <c r="P2372" t="s">
        <v>16</v>
      </c>
    </row>
    <row r="2373" spans="1:16" x14ac:dyDescent="0.25">
      <c r="A2373" t="s">
        <v>4220</v>
      </c>
      <c r="B2373">
        <v>4230054</v>
      </c>
      <c r="C2373" t="s">
        <v>76</v>
      </c>
      <c r="F2373" t="s">
        <v>350</v>
      </c>
      <c r="G2373">
        <v>0</v>
      </c>
      <c r="H2373" s="5"/>
      <c r="I2373">
        <v>0</v>
      </c>
      <c r="J2373" s="3">
        <v>45162.045138888891</v>
      </c>
      <c r="K2373" s="3">
        <v>45198.4375</v>
      </c>
      <c r="L2373" s="3">
        <v>45198.4375</v>
      </c>
      <c r="M2373" t="s">
        <v>4221</v>
      </c>
      <c r="N2373" s="4" t="s">
        <v>50</v>
      </c>
      <c r="P2373" t="s">
        <v>16</v>
      </c>
    </row>
    <row r="2374" spans="1:16" x14ac:dyDescent="0.25">
      <c r="A2374" t="s">
        <v>4222</v>
      </c>
      <c r="B2374" t="s">
        <v>4223</v>
      </c>
      <c r="C2374" t="s">
        <v>351</v>
      </c>
      <c r="F2374" t="s">
        <v>350</v>
      </c>
      <c r="G2374">
        <v>0</v>
      </c>
      <c r="I2374">
        <v>0</v>
      </c>
      <c r="J2374" s="3">
        <v>45248.452777777777</v>
      </c>
      <c r="K2374" s="3">
        <v>45251.5</v>
      </c>
      <c r="L2374" s="3">
        <v>45251.5</v>
      </c>
      <c r="M2374" t="s">
        <v>4224</v>
      </c>
      <c r="N2374" s="4" t="s">
        <v>50</v>
      </c>
      <c r="P2374" t="s">
        <v>16</v>
      </c>
    </row>
    <row r="2375" spans="1:16" x14ac:dyDescent="0.25">
      <c r="A2375" t="s">
        <v>4225</v>
      </c>
      <c r="B2375">
        <v>71235584</v>
      </c>
      <c r="C2375" t="s">
        <v>76</v>
      </c>
      <c r="F2375" t="s">
        <v>350</v>
      </c>
      <c r="G2375">
        <v>0</v>
      </c>
      <c r="H2375" s="5"/>
      <c r="I2375">
        <v>0</v>
      </c>
      <c r="J2375" s="3">
        <v>45155.129861111112</v>
      </c>
      <c r="K2375" s="3">
        <v>45176.104166666664</v>
      </c>
      <c r="L2375" s="3">
        <v>45176.104166666664</v>
      </c>
      <c r="M2375" t="s">
        <v>4226</v>
      </c>
      <c r="N2375" s="4" t="s">
        <v>50</v>
      </c>
      <c r="P2375" t="s">
        <v>16</v>
      </c>
    </row>
    <row r="2376" spans="1:16" x14ac:dyDescent="0.25">
      <c r="A2376" s="6" t="s">
        <v>4227</v>
      </c>
      <c r="B2376">
        <v>1231088</v>
      </c>
      <c r="C2376" t="s">
        <v>351</v>
      </c>
      <c r="F2376" t="s">
        <v>350</v>
      </c>
      <c r="G2376">
        <v>0</v>
      </c>
      <c r="H2376">
        <v>0</v>
      </c>
      <c r="I2376">
        <v>0</v>
      </c>
      <c r="J2376" s="3">
        <v>45138.095138888886</v>
      </c>
      <c r="K2376" s="3">
        <v>45152.5</v>
      </c>
      <c r="L2376" s="3">
        <v>45152.5</v>
      </c>
      <c r="M2376" t="s">
        <v>4228</v>
      </c>
      <c r="N2376" s="4" t="s">
        <v>50</v>
      </c>
      <c r="P2376" t="s">
        <v>16</v>
      </c>
    </row>
    <row r="2377" spans="1:16" x14ac:dyDescent="0.25">
      <c r="A2377" s="6" t="s">
        <v>4227</v>
      </c>
      <c r="B2377">
        <v>1231088</v>
      </c>
      <c r="C2377" t="s">
        <v>351</v>
      </c>
      <c r="F2377" t="s">
        <v>350</v>
      </c>
      <c r="G2377">
        <v>0</v>
      </c>
      <c r="H2377">
        <v>0</v>
      </c>
      <c r="I2377">
        <v>0</v>
      </c>
      <c r="J2377" s="3">
        <v>45138.095138888886</v>
      </c>
      <c r="K2377" s="3">
        <v>45152.5</v>
      </c>
      <c r="L2377" s="3">
        <v>45152.5</v>
      </c>
      <c r="M2377" t="s">
        <v>4228</v>
      </c>
      <c r="N2377" s="4" t="s">
        <v>50</v>
      </c>
      <c r="P2377" t="s">
        <v>16</v>
      </c>
    </row>
    <row r="2378" spans="1:16" x14ac:dyDescent="0.25">
      <c r="A2378" t="s">
        <v>4229</v>
      </c>
      <c r="B2378">
        <v>4230004</v>
      </c>
      <c r="C2378" t="s">
        <v>76</v>
      </c>
      <c r="F2378" t="s">
        <v>350</v>
      </c>
      <c r="G2378">
        <v>0</v>
      </c>
      <c r="I2378">
        <v>0</v>
      </c>
      <c r="J2378" s="3">
        <v>45239.488888888889</v>
      </c>
      <c r="K2378" s="3">
        <v>45281.104166666664</v>
      </c>
      <c r="L2378" s="3">
        <v>45281.104166666664</v>
      </c>
      <c r="M2378" t="s">
        <v>4230</v>
      </c>
      <c r="N2378" s="4" t="s">
        <v>50</v>
      </c>
      <c r="P2378" t="s">
        <v>16</v>
      </c>
    </row>
    <row r="2379" spans="1:16" x14ac:dyDescent="0.25">
      <c r="A2379" t="s">
        <v>4231</v>
      </c>
      <c r="B2379" t="s">
        <v>4232</v>
      </c>
      <c r="C2379" t="s">
        <v>76</v>
      </c>
      <c r="F2379" t="s">
        <v>350</v>
      </c>
      <c r="G2379">
        <v>0</v>
      </c>
      <c r="I2379">
        <v>0</v>
      </c>
      <c r="J2379" s="3">
        <v>45154.083333333336</v>
      </c>
      <c r="K2379" s="3">
        <v>45181.104166666664</v>
      </c>
      <c r="L2379" s="3">
        <v>45181.104166666664</v>
      </c>
      <c r="M2379" t="s">
        <v>4233</v>
      </c>
      <c r="N2379" s="4" t="s">
        <v>50</v>
      </c>
      <c r="P2379" t="s">
        <v>16</v>
      </c>
    </row>
    <row r="2380" spans="1:16" x14ac:dyDescent="0.25">
      <c r="A2380" s="6" t="s">
        <v>4234</v>
      </c>
      <c r="B2380">
        <v>51235923</v>
      </c>
      <c r="C2380" t="s">
        <v>76</v>
      </c>
      <c r="F2380" t="s">
        <v>350</v>
      </c>
      <c r="G2380">
        <v>0</v>
      </c>
      <c r="H2380">
        <v>0</v>
      </c>
      <c r="I2380">
        <v>0</v>
      </c>
      <c r="J2380" s="3">
        <v>45150.490972222222</v>
      </c>
      <c r="K2380" s="3">
        <v>45169.104166666664</v>
      </c>
      <c r="L2380" s="3">
        <v>45169.104166666664</v>
      </c>
      <c r="M2380" t="s">
        <v>4235</v>
      </c>
      <c r="N2380" s="4" t="s">
        <v>50</v>
      </c>
      <c r="P2380" t="s">
        <v>16</v>
      </c>
    </row>
    <row r="2381" spans="1:16" x14ac:dyDescent="0.25">
      <c r="A2381" s="6" t="s">
        <v>4234</v>
      </c>
      <c r="B2381">
        <v>51235923</v>
      </c>
      <c r="C2381" t="s">
        <v>76</v>
      </c>
      <c r="F2381" t="s">
        <v>350</v>
      </c>
      <c r="G2381">
        <v>0</v>
      </c>
      <c r="H2381">
        <v>0</v>
      </c>
      <c r="I2381">
        <v>0</v>
      </c>
      <c r="J2381" s="3">
        <v>45150.490972222222</v>
      </c>
      <c r="K2381" s="3">
        <v>45169.104166666664</v>
      </c>
      <c r="L2381" s="3">
        <v>45169.104166666664</v>
      </c>
      <c r="M2381" t="s">
        <v>4235</v>
      </c>
      <c r="N2381" s="4" t="s">
        <v>50</v>
      </c>
      <c r="P2381" t="s">
        <v>16</v>
      </c>
    </row>
    <row r="2382" spans="1:16" x14ac:dyDescent="0.25">
      <c r="A2382" t="s">
        <v>4234</v>
      </c>
      <c r="B2382" t="s">
        <v>4236</v>
      </c>
      <c r="C2382" t="s">
        <v>76</v>
      </c>
      <c r="F2382" t="s">
        <v>350</v>
      </c>
      <c r="G2382">
        <v>0</v>
      </c>
      <c r="I2382">
        <v>0</v>
      </c>
      <c r="J2382" s="3">
        <v>45260.248611111114</v>
      </c>
      <c r="K2382" s="3">
        <v>45268.104166666664</v>
      </c>
      <c r="L2382" s="3">
        <v>45268.104166666664</v>
      </c>
      <c r="M2382" t="s">
        <v>4237</v>
      </c>
      <c r="N2382" s="4" t="s">
        <v>50</v>
      </c>
      <c r="P2382" t="s">
        <v>16</v>
      </c>
    </row>
    <row r="2383" spans="1:16" x14ac:dyDescent="0.25">
      <c r="A2383" s="6" t="s">
        <v>4238</v>
      </c>
      <c r="B2383">
        <v>52235681</v>
      </c>
      <c r="C2383" t="s">
        <v>76</v>
      </c>
      <c r="F2383" t="s">
        <v>350</v>
      </c>
      <c r="G2383">
        <v>0</v>
      </c>
      <c r="H2383">
        <v>0</v>
      </c>
      <c r="I2383">
        <v>0</v>
      </c>
      <c r="J2383" s="3">
        <v>45139.202777777777</v>
      </c>
      <c r="K2383" s="3">
        <v>45149.4375</v>
      </c>
      <c r="L2383" s="3">
        <v>45149.4375</v>
      </c>
      <c r="M2383" t="s">
        <v>4239</v>
      </c>
      <c r="N2383" s="4" t="s">
        <v>50</v>
      </c>
      <c r="P2383" t="s">
        <v>16</v>
      </c>
    </row>
    <row r="2384" spans="1:16" x14ac:dyDescent="0.25">
      <c r="A2384" s="6" t="s">
        <v>4238</v>
      </c>
      <c r="B2384">
        <v>52235681</v>
      </c>
      <c r="C2384" t="s">
        <v>76</v>
      </c>
      <c r="F2384" t="s">
        <v>350</v>
      </c>
      <c r="G2384">
        <v>0</v>
      </c>
      <c r="H2384">
        <v>0</v>
      </c>
      <c r="I2384">
        <v>0</v>
      </c>
      <c r="J2384" s="3">
        <v>45139.202777777777</v>
      </c>
      <c r="K2384" s="3">
        <v>45149.4375</v>
      </c>
      <c r="L2384" s="3">
        <v>45149.4375</v>
      </c>
      <c r="M2384" t="s">
        <v>4239</v>
      </c>
      <c r="N2384" s="4" t="s">
        <v>50</v>
      </c>
      <c r="P2384" t="s">
        <v>16</v>
      </c>
    </row>
    <row r="2385" spans="1:16" x14ac:dyDescent="0.25">
      <c r="A2385" t="s">
        <v>4240</v>
      </c>
      <c r="B2385">
        <v>4231149</v>
      </c>
      <c r="C2385" t="s">
        <v>76</v>
      </c>
      <c r="F2385" t="s">
        <v>350</v>
      </c>
      <c r="G2385">
        <v>0</v>
      </c>
      <c r="I2385">
        <v>0</v>
      </c>
      <c r="J2385" s="3">
        <v>45239.499305555553</v>
      </c>
      <c r="K2385" s="3">
        <v>45275.104166666664</v>
      </c>
      <c r="L2385" s="3">
        <v>45275.104166666664</v>
      </c>
      <c r="M2385" t="s">
        <v>4241</v>
      </c>
      <c r="N2385" s="4" t="s">
        <v>50</v>
      </c>
      <c r="P2385" t="s">
        <v>16</v>
      </c>
    </row>
    <row r="2386" spans="1:16" x14ac:dyDescent="0.25">
      <c r="A2386" s="6" t="s">
        <v>4242</v>
      </c>
      <c r="B2386">
        <v>78231207</v>
      </c>
      <c r="C2386" t="s">
        <v>76</v>
      </c>
      <c r="F2386" t="s">
        <v>350</v>
      </c>
      <c r="G2386">
        <v>0</v>
      </c>
      <c r="H2386">
        <v>0</v>
      </c>
      <c r="I2386">
        <v>0</v>
      </c>
      <c r="J2386" s="3">
        <v>45140.170138888891</v>
      </c>
      <c r="K2386" s="3">
        <v>45152.4375</v>
      </c>
      <c r="L2386" s="3">
        <v>45152.4375</v>
      </c>
      <c r="M2386" t="s">
        <v>4243</v>
      </c>
      <c r="N2386" s="4" t="s">
        <v>50</v>
      </c>
      <c r="P2386" t="s">
        <v>16</v>
      </c>
    </row>
    <row r="2387" spans="1:16" x14ac:dyDescent="0.25">
      <c r="A2387" s="6" t="s">
        <v>4242</v>
      </c>
      <c r="B2387">
        <v>78231207</v>
      </c>
      <c r="C2387" t="s">
        <v>76</v>
      </c>
      <c r="F2387" t="s">
        <v>350</v>
      </c>
      <c r="G2387">
        <v>0</v>
      </c>
      <c r="H2387">
        <v>0</v>
      </c>
      <c r="I2387">
        <v>0</v>
      </c>
      <c r="J2387" s="3">
        <v>45140.170138888891</v>
      </c>
      <c r="K2387" s="3">
        <v>45152.4375</v>
      </c>
      <c r="L2387" s="3">
        <v>45152.4375</v>
      </c>
      <c r="M2387" t="s">
        <v>4243</v>
      </c>
      <c r="N2387" s="4" t="s">
        <v>50</v>
      </c>
      <c r="P2387" t="s">
        <v>16</v>
      </c>
    </row>
    <row r="2388" spans="1:16" x14ac:dyDescent="0.25">
      <c r="A2388" t="s">
        <v>4244</v>
      </c>
      <c r="B2388">
        <v>14230453</v>
      </c>
      <c r="C2388" t="s">
        <v>76</v>
      </c>
      <c r="F2388" t="s">
        <v>350</v>
      </c>
      <c r="G2388">
        <v>0</v>
      </c>
      <c r="H2388">
        <v>0</v>
      </c>
      <c r="I2388">
        <v>0</v>
      </c>
      <c r="J2388" s="3">
        <v>45159.511111111111</v>
      </c>
      <c r="K2388" s="3">
        <v>45166.4375</v>
      </c>
      <c r="L2388" s="3">
        <v>45166.4375</v>
      </c>
      <c r="M2388" t="s">
        <v>4245</v>
      </c>
      <c r="N2388" s="4" t="s">
        <v>50</v>
      </c>
      <c r="P2388" t="s">
        <v>16</v>
      </c>
    </row>
    <row r="2389" spans="1:16" x14ac:dyDescent="0.25">
      <c r="A2389" s="6" t="s">
        <v>4246</v>
      </c>
      <c r="B2389">
        <v>72235697</v>
      </c>
      <c r="C2389" t="s">
        <v>76</v>
      </c>
      <c r="F2389" t="s">
        <v>350</v>
      </c>
      <c r="G2389">
        <v>0</v>
      </c>
      <c r="H2389">
        <v>0</v>
      </c>
      <c r="I2389">
        <v>0</v>
      </c>
      <c r="J2389" s="3">
        <v>45146.477083333331</v>
      </c>
      <c r="K2389" s="3">
        <v>45156.4375</v>
      </c>
      <c r="L2389" s="3">
        <v>45156.4375</v>
      </c>
      <c r="M2389" t="s">
        <v>4247</v>
      </c>
      <c r="N2389" s="4" t="s">
        <v>50</v>
      </c>
      <c r="P2389" t="s">
        <v>16</v>
      </c>
    </row>
    <row r="2390" spans="1:16" x14ac:dyDescent="0.25">
      <c r="A2390" s="6" t="s">
        <v>4246</v>
      </c>
      <c r="B2390">
        <v>72235697</v>
      </c>
      <c r="C2390" t="s">
        <v>76</v>
      </c>
      <c r="F2390" t="s">
        <v>350</v>
      </c>
      <c r="G2390">
        <v>0</v>
      </c>
      <c r="H2390">
        <v>0</v>
      </c>
      <c r="I2390">
        <v>0</v>
      </c>
      <c r="J2390" s="3">
        <v>45146.477083333331</v>
      </c>
      <c r="K2390" s="3">
        <v>45156.4375</v>
      </c>
      <c r="L2390" s="3">
        <v>45156.4375</v>
      </c>
      <c r="M2390" t="s">
        <v>4247</v>
      </c>
      <c r="N2390" s="4" t="s">
        <v>50</v>
      </c>
      <c r="P2390" t="s">
        <v>16</v>
      </c>
    </row>
    <row r="2391" spans="1:16" x14ac:dyDescent="0.25">
      <c r="A2391" t="s">
        <v>4248</v>
      </c>
      <c r="B2391">
        <v>51236255</v>
      </c>
      <c r="C2391" t="s">
        <v>76</v>
      </c>
      <c r="F2391" t="s">
        <v>350</v>
      </c>
      <c r="G2391">
        <v>0</v>
      </c>
      <c r="I2391">
        <v>0</v>
      </c>
      <c r="J2391" s="3">
        <v>45209.247916666667</v>
      </c>
      <c r="K2391" s="3">
        <v>45236.104166666664</v>
      </c>
      <c r="L2391" s="3">
        <v>45236.104166666664</v>
      </c>
      <c r="M2391" t="s">
        <v>4249</v>
      </c>
      <c r="N2391" s="4" t="s">
        <v>50</v>
      </c>
      <c r="P2391" t="s">
        <v>16</v>
      </c>
    </row>
    <row r="2392" spans="1:16" x14ac:dyDescent="0.25">
      <c r="A2392" s="6" t="s">
        <v>4250</v>
      </c>
      <c r="B2392">
        <v>1231068</v>
      </c>
      <c r="C2392" t="s">
        <v>351</v>
      </c>
      <c r="F2392" t="s">
        <v>350</v>
      </c>
      <c r="G2392">
        <v>0</v>
      </c>
      <c r="H2392">
        <v>0</v>
      </c>
      <c r="I2392">
        <v>0</v>
      </c>
      <c r="J2392" s="3">
        <v>45140.219444444447</v>
      </c>
      <c r="K2392" s="3">
        <v>45159.5</v>
      </c>
      <c r="L2392" s="3">
        <v>45159.5</v>
      </c>
      <c r="M2392" t="s">
        <v>4251</v>
      </c>
      <c r="N2392" s="4" t="s">
        <v>50</v>
      </c>
      <c r="P2392" t="s">
        <v>16</v>
      </c>
    </row>
    <row r="2393" spans="1:16" x14ac:dyDescent="0.25">
      <c r="A2393" s="6" t="s">
        <v>4250</v>
      </c>
      <c r="B2393">
        <v>1231068</v>
      </c>
      <c r="C2393" t="s">
        <v>351</v>
      </c>
      <c r="F2393" t="s">
        <v>350</v>
      </c>
      <c r="G2393">
        <v>0</v>
      </c>
      <c r="H2393">
        <v>0</v>
      </c>
      <c r="I2393">
        <v>0</v>
      </c>
      <c r="J2393" s="3">
        <v>45140.219444444447</v>
      </c>
      <c r="K2393" s="3">
        <v>45159.5</v>
      </c>
      <c r="L2393" s="3">
        <v>45159.5</v>
      </c>
      <c r="M2393" t="s">
        <v>4251</v>
      </c>
      <c r="N2393" s="4" t="s">
        <v>50</v>
      </c>
      <c r="P2393" t="s">
        <v>16</v>
      </c>
    </row>
    <row r="2394" spans="1:16" x14ac:dyDescent="0.25">
      <c r="A2394" s="6" t="s">
        <v>4252</v>
      </c>
      <c r="B2394">
        <v>1231087</v>
      </c>
      <c r="C2394" t="s">
        <v>351</v>
      </c>
      <c r="F2394" t="s">
        <v>350</v>
      </c>
      <c r="G2394">
        <v>0</v>
      </c>
      <c r="H2394">
        <v>0</v>
      </c>
      <c r="I2394">
        <v>0</v>
      </c>
      <c r="J2394" s="3">
        <v>45145.452777777777</v>
      </c>
      <c r="K2394" s="3">
        <v>45160.5</v>
      </c>
      <c r="L2394" s="3">
        <v>45160.5</v>
      </c>
      <c r="M2394" t="s">
        <v>4253</v>
      </c>
      <c r="N2394" s="4" t="s">
        <v>50</v>
      </c>
      <c r="P2394" t="s">
        <v>16</v>
      </c>
    </row>
    <row r="2395" spans="1:16" x14ac:dyDescent="0.25">
      <c r="A2395" s="6" t="s">
        <v>4252</v>
      </c>
      <c r="B2395">
        <v>1231087</v>
      </c>
      <c r="C2395" t="s">
        <v>351</v>
      </c>
      <c r="F2395" t="s">
        <v>350</v>
      </c>
      <c r="G2395">
        <v>0</v>
      </c>
      <c r="H2395">
        <v>0</v>
      </c>
      <c r="I2395">
        <v>0</v>
      </c>
      <c r="J2395" s="3">
        <v>45145.452777777777</v>
      </c>
      <c r="K2395" s="3">
        <v>45160.5</v>
      </c>
      <c r="L2395" s="3">
        <v>45160.5</v>
      </c>
      <c r="M2395" t="s">
        <v>4253</v>
      </c>
      <c r="N2395" s="4" t="s">
        <v>50</v>
      </c>
      <c r="P2395" t="s">
        <v>16</v>
      </c>
    </row>
    <row r="2396" spans="1:16" x14ac:dyDescent="0.25">
      <c r="A2396" s="6" t="s">
        <v>4254</v>
      </c>
      <c r="B2396">
        <v>1231076</v>
      </c>
      <c r="C2396" t="s">
        <v>351</v>
      </c>
      <c r="F2396" t="s">
        <v>350</v>
      </c>
      <c r="G2396">
        <v>0</v>
      </c>
      <c r="H2396">
        <v>0</v>
      </c>
      <c r="I2396">
        <v>0</v>
      </c>
      <c r="J2396" s="3">
        <v>45138.350694444445</v>
      </c>
      <c r="K2396" s="3">
        <v>45156.5</v>
      </c>
      <c r="L2396" s="3">
        <v>45156.5</v>
      </c>
      <c r="M2396" t="s">
        <v>4255</v>
      </c>
      <c r="N2396" s="4" t="s">
        <v>50</v>
      </c>
      <c r="P2396" t="s">
        <v>16</v>
      </c>
    </row>
    <row r="2397" spans="1:16" x14ac:dyDescent="0.25">
      <c r="A2397" s="6" t="s">
        <v>4254</v>
      </c>
      <c r="B2397">
        <v>1231076</v>
      </c>
      <c r="C2397" t="s">
        <v>351</v>
      </c>
      <c r="F2397" t="s">
        <v>350</v>
      </c>
      <c r="G2397">
        <v>0</v>
      </c>
      <c r="H2397">
        <v>0</v>
      </c>
      <c r="I2397">
        <v>0</v>
      </c>
      <c r="J2397" s="3">
        <v>45138.350694444445</v>
      </c>
      <c r="K2397" s="3">
        <v>45156.5</v>
      </c>
      <c r="L2397" s="3">
        <v>45156.5</v>
      </c>
      <c r="M2397" t="s">
        <v>4255</v>
      </c>
      <c r="N2397" s="4" t="s">
        <v>50</v>
      </c>
      <c r="P2397" t="s">
        <v>16</v>
      </c>
    </row>
    <row r="2398" spans="1:16" x14ac:dyDescent="0.25">
      <c r="A2398" s="6" t="s">
        <v>4256</v>
      </c>
      <c r="B2398">
        <v>1231067</v>
      </c>
      <c r="C2398" t="s">
        <v>351</v>
      </c>
      <c r="F2398" t="s">
        <v>350</v>
      </c>
      <c r="G2398">
        <v>0</v>
      </c>
      <c r="H2398">
        <v>0</v>
      </c>
      <c r="I2398">
        <v>0</v>
      </c>
      <c r="J2398" s="3">
        <v>45138.254166666666</v>
      </c>
      <c r="K2398" s="3">
        <v>45155.5</v>
      </c>
      <c r="L2398" s="3">
        <v>45155.5</v>
      </c>
      <c r="M2398" t="s">
        <v>4257</v>
      </c>
      <c r="N2398" s="4" t="s">
        <v>50</v>
      </c>
      <c r="P2398" t="s">
        <v>16</v>
      </c>
    </row>
    <row r="2399" spans="1:16" x14ac:dyDescent="0.25">
      <c r="A2399" s="6" t="s">
        <v>4256</v>
      </c>
      <c r="B2399">
        <v>1231067</v>
      </c>
      <c r="C2399" t="s">
        <v>351</v>
      </c>
      <c r="F2399" t="s">
        <v>350</v>
      </c>
      <c r="G2399">
        <v>0</v>
      </c>
      <c r="H2399">
        <v>0</v>
      </c>
      <c r="I2399">
        <v>0</v>
      </c>
      <c r="J2399" s="3">
        <v>45138.254166666666</v>
      </c>
      <c r="K2399" s="3">
        <v>45155.5</v>
      </c>
      <c r="L2399" s="3">
        <v>45155.5</v>
      </c>
      <c r="M2399" t="s">
        <v>4257</v>
      </c>
      <c r="N2399" s="4" t="s">
        <v>50</v>
      </c>
      <c r="P2399" t="s">
        <v>16</v>
      </c>
    </row>
    <row r="2400" spans="1:16" x14ac:dyDescent="0.25">
      <c r="A2400" s="6" t="s">
        <v>4258</v>
      </c>
      <c r="B2400">
        <v>1231090</v>
      </c>
      <c r="C2400" t="s">
        <v>351</v>
      </c>
      <c r="F2400" t="s">
        <v>350</v>
      </c>
      <c r="G2400">
        <v>0</v>
      </c>
      <c r="H2400">
        <v>0</v>
      </c>
      <c r="I2400">
        <v>0</v>
      </c>
      <c r="J2400" s="3">
        <v>45150.427777777775</v>
      </c>
      <c r="K2400" s="3">
        <v>45160.5</v>
      </c>
      <c r="L2400" s="3">
        <v>45160.5</v>
      </c>
      <c r="M2400" t="s">
        <v>4259</v>
      </c>
      <c r="N2400" s="4" t="s">
        <v>50</v>
      </c>
      <c r="P2400" t="s">
        <v>16</v>
      </c>
    </row>
    <row r="2401" spans="1:16" x14ac:dyDescent="0.25">
      <c r="A2401" s="6" t="s">
        <v>4258</v>
      </c>
      <c r="B2401">
        <v>1231090</v>
      </c>
      <c r="C2401" t="s">
        <v>351</v>
      </c>
      <c r="F2401" t="s">
        <v>350</v>
      </c>
      <c r="G2401">
        <v>0</v>
      </c>
      <c r="H2401">
        <v>0</v>
      </c>
      <c r="I2401">
        <v>0</v>
      </c>
      <c r="J2401" s="3">
        <v>45150.427777777775</v>
      </c>
      <c r="K2401" s="3">
        <v>45160.5</v>
      </c>
      <c r="L2401" s="3">
        <v>45160.5</v>
      </c>
      <c r="M2401" t="s">
        <v>4259</v>
      </c>
      <c r="N2401" s="4" t="s">
        <v>50</v>
      </c>
      <c r="P2401" t="s">
        <v>16</v>
      </c>
    </row>
    <row r="2402" spans="1:16" x14ac:dyDescent="0.25">
      <c r="A2402" t="s">
        <v>4260</v>
      </c>
      <c r="B2402">
        <v>52235864</v>
      </c>
      <c r="C2402" t="s">
        <v>76</v>
      </c>
      <c r="F2402" t="s">
        <v>350</v>
      </c>
      <c r="G2402">
        <v>0</v>
      </c>
      <c r="H2402" s="5"/>
      <c r="I2402">
        <v>0</v>
      </c>
      <c r="J2402" s="3">
        <v>45174.138888888891</v>
      </c>
      <c r="K2402" s="3">
        <v>45189.4375</v>
      </c>
      <c r="L2402" s="3">
        <v>45189.4375</v>
      </c>
      <c r="M2402" t="s">
        <v>4261</v>
      </c>
      <c r="N2402" s="4" t="s">
        <v>50</v>
      </c>
      <c r="P2402" t="s">
        <v>16</v>
      </c>
    </row>
    <row r="2403" spans="1:16" x14ac:dyDescent="0.25">
      <c r="A2403" t="s">
        <v>4260</v>
      </c>
      <c r="B2403">
        <v>52235864</v>
      </c>
      <c r="C2403" t="s">
        <v>76</v>
      </c>
      <c r="F2403" t="s">
        <v>350</v>
      </c>
      <c r="G2403">
        <v>0</v>
      </c>
      <c r="H2403" s="5"/>
      <c r="I2403">
        <v>0</v>
      </c>
      <c r="J2403" s="3">
        <v>45174.138888888891</v>
      </c>
      <c r="K2403" s="3">
        <v>45182.4375</v>
      </c>
      <c r="L2403" s="3">
        <v>45182.4375</v>
      </c>
      <c r="M2403" t="s">
        <v>4261</v>
      </c>
      <c r="N2403" s="4" t="s">
        <v>50</v>
      </c>
      <c r="P2403" t="s">
        <v>16</v>
      </c>
    </row>
    <row r="2404" spans="1:16" x14ac:dyDescent="0.25">
      <c r="A2404" t="s">
        <v>262</v>
      </c>
      <c r="B2404">
        <v>71235995</v>
      </c>
      <c r="C2404" t="s">
        <v>76</v>
      </c>
      <c r="F2404" t="s">
        <v>350</v>
      </c>
      <c r="G2404">
        <v>0</v>
      </c>
      <c r="I2404">
        <v>0</v>
      </c>
      <c r="J2404" s="3">
        <v>45246.229166666664</v>
      </c>
      <c r="K2404" s="3">
        <v>45264.4375</v>
      </c>
      <c r="L2404" s="3">
        <v>45264.4375</v>
      </c>
      <c r="M2404" t="s">
        <v>4262</v>
      </c>
      <c r="N2404" s="4" t="s">
        <v>50</v>
      </c>
      <c r="P2404" t="s">
        <v>16</v>
      </c>
    </row>
    <row r="2405" spans="1:16" x14ac:dyDescent="0.25">
      <c r="A2405" s="6" t="s">
        <v>4263</v>
      </c>
      <c r="B2405">
        <v>4230062</v>
      </c>
      <c r="C2405" t="s">
        <v>76</v>
      </c>
      <c r="F2405" t="s">
        <v>350</v>
      </c>
      <c r="G2405">
        <v>0</v>
      </c>
      <c r="H2405">
        <v>0</v>
      </c>
      <c r="I2405">
        <v>0</v>
      </c>
      <c r="J2405" s="3">
        <v>45152.476388888892</v>
      </c>
      <c r="K2405" s="3">
        <v>45174.4375</v>
      </c>
      <c r="L2405" s="3">
        <v>45174.4375</v>
      </c>
      <c r="M2405" t="s">
        <v>4264</v>
      </c>
      <c r="N2405" s="4" t="s">
        <v>50</v>
      </c>
      <c r="P2405" t="s">
        <v>16</v>
      </c>
    </row>
    <row r="2406" spans="1:16" x14ac:dyDescent="0.25">
      <c r="A2406" s="6" t="s">
        <v>4263</v>
      </c>
      <c r="B2406">
        <v>4230062</v>
      </c>
      <c r="C2406" t="s">
        <v>76</v>
      </c>
      <c r="F2406" t="s">
        <v>350</v>
      </c>
      <c r="G2406">
        <v>0</v>
      </c>
      <c r="H2406">
        <v>0</v>
      </c>
      <c r="I2406">
        <v>0</v>
      </c>
      <c r="J2406" s="3">
        <v>45152.476388888892</v>
      </c>
      <c r="K2406" s="3">
        <v>45174.4375</v>
      </c>
      <c r="L2406" s="3">
        <v>45174.4375</v>
      </c>
      <c r="M2406" t="s">
        <v>4264</v>
      </c>
      <c r="N2406" s="4" t="s">
        <v>50</v>
      </c>
      <c r="P2406" t="s">
        <v>16</v>
      </c>
    </row>
    <row r="2407" spans="1:16" x14ac:dyDescent="0.25">
      <c r="A2407" t="s">
        <v>4265</v>
      </c>
      <c r="B2407">
        <v>4230057</v>
      </c>
      <c r="C2407" t="s">
        <v>76</v>
      </c>
      <c r="F2407" t="s">
        <v>350</v>
      </c>
      <c r="G2407">
        <v>0</v>
      </c>
      <c r="I2407">
        <v>0</v>
      </c>
      <c r="J2407" s="3">
        <v>45155.504861111112</v>
      </c>
      <c r="K2407" s="3">
        <v>45181.4375</v>
      </c>
      <c r="L2407" s="3">
        <v>45181.4375</v>
      </c>
      <c r="M2407" t="s">
        <v>4266</v>
      </c>
      <c r="N2407" s="4" t="s">
        <v>50</v>
      </c>
      <c r="P2407" t="s">
        <v>16</v>
      </c>
    </row>
    <row r="2408" spans="1:16" x14ac:dyDescent="0.25">
      <c r="A2408" s="6" t="s">
        <v>4267</v>
      </c>
      <c r="B2408" t="s">
        <v>4268</v>
      </c>
      <c r="C2408" t="s">
        <v>76</v>
      </c>
      <c r="F2408" t="s">
        <v>350</v>
      </c>
      <c r="G2408">
        <v>0</v>
      </c>
      <c r="H2408">
        <v>0</v>
      </c>
      <c r="I2408">
        <v>0</v>
      </c>
      <c r="J2408" s="3">
        <v>45148.526388888888</v>
      </c>
      <c r="K2408" s="3">
        <v>45162.104166666664</v>
      </c>
      <c r="L2408" s="3">
        <v>45162.104166666664</v>
      </c>
      <c r="M2408" t="s">
        <v>4269</v>
      </c>
      <c r="N2408" s="4" t="s">
        <v>50</v>
      </c>
      <c r="P2408" t="s">
        <v>16</v>
      </c>
    </row>
    <row r="2409" spans="1:16" x14ac:dyDescent="0.25">
      <c r="A2409" s="6" t="s">
        <v>4267</v>
      </c>
      <c r="B2409" t="s">
        <v>4268</v>
      </c>
      <c r="C2409" t="s">
        <v>76</v>
      </c>
      <c r="F2409" t="s">
        <v>350</v>
      </c>
      <c r="G2409">
        <v>0</v>
      </c>
      <c r="H2409">
        <v>0</v>
      </c>
      <c r="I2409">
        <v>0</v>
      </c>
      <c r="J2409" s="3">
        <v>45148.526388888888</v>
      </c>
      <c r="K2409" s="3">
        <v>45162.104166666664</v>
      </c>
      <c r="L2409" s="3">
        <v>45162.104166666664</v>
      </c>
      <c r="M2409" t="s">
        <v>4269</v>
      </c>
      <c r="N2409" s="4" t="s">
        <v>50</v>
      </c>
      <c r="P2409" t="s">
        <v>16</v>
      </c>
    </row>
    <row r="2410" spans="1:16" x14ac:dyDescent="0.25">
      <c r="A2410" s="6" t="s">
        <v>4270</v>
      </c>
      <c r="B2410">
        <v>1231091</v>
      </c>
      <c r="C2410" t="s">
        <v>351</v>
      </c>
      <c r="F2410" t="s">
        <v>350</v>
      </c>
      <c r="G2410">
        <v>0</v>
      </c>
      <c r="H2410">
        <v>0</v>
      </c>
      <c r="I2410">
        <v>0</v>
      </c>
      <c r="J2410" s="3">
        <v>45147.286805555559</v>
      </c>
      <c r="K2410" s="3">
        <v>45160.5</v>
      </c>
      <c r="L2410" s="3">
        <v>45160.5</v>
      </c>
      <c r="M2410" t="s">
        <v>4271</v>
      </c>
      <c r="N2410" s="4" t="s">
        <v>50</v>
      </c>
      <c r="P2410" t="s">
        <v>16</v>
      </c>
    </row>
    <row r="2411" spans="1:16" x14ac:dyDescent="0.25">
      <c r="A2411" s="6" t="s">
        <v>4270</v>
      </c>
      <c r="B2411">
        <v>1231091</v>
      </c>
      <c r="C2411" t="s">
        <v>351</v>
      </c>
      <c r="F2411" t="s">
        <v>350</v>
      </c>
      <c r="G2411">
        <v>0</v>
      </c>
      <c r="H2411">
        <v>0</v>
      </c>
      <c r="I2411">
        <v>0</v>
      </c>
      <c r="J2411" s="3">
        <v>45147.286805555559</v>
      </c>
      <c r="K2411" s="3">
        <v>45160.5</v>
      </c>
      <c r="L2411" s="3">
        <v>45160.5</v>
      </c>
      <c r="M2411" t="s">
        <v>4271</v>
      </c>
      <c r="N2411" s="4" t="s">
        <v>50</v>
      </c>
      <c r="P2411" t="s">
        <v>16</v>
      </c>
    </row>
    <row r="2412" spans="1:16" x14ac:dyDescent="0.25">
      <c r="A2412" t="s">
        <v>4270</v>
      </c>
      <c r="B2412" t="s">
        <v>4272</v>
      </c>
      <c r="C2412" t="s">
        <v>351</v>
      </c>
      <c r="F2412" t="s">
        <v>350</v>
      </c>
      <c r="G2412">
        <v>0</v>
      </c>
      <c r="H2412" s="5"/>
      <c r="I2412">
        <v>0</v>
      </c>
      <c r="J2412" s="3">
        <v>45176.198611111111</v>
      </c>
      <c r="K2412" s="3">
        <v>45184.5</v>
      </c>
      <c r="L2412" s="3">
        <v>45184.5</v>
      </c>
      <c r="M2412" t="s">
        <v>4273</v>
      </c>
      <c r="N2412" s="4" t="s">
        <v>50</v>
      </c>
      <c r="P2412" t="s">
        <v>16</v>
      </c>
    </row>
    <row r="2413" spans="1:16" x14ac:dyDescent="0.25">
      <c r="A2413" t="s">
        <v>4274</v>
      </c>
      <c r="B2413">
        <v>65235295</v>
      </c>
      <c r="C2413" t="s">
        <v>76</v>
      </c>
      <c r="F2413" t="s">
        <v>350</v>
      </c>
      <c r="G2413">
        <v>0</v>
      </c>
      <c r="H2413" s="5"/>
      <c r="I2413">
        <v>0</v>
      </c>
      <c r="J2413" s="3">
        <v>45163.24722222222</v>
      </c>
      <c r="K2413" s="3">
        <v>45173.4375</v>
      </c>
      <c r="L2413" s="3">
        <v>45173.4375</v>
      </c>
      <c r="M2413" t="s">
        <v>4275</v>
      </c>
      <c r="N2413" s="4" t="s">
        <v>50</v>
      </c>
      <c r="P2413" t="s">
        <v>16</v>
      </c>
    </row>
    <row r="2414" spans="1:16" x14ac:dyDescent="0.25">
      <c r="A2414" t="s">
        <v>4274</v>
      </c>
      <c r="B2414" t="s">
        <v>4276</v>
      </c>
      <c r="C2414" t="s">
        <v>76</v>
      </c>
      <c r="F2414" t="s">
        <v>350</v>
      </c>
      <c r="G2414">
        <v>0</v>
      </c>
      <c r="H2414" s="5"/>
      <c r="I2414">
        <v>0</v>
      </c>
      <c r="J2414" s="3">
        <v>45183.428472222222</v>
      </c>
      <c r="K2414" s="3">
        <v>45189.4375</v>
      </c>
      <c r="L2414" s="3">
        <v>45189.4375</v>
      </c>
      <c r="M2414" t="s">
        <v>4277</v>
      </c>
      <c r="N2414" s="4" t="s">
        <v>50</v>
      </c>
      <c r="P2414" t="s">
        <v>16</v>
      </c>
    </row>
    <row r="2415" spans="1:16" x14ac:dyDescent="0.25">
      <c r="A2415" s="6" t="s">
        <v>4278</v>
      </c>
      <c r="B2415">
        <v>5231325</v>
      </c>
      <c r="C2415" t="s">
        <v>351</v>
      </c>
      <c r="F2415" t="s">
        <v>350</v>
      </c>
      <c r="G2415">
        <v>0</v>
      </c>
      <c r="H2415">
        <v>0</v>
      </c>
      <c r="I2415">
        <v>0</v>
      </c>
      <c r="J2415" s="3">
        <v>45145.49722222222</v>
      </c>
      <c r="K2415" s="3">
        <v>45152.5</v>
      </c>
      <c r="L2415" s="3">
        <v>45152.5</v>
      </c>
      <c r="M2415" t="s">
        <v>4279</v>
      </c>
      <c r="N2415" s="4" t="s">
        <v>50</v>
      </c>
      <c r="P2415" t="s">
        <v>16</v>
      </c>
    </row>
    <row r="2416" spans="1:16" x14ac:dyDescent="0.25">
      <c r="A2416" s="6" t="s">
        <v>4278</v>
      </c>
      <c r="B2416">
        <v>5231325</v>
      </c>
      <c r="C2416" t="s">
        <v>351</v>
      </c>
      <c r="F2416" t="s">
        <v>350</v>
      </c>
      <c r="G2416">
        <v>0</v>
      </c>
      <c r="H2416">
        <v>0</v>
      </c>
      <c r="I2416">
        <v>0</v>
      </c>
      <c r="J2416" s="3">
        <v>45145.49722222222</v>
      </c>
      <c r="K2416" s="3">
        <v>45152.5</v>
      </c>
      <c r="L2416" s="3">
        <v>45152.5</v>
      </c>
      <c r="M2416" t="s">
        <v>4279</v>
      </c>
      <c r="N2416" s="4" t="s">
        <v>50</v>
      </c>
      <c r="P2416" t="s">
        <v>16</v>
      </c>
    </row>
    <row r="2417" spans="1:16" x14ac:dyDescent="0.25">
      <c r="A2417" t="s">
        <v>4280</v>
      </c>
      <c r="B2417">
        <v>6230191</v>
      </c>
      <c r="C2417" t="s">
        <v>351</v>
      </c>
      <c r="F2417" t="s">
        <v>350</v>
      </c>
      <c r="G2417">
        <v>0</v>
      </c>
      <c r="I2417">
        <v>0</v>
      </c>
      <c r="J2417" s="3">
        <v>45209.136805555558</v>
      </c>
      <c r="K2417" s="3">
        <v>45218.5</v>
      </c>
      <c r="L2417" s="3">
        <v>45218.5</v>
      </c>
      <c r="M2417" t="s">
        <v>4281</v>
      </c>
      <c r="N2417" s="4" t="s">
        <v>50</v>
      </c>
      <c r="P2417" t="s">
        <v>16</v>
      </c>
    </row>
    <row r="2418" spans="1:16" x14ac:dyDescent="0.25">
      <c r="A2418" t="s">
        <v>4282</v>
      </c>
      <c r="B2418">
        <v>71236003</v>
      </c>
      <c r="C2418" t="s">
        <v>76</v>
      </c>
      <c r="F2418" t="s">
        <v>350</v>
      </c>
      <c r="G2418">
        <v>0</v>
      </c>
      <c r="I2418">
        <v>0</v>
      </c>
      <c r="J2418" s="3">
        <v>45246.236111111109</v>
      </c>
      <c r="K2418" s="3">
        <v>45266.4375</v>
      </c>
      <c r="L2418" s="3">
        <v>45266.4375</v>
      </c>
      <c r="M2418" t="s">
        <v>4283</v>
      </c>
      <c r="N2418" s="4" t="s">
        <v>50</v>
      </c>
      <c r="P2418" t="s">
        <v>16</v>
      </c>
    </row>
    <row r="2419" spans="1:16" x14ac:dyDescent="0.25">
      <c r="A2419" t="s">
        <v>4284</v>
      </c>
      <c r="B2419">
        <v>4230048</v>
      </c>
      <c r="C2419" t="s">
        <v>76</v>
      </c>
      <c r="F2419" t="s">
        <v>350</v>
      </c>
      <c r="G2419">
        <v>0</v>
      </c>
      <c r="H2419" s="5"/>
      <c r="I2419">
        <v>0</v>
      </c>
      <c r="J2419" s="3">
        <v>45173.491666666669</v>
      </c>
      <c r="K2419" s="3">
        <v>45194.4375</v>
      </c>
      <c r="L2419" s="3">
        <v>45194.4375</v>
      </c>
      <c r="M2419" t="s">
        <v>4285</v>
      </c>
      <c r="N2419" s="4" t="s">
        <v>50</v>
      </c>
      <c r="P2419" t="s">
        <v>16</v>
      </c>
    </row>
    <row r="2420" spans="1:16" x14ac:dyDescent="0.25">
      <c r="A2420" t="s">
        <v>4286</v>
      </c>
      <c r="B2420" t="s">
        <v>4287</v>
      </c>
      <c r="C2420" t="s">
        <v>76</v>
      </c>
      <c r="F2420" t="s">
        <v>350</v>
      </c>
      <c r="G2420">
        <v>0</v>
      </c>
      <c r="H2420" s="5"/>
      <c r="I2420">
        <v>0</v>
      </c>
      <c r="J2420" s="3">
        <v>45160.21597222222</v>
      </c>
      <c r="K2420" s="3">
        <v>45173.4375</v>
      </c>
      <c r="L2420" s="3">
        <v>45173.4375</v>
      </c>
      <c r="M2420" t="s">
        <v>4288</v>
      </c>
      <c r="N2420" s="4" t="s">
        <v>50</v>
      </c>
      <c r="P2420" t="s">
        <v>16</v>
      </c>
    </row>
    <row r="2421" spans="1:16" x14ac:dyDescent="0.25">
      <c r="A2421" s="6" t="s">
        <v>4289</v>
      </c>
      <c r="B2421">
        <v>5231373</v>
      </c>
      <c r="C2421" t="s">
        <v>351</v>
      </c>
      <c r="F2421" t="s">
        <v>350</v>
      </c>
      <c r="G2421">
        <v>0</v>
      </c>
      <c r="H2421">
        <v>0</v>
      </c>
      <c r="I2421">
        <v>0</v>
      </c>
      <c r="J2421" s="3">
        <v>45135.513194444444</v>
      </c>
      <c r="K2421" s="3">
        <v>45156.5</v>
      </c>
      <c r="L2421" s="3">
        <v>45156.5</v>
      </c>
      <c r="M2421" t="s">
        <v>4290</v>
      </c>
      <c r="N2421" s="4" t="s">
        <v>50</v>
      </c>
      <c r="P2421" t="s">
        <v>16</v>
      </c>
    </row>
    <row r="2422" spans="1:16" x14ac:dyDescent="0.25">
      <c r="A2422" s="6" t="s">
        <v>4289</v>
      </c>
      <c r="B2422">
        <v>5231373</v>
      </c>
      <c r="C2422" t="s">
        <v>351</v>
      </c>
      <c r="F2422" t="s">
        <v>350</v>
      </c>
      <c r="G2422">
        <v>0</v>
      </c>
      <c r="H2422">
        <v>0</v>
      </c>
      <c r="I2422">
        <v>0</v>
      </c>
      <c r="J2422" s="3">
        <v>45135.513194444444</v>
      </c>
      <c r="K2422" s="3">
        <v>45156.5</v>
      </c>
      <c r="L2422" s="3">
        <v>45156.5</v>
      </c>
      <c r="M2422" t="s">
        <v>4290</v>
      </c>
      <c r="N2422" s="4" t="s">
        <v>50</v>
      </c>
      <c r="P2422" t="s">
        <v>16</v>
      </c>
    </row>
    <row r="2423" spans="1:16" x14ac:dyDescent="0.25">
      <c r="A2423" t="s">
        <v>4291</v>
      </c>
      <c r="B2423">
        <v>77235349</v>
      </c>
      <c r="C2423" t="s">
        <v>76</v>
      </c>
      <c r="F2423" t="s">
        <v>350</v>
      </c>
      <c r="G2423">
        <v>0</v>
      </c>
      <c r="H2423" s="5"/>
      <c r="I2423">
        <v>0</v>
      </c>
      <c r="J2423" s="3">
        <v>45180.215277777781</v>
      </c>
      <c r="K2423" s="3">
        <v>45188.4375</v>
      </c>
      <c r="L2423" s="3">
        <v>45188.4375</v>
      </c>
      <c r="M2423" t="s">
        <v>4292</v>
      </c>
      <c r="N2423" s="4" t="s">
        <v>50</v>
      </c>
      <c r="P2423" t="s">
        <v>16</v>
      </c>
    </row>
    <row r="2424" spans="1:16" x14ac:dyDescent="0.25">
      <c r="A2424" s="6" t="s">
        <v>4293</v>
      </c>
      <c r="B2424">
        <v>78235938</v>
      </c>
      <c r="C2424" t="s">
        <v>76</v>
      </c>
      <c r="F2424" t="s">
        <v>350</v>
      </c>
      <c r="G2424">
        <v>0</v>
      </c>
      <c r="H2424">
        <v>0</v>
      </c>
      <c r="I2424">
        <v>0</v>
      </c>
      <c r="J2424" s="3">
        <v>45146.49722222222</v>
      </c>
      <c r="K2424" s="3">
        <v>45159.4375</v>
      </c>
      <c r="L2424" s="3">
        <v>45159.4375</v>
      </c>
      <c r="M2424" t="s">
        <v>4294</v>
      </c>
      <c r="N2424" s="4" t="s">
        <v>50</v>
      </c>
      <c r="P2424" t="s">
        <v>16</v>
      </c>
    </row>
    <row r="2425" spans="1:16" x14ac:dyDescent="0.25">
      <c r="A2425" s="6" t="s">
        <v>4293</v>
      </c>
      <c r="B2425">
        <v>78235938</v>
      </c>
      <c r="C2425" t="s">
        <v>76</v>
      </c>
      <c r="F2425" t="s">
        <v>350</v>
      </c>
      <c r="G2425">
        <v>0</v>
      </c>
      <c r="H2425">
        <v>0</v>
      </c>
      <c r="I2425">
        <v>0</v>
      </c>
      <c r="J2425" s="3">
        <v>45146.49722222222</v>
      </c>
      <c r="K2425" s="3">
        <v>45159.4375</v>
      </c>
      <c r="L2425" s="3">
        <v>45159.4375</v>
      </c>
      <c r="M2425" t="s">
        <v>4294</v>
      </c>
      <c r="N2425" s="4" t="s">
        <v>50</v>
      </c>
      <c r="P2425" t="s">
        <v>16</v>
      </c>
    </row>
    <row r="2426" spans="1:16" x14ac:dyDescent="0.25">
      <c r="A2426" s="6" t="s">
        <v>4295</v>
      </c>
      <c r="B2426">
        <v>26230386</v>
      </c>
      <c r="C2426" t="s">
        <v>76</v>
      </c>
      <c r="F2426" t="s">
        <v>350</v>
      </c>
      <c r="G2426">
        <v>0</v>
      </c>
      <c r="H2426">
        <v>0</v>
      </c>
      <c r="I2426">
        <v>0</v>
      </c>
      <c r="J2426" s="3">
        <v>45138.492361111108</v>
      </c>
      <c r="K2426" s="3">
        <v>45161.4375</v>
      </c>
      <c r="L2426" s="3">
        <v>45161.4375</v>
      </c>
      <c r="M2426" t="s">
        <v>4296</v>
      </c>
      <c r="N2426" s="4" t="s">
        <v>50</v>
      </c>
      <c r="P2426" t="s">
        <v>16</v>
      </c>
    </row>
    <row r="2427" spans="1:16" x14ac:dyDescent="0.25">
      <c r="A2427" s="6" t="s">
        <v>4295</v>
      </c>
      <c r="B2427">
        <v>26230386</v>
      </c>
      <c r="C2427" t="s">
        <v>76</v>
      </c>
      <c r="F2427" t="s">
        <v>350</v>
      </c>
      <c r="G2427">
        <v>0</v>
      </c>
      <c r="H2427">
        <v>0</v>
      </c>
      <c r="I2427">
        <v>0</v>
      </c>
      <c r="J2427" s="3">
        <v>45138.492361111108</v>
      </c>
      <c r="K2427" s="3">
        <v>45161.4375</v>
      </c>
      <c r="L2427" s="3">
        <v>45161.4375</v>
      </c>
      <c r="M2427" t="s">
        <v>4296</v>
      </c>
      <c r="N2427" s="4" t="s">
        <v>50</v>
      </c>
      <c r="P2427" t="s">
        <v>16</v>
      </c>
    </row>
    <row r="2428" spans="1:16" x14ac:dyDescent="0.25">
      <c r="A2428" t="s">
        <v>4297</v>
      </c>
      <c r="B2428">
        <v>52231241</v>
      </c>
      <c r="C2428" t="s">
        <v>76</v>
      </c>
      <c r="F2428" t="s">
        <v>350</v>
      </c>
      <c r="G2428">
        <v>0</v>
      </c>
      <c r="I2428">
        <v>0</v>
      </c>
      <c r="J2428" s="3">
        <v>45188.129166666666</v>
      </c>
      <c r="K2428" s="3">
        <v>45195.4375</v>
      </c>
      <c r="L2428" s="3">
        <v>45195.4375</v>
      </c>
      <c r="M2428" t="s">
        <v>4298</v>
      </c>
      <c r="N2428" s="4" t="s">
        <v>50</v>
      </c>
      <c r="P2428" t="s">
        <v>16</v>
      </c>
    </row>
    <row r="2429" spans="1:16" x14ac:dyDescent="0.25">
      <c r="A2429" t="s">
        <v>4299</v>
      </c>
      <c r="B2429">
        <v>51231326</v>
      </c>
      <c r="C2429" t="s">
        <v>76</v>
      </c>
      <c r="F2429" t="s">
        <v>350</v>
      </c>
      <c r="G2429">
        <v>0</v>
      </c>
      <c r="H2429" s="5"/>
      <c r="I2429">
        <v>0</v>
      </c>
      <c r="J2429" s="3">
        <v>45156.252083333333</v>
      </c>
      <c r="K2429" s="3">
        <v>45173.104166666664</v>
      </c>
      <c r="L2429" s="3">
        <v>45173.104166666664</v>
      </c>
      <c r="M2429" t="s">
        <v>4300</v>
      </c>
      <c r="N2429" s="4" t="s">
        <v>50</v>
      </c>
      <c r="P2429" t="s">
        <v>16</v>
      </c>
    </row>
    <row r="2430" spans="1:16" x14ac:dyDescent="0.25">
      <c r="A2430" t="s">
        <v>4301</v>
      </c>
      <c r="B2430">
        <v>78231252</v>
      </c>
      <c r="C2430" t="s">
        <v>76</v>
      </c>
      <c r="F2430" t="s">
        <v>350</v>
      </c>
      <c r="G2430">
        <v>0</v>
      </c>
      <c r="H2430" s="5"/>
      <c r="I2430">
        <v>0</v>
      </c>
      <c r="J2430" s="3">
        <v>45171.522222222222</v>
      </c>
      <c r="K2430" s="3">
        <v>45187.4375</v>
      </c>
      <c r="L2430" s="3">
        <v>45187.4375</v>
      </c>
      <c r="M2430" t="s">
        <v>4302</v>
      </c>
      <c r="N2430" s="4" t="s">
        <v>50</v>
      </c>
      <c r="P2430" t="s">
        <v>16</v>
      </c>
    </row>
    <row r="2431" spans="1:16" x14ac:dyDescent="0.25">
      <c r="A2431" s="6" t="s">
        <v>264</v>
      </c>
      <c r="B2431">
        <v>4231152</v>
      </c>
      <c r="C2431" t="s">
        <v>76</v>
      </c>
      <c r="F2431" t="s">
        <v>350</v>
      </c>
      <c r="G2431">
        <v>0</v>
      </c>
      <c r="H2431">
        <v>0</v>
      </c>
      <c r="I2431">
        <v>0</v>
      </c>
      <c r="J2431" s="3">
        <v>45140.300694444442</v>
      </c>
      <c r="K2431" s="3">
        <v>45152.104166666664</v>
      </c>
      <c r="L2431" s="3">
        <v>45152.104166666664</v>
      </c>
      <c r="M2431" t="s">
        <v>4303</v>
      </c>
      <c r="N2431" s="4" t="s">
        <v>50</v>
      </c>
      <c r="P2431" t="s">
        <v>16</v>
      </c>
    </row>
    <row r="2432" spans="1:16" x14ac:dyDescent="0.25">
      <c r="A2432" s="6" t="s">
        <v>264</v>
      </c>
      <c r="B2432">
        <v>4231152</v>
      </c>
      <c r="C2432" t="s">
        <v>76</v>
      </c>
      <c r="F2432" t="s">
        <v>350</v>
      </c>
      <c r="G2432">
        <v>0</v>
      </c>
      <c r="H2432">
        <v>0</v>
      </c>
      <c r="I2432">
        <v>0</v>
      </c>
      <c r="J2432" s="3">
        <v>45140.300694444442</v>
      </c>
      <c r="K2432" s="3">
        <v>45152.104166666664</v>
      </c>
      <c r="L2432" s="3">
        <v>45152.104166666664</v>
      </c>
      <c r="M2432" t="s">
        <v>4303</v>
      </c>
      <c r="N2432" s="4" t="s">
        <v>50</v>
      </c>
      <c r="P2432" t="s">
        <v>16</v>
      </c>
    </row>
    <row r="2433" spans="1:16" x14ac:dyDescent="0.25">
      <c r="A2433" t="s">
        <v>4304</v>
      </c>
      <c r="B2433">
        <v>52231237</v>
      </c>
      <c r="C2433" t="s">
        <v>76</v>
      </c>
      <c r="F2433" t="s">
        <v>350</v>
      </c>
      <c r="G2433">
        <v>0</v>
      </c>
      <c r="I2433">
        <v>0</v>
      </c>
      <c r="J2433" s="3">
        <v>45191.493055555555</v>
      </c>
      <c r="K2433" s="3">
        <v>45202.4375</v>
      </c>
      <c r="L2433" s="3">
        <v>45202.4375</v>
      </c>
      <c r="M2433" t="s">
        <v>4305</v>
      </c>
      <c r="N2433" s="4" t="s">
        <v>50</v>
      </c>
      <c r="P2433" t="s">
        <v>16</v>
      </c>
    </row>
    <row r="2434" spans="1:16" x14ac:dyDescent="0.25">
      <c r="A2434" s="6" t="s">
        <v>4306</v>
      </c>
      <c r="B2434">
        <v>1231066</v>
      </c>
      <c r="C2434" t="s">
        <v>351</v>
      </c>
      <c r="F2434" t="s">
        <v>350</v>
      </c>
      <c r="G2434">
        <v>0</v>
      </c>
      <c r="H2434">
        <v>0</v>
      </c>
      <c r="I2434">
        <v>0</v>
      </c>
      <c r="J2434" s="3">
        <v>45140.053472222222</v>
      </c>
      <c r="K2434" s="3">
        <v>45159.5</v>
      </c>
      <c r="L2434" s="3">
        <v>45159.5</v>
      </c>
      <c r="M2434" t="s">
        <v>4307</v>
      </c>
      <c r="N2434" s="4" t="s">
        <v>50</v>
      </c>
      <c r="P2434" t="s">
        <v>16</v>
      </c>
    </row>
    <row r="2435" spans="1:16" x14ac:dyDescent="0.25">
      <c r="A2435" s="6" t="s">
        <v>4306</v>
      </c>
      <c r="B2435">
        <v>1231066</v>
      </c>
      <c r="C2435" t="s">
        <v>351</v>
      </c>
      <c r="F2435" t="s">
        <v>350</v>
      </c>
      <c r="G2435">
        <v>0</v>
      </c>
      <c r="H2435">
        <v>0</v>
      </c>
      <c r="I2435">
        <v>0</v>
      </c>
      <c r="J2435" s="3">
        <v>45140.053472222222</v>
      </c>
      <c r="K2435" s="3">
        <v>45159.5</v>
      </c>
      <c r="L2435" s="3">
        <v>45159.5</v>
      </c>
      <c r="M2435" t="s">
        <v>4307</v>
      </c>
      <c r="N2435" s="4" t="s">
        <v>50</v>
      </c>
      <c r="P2435" t="s">
        <v>16</v>
      </c>
    </row>
    <row r="2436" spans="1:16" x14ac:dyDescent="0.25">
      <c r="A2436" t="s">
        <v>4308</v>
      </c>
      <c r="B2436">
        <v>21231104</v>
      </c>
      <c r="C2436" t="s">
        <v>76</v>
      </c>
      <c r="F2436" t="s">
        <v>350</v>
      </c>
      <c r="G2436">
        <v>0</v>
      </c>
      <c r="I2436">
        <v>0</v>
      </c>
      <c r="J2436" s="3">
        <v>45218.164583333331</v>
      </c>
      <c r="K2436" s="3">
        <v>45225.4375</v>
      </c>
      <c r="L2436" s="3">
        <v>45225.4375</v>
      </c>
      <c r="M2436" t="s">
        <v>4309</v>
      </c>
      <c r="N2436" s="4" t="s">
        <v>50</v>
      </c>
      <c r="P2436" t="s">
        <v>16</v>
      </c>
    </row>
    <row r="2437" spans="1:16" x14ac:dyDescent="0.25">
      <c r="A2437" t="s">
        <v>4310</v>
      </c>
      <c r="B2437">
        <v>78236481</v>
      </c>
      <c r="C2437" t="s">
        <v>76</v>
      </c>
      <c r="F2437" t="s">
        <v>350</v>
      </c>
      <c r="G2437">
        <v>0</v>
      </c>
      <c r="H2437" s="5"/>
      <c r="I2437">
        <v>0</v>
      </c>
      <c r="J2437" s="3">
        <v>45175.243750000001</v>
      </c>
      <c r="K2437" s="3">
        <v>45184.4375</v>
      </c>
      <c r="L2437" s="3">
        <v>45184.4375</v>
      </c>
      <c r="M2437" t="s">
        <v>4311</v>
      </c>
      <c r="N2437" s="4" t="s">
        <v>50</v>
      </c>
      <c r="P2437" t="s">
        <v>16</v>
      </c>
    </row>
    <row r="2438" spans="1:16" x14ac:dyDescent="0.25">
      <c r="A2438" t="s">
        <v>4312</v>
      </c>
      <c r="B2438">
        <v>78236482</v>
      </c>
      <c r="C2438" t="s">
        <v>76</v>
      </c>
      <c r="F2438" t="s">
        <v>350</v>
      </c>
      <c r="G2438">
        <v>0</v>
      </c>
      <c r="H2438" s="5"/>
      <c r="I2438">
        <v>0</v>
      </c>
      <c r="J2438" s="3">
        <v>45171.486805555556</v>
      </c>
      <c r="K2438" s="3">
        <v>45184.4375</v>
      </c>
      <c r="L2438" s="3">
        <v>45184.4375</v>
      </c>
      <c r="M2438" t="s">
        <v>4313</v>
      </c>
      <c r="N2438" s="4" t="s">
        <v>50</v>
      </c>
      <c r="P2438" t="s">
        <v>16</v>
      </c>
    </row>
    <row r="2439" spans="1:16" x14ac:dyDescent="0.25">
      <c r="A2439" t="s">
        <v>4314</v>
      </c>
      <c r="B2439">
        <v>4231155</v>
      </c>
      <c r="C2439" t="s">
        <v>76</v>
      </c>
      <c r="F2439" t="s">
        <v>350</v>
      </c>
      <c r="G2439">
        <v>0</v>
      </c>
      <c r="H2439" s="5"/>
      <c r="I2439">
        <v>0</v>
      </c>
      <c r="J2439" s="3">
        <v>45184.477083333331</v>
      </c>
      <c r="K2439" s="3">
        <v>45209.4375</v>
      </c>
      <c r="L2439" s="3">
        <v>45209.4375</v>
      </c>
      <c r="M2439" t="s">
        <v>4315</v>
      </c>
      <c r="N2439" s="4" t="s">
        <v>50</v>
      </c>
      <c r="P2439" t="s">
        <v>16</v>
      </c>
    </row>
    <row r="2440" spans="1:16" x14ac:dyDescent="0.25">
      <c r="A2440" t="s">
        <v>4316</v>
      </c>
      <c r="B2440">
        <v>68236407</v>
      </c>
      <c r="C2440" t="s">
        <v>76</v>
      </c>
      <c r="F2440" t="s">
        <v>350</v>
      </c>
      <c r="G2440">
        <v>0</v>
      </c>
      <c r="I2440">
        <v>0</v>
      </c>
      <c r="J2440" s="3">
        <v>45196.245138888888</v>
      </c>
      <c r="K2440" s="3">
        <v>45209.4375</v>
      </c>
      <c r="L2440" s="3">
        <v>45209.4375</v>
      </c>
      <c r="M2440" t="s">
        <v>4317</v>
      </c>
      <c r="N2440" s="4" t="s">
        <v>50</v>
      </c>
      <c r="P2440" t="s">
        <v>16</v>
      </c>
    </row>
    <row r="2441" spans="1:16" x14ac:dyDescent="0.25">
      <c r="A2441" s="6" t="s">
        <v>4318</v>
      </c>
      <c r="B2441">
        <v>4230029</v>
      </c>
      <c r="C2441" t="s">
        <v>76</v>
      </c>
      <c r="F2441" t="s">
        <v>350</v>
      </c>
      <c r="G2441">
        <v>0</v>
      </c>
      <c r="H2441">
        <v>0</v>
      </c>
      <c r="I2441">
        <v>0</v>
      </c>
      <c r="J2441" s="3">
        <v>45152.206250000003</v>
      </c>
      <c r="K2441" s="3">
        <v>45175.4375</v>
      </c>
      <c r="L2441" s="3">
        <v>45175.4375</v>
      </c>
      <c r="M2441" t="s">
        <v>4319</v>
      </c>
      <c r="N2441" s="4" t="s">
        <v>50</v>
      </c>
      <c r="P2441" t="s">
        <v>16</v>
      </c>
    </row>
    <row r="2442" spans="1:16" x14ac:dyDescent="0.25">
      <c r="A2442" s="6" t="s">
        <v>4318</v>
      </c>
      <c r="B2442">
        <v>4230029</v>
      </c>
      <c r="C2442" t="s">
        <v>76</v>
      </c>
      <c r="F2442" t="s">
        <v>350</v>
      </c>
      <c r="G2442">
        <v>0</v>
      </c>
      <c r="H2442">
        <v>0</v>
      </c>
      <c r="I2442">
        <v>0</v>
      </c>
      <c r="J2442" s="3">
        <v>45152.206250000003</v>
      </c>
      <c r="K2442" s="3">
        <v>45175.4375</v>
      </c>
      <c r="L2442" s="3">
        <v>45175.4375</v>
      </c>
      <c r="M2442" t="s">
        <v>4319</v>
      </c>
      <c r="N2442" s="4" t="s">
        <v>50</v>
      </c>
      <c r="P2442" t="s">
        <v>16</v>
      </c>
    </row>
    <row r="2443" spans="1:16" x14ac:dyDescent="0.25">
      <c r="A2443" t="s">
        <v>4320</v>
      </c>
      <c r="B2443">
        <v>4230047</v>
      </c>
      <c r="C2443" t="s">
        <v>76</v>
      </c>
      <c r="F2443" t="s">
        <v>350</v>
      </c>
      <c r="G2443">
        <v>0</v>
      </c>
      <c r="H2443" s="5"/>
      <c r="I2443">
        <v>0</v>
      </c>
      <c r="J2443" s="3">
        <v>45170.179861111108</v>
      </c>
      <c r="K2443" s="3">
        <v>45188.4375</v>
      </c>
      <c r="L2443" s="3">
        <v>45188.4375</v>
      </c>
      <c r="M2443" t="s">
        <v>4321</v>
      </c>
      <c r="N2443" s="4" t="s">
        <v>50</v>
      </c>
      <c r="P2443" t="s">
        <v>16</v>
      </c>
    </row>
    <row r="2444" spans="1:16" x14ac:dyDescent="0.25">
      <c r="A2444" t="s">
        <v>4322</v>
      </c>
      <c r="B2444">
        <v>71236055</v>
      </c>
      <c r="C2444" t="s">
        <v>76</v>
      </c>
      <c r="F2444" t="s">
        <v>350</v>
      </c>
      <c r="G2444">
        <v>0</v>
      </c>
      <c r="I2444">
        <v>0</v>
      </c>
      <c r="J2444" s="3">
        <v>45258.196527777778</v>
      </c>
      <c r="K2444" s="3">
        <v>45273.104166666664</v>
      </c>
      <c r="L2444" s="3">
        <v>45273.104166666664</v>
      </c>
      <c r="M2444" t="s">
        <v>4323</v>
      </c>
      <c r="N2444" s="4" t="s">
        <v>50</v>
      </c>
      <c r="P2444" t="s">
        <v>16</v>
      </c>
    </row>
    <row r="2445" spans="1:16" x14ac:dyDescent="0.25">
      <c r="A2445" s="6" t="s">
        <v>4324</v>
      </c>
      <c r="B2445">
        <v>68236017</v>
      </c>
      <c r="C2445" t="s">
        <v>76</v>
      </c>
      <c r="F2445" t="s">
        <v>350</v>
      </c>
      <c r="G2445">
        <v>0</v>
      </c>
      <c r="H2445">
        <v>0</v>
      </c>
      <c r="I2445">
        <v>0</v>
      </c>
      <c r="J2445" s="3">
        <v>45129.106249999997</v>
      </c>
      <c r="K2445" s="3">
        <v>45149.4375</v>
      </c>
      <c r="L2445" s="3">
        <v>45149.4375</v>
      </c>
      <c r="M2445" t="s">
        <v>4325</v>
      </c>
      <c r="N2445" s="4" t="s">
        <v>50</v>
      </c>
      <c r="P2445" t="s">
        <v>16</v>
      </c>
    </row>
    <row r="2446" spans="1:16" x14ac:dyDescent="0.25">
      <c r="A2446" s="6" t="s">
        <v>4324</v>
      </c>
      <c r="B2446">
        <v>68236017</v>
      </c>
      <c r="C2446" t="s">
        <v>76</v>
      </c>
      <c r="F2446" t="s">
        <v>350</v>
      </c>
      <c r="G2446">
        <v>0</v>
      </c>
      <c r="H2446">
        <v>0</v>
      </c>
      <c r="I2446">
        <v>0</v>
      </c>
      <c r="J2446" s="3">
        <v>45129.106249999997</v>
      </c>
      <c r="K2446" s="3">
        <v>45149.4375</v>
      </c>
      <c r="L2446" s="3">
        <v>45149.4375</v>
      </c>
      <c r="M2446" t="s">
        <v>4325</v>
      </c>
      <c r="N2446" s="4" t="s">
        <v>50</v>
      </c>
      <c r="P2446" t="s">
        <v>16</v>
      </c>
    </row>
    <row r="2447" spans="1:16" x14ac:dyDescent="0.25">
      <c r="A2447" s="6" t="s">
        <v>4326</v>
      </c>
      <c r="B2447">
        <v>4231147</v>
      </c>
      <c r="C2447" t="s">
        <v>76</v>
      </c>
      <c r="F2447" t="s">
        <v>350</v>
      </c>
      <c r="G2447">
        <v>0</v>
      </c>
      <c r="H2447">
        <v>0</v>
      </c>
      <c r="I2447">
        <v>0</v>
      </c>
      <c r="J2447" s="3">
        <v>45144.52847222222</v>
      </c>
      <c r="K2447" s="3">
        <v>45159.104166666664</v>
      </c>
      <c r="L2447" s="3">
        <v>45159.104166666664</v>
      </c>
      <c r="M2447" t="s">
        <v>4327</v>
      </c>
      <c r="N2447" s="4" t="s">
        <v>50</v>
      </c>
      <c r="P2447" t="s">
        <v>16</v>
      </c>
    </row>
    <row r="2448" spans="1:16" x14ac:dyDescent="0.25">
      <c r="A2448" s="6" t="s">
        <v>4326</v>
      </c>
      <c r="B2448">
        <v>4231147</v>
      </c>
      <c r="C2448" t="s">
        <v>76</v>
      </c>
      <c r="F2448" t="s">
        <v>350</v>
      </c>
      <c r="G2448">
        <v>0</v>
      </c>
      <c r="H2448">
        <v>0</v>
      </c>
      <c r="I2448">
        <v>0</v>
      </c>
      <c r="J2448" s="3">
        <v>45144.52847222222</v>
      </c>
      <c r="K2448" s="3">
        <v>45159.104166666664</v>
      </c>
      <c r="L2448" s="3">
        <v>45159.104166666664</v>
      </c>
      <c r="M2448" t="s">
        <v>4327</v>
      </c>
      <c r="N2448" s="4" t="s">
        <v>50</v>
      </c>
      <c r="P2448" t="s">
        <v>16</v>
      </c>
    </row>
    <row r="2449" spans="1:16" x14ac:dyDescent="0.25">
      <c r="A2449" t="s">
        <v>4328</v>
      </c>
      <c r="B2449">
        <v>4230085</v>
      </c>
      <c r="C2449" t="s">
        <v>76</v>
      </c>
      <c r="F2449" t="s">
        <v>350</v>
      </c>
      <c r="G2449">
        <v>0</v>
      </c>
      <c r="I2449">
        <v>0</v>
      </c>
      <c r="J2449" s="3">
        <v>45146.317361111112</v>
      </c>
      <c r="K2449" s="3">
        <v>45181.104166666664</v>
      </c>
      <c r="L2449" s="3">
        <v>45181.104166666664</v>
      </c>
      <c r="M2449" t="s">
        <v>4329</v>
      </c>
      <c r="N2449" s="4" t="s">
        <v>50</v>
      </c>
      <c r="P2449" t="s">
        <v>16</v>
      </c>
    </row>
    <row r="2450" spans="1:16" x14ac:dyDescent="0.25">
      <c r="A2450" t="s">
        <v>4330</v>
      </c>
      <c r="B2450">
        <v>51235966</v>
      </c>
      <c r="C2450" t="s">
        <v>76</v>
      </c>
      <c r="F2450" t="s">
        <v>350</v>
      </c>
      <c r="G2450">
        <v>0</v>
      </c>
      <c r="H2450">
        <v>0</v>
      </c>
      <c r="I2450">
        <v>0</v>
      </c>
      <c r="J2450" s="3">
        <v>45159.242361111108</v>
      </c>
      <c r="K2450" s="3">
        <v>45175.104166666664</v>
      </c>
      <c r="L2450" s="3">
        <v>45175.104166666664</v>
      </c>
      <c r="M2450" t="s">
        <v>4331</v>
      </c>
      <c r="N2450" s="4" t="s">
        <v>50</v>
      </c>
      <c r="P2450" t="s">
        <v>16</v>
      </c>
    </row>
    <row r="2451" spans="1:16" x14ac:dyDescent="0.25">
      <c r="A2451" t="s">
        <v>4332</v>
      </c>
      <c r="B2451">
        <v>4230050</v>
      </c>
      <c r="C2451" t="s">
        <v>76</v>
      </c>
      <c r="F2451" t="s">
        <v>350</v>
      </c>
      <c r="G2451">
        <v>0</v>
      </c>
      <c r="I2451">
        <v>0</v>
      </c>
      <c r="J2451" s="3">
        <v>45155.477777777778</v>
      </c>
      <c r="K2451" s="3">
        <v>45180.4375</v>
      </c>
      <c r="L2451" s="3">
        <v>45180.4375</v>
      </c>
      <c r="M2451" t="s">
        <v>4333</v>
      </c>
      <c r="N2451" s="4" t="s">
        <v>50</v>
      </c>
      <c r="P2451" t="s">
        <v>16</v>
      </c>
    </row>
    <row r="2452" spans="1:16" x14ac:dyDescent="0.25">
      <c r="A2452" t="s">
        <v>4334</v>
      </c>
      <c r="B2452">
        <v>52235934</v>
      </c>
      <c r="C2452" t="s">
        <v>76</v>
      </c>
      <c r="F2452" t="s">
        <v>350</v>
      </c>
      <c r="G2452">
        <v>0</v>
      </c>
      <c r="I2452">
        <v>0</v>
      </c>
      <c r="J2452" s="3">
        <v>45188.2</v>
      </c>
      <c r="K2452" s="3">
        <v>45197.4375</v>
      </c>
      <c r="L2452" s="3">
        <v>45197.4375</v>
      </c>
      <c r="M2452" t="s">
        <v>4335</v>
      </c>
      <c r="N2452" s="4" t="s">
        <v>50</v>
      </c>
      <c r="P2452" t="s">
        <v>16</v>
      </c>
    </row>
    <row r="2453" spans="1:16" x14ac:dyDescent="0.25">
      <c r="A2453" s="6" t="s">
        <v>4336</v>
      </c>
      <c r="B2453">
        <v>1231069</v>
      </c>
      <c r="C2453" t="s">
        <v>351</v>
      </c>
      <c r="F2453" t="s">
        <v>350</v>
      </c>
      <c r="G2453">
        <v>0</v>
      </c>
      <c r="H2453">
        <v>0</v>
      </c>
      <c r="I2453">
        <v>0</v>
      </c>
      <c r="J2453" s="3">
        <v>45140.207638888889</v>
      </c>
      <c r="K2453" s="3">
        <v>45156.5</v>
      </c>
      <c r="L2453" s="3">
        <v>45156.5</v>
      </c>
      <c r="M2453" t="s">
        <v>4337</v>
      </c>
      <c r="N2453" s="4" t="s">
        <v>50</v>
      </c>
      <c r="P2453" t="s">
        <v>16</v>
      </c>
    </row>
    <row r="2454" spans="1:16" x14ac:dyDescent="0.25">
      <c r="A2454" s="6" t="s">
        <v>4336</v>
      </c>
      <c r="B2454">
        <v>1231069</v>
      </c>
      <c r="C2454" t="s">
        <v>351</v>
      </c>
      <c r="F2454" t="s">
        <v>350</v>
      </c>
      <c r="G2454">
        <v>0</v>
      </c>
      <c r="H2454">
        <v>0</v>
      </c>
      <c r="I2454">
        <v>0</v>
      </c>
      <c r="J2454" s="3">
        <v>45140.207638888889</v>
      </c>
      <c r="K2454" s="3">
        <v>45156.5</v>
      </c>
      <c r="L2454" s="3">
        <v>45156.5</v>
      </c>
      <c r="M2454" t="s">
        <v>4337</v>
      </c>
      <c r="N2454" s="4" t="s">
        <v>50</v>
      </c>
      <c r="P2454" t="s">
        <v>16</v>
      </c>
    </row>
    <row r="2455" spans="1:16" x14ac:dyDescent="0.25">
      <c r="A2455" t="s">
        <v>4338</v>
      </c>
      <c r="B2455">
        <v>51235977</v>
      </c>
      <c r="C2455" t="s">
        <v>76</v>
      </c>
      <c r="F2455" t="s">
        <v>350</v>
      </c>
      <c r="G2455">
        <v>0</v>
      </c>
      <c r="H2455" s="5"/>
      <c r="I2455">
        <v>0</v>
      </c>
      <c r="J2455" s="3">
        <v>45155.247916666667</v>
      </c>
      <c r="K2455" s="3">
        <v>45184.104166666664</v>
      </c>
      <c r="L2455" s="3">
        <v>45184.104166666664</v>
      </c>
      <c r="M2455" t="s">
        <v>4339</v>
      </c>
      <c r="N2455" s="4" t="s">
        <v>50</v>
      </c>
      <c r="P2455" t="s">
        <v>16</v>
      </c>
    </row>
    <row r="2456" spans="1:16" x14ac:dyDescent="0.25">
      <c r="A2456" t="s">
        <v>4338</v>
      </c>
      <c r="B2456">
        <v>51235977</v>
      </c>
      <c r="C2456" t="s">
        <v>76</v>
      </c>
      <c r="F2456" t="s">
        <v>350</v>
      </c>
      <c r="G2456">
        <v>0</v>
      </c>
      <c r="H2456" s="5"/>
      <c r="I2456">
        <v>0</v>
      </c>
      <c r="J2456" s="3">
        <v>45155.247916666667</v>
      </c>
      <c r="K2456" s="3">
        <v>45196.104166666664</v>
      </c>
      <c r="L2456" s="3">
        <v>45196.104166666664</v>
      </c>
      <c r="M2456" t="s">
        <v>4339</v>
      </c>
      <c r="N2456" s="4" t="s">
        <v>50</v>
      </c>
      <c r="P2456" t="s">
        <v>16</v>
      </c>
    </row>
    <row r="2457" spans="1:16" x14ac:dyDescent="0.25">
      <c r="A2457" t="s">
        <v>4340</v>
      </c>
      <c r="B2457">
        <v>77235347</v>
      </c>
      <c r="C2457" t="s">
        <v>76</v>
      </c>
      <c r="F2457" t="s">
        <v>350</v>
      </c>
      <c r="G2457">
        <v>0</v>
      </c>
      <c r="H2457" s="5"/>
      <c r="I2457">
        <v>0</v>
      </c>
      <c r="J2457" s="3">
        <v>45180.213888888888</v>
      </c>
      <c r="K2457" s="3">
        <v>45188.4375</v>
      </c>
      <c r="L2457" s="3">
        <v>45188.4375</v>
      </c>
      <c r="M2457" t="s">
        <v>4341</v>
      </c>
      <c r="N2457" s="4" t="s">
        <v>50</v>
      </c>
      <c r="P2457" t="s">
        <v>16</v>
      </c>
    </row>
    <row r="2458" spans="1:16" x14ac:dyDescent="0.25">
      <c r="A2458" t="s">
        <v>4340</v>
      </c>
      <c r="B2458">
        <v>77235348</v>
      </c>
      <c r="C2458" t="s">
        <v>76</v>
      </c>
      <c r="F2458" t="s">
        <v>350</v>
      </c>
      <c r="G2458">
        <v>0</v>
      </c>
      <c r="H2458" s="5"/>
      <c r="I2458">
        <v>0</v>
      </c>
      <c r="J2458" s="3">
        <v>45184.176388888889</v>
      </c>
      <c r="K2458" s="3">
        <v>45195.4375</v>
      </c>
      <c r="L2458" s="3">
        <v>45195.4375</v>
      </c>
      <c r="M2458" t="s">
        <v>4342</v>
      </c>
      <c r="N2458" s="4" t="s">
        <v>50</v>
      </c>
      <c r="P2458" t="s">
        <v>16</v>
      </c>
    </row>
    <row r="2459" spans="1:16" x14ac:dyDescent="0.25">
      <c r="A2459" s="6" t="s">
        <v>4343</v>
      </c>
      <c r="B2459">
        <v>5231391</v>
      </c>
      <c r="C2459" t="s">
        <v>351</v>
      </c>
      <c r="F2459" t="s">
        <v>350</v>
      </c>
      <c r="G2459">
        <v>0</v>
      </c>
      <c r="H2459">
        <v>0</v>
      </c>
      <c r="I2459">
        <v>0</v>
      </c>
      <c r="J2459" s="3">
        <v>45145.499305555553</v>
      </c>
      <c r="K2459" s="3">
        <v>45152.5</v>
      </c>
      <c r="L2459" s="3">
        <v>45152.5</v>
      </c>
      <c r="M2459" t="s">
        <v>4344</v>
      </c>
      <c r="N2459" s="4" t="s">
        <v>50</v>
      </c>
      <c r="P2459" t="s">
        <v>16</v>
      </c>
    </row>
    <row r="2460" spans="1:16" x14ac:dyDescent="0.25">
      <c r="A2460" s="6" t="s">
        <v>4343</v>
      </c>
      <c r="B2460">
        <v>5231391</v>
      </c>
      <c r="C2460" t="s">
        <v>351</v>
      </c>
      <c r="F2460" t="s">
        <v>350</v>
      </c>
      <c r="G2460">
        <v>0</v>
      </c>
      <c r="H2460">
        <v>0</v>
      </c>
      <c r="I2460">
        <v>0</v>
      </c>
      <c r="J2460" s="3">
        <v>45145.499305555553</v>
      </c>
      <c r="K2460" s="3">
        <v>45152.5</v>
      </c>
      <c r="L2460" s="3">
        <v>45152.5</v>
      </c>
      <c r="M2460" t="s">
        <v>4344</v>
      </c>
      <c r="N2460" s="4" t="s">
        <v>50</v>
      </c>
      <c r="P2460" t="s">
        <v>16</v>
      </c>
    </row>
    <row r="2461" spans="1:16" x14ac:dyDescent="0.25">
      <c r="A2461" s="6" t="s">
        <v>4345</v>
      </c>
      <c r="B2461">
        <v>5231261</v>
      </c>
      <c r="C2461" t="s">
        <v>351</v>
      </c>
      <c r="F2461" t="s">
        <v>350</v>
      </c>
      <c r="G2461">
        <v>0</v>
      </c>
      <c r="H2461">
        <v>0</v>
      </c>
      <c r="I2461">
        <v>0</v>
      </c>
      <c r="J2461" s="3">
        <v>45145.53402777778</v>
      </c>
      <c r="K2461" s="3">
        <v>45161.5</v>
      </c>
      <c r="L2461" s="3">
        <v>45161.5</v>
      </c>
      <c r="M2461" t="s">
        <v>4346</v>
      </c>
      <c r="N2461" s="4" t="s">
        <v>50</v>
      </c>
      <c r="P2461" t="s">
        <v>16</v>
      </c>
    </row>
    <row r="2462" spans="1:16" x14ac:dyDescent="0.25">
      <c r="A2462" s="6" t="s">
        <v>4345</v>
      </c>
      <c r="B2462">
        <v>5231261</v>
      </c>
      <c r="C2462" t="s">
        <v>351</v>
      </c>
      <c r="F2462" t="s">
        <v>350</v>
      </c>
      <c r="G2462">
        <v>0</v>
      </c>
      <c r="H2462">
        <v>0</v>
      </c>
      <c r="I2462">
        <v>0</v>
      </c>
      <c r="J2462" s="3">
        <v>45145.53402777778</v>
      </c>
      <c r="K2462" s="3">
        <v>45161.5</v>
      </c>
      <c r="L2462" s="3">
        <v>45161.5</v>
      </c>
      <c r="M2462" t="s">
        <v>4346</v>
      </c>
      <c r="N2462" s="4" t="s">
        <v>50</v>
      </c>
      <c r="P2462" t="s">
        <v>16</v>
      </c>
    </row>
    <row r="2463" spans="1:16" x14ac:dyDescent="0.25">
      <c r="A2463" s="6" t="s">
        <v>4347</v>
      </c>
      <c r="B2463">
        <v>1231074</v>
      </c>
      <c r="C2463" t="s">
        <v>351</v>
      </c>
      <c r="F2463" t="s">
        <v>350</v>
      </c>
      <c r="G2463">
        <v>0</v>
      </c>
      <c r="H2463">
        <v>0</v>
      </c>
      <c r="I2463">
        <v>0</v>
      </c>
      <c r="J2463" s="3">
        <v>45138.435416666667</v>
      </c>
      <c r="K2463" s="3">
        <v>45155.5</v>
      </c>
      <c r="L2463" s="3">
        <v>45155.5</v>
      </c>
      <c r="M2463" t="s">
        <v>4348</v>
      </c>
      <c r="N2463" s="4" t="s">
        <v>50</v>
      </c>
      <c r="P2463" t="s">
        <v>16</v>
      </c>
    </row>
    <row r="2464" spans="1:16" x14ac:dyDescent="0.25">
      <c r="A2464" s="6" t="s">
        <v>4347</v>
      </c>
      <c r="B2464">
        <v>1231074</v>
      </c>
      <c r="C2464" t="s">
        <v>351</v>
      </c>
      <c r="F2464" t="s">
        <v>350</v>
      </c>
      <c r="G2464">
        <v>0</v>
      </c>
      <c r="H2464">
        <v>0</v>
      </c>
      <c r="I2464">
        <v>0</v>
      </c>
      <c r="J2464" s="3">
        <v>45138.435416666667</v>
      </c>
      <c r="K2464" s="3">
        <v>45155.5</v>
      </c>
      <c r="L2464" s="3">
        <v>45155.5</v>
      </c>
      <c r="M2464" t="s">
        <v>4348</v>
      </c>
      <c r="N2464" s="4" t="s">
        <v>50</v>
      </c>
      <c r="P2464" t="s">
        <v>16</v>
      </c>
    </row>
    <row r="2465" spans="1:16" x14ac:dyDescent="0.25">
      <c r="A2465" s="6" t="s">
        <v>4349</v>
      </c>
      <c r="B2465">
        <v>1231083</v>
      </c>
      <c r="C2465" t="s">
        <v>351</v>
      </c>
      <c r="F2465" t="s">
        <v>350</v>
      </c>
      <c r="G2465">
        <v>0</v>
      </c>
      <c r="H2465">
        <v>0</v>
      </c>
      <c r="I2465">
        <v>0</v>
      </c>
      <c r="J2465" s="3">
        <v>45138.428472222222</v>
      </c>
      <c r="K2465" s="3">
        <v>45152.5</v>
      </c>
      <c r="L2465" s="3">
        <v>45152.5</v>
      </c>
      <c r="M2465" t="s">
        <v>4350</v>
      </c>
      <c r="N2465" s="4" t="s">
        <v>50</v>
      </c>
      <c r="P2465" t="s">
        <v>16</v>
      </c>
    </row>
    <row r="2466" spans="1:16" x14ac:dyDescent="0.25">
      <c r="A2466" s="6" t="s">
        <v>4349</v>
      </c>
      <c r="B2466">
        <v>1231083</v>
      </c>
      <c r="C2466" t="s">
        <v>351</v>
      </c>
      <c r="F2466" t="s">
        <v>350</v>
      </c>
      <c r="G2466">
        <v>0</v>
      </c>
      <c r="H2466">
        <v>0</v>
      </c>
      <c r="I2466">
        <v>0</v>
      </c>
      <c r="J2466" s="3">
        <v>45138.428472222222</v>
      </c>
      <c r="K2466" s="3">
        <v>45152.5</v>
      </c>
      <c r="L2466" s="3">
        <v>45152.5</v>
      </c>
      <c r="M2466" t="s">
        <v>4350</v>
      </c>
      <c r="N2466" s="4" t="s">
        <v>50</v>
      </c>
      <c r="P2466" t="s">
        <v>16</v>
      </c>
    </row>
    <row r="2467" spans="1:16" x14ac:dyDescent="0.25">
      <c r="A2467" s="6" t="s">
        <v>4351</v>
      </c>
      <c r="B2467">
        <v>1231085</v>
      </c>
      <c r="C2467" t="s">
        <v>351</v>
      </c>
      <c r="F2467" t="s">
        <v>350</v>
      </c>
      <c r="G2467">
        <v>0</v>
      </c>
      <c r="H2467">
        <v>0</v>
      </c>
      <c r="I2467">
        <v>0</v>
      </c>
      <c r="J2467" s="3">
        <v>45140.189583333333</v>
      </c>
      <c r="K2467" s="3">
        <v>45155.5</v>
      </c>
      <c r="L2467" s="3">
        <v>45155.5</v>
      </c>
      <c r="M2467" t="s">
        <v>4352</v>
      </c>
      <c r="N2467" s="4" t="s">
        <v>50</v>
      </c>
      <c r="P2467" t="s">
        <v>16</v>
      </c>
    </row>
    <row r="2468" spans="1:16" x14ac:dyDescent="0.25">
      <c r="A2468" s="6" t="s">
        <v>4351</v>
      </c>
      <c r="B2468">
        <v>1231085</v>
      </c>
      <c r="C2468" t="s">
        <v>351</v>
      </c>
      <c r="F2468" t="s">
        <v>350</v>
      </c>
      <c r="G2468">
        <v>0</v>
      </c>
      <c r="H2468">
        <v>0</v>
      </c>
      <c r="I2468">
        <v>0</v>
      </c>
      <c r="J2468" s="3">
        <v>45140.189583333333</v>
      </c>
      <c r="K2468" s="3">
        <v>45155.5</v>
      </c>
      <c r="L2468" s="3">
        <v>45155.5</v>
      </c>
      <c r="M2468" t="s">
        <v>4352</v>
      </c>
      <c r="N2468" s="4" t="s">
        <v>50</v>
      </c>
      <c r="P2468" t="s">
        <v>16</v>
      </c>
    </row>
    <row r="2469" spans="1:16" x14ac:dyDescent="0.25">
      <c r="A2469" t="s">
        <v>4353</v>
      </c>
      <c r="B2469" t="s">
        <v>4354</v>
      </c>
      <c r="C2469" t="s">
        <v>351</v>
      </c>
      <c r="F2469" t="s">
        <v>350</v>
      </c>
      <c r="G2469">
        <v>0</v>
      </c>
      <c r="H2469" s="5"/>
      <c r="I2469">
        <v>0</v>
      </c>
      <c r="J2469" s="3">
        <v>45174.179166666669</v>
      </c>
      <c r="K2469" s="3">
        <v>45177.5</v>
      </c>
      <c r="L2469" s="3">
        <v>45177.5</v>
      </c>
      <c r="M2469" t="s">
        <v>4355</v>
      </c>
      <c r="N2469" s="4" t="s">
        <v>50</v>
      </c>
      <c r="P2469" t="s">
        <v>16</v>
      </c>
    </row>
    <row r="2470" spans="1:16" x14ac:dyDescent="0.25">
      <c r="A2470" t="s">
        <v>4353</v>
      </c>
      <c r="B2470">
        <v>5231453</v>
      </c>
      <c r="C2470" t="s">
        <v>351</v>
      </c>
      <c r="F2470" t="s">
        <v>350</v>
      </c>
      <c r="G2470">
        <v>0</v>
      </c>
      <c r="H2470" s="5"/>
      <c r="I2470">
        <v>0</v>
      </c>
      <c r="J2470" s="3">
        <v>45169.520833333336</v>
      </c>
      <c r="K2470" s="3">
        <v>45174.5</v>
      </c>
      <c r="L2470" s="3">
        <v>45174.5</v>
      </c>
      <c r="M2470" t="s">
        <v>4356</v>
      </c>
      <c r="N2470" s="4" t="s">
        <v>50</v>
      </c>
      <c r="P2470" t="s">
        <v>16</v>
      </c>
    </row>
    <row r="2471" spans="1:16" x14ac:dyDescent="0.25">
      <c r="A2471" s="6" t="s">
        <v>4357</v>
      </c>
      <c r="B2471" t="s">
        <v>4358</v>
      </c>
      <c r="C2471" t="s">
        <v>351</v>
      </c>
      <c r="F2471" t="s">
        <v>350</v>
      </c>
      <c r="G2471">
        <v>0</v>
      </c>
      <c r="H2471">
        <v>0</v>
      </c>
      <c r="I2471">
        <v>0</v>
      </c>
      <c r="J2471" s="3">
        <v>45147.218055555553</v>
      </c>
      <c r="K2471" s="3">
        <v>45155.5</v>
      </c>
      <c r="L2471" s="3">
        <v>45155.5</v>
      </c>
      <c r="M2471" t="s">
        <v>4359</v>
      </c>
      <c r="N2471" s="4" t="s">
        <v>50</v>
      </c>
      <c r="P2471" t="s">
        <v>16</v>
      </c>
    </row>
    <row r="2472" spans="1:16" x14ac:dyDescent="0.25">
      <c r="A2472" s="6" t="s">
        <v>4357</v>
      </c>
      <c r="B2472" t="s">
        <v>4358</v>
      </c>
      <c r="C2472" t="s">
        <v>351</v>
      </c>
      <c r="F2472" t="s">
        <v>350</v>
      </c>
      <c r="G2472">
        <v>0</v>
      </c>
      <c r="H2472">
        <v>0</v>
      </c>
      <c r="I2472">
        <v>0</v>
      </c>
      <c r="J2472" s="3">
        <v>45147.218055555553</v>
      </c>
      <c r="K2472" s="3">
        <v>45155.5</v>
      </c>
      <c r="L2472" s="3">
        <v>45155.5</v>
      </c>
      <c r="M2472" t="s">
        <v>4359</v>
      </c>
      <c r="N2472" s="4" t="s">
        <v>50</v>
      </c>
      <c r="P2472" t="s">
        <v>16</v>
      </c>
    </row>
    <row r="2473" spans="1:16" x14ac:dyDescent="0.25">
      <c r="A2473" s="6" t="s">
        <v>4360</v>
      </c>
      <c r="B2473">
        <v>1231084</v>
      </c>
      <c r="C2473" t="s">
        <v>351</v>
      </c>
      <c r="F2473" t="s">
        <v>350</v>
      </c>
      <c r="G2473">
        <v>0</v>
      </c>
      <c r="H2473">
        <v>0</v>
      </c>
      <c r="I2473">
        <v>0</v>
      </c>
      <c r="J2473" s="3">
        <v>45138.423611111109</v>
      </c>
      <c r="K2473" s="3">
        <v>45152.5</v>
      </c>
      <c r="L2473" s="3">
        <v>45152.5</v>
      </c>
      <c r="M2473" t="s">
        <v>4361</v>
      </c>
      <c r="N2473" s="4" t="s">
        <v>50</v>
      </c>
      <c r="P2473" t="s">
        <v>16</v>
      </c>
    </row>
    <row r="2474" spans="1:16" x14ac:dyDescent="0.25">
      <c r="A2474" s="6" t="s">
        <v>4360</v>
      </c>
      <c r="B2474">
        <v>1231084</v>
      </c>
      <c r="C2474" t="s">
        <v>351</v>
      </c>
      <c r="F2474" t="s">
        <v>350</v>
      </c>
      <c r="G2474">
        <v>0</v>
      </c>
      <c r="H2474">
        <v>0</v>
      </c>
      <c r="I2474">
        <v>0</v>
      </c>
      <c r="J2474" s="3">
        <v>45138.423611111109</v>
      </c>
      <c r="K2474" s="3">
        <v>45152.5</v>
      </c>
      <c r="L2474" s="3">
        <v>45152.5</v>
      </c>
      <c r="M2474" t="s">
        <v>4361</v>
      </c>
      <c r="N2474" s="4" t="s">
        <v>50</v>
      </c>
      <c r="P2474" t="s">
        <v>16</v>
      </c>
    </row>
    <row r="2475" spans="1:16" x14ac:dyDescent="0.25">
      <c r="A2475" s="6" t="s">
        <v>4362</v>
      </c>
      <c r="B2475">
        <v>5231422</v>
      </c>
      <c r="C2475" t="s">
        <v>351</v>
      </c>
      <c r="F2475" t="s">
        <v>350</v>
      </c>
      <c r="G2475">
        <v>0</v>
      </c>
      <c r="H2475">
        <v>0</v>
      </c>
      <c r="I2475">
        <v>0</v>
      </c>
      <c r="J2475" s="3">
        <v>45147.28125</v>
      </c>
      <c r="K2475" s="3">
        <v>45155.5</v>
      </c>
      <c r="L2475" s="3">
        <v>45155.5</v>
      </c>
      <c r="M2475" t="s">
        <v>4363</v>
      </c>
      <c r="N2475" s="4" t="s">
        <v>50</v>
      </c>
      <c r="P2475" t="s">
        <v>16</v>
      </c>
    </row>
    <row r="2476" spans="1:16" x14ac:dyDescent="0.25">
      <c r="A2476" s="6" t="s">
        <v>4362</v>
      </c>
      <c r="B2476">
        <v>5231422</v>
      </c>
      <c r="C2476" t="s">
        <v>351</v>
      </c>
      <c r="F2476" t="s">
        <v>350</v>
      </c>
      <c r="G2476">
        <v>0</v>
      </c>
      <c r="H2476">
        <v>0</v>
      </c>
      <c r="I2476">
        <v>0</v>
      </c>
      <c r="J2476" s="3">
        <v>45147.28125</v>
      </c>
      <c r="K2476" s="3">
        <v>45155.5</v>
      </c>
      <c r="L2476" s="3">
        <v>45155.5</v>
      </c>
      <c r="M2476" t="s">
        <v>4363</v>
      </c>
      <c r="N2476" s="4" t="s">
        <v>50</v>
      </c>
      <c r="P2476" t="s">
        <v>16</v>
      </c>
    </row>
    <row r="2477" spans="1:16" x14ac:dyDescent="0.25">
      <c r="A2477" s="6" t="s">
        <v>4364</v>
      </c>
      <c r="B2477">
        <v>1233070</v>
      </c>
      <c r="C2477" t="s">
        <v>351</v>
      </c>
      <c r="F2477" t="s">
        <v>350</v>
      </c>
      <c r="G2477">
        <v>0</v>
      </c>
      <c r="H2477">
        <v>0</v>
      </c>
      <c r="I2477">
        <v>0</v>
      </c>
      <c r="J2477" s="3">
        <v>45139.272222222222</v>
      </c>
      <c r="K2477" s="3">
        <v>45152.5</v>
      </c>
      <c r="L2477" s="3">
        <v>45152.5</v>
      </c>
      <c r="M2477" t="s">
        <v>4365</v>
      </c>
      <c r="N2477" s="4" t="s">
        <v>50</v>
      </c>
      <c r="P2477" t="s">
        <v>16</v>
      </c>
    </row>
    <row r="2478" spans="1:16" x14ac:dyDescent="0.25">
      <c r="A2478" s="6" t="s">
        <v>4364</v>
      </c>
      <c r="B2478">
        <v>1233070</v>
      </c>
      <c r="C2478" t="s">
        <v>351</v>
      </c>
      <c r="F2478" t="s">
        <v>350</v>
      </c>
      <c r="G2478">
        <v>0</v>
      </c>
      <c r="H2478">
        <v>0</v>
      </c>
      <c r="I2478">
        <v>0</v>
      </c>
      <c r="J2478" s="3">
        <v>45139.272222222222</v>
      </c>
      <c r="K2478" s="3">
        <v>45152.5</v>
      </c>
      <c r="L2478" s="3">
        <v>45152.5</v>
      </c>
      <c r="M2478" t="s">
        <v>4365</v>
      </c>
      <c r="N2478" s="4" t="s">
        <v>50</v>
      </c>
      <c r="P2478" t="s">
        <v>16</v>
      </c>
    </row>
    <row r="2479" spans="1:16" x14ac:dyDescent="0.25">
      <c r="A2479" t="s">
        <v>4366</v>
      </c>
      <c r="B2479">
        <v>51235583</v>
      </c>
      <c r="C2479" t="s">
        <v>76</v>
      </c>
      <c r="F2479" t="s">
        <v>350</v>
      </c>
      <c r="G2479">
        <v>0</v>
      </c>
      <c r="H2479" s="5"/>
      <c r="I2479">
        <v>0</v>
      </c>
      <c r="J2479" s="3">
        <v>45163.175694444442</v>
      </c>
      <c r="K2479" s="3">
        <v>45188.4375</v>
      </c>
      <c r="L2479" s="3">
        <v>45188.4375</v>
      </c>
      <c r="M2479" t="s">
        <v>4367</v>
      </c>
      <c r="N2479" s="4" t="s">
        <v>50</v>
      </c>
      <c r="P2479" t="s">
        <v>16</v>
      </c>
    </row>
    <row r="2480" spans="1:16" x14ac:dyDescent="0.25">
      <c r="A2480" s="6" t="s">
        <v>4368</v>
      </c>
      <c r="B2480">
        <v>1231072</v>
      </c>
      <c r="C2480" t="s">
        <v>351</v>
      </c>
      <c r="F2480" t="s">
        <v>350</v>
      </c>
      <c r="G2480">
        <v>0</v>
      </c>
      <c r="H2480">
        <v>0</v>
      </c>
      <c r="I2480">
        <v>0</v>
      </c>
      <c r="J2480" s="3">
        <v>45138.404861111114</v>
      </c>
      <c r="K2480" s="3">
        <v>45152.5</v>
      </c>
      <c r="L2480" s="3">
        <v>45152.5</v>
      </c>
      <c r="M2480" t="s">
        <v>4369</v>
      </c>
      <c r="N2480" s="4" t="s">
        <v>50</v>
      </c>
      <c r="P2480" t="s">
        <v>16</v>
      </c>
    </row>
    <row r="2481" spans="1:16" x14ac:dyDescent="0.25">
      <c r="A2481" s="6" t="s">
        <v>4368</v>
      </c>
      <c r="B2481">
        <v>1231072</v>
      </c>
      <c r="C2481" t="s">
        <v>351</v>
      </c>
      <c r="F2481" t="s">
        <v>350</v>
      </c>
      <c r="G2481">
        <v>0</v>
      </c>
      <c r="H2481">
        <v>0</v>
      </c>
      <c r="I2481">
        <v>0</v>
      </c>
      <c r="J2481" s="3">
        <v>45138.404861111114</v>
      </c>
      <c r="K2481" s="3">
        <v>45152.5</v>
      </c>
      <c r="L2481" s="3">
        <v>45152.5</v>
      </c>
      <c r="M2481" t="s">
        <v>4369</v>
      </c>
      <c r="N2481" s="4" t="s">
        <v>50</v>
      </c>
      <c r="P2481" t="s">
        <v>16</v>
      </c>
    </row>
    <row r="2482" spans="1:16" x14ac:dyDescent="0.25">
      <c r="A2482" t="s">
        <v>4370</v>
      </c>
      <c r="B2482">
        <v>72235745</v>
      </c>
      <c r="C2482" t="s">
        <v>76</v>
      </c>
      <c r="F2482" t="s">
        <v>350</v>
      </c>
      <c r="G2482">
        <v>0</v>
      </c>
      <c r="H2482" s="5"/>
      <c r="I2482">
        <v>0</v>
      </c>
      <c r="J2482" s="3">
        <v>45156.196527777778</v>
      </c>
      <c r="K2482" s="3">
        <v>45163.4375</v>
      </c>
      <c r="L2482" s="3">
        <v>45163.4375</v>
      </c>
      <c r="M2482" t="s">
        <v>4371</v>
      </c>
      <c r="N2482" s="4" t="s">
        <v>50</v>
      </c>
      <c r="P2482" t="s">
        <v>16</v>
      </c>
    </row>
    <row r="2483" spans="1:16" x14ac:dyDescent="0.25">
      <c r="A2483" t="s">
        <v>4372</v>
      </c>
      <c r="B2483">
        <v>77235374</v>
      </c>
      <c r="C2483" t="s">
        <v>76</v>
      </c>
      <c r="F2483" t="s">
        <v>350</v>
      </c>
      <c r="G2483">
        <v>0</v>
      </c>
      <c r="H2483" s="5"/>
      <c r="I2483">
        <v>0</v>
      </c>
      <c r="J2483" s="3">
        <v>45184.192361111112</v>
      </c>
      <c r="K2483" s="3">
        <v>45195.4375</v>
      </c>
      <c r="L2483" s="3">
        <v>45195.4375</v>
      </c>
      <c r="M2483" t="s">
        <v>4373</v>
      </c>
      <c r="N2483" s="4" t="s">
        <v>50</v>
      </c>
      <c r="P2483" t="s">
        <v>16</v>
      </c>
    </row>
    <row r="2484" spans="1:16" x14ac:dyDescent="0.25">
      <c r="A2484" t="s">
        <v>4374</v>
      </c>
      <c r="B2484">
        <v>77235328</v>
      </c>
      <c r="C2484" t="s">
        <v>76</v>
      </c>
      <c r="F2484" t="s">
        <v>350</v>
      </c>
      <c r="G2484">
        <v>0</v>
      </c>
      <c r="H2484" s="5"/>
      <c r="I2484">
        <v>0</v>
      </c>
      <c r="J2484" s="3">
        <v>45180.224305555559</v>
      </c>
      <c r="K2484" s="3">
        <v>45188.4375</v>
      </c>
      <c r="L2484" s="3">
        <v>45188.4375</v>
      </c>
      <c r="M2484" t="s">
        <v>4375</v>
      </c>
      <c r="N2484" s="4" t="s">
        <v>50</v>
      </c>
      <c r="P2484" t="s">
        <v>16</v>
      </c>
    </row>
    <row r="2485" spans="1:16" x14ac:dyDescent="0.25">
      <c r="A2485" t="s">
        <v>4376</v>
      </c>
      <c r="B2485">
        <v>71235781</v>
      </c>
      <c r="C2485" t="s">
        <v>76</v>
      </c>
      <c r="F2485" t="s">
        <v>350</v>
      </c>
      <c r="G2485">
        <v>0</v>
      </c>
      <c r="H2485" s="5"/>
      <c r="I2485">
        <v>0</v>
      </c>
      <c r="J2485" s="3">
        <v>45184.15347222222</v>
      </c>
      <c r="K2485" s="3">
        <v>45215.4375</v>
      </c>
      <c r="L2485" s="3">
        <v>45215.4375</v>
      </c>
      <c r="M2485" t="s">
        <v>4377</v>
      </c>
      <c r="N2485" s="4" t="s">
        <v>50</v>
      </c>
      <c r="P2485" t="s">
        <v>16</v>
      </c>
    </row>
    <row r="2486" spans="1:16" x14ac:dyDescent="0.25">
      <c r="A2486" t="s">
        <v>4378</v>
      </c>
      <c r="B2486">
        <v>77231020</v>
      </c>
      <c r="C2486" t="s">
        <v>76</v>
      </c>
      <c r="F2486" t="s">
        <v>350</v>
      </c>
      <c r="G2486">
        <v>0</v>
      </c>
      <c r="I2486">
        <v>0</v>
      </c>
      <c r="J2486" s="3">
        <v>45156.206944444442</v>
      </c>
      <c r="K2486" s="3">
        <v>45167.4375</v>
      </c>
      <c r="L2486" s="3">
        <v>45167.4375</v>
      </c>
      <c r="M2486" t="s">
        <v>4379</v>
      </c>
      <c r="N2486" s="4" t="s">
        <v>50</v>
      </c>
      <c r="P2486" t="s">
        <v>16</v>
      </c>
    </row>
    <row r="2487" spans="1:16" x14ac:dyDescent="0.25">
      <c r="A2487" t="s">
        <v>4380</v>
      </c>
      <c r="B2487" t="s">
        <v>4381</v>
      </c>
      <c r="C2487" t="s">
        <v>76</v>
      </c>
      <c r="F2487" t="s">
        <v>350</v>
      </c>
      <c r="G2487">
        <v>0</v>
      </c>
      <c r="H2487" s="5"/>
      <c r="I2487">
        <v>0</v>
      </c>
      <c r="J2487" s="3">
        <v>45161.147222222222</v>
      </c>
      <c r="K2487" s="3">
        <v>45168.4375</v>
      </c>
      <c r="L2487" s="3">
        <v>45168.4375</v>
      </c>
      <c r="M2487" t="s">
        <v>4382</v>
      </c>
      <c r="N2487" s="4" t="s">
        <v>50</v>
      </c>
      <c r="P2487" t="s">
        <v>16</v>
      </c>
    </row>
    <row r="2488" spans="1:16" x14ac:dyDescent="0.25">
      <c r="A2488" t="s">
        <v>4380</v>
      </c>
      <c r="B2488">
        <v>60231016</v>
      </c>
      <c r="C2488" t="s">
        <v>76</v>
      </c>
      <c r="F2488" t="s">
        <v>350</v>
      </c>
      <c r="G2488">
        <v>0</v>
      </c>
      <c r="H2488">
        <v>0</v>
      </c>
      <c r="I2488">
        <v>0</v>
      </c>
      <c r="J2488" s="3">
        <v>45159.147222222222</v>
      </c>
      <c r="K2488" s="3">
        <v>45161.4375</v>
      </c>
      <c r="L2488" s="3">
        <v>45161.4375</v>
      </c>
      <c r="M2488" t="s">
        <v>4383</v>
      </c>
      <c r="N2488" s="4" t="s">
        <v>50</v>
      </c>
      <c r="P2488" t="s">
        <v>16</v>
      </c>
    </row>
    <row r="2489" spans="1:16" x14ac:dyDescent="0.25">
      <c r="A2489" t="s">
        <v>4384</v>
      </c>
      <c r="B2489" t="s">
        <v>4385</v>
      </c>
      <c r="C2489" t="s">
        <v>76</v>
      </c>
      <c r="F2489" t="s">
        <v>350</v>
      </c>
      <c r="G2489">
        <v>0</v>
      </c>
      <c r="H2489">
        <v>0</v>
      </c>
      <c r="I2489">
        <v>0</v>
      </c>
      <c r="J2489" s="3">
        <v>45159.15</v>
      </c>
      <c r="K2489" s="3">
        <v>45166.4375</v>
      </c>
      <c r="L2489" s="3">
        <v>45166.4375</v>
      </c>
      <c r="M2489" t="s">
        <v>4386</v>
      </c>
      <c r="N2489" s="4" t="s">
        <v>50</v>
      </c>
      <c r="P2489" t="s">
        <v>16</v>
      </c>
    </row>
    <row r="2490" spans="1:16" x14ac:dyDescent="0.25">
      <c r="A2490" t="s">
        <v>4387</v>
      </c>
      <c r="B2490">
        <v>96235721</v>
      </c>
      <c r="C2490" t="s">
        <v>76</v>
      </c>
      <c r="F2490" t="s">
        <v>350</v>
      </c>
      <c r="G2490">
        <v>0</v>
      </c>
      <c r="I2490">
        <v>0</v>
      </c>
      <c r="J2490" s="3">
        <v>45260.229861111111</v>
      </c>
      <c r="K2490" s="3">
        <v>45280.104166666664</v>
      </c>
      <c r="L2490" s="3">
        <v>45280.104166666664</v>
      </c>
      <c r="M2490" t="s">
        <v>4388</v>
      </c>
      <c r="N2490" s="4" t="s">
        <v>50</v>
      </c>
      <c r="P2490" t="s">
        <v>16</v>
      </c>
    </row>
    <row r="2491" spans="1:16" x14ac:dyDescent="0.25">
      <c r="A2491" t="s">
        <v>4389</v>
      </c>
      <c r="B2491">
        <v>90236868</v>
      </c>
      <c r="C2491" t="s">
        <v>76</v>
      </c>
      <c r="F2491" t="s">
        <v>350</v>
      </c>
      <c r="G2491">
        <v>0</v>
      </c>
      <c r="H2491" s="5"/>
      <c r="I2491">
        <v>0</v>
      </c>
      <c r="J2491" s="3">
        <v>45155.536111111112</v>
      </c>
      <c r="K2491" s="3">
        <v>45174.4375</v>
      </c>
      <c r="L2491" s="3">
        <v>45174.4375</v>
      </c>
      <c r="M2491" t="s">
        <v>4390</v>
      </c>
      <c r="N2491" s="4" t="s">
        <v>50</v>
      </c>
      <c r="P2491" t="s">
        <v>16</v>
      </c>
    </row>
    <row r="2492" spans="1:16" x14ac:dyDescent="0.25">
      <c r="A2492" t="s">
        <v>4391</v>
      </c>
      <c r="B2492">
        <v>67235239</v>
      </c>
      <c r="C2492" t="s">
        <v>76</v>
      </c>
      <c r="F2492" t="s">
        <v>350</v>
      </c>
      <c r="G2492">
        <v>0</v>
      </c>
      <c r="I2492">
        <v>0</v>
      </c>
      <c r="J2492" s="3">
        <v>45210.540277777778</v>
      </c>
      <c r="K2492" s="3">
        <v>45240.104166666664</v>
      </c>
      <c r="L2492" s="3">
        <v>45240.104166666664</v>
      </c>
      <c r="M2492" t="s">
        <v>4392</v>
      </c>
      <c r="N2492" s="4" t="s">
        <v>50</v>
      </c>
      <c r="P2492" t="s">
        <v>16</v>
      </c>
    </row>
    <row r="2493" spans="1:16" x14ac:dyDescent="0.25">
      <c r="A2493" t="s">
        <v>4393</v>
      </c>
      <c r="B2493" t="s">
        <v>4394</v>
      </c>
      <c r="C2493" t="s">
        <v>76</v>
      </c>
      <c r="F2493" t="s">
        <v>350</v>
      </c>
      <c r="G2493">
        <v>0</v>
      </c>
      <c r="H2493" s="5"/>
      <c r="I2493">
        <v>0</v>
      </c>
      <c r="J2493" s="3">
        <v>45160.252083333333</v>
      </c>
      <c r="K2493" s="3">
        <v>45181.104166666664</v>
      </c>
      <c r="L2493" s="3">
        <v>45181.104166666664</v>
      </c>
      <c r="M2493" t="s">
        <v>4395</v>
      </c>
      <c r="N2493" s="4" t="s">
        <v>50</v>
      </c>
      <c r="P2493" t="s">
        <v>16</v>
      </c>
    </row>
    <row r="2494" spans="1:16" x14ac:dyDescent="0.25">
      <c r="A2494" s="6" t="s">
        <v>4396</v>
      </c>
      <c r="B2494">
        <v>26233476</v>
      </c>
      <c r="C2494" t="s">
        <v>76</v>
      </c>
      <c r="F2494" t="s">
        <v>350</v>
      </c>
      <c r="G2494">
        <v>0</v>
      </c>
      <c r="H2494">
        <v>0</v>
      </c>
      <c r="I2494">
        <v>0</v>
      </c>
      <c r="J2494" s="3">
        <v>45140.216666666667</v>
      </c>
      <c r="K2494" s="3">
        <v>45166.104166666664</v>
      </c>
      <c r="L2494" s="3">
        <v>45166.104166666664</v>
      </c>
      <c r="M2494" t="s">
        <v>4397</v>
      </c>
      <c r="N2494" s="4" t="s">
        <v>50</v>
      </c>
      <c r="P2494" t="s">
        <v>16</v>
      </c>
    </row>
    <row r="2495" spans="1:16" x14ac:dyDescent="0.25">
      <c r="A2495" s="6" t="s">
        <v>4396</v>
      </c>
      <c r="B2495">
        <v>26233476</v>
      </c>
      <c r="C2495" t="s">
        <v>76</v>
      </c>
      <c r="F2495" t="s">
        <v>350</v>
      </c>
      <c r="G2495">
        <v>0</v>
      </c>
      <c r="H2495">
        <v>0</v>
      </c>
      <c r="I2495">
        <v>0</v>
      </c>
      <c r="J2495" s="3">
        <v>45140.216666666667</v>
      </c>
      <c r="K2495" s="3">
        <v>45166.104166666664</v>
      </c>
      <c r="L2495" s="3">
        <v>45166.104166666664</v>
      </c>
      <c r="M2495" t="s">
        <v>4397</v>
      </c>
      <c r="N2495" s="4" t="s">
        <v>50</v>
      </c>
      <c r="P2495" t="s">
        <v>16</v>
      </c>
    </row>
    <row r="2496" spans="1:16" x14ac:dyDescent="0.25">
      <c r="A2496" s="6" t="s">
        <v>4398</v>
      </c>
      <c r="B2496" t="s">
        <v>4399</v>
      </c>
      <c r="C2496" t="s">
        <v>76</v>
      </c>
      <c r="F2496" t="s">
        <v>350</v>
      </c>
      <c r="G2496">
        <v>0</v>
      </c>
      <c r="H2496">
        <v>0</v>
      </c>
      <c r="I2496">
        <v>0</v>
      </c>
      <c r="J2496" s="3">
        <v>45126.487500000003</v>
      </c>
      <c r="K2496" s="3">
        <v>45149.4375</v>
      </c>
      <c r="L2496" s="3">
        <v>45149.4375</v>
      </c>
      <c r="M2496" t="s">
        <v>4400</v>
      </c>
      <c r="N2496" s="4" t="s">
        <v>50</v>
      </c>
      <c r="P2496" t="s">
        <v>16</v>
      </c>
    </row>
    <row r="2497" spans="1:16" x14ac:dyDescent="0.25">
      <c r="A2497" s="6" t="s">
        <v>4398</v>
      </c>
      <c r="B2497" t="s">
        <v>4399</v>
      </c>
      <c r="C2497" t="s">
        <v>76</v>
      </c>
      <c r="F2497" t="s">
        <v>350</v>
      </c>
      <c r="G2497">
        <v>0</v>
      </c>
      <c r="H2497">
        <v>0</v>
      </c>
      <c r="I2497">
        <v>0</v>
      </c>
      <c r="J2497" s="3">
        <v>45126.487500000003</v>
      </c>
      <c r="K2497" s="3">
        <v>45149.4375</v>
      </c>
      <c r="L2497" s="3">
        <v>45149.4375</v>
      </c>
      <c r="M2497" t="s">
        <v>4400</v>
      </c>
      <c r="N2497" s="4" t="s">
        <v>50</v>
      </c>
      <c r="P2497" t="s">
        <v>16</v>
      </c>
    </row>
    <row r="2498" spans="1:16" x14ac:dyDescent="0.25">
      <c r="A2498" t="s">
        <v>4401</v>
      </c>
      <c r="B2498">
        <v>78236398</v>
      </c>
      <c r="C2498" t="s">
        <v>76</v>
      </c>
      <c r="F2498" t="s">
        <v>350</v>
      </c>
      <c r="G2498">
        <v>0</v>
      </c>
      <c r="H2498" s="5"/>
      <c r="I2498">
        <v>0</v>
      </c>
      <c r="J2498" s="3">
        <v>45182.46875</v>
      </c>
      <c r="K2498" s="3">
        <v>45205.4375</v>
      </c>
      <c r="L2498" s="3">
        <v>45205.4375</v>
      </c>
      <c r="M2498" t="s">
        <v>4402</v>
      </c>
      <c r="N2498" s="4" t="s">
        <v>50</v>
      </c>
      <c r="P2498" t="s">
        <v>16</v>
      </c>
    </row>
    <row r="2499" spans="1:16" x14ac:dyDescent="0.25">
      <c r="A2499" s="6" t="s">
        <v>4403</v>
      </c>
      <c r="B2499" t="s">
        <v>4404</v>
      </c>
      <c r="C2499" t="s">
        <v>351</v>
      </c>
      <c r="F2499" t="s">
        <v>350</v>
      </c>
      <c r="G2499">
        <v>0</v>
      </c>
      <c r="H2499">
        <v>0</v>
      </c>
      <c r="I2499">
        <v>0</v>
      </c>
      <c r="J2499" s="3">
        <v>45135.288194444445</v>
      </c>
      <c r="K2499" s="3">
        <v>45149.5</v>
      </c>
      <c r="L2499" s="3">
        <v>45149.5</v>
      </c>
      <c r="M2499" t="s">
        <v>4405</v>
      </c>
      <c r="N2499" s="4" t="s">
        <v>50</v>
      </c>
      <c r="P2499" t="s">
        <v>16</v>
      </c>
    </row>
    <row r="2500" spans="1:16" x14ac:dyDescent="0.25">
      <c r="A2500" s="6" t="s">
        <v>4403</v>
      </c>
      <c r="B2500" t="s">
        <v>4404</v>
      </c>
      <c r="C2500" t="s">
        <v>351</v>
      </c>
      <c r="F2500" t="s">
        <v>350</v>
      </c>
      <c r="G2500">
        <v>0</v>
      </c>
      <c r="H2500">
        <v>0</v>
      </c>
      <c r="I2500">
        <v>0</v>
      </c>
      <c r="J2500" s="3">
        <v>45135.288194444445</v>
      </c>
      <c r="K2500" s="3">
        <v>45149.5</v>
      </c>
      <c r="L2500" s="3">
        <v>45149.5</v>
      </c>
      <c r="M2500" t="s">
        <v>4405</v>
      </c>
      <c r="N2500" s="4" t="s">
        <v>50</v>
      </c>
      <c r="P2500" t="s">
        <v>16</v>
      </c>
    </row>
    <row r="2501" spans="1:16" x14ac:dyDescent="0.25">
      <c r="A2501" t="s">
        <v>4406</v>
      </c>
      <c r="B2501">
        <v>71235813</v>
      </c>
      <c r="C2501" t="s">
        <v>76</v>
      </c>
      <c r="F2501" t="s">
        <v>350</v>
      </c>
      <c r="G2501">
        <v>0</v>
      </c>
      <c r="I2501">
        <v>0</v>
      </c>
      <c r="J2501" s="3">
        <v>45194.443055555559</v>
      </c>
      <c r="K2501" s="3">
        <v>45218.104166666664</v>
      </c>
      <c r="L2501" s="3">
        <v>45218.104166666664</v>
      </c>
      <c r="M2501" t="s">
        <v>4407</v>
      </c>
      <c r="N2501" s="4" t="s">
        <v>50</v>
      </c>
      <c r="P2501" t="s">
        <v>16</v>
      </c>
    </row>
    <row r="2502" spans="1:16" x14ac:dyDescent="0.25">
      <c r="A2502" t="s">
        <v>4408</v>
      </c>
      <c r="B2502">
        <v>96235440</v>
      </c>
      <c r="C2502" t="s">
        <v>76</v>
      </c>
      <c r="F2502" t="s">
        <v>350</v>
      </c>
      <c r="G2502">
        <v>0</v>
      </c>
      <c r="H2502" s="5"/>
      <c r="I2502">
        <v>0</v>
      </c>
      <c r="J2502" s="3">
        <v>45155.044444444444</v>
      </c>
      <c r="K2502" s="3">
        <v>45167.4375</v>
      </c>
      <c r="L2502" s="3">
        <v>45167.4375</v>
      </c>
      <c r="M2502" t="s">
        <v>4409</v>
      </c>
      <c r="N2502" s="4" t="s">
        <v>50</v>
      </c>
      <c r="P2502" t="s">
        <v>16</v>
      </c>
    </row>
    <row r="2503" spans="1:16" x14ac:dyDescent="0.25">
      <c r="A2503" t="s">
        <v>4410</v>
      </c>
      <c r="B2503">
        <v>52235804</v>
      </c>
      <c r="C2503" t="s">
        <v>76</v>
      </c>
      <c r="F2503" t="s">
        <v>350</v>
      </c>
      <c r="G2503">
        <v>0</v>
      </c>
      <c r="H2503" s="5"/>
      <c r="I2503">
        <v>0</v>
      </c>
      <c r="J2503" s="3">
        <v>45156.219444444447</v>
      </c>
      <c r="K2503" s="3">
        <v>45160.4375</v>
      </c>
      <c r="L2503" s="3">
        <v>45160.4375</v>
      </c>
      <c r="M2503" t="s">
        <v>4411</v>
      </c>
      <c r="N2503" s="4" t="s">
        <v>50</v>
      </c>
      <c r="P2503" t="s">
        <v>16</v>
      </c>
    </row>
    <row r="2504" spans="1:16" x14ac:dyDescent="0.25">
      <c r="A2504" t="s">
        <v>4412</v>
      </c>
      <c r="B2504">
        <v>52235848</v>
      </c>
      <c r="C2504" t="s">
        <v>76</v>
      </c>
      <c r="F2504" t="s">
        <v>350</v>
      </c>
      <c r="G2504">
        <v>0</v>
      </c>
      <c r="H2504" s="5"/>
      <c r="I2504">
        <v>0</v>
      </c>
      <c r="J2504" s="3">
        <v>45162.53125</v>
      </c>
      <c r="K2504" s="3">
        <v>45169.4375</v>
      </c>
      <c r="L2504" s="3">
        <v>45169.4375</v>
      </c>
      <c r="M2504" t="s">
        <v>4413</v>
      </c>
      <c r="N2504" s="4" t="s">
        <v>50</v>
      </c>
      <c r="P2504" t="s">
        <v>16</v>
      </c>
    </row>
    <row r="2505" spans="1:16" x14ac:dyDescent="0.25">
      <c r="A2505" t="s">
        <v>4412</v>
      </c>
      <c r="B2505" t="s">
        <v>4414</v>
      </c>
      <c r="C2505" t="s">
        <v>76</v>
      </c>
      <c r="F2505" t="s">
        <v>350</v>
      </c>
      <c r="G2505">
        <v>0</v>
      </c>
      <c r="H2505" s="5"/>
      <c r="I2505">
        <v>0</v>
      </c>
      <c r="J2505" s="3">
        <v>45176.136111111111</v>
      </c>
      <c r="K2505" s="3">
        <v>45184.4375</v>
      </c>
      <c r="L2505" s="3">
        <v>45184.4375</v>
      </c>
      <c r="M2505" t="s">
        <v>4415</v>
      </c>
      <c r="N2505" s="4" t="s">
        <v>50</v>
      </c>
      <c r="P2505" t="s">
        <v>16</v>
      </c>
    </row>
    <row r="2506" spans="1:16" x14ac:dyDescent="0.25">
      <c r="A2506" t="s">
        <v>4412</v>
      </c>
      <c r="B2506">
        <v>52235848</v>
      </c>
      <c r="C2506" t="s">
        <v>76</v>
      </c>
      <c r="F2506" t="s">
        <v>350</v>
      </c>
      <c r="G2506">
        <v>0</v>
      </c>
      <c r="H2506" s="5"/>
      <c r="I2506">
        <v>0</v>
      </c>
      <c r="J2506" s="3">
        <v>45162.53125</v>
      </c>
      <c r="K2506" s="3">
        <v>45168.4375</v>
      </c>
      <c r="L2506" s="3">
        <v>45168.4375</v>
      </c>
      <c r="M2506" t="s">
        <v>4413</v>
      </c>
      <c r="N2506" s="4" t="s">
        <v>50</v>
      </c>
      <c r="P2506" t="s">
        <v>16</v>
      </c>
    </row>
    <row r="2507" spans="1:16" x14ac:dyDescent="0.25">
      <c r="A2507" t="s">
        <v>4412</v>
      </c>
      <c r="B2507" t="s">
        <v>4414</v>
      </c>
      <c r="C2507" t="s">
        <v>76</v>
      </c>
      <c r="F2507" t="s">
        <v>350</v>
      </c>
      <c r="G2507">
        <v>0</v>
      </c>
      <c r="H2507" s="5"/>
      <c r="I2507">
        <v>0</v>
      </c>
      <c r="J2507" s="3">
        <v>45176.136111111111</v>
      </c>
      <c r="K2507" s="3">
        <v>45190.4375</v>
      </c>
      <c r="L2507" s="3">
        <v>45190.4375</v>
      </c>
      <c r="M2507" t="s">
        <v>4415</v>
      </c>
      <c r="N2507" s="4" t="s">
        <v>50</v>
      </c>
      <c r="P2507" t="s">
        <v>16</v>
      </c>
    </row>
    <row r="2508" spans="1:16" x14ac:dyDescent="0.25">
      <c r="A2508" t="s">
        <v>4416</v>
      </c>
      <c r="B2508">
        <v>2235444</v>
      </c>
      <c r="C2508" t="s">
        <v>76</v>
      </c>
      <c r="F2508" t="s">
        <v>350</v>
      </c>
      <c r="G2508">
        <v>0</v>
      </c>
      <c r="H2508" s="5"/>
      <c r="I2508">
        <v>0</v>
      </c>
      <c r="J2508" s="3">
        <v>45182.15347222222</v>
      </c>
      <c r="K2508" s="3">
        <v>45189.104166666664</v>
      </c>
      <c r="L2508" s="3">
        <v>45189.104166666664</v>
      </c>
      <c r="M2508" t="s">
        <v>4417</v>
      </c>
      <c r="N2508" s="4" t="s">
        <v>50</v>
      </c>
      <c r="P2508" t="s">
        <v>16</v>
      </c>
    </row>
    <row r="2509" spans="1:16" x14ac:dyDescent="0.25">
      <c r="A2509" t="s">
        <v>4418</v>
      </c>
      <c r="B2509">
        <v>52235940</v>
      </c>
      <c r="C2509" t="s">
        <v>76</v>
      </c>
      <c r="F2509" t="s">
        <v>350</v>
      </c>
      <c r="G2509">
        <v>0</v>
      </c>
      <c r="I2509">
        <v>0</v>
      </c>
      <c r="J2509" s="3">
        <v>45191.501388888886</v>
      </c>
      <c r="K2509" s="3">
        <v>45202.4375</v>
      </c>
      <c r="L2509" s="3">
        <v>45202.4375</v>
      </c>
      <c r="M2509" t="s">
        <v>4419</v>
      </c>
      <c r="N2509" s="4" t="s">
        <v>50</v>
      </c>
      <c r="P2509" t="s">
        <v>16</v>
      </c>
    </row>
    <row r="2510" spans="1:16" x14ac:dyDescent="0.25">
      <c r="A2510" t="s">
        <v>4420</v>
      </c>
      <c r="B2510">
        <v>78235861</v>
      </c>
      <c r="C2510" t="s">
        <v>76</v>
      </c>
      <c r="F2510" t="s">
        <v>350</v>
      </c>
      <c r="G2510">
        <v>0</v>
      </c>
      <c r="H2510" s="5"/>
      <c r="I2510">
        <v>0</v>
      </c>
      <c r="J2510" s="3">
        <v>45175.470138888886</v>
      </c>
      <c r="K2510" s="3">
        <v>45191.4375</v>
      </c>
      <c r="L2510" s="3">
        <v>45191.4375</v>
      </c>
      <c r="M2510" t="s">
        <v>4421</v>
      </c>
      <c r="N2510" s="4" t="s">
        <v>50</v>
      </c>
      <c r="P2510" t="s">
        <v>16</v>
      </c>
    </row>
    <row r="2511" spans="1:16" x14ac:dyDescent="0.25">
      <c r="A2511" t="s">
        <v>4422</v>
      </c>
      <c r="B2511" t="s">
        <v>4423</v>
      </c>
      <c r="C2511" t="s">
        <v>76</v>
      </c>
      <c r="F2511" t="s">
        <v>350</v>
      </c>
      <c r="G2511">
        <v>0</v>
      </c>
      <c r="I2511">
        <v>0</v>
      </c>
      <c r="J2511" s="3">
        <v>45240.127083333333</v>
      </c>
      <c r="K2511" s="3">
        <v>45257.4375</v>
      </c>
      <c r="L2511" s="3">
        <v>45257.4375</v>
      </c>
      <c r="M2511" t="s">
        <v>4424</v>
      </c>
      <c r="N2511" s="4" t="s">
        <v>50</v>
      </c>
      <c r="P2511" t="s">
        <v>16</v>
      </c>
    </row>
    <row r="2512" spans="1:16" x14ac:dyDescent="0.25">
      <c r="A2512" t="s">
        <v>4425</v>
      </c>
      <c r="B2512" t="s">
        <v>185</v>
      </c>
      <c r="C2512" t="s">
        <v>76</v>
      </c>
      <c r="F2512" t="s">
        <v>350</v>
      </c>
      <c r="G2512">
        <v>0</v>
      </c>
      <c r="H2512" s="5"/>
      <c r="I2512">
        <v>0</v>
      </c>
      <c r="J2512" s="3">
        <v>45160.293055555558</v>
      </c>
      <c r="K2512" s="3">
        <v>45183.104166666664</v>
      </c>
      <c r="L2512" s="3">
        <v>45183.104166666664</v>
      </c>
      <c r="M2512" t="s">
        <v>4426</v>
      </c>
      <c r="N2512" s="4" t="s">
        <v>50</v>
      </c>
      <c r="P2512" t="s">
        <v>16</v>
      </c>
    </row>
    <row r="2513" spans="1:16" x14ac:dyDescent="0.25">
      <c r="A2513" t="s">
        <v>4427</v>
      </c>
      <c r="B2513">
        <v>71235749</v>
      </c>
      <c r="C2513" t="s">
        <v>76</v>
      </c>
      <c r="F2513" t="s">
        <v>350</v>
      </c>
      <c r="G2513">
        <v>0</v>
      </c>
      <c r="H2513" s="5"/>
      <c r="I2513">
        <v>0</v>
      </c>
      <c r="J2513" s="3">
        <v>45181.088194444441</v>
      </c>
      <c r="K2513" s="3">
        <v>45211.104166666664</v>
      </c>
      <c r="L2513" s="3">
        <v>45211.104166666664</v>
      </c>
      <c r="M2513" t="s">
        <v>4428</v>
      </c>
      <c r="N2513" s="4" t="s">
        <v>50</v>
      </c>
      <c r="P2513" t="s">
        <v>16</v>
      </c>
    </row>
    <row r="2514" spans="1:16" x14ac:dyDescent="0.25">
      <c r="A2514" s="6" t="s">
        <v>4429</v>
      </c>
      <c r="B2514">
        <v>14230110</v>
      </c>
      <c r="C2514" t="s">
        <v>76</v>
      </c>
      <c r="F2514" t="s">
        <v>350</v>
      </c>
      <c r="G2514">
        <v>0</v>
      </c>
      <c r="H2514">
        <v>0</v>
      </c>
      <c r="I2514">
        <v>0</v>
      </c>
      <c r="J2514" s="3">
        <v>45138.428472222222</v>
      </c>
      <c r="K2514" s="3">
        <v>45152.4375</v>
      </c>
      <c r="L2514" s="3">
        <v>45152.4375</v>
      </c>
      <c r="M2514" t="s">
        <v>4430</v>
      </c>
      <c r="N2514" s="4" t="s">
        <v>50</v>
      </c>
      <c r="P2514" t="s">
        <v>16</v>
      </c>
    </row>
    <row r="2515" spans="1:16" x14ac:dyDescent="0.25">
      <c r="A2515" s="6" t="s">
        <v>4429</v>
      </c>
      <c r="B2515">
        <v>14230110</v>
      </c>
      <c r="C2515" t="s">
        <v>76</v>
      </c>
      <c r="F2515" t="s">
        <v>350</v>
      </c>
      <c r="G2515">
        <v>0</v>
      </c>
      <c r="H2515">
        <v>0</v>
      </c>
      <c r="I2515">
        <v>0</v>
      </c>
      <c r="J2515" s="3">
        <v>45138.428472222222</v>
      </c>
      <c r="K2515" s="3">
        <v>45152.4375</v>
      </c>
      <c r="L2515" s="3">
        <v>45152.4375</v>
      </c>
      <c r="M2515" t="s">
        <v>4430</v>
      </c>
      <c r="N2515" s="4" t="s">
        <v>50</v>
      </c>
      <c r="P2515" t="s">
        <v>16</v>
      </c>
    </row>
    <row r="2516" spans="1:16" x14ac:dyDescent="0.25">
      <c r="A2516" s="6" t="s">
        <v>4431</v>
      </c>
      <c r="B2516">
        <v>26230351</v>
      </c>
      <c r="C2516" t="s">
        <v>76</v>
      </c>
      <c r="F2516" t="s">
        <v>350</v>
      </c>
      <c r="G2516">
        <v>0</v>
      </c>
      <c r="H2516">
        <v>0</v>
      </c>
      <c r="I2516">
        <v>0</v>
      </c>
      <c r="J2516" s="3">
        <v>45135.51666666667</v>
      </c>
      <c r="K2516" s="3">
        <v>45159.4375</v>
      </c>
      <c r="L2516" s="3">
        <v>45159.4375</v>
      </c>
      <c r="M2516" t="s">
        <v>4432</v>
      </c>
      <c r="N2516" s="4" t="s">
        <v>50</v>
      </c>
      <c r="P2516" t="s">
        <v>16</v>
      </c>
    </row>
    <row r="2517" spans="1:16" x14ac:dyDescent="0.25">
      <c r="A2517" s="6" t="s">
        <v>4431</v>
      </c>
      <c r="B2517">
        <v>26230351</v>
      </c>
      <c r="C2517" t="s">
        <v>76</v>
      </c>
      <c r="F2517" t="s">
        <v>350</v>
      </c>
      <c r="G2517">
        <v>0</v>
      </c>
      <c r="H2517">
        <v>0</v>
      </c>
      <c r="I2517">
        <v>0</v>
      </c>
      <c r="J2517" s="3">
        <v>45135.51666666667</v>
      </c>
      <c r="K2517" s="3">
        <v>45159.4375</v>
      </c>
      <c r="L2517" s="3">
        <v>45159.4375</v>
      </c>
      <c r="M2517" t="s">
        <v>4432</v>
      </c>
      <c r="N2517" s="4" t="s">
        <v>50</v>
      </c>
      <c r="P2517" t="s">
        <v>16</v>
      </c>
    </row>
    <row r="2518" spans="1:16" x14ac:dyDescent="0.25">
      <c r="A2518" t="s">
        <v>4433</v>
      </c>
      <c r="B2518">
        <v>71235788</v>
      </c>
      <c r="C2518" t="s">
        <v>76</v>
      </c>
      <c r="F2518" t="s">
        <v>350</v>
      </c>
      <c r="G2518">
        <v>0</v>
      </c>
      <c r="H2518" s="5"/>
      <c r="I2518">
        <v>0</v>
      </c>
      <c r="J2518" s="3">
        <v>45184.143750000003</v>
      </c>
      <c r="K2518" s="3">
        <v>45215.4375</v>
      </c>
      <c r="L2518" s="3">
        <v>45215.4375</v>
      </c>
      <c r="M2518" t="s">
        <v>4434</v>
      </c>
      <c r="N2518" s="4" t="s">
        <v>50</v>
      </c>
      <c r="P2518" t="s">
        <v>16</v>
      </c>
    </row>
    <row r="2519" spans="1:16" x14ac:dyDescent="0.25">
      <c r="A2519" t="s">
        <v>4435</v>
      </c>
      <c r="B2519">
        <v>71235887</v>
      </c>
      <c r="C2519" t="s">
        <v>76</v>
      </c>
      <c r="F2519" t="s">
        <v>350</v>
      </c>
      <c r="G2519">
        <v>0</v>
      </c>
      <c r="I2519">
        <v>0</v>
      </c>
      <c r="J2519" s="3">
        <v>45217.147222222222</v>
      </c>
      <c r="K2519" s="3">
        <v>45243.4375</v>
      </c>
      <c r="L2519" s="3">
        <v>45243.4375</v>
      </c>
      <c r="M2519" t="s">
        <v>4436</v>
      </c>
      <c r="N2519" s="4" t="s">
        <v>50</v>
      </c>
      <c r="P2519" t="s">
        <v>16</v>
      </c>
    </row>
    <row r="2520" spans="1:16" x14ac:dyDescent="0.25">
      <c r="A2520" t="s">
        <v>4437</v>
      </c>
      <c r="B2520">
        <v>26230486</v>
      </c>
      <c r="C2520" t="s">
        <v>76</v>
      </c>
      <c r="F2520" t="s">
        <v>350</v>
      </c>
      <c r="G2520">
        <v>0</v>
      </c>
      <c r="H2520">
        <v>0</v>
      </c>
      <c r="I2520">
        <v>0</v>
      </c>
      <c r="J2520" s="3">
        <v>45159.536805555559</v>
      </c>
      <c r="K2520" s="3">
        <v>45170.4375</v>
      </c>
      <c r="L2520" s="3">
        <v>45170.4375</v>
      </c>
      <c r="M2520" t="s">
        <v>4438</v>
      </c>
      <c r="N2520" s="4" t="s">
        <v>50</v>
      </c>
      <c r="P2520" t="s">
        <v>16</v>
      </c>
    </row>
    <row r="2521" spans="1:16" x14ac:dyDescent="0.25">
      <c r="A2521" s="6" t="s">
        <v>4439</v>
      </c>
      <c r="B2521" t="s">
        <v>4440</v>
      </c>
      <c r="C2521" t="s">
        <v>76</v>
      </c>
      <c r="F2521" t="s">
        <v>350</v>
      </c>
      <c r="G2521">
        <v>0</v>
      </c>
      <c r="H2521">
        <v>0</v>
      </c>
      <c r="I2521">
        <v>0</v>
      </c>
      <c r="J2521" s="3">
        <v>45145.163194444445</v>
      </c>
      <c r="K2521" s="3">
        <v>45173.104166666664</v>
      </c>
      <c r="L2521" s="3">
        <v>45173.104166666664</v>
      </c>
      <c r="M2521" t="s">
        <v>4441</v>
      </c>
      <c r="N2521" s="4" t="s">
        <v>50</v>
      </c>
      <c r="P2521" t="s">
        <v>16</v>
      </c>
    </row>
    <row r="2522" spans="1:16" x14ac:dyDescent="0.25">
      <c r="A2522" s="6" t="s">
        <v>4439</v>
      </c>
      <c r="B2522" t="s">
        <v>4440</v>
      </c>
      <c r="C2522" t="s">
        <v>76</v>
      </c>
      <c r="F2522" t="s">
        <v>350</v>
      </c>
      <c r="G2522">
        <v>0</v>
      </c>
      <c r="H2522">
        <v>0</v>
      </c>
      <c r="I2522">
        <v>0</v>
      </c>
      <c r="J2522" s="3">
        <v>45145.163194444445</v>
      </c>
      <c r="K2522" s="3">
        <v>45173.104166666664</v>
      </c>
      <c r="L2522" s="3">
        <v>45173.104166666664</v>
      </c>
      <c r="M2522" t="s">
        <v>4441</v>
      </c>
      <c r="N2522" s="4" t="s">
        <v>50</v>
      </c>
      <c r="P2522" t="s">
        <v>16</v>
      </c>
    </row>
    <row r="2523" spans="1:16" x14ac:dyDescent="0.25">
      <c r="A2523" s="6" t="s">
        <v>4442</v>
      </c>
      <c r="B2523">
        <v>26233586</v>
      </c>
      <c r="C2523" t="s">
        <v>76</v>
      </c>
      <c r="F2523" t="s">
        <v>350</v>
      </c>
      <c r="G2523">
        <v>0</v>
      </c>
      <c r="H2523">
        <v>0</v>
      </c>
      <c r="I2523">
        <v>0</v>
      </c>
      <c r="J2523" s="3">
        <v>45140.265277777777</v>
      </c>
      <c r="K2523" s="3">
        <v>45159.104166666664</v>
      </c>
      <c r="L2523" s="3">
        <v>45159.104166666664</v>
      </c>
      <c r="M2523" t="s">
        <v>4443</v>
      </c>
      <c r="N2523" s="4" t="s">
        <v>50</v>
      </c>
      <c r="P2523" t="s">
        <v>16</v>
      </c>
    </row>
    <row r="2524" spans="1:16" x14ac:dyDescent="0.25">
      <c r="A2524" s="6" t="s">
        <v>4442</v>
      </c>
      <c r="B2524">
        <v>26233586</v>
      </c>
      <c r="C2524" t="s">
        <v>76</v>
      </c>
      <c r="F2524" t="s">
        <v>350</v>
      </c>
      <c r="G2524">
        <v>0</v>
      </c>
      <c r="H2524">
        <v>0</v>
      </c>
      <c r="I2524">
        <v>0</v>
      </c>
      <c r="J2524" s="3">
        <v>45140.265277777777</v>
      </c>
      <c r="K2524" s="3">
        <v>45159.104166666664</v>
      </c>
      <c r="L2524" s="3">
        <v>45159.104166666664</v>
      </c>
      <c r="M2524" t="s">
        <v>4443</v>
      </c>
      <c r="N2524" s="4" t="s">
        <v>50</v>
      </c>
      <c r="P2524" t="s">
        <v>16</v>
      </c>
    </row>
    <row r="2525" spans="1:16" x14ac:dyDescent="0.25">
      <c r="A2525" t="s">
        <v>4444</v>
      </c>
      <c r="B2525">
        <v>97235843</v>
      </c>
      <c r="C2525" t="s">
        <v>76</v>
      </c>
      <c r="F2525" t="s">
        <v>350</v>
      </c>
      <c r="G2525">
        <v>0</v>
      </c>
      <c r="H2525" s="5"/>
      <c r="I2525">
        <v>0</v>
      </c>
      <c r="J2525" s="3">
        <v>45183.395833333336</v>
      </c>
      <c r="K2525" s="3">
        <v>45190.4375</v>
      </c>
      <c r="L2525" s="3">
        <v>45190.4375</v>
      </c>
      <c r="M2525" t="s">
        <v>4445</v>
      </c>
      <c r="N2525" s="4" t="s">
        <v>50</v>
      </c>
      <c r="P2525" t="s">
        <v>16</v>
      </c>
    </row>
    <row r="2526" spans="1:16" x14ac:dyDescent="0.25">
      <c r="A2526" t="s">
        <v>4446</v>
      </c>
      <c r="B2526">
        <v>51236001</v>
      </c>
      <c r="C2526" t="s">
        <v>76</v>
      </c>
      <c r="F2526" t="s">
        <v>350</v>
      </c>
      <c r="G2526">
        <v>0</v>
      </c>
      <c r="H2526" s="5"/>
      <c r="I2526">
        <v>0</v>
      </c>
      <c r="J2526" s="3">
        <v>45159.254861111112</v>
      </c>
      <c r="K2526" s="3">
        <v>45190.104166666664</v>
      </c>
      <c r="L2526" s="3">
        <v>45190.104166666664</v>
      </c>
      <c r="M2526" t="s">
        <v>4447</v>
      </c>
      <c r="N2526" s="4" t="s">
        <v>50</v>
      </c>
      <c r="P2526" t="s">
        <v>16</v>
      </c>
    </row>
    <row r="2527" spans="1:16" x14ac:dyDescent="0.25">
      <c r="A2527" t="s">
        <v>4446</v>
      </c>
      <c r="B2527">
        <v>51236001</v>
      </c>
      <c r="C2527" t="s">
        <v>76</v>
      </c>
      <c r="F2527" t="s">
        <v>350</v>
      </c>
      <c r="G2527">
        <v>0</v>
      </c>
      <c r="H2527">
        <v>0</v>
      </c>
      <c r="I2527">
        <v>0</v>
      </c>
      <c r="J2527" s="3">
        <v>45159.254861111112</v>
      </c>
      <c r="K2527" s="3">
        <v>45187.104166666664</v>
      </c>
      <c r="L2527" s="3">
        <v>45187.104166666664</v>
      </c>
      <c r="M2527" t="s">
        <v>4447</v>
      </c>
      <c r="N2527" s="4" t="s">
        <v>50</v>
      </c>
      <c r="P2527" t="s">
        <v>16</v>
      </c>
    </row>
    <row r="2528" spans="1:16" x14ac:dyDescent="0.25">
      <c r="A2528" t="s">
        <v>4446</v>
      </c>
      <c r="B2528" t="s">
        <v>4448</v>
      </c>
      <c r="C2528" t="s">
        <v>76</v>
      </c>
      <c r="F2528" t="s">
        <v>350</v>
      </c>
      <c r="G2528">
        <v>0</v>
      </c>
      <c r="I2528">
        <v>0</v>
      </c>
      <c r="J2528" s="3">
        <v>45210.076388888891</v>
      </c>
      <c r="K2528" s="3">
        <v>45231.104166666664</v>
      </c>
      <c r="L2528" s="3">
        <v>45231.104166666664</v>
      </c>
      <c r="M2528" t="s">
        <v>4449</v>
      </c>
      <c r="N2528" s="4" t="s">
        <v>50</v>
      </c>
      <c r="P2528" t="s">
        <v>16</v>
      </c>
    </row>
    <row r="2529" spans="1:16" x14ac:dyDescent="0.25">
      <c r="A2529" s="6" t="s">
        <v>4450</v>
      </c>
      <c r="B2529">
        <v>90235860</v>
      </c>
      <c r="C2529" t="s">
        <v>76</v>
      </c>
      <c r="F2529" t="s">
        <v>350</v>
      </c>
      <c r="G2529">
        <v>0</v>
      </c>
      <c r="H2529">
        <v>0</v>
      </c>
      <c r="I2529">
        <v>0</v>
      </c>
      <c r="J2529" s="3">
        <v>45147.535416666666</v>
      </c>
      <c r="K2529" s="3">
        <v>45166.4375</v>
      </c>
      <c r="L2529" s="3">
        <v>45166.4375</v>
      </c>
      <c r="M2529" t="s">
        <v>4451</v>
      </c>
      <c r="N2529" s="4" t="s">
        <v>50</v>
      </c>
      <c r="P2529" t="s">
        <v>16</v>
      </c>
    </row>
    <row r="2530" spans="1:16" x14ac:dyDescent="0.25">
      <c r="A2530" s="6" t="s">
        <v>4450</v>
      </c>
      <c r="B2530">
        <v>90235860</v>
      </c>
      <c r="C2530" t="s">
        <v>76</v>
      </c>
      <c r="F2530" t="s">
        <v>350</v>
      </c>
      <c r="G2530">
        <v>0</v>
      </c>
      <c r="H2530">
        <v>0</v>
      </c>
      <c r="I2530">
        <v>0</v>
      </c>
      <c r="J2530" s="3">
        <v>45147.535416666666</v>
      </c>
      <c r="K2530" s="3">
        <v>45166.4375</v>
      </c>
      <c r="L2530" s="3">
        <v>45166.4375</v>
      </c>
      <c r="M2530" t="s">
        <v>4451</v>
      </c>
      <c r="N2530" s="4" t="s">
        <v>50</v>
      </c>
      <c r="P2530" t="s">
        <v>16</v>
      </c>
    </row>
    <row r="2531" spans="1:16" x14ac:dyDescent="0.25">
      <c r="A2531" t="s">
        <v>4450</v>
      </c>
      <c r="B2531">
        <v>90235860</v>
      </c>
      <c r="C2531" t="s">
        <v>76</v>
      </c>
      <c r="F2531" t="s">
        <v>350</v>
      </c>
      <c r="G2531">
        <v>0</v>
      </c>
      <c r="H2531" s="5"/>
      <c r="I2531">
        <v>0</v>
      </c>
      <c r="J2531" s="3">
        <v>45147.535416666666</v>
      </c>
      <c r="K2531" s="3">
        <v>45188.4375</v>
      </c>
      <c r="L2531" s="3">
        <v>45188.4375</v>
      </c>
      <c r="M2531" t="s">
        <v>4452</v>
      </c>
      <c r="N2531" s="4" t="s">
        <v>50</v>
      </c>
      <c r="P2531" t="s">
        <v>16</v>
      </c>
    </row>
    <row r="2532" spans="1:16" x14ac:dyDescent="0.25">
      <c r="A2532" t="s">
        <v>4450</v>
      </c>
      <c r="B2532">
        <v>90235860</v>
      </c>
      <c r="C2532" t="s">
        <v>76</v>
      </c>
      <c r="F2532" t="s">
        <v>350</v>
      </c>
      <c r="G2532">
        <v>0</v>
      </c>
      <c r="H2532" s="5"/>
      <c r="I2532">
        <v>0</v>
      </c>
      <c r="J2532" s="3">
        <v>45147.535416666666</v>
      </c>
      <c r="K2532" s="3">
        <v>45175.4375</v>
      </c>
      <c r="L2532" s="3">
        <v>45175.4375</v>
      </c>
      <c r="M2532" t="s">
        <v>4452</v>
      </c>
      <c r="N2532" s="4" t="s">
        <v>50</v>
      </c>
      <c r="P2532" t="s">
        <v>16</v>
      </c>
    </row>
    <row r="2533" spans="1:16" x14ac:dyDescent="0.25">
      <c r="A2533" t="s">
        <v>4453</v>
      </c>
      <c r="B2533">
        <v>95235732</v>
      </c>
      <c r="C2533" t="s">
        <v>76</v>
      </c>
      <c r="F2533" t="s">
        <v>350</v>
      </c>
      <c r="G2533">
        <v>0</v>
      </c>
      <c r="I2533">
        <v>0</v>
      </c>
      <c r="J2533" s="3">
        <v>45195.183333333334</v>
      </c>
      <c r="K2533" s="3">
        <v>45210.4375</v>
      </c>
      <c r="L2533" s="3">
        <v>45210.4375</v>
      </c>
      <c r="M2533" t="s">
        <v>4454</v>
      </c>
      <c r="N2533" s="4" t="s">
        <v>50</v>
      </c>
      <c r="P2533" t="s">
        <v>16</v>
      </c>
    </row>
    <row r="2534" spans="1:16" x14ac:dyDescent="0.25">
      <c r="A2534" s="6" t="s">
        <v>4455</v>
      </c>
      <c r="B2534" t="s">
        <v>4456</v>
      </c>
      <c r="C2534" t="s">
        <v>76</v>
      </c>
      <c r="F2534" t="s">
        <v>350</v>
      </c>
      <c r="G2534">
        <v>0</v>
      </c>
      <c r="H2534">
        <v>0</v>
      </c>
      <c r="I2534">
        <v>0</v>
      </c>
      <c r="J2534" s="3">
        <v>45131.234722222223</v>
      </c>
      <c r="K2534" s="3">
        <v>45155.104166666664</v>
      </c>
      <c r="L2534" s="3">
        <v>45155.104166666664</v>
      </c>
      <c r="M2534" t="s">
        <v>4457</v>
      </c>
      <c r="N2534" s="4" t="s">
        <v>50</v>
      </c>
      <c r="P2534" t="s">
        <v>16</v>
      </c>
    </row>
    <row r="2535" spans="1:16" x14ac:dyDescent="0.25">
      <c r="A2535" s="6" t="s">
        <v>4455</v>
      </c>
      <c r="B2535" t="s">
        <v>4456</v>
      </c>
      <c r="C2535" t="s">
        <v>76</v>
      </c>
      <c r="F2535" t="s">
        <v>350</v>
      </c>
      <c r="G2535">
        <v>0</v>
      </c>
      <c r="H2535">
        <v>0</v>
      </c>
      <c r="I2535">
        <v>0</v>
      </c>
      <c r="J2535" s="3">
        <v>45131.234722222223</v>
      </c>
      <c r="K2535" s="3">
        <v>45155.104166666664</v>
      </c>
      <c r="L2535" s="3">
        <v>45155.104166666664</v>
      </c>
      <c r="M2535" t="s">
        <v>4457</v>
      </c>
      <c r="N2535" s="4" t="s">
        <v>50</v>
      </c>
      <c r="P2535" t="s">
        <v>16</v>
      </c>
    </row>
    <row r="2536" spans="1:16" x14ac:dyDescent="0.25">
      <c r="A2536" t="s">
        <v>4458</v>
      </c>
      <c r="B2536">
        <v>11234226</v>
      </c>
      <c r="C2536" t="s">
        <v>76</v>
      </c>
      <c r="F2536" t="s">
        <v>350</v>
      </c>
      <c r="G2536">
        <v>0</v>
      </c>
      <c r="H2536" s="5"/>
      <c r="I2536">
        <v>0</v>
      </c>
      <c r="J2536" s="3">
        <v>45176.418055555558</v>
      </c>
      <c r="K2536" s="3">
        <v>45197.104166666664</v>
      </c>
      <c r="L2536" s="3">
        <v>45197.104166666664</v>
      </c>
      <c r="M2536" t="s">
        <v>4459</v>
      </c>
      <c r="N2536" s="4" t="s">
        <v>50</v>
      </c>
      <c r="P2536" t="s">
        <v>16</v>
      </c>
    </row>
    <row r="2537" spans="1:16" x14ac:dyDescent="0.25">
      <c r="A2537" s="6" t="s">
        <v>4460</v>
      </c>
      <c r="B2537">
        <v>90236223</v>
      </c>
      <c r="C2537" t="s">
        <v>76</v>
      </c>
      <c r="F2537" t="s">
        <v>350</v>
      </c>
      <c r="G2537">
        <v>0</v>
      </c>
      <c r="H2537">
        <v>0</v>
      </c>
      <c r="I2537">
        <v>0</v>
      </c>
      <c r="J2537" s="3">
        <v>45146.236805555556</v>
      </c>
      <c r="K2537" s="3">
        <v>45160.4375</v>
      </c>
      <c r="L2537" s="3">
        <v>45160.4375</v>
      </c>
      <c r="M2537" t="s">
        <v>4461</v>
      </c>
      <c r="N2537" s="4" t="s">
        <v>50</v>
      </c>
      <c r="P2537" t="s">
        <v>16</v>
      </c>
    </row>
    <row r="2538" spans="1:16" x14ac:dyDescent="0.25">
      <c r="A2538" s="6" t="s">
        <v>4460</v>
      </c>
      <c r="B2538">
        <v>90236223</v>
      </c>
      <c r="C2538" t="s">
        <v>76</v>
      </c>
      <c r="F2538" t="s">
        <v>350</v>
      </c>
      <c r="G2538">
        <v>0</v>
      </c>
      <c r="H2538">
        <v>0</v>
      </c>
      <c r="I2538">
        <v>0</v>
      </c>
      <c r="J2538" s="3">
        <v>45146.236805555556</v>
      </c>
      <c r="K2538" s="3">
        <v>45160.4375</v>
      </c>
      <c r="L2538" s="3">
        <v>45160.4375</v>
      </c>
      <c r="M2538" t="s">
        <v>4461</v>
      </c>
      <c r="N2538" s="4" t="s">
        <v>50</v>
      </c>
      <c r="P2538" t="s">
        <v>16</v>
      </c>
    </row>
    <row r="2539" spans="1:16" x14ac:dyDescent="0.25">
      <c r="A2539" t="s">
        <v>4462</v>
      </c>
      <c r="B2539">
        <v>93235879</v>
      </c>
      <c r="C2539" t="s">
        <v>76</v>
      </c>
      <c r="F2539" t="s">
        <v>350</v>
      </c>
      <c r="G2539">
        <v>0</v>
      </c>
      <c r="I2539">
        <v>0</v>
      </c>
      <c r="J2539" s="3">
        <v>45193.424305555556</v>
      </c>
      <c r="K2539" s="3">
        <v>45203.104166666664</v>
      </c>
      <c r="L2539" s="3">
        <v>45203.104166666664</v>
      </c>
      <c r="M2539" t="s">
        <v>4463</v>
      </c>
      <c r="N2539" s="4" t="s">
        <v>50</v>
      </c>
      <c r="P2539" t="s">
        <v>16</v>
      </c>
    </row>
    <row r="2540" spans="1:16" x14ac:dyDescent="0.25">
      <c r="A2540" t="s">
        <v>4464</v>
      </c>
      <c r="B2540" t="s">
        <v>4465</v>
      </c>
      <c r="C2540" t="s">
        <v>76</v>
      </c>
      <c r="F2540" t="s">
        <v>350</v>
      </c>
      <c r="G2540">
        <v>0</v>
      </c>
      <c r="H2540" s="5"/>
      <c r="I2540">
        <v>0</v>
      </c>
      <c r="J2540" s="3">
        <v>45170.213194444441</v>
      </c>
      <c r="K2540" s="3">
        <v>45181.104166666664</v>
      </c>
      <c r="L2540" s="3">
        <v>45181.104166666664</v>
      </c>
      <c r="M2540" t="s">
        <v>4466</v>
      </c>
      <c r="N2540" s="4" t="s">
        <v>50</v>
      </c>
      <c r="P2540" t="s">
        <v>16</v>
      </c>
    </row>
    <row r="2541" spans="1:16" x14ac:dyDescent="0.25">
      <c r="A2541" t="s">
        <v>4467</v>
      </c>
      <c r="B2541">
        <v>53235415</v>
      </c>
      <c r="C2541" t="s">
        <v>76</v>
      </c>
      <c r="F2541" t="s">
        <v>350</v>
      </c>
      <c r="G2541">
        <v>0</v>
      </c>
      <c r="H2541" s="5"/>
      <c r="I2541">
        <v>0</v>
      </c>
      <c r="J2541" s="3">
        <v>45181.213194444441</v>
      </c>
      <c r="K2541" s="3">
        <v>45188.4375</v>
      </c>
      <c r="L2541" s="3">
        <v>45188.4375</v>
      </c>
      <c r="M2541" t="s">
        <v>4468</v>
      </c>
      <c r="N2541" s="4" t="s">
        <v>50</v>
      </c>
      <c r="P2541" t="s">
        <v>16</v>
      </c>
    </row>
    <row r="2542" spans="1:16" x14ac:dyDescent="0.25">
      <c r="A2542" t="s">
        <v>4469</v>
      </c>
      <c r="B2542">
        <v>60235412</v>
      </c>
      <c r="C2542" t="s">
        <v>76</v>
      </c>
      <c r="F2542" t="s">
        <v>350</v>
      </c>
      <c r="G2542">
        <v>0</v>
      </c>
      <c r="I2542">
        <v>0</v>
      </c>
      <c r="J2542" s="3">
        <v>45259.491666666669</v>
      </c>
      <c r="K2542" s="3">
        <v>45265.4375</v>
      </c>
      <c r="L2542" s="3">
        <v>45265.4375</v>
      </c>
      <c r="M2542" t="s">
        <v>4470</v>
      </c>
      <c r="N2542" s="4" t="s">
        <v>50</v>
      </c>
      <c r="P2542" t="s">
        <v>16</v>
      </c>
    </row>
    <row r="2543" spans="1:16" x14ac:dyDescent="0.25">
      <c r="A2543" t="s">
        <v>4469</v>
      </c>
      <c r="B2543">
        <v>60235412</v>
      </c>
      <c r="C2543" t="s">
        <v>76</v>
      </c>
      <c r="F2543" t="s">
        <v>350</v>
      </c>
      <c r="G2543">
        <v>0</v>
      </c>
      <c r="I2543">
        <v>0</v>
      </c>
      <c r="J2543" s="3">
        <v>45259.491666666669</v>
      </c>
      <c r="K2543" s="3">
        <v>45264.4375</v>
      </c>
      <c r="L2543" s="3">
        <v>45264.4375</v>
      </c>
      <c r="M2543" t="s">
        <v>4470</v>
      </c>
      <c r="N2543" s="4" t="s">
        <v>50</v>
      </c>
      <c r="P2543" t="s">
        <v>16</v>
      </c>
    </row>
    <row r="2544" spans="1:16" x14ac:dyDescent="0.25">
      <c r="A2544" t="s">
        <v>4471</v>
      </c>
      <c r="B2544" t="s">
        <v>4472</v>
      </c>
      <c r="C2544" t="s">
        <v>76</v>
      </c>
      <c r="F2544" t="s">
        <v>350</v>
      </c>
      <c r="G2544">
        <v>0</v>
      </c>
      <c r="I2544">
        <v>0</v>
      </c>
      <c r="J2544" s="3">
        <v>45247.512499999997</v>
      </c>
      <c r="K2544" s="3">
        <v>45264.4375</v>
      </c>
      <c r="L2544" s="3">
        <v>45264.4375</v>
      </c>
      <c r="M2544" t="s">
        <v>4473</v>
      </c>
      <c r="N2544" s="4" t="s">
        <v>50</v>
      </c>
      <c r="P2544" t="s">
        <v>16</v>
      </c>
    </row>
    <row r="2545" spans="1:16" x14ac:dyDescent="0.25">
      <c r="A2545" t="s">
        <v>4474</v>
      </c>
      <c r="B2545">
        <v>52236190</v>
      </c>
      <c r="C2545" t="s">
        <v>76</v>
      </c>
      <c r="F2545" t="s">
        <v>350</v>
      </c>
      <c r="G2545">
        <v>0</v>
      </c>
      <c r="I2545">
        <v>0</v>
      </c>
      <c r="J2545" s="3">
        <v>45260.223611111112</v>
      </c>
      <c r="K2545" s="3">
        <v>45271.4375</v>
      </c>
      <c r="L2545" s="3">
        <v>45271.4375</v>
      </c>
      <c r="M2545" t="s">
        <v>4475</v>
      </c>
      <c r="N2545" s="4" t="s">
        <v>50</v>
      </c>
      <c r="P2545" t="s">
        <v>16</v>
      </c>
    </row>
    <row r="2546" spans="1:16" x14ac:dyDescent="0.25">
      <c r="A2546" t="s">
        <v>4476</v>
      </c>
      <c r="B2546">
        <v>2236195</v>
      </c>
      <c r="C2546" t="s">
        <v>76</v>
      </c>
      <c r="F2546" t="s">
        <v>350</v>
      </c>
      <c r="G2546">
        <v>0</v>
      </c>
      <c r="I2546">
        <v>0</v>
      </c>
      <c r="J2546" s="3">
        <v>45263.383333333331</v>
      </c>
      <c r="K2546" s="3">
        <v>45281.104166666664</v>
      </c>
      <c r="L2546" s="3">
        <v>45281.104166666664</v>
      </c>
      <c r="M2546" t="s">
        <v>4477</v>
      </c>
      <c r="N2546" s="4" t="s">
        <v>50</v>
      </c>
      <c r="P2546" t="s">
        <v>16</v>
      </c>
    </row>
    <row r="2547" spans="1:16" x14ac:dyDescent="0.25">
      <c r="A2547" t="s">
        <v>4478</v>
      </c>
      <c r="B2547">
        <v>61235220</v>
      </c>
      <c r="C2547" t="s">
        <v>76</v>
      </c>
      <c r="F2547" t="s">
        <v>350</v>
      </c>
      <c r="G2547">
        <v>0</v>
      </c>
      <c r="H2547" s="5"/>
      <c r="I2547">
        <v>0</v>
      </c>
      <c r="J2547" s="3">
        <v>45154.463194444441</v>
      </c>
      <c r="K2547" s="3">
        <v>45162.4375</v>
      </c>
      <c r="L2547" s="3">
        <v>45162.4375</v>
      </c>
      <c r="M2547" t="s">
        <v>4479</v>
      </c>
      <c r="N2547" s="4" t="s">
        <v>50</v>
      </c>
      <c r="P2547" t="s">
        <v>16</v>
      </c>
    </row>
    <row r="2548" spans="1:16" x14ac:dyDescent="0.25">
      <c r="A2548" t="s">
        <v>4480</v>
      </c>
      <c r="B2548">
        <v>77235361</v>
      </c>
      <c r="C2548" t="s">
        <v>76</v>
      </c>
      <c r="F2548" t="s">
        <v>350</v>
      </c>
      <c r="G2548">
        <v>0</v>
      </c>
      <c r="H2548" s="5"/>
      <c r="I2548">
        <v>0</v>
      </c>
      <c r="J2548" s="3">
        <v>45184.181250000001</v>
      </c>
      <c r="K2548" s="3">
        <v>45195.4375</v>
      </c>
      <c r="L2548" s="3">
        <v>45195.4375</v>
      </c>
      <c r="M2548" t="s">
        <v>4481</v>
      </c>
      <c r="N2548" s="4" t="s">
        <v>50</v>
      </c>
      <c r="P2548" t="s">
        <v>16</v>
      </c>
    </row>
    <row r="2549" spans="1:16" x14ac:dyDescent="0.25">
      <c r="A2549" t="s">
        <v>4482</v>
      </c>
      <c r="B2549" t="s">
        <v>4483</v>
      </c>
      <c r="C2549" t="s">
        <v>76</v>
      </c>
      <c r="F2549" t="s">
        <v>350</v>
      </c>
      <c r="G2549">
        <v>2048004</v>
      </c>
      <c r="I2549">
        <v>41000</v>
      </c>
      <c r="J2549" s="3">
        <v>45218.200694444444</v>
      </c>
      <c r="K2549" s="3">
        <v>45240.083333333336</v>
      </c>
      <c r="L2549" s="3">
        <v>45240.083333333336</v>
      </c>
      <c r="M2549" t="s">
        <v>4484</v>
      </c>
      <c r="N2549" s="4" t="s">
        <v>50</v>
      </c>
      <c r="P2549" t="s">
        <v>16</v>
      </c>
    </row>
    <row r="2550" spans="1:16" x14ac:dyDescent="0.25">
      <c r="A2550" t="s">
        <v>4485</v>
      </c>
      <c r="B2550" t="s">
        <v>4486</v>
      </c>
      <c r="C2550" t="s">
        <v>76</v>
      </c>
      <c r="F2550" t="s">
        <v>350</v>
      </c>
      <c r="G2550">
        <v>0</v>
      </c>
      <c r="H2550" s="5"/>
      <c r="I2550">
        <v>0</v>
      </c>
      <c r="J2550" s="3">
        <v>45173.206250000003</v>
      </c>
      <c r="K2550" s="3">
        <v>45198.104166666664</v>
      </c>
      <c r="L2550" s="3">
        <v>45198.104166666664</v>
      </c>
      <c r="M2550" t="s">
        <v>4487</v>
      </c>
      <c r="N2550" s="4" t="s">
        <v>50</v>
      </c>
      <c r="P2550" t="s">
        <v>16</v>
      </c>
    </row>
    <row r="2551" spans="1:16" x14ac:dyDescent="0.25">
      <c r="A2551" t="s">
        <v>4488</v>
      </c>
      <c r="B2551">
        <v>1235427</v>
      </c>
      <c r="C2551" t="s">
        <v>351</v>
      </c>
      <c r="F2551" t="s">
        <v>350</v>
      </c>
      <c r="G2551">
        <v>0</v>
      </c>
      <c r="H2551" s="5"/>
      <c r="I2551">
        <v>0</v>
      </c>
      <c r="J2551" s="3">
        <v>45174.170138888891</v>
      </c>
      <c r="K2551" s="3">
        <v>45180.5</v>
      </c>
      <c r="L2551" s="3">
        <v>45180.5</v>
      </c>
      <c r="M2551" t="s">
        <v>4489</v>
      </c>
      <c r="N2551" s="4" t="s">
        <v>50</v>
      </c>
      <c r="P2551" t="s">
        <v>16</v>
      </c>
    </row>
    <row r="2552" spans="1:16" x14ac:dyDescent="0.25">
      <c r="A2552" t="s">
        <v>4490</v>
      </c>
      <c r="B2552">
        <v>7232138</v>
      </c>
      <c r="C2552" t="s">
        <v>351</v>
      </c>
      <c r="F2552" t="s">
        <v>350</v>
      </c>
      <c r="G2552">
        <v>0</v>
      </c>
      <c r="I2552">
        <v>0</v>
      </c>
      <c r="J2552" s="3">
        <v>45197.269444444442</v>
      </c>
      <c r="K2552" s="3">
        <v>45211.5</v>
      </c>
      <c r="L2552" s="3">
        <v>45211.5</v>
      </c>
      <c r="M2552" t="s">
        <v>4491</v>
      </c>
      <c r="N2552" s="4" t="s">
        <v>50</v>
      </c>
      <c r="P2552" t="s">
        <v>16</v>
      </c>
    </row>
    <row r="2553" spans="1:16" x14ac:dyDescent="0.25">
      <c r="A2553" t="s">
        <v>4492</v>
      </c>
      <c r="B2553">
        <v>21235002</v>
      </c>
      <c r="C2553" t="s">
        <v>76</v>
      </c>
      <c r="F2553" t="s">
        <v>350</v>
      </c>
      <c r="G2553">
        <v>0</v>
      </c>
      <c r="H2553">
        <v>0</v>
      </c>
      <c r="I2553">
        <v>0</v>
      </c>
      <c r="J2553" s="3">
        <v>45159.15902777778</v>
      </c>
      <c r="K2553" s="3">
        <v>45183.104166666664</v>
      </c>
      <c r="L2553" s="3">
        <v>45183.104166666664</v>
      </c>
      <c r="M2553" t="s">
        <v>4493</v>
      </c>
      <c r="N2553" s="4" t="s">
        <v>50</v>
      </c>
      <c r="P2553" t="s">
        <v>16</v>
      </c>
    </row>
    <row r="2554" spans="1:16" x14ac:dyDescent="0.25">
      <c r="A2554" t="s">
        <v>4494</v>
      </c>
      <c r="B2554">
        <v>68236896</v>
      </c>
      <c r="C2554" t="s">
        <v>76</v>
      </c>
      <c r="F2554" t="s">
        <v>350</v>
      </c>
      <c r="G2554">
        <v>0</v>
      </c>
      <c r="I2554">
        <v>0</v>
      </c>
      <c r="J2554" s="3">
        <v>45202.1875</v>
      </c>
      <c r="K2554" s="3">
        <v>45210.4375</v>
      </c>
      <c r="L2554" s="3">
        <v>45210.4375</v>
      </c>
      <c r="M2554" t="s">
        <v>4495</v>
      </c>
      <c r="N2554" s="4" t="s">
        <v>50</v>
      </c>
      <c r="P2554" t="s">
        <v>16</v>
      </c>
    </row>
    <row r="2555" spans="1:16" x14ac:dyDescent="0.25">
      <c r="A2555" s="6" t="s">
        <v>4496</v>
      </c>
      <c r="B2555">
        <v>51235887</v>
      </c>
      <c r="C2555" t="s">
        <v>76</v>
      </c>
      <c r="F2555" t="s">
        <v>350</v>
      </c>
      <c r="G2555">
        <v>0</v>
      </c>
      <c r="H2555">
        <v>0</v>
      </c>
      <c r="I2555">
        <v>0</v>
      </c>
      <c r="J2555" s="3">
        <v>45145.493055555555</v>
      </c>
      <c r="K2555" s="3">
        <v>45166.104166666664</v>
      </c>
      <c r="L2555" s="3">
        <v>45166.104166666664</v>
      </c>
      <c r="M2555" t="s">
        <v>4497</v>
      </c>
      <c r="N2555" s="4" t="s">
        <v>50</v>
      </c>
      <c r="P2555" t="s">
        <v>16</v>
      </c>
    </row>
    <row r="2556" spans="1:16" x14ac:dyDescent="0.25">
      <c r="A2556" s="6" t="s">
        <v>4496</v>
      </c>
      <c r="B2556">
        <v>51235887</v>
      </c>
      <c r="C2556" t="s">
        <v>76</v>
      </c>
      <c r="F2556" t="s">
        <v>350</v>
      </c>
      <c r="G2556">
        <v>0</v>
      </c>
      <c r="H2556">
        <v>0</v>
      </c>
      <c r="I2556">
        <v>0</v>
      </c>
      <c r="J2556" s="3">
        <v>45145.493055555555</v>
      </c>
      <c r="K2556" s="3">
        <v>45166.104166666664</v>
      </c>
      <c r="L2556" s="3">
        <v>45166.104166666664</v>
      </c>
      <c r="M2556" t="s">
        <v>4497</v>
      </c>
      <c r="N2556" s="4" t="s">
        <v>50</v>
      </c>
      <c r="P2556" t="s">
        <v>16</v>
      </c>
    </row>
    <row r="2557" spans="1:16" x14ac:dyDescent="0.25">
      <c r="A2557" t="s">
        <v>4496</v>
      </c>
      <c r="B2557" t="s">
        <v>4498</v>
      </c>
      <c r="C2557" t="s">
        <v>76</v>
      </c>
      <c r="F2557" t="s">
        <v>350</v>
      </c>
      <c r="G2557">
        <v>0</v>
      </c>
      <c r="H2557" s="5"/>
      <c r="I2557">
        <v>0</v>
      </c>
      <c r="J2557" s="3">
        <v>45169.276388888888</v>
      </c>
      <c r="K2557" s="3">
        <v>45194.104166666664</v>
      </c>
      <c r="L2557" s="3">
        <v>45194.104166666664</v>
      </c>
      <c r="M2557" t="s">
        <v>4499</v>
      </c>
      <c r="N2557" s="4" t="s">
        <v>50</v>
      </c>
      <c r="P2557" t="s">
        <v>16</v>
      </c>
    </row>
    <row r="2558" spans="1:16" x14ac:dyDescent="0.25">
      <c r="A2558" s="6" t="s">
        <v>4500</v>
      </c>
      <c r="B2558">
        <v>26230410</v>
      </c>
      <c r="C2558" t="s">
        <v>76</v>
      </c>
      <c r="F2558" t="s">
        <v>350</v>
      </c>
      <c r="G2558">
        <v>0</v>
      </c>
      <c r="H2558">
        <v>0</v>
      </c>
      <c r="I2558">
        <v>0</v>
      </c>
      <c r="J2558" s="3">
        <v>45138.493055555555</v>
      </c>
      <c r="K2558" s="3">
        <v>45161.4375</v>
      </c>
      <c r="L2558" s="3">
        <v>45161.4375</v>
      </c>
      <c r="M2558" t="s">
        <v>4501</v>
      </c>
      <c r="N2558" s="4" t="s">
        <v>50</v>
      </c>
      <c r="P2558" t="s">
        <v>16</v>
      </c>
    </row>
    <row r="2559" spans="1:16" x14ac:dyDescent="0.25">
      <c r="A2559" s="6" t="s">
        <v>4500</v>
      </c>
      <c r="B2559">
        <v>26230410</v>
      </c>
      <c r="C2559" t="s">
        <v>76</v>
      </c>
      <c r="F2559" t="s">
        <v>350</v>
      </c>
      <c r="G2559">
        <v>0</v>
      </c>
      <c r="H2559">
        <v>0</v>
      </c>
      <c r="I2559">
        <v>0</v>
      </c>
      <c r="J2559" s="3">
        <v>45138.493055555555</v>
      </c>
      <c r="K2559" s="3">
        <v>45161.4375</v>
      </c>
      <c r="L2559" s="3">
        <v>45161.4375</v>
      </c>
      <c r="M2559" t="s">
        <v>4501</v>
      </c>
      <c r="N2559" s="4" t="s">
        <v>50</v>
      </c>
      <c r="P2559" t="s">
        <v>16</v>
      </c>
    </row>
    <row r="2560" spans="1:16" x14ac:dyDescent="0.25">
      <c r="A2560" t="s">
        <v>4502</v>
      </c>
      <c r="B2560">
        <v>26230580</v>
      </c>
      <c r="C2560" t="s">
        <v>76</v>
      </c>
      <c r="F2560" t="s">
        <v>350</v>
      </c>
      <c r="G2560">
        <v>0</v>
      </c>
      <c r="H2560" s="5"/>
      <c r="I2560">
        <v>0</v>
      </c>
      <c r="J2560" s="3">
        <v>45170.210416666669</v>
      </c>
      <c r="K2560" s="3">
        <v>45189.104166666664</v>
      </c>
      <c r="L2560" s="3">
        <v>45189.104166666664</v>
      </c>
      <c r="M2560" t="s">
        <v>4503</v>
      </c>
      <c r="N2560" s="4" t="s">
        <v>50</v>
      </c>
      <c r="P2560" t="s">
        <v>16</v>
      </c>
    </row>
    <row r="2561" spans="1:16" x14ac:dyDescent="0.25">
      <c r="A2561" t="s">
        <v>4504</v>
      </c>
      <c r="B2561" t="s">
        <v>4505</v>
      </c>
      <c r="C2561" t="s">
        <v>76</v>
      </c>
      <c r="F2561" t="s">
        <v>350</v>
      </c>
      <c r="G2561">
        <v>0</v>
      </c>
      <c r="I2561">
        <v>0</v>
      </c>
      <c r="J2561" s="3">
        <v>45247.414583333331</v>
      </c>
      <c r="K2561" s="3">
        <v>45261.4375</v>
      </c>
      <c r="L2561" s="3">
        <v>45261.4375</v>
      </c>
      <c r="M2561" t="s">
        <v>4506</v>
      </c>
      <c r="N2561" s="4" t="s">
        <v>50</v>
      </c>
      <c r="P2561" t="s">
        <v>16</v>
      </c>
    </row>
    <row r="2562" spans="1:16" x14ac:dyDescent="0.25">
      <c r="A2562" t="s">
        <v>4507</v>
      </c>
      <c r="B2562">
        <v>53235518</v>
      </c>
      <c r="C2562" t="s">
        <v>76</v>
      </c>
      <c r="F2562" t="s">
        <v>350</v>
      </c>
      <c r="G2562">
        <v>0</v>
      </c>
      <c r="I2562">
        <v>0</v>
      </c>
      <c r="J2562" s="3">
        <v>45248.078472222223</v>
      </c>
      <c r="K2562" s="3">
        <v>45254.104166666664</v>
      </c>
      <c r="L2562" s="3">
        <v>45254.104166666664</v>
      </c>
      <c r="M2562" t="s">
        <v>4508</v>
      </c>
      <c r="N2562" s="4" t="s">
        <v>50</v>
      </c>
      <c r="P2562" t="s">
        <v>16</v>
      </c>
    </row>
    <row r="2563" spans="1:16" x14ac:dyDescent="0.25">
      <c r="A2563" t="s">
        <v>4509</v>
      </c>
      <c r="B2563">
        <v>51236358</v>
      </c>
      <c r="C2563" t="s">
        <v>76</v>
      </c>
      <c r="F2563" t="s">
        <v>350</v>
      </c>
      <c r="G2563">
        <v>0</v>
      </c>
      <c r="I2563">
        <v>0</v>
      </c>
      <c r="J2563" s="3">
        <v>45244.086111111108</v>
      </c>
      <c r="K2563" s="3">
        <v>45261.104166666664</v>
      </c>
      <c r="L2563" s="3">
        <v>45261.104166666664</v>
      </c>
      <c r="M2563" t="s">
        <v>4510</v>
      </c>
      <c r="N2563" s="4" t="s">
        <v>50</v>
      </c>
      <c r="P2563" t="s">
        <v>16</v>
      </c>
    </row>
    <row r="2564" spans="1:16" x14ac:dyDescent="0.25">
      <c r="A2564" t="s">
        <v>4511</v>
      </c>
      <c r="B2564">
        <v>96235521</v>
      </c>
      <c r="C2564" t="s">
        <v>76</v>
      </c>
      <c r="F2564" t="s">
        <v>350</v>
      </c>
      <c r="G2564">
        <v>0</v>
      </c>
      <c r="H2564" s="5"/>
      <c r="I2564">
        <v>0</v>
      </c>
      <c r="J2564" s="3">
        <v>45177.072916666664</v>
      </c>
      <c r="K2564" s="3">
        <v>45188.4375</v>
      </c>
      <c r="L2564" s="3">
        <v>45188.4375</v>
      </c>
      <c r="M2564" t="s">
        <v>4512</v>
      </c>
      <c r="N2564" s="4" t="s">
        <v>50</v>
      </c>
      <c r="P2564" t="s">
        <v>16</v>
      </c>
    </row>
    <row r="2565" spans="1:16" x14ac:dyDescent="0.25">
      <c r="A2565" t="s">
        <v>4513</v>
      </c>
      <c r="B2565" t="s">
        <v>4514</v>
      </c>
      <c r="C2565" t="s">
        <v>76</v>
      </c>
      <c r="F2565" t="s">
        <v>350</v>
      </c>
      <c r="G2565">
        <v>0</v>
      </c>
      <c r="H2565" s="5"/>
      <c r="I2565">
        <v>0</v>
      </c>
      <c r="J2565" s="3">
        <v>45180.122916666667</v>
      </c>
      <c r="K2565" s="3">
        <v>45194.4375</v>
      </c>
      <c r="L2565" s="3">
        <v>45194.4375</v>
      </c>
      <c r="M2565" t="s">
        <v>4515</v>
      </c>
      <c r="N2565" s="4" t="s">
        <v>50</v>
      </c>
      <c r="P2565" t="s">
        <v>16</v>
      </c>
    </row>
    <row r="2566" spans="1:16" x14ac:dyDescent="0.25">
      <c r="A2566" s="6" t="s">
        <v>4516</v>
      </c>
      <c r="B2566">
        <v>68236075</v>
      </c>
      <c r="C2566" t="s">
        <v>76</v>
      </c>
      <c r="F2566" t="s">
        <v>350</v>
      </c>
      <c r="G2566">
        <v>0</v>
      </c>
      <c r="H2566">
        <v>0</v>
      </c>
      <c r="I2566">
        <v>0</v>
      </c>
      <c r="J2566" s="3">
        <v>45137.344444444447</v>
      </c>
      <c r="K2566" s="3">
        <v>45160.104166666664</v>
      </c>
      <c r="L2566" s="3">
        <v>45160.104166666664</v>
      </c>
      <c r="M2566" t="s">
        <v>4517</v>
      </c>
      <c r="N2566" s="4" t="s">
        <v>50</v>
      </c>
      <c r="P2566" t="s">
        <v>16</v>
      </c>
    </row>
    <row r="2567" spans="1:16" x14ac:dyDescent="0.25">
      <c r="A2567" s="6" t="s">
        <v>4516</v>
      </c>
      <c r="B2567">
        <v>68236075</v>
      </c>
      <c r="C2567" t="s">
        <v>76</v>
      </c>
      <c r="F2567" t="s">
        <v>350</v>
      </c>
      <c r="G2567">
        <v>0</v>
      </c>
      <c r="H2567">
        <v>0</v>
      </c>
      <c r="I2567">
        <v>0</v>
      </c>
      <c r="J2567" s="3">
        <v>45137.344444444447</v>
      </c>
      <c r="K2567" s="3">
        <v>45160.104166666664</v>
      </c>
      <c r="L2567" s="3">
        <v>45160.104166666664</v>
      </c>
      <c r="M2567" t="s">
        <v>4517</v>
      </c>
      <c r="N2567" s="4" t="s">
        <v>50</v>
      </c>
      <c r="P2567" t="s">
        <v>16</v>
      </c>
    </row>
    <row r="2568" spans="1:16" x14ac:dyDescent="0.25">
      <c r="A2568" t="s">
        <v>4518</v>
      </c>
      <c r="B2568">
        <v>71235684</v>
      </c>
      <c r="C2568" t="s">
        <v>76</v>
      </c>
      <c r="F2568" t="s">
        <v>350</v>
      </c>
      <c r="G2568">
        <v>0</v>
      </c>
      <c r="H2568" s="5"/>
      <c r="I2568">
        <v>0</v>
      </c>
      <c r="J2568" s="3">
        <v>45169.25</v>
      </c>
      <c r="K2568" s="3">
        <v>45194.4375</v>
      </c>
      <c r="L2568" s="3">
        <v>45194.4375</v>
      </c>
      <c r="M2568" t="s">
        <v>4519</v>
      </c>
      <c r="N2568" s="4" t="s">
        <v>50</v>
      </c>
      <c r="P2568" t="s">
        <v>16</v>
      </c>
    </row>
    <row r="2569" spans="1:16" x14ac:dyDescent="0.25">
      <c r="A2569" t="s">
        <v>4520</v>
      </c>
      <c r="B2569" t="s">
        <v>4521</v>
      </c>
      <c r="C2569" t="s">
        <v>76</v>
      </c>
      <c r="F2569" t="s">
        <v>350</v>
      </c>
      <c r="G2569">
        <v>0</v>
      </c>
      <c r="H2569" s="5"/>
      <c r="I2569">
        <v>0</v>
      </c>
      <c r="J2569" s="3">
        <v>45160.538888888892</v>
      </c>
      <c r="K2569" s="3">
        <v>45170.4375</v>
      </c>
      <c r="L2569" s="3">
        <v>45170.4375</v>
      </c>
      <c r="M2569" t="s">
        <v>4522</v>
      </c>
      <c r="N2569" s="4" t="s">
        <v>50</v>
      </c>
      <c r="P2569" t="s">
        <v>16</v>
      </c>
    </row>
    <row r="2570" spans="1:16" x14ac:dyDescent="0.25">
      <c r="A2570" t="s">
        <v>4520</v>
      </c>
      <c r="B2570" t="s">
        <v>4521</v>
      </c>
      <c r="C2570" t="s">
        <v>76</v>
      </c>
      <c r="F2570" t="s">
        <v>350</v>
      </c>
      <c r="G2570">
        <v>0</v>
      </c>
      <c r="H2570" s="5"/>
      <c r="I2570">
        <v>0</v>
      </c>
      <c r="J2570" s="3">
        <v>45160.538888888892</v>
      </c>
      <c r="K2570" s="3">
        <v>45167.4375</v>
      </c>
      <c r="L2570" s="3">
        <v>45167.4375</v>
      </c>
      <c r="M2570" t="s">
        <v>4523</v>
      </c>
      <c r="N2570" s="4" t="s">
        <v>50</v>
      </c>
      <c r="P2570" t="s">
        <v>16</v>
      </c>
    </row>
    <row r="2571" spans="1:16" x14ac:dyDescent="0.25">
      <c r="A2571" s="6" t="s">
        <v>4524</v>
      </c>
      <c r="B2571">
        <v>68236198</v>
      </c>
      <c r="C2571" t="s">
        <v>76</v>
      </c>
      <c r="F2571" t="s">
        <v>350</v>
      </c>
      <c r="G2571">
        <v>0</v>
      </c>
      <c r="H2571">
        <v>0</v>
      </c>
      <c r="I2571">
        <v>0</v>
      </c>
      <c r="J2571" s="3">
        <v>45134.115277777775</v>
      </c>
      <c r="K2571" s="3">
        <v>45159.4375</v>
      </c>
      <c r="L2571" s="3">
        <v>45159.4375</v>
      </c>
      <c r="M2571" t="s">
        <v>4525</v>
      </c>
      <c r="N2571" s="4" t="s">
        <v>50</v>
      </c>
      <c r="P2571" t="s">
        <v>16</v>
      </c>
    </row>
    <row r="2572" spans="1:16" x14ac:dyDescent="0.25">
      <c r="A2572" s="6" t="s">
        <v>4524</v>
      </c>
      <c r="B2572">
        <v>68236198</v>
      </c>
      <c r="C2572" t="s">
        <v>76</v>
      </c>
      <c r="F2572" t="s">
        <v>350</v>
      </c>
      <c r="G2572">
        <v>0</v>
      </c>
      <c r="H2572">
        <v>0</v>
      </c>
      <c r="I2572">
        <v>0</v>
      </c>
      <c r="J2572" s="3">
        <v>45134.115277777775</v>
      </c>
      <c r="K2572" s="3">
        <v>45159.4375</v>
      </c>
      <c r="L2572" s="3">
        <v>45159.4375</v>
      </c>
      <c r="M2572" t="s">
        <v>4525</v>
      </c>
      <c r="N2572" s="4" t="s">
        <v>50</v>
      </c>
      <c r="P2572" t="s">
        <v>16</v>
      </c>
    </row>
    <row r="2573" spans="1:16" x14ac:dyDescent="0.25">
      <c r="A2573" s="6" t="s">
        <v>4526</v>
      </c>
      <c r="B2573">
        <v>58235370</v>
      </c>
      <c r="C2573" t="s">
        <v>76</v>
      </c>
      <c r="F2573" t="s">
        <v>350</v>
      </c>
      <c r="G2573">
        <v>0</v>
      </c>
      <c r="H2573">
        <v>0</v>
      </c>
      <c r="I2573">
        <v>0</v>
      </c>
      <c r="J2573" s="3">
        <v>45147.416666666664</v>
      </c>
      <c r="K2573" s="3">
        <v>45162.4375</v>
      </c>
      <c r="L2573" s="3">
        <v>45162.4375</v>
      </c>
      <c r="M2573" t="s">
        <v>4527</v>
      </c>
      <c r="N2573" s="4" t="s">
        <v>50</v>
      </c>
      <c r="P2573" t="s">
        <v>16</v>
      </c>
    </row>
    <row r="2574" spans="1:16" x14ac:dyDescent="0.25">
      <c r="A2574" s="6" t="s">
        <v>4526</v>
      </c>
      <c r="B2574">
        <v>58235370</v>
      </c>
      <c r="C2574" t="s">
        <v>76</v>
      </c>
      <c r="F2574" t="s">
        <v>350</v>
      </c>
      <c r="G2574">
        <v>0</v>
      </c>
      <c r="H2574">
        <v>0</v>
      </c>
      <c r="I2574">
        <v>0</v>
      </c>
      <c r="J2574" s="3">
        <v>45147.416666666664</v>
      </c>
      <c r="K2574" s="3">
        <v>45162.4375</v>
      </c>
      <c r="L2574" s="3">
        <v>45162.4375</v>
      </c>
      <c r="M2574" t="s">
        <v>4527</v>
      </c>
      <c r="N2574" s="4" t="s">
        <v>50</v>
      </c>
      <c r="P2574" t="s">
        <v>16</v>
      </c>
    </row>
    <row r="2575" spans="1:16" x14ac:dyDescent="0.25">
      <c r="A2575" t="s">
        <v>4528</v>
      </c>
      <c r="B2575">
        <v>72235811</v>
      </c>
      <c r="C2575" t="s">
        <v>76</v>
      </c>
      <c r="F2575" t="s">
        <v>350</v>
      </c>
      <c r="G2575">
        <v>0</v>
      </c>
      <c r="H2575" s="5"/>
      <c r="I2575">
        <v>0</v>
      </c>
      <c r="J2575" s="3">
        <v>45181.488194444442</v>
      </c>
      <c r="K2575" s="3">
        <v>45189.4375</v>
      </c>
      <c r="L2575" s="3">
        <v>45189.4375</v>
      </c>
      <c r="M2575" t="s">
        <v>4529</v>
      </c>
      <c r="N2575" s="4" t="s">
        <v>50</v>
      </c>
      <c r="P2575" t="s">
        <v>16</v>
      </c>
    </row>
    <row r="2576" spans="1:16" x14ac:dyDescent="0.25">
      <c r="A2576" s="6" t="s">
        <v>4530</v>
      </c>
      <c r="B2576">
        <v>71235525</v>
      </c>
      <c r="C2576" t="s">
        <v>76</v>
      </c>
      <c r="F2576" t="s">
        <v>350</v>
      </c>
      <c r="G2576">
        <v>0</v>
      </c>
      <c r="H2576">
        <v>0</v>
      </c>
      <c r="I2576">
        <v>0</v>
      </c>
      <c r="J2576" s="3">
        <v>45146.23333333333</v>
      </c>
      <c r="K2576" s="3">
        <v>45156.4375</v>
      </c>
      <c r="L2576" s="3">
        <v>45156.4375</v>
      </c>
      <c r="M2576" t="s">
        <v>4531</v>
      </c>
      <c r="N2576" s="4" t="s">
        <v>50</v>
      </c>
      <c r="P2576" t="s">
        <v>16</v>
      </c>
    </row>
    <row r="2577" spans="1:16" x14ac:dyDescent="0.25">
      <c r="A2577" s="6" t="s">
        <v>4530</v>
      </c>
      <c r="B2577">
        <v>71235525</v>
      </c>
      <c r="C2577" t="s">
        <v>76</v>
      </c>
      <c r="F2577" t="s">
        <v>350</v>
      </c>
      <c r="G2577">
        <v>0</v>
      </c>
      <c r="H2577">
        <v>0</v>
      </c>
      <c r="I2577">
        <v>0</v>
      </c>
      <c r="J2577" s="3">
        <v>45146.23333333333</v>
      </c>
      <c r="K2577" s="3">
        <v>45156.4375</v>
      </c>
      <c r="L2577" s="3">
        <v>45156.4375</v>
      </c>
      <c r="M2577" t="s">
        <v>4531</v>
      </c>
      <c r="N2577" s="4" t="s">
        <v>50</v>
      </c>
      <c r="P2577" t="s">
        <v>16</v>
      </c>
    </row>
    <row r="2578" spans="1:16" x14ac:dyDescent="0.25">
      <c r="A2578" t="s">
        <v>4530</v>
      </c>
      <c r="B2578">
        <v>72235835</v>
      </c>
      <c r="C2578" t="s">
        <v>76</v>
      </c>
      <c r="F2578" t="s">
        <v>350</v>
      </c>
      <c r="G2578">
        <v>0</v>
      </c>
      <c r="I2578">
        <v>0</v>
      </c>
      <c r="J2578" s="3">
        <v>45188.15</v>
      </c>
      <c r="K2578" s="3">
        <v>45195.4375</v>
      </c>
      <c r="L2578" s="3">
        <v>45195.4375</v>
      </c>
      <c r="M2578" t="s">
        <v>4532</v>
      </c>
      <c r="N2578" s="4" t="s">
        <v>50</v>
      </c>
      <c r="P2578" t="s">
        <v>16</v>
      </c>
    </row>
    <row r="2579" spans="1:16" x14ac:dyDescent="0.25">
      <c r="A2579" s="6" t="s">
        <v>4533</v>
      </c>
      <c r="B2579" t="s">
        <v>4534</v>
      </c>
      <c r="C2579" t="s">
        <v>76</v>
      </c>
      <c r="F2579" t="s">
        <v>350</v>
      </c>
      <c r="G2579">
        <v>0</v>
      </c>
      <c r="H2579">
        <v>0</v>
      </c>
      <c r="I2579">
        <v>0</v>
      </c>
      <c r="J2579" s="3">
        <v>45133.120833333334</v>
      </c>
      <c r="K2579" s="3">
        <v>45156.104166666664</v>
      </c>
      <c r="L2579" s="3">
        <v>45156.104166666664</v>
      </c>
      <c r="M2579" t="s">
        <v>4535</v>
      </c>
      <c r="N2579" s="4" t="s">
        <v>50</v>
      </c>
      <c r="P2579" t="s">
        <v>16</v>
      </c>
    </row>
    <row r="2580" spans="1:16" x14ac:dyDescent="0.25">
      <c r="A2580" s="6" t="s">
        <v>4533</v>
      </c>
      <c r="B2580" t="s">
        <v>4534</v>
      </c>
      <c r="C2580" t="s">
        <v>76</v>
      </c>
      <c r="F2580" t="s">
        <v>350</v>
      </c>
      <c r="G2580">
        <v>0</v>
      </c>
      <c r="H2580">
        <v>0</v>
      </c>
      <c r="I2580">
        <v>0</v>
      </c>
      <c r="J2580" s="3">
        <v>45133.120833333334</v>
      </c>
      <c r="K2580" s="3">
        <v>45156.104166666664</v>
      </c>
      <c r="L2580" s="3">
        <v>45156.104166666664</v>
      </c>
      <c r="M2580" t="s">
        <v>4535</v>
      </c>
      <c r="N2580" s="4" t="s">
        <v>50</v>
      </c>
      <c r="P2580" t="s">
        <v>16</v>
      </c>
    </row>
    <row r="2581" spans="1:16" x14ac:dyDescent="0.25">
      <c r="A2581" s="6" t="s">
        <v>4536</v>
      </c>
      <c r="B2581">
        <v>71235544</v>
      </c>
      <c r="C2581" t="s">
        <v>76</v>
      </c>
      <c r="F2581" t="s">
        <v>350</v>
      </c>
      <c r="G2581">
        <v>0</v>
      </c>
      <c r="H2581">
        <v>0</v>
      </c>
      <c r="I2581">
        <v>0</v>
      </c>
      <c r="J2581" s="3">
        <v>45149.220138888886</v>
      </c>
      <c r="K2581" s="3">
        <v>45166.4375</v>
      </c>
      <c r="L2581" s="3">
        <v>45166.4375</v>
      </c>
      <c r="M2581" t="s">
        <v>4537</v>
      </c>
      <c r="N2581" s="4" t="s">
        <v>50</v>
      </c>
      <c r="P2581" t="s">
        <v>16</v>
      </c>
    </row>
    <row r="2582" spans="1:16" x14ac:dyDescent="0.25">
      <c r="A2582" s="6" t="s">
        <v>4536</v>
      </c>
      <c r="B2582">
        <v>71235544</v>
      </c>
      <c r="C2582" t="s">
        <v>76</v>
      </c>
      <c r="F2582" t="s">
        <v>350</v>
      </c>
      <c r="G2582">
        <v>0</v>
      </c>
      <c r="H2582">
        <v>0</v>
      </c>
      <c r="I2582">
        <v>0</v>
      </c>
      <c r="J2582" s="3">
        <v>45149.220138888886</v>
      </c>
      <c r="K2582" s="3">
        <v>45166.4375</v>
      </c>
      <c r="L2582" s="3">
        <v>45166.4375</v>
      </c>
      <c r="M2582" t="s">
        <v>4537</v>
      </c>
      <c r="N2582" s="4" t="s">
        <v>50</v>
      </c>
      <c r="P2582" t="s">
        <v>16</v>
      </c>
    </row>
    <row r="2583" spans="1:16" x14ac:dyDescent="0.25">
      <c r="A2583" t="s">
        <v>4536</v>
      </c>
      <c r="B2583" t="s">
        <v>4538</v>
      </c>
      <c r="C2583" t="s">
        <v>76</v>
      </c>
      <c r="F2583" t="s">
        <v>350</v>
      </c>
      <c r="G2583">
        <v>0</v>
      </c>
      <c r="H2583" s="5"/>
      <c r="I2583">
        <v>0</v>
      </c>
      <c r="J2583" s="3">
        <v>45168.465277777781</v>
      </c>
      <c r="K2583" s="3">
        <v>45175.104166666664</v>
      </c>
      <c r="L2583" s="3">
        <v>45175.104166666664</v>
      </c>
      <c r="M2583" t="s">
        <v>4539</v>
      </c>
      <c r="N2583" s="4" t="s">
        <v>50</v>
      </c>
      <c r="P2583" t="s">
        <v>16</v>
      </c>
    </row>
    <row r="2584" spans="1:16" x14ac:dyDescent="0.25">
      <c r="A2584" s="6" t="s">
        <v>4540</v>
      </c>
      <c r="B2584">
        <v>68236287</v>
      </c>
      <c r="C2584" t="s">
        <v>76</v>
      </c>
      <c r="F2584" t="s">
        <v>350</v>
      </c>
      <c r="G2584">
        <v>0</v>
      </c>
      <c r="H2584">
        <v>0</v>
      </c>
      <c r="I2584">
        <v>0</v>
      </c>
      <c r="J2584" s="3">
        <v>45147.534722222219</v>
      </c>
      <c r="K2584" s="3">
        <v>45174.4375</v>
      </c>
      <c r="L2584" s="3">
        <v>45174.4375</v>
      </c>
      <c r="M2584" t="s">
        <v>4541</v>
      </c>
      <c r="N2584" s="4" t="s">
        <v>50</v>
      </c>
      <c r="P2584" t="s">
        <v>16</v>
      </c>
    </row>
    <row r="2585" spans="1:16" x14ac:dyDescent="0.25">
      <c r="A2585" s="6" t="s">
        <v>4540</v>
      </c>
      <c r="B2585">
        <v>68236287</v>
      </c>
      <c r="C2585" t="s">
        <v>76</v>
      </c>
      <c r="F2585" t="s">
        <v>350</v>
      </c>
      <c r="G2585">
        <v>0</v>
      </c>
      <c r="H2585">
        <v>0</v>
      </c>
      <c r="I2585">
        <v>0</v>
      </c>
      <c r="J2585" s="3">
        <v>45147.534722222219</v>
      </c>
      <c r="K2585" s="3">
        <v>45174.4375</v>
      </c>
      <c r="L2585" s="3">
        <v>45174.4375</v>
      </c>
      <c r="M2585" t="s">
        <v>4541</v>
      </c>
      <c r="N2585" s="4" t="s">
        <v>50</v>
      </c>
      <c r="P2585" t="s">
        <v>16</v>
      </c>
    </row>
    <row r="2586" spans="1:16" x14ac:dyDescent="0.25">
      <c r="A2586" t="s">
        <v>4542</v>
      </c>
      <c r="B2586">
        <v>7231809</v>
      </c>
      <c r="C2586" t="s">
        <v>351</v>
      </c>
      <c r="F2586" t="s">
        <v>350</v>
      </c>
      <c r="G2586">
        <v>0</v>
      </c>
      <c r="H2586" s="5"/>
      <c r="I2586">
        <v>0</v>
      </c>
      <c r="J2586" s="3">
        <v>45166.48333333333</v>
      </c>
      <c r="K2586" s="3">
        <v>45176.5</v>
      </c>
      <c r="L2586" s="3">
        <v>45176.5</v>
      </c>
      <c r="M2586" t="s">
        <v>4543</v>
      </c>
      <c r="N2586" s="4" t="s">
        <v>50</v>
      </c>
      <c r="P2586" t="s">
        <v>16</v>
      </c>
    </row>
    <row r="2587" spans="1:16" x14ac:dyDescent="0.25">
      <c r="A2587" t="s">
        <v>4544</v>
      </c>
      <c r="B2587">
        <v>65235315</v>
      </c>
      <c r="C2587" t="s">
        <v>76</v>
      </c>
      <c r="F2587" t="s">
        <v>350</v>
      </c>
      <c r="G2587">
        <v>0</v>
      </c>
      <c r="H2587" s="5"/>
      <c r="I2587">
        <v>0</v>
      </c>
      <c r="J2587" s="3">
        <v>45168.140277777777</v>
      </c>
      <c r="K2587" s="3">
        <v>45181.4375</v>
      </c>
      <c r="L2587" s="3">
        <v>45181.4375</v>
      </c>
      <c r="M2587" t="s">
        <v>4545</v>
      </c>
      <c r="N2587" s="4" t="s">
        <v>50</v>
      </c>
      <c r="P2587" t="s">
        <v>16</v>
      </c>
    </row>
    <row r="2588" spans="1:16" x14ac:dyDescent="0.25">
      <c r="A2588" t="s">
        <v>4546</v>
      </c>
      <c r="B2588">
        <v>51235984</v>
      </c>
      <c r="C2588" t="s">
        <v>76</v>
      </c>
      <c r="F2588" t="s">
        <v>350</v>
      </c>
      <c r="G2588">
        <v>0</v>
      </c>
      <c r="H2588" s="5"/>
      <c r="I2588">
        <v>0</v>
      </c>
      <c r="J2588" s="3">
        <v>45173.297222222223</v>
      </c>
      <c r="K2588" s="3">
        <v>45191.104166666664</v>
      </c>
      <c r="L2588" s="3">
        <v>45191.104166666664</v>
      </c>
      <c r="M2588" t="s">
        <v>4547</v>
      </c>
      <c r="N2588" s="4" t="s">
        <v>50</v>
      </c>
      <c r="P2588" t="s">
        <v>16</v>
      </c>
    </row>
    <row r="2589" spans="1:16" x14ac:dyDescent="0.25">
      <c r="A2589" t="s">
        <v>4548</v>
      </c>
      <c r="B2589">
        <v>51235982</v>
      </c>
      <c r="C2589" t="s">
        <v>76</v>
      </c>
      <c r="F2589" t="s">
        <v>350</v>
      </c>
      <c r="G2589">
        <v>0</v>
      </c>
      <c r="H2589" s="5"/>
      <c r="I2589">
        <v>0</v>
      </c>
      <c r="J2589" s="3">
        <v>45173.301388888889</v>
      </c>
      <c r="K2589" s="3">
        <v>45189.104166666664</v>
      </c>
      <c r="L2589" s="3">
        <v>45189.104166666664</v>
      </c>
      <c r="M2589" t="s">
        <v>4549</v>
      </c>
      <c r="N2589" s="4" t="s">
        <v>50</v>
      </c>
      <c r="P2589" t="s">
        <v>16</v>
      </c>
    </row>
    <row r="2590" spans="1:16" x14ac:dyDescent="0.25">
      <c r="A2590" t="s">
        <v>4550</v>
      </c>
      <c r="B2590">
        <v>26233394</v>
      </c>
      <c r="C2590" t="s">
        <v>76</v>
      </c>
      <c r="F2590" t="s">
        <v>350</v>
      </c>
      <c r="G2590">
        <v>0</v>
      </c>
      <c r="H2590" s="5"/>
      <c r="I2590">
        <v>0</v>
      </c>
      <c r="J2590" s="3">
        <v>45166.160416666666</v>
      </c>
      <c r="K2590" s="3">
        <v>45182.4375</v>
      </c>
      <c r="L2590" s="3">
        <v>45182.4375</v>
      </c>
      <c r="M2590" t="s">
        <v>4551</v>
      </c>
      <c r="N2590" s="4" t="s">
        <v>50</v>
      </c>
      <c r="P2590" t="s">
        <v>16</v>
      </c>
    </row>
    <row r="2591" spans="1:16" x14ac:dyDescent="0.25">
      <c r="A2591" s="6" t="s">
        <v>4552</v>
      </c>
      <c r="B2591">
        <v>26230262</v>
      </c>
      <c r="C2591" t="s">
        <v>76</v>
      </c>
      <c r="F2591" t="s">
        <v>350</v>
      </c>
      <c r="G2591">
        <v>0</v>
      </c>
      <c r="H2591">
        <v>0</v>
      </c>
      <c r="I2591">
        <v>0</v>
      </c>
      <c r="J2591" s="3">
        <v>45147.143055555556</v>
      </c>
      <c r="K2591" s="3">
        <v>45174.104166666664</v>
      </c>
      <c r="L2591" s="3">
        <v>45174.104166666664</v>
      </c>
      <c r="M2591" t="s">
        <v>4553</v>
      </c>
      <c r="N2591" s="4" t="s">
        <v>50</v>
      </c>
      <c r="P2591" t="s">
        <v>16</v>
      </c>
    </row>
    <row r="2592" spans="1:16" x14ac:dyDescent="0.25">
      <c r="A2592" s="6" t="s">
        <v>4552</v>
      </c>
      <c r="B2592">
        <v>26230262</v>
      </c>
      <c r="C2592" t="s">
        <v>76</v>
      </c>
      <c r="F2592" t="s">
        <v>350</v>
      </c>
      <c r="G2592">
        <v>0</v>
      </c>
      <c r="H2592">
        <v>0</v>
      </c>
      <c r="I2592">
        <v>0</v>
      </c>
      <c r="J2592" s="3">
        <v>45147.143055555556</v>
      </c>
      <c r="K2592" s="3">
        <v>45174.104166666664</v>
      </c>
      <c r="L2592" s="3">
        <v>45174.104166666664</v>
      </c>
      <c r="M2592" t="s">
        <v>4553</v>
      </c>
      <c r="N2592" s="4" t="s">
        <v>50</v>
      </c>
      <c r="P2592" t="s">
        <v>16</v>
      </c>
    </row>
    <row r="2593" spans="1:16" x14ac:dyDescent="0.25">
      <c r="A2593" t="s">
        <v>4554</v>
      </c>
      <c r="B2593">
        <v>26233393</v>
      </c>
      <c r="C2593" t="s">
        <v>76</v>
      </c>
      <c r="F2593" t="s">
        <v>350</v>
      </c>
      <c r="G2593">
        <v>0</v>
      </c>
      <c r="H2593" s="5"/>
      <c r="I2593">
        <v>0</v>
      </c>
      <c r="J2593" s="3">
        <v>45166.178472222222</v>
      </c>
      <c r="K2593" s="3">
        <v>45182.4375</v>
      </c>
      <c r="L2593" s="3">
        <v>45182.4375</v>
      </c>
      <c r="M2593" t="s">
        <v>4555</v>
      </c>
      <c r="N2593" s="4" t="s">
        <v>50</v>
      </c>
      <c r="P2593" t="s">
        <v>16</v>
      </c>
    </row>
    <row r="2594" spans="1:16" x14ac:dyDescent="0.25">
      <c r="A2594" t="s">
        <v>4556</v>
      </c>
      <c r="B2594" t="s">
        <v>4557</v>
      </c>
      <c r="C2594" t="s">
        <v>76</v>
      </c>
      <c r="F2594" t="s">
        <v>350</v>
      </c>
      <c r="G2594">
        <v>0</v>
      </c>
      <c r="I2594">
        <v>0</v>
      </c>
      <c r="J2594" s="3">
        <v>45194.45416666667</v>
      </c>
      <c r="K2594" s="3">
        <v>45209.104166666664</v>
      </c>
      <c r="L2594" s="3">
        <v>45209.104166666664</v>
      </c>
      <c r="M2594" t="s">
        <v>4558</v>
      </c>
      <c r="N2594" s="4" t="s">
        <v>50</v>
      </c>
      <c r="P2594" t="s">
        <v>16</v>
      </c>
    </row>
    <row r="2595" spans="1:16" x14ac:dyDescent="0.25">
      <c r="A2595" t="s">
        <v>4559</v>
      </c>
      <c r="B2595">
        <v>58231032</v>
      </c>
      <c r="C2595" t="s">
        <v>76</v>
      </c>
      <c r="F2595" t="s">
        <v>350</v>
      </c>
      <c r="G2595">
        <v>0</v>
      </c>
      <c r="H2595">
        <v>0</v>
      </c>
      <c r="I2595">
        <v>0</v>
      </c>
      <c r="J2595" s="3">
        <v>45159.225694444445</v>
      </c>
      <c r="K2595" s="3">
        <v>45170.104166666664</v>
      </c>
      <c r="L2595" s="3">
        <v>45170.104166666664</v>
      </c>
      <c r="M2595" t="s">
        <v>4560</v>
      </c>
      <c r="N2595" s="4" t="s">
        <v>50</v>
      </c>
      <c r="P2595" t="s">
        <v>16</v>
      </c>
    </row>
    <row r="2596" spans="1:16" x14ac:dyDescent="0.25">
      <c r="A2596" t="s">
        <v>4561</v>
      </c>
      <c r="B2596">
        <v>95235647</v>
      </c>
      <c r="C2596" t="s">
        <v>76</v>
      </c>
      <c r="F2596" t="s">
        <v>350</v>
      </c>
      <c r="G2596">
        <v>0</v>
      </c>
      <c r="H2596" s="5"/>
      <c r="I2596">
        <v>0</v>
      </c>
      <c r="J2596" s="3">
        <v>45183.09652777778</v>
      </c>
      <c r="K2596" s="3">
        <v>45191.4375</v>
      </c>
      <c r="L2596" s="3">
        <v>45191.4375</v>
      </c>
      <c r="M2596" t="s">
        <v>4562</v>
      </c>
      <c r="N2596" s="4" t="s">
        <v>50</v>
      </c>
      <c r="P2596" t="s">
        <v>16</v>
      </c>
    </row>
    <row r="2597" spans="1:16" x14ac:dyDescent="0.25">
      <c r="A2597" t="s">
        <v>4563</v>
      </c>
      <c r="B2597">
        <v>78236521</v>
      </c>
      <c r="C2597" t="s">
        <v>76</v>
      </c>
      <c r="F2597" t="s">
        <v>350</v>
      </c>
      <c r="G2597">
        <v>0</v>
      </c>
      <c r="I2597">
        <v>0</v>
      </c>
      <c r="J2597" s="3">
        <v>45188.220138888886</v>
      </c>
      <c r="K2597" s="3">
        <v>45205.4375</v>
      </c>
      <c r="L2597" s="3">
        <v>45205.4375</v>
      </c>
      <c r="M2597" t="s">
        <v>4564</v>
      </c>
      <c r="N2597" s="4" t="s">
        <v>50</v>
      </c>
      <c r="P2597" t="s">
        <v>16</v>
      </c>
    </row>
    <row r="2598" spans="1:16" x14ac:dyDescent="0.25">
      <c r="A2598" t="s">
        <v>4565</v>
      </c>
      <c r="B2598" t="s">
        <v>4566</v>
      </c>
      <c r="C2598" t="s">
        <v>76</v>
      </c>
      <c r="F2598" t="s">
        <v>350</v>
      </c>
      <c r="G2598">
        <v>0</v>
      </c>
      <c r="I2598">
        <v>0</v>
      </c>
      <c r="J2598" s="3">
        <v>45258.121527777781</v>
      </c>
      <c r="K2598" s="3">
        <v>45268.4375</v>
      </c>
      <c r="L2598" s="3">
        <v>45268.4375</v>
      </c>
      <c r="M2598" t="s">
        <v>4567</v>
      </c>
      <c r="N2598" s="4" t="s">
        <v>50</v>
      </c>
      <c r="P2598" t="s">
        <v>16</v>
      </c>
    </row>
    <row r="2599" spans="1:16" x14ac:dyDescent="0.25">
      <c r="A2599" t="s">
        <v>4568</v>
      </c>
      <c r="B2599">
        <v>51231342</v>
      </c>
      <c r="C2599" t="s">
        <v>76</v>
      </c>
      <c r="F2599" t="s">
        <v>350</v>
      </c>
      <c r="G2599">
        <v>0</v>
      </c>
      <c r="H2599" s="5"/>
      <c r="I2599">
        <v>0</v>
      </c>
      <c r="J2599" s="3">
        <v>45174.261111111111</v>
      </c>
      <c r="K2599" s="3">
        <v>45194.4375</v>
      </c>
      <c r="L2599" s="3">
        <v>45194.4375</v>
      </c>
      <c r="M2599" t="s">
        <v>4569</v>
      </c>
      <c r="N2599" s="4" t="s">
        <v>50</v>
      </c>
      <c r="P2599" t="s">
        <v>16</v>
      </c>
    </row>
    <row r="2600" spans="1:16" x14ac:dyDescent="0.25">
      <c r="A2600" t="s">
        <v>4568</v>
      </c>
      <c r="B2600" t="s">
        <v>4570</v>
      </c>
      <c r="C2600" t="s">
        <v>76</v>
      </c>
      <c r="F2600" t="s">
        <v>350</v>
      </c>
      <c r="G2600">
        <v>0</v>
      </c>
      <c r="I2600">
        <v>0</v>
      </c>
      <c r="J2600" s="3">
        <v>45195.268750000003</v>
      </c>
      <c r="K2600" s="3">
        <v>45204.104166666664</v>
      </c>
      <c r="L2600" s="3">
        <v>45204.104166666664</v>
      </c>
      <c r="M2600" t="s">
        <v>4571</v>
      </c>
      <c r="N2600" s="4" t="s">
        <v>50</v>
      </c>
      <c r="P2600" t="s">
        <v>16</v>
      </c>
    </row>
    <row r="2601" spans="1:16" x14ac:dyDescent="0.25">
      <c r="A2601" s="6" t="s">
        <v>4572</v>
      </c>
      <c r="B2601">
        <v>61235241</v>
      </c>
      <c r="C2601" t="s">
        <v>76</v>
      </c>
      <c r="F2601" t="s">
        <v>350</v>
      </c>
      <c r="G2601">
        <v>0</v>
      </c>
      <c r="H2601">
        <v>0</v>
      </c>
      <c r="I2601">
        <v>0</v>
      </c>
      <c r="J2601" s="3">
        <v>45148.188194444447</v>
      </c>
      <c r="K2601" s="3">
        <v>45160.4375</v>
      </c>
      <c r="L2601" s="3">
        <v>45160.4375</v>
      </c>
      <c r="M2601" t="s">
        <v>4573</v>
      </c>
      <c r="N2601" s="4" t="s">
        <v>50</v>
      </c>
      <c r="P2601" t="s">
        <v>16</v>
      </c>
    </row>
    <row r="2602" spans="1:16" x14ac:dyDescent="0.25">
      <c r="A2602" s="6" t="s">
        <v>4572</v>
      </c>
      <c r="B2602">
        <v>61235241</v>
      </c>
      <c r="C2602" t="s">
        <v>76</v>
      </c>
      <c r="F2602" t="s">
        <v>350</v>
      </c>
      <c r="G2602">
        <v>0</v>
      </c>
      <c r="H2602">
        <v>0</v>
      </c>
      <c r="I2602">
        <v>0</v>
      </c>
      <c r="J2602" s="3">
        <v>45148.188194444447</v>
      </c>
      <c r="K2602" s="3">
        <v>45160.4375</v>
      </c>
      <c r="L2602" s="3">
        <v>45160.4375</v>
      </c>
      <c r="M2602" t="s">
        <v>4573</v>
      </c>
      <c r="N2602" s="4" t="s">
        <v>50</v>
      </c>
      <c r="P2602" t="s">
        <v>16</v>
      </c>
    </row>
    <row r="2603" spans="1:16" x14ac:dyDescent="0.25">
      <c r="A2603" t="s">
        <v>4574</v>
      </c>
      <c r="B2603">
        <v>11230844</v>
      </c>
      <c r="C2603" t="s">
        <v>76</v>
      </c>
      <c r="F2603" t="s">
        <v>350</v>
      </c>
      <c r="G2603">
        <v>0</v>
      </c>
      <c r="H2603" s="5"/>
      <c r="I2603">
        <v>0</v>
      </c>
      <c r="J2603" s="3">
        <v>45181.165277777778</v>
      </c>
      <c r="K2603" s="3">
        <v>45215.104166666664</v>
      </c>
      <c r="L2603" s="3">
        <v>45215.104166666664</v>
      </c>
      <c r="M2603" t="s">
        <v>4575</v>
      </c>
      <c r="N2603" s="4" t="s">
        <v>50</v>
      </c>
      <c r="P2603" t="s">
        <v>16</v>
      </c>
    </row>
    <row r="2604" spans="1:16" x14ac:dyDescent="0.25">
      <c r="A2604" t="s">
        <v>4576</v>
      </c>
      <c r="B2604">
        <v>51236117</v>
      </c>
      <c r="C2604" t="s">
        <v>76</v>
      </c>
      <c r="F2604" t="s">
        <v>350</v>
      </c>
      <c r="G2604">
        <v>0</v>
      </c>
      <c r="H2604" s="5"/>
      <c r="I2604">
        <v>0</v>
      </c>
      <c r="J2604" s="3">
        <v>45183.211805555555</v>
      </c>
      <c r="K2604" s="3">
        <v>45194.104166666664</v>
      </c>
      <c r="L2604" s="3">
        <v>45194.104166666664</v>
      </c>
      <c r="M2604" t="s">
        <v>4577</v>
      </c>
      <c r="N2604" s="4" t="s">
        <v>50</v>
      </c>
      <c r="P2604" t="s">
        <v>16</v>
      </c>
    </row>
    <row r="2605" spans="1:16" x14ac:dyDescent="0.25">
      <c r="A2605" t="s">
        <v>4578</v>
      </c>
      <c r="B2605">
        <v>51235962</v>
      </c>
      <c r="C2605" t="s">
        <v>76</v>
      </c>
      <c r="F2605" t="s">
        <v>350</v>
      </c>
      <c r="G2605">
        <v>0</v>
      </c>
      <c r="H2605">
        <v>0</v>
      </c>
      <c r="I2605">
        <v>0</v>
      </c>
      <c r="J2605" s="3">
        <v>45159.245138888888</v>
      </c>
      <c r="K2605" s="3">
        <v>45175.104166666664</v>
      </c>
      <c r="L2605" s="3">
        <v>45175.104166666664</v>
      </c>
      <c r="M2605" t="s">
        <v>4579</v>
      </c>
      <c r="N2605" s="4" t="s">
        <v>50</v>
      </c>
      <c r="P2605" t="s">
        <v>16</v>
      </c>
    </row>
    <row r="2606" spans="1:16" x14ac:dyDescent="0.25">
      <c r="A2606" t="s">
        <v>4580</v>
      </c>
      <c r="B2606">
        <v>52231238</v>
      </c>
      <c r="C2606" t="s">
        <v>76</v>
      </c>
      <c r="F2606" t="s">
        <v>350</v>
      </c>
      <c r="G2606">
        <v>0</v>
      </c>
      <c r="I2606">
        <v>0</v>
      </c>
      <c r="J2606" s="3">
        <v>45191.503472222219</v>
      </c>
      <c r="K2606" s="3">
        <v>45202.4375</v>
      </c>
      <c r="L2606" s="3">
        <v>45202.4375</v>
      </c>
      <c r="M2606" t="s">
        <v>4581</v>
      </c>
      <c r="N2606" s="4" t="s">
        <v>50</v>
      </c>
      <c r="P2606" t="s">
        <v>16</v>
      </c>
    </row>
    <row r="2607" spans="1:16" x14ac:dyDescent="0.25">
      <c r="A2607" t="s">
        <v>4582</v>
      </c>
      <c r="B2607">
        <v>2023377811206</v>
      </c>
      <c r="C2607" t="s">
        <v>351</v>
      </c>
      <c r="F2607" t="s">
        <v>350</v>
      </c>
      <c r="G2607">
        <v>419137.44</v>
      </c>
      <c r="H2607" s="5"/>
      <c r="I2607">
        <v>8400</v>
      </c>
      <c r="J2607" s="3">
        <v>45177.074999999997</v>
      </c>
      <c r="K2607" s="3">
        <v>45184.4375</v>
      </c>
      <c r="L2607" s="3">
        <v>45184.4375</v>
      </c>
      <c r="M2607" t="s">
        <v>4583</v>
      </c>
      <c r="N2607" s="4" t="s">
        <v>50</v>
      </c>
      <c r="P2607" t="s">
        <v>16</v>
      </c>
    </row>
    <row r="2608" spans="1:16" x14ac:dyDescent="0.25">
      <c r="A2608" t="s">
        <v>4584</v>
      </c>
      <c r="B2608" t="s">
        <v>4585</v>
      </c>
      <c r="C2608" t="s">
        <v>76</v>
      </c>
      <c r="F2608" t="s">
        <v>350</v>
      </c>
      <c r="G2608">
        <v>3548016</v>
      </c>
      <c r="I2608">
        <v>71000</v>
      </c>
      <c r="J2608" s="3">
        <v>45264.148611111108</v>
      </c>
      <c r="K2608" s="3">
        <v>45287.125</v>
      </c>
      <c r="L2608" s="3">
        <v>45287.125</v>
      </c>
      <c r="M2608" t="s">
        <v>4586</v>
      </c>
      <c r="N2608" s="4" t="s">
        <v>50</v>
      </c>
      <c r="P2608" t="s">
        <v>16</v>
      </c>
    </row>
    <row r="2609" spans="1:16" x14ac:dyDescent="0.25">
      <c r="A2609" t="s">
        <v>4587</v>
      </c>
      <c r="B2609">
        <v>52235546</v>
      </c>
      <c r="C2609" t="s">
        <v>76</v>
      </c>
      <c r="F2609" t="s">
        <v>350</v>
      </c>
      <c r="G2609">
        <v>0</v>
      </c>
      <c r="I2609">
        <v>0</v>
      </c>
      <c r="J2609" s="3">
        <v>45191.256944444445</v>
      </c>
      <c r="K2609" s="3">
        <v>45215.104166666664</v>
      </c>
      <c r="L2609" s="3">
        <v>45215.104166666664</v>
      </c>
      <c r="M2609" t="s">
        <v>4588</v>
      </c>
      <c r="N2609" s="4" t="s">
        <v>50</v>
      </c>
      <c r="P2609" t="s">
        <v>16</v>
      </c>
    </row>
    <row r="2610" spans="1:16" x14ac:dyDescent="0.25">
      <c r="A2610" t="s">
        <v>4589</v>
      </c>
      <c r="B2610">
        <v>4231127</v>
      </c>
      <c r="C2610" t="s">
        <v>76</v>
      </c>
      <c r="F2610" t="s">
        <v>350</v>
      </c>
      <c r="G2610">
        <v>0</v>
      </c>
      <c r="I2610">
        <v>0</v>
      </c>
      <c r="J2610" s="3">
        <v>45196.132638888892</v>
      </c>
      <c r="K2610" s="3">
        <v>45205.104166666664</v>
      </c>
      <c r="L2610" s="3">
        <v>45205.104166666664</v>
      </c>
      <c r="M2610" t="s">
        <v>4590</v>
      </c>
      <c r="N2610" s="4" t="s">
        <v>50</v>
      </c>
      <c r="P2610" t="s">
        <v>16</v>
      </c>
    </row>
    <row r="2611" spans="1:16" x14ac:dyDescent="0.25">
      <c r="A2611" t="s">
        <v>4591</v>
      </c>
      <c r="B2611" t="s">
        <v>4592</v>
      </c>
      <c r="C2611" t="s">
        <v>76</v>
      </c>
      <c r="F2611" t="s">
        <v>350</v>
      </c>
      <c r="G2611">
        <v>0</v>
      </c>
      <c r="I2611">
        <v>0</v>
      </c>
      <c r="J2611" s="3">
        <v>45156.236805555556</v>
      </c>
      <c r="K2611" s="3">
        <v>45180.104166666664</v>
      </c>
      <c r="L2611" s="3">
        <v>45180.104166666664</v>
      </c>
      <c r="M2611" t="s">
        <v>4593</v>
      </c>
      <c r="N2611" s="4" t="s">
        <v>50</v>
      </c>
      <c r="P2611" t="s">
        <v>16</v>
      </c>
    </row>
    <row r="2612" spans="1:16" x14ac:dyDescent="0.25">
      <c r="A2612" t="s">
        <v>4594</v>
      </c>
      <c r="B2612">
        <v>82235485</v>
      </c>
      <c r="C2612" t="s">
        <v>76</v>
      </c>
      <c r="F2612" t="s">
        <v>350</v>
      </c>
      <c r="G2612">
        <v>0</v>
      </c>
      <c r="H2612" s="5"/>
      <c r="I2612">
        <v>0</v>
      </c>
      <c r="J2612" s="3">
        <v>45180.518055555556</v>
      </c>
      <c r="K2612" s="3">
        <v>45188.4375</v>
      </c>
      <c r="L2612" s="3">
        <v>45188.4375</v>
      </c>
      <c r="M2612" t="s">
        <v>4595</v>
      </c>
      <c r="N2612" s="4" t="s">
        <v>50</v>
      </c>
      <c r="P2612" t="s">
        <v>16</v>
      </c>
    </row>
    <row r="2613" spans="1:16" x14ac:dyDescent="0.25">
      <c r="A2613" t="s">
        <v>4596</v>
      </c>
      <c r="B2613" t="s">
        <v>4597</v>
      </c>
      <c r="C2613" t="s">
        <v>76</v>
      </c>
      <c r="F2613" t="s">
        <v>350</v>
      </c>
      <c r="G2613">
        <v>0</v>
      </c>
      <c r="H2613" s="5"/>
      <c r="I2613">
        <v>0</v>
      </c>
      <c r="J2613" s="3">
        <v>45183.270138888889</v>
      </c>
      <c r="K2613" s="3">
        <v>45196.4375</v>
      </c>
      <c r="L2613" s="3">
        <v>45196.4375</v>
      </c>
      <c r="M2613" t="s">
        <v>4598</v>
      </c>
      <c r="N2613" s="4" t="s">
        <v>50</v>
      </c>
      <c r="P2613" t="s">
        <v>16</v>
      </c>
    </row>
    <row r="2614" spans="1:16" x14ac:dyDescent="0.25">
      <c r="A2614" t="s">
        <v>4599</v>
      </c>
      <c r="B2614">
        <v>82235489</v>
      </c>
      <c r="C2614" t="s">
        <v>76</v>
      </c>
      <c r="F2614" t="s">
        <v>350</v>
      </c>
      <c r="G2614">
        <v>0</v>
      </c>
      <c r="H2614" s="5"/>
      <c r="I2614">
        <v>0</v>
      </c>
      <c r="J2614" s="3">
        <v>45175.229861111111</v>
      </c>
      <c r="K2614" s="3">
        <v>45182.4375</v>
      </c>
      <c r="L2614" s="3">
        <v>45182.4375</v>
      </c>
      <c r="M2614" t="s">
        <v>4600</v>
      </c>
      <c r="N2614" s="4" t="s">
        <v>50</v>
      </c>
      <c r="P2614" t="s">
        <v>16</v>
      </c>
    </row>
    <row r="2615" spans="1:16" x14ac:dyDescent="0.25">
      <c r="A2615" t="s">
        <v>4601</v>
      </c>
      <c r="B2615">
        <v>71235697</v>
      </c>
      <c r="C2615" t="s">
        <v>76</v>
      </c>
      <c r="F2615" t="s">
        <v>350</v>
      </c>
      <c r="G2615">
        <v>0</v>
      </c>
      <c r="H2615" s="5"/>
      <c r="I2615">
        <v>0</v>
      </c>
      <c r="J2615" s="3">
        <v>45170.270833333336</v>
      </c>
      <c r="K2615" s="3">
        <v>45181.104166666664</v>
      </c>
      <c r="L2615" s="3">
        <v>45181.104166666664</v>
      </c>
      <c r="M2615" t="s">
        <v>4602</v>
      </c>
      <c r="N2615" s="4" t="s">
        <v>50</v>
      </c>
      <c r="P2615" t="s">
        <v>16</v>
      </c>
    </row>
    <row r="2616" spans="1:16" x14ac:dyDescent="0.25">
      <c r="A2616" t="s">
        <v>4603</v>
      </c>
      <c r="B2616">
        <v>7231940</v>
      </c>
      <c r="C2616" t="s">
        <v>351</v>
      </c>
      <c r="F2616" t="s">
        <v>350</v>
      </c>
      <c r="G2616">
        <v>0</v>
      </c>
      <c r="I2616">
        <v>0</v>
      </c>
      <c r="J2616" s="3">
        <v>45191.231944444444</v>
      </c>
      <c r="K2616" s="3">
        <v>45236.09375</v>
      </c>
      <c r="L2616" s="3">
        <v>45236.09375</v>
      </c>
      <c r="M2616" t="s">
        <v>4604</v>
      </c>
      <c r="N2616" s="4" t="s">
        <v>50</v>
      </c>
      <c r="P2616" t="s">
        <v>16</v>
      </c>
    </row>
    <row r="2617" spans="1:16" x14ac:dyDescent="0.25">
      <c r="A2617" t="s">
        <v>4605</v>
      </c>
      <c r="B2617">
        <v>72235842</v>
      </c>
      <c r="C2617" t="s">
        <v>76</v>
      </c>
      <c r="F2617" t="s">
        <v>350</v>
      </c>
      <c r="G2617">
        <v>0</v>
      </c>
      <c r="I2617">
        <v>0</v>
      </c>
      <c r="J2617" s="3">
        <v>45191.11041666667</v>
      </c>
      <c r="K2617" s="3">
        <v>45202.4375</v>
      </c>
      <c r="L2617" s="3">
        <v>45202.4375</v>
      </c>
      <c r="M2617" t="s">
        <v>4606</v>
      </c>
      <c r="N2617" s="4" t="s">
        <v>50</v>
      </c>
      <c r="P2617" t="s">
        <v>16</v>
      </c>
    </row>
    <row r="2618" spans="1:16" x14ac:dyDescent="0.25">
      <c r="A2618" s="6" t="s">
        <v>4607</v>
      </c>
      <c r="B2618">
        <v>93235658</v>
      </c>
      <c r="C2618" t="s">
        <v>76</v>
      </c>
      <c r="F2618" t="s">
        <v>350</v>
      </c>
      <c r="G2618">
        <v>0</v>
      </c>
      <c r="H2618">
        <v>0</v>
      </c>
      <c r="I2618">
        <v>0</v>
      </c>
      <c r="J2618" s="3">
        <v>45137.462500000001</v>
      </c>
      <c r="K2618" s="3">
        <v>45146.104166666664</v>
      </c>
      <c r="L2618" s="3">
        <v>45146.104166666664</v>
      </c>
      <c r="M2618" t="s">
        <v>4608</v>
      </c>
      <c r="N2618" s="4" t="s">
        <v>50</v>
      </c>
      <c r="P2618" t="s">
        <v>16</v>
      </c>
    </row>
    <row r="2619" spans="1:16" x14ac:dyDescent="0.25">
      <c r="A2619" s="6" t="s">
        <v>4607</v>
      </c>
      <c r="B2619">
        <v>93235658</v>
      </c>
      <c r="C2619" t="s">
        <v>76</v>
      </c>
      <c r="F2619" t="s">
        <v>350</v>
      </c>
      <c r="G2619">
        <v>0</v>
      </c>
      <c r="H2619">
        <v>0</v>
      </c>
      <c r="I2619">
        <v>0</v>
      </c>
      <c r="J2619" s="3">
        <v>45137.462500000001</v>
      </c>
      <c r="K2619" s="3">
        <v>45146.104166666664</v>
      </c>
      <c r="L2619" s="3">
        <v>45146.104166666664</v>
      </c>
      <c r="M2619" t="s">
        <v>4608</v>
      </c>
      <c r="N2619" s="4" t="s">
        <v>50</v>
      </c>
      <c r="P2619" t="s">
        <v>16</v>
      </c>
    </row>
    <row r="2620" spans="1:16" x14ac:dyDescent="0.25">
      <c r="A2620" t="s">
        <v>4609</v>
      </c>
      <c r="B2620">
        <v>52235826</v>
      </c>
      <c r="C2620" t="s">
        <v>76</v>
      </c>
      <c r="F2620" t="s">
        <v>350</v>
      </c>
      <c r="G2620">
        <v>0</v>
      </c>
      <c r="H2620" s="5"/>
      <c r="I2620">
        <v>0</v>
      </c>
      <c r="J2620" s="3">
        <v>45170.520833333336</v>
      </c>
      <c r="K2620" s="3">
        <v>45185.4375</v>
      </c>
      <c r="L2620" s="3">
        <v>45185.4375</v>
      </c>
      <c r="M2620" t="s">
        <v>4610</v>
      </c>
      <c r="N2620" s="4" t="s">
        <v>50</v>
      </c>
      <c r="P2620" t="s">
        <v>16</v>
      </c>
    </row>
    <row r="2621" spans="1:16" x14ac:dyDescent="0.25">
      <c r="A2621" t="s">
        <v>4609</v>
      </c>
      <c r="B2621">
        <v>52235826</v>
      </c>
      <c r="C2621" t="s">
        <v>76</v>
      </c>
      <c r="F2621" t="s">
        <v>350</v>
      </c>
      <c r="G2621">
        <v>0</v>
      </c>
      <c r="H2621" s="5"/>
      <c r="I2621">
        <v>0</v>
      </c>
      <c r="J2621" s="3">
        <v>45170.520833333336</v>
      </c>
      <c r="K2621" s="3">
        <v>45180.4375</v>
      </c>
      <c r="L2621" s="3">
        <v>45180.4375</v>
      </c>
      <c r="M2621" t="s">
        <v>4610</v>
      </c>
      <c r="N2621" s="4" t="s">
        <v>50</v>
      </c>
      <c r="P2621" t="s">
        <v>16</v>
      </c>
    </row>
    <row r="2622" spans="1:16" x14ac:dyDescent="0.25">
      <c r="A2622" t="s">
        <v>4609</v>
      </c>
      <c r="B2622">
        <v>52235826</v>
      </c>
      <c r="C2622" t="s">
        <v>76</v>
      </c>
      <c r="F2622" t="s">
        <v>350</v>
      </c>
      <c r="G2622">
        <v>0</v>
      </c>
      <c r="I2622">
        <v>0</v>
      </c>
      <c r="J2622" s="3">
        <v>45170.520833333336</v>
      </c>
      <c r="K2622" s="3">
        <v>45191.4375</v>
      </c>
      <c r="L2622" s="3">
        <v>45191.4375</v>
      </c>
      <c r="M2622" t="s">
        <v>4610</v>
      </c>
      <c r="N2622" s="4" t="s">
        <v>50</v>
      </c>
      <c r="P2622" t="s">
        <v>16</v>
      </c>
    </row>
    <row r="2623" spans="1:16" x14ac:dyDescent="0.25">
      <c r="A2623" t="s">
        <v>4609</v>
      </c>
      <c r="B2623">
        <v>52235826</v>
      </c>
      <c r="C2623" t="s">
        <v>76</v>
      </c>
      <c r="F2623" t="s">
        <v>350</v>
      </c>
      <c r="G2623">
        <v>0</v>
      </c>
      <c r="H2623" s="5"/>
      <c r="I2623">
        <v>0</v>
      </c>
      <c r="J2623" s="3">
        <v>45170.520833333336</v>
      </c>
      <c r="K2623" s="3">
        <v>45188.4375</v>
      </c>
      <c r="L2623" s="3">
        <v>45188.4375</v>
      </c>
      <c r="M2623" t="s">
        <v>4610</v>
      </c>
      <c r="N2623" s="4" t="s">
        <v>50</v>
      </c>
      <c r="P2623" t="s">
        <v>16</v>
      </c>
    </row>
    <row r="2624" spans="1:16" x14ac:dyDescent="0.25">
      <c r="A2624" t="s">
        <v>4611</v>
      </c>
      <c r="B2624">
        <v>96235751</v>
      </c>
      <c r="C2624" t="s">
        <v>76</v>
      </c>
      <c r="F2624" t="s">
        <v>350</v>
      </c>
      <c r="G2624">
        <v>0</v>
      </c>
      <c r="I2624">
        <v>0</v>
      </c>
      <c r="J2624" s="3">
        <v>45259.193749999999</v>
      </c>
      <c r="K2624" s="3">
        <v>45272.4375</v>
      </c>
      <c r="L2624" s="3">
        <v>45272.4375</v>
      </c>
      <c r="M2624" t="s">
        <v>4612</v>
      </c>
      <c r="N2624" s="4" t="s">
        <v>50</v>
      </c>
      <c r="P2624" t="s">
        <v>16</v>
      </c>
    </row>
    <row r="2625" spans="1:16" x14ac:dyDescent="0.25">
      <c r="A2625" s="6" t="s">
        <v>4613</v>
      </c>
      <c r="B2625">
        <v>52235699</v>
      </c>
      <c r="C2625" t="s">
        <v>76</v>
      </c>
      <c r="F2625" t="s">
        <v>350</v>
      </c>
      <c r="G2625">
        <v>0</v>
      </c>
      <c r="H2625">
        <v>0</v>
      </c>
      <c r="I2625">
        <v>0</v>
      </c>
      <c r="J2625" s="3">
        <v>45143.53125</v>
      </c>
      <c r="K2625" s="3">
        <v>45152.4375</v>
      </c>
      <c r="L2625" s="3">
        <v>45152.4375</v>
      </c>
      <c r="M2625" t="s">
        <v>4614</v>
      </c>
      <c r="N2625" s="4" t="s">
        <v>50</v>
      </c>
      <c r="P2625" t="s">
        <v>16</v>
      </c>
    </row>
    <row r="2626" spans="1:16" x14ac:dyDescent="0.25">
      <c r="A2626" s="6" t="s">
        <v>4613</v>
      </c>
      <c r="B2626">
        <v>52235699</v>
      </c>
      <c r="C2626" t="s">
        <v>76</v>
      </c>
      <c r="F2626" t="s">
        <v>350</v>
      </c>
      <c r="G2626">
        <v>0</v>
      </c>
      <c r="H2626">
        <v>0</v>
      </c>
      <c r="I2626">
        <v>0</v>
      </c>
      <c r="J2626" s="3">
        <v>45143.53125</v>
      </c>
      <c r="K2626" s="3">
        <v>45152.4375</v>
      </c>
      <c r="L2626" s="3">
        <v>45152.4375</v>
      </c>
      <c r="M2626" t="s">
        <v>4614</v>
      </c>
      <c r="N2626" s="4" t="s">
        <v>50</v>
      </c>
      <c r="P2626" t="s">
        <v>16</v>
      </c>
    </row>
    <row r="2627" spans="1:16" x14ac:dyDescent="0.25">
      <c r="A2627" s="6" t="s">
        <v>4615</v>
      </c>
      <c r="B2627">
        <v>78236172</v>
      </c>
      <c r="C2627" t="s">
        <v>76</v>
      </c>
      <c r="F2627" t="s">
        <v>350</v>
      </c>
      <c r="G2627">
        <v>0</v>
      </c>
      <c r="H2627">
        <v>0</v>
      </c>
      <c r="I2627">
        <v>0</v>
      </c>
      <c r="J2627" s="3">
        <v>45148.486805555556</v>
      </c>
      <c r="K2627" s="3">
        <v>45163.4375</v>
      </c>
      <c r="L2627" s="3">
        <v>45163.4375</v>
      </c>
      <c r="M2627" t="s">
        <v>4616</v>
      </c>
      <c r="N2627" s="4" t="s">
        <v>50</v>
      </c>
      <c r="P2627" t="s">
        <v>16</v>
      </c>
    </row>
    <row r="2628" spans="1:16" x14ac:dyDescent="0.25">
      <c r="A2628" s="6" t="s">
        <v>4615</v>
      </c>
      <c r="B2628">
        <v>78236172</v>
      </c>
      <c r="C2628" t="s">
        <v>76</v>
      </c>
      <c r="F2628" t="s">
        <v>350</v>
      </c>
      <c r="G2628">
        <v>0</v>
      </c>
      <c r="H2628">
        <v>0</v>
      </c>
      <c r="I2628">
        <v>0</v>
      </c>
      <c r="J2628" s="3">
        <v>45148.486805555556</v>
      </c>
      <c r="K2628" s="3">
        <v>45163.4375</v>
      </c>
      <c r="L2628" s="3">
        <v>45163.4375</v>
      </c>
      <c r="M2628" t="s">
        <v>4616</v>
      </c>
      <c r="N2628" s="4" t="s">
        <v>50</v>
      </c>
      <c r="P2628" t="s">
        <v>16</v>
      </c>
    </row>
    <row r="2629" spans="1:16" x14ac:dyDescent="0.25">
      <c r="A2629" t="s">
        <v>4615</v>
      </c>
      <c r="B2629" t="s">
        <v>4617</v>
      </c>
      <c r="C2629" t="s">
        <v>76</v>
      </c>
      <c r="F2629" t="s">
        <v>350</v>
      </c>
      <c r="G2629">
        <v>0</v>
      </c>
      <c r="I2629">
        <v>0</v>
      </c>
      <c r="J2629" s="3">
        <v>45195.455555555556</v>
      </c>
      <c r="K2629" s="3">
        <v>45210.4375</v>
      </c>
      <c r="L2629" s="3">
        <v>45210.4375</v>
      </c>
      <c r="M2629" t="s">
        <v>4618</v>
      </c>
      <c r="N2629" s="4" t="s">
        <v>50</v>
      </c>
      <c r="P2629" t="s">
        <v>16</v>
      </c>
    </row>
    <row r="2630" spans="1:16" x14ac:dyDescent="0.25">
      <c r="A2630" t="s">
        <v>4619</v>
      </c>
      <c r="B2630">
        <v>97235784</v>
      </c>
      <c r="C2630" t="s">
        <v>76</v>
      </c>
      <c r="F2630" t="s">
        <v>350</v>
      </c>
      <c r="G2630">
        <v>0</v>
      </c>
      <c r="H2630" s="5"/>
      <c r="I2630">
        <v>0</v>
      </c>
      <c r="J2630" s="3">
        <v>45174.22152777778</v>
      </c>
      <c r="K2630" s="3">
        <v>45181.4375</v>
      </c>
      <c r="L2630" s="3">
        <v>45181.4375</v>
      </c>
      <c r="M2630" t="s">
        <v>4620</v>
      </c>
      <c r="N2630" s="4" t="s">
        <v>50</v>
      </c>
      <c r="P2630" t="s">
        <v>16</v>
      </c>
    </row>
    <row r="2631" spans="1:16" x14ac:dyDescent="0.25">
      <c r="A2631" t="s">
        <v>4621</v>
      </c>
      <c r="B2631">
        <v>77235363</v>
      </c>
      <c r="C2631" t="s">
        <v>76</v>
      </c>
      <c r="F2631" t="s">
        <v>350</v>
      </c>
      <c r="G2631">
        <v>0</v>
      </c>
      <c r="H2631" s="5"/>
      <c r="I2631">
        <v>0</v>
      </c>
      <c r="J2631" s="3">
        <v>45184.183333333334</v>
      </c>
      <c r="K2631" s="3">
        <v>45195.4375</v>
      </c>
      <c r="L2631" s="3">
        <v>45195.4375</v>
      </c>
      <c r="M2631" t="s">
        <v>4622</v>
      </c>
      <c r="N2631" s="4" t="s">
        <v>50</v>
      </c>
      <c r="P2631" t="s">
        <v>16</v>
      </c>
    </row>
    <row r="2632" spans="1:16" x14ac:dyDescent="0.25">
      <c r="A2632" t="s">
        <v>4623</v>
      </c>
      <c r="B2632">
        <v>78236591</v>
      </c>
      <c r="C2632" t="s">
        <v>76</v>
      </c>
      <c r="F2632" t="s">
        <v>350</v>
      </c>
      <c r="G2632">
        <v>0</v>
      </c>
      <c r="H2632" s="5"/>
      <c r="I2632">
        <v>0</v>
      </c>
      <c r="J2632" s="3">
        <v>45182.486805555556</v>
      </c>
      <c r="K2632" s="3">
        <v>45205.4375</v>
      </c>
      <c r="L2632" s="3">
        <v>45205.4375</v>
      </c>
      <c r="M2632" t="s">
        <v>4624</v>
      </c>
      <c r="N2632" s="4" t="s">
        <v>50</v>
      </c>
      <c r="P2632" t="s">
        <v>16</v>
      </c>
    </row>
    <row r="2633" spans="1:16" x14ac:dyDescent="0.25">
      <c r="A2633" s="6" t="s">
        <v>4625</v>
      </c>
      <c r="B2633">
        <v>51235928</v>
      </c>
      <c r="C2633" t="s">
        <v>76</v>
      </c>
      <c r="F2633" t="s">
        <v>350</v>
      </c>
      <c r="G2633">
        <v>0</v>
      </c>
      <c r="H2633">
        <v>0</v>
      </c>
      <c r="I2633">
        <v>0</v>
      </c>
      <c r="J2633" s="3">
        <v>45147.279861111114</v>
      </c>
      <c r="K2633" s="3">
        <v>45167.4375</v>
      </c>
      <c r="L2633" s="3">
        <v>45167.4375</v>
      </c>
      <c r="M2633" t="s">
        <v>4626</v>
      </c>
      <c r="N2633" s="4" t="s">
        <v>50</v>
      </c>
      <c r="P2633" t="s">
        <v>16</v>
      </c>
    </row>
    <row r="2634" spans="1:16" x14ac:dyDescent="0.25">
      <c r="A2634" s="6" t="s">
        <v>4625</v>
      </c>
      <c r="B2634">
        <v>51235928</v>
      </c>
      <c r="C2634" t="s">
        <v>76</v>
      </c>
      <c r="F2634" t="s">
        <v>350</v>
      </c>
      <c r="G2634">
        <v>0</v>
      </c>
      <c r="H2634">
        <v>0</v>
      </c>
      <c r="I2634">
        <v>0</v>
      </c>
      <c r="J2634" s="3">
        <v>45147.279861111114</v>
      </c>
      <c r="K2634" s="3">
        <v>45167.4375</v>
      </c>
      <c r="L2634" s="3">
        <v>45167.4375</v>
      </c>
      <c r="M2634" t="s">
        <v>4626</v>
      </c>
      <c r="N2634" s="4" t="s">
        <v>50</v>
      </c>
      <c r="P2634" t="s">
        <v>16</v>
      </c>
    </row>
    <row r="2635" spans="1:16" x14ac:dyDescent="0.25">
      <c r="A2635" t="s">
        <v>4627</v>
      </c>
      <c r="B2635">
        <v>11231087</v>
      </c>
      <c r="C2635" t="s">
        <v>76</v>
      </c>
      <c r="F2635" t="s">
        <v>350</v>
      </c>
      <c r="G2635">
        <v>0</v>
      </c>
      <c r="H2635" s="5"/>
      <c r="I2635">
        <v>0</v>
      </c>
      <c r="J2635" s="3">
        <v>45161.500694444447</v>
      </c>
      <c r="K2635" s="3">
        <v>45181.104166666664</v>
      </c>
      <c r="L2635" s="3">
        <v>45181.104166666664</v>
      </c>
      <c r="M2635" t="s">
        <v>4628</v>
      </c>
      <c r="N2635" s="4" t="s">
        <v>50</v>
      </c>
      <c r="P2635" t="s">
        <v>16</v>
      </c>
    </row>
    <row r="2636" spans="1:16" x14ac:dyDescent="0.25">
      <c r="A2636" s="6" t="s">
        <v>4629</v>
      </c>
      <c r="B2636" t="s">
        <v>311</v>
      </c>
      <c r="C2636" t="s">
        <v>76</v>
      </c>
      <c r="F2636" t="s">
        <v>350</v>
      </c>
      <c r="G2636">
        <v>0</v>
      </c>
      <c r="H2636">
        <v>0</v>
      </c>
      <c r="I2636">
        <v>0</v>
      </c>
      <c r="J2636" s="3">
        <v>45148.229861111111</v>
      </c>
      <c r="K2636" s="3">
        <v>45169.4375</v>
      </c>
      <c r="L2636" s="3">
        <v>45169.4375</v>
      </c>
      <c r="M2636" t="s">
        <v>4630</v>
      </c>
      <c r="N2636" s="4" t="s">
        <v>50</v>
      </c>
      <c r="P2636" t="s">
        <v>16</v>
      </c>
    </row>
    <row r="2637" spans="1:16" x14ac:dyDescent="0.25">
      <c r="A2637" s="6" t="s">
        <v>4629</v>
      </c>
      <c r="B2637" t="s">
        <v>311</v>
      </c>
      <c r="C2637" t="s">
        <v>76</v>
      </c>
      <c r="F2637" t="s">
        <v>350</v>
      </c>
      <c r="G2637">
        <v>0</v>
      </c>
      <c r="H2637">
        <v>0</v>
      </c>
      <c r="I2637">
        <v>0</v>
      </c>
      <c r="J2637" s="3">
        <v>45148.229861111111</v>
      </c>
      <c r="K2637" s="3">
        <v>45169.4375</v>
      </c>
      <c r="L2637" s="3">
        <v>45169.4375</v>
      </c>
      <c r="M2637" t="s">
        <v>4630</v>
      </c>
      <c r="N2637" s="4" t="s">
        <v>50</v>
      </c>
      <c r="P2637" t="s">
        <v>16</v>
      </c>
    </row>
    <row r="2638" spans="1:16" x14ac:dyDescent="0.25">
      <c r="A2638" t="s">
        <v>4631</v>
      </c>
      <c r="B2638">
        <v>59235066</v>
      </c>
      <c r="C2638" t="s">
        <v>76</v>
      </c>
      <c r="F2638" t="s">
        <v>350</v>
      </c>
      <c r="G2638">
        <v>0</v>
      </c>
      <c r="I2638">
        <v>0</v>
      </c>
      <c r="J2638" s="3">
        <v>45203.193055555559</v>
      </c>
      <c r="K2638" s="3">
        <v>45218.104166666664</v>
      </c>
      <c r="L2638" s="3">
        <v>45218.104166666664</v>
      </c>
      <c r="M2638" t="s">
        <v>4632</v>
      </c>
      <c r="N2638" s="4" t="s">
        <v>50</v>
      </c>
      <c r="P2638" t="s">
        <v>16</v>
      </c>
    </row>
    <row r="2639" spans="1:16" x14ac:dyDescent="0.25">
      <c r="A2639" t="s">
        <v>4631</v>
      </c>
      <c r="B2639">
        <v>59235068</v>
      </c>
      <c r="C2639" t="s">
        <v>76</v>
      </c>
      <c r="F2639" t="s">
        <v>350</v>
      </c>
      <c r="G2639">
        <v>0</v>
      </c>
      <c r="I2639">
        <v>0</v>
      </c>
      <c r="J2639" s="3">
        <v>45203.194444444445</v>
      </c>
      <c r="K2639" s="3">
        <v>45218.104166666664</v>
      </c>
      <c r="L2639" s="3">
        <v>45218.104166666664</v>
      </c>
      <c r="M2639" t="s">
        <v>4633</v>
      </c>
      <c r="N2639" s="4" t="s">
        <v>50</v>
      </c>
      <c r="P2639" t="s">
        <v>16</v>
      </c>
    </row>
    <row r="2640" spans="1:16" x14ac:dyDescent="0.25">
      <c r="A2640" t="s">
        <v>4634</v>
      </c>
      <c r="B2640">
        <v>1233086</v>
      </c>
      <c r="C2640" t="s">
        <v>351</v>
      </c>
      <c r="F2640" t="s">
        <v>350</v>
      </c>
      <c r="G2640">
        <v>0</v>
      </c>
      <c r="H2640" s="5"/>
      <c r="I2640">
        <v>0</v>
      </c>
      <c r="J2640" s="3">
        <v>45185.406944444447</v>
      </c>
      <c r="K2640" s="3">
        <v>45195.5</v>
      </c>
      <c r="L2640" s="3">
        <v>45195.5</v>
      </c>
      <c r="M2640" t="s">
        <v>4635</v>
      </c>
      <c r="N2640" s="4" t="s">
        <v>50</v>
      </c>
      <c r="P2640" t="s">
        <v>16</v>
      </c>
    </row>
    <row r="2641" spans="1:16" x14ac:dyDescent="0.25">
      <c r="A2641" s="6" t="s">
        <v>4636</v>
      </c>
      <c r="B2641" t="s">
        <v>4637</v>
      </c>
      <c r="C2641" t="s">
        <v>76</v>
      </c>
      <c r="F2641" t="s">
        <v>350</v>
      </c>
      <c r="G2641">
        <v>0</v>
      </c>
      <c r="H2641">
        <v>0</v>
      </c>
      <c r="I2641">
        <v>0</v>
      </c>
      <c r="J2641" s="3">
        <v>45143.463888888888</v>
      </c>
      <c r="K2641" s="3">
        <v>45159.104166666664</v>
      </c>
      <c r="L2641" s="3">
        <v>45159.104166666664</v>
      </c>
      <c r="M2641" t="s">
        <v>4638</v>
      </c>
      <c r="N2641" s="4" t="s">
        <v>50</v>
      </c>
      <c r="P2641" t="s">
        <v>16</v>
      </c>
    </row>
    <row r="2642" spans="1:16" x14ac:dyDescent="0.25">
      <c r="A2642" s="6" t="s">
        <v>4636</v>
      </c>
      <c r="B2642" t="s">
        <v>4637</v>
      </c>
      <c r="C2642" t="s">
        <v>76</v>
      </c>
      <c r="F2642" t="s">
        <v>350</v>
      </c>
      <c r="G2642">
        <v>0</v>
      </c>
      <c r="H2642">
        <v>0</v>
      </c>
      <c r="I2642">
        <v>0</v>
      </c>
      <c r="J2642" s="3">
        <v>45143.463888888888</v>
      </c>
      <c r="K2642" s="3">
        <v>45159.104166666664</v>
      </c>
      <c r="L2642" s="3">
        <v>45159.104166666664</v>
      </c>
      <c r="M2642" t="s">
        <v>4638</v>
      </c>
      <c r="N2642" s="4" t="s">
        <v>50</v>
      </c>
      <c r="P2642" t="s">
        <v>16</v>
      </c>
    </row>
    <row r="2643" spans="1:16" x14ac:dyDescent="0.25">
      <c r="A2643" t="s">
        <v>4639</v>
      </c>
      <c r="B2643">
        <v>2235011</v>
      </c>
      <c r="C2643" t="s">
        <v>351</v>
      </c>
      <c r="F2643" t="s">
        <v>350</v>
      </c>
      <c r="G2643">
        <v>0</v>
      </c>
      <c r="I2643">
        <v>0</v>
      </c>
      <c r="J2643" s="3">
        <v>45194.170138888891</v>
      </c>
      <c r="K2643" s="3">
        <v>45197.5</v>
      </c>
      <c r="L2643" s="3">
        <v>45197.5</v>
      </c>
      <c r="M2643" t="s">
        <v>4640</v>
      </c>
      <c r="N2643" s="4" t="s">
        <v>50</v>
      </c>
      <c r="P2643" t="s">
        <v>16</v>
      </c>
    </row>
    <row r="2644" spans="1:16" x14ac:dyDescent="0.25">
      <c r="A2644" s="6" t="s">
        <v>4641</v>
      </c>
      <c r="B2644">
        <v>95235515</v>
      </c>
      <c r="C2644" t="s">
        <v>76</v>
      </c>
      <c r="F2644" t="s">
        <v>350</v>
      </c>
      <c r="G2644">
        <v>0</v>
      </c>
      <c r="H2644">
        <v>0</v>
      </c>
      <c r="I2644">
        <v>0</v>
      </c>
      <c r="J2644" s="3">
        <v>45150.484027777777</v>
      </c>
      <c r="K2644" s="3">
        <v>45154.4375</v>
      </c>
      <c r="L2644" s="3">
        <v>45154.4375</v>
      </c>
      <c r="M2644" t="s">
        <v>4642</v>
      </c>
      <c r="N2644" s="4" t="s">
        <v>50</v>
      </c>
      <c r="P2644" t="s">
        <v>16</v>
      </c>
    </row>
    <row r="2645" spans="1:16" x14ac:dyDescent="0.25">
      <c r="A2645" t="s">
        <v>4641</v>
      </c>
      <c r="B2645" t="s">
        <v>4643</v>
      </c>
      <c r="C2645" t="s">
        <v>76</v>
      </c>
      <c r="F2645" t="s">
        <v>350</v>
      </c>
      <c r="G2645">
        <v>0</v>
      </c>
      <c r="I2645">
        <v>0</v>
      </c>
      <c r="J2645" s="3">
        <v>45157.073611111111</v>
      </c>
      <c r="K2645" s="3">
        <v>45163.4375</v>
      </c>
      <c r="L2645" s="3">
        <v>45163.4375</v>
      </c>
      <c r="M2645" t="s">
        <v>4644</v>
      </c>
      <c r="N2645" s="4" t="s">
        <v>50</v>
      </c>
      <c r="P2645" t="s">
        <v>16</v>
      </c>
    </row>
    <row r="2646" spans="1:16" x14ac:dyDescent="0.25">
      <c r="A2646" s="6" t="s">
        <v>4641</v>
      </c>
      <c r="B2646">
        <v>95235515</v>
      </c>
      <c r="C2646" t="s">
        <v>76</v>
      </c>
      <c r="F2646" t="s">
        <v>350</v>
      </c>
      <c r="G2646">
        <v>0</v>
      </c>
      <c r="H2646">
        <v>0</v>
      </c>
      <c r="I2646">
        <v>0</v>
      </c>
      <c r="J2646" s="3">
        <v>45150.484027777777</v>
      </c>
      <c r="K2646" s="3">
        <v>45154.4375</v>
      </c>
      <c r="L2646" s="3">
        <v>45154.4375</v>
      </c>
      <c r="M2646" t="s">
        <v>4642</v>
      </c>
      <c r="N2646" s="4" t="s">
        <v>50</v>
      </c>
      <c r="P2646" t="s">
        <v>16</v>
      </c>
    </row>
    <row r="2647" spans="1:16" x14ac:dyDescent="0.25">
      <c r="A2647" s="6" t="s">
        <v>4645</v>
      </c>
      <c r="B2647" t="s">
        <v>4646</v>
      </c>
      <c r="C2647" t="s">
        <v>76</v>
      </c>
      <c r="F2647" t="s">
        <v>350</v>
      </c>
      <c r="G2647">
        <v>0</v>
      </c>
      <c r="H2647">
        <v>0</v>
      </c>
      <c r="I2647">
        <v>0</v>
      </c>
      <c r="J2647" s="3">
        <v>45146.230555555558</v>
      </c>
      <c r="K2647" s="3">
        <v>45159.4375</v>
      </c>
      <c r="L2647" s="3">
        <v>45159.4375</v>
      </c>
      <c r="M2647" t="s">
        <v>4647</v>
      </c>
      <c r="N2647" s="4" t="s">
        <v>50</v>
      </c>
      <c r="P2647" t="s">
        <v>16</v>
      </c>
    </row>
    <row r="2648" spans="1:16" x14ac:dyDescent="0.25">
      <c r="A2648" s="6" t="s">
        <v>4645</v>
      </c>
      <c r="B2648" t="s">
        <v>4646</v>
      </c>
      <c r="C2648" t="s">
        <v>76</v>
      </c>
      <c r="F2648" t="s">
        <v>350</v>
      </c>
      <c r="G2648">
        <v>0</v>
      </c>
      <c r="H2648">
        <v>0</v>
      </c>
      <c r="I2648">
        <v>0</v>
      </c>
      <c r="J2648" s="3">
        <v>45146.230555555558</v>
      </c>
      <c r="K2648" s="3">
        <v>45159.4375</v>
      </c>
      <c r="L2648" s="3">
        <v>45159.4375</v>
      </c>
      <c r="M2648" t="s">
        <v>4647</v>
      </c>
      <c r="N2648" s="4" t="s">
        <v>50</v>
      </c>
      <c r="P2648" t="s">
        <v>16</v>
      </c>
    </row>
    <row r="2649" spans="1:16" x14ac:dyDescent="0.25">
      <c r="A2649" t="s">
        <v>4648</v>
      </c>
      <c r="B2649">
        <v>78236655</v>
      </c>
      <c r="C2649" t="s">
        <v>76</v>
      </c>
      <c r="F2649" t="s">
        <v>350</v>
      </c>
      <c r="G2649">
        <v>0</v>
      </c>
      <c r="I2649">
        <v>0</v>
      </c>
      <c r="J2649" s="3">
        <v>45209.142361111109</v>
      </c>
      <c r="K2649" s="3">
        <v>45219.4375</v>
      </c>
      <c r="L2649" s="3">
        <v>45219.4375</v>
      </c>
      <c r="M2649" t="s">
        <v>4649</v>
      </c>
      <c r="N2649" s="4" t="s">
        <v>50</v>
      </c>
      <c r="P2649" t="s">
        <v>16</v>
      </c>
    </row>
    <row r="2650" spans="1:16" x14ac:dyDescent="0.25">
      <c r="A2650" t="s">
        <v>4650</v>
      </c>
      <c r="B2650">
        <v>71235676</v>
      </c>
      <c r="C2650" t="s">
        <v>76</v>
      </c>
      <c r="F2650" t="s">
        <v>350</v>
      </c>
      <c r="G2650">
        <v>0</v>
      </c>
      <c r="H2650" s="5"/>
      <c r="I2650">
        <v>0</v>
      </c>
      <c r="J2650" s="3">
        <v>45170.215277777781</v>
      </c>
      <c r="K2650" s="3">
        <v>45191.4375</v>
      </c>
      <c r="L2650" s="3">
        <v>45191.4375</v>
      </c>
      <c r="M2650" t="s">
        <v>4651</v>
      </c>
      <c r="N2650" s="4" t="s">
        <v>50</v>
      </c>
      <c r="P2650" t="s">
        <v>16</v>
      </c>
    </row>
    <row r="2651" spans="1:16" x14ac:dyDescent="0.25">
      <c r="A2651" s="6" t="s">
        <v>4652</v>
      </c>
      <c r="B2651">
        <v>65235254</v>
      </c>
      <c r="C2651" t="s">
        <v>76</v>
      </c>
      <c r="F2651" t="s">
        <v>350</v>
      </c>
      <c r="G2651">
        <v>0</v>
      </c>
      <c r="H2651">
        <v>0</v>
      </c>
      <c r="I2651">
        <v>0</v>
      </c>
      <c r="J2651" s="3">
        <v>45141.15347222222</v>
      </c>
      <c r="K2651" s="3">
        <v>45159.4375</v>
      </c>
      <c r="L2651" s="3">
        <v>45159.4375</v>
      </c>
      <c r="M2651" t="s">
        <v>4653</v>
      </c>
      <c r="N2651" s="4" t="s">
        <v>50</v>
      </c>
      <c r="P2651" t="s">
        <v>16</v>
      </c>
    </row>
    <row r="2652" spans="1:16" x14ac:dyDescent="0.25">
      <c r="A2652" s="6" t="s">
        <v>4652</v>
      </c>
      <c r="B2652">
        <v>65235254</v>
      </c>
      <c r="C2652" t="s">
        <v>76</v>
      </c>
      <c r="F2652" t="s">
        <v>350</v>
      </c>
      <c r="G2652">
        <v>0</v>
      </c>
      <c r="H2652">
        <v>0</v>
      </c>
      <c r="I2652">
        <v>0</v>
      </c>
      <c r="J2652" s="3">
        <v>45141.15347222222</v>
      </c>
      <c r="K2652" s="3">
        <v>45159.4375</v>
      </c>
      <c r="L2652" s="3">
        <v>45159.4375</v>
      </c>
      <c r="M2652" t="s">
        <v>4653</v>
      </c>
      <c r="N2652" s="4" t="s">
        <v>50</v>
      </c>
      <c r="P2652" t="s">
        <v>16</v>
      </c>
    </row>
    <row r="2653" spans="1:16" x14ac:dyDescent="0.25">
      <c r="A2653" t="s">
        <v>4654</v>
      </c>
      <c r="B2653">
        <v>26233619</v>
      </c>
      <c r="C2653" t="s">
        <v>76</v>
      </c>
      <c r="F2653" t="s">
        <v>350</v>
      </c>
      <c r="G2653">
        <v>0</v>
      </c>
      <c r="H2653" s="5"/>
      <c r="I2653">
        <v>0</v>
      </c>
      <c r="J2653" s="3">
        <v>45163.120138888888</v>
      </c>
      <c r="K2653" s="3">
        <v>45181.4375</v>
      </c>
      <c r="L2653" s="3">
        <v>45181.4375</v>
      </c>
      <c r="M2653" t="s">
        <v>4655</v>
      </c>
      <c r="N2653" s="4" t="s">
        <v>50</v>
      </c>
      <c r="P2653" t="s">
        <v>16</v>
      </c>
    </row>
    <row r="2654" spans="1:16" x14ac:dyDescent="0.25">
      <c r="A2654" t="s">
        <v>4656</v>
      </c>
      <c r="B2654">
        <v>72235742</v>
      </c>
      <c r="C2654" t="s">
        <v>76</v>
      </c>
      <c r="F2654" t="s">
        <v>350</v>
      </c>
      <c r="G2654">
        <v>0</v>
      </c>
      <c r="H2654" s="5"/>
      <c r="I2654">
        <v>0</v>
      </c>
      <c r="J2654" s="3">
        <v>45156.511111111111</v>
      </c>
      <c r="K2654" s="3">
        <v>45173.104166666664</v>
      </c>
      <c r="L2654" s="3">
        <v>45173.104166666664</v>
      </c>
      <c r="M2654" t="s">
        <v>4657</v>
      </c>
      <c r="N2654" s="4" t="s">
        <v>50</v>
      </c>
      <c r="P2654" t="s">
        <v>16</v>
      </c>
    </row>
    <row r="2655" spans="1:16" x14ac:dyDescent="0.25">
      <c r="A2655" t="s">
        <v>4658</v>
      </c>
      <c r="B2655">
        <v>71235574</v>
      </c>
      <c r="C2655" t="s">
        <v>76</v>
      </c>
      <c r="F2655" t="s">
        <v>350</v>
      </c>
      <c r="G2655">
        <v>0</v>
      </c>
      <c r="H2655" s="5"/>
      <c r="I2655">
        <v>0</v>
      </c>
      <c r="J2655" s="3">
        <v>45166.283333333333</v>
      </c>
      <c r="K2655" s="3">
        <v>45191.4375</v>
      </c>
      <c r="L2655" s="3">
        <v>45191.4375</v>
      </c>
      <c r="M2655" t="s">
        <v>4659</v>
      </c>
      <c r="N2655" s="4" t="s">
        <v>50</v>
      </c>
      <c r="P2655" t="s">
        <v>16</v>
      </c>
    </row>
    <row r="2656" spans="1:16" x14ac:dyDescent="0.25">
      <c r="A2656" t="s">
        <v>4660</v>
      </c>
      <c r="B2656">
        <v>51235976</v>
      </c>
      <c r="C2656" t="s">
        <v>76</v>
      </c>
      <c r="F2656" t="s">
        <v>350</v>
      </c>
      <c r="G2656">
        <v>0</v>
      </c>
      <c r="H2656" s="5"/>
      <c r="I2656">
        <v>0</v>
      </c>
      <c r="J2656" s="3">
        <v>45155.251388888886</v>
      </c>
      <c r="K2656" s="3">
        <v>45184.4375</v>
      </c>
      <c r="L2656" s="3">
        <v>45184.4375</v>
      </c>
      <c r="M2656" t="s">
        <v>4661</v>
      </c>
      <c r="N2656" s="4" t="s">
        <v>50</v>
      </c>
      <c r="P2656" t="s">
        <v>16</v>
      </c>
    </row>
    <row r="2657" spans="1:16" x14ac:dyDescent="0.25">
      <c r="A2657" t="s">
        <v>4660</v>
      </c>
      <c r="B2657">
        <v>51235976</v>
      </c>
      <c r="C2657" t="s">
        <v>76</v>
      </c>
      <c r="F2657" t="s">
        <v>350</v>
      </c>
      <c r="G2657">
        <v>0</v>
      </c>
      <c r="H2657" s="5"/>
      <c r="I2657">
        <v>0</v>
      </c>
      <c r="J2657" s="3">
        <v>45155.251388888886</v>
      </c>
      <c r="K2657" s="3">
        <v>45196.4375</v>
      </c>
      <c r="L2657" s="3">
        <v>45196.4375</v>
      </c>
      <c r="M2657" t="s">
        <v>4661</v>
      </c>
      <c r="N2657" s="4" t="s">
        <v>50</v>
      </c>
      <c r="P2657" t="s">
        <v>16</v>
      </c>
    </row>
    <row r="2658" spans="1:16" x14ac:dyDescent="0.25">
      <c r="A2658" s="6" t="s">
        <v>4662</v>
      </c>
      <c r="B2658">
        <v>2235836</v>
      </c>
      <c r="C2658" t="s">
        <v>76</v>
      </c>
      <c r="F2658" t="s">
        <v>350</v>
      </c>
      <c r="G2658">
        <v>0</v>
      </c>
      <c r="H2658">
        <v>0</v>
      </c>
      <c r="I2658">
        <v>0</v>
      </c>
      <c r="J2658" s="3">
        <v>45144.459027777775</v>
      </c>
      <c r="K2658" s="3">
        <v>45155.104166666664</v>
      </c>
      <c r="L2658" s="3">
        <v>45155.104166666664</v>
      </c>
      <c r="M2658" t="s">
        <v>4663</v>
      </c>
      <c r="N2658" s="4" t="s">
        <v>50</v>
      </c>
      <c r="P2658" t="s">
        <v>16</v>
      </c>
    </row>
    <row r="2659" spans="1:16" x14ac:dyDescent="0.25">
      <c r="A2659" s="6" t="s">
        <v>4662</v>
      </c>
      <c r="B2659">
        <v>2235836</v>
      </c>
      <c r="C2659" t="s">
        <v>76</v>
      </c>
      <c r="F2659" t="s">
        <v>350</v>
      </c>
      <c r="G2659">
        <v>0</v>
      </c>
      <c r="H2659">
        <v>0</v>
      </c>
      <c r="I2659">
        <v>0</v>
      </c>
      <c r="J2659" s="3">
        <v>45144.459027777775</v>
      </c>
      <c r="K2659" s="3">
        <v>45155.104166666664</v>
      </c>
      <c r="L2659" s="3">
        <v>45155.104166666664</v>
      </c>
      <c r="M2659" t="s">
        <v>4663</v>
      </c>
      <c r="N2659" s="4" t="s">
        <v>50</v>
      </c>
      <c r="P2659" t="s">
        <v>16</v>
      </c>
    </row>
    <row r="2660" spans="1:16" x14ac:dyDescent="0.25">
      <c r="A2660" s="6" t="s">
        <v>4664</v>
      </c>
      <c r="B2660">
        <v>2235694</v>
      </c>
      <c r="C2660" t="s">
        <v>76</v>
      </c>
      <c r="F2660" t="s">
        <v>350</v>
      </c>
      <c r="G2660">
        <v>0</v>
      </c>
      <c r="H2660">
        <v>0</v>
      </c>
      <c r="I2660">
        <v>0</v>
      </c>
      <c r="J2660" s="3">
        <v>45141.411111111112</v>
      </c>
      <c r="K2660" s="3">
        <v>45162.104166666664</v>
      </c>
      <c r="L2660" s="3">
        <v>45162.104166666664</v>
      </c>
      <c r="M2660" t="s">
        <v>4665</v>
      </c>
      <c r="N2660" s="4" t="s">
        <v>50</v>
      </c>
      <c r="P2660" t="s">
        <v>16</v>
      </c>
    </row>
    <row r="2661" spans="1:16" x14ac:dyDescent="0.25">
      <c r="A2661" s="6" t="s">
        <v>4664</v>
      </c>
      <c r="B2661">
        <v>2235694</v>
      </c>
      <c r="C2661" t="s">
        <v>76</v>
      </c>
      <c r="F2661" t="s">
        <v>350</v>
      </c>
      <c r="G2661">
        <v>0</v>
      </c>
      <c r="H2661">
        <v>0</v>
      </c>
      <c r="I2661">
        <v>0</v>
      </c>
      <c r="J2661" s="3">
        <v>45141.411111111112</v>
      </c>
      <c r="K2661" s="3">
        <v>45162.104166666664</v>
      </c>
      <c r="L2661" s="3">
        <v>45162.104166666664</v>
      </c>
      <c r="M2661" t="s">
        <v>4665</v>
      </c>
      <c r="N2661" s="4" t="s">
        <v>50</v>
      </c>
      <c r="P2661" t="s">
        <v>16</v>
      </c>
    </row>
    <row r="2662" spans="1:16" x14ac:dyDescent="0.25">
      <c r="A2662" s="6" t="s">
        <v>4666</v>
      </c>
      <c r="B2662">
        <v>2235717</v>
      </c>
      <c r="C2662" t="s">
        <v>76</v>
      </c>
      <c r="F2662" t="s">
        <v>350</v>
      </c>
      <c r="G2662">
        <v>0</v>
      </c>
      <c r="H2662">
        <v>0</v>
      </c>
      <c r="I2662">
        <v>0</v>
      </c>
      <c r="J2662" s="3">
        <v>45140.182638888888</v>
      </c>
      <c r="K2662" s="3">
        <v>45152.104166666664</v>
      </c>
      <c r="L2662" s="3">
        <v>45152.104166666664</v>
      </c>
      <c r="M2662" t="s">
        <v>4667</v>
      </c>
      <c r="N2662" s="4" t="s">
        <v>50</v>
      </c>
      <c r="P2662" t="s">
        <v>16</v>
      </c>
    </row>
    <row r="2663" spans="1:16" x14ac:dyDescent="0.25">
      <c r="A2663" s="6" t="s">
        <v>4666</v>
      </c>
      <c r="B2663">
        <v>2235717</v>
      </c>
      <c r="C2663" t="s">
        <v>76</v>
      </c>
      <c r="F2663" t="s">
        <v>350</v>
      </c>
      <c r="G2663">
        <v>0</v>
      </c>
      <c r="H2663">
        <v>0</v>
      </c>
      <c r="I2663">
        <v>0</v>
      </c>
      <c r="J2663" s="3">
        <v>45140.182638888888</v>
      </c>
      <c r="K2663" s="3">
        <v>45152.104166666664</v>
      </c>
      <c r="L2663" s="3">
        <v>45152.104166666664</v>
      </c>
      <c r="M2663" t="s">
        <v>4667</v>
      </c>
      <c r="N2663" s="4" t="s">
        <v>50</v>
      </c>
      <c r="P2663" t="s">
        <v>16</v>
      </c>
    </row>
    <row r="2664" spans="1:16" x14ac:dyDescent="0.25">
      <c r="A2664" s="6" t="s">
        <v>4668</v>
      </c>
      <c r="B2664">
        <v>2235743</v>
      </c>
      <c r="C2664" t="s">
        <v>76</v>
      </c>
      <c r="F2664" t="s">
        <v>350</v>
      </c>
      <c r="G2664">
        <v>0</v>
      </c>
      <c r="H2664">
        <v>0</v>
      </c>
      <c r="I2664">
        <v>0</v>
      </c>
      <c r="J2664" s="3">
        <v>45141.253472222219</v>
      </c>
      <c r="K2664" s="3">
        <v>45159.104166666664</v>
      </c>
      <c r="L2664" s="3">
        <v>45159.104166666664</v>
      </c>
      <c r="M2664" t="s">
        <v>4669</v>
      </c>
      <c r="N2664" s="4" t="s">
        <v>50</v>
      </c>
      <c r="P2664" t="s">
        <v>16</v>
      </c>
    </row>
    <row r="2665" spans="1:16" x14ac:dyDescent="0.25">
      <c r="A2665" s="6" t="s">
        <v>4668</v>
      </c>
      <c r="B2665">
        <v>2235743</v>
      </c>
      <c r="C2665" t="s">
        <v>76</v>
      </c>
      <c r="F2665" t="s">
        <v>350</v>
      </c>
      <c r="G2665">
        <v>0</v>
      </c>
      <c r="H2665">
        <v>0</v>
      </c>
      <c r="I2665">
        <v>0</v>
      </c>
      <c r="J2665" s="3">
        <v>45141.253472222219</v>
      </c>
      <c r="K2665" s="3">
        <v>45159.104166666664</v>
      </c>
      <c r="L2665" s="3">
        <v>45159.104166666664</v>
      </c>
      <c r="M2665" t="s">
        <v>4669</v>
      </c>
      <c r="N2665" s="4" t="s">
        <v>50</v>
      </c>
      <c r="P2665" t="s">
        <v>16</v>
      </c>
    </row>
    <row r="2666" spans="1:16" x14ac:dyDescent="0.25">
      <c r="A2666" t="s">
        <v>4668</v>
      </c>
      <c r="B2666" t="s">
        <v>4670</v>
      </c>
      <c r="C2666" t="s">
        <v>76</v>
      </c>
      <c r="F2666" t="s">
        <v>350</v>
      </c>
      <c r="G2666">
        <v>0</v>
      </c>
      <c r="H2666" s="5"/>
      <c r="I2666">
        <v>0</v>
      </c>
      <c r="J2666" s="3">
        <v>45164.253472222219</v>
      </c>
      <c r="K2666" s="3">
        <v>45176.104166666664</v>
      </c>
      <c r="L2666" s="3">
        <v>45176.104166666664</v>
      </c>
      <c r="M2666" t="s">
        <v>4671</v>
      </c>
      <c r="N2666" s="4" t="s">
        <v>50</v>
      </c>
      <c r="P2666" t="s">
        <v>16</v>
      </c>
    </row>
    <row r="2667" spans="1:16" x14ac:dyDescent="0.25">
      <c r="A2667" t="s">
        <v>4668</v>
      </c>
      <c r="B2667" t="s">
        <v>4672</v>
      </c>
      <c r="C2667" t="s">
        <v>76</v>
      </c>
      <c r="F2667" t="s">
        <v>350</v>
      </c>
      <c r="G2667">
        <v>0</v>
      </c>
      <c r="H2667" s="5"/>
      <c r="I2667">
        <v>0</v>
      </c>
      <c r="J2667" s="3">
        <v>45180.04791666667</v>
      </c>
      <c r="K2667" s="3">
        <v>45189.104166666664</v>
      </c>
      <c r="L2667" s="3">
        <v>45189.104166666664</v>
      </c>
      <c r="M2667" t="s">
        <v>4673</v>
      </c>
      <c r="N2667" s="4" t="s">
        <v>50</v>
      </c>
      <c r="P2667" t="s">
        <v>16</v>
      </c>
    </row>
    <row r="2668" spans="1:16" x14ac:dyDescent="0.25">
      <c r="A2668" s="6" t="s">
        <v>4674</v>
      </c>
      <c r="B2668">
        <v>2235677</v>
      </c>
      <c r="C2668" t="s">
        <v>76</v>
      </c>
      <c r="F2668" t="s">
        <v>350</v>
      </c>
      <c r="G2668">
        <v>0</v>
      </c>
      <c r="H2668">
        <v>0</v>
      </c>
      <c r="I2668">
        <v>0</v>
      </c>
      <c r="J2668" s="3">
        <v>45137.475694444445</v>
      </c>
      <c r="K2668" s="3">
        <v>45160.104166666664</v>
      </c>
      <c r="L2668" s="3">
        <v>45160.104166666664</v>
      </c>
      <c r="M2668" t="s">
        <v>4675</v>
      </c>
      <c r="N2668" s="4" t="s">
        <v>50</v>
      </c>
      <c r="P2668" t="s">
        <v>16</v>
      </c>
    </row>
    <row r="2669" spans="1:16" x14ac:dyDescent="0.25">
      <c r="A2669" s="6" t="s">
        <v>4674</v>
      </c>
      <c r="B2669">
        <v>2235677</v>
      </c>
      <c r="C2669" t="s">
        <v>76</v>
      </c>
      <c r="F2669" t="s">
        <v>350</v>
      </c>
      <c r="G2669">
        <v>0</v>
      </c>
      <c r="H2669">
        <v>0</v>
      </c>
      <c r="I2669">
        <v>0</v>
      </c>
      <c r="J2669" s="3">
        <v>45137.475694444445</v>
      </c>
      <c r="K2669" s="3">
        <v>45160.104166666664</v>
      </c>
      <c r="L2669" s="3">
        <v>45160.104166666664</v>
      </c>
      <c r="M2669" t="s">
        <v>4675</v>
      </c>
      <c r="N2669" s="4" t="s">
        <v>50</v>
      </c>
      <c r="P2669" t="s">
        <v>16</v>
      </c>
    </row>
    <row r="2670" spans="1:16" x14ac:dyDescent="0.25">
      <c r="A2670" s="6" t="s">
        <v>4676</v>
      </c>
      <c r="B2670">
        <v>2235900</v>
      </c>
      <c r="C2670" t="s">
        <v>76</v>
      </c>
      <c r="F2670" t="s">
        <v>350</v>
      </c>
      <c r="G2670">
        <v>0</v>
      </c>
      <c r="H2670">
        <v>0</v>
      </c>
      <c r="I2670">
        <v>0</v>
      </c>
      <c r="J2670" s="3">
        <v>45147.352083333331</v>
      </c>
      <c r="K2670" s="3">
        <v>45169.104166666664</v>
      </c>
      <c r="L2670" s="3">
        <v>45169.104166666664</v>
      </c>
      <c r="M2670" t="s">
        <v>4677</v>
      </c>
      <c r="N2670" s="4" t="s">
        <v>50</v>
      </c>
      <c r="P2670" t="s">
        <v>16</v>
      </c>
    </row>
    <row r="2671" spans="1:16" x14ac:dyDescent="0.25">
      <c r="A2671" s="6" t="s">
        <v>4676</v>
      </c>
      <c r="B2671">
        <v>2235900</v>
      </c>
      <c r="C2671" t="s">
        <v>76</v>
      </c>
      <c r="F2671" t="s">
        <v>350</v>
      </c>
      <c r="G2671">
        <v>0</v>
      </c>
      <c r="H2671">
        <v>0</v>
      </c>
      <c r="I2671">
        <v>0</v>
      </c>
      <c r="J2671" s="3">
        <v>45147.352083333331</v>
      </c>
      <c r="K2671" s="3">
        <v>45169.104166666664</v>
      </c>
      <c r="L2671" s="3">
        <v>45169.104166666664</v>
      </c>
      <c r="M2671" t="s">
        <v>4677</v>
      </c>
      <c r="N2671" s="4" t="s">
        <v>50</v>
      </c>
      <c r="P2671" t="s">
        <v>16</v>
      </c>
    </row>
    <row r="2672" spans="1:16" x14ac:dyDescent="0.25">
      <c r="A2672" s="6" t="s">
        <v>4678</v>
      </c>
      <c r="B2672">
        <v>97235741</v>
      </c>
      <c r="C2672" t="s">
        <v>76</v>
      </c>
      <c r="F2672" t="s">
        <v>350</v>
      </c>
      <c r="G2672">
        <v>0</v>
      </c>
      <c r="H2672">
        <v>0</v>
      </c>
      <c r="I2672">
        <v>0</v>
      </c>
      <c r="J2672" s="3">
        <v>45149.431944444441</v>
      </c>
      <c r="K2672" s="3">
        <v>45163.104166666664</v>
      </c>
      <c r="L2672" s="3">
        <v>45163.104166666664</v>
      </c>
      <c r="M2672" t="s">
        <v>4679</v>
      </c>
      <c r="N2672" s="4" t="s">
        <v>50</v>
      </c>
      <c r="P2672" t="s">
        <v>16</v>
      </c>
    </row>
    <row r="2673" spans="1:16" x14ac:dyDescent="0.25">
      <c r="A2673" s="6" t="s">
        <v>4678</v>
      </c>
      <c r="B2673">
        <v>97235741</v>
      </c>
      <c r="C2673" t="s">
        <v>76</v>
      </c>
      <c r="F2673" t="s">
        <v>350</v>
      </c>
      <c r="G2673">
        <v>0</v>
      </c>
      <c r="H2673">
        <v>0</v>
      </c>
      <c r="I2673">
        <v>0</v>
      </c>
      <c r="J2673" s="3">
        <v>45149.431944444441</v>
      </c>
      <c r="K2673" s="3">
        <v>45163.104166666664</v>
      </c>
      <c r="L2673" s="3">
        <v>45163.104166666664</v>
      </c>
      <c r="M2673" t="s">
        <v>4679</v>
      </c>
      <c r="N2673" s="4" t="s">
        <v>50</v>
      </c>
      <c r="P2673" t="s">
        <v>16</v>
      </c>
    </row>
    <row r="2674" spans="1:16" x14ac:dyDescent="0.25">
      <c r="A2674" s="6" t="s">
        <v>4680</v>
      </c>
      <c r="B2674">
        <v>2235893</v>
      </c>
      <c r="C2674" t="s">
        <v>76</v>
      </c>
      <c r="F2674" t="s">
        <v>350</v>
      </c>
      <c r="G2674">
        <v>0</v>
      </c>
      <c r="H2674">
        <v>0</v>
      </c>
      <c r="I2674">
        <v>0</v>
      </c>
      <c r="J2674" s="3">
        <v>45146.370138888888</v>
      </c>
      <c r="K2674" s="3">
        <v>45160.104166666664</v>
      </c>
      <c r="L2674" s="3">
        <v>45160.104166666664</v>
      </c>
      <c r="M2674" t="s">
        <v>4681</v>
      </c>
      <c r="N2674" s="4" t="s">
        <v>50</v>
      </c>
      <c r="P2674" t="s">
        <v>16</v>
      </c>
    </row>
    <row r="2675" spans="1:16" x14ac:dyDescent="0.25">
      <c r="A2675" s="6" t="s">
        <v>4680</v>
      </c>
      <c r="B2675">
        <v>2235893</v>
      </c>
      <c r="C2675" t="s">
        <v>76</v>
      </c>
      <c r="F2675" t="s">
        <v>350</v>
      </c>
      <c r="G2675">
        <v>0</v>
      </c>
      <c r="H2675">
        <v>0</v>
      </c>
      <c r="I2675">
        <v>0</v>
      </c>
      <c r="J2675" s="3">
        <v>45146.370138888888</v>
      </c>
      <c r="K2675" s="3">
        <v>45160.104166666664</v>
      </c>
      <c r="L2675" s="3">
        <v>45160.104166666664</v>
      </c>
      <c r="M2675" t="s">
        <v>4681</v>
      </c>
      <c r="N2675" s="4" t="s">
        <v>50</v>
      </c>
      <c r="P2675" t="s">
        <v>16</v>
      </c>
    </row>
    <row r="2676" spans="1:16" x14ac:dyDescent="0.25">
      <c r="A2676" t="s">
        <v>4680</v>
      </c>
      <c r="B2676" t="s">
        <v>4682</v>
      </c>
      <c r="C2676" t="s">
        <v>76</v>
      </c>
      <c r="F2676" t="s">
        <v>350</v>
      </c>
      <c r="G2676">
        <v>0</v>
      </c>
      <c r="I2676">
        <v>0</v>
      </c>
      <c r="J2676" s="3">
        <v>45188.237500000003</v>
      </c>
      <c r="K2676" s="3">
        <v>45205.104166666664</v>
      </c>
      <c r="L2676" s="3">
        <v>45205.104166666664</v>
      </c>
      <c r="M2676" t="s">
        <v>4683</v>
      </c>
      <c r="N2676" s="4" t="s">
        <v>50</v>
      </c>
      <c r="P2676" t="s">
        <v>16</v>
      </c>
    </row>
    <row r="2677" spans="1:16" x14ac:dyDescent="0.25">
      <c r="A2677" t="s">
        <v>4684</v>
      </c>
      <c r="B2677">
        <v>52235773</v>
      </c>
      <c r="C2677" t="s">
        <v>76</v>
      </c>
      <c r="F2677" t="s">
        <v>350</v>
      </c>
      <c r="G2677">
        <v>0</v>
      </c>
      <c r="H2677">
        <v>0</v>
      </c>
      <c r="I2677">
        <v>0</v>
      </c>
      <c r="J2677" s="3">
        <v>45158.338888888888</v>
      </c>
      <c r="K2677" s="3">
        <v>45160.4375</v>
      </c>
      <c r="L2677" s="3">
        <v>45160.4375</v>
      </c>
      <c r="M2677" t="s">
        <v>4685</v>
      </c>
      <c r="N2677" s="4" t="s">
        <v>50</v>
      </c>
      <c r="P2677" t="s">
        <v>16</v>
      </c>
    </row>
    <row r="2678" spans="1:16" x14ac:dyDescent="0.25">
      <c r="A2678" s="6" t="s">
        <v>4686</v>
      </c>
      <c r="B2678">
        <v>72235680</v>
      </c>
      <c r="C2678" t="s">
        <v>76</v>
      </c>
      <c r="F2678" t="s">
        <v>350</v>
      </c>
      <c r="G2678">
        <v>0</v>
      </c>
      <c r="H2678">
        <v>0</v>
      </c>
      <c r="I2678">
        <v>0</v>
      </c>
      <c r="J2678" s="3">
        <v>45140.527777777781</v>
      </c>
      <c r="K2678" s="3">
        <v>45152.104166666664</v>
      </c>
      <c r="L2678" s="3">
        <v>45152.104166666664</v>
      </c>
      <c r="M2678" t="s">
        <v>4687</v>
      </c>
      <c r="N2678" s="4" t="s">
        <v>50</v>
      </c>
      <c r="P2678" t="s">
        <v>16</v>
      </c>
    </row>
    <row r="2679" spans="1:16" x14ac:dyDescent="0.25">
      <c r="A2679" s="6" t="s">
        <v>4686</v>
      </c>
      <c r="B2679">
        <v>72235680</v>
      </c>
      <c r="C2679" t="s">
        <v>76</v>
      </c>
      <c r="F2679" t="s">
        <v>350</v>
      </c>
      <c r="G2679">
        <v>0</v>
      </c>
      <c r="H2679">
        <v>0</v>
      </c>
      <c r="I2679">
        <v>0</v>
      </c>
      <c r="J2679" s="3">
        <v>45140.527777777781</v>
      </c>
      <c r="K2679" s="3">
        <v>45152.104166666664</v>
      </c>
      <c r="L2679" s="3">
        <v>45152.104166666664</v>
      </c>
      <c r="M2679" t="s">
        <v>4687</v>
      </c>
      <c r="N2679" s="4" t="s">
        <v>50</v>
      </c>
      <c r="P2679" t="s">
        <v>16</v>
      </c>
    </row>
    <row r="2680" spans="1:16" x14ac:dyDescent="0.25">
      <c r="A2680" t="s">
        <v>4688</v>
      </c>
      <c r="B2680">
        <v>52235730</v>
      </c>
      <c r="C2680" t="s">
        <v>76</v>
      </c>
      <c r="F2680" t="s">
        <v>350</v>
      </c>
      <c r="G2680">
        <v>0</v>
      </c>
      <c r="H2680" s="5"/>
      <c r="I2680">
        <v>0</v>
      </c>
      <c r="J2680" s="3">
        <v>45155.223611111112</v>
      </c>
      <c r="K2680" s="3">
        <v>45166.4375</v>
      </c>
      <c r="L2680" s="3">
        <v>45166.4375</v>
      </c>
      <c r="M2680" t="s">
        <v>4689</v>
      </c>
      <c r="N2680" s="4" t="s">
        <v>50</v>
      </c>
      <c r="P2680" t="s">
        <v>16</v>
      </c>
    </row>
    <row r="2681" spans="1:16" x14ac:dyDescent="0.25">
      <c r="A2681" t="s">
        <v>4690</v>
      </c>
      <c r="B2681">
        <v>71235721</v>
      </c>
      <c r="C2681" t="s">
        <v>76</v>
      </c>
      <c r="F2681" t="s">
        <v>350</v>
      </c>
      <c r="G2681">
        <v>0</v>
      </c>
      <c r="H2681" s="5"/>
      <c r="I2681">
        <v>0</v>
      </c>
      <c r="J2681" s="3">
        <v>45177.263194444444</v>
      </c>
      <c r="K2681" s="3">
        <v>45204.4375</v>
      </c>
      <c r="L2681" s="3">
        <v>45204.4375</v>
      </c>
      <c r="M2681" t="s">
        <v>4691</v>
      </c>
      <c r="N2681" s="4" t="s">
        <v>50</v>
      </c>
      <c r="P2681" t="s">
        <v>16</v>
      </c>
    </row>
    <row r="2682" spans="1:16" x14ac:dyDescent="0.25">
      <c r="A2682" t="s">
        <v>4690</v>
      </c>
      <c r="B2682" t="s">
        <v>4692</v>
      </c>
      <c r="C2682" t="s">
        <v>76</v>
      </c>
      <c r="F2682" t="s">
        <v>350</v>
      </c>
      <c r="G2682">
        <v>0</v>
      </c>
      <c r="I2682">
        <v>0</v>
      </c>
      <c r="J2682" s="3">
        <v>45209.53402777778</v>
      </c>
      <c r="K2682" s="3">
        <v>45225.104166666664</v>
      </c>
      <c r="L2682" s="3">
        <v>45225.104166666664</v>
      </c>
      <c r="M2682" t="s">
        <v>4693</v>
      </c>
      <c r="N2682" s="4" t="s">
        <v>50</v>
      </c>
      <c r="P2682" t="s">
        <v>16</v>
      </c>
    </row>
    <row r="2683" spans="1:16" x14ac:dyDescent="0.25">
      <c r="A2683" t="s">
        <v>4694</v>
      </c>
      <c r="B2683">
        <v>97236117</v>
      </c>
      <c r="C2683" t="s">
        <v>76</v>
      </c>
      <c r="F2683" t="s">
        <v>350</v>
      </c>
      <c r="G2683">
        <v>0</v>
      </c>
      <c r="I2683">
        <v>0</v>
      </c>
      <c r="J2683" s="3">
        <v>45247.511805555558</v>
      </c>
      <c r="K2683" s="3">
        <v>45254.4375</v>
      </c>
      <c r="L2683" s="3">
        <v>45254.4375</v>
      </c>
      <c r="M2683" t="s">
        <v>4695</v>
      </c>
      <c r="N2683" s="4" t="s">
        <v>50</v>
      </c>
      <c r="P2683" t="s">
        <v>16</v>
      </c>
    </row>
    <row r="2684" spans="1:16" x14ac:dyDescent="0.25">
      <c r="A2684" s="6" t="s">
        <v>4696</v>
      </c>
      <c r="B2684">
        <v>90236753</v>
      </c>
      <c r="C2684" t="s">
        <v>76</v>
      </c>
      <c r="F2684" t="s">
        <v>350</v>
      </c>
      <c r="G2684">
        <v>0</v>
      </c>
      <c r="H2684">
        <v>0</v>
      </c>
      <c r="I2684">
        <v>0</v>
      </c>
      <c r="J2684" s="3">
        <v>45147.152083333334</v>
      </c>
      <c r="K2684" s="3">
        <v>45161.104166666664</v>
      </c>
      <c r="L2684" s="3">
        <v>45161.104166666664</v>
      </c>
      <c r="M2684" t="s">
        <v>4697</v>
      </c>
      <c r="N2684" s="4" t="s">
        <v>50</v>
      </c>
      <c r="P2684" t="s">
        <v>16</v>
      </c>
    </row>
    <row r="2685" spans="1:16" x14ac:dyDescent="0.25">
      <c r="A2685" s="6" t="s">
        <v>4696</v>
      </c>
      <c r="B2685">
        <v>90236753</v>
      </c>
      <c r="C2685" t="s">
        <v>76</v>
      </c>
      <c r="F2685" t="s">
        <v>350</v>
      </c>
      <c r="G2685">
        <v>0</v>
      </c>
      <c r="H2685">
        <v>0</v>
      </c>
      <c r="I2685">
        <v>0</v>
      </c>
      <c r="J2685" s="3">
        <v>45147.152083333334</v>
      </c>
      <c r="K2685" s="3">
        <v>45161.104166666664</v>
      </c>
      <c r="L2685" s="3">
        <v>45161.104166666664</v>
      </c>
      <c r="M2685" t="s">
        <v>4697</v>
      </c>
      <c r="N2685" s="4" t="s">
        <v>50</v>
      </c>
      <c r="P2685" t="s">
        <v>16</v>
      </c>
    </row>
    <row r="2686" spans="1:16" x14ac:dyDescent="0.25">
      <c r="A2686" s="6" t="s">
        <v>4698</v>
      </c>
      <c r="B2686">
        <v>78235968</v>
      </c>
      <c r="C2686" t="s">
        <v>76</v>
      </c>
      <c r="F2686" t="s">
        <v>350</v>
      </c>
      <c r="G2686">
        <v>0</v>
      </c>
      <c r="H2686">
        <v>0</v>
      </c>
      <c r="I2686">
        <v>0</v>
      </c>
      <c r="J2686" s="3">
        <v>45140.041666666664</v>
      </c>
      <c r="K2686" s="3">
        <v>45149.4375</v>
      </c>
      <c r="L2686" s="3">
        <v>45149.4375</v>
      </c>
      <c r="M2686" t="s">
        <v>4699</v>
      </c>
      <c r="N2686" s="4" t="s">
        <v>50</v>
      </c>
      <c r="P2686" t="s">
        <v>16</v>
      </c>
    </row>
    <row r="2687" spans="1:16" x14ac:dyDescent="0.25">
      <c r="A2687" s="6" t="s">
        <v>4698</v>
      </c>
      <c r="B2687">
        <v>78235968</v>
      </c>
      <c r="C2687" t="s">
        <v>76</v>
      </c>
      <c r="F2687" t="s">
        <v>350</v>
      </c>
      <c r="G2687">
        <v>0</v>
      </c>
      <c r="H2687">
        <v>0</v>
      </c>
      <c r="I2687">
        <v>0</v>
      </c>
      <c r="J2687" s="3">
        <v>45140.041666666664</v>
      </c>
      <c r="K2687" s="3">
        <v>45149.4375</v>
      </c>
      <c r="L2687" s="3">
        <v>45149.4375</v>
      </c>
      <c r="M2687" t="s">
        <v>4699</v>
      </c>
      <c r="N2687" s="4" t="s">
        <v>50</v>
      </c>
      <c r="P2687" t="s">
        <v>16</v>
      </c>
    </row>
    <row r="2688" spans="1:16" x14ac:dyDescent="0.25">
      <c r="A2688" t="s">
        <v>4700</v>
      </c>
      <c r="B2688">
        <v>71235638</v>
      </c>
      <c r="C2688" t="s">
        <v>76</v>
      </c>
      <c r="F2688" t="s">
        <v>350</v>
      </c>
      <c r="G2688">
        <v>0</v>
      </c>
      <c r="H2688" s="5"/>
      <c r="I2688">
        <v>0</v>
      </c>
      <c r="J2688" s="3">
        <v>45162.245138888888</v>
      </c>
      <c r="K2688" s="3">
        <v>45174.4375</v>
      </c>
      <c r="L2688" s="3">
        <v>45174.4375</v>
      </c>
      <c r="M2688" t="s">
        <v>4701</v>
      </c>
      <c r="N2688" s="4" t="s">
        <v>50</v>
      </c>
      <c r="P2688" t="s">
        <v>16</v>
      </c>
    </row>
    <row r="2689" spans="1:16" x14ac:dyDescent="0.25">
      <c r="A2689" s="6" t="s">
        <v>4702</v>
      </c>
      <c r="B2689">
        <v>67235119</v>
      </c>
      <c r="C2689" t="s">
        <v>76</v>
      </c>
      <c r="F2689" t="s">
        <v>350</v>
      </c>
      <c r="G2689">
        <v>0</v>
      </c>
      <c r="H2689">
        <v>0</v>
      </c>
      <c r="I2689">
        <v>0</v>
      </c>
      <c r="J2689" s="3">
        <v>45116.4</v>
      </c>
      <c r="K2689" s="3">
        <v>45146.104166666664</v>
      </c>
      <c r="L2689" s="3">
        <v>45146.104166666664</v>
      </c>
      <c r="M2689" t="s">
        <v>4703</v>
      </c>
      <c r="N2689" s="4" t="s">
        <v>50</v>
      </c>
      <c r="P2689" t="s">
        <v>16</v>
      </c>
    </row>
    <row r="2690" spans="1:16" x14ac:dyDescent="0.25">
      <c r="A2690" s="6" t="s">
        <v>4702</v>
      </c>
      <c r="B2690">
        <v>67235119</v>
      </c>
      <c r="C2690" t="s">
        <v>76</v>
      </c>
      <c r="F2690" t="s">
        <v>350</v>
      </c>
      <c r="G2690">
        <v>0</v>
      </c>
      <c r="H2690">
        <v>0</v>
      </c>
      <c r="I2690">
        <v>0</v>
      </c>
      <c r="J2690" s="3">
        <v>45116.4</v>
      </c>
      <c r="K2690" s="3">
        <v>45146.104166666664</v>
      </c>
      <c r="L2690" s="3">
        <v>45146.104166666664</v>
      </c>
      <c r="M2690" t="s">
        <v>4703</v>
      </c>
      <c r="N2690" s="4" t="s">
        <v>50</v>
      </c>
      <c r="P2690" t="s">
        <v>16</v>
      </c>
    </row>
    <row r="2691" spans="1:16" x14ac:dyDescent="0.25">
      <c r="A2691" t="s">
        <v>4704</v>
      </c>
      <c r="B2691">
        <v>90236590</v>
      </c>
      <c r="C2691" t="s">
        <v>76</v>
      </c>
      <c r="F2691" t="s">
        <v>350</v>
      </c>
      <c r="G2691">
        <v>0</v>
      </c>
      <c r="I2691">
        <v>0</v>
      </c>
      <c r="J2691" s="3">
        <v>45191.20416666667</v>
      </c>
      <c r="K2691" s="3">
        <v>45218.104166666664</v>
      </c>
      <c r="L2691" s="3">
        <v>45218.104166666664</v>
      </c>
      <c r="M2691" t="s">
        <v>4705</v>
      </c>
      <c r="N2691" s="4" t="s">
        <v>50</v>
      </c>
      <c r="P2691" t="s">
        <v>16</v>
      </c>
    </row>
    <row r="2692" spans="1:16" x14ac:dyDescent="0.25">
      <c r="A2692" s="6" t="s">
        <v>4706</v>
      </c>
      <c r="B2692" t="s">
        <v>4707</v>
      </c>
      <c r="C2692" t="s">
        <v>76</v>
      </c>
      <c r="F2692" t="s">
        <v>350</v>
      </c>
      <c r="G2692">
        <v>0</v>
      </c>
      <c r="H2692">
        <v>0</v>
      </c>
      <c r="I2692">
        <v>0</v>
      </c>
      <c r="J2692" s="3">
        <v>45147.538888888892</v>
      </c>
      <c r="K2692" s="3">
        <v>45156.4375</v>
      </c>
      <c r="L2692" s="3">
        <v>45156.4375</v>
      </c>
      <c r="M2692" t="s">
        <v>4708</v>
      </c>
      <c r="N2692" s="4" t="s">
        <v>50</v>
      </c>
      <c r="P2692" t="s">
        <v>16</v>
      </c>
    </row>
    <row r="2693" spans="1:16" x14ac:dyDescent="0.25">
      <c r="A2693" s="6" t="s">
        <v>4706</v>
      </c>
      <c r="B2693" t="s">
        <v>4707</v>
      </c>
      <c r="C2693" t="s">
        <v>76</v>
      </c>
      <c r="F2693" t="s">
        <v>350</v>
      </c>
      <c r="G2693">
        <v>0</v>
      </c>
      <c r="H2693">
        <v>0</v>
      </c>
      <c r="I2693">
        <v>0</v>
      </c>
      <c r="J2693" s="3">
        <v>45147.538888888892</v>
      </c>
      <c r="K2693" s="3">
        <v>45156.4375</v>
      </c>
      <c r="L2693" s="3">
        <v>45156.4375</v>
      </c>
      <c r="M2693" t="s">
        <v>4708</v>
      </c>
      <c r="N2693" s="4" t="s">
        <v>50</v>
      </c>
      <c r="P2693" t="s">
        <v>16</v>
      </c>
    </row>
    <row r="2694" spans="1:16" x14ac:dyDescent="0.25">
      <c r="A2694" t="s">
        <v>4706</v>
      </c>
      <c r="B2694">
        <v>78236548</v>
      </c>
      <c r="C2694" t="s">
        <v>76</v>
      </c>
      <c r="F2694" t="s">
        <v>350</v>
      </c>
      <c r="G2694">
        <v>0</v>
      </c>
      <c r="H2694" s="5"/>
      <c r="I2694">
        <v>0</v>
      </c>
      <c r="J2694" s="3">
        <v>45183.428472222222</v>
      </c>
      <c r="K2694" s="3">
        <v>45210.4375</v>
      </c>
      <c r="L2694" s="3">
        <v>45210.4375</v>
      </c>
      <c r="M2694" t="s">
        <v>4709</v>
      </c>
      <c r="N2694" s="4" t="s">
        <v>50</v>
      </c>
      <c r="P2694" t="s">
        <v>16</v>
      </c>
    </row>
    <row r="2695" spans="1:16" x14ac:dyDescent="0.25">
      <c r="A2695" s="6" t="s">
        <v>4710</v>
      </c>
      <c r="B2695" t="s">
        <v>4711</v>
      </c>
      <c r="C2695" t="s">
        <v>76</v>
      </c>
      <c r="F2695" t="s">
        <v>350</v>
      </c>
      <c r="G2695">
        <v>0</v>
      </c>
      <c r="H2695">
        <v>0</v>
      </c>
      <c r="I2695">
        <v>0</v>
      </c>
      <c r="J2695" s="3">
        <v>45145.061111111114</v>
      </c>
      <c r="K2695" s="3">
        <v>45152.4375</v>
      </c>
      <c r="L2695" s="3">
        <v>45152.4375</v>
      </c>
      <c r="M2695" t="s">
        <v>4712</v>
      </c>
      <c r="N2695" s="4" t="s">
        <v>50</v>
      </c>
      <c r="P2695" t="s">
        <v>16</v>
      </c>
    </row>
    <row r="2696" spans="1:16" x14ac:dyDescent="0.25">
      <c r="A2696" s="6" t="s">
        <v>4710</v>
      </c>
      <c r="B2696" t="s">
        <v>4711</v>
      </c>
      <c r="C2696" t="s">
        <v>76</v>
      </c>
      <c r="F2696" t="s">
        <v>350</v>
      </c>
      <c r="G2696">
        <v>0</v>
      </c>
      <c r="H2696">
        <v>0</v>
      </c>
      <c r="I2696">
        <v>0</v>
      </c>
      <c r="J2696" s="3">
        <v>45145.061111111114</v>
      </c>
      <c r="K2696" s="3">
        <v>45152.4375</v>
      </c>
      <c r="L2696" s="3">
        <v>45152.4375</v>
      </c>
      <c r="M2696" t="s">
        <v>4712</v>
      </c>
      <c r="N2696" s="4" t="s">
        <v>50</v>
      </c>
      <c r="P2696" t="s">
        <v>16</v>
      </c>
    </row>
    <row r="2697" spans="1:16" x14ac:dyDescent="0.25">
      <c r="A2697" s="6" t="s">
        <v>4713</v>
      </c>
      <c r="B2697">
        <v>96235399</v>
      </c>
      <c r="C2697" t="s">
        <v>76</v>
      </c>
      <c r="F2697" t="s">
        <v>350</v>
      </c>
      <c r="G2697">
        <v>0</v>
      </c>
      <c r="H2697">
        <v>0</v>
      </c>
      <c r="I2697">
        <v>0</v>
      </c>
      <c r="J2697" s="3">
        <v>45127.247916666667</v>
      </c>
      <c r="K2697" s="3">
        <v>45148.104166666664</v>
      </c>
      <c r="L2697" s="3">
        <v>45148.104166666664</v>
      </c>
      <c r="M2697" t="s">
        <v>4714</v>
      </c>
      <c r="N2697" s="4" t="s">
        <v>50</v>
      </c>
      <c r="P2697" t="s">
        <v>16</v>
      </c>
    </row>
    <row r="2698" spans="1:16" x14ac:dyDescent="0.25">
      <c r="A2698" s="6" t="s">
        <v>4713</v>
      </c>
      <c r="B2698">
        <v>96235399</v>
      </c>
      <c r="C2698" t="s">
        <v>76</v>
      </c>
      <c r="F2698" t="s">
        <v>350</v>
      </c>
      <c r="G2698">
        <v>0</v>
      </c>
      <c r="H2698">
        <v>0</v>
      </c>
      <c r="I2698">
        <v>0</v>
      </c>
      <c r="J2698" s="3">
        <v>45127.247916666667</v>
      </c>
      <c r="K2698" s="3">
        <v>45148.104166666664</v>
      </c>
      <c r="L2698" s="3">
        <v>45148.104166666664</v>
      </c>
      <c r="M2698" t="s">
        <v>4714</v>
      </c>
      <c r="N2698" s="4" t="s">
        <v>50</v>
      </c>
      <c r="P2698" t="s">
        <v>16</v>
      </c>
    </row>
    <row r="2699" spans="1:16" x14ac:dyDescent="0.25">
      <c r="A2699" t="s">
        <v>4715</v>
      </c>
      <c r="B2699">
        <v>51235875</v>
      </c>
      <c r="C2699" t="s">
        <v>76</v>
      </c>
      <c r="F2699" t="s">
        <v>350</v>
      </c>
      <c r="G2699">
        <v>0</v>
      </c>
      <c r="H2699" s="5"/>
      <c r="I2699">
        <v>0</v>
      </c>
      <c r="J2699" s="3">
        <v>45145.256944444445</v>
      </c>
      <c r="K2699" s="3">
        <v>45168.104166666664</v>
      </c>
      <c r="L2699" s="3">
        <v>45168.104166666664</v>
      </c>
      <c r="M2699" t="s">
        <v>4716</v>
      </c>
      <c r="N2699" s="4" t="s">
        <v>50</v>
      </c>
      <c r="P2699" t="s">
        <v>16</v>
      </c>
    </row>
    <row r="2700" spans="1:16" x14ac:dyDescent="0.25">
      <c r="A2700" t="s">
        <v>4717</v>
      </c>
      <c r="B2700" t="s">
        <v>4718</v>
      </c>
      <c r="C2700" t="s">
        <v>76</v>
      </c>
      <c r="F2700" t="s">
        <v>350</v>
      </c>
      <c r="G2700">
        <v>0</v>
      </c>
      <c r="H2700" s="5"/>
      <c r="I2700">
        <v>0</v>
      </c>
      <c r="J2700" s="3">
        <v>45177.117361111108</v>
      </c>
      <c r="K2700" s="3">
        <v>45189.4375</v>
      </c>
      <c r="L2700" s="3">
        <v>45189.4375</v>
      </c>
      <c r="M2700" t="s">
        <v>4719</v>
      </c>
      <c r="N2700" s="4" t="s">
        <v>50</v>
      </c>
      <c r="P2700" t="s">
        <v>16</v>
      </c>
    </row>
    <row r="2701" spans="1:16" x14ac:dyDescent="0.25">
      <c r="A2701" t="s">
        <v>4717</v>
      </c>
      <c r="B2701" t="s">
        <v>4720</v>
      </c>
      <c r="C2701" t="s">
        <v>76</v>
      </c>
      <c r="F2701" t="s">
        <v>350</v>
      </c>
      <c r="G2701">
        <v>0</v>
      </c>
      <c r="H2701" s="5"/>
      <c r="I2701">
        <v>0</v>
      </c>
      <c r="J2701" s="3">
        <v>45170.225694444445</v>
      </c>
      <c r="K2701" s="3">
        <v>45176.4375</v>
      </c>
      <c r="L2701" s="3">
        <v>45176.4375</v>
      </c>
      <c r="M2701" t="s">
        <v>4721</v>
      </c>
      <c r="N2701" s="4" t="s">
        <v>50</v>
      </c>
      <c r="P2701" t="s">
        <v>16</v>
      </c>
    </row>
    <row r="2702" spans="1:16" x14ac:dyDescent="0.25">
      <c r="A2702" t="s">
        <v>4722</v>
      </c>
      <c r="B2702">
        <v>72235791</v>
      </c>
      <c r="C2702" t="s">
        <v>76</v>
      </c>
      <c r="F2702" t="s">
        <v>350</v>
      </c>
      <c r="G2702">
        <v>0</v>
      </c>
      <c r="H2702" s="5"/>
      <c r="I2702">
        <v>0</v>
      </c>
      <c r="J2702" s="3">
        <v>45177.479861111111</v>
      </c>
      <c r="K2702" s="3">
        <v>45189.104166666664</v>
      </c>
      <c r="L2702" s="3">
        <v>45189.104166666664</v>
      </c>
      <c r="M2702" t="s">
        <v>4723</v>
      </c>
      <c r="N2702" s="4" t="s">
        <v>50</v>
      </c>
      <c r="P2702" t="s">
        <v>16</v>
      </c>
    </row>
    <row r="2703" spans="1:16" x14ac:dyDescent="0.25">
      <c r="A2703" t="s">
        <v>4724</v>
      </c>
      <c r="B2703" t="s">
        <v>4725</v>
      </c>
      <c r="C2703" t="s">
        <v>76</v>
      </c>
      <c r="F2703" t="s">
        <v>350</v>
      </c>
      <c r="G2703">
        <v>0</v>
      </c>
      <c r="H2703" s="5"/>
      <c r="I2703">
        <v>0</v>
      </c>
      <c r="J2703" s="3">
        <v>45154.422222222223</v>
      </c>
      <c r="K2703" s="3">
        <v>45160.104166666664</v>
      </c>
      <c r="L2703" s="3">
        <v>45160.104166666664</v>
      </c>
      <c r="M2703" t="s">
        <v>4726</v>
      </c>
      <c r="N2703" s="4" t="s">
        <v>50</v>
      </c>
      <c r="P2703" t="s">
        <v>16</v>
      </c>
    </row>
    <row r="2704" spans="1:16" x14ac:dyDescent="0.25">
      <c r="A2704" t="s">
        <v>4727</v>
      </c>
      <c r="B2704">
        <v>96235430</v>
      </c>
      <c r="C2704" t="s">
        <v>76</v>
      </c>
      <c r="F2704" t="s">
        <v>350</v>
      </c>
      <c r="G2704">
        <v>0</v>
      </c>
      <c r="H2704" s="5"/>
      <c r="I2704">
        <v>0</v>
      </c>
      <c r="J2704" s="3">
        <v>45145.519444444442</v>
      </c>
      <c r="K2704" s="3">
        <v>45176.104166666664</v>
      </c>
      <c r="L2704" s="3">
        <v>45176.104166666664</v>
      </c>
      <c r="M2704" t="s">
        <v>4728</v>
      </c>
      <c r="N2704" s="4" t="s">
        <v>50</v>
      </c>
      <c r="P2704" t="s">
        <v>16</v>
      </c>
    </row>
    <row r="2705" spans="1:16" x14ac:dyDescent="0.25">
      <c r="A2705" t="s">
        <v>4729</v>
      </c>
      <c r="B2705">
        <v>96235453</v>
      </c>
      <c r="C2705" t="s">
        <v>76</v>
      </c>
      <c r="F2705" t="s">
        <v>350</v>
      </c>
      <c r="G2705">
        <v>0</v>
      </c>
      <c r="H2705">
        <v>0</v>
      </c>
      <c r="I2705">
        <v>0</v>
      </c>
      <c r="J2705" s="3">
        <v>45159.1</v>
      </c>
      <c r="K2705" s="3">
        <v>45173.4375</v>
      </c>
      <c r="L2705" s="3">
        <v>45173.4375</v>
      </c>
      <c r="M2705" t="s">
        <v>4730</v>
      </c>
      <c r="N2705" s="4" t="s">
        <v>50</v>
      </c>
      <c r="P2705" t="s">
        <v>16</v>
      </c>
    </row>
    <row r="2706" spans="1:16" x14ac:dyDescent="0.25">
      <c r="A2706" t="s">
        <v>4731</v>
      </c>
      <c r="B2706">
        <v>52235912</v>
      </c>
      <c r="C2706" t="s">
        <v>76</v>
      </c>
      <c r="F2706" t="s">
        <v>350</v>
      </c>
      <c r="G2706">
        <v>0</v>
      </c>
      <c r="I2706">
        <v>0</v>
      </c>
      <c r="J2706" s="3">
        <v>45210.184027777781</v>
      </c>
      <c r="K2706" s="3">
        <v>45219.4375</v>
      </c>
      <c r="L2706" s="3">
        <v>45219.4375</v>
      </c>
      <c r="M2706" t="s">
        <v>4732</v>
      </c>
      <c r="N2706" s="4" t="s">
        <v>50</v>
      </c>
      <c r="P2706" t="s">
        <v>16</v>
      </c>
    </row>
    <row r="2707" spans="1:16" x14ac:dyDescent="0.25">
      <c r="A2707" t="s">
        <v>4731</v>
      </c>
      <c r="B2707">
        <v>52235912</v>
      </c>
      <c r="C2707" t="s">
        <v>76</v>
      </c>
      <c r="F2707" t="s">
        <v>350</v>
      </c>
      <c r="G2707">
        <v>0</v>
      </c>
      <c r="I2707">
        <v>0</v>
      </c>
      <c r="J2707" s="3">
        <v>45210.184027777781</v>
      </c>
      <c r="K2707" s="3">
        <v>45225.4375</v>
      </c>
      <c r="L2707" s="3">
        <v>45225.4375</v>
      </c>
      <c r="M2707" t="s">
        <v>4732</v>
      </c>
      <c r="N2707" s="4" t="s">
        <v>50</v>
      </c>
      <c r="P2707" t="s">
        <v>16</v>
      </c>
    </row>
    <row r="2708" spans="1:16" x14ac:dyDescent="0.25">
      <c r="A2708" t="s">
        <v>4733</v>
      </c>
      <c r="B2708">
        <v>78236866</v>
      </c>
      <c r="C2708" t="s">
        <v>76</v>
      </c>
      <c r="F2708" t="s">
        <v>350</v>
      </c>
      <c r="G2708">
        <v>0</v>
      </c>
      <c r="I2708">
        <v>0</v>
      </c>
      <c r="J2708" s="3">
        <v>45247.211805555555</v>
      </c>
      <c r="K2708" s="3">
        <v>45264.4375</v>
      </c>
      <c r="L2708" s="3">
        <v>45264.4375</v>
      </c>
      <c r="M2708" t="s">
        <v>4734</v>
      </c>
      <c r="N2708" s="4" t="s">
        <v>50</v>
      </c>
      <c r="P2708" t="s">
        <v>16</v>
      </c>
    </row>
    <row r="2709" spans="1:16" x14ac:dyDescent="0.25">
      <c r="A2709" t="s">
        <v>4735</v>
      </c>
      <c r="B2709">
        <v>78235774</v>
      </c>
      <c r="C2709" t="s">
        <v>76</v>
      </c>
      <c r="F2709" t="s">
        <v>350</v>
      </c>
      <c r="G2709">
        <v>0</v>
      </c>
      <c r="I2709">
        <v>0</v>
      </c>
      <c r="J2709" s="3">
        <v>45218.515277777777</v>
      </c>
      <c r="K2709" s="3">
        <v>45236.4375</v>
      </c>
      <c r="L2709" s="3">
        <v>45236.4375</v>
      </c>
      <c r="M2709" t="s">
        <v>4736</v>
      </c>
      <c r="N2709" s="4" t="s">
        <v>50</v>
      </c>
      <c r="P2709" t="s">
        <v>16</v>
      </c>
    </row>
    <row r="2710" spans="1:16" x14ac:dyDescent="0.25">
      <c r="A2710" t="s">
        <v>4737</v>
      </c>
      <c r="B2710">
        <v>78236099</v>
      </c>
      <c r="C2710" t="s">
        <v>76</v>
      </c>
      <c r="F2710" t="s">
        <v>350</v>
      </c>
      <c r="G2710">
        <v>0</v>
      </c>
      <c r="H2710" s="5"/>
      <c r="I2710">
        <v>0</v>
      </c>
      <c r="J2710" s="3">
        <v>45173.24722222222</v>
      </c>
      <c r="K2710" s="3">
        <v>45198.104166666664</v>
      </c>
      <c r="L2710" s="3">
        <v>45198.104166666664</v>
      </c>
      <c r="M2710" t="s">
        <v>4738</v>
      </c>
      <c r="N2710" s="4" t="s">
        <v>50</v>
      </c>
      <c r="P2710" t="s">
        <v>16</v>
      </c>
    </row>
    <row r="2711" spans="1:16" x14ac:dyDescent="0.25">
      <c r="A2711" s="6" t="s">
        <v>4739</v>
      </c>
      <c r="B2711">
        <v>2235908</v>
      </c>
      <c r="C2711" t="s">
        <v>76</v>
      </c>
      <c r="F2711" t="s">
        <v>350</v>
      </c>
      <c r="G2711">
        <v>0</v>
      </c>
      <c r="H2711">
        <v>0</v>
      </c>
      <c r="I2711">
        <v>0</v>
      </c>
      <c r="J2711" s="3">
        <v>45147.260416666664</v>
      </c>
      <c r="K2711" s="3">
        <v>45161.104166666664</v>
      </c>
      <c r="L2711" s="3">
        <v>45161.104166666664</v>
      </c>
      <c r="M2711" t="s">
        <v>4740</v>
      </c>
      <c r="N2711" s="4" t="s">
        <v>50</v>
      </c>
      <c r="P2711" t="s">
        <v>16</v>
      </c>
    </row>
    <row r="2712" spans="1:16" x14ac:dyDescent="0.25">
      <c r="A2712" s="6" t="s">
        <v>4739</v>
      </c>
      <c r="B2712">
        <v>2235908</v>
      </c>
      <c r="C2712" t="s">
        <v>76</v>
      </c>
      <c r="F2712" t="s">
        <v>350</v>
      </c>
      <c r="G2712">
        <v>0</v>
      </c>
      <c r="H2712">
        <v>0</v>
      </c>
      <c r="I2712">
        <v>0</v>
      </c>
      <c r="J2712" s="3">
        <v>45147.260416666664</v>
      </c>
      <c r="K2712" s="3">
        <v>45161.104166666664</v>
      </c>
      <c r="L2712" s="3">
        <v>45161.104166666664</v>
      </c>
      <c r="M2712" t="s">
        <v>4740</v>
      </c>
      <c r="N2712" s="4" t="s">
        <v>50</v>
      </c>
      <c r="P2712" t="s">
        <v>16</v>
      </c>
    </row>
    <row r="2713" spans="1:16" x14ac:dyDescent="0.25">
      <c r="A2713" t="s">
        <v>4741</v>
      </c>
      <c r="B2713" t="s">
        <v>4742</v>
      </c>
      <c r="C2713" t="s">
        <v>76</v>
      </c>
      <c r="F2713" t="s">
        <v>350</v>
      </c>
      <c r="G2713">
        <v>0</v>
      </c>
      <c r="H2713" s="5"/>
      <c r="I2713">
        <v>0</v>
      </c>
      <c r="J2713" s="3">
        <v>45167.28125</v>
      </c>
      <c r="K2713" s="3">
        <v>45181.104166666664</v>
      </c>
      <c r="L2713" s="3">
        <v>45181.104166666664</v>
      </c>
      <c r="M2713" t="s">
        <v>4743</v>
      </c>
      <c r="N2713" s="4" t="s">
        <v>50</v>
      </c>
      <c r="P2713" t="s">
        <v>16</v>
      </c>
    </row>
    <row r="2714" spans="1:16" x14ac:dyDescent="0.25">
      <c r="A2714" s="6" t="s">
        <v>4744</v>
      </c>
      <c r="B2714">
        <v>2235741</v>
      </c>
      <c r="C2714" t="s">
        <v>76</v>
      </c>
      <c r="F2714" t="s">
        <v>350</v>
      </c>
      <c r="G2714">
        <v>0</v>
      </c>
      <c r="H2714">
        <v>0</v>
      </c>
      <c r="I2714">
        <v>0</v>
      </c>
      <c r="J2714" s="3">
        <v>45141.045138888891</v>
      </c>
      <c r="K2714" s="3">
        <v>45156.104166666664</v>
      </c>
      <c r="L2714" s="3">
        <v>45156.104166666664</v>
      </c>
      <c r="M2714" t="s">
        <v>4745</v>
      </c>
      <c r="N2714" s="4" t="s">
        <v>50</v>
      </c>
      <c r="P2714" t="s">
        <v>16</v>
      </c>
    </row>
    <row r="2715" spans="1:16" x14ac:dyDescent="0.25">
      <c r="A2715" s="6" t="s">
        <v>4744</v>
      </c>
      <c r="B2715">
        <v>2235741</v>
      </c>
      <c r="C2715" t="s">
        <v>76</v>
      </c>
      <c r="F2715" t="s">
        <v>350</v>
      </c>
      <c r="G2715">
        <v>0</v>
      </c>
      <c r="H2715">
        <v>0</v>
      </c>
      <c r="I2715">
        <v>0</v>
      </c>
      <c r="J2715" s="3">
        <v>45141.045138888891</v>
      </c>
      <c r="K2715" s="3">
        <v>45156.104166666664</v>
      </c>
      <c r="L2715" s="3">
        <v>45156.104166666664</v>
      </c>
      <c r="M2715" t="s">
        <v>4745</v>
      </c>
      <c r="N2715" s="4" t="s">
        <v>50</v>
      </c>
      <c r="P2715" t="s">
        <v>16</v>
      </c>
    </row>
    <row r="2716" spans="1:16" x14ac:dyDescent="0.25">
      <c r="A2716" t="s">
        <v>4744</v>
      </c>
      <c r="B2716" t="s">
        <v>4746</v>
      </c>
      <c r="C2716" t="s">
        <v>76</v>
      </c>
      <c r="F2716" t="s">
        <v>350</v>
      </c>
      <c r="G2716">
        <v>0</v>
      </c>
      <c r="H2716" s="5"/>
      <c r="I2716">
        <v>0</v>
      </c>
      <c r="J2716" s="3">
        <v>45170.48333333333</v>
      </c>
      <c r="K2716" s="3">
        <v>45181.104166666664</v>
      </c>
      <c r="L2716" s="3">
        <v>45181.104166666664</v>
      </c>
      <c r="M2716" t="s">
        <v>4747</v>
      </c>
      <c r="N2716" s="4" t="s">
        <v>50</v>
      </c>
      <c r="P2716" t="s">
        <v>16</v>
      </c>
    </row>
    <row r="2717" spans="1:16" x14ac:dyDescent="0.25">
      <c r="A2717" t="s">
        <v>4748</v>
      </c>
      <c r="B2717">
        <v>2236447</v>
      </c>
      <c r="C2717" t="s">
        <v>76</v>
      </c>
      <c r="F2717" t="s">
        <v>350</v>
      </c>
      <c r="G2717">
        <v>0</v>
      </c>
      <c r="H2717" s="5"/>
      <c r="I2717">
        <v>0</v>
      </c>
      <c r="J2717" s="3">
        <v>45185.250694444447</v>
      </c>
      <c r="K2717" s="3">
        <v>45194.4375</v>
      </c>
      <c r="L2717" s="3">
        <v>45194.4375</v>
      </c>
      <c r="M2717" t="s">
        <v>4749</v>
      </c>
      <c r="N2717" s="4" t="s">
        <v>50</v>
      </c>
      <c r="P2717" t="s">
        <v>16</v>
      </c>
    </row>
    <row r="2718" spans="1:16" x14ac:dyDescent="0.25">
      <c r="A2718" s="6" t="s">
        <v>4750</v>
      </c>
      <c r="B2718">
        <v>2235230</v>
      </c>
      <c r="C2718" t="s">
        <v>76</v>
      </c>
      <c r="F2718" t="s">
        <v>350</v>
      </c>
      <c r="G2718">
        <v>0</v>
      </c>
      <c r="H2718">
        <v>0</v>
      </c>
      <c r="I2718">
        <v>0</v>
      </c>
      <c r="J2718" s="3">
        <v>45138.049305555556</v>
      </c>
      <c r="K2718" s="3">
        <v>45149.104166666664</v>
      </c>
      <c r="L2718" s="3">
        <v>45149.104166666664</v>
      </c>
      <c r="M2718" t="s">
        <v>4751</v>
      </c>
      <c r="N2718" s="4" t="s">
        <v>50</v>
      </c>
      <c r="P2718" t="s">
        <v>16</v>
      </c>
    </row>
    <row r="2719" spans="1:16" x14ac:dyDescent="0.25">
      <c r="A2719" s="6" t="s">
        <v>4750</v>
      </c>
      <c r="B2719">
        <v>2235230</v>
      </c>
      <c r="C2719" t="s">
        <v>76</v>
      </c>
      <c r="F2719" t="s">
        <v>350</v>
      </c>
      <c r="G2719">
        <v>0</v>
      </c>
      <c r="H2719">
        <v>0</v>
      </c>
      <c r="I2719">
        <v>0</v>
      </c>
      <c r="J2719" s="3">
        <v>45138.049305555556</v>
      </c>
      <c r="K2719" s="3">
        <v>45149.104166666664</v>
      </c>
      <c r="L2719" s="3">
        <v>45149.104166666664</v>
      </c>
      <c r="M2719" t="s">
        <v>4751</v>
      </c>
      <c r="N2719" s="4" t="s">
        <v>50</v>
      </c>
      <c r="P2719" t="s">
        <v>16</v>
      </c>
    </row>
    <row r="2720" spans="1:16" x14ac:dyDescent="0.25">
      <c r="A2720" t="s">
        <v>4752</v>
      </c>
      <c r="B2720" t="s">
        <v>4753</v>
      </c>
      <c r="C2720" t="s">
        <v>76</v>
      </c>
      <c r="F2720" t="s">
        <v>350</v>
      </c>
      <c r="G2720">
        <v>0</v>
      </c>
      <c r="I2720">
        <v>0</v>
      </c>
      <c r="J2720" s="3">
        <v>45204.128472222219</v>
      </c>
      <c r="K2720" s="3">
        <v>45216.104166666664</v>
      </c>
      <c r="L2720" s="3">
        <v>45216.104166666664</v>
      </c>
      <c r="M2720" t="s">
        <v>4754</v>
      </c>
      <c r="N2720" s="4" t="s">
        <v>50</v>
      </c>
      <c r="P2720" t="s">
        <v>16</v>
      </c>
    </row>
    <row r="2721" spans="1:16" x14ac:dyDescent="0.25">
      <c r="A2721" s="6" t="s">
        <v>4755</v>
      </c>
      <c r="B2721">
        <v>2235821</v>
      </c>
      <c r="C2721" t="s">
        <v>76</v>
      </c>
      <c r="F2721" t="s">
        <v>350</v>
      </c>
      <c r="G2721">
        <v>0</v>
      </c>
      <c r="H2721">
        <v>0</v>
      </c>
      <c r="I2721">
        <v>0</v>
      </c>
      <c r="J2721" s="3">
        <v>45142.243750000001</v>
      </c>
      <c r="K2721" s="3">
        <v>45163.104166666664</v>
      </c>
      <c r="L2721" s="3">
        <v>45163.104166666664</v>
      </c>
      <c r="M2721" t="s">
        <v>4756</v>
      </c>
      <c r="N2721" s="4" t="s">
        <v>50</v>
      </c>
      <c r="P2721" t="s">
        <v>16</v>
      </c>
    </row>
    <row r="2722" spans="1:16" x14ac:dyDescent="0.25">
      <c r="A2722" s="6" t="s">
        <v>4755</v>
      </c>
      <c r="B2722">
        <v>2235821</v>
      </c>
      <c r="C2722" t="s">
        <v>76</v>
      </c>
      <c r="F2722" t="s">
        <v>350</v>
      </c>
      <c r="G2722">
        <v>0</v>
      </c>
      <c r="H2722">
        <v>0</v>
      </c>
      <c r="I2722">
        <v>0</v>
      </c>
      <c r="J2722" s="3">
        <v>45142.243750000001</v>
      </c>
      <c r="K2722" s="3">
        <v>45163.104166666664</v>
      </c>
      <c r="L2722" s="3">
        <v>45163.104166666664</v>
      </c>
      <c r="M2722" t="s">
        <v>4756</v>
      </c>
      <c r="N2722" s="4" t="s">
        <v>50</v>
      </c>
      <c r="P2722" t="s">
        <v>16</v>
      </c>
    </row>
    <row r="2723" spans="1:16" x14ac:dyDescent="0.25">
      <c r="A2723" t="s">
        <v>4757</v>
      </c>
      <c r="B2723" t="s">
        <v>4758</v>
      </c>
      <c r="C2723" t="s">
        <v>76</v>
      </c>
      <c r="F2723" t="s">
        <v>350</v>
      </c>
      <c r="G2723">
        <v>0</v>
      </c>
      <c r="H2723" s="5"/>
      <c r="I2723">
        <v>0</v>
      </c>
      <c r="J2723" s="3">
        <v>45179.443749999999</v>
      </c>
      <c r="K2723" s="3">
        <v>45189.104166666664</v>
      </c>
      <c r="L2723" s="3">
        <v>45189.104166666664</v>
      </c>
      <c r="M2723" t="s">
        <v>4759</v>
      </c>
      <c r="N2723" s="4" t="s">
        <v>50</v>
      </c>
      <c r="P2723" t="s">
        <v>16</v>
      </c>
    </row>
    <row r="2724" spans="1:16" x14ac:dyDescent="0.25">
      <c r="A2724" t="s">
        <v>4760</v>
      </c>
      <c r="B2724" t="s">
        <v>4761</v>
      </c>
      <c r="C2724" t="s">
        <v>351</v>
      </c>
      <c r="F2724" t="s">
        <v>350</v>
      </c>
      <c r="G2724">
        <v>0</v>
      </c>
      <c r="H2724" s="5"/>
      <c r="I2724">
        <v>0</v>
      </c>
      <c r="J2724" s="3">
        <v>45176.487500000003</v>
      </c>
      <c r="K2724" s="3">
        <v>45188.5</v>
      </c>
      <c r="L2724" s="3">
        <v>45188.5</v>
      </c>
      <c r="M2724" t="s">
        <v>4762</v>
      </c>
      <c r="N2724" s="4" t="s">
        <v>50</v>
      </c>
      <c r="P2724" t="s">
        <v>16</v>
      </c>
    </row>
    <row r="2725" spans="1:16" x14ac:dyDescent="0.25">
      <c r="A2725" s="6" t="s">
        <v>4763</v>
      </c>
      <c r="B2725">
        <v>2235902</v>
      </c>
      <c r="C2725" t="s">
        <v>76</v>
      </c>
      <c r="F2725" t="s">
        <v>350</v>
      </c>
      <c r="G2725">
        <v>0</v>
      </c>
      <c r="H2725">
        <v>0</v>
      </c>
      <c r="I2725">
        <v>0</v>
      </c>
      <c r="J2725" s="3">
        <v>45147.375</v>
      </c>
      <c r="K2725" s="3">
        <v>45161.104166666664</v>
      </c>
      <c r="L2725" s="3">
        <v>45161.104166666664</v>
      </c>
      <c r="M2725" t="s">
        <v>4764</v>
      </c>
      <c r="N2725" s="4" t="s">
        <v>50</v>
      </c>
      <c r="P2725" t="s">
        <v>16</v>
      </c>
    </row>
    <row r="2726" spans="1:16" x14ac:dyDescent="0.25">
      <c r="A2726" s="6" t="s">
        <v>4763</v>
      </c>
      <c r="B2726">
        <v>2235902</v>
      </c>
      <c r="C2726" t="s">
        <v>76</v>
      </c>
      <c r="F2726" t="s">
        <v>350</v>
      </c>
      <c r="G2726">
        <v>0</v>
      </c>
      <c r="H2726">
        <v>0</v>
      </c>
      <c r="I2726">
        <v>0</v>
      </c>
      <c r="J2726" s="3">
        <v>45147.375</v>
      </c>
      <c r="K2726" s="3">
        <v>45161.104166666664</v>
      </c>
      <c r="L2726" s="3">
        <v>45161.104166666664</v>
      </c>
      <c r="M2726" t="s">
        <v>4764</v>
      </c>
      <c r="N2726" s="4" t="s">
        <v>50</v>
      </c>
      <c r="P2726" t="s">
        <v>16</v>
      </c>
    </row>
    <row r="2727" spans="1:16" x14ac:dyDescent="0.25">
      <c r="A2727" t="s">
        <v>4765</v>
      </c>
      <c r="B2727">
        <v>1235401</v>
      </c>
      <c r="C2727" t="s">
        <v>351</v>
      </c>
      <c r="F2727" t="s">
        <v>350</v>
      </c>
      <c r="G2727">
        <v>0</v>
      </c>
      <c r="H2727" s="5"/>
      <c r="I2727">
        <v>0</v>
      </c>
      <c r="J2727" s="3">
        <v>45160.457638888889</v>
      </c>
      <c r="K2727" s="3">
        <v>45167.5</v>
      </c>
      <c r="L2727" s="3">
        <v>45167.5</v>
      </c>
      <c r="M2727" t="s">
        <v>4766</v>
      </c>
      <c r="N2727" s="4" t="s">
        <v>50</v>
      </c>
      <c r="P2727" t="s">
        <v>16</v>
      </c>
    </row>
    <row r="2728" spans="1:16" x14ac:dyDescent="0.25">
      <c r="A2728" t="s">
        <v>4767</v>
      </c>
      <c r="B2728">
        <v>78236409</v>
      </c>
      <c r="C2728" t="s">
        <v>76</v>
      </c>
      <c r="F2728" t="s">
        <v>350</v>
      </c>
      <c r="G2728">
        <v>0</v>
      </c>
      <c r="H2728" s="5"/>
      <c r="I2728">
        <v>0</v>
      </c>
      <c r="J2728" s="3">
        <v>45163.208333333336</v>
      </c>
      <c r="K2728" s="3">
        <v>45177.4375</v>
      </c>
      <c r="L2728" s="3">
        <v>45177.4375</v>
      </c>
      <c r="M2728" t="s">
        <v>4768</v>
      </c>
      <c r="N2728" s="4" t="s">
        <v>50</v>
      </c>
      <c r="P2728" t="s">
        <v>16</v>
      </c>
    </row>
    <row r="2729" spans="1:16" x14ac:dyDescent="0.25">
      <c r="A2729" t="s">
        <v>4769</v>
      </c>
      <c r="B2729">
        <v>51236222</v>
      </c>
      <c r="C2729" t="s">
        <v>76</v>
      </c>
      <c r="F2729" t="s">
        <v>350</v>
      </c>
      <c r="G2729">
        <v>0</v>
      </c>
      <c r="I2729">
        <v>0</v>
      </c>
      <c r="J2729" s="3">
        <v>45203.095138888886</v>
      </c>
      <c r="K2729" s="3">
        <v>45224.104166666664</v>
      </c>
      <c r="L2729" s="3">
        <v>45224.104166666664</v>
      </c>
      <c r="M2729" t="s">
        <v>4770</v>
      </c>
      <c r="N2729" s="4" t="s">
        <v>50</v>
      </c>
      <c r="P2729" t="s">
        <v>16</v>
      </c>
    </row>
    <row r="2730" spans="1:16" x14ac:dyDescent="0.25">
      <c r="A2730" t="s">
        <v>4771</v>
      </c>
      <c r="B2730" t="s">
        <v>4772</v>
      </c>
      <c r="C2730" t="s">
        <v>76</v>
      </c>
      <c r="F2730" t="s">
        <v>350</v>
      </c>
      <c r="G2730">
        <v>0</v>
      </c>
      <c r="H2730" s="5"/>
      <c r="I2730">
        <v>0</v>
      </c>
      <c r="J2730" s="3">
        <v>45182.368055555555</v>
      </c>
      <c r="K2730" s="3">
        <v>45188.4375</v>
      </c>
      <c r="L2730" s="3">
        <v>45188.4375</v>
      </c>
      <c r="M2730" t="s">
        <v>4773</v>
      </c>
      <c r="N2730" s="4" t="s">
        <v>50</v>
      </c>
      <c r="P2730" t="s">
        <v>16</v>
      </c>
    </row>
    <row r="2731" spans="1:16" x14ac:dyDescent="0.25">
      <c r="A2731" t="s">
        <v>4771</v>
      </c>
      <c r="B2731" t="s">
        <v>4774</v>
      </c>
      <c r="C2731" t="s">
        <v>76</v>
      </c>
      <c r="F2731" t="s">
        <v>350</v>
      </c>
      <c r="G2731">
        <v>0</v>
      </c>
      <c r="I2731">
        <v>0</v>
      </c>
      <c r="J2731" s="3">
        <v>45218.107638888891</v>
      </c>
      <c r="K2731" s="3">
        <v>45226.4375</v>
      </c>
      <c r="L2731" s="3">
        <v>45226.4375</v>
      </c>
      <c r="M2731" t="s">
        <v>4775</v>
      </c>
      <c r="N2731" s="4" t="s">
        <v>50</v>
      </c>
      <c r="P2731" t="s">
        <v>16</v>
      </c>
    </row>
    <row r="2732" spans="1:16" x14ac:dyDescent="0.25">
      <c r="A2732" t="s">
        <v>4776</v>
      </c>
      <c r="B2732">
        <v>60235294</v>
      </c>
      <c r="C2732" t="s">
        <v>76</v>
      </c>
      <c r="F2732" t="s">
        <v>350</v>
      </c>
      <c r="G2732">
        <v>0</v>
      </c>
      <c r="H2732" s="5"/>
      <c r="I2732">
        <v>0</v>
      </c>
      <c r="J2732" s="3">
        <v>45180.126388888886</v>
      </c>
      <c r="K2732" s="3">
        <v>45188.4375</v>
      </c>
      <c r="L2732" s="3">
        <v>45188.4375</v>
      </c>
      <c r="M2732" t="s">
        <v>4777</v>
      </c>
      <c r="N2732" s="4" t="s">
        <v>50</v>
      </c>
      <c r="P2732" t="s">
        <v>16</v>
      </c>
    </row>
    <row r="2733" spans="1:16" x14ac:dyDescent="0.25">
      <c r="A2733" t="s">
        <v>4778</v>
      </c>
      <c r="B2733">
        <v>2235528</v>
      </c>
      <c r="C2733" t="s">
        <v>76</v>
      </c>
      <c r="F2733" t="s">
        <v>350</v>
      </c>
      <c r="G2733">
        <v>0</v>
      </c>
      <c r="I2733">
        <v>0</v>
      </c>
      <c r="J2733" s="3">
        <v>45245.227083333331</v>
      </c>
      <c r="K2733" s="3">
        <v>45258.104166666664</v>
      </c>
      <c r="L2733" s="3">
        <v>45258.104166666664</v>
      </c>
      <c r="M2733" t="s">
        <v>4779</v>
      </c>
      <c r="N2733" s="4" t="s">
        <v>50</v>
      </c>
      <c r="P2733" t="s">
        <v>16</v>
      </c>
    </row>
    <row r="2734" spans="1:16" x14ac:dyDescent="0.25">
      <c r="A2734" t="s">
        <v>83</v>
      </c>
      <c r="B2734">
        <v>65235346</v>
      </c>
      <c r="C2734" t="s">
        <v>76</v>
      </c>
      <c r="F2734" t="s">
        <v>350</v>
      </c>
      <c r="G2734">
        <v>0</v>
      </c>
      <c r="I2734">
        <v>0</v>
      </c>
      <c r="J2734" s="3">
        <v>45194.426388888889</v>
      </c>
      <c r="K2734" s="3">
        <v>45202.4375</v>
      </c>
      <c r="L2734" s="3">
        <v>45202.4375</v>
      </c>
      <c r="M2734" t="s">
        <v>4780</v>
      </c>
      <c r="N2734" s="4" t="s">
        <v>50</v>
      </c>
      <c r="P2734" t="s">
        <v>16</v>
      </c>
    </row>
    <row r="2735" spans="1:16" x14ac:dyDescent="0.25">
      <c r="A2735" t="s">
        <v>4781</v>
      </c>
      <c r="B2735">
        <v>78236974</v>
      </c>
      <c r="C2735" t="s">
        <v>76</v>
      </c>
      <c r="F2735" t="s">
        <v>350</v>
      </c>
      <c r="G2735">
        <v>0</v>
      </c>
      <c r="I2735">
        <v>0</v>
      </c>
      <c r="J2735" s="3">
        <v>45258.451388888891</v>
      </c>
      <c r="K2735" s="3">
        <v>45271.4375</v>
      </c>
      <c r="L2735" s="3">
        <v>45271.4375</v>
      </c>
      <c r="M2735" t="s">
        <v>4782</v>
      </c>
      <c r="N2735" s="4" t="s">
        <v>50</v>
      </c>
      <c r="P2735" t="s">
        <v>16</v>
      </c>
    </row>
    <row r="2736" spans="1:16" x14ac:dyDescent="0.25">
      <c r="A2736" t="s">
        <v>4783</v>
      </c>
      <c r="B2736">
        <v>26230594</v>
      </c>
      <c r="C2736" t="s">
        <v>76</v>
      </c>
      <c r="F2736" t="s">
        <v>350</v>
      </c>
      <c r="G2736">
        <v>0</v>
      </c>
      <c r="H2736" s="5"/>
      <c r="I2736">
        <v>0</v>
      </c>
      <c r="J2736" s="3">
        <v>45161.50277777778</v>
      </c>
      <c r="K2736" s="3">
        <v>45180.4375</v>
      </c>
      <c r="L2736" s="3">
        <v>45180.4375</v>
      </c>
      <c r="M2736" t="s">
        <v>4784</v>
      </c>
      <c r="N2736" s="4" t="s">
        <v>50</v>
      </c>
      <c r="P2736" t="s">
        <v>16</v>
      </c>
    </row>
    <row r="2737" spans="1:16" x14ac:dyDescent="0.25">
      <c r="A2737" t="s">
        <v>4783</v>
      </c>
      <c r="B2737" t="s">
        <v>4785</v>
      </c>
      <c r="C2737" t="s">
        <v>76</v>
      </c>
      <c r="F2737" t="s">
        <v>350</v>
      </c>
      <c r="G2737">
        <v>0</v>
      </c>
      <c r="I2737">
        <v>0</v>
      </c>
      <c r="J2737" s="3">
        <v>45195.152777777781</v>
      </c>
      <c r="K2737" s="3">
        <v>45205.4375</v>
      </c>
      <c r="L2737" s="3">
        <v>45205.4375</v>
      </c>
      <c r="M2737" t="s">
        <v>4786</v>
      </c>
      <c r="N2737" s="4" t="s">
        <v>50</v>
      </c>
      <c r="P2737" t="s">
        <v>16</v>
      </c>
    </row>
    <row r="2738" spans="1:16" x14ac:dyDescent="0.25">
      <c r="A2738" t="s">
        <v>4783</v>
      </c>
      <c r="B2738" t="s">
        <v>4787</v>
      </c>
      <c r="C2738" t="s">
        <v>76</v>
      </c>
      <c r="F2738" t="s">
        <v>350</v>
      </c>
      <c r="G2738">
        <v>0</v>
      </c>
      <c r="I2738">
        <v>0</v>
      </c>
      <c r="J2738" s="3">
        <v>45210.179166666669</v>
      </c>
      <c r="K2738" s="3">
        <v>45219.4375</v>
      </c>
      <c r="L2738" s="3">
        <v>45219.4375</v>
      </c>
      <c r="M2738" t="s">
        <v>4788</v>
      </c>
      <c r="N2738" s="4" t="s">
        <v>50</v>
      </c>
      <c r="P2738" t="s">
        <v>16</v>
      </c>
    </row>
    <row r="2739" spans="1:16" x14ac:dyDescent="0.25">
      <c r="A2739" t="s">
        <v>4789</v>
      </c>
      <c r="B2739">
        <v>71236006</v>
      </c>
      <c r="C2739" t="s">
        <v>76</v>
      </c>
      <c r="F2739" t="s">
        <v>350</v>
      </c>
      <c r="G2739">
        <v>0</v>
      </c>
      <c r="I2739">
        <v>0</v>
      </c>
      <c r="J2739" s="3">
        <v>45246.238888888889</v>
      </c>
      <c r="K2739" s="3">
        <v>45261.4375</v>
      </c>
      <c r="L2739" s="3">
        <v>45261.4375</v>
      </c>
      <c r="M2739" t="s">
        <v>4790</v>
      </c>
      <c r="N2739" s="4" t="s">
        <v>50</v>
      </c>
      <c r="P2739" t="s">
        <v>16</v>
      </c>
    </row>
    <row r="2740" spans="1:16" x14ac:dyDescent="0.25">
      <c r="A2740" s="6" t="s">
        <v>4791</v>
      </c>
      <c r="B2740" t="s">
        <v>4792</v>
      </c>
      <c r="C2740" t="s">
        <v>76</v>
      </c>
      <c r="F2740" t="s">
        <v>350</v>
      </c>
      <c r="G2740">
        <v>0</v>
      </c>
      <c r="H2740">
        <v>0</v>
      </c>
      <c r="I2740">
        <v>0</v>
      </c>
      <c r="J2740" s="3">
        <v>45140.226388888892</v>
      </c>
      <c r="K2740" s="3">
        <v>45148.4375</v>
      </c>
      <c r="L2740" s="3">
        <v>45148.4375</v>
      </c>
      <c r="M2740" t="s">
        <v>4793</v>
      </c>
      <c r="N2740" s="4" t="s">
        <v>50</v>
      </c>
      <c r="P2740" t="s">
        <v>16</v>
      </c>
    </row>
    <row r="2741" spans="1:16" x14ac:dyDescent="0.25">
      <c r="A2741" s="6" t="s">
        <v>4791</v>
      </c>
      <c r="B2741" t="s">
        <v>4794</v>
      </c>
      <c r="C2741" t="s">
        <v>76</v>
      </c>
      <c r="F2741" t="s">
        <v>350</v>
      </c>
      <c r="G2741">
        <v>0</v>
      </c>
      <c r="H2741">
        <v>0</v>
      </c>
      <c r="I2741">
        <v>0</v>
      </c>
      <c r="J2741" s="3">
        <v>45148.188888888886</v>
      </c>
      <c r="K2741" s="3">
        <v>45152.4375</v>
      </c>
      <c r="L2741" s="3">
        <v>45152.4375</v>
      </c>
      <c r="M2741" t="s">
        <v>4795</v>
      </c>
      <c r="N2741" s="4" t="s">
        <v>50</v>
      </c>
      <c r="P2741" t="s">
        <v>16</v>
      </c>
    </row>
    <row r="2742" spans="1:16" x14ac:dyDescent="0.25">
      <c r="A2742" s="6" t="s">
        <v>4791</v>
      </c>
      <c r="B2742" t="s">
        <v>4796</v>
      </c>
      <c r="C2742" t="s">
        <v>76</v>
      </c>
      <c r="F2742" t="s">
        <v>350</v>
      </c>
      <c r="G2742">
        <v>0</v>
      </c>
      <c r="H2742">
        <v>0</v>
      </c>
      <c r="I2742">
        <v>0</v>
      </c>
      <c r="J2742" s="3">
        <v>45152.25</v>
      </c>
      <c r="K2742" s="3">
        <v>45156.4375</v>
      </c>
      <c r="L2742" s="3">
        <v>45156.4375</v>
      </c>
      <c r="M2742" t="s">
        <v>4797</v>
      </c>
      <c r="N2742" s="4" t="s">
        <v>50</v>
      </c>
      <c r="P2742" t="s">
        <v>16</v>
      </c>
    </row>
    <row r="2743" spans="1:16" x14ac:dyDescent="0.25">
      <c r="A2743" s="6" t="s">
        <v>4791</v>
      </c>
      <c r="B2743" t="s">
        <v>4794</v>
      </c>
      <c r="C2743" t="s">
        <v>76</v>
      </c>
      <c r="F2743" t="s">
        <v>350</v>
      </c>
      <c r="G2743">
        <v>0</v>
      </c>
      <c r="H2743">
        <v>0</v>
      </c>
      <c r="I2743">
        <v>0</v>
      </c>
      <c r="J2743" s="3">
        <v>45148.188888888886</v>
      </c>
      <c r="K2743" s="3">
        <v>45152.4375</v>
      </c>
      <c r="L2743" s="3">
        <v>45152.4375</v>
      </c>
      <c r="M2743" t="s">
        <v>4795</v>
      </c>
      <c r="N2743" s="4" t="s">
        <v>50</v>
      </c>
      <c r="P2743" t="s">
        <v>16</v>
      </c>
    </row>
    <row r="2744" spans="1:16" x14ac:dyDescent="0.25">
      <c r="A2744" s="6" t="s">
        <v>4791</v>
      </c>
      <c r="B2744" t="s">
        <v>4796</v>
      </c>
      <c r="C2744" t="s">
        <v>76</v>
      </c>
      <c r="F2744" t="s">
        <v>350</v>
      </c>
      <c r="G2744">
        <v>0</v>
      </c>
      <c r="H2744">
        <v>0</v>
      </c>
      <c r="I2744">
        <v>0</v>
      </c>
      <c r="J2744" s="3">
        <v>45152.25</v>
      </c>
      <c r="K2744" s="3">
        <v>45156.4375</v>
      </c>
      <c r="L2744" s="3">
        <v>45156.4375</v>
      </c>
      <c r="M2744" t="s">
        <v>4797</v>
      </c>
      <c r="N2744" s="4" t="s">
        <v>50</v>
      </c>
      <c r="P2744" t="s">
        <v>16</v>
      </c>
    </row>
    <row r="2745" spans="1:16" x14ac:dyDescent="0.25">
      <c r="A2745" s="6" t="s">
        <v>4791</v>
      </c>
      <c r="B2745" t="s">
        <v>4792</v>
      </c>
      <c r="C2745" t="s">
        <v>76</v>
      </c>
      <c r="F2745" t="s">
        <v>350</v>
      </c>
      <c r="G2745">
        <v>0</v>
      </c>
      <c r="H2745">
        <v>0</v>
      </c>
      <c r="I2745">
        <v>0</v>
      </c>
      <c r="J2745" s="3">
        <v>45140.226388888892</v>
      </c>
      <c r="K2745" s="3">
        <v>45148.4375</v>
      </c>
      <c r="L2745" s="3">
        <v>45148.4375</v>
      </c>
      <c r="M2745" t="s">
        <v>4793</v>
      </c>
      <c r="N2745" s="4" t="s">
        <v>50</v>
      </c>
      <c r="P2745" t="s">
        <v>16</v>
      </c>
    </row>
    <row r="2746" spans="1:16" x14ac:dyDescent="0.25">
      <c r="A2746" t="s">
        <v>4791</v>
      </c>
      <c r="B2746" t="s">
        <v>4798</v>
      </c>
      <c r="C2746" t="s">
        <v>76</v>
      </c>
      <c r="F2746" t="s">
        <v>350</v>
      </c>
      <c r="G2746">
        <v>0</v>
      </c>
      <c r="H2746" s="5"/>
      <c r="I2746">
        <v>0</v>
      </c>
      <c r="J2746" s="3">
        <v>45170.063888888886</v>
      </c>
      <c r="K2746" s="3">
        <v>45182.4375</v>
      </c>
      <c r="L2746" s="3">
        <v>45182.4375</v>
      </c>
      <c r="M2746" t="s">
        <v>4799</v>
      </c>
      <c r="N2746" s="4" t="s">
        <v>50</v>
      </c>
      <c r="P2746" t="s">
        <v>16</v>
      </c>
    </row>
    <row r="2747" spans="1:16" x14ac:dyDescent="0.25">
      <c r="A2747" t="s">
        <v>4800</v>
      </c>
      <c r="B2747">
        <v>71235891</v>
      </c>
      <c r="C2747" t="s">
        <v>76</v>
      </c>
      <c r="F2747" t="s">
        <v>350</v>
      </c>
      <c r="G2747">
        <v>0</v>
      </c>
      <c r="I2747">
        <v>0</v>
      </c>
      <c r="J2747" s="3">
        <v>45217.154861111114</v>
      </c>
      <c r="K2747" s="3">
        <v>45243.4375</v>
      </c>
      <c r="L2747" s="3">
        <v>45243.4375</v>
      </c>
      <c r="M2747" t="s">
        <v>4801</v>
      </c>
      <c r="N2747" s="4" t="s">
        <v>50</v>
      </c>
      <c r="P2747" t="s">
        <v>16</v>
      </c>
    </row>
    <row r="2748" spans="1:16" x14ac:dyDescent="0.25">
      <c r="A2748" t="s">
        <v>4802</v>
      </c>
      <c r="B2748">
        <v>58235373</v>
      </c>
      <c r="C2748" t="s">
        <v>76</v>
      </c>
      <c r="F2748" t="s">
        <v>350</v>
      </c>
      <c r="G2748">
        <v>0</v>
      </c>
      <c r="H2748" s="5"/>
      <c r="I2748">
        <v>0</v>
      </c>
      <c r="J2748" s="3">
        <v>45154.488888888889</v>
      </c>
      <c r="K2748" s="3">
        <v>45162.4375</v>
      </c>
      <c r="L2748" s="3">
        <v>45162.4375</v>
      </c>
      <c r="M2748" t="s">
        <v>4803</v>
      </c>
      <c r="N2748" s="4" t="s">
        <v>50</v>
      </c>
      <c r="P2748" t="s">
        <v>16</v>
      </c>
    </row>
    <row r="2749" spans="1:16" x14ac:dyDescent="0.25">
      <c r="A2749" t="s">
        <v>4804</v>
      </c>
      <c r="B2749" t="s">
        <v>4805</v>
      </c>
      <c r="C2749" t="s">
        <v>76</v>
      </c>
      <c r="F2749" t="s">
        <v>350</v>
      </c>
      <c r="G2749">
        <v>62257557.439999998</v>
      </c>
      <c r="I2749">
        <v>469900</v>
      </c>
      <c r="J2749" s="3">
        <v>45156.260416666664</v>
      </c>
      <c r="K2749" s="3">
        <v>45194.125</v>
      </c>
      <c r="L2749" s="3">
        <v>45194.125</v>
      </c>
      <c r="M2749" t="s">
        <v>4806</v>
      </c>
      <c r="N2749" s="4" t="s">
        <v>50</v>
      </c>
      <c r="P2749" t="s">
        <v>16</v>
      </c>
    </row>
    <row r="2750" spans="1:16" x14ac:dyDescent="0.25">
      <c r="A2750" t="s">
        <v>4804</v>
      </c>
      <c r="B2750" t="s">
        <v>4805</v>
      </c>
      <c r="C2750" t="s">
        <v>76</v>
      </c>
      <c r="F2750" t="s">
        <v>350</v>
      </c>
      <c r="G2750">
        <v>62257557.439999998</v>
      </c>
      <c r="H2750" s="5"/>
      <c r="I2750">
        <v>469900</v>
      </c>
      <c r="J2750" s="3">
        <v>45156.260416666664</v>
      </c>
      <c r="K2750" s="3">
        <v>45202.125</v>
      </c>
      <c r="L2750" s="3">
        <v>45202.125</v>
      </c>
      <c r="M2750" t="s">
        <v>4807</v>
      </c>
      <c r="N2750" s="4" t="s">
        <v>50</v>
      </c>
      <c r="P2750" t="s">
        <v>16</v>
      </c>
    </row>
    <row r="2751" spans="1:16" x14ac:dyDescent="0.25">
      <c r="A2751" t="s">
        <v>4808</v>
      </c>
      <c r="B2751" t="s">
        <v>4809</v>
      </c>
      <c r="C2751" t="s">
        <v>76</v>
      </c>
      <c r="F2751" t="s">
        <v>350</v>
      </c>
      <c r="G2751">
        <v>55182836.789999999</v>
      </c>
      <c r="I2751">
        <v>416500</v>
      </c>
      <c r="J2751" s="3">
        <v>45189.271527777775</v>
      </c>
      <c r="K2751" s="3">
        <v>45226.125</v>
      </c>
      <c r="L2751" s="3">
        <v>45226.125</v>
      </c>
      <c r="M2751" t="s">
        <v>4810</v>
      </c>
      <c r="N2751" s="4" t="s">
        <v>50</v>
      </c>
      <c r="P2751" t="s">
        <v>16</v>
      </c>
    </row>
    <row r="2752" spans="1:16" x14ac:dyDescent="0.25">
      <c r="A2752" t="s">
        <v>4808</v>
      </c>
      <c r="B2752" t="s">
        <v>4811</v>
      </c>
      <c r="C2752" t="s">
        <v>76</v>
      </c>
      <c r="F2752" t="s">
        <v>350</v>
      </c>
      <c r="G2752">
        <v>55182836.789999999</v>
      </c>
      <c r="I2752">
        <v>416500</v>
      </c>
      <c r="J2752" s="3">
        <v>45233.286111111112</v>
      </c>
      <c r="K2752" s="3">
        <v>45264.125</v>
      </c>
      <c r="L2752" s="3">
        <v>45264.125</v>
      </c>
      <c r="M2752" t="s">
        <v>4812</v>
      </c>
      <c r="N2752" s="4" t="s">
        <v>50</v>
      </c>
      <c r="P2752" t="s">
        <v>16</v>
      </c>
    </row>
    <row r="2753" spans="1:16" x14ac:dyDescent="0.25">
      <c r="A2753" t="s">
        <v>4813</v>
      </c>
      <c r="B2753" t="s">
        <v>4814</v>
      </c>
      <c r="C2753" t="s">
        <v>76</v>
      </c>
      <c r="F2753" t="s">
        <v>350</v>
      </c>
      <c r="G2753">
        <v>56597781.32</v>
      </c>
      <c r="I2753">
        <v>427200</v>
      </c>
      <c r="J2753" s="3">
        <v>45190.222222222219</v>
      </c>
      <c r="K2753" s="3">
        <v>45219.125</v>
      </c>
      <c r="L2753" s="3">
        <v>45219.125</v>
      </c>
      <c r="M2753" t="s">
        <v>4815</v>
      </c>
      <c r="N2753" s="4" t="s">
        <v>50</v>
      </c>
      <c r="P2753" t="s">
        <v>16</v>
      </c>
    </row>
    <row r="2754" spans="1:16" x14ac:dyDescent="0.25">
      <c r="A2754" t="s">
        <v>4813</v>
      </c>
      <c r="B2754" t="s">
        <v>4816</v>
      </c>
      <c r="C2754" t="s">
        <v>76</v>
      </c>
      <c r="F2754" t="s">
        <v>350</v>
      </c>
      <c r="G2754">
        <v>56597781.32</v>
      </c>
      <c r="I2754">
        <v>433000</v>
      </c>
      <c r="J2754" s="3">
        <v>45238.503472222219</v>
      </c>
      <c r="K2754" s="3">
        <v>45260.125</v>
      </c>
      <c r="L2754" s="3">
        <v>45260.125</v>
      </c>
      <c r="M2754" t="s">
        <v>4817</v>
      </c>
      <c r="N2754" s="4" t="s">
        <v>50</v>
      </c>
      <c r="P2754" t="s">
        <v>16</v>
      </c>
    </row>
    <row r="2755" spans="1:16" x14ac:dyDescent="0.25">
      <c r="A2755" t="s">
        <v>4818</v>
      </c>
      <c r="B2755">
        <v>61235291</v>
      </c>
      <c r="C2755" t="s">
        <v>76</v>
      </c>
      <c r="F2755" t="s">
        <v>350</v>
      </c>
      <c r="G2755">
        <v>0</v>
      </c>
      <c r="I2755">
        <v>0</v>
      </c>
      <c r="J2755" s="3">
        <v>45194.102777777778</v>
      </c>
      <c r="K2755" s="3">
        <v>45203.4375</v>
      </c>
      <c r="L2755" s="3">
        <v>45203.4375</v>
      </c>
      <c r="M2755" t="s">
        <v>4819</v>
      </c>
      <c r="N2755" s="4" t="s">
        <v>50</v>
      </c>
      <c r="P2755" t="s">
        <v>16</v>
      </c>
    </row>
    <row r="2756" spans="1:16" x14ac:dyDescent="0.25">
      <c r="A2756" t="s">
        <v>4820</v>
      </c>
      <c r="B2756" t="s">
        <v>4821</v>
      </c>
      <c r="C2756" t="s">
        <v>76</v>
      </c>
      <c r="F2756" t="s">
        <v>350</v>
      </c>
      <c r="G2756">
        <v>13698777.199999999</v>
      </c>
      <c r="H2756" s="5"/>
      <c r="I2756">
        <v>218500</v>
      </c>
      <c r="J2756" s="3">
        <v>45174.26458333333</v>
      </c>
      <c r="K2756" s="3">
        <v>45196.458333333336</v>
      </c>
      <c r="L2756" s="3">
        <v>45196.458333333336</v>
      </c>
      <c r="M2756" t="s">
        <v>4822</v>
      </c>
      <c r="N2756" s="4" t="s">
        <v>50</v>
      </c>
      <c r="P2756" t="s">
        <v>16</v>
      </c>
    </row>
    <row r="2757" spans="1:16" x14ac:dyDescent="0.25">
      <c r="A2757" t="s">
        <v>4823</v>
      </c>
      <c r="B2757" t="s">
        <v>4824</v>
      </c>
      <c r="C2757" t="s">
        <v>76</v>
      </c>
      <c r="F2757" t="s">
        <v>350</v>
      </c>
      <c r="G2757">
        <v>13562969.6</v>
      </c>
      <c r="I2757">
        <v>217800</v>
      </c>
      <c r="J2757" s="3">
        <v>45184.481944444444</v>
      </c>
      <c r="K2757" s="3">
        <v>45215.083333333336</v>
      </c>
      <c r="L2757" s="3">
        <v>45215.083333333336</v>
      </c>
      <c r="M2757" t="s">
        <v>4825</v>
      </c>
      <c r="N2757" s="4" t="s">
        <v>50</v>
      </c>
      <c r="P2757" t="s">
        <v>16</v>
      </c>
    </row>
    <row r="2758" spans="1:16" x14ac:dyDescent="0.25">
      <c r="A2758" t="s">
        <v>4823</v>
      </c>
      <c r="B2758" t="s">
        <v>4824</v>
      </c>
      <c r="C2758" t="s">
        <v>76</v>
      </c>
      <c r="F2758" t="s">
        <v>350</v>
      </c>
      <c r="G2758">
        <v>13562969.6</v>
      </c>
      <c r="H2758" s="5"/>
      <c r="I2758">
        <v>217800</v>
      </c>
      <c r="J2758" s="3">
        <v>45184.481944444444</v>
      </c>
      <c r="K2758" s="3">
        <v>45206.083333333336</v>
      </c>
      <c r="L2758" s="3">
        <v>45206.083333333336</v>
      </c>
      <c r="M2758" t="s">
        <v>4825</v>
      </c>
      <c r="N2758" s="4" t="s">
        <v>50</v>
      </c>
      <c r="P2758" t="s">
        <v>16</v>
      </c>
    </row>
    <row r="2759" spans="1:16" x14ac:dyDescent="0.25">
      <c r="A2759" t="s">
        <v>4826</v>
      </c>
      <c r="B2759" t="s">
        <v>4827</v>
      </c>
      <c r="C2759" t="s">
        <v>76</v>
      </c>
      <c r="F2759" t="s">
        <v>350</v>
      </c>
      <c r="G2759">
        <v>5935884.7199999997</v>
      </c>
      <c r="I2759">
        <v>118700</v>
      </c>
      <c r="J2759" s="3">
        <v>45210.091666666667</v>
      </c>
      <c r="K2759" s="3">
        <v>45232.125</v>
      </c>
      <c r="L2759" s="3">
        <v>45232.125</v>
      </c>
      <c r="M2759" t="s">
        <v>4828</v>
      </c>
      <c r="N2759" s="4" t="s">
        <v>50</v>
      </c>
      <c r="P2759" t="s">
        <v>16</v>
      </c>
    </row>
    <row r="2760" spans="1:16" x14ac:dyDescent="0.25">
      <c r="A2760" t="s">
        <v>4829</v>
      </c>
      <c r="B2760" t="s">
        <v>4830</v>
      </c>
      <c r="C2760" t="s">
        <v>76</v>
      </c>
      <c r="F2760" t="s">
        <v>350</v>
      </c>
      <c r="G2760">
        <v>16424831.949999999</v>
      </c>
      <c r="H2760" s="5"/>
      <c r="I2760">
        <v>232100</v>
      </c>
      <c r="J2760" s="3">
        <v>45182.277083333334</v>
      </c>
      <c r="K2760" s="3">
        <v>45203.125</v>
      </c>
      <c r="L2760" s="3">
        <v>45203.125</v>
      </c>
      <c r="M2760" t="s">
        <v>4831</v>
      </c>
      <c r="N2760" s="4" t="s">
        <v>50</v>
      </c>
      <c r="P2760" t="s">
        <v>16</v>
      </c>
    </row>
    <row r="2761" spans="1:16" x14ac:dyDescent="0.25">
      <c r="A2761" t="s">
        <v>4832</v>
      </c>
      <c r="B2761" t="s">
        <v>4833</v>
      </c>
      <c r="C2761" t="s">
        <v>76</v>
      </c>
      <c r="F2761" t="s">
        <v>350</v>
      </c>
      <c r="G2761">
        <v>26193657.469999999</v>
      </c>
      <c r="I2761">
        <v>281000</v>
      </c>
      <c r="J2761" s="3">
        <v>45204.249305555553</v>
      </c>
      <c r="K2761" s="3">
        <v>45226.125</v>
      </c>
      <c r="L2761" s="3">
        <v>45226.125</v>
      </c>
      <c r="M2761" t="s">
        <v>4834</v>
      </c>
      <c r="N2761" s="4" t="s">
        <v>50</v>
      </c>
      <c r="P2761" t="s">
        <v>16</v>
      </c>
    </row>
    <row r="2762" spans="1:16" x14ac:dyDescent="0.25">
      <c r="A2762" t="s">
        <v>4835</v>
      </c>
      <c r="B2762" t="s">
        <v>4836</v>
      </c>
      <c r="C2762" t="s">
        <v>76</v>
      </c>
      <c r="F2762" t="s">
        <v>350</v>
      </c>
      <c r="G2762">
        <v>2432694</v>
      </c>
      <c r="I2762">
        <v>48700</v>
      </c>
      <c r="J2762" s="3">
        <v>45259.147222222222</v>
      </c>
      <c r="K2762" s="3">
        <v>45280.166666666664</v>
      </c>
      <c r="L2762" s="3">
        <v>45280.166666666664</v>
      </c>
      <c r="M2762" t="s">
        <v>4837</v>
      </c>
      <c r="N2762" s="4" t="s">
        <v>50</v>
      </c>
      <c r="P2762" t="s">
        <v>16</v>
      </c>
    </row>
    <row r="2763" spans="1:16" x14ac:dyDescent="0.25">
      <c r="A2763" t="s">
        <v>4838</v>
      </c>
      <c r="B2763" t="s">
        <v>4839</v>
      </c>
      <c r="C2763" t="s">
        <v>76</v>
      </c>
      <c r="F2763" t="s">
        <v>350</v>
      </c>
      <c r="G2763">
        <v>21809978.579999998</v>
      </c>
      <c r="H2763" s="5"/>
      <c r="I2763">
        <v>259100</v>
      </c>
      <c r="J2763" s="3">
        <v>45182.263194444444</v>
      </c>
      <c r="K2763" s="3">
        <v>45203.125</v>
      </c>
      <c r="L2763" s="3">
        <v>45203.125</v>
      </c>
      <c r="M2763" t="s">
        <v>4840</v>
      </c>
      <c r="N2763" s="4" t="s">
        <v>50</v>
      </c>
      <c r="P2763" t="s">
        <v>16</v>
      </c>
    </row>
    <row r="2764" spans="1:16" x14ac:dyDescent="0.25">
      <c r="A2764" t="s">
        <v>4841</v>
      </c>
      <c r="B2764" t="s">
        <v>4842</v>
      </c>
      <c r="C2764" t="s">
        <v>76</v>
      </c>
      <c r="F2764" t="s">
        <v>350</v>
      </c>
      <c r="G2764">
        <v>17803695.399999999</v>
      </c>
      <c r="H2764" s="5"/>
      <c r="I2764">
        <v>239000</v>
      </c>
      <c r="J2764" s="3">
        <v>45182.262499999997</v>
      </c>
      <c r="K2764" s="3">
        <v>45203.125</v>
      </c>
      <c r="L2764" s="3">
        <v>45203.125</v>
      </c>
      <c r="M2764" t="s">
        <v>4843</v>
      </c>
      <c r="N2764" s="4" t="s">
        <v>50</v>
      </c>
      <c r="P2764" t="s">
        <v>16</v>
      </c>
    </row>
    <row r="2765" spans="1:16" x14ac:dyDescent="0.25">
      <c r="A2765" t="s">
        <v>4844</v>
      </c>
      <c r="B2765" t="s">
        <v>4845</v>
      </c>
      <c r="C2765" t="s">
        <v>76</v>
      </c>
      <c r="F2765" t="s">
        <v>350</v>
      </c>
      <c r="G2765">
        <v>14762647.42</v>
      </c>
      <c r="H2765" s="5"/>
      <c r="I2765">
        <v>223800</v>
      </c>
      <c r="J2765" s="3">
        <v>45182.263888888891</v>
      </c>
      <c r="K2765" s="3">
        <v>45203.125</v>
      </c>
      <c r="L2765" s="3">
        <v>45203.125</v>
      </c>
      <c r="M2765" t="s">
        <v>4846</v>
      </c>
      <c r="N2765" s="4" t="s">
        <v>50</v>
      </c>
      <c r="P2765" t="s">
        <v>16</v>
      </c>
    </row>
    <row r="2766" spans="1:16" x14ac:dyDescent="0.25">
      <c r="A2766" t="s">
        <v>4847</v>
      </c>
      <c r="B2766" t="s">
        <v>4848</v>
      </c>
      <c r="C2766" t="s">
        <v>76</v>
      </c>
      <c r="F2766" t="s">
        <v>350</v>
      </c>
      <c r="G2766">
        <v>20470307.18</v>
      </c>
      <c r="H2766" s="5"/>
      <c r="I2766">
        <v>252400</v>
      </c>
      <c r="J2766" s="3">
        <v>45182.262499999997</v>
      </c>
      <c r="K2766" s="3">
        <v>45203.125</v>
      </c>
      <c r="L2766" s="3">
        <v>45203.125</v>
      </c>
      <c r="M2766" t="s">
        <v>4849</v>
      </c>
      <c r="N2766" s="4" t="s">
        <v>50</v>
      </c>
      <c r="P2766" t="s">
        <v>16</v>
      </c>
    </row>
    <row r="2767" spans="1:16" x14ac:dyDescent="0.25">
      <c r="A2767" t="s">
        <v>4850</v>
      </c>
      <c r="B2767">
        <v>96235520</v>
      </c>
      <c r="C2767" t="s">
        <v>76</v>
      </c>
      <c r="F2767" t="s">
        <v>350</v>
      </c>
      <c r="G2767">
        <v>0</v>
      </c>
      <c r="H2767" s="5"/>
      <c r="I2767">
        <v>0</v>
      </c>
      <c r="J2767" s="3">
        <v>45177.068749999999</v>
      </c>
      <c r="K2767" s="3">
        <v>45190.4375</v>
      </c>
      <c r="L2767" s="3">
        <v>45190.4375</v>
      </c>
      <c r="M2767" t="s">
        <v>4851</v>
      </c>
      <c r="N2767" s="4" t="s">
        <v>50</v>
      </c>
      <c r="P2767" t="s">
        <v>16</v>
      </c>
    </row>
    <row r="2768" spans="1:16" x14ac:dyDescent="0.25">
      <c r="A2768" s="6" t="s">
        <v>4852</v>
      </c>
      <c r="B2768">
        <v>2235859</v>
      </c>
      <c r="C2768" t="s">
        <v>76</v>
      </c>
      <c r="F2768" t="s">
        <v>350</v>
      </c>
      <c r="G2768">
        <v>0</v>
      </c>
      <c r="H2768">
        <v>0</v>
      </c>
      <c r="I2768">
        <v>0</v>
      </c>
      <c r="J2768" s="3">
        <v>45146.406944444447</v>
      </c>
      <c r="K2768" s="3">
        <v>45160.104166666664</v>
      </c>
      <c r="L2768" s="3">
        <v>45160.104166666664</v>
      </c>
      <c r="M2768" t="s">
        <v>4853</v>
      </c>
      <c r="N2768" s="4" t="s">
        <v>50</v>
      </c>
      <c r="P2768" t="s">
        <v>16</v>
      </c>
    </row>
    <row r="2769" spans="1:16" x14ac:dyDescent="0.25">
      <c r="A2769" s="6" t="s">
        <v>4852</v>
      </c>
      <c r="B2769">
        <v>2235859</v>
      </c>
      <c r="C2769" t="s">
        <v>76</v>
      </c>
      <c r="F2769" t="s">
        <v>350</v>
      </c>
      <c r="G2769">
        <v>0</v>
      </c>
      <c r="H2769">
        <v>0</v>
      </c>
      <c r="I2769">
        <v>0</v>
      </c>
      <c r="J2769" s="3">
        <v>45146.406944444447</v>
      </c>
      <c r="K2769" s="3">
        <v>45160.104166666664</v>
      </c>
      <c r="L2769" s="3">
        <v>45160.104166666664</v>
      </c>
      <c r="M2769" t="s">
        <v>4853</v>
      </c>
      <c r="N2769" s="4" t="s">
        <v>50</v>
      </c>
      <c r="P2769" t="s">
        <v>16</v>
      </c>
    </row>
    <row r="2770" spans="1:16" x14ac:dyDescent="0.25">
      <c r="A2770" t="s">
        <v>4852</v>
      </c>
      <c r="B2770" t="s">
        <v>4854</v>
      </c>
      <c r="C2770" t="s">
        <v>76</v>
      </c>
      <c r="F2770" t="s">
        <v>350</v>
      </c>
      <c r="G2770">
        <v>0</v>
      </c>
      <c r="H2770" s="5"/>
      <c r="I2770">
        <v>0</v>
      </c>
      <c r="J2770" s="3">
        <v>45167.238194444442</v>
      </c>
      <c r="K2770" s="3">
        <v>45180.104166666664</v>
      </c>
      <c r="L2770" s="3">
        <v>45180.104166666664</v>
      </c>
      <c r="M2770" t="s">
        <v>4855</v>
      </c>
      <c r="N2770" s="4" t="s">
        <v>50</v>
      </c>
      <c r="P2770" t="s">
        <v>16</v>
      </c>
    </row>
    <row r="2771" spans="1:16" x14ac:dyDescent="0.25">
      <c r="A2771" t="s">
        <v>75</v>
      </c>
      <c r="B2771">
        <v>72235836</v>
      </c>
      <c r="C2771" t="s">
        <v>76</v>
      </c>
      <c r="F2771" t="s">
        <v>350</v>
      </c>
      <c r="G2771">
        <v>0</v>
      </c>
      <c r="I2771">
        <v>0</v>
      </c>
      <c r="J2771" s="3">
        <v>45188.05</v>
      </c>
      <c r="K2771" s="3">
        <v>45195.104166666664</v>
      </c>
      <c r="L2771" s="3">
        <v>45195.104166666664</v>
      </c>
      <c r="M2771" t="s">
        <v>4856</v>
      </c>
      <c r="N2771" s="4" t="s">
        <v>50</v>
      </c>
      <c r="P2771" t="s">
        <v>16</v>
      </c>
    </row>
    <row r="2772" spans="1:16" x14ac:dyDescent="0.25">
      <c r="A2772" t="s">
        <v>4857</v>
      </c>
      <c r="B2772">
        <v>59235092</v>
      </c>
      <c r="C2772" t="s">
        <v>76</v>
      </c>
      <c r="F2772" t="s">
        <v>350</v>
      </c>
      <c r="G2772">
        <v>0</v>
      </c>
      <c r="I2772">
        <v>0</v>
      </c>
      <c r="J2772" s="3">
        <v>45209.418749999997</v>
      </c>
      <c r="K2772" s="3">
        <v>45237.4375</v>
      </c>
      <c r="L2772" s="3">
        <v>45237.4375</v>
      </c>
      <c r="M2772" t="s">
        <v>4858</v>
      </c>
      <c r="N2772" s="4" t="s">
        <v>50</v>
      </c>
      <c r="P2772" t="s">
        <v>16</v>
      </c>
    </row>
    <row r="2773" spans="1:16" x14ac:dyDescent="0.25">
      <c r="A2773" t="s">
        <v>4859</v>
      </c>
      <c r="B2773">
        <v>68236772</v>
      </c>
      <c r="C2773" t="s">
        <v>76</v>
      </c>
      <c r="F2773" t="s">
        <v>350</v>
      </c>
      <c r="G2773">
        <v>0</v>
      </c>
      <c r="H2773" s="5"/>
      <c r="I2773">
        <v>0</v>
      </c>
      <c r="J2773" s="3">
        <v>45173.245833333334</v>
      </c>
      <c r="K2773" s="3">
        <v>45188.104166666664</v>
      </c>
      <c r="L2773" s="3">
        <v>45188.104166666664</v>
      </c>
      <c r="M2773" t="s">
        <v>4860</v>
      </c>
      <c r="N2773" s="4" t="s">
        <v>50</v>
      </c>
      <c r="P2773" t="s">
        <v>16</v>
      </c>
    </row>
    <row r="2774" spans="1:16" x14ac:dyDescent="0.25">
      <c r="A2774" s="6" t="s">
        <v>4861</v>
      </c>
      <c r="B2774">
        <v>72235676</v>
      </c>
      <c r="C2774" t="s">
        <v>76</v>
      </c>
      <c r="F2774" t="s">
        <v>350</v>
      </c>
      <c r="G2774">
        <v>0</v>
      </c>
      <c r="H2774">
        <v>0</v>
      </c>
      <c r="I2774">
        <v>0</v>
      </c>
      <c r="J2774" s="3">
        <v>45139.184027777781</v>
      </c>
      <c r="K2774" s="3">
        <v>45160.104166666664</v>
      </c>
      <c r="L2774" s="3">
        <v>45160.104166666664</v>
      </c>
      <c r="M2774" t="s">
        <v>4862</v>
      </c>
      <c r="N2774" s="4" t="s">
        <v>50</v>
      </c>
      <c r="P2774" t="s">
        <v>16</v>
      </c>
    </row>
    <row r="2775" spans="1:16" x14ac:dyDescent="0.25">
      <c r="A2775" s="6" t="s">
        <v>4861</v>
      </c>
      <c r="B2775">
        <v>72235676</v>
      </c>
      <c r="C2775" t="s">
        <v>76</v>
      </c>
      <c r="F2775" t="s">
        <v>350</v>
      </c>
      <c r="G2775">
        <v>0</v>
      </c>
      <c r="H2775">
        <v>0</v>
      </c>
      <c r="I2775">
        <v>0</v>
      </c>
      <c r="J2775" s="3">
        <v>45139.184027777781</v>
      </c>
      <c r="K2775" s="3">
        <v>45160.104166666664</v>
      </c>
      <c r="L2775" s="3">
        <v>45160.104166666664</v>
      </c>
      <c r="M2775" t="s">
        <v>4862</v>
      </c>
      <c r="N2775" s="4" t="s">
        <v>50</v>
      </c>
      <c r="P2775" t="s">
        <v>16</v>
      </c>
    </row>
    <row r="2776" spans="1:16" x14ac:dyDescent="0.25">
      <c r="A2776" t="s">
        <v>4863</v>
      </c>
      <c r="B2776">
        <v>90237049</v>
      </c>
      <c r="C2776" t="s">
        <v>76</v>
      </c>
      <c r="F2776" t="s">
        <v>350</v>
      </c>
      <c r="G2776">
        <v>0</v>
      </c>
      <c r="H2776" s="5"/>
      <c r="I2776">
        <v>0</v>
      </c>
      <c r="J2776" s="3">
        <v>45174.277777777781</v>
      </c>
      <c r="K2776" s="3">
        <v>45177.4375</v>
      </c>
      <c r="L2776" s="3">
        <v>45177.4375</v>
      </c>
      <c r="M2776" t="s">
        <v>4864</v>
      </c>
      <c r="N2776" s="4" t="s">
        <v>50</v>
      </c>
      <c r="P2776" t="s">
        <v>16</v>
      </c>
    </row>
    <row r="2777" spans="1:16" x14ac:dyDescent="0.25">
      <c r="A2777" t="s">
        <v>4865</v>
      </c>
      <c r="B2777">
        <v>59235059</v>
      </c>
      <c r="C2777" t="s">
        <v>76</v>
      </c>
      <c r="F2777" t="s">
        <v>350</v>
      </c>
      <c r="G2777">
        <v>0</v>
      </c>
      <c r="H2777" s="5"/>
      <c r="I2777">
        <v>0</v>
      </c>
      <c r="J2777" s="3">
        <v>45166.190972222219</v>
      </c>
      <c r="K2777" s="3">
        <v>45180.4375</v>
      </c>
      <c r="L2777" s="3">
        <v>45180.4375</v>
      </c>
      <c r="M2777" t="s">
        <v>4866</v>
      </c>
      <c r="N2777" s="4" t="s">
        <v>50</v>
      </c>
      <c r="P2777" t="s">
        <v>16</v>
      </c>
    </row>
    <row r="2778" spans="1:16" x14ac:dyDescent="0.25">
      <c r="A2778" t="s">
        <v>4867</v>
      </c>
      <c r="B2778">
        <v>51236035</v>
      </c>
      <c r="C2778" t="s">
        <v>76</v>
      </c>
      <c r="F2778" t="s">
        <v>350</v>
      </c>
      <c r="G2778">
        <v>0</v>
      </c>
      <c r="H2778" s="5"/>
      <c r="I2778">
        <v>0</v>
      </c>
      <c r="J2778" s="3">
        <v>45176.289583333331</v>
      </c>
      <c r="K2778" s="3">
        <v>45198.104166666664</v>
      </c>
      <c r="L2778" s="3">
        <v>45198.104166666664</v>
      </c>
      <c r="M2778" t="s">
        <v>4868</v>
      </c>
      <c r="N2778" s="4" t="s">
        <v>50</v>
      </c>
      <c r="P2778" t="s">
        <v>16</v>
      </c>
    </row>
    <row r="2779" spans="1:16" x14ac:dyDescent="0.25">
      <c r="A2779" t="s">
        <v>4869</v>
      </c>
      <c r="B2779">
        <v>6234318</v>
      </c>
      <c r="C2779" t="s">
        <v>76</v>
      </c>
      <c r="F2779" t="s">
        <v>350</v>
      </c>
      <c r="G2779">
        <v>0</v>
      </c>
      <c r="I2779">
        <v>0</v>
      </c>
      <c r="J2779" s="3">
        <v>45210.468055555553</v>
      </c>
      <c r="K2779" s="3">
        <v>45238.104166666664</v>
      </c>
      <c r="L2779" s="3">
        <v>45238.104166666664</v>
      </c>
      <c r="M2779" t="s">
        <v>4870</v>
      </c>
      <c r="N2779" s="4" t="s">
        <v>50</v>
      </c>
      <c r="P2779" t="s">
        <v>16</v>
      </c>
    </row>
    <row r="2780" spans="1:16" x14ac:dyDescent="0.25">
      <c r="A2780" t="s">
        <v>4871</v>
      </c>
      <c r="B2780">
        <v>52235951</v>
      </c>
      <c r="C2780" t="s">
        <v>76</v>
      </c>
      <c r="F2780" t="s">
        <v>350</v>
      </c>
      <c r="G2780">
        <v>0</v>
      </c>
      <c r="I2780">
        <v>0</v>
      </c>
      <c r="J2780" s="3">
        <v>45195.12777777778</v>
      </c>
      <c r="K2780" s="3">
        <v>45208.4375</v>
      </c>
      <c r="L2780" s="3">
        <v>45208.4375</v>
      </c>
      <c r="M2780" t="s">
        <v>4872</v>
      </c>
      <c r="N2780" s="4" t="s">
        <v>50</v>
      </c>
      <c r="P2780" t="s">
        <v>16</v>
      </c>
    </row>
    <row r="2781" spans="1:16" x14ac:dyDescent="0.25">
      <c r="A2781" t="s">
        <v>4873</v>
      </c>
      <c r="B2781">
        <v>71235764</v>
      </c>
      <c r="C2781" t="s">
        <v>76</v>
      </c>
      <c r="F2781" t="s">
        <v>350</v>
      </c>
      <c r="G2781">
        <v>0</v>
      </c>
      <c r="H2781" s="5"/>
      <c r="I2781">
        <v>0</v>
      </c>
      <c r="J2781" s="3">
        <v>45183.19027777778</v>
      </c>
      <c r="K2781" s="3">
        <v>45212.104166666664</v>
      </c>
      <c r="L2781" s="3">
        <v>45212.104166666664</v>
      </c>
      <c r="M2781" t="s">
        <v>4874</v>
      </c>
      <c r="N2781" s="4" t="s">
        <v>50</v>
      </c>
      <c r="P2781" t="s">
        <v>16</v>
      </c>
    </row>
    <row r="2782" spans="1:16" x14ac:dyDescent="0.25">
      <c r="A2782" t="s">
        <v>4875</v>
      </c>
      <c r="B2782">
        <v>52235820</v>
      </c>
      <c r="C2782" t="s">
        <v>76</v>
      </c>
      <c r="F2782" t="s">
        <v>350</v>
      </c>
      <c r="G2782">
        <v>0</v>
      </c>
      <c r="I2782">
        <v>0</v>
      </c>
      <c r="J2782" s="3">
        <v>45188.191666666666</v>
      </c>
      <c r="K2782" s="3">
        <v>45196.4375</v>
      </c>
      <c r="L2782" s="3">
        <v>45196.4375</v>
      </c>
      <c r="M2782" t="s">
        <v>4876</v>
      </c>
      <c r="N2782" s="4" t="s">
        <v>50</v>
      </c>
      <c r="P2782" t="s">
        <v>16</v>
      </c>
    </row>
    <row r="2783" spans="1:16" x14ac:dyDescent="0.25">
      <c r="A2783" t="s">
        <v>4877</v>
      </c>
      <c r="B2783">
        <v>5235174</v>
      </c>
      <c r="C2783" t="s">
        <v>351</v>
      </c>
      <c r="F2783" t="s">
        <v>350</v>
      </c>
      <c r="G2783">
        <v>0</v>
      </c>
      <c r="H2783">
        <v>0</v>
      </c>
      <c r="I2783">
        <v>0</v>
      </c>
      <c r="J2783" s="3">
        <v>45159.494444444441</v>
      </c>
      <c r="K2783" s="3">
        <v>45161.5</v>
      </c>
      <c r="L2783" s="3">
        <v>45161.5</v>
      </c>
      <c r="M2783" t="s">
        <v>4878</v>
      </c>
      <c r="N2783" s="4" t="s">
        <v>50</v>
      </c>
      <c r="P2783" t="s">
        <v>16</v>
      </c>
    </row>
    <row r="2784" spans="1:16" x14ac:dyDescent="0.25">
      <c r="A2784" t="s">
        <v>4879</v>
      </c>
      <c r="B2784">
        <v>52235931</v>
      </c>
      <c r="C2784" t="s">
        <v>76</v>
      </c>
      <c r="F2784" t="s">
        <v>350</v>
      </c>
      <c r="G2784">
        <v>0</v>
      </c>
      <c r="I2784">
        <v>0</v>
      </c>
      <c r="J2784" s="3">
        <v>45188.173611111109</v>
      </c>
      <c r="K2784" s="3">
        <v>45197.4375</v>
      </c>
      <c r="L2784" s="3">
        <v>45197.4375</v>
      </c>
      <c r="M2784" t="s">
        <v>4880</v>
      </c>
      <c r="N2784" s="4" t="s">
        <v>50</v>
      </c>
      <c r="P2784" t="s">
        <v>16</v>
      </c>
    </row>
    <row r="2785" spans="1:16" x14ac:dyDescent="0.25">
      <c r="A2785" t="s">
        <v>4879</v>
      </c>
      <c r="B2785">
        <v>52235923</v>
      </c>
      <c r="C2785" t="s">
        <v>76</v>
      </c>
      <c r="F2785" t="s">
        <v>350</v>
      </c>
      <c r="G2785">
        <v>0</v>
      </c>
      <c r="I2785">
        <v>0</v>
      </c>
      <c r="J2785" s="3">
        <v>45210.160416666666</v>
      </c>
      <c r="K2785" s="3">
        <v>45218.4375</v>
      </c>
      <c r="L2785" s="3">
        <v>45218.4375</v>
      </c>
      <c r="M2785" t="s">
        <v>4881</v>
      </c>
      <c r="N2785" s="4" t="s">
        <v>50</v>
      </c>
      <c r="P2785" t="s">
        <v>16</v>
      </c>
    </row>
    <row r="2786" spans="1:16" x14ac:dyDescent="0.25">
      <c r="A2786" t="s">
        <v>4882</v>
      </c>
      <c r="B2786">
        <v>52235888</v>
      </c>
      <c r="C2786" t="s">
        <v>76</v>
      </c>
      <c r="F2786" t="s">
        <v>350</v>
      </c>
      <c r="G2786">
        <v>0</v>
      </c>
      <c r="H2786" s="5"/>
      <c r="I2786">
        <v>0</v>
      </c>
      <c r="J2786" s="3">
        <v>45173.079861111109</v>
      </c>
      <c r="K2786" s="3">
        <v>45185.4375</v>
      </c>
      <c r="L2786" s="3">
        <v>45185.4375</v>
      </c>
      <c r="M2786" t="s">
        <v>4883</v>
      </c>
      <c r="N2786" s="4" t="s">
        <v>50</v>
      </c>
      <c r="P2786" t="s">
        <v>16</v>
      </c>
    </row>
    <row r="2787" spans="1:16" x14ac:dyDescent="0.25">
      <c r="A2787" t="s">
        <v>4882</v>
      </c>
      <c r="B2787">
        <v>52235888</v>
      </c>
      <c r="C2787" t="s">
        <v>76</v>
      </c>
      <c r="F2787" t="s">
        <v>350</v>
      </c>
      <c r="G2787">
        <v>0</v>
      </c>
      <c r="H2787" s="5"/>
      <c r="I2787">
        <v>0</v>
      </c>
      <c r="J2787" s="3">
        <v>45173.079861111109</v>
      </c>
      <c r="K2787" s="3">
        <v>45180.4375</v>
      </c>
      <c r="L2787" s="3">
        <v>45180.4375</v>
      </c>
      <c r="M2787" t="s">
        <v>4883</v>
      </c>
      <c r="N2787" s="4" t="s">
        <v>50</v>
      </c>
      <c r="P2787" t="s">
        <v>16</v>
      </c>
    </row>
    <row r="2788" spans="1:16" x14ac:dyDescent="0.25">
      <c r="A2788" t="s">
        <v>4884</v>
      </c>
      <c r="B2788">
        <v>96235210</v>
      </c>
      <c r="C2788" t="s">
        <v>76</v>
      </c>
      <c r="F2788" t="s">
        <v>350</v>
      </c>
      <c r="G2788">
        <v>0</v>
      </c>
      <c r="H2788" s="5"/>
      <c r="I2788">
        <v>0</v>
      </c>
      <c r="J2788" s="3">
        <v>45155.041666666664</v>
      </c>
      <c r="K2788" s="3">
        <v>45166.4375</v>
      </c>
      <c r="L2788" s="3">
        <v>45166.4375</v>
      </c>
      <c r="M2788" t="s">
        <v>4885</v>
      </c>
      <c r="N2788" s="4" t="s">
        <v>50</v>
      </c>
      <c r="P2788" t="s">
        <v>16</v>
      </c>
    </row>
    <row r="2789" spans="1:16" x14ac:dyDescent="0.25">
      <c r="A2789" t="s">
        <v>4886</v>
      </c>
      <c r="B2789">
        <v>71235754</v>
      </c>
      <c r="C2789" t="s">
        <v>76</v>
      </c>
      <c r="F2789" t="s">
        <v>350</v>
      </c>
      <c r="G2789">
        <v>0</v>
      </c>
      <c r="H2789" s="5"/>
      <c r="I2789">
        <v>0</v>
      </c>
      <c r="J2789" s="3">
        <v>45183.173611111109</v>
      </c>
      <c r="K2789" s="3">
        <v>45210.104166666664</v>
      </c>
      <c r="L2789" s="3">
        <v>45210.104166666664</v>
      </c>
      <c r="M2789" t="s">
        <v>4887</v>
      </c>
      <c r="N2789" s="4" t="s">
        <v>50</v>
      </c>
      <c r="P2789" t="s">
        <v>16</v>
      </c>
    </row>
    <row r="2790" spans="1:16" x14ac:dyDescent="0.25">
      <c r="A2790" t="s">
        <v>4888</v>
      </c>
      <c r="B2790" t="s">
        <v>4889</v>
      </c>
      <c r="C2790" t="s">
        <v>76</v>
      </c>
      <c r="F2790" t="s">
        <v>350</v>
      </c>
      <c r="G2790">
        <v>0</v>
      </c>
      <c r="I2790">
        <v>0</v>
      </c>
      <c r="J2790" s="3">
        <v>45210.46875</v>
      </c>
      <c r="K2790" s="3">
        <v>45222.104166666664</v>
      </c>
      <c r="L2790" s="3">
        <v>45222.104166666664</v>
      </c>
      <c r="M2790" t="s">
        <v>4890</v>
      </c>
      <c r="N2790" s="4" t="s">
        <v>50</v>
      </c>
      <c r="P2790" t="s">
        <v>16</v>
      </c>
    </row>
    <row r="2791" spans="1:16" x14ac:dyDescent="0.25">
      <c r="A2791" t="s">
        <v>4891</v>
      </c>
      <c r="B2791">
        <v>51236143</v>
      </c>
      <c r="C2791" t="s">
        <v>76</v>
      </c>
      <c r="F2791" t="s">
        <v>350</v>
      </c>
      <c r="G2791">
        <v>0</v>
      </c>
      <c r="I2791">
        <v>0</v>
      </c>
      <c r="J2791" s="3">
        <v>45189.254166666666</v>
      </c>
      <c r="K2791" s="3">
        <v>45212.104166666664</v>
      </c>
      <c r="L2791" s="3">
        <v>45212.104166666664</v>
      </c>
      <c r="M2791" t="s">
        <v>4892</v>
      </c>
      <c r="N2791" s="4" t="s">
        <v>50</v>
      </c>
      <c r="P2791" t="s">
        <v>16</v>
      </c>
    </row>
    <row r="2792" spans="1:16" x14ac:dyDescent="0.25">
      <c r="A2792" t="s">
        <v>4893</v>
      </c>
      <c r="B2792">
        <v>71235715</v>
      </c>
      <c r="C2792" t="s">
        <v>76</v>
      </c>
      <c r="F2792" t="s">
        <v>350</v>
      </c>
      <c r="G2792">
        <v>0</v>
      </c>
      <c r="H2792" s="5"/>
      <c r="I2792">
        <v>0</v>
      </c>
      <c r="J2792" s="3">
        <v>45177.257638888892</v>
      </c>
      <c r="K2792" s="3">
        <v>45204.104166666664</v>
      </c>
      <c r="L2792" s="3">
        <v>45204.104166666664</v>
      </c>
      <c r="M2792" t="s">
        <v>4894</v>
      </c>
      <c r="N2792" s="4" t="s">
        <v>50</v>
      </c>
      <c r="P2792" t="s">
        <v>16</v>
      </c>
    </row>
    <row r="2793" spans="1:16" x14ac:dyDescent="0.25">
      <c r="A2793" t="s">
        <v>4895</v>
      </c>
      <c r="B2793">
        <v>90236875</v>
      </c>
      <c r="C2793" t="s">
        <v>76</v>
      </c>
      <c r="F2793" t="s">
        <v>350</v>
      </c>
      <c r="G2793">
        <v>0</v>
      </c>
      <c r="I2793">
        <v>0</v>
      </c>
      <c r="J2793" s="3">
        <v>45246.222916666666</v>
      </c>
      <c r="K2793" s="3">
        <v>45251.4375</v>
      </c>
      <c r="L2793" s="3">
        <v>45251.4375</v>
      </c>
      <c r="M2793" t="s">
        <v>4896</v>
      </c>
      <c r="N2793" s="4" t="s">
        <v>50</v>
      </c>
      <c r="P2793" t="s">
        <v>16</v>
      </c>
    </row>
    <row r="2794" spans="1:16" x14ac:dyDescent="0.25">
      <c r="A2794" t="s">
        <v>4897</v>
      </c>
      <c r="B2794">
        <v>95235649</v>
      </c>
      <c r="C2794" t="s">
        <v>76</v>
      </c>
      <c r="F2794" t="s">
        <v>350</v>
      </c>
      <c r="G2794">
        <v>0</v>
      </c>
      <c r="H2794" s="5"/>
      <c r="I2794">
        <v>0</v>
      </c>
      <c r="J2794" s="3">
        <v>45183.093055555553</v>
      </c>
      <c r="K2794" s="3">
        <v>45191.104166666664</v>
      </c>
      <c r="L2794" s="3">
        <v>45191.104166666664</v>
      </c>
      <c r="M2794" t="s">
        <v>4898</v>
      </c>
      <c r="N2794" s="4" t="s">
        <v>50</v>
      </c>
      <c r="P2794" t="s">
        <v>16</v>
      </c>
    </row>
    <row r="2795" spans="1:16" x14ac:dyDescent="0.25">
      <c r="A2795" t="s">
        <v>4899</v>
      </c>
      <c r="B2795">
        <v>97235771</v>
      </c>
      <c r="C2795" t="s">
        <v>76</v>
      </c>
      <c r="F2795" t="s">
        <v>350</v>
      </c>
      <c r="G2795">
        <v>0</v>
      </c>
      <c r="H2795" s="5"/>
      <c r="I2795">
        <v>0</v>
      </c>
      <c r="J2795" s="3">
        <v>45170.411111111112</v>
      </c>
      <c r="K2795" s="3">
        <v>45177.4375</v>
      </c>
      <c r="L2795" s="3">
        <v>45177.4375</v>
      </c>
      <c r="M2795" t="s">
        <v>4900</v>
      </c>
      <c r="N2795" s="4" t="s">
        <v>50</v>
      </c>
      <c r="P2795" t="s">
        <v>16</v>
      </c>
    </row>
    <row r="2796" spans="1:16" x14ac:dyDescent="0.25">
      <c r="A2796" t="s">
        <v>4901</v>
      </c>
      <c r="B2796">
        <v>2235958</v>
      </c>
      <c r="C2796" t="s">
        <v>76</v>
      </c>
      <c r="F2796" t="s">
        <v>350</v>
      </c>
      <c r="G2796">
        <v>0</v>
      </c>
      <c r="I2796">
        <v>0</v>
      </c>
      <c r="J2796" s="3">
        <v>45204.515972222223</v>
      </c>
      <c r="K2796" s="3">
        <v>45210.4375</v>
      </c>
      <c r="L2796" s="3">
        <v>45210.4375</v>
      </c>
      <c r="M2796" t="s">
        <v>4902</v>
      </c>
      <c r="N2796" s="4" t="s">
        <v>50</v>
      </c>
      <c r="P2796" t="s">
        <v>16</v>
      </c>
    </row>
    <row r="2797" spans="1:16" x14ac:dyDescent="0.25">
      <c r="A2797" t="s">
        <v>4903</v>
      </c>
      <c r="B2797">
        <v>68236556</v>
      </c>
      <c r="C2797" t="s">
        <v>76</v>
      </c>
      <c r="F2797" t="s">
        <v>350</v>
      </c>
      <c r="G2797">
        <v>0</v>
      </c>
      <c r="I2797">
        <v>0</v>
      </c>
      <c r="J2797" s="3">
        <v>45188.242361111108</v>
      </c>
      <c r="K2797" s="3">
        <v>45198.4375</v>
      </c>
      <c r="L2797" s="3">
        <v>45198.4375</v>
      </c>
      <c r="M2797" t="s">
        <v>4904</v>
      </c>
      <c r="N2797" s="4" t="s">
        <v>50</v>
      </c>
      <c r="P2797" t="s">
        <v>16</v>
      </c>
    </row>
    <row r="2798" spans="1:16" x14ac:dyDescent="0.25">
      <c r="A2798" t="s">
        <v>4905</v>
      </c>
      <c r="B2798">
        <v>68236513</v>
      </c>
      <c r="C2798" t="s">
        <v>76</v>
      </c>
      <c r="F2798" t="s">
        <v>350</v>
      </c>
      <c r="G2798">
        <v>0</v>
      </c>
      <c r="H2798" s="5"/>
      <c r="I2798">
        <v>0</v>
      </c>
      <c r="J2798" s="3">
        <v>45182.207638888889</v>
      </c>
      <c r="K2798" s="3">
        <v>45195.4375</v>
      </c>
      <c r="L2798" s="3">
        <v>45195.4375</v>
      </c>
      <c r="M2798" t="s">
        <v>4906</v>
      </c>
      <c r="N2798" s="4" t="s">
        <v>50</v>
      </c>
      <c r="P2798" t="s">
        <v>16</v>
      </c>
    </row>
    <row r="2799" spans="1:16" x14ac:dyDescent="0.25">
      <c r="A2799" s="6" t="s">
        <v>4907</v>
      </c>
      <c r="B2799">
        <v>2235847</v>
      </c>
      <c r="C2799" t="s">
        <v>76</v>
      </c>
      <c r="F2799" t="s">
        <v>350</v>
      </c>
      <c r="G2799">
        <v>0</v>
      </c>
      <c r="H2799">
        <v>0</v>
      </c>
      <c r="I2799">
        <v>0</v>
      </c>
      <c r="J2799" s="3">
        <v>45146.477083333331</v>
      </c>
      <c r="K2799" s="3">
        <v>45156.104166666664</v>
      </c>
      <c r="L2799" s="3">
        <v>45156.104166666664</v>
      </c>
      <c r="M2799" t="s">
        <v>4908</v>
      </c>
      <c r="N2799" s="4" t="s">
        <v>50</v>
      </c>
      <c r="P2799" t="s">
        <v>16</v>
      </c>
    </row>
    <row r="2800" spans="1:16" x14ac:dyDescent="0.25">
      <c r="A2800" s="6" t="s">
        <v>4907</v>
      </c>
      <c r="B2800">
        <v>2235847</v>
      </c>
      <c r="C2800" t="s">
        <v>76</v>
      </c>
      <c r="F2800" t="s">
        <v>350</v>
      </c>
      <c r="G2800">
        <v>0</v>
      </c>
      <c r="H2800">
        <v>0</v>
      </c>
      <c r="I2800">
        <v>0</v>
      </c>
      <c r="J2800" s="3">
        <v>45146.477083333331</v>
      </c>
      <c r="K2800" s="3">
        <v>45156.104166666664</v>
      </c>
      <c r="L2800" s="3">
        <v>45156.104166666664</v>
      </c>
      <c r="M2800" t="s">
        <v>4908</v>
      </c>
      <c r="N2800" s="4" t="s">
        <v>50</v>
      </c>
      <c r="P2800" t="s">
        <v>16</v>
      </c>
    </row>
    <row r="2801" spans="1:16" x14ac:dyDescent="0.25">
      <c r="A2801" t="s">
        <v>4907</v>
      </c>
      <c r="B2801" t="s">
        <v>4909</v>
      </c>
      <c r="C2801" t="s">
        <v>76</v>
      </c>
      <c r="F2801" t="s">
        <v>350</v>
      </c>
      <c r="G2801">
        <v>0</v>
      </c>
      <c r="H2801" s="5"/>
      <c r="I2801">
        <v>0</v>
      </c>
      <c r="J2801" s="3">
        <v>45175.161111111112</v>
      </c>
      <c r="K2801" s="3">
        <v>45183.104166666664</v>
      </c>
      <c r="L2801" s="3">
        <v>45183.104166666664</v>
      </c>
      <c r="M2801" t="s">
        <v>4910</v>
      </c>
      <c r="N2801" s="4" t="s">
        <v>50</v>
      </c>
      <c r="P2801" t="s">
        <v>16</v>
      </c>
    </row>
    <row r="2802" spans="1:16" x14ac:dyDescent="0.25">
      <c r="A2802" t="s">
        <v>4907</v>
      </c>
      <c r="B2802" t="s">
        <v>4911</v>
      </c>
      <c r="C2802" t="s">
        <v>76</v>
      </c>
      <c r="F2802" t="s">
        <v>350</v>
      </c>
      <c r="G2802">
        <v>0</v>
      </c>
      <c r="H2802" s="5"/>
      <c r="I2802">
        <v>0</v>
      </c>
      <c r="J2802" s="3">
        <v>45162.111111111109</v>
      </c>
      <c r="K2802" s="3">
        <v>45174.104166666664</v>
      </c>
      <c r="L2802" s="3">
        <v>45174.104166666664</v>
      </c>
      <c r="M2802" t="s">
        <v>4912</v>
      </c>
      <c r="N2802" s="4" t="s">
        <v>50</v>
      </c>
      <c r="P2802" t="s">
        <v>16</v>
      </c>
    </row>
    <row r="2803" spans="1:16" x14ac:dyDescent="0.25">
      <c r="A2803" t="s">
        <v>4913</v>
      </c>
      <c r="B2803">
        <v>61235268</v>
      </c>
      <c r="C2803" t="s">
        <v>76</v>
      </c>
      <c r="F2803" t="s">
        <v>350</v>
      </c>
      <c r="G2803">
        <v>0</v>
      </c>
      <c r="H2803" s="5"/>
      <c r="I2803">
        <v>0</v>
      </c>
      <c r="J2803" s="3">
        <v>45173.236111111109</v>
      </c>
      <c r="K2803" s="3">
        <v>45178.4375</v>
      </c>
      <c r="L2803" s="3">
        <v>45178.4375</v>
      </c>
      <c r="M2803" t="s">
        <v>4914</v>
      </c>
      <c r="N2803" s="4" t="s">
        <v>50</v>
      </c>
      <c r="P2803" t="s">
        <v>16</v>
      </c>
    </row>
    <row r="2804" spans="1:16" x14ac:dyDescent="0.25">
      <c r="A2804" t="s">
        <v>4915</v>
      </c>
      <c r="B2804">
        <v>71235490</v>
      </c>
      <c r="C2804" t="s">
        <v>76</v>
      </c>
      <c r="F2804" t="s">
        <v>350</v>
      </c>
      <c r="G2804">
        <v>0</v>
      </c>
      <c r="H2804" s="5"/>
      <c r="I2804">
        <v>0</v>
      </c>
      <c r="J2804" s="3">
        <v>45163.21597222222</v>
      </c>
      <c r="K2804" s="3">
        <v>45188.104166666664</v>
      </c>
      <c r="L2804" s="3">
        <v>45188.104166666664</v>
      </c>
      <c r="M2804" t="s">
        <v>4916</v>
      </c>
      <c r="N2804" s="4" t="s">
        <v>50</v>
      </c>
      <c r="P2804" t="s">
        <v>16</v>
      </c>
    </row>
    <row r="2805" spans="1:16" x14ac:dyDescent="0.25">
      <c r="A2805" t="s">
        <v>4917</v>
      </c>
      <c r="B2805">
        <v>95235304</v>
      </c>
      <c r="C2805" t="s">
        <v>76</v>
      </c>
      <c r="F2805" t="s">
        <v>350</v>
      </c>
      <c r="G2805">
        <v>0</v>
      </c>
      <c r="H2805" s="5"/>
      <c r="I2805">
        <v>0</v>
      </c>
      <c r="J2805" s="3">
        <v>45178.07708333333</v>
      </c>
      <c r="K2805" s="3">
        <v>45188.4375</v>
      </c>
      <c r="L2805" s="3">
        <v>45188.4375</v>
      </c>
      <c r="M2805" t="s">
        <v>4918</v>
      </c>
      <c r="N2805" s="4" t="s">
        <v>50</v>
      </c>
      <c r="P2805" t="s">
        <v>16</v>
      </c>
    </row>
    <row r="2806" spans="1:16" x14ac:dyDescent="0.25">
      <c r="A2806" t="s">
        <v>4917</v>
      </c>
      <c r="B2806">
        <v>95235304</v>
      </c>
      <c r="C2806" t="s">
        <v>76</v>
      </c>
      <c r="F2806" t="s">
        <v>350</v>
      </c>
      <c r="G2806">
        <v>0</v>
      </c>
      <c r="H2806" s="5"/>
      <c r="I2806">
        <v>0</v>
      </c>
      <c r="J2806" s="3">
        <v>45178.07708333333</v>
      </c>
      <c r="K2806" s="3">
        <v>45187.4375</v>
      </c>
      <c r="L2806" s="3">
        <v>45187.4375</v>
      </c>
      <c r="M2806" t="s">
        <v>4918</v>
      </c>
      <c r="N2806" s="4" t="s">
        <v>50</v>
      </c>
      <c r="P2806" t="s">
        <v>16</v>
      </c>
    </row>
    <row r="2807" spans="1:16" x14ac:dyDescent="0.25">
      <c r="A2807" t="s">
        <v>4917</v>
      </c>
      <c r="B2807" t="s">
        <v>4919</v>
      </c>
      <c r="C2807" t="s">
        <v>76</v>
      </c>
      <c r="F2807" t="s">
        <v>350</v>
      </c>
      <c r="G2807">
        <v>0</v>
      </c>
      <c r="I2807">
        <v>0</v>
      </c>
      <c r="J2807" s="3">
        <v>45210.160416666666</v>
      </c>
      <c r="K2807" s="3">
        <v>45216.4375</v>
      </c>
      <c r="L2807" s="3">
        <v>45216.4375</v>
      </c>
      <c r="M2807" t="s">
        <v>4920</v>
      </c>
      <c r="N2807" s="4" t="s">
        <v>50</v>
      </c>
      <c r="P2807" t="s">
        <v>16</v>
      </c>
    </row>
    <row r="2808" spans="1:16" x14ac:dyDescent="0.25">
      <c r="A2808" t="s">
        <v>4921</v>
      </c>
      <c r="B2808">
        <v>51236278</v>
      </c>
      <c r="C2808" t="s">
        <v>76</v>
      </c>
      <c r="F2808" t="s">
        <v>350</v>
      </c>
      <c r="G2808">
        <v>0</v>
      </c>
      <c r="I2808">
        <v>0</v>
      </c>
      <c r="J2808" s="3">
        <v>45217.213194444441</v>
      </c>
      <c r="K2808" s="3">
        <v>45238.104166666664</v>
      </c>
      <c r="L2808" s="3">
        <v>45238.104166666664</v>
      </c>
      <c r="M2808" t="s">
        <v>4922</v>
      </c>
      <c r="N2808" s="4" t="s">
        <v>50</v>
      </c>
      <c r="P2808" t="s">
        <v>16</v>
      </c>
    </row>
    <row r="2809" spans="1:16" x14ac:dyDescent="0.25">
      <c r="A2809" s="6" t="s">
        <v>4923</v>
      </c>
      <c r="B2809">
        <v>52235668</v>
      </c>
      <c r="C2809" t="s">
        <v>76</v>
      </c>
      <c r="F2809" t="s">
        <v>350</v>
      </c>
      <c r="G2809">
        <v>0</v>
      </c>
      <c r="H2809">
        <v>0</v>
      </c>
      <c r="I2809">
        <v>0</v>
      </c>
      <c r="J2809" s="3">
        <v>45139.175694444442</v>
      </c>
      <c r="K2809" s="3">
        <v>45148.4375</v>
      </c>
      <c r="L2809" s="3">
        <v>45148.4375</v>
      </c>
      <c r="M2809" t="s">
        <v>4924</v>
      </c>
      <c r="N2809" s="4" t="s">
        <v>50</v>
      </c>
      <c r="P2809" t="s">
        <v>16</v>
      </c>
    </row>
    <row r="2810" spans="1:16" x14ac:dyDescent="0.25">
      <c r="A2810" s="6" t="s">
        <v>4923</v>
      </c>
      <c r="B2810">
        <v>52235668</v>
      </c>
      <c r="C2810" t="s">
        <v>76</v>
      </c>
      <c r="F2810" t="s">
        <v>350</v>
      </c>
      <c r="G2810">
        <v>0</v>
      </c>
      <c r="H2810">
        <v>0</v>
      </c>
      <c r="I2810">
        <v>0</v>
      </c>
      <c r="J2810" s="3">
        <v>45139.175694444442</v>
      </c>
      <c r="K2810" s="3">
        <v>45148.4375</v>
      </c>
      <c r="L2810" s="3">
        <v>45148.4375</v>
      </c>
      <c r="M2810" t="s">
        <v>4924</v>
      </c>
      <c r="N2810" s="4" t="s">
        <v>50</v>
      </c>
      <c r="P2810" t="s">
        <v>16</v>
      </c>
    </row>
    <row r="2811" spans="1:16" x14ac:dyDescent="0.25">
      <c r="A2811" t="s">
        <v>4925</v>
      </c>
      <c r="B2811">
        <v>21230835</v>
      </c>
      <c r="C2811" t="s">
        <v>76</v>
      </c>
      <c r="F2811" t="s">
        <v>350</v>
      </c>
      <c r="G2811">
        <v>0</v>
      </c>
      <c r="H2811" s="5"/>
      <c r="I2811">
        <v>0</v>
      </c>
      <c r="J2811" s="3">
        <v>45160.118750000001</v>
      </c>
      <c r="K2811" s="3">
        <v>45170.4375</v>
      </c>
      <c r="L2811" s="3">
        <v>45170.4375</v>
      </c>
      <c r="M2811" t="s">
        <v>4926</v>
      </c>
      <c r="N2811" s="4" t="s">
        <v>50</v>
      </c>
      <c r="P2811" t="s">
        <v>16</v>
      </c>
    </row>
    <row r="2812" spans="1:16" x14ac:dyDescent="0.25">
      <c r="A2812" t="s">
        <v>4927</v>
      </c>
      <c r="B2812">
        <v>95235836</v>
      </c>
      <c r="C2812" t="s">
        <v>76</v>
      </c>
      <c r="F2812" t="s">
        <v>350</v>
      </c>
      <c r="G2812">
        <v>0</v>
      </c>
      <c r="I2812">
        <v>0</v>
      </c>
      <c r="J2812" s="3">
        <v>45244.238888888889</v>
      </c>
      <c r="K2812" s="3">
        <v>45254.104166666664</v>
      </c>
      <c r="L2812" s="3">
        <v>45254.104166666664</v>
      </c>
      <c r="M2812" t="s">
        <v>4928</v>
      </c>
      <c r="N2812" s="4" t="s">
        <v>50</v>
      </c>
      <c r="P2812" t="s">
        <v>16</v>
      </c>
    </row>
    <row r="2813" spans="1:16" x14ac:dyDescent="0.25">
      <c r="A2813" t="s">
        <v>4929</v>
      </c>
      <c r="B2813">
        <v>2236531</v>
      </c>
      <c r="C2813" t="s">
        <v>76</v>
      </c>
      <c r="F2813" t="s">
        <v>350</v>
      </c>
      <c r="G2813">
        <v>0</v>
      </c>
      <c r="I2813">
        <v>0</v>
      </c>
      <c r="J2813" s="3">
        <v>45193.477777777778</v>
      </c>
      <c r="K2813" s="3">
        <v>45202.4375</v>
      </c>
      <c r="L2813" s="3">
        <v>45202.4375</v>
      </c>
      <c r="M2813" t="s">
        <v>4930</v>
      </c>
      <c r="N2813" s="4" t="s">
        <v>50</v>
      </c>
      <c r="P2813" t="s">
        <v>16</v>
      </c>
    </row>
    <row r="2814" spans="1:16" x14ac:dyDescent="0.25">
      <c r="A2814" t="s">
        <v>4931</v>
      </c>
      <c r="B2814">
        <v>52231257</v>
      </c>
      <c r="C2814" t="s">
        <v>76</v>
      </c>
      <c r="F2814" t="s">
        <v>350</v>
      </c>
      <c r="G2814">
        <v>0</v>
      </c>
      <c r="I2814">
        <v>0</v>
      </c>
      <c r="J2814" s="3">
        <v>45258.495138888888</v>
      </c>
      <c r="K2814" s="3">
        <v>45260.4375</v>
      </c>
      <c r="L2814" s="3">
        <v>45260.4375</v>
      </c>
      <c r="M2814" t="s">
        <v>4932</v>
      </c>
      <c r="N2814" s="4" t="s">
        <v>50</v>
      </c>
      <c r="P2814" t="s">
        <v>16</v>
      </c>
    </row>
    <row r="2815" spans="1:16" x14ac:dyDescent="0.25">
      <c r="A2815" s="6" t="s">
        <v>4933</v>
      </c>
      <c r="B2815">
        <v>77235279</v>
      </c>
      <c r="C2815" t="s">
        <v>76</v>
      </c>
      <c r="F2815" t="s">
        <v>350</v>
      </c>
      <c r="G2815">
        <v>0</v>
      </c>
      <c r="H2815">
        <v>0</v>
      </c>
      <c r="I2815">
        <v>0</v>
      </c>
      <c r="J2815" s="3">
        <v>45152.211111111108</v>
      </c>
      <c r="K2815" s="3">
        <v>45160.4375</v>
      </c>
      <c r="L2815" s="3">
        <v>45160.4375</v>
      </c>
      <c r="M2815" t="s">
        <v>4934</v>
      </c>
      <c r="N2815" s="4" t="s">
        <v>50</v>
      </c>
      <c r="P2815" t="s">
        <v>16</v>
      </c>
    </row>
    <row r="2816" spans="1:16" x14ac:dyDescent="0.25">
      <c r="A2816" s="6" t="s">
        <v>4933</v>
      </c>
      <c r="B2816">
        <v>77235279</v>
      </c>
      <c r="C2816" t="s">
        <v>76</v>
      </c>
      <c r="F2816" t="s">
        <v>350</v>
      </c>
      <c r="G2816">
        <v>0</v>
      </c>
      <c r="H2816">
        <v>0</v>
      </c>
      <c r="I2816">
        <v>0</v>
      </c>
      <c r="J2816" s="3">
        <v>45152.211111111108</v>
      </c>
      <c r="K2816" s="3">
        <v>45160.4375</v>
      </c>
      <c r="L2816" s="3">
        <v>45160.4375</v>
      </c>
      <c r="M2816" t="s">
        <v>4934</v>
      </c>
      <c r="N2816" s="4" t="s">
        <v>50</v>
      </c>
      <c r="P2816" t="s">
        <v>16</v>
      </c>
    </row>
    <row r="2817" spans="1:16" x14ac:dyDescent="0.25">
      <c r="A2817" t="s">
        <v>4935</v>
      </c>
      <c r="B2817">
        <v>72235803</v>
      </c>
      <c r="C2817" t="s">
        <v>76</v>
      </c>
      <c r="F2817" t="s">
        <v>350</v>
      </c>
      <c r="G2817">
        <v>0</v>
      </c>
      <c r="H2817" s="5"/>
      <c r="I2817">
        <v>0</v>
      </c>
      <c r="J2817" s="3">
        <v>45177.148611111108</v>
      </c>
      <c r="K2817" s="3">
        <v>45190.104166666664</v>
      </c>
      <c r="L2817" s="3">
        <v>45190.104166666664</v>
      </c>
      <c r="M2817" t="s">
        <v>4936</v>
      </c>
      <c r="N2817" s="4" t="s">
        <v>50</v>
      </c>
      <c r="P2817" t="s">
        <v>16</v>
      </c>
    </row>
    <row r="2818" spans="1:16" x14ac:dyDescent="0.25">
      <c r="A2818" t="s">
        <v>4937</v>
      </c>
      <c r="B2818">
        <v>7232202</v>
      </c>
      <c r="C2818" t="s">
        <v>351</v>
      </c>
      <c r="F2818" t="s">
        <v>350</v>
      </c>
      <c r="G2818">
        <v>0</v>
      </c>
      <c r="I2818">
        <v>0</v>
      </c>
      <c r="J2818" s="3">
        <v>45248.470833333333</v>
      </c>
      <c r="K2818" s="3">
        <v>45251.5</v>
      </c>
      <c r="L2818" s="3">
        <v>45251.5</v>
      </c>
      <c r="M2818" t="s">
        <v>4938</v>
      </c>
      <c r="N2818" s="4" t="s">
        <v>50</v>
      </c>
      <c r="P2818" t="s">
        <v>16</v>
      </c>
    </row>
    <row r="2819" spans="1:16" x14ac:dyDescent="0.25">
      <c r="A2819" t="s">
        <v>4939</v>
      </c>
      <c r="B2819">
        <v>52231233</v>
      </c>
      <c r="C2819" t="s">
        <v>76</v>
      </c>
      <c r="F2819" t="s">
        <v>350</v>
      </c>
      <c r="G2819">
        <v>0</v>
      </c>
      <c r="H2819" s="5"/>
      <c r="I2819">
        <v>0</v>
      </c>
      <c r="J2819" s="3">
        <v>45171.489583333336</v>
      </c>
      <c r="K2819" s="3">
        <v>45178.4375</v>
      </c>
      <c r="L2819" s="3">
        <v>45178.4375</v>
      </c>
      <c r="M2819" t="s">
        <v>4940</v>
      </c>
      <c r="N2819" s="4" t="s">
        <v>50</v>
      </c>
      <c r="P2819" t="s">
        <v>16</v>
      </c>
    </row>
    <row r="2820" spans="1:16" x14ac:dyDescent="0.25">
      <c r="A2820" s="6" t="s">
        <v>4941</v>
      </c>
      <c r="B2820" t="s">
        <v>4942</v>
      </c>
      <c r="C2820" t="s">
        <v>76</v>
      </c>
      <c r="F2820" t="s">
        <v>350</v>
      </c>
      <c r="G2820">
        <v>0</v>
      </c>
      <c r="H2820">
        <v>0</v>
      </c>
      <c r="I2820">
        <v>0</v>
      </c>
      <c r="J2820" s="3">
        <v>45150.506944444445</v>
      </c>
      <c r="K2820" s="3">
        <v>45154.4375</v>
      </c>
      <c r="L2820" s="3">
        <v>45154.4375</v>
      </c>
      <c r="M2820" t="s">
        <v>4943</v>
      </c>
      <c r="N2820" s="4" t="s">
        <v>50</v>
      </c>
      <c r="P2820" t="s">
        <v>16</v>
      </c>
    </row>
    <row r="2821" spans="1:16" x14ac:dyDescent="0.25">
      <c r="A2821" t="s">
        <v>4941</v>
      </c>
      <c r="B2821" t="s">
        <v>4944</v>
      </c>
      <c r="C2821" t="s">
        <v>76</v>
      </c>
      <c r="F2821" t="s">
        <v>350</v>
      </c>
      <c r="G2821">
        <v>0</v>
      </c>
      <c r="H2821" s="5"/>
      <c r="I2821">
        <v>0</v>
      </c>
      <c r="J2821" s="3">
        <v>45154.165277777778</v>
      </c>
      <c r="K2821" s="3">
        <v>45156.4375</v>
      </c>
      <c r="L2821" s="3">
        <v>45156.4375</v>
      </c>
      <c r="M2821" t="s">
        <v>4945</v>
      </c>
      <c r="N2821" s="4" t="s">
        <v>50</v>
      </c>
      <c r="P2821" t="s">
        <v>16</v>
      </c>
    </row>
    <row r="2822" spans="1:16" x14ac:dyDescent="0.25">
      <c r="A2822" t="s">
        <v>4941</v>
      </c>
      <c r="B2822" t="s">
        <v>4946</v>
      </c>
      <c r="C2822" t="s">
        <v>76</v>
      </c>
      <c r="F2822" t="s">
        <v>350</v>
      </c>
      <c r="G2822">
        <v>0</v>
      </c>
      <c r="H2822" s="5"/>
      <c r="I2822">
        <v>0</v>
      </c>
      <c r="J2822" s="3">
        <v>45156.50277777778</v>
      </c>
      <c r="K2822" s="3">
        <v>45159.4375</v>
      </c>
      <c r="L2822" s="3">
        <v>45159.4375</v>
      </c>
      <c r="M2822" t="s">
        <v>4947</v>
      </c>
      <c r="N2822" s="4" t="s">
        <v>50</v>
      </c>
      <c r="P2822" t="s">
        <v>16</v>
      </c>
    </row>
    <row r="2823" spans="1:16" x14ac:dyDescent="0.25">
      <c r="A2823" s="6" t="s">
        <v>4941</v>
      </c>
      <c r="B2823" t="s">
        <v>4942</v>
      </c>
      <c r="C2823" t="s">
        <v>76</v>
      </c>
      <c r="F2823" t="s">
        <v>350</v>
      </c>
      <c r="G2823">
        <v>0</v>
      </c>
      <c r="H2823">
        <v>0</v>
      </c>
      <c r="I2823">
        <v>0</v>
      </c>
      <c r="J2823" s="3">
        <v>45150.506944444445</v>
      </c>
      <c r="K2823" s="3">
        <v>45154.4375</v>
      </c>
      <c r="L2823" s="3">
        <v>45154.4375</v>
      </c>
      <c r="M2823" t="s">
        <v>4943</v>
      </c>
      <c r="N2823" s="4" t="s">
        <v>50</v>
      </c>
      <c r="P2823" t="s">
        <v>16</v>
      </c>
    </row>
    <row r="2824" spans="1:16" x14ac:dyDescent="0.25">
      <c r="A2824" s="6" t="s">
        <v>4948</v>
      </c>
      <c r="B2824">
        <v>78236310</v>
      </c>
      <c r="C2824" t="s">
        <v>76</v>
      </c>
      <c r="F2824" t="s">
        <v>350</v>
      </c>
      <c r="G2824">
        <v>0</v>
      </c>
      <c r="H2824">
        <v>0</v>
      </c>
      <c r="I2824">
        <v>0</v>
      </c>
      <c r="J2824" s="3">
        <v>45145.530555555553</v>
      </c>
      <c r="K2824" s="3">
        <v>45152.4375</v>
      </c>
      <c r="L2824" s="3">
        <v>45152.4375</v>
      </c>
      <c r="M2824" t="s">
        <v>4949</v>
      </c>
      <c r="N2824" s="4" t="s">
        <v>50</v>
      </c>
      <c r="P2824" t="s">
        <v>16</v>
      </c>
    </row>
    <row r="2825" spans="1:16" x14ac:dyDescent="0.25">
      <c r="A2825" s="6" t="s">
        <v>4948</v>
      </c>
      <c r="B2825">
        <v>78236310</v>
      </c>
      <c r="C2825" t="s">
        <v>76</v>
      </c>
      <c r="F2825" t="s">
        <v>350</v>
      </c>
      <c r="G2825">
        <v>0</v>
      </c>
      <c r="H2825">
        <v>0</v>
      </c>
      <c r="I2825">
        <v>0</v>
      </c>
      <c r="J2825" s="3">
        <v>45145.530555555553</v>
      </c>
      <c r="K2825" s="3">
        <v>45152.4375</v>
      </c>
      <c r="L2825" s="3">
        <v>45152.4375</v>
      </c>
      <c r="M2825" t="s">
        <v>4949</v>
      </c>
      <c r="N2825" s="4" t="s">
        <v>50</v>
      </c>
      <c r="P2825" t="s">
        <v>16</v>
      </c>
    </row>
    <row r="2826" spans="1:16" x14ac:dyDescent="0.25">
      <c r="A2826" s="6" t="s">
        <v>4950</v>
      </c>
      <c r="B2826">
        <v>90236172</v>
      </c>
      <c r="C2826" t="s">
        <v>76</v>
      </c>
      <c r="F2826" t="s">
        <v>350</v>
      </c>
      <c r="G2826">
        <v>0</v>
      </c>
      <c r="H2826">
        <v>0</v>
      </c>
      <c r="I2826">
        <v>0</v>
      </c>
      <c r="J2826" s="3">
        <v>45139.536111111112</v>
      </c>
      <c r="K2826" s="3">
        <v>45148.4375</v>
      </c>
      <c r="L2826" s="3">
        <v>45148.4375</v>
      </c>
      <c r="M2826" t="s">
        <v>4951</v>
      </c>
      <c r="N2826" s="4" t="s">
        <v>50</v>
      </c>
      <c r="P2826" t="s">
        <v>16</v>
      </c>
    </row>
    <row r="2827" spans="1:16" x14ac:dyDescent="0.25">
      <c r="A2827" s="6" t="s">
        <v>4950</v>
      </c>
      <c r="B2827">
        <v>90236172</v>
      </c>
      <c r="C2827" t="s">
        <v>76</v>
      </c>
      <c r="F2827" t="s">
        <v>350</v>
      </c>
      <c r="G2827">
        <v>0</v>
      </c>
      <c r="H2827">
        <v>0</v>
      </c>
      <c r="I2827">
        <v>0</v>
      </c>
      <c r="J2827" s="3">
        <v>45139.536111111112</v>
      </c>
      <c r="K2827" s="3">
        <v>45148.4375</v>
      </c>
      <c r="L2827" s="3">
        <v>45148.4375</v>
      </c>
      <c r="M2827" t="s">
        <v>4951</v>
      </c>
      <c r="N2827" s="4" t="s">
        <v>50</v>
      </c>
      <c r="P2827" t="s">
        <v>16</v>
      </c>
    </row>
    <row r="2828" spans="1:16" x14ac:dyDescent="0.25">
      <c r="A2828" t="s">
        <v>4950</v>
      </c>
      <c r="B2828" t="s">
        <v>4952</v>
      </c>
      <c r="C2828" t="s">
        <v>76</v>
      </c>
      <c r="F2828" t="s">
        <v>350</v>
      </c>
      <c r="G2828">
        <v>0</v>
      </c>
      <c r="H2828" s="5"/>
      <c r="I2828">
        <v>0</v>
      </c>
      <c r="J2828" s="3">
        <v>45170.487500000003</v>
      </c>
      <c r="K2828" s="3">
        <v>45177.4375</v>
      </c>
      <c r="L2828" s="3">
        <v>45177.4375</v>
      </c>
      <c r="M2828" t="s">
        <v>4953</v>
      </c>
      <c r="N2828" s="4" t="s">
        <v>50</v>
      </c>
      <c r="P2828" t="s">
        <v>16</v>
      </c>
    </row>
    <row r="2829" spans="1:16" x14ac:dyDescent="0.25">
      <c r="A2829" t="s">
        <v>4950</v>
      </c>
      <c r="B2829" t="s">
        <v>4952</v>
      </c>
      <c r="C2829" t="s">
        <v>76</v>
      </c>
      <c r="F2829" t="s">
        <v>350</v>
      </c>
      <c r="G2829">
        <v>0</v>
      </c>
      <c r="H2829" s="5"/>
      <c r="I2829">
        <v>0</v>
      </c>
      <c r="J2829" s="3">
        <v>45170.487500000003</v>
      </c>
      <c r="K2829" s="3">
        <v>45181.4375</v>
      </c>
      <c r="L2829" s="3">
        <v>45181.4375</v>
      </c>
      <c r="M2829" t="s">
        <v>4953</v>
      </c>
      <c r="N2829" s="4" t="s">
        <v>50</v>
      </c>
      <c r="P2829" t="s">
        <v>16</v>
      </c>
    </row>
    <row r="2830" spans="1:16" x14ac:dyDescent="0.25">
      <c r="A2830" t="s">
        <v>4954</v>
      </c>
      <c r="B2830">
        <v>65235303</v>
      </c>
      <c r="C2830" t="s">
        <v>76</v>
      </c>
      <c r="F2830" t="s">
        <v>350</v>
      </c>
      <c r="G2830">
        <v>0</v>
      </c>
      <c r="H2830" s="5"/>
      <c r="I2830">
        <v>0</v>
      </c>
      <c r="J2830" s="3">
        <v>45163.262499999997</v>
      </c>
      <c r="K2830" s="3">
        <v>45175.4375</v>
      </c>
      <c r="L2830" s="3">
        <v>45175.4375</v>
      </c>
      <c r="M2830" t="s">
        <v>4955</v>
      </c>
      <c r="N2830" s="4" t="s">
        <v>50</v>
      </c>
      <c r="P2830" t="s">
        <v>16</v>
      </c>
    </row>
    <row r="2831" spans="1:16" x14ac:dyDescent="0.25">
      <c r="A2831" t="s">
        <v>4956</v>
      </c>
      <c r="B2831" t="s">
        <v>4957</v>
      </c>
      <c r="C2831" t="s">
        <v>76</v>
      </c>
      <c r="F2831" t="s">
        <v>350</v>
      </c>
      <c r="G2831">
        <v>0</v>
      </c>
      <c r="I2831">
        <v>0</v>
      </c>
      <c r="J2831" s="3">
        <v>45245.236805555556</v>
      </c>
      <c r="K2831" s="3">
        <v>45261.104166666664</v>
      </c>
      <c r="L2831" s="3">
        <v>45261.104166666664</v>
      </c>
      <c r="M2831" t="s">
        <v>4958</v>
      </c>
      <c r="N2831" s="4" t="s">
        <v>50</v>
      </c>
      <c r="P2831" t="s">
        <v>16</v>
      </c>
    </row>
    <row r="2832" spans="1:16" x14ac:dyDescent="0.25">
      <c r="A2832" s="6" t="s">
        <v>4959</v>
      </c>
      <c r="B2832">
        <v>6231378</v>
      </c>
      <c r="C2832" t="s">
        <v>351</v>
      </c>
      <c r="F2832" t="s">
        <v>350</v>
      </c>
      <c r="G2832">
        <v>0</v>
      </c>
      <c r="H2832">
        <v>0</v>
      </c>
      <c r="I2832">
        <v>0</v>
      </c>
      <c r="J2832" s="3">
        <v>45119.147222222222</v>
      </c>
      <c r="K2832" s="3">
        <v>45161.5</v>
      </c>
      <c r="L2832" s="3">
        <v>45161.5</v>
      </c>
      <c r="M2832" t="s">
        <v>4960</v>
      </c>
      <c r="N2832" s="4" t="s">
        <v>50</v>
      </c>
      <c r="P2832" t="s">
        <v>16</v>
      </c>
    </row>
    <row r="2833" spans="1:16" x14ac:dyDescent="0.25">
      <c r="A2833" s="6" t="s">
        <v>4959</v>
      </c>
      <c r="B2833">
        <v>6231378</v>
      </c>
      <c r="C2833" t="s">
        <v>351</v>
      </c>
      <c r="F2833" t="s">
        <v>350</v>
      </c>
      <c r="G2833">
        <v>0</v>
      </c>
      <c r="H2833">
        <v>0</v>
      </c>
      <c r="I2833">
        <v>0</v>
      </c>
      <c r="J2833" s="3">
        <v>45119.147222222222</v>
      </c>
      <c r="K2833" s="3">
        <v>45161.5</v>
      </c>
      <c r="L2833" s="3">
        <v>45161.5</v>
      </c>
      <c r="M2833" t="s">
        <v>4960</v>
      </c>
      <c r="N2833" s="4" t="s">
        <v>50</v>
      </c>
      <c r="P2833" t="s">
        <v>16</v>
      </c>
    </row>
    <row r="2834" spans="1:16" x14ac:dyDescent="0.25">
      <c r="A2834" t="s">
        <v>4961</v>
      </c>
      <c r="B2834">
        <v>61235295</v>
      </c>
      <c r="C2834" t="s">
        <v>76</v>
      </c>
      <c r="F2834" t="s">
        <v>350</v>
      </c>
      <c r="G2834">
        <v>0</v>
      </c>
      <c r="I2834">
        <v>0</v>
      </c>
      <c r="J2834" s="3">
        <v>45195.042361111111</v>
      </c>
      <c r="K2834" s="3">
        <v>45203.4375</v>
      </c>
      <c r="L2834" s="3">
        <v>45203.4375</v>
      </c>
      <c r="M2834" t="s">
        <v>4962</v>
      </c>
      <c r="N2834" s="4" t="s">
        <v>50</v>
      </c>
      <c r="P2834" t="s">
        <v>16</v>
      </c>
    </row>
    <row r="2835" spans="1:16" x14ac:dyDescent="0.25">
      <c r="A2835" t="s">
        <v>4963</v>
      </c>
      <c r="B2835">
        <v>71231122</v>
      </c>
      <c r="C2835" t="s">
        <v>76</v>
      </c>
      <c r="F2835" t="s">
        <v>350</v>
      </c>
      <c r="G2835">
        <v>0</v>
      </c>
      <c r="I2835">
        <v>0</v>
      </c>
      <c r="J2835" s="3">
        <v>45209.373611111114</v>
      </c>
      <c r="K2835" s="3">
        <v>45236.4375</v>
      </c>
      <c r="L2835" s="3">
        <v>45236.4375</v>
      </c>
      <c r="M2835" t="s">
        <v>4964</v>
      </c>
      <c r="N2835" s="4" t="s">
        <v>50</v>
      </c>
      <c r="P2835" t="s">
        <v>16</v>
      </c>
    </row>
    <row r="2836" spans="1:16" x14ac:dyDescent="0.25">
      <c r="A2836" t="s">
        <v>4965</v>
      </c>
      <c r="B2836">
        <v>58235519</v>
      </c>
      <c r="C2836" t="s">
        <v>76</v>
      </c>
      <c r="F2836" t="s">
        <v>350</v>
      </c>
      <c r="G2836">
        <v>0</v>
      </c>
      <c r="I2836">
        <v>0</v>
      </c>
      <c r="J2836" s="3">
        <v>45247.125694444447</v>
      </c>
      <c r="K2836" s="3">
        <v>45260.4375</v>
      </c>
      <c r="L2836" s="3">
        <v>45260.4375</v>
      </c>
      <c r="M2836" t="s">
        <v>4966</v>
      </c>
      <c r="N2836" s="4" t="s">
        <v>50</v>
      </c>
      <c r="P2836" t="s">
        <v>16</v>
      </c>
    </row>
    <row r="2837" spans="1:16" x14ac:dyDescent="0.25">
      <c r="A2837" t="s">
        <v>4967</v>
      </c>
      <c r="B2837">
        <v>77231029</v>
      </c>
      <c r="C2837" t="s">
        <v>76</v>
      </c>
      <c r="F2837" t="s">
        <v>350</v>
      </c>
      <c r="G2837">
        <v>0</v>
      </c>
      <c r="H2837" s="5"/>
      <c r="I2837">
        <v>0</v>
      </c>
      <c r="J2837" s="3">
        <v>45177.176388888889</v>
      </c>
      <c r="K2837" s="3">
        <v>45184.4375</v>
      </c>
      <c r="L2837" s="3">
        <v>45184.4375</v>
      </c>
      <c r="M2837" t="s">
        <v>4968</v>
      </c>
      <c r="N2837" s="4" t="s">
        <v>50</v>
      </c>
      <c r="P2837" t="s">
        <v>16</v>
      </c>
    </row>
    <row r="2838" spans="1:16" x14ac:dyDescent="0.25">
      <c r="A2838" t="s">
        <v>4969</v>
      </c>
      <c r="B2838">
        <v>52236002</v>
      </c>
      <c r="C2838" t="s">
        <v>76</v>
      </c>
      <c r="F2838" t="s">
        <v>350</v>
      </c>
      <c r="G2838">
        <v>0</v>
      </c>
      <c r="I2838">
        <v>0</v>
      </c>
      <c r="J2838" s="3">
        <v>45217.1875</v>
      </c>
      <c r="K2838" s="3">
        <v>45231.4375</v>
      </c>
      <c r="L2838" s="3">
        <v>45231.4375</v>
      </c>
      <c r="M2838" t="s">
        <v>4970</v>
      </c>
      <c r="N2838" s="4" t="s">
        <v>50</v>
      </c>
      <c r="P2838" t="s">
        <v>16</v>
      </c>
    </row>
    <row r="2839" spans="1:16" x14ac:dyDescent="0.25">
      <c r="A2839" t="s">
        <v>4971</v>
      </c>
      <c r="B2839">
        <v>68236779</v>
      </c>
      <c r="C2839" t="s">
        <v>76</v>
      </c>
      <c r="F2839" t="s">
        <v>350</v>
      </c>
      <c r="G2839">
        <v>0</v>
      </c>
      <c r="H2839" s="5"/>
      <c r="I2839">
        <v>0</v>
      </c>
      <c r="J2839" s="3">
        <v>45173.249305555553</v>
      </c>
      <c r="K2839" s="3">
        <v>45188.4375</v>
      </c>
      <c r="L2839" s="3">
        <v>45188.4375</v>
      </c>
      <c r="M2839" t="s">
        <v>4972</v>
      </c>
      <c r="N2839" s="4" t="s">
        <v>50</v>
      </c>
      <c r="P2839" t="s">
        <v>16</v>
      </c>
    </row>
    <row r="2840" spans="1:16" x14ac:dyDescent="0.25">
      <c r="A2840" t="s">
        <v>4973</v>
      </c>
      <c r="B2840" t="s">
        <v>4974</v>
      </c>
      <c r="C2840" t="s">
        <v>76</v>
      </c>
      <c r="F2840" t="s">
        <v>350</v>
      </c>
      <c r="G2840">
        <v>0</v>
      </c>
      <c r="I2840">
        <v>0</v>
      </c>
      <c r="J2840" s="3">
        <v>45188.17291666667</v>
      </c>
      <c r="K2840" s="3">
        <v>45191.104166666664</v>
      </c>
      <c r="L2840" s="3">
        <v>45191.104166666664</v>
      </c>
      <c r="M2840" t="s">
        <v>4975</v>
      </c>
      <c r="N2840" s="4" t="s">
        <v>50</v>
      </c>
      <c r="P2840" t="s">
        <v>16</v>
      </c>
    </row>
    <row r="2841" spans="1:16" x14ac:dyDescent="0.25">
      <c r="A2841" t="s">
        <v>4976</v>
      </c>
      <c r="B2841">
        <v>96235474</v>
      </c>
      <c r="C2841" t="s">
        <v>76</v>
      </c>
      <c r="F2841" t="s">
        <v>350</v>
      </c>
      <c r="G2841">
        <v>0</v>
      </c>
      <c r="H2841" s="5"/>
      <c r="I2841">
        <v>0</v>
      </c>
      <c r="J2841" s="3">
        <v>45156.240277777775</v>
      </c>
      <c r="K2841" s="3">
        <v>45163.104166666664</v>
      </c>
      <c r="L2841" s="3">
        <v>45163.104166666664</v>
      </c>
      <c r="M2841" t="s">
        <v>4977</v>
      </c>
      <c r="N2841" s="4" t="s">
        <v>50</v>
      </c>
      <c r="P2841" t="s">
        <v>16</v>
      </c>
    </row>
    <row r="2842" spans="1:16" x14ac:dyDescent="0.25">
      <c r="A2842" t="s">
        <v>4976</v>
      </c>
      <c r="B2842" t="s">
        <v>4978</v>
      </c>
      <c r="C2842" t="s">
        <v>76</v>
      </c>
      <c r="F2842" t="s">
        <v>350</v>
      </c>
      <c r="G2842">
        <v>0</v>
      </c>
      <c r="H2842" s="5"/>
      <c r="I2842">
        <v>0</v>
      </c>
      <c r="J2842" s="3">
        <v>45177.535416666666</v>
      </c>
      <c r="K2842" s="3">
        <v>45187.104166666664</v>
      </c>
      <c r="L2842" s="3">
        <v>45187.104166666664</v>
      </c>
      <c r="M2842" t="s">
        <v>4979</v>
      </c>
      <c r="N2842" s="4" t="s">
        <v>50</v>
      </c>
      <c r="P2842" t="s">
        <v>16</v>
      </c>
    </row>
    <row r="2843" spans="1:16" x14ac:dyDescent="0.25">
      <c r="A2843" s="6" t="s">
        <v>4980</v>
      </c>
      <c r="B2843" t="s">
        <v>4981</v>
      </c>
      <c r="C2843" t="s">
        <v>76</v>
      </c>
      <c r="F2843" t="s">
        <v>350</v>
      </c>
      <c r="G2843">
        <v>0</v>
      </c>
      <c r="H2843">
        <v>0</v>
      </c>
      <c r="I2843">
        <v>0</v>
      </c>
      <c r="J2843" s="3">
        <v>45153.288194444445</v>
      </c>
      <c r="K2843" s="3">
        <v>45174.104166666664</v>
      </c>
      <c r="L2843" s="3">
        <v>45174.104166666664</v>
      </c>
      <c r="M2843" t="s">
        <v>4982</v>
      </c>
      <c r="N2843" s="4" t="s">
        <v>50</v>
      </c>
      <c r="P2843" t="s">
        <v>16</v>
      </c>
    </row>
    <row r="2844" spans="1:16" x14ac:dyDescent="0.25">
      <c r="A2844" s="6" t="s">
        <v>4980</v>
      </c>
      <c r="B2844" t="s">
        <v>4981</v>
      </c>
      <c r="C2844" t="s">
        <v>76</v>
      </c>
      <c r="F2844" t="s">
        <v>350</v>
      </c>
      <c r="G2844">
        <v>0</v>
      </c>
      <c r="H2844">
        <v>0</v>
      </c>
      <c r="I2844">
        <v>0</v>
      </c>
      <c r="J2844" s="3">
        <v>45153.288194444445</v>
      </c>
      <c r="K2844" s="3">
        <v>45174.104166666664</v>
      </c>
      <c r="L2844" s="3">
        <v>45174.104166666664</v>
      </c>
      <c r="M2844" t="s">
        <v>4982</v>
      </c>
      <c r="N2844" s="4" t="s">
        <v>50</v>
      </c>
      <c r="P2844" t="s">
        <v>16</v>
      </c>
    </row>
    <row r="2845" spans="1:16" x14ac:dyDescent="0.25">
      <c r="A2845" s="6" t="s">
        <v>4983</v>
      </c>
      <c r="B2845">
        <v>2236384</v>
      </c>
      <c r="C2845" t="s">
        <v>76</v>
      </c>
      <c r="F2845" t="s">
        <v>350</v>
      </c>
      <c r="G2845">
        <v>0</v>
      </c>
      <c r="H2845">
        <v>0</v>
      </c>
      <c r="I2845">
        <v>0</v>
      </c>
      <c r="J2845" s="3">
        <v>45150.152083333334</v>
      </c>
      <c r="K2845" s="3">
        <v>45155.104166666664</v>
      </c>
      <c r="L2845" s="3">
        <v>45155.104166666664</v>
      </c>
      <c r="M2845" t="s">
        <v>4984</v>
      </c>
      <c r="N2845" s="4" t="s">
        <v>50</v>
      </c>
      <c r="P2845" t="s">
        <v>16</v>
      </c>
    </row>
    <row r="2846" spans="1:16" x14ac:dyDescent="0.25">
      <c r="A2846" s="6" t="s">
        <v>4983</v>
      </c>
      <c r="B2846">
        <v>2236384</v>
      </c>
      <c r="C2846" t="s">
        <v>76</v>
      </c>
      <c r="F2846" t="s">
        <v>350</v>
      </c>
      <c r="G2846">
        <v>0</v>
      </c>
      <c r="H2846">
        <v>0</v>
      </c>
      <c r="I2846">
        <v>0</v>
      </c>
      <c r="J2846" s="3">
        <v>45150.152083333334</v>
      </c>
      <c r="K2846" s="3">
        <v>45155.104166666664</v>
      </c>
      <c r="L2846" s="3">
        <v>45155.104166666664</v>
      </c>
      <c r="M2846" t="s">
        <v>4984</v>
      </c>
      <c r="N2846" s="4" t="s">
        <v>50</v>
      </c>
      <c r="P2846" t="s">
        <v>16</v>
      </c>
    </row>
    <row r="2847" spans="1:16" x14ac:dyDescent="0.25">
      <c r="A2847" t="s">
        <v>4985</v>
      </c>
      <c r="B2847">
        <v>95235674</v>
      </c>
      <c r="C2847" t="s">
        <v>76</v>
      </c>
      <c r="F2847" t="s">
        <v>350</v>
      </c>
      <c r="G2847">
        <v>0</v>
      </c>
      <c r="I2847">
        <v>0</v>
      </c>
      <c r="J2847" s="3">
        <v>45195.288194444445</v>
      </c>
      <c r="K2847" s="3">
        <v>45205.104166666664</v>
      </c>
      <c r="L2847" s="3">
        <v>45205.104166666664</v>
      </c>
      <c r="M2847" t="s">
        <v>4986</v>
      </c>
      <c r="N2847" s="4" t="s">
        <v>50</v>
      </c>
      <c r="P2847" t="s">
        <v>16</v>
      </c>
    </row>
    <row r="2848" spans="1:16" x14ac:dyDescent="0.25">
      <c r="A2848" s="6" t="s">
        <v>4987</v>
      </c>
      <c r="B2848">
        <v>2235681</v>
      </c>
      <c r="C2848" t="s">
        <v>76</v>
      </c>
      <c r="F2848" t="s">
        <v>350</v>
      </c>
      <c r="G2848">
        <v>0</v>
      </c>
      <c r="H2848">
        <v>0</v>
      </c>
      <c r="I2848">
        <v>0</v>
      </c>
      <c r="J2848" s="3">
        <v>45137.45416666667</v>
      </c>
      <c r="K2848" s="3">
        <v>45159.104166666664</v>
      </c>
      <c r="L2848" s="3">
        <v>45159.104166666664</v>
      </c>
      <c r="M2848" t="s">
        <v>4988</v>
      </c>
      <c r="N2848" s="4" t="s">
        <v>50</v>
      </c>
      <c r="P2848" t="s">
        <v>16</v>
      </c>
    </row>
    <row r="2849" spans="1:16" x14ac:dyDescent="0.25">
      <c r="A2849" s="6" t="s">
        <v>4987</v>
      </c>
      <c r="B2849">
        <v>2235681</v>
      </c>
      <c r="C2849" t="s">
        <v>76</v>
      </c>
      <c r="F2849" t="s">
        <v>350</v>
      </c>
      <c r="G2849">
        <v>0</v>
      </c>
      <c r="H2849">
        <v>0</v>
      </c>
      <c r="I2849">
        <v>0</v>
      </c>
      <c r="J2849" s="3">
        <v>45137.45416666667</v>
      </c>
      <c r="K2849" s="3">
        <v>45159.104166666664</v>
      </c>
      <c r="L2849" s="3">
        <v>45159.104166666664</v>
      </c>
      <c r="M2849" t="s">
        <v>4988</v>
      </c>
      <c r="N2849" s="4" t="s">
        <v>50</v>
      </c>
      <c r="P2849" t="s">
        <v>16</v>
      </c>
    </row>
    <row r="2850" spans="1:16" x14ac:dyDescent="0.25">
      <c r="A2850" s="6" t="s">
        <v>4989</v>
      </c>
      <c r="B2850">
        <v>2235687</v>
      </c>
      <c r="C2850" t="s">
        <v>76</v>
      </c>
      <c r="F2850" t="s">
        <v>350</v>
      </c>
      <c r="G2850">
        <v>0</v>
      </c>
      <c r="H2850">
        <v>0</v>
      </c>
      <c r="I2850">
        <v>0</v>
      </c>
      <c r="J2850" s="3">
        <v>45141.402083333334</v>
      </c>
      <c r="K2850" s="3">
        <v>45162.104166666664</v>
      </c>
      <c r="L2850" s="3">
        <v>45162.104166666664</v>
      </c>
      <c r="M2850" t="s">
        <v>4990</v>
      </c>
      <c r="N2850" s="4" t="s">
        <v>50</v>
      </c>
      <c r="P2850" t="s">
        <v>16</v>
      </c>
    </row>
    <row r="2851" spans="1:16" x14ac:dyDescent="0.25">
      <c r="A2851" s="6" t="s">
        <v>4989</v>
      </c>
      <c r="B2851">
        <v>2235687</v>
      </c>
      <c r="C2851" t="s">
        <v>76</v>
      </c>
      <c r="F2851" t="s">
        <v>350</v>
      </c>
      <c r="G2851">
        <v>0</v>
      </c>
      <c r="H2851">
        <v>0</v>
      </c>
      <c r="I2851">
        <v>0</v>
      </c>
      <c r="J2851" s="3">
        <v>45141.402083333334</v>
      </c>
      <c r="K2851" s="3">
        <v>45162.104166666664</v>
      </c>
      <c r="L2851" s="3">
        <v>45162.104166666664</v>
      </c>
      <c r="M2851" t="s">
        <v>4990</v>
      </c>
      <c r="N2851" s="4" t="s">
        <v>50</v>
      </c>
      <c r="P2851" t="s">
        <v>16</v>
      </c>
    </row>
    <row r="2852" spans="1:16" x14ac:dyDescent="0.25">
      <c r="A2852" s="6" t="s">
        <v>4991</v>
      </c>
      <c r="B2852">
        <v>72235667</v>
      </c>
      <c r="C2852" t="s">
        <v>76</v>
      </c>
      <c r="F2852" t="s">
        <v>350</v>
      </c>
      <c r="G2852">
        <v>0</v>
      </c>
      <c r="H2852">
        <v>0</v>
      </c>
      <c r="I2852">
        <v>0</v>
      </c>
      <c r="J2852" s="3">
        <v>45138.499305555553</v>
      </c>
      <c r="K2852" s="3">
        <v>45148.104166666664</v>
      </c>
      <c r="L2852" s="3">
        <v>45148.104166666664</v>
      </c>
      <c r="M2852" t="s">
        <v>4992</v>
      </c>
      <c r="N2852" s="4" t="s">
        <v>50</v>
      </c>
      <c r="P2852" t="s">
        <v>16</v>
      </c>
    </row>
    <row r="2853" spans="1:16" x14ac:dyDescent="0.25">
      <c r="A2853" s="6" t="s">
        <v>4991</v>
      </c>
      <c r="B2853">
        <v>72235667</v>
      </c>
      <c r="C2853" t="s">
        <v>76</v>
      </c>
      <c r="F2853" t="s">
        <v>350</v>
      </c>
      <c r="G2853">
        <v>0</v>
      </c>
      <c r="H2853">
        <v>0</v>
      </c>
      <c r="I2853">
        <v>0</v>
      </c>
      <c r="J2853" s="3">
        <v>45138.499305555553</v>
      </c>
      <c r="K2853" s="3">
        <v>45148.104166666664</v>
      </c>
      <c r="L2853" s="3">
        <v>45148.104166666664</v>
      </c>
      <c r="M2853" t="s">
        <v>4992</v>
      </c>
      <c r="N2853" s="4" t="s">
        <v>50</v>
      </c>
      <c r="P2853" t="s">
        <v>16</v>
      </c>
    </row>
    <row r="2854" spans="1:16" x14ac:dyDescent="0.25">
      <c r="A2854" t="s">
        <v>4991</v>
      </c>
      <c r="B2854">
        <v>72235902</v>
      </c>
      <c r="C2854" t="s">
        <v>76</v>
      </c>
      <c r="F2854" t="s">
        <v>350</v>
      </c>
      <c r="G2854">
        <v>0</v>
      </c>
      <c r="I2854">
        <v>0</v>
      </c>
      <c r="J2854" s="3">
        <v>45202.135416666664</v>
      </c>
      <c r="K2854" s="3">
        <v>45216.104166666664</v>
      </c>
      <c r="L2854" s="3">
        <v>45216.104166666664</v>
      </c>
      <c r="M2854" t="s">
        <v>4993</v>
      </c>
      <c r="N2854" s="4" t="s">
        <v>50</v>
      </c>
      <c r="P2854" t="s">
        <v>16</v>
      </c>
    </row>
    <row r="2855" spans="1:16" x14ac:dyDescent="0.25">
      <c r="A2855" t="s">
        <v>4994</v>
      </c>
      <c r="B2855" t="s">
        <v>4995</v>
      </c>
      <c r="C2855" t="s">
        <v>76</v>
      </c>
      <c r="F2855" t="s">
        <v>350</v>
      </c>
      <c r="G2855">
        <v>6459245.9800000004</v>
      </c>
      <c r="I2855">
        <v>129200</v>
      </c>
      <c r="J2855" s="3">
        <v>45264.166666666664</v>
      </c>
      <c r="K2855" s="3">
        <v>45289.125</v>
      </c>
      <c r="L2855" s="3">
        <v>45289.125</v>
      </c>
      <c r="M2855" t="s">
        <v>4996</v>
      </c>
      <c r="N2855" s="4" t="s">
        <v>50</v>
      </c>
      <c r="P2855" t="s">
        <v>16</v>
      </c>
    </row>
    <row r="2856" spans="1:16" x14ac:dyDescent="0.25">
      <c r="A2856" t="s">
        <v>4997</v>
      </c>
      <c r="B2856" t="s">
        <v>4998</v>
      </c>
      <c r="C2856" t="s">
        <v>76</v>
      </c>
      <c r="F2856" t="s">
        <v>350</v>
      </c>
      <c r="G2856">
        <v>0</v>
      </c>
      <c r="I2856">
        <v>0</v>
      </c>
      <c r="J2856" s="3">
        <v>45193.056250000001</v>
      </c>
      <c r="K2856" s="3">
        <v>45209.104166666664</v>
      </c>
      <c r="L2856" s="3">
        <v>45209.104166666664</v>
      </c>
      <c r="M2856" t="s">
        <v>4999</v>
      </c>
      <c r="N2856" s="4" t="s">
        <v>50</v>
      </c>
      <c r="P2856" t="s">
        <v>16</v>
      </c>
    </row>
    <row r="2857" spans="1:16" x14ac:dyDescent="0.25">
      <c r="A2857" t="s">
        <v>5000</v>
      </c>
      <c r="B2857">
        <v>52235872</v>
      </c>
      <c r="C2857" t="s">
        <v>76</v>
      </c>
      <c r="F2857" t="s">
        <v>350</v>
      </c>
      <c r="G2857">
        <v>0</v>
      </c>
      <c r="H2857" s="5"/>
      <c r="I2857">
        <v>0</v>
      </c>
      <c r="J2857" s="3">
        <v>45171.45</v>
      </c>
      <c r="K2857" s="3">
        <v>45194.104166666664</v>
      </c>
      <c r="L2857" s="3">
        <v>45194.104166666664</v>
      </c>
      <c r="M2857" t="s">
        <v>5001</v>
      </c>
      <c r="N2857" s="4" t="s">
        <v>50</v>
      </c>
      <c r="P2857" t="s">
        <v>16</v>
      </c>
    </row>
    <row r="2858" spans="1:16" x14ac:dyDescent="0.25">
      <c r="A2858" t="s">
        <v>5002</v>
      </c>
      <c r="B2858">
        <v>78236241</v>
      </c>
      <c r="C2858" t="s">
        <v>76</v>
      </c>
      <c r="F2858" t="s">
        <v>350</v>
      </c>
      <c r="G2858">
        <v>0</v>
      </c>
      <c r="H2858" s="5"/>
      <c r="I2858">
        <v>0</v>
      </c>
      <c r="J2858" s="3">
        <v>45164.513888888891</v>
      </c>
      <c r="K2858" s="3">
        <v>45204.104166666664</v>
      </c>
      <c r="L2858" s="3">
        <v>45204.104166666664</v>
      </c>
      <c r="M2858" t="s">
        <v>5003</v>
      </c>
      <c r="N2858" s="4" t="s">
        <v>50</v>
      </c>
      <c r="P2858" t="s">
        <v>16</v>
      </c>
    </row>
    <row r="2859" spans="1:16" x14ac:dyDescent="0.25">
      <c r="A2859" t="s">
        <v>5002</v>
      </c>
      <c r="B2859">
        <v>78236241</v>
      </c>
      <c r="C2859" t="s">
        <v>76</v>
      </c>
      <c r="F2859" t="s">
        <v>350</v>
      </c>
      <c r="G2859">
        <v>0</v>
      </c>
      <c r="H2859" s="5"/>
      <c r="I2859">
        <v>0</v>
      </c>
      <c r="J2859" s="3">
        <v>45164.513888888891</v>
      </c>
      <c r="K2859" s="3">
        <v>45188.104166666664</v>
      </c>
      <c r="L2859" s="3">
        <v>45188.104166666664</v>
      </c>
      <c r="M2859" t="s">
        <v>5004</v>
      </c>
      <c r="N2859" s="4" t="s">
        <v>50</v>
      </c>
      <c r="P2859" t="s">
        <v>16</v>
      </c>
    </row>
    <row r="2860" spans="1:16" x14ac:dyDescent="0.25">
      <c r="A2860" t="s">
        <v>5005</v>
      </c>
      <c r="B2860" t="s">
        <v>5006</v>
      </c>
      <c r="C2860" t="s">
        <v>76</v>
      </c>
      <c r="F2860" t="s">
        <v>350</v>
      </c>
      <c r="G2860">
        <v>0</v>
      </c>
      <c r="I2860">
        <v>0</v>
      </c>
      <c r="J2860" s="3">
        <v>45210.13958333333</v>
      </c>
      <c r="K2860" s="3">
        <v>45223.104166666664</v>
      </c>
      <c r="L2860" s="3">
        <v>45223.104166666664</v>
      </c>
      <c r="M2860" t="s">
        <v>5007</v>
      </c>
      <c r="N2860" s="4" t="s">
        <v>50</v>
      </c>
      <c r="P2860" t="s">
        <v>16</v>
      </c>
    </row>
    <row r="2861" spans="1:16" x14ac:dyDescent="0.25">
      <c r="A2861" s="6" t="s">
        <v>5008</v>
      </c>
      <c r="B2861">
        <v>68236128</v>
      </c>
      <c r="C2861" t="s">
        <v>76</v>
      </c>
      <c r="F2861" t="s">
        <v>350</v>
      </c>
      <c r="G2861">
        <v>0</v>
      </c>
      <c r="H2861">
        <v>0</v>
      </c>
      <c r="I2861">
        <v>0</v>
      </c>
      <c r="J2861" s="3">
        <v>45145.486111111109</v>
      </c>
      <c r="K2861" s="3">
        <v>45168.104166666664</v>
      </c>
      <c r="L2861" s="3">
        <v>45168.104166666664</v>
      </c>
      <c r="M2861" t="s">
        <v>5009</v>
      </c>
      <c r="N2861" s="4" t="s">
        <v>50</v>
      </c>
      <c r="P2861" t="s">
        <v>16</v>
      </c>
    </row>
    <row r="2862" spans="1:16" x14ac:dyDescent="0.25">
      <c r="A2862" s="6" t="s">
        <v>5008</v>
      </c>
      <c r="B2862">
        <v>68236128</v>
      </c>
      <c r="C2862" t="s">
        <v>76</v>
      </c>
      <c r="F2862" t="s">
        <v>350</v>
      </c>
      <c r="G2862">
        <v>0</v>
      </c>
      <c r="H2862">
        <v>0</v>
      </c>
      <c r="I2862">
        <v>0</v>
      </c>
      <c r="J2862" s="3">
        <v>45145.486111111109</v>
      </c>
      <c r="K2862" s="3">
        <v>45168.104166666664</v>
      </c>
      <c r="L2862" s="3">
        <v>45168.104166666664</v>
      </c>
      <c r="M2862" t="s">
        <v>5009</v>
      </c>
      <c r="N2862" s="4" t="s">
        <v>50</v>
      </c>
      <c r="P2862" t="s">
        <v>16</v>
      </c>
    </row>
    <row r="2863" spans="1:16" x14ac:dyDescent="0.25">
      <c r="A2863" t="s">
        <v>5010</v>
      </c>
      <c r="B2863">
        <v>6231443</v>
      </c>
      <c r="C2863" t="s">
        <v>351</v>
      </c>
      <c r="F2863" t="s">
        <v>350</v>
      </c>
      <c r="G2863">
        <v>0</v>
      </c>
      <c r="I2863">
        <v>0</v>
      </c>
      <c r="J2863" s="3">
        <v>45156.23541666667</v>
      </c>
      <c r="K2863" s="3">
        <v>45180.09375</v>
      </c>
      <c r="L2863" s="3">
        <v>45180.09375</v>
      </c>
      <c r="M2863" t="s">
        <v>5011</v>
      </c>
      <c r="N2863" s="4" t="s">
        <v>50</v>
      </c>
      <c r="P2863" t="s">
        <v>16</v>
      </c>
    </row>
    <row r="2864" spans="1:16" x14ac:dyDescent="0.25">
      <c r="A2864" t="s">
        <v>5012</v>
      </c>
      <c r="B2864" t="s">
        <v>170</v>
      </c>
      <c r="C2864" t="s">
        <v>76</v>
      </c>
      <c r="F2864" t="s">
        <v>350</v>
      </c>
      <c r="G2864">
        <v>0</v>
      </c>
      <c r="H2864" s="5"/>
      <c r="I2864">
        <v>0</v>
      </c>
      <c r="J2864" s="3">
        <v>45163.09097222222</v>
      </c>
      <c r="K2864" s="3">
        <v>45174.4375</v>
      </c>
      <c r="L2864" s="3">
        <v>45174.4375</v>
      </c>
      <c r="M2864" t="s">
        <v>5013</v>
      </c>
      <c r="N2864" s="4" t="s">
        <v>50</v>
      </c>
      <c r="P2864" t="s">
        <v>16</v>
      </c>
    </row>
    <row r="2865" spans="1:16" x14ac:dyDescent="0.25">
      <c r="A2865" t="s">
        <v>5012</v>
      </c>
      <c r="B2865">
        <v>51236178</v>
      </c>
      <c r="C2865" t="s">
        <v>76</v>
      </c>
      <c r="F2865" t="s">
        <v>350</v>
      </c>
      <c r="G2865">
        <v>0</v>
      </c>
      <c r="I2865">
        <v>0</v>
      </c>
      <c r="J2865" s="3">
        <v>45195.279166666667</v>
      </c>
      <c r="K2865" s="3">
        <v>45217.104166666664</v>
      </c>
      <c r="L2865" s="3">
        <v>45217.104166666664</v>
      </c>
      <c r="M2865" t="s">
        <v>5014</v>
      </c>
      <c r="N2865" s="4" t="s">
        <v>50</v>
      </c>
      <c r="P2865" t="s">
        <v>16</v>
      </c>
    </row>
    <row r="2866" spans="1:16" x14ac:dyDescent="0.25">
      <c r="A2866" t="s">
        <v>5015</v>
      </c>
      <c r="B2866">
        <v>6231435</v>
      </c>
      <c r="C2866" t="s">
        <v>351</v>
      </c>
      <c r="F2866" t="s">
        <v>350</v>
      </c>
      <c r="G2866">
        <v>0</v>
      </c>
      <c r="H2866" s="5"/>
      <c r="I2866">
        <v>0</v>
      </c>
      <c r="J2866" s="3">
        <v>45182.131944444445</v>
      </c>
      <c r="K2866" s="3">
        <v>45205.09375</v>
      </c>
      <c r="L2866" s="3">
        <v>45205.09375</v>
      </c>
      <c r="M2866" t="s">
        <v>5016</v>
      </c>
      <c r="N2866" s="4" t="s">
        <v>50</v>
      </c>
      <c r="P2866" t="s">
        <v>16</v>
      </c>
    </row>
    <row r="2867" spans="1:16" x14ac:dyDescent="0.25">
      <c r="A2867" t="s">
        <v>5015</v>
      </c>
      <c r="B2867">
        <v>6231435</v>
      </c>
      <c r="C2867" t="s">
        <v>351</v>
      </c>
      <c r="F2867" t="s">
        <v>350</v>
      </c>
      <c r="G2867">
        <v>0</v>
      </c>
      <c r="I2867">
        <v>0</v>
      </c>
      <c r="J2867" s="3">
        <v>45182.131944444445</v>
      </c>
      <c r="K2867" s="3">
        <v>45211.09375</v>
      </c>
      <c r="L2867" s="3">
        <v>45211.09375</v>
      </c>
      <c r="M2867" t="s">
        <v>5016</v>
      </c>
      <c r="N2867" s="4" t="s">
        <v>50</v>
      </c>
      <c r="P2867" t="s">
        <v>16</v>
      </c>
    </row>
    <row r="2868" spans="1:16" x14ac:dyDescent="0.25">
      <c r="A2868" t="s">
        <v>5017</v>
      </c>
      <c r="B2868">
        <v>78236418</v>
      </c>
      <c r="C2868" t="s">
        <v>76</v>
      </c>
      <c r="F2868" t="s">
        <v>350</v>
      </c>
      <c r="G2868">
        <v>0</v>
      </c>
      <c r="H2868" s="5"/>
      <c r="I2868">
        <v>0</v>
      </c>
      <c r="J2868" s="3">
        <v>45183.454861111109</v>
      </c>
      <c r="K2868" s="3">
        <v>45208.4375</v>
      </c>
      <c r="L2868" s="3">
        <v>45208.4375</v>
      </c>
      <c r="M2868" t="s">
        <v>5018</v>
      </c>
      <c r="N2868" s="4" t="s">
        <v>50</v>
      </c>
      <c r="P2868" t="s">
        <v>16</v>
      </c>
    </row>
    <row r="2869" spans="1:16" x14ac:dyDescent="0.25">
      <c r="A2869" t="s">
        <v>5019</v>
      </c>
      <c r="B2869">
        <v>96235482</v>
      </c>
      <c r="C2869" t="s">
        <v>76</v>
      </c>
      <c r="F2869" t="s">
        <v>350</v>
      </c>
      <c r="G2869">
        <v>0</v>
      </c>
      <c r="H2869" s="5"/>
      <c r="I2869">
        <v>0</v>
      </c>
      <c r="J2869" s="3">
        <v>45173.178472222222</v>
      </c>
      <c r="K2869" s="3">
        <v>45183.4375</v>
      </c>
      <c r="L2869" s="3">
        <v>45183.4375</v>
      </c>
      <c r="M2869" t="s">
        <v>5020</v>
      </c>
      <c r="N2869" s="4" t="s">
        <v>50</v>
      </c>
      <c r="P2869" t="s">
        <v>16</v>
      </c>
    </row>
    <row r="2870" spans="1:16" x14ac:dyDescent="0.25">
      <c r="A2870" t="s">
        <v>5021</v>
      </c>
      <c r="B2870" t="s">
        <v>5022</v>
      </c>
      <c r="C2870" t="s">
        <v>76</v>
      </c>
      <c r="F2870" t="s">
        <v>350</v>
      </c>
      <c r="G2870">
        <v>0</v>
      </c>
      <c r="I2870">
        <v>0</v>
      </c>
      <c r="J2870" s="3">
        <v>45215.143750000003</v>
      </c>
      <c r="K2870" s="3">
        <v>45224.4375</v>
      </c>
      <c r="L2870" s="3">
        <v>45224.4375</v>
      </c>
      <c r="M2870" t="s">
        <v>5023</v>
      </c>
      <c r="N2870" s="4" t="s">
        <v>50</v>
      </c>
      <c r="P2870" t="s">
        <v>16</v>
      </c>
    </row>
    <row r="2871" spans="1:16" x14ac:dyDescent="0.25">
      <c r="A2871" t="s">
        <v>5024</v>
      </c>
      <c r="B2871">
        <v>2236181</v>
      </c>
      <c r="C2871" t="s">
        <v>76</v>
      </c>
      <c r="F2871" t="s">
        <v>350</v>
      </c>
      <c r="G2871">
        <v>0</v>
      </c>
      <c r="I2871">
        <v>0</v>
      </c>
      <c r="J2871" s="3">
        <v>45263.352083333331</v>
      </c>
      <c r="K2871" s="3">
        <v>45278.104166666664</v>
      </c>
      <c r="L2871" s="3">
        <v>45278.104166666664</v>
      </c>
      <c r="M2871" t="s">
        <v>5025</v>
      </c>
      <c r="N2871" s="4" t="s">
        <v>50</v>
      </c>
      <c r="P2871" t="s">
        <v>16</v>
      </c>
    </row>
    <row r="2872" spans="1:16" x14ac:dyDescent="0.25">
      <c r="A2872" t="s">
        <v>5026</v>
      </c>
      <c r="B2872">
        <v>61231108</v>
      </c>
      <c r="C2872" t="s">
        <v>76</v>
      </c>
      <c r="F2872" t="s">
        <v>350</v>
      </c>
      <c r="G2872">
        <v>0</v>
      </c>
      <c r="H2872" s="5"/>
      <c r="I2872">
        <v>0</v>
      </c>
      <c r="J2872" s="3">
        <v>45183.430555555555</v>
      </c>
      <c r="K2872" s="3">
        <v>45189.4375</v>
      </c>
      <c r="L2872" s="3">
        <v>45189.4375</v>
      </c>
      <c r="M2872" t="s">
        <v>5027</v>
      </c>
      <c r="N2872" s="4" t="s">
        <v>50</v>
      </c>
      <c r="P2872" t="s">
        <v>16</v>
      </c>
    </row>
    <row r="2873" spans="1:16" x14ac:dyDescent="0.25">
      <c r="A2873" t="s">
        <v>5028</v>
      </c>
      <c r="B2873">
        <v>72235867</v>
      </c>
      <c r="C2873" t="s">
        <v>76</v>
      </c>
      <c r="F2873" t="s">
        <v>350</v>
      </c>
      <c r="G2873">
        <v>0</v>
      </c>
      <c r="I2873">
        <v>0</v>
      </c>
      <c r="J2873" s="3">
        <v>45194.202777777777</v>
      </c>
      <c r="K2873" s="3">
        <v>45198.4375</v>
      </c>
      <c r="L2873" s="3">
        <v>45198.4375</v>
      </c>
      <c r="M2873" t="s">
        <v>5029</v>
      </c>
      <c r="N2873" s="4" t="s">
        <v>50</v>
      </c>
      <c r="P2873" t="s">
        <v>16</v>
      </c>
    </row>
    <row r="2874" spans="1:16" x14ac:dyDescent="0.25">
      <c r="A2874" t="s">
        <v>5030</v>
      </c>
      <c r="B2874">
        <v>26230744</v>
      </c>
      <c r="C2874" t="s">
        <v>76</v>
      </c>
      <c r="F2874" t="s">
        <v>350</v>
      </c>
      <c r="G2874">
        <v>0</v>
      </c>
      <c r="I2874">
        <v>0</v>
      </c>
      <c r="J2874" s="3">
        <v>45258.263888888891</v>
      </c>
      <c r="K2874" s="3">
        <v>45271.4375</v>
      </c>
      <c r="L2874" s="3">
        <v>45271.4375</v>
      </c>
      <c r="M2874" t="s">
        <v>5031</v>
      </c>
      <c r="N2874" s="4" t="s">
        <v>50</v>
      </c>
      <c r="P2874" t="s">
        <v>16</v>
      </c>
    </row>
    <row r="2875" spans="1:16" x14ac:dyDescent="0.25">
      <c r="A2875" t="s">
        <v>5032</v>
      </c>
      <c r="B2875">
        <v>68236468</v>
      </c>
      <c r="C2875" t="s">
        <v>76</v>
      </c>
      <c r="F2875" t="s">
        <v>350</v>
      </c>
      <c r="G2875">
        <v>0</v>
      </c>
      <c r="H2875" s="5"/>
      <c r="I2875">
        <v>0</v>
      </c>
      <c r="J2875" s="3">
        <v>45162.171527777777</v>
      </c>
      <c r="K2875" s="3">
        <v>45169.4375</v>
      </c>
      <c r="L2875" s="3">
        <v>45169.4375</v>
      </c>
      <c r="M2875" t="s">
        <v>5033</v>
      </c>
      <c r="N2875" s="4" t="s">
        <v>50</v>
      </c>
      <c r="P2875" t="s">
        <v>16</v>
      </c>
    </row>
    <row r="2876" spans="1:16" x14ac:dyDescent="0.25">
      <c r="A2876" t="s">
        <v>5034</v>
      </c>
      <c r="B2876" t="s">
        <v>5035</v>
      </c>
      <c r="C2876" t="s">
        <v>18</v>
      </c>
      <c r="F2876" t="s">
        <v>350</v>
      </c>
      <c r="G2876">
        <v>1766975.13</v>
      </c>
      <c r="I2876">
        <v>35300</v>
      </c>
      <c r="J2876" s="3">
        <v>45194.489583333336</v>
      </c>
      <c r="K2876" s="3">
        <v>45225.125</v>
      </c>
      <c r="L2876" s="3">
        <v>45225.125</v>
      </c>
      <c r="M2876" t="s">
        <v>5036</v>
      </c>
      <c r="N2876" s="4" t="s">
        <v>50</v>
      </c>
      <c r="P2876" t="s">
        <v>16</v>
      </c>
    </row>
    <row r="2877" spans="1:16" x14ac:dyDescent="0.25">
      <c r="A2877" t="s">
        <v>5037</v>
      </c>
      <c r="B2877" t="s">
        <v>5038</v>
      </c>
      <c r="C2877" t="s">
        <v>18</v>
      </c>
      <c r="F2877" t="s">
        <v>350</v>
      </c>
      <c r="G2877">
        <v>3552684</v>
      </c>
      <c r="I2877">
        <v>71100</v>
      </c>
      <c r="J2877" s="3">
        <v>45259.238194444442</v>
      </c>
      <c r="K2877" s="3">
        <v>45281.458333333336</v>
      </c>
      <c r="L2877" s="3">
        <v>45281.458333333336</v>
      </c>
      <c r="M2877" t="s">
        <v>5039</v>
      </c>
      <c r="N2877" s="4" t="s">
        <v>50</v>
      </c>
      <c r="P2877" t="s">
        <v>16</v>
      </c>
    </row>
    <row r="2878" spans="1:16" x14ac:dyDescent="0.25">
      <c r="A2878" t="s">
        <v>5040</v>
      </c>
      <c r="B2878">
        <v>2235990</v>
      </c>
      <c r="C2878" t="s">
        <v>76</v>
      </c>
      <c r="F2878" t="s">
        <v>350</v>
      </c>
      <c r="G2878">
        <v>0</v>
      </c>
      <c r="I2878">
        <v>0</v>
      </c>
      <c r="J2878" s="3">
        <v>45248.478472222225</v>
      </c>
      <c r="K2878" s="3">
        <v>45261.104166666664</v>
      </c>
      <c r="L2878" s="3">
        <v>45261.104166666664</v>
      </c>
      <c r="M2878" t="s">
        <v>5041</v>
      </c>
      <c r="N2878" s="4" t="s">
        <v>50</v>
      </c>
      <c r="P2878" t="s">
        <v>16</v>
      </c>
    </row>
    <row r="2879" spans="1:16" x14ac:dyDescent="0.25">
      <c r="A2879" t="s">
        <v>5042</v>
      </c>
      <c r="B2879" t="s">
        <v>5043</v>
      </c>
      <c r="C2879" t="s">
        <v>76</v>
      </c>
      <c r="F2879" t="s">
        <v>350</v>
      </c>
      <c r="G2879">
        <v>0</v>
      </c>
      <c r="I2879">
        <v>0</v>
      </c>
      <c r="J2879" s="3">
        <v>45247.237500000003</v>
      </c>
      <c r="K2879" s="3">
        <v>45254.104166666664</v>
      </c>
      <c r="L2879" s="3">
        <v>45254.104166666664</v>
      </c>
      <c r="M2879" t="s">
        <v>5044</v>
      </c>
      <c r="N2879" s="4" t="s">
        <v>50</v>
      </c>
      <c r="P2879" t="s">
        <v>16</v>
      </c>
    </row>
    <row r="2880" spans="1:16" x14ac:dyDescent="0.25">
      <c r="A2880" t="s">
        <v>5045</v>
      </c>
      <c r="B2880">
        <v>2236193</v>
      </c>
      <c r="C2880" t="s">
        <v>76</v>
      </c>
      <c r="F2880" t="s">
        <v>350</v>
      </c>
      <c r="G2880">
        <v>0</v>
      </c>
      <c r="I2880">
        <v>0</v>
      </c>
      <c r="J2880" s="3">
        <v>45263.35833333333</v>
      </c>
      <c r="K2880" s="3">
        <v>45279.104166666664</v>
      </c>
      <c r="L2880" s="3">
        <v>45279.104166666664</v>
      </c>
      <c r="M2880" t="s">
        <v>5046</v>
      </c>
      <c r="N2880" s="4" t="s">
        <v>50</v>
      </c>
      <c r="P2880" t="s">
        <v>16</v>
      </c>
    </row>
    <row r="2881" spans="1:16" x14ac:dyDescent="0.25">
      <c r="A2881" t="s">
        <v>5047</v>
      </c>
      <c r="B2881">
        <v>53235370</v>
      </c>
      <c r="C2881" t="s">
        <v>76</v>
      </c>
      <c r="F2881" t="s">
        <v>350</v>
      </c>
      <c r="G2881">
        <v>0</v>
      </c>
      <c r="I2881">
        <v>0</v>
      </c>
      <c r="J2881" s="3">
        <v>45245.150694444441</v>
      </c>
      <c r="K2881" s="3">
        <v>45275.104166666664</v>
      </c>
      <c r="L2881" s="3">
        <v>45275.104166666664</v>
      </c>
      <c r="M2881" t="s">
        <v>5048</v>
      </c>
      <c r="N2881" s="4" t="s">
        <v>50</v>
      </c>
      <c r="P2881" t="s">
        <v>16</v>
      </c>
    </row>
    <row r="2882" spans="1:16" x14ac:dyDescent="0.25">
      <c r="A2882" t="s">
        <v>5049</v>
      </c>
      <c r="B2882">
        <v>2236430</v>
      </c>
      <c r="C2882" t="s">
        <v>76</v>
      </c>
      <c r="F2882" t="s">
        <v>350</v>
      </c>
      <c r="G2882">
        <v>0</v>
      </c>
      <c r="I2882">
        <v>0</v>
      </c>
      <c r="J2882" s="3">
        <v>45188.242361111108</v>
      </c>
      <c r="K2882" s="3">
        <v>45204.104166666664</v>
      </c>
      <c r="L2882" s="3">
        <v>45204.104166666664</v>
      </c>
      <c r="M2882" t="s">
        <v>5050</v>
      </c>
      <c r="N2882" s="4" t="s">
        <v>50</v>
      </c>
      <c r="P2882" t="s">
        <v>16</v>
      </c>
    </row>
    <row r="2883" spans="1:16" x14ac:dyDescent="0.25">
      <c r="A2883" s="6" t="s">
        <v>5051</v>
      </c>
      <c r="B2883">
        <v>96235405</v>
      </c>
      <c r="C2883" t="s">
        <v>76</v>
      </c>
      <c r="F2883" t="s">
        <v>350</v>
      </c>
      <c r="G2883">
        <v>0</v>
      </c>
      <c r="H2883">
        <v>0</v>
      </c>
      <c r="I2883">
        <v>0</v>
      </c>
      <c r="J2883" s="3">
        <v>45148.217361111114</v>
      </c>
      <c r="K2883" s="3">
        <v>45160.4375</v>
      </c>
      <c r="L2883" s="3">
        <v>45160.4375</v>
      </c>
      <c r="M2883" t="s">
        <v>5052</v>
      </c>
      <c r="N2883" s="4" t="s">
        <v>50</v>
      </c>
      <c r="P2883" t="s">
        <v>16</v>
      </c>
    </row>
    <row r="2884" spans="1:16" x14ac:dyDescent="0.25">
      <c r="A2884" s="6" t="s">
        <v>5051</v>
      </c>
      <c r="B2884">
        <v>96235405</v>
      </c>
      <c r="C2884" t="s">
        <v>76</v>
      </c>
      <c r="F2884" t="s">
        <v>350</v>
      </c>
      <c r="G2884">
        <v>0</v>
      </c>
      <c r="H2884">
        <v>0</v>
      </c>
      <c r="I2884">
        <v>0</v>
      </c>
      <c r="J2884" s="3">
        <v>45148.217361111114</v>
      </c>
      <c r="K2884" s="3">
        <v>45160.4375</v>
      </c>
      <c r="L2884" s="3">
        <v>45160.4375</v>
      </c>
      <c r="M2884" t="s">
        <v>5052</v>
      </c>
      <c r="N2884" s="4" t="s">
        <v>50</v>
      </c>
      <c r="P2884" t="s">
        <v>16</v>
      </c>
    </row>
    <row r="2885" spans="1:16" x14ac:dyDescent="0.25">
      <c r="A2885" t="s">
        <v>5053</v>
      </c>
      <c r="B2885">
        <v>68236727</v>
      </c>
      <c r="C2885" t="s">
        <v>76</v>
      </c>
      <c r="F2885" t="s">
        <v>350</v>
      </c>
      <c r="G2885">
        <v>0</v>
      </c>
      <c r="H2885" s="5"/>
      <c r="I2885">
        <v>0</v>
      </c>
      <c r="J2885" s="3">
        <v>45176.128472222219</v>
      </c>
      <c r="K2885" s="3">
        <v>45188.4375</v>
      </c>
      <c r="L2885" s="3">
        <v>45188.4375</v>
      </c>
      <c r="M2885" t="s">
        <v>5054</v>
      </c>
      <c r="N2885" s="4" t="s">
        <v>50</v>
      </c>
      <c r="P2885" t="s">
        <v>16</v>
      </c>
    </row>
    <row r="2886" spans="1:16" x14ac:dyDescent="0.25">
      <c r="A2886" s="6" t="s">
        <v>5055</v>
      </c>
      <c r="B2886">
        <v>68236434</v>
      </c>
      <c r="C2886" t="s">
        <v>76</v>
      </c>
      <c r="F2886" t="s">
        <v>350</v>
      </c>
      <c r="G2886">
        <v>0</v>
      </c>
      <c r="H2886">
        <v>0</v>
      </c>
      <c r="I2886">
        <v>0</v>
      </c>
      <c r="J2886" s="3">
        <v>45145.463888888888</v>
      </c>
      <c r="K2886" s="3">
        <v>45166.104166666664</v>
      </c>
      <c r="L2886" s="3">
        <v>45166.104166666664</v>
      </c>
      <c r="M2886" t="s">
        <v>5056</v>
      </c>
      <c r="N2886" s="4" t="s">
        <v>50</v>
      </c>
      <c r="P2886" t="s">
        <v>16</v>
      </c>
    </row>
    <row r="2887" spans="1:16" x14ac:dyDescent="0.25">
      <c r="A2887" s="6" t="s">
        <v>5055</v>
      </c>
      <c r="B2887">
        <v>68236434</v>
      </c>
      <c r="C2887" t="s">
        <v>76</v>
      </c>
      <c r="F2887" t="s">
        <v>350</v>
      </c>
      <c r="G2887">
        <v>0</v>
      </c>
      <c r="H2887">
        <v>0</v>
      </c>
      <c r="I2887">
        <v>0</v>
      </c>
      <c r="J2887" s="3">
        <v>45145.463888888888</v>
      </c>
      <c r="K2887" s="3">
        <v>45166.104166666664</v>
      </c>
      <c r="L2887" s="3">
        <v>45166.104166666664</v>
      </c>
      <c r="M2887" t="s">
        <v>5056</v>
      </c>
      <c r="N2887" s="4" t="s">
        <v>50</v>
      </c>
      <c r="P2887" t="s">
        <v>16</v>
      </c>
    </row>
    <row r="2888" spans="1:16" x14ac:dyDescent="0.25">
      <c r="A2888" t="s">
        <v>5055</v>
      </c>
      <c r="B2888">
        <v>68236434</v>
      </c>
      <c r="C2888" t="s">
        <v>76</v>
      </c>
      <c r="F2888" t="s">
        <v>350</v>
      </c>
      <c r="G2888">
        <v>0</v>
      </c>
      <c r="H2888" s="5"/>
      <c r="I2888">
        <v>0</v>
      </c>
      <c r="J2888" s="3">
        <v>45145.463888888888</v>
      </c>
      <c r="K2888" s="3">
        <v>45176.104166666664</v>
      </c>
      <c r="L2888" s="3">
        <v>45176.104166666664</v>
      </c>
      <c r="M2888" t="s">
        <v>5057</v>
      </c>
      <c r="N2888" s="4" t="s">
        <v>50</v>
      </c>
      <c r="P2888" t="s">
        <v>16</v>
      </c>
    </row>
    <row r="2889" spans="1:16" x14ac:dyDescent="0.25">
      <c r="A2889" t="s">
        <v>5058</v>
      </c>
      <c r="B2889" t="s">
        <v>5059</v>
      </c>
      <c r="C2889" t="s">
        <v>76</v>
      </c>
      <c r="F2889" t="s">
        <v>350</v>
      </c>
      <c r="G2889">
        <v>0</v>
      </c>
      <c r="H2889" s="5"/>
      <c r="I2889">
        <v>0</v>
      </c>
      <c r="J2889" s="3">
        <v>45156.495138888888</v>
      </c>
      <c r="K2889" s="3">
        <v>45161.4375</v>
      </c>
      <c r="L2889" s="3">
        <v>45161.4375</v>
      </c>
      <c r="M2889" t="s">
        <v>5060</v>
      </c>
      <c r="N2889" s="4" t="s">
        <v>50</v>
      </c>
      <c r="P2889" t="s">
        <v>16</v>
      </c>
    </row>
    <row r="2890" spans="1:16" x14ac:dyDescent="0.25">
      <c r="A2890" t="s">
        <v>5061</v>
      </c>
      <c r="B2890" t="s">
        <v>5062</v>
      </c>
      <c r="C2890" t="s">
        <v>76</v>
      </c>
      <c r="F2890" t="s">
        <v>350</v>
      </c>
      <c r="G2890">
        <v>11127067</v>
      </c>
      <c r="H2890" s="5"/>
      <c r="I2890">
        <v>205600</v>
      </c>
      <c r="J2890" s="3">
        <v>45182.51666666667</v>
      </c>
      <c r="K2890" s="3">
        <v>45203.125</v>
      </c>
      <c r="L2890" s="3">
        <v>45203.125</v>
      </c>
      <c r="M2890" t="s">
        <v>5063</v>
      </c>
      <c r="N2890" s="4" t="s">
        <v>50</v>
      </c>
      <c r="P2890" t="s">
        <v>16</v>
      </c>
    </row>
    <row r="2891" spans="1:16" x14ac:dyDescent="0.25">
      <c r="A2891" s="6" t="s">
        <v>5064</v>
      </c>
      <c r="B2891">
        <v>26230024</v>
      </c>
      <c r="C2891" t="s">
        <v>76</v>
      </c>
      <c r="F2891" t="s">
        <v>350</v>
      </c>
      <c r="G2891">
        <v>0</v>
      </c>
      <c r="H2891">
        <v>0</v>
      </c>
      <c r="I2891">
        <v>0</v>
      </c>
      <c r="J2891" s="3">
        <v>45139.15625</v>
      </c>
      <c r="K2891" s="3">
        <v>45152.4375</v>
      </c>
      <c r="L2891" s="3">
        <v>45152.4375</v>
      </c>
      <c r="M2891" t="s">
        <v>5065</v>
      </c>
      <c r="N2891" s="4" t="s">
        <v>50</v>
      </c>
      <c r="P2891" t="s">
        <v>16</v>
      </c>
    </row>
    <row r="2892" spans="1:16" x14ac:dyDescent="0.25">
      <c r="A2892" s="6" t="s">
        <v>5064</v>
      </c>
      <c r="B2892">
        <v>26230024</v>
      </c>
      <c r="C2892" t="s">
        <v>76</v>
      </c>
      <c r="F2892" t="s">
        <v>350</v>
      </c>
      <c r="G2892">
        <v>0</v>
      </c>
      <c r="H2892">
        <v>0</v>
      </c>
      <c r="I2892">
        <v>0</v>
      </c>
      <c r="J2892" s="3">
        <v>45139.15625</v>
      </c>
      <c r="K2892" s="3">
        <v>45152.4375</v>
      </c>
      <c r="L2892" s="3">
        <v>45152.4375</v>
      </c>
      <c r="M2892" t="s">
        <v>5065</v>
      </c>
      <c r="N2892" s="4" t="s">
        <v>50</v>
      </c>
      <c r="P2892" t="s">
        <v>16</v>
      </c>
    </row>
    <row r="2893" spans="1:16" x14ac:dyDescent="0.25">
      <c r="A2893" t="s">
        <v>5066</v>
      </c>
      <c r="B2893">
        <v>71236069</v>
      </c>
      <c r="C2893" t="s">
        <v>76</v>
      </c>
      <c r="F2893" t="s">
        <v>350</v>
      </c>
      <c r="G2893">
        <v>0</v>
      </c>
      <c r="I2893">
        <v>0</v>
      </c>
      <c r="J2893" s="3">
        <v>45259.234722222223</v>
      </c>
      <c r="K2893" s="3">
        <v>45275.4375</v>
      </c>
      <c r="L2893" s="3">
        <v>45275.4375</v>
      </c>
      <c r="M2893" t="s">
        <v>5067</v>
      </c>
      <c r="N2893" s="4" t="s">
        <v>50</v>
      </c>
      <c r="P2893" t="s">
        <v>16</v>
      </c>
    </row>
    <row r="2894" spans="1:16" x14ac:dyDescent="0.25">
      <c r="A2894" s="6" t="s">
        <v>5068</v>
      </c>
      <c r="B2894" t="s">
        <v>5069</v>
      </c>
      <c r="C2894" t="s">
        <v>76</v>
      </c>
      <c r="F2894" t="s">
        <v>350</v>
      </c>
      <c r="G2894">
        <v>0</v>
      </c>
      <c r="H2894">
        <v>0</v>
      </c>
      <c r="I2894">
        <v>0</v>
      </c>
      <c r="J2894" s="3">
        <v>45138.279166666667</v>
      </c>
      <c r="K2894" s="3">
        <v>45161.104166666664</v>
      </c>
      <c r="L2894" s="3">
        <v>45161.104166666664</v>
      </c>
      <c r="M2894" t="s">
        <v>5070</v>
      </c>
      <c r="N2894" s="4" t="s">
        <v>50</v>
      </c>
      <c r="P2894" t="s">
        <v>16</v>
      </c>
    </row>
    <row r="2895" spans="1:16" x14ac:dyDescent="0.25">
      <c r="A2895" s="6" t="s">
        <v>5068</v>
      </c>
      <c r="B2895" t="s">
        <v>5069</v>
      </c>
      <c r="C2895" t="s">
        <v>76</v>
      </c>
      <c r="F2895" t="s">
        <v>350</v>
      </c>
      <c r="G2895">
        <v>0</v>
      </c>
      <c r="H2895">
        <v>0</v>
      </c>
      <c r="I2895">
        <v>0</v>
      </c>
      <c r="J2895" s="3">
        <v>45138.279166666667</v>
      </c>
      <c r="K2895" s="3">
        <v>45161.104166666664</v>
      </c>
      <c r="L2895" s="3">
        <v>45161.104166666664</v>
      </c>
      <c r="M2895" t="s">
        <v>5070</v>
      </c>
      <c r="N2895" s="4" t="s">
        <v>50</v>
      </c>
      <c r="P2895" t="s">
        <v>16</v>
      </c>
    </row>
    <row r="2896" spans="1:16" x14ac:dyDescent="0.25">
      <c r="A2896" s="6" t="s">
        <v>5071</v>
      </c>
      <c r="B2896">
        <v>72231082</v>
      </c>
      <c r="C2896" t="s">
        <v>76</v>
      </c>
      <c r="F2896" t="s">
        <v>350</v>
      </c>
      <c r="G2896">
        <v>0</v>
      </c>
      <c r="H2896">
        <v>0</v>
      </c>
      <c r="I2896">
        <v>0</v>
      </c>
      <c r="J2896" s="3">
        <v>45140.476388888892</v>
      </c>
      <c r="K2896" s="3">
        <v>45148.4375</v>
      </c>
      <c r="L2896" s="3">
        <v>45148.4375</v>
      </c>
      <c r="M2896" t="s">
        <v>5072</v>
      </c>
      <c r="N2896" s="4" t="s">
        <v>50</v>
      </c>
      <c r="P2896" t="s">
        <v>16</v>
      </c>
    </row>
    <row r="2897" spans="1:16" x14ac:dyDescent="0.25">
      <c r="A2897" s="6" t="s">
        <v>5071</v>
      </c>
      <c r="B2897">
        <v>72231082</v>
      </c>
      <c r="C2897" t="s">
        <v>76</v>
      </c>
      <c r="F2897" t="s">
        <v>350</v>
      </c>
      <c r="G2897">
        <v>0</v>
      </c>
      <c r="H2897">
        <v>0</v>
      </c>
      <c r="I2897">
        <v>0</v>
      </c>
      <c r="J2897" s="3">
        <v>45140.476388888892</v>
      </c>
      <c r="K2897" s="3">
        <v>45148.4375</v>
      </c>
      <c r="L2897" s="3">
        <v>45148.4375</v>
      </c>
      <c r="M2897" t="s">
        <v>5072</v>
      </c>
      <c r="N2897" s="4" t="s">
        <v>50</v>
      </c>
      <c r="P2897" t="s">
        <v>16</v>
      </c>
    </row>
    <row r="2898" spans="1:16" x14ac:dyDescent="0.25">
      <c r="A2898" t="s">
        <v>5073</v>
      </c>
      <c r="B2898">
        <v>72236145</v>
      </c>
      <c r="C2898" t="s">
        <v>76</v>
      </c>
      <c r="F2898" t="s">
        <v>350</v>
      </c>
      <c r="G2898">
        <v>0</v>
      </c>
      <c r="I2898">
        <v>0</v>
      </c>
      <c r="J2898" s="3">
        <v>45261.123611111114</v>
      </c>
      <c r="K2898" s="3">
        <v>45267.4375</v>
      </c>
      <c r="L2898" s="3">
        <v>45267.4375</v>
      </c>
      <c r="M2898" t="s">
        <v>5074</v>
      </c>
      <c r="N2898" s="4" t="s">
        <v>50</v>
      </c>
      <c r="P2898" t="s">
        <v>16</v>
      </c>
    </row>
    <row r="2899" spans="1:16" x14ac:dyDescent="0.25">
      <c r="A2899" s="6" t="s">
        <v>5075</v>
      </c>
      <c r="B2899">
        <v>72231081</v>
      </c>
      <c r="C2899" t="s">
        <v>76</v>
      </c>
      <c r="F2899" t="s">
        <v>350</v>
      </c>
      <c r="G2899">
        <v>0</v>
      </c>
      <c r="H2899">
        <v>0</v>
      </c>
      <c r="I2899">
        <v>0</v>
      </c>
      <c r="J2899" s="3">
        <v>45142.48333333333</v>
      </c>
      <c r="K2899" s="3">
        <v>45148.4375</v>
      </c>
      <c r="L2899" s="3">
        <v>45148.4375</v>
      </c>
      <c r="M2899" t="s">
        <v>5076</v>
      </c>
      <c r="N2899" s="4" t="s">
        <v>50</v>
      </c>
      <c r="P2899" t="s">
        <v>16</v>
      </c>
    </row>
    <row r="2900" spans="1:16" x14ac:dyDescent="0.25">
      <c r="A2900" s="6" t="s">
        <v>5075</v>
      </c>
      <c r="B2900">
        <v>72231081</v>
      </c>
      <c r="C2900" t="s">
        <v>76</v>
      </c>
      <c r="F2900" t="s">
        <v>350</v>
      </c>
      <c r="G2900">
        <v>0</v>
      </c>
      <c r="H2900">
        <v>0</v>
      </c>
      <c r="I2900">
        <v>0</v>
      </c>
      <c r="J2900" s="3">
        <v>45142.48333333333</v>
      </c>
      <c r="K2900" s="3">
        <v>45148.4375</v>
      </c>
      <c r="L2900" s="3">
        <v>45148.4375</v>
      </c>
      <c r="M2900" t="s">
        <v>5076</v>
      </c>
      <c r="N2900" s="4" t="s">
        <v>50</v>
      </c>
      <c r="P2900" t="s">
        <v>16</v>
      </c>
    </row>
    <row r="2901" spans="1:16" x14ac:dyDescent="0.25">
      <c r="A2901" t="s">
        <v>5077</v>
      </c>
      <c r="B2901">
        <v>72235874</v>
      </c>
      <c r="C2901" t="s">
        <v>76</v>
      </c>
      <c r="F2901" t="s">
        <v>350</v>
      </c>
      <c r="G2901">
        <v>0</v>
      </c>
      <c r="I2901">
        <v>0</v>
      </c>
      <c r="J2901" s="3">
        <v>45195.199305555558</v>
      </c>
      <c r="K2901" s="3">
        <v>45208.4375</v>
      </c>
      <c r="L2901" s="3">
        <v>45208.4375</v>
      </c>
      <c r="M2901" t="s">
        <v>5078</v>
      </c>
      <c r="N2901" s="4" t="s">
        <v>50</v>
      </c>
      <c r="P2901" t="s">
        <v>16</v>
      </c>
    </row>
    <row r="2902" spans="1:16" x14ac:dyDescent="0.25">
      <c r="A2902" t="s">
        <v>5079</v>
      </c>
      <c r="B2902">
        <v>71235899</v>
      </c>
      <c r="C2902" t="s">
        <v>76</v>
      </c>
      <c r="F2902" t="s">
        <v>350</v>
      </c>
      <c r="G2902">
        <v>0</v>
      </c>
      <c r="I2902">
        <v>0</v>
      </c>
      <c r="J2902" s="3">
        <v>45217.169444444444</v>
      </c>
      <c r="K2902" s="3">
        <v>45225.104166666664</v>
      </c>
      <c r="L2902" s="3">
        <v>45225.104166666664</v>
      </c>
      <c r="M2902" t="s">
        <v>5080</v>
      </c>
      <c r="N2902" s="4" t="s">
        <v>50</v>
      </c>
      <c r="P2902" t="s">
        <v>16</v>
      </c>
    </row>
    <row r="2903" spans="1:16" x14ac:dyDescent="0.25">
      <c r="A2903" s="6" t="s">
        <v>5081</v>
      </c>
      <c r="B2903">
        <v>26231055</v>
      </c>
      <c r="C2903" t="s">
        <v>76</v>
      </c>
      <c r="F2903" t="s">
        <v>350</v>
      </c>
      <c r="G2903">
        <v>0</v>
      </c>
      <c r="H2903">
        <v>0</v>
      </c>
      <c r="I2903">
        <v>0</v>
      </c>
      <c r="J2903" s="3">
        <v>45126.152777777781</v>
      </c>
      <c r="K2903" s="3">
        <v>45148.104166666664</v>
      </c>
      <c r="L2903" s="3">
        <v>45148.104166666664</v>
      </c>
      <c r="M2903" t="s">
        <v>5082</v>
      </c>
      <c r="N2903" s="4" t="s">
        <v>50</v>
      </c>
      <c r="P2903" t="s">
        <v>16</v>
      </c>
    </row>
    <row r="2904" spans="1:16" x14ac:dyDescent="0.25">
      <c r="A2904" s="6" t="s">
        <v>5081</v>
      </c>
      <c r="B2904">
        <v>26231055</v>
      </c>
      <c r="C2904" t="s">
        <v>76</v>
      </c>
      <c r="F2904" t="s">
        <v>350</v>
      </c>
      <c r="G2904">
        <v>0</v>
      </c>
      <c r="H2904">
        <v>0</v>
      </c>
      <c r="I2904">
        <v>0</v>
      </c>
      <c r="J2904" s="3">
        <v>45126.152777777781</v>
      </c>
      <c r="K2904" s="3">
        <v>45148.104166666664</v>
      </c>
      <c r="L2904" s="3">
        <v>45148.104166666664</v>
      </c>
      <c r="M2904" t="s">
        <v>5082</v>
      </c>
      <c r="N2904" s="4" t="s">
        <v>50</v>
      </c>
      <c r="P2904" t="s">
        <v>16</v>
      </c>
    </row>
    <row r="2905" spans="1:16" x14ac:dyDescent="0.25">
      <c r="A2905" s="6" t="s">
        <v>5083</v>
      </c>
      <c r="B2905">
        <v>2235872</v>
      </c>
      <c r="C2905" t="s">
        <v>76</v>
      </c>
      <c r="F2905" t="s">
        <v>350</v>
      </c>
      <c r="G2905">
        <v>0</v>
      </c>
      <c r="H2905">
        <v>0</v>
      </c>
      <c r="I2905">
        <v>0</v>
      </c>
      <c r="J2905" s="3">
        <v>45146.450694444444</v>
      </c>
      <c r="K2905" s="3">
        <v>45156.104166666664</v>
      </c>
      <c r="L2905" s="3">
        <v>45156.104166666664</v>
      </c>
      <c r="M2905" t="s">
        <v>5084</v>
      </c>
      <c r="N2905" s="4" t="s">
        <v>50</v>
      </c>
      <c r="P2905" t="s">
        <v>16</v>
      </c>
    </row>
    <row r="2906" spans="1:16" x14ac:dyDescent="0.25">
      <c r="A2906" s="6" t="s">
        <v>5083</v>
      </c>
      <c r="B2906">
        <v>2235872</v>
      </c>
      <c r="C2906" t="s">
        <v>76</v>
      </c>
      <c r="F2906" t="s">
        <v>350</v>
      </c>
      <c r="G2906">
        <v>0</v>
      </c>
      <c r="H2906">
        <v>0</v>
      </c>
      <c r="I2906">
        <v>0</v>
      </c>
      <c r="J2906" s="3">
        <v>45146.450694444444</v>
      </c>
      <c r="K2906" s="3">
        <v>45156.104166666664</v>
      </c>
      <c r="L2906" s="3">
        <v>45156.104166666664</v>
      </c>
      <c r="M2906" t="s">
        <v>5084</v>
      </c>
      <c r="N2906" s="4" t="s">
        <v>50</v>
      </c>
      <c r="P2906" t="s">
        <v>16</v>
      </c>
    </row>
    <row r="2907" spans="1:16" x14ac:dyDescent="0.25">
      <c r="A2907" t="s">
        <v>5085</v>
      </c>
      <c r="B2907" t="s">
        <v>5086</v>
      </c>
      <c r="C2907" t="s">
        <v>76</v>
      </c>
      <c r="F2907" t="s">
        <v>350</v>
      </c>
      <c r="G2907">
        <v>0</v>
      </c>
      <c r="I2907">
        <v>0</v>
      </c>
      <c r="J2907" s="3">
        <v>45210.127083333333</v>
      </c>
      <c r="K2907" s="3">
        <v>45223.104166666664</v>
      </c>
      <c r="L2907" s="3">
        <v>45223.104166666664</v>
      </c>
      <c r="M2907" t="s">
        <v>5087</v>
      </c>
      <c r="N2907" s="4" t="s">
        <v>50</v>
      </c>
      <c r="P2907" t="s">
        <v>16</v>
      </c>
    </row>
    <row r="2908" spans="1:16" x14ac:dyDescent="0.25">
      <c r="A2908" s="6" t="s">
        <v>5088</v>
      </c>
      <c r="B2908">
        <v>52235676</v>
      </c>
      <c r="C2908" t="s">
        <v>76</v>
      </c>
      <c r="F2908" t="s">
        <v>350</v>
      </c>
      <c r="G2908">
        <v>0</v>
      </c>
      <c r="H2908">
        <v>0</v>
      </c>
      <c r="I2908">
        <v>0</v>
      </c>
      <c r="J2908" s="3">
        <v>45139.207638888889</v>
      </c>
      <c r="K2908" s="3">
        <v>45152.4375</v>
      </c>
      <c r="L2908" s="3">
        <v>45152.4375</v>
      </c>
      <c r="M2908" t="s">
        <v>5089</v>
      </c>
      <c r="N2908" s="4" t="s">
        <v>50</v>
      </c>
      <c r="P2908" t="s">
        <v>16</v>
      </c>
    </row>
    <row r="2909" spans="1:16" x14ac:dyDescent="0.25">
      <c r="A2909" s="6" t="s">
        <v>5088</v>
      </c>
      <c r="B2909">
        <v>52235676</v>
      </c>
      <c r="C2909" t="s">
        <v>76</v>
      </c>
      <c r="F2909" t="s">
        <v>350</v>
      </c>
      <c r="G2909">
        <v>0</v>
      </c>
      <c r="H2909">
        <v>0</v>
      </c>
      <c r="I2909">
        <v>0</v>
      </c>
      <c r="J2909" s="3">
        <v>45139.207638888889</v>
      </c>
      <c r="K2909" s="3">
        <v>45152.4375</v>
      </c>
      <c r="L2909" s="3">
        <v>45152.4375</v>
      </c>
      <c r="M2909" t="s">
        <v>5089</v>
      </c>
      <c r="N2909" s="4" t="s">
        <v>50</v>
      </c>
      <c r="P2909" t="s">
        <v>16</v>
      </c>
    </row>
    <row r="2910" spans="1:16" x14ac:dyDescent="0.25">
      <c r="A2910" t="s">
        <v>5088</v>
      </c>
      <c r="B2910">
        <v>4230430</v>
      </c>
      <c r="C2910" t="s">
        <v>76</v>
      </c>
      <c r="F2910" t="s">
        <v>350</v>
      </c>
      <c r="G2910">
        <v>0</v>
      </c>
      <c r="I2910">
        <v>0</v>
      </c>
      <c r="J2910" s="3">
        <v>45247.450694444444</v>
      </c>
      <c r="K2910" s="3">
        <v>45268.4375</v>
      </c>
      <c r="L2910" s="3">
        <v>45268.4375</v>
      </c>
      <c r="M2910" t="s">
        <v>5090</v>
      </c>
      <c r="N2910" s="4" t="s">
        <v>50</v>
      </c>
      <c r="P2910" t="s">
        <v>16</v>
      </c>
    </row>
    <row r="2911" spans="1:16" x14ac:dyDescent="0.25">
      <c r="A2911" t="s">
        <v>5091</v>
      </c>
      <c r="B2911" t="s">
        <v>5092</v>
      </c>
      <c r="C2911" t="s">
        <v>76</v>
      </c>
      <c r="F2911" t="s">
        <v>350</v>
      </c>
      <c r="G2911">
        <v>144780771.30000001</v>
      </c>
      <c r="I2911">
        <v>873900</v>
      </c>
      <c r="J2911" s="3">
        <v>45264.156944444447</v>
      </c>
      <c r="K2911" s="3">
        <v>45288.125</v>
      </c>
      <c r="L2911" s="3">
        <v>45288.125</v>
      </c>
      <c r="M2911" t="s">
        <v>5093</v>
      </c>
      <c r="N2911" s="4" t="s">
        <v>50</v>
      </c>
      <c r="P2911" t="s">
        <v>16</v>
      </c>
    </row>
    <row r="2912" spans="1:16" x14ac:dyDescent="0.25">
      <c r="A2912" t="s">
        <v>5094</v>
      </c>
      <c r="B2912">
        <v>14230019</v>
      </c>
      <c r="C2912" t="s">
        <v>76</v>
      </c>
      <c r="F2912" t="s">
        <v>350</v>
      </c>
      <c r="G2912">
        <v>0</v>
      </c>
      <c r="I2912">
        <v>0</v>
      </c>
      <c r="J2912" s="3">
        <v>45156.143055555556</v>
      </c>
      <c r="K2912" s="3">
        <v>45180.104166666664</v>
      </c>
      <c r="L2912" s="3">
        <v>45180.104166666664</v>
      </c>
      <c r="M2912" t="s">
        <v>5095</v>
      </c>
      <c r="N2912" s="4" t="s">
        <v>50</v>
      </c>
      <c r="P2912" t="s">
        <v>16</v>
      </c>
    </row>
    <row r="2913" spans="1:16" x14ac:dyDescent="0.25">
      <c r="A2913" t="s">
        <v>5096</v>
      </c>
      <c r="B2913">
        <v>14230024</v>
      </c>
      <c r="C2913" t="s">
        <v>76</v>
      </c>
      <c r="F2913" t="s">
        <v>350</v>
      </c>
      <c r="G2913">
        <v>0</v>
      </c>
      <c r="H2913" s="5"/>
      <c r="I2913">
        <v>0</v>
      </c>
      <c r="J2913" s="3">
        <v>45162.298611111109</v>
      </c>
      <c r="K2913" s="3">
        <v>45174.4375</v>
      </c>
      <c r="L2913" s="3">
        <v>45174.4375</v>
      </c>
      <c r="M2913" t="s">
        <v>5097</v>
      </c>
      <c r="N2913" s="4" t="s">
        <v>50</v>
      </c>
      <c r="P2913" t="s">
        <v>16</v>
      </c>
    </row>
    <row r="2914" spans="1:16" x14ac:dyDescent="0.25">
      <c r="A2914" t="s">
        <v>5098</v>
      </c>
      <c r="B2914">
        <v>97235899</v>
      </c>
      <c r="C2914" t="s">
        <v>76</v>
      </c>
      <c r="F2914" t="s">
        <v>350</v>
      </c>
      <c r="G2914">
        <v>0</v>
      </c>
      <c r="I2914">
        <v>0</v>
      </c>
      <c r="J2914" s="3">
        <v>45194.231944444444</v>
      </c>
      <c r="K2914" s="3">
        <v>45208.104166666664</v>
      </c>
      <c r="L2914" s="3">
        <v>45208.104166666664</v>
      </c>
      <c r="M2914" t="s">
        <v>5099</v>
      </c>
      <c r="N2914" s="4" t="s">
        <v>50</v>
      </c>
      <c r="P2914" t="s">
        <v>16</v>
      </c>
    </row>
    <row r="2915" spans="1:16" x14ac:dyDescent="0.25">
      <c r="A2915" t="s">
        <v>5100</v>
      </c>
      <c r="B2915">
        <v>59235096</v>
      </c>
      <c r="C2915" t="s">
        <v>76</v>
      </c>
      <c r="F2915" t="s">
        <v>350</v>
      </c>
      <c r="G2915">
        <v>0</v>
      </c>
      <c r="I2915">
        <v>0</v>
      </c>
      <c r="J2915" s="3">
        <v>45209.425000000003</v>
      </c>
      <c r="K2915" s="3">
        <v>45237.4375</v>
      </c>
      <c r="L2915" s="3">
        <v>45237.4375</v>
      </c>
      <c r="M2915" t="s">
        <v>5101</v>
      </c>
      <c r="N2915" s="4" t="s">
        <v>50</v>
      </c>
      <c r="P2915" t="s">
        <v>16</v>
      </c>
    </row>
    <row r="2916" spans="1:16" x14ac:dyDescent="0.25">
      <c r="A2916" t="s">
        <v>5102</v>
      </c>
      <c r="B2916">
        <v>59235094</v>
      </c>
      <c r="C2916" t="s">
        <v>76</v>
      </c>
      <c r="F2916" t="s">
        <v>350</v>
      </c>
      <c r="G2916">
        <v>0</v>
      </c>
      <c r="I2916">
        <v>0</v>
      </c>
      <c r="J2916" s="3">
        <v>45209.422222222223</v>
      </c>
      <c r="K2916" s="3">
        <v>45237.4375</v>
      </c>
      <c r="L2916" s="3">
        <v>45237.4375</v>
      </c>
      <c r="M2916" t="s">
        <v>5103</v>
      </c>
      <c r="N2916" s="4" t="s">
        <v>50</v>
      </c>
      <c r="P2916" t="s">
        <v>16</v>
      </c>
    </row>
    <row r="2917" spans="1:16" x14ac:dyDescent="0.25">
      <c r="A2917" t="s">
        <v>5104</v>
      </c>
      <c r="B2917">
        <v>59235095</v>
      </c>
      <c r="C2917" t="s">
        <v>76</v>
      </c>
      <c r="F2917" t="s">
        <v>350</v>
      </c>
      <c r="G2917">
        <v>0</v>
      </c>
      <c r="I2917">
        <v>0</v>
      </c>
      <c r="J2917" s="3">
        <v>45209.423611111109</v>
      </c>
      <c r="K2917" s="3">
        <v>45237.4375</v>
      </c>
      <c r="L2917" s="3">
        <v>45237.4375</v>
      </c>
      <c r="M2917" t="s">
        <v>5105</v>
      </c>
      <c r="N2917" s="4" t="s">
        <v>50</v>
      </c>
      <c r="P2917" t="s">
        <v>16</v>
      </c>
    </row>
    <row r="2918" spans="1:16" x14ac:dyDescent="0.25">
      <c r="A2918" t="s">
        <v>5106</v>
      </c>
      <c r="B2918">
        <v>52236014</v>
      </c>
      <c r="C2918" t="s">
        <v>76</v>
      </c>
      <c r="F2918" t="s">
        <v>350</v>
      </c>
      <c r="G2918">
        <v>0</v>
      </c>
      <c r="I2918">
        <v>0</v>
      </c>
      <c r="J2918" s="3">
        <v>45203.106944444444</v>
      </c>
      <c r="K2918" s="3">
        <v>45215.4375</v>
      </c>
      <c r="L2918" s="3">
        <v>45215.4375</v>
      </c>
      <c r="M2918" t="s">
        <v>5107</v>
      </c>
      <c r="N2918" s="4" t="s">
        <v>50</v>
      </c>
      <c r="P2918" t="s">
        <v>16</v>
      </c>
    </row>
    <row r="2919" spans="1:16" x14ac:dyDescent="0.25">
      <c r="A2919" t="s">
        <v>5108</v>
      </c>
      <c r="B2919">
        <v>52235771</v>
      </c>
      <c r="C2919" t="s">
        <v>76</v>
      </c>
      <c r="F2919" t="s">
        <v>350</v>
      </c>
      <c r="G2919">
        <v>0</v>
      </c>
      <c r="H2919" s="5"/>
      <c r="I2919">
        <v>0</v>
      </c>
      <c r="J2919" s="3">
        <v>45169.222916666666</v>
      </c>
      <c r="K2919" s="3">
        <v>45181.4375</v>
      </c>
      <c r="L2919" s="3">
        <v>45181.4375</v>
      </c>
      <c r="M2919" t="s">
        <v>5109</v>
      </c>
      <c r="N2919" s="4" t="s">
        <v>50</v>
      </c>
      <c r="P2919" t="s">
        <v>16</v>
      </c>
    </row>
    <row r="2920" spans="1:16" x14ac:dyDescent="0.25">
      <c r="A2920" t="s">
        <v>5108</v>
      </c>
      <c r="B2920">
        <v>52235771</v>
      </c>
      <c r="C2920" t="s">
        <v>76</v>
      </c>
      <c r="F2920" t="s">
        <v>350</v>
      </c>
      <c r="G2920">
        <v>0</v>
      </c>
      <c r="H2920" s="5"/>
      <c r="I2920">
        <v>0</v>
      </c>
      <c r="J2920" s="3">
        <v>45169.222916666666</v>
      </c>
      <c r="K2920" s="3">
        <v>45177.4375</v>
      </c>
      <c r="L2920" s="3">
        <v>45177.4375</v>
      </c>
      <c r="M2920" t="s">
        <v>5109</v>
      </c>
      <c r="N2920" s="4" t="s">
        <v>50</v>
      </c>
      <c r="P2920" t="s">
        <v>16</v>
      </c>
    </row>
    <row r="2921" spans="1:16" x14ac:dyDescent="0.25">
      <c r="A2921" t="s">
        <v>5110</v>
      </c>
      <c r="B2921">
        <v>65235322</v>
      </c>
      <c r="C2921" t="s">
        <v>76</v>
      </c>
      <c r="F2921" t="s">
        <v>350</v>
      </c>
      <c r="G2921">
        <v>0</v>
      </c>
      <c r="H2921" s="5"/>
      <c r="I2921">
        <v>0</v>
      </c>
      <c r="J2921" s="3">
        <v>45170.075694444444</v>
      </c>
      <c r="K2921" s="3">
        <v>45183.4375</v>
      </c>
      <c r="L2921" s="3">
        <v>45183.4375</v>
      </c>
      <c r="M2921" t="s">
        <v>5111</v>
      </c>
      <c r="N2921" s="4" t="s">
        <v>50</v>
      </c>
      <c r="P2921" t="s">
        <v>16</v>
      </c>
    </row>
    <row r="2922" spans="1:16" x14ac:dyDescent="0.25">
      <c r="A2922" s="6" t="s">
        <v>5112</v>
      </c>
      <c r="B2922">
        <v>51235879</v>
      </c>
      <c r="C2922" t="s">
        <v>76</v>
      </c>
      <c r="F2922" t="s">
        <v>350</v>
      </c>
      <c r="G2922">
        <v>0</v>
      </c>
      <c r="H2922">
        <v>0</v>
      </c>
      <c r="I2922">
        <v>0</v>
      </c>
      <c r="J2922" s="3">
        <v>45148.154166666667</v>
      </c>
      <c r="K2922" s="3">
        <v>45167.104166666664</v>
      </c>
      <c r="L2922" s="3">
        <v>45167.104166666664</v>
      </c>
      <c r="M2922" t="s">
        <v>5113</v>
      </c>
      <c r="N2922" s="4" t="s">
        <v>50</v>
      </c>
      <c r="P2922" t="s">
        <v>16</v>
      </c>
    </row>
    <row r="2923" spans="1:16" x14ac:dyDescent="0.25">
      <c r="A2923" s="6" t="s">
        <v>5112</v>
      </c>
      <c r="B2923">
        <v>51235879</v>
      </c>
      <c r="C2923" t="s">
        <v>76</v>
      </c>
      <c r="F2923" t="s">
        <v>350</v>
      </c>
      <c r="G2923">
        <v>0</v>
      </c>
      <c r="H2923">
        <v>0</v>
      </c>
      <c r="I2923">
        <v>0</v>
      </c>
      <c r="J2923" s="3">
        <v>45148.154166666667</v>
      </c>
      <c r="K2923" s="3">
        <v>45167.104166666664</v>
      </c>
      <c r="L2923" s="3">
        <v>45167.104166666664</v>
      </c>
      <c r="M2923" t="s">
        <v>5113</v>
      </c>
      <c r="N2923" s="4" t="s">
        <v>50</v>
      </c>
      <c r="P2923" t="s">
        <v>16</v>
      </c>
    </row>
    <row r="2924" spans="1:16" x14ac:dyDescent="0.25">
      <c r="A2924" s="6" t="s">
        <v>5114</v>
      </c>
      <c r="B2924">
        <v>51235880</v>
      </c>
      <c r="C2924" t="s">
        <v>76</v>
      </c>
      <c r="F2924" t="s">
        <v>350</v>
      </c>
      <c r="G2924">
        <v>0</v>
      </c>
      <c r="H2924">
        <v>0</v>
      </c>
      <c r="I2924">
        <v>0</v>
      </c>
      <c r="J2924" s="3">
        <v>45148.147916666669</v>
      </c>
      <c r="K2924" s="3">
        <v>45167.104166666664</v>
      </c>
      <c r="L2924" s="3">
        <v>45167.104166666664</v>
      </c>
      <c r="M2924" t="s">
        <v>5115</v>
      </c>
      <c r="N2924" s="4" t="s">
        <v>50</v>
      </c>
      <c r="P2924" t="s">
        <v>16</v>
      </c>
    </row>
    <row r="2925" spans="1:16" x14ac:dyDescent="0.25">
      <c r="A2925" s="6" t="s">
        <v>5114</v>
      </c>
      <c r="B2925">
        <v>51235880</v>
      </c>
      <c r="C2925" t="s">
        <v>76</v>
      </c>
      <c r="F2925" t="s">
        <v>350</v>
      </c>
      <c r="G2925">
        <v>0</v>
      </c>
      <c r="H2925">
        <v>0</v>
      </c>
      <c r="I2925">
        <v>0</v>
      </c>
      <c r="J2925" s="3">
        <v>45148.147916666669</v>
      </c>
      <c r="K2925" s="3">
        <v>45167.104166666664</v>
      </c>
      <c r="L2925" s="3">
        <v>45167.104166666664</v>
      </c>
      <c r="M2925" t="s">
        <v>5115</v>
      </c>
      <c r="N2925" s="4" t="s">
        <v>50</v>
      </c>
      <c r="P2925" t="s">
        <v>16</v>
      </c>
    </row>
    <row r="2926" spans="1:16" x14ac:dyDescent="0.25">
      <c r="A2926" s="6" t="s">
        <v>5116</v>
      </c>
      <c r="B2926">
        <v>8231500</v>
      </c>
      <c r="C2926" t="s">
        <v>351</v>
      </c>
      <c r="F2926" t="s">
        <v>350</v>
      </c>
      <c r="G2926">
        <v>0</v>
      </c>
      <c r="H2926">
        <v>0</v>
      </c>
      <c r="I2926">
        <v>0</v>
      </c>
      <c r="J2926" s="3">
        <v>45131.480555555558</v>
      </c>
      <c r="K2926" s="3">
        <v>45160.5</v>
      </c>
      <c r="L2926" s="3">
        <v>45160.5</v>
      </c>
      <c r="M2926" t="s">
        <v>5117</v>
      </c>
      <c r="N2926" s="4" t="s">
        <v>50</v>
      </c>
      <c r="P2926" t="s">
        <v>16</v>
      </c>
    </row>
    <row r="2927" spans="1:16" x14ac:dyDescent="0.25">
      <c r="A2927" s="6" t="s">
        <v>5116</v>
      </c>
      <c r="B2927">
        <v>8231500</v>
      </c>
      <c r="C2927" t="s">
        <v>351</v>
      </c>
      <c r="F2927" t="s">
        <v>350</v>
      </c>
      <c r="G2927">
        <v>0</v>
      </c>
      <c r="H2927">
        <v>0</v>
      </c>
      <c r="I2927">
        <v>0</v>
      </c>
      <c r="J2927" s="3">
        <v>45131.480555555558</v>
      </c>
      <c r="K2927" s="3">
        <v>45160.5</v>
      </c>
      <c r="L2927" s="3">
        <v>45160.5</v>
      </c>
      <c r="M2927" t="s">
        <v>5117</v>
      </c>
      <c r="N2927" s="4" t="s">
        <v>50</v>
      </c>
      <c r="P2927" t="s">
        <v>16</v>
      </c>
    </row>
    <row r="2928" spans="1:16" x14ac:dyDescent="0.25">
      <c r="A2928" t="s">
        <v>5118</v>
      </c>
      <c r="B2928" t="s">
        <v>5119</v>
      </c>
      <c r="C2928" t="s">
        <v>76</v>
      </c>
      <c r="F2928" t="s">
        <v>350</v>
      </c>
      <c r="G2928">
        <v>0</v>
      </c>
      <c r="H2928" s="5"/>
      <c r="I2928">
        <v>0</v>
      </c>
      <c r="J2928" s="3">
        <v>45183.180555555555</v>
      </c>
      <c r="K2928" s="3">
        <v>45195.104166666664</v>
      </c>
      <c r="L2928" s="3">
        <v>45195.104166666664</v>
      </c>
      <c r="M2928" t="s">
        <v>5120</v>
      </c>
      <c r="N2928" s="4" t="s">
        <v>50</v>
      </c>
      <c r="P2928" t="s">
        <v>16</v>
      </c>
    </row>
    <row r="2929" spans="1:16" x14ac:dyDescent="0.25">
      <c r="A2929" t="s">
        <v>5121</v>
      </c>
      <c r="B2929" t="s">
        <v>5122</v>
      </c>
      <c r="C2929" t="s">
        <v>76</v>
      </c>
      <c r="F2929" t="s">
        <v>350</v>
      </c>
      <c r="G2929">
        <v>0</v>
      </c>
      <c r="I2929">
        <v>0</v>
      </c>
      <c r="J2929" s="3">
        <v>45202.165277777778</v>
      </c>
      <c r="K2929" s="3">
        <v>45215.104166666664</v>
      </c>
      <c r="L2929" s="3">
        <v>45215.104166666664</v>
      </c>
      <c r="M2929" t="s">
        <v>5123</v>
      </c>
      <c r="N2929" s="4" t="s">
        <v>50</v>
      </c>
      <c r="P2929" t="s">
        <v>16</v>
      </c>
    </row>
    <row r="2930" spans="1:16" x14ac:dyDescent="0.25">
      <c r="A2930" t="s">
        <v>5121</v>
      </c>
      <c r="B2930" t="s">
        <v>5124</v>
      </c>
      <c r="C2930" t="s">
        <v>76</v>
      </c>
      <c r="F2930" t="s">
        <v>350</v>
      </c>
      <c r="G2930">
        <v>0</v>
      </c>
      <c r="H2930" s="5"/>
      <c r="I2930">
        <v>0</v>
      </c>
      <c r="J2930" s="3">
        <v>45185.107638888891</v>
      </c>
      <c r="K2930" s="3">
        <v>45196.104166666664</v>
      </c>
      <c r="L2930" s="3">
        <v>45196.104166666664</v>
      </c>
      <c r="M2930" t="s">
        <v>5125</v>
      </c>
      <c r="N2930" s="4" t="s">
        <v>50</v>
      </c>
      <c r="P2930" t="s">
        <v>16</v>
      </c>
    </row>
    <row r="2931" spans="1:16" x14ac:dyDescent="0.25">
      <c r="A2931" t="s">
        <v>5126</v>
      </c>
      <c r="B2931" t="s">
        <v>5127</v>
      </c>
      <c r="C2931" t="s">
        <v>76</v>
      </c>
      <c r="F2931" t="s">
        <v>350</v>
      </c>
      <c r="G2931">
        <v>0</v>
      </c>
      <c r="I2931">
        <v>0</v>
      </c>
      <c r="J2931" s="3">
        <v>45194.509722222225</v>
      </c>
      <c r="K2931" s="3">
        <v>45209.104166666664</v>
      </c>
      <c r="L2931" s="3">
        <v>45209.104166666664</v>
      </c>
      <c r="M2931" t="s">
        <v>5128</v>
      </c>
      <c r="N2931" s="4" t="s">
        <v>50</v>
      </c>
      <c r="P2931" t="s">
        <v>16</v>
      </c>
    </row>
    <row r="2932" spans="1:16" x14ac:dyDescent="0.25">
      <c r="A2932" s="6" t="s">
        <v>5129</v>
      </c>
      <c r="B2932">
        <v>2235716</v>
      </c>
      <c r="C2932" t="s">
        <v>76</v>
      </c>
      <c r="F2932" t="s">
        <v>350</v>
      </c>
      <c r="G2932">
        <v>0</v>
      </c>
      <c r="H2932">
        <v>0</v>
      </c>
      <c r="I2932">
        <v>0</v>
      </c>
      <c r="J2932" s="3">
        <v>45140.177777777775</v>
      </c>
      <c r="K2932" s="3">
        <v>45152.104166666664</v>
      </c>
      <c r="L2932" s="3">
        <v>45152.104166666664</v>
      </c>
      <c r="M2932" t="s">
        <v>5130</v>
      </c>
      <c r="N2932" s="4" t="s">
        <v>50</v>
      </c>
      <c r="P2932" t="s">
        <v>16</v>
      </c>
    </row>
    <row r="2933" spans="1:16" x14ac:dyDescent="0.25">
      <c r="A2933" s="6" t="s">
        <v>5129</v>
      </c>
      <c r="B2933">
        <v>2235716</v>
      </c>
      <c r="C2933" t="s">
        <v>76</v>
      </c>
      <c r="F2933" t="s">
        <v>350</v>
      </c>
      <c r="G2933">
        <v>0</v>
      </c>
      <c r="H2933">
        <v>0</v>
      </c>
      <c r="I2933">
        <v>0</v>
      </c>
      <c r="J2933" s="3">
        <v>45140.177777777775</v>
      </c>
      <c r="K2933" s="3">
        <v>45152.104166666664</v>
      </c>
      <c r="L2933" s="3">
        <v>45152.104166666664</v>
      </c>
      <c r="M2933" t="s">
        <v>5130</v>
      </c>
      <c r="N2933" s="4" t="s">
        <v>50</v>
      </c>
      <c r="P2933" t="s">
        <v>16</v>
      </c>
    </row>
    <row r="2934" spans="1:16" x14ac:dyDescent="0.25">
      <c r="A2934" t="s">
        <v>5131</v>
      </c>
      <c r="B2934">
        <v>2236137</v>
      </c>
      <c r="C2934" t="s">
        <v>76</v>
      </c>
      <c r="F2934" t="s">
        <v>350</v>
      </c>
      <c r="G2934">
        <v>0</v>
      </c>
      <c r="I2934">
        <v>0</v>
      </c>
      <c r="J2934" s="3">
        <v>45263.34652777778</v>
      </c>
      <c r="K2934" s="3">
        <v>45286.104166666664</v>
      </c>
      <c r="L2934" s="3">
        <v>45286.104166666664</v>
      </c>
      <c r="M2934" t="s">
        <v>5132</v>
      </c>
      <c r="N2934" s="4" t="s">
        <v>50</v>
      </c>
      <c r="P2934" t="s">
        <v>16</v>
      </c>
    </row>
    <row r="2935" spans="1:16" x14ac:dyDescent="0.25">
      <c r="A2935" t="s">
        <v>5131</v>
      </c>
      <c r="B2935">
        <v>2236137</v>
      </c>
      <c r="C2935" t="s">
        <v>76</v>
      </c>
      <c r="F2935" t="s">
        <v>350</v>
      </c>
      <c r="G2935">
        <v>0</v>
      </c>
      <c r="I2935">
        <v>0</v>
      </c>
      <c r="J2935" s="3">
        <v>45263.34652777778</v>
      </c>
      <c r="K2935" s="3">
        <v>45286.104166666664</v>
      </c>
      <c r="L2935" s="3">
        <v>45286.104166666664</v>
      </c>
      <c r="M2935" t="s">
        <v>5132</v>
      </c>
      <c r="N2935" s="4" t="s">
        <v>50</v>
      </c>
      <c r="P2935" t="s">
        <v>16</v>
      </c>
    </row>
    <row r="2936" spans="1:16" x14ac:dyDescent="0.25">
      <c r="A2936" t="s">
        <v>5131</v>
      </c>
      <c r="B2936">
        <v>2236137</v>
      </c>
      <c r="C2936" t="s">
        <v>76</v>
      </c>
      <c r="F2936" t="s">
        <v>350</v>
      </c>
      <c r="G2936">
        <v>0</v>
      </c>
      <c r="I2936">
        <v>0</v>
      </c>
      <c r="J2936" s="3">
        <v>45263.34652777778</v>
      </c>
      <c r="K2936" s="3">
        <v>45286.104166666664</v>
      </c>
      <c r="L2936" s="3">
        <v>45286.104166666664</v>
      </c>
      <c r="M2936" t="s">
        <v>5132</v>
      </c>
      <c r="N2936" s="4" t="s">
        <v>50</v>
      </c>
      <c r="P2936" t="s">
        <v>16</v>
      </c>
    </row>
    <row r="2937" spans="1:16" x14ac:dyDescent="0.25">
      <c r="A2937" t="s">
        <v>5133</v>
      </c>
      <c r="B2937">
        <v>78236492</v>
      </c>
      <c r="C2937" t="s">
        <v>76</v>
      </c>
      <c r="F2937" t="s">
        <v>350</v>
      </c>
      <c r="G2937">
        <v>0</v>
      </c>
      <c r="H2937" s="5"/>
      <c r="I2937">
        <v>0</v>
      </c>
      <c r="J2937" s="3">
        <v>45176.477777777778</v>
      </c>
      <c r="K2937" s="3">
        <v>45194.4375</v>
      </c>
      <c r="L2937" s="3">
        <v>45194.4375</v>
      </c>
      <c r="M2937" t="s">
        <v>5134</v>
      </c>
      <c r="N2937" s="4" t="s">
        <v>50</v>
      </c>
      <c r="P2937" t="s">
        <v>16</v>
      </c>
    </row>
    <row r="2938" spans="1:16" x14ac:dyDescent="0.25">
      <c r="A2938" s="6" t="s">
        <v>5135</v>
      </c>
      <c r="B2938">
        <v>26230306</v>
      </c>
      <c r="C2938" t="s">
        <v>76</v>
      </c>
      <c r="F2938" t="s">
        <v>350</v>
      </c>
      <c r="G2938">
        <v>0</v>
      </c>
      <c r="H2938">
        <v>0</v>
      </c>
      <c r="I2938">
        <v>0</v>
      </c>
      <c r="J2938" s="3">
        <v>45138.505555555559</v>
      </c>
      <c r="K2938" s="3">
        <v>45166.4375</v>
      </c>
      <c r="L2938" s="3">
        <v>45166.4375</v>
      </c>
      <c r="M2938" t="s">
        <v>5136</v>
      </c>
      <c r="N2938" s="4" t="s">
        <v>50</v>
      </c>
      <c r="P2938" t="s">
        <v>16</v>
      </c>
    </row>
    <row r="2939" spans="1:16" x14ac:dyDescent="0.25">
      <c r="A2939" s="6" t="s">
        <v>5135</v>
      </c>
      <c r="B2939">
        <v>26230306</v>
      </c>
      <c r="C2939" t="s">
        <v>76</v>
      </c>
      <c r="F2939" t="s">
        <v>350</v>
      </c>
      <c r="G2939">
        <v>0</v>
      </c>
      <c r="H2939">
        <v>0</v>
      </c>
      <c r="I2939">
        <v>0</v>
      </c>
      <c r="J2939" s="3">
        <v>45138.505555555559</v>
      </c>
      <c r="K2939" s="3">
        <v>45166.4375</v>
      </c>
      <c r="L2939" s="3">
        <v>45166.4375</v>
      </c>
      <c r="M2939" t="s">
        <v>5136</v>
      </c>
      <c r="N2939" s="4" t="s">
        <v>50</v>
      </c>
      <c r="P2939" t="s">
        <v>16</v>
      </c>
    </row>
    <row r="2940" spans="1:16" x14ac:dyDescent="0.25">
      <c r="A2940" t="s">
        <v>5137</v>
      </c>
      <c r="B2940">
        <v>95235846</v>
      </c>
      <c r="C2940" t="s">
        <v>76</v>
      </c>
      <c r="F2940" t="s">
        <v>350</v>
      </c>
      <c r="G2940">
        <v>0</v>
      </c>
      <c r="I2940">
        <v>0</v>
      </c>
      <c r="J2940" s="3">
        <v>45244.252083333333</v>
      </c>
      <c r="K2940" s="3">
        <v>45258.104166666664</v>
      </c>
      <c r="L2940" s="3">
        <v>45258.104166666664</v>
      </c>
      <c r="M2940" t="s">
        <v>5138</v>
      </c>
      <c r="N2940" s="4" t="s">
        <v>50</v>
      </c>
      <c r="P2940" t="s">
        <v>16</v>
      </c>
    </row>
    <row r="2941" spans="1:16" x14ac:dyDescent="0.25">
      <c r="A2941" s="6" t="s">
        <v>5139</v>
      </c>
      <c r="B2941">
        <v>71231100</v>
      </c>
      <c r="C2941" t="s">
        <v>76</v>
      </c>
      <c r="F2941" t="s">
        <v>350</v>
      </c>
      <c r="G2941">
        <v>0</v>
      </c>
      <c r="H2941">
        <v>0</v>
      </c>
      <c r="I2941">
        <v>0</v>
      </c>
      <c r="J2941" s="3">
        <v>45140.15902777778</v>
      </c>
      <c r="K2941" s="3">
        <v>45146.104166666664</v>
      </c>
      <c r="L2941" s="3">
        <v>45146.104166666664</v>
      </c>
      <c r="M2941" t="s">
        <v>5140</v>
      </c>
      <c r="N2941" s="4" t="s">
        <v>50</v>
      </c>
      <c r="P2941" t="s">
        <v>16</v>
      </c>
    </row>
    <row r="2942" spans="1:16" x14ac:dyDescent="0.25">
      <c r="A2942" s="6" t="s">
        <v>5139</v>
      </c>
      <c r="B2942">
        <v>71231100</v>
      </c>
      <c r="C2942" t="s">
        <v>76</v>
      </c>
      <c r="F2942" t="s">
        <v>350</v>
      </c>
      <c r="G2942">
        <v>0</v>
      </c>
      <c r="H2942">
        <v>0</v>
      </c>
      <c r="I2942">
        <v>0</v>
      </c>
      <c r="J2942" s="3">
        <v>45140.15902777778</v>
      </c>
      <c r="K2942" s="3">
        <v>45146.104166666664</v>
      </c>
      <c r="L2942" s="3">
        <v>45146.104166666664</v>
      </c>
      <c r="M2942" t="s">
        <v>5140</v>
      </c>
      <c r="N2942" s="4" t="s">
        <v>50</v>
      </c>
      <c r="P2942" t="s">
        <v>16</v>
      </c>
    </row>
    <row r="2943" spans="1:16" x14ac:dyDescent="0.25">
      <c r="A2943" s="6" t="s">
        <v>5141</v>
      </c>
      <c r="B2943">
        <v>26230303</v>
      </c>
      <c r="C2943" t="s">
        <v>76</v>
      </c>
      <c r="F2943" t="s">
        <v>350</v>
      </c>
      <c r="G2943">
        <v>0</v>
      </c>
      <c r="H2943">
        <v>0</v>
      </c>
      <c r="I2943">
        <v>0</v>
      </c>
      <c r="J2943" s="3">
        <v>45140.523611111108</v>
      </c>
      <c r="K2943" s="3">
        <v>45163.4375</v>
      </c>
      <c r="L2943" s="3">
        <v>45163.4375</v>
      </c>
      <c r="M2943" t="s">
        <v>5142</v>
      </c>
      <c r="N2943" s="4" t="s">
        <v>50</v>
      </c>
      <c r="P2943" t="s">
        <v>16</v>
      </c>
    </row>
    <row r="2944" spans="1:16" x14ac:dyDescent="0.25">
      <c r="A2944" s="6" t="s">
        <v>5141</v>
      </c>
      <c r="B2944">
        <v>26230303</v>
      </c>
      <c r="C2944" t="s">
        <v>76</v>
      </c>
      <c r="F2944" t="s">
        <v>350</v>
      </c>
      <c r="G2944">
        <v>0</v>
      </c>
      <c r="H2944">
        <v>0</v>
      </c>
      <c r="I2944">
        <v>0</v>
      </c>
      <c r="J2944" s="3">
        <v>45140.523611111108</v>
      </c>
      <c r="K2944" s="3">
        <v>45163.4375</v>
      </c>
      <c r="L2944" s="3">
        <v>45163.4375</v>
      </c>
      <c r="M2944" t="s">
        <v>5142</v>
      </c>
      <c r="N2944" s="4" t="s">
        <v>50</v>
      </c>
      <c r="P2944" t="s">
        <v>16</v>
      </c>
    </row>
    <row r="2945" spans="1:16" x14ac:dyDescent="0.25">
      <c r="A2945" t="s">
        <v>5143</v>
      </c>
      <c r="B2945">
        <v>95235619</v>
      </c>
      <c r="C2945" t="s">
        <v>76</v>
      </c>
      <c r="F2945" t="s">
        <v>350</v>
      </c>
      <c r="G2945">
        <v>0</v>
      </c>
      <c r="H2945" s="5"/>
      <c r="I2945">
        <v>0</v>
      </c>
      <c r="J2945" s="3">
        <v>45162.29583333333</v>
      </c>
      <c r="K2945" s="3">
        <v>45184.104166666664</v>
      </c>
      <c r="L2945" s="3">
        <v>45184.104166666664</v>
      </c>
      <c r="M2945" t="s">
        <v>5144</v>
      </c>
      <c r="N2945" s="4" t="s">
        <v>50</v>
      </c>
      <c r="P2945" t="s">
        <v>16</v>
      </c>
    </row>
    <row r="2946" spans="1:16" x14ac:dyDescent="0.25">
      <c r="A2946" t="s">
        <v>5145</v>
      </c>
      <c r="B2946">
        <v>52235651</v>
      </c>
      <c r="C2946" t="s">
        <v>76</v>
      </c>
      <c r="F2946" t="s">
        <v>350</v>
      </c>
      <c r="G2946">
        <v>0</v>
      </c>
      <c r="I2946">
        <v>0</v>
      </c>
      <c r="J2946" s="3">
        <v>45210.537499999999</v>
      </c>
      <c r="K2946" s="3">
        <v>45240.104166666664</v>
      </c>
      <c r="L2946" s="3">
        <v>45240.104166666664</v>
      </c>
      <c r="M2946" t="s">
        <v>5146</v>
      </c>
      <c r="N2946" s="4" t="s">
        <v>50</v>
      </c>
      <c r="P2946" t="s">
        <v>16</v>
      </c>
    </row>
    <row r="2947" spans="1:16" x14ac:dyDescent="0.25">
      <c r="A2947" s="6" t="s">
        <v>5147</v>
      </c>
      <c r="B2947">
        <v>52235678</v>
      </c>
      <c r="C2947" t="s">
        <v>76</v>
      </c>
      <c r="F2947" t="s">
        <v>350</v>
      </c>
      <c r="G2947">
        <v>0</v>
      </c>
      <c r="H2947">
        <v>0</v>
      </c>
      <c r="I2947">
        <v>0</v>
      </c>
      <c r="J2947" s="3">
        <v>45132.482638888891</v>
      </c>
      <c r="K2947" s="3">
        <v>45155.104166666664</v>
      </c>
      <c r="L2947" s="3">
        <v>45155.104166666664</v>
      </c>
      <c r="M2947" t="s">
        <v>5148</v>
      </c>
      <c r="N2947" s="4" t="s">
        <v>50</v>
      </c>
      <c r="P2947" t="s">
        <v>16</v>
      </c>
    </row>
    <row r="2948" spans="1:16" x14ac:dyDescent="0.25">
      <c r="A2948" s="6" t="s">
        <v>5147</v>
      </c>
      <c r="B2948">
        <v>52235678</v>
      </c>
      <c r="C2948" t="s">
        <v>76</v>
      </c>
      <c r="F2948" t="s">
        <v>350</v>
      </c>
      <c r="G2948">
        <v>0</v>
      </c>
      <c r="H2948">
        <v>0</v>
      </c>
      <c r="I2948">
        <v>0</v>
      </c>
      <c r="J2948" s="3">
        <v>45132.482638888891</v>
      </c>
      <c r="K2948" s="3">
        <v>45155.104166666664</v>
      </c>
      <c r="L2948" s="3">
        <v>45155.104166666664</v>
      </c>
      <c r="M2948" t="s">
        <v>5148</v>
      </c>
      <c r="N2948" s="4" t="s">
        <v>50</v>
      </c>
      <c r="P2948" t="s">
        <v>16</v>
      </c>
    </row>
    <row r="2949" spans="1:16" x14ac:dyDescent="0.25">
      <c r="A2949" t="s">
        <v>5149</v>
      </c>
      <c r="B2949">
        <v>72235866</v>
      </c>
      <c r="C2949" t="s">
        <v>76</v>
      </c>
      <c r="F2949" t="s">
        <v>350</v>
      </c>
      <c r="G2949">
        <v>0</v>
      </c>
      <c r="I2949">
        <v>0</v>
      </c>
      <c r="J2949" s="3">
        <v>45194.199305555558</v>
      </c>
      <c r="K2949" s="3">
        <v>45204.104166666664</v>
      </c>
      <c r="L2949" s="3">
        <v>45204.104166666664</v>
      </c>
      <c r="M2949" t="s">
        <v>5150</v>
      </c>
      <c r="N2949" s="4" t="s">
        <v>50</v>
      </c>
      <c r="P2949" t="s">
        <v>16</v>
      </c>
    </row>
    <row r="2950" spans="1:16" x14ac:dyDescent="0.25">
      <c r="A2950" t="s">
        <v>5151</v>
      </c>
      <c r="B2950">
        <v>8231337</v>
      </c>
      <c r="C2950" t="s">
        <v>351</v>
      </c>
      <c r="F2950" t="s">
        <v>350</v>
      </c>
      <c r="G2950">
        <v>0</v>
      </c>
      <c r="I2950">
        <v>0</v>
      </c>
      <c r="J2950" s="3">
        <v>45136.504861111112</v>
      </c>
      <c r="K2950" s="3">
        <v>45188.09375</v>
      </c>
      <c r="L2950" s="3">
        <v>45188.09375</v>
      </c>
      <c r="M2950" t="s">
        <v>5152</v>
      </c>
      <c r="N2950" s="4" t="s">
        <v>50</v>
      </c>
      <c r="P2950" t="s">
        <v>16</v>
      </c>
    </row>
    <row r="2951" spans="1:16" x14ac:dyDescent="0.25">
      <c r="A2951" t="s">
        <v>5153</v>
      </c>
      <c r="B2951">
        <v>78236893</v>
      </c>
      <c r="C2951" t="s">
        <v>76</v>
      </c>
      <c r="F2951" t="s">
        <v>350</v>
      </c>
      <c r="G2951">
        <v>0</v>
      </c>
      <c r="I2951">
        <v>0</v>
      </c>
      <c r="J2951" s="3">
        <v>45245.536805555559</v>
      </c>
      <c r="K2951" s="3">
        <v>45257.4375</v>
      </c>
      <c r="L2951" s="3">
        <v>45257.4375</v>
      </c>
      <c r="M2951" t="s">
        <v>5154</v>
      </c>
      <c r="N2951" s="4" t="s">
        <v>50</v>
      </c>
      <c r="P2951" t="s">
        <v>16</v>
      </c>
    </row>
    <row r="2952" spans="1:16" x14ac:dyDescent="0.25">
      <c r="A2952" t="s">
        <v>5155</v>
      </c>
      <c r="B2952">
        <v>75235164</v>
      </c>
      <c r="C2952" t="s">
        <v>76</v>
      </c>
      <c r="F2952" t="s">
        <v>350</v>
      </c>
      <c r="G2952">
        <v>0</v>
      </c>
      <c r="I2952">
        <v>0</v>
      </c>
      <c r="J2952" s="3">
        <v>45218.080555555556</v>
      </c>
      <c r="K2952" s="3">
        <v>45230.4375</v>
      </c>
      <c r="L2952" s="3">
        <v>45230.4375</v>
      </c>
      <c r="M2952" t="s">
        <v>5156</v>
      </c>
      <c r="N2952" s="4" t="s">
        <v>50</v>
      </c>
      <c r="P2952" t="s">
        <v>16</v>
      </c>
    </row>
    <row r="2953" spans="1:16" x14ac:dyDescent="0.25">
      <c r="A2953" t="s">
        <v>325</v>
      </c>
      <c r="B2953">
        <v>90237037</v>
      </c>
      <c r="C2953" t="s">
        <v>76</v>
      </c>
      <c r="F2953" t="s">
        <v>350</v>
      </c>
      <c r="G2953">
        <v>0</v>
      </c>
      <c r="I2953">
        <v>0</v>
      </c>
      <c r="J2953" s="3">
        <v>45261.085416666669</v>
      </c>
      <c r="K2953" s="3">
        <v>45267.4375</v>
      </c>
      <c r="L2953" s="3">
        <v>45267.4375</v>
      </c>
      <c r="M2953" t="s">
        <v>5157</v>
      </c>
      <c r="N2953" s="4" t="s">
        <v>50</v>
      </c>
      <c r="P2953" t="s">
        <v>16</v>
      </c>
    </row>
    <row r="2954" spans="1:16" x14ac:dyDescent="0.25">
      <c r="A2954" t="s">
        <v>5158</v>
      </c>
      <c r="B2954">
        <v>76235102</v>
      </c>
      <c r="C2954" t="s">
        <v>76</v>
      </c>
      <c r="F2954" t="s">
        <v>350</v>
      </c>
      <c r="G2954">
        <v>0</v>
      </c>
      <c r="I2954">
        <v>0</v>
      </c>
      <c r="J2954" s="3">
        <v>45188.512499999997</v>
      </c>
      <c r="K2954" s="3">
        <v>45202.4375</v>
      </c>
      <c r="L2954" s="3">
        <v>45202.4375</v>
      </c>
      <c r="M2954" t="s">
        <v>5159</v>
      </c>
      <c r="N2954" s="4" t="s">
        <v>50</v>
      </c>
      <c r="P2954" t="s">
        <v>16</v>
      </c>
    </row>
    <row r="2955" spans="1:16" x14ac:dyDescent="0.25">
      <c r="A2955" t="s">
        <v>5160</v>
      </c>
      <c r="B2955">
        <v>72235783</v>
      </c>
      <c r="C2955" t="s">
        <v>76</v>
      </c>
      <c r="F2955" t="s">
        <v>350</v>
      </c>
      <c r="G2955">
        <v>0</v>
      </c>
      <c r="H2955" s="5"/>
      <c r="I2955">
        <v>0</v>
      </c>
      <c r="J2955" s="3">
        <v>45177.470138888886</v>
      </c>
      <c r="K2955" s="3">
        <v>45187.4375</v>
      </c>
      <c r="L2955" s="3">
        <v>45187.4375</v>
      </c>
      <c r="M2955" t="s">
        <v>5161</v>
      </c>
      <c r="N2955" s="4" t="s">
        <v>50</v>
      </c>
      <c r="P2955" t="s">
        <v>16</v>
      </c>
    </row>
    <row r="2956" spans="1:16" x14ac:dyDescent="0.25">
      <c r="A2956" t="s">
        <v>5160</v>
      </c>
      <c r="B2956">
        <v>72235783</v>
      </c>
      <c r="C2956" t="s">
        <v>76</v>
      </c>
      <c r="F2956" t="s">
        <v>350</v>
      </c>
      <c r="G2956">
        <v>0</v>
      </c>
      <c r="H2956" s="5"/>
      <c r="I2956">
        <v>0</v>
      </c>
      <c r="J2956" s="3">
        <v>45177.470138888886</v>
      </c>
      <c r="K2956" s="3">
        <v>45189.4375</v>
      </c>
      <c r="L2956" s="3">
        <v>45189.4375</v>
      </c>
      <c r="M2956" t="s">
        <v>5161</v>
      </c>
      <c r="N2956" s="4" t="s">
        <v>50</v>
      </c>
      <c r="P2956" t="s">
        <v>16</v>
      </c>
    </row>
    <row r="2957" spans="1:16" x14ac:dyDescent="0.25">
      <c r="A2957" t="s">
        <v>5162</v>
      </c>
      <c r="B2957" t="s">
        <v>5163</v>
      </c>
      <c r="C2957" t="s">
        <v>76</v>
      </c>
      <c r="F2957" t="s">
        <v>350</v>
      </c>
      <c r="G2957">
        <v>25704493.98</v>
      </c>
      <c r="I2957">
        <v>278500</v>
      </c>
      <c r="J2957" s="3">
        <v>45189.166666666664</v>
      </c>
      <c r="K2957" s="3">
        <v>45211.083333333336</v>
      </c>
      <c r="L2957" s="3">
        <v>45211.083333333336</v>
      </c>
      <c r="M2957" t="s">
        <v>5164</v>
      </c>
      <c r="N2957" s="4" t="s">
        <v>50</v>
      </c>
      <c r="P2957" t="s">
        <v>16</v>
      </c>
    </row>
    <row r="2958" spans="1:16" x14ac:dyDescent="0.25">
      <c r="A2958" t="s">
        <v>5165</v>
      </c>
      <c r="B2958">
        <v>3231584</v>
      </c>
      <c r="C2958" t="s">
        <v>351</v>
      </c>
      <c r="F2958" t="s">
        <v>350</v>
      </c>
      <c r="G2958">
        <v>0</v>
      </c>
      <c r="H2958" s="5"/>
      <c r="I2958">
        <v>0</v>
      </c>
      <c r="J2958" s="3">
        <v>45177.476388888892</v>
      </c>
      <c r="K2958" s="3">
        <v>45191.5</v>
      </c>
      <c r="L2958" s="3">
        <v>45191.5</v>
      </c>
      <c r="M2958" t="s">
        <v>5166</v>
      </c>
      <c r="N2958" s="4" t="s">
        <v>50</v>
      </c>
      <c r="P2958" t="s">
        <v>16</v>
      </c>
    </row>
    <row r="2959" spans="1:16" x14ac:dyDescent="0.25">
      <c r="A2959" t="s">
        <v>5167</v>
      </c>
      <c r="B2959">
        <v>8231848</v>
      </c>
      <c r="C2959" t="s">
        <v>351</v>
      </c>
      <c r="F2959" t="s">
        <v>350</v>
      </c>
      <c r="G2959">
        <v>0</v>
      </c>
      <c r="I2959">
        <v>0</v>
      </c>
      <c r="J2959" s="3">
        <v>45259.229166666664</v>
      </c>
      <c r="K2959" s="3">
        <v>45265.5</v>
      </c>
      <c r="L2959" s="3">
        <v>45265.5</v>
      </c>
      <c r="M2959" t="s">
        <v>5168</v>
      </c>
      <c r="N2959" s="4" t="s">
        <v>50</v>
      </c>
      <c r="P2959" t="s">
        <v>16</v>
      </c>
    </row>
    <row r="2960" spans="1:16" x14ac:dyDescent="0.25">
      <c r="A2960" t="s">
        <v>5169</v>
      </c>
      <c r="B2960">
        <v>68237136</v>
      </c>
      <c r="C2960" t="s">
        <v>76</v>
      </c>
      <c r="F2960" t="s">
        <v>350</v>
      </c>
      <c r="G2960">
        <v>0</v>
      </c>
      <c r="I2960">
        <v>0</v>
      </c>
      <c r="J2960" s="3">
        <v>45252.257638888892</v>
      </c>
      <c r="K2960" s="3">
        <v>45282.104166666664</v>
      </c>
      <c r="L2960" s="3">
        <v>45282.104166666664</v>
      </c>
      <c r="M2960" t="s">
        <v>5170</v>
      </c>
      <c r="N2960" s="4" t="s">
        <v>50</v>
      </c>
      <c r="P2960" t="s">
        <v>16</v>
      </c>
    </row>
    <row r="2961" spans="1:16" x14ac:dyDescent="0.25">
      <c r="A2961" t="s">
        <v>5171</v>
      </c>
      <c r="B2961">
        <v>2236545</v>
      </c>
      <c r="C2961" t="s">
        <v>76</v>
      </c>
      <c r="F2961" t="s">
        <v>350</v>
      </c>
      <c r="G2961">
        <v>0</v>
      </c>
      <c r="I2961">
        <v>0</v>
      </c>
      <c r="J2961" s="3">
        <v>45193.522916666669</v>
      </c>
      <c r="K2961" s="3">
        <v>45208.104166666664</v>
      </c>
      <c r="L2961" s="3">
        <v>45208.104166666664</v>
      </c>
      <c r="M2961" t="s">
        <v>5172</v>
      </c>
      <c r="N2961" s="4" t="s">
        <v>50</v>
      </c>
      <c r="P2961" t="s">
        <v>16</v>
      </c>
    </row>
    <row r="2962" spans="1:16" x14ac:dyDescent="0.25">
      <c r="A2962" s="6" t="s">
        <v>5173</v>
      </c>
      <c r="B2962">
        <v>2235870</v>
      </c>
      <c r="C2962" t="s">
        <v>76</v>
      </c>
      <c r="F2962" t="s">
        <v>350</v>
      </c>
      <c r="G2962">
        <v>0</v>
      </c>
      <c r="H2962">
        <v>0</v>
      </c>
      <c r="I2962">
        <v>0</v>
      </c>
      <c r="J2962" s="3">
        <v>45146.316666666666</v>
      </c>
      <c r="K2962" s="3">
        <v>45159.104166666664</v>
      </c>
      <c r="L2962" s="3">
        <v>45159.104166666664</v>
      </c>
      <c r="M2962" t="s">
        <v>5174</v>
      </c>
      <c r="N2962" s="4" t="s">
        <v>50</v>
      </c>
      <c r="P2962" t="s">
        <v>16</v>
      </c>
    </row>
    <row r="2963" spans="1:16" x14ac:dyDescent="0.25">
      <c r="A2963" s="6" t="s">
        <v>5173</v>
      </c>
      <c r="B2963">
        <v>2235870</v>
      </c>
      <c r="C2963" t="s">
        <v>76</v>
      </c>
      <c r="F2963" t="s">
        <v>350</v>
      </c>
      <c r="G2963">
        <v>0</v>
      </c>
      <c r="H2963">
        <v>0</v>
      </c>
      <c r="I2963">
        <v>0</v>
      </c>
      <c r="J2963" s="3">
        <v>45146.316666666666</v>
      </c>
      <c r="K2963" s="3">
        <v>45159.104166666664</v>
      </c>
      <c r="L2963" s="3">
        <v>45159.104166666664</v>
      </c>
      <c r="M2963" t="s">
        <v>5174</v>
      </c>
      <c r="N2963" s="4" t="s">
        <v>50</v>
      </c>
      <c r="P2963" t="s">
        <v>16</v>
      </c>
    </row>
    <row r="2964" spans="1:16" x14ac:dyDescent="0.25">
      <c r="A2964" t="s">
        <v>5173</v>
      </c>
      <c r="B2964" t="s">
        <v>5175</v>
      </c>
      <c r="C2964" t="s">
        <v>76</v>
      </c>
      <c r="F2964" t="s">
        <v>350</v>
      </c>
      <c r="G2964">
        <v>0</v>
      </c>
      <c r="I2964">
        <v>0</v>
      </c>
      <c r="J2964" s="3">
        <v>45188.229166666664</v>
      </c>
      <c r="K2964" s="3">
        <v>45204.104166666664</v>
      </c>
      <c r="L2964" s="3">
        <v>45204.104166666664</v>
      </c>
      <c r="M2964" t="s">
        <v>5176</v>
      </c>
      <c r="N2964" s="4" t="s">
        <v>50</v>
      </c>
      <c r="P2964" t="s">
        <v>16</v>
      </c>
    </row>
    <row r="2965" spans="1:16" x14ac:dyDescent="0.25">
      <c r="A2965" t="s">
        <v>5177</v>
      </c>
      <c r="B2965">
        <v>67235160</v>
      </c>
      <c r="C2965" t="s">
        <v>76</v>
      </c>
      <c r="F2965" t="s">
        <v>350</v>
      </c>
      <c r="G2965">
        <v>0</v>
      </c>
      <c r="H2965" s="5"/>
      <c r="I2965">
        <v>0</v>
      </c>
      <c r="J2965" s="3">
        <v>45173.510416666664</v>
      </c>
      <c r="K2965" s="3">
        <v>45187.4375</v>
      </c>
      <c r="L2965" s="3">
        <v>45187.4375</v>
      </c>
      <c r="M2965" t="s">
        <v>5178</v>
      </c>
      <c r="N2965" s="4" t="s">
        <v>50</v>
      </c>
      <c r="P2965" t="s">
        <v>16</v>
      </c>
    </row>
    <row r="2966" spans="1:16" x14ac:dyDescent="0.25">
      <c r="A2966" t="s">
        <v>5177</v>
      </c>
      <c r="B2966">
        <v>67235160</v>
      </c>
      <c r="C2966" t="s">
        <v>76</v>
      </c>
      <c r="F2966" t="s">
        <v>350</v>
      </c>
      <c r="G2966">
        <v>0</v>
      </c>
      <c r="H2966" s="5"/>
      <c r="I2966">
        <v>0</v>
      </c>
      <c r="J2966" s="3">
        <v>45173.510416666664</v>
      </c>
      <c r="K2966" s="3">
        <v>45188.4375</v>
      </c>
      <c r="L2966" s="3">
        <v>45188.4375</v>
      </c>
      <c r="M2966" t="s">
        <v>5178</v>
      </c>
      <c r="N2966" s="4" t="s">
        <v>50</v>
      </c>
      <c r="P2966" t="s">
        <v>16</v>
      </c>
    </row>
    <row r="2967" spans="1:16" x14ac:dyDescent="0.25">
      <c r="A2967" t="s">
        <v>5179</v>
      </c>
      <c r="B2967" t="s">
        <v>5180</v>
      </c>
      <c r="C2967" t="s">
        <v>76</v>
      </c>
      <c r="F2967" t="s">
        <v>350</v>
      </c>
      <c r="G2967">
        <v>0</v>
      </c>
      <c r="I2967">
        <v>0</v>
      </c>
      <c r="J2967" s="3">
        <v>45194.23333333333</v>
      </c>
      <c r="K2967" s="3">
        <v>45212.4375</v>
      </c>
      <c r="L2967" s="3">
        <v>45212.4375</v>
      </c>
      <c r="M2967" t="s">
        <v>5181</v>
      </c>
      <c r="N2967" s="4" t="s">
        <v>50</v>
      </c>
      <c r="P2967" t="s">
        <v>16</v>
      </c>
    </row>
    <row r="2968" spans="1:16" x14ac:dyDescent="0.25">
      <c r="A2968" t="s">
        <v>5182</v>
      </c>
      <c r="B2968">
        <v>52235989</v>
      </c>
      <c r="C2968" t="s">
        <v>76</v>
      </c>
      <c r="F2968" t="s">
        <v>350</v>
      </c>
      <c r="G2968">
        <v>0</v>
      </c>
      <c r="I2968">
        <v>0</v>
      </c>
      <c r="J2968" s="3">
        <v>45195.104166666664</v>
      </c>
      <c r="K2968" s="3">
        <v>45205.4375</v>
      </c>
      <c r="L2968" s="3">
        <v>45205.4375</v>
      </c>
      <c r="M2968" t="s">
        <v>5183</v>
      </c>
      <c r="N2968" s="4" t="s">
        <v>50</v>
      </c>
      <c r="P2968" t="s">
        <v>16</v>
      </c>
    </row>
    <row r="2969" spans="1:16" x14ac:dyDescent="0.25">
      <c r="A2969" t="s">
        <v>273</v>
      </c>
      <c r="B2969" t="s">
        <v>5184</v>
      </c>
      <c r="C2969" t="s">
        <v>76</v>
      </c>
      <c r="F2969" t="s">
        <v>350</v>
      </c>
      <c r="G2969">
        <v>0</v>
      </c>
      <c r="I2969">
        <v>0</v>
      </c>
      <c r="J2969" s="3">
        <v>45209.2</v>
      </c>
      <c r="K2969" s="3">
        <v>45225.104166666664</v>
      </c>
      <c r="L2969" s="3">
        <v>45225.104166666664</v>
      </c>
      <c r="M2969" t="s">
        <v>5185</v>
      </c>
      <c r="N2969" s="4" t="s">
        <v>50</v>
      </c>
      <c r="P2969" t="s">
        <v>16</v>
      </c>
    </row>
    <row r="2970" spans="1:16" x14ac:dyDescent="0.25">
      <c r="A2970" t="s">
        <v>5186</v>
      </c>
      <c r="B2970">
        <v>71236044</v>
      </c>
      <c r="C2970" t="s">
        <v>76</v>
      </c>
      <c r="F2970" t="s">
        <v>350</v>
      </c>
      <c r="G2970">
        <v>0</v>
      </c>
      <c r="I2970">
        <v>0</v>
      </c>
      <c r="J2970" s="3">
        <v>45258.208333333336</v>
      </c>
      <c r="K2970" s="3">
        <v>45273.4375</v>
      </c>
      <c r="L2970" s="3">
        <v>45273.4375</v>
      </c>
      <c r="M2970" t="s">
        <v>5187</v>
      </c>
      <c r="N2970" s="4" t="s">
        <v>50</v>
      </c>
      <c r="P2970" t="s">
        <v>16</v>
      </c>
    </row>
    <row r="2971" spans="1:16" x14ac:dyDescent="0.25">
      <c r="A2971" t="s">
        <v>5188</v>
      </c>
      <c r="B2971" t="s">
        <v>5189</v>
      </c>
      <c r="C2971" t="s">
        <v>76</v>
      </c>
      <c r="F2971" t="s">
        <v>350</v>
      </c>
      <c r="G2971">
        <v>0</v>
      </c>
      <c r="H2971" s="5"/>
      <c r="I2971">
        <v>0</v>
      </c>
      <c r="J2971" s="3">
        <v>45184.150694444441</v>
      </c>
      <c r="K2971" s="3">
        <v>45195.4375</v>
      </c>
      <c r="L2971" s="3">
        <v>45195.4375</v>
      </c>
      <c r="M2971" t="s">
        <v>5190</v>
      </c>
      <c r="N2971" s="4" t="s">
        <v>50</v>
      </c>
      <c r="P2971" t="s">
        <v>16</v>
      </c>
    </row>
    <row r="2972" spans="1:16" x14ac:dyDescent="0.25">
      <c r="A2972" s="6" t="s">
        <v>5191</v>
      </c>
      <c r="B2972">
        <v>26233612</v>
      </c>
      <c r="C2972" t="s">
        <v>76</v>
      </c>
      <c r="F2972" t="s">
        <v>350</v>
      </c>
      <c r="G2972">
        <v>0</v>
      </c>
      <c r="H2972">
        <v>0</v>
      </c>
      <c r="I2972">
        <v>0</v>
      </c>
      <c r="J2972" s="3">
        <v>45141.506944444445</v>
      </c>
      <c r="K2972" s="3">
        <v>45170.4375</v>
      </c>
      <c r="L2972" s="3">
        <v>45170.4375</v>
      </c>
      <c r="M2972" t="s">
        <v>5192</v>
      </c>
      <c r="N2972" s="4" t="s">
        <v>50</v>
      </c>
      <c r="P2972" t="s">
        <v>16</v>
      </c>
    </row>
    <row r="2973" spans="1:16" x14ac:dyDescent="0.25">
      <c r="A2973" s="6" t="s">
        <v>5191</v>
      </c>
      <c r="B2973">
        <v>26233612</v>
      </c>
      <c r="C2973" t="s">
        <v>76</v>
      </c>
      <c r="F2973" t="s">
        <v>350</v>
      </c>
      <c r="G2973">
        <v>0</v>
      </c>
      <c r="H2973">
        <v>0</v>
      </c>
      <c r="I2973">
        <v>0</v>
      </c>
      <c r="J2973" s="3">
        <v>45141.506944444445</v>
      </c>
      <c r="K2973" s="3">
        <v>45170.4375</v>
      </c>
      <c r="L2973" s="3">
        <v>45170.4375</v>
      </c>
      <c r="M2973" t="s">
        <v>5192</v>
      </c>
      <c r="N2973" s="4" t="s">
        <v>50</v>
      </c>
      <c r="P2973" t="s">
        <v>16</v>
      </c>
    </row>
    <row r="2974" spans="1:16" x14ac:dyDescent="0.25">
      <c r="A2974" t="s">
        <v>5193</v>
      </c>
      <c r="B2974">
        <v>78236568</v>
      </c>
      <c r="C2974" t="s">
        <v>76</v>
      </c>
      <c r="F2974" t="s">
        <v>350</v>
      </c>
      <c r="G2974">
        <v>0</v>
      </c>
      <c r="H2974" s="5"/>
      <c r="I2974">
        <v>0</v>
      </c>
      <c r="J2974" s="3">
        <v>45178.463194444441</v>
      </c>
      <c r="K2974" s="3">
        <v>45189.4375</v>
      </c>
      <c r="L2974" s="3">
        <v>45189.4375</v>
      </c>
      <c r="M2974" t="s">
        <v>5194</v>
      </c>
      <c r="N2974" s="4" t="s">
        <v>50</v>
      </c>
      <c r="P2974" t="s">
        <v>16</v>
      </c>
    </row>
    <row r="2975" spans="1:16" x14ac:dyDescent="0.25">
      <c r="A2975" t="s">
        <v>5195</v>
      </c>
      <c r="B2975" t="s">
        <v>5196</v>
      </c>
      <c r="C2975" t="s">
        <v>76</v>
      </c>
      <c r="F2975" t="s">
        <v>350</v>
      </c>
      <c r="G2975">
        <v>12090686.57</v>
      </c>
      <c r="H2975" s="5"/>
      <c r="I2975">
        <v>210500</v>
      </c>
      <c r="J2975" s="3">
        <v>45163.152083333334</v>
      </c>
      <c r="K2975" s="3">
        <v>45187.145833333336</v>
      </c>
      <c r="L2975" s="3">
        <v>45187.145833333336</v>
      </c>
      <c r="M2975" t="s">
        <v>5197</v>
      </c>
      <c r="N2975" s="4" t="s">
        <v>50</v>
      </c>
      <c r="P2975" t="s">
        <v>16</v>
      </c>
    </row>
    <row r="2976" spans="1:16" x14ac:dyDescent="0.25">
      <c r="A2976" t="s">
        <v>5198</v>
      </c>
      <c r="B2976">
        <v>53235425</v>
      </c>
      <c r="C2976" t="s">
        <v>76</v>
      </c>
      <c r="F2976" t="s">
        <v>350</v>
      </c>
      <c r="G2976">
        <v>0</v>
      </c>
      <c r="I2976">
        <v>0</v>
      </c>
      <c r="J2976" s="3">
        <v>45245.211111111108</v>
      </c>
      <c r="K2976" s="3">
        <v>45251.4375</v>
      </c>
      <c r="L2976" s="3">
        <v>45251.4375</v>
      </c>
      <c r="M2976" t="s">
        <v>5199</v>
      </c>
      <c r="N2976" s="4" t="s">
        <v>50</v>
      </c>
      <c r="P2976" t="s">
        <v>16</v>
      </c>
    </row>
    <row r="2977" spans="1:16" x14ac:dyDescent="0.25">
      <c r="A2977" t="s">
        <v>5200</v>
      </c>
      <c r="B2977">
        <v>71235606</v>
      </c>
      <c r="C2977" t="s">
        <v>76</v>
      </c>
      <c r="F2977" t="s">
        <v>350</v>
      </c>
      <c r="G2977">
        <v>0</v>
      </c>
      <c r="H2977" s="5"/>
      <c r="I2977">
        <v>0</v>
      </c>
      <c r="J2977" s="3">
        <v>45160.465277777781</v>
      </c>
      <c r="K2977" s="3">
        <v>45184.4375</v>
      </c>
      <c r="L2977" s="3">
        <v>45184.4375</v>
      </c>
      <c r="M2977" t="s">
        <v>5201</v>
      </c>
      <c r="N2977" s="4" t="s">
        <v>50</v>
      </c>
      <c r="P2977" t="s">
        <v>16</v>
      </c>
    </row>
    <row r="2978" spans="1:16" x14ac:dyDescent="0.25">
      <c r="A2978" t="s">
        <v>5200</v>
      </c>
      <c r="B2978" t="s">
        <v>5202</v>
      </c>
      <c r="C2978" t="s">
        <v>76</v>
      </c>
      <c r="F2978" t="s">
        <v>350</v>
      </c>
      <c r="G2978">
        <v>0</v>
      </c>
      <c r="H2978" s="5"/>
      <c r="I2978">
        <v>0</v>
      </c>
      <c r="J2978" s="3">
        <v>45184.505555555559</v>
      </c>
      <c r="K2978" s="3">
        <v>45195.104166666664</v>
      </c>
      <c r="L2978" s="3">
        <v>45195.104166666664</v>
      </c>
      <c r="M2978" t="s">
        <v>5203</v>
      </c>
      <c r="N2978" s="4" t="s">
        <v>50</v>
      </c>
      <c r="P2978" t="s">
        <v>16</v>
      </c>
    </row>
    <row r="2979" spans="1:16" x14ac:dyDescent="0.25">
      <c r="A2979" t="s">
        <v>5204</v>
      </c>
      <c r="B2979">
        <v>71236087</v>
      </c>
      <c r="C2979" t="s">
        <v>76</v>
      </c>
      <c r="F2979" t="s">
        <v>350</v>
      </c>
      <c r="G2979">
        <v>0</v>
      </c>
      <c r="I2979">
        <v>0</v>
      </c>
      <c r="J2979" s="3">
        <v>45261.204861111109</v>
      </c>
      <c r="K2979" s="3">
        <v>45279.4375</v>
      </c>
      <c r="L2979" s="3">
        <v>45279.4375</v>
      </c>
      <c r="M2979" t="s">
        <v>5205</v>
      </c>
      <c r="N2979" s="4" t="s">
        <v>50</v>
      </c>
      <c r="P2979" t="s">
        <v>16</v>
      </c>
    </row>
    <row r="2980" spans="1:16" x14ac:dyDescent="0.25">
      <c r="A2980" t="s">
        <v>5206</v>
      </c>
      <c r="B2980">
        <v>26233384</v>
      </c>
      <c r="C2980" t="s">
        <v>76</v>
      </c>
      <c r="F2980" t="s">
        <v>350</v>
      </c>
      <c r="G2980">
        <v>0</v>
      </c>
      <c r="H2980" s="5"/>
      <c r="I2980">
        <v>0</v>
      </c>
      <c r="J2980" s="3">
        <v>45176.113888888889</v>
      </c>
      <c r="K2980" s="3">
        <v>45190.4375</v>
      </c>
      <c r="L2980" s="3">
        <v>45190.4375</v>
      </c>
      <c r="M2980" t="s">
        <v>5207</v>
      </c>
      <c r="N2980" s="4" t="s">
        <v>50</v>
      </c>
      <c r="P2980" t="s">
        <v>16</v>
      </c>
    </row>
    <row r="2981" spans="1:16" x14ac:dyDescent="0.25">
      <c r="A2981" t="s">
        <v>5208</v>
      </c>
      <c r="B2981" t="s">
        <v>5209</v>
      </c>
      <c r="C2981" t="s">
        <v>76</v>
      </c>
      <c r="F2981" t="s">
        <v>350</v>
      </c>
      <c r="G2981">
        <v>0</v>
      </c>
      <c r="H2981" s="5"/>
      <c r="I2981">
        <v>0</v>
      </c>
      <c r="J2981" s="3">
        <v>45166.447916666664</v>
      </c>
      <c r="K2981" s="3">
        <v>45177.4375</v>
      </c>
      <c r="L2981" s="3">
        <v>45177.4375</v>
      </c>
      <c r="M2981" t="s">
        <v>5210</v>
      </c>
      <c r="N2981" s="4" t="s">
        <v>50</v>
      </c>
      <c r="P2981" t="s">
        <v>16</v>
      </c>
    </row>
    <row r="2982" spans="1:16" x14ac:dyDescent="0.25">
      <c r="A2982" t="s">
        <v>5211</v>
      </c>
      <c r="B2982">
        <v>26231091</v>
      </c>
      <c r="C2982" t="s">
        <v>76</v>
      </c>
      <c r="F2982" t="s">
        <v>350</v>
      </c>
      <c r="G2982">
        <v>0</v>
      </c>
      <c r="I2982">
        <v>0</v>
      </c>
      <c r="J2982" s="3">
        <v>45217.225694444445</v>
      </c>
      <c r="K2982" s="3">
        <v>45226.4375</v>
      </c>
      <c r="L2982" s="3">
        <v>45226.4375</v>
      </c>
      <c r="M2982" t="s">
        <v>5212</v>
      </c>
      <c r="N2982" s="4" t="s">
        <v>50</v>
      </c>
      <c r="P2982" t="s">
        <v>16</v>
      </c>
    </row>
    <row r="2983" spans="1:16" x14ac:dyDescent="0.25">
      <c r="A2983" t="s">
        <v>5213</v>
      </c>
      <c r="B2983">
        <v>26233386</v>
      </c>
      <c r="C2983" t="s">
        <v>76</v>
      </c>
      <c r="F2983" t="s">
        <v>350</v>
      </c>
      <c r="G2983">
        <v>0</v>
      </c>
      <c r="H2983" s="5"/>
      <c r="I2983">
        <v>0</v>
      </c>
      <c r="J2983" s="3">
        <v>45183.140277777777</v>
      </c>
      <c r="K2983" s="3">
        <v>45195.4375</v>
      </c>
      <c r="L2983" s="3">
        <v>45195.4375</v>
      </c>
      <c r="M2983" t="s">
        <v>5214</v>
      </c>
      <c r="N2983" s="4" t="s">
        <v>50</v>
      </c>
      <c r="P2983" t="s">
        <v>16</v>
      </c>
    </row>
    <row r="2984" spans="1:16" x14ac:dyDescent="0.25">
      <c r="A2984" t="s">
        <v>5215</v>
      </c>
      <c r="B2984">
        <v>51236133</v>
      </c>
      <c r="C2984" t="s">
        <v>76</v>
      </c>
      <c r="F2984" t="s">
        <v>350</v>
      </c>
      <c r="G2984">
        <v>0</v>
      </c>
      <c r="I2984">
        <v>0</v>
      </c>
      <c r="J2984" s="3">
        <v>45188.307638888888</v>
      </c>
      <c r="K2984" s="3">
        <v>45205.4375</v>
      </c>
      <c r="L2984" s="3">
        <v>45205.4375</v>
      </c>
      <c r="M2984" t="s">
        <v>5216</v>
      </c>
      <c r="N2984" s="4" t="s">
        <v>50</v>
      </c>
      <c r="P2984" t="s">
        <v>16</v>
      </c>
    </row>
    <row r="2985" spans="1:16" x14ac:dyDescent="0.25">
      <c r="A2985" t="s">
        <v>5217</v>
      </c>
      <c r="B2985">
        <v>71231108</v>
      </c>
      <c r="C2985" t="s">
        <v>76</v>
      </c>
      <c r="F2985" t="s">
        <v>350</v>
      </c>
      <c r="G2985">
        <v>0</v>
      </c>
      <c r="H2985" s="5"/>
      <c r="I2985">
        <v>0</v>
      </c>
      <c r="J2985" s="3">
        <v>45166.197916666664</v>
      </c>
      <c r="K2985" s="3">
        <v>45180.4375</v>
      </c>
      <c r="L2985" s="3">
        <v>45180.4375</v>
      </c>
      <c r="M2985" t="s">
        <v>5218</v>
      </c>
      <c r="N2985" s="4" t="s">
        <v>50</v>
      </c>
      <c r="P2985" t="s">
        <v>16</v>
      </c>
    </row>
    <row r="2986" spans="1:16" x14ac:dyDescent="0.25">
      <c r="A2986" t="s">
        <v>5217</v>
      </c>
      <c r="B2986">
        <v>77231025</v>
      </c>
      <c r="C2986" t="s">
        <v>76</v>
      </c>
      <c r="F2986" t="s">
        <v>350</v>
      </c>
      <c r="G2986">
        <v>0</v>
      </c>
      <c r="I2986">
        <v>0</v>
      </c>
      <c r="J2986" s="3">
        <v>45191.164583333331</v>
      </c>
      <c r="K2986" s="3">
        <v>45198.4375</v>
      </c>
      <c r="L2986" s="3">
        <v>45198.4375</v>
      </c>
      <c r="M2986" t="s">
        <v>5219</v>
      </c>
      <c r="N2986" s="4" t="s">
        <v>50</v>
      </c>
      <c r="P2986" t="s">
        <v>16</v>
      </c>
    </row>
    <row r="2987" spans="1:16" x14ac:dyDescent="0.25">
      <c r="A2987" t="s">
        <v>5217</v>
      </c>
      <c r="B2987">
        <v>52231254</v>
      </c>
      <c r="C2987" t="s">
        <v>76</v>
      </c>
      <c r="F2987" t="s">
        <v>350</v>
      </c>
      <c r="G2987">
        <v>0</v>
      </c>
      <c r="I2987">
        <v>0</v>
      </c>
      <c r="J2987" s="3">
        <v>45218.15</v>
      </c>
      <c r="K2987" s="3">
        <v>45233.4375</v>
      </c>
      <c r="L2987" s="3">
        <v>45233.4375</v>
      </c>
      <c r="M2987" t="s">
        <v>5220</v>
      </c>
      <c r="N2987" s="4" t="s">
        <v>50</v>
      </c>
      <c r="P2987" t="s">
        <v>16</v>
      </c>
    </row>
    <row r="2988" spans="1:16" x14ac:dyDescent="0.25">
      <c r="A2988" t="s">
        <v>5221</v>
      </c>
      <c r="B2988">
        <v>60231018</v>
      </c>
      <c r="C2988" t="s">
        <v>76</v>
      </c>
      <c r="F2988" t="s">
        <v>350</v>
      </c>
      <c r="G2988">
        <v>0</v>
      </c>
      <c r="H2988" s="5"/>
      <c r="I2988">
        <v>0</v>
      </c>
      <c r="J2988" s="3">
        <v>45180.181250000001</v>
      </c>
      <c r="K2988" s="3">
        <v>45188.4375</v>
      </c>
      <c r="L2988" s="3">
        <v>45188.4375</v>
      </c>
      <c r="M2988" t="s">
        <v>5222</v>
      </c>
      <c r="N2988" s="4" t="s">
        <v>50</v>
      </c>
      <c r="P2988" t="s">
        <v>16</v>
      </c>
    </row>
    <row r="2989" spans="1:16" x14ac:dyDescent="0.25">
      <c r="A2989" t="s">
        <v>5221</v>
      </c>
      <c r="B2989">
        <v>72231094</v>
      </c>
      <c r="C2989" t="s">
        <v>76</v>
      </c>
      <c r="F2989" t="s">
        <v>350</v>
      </c>
      <c r="G2989">
        <v>0</v>
      </c>
      <c r="I2989">
        <v>0</v>
      </c>
      <c r="J2989" s="3">
        <v>45188.197222222225</v>
      </c>
      <c r="K2989" s="3">
        <v>45195.104166666664</v>
      </c>
      <c r="L2989" s="3">
        <v>45195.104166666664</v>
      </c>
      <c r="M2989" t="s">
        <v>5223</v>
      </c>
      <c r="N2989" s="4" t="s">
        <v>50</v>
      </c>
      <c r="P2989" t="s">
        <v>16</v>
      </c>
    </row>
    <row r="2990" spans="1:16" x14ac:dyDescent="0.25">
      <c r="A2990" t="s">
        <v>5224</v>
      </c>
      <c r="B2990">
        <v>58231031</v>
      </c>
      <c r="C2990" t="s">
        <v>76</v>
      </c>
      <c r="F2990" t="s">
        <v>350</v>
      </c>
      <c r="G2990">
        <v>0</v>
      </c>
      <c r="H2990" s="5"/>
      <c r="I2990">
        <v>0</v>
      </c>
      <c r="J2990" s="3">
        <v>45156.162499999999</v>
      </c>
      <c r="K2990" s="3">
        <v>45163.4375</v>
      </c>
      <c r="L2990" s="3">
        <v>45163.4375</v>
      </c>
      <c r="M2990" t="s">
        <v>5225</v>
      </c>
      <c r="N2990" s="4" t="s">
        <v>50</v>
      </c>
      <c r="P2990" t="s">
        <v>16</v>
      </c>
    </row>
    <row r="2991" spans="1:16" x14ac:dyDescent="0.25">
      <c r="A2991" t="s">
        <v>5226</v>
      </c>
      <c r="B2991">
        <v>26233391</v>
      </c>
      <c r="C2991" t="s">
        <v>76</v>
      </c>
      <c r="F2991" t="s">
        <v>350</v>
      </c>
      <c r="G2991">
        <v>0</v>
      </c>
      <c r="H2991" s="5"/>
      <c r="I2991">
        <v>0</v>
      </c>
      <c r="J2991" s="3">
        <v>45173.168749999997</v>
      </c>
      <c r="K2991" s="3">
        <v>45188.4375</v>
      </c>
      <c r="L2991" s="3">
        <v>45188.4375</v>
      </c>
      <c r="M2991" t="s">
        <v>5227</v>
      </c>
      <c r="N2991" s="4" t="s">
        <v>50</v>
      </c>
      <c r="P2991" t="s">
        <v>16</v>
      </c>
    </row>
    <row r="2992" spans="1:16" x14ac:dyDescent="0.25">
      <c r="A2992" t="s">
        <v>5226</v>
      </c>
      <c r="B2992">
        <v>26233391</v>
      </c>
      <c r="C2992" t="s">
        <v>76</v>
      </c>
      <c r="F2992" t="s">
        <v>350</v>
      </c>
      <c r="G2992">
        <v>0</v>
      </c>
      <c r="H2992" s="5"/>
      <c r="I2992">
        <v>0</v>
      </c>
      <c r="J2992" s="3">
        <v>45173.168749999997</v>
      </c>
      <c r="K2992" s="3">
        <v>45187.4375</v>
      </c>
      <c r="L2992" s="3">
        <v>45187.4375</v>
      </c>
      <c r="M2992" t="s">
        <v>5227</v>
      </c>
      <c r="N2992" s="4" t="s">
        <v>50</v>
      </c>
      <c r="P2992" t="s">
        <v>16</v>
      </c>
    </row>
    <row r="2993" spans="1:16" x14ac:dyDescent="0.25">
      <c r="A2993" t="s">
        <v>5228</v>
      </c>
      <c r="B2993">
        <v>51236164</v>
      </c>
      <c r="C2993" t="s">
        <v>76</v>
      </c>
      <c r="F2993" t="s">
        <v>350</v>
      </c>
      <c r="G2993">
        <v>0</v>
      </c>
      <c r="I2993">
        <v>0</v>
      </c>
      <c r="J2993" s="3">
        <v>45191.247916666667</v>
      </c>
      <c r="K2993" s="3">
        <v>45197.4375</v>
      </c>
      <c r="L2993" s="3">
        <v>45197.4375</v>
      </c>
      <c r="M2993" t="s">
        <v>5229</v>
      </c>
      <c r="N2993" s="4" t="s">
        <v>50</v>
      </c>
      <c r="P2993" t="s">
        <v>16</v>
      </c>
    </row>
    <row r="2994" spans="1:16" x14ac:dyDescent="0.25">
      <c r="A2994" t="s">
        <v>5230</v>
      </c>
      <c r="B2994">
        <v>26231092</v>
      </c>
      <c r="C2994" t="s">
        <v>76</v>
      </c>
      <c r="F2994" t="s">
        <v>350</v>
      </c>
      <c r="G2994">
        <v>0</v>
      </c>
      <c r="I2994">
        <v>0</v>
      </c>
      <c r="J2994" s="3">
        <v>45236.226388888892</v>
      </c>
      <c r="K2994" s="3">
        <v>45258.104166666664</v>
      </c>
      <c r="L2994" s="3">
        <v>45258.104166666664</v>
      </c>
      <c r="M2994" t="s">
        <v>5231</v>
      </c>
      <c r="N2994" s="4" t="s">
        <v>50</v>
      </c>
      <c r="P2994" t="s">
        <v>16</v>
      </c>
    </row>
    <row r="2995" spans="1:16" x14ac:dyDescent="0.25">
      <c r="A2995" t="s">
        <v>5232</v>
      </c>
      <c r="B2995">
        <v>78236683</v>
      </c>
      <c r="C2995" t="s">
        <v>76</v>
      </c>
      <c r="F2995" t="s">
        <v>350</v>
      </c>
      <c r="G2995">
        <v>0</v>
      </c>
      <c r="I2995">
        <v>0</v>
      </c>
      <c r="J2995" s="3">
        <v>45218.522222222222</v>
      </c>
      <c r="K2995" s="3">
        <v>45226.4375</v>
      </c>
      <c r="L2995" s="3">
        <v>45226.4375</v>
      </c>
      <c r="M2995" t="s">
        <v>5233</v>
      </c>
      <c r="N2995" s="4" t="s">
        <v>50</v>
      </c>
      <c r="P2995" t="s">
        <v>16</v>
      </c>
    </row>
    <row r="2996" spans="1:16" x14ac:dyDescent="0.25">
      <c r="A2996" t="s">
        <v>5234</v>
      </c>
      <c r="B2996">
        <v>67235285</v>
      </c>
      <c r="C2996" t="s">
        <v>76</v>
      </c>
      <c r="F2996" t="s">
        <v>350</v>
      </c>
      <c r="G2996">
        <v>0</v>
      </c>
      <c r="I2996">
        <v>0</v>
      </c>
      <c r="J2996" s="3">
        <v>45241.523611111108</v>
      </c>
      <c r="K2996" s="3">
        <v>45260.4375</v>
      </c>
      <c r="L2996" s="3">
        <v>45260.4375</v>
      </c>
      <c r="M2996" t="s">
        <v>5235</v>
      </c>
      <c r="N2996" s="4" t="s">
        <v>50</v>
      </c>
      <c r="P2996" t="s">
        <v>16</v>
      </c>
    </row>
    <row r="2997" spans="1:16" x14ac:dyDescent="0.25">
      <c r="A2997" t="s">
        <v>5236</v>
      </c>
      <c r="B2997">
        <v>26233385</v>
      </c>
      <c r="C2997" t="s">
        <v>76</v>
      </c>
      <c r="F2997" t="s">
        <v>350</v>
      </c>
      <c r="G2997">
        <v>0</v>
      </c>
      <c r="H2997" s="5"/>
      <c r="I2997">
        <v>0</v>
      </c>
      <c r="J2997" s="3">
        <v>45180.127083333333</v>
      </c>
      <c r="K2997" s="3">
        <v>45191.4375</v>
      </c>
      <c r="L2997" s="3">
        <v>45191.4375</v>
      </c>
      <c r="M2997" t="s">
        <v>5237</v>
      </c>
      <c r="N2997" s="4" t="s">
        <v>50</v>
      </c>
      <c r="P2997" t="s">
        <v>16</v>
      </c>
    </row>
    <row r="2998" spans="1:16" x14ac:dyDescent="0.25">
      <c r="A2998" s="6" t="s">
        <v>5238</v>
      </c>
      <c r="B2998">
        <v>68236189</v>
      </c>
      <c r="C2998" t="s">
        <v>76</v>
      </c>
      <c r="F2998" t="s">
        <v>350</v>
      </c>
      <c r="G2998">
        <v>0</v>
      </c>
      <c r="H2998">
        <v>0</v>
      </c>
      <c r="I2998">
        <v>0</v>
      </c>
      <c r="J2998" s="3">
        <v>45134.120833333334</v>
      </c>
      <c r="K2998" s="3">
        <v>45159.4375</v>
      </c>
      <c r="L2998" s="3">
        <v>45159.4375</v>
      </c>
      <c r="M2998" t="s">
        <v>5239</v>
      </c>
      <c r="N2998" s="4" t="s">
        <v>50</v>
      </c>
      <c r="P2998" t="s">
        <v>16</v>
      </c>
    </row>
    <row r="2999" spans="1:16" x14ac:dyDescent="0.25">
      <c r="A2999" s="6" t="s">
        <v>5238</v>
      </c>
      <c r="B2999">
        <v>68236189</v>
      </c>
      <c r="C2999" t="s">
        <v>76</v>
      </c>
      <c r="F2999" t="s">
        <v>350</v>
      </c>
      <c r="G2999">
        <v>0</v>
      </c>
      <c r="H2999">
        <v>0</v>
      </c>
      <c r="I2999">
        <v>0</v>
      </c>
      <c r="J2999" s="3">
        <v>45134.120833333334</v>
      </c>
      <c r="K2999" s="3">
        <v>45159.4375</v>
      </c>
      <c r="L2999" s="3">
        <v>45159.4375</v>
      </c>
      <c r="M2999" t="s">
        <v>5239</v>
      </c>
      <c r="N2999" s="4" t="s">
        <v>50</v>
      </c>
      <c r="P2999" t="s">
        <v>16</v>
      </c>
    </row>
    <row r="3000" spans="1:16" x14ac:dyDescent="0.25">
      <c r="A3000" t="s">
        <v>5240</v>
      </c>
      <c r="B3000">
        <v>71236074</v>
      </c>
      <c r="C3000" t="s">
        <v>76</v>
      </c>
      <c r="F3000" t="s">
        <v>350</v>
      </c>
      <c r="G3000">
        <v>0</v>
      </c>
      <c r="I3000">
        <v>0</v>
      </c>
      <c r="J3000" s="3">
        <v>45259.25</v>
      </c>
      <c r="K3000" s="3">
        <v>45278.4375</v>
      </c>
      <c r="L3000" s="3">
        <v>45278.4375</v>
      </c>
      <c r="M3000" t="s">
        <v>5241</v>
      </c>
      <c r="N3000" s="4" t="s">
        <v>50</v>
      </c>
      <c r="P3000" t="s">
        <v>16</v>
      </c>
    </row>
    <row r="3001" spans="1:16" x14ac:dyDescent="0.25">
      <c r="A3001" t="s">
        <v>5242</v>
      </c>
      <c r="B3001">
        <v>60235411</v>
      </c>
      <c r="C3001" t="s">
        <v>76</v>
      </c>
      <c r="F3001" t="s">
        <v>350</v>
      </c>
      <c r="G3001">
        <v>0</v>
      </c>
      <c r="I3001">
        <v>0</v>
      </c>
      <c r="J3001" s="3">
        <v>45259.489583333336</v>
      </c>
      <c r="K3001" s="3">
        <v>45265.4375</v>
      </c>
      <c r="L3001" s="3">
        <v>45265.4375</v>
      </c>
      <c r="M3001" t="s">
        <v>5243</v>
      </c>
      <c r="N3001" s="4" t="s">
        <v>50</v>
      </c>
      <c r="P3001" t="s">
        <v>16</v>
      </c>
    </row>
    <row r="3002" spans="1:16" x14ac:dyDescent="0.25">
      <c r="A3002" t="s">
        <v>5242</v>
      </c>
      <c r="B3002">
        <v>60235411</v>
      </c>
      <c r="C3002" t="s">
        <v>76</v>
      </c>
      <c r="F3002" t="s">
        <v>350</v>
      </c>
      <c r="G3002">
        <v>0</v>
      </c>
      <c r="I3002">
        <v>0</v>
      </c>
      <c r="J3002" s="3">
        <v>45259.489583333336</v>
      </c>
      <c r="K3002" s="3">
        <v>45264.4375</v>
      </c>
      <c r="L3002" s="3">
        <v>45264.4375</v>
      </c>
      <c r="M3002" t="s">
        <v>5243</v>
      </c>
      <c r="N3002" s="4" t="s">
        <v>50</v>
      </c>
      <c r="P3002" t="s">
        <v>16</v>
      </c>
    </row>
    <row r="3003" spans="1:16" x14ac:dyDescent="0.25">
      <c r="A3003" t="s">
        <v>5244</v>
      </c>
      <c r="B3003">
        <v>26233388</v>
      </c>
      <c r="C3003" t="s">
        <v>76</v>
      </c>
      <c r="F3003" t="s">
        <v>350</v>
      </c>
      <c r="G3003">
        <v>0</v>
      </c>
      <c r="H3003" s="5"/>
      <c r="I3003">
        <v>0</v>
      </c>
      <c r="J3003" s="3">
        <v>45180.134027777778</v>
      </c>
      <c r="K3003" s="3">
        <v>45189.4375</v>
      </c>
      <c r="L3003" s="3">
        <v>45189.4375</v>
      </c>
      <c r="M3003" t="s">
        <v>5245</v>
      </c>
      <c r="N3003" s="4" t="s">
        <v>50</v>
      </c>
      <c r="P3003" t="s">
        <v>16</v>
      </c>
    </row>
    <row r="3004" spans="1:16" x14ac:dyDescent="0.25">
      <c r="A3004" s="6" t="s">
        <v>5246</v>
      </c>
      <c r="B3004">
        <v>68236247</v>
      </c>
      <c r="C3004" t="s">
        <v>76</v>
      </c>
      <c r="F3004" t="s">
        <v>350</v>
      </c>
      <c r="G3004">
        <v>0</v>
      </c>
      <c r="H3004">
        <v>0</v>
      </c>
      <c r="I3004">
        <v>0</v>
      </c>
      <c r="J3004" s="3">
        <v>45138.412499999999</v>
      </c>
      <c r="K3004" s="3">
        <v>45166.104166666664</v>
      </c>
      <c r="L3004" s="3">
        <v>45166.104166666664</v>
      </c>
      <c r="M3004" t="s">
        <v>5247</v>
      </c>
      <c r="N3004" s="4" t="s">
        <v>50</v>
      </c>
      <c r="P3004" t="s">
        <v>16</v>
      </c>
    </row>
    <row r="3005" spans="1:16" x14ac:dyDescent="0.25">
      <c r="A3005" s="6" t="s">
        <v>5246</v>
      </c>
      <c r="B3005">
        <v>68236247</v>
      </c>
      <c r="C3005" t="s">
        <v>76</v>
      </c>
      <c r="F3005" t="s">
        <v>350</v>
      </c>
      <c r="G3005">
        <v>0</v>
      </c>
      <c r="H3005">
        <v>0</v>
      </c>
      <c r="I3005">
        <v>0</v>
      </c>
      <c r="J3005" s="3">
        <v>45138.412499999999</v>
      </c>
      <c r="K3005" s="3">
        <v>45166.104166666664</v>
      </c>
      <c r="L3005" s="3">
        <v>45166.104166666664</v>
      </c>
      <c r="M3005" t="s">
        <v>5247</v>
      </c>
      <c r="N3005" s="4" t="s">
        <v>50</v>
      </c>
      <c r="P3005" t="s">
        <v>16</v>
      </c>
    </row>
    <row r="3006" spans="1:16" x14ac:dyDescent="0.25">
      <c r="A3006" s="6" t="s">
        <v>5248</v>
      </c>
      <c r="B3006">
        <v>68236054</v>
      </c>
      <c r="C3006" t="s">
        <v>76</v>
      </c>
      <c r="F3006" t="s">
        <v>350</v>
      </c>
      <c r="G3006">
        <v>0</v>
      </c>
      <c r="H3006">
        <v>0</v>
      </c>
      <c r="I3006">
        <v>0</v>
      </c>
      <c r="J3006" s="3">
        <v>45131.148611111108</v>
      </c>
      <c r="K3006" s="3">
        <v>45152.104166666664</v>
      </c>
      <c r="L3006" s="3">
        <v>45152.104166666664</v>
      </c>
      <c r="M3006" t="s">
        <v>5249</v>
      </c>
      <c r="N3006" s="4" t="s">
        <v>50</v>
      </c>
      <c r="P3006" t="s">
        <v>16</v>
      </c>
    </row>
    <row r="3007" spans="1:16" x14ac:dyDescent="0.25">
      <c r="A3007" s="6" t="s">
        <v>5248</v>
      </c>
      <c r="B3007">
        <v>68236054</v>
      </c>
      <c r="C3007" t="s">
        <v>76</v>
      </c>
      <c r="F3007" t="s">
        <v>350</v>
      </c>
      <c r="G3007">
        <v>0</v>
      </c>
      <c r="H3007">
        <v>0</v>
      </c>
      <c r="I3007">
        <v>0</v>
      </c>
      <c r="J3007" s="3">
        <v>45131.148611111108</v>
      </c>
      <c r="K3007" s="3">
        <v>45152.104166666664</v>
      </c>
      <c r="L3007" s="3">
        <v>45152.104166666664</v>
      </c>
      <c r="M3007" t="s">
        <v>5249</v>
      </c>
      <c r="N3007" s="4" t="s">
        <v>50</v>
      </c>
      <c r="P3007" t="s">
        <v>16</v>
      </c>
    </row>
    <row r="3008" spans="1:16" x14ac:dyDescent="0.25">
      <c r="A3008" t="s">
        <v>5250</v>
      </c>
      <c r="B3008" t="s">
        <v>5251</v>
      </c>
      <c r="C3008" t="s">
        <v>76</v>
      </c>
      <c r="F3008" t="s">
        <v>350</v>
      </c>
      <c r="G3008">
        <v>0</v>
      </c>
      <c r="I3008">
        <v>0</v>
      </c>
      <c r="J3008" s="3">
        <v>45155.479166666664</v>
      </c>
      <c r="K3008" s="3">
        <v>45174.4375</v>
      </c>
      <c r="L3008" s="3">
        <v>45174.4375</v>
      </c>
      <c r="M3008" t="s">
        <v>5252</v>
      </c>
      <c r="N3008" s="4" t="s">
        <v>50</v>
      </c>
      <c r="P3008" t="s">
        <v>16</v>
      </c>
    </row>
    <row r="3009" spans="1:16" x14ac:dyDescent="0.25">
      <c r="A3009" t="s">
        <v>5253</v>
      </c>
      <c r="B3009">
        <v>26233401</v>
      </c>
      <c r="C3009" t="s">
        <v>76</v>
      </c>
      <c r="F3009" t="s">
        <v>350</v>
      </c>
      <c r="G3009">
        <v>0</v>
      </c>
      <c r="H3009" s="5"/>
      <c r="I3009">
        <v>0</v>
      </c>
      <c r="J3009" s="3">
        <v>45180.128472222219</v>
      </c>
      <c r="K3009" s="3">
        <v>45190.4375</v>
      </c>
      <c r="L3009" s="3">
        <v>45190.4375</v>
      </c>
      <c r="M3009" t="s">
        <v>5254</v>
      </c>
      <c r="N3009" s="4" t="s">
        <v>50</v>
      </c>
      <c r="P3009" t="s">
        <v>16</v>
      </c>
    </row>
    <row r="3010" spans="1:16" x14ac:dyDescent="0.25">
      <c r="A3010" t="s">
        <v>5255</v>
      </c>
      <c r="B3010">
        <v>78236411</v>
      </c>
      <c r="C3010" t="s">
        <v>76</v>
      </c>
      <c r="F3010" t="s">
        <v>350</v>
      </c>
      <c r="G3010">
        <v>0</v>
      </c>
      <c r="H3010" s="5"/>
      <c r="I3010">
        <v>0</v>
      </c>
      <c r="J3010" s="3">
        <v>45176.49722222222</v>
      </c>
      <c r="K3010" s="3">
        <v>45191.4375</v>
      </c>
      <c r="L3010" s="3">
        <v>45191.4375</v>
      </c>
      <c r="M3010" t="s">
        <v>5256</v>
      </c>
      <c r="N3010" s="4" t="s">
        <v>50</v>
      </c>
      <c r="P3010" t="s">
        <v>16</v>
      </c>
    </row>
    <row r="3011" spans="1:16" x14ac:dyDescent="0.25">
      <c r="A3011" t="s">
        <v>5257</v>
      </c>
      <c r="B3011">
        <v>65235311</v>
      </c>
      <c r="C3011" t="s">
        <v>76</v>
      </c>
      <c r="F3011" t="s">
        <v>350</v>
      </c>
      <c r="G3011">
        <v>0</v>
      </c>
      <c r="H3011" s="5"/>
      <c r="I3011">
        <v>0</v>
      </c>
      <c r="J3011" s="3">
        <v>45163.269444444442</v>
      </c>
      <c r="K3011" s="3">
        <v>45180.4375</v>
      </c>
      <c r="L3011" s="3">
        <v>45180.4375</v>
      </c>
      <c r="M3011" t="s">
        <v>5258</v>
      </c>
      <c r="N3011" s="4" t="s">
        <v>50</v>
      </c>
      <c r="P3011" t="s">
        <v>16</v>
      </c>
    </row>
    <row r="3012" spans="1:16" x14ac:dyDescent="0.25">
      <c r="A3012" t="s">
        <v>5257</v>
      </c>
      <c r="B3012">
        <v>65235311</v>
      </c>
      <c r="C3012" t="s">
        <v>76</v>
      </c>
      <c r="F3012" t="s">
        <v>350</v>
      </c>
      <c r="G3012">
        <v>0</v>
      </c>
      <c r="H3012" s="5"/>
      <c r="I3012">
        <v>0</v>
      </c>
      <c r="J3012" s="3">
        <v>45163.269444444442</v>
      </c>
      <c r="K3012" s="3">
        <v>45176.4375</v>
      </c>
      <c r="L3012" s="3">
        <v>45176.4375</v>
      </c>
      <c r="M3012" t="s">
        <v>5258</v>
      </c>
      <c r="N3012" s="4" t="s">
        <v>50</v>
      </c>
      <c r="P3012" t="s">
        <v>16</v>
      </c>
    </row>
    <row r="3013" spans="1:16" x14ac:dyDescent="0.25">
      <c r="A3013" t="s">
        <v>5257</v>
      </c>
      <c r="B3013" t="s">
        <v>5259</v>
      </c>
      <c r="C3013" t="s">
        <v>76</v>
      </c>
      <c r="F3013" t="s">
        <v>350</v>
      </c>
      <c r="G3013">
        <v>0</v>
      </c>
      <c r="H3013" s="5"/>
      <c r="I3013">
        <v>0</v>
      </c>
      <c r="J3013" s="3">
        <v>45183.442361111112</v>
      </c>
      <c r="K3013" s="3">
        <v>45190.4375</v>
      </c>
      <c r="L3013" s="3">
        <v>45190.4375</v>
      </c>
      <c r="M3013" t="s">
        <v>5260</v>
      </c>
      <c r="N3013" s="4" t="s">
        <v>50</v>
      </c>
      <c r="P3013" t="s">
        <v>16</v>
      </c>
    </row>
    <row r="3014" spans="1:16" x14ac:dyDescent="0.25">
      <c r="A3014" t="s">
        <v>5261</v>
      </c>
      <c r="B3014">
        <v>71235668</v>
      </c>
      <c r="C3014" t="s">
        <v>76</v>
      </c>
      <c r="F3014" t="s">
        <v>350</v>
      </c>
      <c r="G3014">
        <v>0</v>
      </c>
      <c r="H3014" s="5"/>
      <c r="I3014">
        <v>0</v>
      </c>
      <c r="J3014" s="3">
        <v>45169.244444444441</v>
      </c>
      <c r="K3014" s="3">
        <v>45194.4375</v>
      </c>
      <c r="L3014" s="3">
        <v>45194.4375</v>
      </c>
      <c r="M3014" t="s">
        <v>5262</v>
      </c>
      <c r="N3014" s="4" t="s">
        <v>50</v>
      </c>
      <c r="P3014" t="s">
        <v>16</v>
      </c>
    </row>
    <row r="3015" spans="1:16" x14ac:dyDescent="0.25">
      <c r="A3015" t="s">
        <v>5263</v>
      </c>
      <c r="B3015">
        <v>26231105</v>
      </c>
      <c r="C3015" t="s">
        <v>76</v>
      </c>
      <c r="F3015" t="s">
        <v>350</v>
      </c>
      <c r="G3015">
        <v>0</v>
      </c>
      <c r="I3015">
        <v>0</v>
      </c>
      <c r="J3015" s="3">
        <v>45243.140972222223</v>
      </c>
      <c r="K3015" s="3">
        <v>45254.104166666664</v>
      </c>
      <c r="L3015" s="3">
        <v>45254.104166666664</v>
      </c>
      <c r="M3015" t="s">
        <v>5264</v>
      </c>
      <c r="N3015" s="4" t="s">
        <v>50</v>
      </c>
      <c r="P3015" t="s">
        <v>16</v>
      </c>
    </row>
    <row r="3016" spans="1:16" x14ac:dyDescent="0.25">
      <c r="A3016" t="s">
        <v>5265</v>
      </c>
      <c r="B3016">
        <v>71236085</v>
      </c>
      <c r="C3016" t="s">
        <v>76</v>
      </c>
      <c r="F3016" t="s">
        <v>350</v>
      </c>
      <c r="G3016">
        <v>0</v>
      </c>
      <c r="I3016">
        <v>0</v>
      </c>
      <c r="J3016" s="3">
        <v>45261.2</v>
      </c>
      <c r="K3016" s="3">
        <v>45279.4375</v>
      </c>
      <c r="L3016" s="3">
        <v>45279.4375</v>
      </c>
      <c r="M3016" t="s">
        <v>5266</v>
      </c>
      <c r="N3016" s="4" t="s">
        <v>50</v>
      </c>
      <c r="P3016" t="s">
        <v>16</v>
      </c>
    </row>
    <row r="3017" spans="1:16" x14ac:dyDescent="0.25">
      <c r="A3017" t="s">
        <v>5267</v>
      </c>
      <c r="B3017">
        <v>68236579</v>
      </c>
      <c r="C3017" t="s">
        <v>76</v>
      </c>
      <c r="F3017" t="s">
        <v>350</v>
      </c>
      <c r="G3017">
        <v>0</v>
      </c>
      <c r="I3017">
        <v>0</v>
      </c>
      <c r="J3017" s="3">
        <v>45248.436805555553</v>
      </c>
      <c r="K3017" s="3">
        <v>45257.4375</v>
      </c>
      <c r="L3017" s="3">
        <v>45257.4375</v>
      </c>
      <c r="M3017" t="s">
        <v>5268</v>
      </c>
      <c r="N3017" s="4" t="s">
        <v>50</v>
      </c>
      <c r="P3017" t="s">
        <v>16</v>
      </c>
    </row>
    <row r="3018" spans="1:16" x14ac:dyDescent="0.25">
      <c r="A3018" t="s">
        <v>5269</v>
      </c>
      <c r="B3018">
        <v>68236462</v>
      </c>
      <c r="C3018" t="s">
        <v>76</v>
      </c>
      <c r="F3018" t="s">
        <v>350</v>
      </c>
      <c r="G3018">
        <v>0</v>
      </c>
      <c r="I3018">
        <v>0</v>
      </c>
      <c r="J3018" s="3">
        <v>45209.121527777781</v>
      </c>
      <c r="K3018" s="3">
        <v>45219.4375</v>
      </c>
      <c r="L3018" s="3">
        <v>45219.4375</v>
      </c>
      <c r="M3018" t="s">
        <v>5270</v>
      </c>
      <c r="N3018" s="4" t="s">
        <v>50</v>
      </c>
      <c r="P3018" t="s">
        <v>16</v>
      </c>
    </row>
    <row r="3019" spans="1:16" x14ac:dyDescent="0.25">
      <c r="A3019" t="s">
        <v>5271</v>
      </c>
      <c r="B3019">
        <v>68236463</v>
      </c>
      <c r="C3019" t="s">
        <v>76</v>
      </c>
      <c r="F3019" t="s">
        <v>350</v>
      </c>
      <c r="G3019">
        <v>0</v>
      </c>
      <c r="I3019">
        <v>0</v>
      </c>
      <c r="J3019" s="3">
        <v>45195.247916666667</v>
      </c>
      <c r="K3019" s="3">
        <v>45208.4375</v>
      </c>
      <c r="L3019" s="3">
        <v>45208.4375</v>
      </c>
      <c r="M3019" t="s">
        <v>5272</v>
      </c>
      <c r="N3019" s="4" t="s">
        <v>50</v>
      </c>
      <c r="P3019" t="s">
        <v>16</v>
      </c>
    </row>
    <row r="3020" spans="1:16" x14ac:dyDescent="0.25">
      <c r="A3020" s="6" t="s">
        <v>5273</v>
      </c>
      <c r="B3020">
        <v>3231406</v>
      </c>
      <c r="C3020" t="s">
        <v>351</v>
      </c>
      <c r="F3020" t="s">
        <v>350</v>
      </c>
      <c r="G3020">
        <v>0</v>
      </c>
      <c r="H3020">
        <v>0</v>
      </c>
      <c r="I3020">
        <v>0</v>
      </c>
      <c r="J3020" s="3">
        <v>45124.370833333334</v>
      </c>
      <c r="K3020" s="3">
        <v>45156.09375</v>
      </c>
      <c r="L3020" s="3">
        <v>45156.09375</v>
      </c>
      <c r="M3020" t="s">
        <v>5274</v>
      </c>
      <c r="N3020" s="4" t="s">
        <v>50</v>
      </c>
      <c r="P3020" t="s">
        <v>16</v>
      </c>
    </row>
    <row r="3021" spans="1:16" x14ac:dyDescent="0.25">
      <c r="A3021" t="s">
        <v>5273</v>
      </c>
      <c r="B3021">
        <v>3231406</v>
      </c>
      <c r="C3021" t="s">
        <v>351</v>
      </c>
      <c r="F3021" t="s">
        <v>350</v>
      </c>
      <c r="G3021">
        <v>0</v>
      </c>
      <c r="I3021">
        <v>0</v>
      </c>
      <c r="J3021" s="3">
        <v>45124.370833333334</v>
      </c>
      <c r="K3021" s="3">
        <v>45166.09375</v>
      </c>
      <c r="L3021" s="3">
        <v>45166.09375</v>
      </c>
      <c r="M3021" t="s">
        <v>5274</v>
      </c>
      <c r="N3021" s="4" t="s">
        <v>50</v>
      </c>
      <c r="P3021" t="s">
        <v>16</v>
      </c>
    </row>
    <row r="3022" spans="1:16" x14ac:dyDescent="0.25">
      <c r="A3022" s="6" t="s">
        <v>5273</v>
      </c>
      <c r="B3022">
        <v>3231406</v>
      </c>
      <c r="C3022" t="s">
        <v>351</v>
      </c>
      <c r="F3022" t="s">
        <v>350</v>
      </c>
      <c r="G3022">
        <v>0</v>
      </c>
      <c r="H3022">
        <v>0</v>
      </c>
      <c r="I3022">
        <v>0</v>
      </c>
      <c r="J3022" s="3">
        <v>45124.370833333334</v>
      </c>
      <c r="K3022" s="3">
        <v>45156.09375</v>
      </c>
      <c r="L3022" s="3">
        <v>45156.09375</v>
      </c>
      <c r="M3022" t="s">
        <v>5274</v>
      </c>
      <c r="N3022" s="4" t="s">
        <v>50</v>
      </c>
      <c r="P3022" t="s">
        <v>16</v>
      </c>
    </row>
    <row r="3023" spans="1:16" x14ac:dyDescent="0.25">
      <c r="A3023" t="s">
        <v>5273</v>
      </c>
      <c r="B3023">
        <v>3231406</v>
      </c>
      <c r="C3023" t="s">
        <v>351</v>
      </c>
      <c r="F3023" t="s">
        <v>350</v>
      </c>
      <c r="G3023">
        <v>0</v>
      </c>
      <c r="H3023" s="5"/>
      <c r="I3023">
        <v>0</v>
      </c>
      <c r="J3023" s="3">
        <v>45124.370833333334</v>
      </c>
      <c r="K3023" s="3">
        <v>45189.09375</v>
      </c>
      <c r="L3023" s="3">
        <v>45189.09375</v>
      </c>
      <c r="M3023" t="s">
        <v>5275</v>
      </c>
      <c r="N3023" s="4" t="s">
        <v>50</v>
      </c>
      <c r="P3023" t="s">
        <v>16</v>
      </c>
    </row>
    <row r="3024" spans="1:16" x14ac:dyDescent="0.25">
      <c r="A3024" t="s">
        <v>5273</v>
      </c>
      <c r="B3024">
        <v>3231406</v>
      </c>
      <c r="C3024" t="s">
        <v>351</v>
      </c>
      <c r="F3024" t="s">
        <v>350</v>
      </c>
      <c r="G3024">
        <v>0</v>
      </c>
      <c r="H3024" s="5"/>
      <c r="I3024">
        <v>0</v>
      </c>
      <c r="J3024" s="3">
        <v>45124.370833333334</v>
      </c>
      <c r="K3024" s="3">
        <v>45177.09375</v>
      </c>
      <c r="L3024" s="3">
        <v>45177.09375</v>
      </c>
      <c r="M3024" t="s">
        <v>5275</v>
      </c>
      <c r="N3024" s="4" t="s">
        <v>50</v>
      </c>
      <c r="P3024" t="s">
        <v>16</v>
      </c>
    </row>
    <row r="3025" spans="1:16" x14ac:dyDescent="0.25">
      <c r="A3025" t="s">
        <v>5276</v>
      </c>
      <c r="B3025">
        <v>68236680</v>
      </c>
      <c r="C3025" t="s">
        <v>76</v>
      </c>
      <c r="F3025" t="s">
        <v>350</v>
      </c>
      <c r="G3025">
        <v>0</v>
      </c>
      <c r="H3025" s="5"/>
      <c r="I3025">
        <v>0</v>
      </c>
      <c r="J3025" s="3">
        <v>45170.5</v>
      </c>
      <c r="K3025" s="3">
        <v>45191.104166666664</v>
      </c>
      <c r="L3025" s="3">
        <v>45191.104166666664</v>
      </c>
      <c r="M3025" t="s">
        <v>5277</v>
      </c>
      <c r="N3025" s="4" t="s">
        <v>50</v>
      </c>
      <c r="P3025" t="s">
        <v>16</v>
      </c>
    </row>
    <row r="3026" spans="1:16" x14ac:dyDescent="0.25">
      <c r="A3026" t="s">
        <v>5278</v>
      </c>
      <c r="B3026">
        <v>68237128</v>
      </c>
      <c r="C3026" t="s">
        <v>76</v>
      </c>
      <c r="F3026" t="s">
        <v>350</v>
      </c>
      <c r="G3026">
        <v>0</v>
      </c>
      <c r="I3026">
        <v>0</v>
      </c>
      <c r="J3026" s="3">
        <v>45248.156944444447</v>
      </c>
      <c r="K3026" s="3">
        <v>45279.104166666664</v>
      </c>
      <c r="L3026" s="3">
        <v>45279.104166666664</v>
      </c>
      <c r="M3026" t="s">
        <v>5279</v>
      </c>
      <c r="N3026" s="4" t="s">
        <v>50</v>
      </c>
      <c r="P3026" t="s">
        <v>16</v>
      </c>
    </row>
    <row r="3027" spans="1:16" x14ac:dyDescent="0.25">
      <c r="A3027" t="s">
        <v>5280</v>
      </c>
      <c r="B3027" t="s">
        <v>5281</v>
      </c>
      <c r="C3027" t="s">
        <v>76</v>
      </c>
      <c r="F3027" t="s">
        <v>350</v>
      </c>
      <c r="G3027">
        <v>0</v>
      </c>
      <c r="I3027">
        <v>0</v>
      </c>
      <c r="J3027" s="3">
        <v>45244.526388888888</v>
      </c>
      <c r="K3027" s="3">
        <v>45258.104166666664</v>
      </c>
      <c r="L3027" s="3">
        <v>45258.104166666664</v>
      </c>
      <c r="M3027" t="s">
        <v>5282</v>
      </c>
      <c r="N3027" s="4" t="s">
        <v>50</v>
      </c>
      <c r="P3027" t="s">
        <v>16</v>
      </c>
    </row>
    <row r="3028" spans="1:16" x14ac:dyDescent="0.25">
      <c r="A3028" t="s">
        <v>5280</v>
      </c>
      <c r="B3028" t="s">
        <v>5283</v>
      </c>
      <c r="C3028" t="s">
        <v>76</v>
      </c>
      <c r="F3028" t="s">
        <v>350</v>
      </c>
      <c r="G3028">
        <v>0</v>
      </c>
      <c r="I3028">
        <v>0</v>
      </c>
      <c r="J3028" s="3">
        <v>45202.092361111114</v>
      </c>
      <c r="K3028" s="3">
        <v>45215.104166666664</v>
      </c>
      <c r="L3028" s="3">
        <v>45215.104166666664</v>
      </c>
      <c r="M3028" t="s">
        <v>5284</v>
      </c>
      <c r="N3028" s="4" t="s">
        <v>50</v>
      </c>
      <c r="P3028" t="s">
        <v>16</v>
      </c>
    </row>
    <row r="3029" spans="1:16" x14ac:dyDescent="0.25">
      <c r="A3029" t="s">
        <v>5280</v>
      </c>
      <c r="B3029">
        <v>21230810</v>
      </c>
      <c r="C3029" t="s">
        <v>76</v>
      </c>
      <c r="F3029" t="s">
        <v>350</v>
      </c>
      <c r="G3029">
        <v>0</v>
      </c>
      <c r="I3029">
        <v>0</v>
      </c>
      <c r="J3029" s="3">
        <v>45188.533333333333</v>
      </c>
      <c r="K3029" s="3">
        <v>45195.4375</v>
      </c>
      <c r="L3029" s="3">
        <v>45195.4375</v>
      </c>
      <c r="M3029" t="s">
        <v>5285</v>
      </c>
      <c r="N3029" s="4" t="s">
        <v>50</v>
      </c>
      <c r="P3029" t="s">
        <v>16</v>
      </c>
    </row>
    <row r="3030" spans="1:16" x14ac:dyDescent="0.25">
      <c r="A3030" t="s">
        <v>5286</v>
      </c>
      <c r="B3030" t="s">
        <v>5287</v>
      </c>
      <c r="C3030" t="s">
        <v>76</v>
      </c>
      <c r="F3030" t="s">
        <v>350</v>
      </c>
      <c r="G3030">
        <v>0</v>
      </c>
      <c r="H3030" s="5"/>
      <c r="I3030">
        <v>0</v>
      </c>
      <c r="J3030" s="3">
        <v>45166.128472222219</v>
      </c>
      <c r="K3030" s="3">
        <v>45175.104166666664</v>
      </c>
      <c r="L3030" s="3">
        <v>45175.104166666664</v>
      </c>
      <c r="M3030" t="s">
        <v>5288</v>
      </c>
      <c r="N3030" s="4" t="s">
        <v>50</v>
      </c>
      <c r="P3030" t="s">
        <v>16</v>
      </c>
    </row>
    <row r="3031" spans="1:16" x14ac:dyDescent="0.25">
      <c r="A3031" t="s">
        <v>5289</v>
      </c>
      <c r="B3031">
        <v>78236565</v>
      </c>
      <c r="C3031" t="s">
        <v>76</v>
      </c>
      <c r="F3031" t="s">
        <v>350</v>
      </c>
      <c r="G3031">
        <v>0</v>
      </c>
      <c r="H3031" s="5"/>
      <c r="I3031">
        <v>0</v>
      </c>
      <c r="J3031" s="3">
        <v>45177.135416666664</v>
      </c>
      <c r="K3031" s="3">
        <v>45197.4375</v>
      </c>
      <c r="L3031" s="3">
        <v>45197.4375</v>
      </c>
      <c r="M3031" t="s">
        <v>5290</v>
      </c>
      <c r="N3031" s="4" t="s">
        <v>50</v>
      </c>
      <c r="P3031" t="s">
        <v>16</v>
      </c>
    </row>
    <row r="3032" spans="1:16" x14ac:dyDescent="0.25">
      <c r="A3032" s="6" t="s">
        <v>5291</v>
      </c>
      <c r="B3032">
        <v>68236255</v>
      </c>
      <c r="C3032" t="s">
        <v>76</v>
      </c>
      <c r="F3032" t="s">
        <v>350</v>
      </c>
      <c r="G3032">
        <v>0</v>
      </c>
      <c r="H3032">
        <v>0</v>
      </c>
      <c r="I3032">
        <v>0</v>
      </c>
      <c r="J3032" s="3">
        <v>45138.404166666667</v>
      </c>
      <c r="K3032" s="3">
        <v>45163.4375</v>
      </c>
      <c r="L3032" s="3">
        <v>45163.4375</v>
      </c>
      <c r="M3032" t="s">
        <v>5292</v>
      </c>
      <c r="N3032" s="4" t="s">
        <v>50</v>
      </c>
      <c r="P3032" t="s">
        <v>16</v>
      </c>
    </row>
    <row r="3033" spans="1:16" x14ac:dyDescent="0.25">
      <c r="A3033" s="6" t="s">
        <v>5291</v>
      </c>
      <c r="B3033">
        <v>68236255</v>
      </c>
      <c r="C3033" t="s">
        <v>76</v>
      </c>
      <c r="F3033" t="s">
        <v>350</v>
      </c>
      <c r="G3033">
        <v>0</v>
      </c>
      <c r="H3033">
        <v>0</v>
      </c>
      <c r="I3033">
        <v>0</v>
      </c>
      <c r="J3033" s="3">
        <v>45138.404166666667</v>
      </c>
      <c r="K3033" s="3">
        <v>45163.4375</v>
      </c>
      <c r="L3033" s="3">
        <v>45163.4375</v>
      </c>
      <c r="M3033" t="s">
        <v>5292</v>
      </c>
      <c r="N3033" s="4" t="s">
        <v>50</v>
      </c>
      <c r="P3033" t="s">
        <v>16</v>
      </c>
    </row>
    <row r="3034" spans="1:16" x14ac:dyDescent="0.25">
      <c r="A3034" t="s">
        <v>5293</v>
      </c>
      <c r="B3034">
        <v>3230097</v>
      </c>
      <c r="C3034" t="s">
        <v>351</v>
      </c>
      <c r="F3034" t="s">
        <v>350</v>
      </c>
      <c r="G3034">
        <v>0</v>
      </c>
      <c r="H3034">
        <v>0</v>
      </c>
      <c r="I3034">
        <v>0</v>
      </c>
      <c r="J3034" s="3">
        <v>45159.225694444445</v>
      </c>
      <c r="K3034" s="3">
        <v>45189.09375</v>
      </c>
      <c r="L3034" s="3">
        <v>45189.09375</v>
      </c>
      <c r="M3034" t="s">
        <v>5294</v>
      </c>
      <c r="N3034" s="4" t="s">
        <v>50</v>
      </c>
      <c r="P3034" t="s">
        <v>16</v>
      </c>
    </row>
    <row r="3035" spans="1:16" x14ac:dyDescent="0.25">
      <c r="A3035" t="s">
        <v>5293</v>
      </c>
      <c r="B3035">
        <v>3230097</v>
      </c>
      <c r="C3035" t="s">
        <v>351</v>
      </c>
      <c r="F3035" t="s">
        <v>350</v>
      </c>
      <c r="G3035">
        <v>0</v>
      </c>
      <c r="I3035">
        <v>0</v>
      </c>
      <c r="J3035" s="3">
        <v>45159.225694444445</v>
      </c>
      <c r="K3035" s="3">
        <v>45218.09375</v>
      </c>
      <c r="L3035" s="3">
        <v>45218.09375</v>
      </c>
      <c r="M3035" t="s">
        <v>5295</v>
      </c>
      <c r="N3035" s="4" t="s">
        <v>50</v>
      </c>
      <c r="P3035" t="s">
        <v>16</v>
      </c>
    </row>
    <row r="3036" spans="1:16" x14ac:dyDescent="0.25">
      <c r="A3036" t="s">
        <v>5293</v>
      </c>
      <c r="B3036">
        <v>3230097</v>
      </c>
      <c r="C3036" t="s">
        <v>351</v>
      </c>
      <c r="F3036" t="s">
        <v>350</v>
      </c>
      <c r="G3036">
        <v>0</v>
      </c>
      <c r="I3036">
        <v>0</v>
      </c>
      <c r="J3036" s="3">
        <v>45159.225694444445</v>
      </c>
      <c r="K3036" s="3">
        <v>45224.09375</v>
      </c>
      <c r="L3036" s="3">
        <v>45224.09375</v>
      </c>
      <c r="M3036" t="s">
        <v>5295</v>
      </c>
      <c r="N3036" s="4" t="s">
        <v>50</v>
      </c>
      <c r="P3036" t="s">
        <v>16</v>
      </c>
    </row>
    <row r="3037" spans="1:16" x14ac:dyDescent="0.25">
      <c r="A3037" t="s">
        <v>5296</v>
      </c>
      <c r="B3037">
        <v>51236077</v>
      </c>
      <c r="C3037" t="s">
        <v>76</v>
      </c>
      <c r="F3037" t="s">
        <v>350</v>
      </c>
      <c r="G3037">
        <v>0</v>
      </c>
      <c r="H3037" s="5"/>
      <c r="I3037">
        <v>0</v>
      </c>
      <c r="J3037" s="3">
        <v>45177.540972222225</v>
      </c>
      <c r="K3037" s="3">
        <v>45189.104166666664</v>
      </c>
      <c r="L3037" s="3">
        <v>45189.104166666664</v>
      </c>
      <c r="M3037" t="s">
        <v>5297</v>
      </c>
      <c r="N3037" s="4" t="s">
        <v>50</v>
      </c>
      <c r="P3037" t="s">
        <v>16</v>
      </c>
    </row>
    <row r="3038" spans="1:16" x14ac:dyDescent="0.25">
      <c r="A3038" t="s">
        <v>5296</v>
      </c>
      <c r="B3038">
        <v>78236576</v>
      </c>
      <c r="C3038" t="s">
        <v>76</v>
      </c>
      <c r="F3038" t="s">
        <v>350</v>
      </c>
      <c r="G3038">
        <v>0</v>
      </c>
      <c r="H3038" s="5"/>
      <c r="I3038">
        <v>0</v>
      </c>
      <c r="J3038" s="3">
        <v>45180.115277777775</v>
      </c>
      <c r="K3038" s="3">
        <v>45194.4375</v>
      </c>
      <c r="L3038" s="3">
        <v>45194.4375</v>
      </c>
      <c r="M3038" t="s">
        <v>5298</v>
      </c>
      <c r="N3038" s="4" t="s">
        <v>50</v>
      </c>
      <c r="P3038" t="s">
        <v>16</v>
      </c>
    </row>
    <row r="3039" spans="1:16" x14ac:dyDescent="0.25">
      <c r="A3039" t="s">
        <v>5296</v>
      </c>
      <c r="B3039" t="s">
        <v>5299</v>
      </c>
      <c r="C3039" t="s">
        <v>76</v>
      </c>
      <c r="F3039" t="s">
        <v>350</v>
      </c>
      <c r="G3039">
        <v>0</v>
      </c>
      <c r="I3039">
        <v>0</v>
      </c>
      <c r="J3039" s="3">
        <v>45190.265277777777</v>
      </c>
      <c r="K3039" s="3">
        <v>45210.104166666664</v>
      </c>
      <c r="L3039" s="3">
        <v>45210.104166666664</v>
      </c>
      <c r="M3039" t="s">
        <v>5300</v>
      </c>
      <c r="N3039" s="4" t="s">
        <v>50</v>
      </c>
      <c r="P3039" t="s">
        <v>16</v>
      </c>
    </row>
    <row r="3040" spans="1:16" x14ac:dyDescent="0.25">
      <c r="A3040" t="s">
        <v>5301</v>
      </c>
      <c r="B3040">
        <v>52235839</v>
      </c>
      <c r="C3040" t="s">
        <v>76</v>
      </c>
      <c r="F3040" t="s">
        <v>350</v>
      </c>
      <c r="G3040">
        <v>0</v>
      </c>
      <c r="H3040" s="5"/>
      <c r="I3040">
        <v>0</v>
      </c>
      <c r="J3040" s="3">
        <v>45170.224999999999</v>
      </c>
      <c r="K3040" s="3">
        <v>45181.4375</v>
      </c>
      <c r="L3040" s="3">
        <v>45181.4375</v>
      </c>
      <c r="M3040" t="s">
        <v>5302</v>
      </c>
      <c r="N3040" s="4" t="s">
        <v>50</v>
      </c>
      <c r="P3040" t="s">
        <v>16</v>
      </c>
    </row>
    <row r="3041" spans="1:16" x14ac:dyDescent="0.25">
      <c r="A3041" s="6" t="s">
        <v>5303</v>
      </c>
      <c r="B3041">
        <v>78236008</v>
      </c>
      <c r="C3041" t="s">
        <v>76</v>
      </c>
      <c r="F3041" t="s">
        <v>350</v>
      </c>
      <c r="G3041">
        <v>0</v>
      </c>
      <c r="H3041">
        <v>0</v>
      </c>
      <c r="I3041">
        <v>0</v>
      </c>
      <c r="J3041" s="3">
        <v>45140.157638888886</v>
      </c>
      <c r="K3041" s="3">
        <v>45149.4375</v>
      </c>
      <c r="L3041" s="3">
        <v>45149.4375</v>
      </c>
      <c r="M3041" t="s">
        <v>5304</v>
      </c>
      <c r="N3041" s="4" t="s">
        <v>50</v>
      </c>
      <c r="P3041" t="s">
        <v>16</v>
      </c>
    </row>
    <row r="3042" spans="1:16" x14ac:dyDescent="0.25">
      <c r="A3042" s="6" t="s">
        <v>5303</v>
      </c>
      <c r="B3042">
        <v>78236008</v>
      </c>
      <c r="C3042" t="s">
        <v>76</v>
      </c>
      <c r="F3042" t="s">
        <v>350</v>
      </c>
      <c r="G3042">
        <v>0</v>
      </c>
      <c r="H3042">
        <v>0</v>
      </c>
      <c r="I3042">
        <v>0</v>
      </c>
      <c r="J3042" s="3">
        <v>45140.157638888886</v>
      </c>
      <c r="K3042" s="3">
        <v>45149.4375</v>
      </c>
      <c r="L3042" s="3">
        <v>45149.4375</v>
      </c>
      <c r="M3042" t="s">
        <v>5304</v>
      </c>
      <c r="N3042" s="4" t="s">
        <v>50</v>
      </c>
      <c r="P3042" t="s">
        <v>16</v>
      </c>
    </row>
    <row r="3043" spans="1:16" x14ac:dyDescent="0.25">
      <c r="A3043" t="s">
        <v>5305</v>
      </c>
      <c r="B3043" t="s">
        <v>5306</v>
      </c>
      <c r="C3043" t="s">
        <v>76</v>
      </c>
      <c r="F3043" t="s">
        <v>350</v>
      </c>
      <c r="G3043">
        <v>0</v>
      </c>
      <c r="I3043">
        <v>0</v>
      </c>
      <c r="J3043" s="3">
        <v>45155.490277777775</v>
      </c>
      <c r="K3043" s="3">
        <v>45181.104166666664</v>
      </c>
      <c r="L3043" s="3">
        <v>45181.104166666664</v>
      </c>
      <c r="M3043" t="s">
        <v>5307</v>
      </c>
      <c r="N3043" s="4" t="s">
        <v>50</v>
      </c>
      <c r="P3043" t="s">
        <v>16</v>
      </c>
    </row>
    <row r="3044" spans="1:16" x14ac:dyDescent="0.25">
      <c r="A3044" t="s">
        <v>5308</v>
      </c>
      <c r="B3044" t="s">
        <v>5309</v>
      </c>
      <c r="C3044" t="s">
        <v>76</v>
      </c>
      <c r="F3044" t="s">
        <v>350</v>
      </c>
      <c r="G3044">
        <v>0</v>
      </c>
      <c r="H3044" s="5"/>
      <c r="I3044">
        <v>0</v>
      </c>
      <c r="J3044" s="3">
        <v>45173.508333333331</v>
      </c>
      <c r="K3044" s="3">
        <v>45187.4375</v>
      </c>
      <c r="L3044" s="3">
        <v>45187.4375</v>
      </c>
      <c r="M3044" t="s">
        <v>5310</v>
      </c>
      <c r="N3044" s="4" t="s">
        <v>50</v>
      </c>
      <c r="P3044" t="s">
        <v>16</v>
      </c>
    </row>
    <row r="3045" spans="1:16" x14ac:dyDescent="0.25">
      <c r="A3045" t="s">
        <v>5308</v>
      </c>
      <c r="B3045" t="s">
        <v>5309</v>
      </c>
      <c r="C3045" t="s">
        <v>76</v>
      </c>
      <c r="F3045" t="s">
        <v>350</v>
      </c>
      <c r="G3045">
        <v>0</v>
      </c>
      <c r="H3045" s="5"/>
      <c r="I3045">
        <v>0</v>
      </c>
      <c r="J3045" s="3">
        <v>45173.508333333331</v>
      </c>
      <c r="K3045" s="3">
        <v>45188.4375</v>
      </c>
      <c r="L3045" s="3">
        <v>45188.4375</v>
      </c>
      <c r="M3045" t="s">
        <v>5310</v>
      </c>
      <c r="N3045" s="4" t="s">
        <v>50</v>
      </c>
      <c r="P3045" t="s">
        <v>16</v>
      </c>
    </row>
    <row r="3046" spans="1:16" x14ac:dyDescent="0.25">
      <c r="A3046" t="s">
        <v>5311</v>
      </c>
      <c r="B3046">
        <v>72235979</v>
      </c>
      <c r="C3046" t="s">
        <v>76</v>
      </c>
      <c r="F3046" t="s">
        <v>350</v>
      </c>
      <c r="G3046">
        <v>0</v>
      </c>
      <c r="I3046">
        <v>0</v>
      </c>
      <c r="J3046" s="3">
        <v>45218.15902777778</v>
      </c>
      <c r="K3046" s="3">
        <v>45231.4375</v>
      </c>
      <c r="L3046" s="3">
        <v>45231.4375</v>
      </c>
      <c r="M3046" t="s">
        <v>5312</v>
      </c>
      <c r="N3046" s="4" t="s">
        <v>50</v>
      </c>
      <c r="P3046" t="s">
        <v>16</v>
      </c>
    </row>
    <row r="3047" spans="1:16" x14ac:dyDescent="0.25">
      <c r="A3047" t="s">
        <v>5313</v>
      </c>
      <c r="B3047">
        <v>78236393</v>
      </c>
      <c r="C3047" t="s">
        <v>76</v>
      </c>
      <c r="F3047" t="s">
        <v>350</v>
      </c>
      <c r="G3047">
        <v>0</v>
      </c>
      <c r="H3047">
        <v>0</v>
      </c>
      <c r="I3047">
        <v>0</v>
      </c>
      <c r="J3047" s="3">
        <v>45159.398611111108</v>
      </c>
      <c r="K3047" s="3">
        <v>45173.4375</v>
      </c>
      <c r="L3047" s="3">
        <v>45173.4375</v>
      </c>
      <c r="M3047" t="s">
        <v>5314</v>
      </c>
      <c r="N3047" s="4" t="s">
        <v>50</v>
      </c>
      <c r="P3047" t="s">
        <v>16</v>
      </c>
    </row>
    <row r="3048" spans="1:16" x14ac:dyDescent="0.25">
      <c r="A3048" s="6" t="s">
        <v>5315</v>
      </c>
      <c r="B3048">
        <v>68236314</v>
      </c>
      <c r="C3048" t="s">
        <v>76</v>
      </c>
      <c r="F3048" t="s">
        <v>350</v>
      </c>
      <c r="G3048">
        <v>0</v>
      </c>
      <c r="H3048">
        <v>0</v>
      </c>
      <c r="I3048">
        <v>0</v>
      </c>
      <c r="J3048" s="3">
        <v>45142.072916666664</v>
      </c>
      <c r="K3048" s="3">
        <v>45170.4375</v>
      </c>
      <c r="L3048" s="3">
        <v>45170.4375</v>
      </c>
      <c r="M3048" t="s">
        <v>5316</v>
      </c>
      <c r="N3048" s="4" t="s">
        <v>50</v>
      </c>
      <c r="P3048" t="s">
        <v>16</v>
      </c>
    </row>
    <row r="3049" spans="1:16" x14ac:dyDescent="0.25">
      <c r="A3049" s="6" t="s">
        <v>5315</v>
      </c>
      <c r="B3049">
        <v>68236314</v>
      </c>
      <c r="C3049" t="s">
        <v>76</v>
      </c>
      <c r="F3049" t="s">
        <v>350</v>
      </c>
      <c r="G3049">
        <v>0</v>
      </c>
      <c r="H3049">
        <v>0</v>
      </c>
      <c r="I3049">
        <v>0</v>
      </c>
      <c r="J3049" s="3">
        <v>45142.072916666664</v>
      </c>
      <c r="K3049" s="3">
        <v>45170.4375</v>
      </c>
      <c r="L3049" s="3">
        <v>45170.4375</v>
      </c>
      <c r="M3049" t="s">
        <v>5316</v>
      </c>
      <c r="N3049" s="4" t="s">
        <v>50</v>
      </c>
      <c r="P3049" t="s">
        <v>16</v>
      </c>
    </row>
    <row r="3050" spans="1:16" x14ac:dyDescent="0.25">
      <c r="A3050" t="s">
        <v>5317</v>
      </c>
      <c r="B3050">
        <v>71235641</v>
      </c>
      <c r="C3050" t="s">
        <v>76</v>
      </c>
      <c r="F3050" t="s">
        <v>350</v>
      </c>
      <c r="G3050">
        <v>0</v>
      </c>
      <c r="H3050" s="5"/>
      <c r="I3050">
        <v>0</v>
      </c>
      <c r="J3050" s="3">
        <v>45166.265972222223</v>
      </c>
      <c r="K3050" s="3">
        <v>45180.4375</v>
      </c>
      <c r="L3050" s="3">
        <v>45180.4375</v>
      </c>
      <c r="M3050" t="s">
        <v>5318</v>
      </c>
      <c r="N3050" s="4" t="s">
        <v>50</v>
      </c>
      <c r="P3050" t="s">
        <v>16</v>
      </c>
    </row>
    <row r="3051" spans="1:16" x14ac:dyDescent="0.25">
      <c r="A3051" t="s">
        <v>5317</v>
      </c>
      <c r="B3051" t="s">
        <v>5319</v>
      </c>
      <c r="C3051" t="s">
        <v>76</v>
      </c>
      <c r="F3051" t="s">
        <v>350</v>
      </c>
      <c r="G3051">
        <v>0</v>
      </c>
      <c r="H3051" s="5"/>
      <c r="I3051">
        <v>0</v>
      </c>
      <c r="J3051" s="3">
        <v>45180.084722222222</v>
      </c>
      <c r="K3051" s="3">
        <v>45210.104166666664</v>
      </c>
      <c r="L3051" s="3">
        <v>45210.104166666664</v>
      </c>
      <c r="M3051" t="s">
        <v>5320</v>
      </c>
      <c r="N3051" s="4" t="s">
        <v>50</v>
      </c>
      <c r="P3051" t="s">
        <v>16</v>
      </c>
    </row>
    <row r="3052" spans="1:16" x14ac:dyDescent="0.25">
      <c r="A3052" t="s">
        <v>5317</v>
      </c>
      <c r="B3052" t="s">
        <v>5321</v>
      </c>
      <c r="C3052" t="s">
        <v>76</v>
      </c>
      <c r="F3052" t="s">
        <v>350</v>
      </c>
      <c r="G3052">
        <v>0</v>
      </c>
      <c r="I3052">
        <v>0</v>
      </c>
      <c r="J3052" s="3">
        <v>45218.461805555555</v>
      </c>
      <c r="K3052" s="3">
        <v>45225.104166666664</v>
      </c>
      <c r="L3052" s="3">
        <v>45225.104166666664</v>
      </c>
      <c r="M3052" t="s">
        <v>5322</v>
      </c>
      <c r="N3052" s="4" t="s">
        <v>50</v>
      </c>
      <c r="P3052" t="s">
        <v>16</v>
      </c>
    </row>
    <row r="3053" spans="1:16" x14ac:dyDescent="0.25">
      <c r="A3053" t="s">
        <v>5323</v>
      </c>
      <c r="B3053">
        <v>52235842</v>
      </c>
      <c r="C3053" t="s">
        <v>76</v>
      </c>
      <c r="F3053" t="s">
        <v>350</v>
      </c>
      <c r="G3053">
        <v>0</v>
      </c>
      <c r="H3053" s="5"/>
      <c r="I3053">
        <v>0</v>
      </c>
      <c r="J3053" s="3">
        <v>45170.227083333331</v>
      </c>
      <c r="K3053" s="3">
        <v>45182.4375</v>
      </c>
      <c r="L3053" s="3">
        <v>45182.4375</v>
      </c>
      <c r="M3053" t="s">
        <v>5324</v>
      </c>
      <c r="N3053" s="4" t="s">
        <v>50</v>
      </c>
      <c r="P3053" t="s">
        <v>16</v>
      </c>
    </row>
    <row r="3054" spans="1:16" x14ac:dyDescent="0.25">
      <c r="A3054" t="s">
        <v>5325</v>
      </c>
      <c r="B3054" t="s">
        <v>5326</v>
      </c>
      <c r="C3054" t="s">
        <v>76</v>
      </c>
      <c r="F3054" t="s">
        <v>350</v>
      </c>
      <c r="G3054">
        <v>0</v>
      </c>
      <c r="H3054" s="5"/>
      <c r="I3054">
        <v>0</v>
      </c>
      <c r="J3054" s="3">
        <v>45163.527083333334</v>
      </c>
      <c r="K3054" s="3">
        <v>45170.4375</v>
      </c>
      <c r="L3054" s="3">
        <v>45170.4375</v>
      </c>
      <c r="M3054" t="s">
        <v>5327</v>
      </c>
      <c r="N3054" s="4" t="s">
        <v>50</v>
      </c>
      <c r="P3054" t="s">
        <v>16</v>
      </c>
    </row>
    <row r="3055" spans="1:16" x14ac:dyDescent="0.25">
      <c r="A3055" t="s">
        <v>5328</v>
      </c>
      <c r="B3055">
        <v>52235816</v>
      </c>
      <c r="C3055" t="s">
        <v>76</v>
      </c>
      <c r="F3055" t="s">
        <v>350</v>
      </c>
      <c r="G3055">
        <v>0</v>
      </c>
      <c r="H3055" s="5"/>
      <c r="I3055">
        <v>0</v>
      </c>
      <c r="J3055" s="3">
        <v>45156.213888888888</v>
      </c>
      <c r="K3055" s="3">
        <v>45160.4375</v>
      </c>
      <c r="L3055" s="3">
        <v>45160.4375</v>
      </c>
      <c r="M3055" t="s">
        <v>5329</v>
      </c>
      <c r="N3055" s="4" t="s">
        <v>50</v>
      </c>
      <c r="P3055" t="s">
        <v>16</v>
      </c>
    </row>
    <row r="3056" spans="1:16" x14ac:dyDescent="0.25">
      <c r="A3056" s="6" t="s">
        <v>5330</v>
      </c>
      <c r="B3056">
        <v>65235272</v>
      </c>
      <c r="C3056" t="s">
        <v>76</v>
      </c>
      <c r="F3056" t="s">
        <v>350</v>
      </c>
      <c r="G3056">
        <v>0</v>
      </c>
      <c r="H3056">
        <v>0</v>
      </c>
      <c r="I3056">
        <v>0</v>
      </c>
      <c r="J3056" s="3">
        <v>45152.247916666667</v>
      </c>
      <c r="K3056" s="3">
        <v>45156.4375</v>
      </c>
      <c r="L3056" s="3">
        <v>45156.4375</v>
      </c>
      <c r="M3056" t="s">
        <v>5331</v>
      </c>
      <c r="N3056" s="4" t="s">
        <v>50</v>
      </c>
      <c r="P3056" t="s">
        <v>16</v>
      </c>
    </row>
    <row r="3057" spans="1:16" x14ac:dyDescent="0.25">
      <c r="A3057" s="6" t="s">
        <v>5330</v>
      </c>
      <c r="B3057">
        <v>65235272</v>
      </c>
      <c r="C3057" t="s">
        <v>76</v>
      </c>
      <c r="F3057" t="s">
        <v>350</v>
      </c>
      <c r="G3057">
        <v>0</v>
      </c>
      <c r="H3057">
        <v>0</v>
      </c>
      <c r="I3057">
        <v>0</v>
      </c>
      <c r="J3057" s="3">
        <v>45152.247916666667</v>
      </c>
      <c r="K3057" s="3">
        <v>45156.4375</v>
      </c>
      <c r="L3057" s="3">
        <v>45156.4375</v>
      </c>
      <c r="M3057" t="s">
        <v>5331</v>
      </c>
      <c r="N3057" s="4" t="s">
        <v>50</v>
      </c>
      <c r="P3057" t="s">
        <v>16</v>
      </c>
    </row>
    <row r="3058" spans="1:16" x14ac:dyDescent="0.25">
      <c r="A3058" s="6" t="s">
        <v>5332</v>
      </c>
      <c r="B3058">
        <v>95235238</v>
      </c>
      <c r="C3058" t="s">
        <v>76</v>
      </c>
      <c r="F3058" t="s">
        <v>350</v>
      </c>
      <c r="G3058">
        <v>0</v>
      </c>
      <c r="H3058">
        <v>0</v>
      </c>
      <c r="I3058">
        <v>0</v>
      </c>
      <c r="J3058" s="3">
        <v>45150.476388888892</v>
      </c>
      <c r="K3058" s="3">
        <v>45160.104166666664</v>
      </c>
      <c r="L3058" s="3">
        <v>45160.104166666664</v>
      </c>
      <c r="M3058" t="s">
        <v>5333</v>
      </c>
      <c r="N3058" s="4" t="s">
        <v>50</v>
      </c>
      <c r="P3058" t="s">
        <v>16</v>
      </c>
    </row>
    <row r="3059" spans="1:16" x14ac:dyDescent="0.25">
      <c r="A3059" s="6" t="s">
        <v>5332</v>
      </c>
      <c r="B3059">
        <v>95235238</v>
      </c>
      <c r="C3059" t="s">
        <v>76</v>
      </c>
      <c r="F3059" t="s">
        <v>350</v>
      </c>
      <c r="G3059">
        <v>0</v>
      </c>
      <c r="H3059">
        <v>0</v>
      </c>
      <c r="I3059">
        <v>0</v>
      </c>
      <c r="J3059" s="3">
        <v>45150.476388888892</v>
      </c>
      <c r="K3059" s="3">
        <v>45160.104166666664</v>
      </c>
      <c r="L3059" s="3">
        <v>45160.104166666664</v>
      </c>
      <c r="M3059" t="s">
        <v>5333</v>
      </c>
      <c r="N3059" s="4" t="s">
        <v>50</v>
      </c>
      <c r="P3059" t="s">
        <v>16</v>
      </c>
    </row>
    <row r="3060" spans="1:16" x14ac:dyDescent="0.25">
      <c r="A3060" t="s">
        <v>5334</v>
      </c>
      <c r="B3060" t="s">
        <v>5335</v>
      </c>
      <c r="C3060" t="s">
        <v>76</v>
      </c>
      <c r="F3060" t="s">
        <v>350</v>
      </c>
      <c r="G3060">
        <v>0</v>
      </c>
      <c r="I3060">
        <v>0</v>
      </c>
      <c r="J3060" s="3">
        <v>45202.171527777777</v>
      </c>
      <c r="K3060" s="3">
        <v>45215.104166666664</v>
      </c>
      <c r="L3060" s="3">
        <v>45215.104166666664</v>
      </c>
      <c r="M3060" t="s">
        <v>5336</v>
      </c>
      <c r="N3060" s="4" t="s">
        <v>50</v>
      </c>
      <c r="P3060" t="s">
        <v>16</v>
      </c>
    </row>
    <row r="3061" spans="1:16" x14ac:dyDescent="0.25">
      <c r="A3061" t="s">
        <v>5337</v>
      </c>
      <c r="B3061">
        <v>1235299</v>
      </c>
      <c r="C3061" t="s">
        <v>351</v>
      </c>
      <c r="F3061" t="s">
        <v>350</v>
      </c>
      <c r="G3061">
        <v>0</v>
      </c>
      <c r="H3061">
        <v>0</v>
      </c>
      <c r="I3061">
        <v>0</v>
      </c>
      <c r="J3061" s="3">
        <v>45159.269444444442</v>
      </c>
      <c r="K3061" s="3">
        <v>45167.5</v>
      </c>
      <c r="L3061" s="3">
        <v>45167.5</v>
      </c>
      <c r="M3061" t="s">
        <v>5338</v>
      </c>
      <c r="N3061" s="4" t="s">
        <v>50</v>
      </c>
      <c r="P3061" t="s">
        <v>16</v>
      </c>
    </row>
    <row r="3062" spans="1:16" x14ac:dyDescent="0.25">
      <c r="A3062" s="6" t="s">
        <v>5339</v>
      </c>
      <c r="B3062">
        <v>2231457</v>
      </c>
      <c r="C3062" t="s">
        <v>351</v>
      </c>
      <c r="F3062" t="s">
        <v>350</v>
      </c>
      <c r="G3062">
        <v>0</v>
      </c>
      <c r="H3062">
        <v>0</v>
      </c>
      <c r="I3062">
        <v>0</v>
      </c>
      <c r="J3062" s="3">
        <v>45121.15902777778</v>
      </c>
      <c r="K3062" s="3">
        <v>45160.09375</v>
      </c>
      <c r="L3062" s="3">
        <v>45160.09375</v>
      </c>
      <c r="M3062" t="s">
        <v>5340</v>
      </c>
      <c r="N3062" s="4" t="s">
        <v>50</v>
      </c>
      <c r="P3062" t="s">
        <v>16</v>
      </c>
    </row>
    <row r="3063" spans="1:16" x14ac:dyDescent="0.25">
      <c r="A3063" s="6" t="s">
        <v>5339</v>
      </c>
      <c r="B3063">
        <v>2231457</v>
      </c>
      <c r="C3063" t="s">
        <v>351</v>
      </c>
      <c r="F3063" t="s">
        <v>350</v>
      </c>
      <c r="G3063">
        <v>0</v>
      </c>
      <c r="H3063">
        <v>0</v>
      </c>
      <c r="I3063">
        <v>0</v>
      </c>
      <c r="J3063" s="3">
        <v>45121.15902777778</v>
      </c>
      <c r="K3063" s="3">
        <v>45160.09375</v>
      </c>
      <c r="L3063" s="3">
        <v>45160.09375</v>
      </c>
      <c r="M3063" t="s">
        <v>5340</v>
      </c>
      <c r="N3063" s="4" t="s">
        <v>50</v>
      </c>
      <c r="P3063" t="s">
        <v>16</v>
      </c>
    </row>
    <row r="3064" spans="1:16" x14ac:dyDescent="0.25">
      <c r="A3064" t="s">
        <v>5341</v>
      </c>
      <c r="B3064">
        <v>2231401</v>
      </c>
      <c r="C3064" t="s">
        <v>351</v>
      </c>
      <c r="F3064" t="s">
        <v>350</v>
      </c>
      <c r="G3064">
        <v>0</v>
      </c>
      <c r="H3064">
        <v>0</v>
      </c>
      <c r="I3064">
        <v>0</v>
      </c>
      <c r="J3064" s="3">
        <v>45159.540972222225</v>
      </c>
      <c r="K3064" s="3">
        <v>45184.09375</v>
      </c>
      <c r="L3064" s="3">
        <v>45184.09375</v>
      </c>
      <c r="M3064" t="s">
        <v>5342</v>
      </c>
      <c r="N3064" s="4" t="s">
        <v>50</v>
      </c>
      <c r="P3064" t="s">
        <v>16</v>
      </c>
    </row>
    <row r="3065" spans="1:16" x14ac:dyDescent="0.25">
      <c r="A3065" s="6" t="s">
        <v>5343</v>
      </c>
      <c r="B3065">
        <v>2235909</v>
      </c>
      <c r="C3065" t="s">
        <v>76</v>
      </c>
      <c r="F3065" t="s">
        <v>350</v>
      </c>
      <c r="G3065">
        <v>0</v>
      </c>
      <c r="H3065">
        <v>0</v>
      </c>
      <c r="I3065">
        <v>0</v>
      </c>
      <c r="J3065" s="3">
        <v>45134.374305555553</v>
      </c>
      <c r="K3065" s="3">
        <v>45152.104166666664</v>
      </c>
      <c r="L3065" s="3">
        <v>45152.104166666664</v>
      </c>
      <c r="M3065" t="s">
        <v>5344</v>
      </c>
      <c r="N3065" s="4" t="s">
        <v>50</v>
      </c>
      <c r="P3065" t="s">
        <v>16</v>
      </c>
    </row>
    <row r="3066" spans="1:16" x14ac:dyDescent="0.25">
      <c r="A3066" s="6" t="s">
        <v>5343</v>
      </c>
      <c r="B3066">
        <v>2235909</v>
      </c>
      <c r="C3066" t="s">
        <v>76</v>
      </c>
      <c r="F3066" t="s">
        <v>350</v>
      </c>
      <c r="G3066">
        <v>0</v>
      </c>
      <c r="H3066">
        <v>0</v>
      </c>
      <c r="I3066">
        <v>0</v>
      </c>
      <c r="J3066" s="3">
        <v>45134.374305555553</v>
      </c>
      <c r="K3066" s="3">
        <v>45152.104166666664</v>
      </c>
      <c r="L3066" s="3">
        <v>45152.104166666664</v>
      </c>
      <c r="M3066" t="s">
        <v>5344</v>
      </c>
      <c r="N3066" s="4" t="s">
        <v>50</v>
      </c>
      <c r="P3066" t="s">
        <v>16</v>
      </c>
    </row>
    <row r="3067" spans="1:16" x14ac:dyDescent="0.25">
      <c r="A3067" t="s">
        <v>5345</v>
      </c>
      <c r="B3067">
        <v>78236787</v>
      </c>
      <c r="C3067" t="s">
        <v>76</v>
      </c>
      <c r="F3067" t="s">
        <v>350</v>
      </c>
      <c r="G3067">
        <v>0</v>
      </c>
      <c r="I3067">
        <v>0</v>
      </c>
      <c r="J3067" s="3">
        <v>45210.526388888888</v>
      </c>
      <c r="K3067" s="3">
        <v>45226.4375</v>
      </c>
      <c r="L3067" s="3">
        <v>45226.4375</v>
      </c>
      <c r="M3067" t="s">
        <v>5346</v>
      </c>
      <c r="N3067" s="4" t="s">
        <v>50</v>
      </c>
      <c r="P3067" t="s">
        <v>16</v>
      </c>
    </row>
    <row r="3068" spans="1:16" x14ac:dyDescent="0.25">
      <c r="A3068" t="s">
        <v>5347</v>
      </c>
      <c r="B3068">
        <v>78236528</v>
      </c>
      <c r="C3068" t="s">
        <v>76</v>
      </c>
      <c r="F3068" t="s">
        <v>350</v>
      </c>
      <c r="G3068">
        <v>0</v>
      </c>
      <c r="I3068">
        <v>0</v>
      </c>
      <c r="J3068" s="3">
        <v>45247.229861111111</v>
      </c>
      <c r="K3068" s="3">
        <v>45254.4375</v>
      </c>
      <c r="L3068" s="3">
        <v>45254.4375</v>
      </c>
      <c r="M3068" t="s">
        <v>5348</v>
      </c>
      <c r="N3068" s="4" t="s">
        <v>50</v>
      </c>
      <c r="P3068" t="s">
        <v>16</v>
      </c>
    </row>
    <row r="3069" spans="1:16" x14ac:dyDescent="0.25">
      <c r="A3069" t="s">
        <v>5349</v>
      </c>
      <c r="B3069">
        <v>51236450</v>
      </c>
      <c r="C3069" t="s">
        <v>76</v>
      </c>
      <c r="F3069" t="s">
        <v>350</v>
      </c>
      <c r="G3069">
        <v>0</v>
      </c>
      <c r="I3069">
        <v>0</v>
      </c>
      <c r="J3069" s="3">
        <v>45262.095833333333</v>
      </c>
      <c r="K3069" s="3">
        <v>45266.4375</v>
      </c>
      <c r="L3069" s="3">
        <v>45266.4375</v>
      </c>
      <c r="M3069" t="s">
        <v>5350</v>
      </c>
      <c r="N3069" s="4" t="s">
        <v>50</v>
      </c>
      <c r="P3069" t="s">
        <v>16</v>
      </c>
    </row>
    <row r="3070" spans="1:16" x14ac:dyDescent="0.25">
      <c r="A3070" t="s">
        <v>5351</v>
      </c>
      <c r="B3070">
        <v>78236690</v>
      </c>
      <c r="C3070" t="s">
        <v>76</v>
      </c>
      <c r="F3070" t="s">
        <v>350</v>
      </c>
      <c r="G3070">
        <v>0</v>
      </c>
      <c r="I3070">
        <v>0</v>
      </c>
      <c r="J3070" s="3">
        <v>45218.463888888888</v>
      </c>
      <c r="K3070" s="3">
        <v>45247.104166666664</v>
      </c>
      <c r="L3070" s="3">
        <v>45247.104166666664</v>
      </c>
      <c r="M3070" t="s">
        <v>5352</v>
      </c>
      <c r="N3070" s="4" t="s">
        <v>50</v>
      </c>
      <c r="P3070" t="s">
        <v>16</v>
      </c>
    </row>
    <row r="3071" spans="1:16" x14ac:dyDescent="0.25">
      <c r="A3071" t="s">
        <v>5353</v>
      </c>
      <c r="B3071" t="s">
        <v>5354</v>
      </c>
      <c r="C3071" t="s">
        <v>76</v>
      </c>
      <c r="F3071" t="s">
        <v>350</v>
      </c>
      <c r="G3071">
        <v>0</v>
      </c>
      <c r="I3071">
        <v>0</v>
      </c>
      <c r="J3071" s="3">
        <v>45155.477777777778</v>
      </c>
      <c r="K3071" s="3">
        <v>45170.4375</v>
      </c>
      <c r="L3071" s="3">
        <v>45170.4375</v>
      </c>
      <c r="M3071" t="s">
        <v>5355</v>
      </c>
      <c r="N3071" s="4" t="s">
        <v>50</v>
      </c>
      <c r="P3071" t="s">
        <v>16</v>
      </c>
    </row>
    <row r="3072" spans="1:16" x14ac:dyDescent="0.25">
      <c r="A3072" s="6" t="s">
        <v>5356</v>
      </c>
      <c r="B3072">
        <v>51235822</v>
      </c>
      <c r="C3072" t="s">
        <v>76</v>
      </c>
      <c r="F3072" t="s">
        <v>350</v>
      </c>
      <c r="G3072">
        <v>0</v>
      </c>
      <c r="H3072">
        <v>0</v>
      </c>
      <c r="I3072">
        <v>0</v>
      </c>
      <c r="J3072" s="3">
        <v>45134.314583333333</v>
      </c>
      <c r="K3072" s="3">
        <v>45161.4375</v>
      </c>
      <c r="L3072" s="3">
        <v>45161.4375</v>
      </c>
      <c r="M3072" t="s">
        <v>5357</v>
      </c>
      <c r="N3072" s="4" t="s">
        <v>50</v>
      </c>
      <c r="P3072" t="s">
        <v>16</v>
      </c>
    </row>
    <row r="3073" spans="1:16" x14ac:dyDescent="0.25">
      <c r="A3073" s="6" t="s">
        <v>5356</v>
      </c>
      <c r="B3073">
        <v>51235822</v>
      </c>
      <c r="C3073" t="s">
        <v>76</v>
      </c>
      <c r="F3073" t="s">
        <v>350</v>
      </c>
      <c r="G3073">
        <v>0</v>
      </c>
      <c r="H3073">
        <v>0</v>
      </c>
      <c r="I3073">
        <v>0</v>
      </c>
      <c r="J3073" s="3">
        <v>45134.314583333333</v>
      </c>
      <c r="K3073" s="3">
        <v>45161.4375</v>
      </c>
      <c r="L3073" s="3">
        <v>45161.4375</v>
      </c>
      <c r="M3073" t="s">
        <v>5357</v>
      </c>
      <c r="N3073" s="4" t="s">
        <v>50</v>
      </c>
      <c r="P3073" t="s">
        <v>16</v>
      </c>
    </row>
    <row r="3074" spans="1:16" x14ac:dyDescent="0.25">
      <c r="A3074" t="s">
        <v>5358</v>
      </c>
      <c r="B3074" t="s">
        <v>5359</v>
      </c>
      <c r="C3074" t="s">
        <v>76</v>
      </c>
      <c r="F3074" t="s">
        <v>350</v>
      </c>
      <c r="G3074">
        <v>0</v>
      </c>
      <c r="I3074">
        <v>0</v>
      </c>
      <c r="J3074" s="3">
        <v>45202.174305555556</v>
      </c>
      <c r="K3074" s="3">
        <v>45215.104166666664</v>
      </c>
      <c r="L3074" s="3">
        <v>45215.104166666664</v>
      </c>
      <c r="M3074" t="s">
        <v>5360</v>
      </c>
      <c r="N3074" s="4" t="s">
        <v>50</v>
      </c>
      <c r="P3074" t="s">
        <v>16</v>
      </c>
    </row>
    <row r="3075" spans="1:16" x14ac:dyDescent="0.25">
      <c r="A3075" s="6" t="s">
        <v>5361</v>
      </c>
      <c r="B3075">
        <v>2235833</v>
      </c>
      <c r="C3075" t="s">
        <v>76</v>
      </c>
      <c r="F3075" t="s">
        <v>350</v>
      </c>
      <c r="G3075">
        <v>0</v>
      </c>
      <c r="H3075">
        <v>0</v>
      </c>
      <c r="I3075">
        <v>0</v>
      </c>
      <c r="J3075" s="3">
        <v>45144.451388888891</v>
      </c>
      <c r="K3075" s="3">
        <v>45155.104166666664</v>
      </c>
      <c r="L3075" s="3">
        <v>45155.104166666664</v>
      </c>
      <c r="M3075" t="s">
        <v>5362</v>
      </c>
      <c r="N3075" s="4" t="s">
        <v>50</v>
      </c>
      <c r="P3075" t="s">
        <v>16</v>
      </c>
    </row>
    <row r="3076" spans="1:16" x14ac:dyDescent="0.25">
      <c r="A3076" s="6" t="s">
        <v>5361</v>
      </c>
      <c r="B3076">
        <v>2235833</v>
      </c>
      <c r="C3076" t="s">
        <v>76</v>
      </c>
      <c r="F3076" t="s">
        <v>350</v>
      </c>
      <c r="G3076">
        <v>0</v>
      </c>
      <c r="H3076">
        <v>0</v>
      </c>
      <c r="I3076">
        <v>0</v>
      </c>
      <c r="J3076" s="3">
        <v>45144.451388888891</v>
      </c>
      <c r="K3076" s="3">
        <v>45155.104166666664</v>
      </c>
      <c r="L3076" s="3">
        <v>45155.104166666664</v>
      </c>
      <c r="M3076" t="s">
        <v>5362</v>
      </c>
      <c r="N3076" s="4" t="s">
        <v>50</v>
      </c>
      <c r="P3076" t="s">
        <v>16</v>
      </c>
    </row>
    <row r="3077" spans="1:16" x14ac:dyDescent="0.25">
      <c r="A3077" t="s">
        <v>5363</v>
      </c>
      <c r="B3077" t="s">
        <v>5364</v>
      </c>
      <c r="C3077" t="s">
        <v>76</v>
      </c>
      <c r="F3077" t="s">
        <v>350</v>
      </c>
      <c r="G3077">
        <v>0</v>
      </c>
      <c r="I3077">
        <v>0</v>
      </c>
      <c r="J3077" s="3">
        <v>45203.211805555555</v>
      </c>
      <c r="K3077" s="3">
        <v>45211.4375</v>
      </c>
      <c r="L3077" s="3">
        <v>45211.4375</v>
      </c>
      <c r="M3077" t="s">
        <v>5365</v>
      </c>
      <c r="N3077" s="4" t="s">
        <v>50</v>
      </c>
      <c r="P3077" t="s">
        <v>16</v>
      </c>
    </row>
    <row r="3078" spans="1:16" x14ac:dyDescent="0.25">
      <c r="A3078" s="6" t="s">
        <v>5366</v>
      </c>
      <c r="B3078" t="s">
        <v>5367</v>
      </c>
      <c r="C3078" t="s">
        <v>76</v>
      </c>
      <c r="F3078" t="s">
        <v>350</v>
      </c>
      <c r="G3078">
        <v>0</v>
      </c>
      <c r="H3078">
        <v>0</v>
      </c>
      <c r="I3078">
        <v>0</v>
      </c>
      <c r="J3078" s="3">
        <v>45149.47152777778</v>
      </c>
      <c r="K3078" s="3">
        <v>45162.104166666664</v>
      </c>
      <c r="L3078" s="3">
        <v>45162.104166666664</v>
      </c>
      <c r="M3078" t="s">
        <v>5368</v>
      </c>
      <c r="N3078" s="4" t="s">
        <v>50</v>
      </c>
      <c r="P3078" t="s">
        <v>16</v>
      </c>
    </row>
    <row r="3079" spans="1:16" x14ac:dyDescent="0.25">
      <c r="A3079" s="6" t="s">
        <v>5366</v>
      </c>
      <c r="B3079" t="s">
        <v>5367</v>
      </c>
      <c r="C3079" t="s">
        <v>76</v>
      </c>
      <c r="F3079" t="s">
        <v>350</v>
      </c>
      <c r="G3079">
        <v>0</v>
      </c>
      <c r="H3079">
        <v>0</v>
      </c>
      <c r="I3079">
        <v>0</v>
      </c>
      <c r="J3079" s="3">
        <v>45149.47152777778</v>
      </c>
      <c r="K3079" s="3">
        <v>45162.104166666664</v>
      </c>
      <c r="L3079" s="3">
        <v>45162.104166666664</v>
      </c>
      <c r="M3079" t="s">
        <v>5368</v>
      </c>
      <c r="N3079" s="4" t="s">
        <v>50</v>
      </c>
      <c r="P3079" t="s">
        <v>16</v>
      </c>
    </row>
    <row r="3080" spans="1:16" x14ac:dyDescent="0.25">
      <c r="A3080" s="6" t="s">
        <v>5369</v>
      </c>
      <c r="B3080" t="s">
        <v>5370</v>
      </c>
      <c r="C3080" t="s">
        <v>76</v>
      </c>
      <c r="F3080" t="s">
        <v>350</v>
      </c>
      <c r="G3080">
        <v>0</v>
      </c>
      <c r="H3080">
        <v>0</v>
      </c>
      <c r="I3080">
        <v>0</v>
      </c>
      <c r="J3080" s="3">
        <v>45149.470138888886</v>
      </c>
      <c r="K3080" s="3">
        <v>45162.104166666664</v>
      </c>
      <c r="L3080" s="3">
        <v>45162.104166666664</v>
      </c>
      <c r="M3080" t="s">
        <v>5371</v>
      </c>
      <c r="N3080" s="4" t="s">
        <v>50</v>
      </c>
      <c r="P3080" t="s">
        <v>16</v>
      </c>
    </row>
    <row r="3081" spans="1:16" x14ac:dyDescent="0.25">
      <c r="A3081" s="6" t="s">
        <v>5369</v>
      </c>
      <c r="B3081" t="s">
        <v>5370</v>
      </c>
      <c r="C3081" t="s">
        <v>76</v>
      </c>
      <c r="F3081" t="s">
        <v>350</v>
      </c>
      <c r="G3081">
        <v>0</v>
      </c>
      <c r="H3081">
        <v>0</v>
      </c>
      <c r="I3081">
        <v>0</v>
      </c>
      <c r="J3081" s="3">
        <v>45149.470138888886</v>
      </c>
      <c r="K3081" s="3">
        <v>45162.104166666664</v>
      </c>
      <c r="L3081" s="3">
        <v>45162.104166666664</v>
      </c>
      <c r="M3081" t="s">
        <v>5371</v>
      </c>
      <c r="N3081" s="4" t="s">
        <v>50</v>
      </c>
      <c r="P3081" t="s">
        <v>16</v>
      </c>
    </row>
    <row r="3082" spans="1:16" x14ac:dyDescent="0.25">
      <c r="A3082" t="s">
        <v>5369</v>
      </c>
      <c r="B3082" t="s">
        <v>5372</v>
      </c>
      <c r="C3082" t="s">
        <v>76</v>
      </c>
      <c r="F3082" t="s">
        <v>350</v>
      </c>
      <c r="G3082">
        <v>0</v>
      </c>
      <c r="H3082" s="5"/>
      <c r="I3082">
        <v>0</v>
      </c>
      <c r="J3082" s="3">
        <v>45166.202777777777</v>
      </c>
      <c r="K3082" s="3">
        <v>45188.104166666664</v>
      </c>
      <c r="L3082" s="3">
        <v>45188.104166666664</v>
      </c>
      <c r="M3082" t="s">
        <v>5373</v>
      </c>
      <c r="N3082" s="4" t="s">
        <v>50</v>
      </c>
      <c r="P3082" t="s">
        <v>16</v>
      </c>
    </row>
    <row r="3083" spans="1:16" x14ac:dyDescent="0.25">
      <c r="A3083" t="s">
        <v>5374</v>
      </c>
      <c r="B3083">
        <v>58235516</v>
      </c>
      <c r="C3083" t="s">
        <v>76</v>
      </c>
      <c r="F3083" t="s">
        <v>350</v>
      </c>
      <c r="G3083">
        <v>0</v>
      </c>
      <c r="I3083">
        <v>0</v>
      </c>
      <c r="J3083" s="3">
        <v>45247.102083333331</v>
      </c>
      <c r="K3083" s="3">
        <v>45260.4375</v>
      </c>
      <c r="L3083" s="3">
        <v>45260.4375</v>
      </c>
      <c r="M3083" t="s">
        <v>5375</v>
      </c>
      <c r="N3083" s="4" t="s">
        <v>50</v>
      </c>
      <c r="P3083" t="s">
        <v>16</v>
      </c>
    </row>
    <row r="3084" spans="1:16" x14ac:dyDescent="0.25">
      <c r="A3084" t="s">
        <v>5376</v>
      </c>
      <c r="B3084">
        <v>67235168</v>
      </c>
      <c r="C3084" t="s">
        <v>76</v>
      </c>
      <c r="F3084" t="s">
        <v>350</v>
      </c>
      <c r="G3084">
        <v>0</v>
      </c>
      <c r="H3084" s="5"/>
      <c r="I3084">
        <v>0</v>
      </c>
      <c r="J3084" s="3">
        <v>45173.536805555559</v>
      </c>
      <c r="K3084" s="3">
        <v>45195.4375</v>
      </c>
      <c r="L3084" s="3">
        <v>45195.4375</v>
      </c>
      <c r="M3084" t="s">
        <v>5377</v>
      </c>
      <c r="N3084" s="4" t="s">
        <v>50</v>
      </c>
      <c r="P3084" t="s">
        <v>16</v>
      </c>
    </row>
    <row r="3085" spans="1:16" x14ac:dyDescent="0.25">
      <c r="A3085" t="s">
        <v>5376</v>
      </c>
      <c r="B3085">
        <v>67235168</v>
      </c>
      <c r="C3085" t="s">
        <v>76</v>
      </c>
      <c r="F3085" t="s">
        <v>350</v>
      </c>
      <c r="G3085">
        <v>0</v>
      </c>
      <c r="I3085">
        <v>0</v>
      </c>
      <c r="J3085" s="3">
        <v>45173.536805555559</v>
      </c>
      <c r="K3085" s="3">
        <v>45198.4375</v>
      </c>
      <c r="L3085" s="3">
        <v>45198.4375</v>
      </c>
      <c r="M3085" t="s">
        <v>5377</v>
      </c>
      <c r="N3085" s="4" t="s">
        <v>50</v>
      </c>
      <c r="P3085" t="s">
        <v>16</v>
      </c>
    </row>
    <row r="3086" spans="1:16" x14ac:dyDescent="0.25">
      <c r="A3086" t="s">
        <v>5378</v>
      </c>
      <c r="B3086">
        <v>2236255</v>
      </c>
      <c r="C3086" t="s">
        <v>76</v>
      </c>
      <c r="F3086" t="s">
        <v>350</v>
      </c>
      <c r="G3086">
        <v>0</v>
      </c>
      <c r="I3086">
        <v>0</v>
      </c>
      <c r="J3086" s="3">
        <v>45263.392361111109</v>
      </c>
      <c r="K3086" s="3">
        <v>45282.104166666664</v>
      </c>
      <c r="L3086" s="3">
        <v>45282.104166666664</v>
      </c>
      <c r="M3086" t="s">
        <v>5379</v>
      </c>
      <c r="N3086" s="4" t="s">
        <v>50</v>
      </c>
      <c r="P3086" t="s">
        <v>16</v>
      </c>
    </row>
    <row r="3087" spans="1:16" x14ac:dyDescent="0.25">
      <c r="A3087" t="s">
        <v>5380</v>
      </c>
      <c r="B3087">
        <v>2236046</v>
      </c>
      <c r="C3087" t="s">
        <v>76</v>
      </c>
      <c r="F3087" t="s">
        <v>350</v>
      </c>
      <c r="G3087">
        <v>0</v>
      </c>
      <c r="I3087">
        <v>0</v>
      </c>
      <c r="J3087" s="3">
        <v>45262.258333333331</v>
      </c>
      <c r="K3087" s="3">
        <v>45278.104166666664</v>
      </c>
      <c r="L3087" s="3">
        <v>45278.104166666664</v>
      </c>
      <c r="M3087" t="s">
        <v>5381</v>
      </c>
      <c r="N3087" s="4" t="s">
        <v>50</v>
      </c>
      <c r="P3087" t="s">
        <v>16</v>
      </c>
    </row>
    <row r="3088" spans="1:16" x14ac:dyDescent="0.25">
      <c r="A3088" t="s">
        <v>5382</v>
      </c>
      <c r="B3088" t="s">
        <v>5383</v>
      </c>
      <c r="C3088" t="s">
        <v>76</v>
      </c>
      <c r="F3088" t="s">
        <v>350</v>
      </c>
      <c r="G3088">
        <v>0</v>
      </c>
      <c r="I3088">
        <v>0</v>
      </c>
      <c r="J3088" s="3">
        <v>45245.142361111109</v>
      </c>
      <c r="K3088" s="3">
        <v>45275.104166666664</v>
      </c>
      <c r="L3088" s="3">
        <v>45275.104166666664</v>
      </c>
      <c r="M3088" t="s">
        <v>5384</v>
      </c>
      <c r="N3088" s="4" t="s">
        <v>50</v>
      </c>
      <c r="P3088" t="s">
        <v>16</v>
      </c>
    </row>
    <row r="3089" spans="1:16" x14ac:dyDescent="0.25">
      <c r="A3089" t="s">
        <v>5385</v>
      </c>
      <c r="B3089">
        <v>60235361</v>
      </c>
      <c r="C3089" t="s">
        <v>76</v>
      </c>
      <c r="F3089" t="s">
        <v>350</v>
      </c>
      <c r="G3089">
        <v>0</v>
      </c>
      <c r="I3089">
        <v>0</v>
      </c>
      <c r="J3089" s="3">
        <v>45245.144444444442</v>
      </c>
      <c r="K3089" s="3">
        <v>45253.4375</v>
      </c>
      <c r="L3089" s="3">
        <v>45253.4375</v>
      </c>
      <c r="M3089" t="s">
        <v>5386</v>
      </c>
      <c r="N3089" s="4" t="s">
        <v>50</v>
      </c>
      <c r="P3089" t="s">
        <v>16</v>
      </c>
    </row>
    <row r="3090" spans="1:16" x14ac:dyDescent="0.25">
      <c r="A3090" t="s">
        <v>5387</v>
      </c>
      <c r="B3090" t="s">
        <v>5388</v>
      </c>
      <c r="C3090" t="s">
        <v>76</v>
      </c>
      <c r="F3090" t="s">
        <v>350</v>
      </c>
      <c r="G3090">
        <v>0</v>
      </c>
      <c r="I3090">
        <v>0</v>
      </c>
      <c r="J3090" s="3">
        <v>45244.163194444445</v>
      </c>
      <c r="K3090" s="3">
        <v>45258.104166666664</v>
      </c>
      <c r="L3090" s="3">
        <v>45258.104166666664</v>
      </c>
      <c r="M3090" t="s">
        <v>5389</v>
      </c>
      <c r="N3090" s="4" t="s">
        <v>50</v>
      </c>
      <c r="P3090" t="s">
        <v>16</v>
      </c>
    </row>
    <row r="3091" spans="1:16" x14ac:dyDescent="0.25">
      <c r="A3091" t="s">
        <v>5390</v>
      </c>
      <c r="B3091" t="s">
        <v>5391</v>
      </c>
      <c r="C3091" t="s">
        <v>76</v>
      </c>
      <c r="F3091" t="s">
        <v>350</v>
      </c>
      <c r="G3091">
        <v>0</v>
      </c>
      <c r="H3091" s="5"/>
      <c r="I3091">
        <v>0</v>
      </c>
      <c r="J3091" s="3">
        <v>45154.455555555556</v>
      </c>
      <c r="K3091" s="3">
        <v>45170.104166666664</v>
      </c>
      <c r="L3091" s="3">
        <v>45170.104166666664</v>
      </c>
      <c r="M3091" t="s">
        <v>5392</v>
      </c>
      <c r="N3091" s="4" t="s">
        <v>50</v>
      </c>
      <c r="P3091" t="s">
        <v>16</v>
      </c>
    </row>
    <row r="3092" spans="1:16" x14ac:dyDescent="0.25">
      <c r="A3092" t="s">
        <v>5393</v>
      </c>
      <c r="B3092">
        <v>58235384</v>
      </c>
      <c r="C3092" t="s">
        <v>76</v>
      </c>
      <c r="F3092" t="s">
        <v>350</v>
      </c>
      <c r="G3092">
        <v>0</v>
      </c>
      <c r="H3092" s="5"/>
      <c r="I3092">
        <v>0</v>
      </c>
      <c r="J3092" s="3">
        <v>45162.172222222223</v>
      </c>
      <c r="K3092" s="3">
        <v>45175.4375</v>
      </c>
      <c r="L3092" s="3">
        <v>45175.4375</v>
      </c>
      <c r="M3092" t="s">
        <v>5394</v>
      </c>
      <c r="N3092" s="4" t="s">
        <v>50</v>
      </c>
      <c r="P3092" t="s">
        <v>16</v>
      </c>
    </row>
    <row r="3093" spans="1:16" x14ac:dyDescent="0.25">
      <c r="A3093" t="s">
        <v>5393</v>
      </c>
      <c r="B3093">
        <v>58235384</v>
      </c>
      <c r="C3093" t="s">
        <v>76</v>
      </c>
      <c r="F3093" t="s">
        <v>350</v>
      </c>
      <c r="G3093">
        <v>0</v>
      </c>
      <c r="H3093" s="5"/>
      <c r="I3093">
        <v>0</v>
      </c>
      <c r="J3093" s="3">
        <v>45162.172222222223</v>
      </c>
      <c r="K3093" s="3">
        <v>45174.4375</v>
      </c>
      <c r="L3093" s="3">
        <v>45174.4375</v>
      </c>
      <c r="M3093" t="s">
        <v>5394</v>
      </c>
      <c r="N3093" s="4" t="s">
        <v>50</v>
      </c>
      <c r="P3093" t="s">
        <v>16</v>
      </c>
    </row>
    <row r="3094" spans="1:16" x14ac:dyDescent="0.25">
      <c r="A3094" t="s">
        <v>5395</v>
      </c>
      <c r="B3094">
        <v>95235835</v>
      </c>
      <c r="C3094" t="s">
        <v>76</v>
      </c>
      <c r="F3094" t="s">
        <v>350</v>
      </c>
      <c r="G3094">
        <v>0</v>
      </c>
      <c r="I3094">
        <v>0</v>
      </c>
      <c r="J3094" s="3">
        <v>45244.23333333333</v>
      </c>
      <c r="K3094" s="3">
        <v>45257.104166666664</v>
      </c>
      <c r="L3094" s="3">
        <v>45257.104166666664</v>
      </c>
      <c r="M3094" t="s">
        <v>5396</v>
      </c>
      <c r="N3094" s="4" t="s">
        <v>50</v>
      </c>
      <c r="P3094" t="s">
        <v>16</v>
      </c>
    </row>
    <row r="3095" spans="1:16" x14ac:dyDescent="0.25">
      <c r="A3095" t="s">
        <v>5397</v>
      </c>
      <c r="B3095">
        <v>78235615</v>
      </c>
      <c r="C3095" t="s">
        <v>76</v>
      </c>
      <c r="F3095" t="s">
        <v>350</v>
      </c>
      <c r="G3095">
        <v>0</v>
      </c>
      <c r="I3095">
        <v>0</v>
      </c>
      <c r="J3095" s="3">
        <v>45191.144444444442</v>
      </c>
      <c r="K3095" s="3">
        <v>45208.4375</v>
      </c>
      <c r="L3095" s="3">
        <v>45208.4375</v>
      </c>
      <c r="M3095" t="s">
        <v>5398</v>
      </c>
      <c r="N3095" s="4" t="s">
        <v>50</v>
      </c>
      <c r="P3095" t="s">
        <v>16</v>
      </c>
    </row>
    <row r="3096" spans="1:16" x14ac:dyDescent="0.25">
      <c r="A3096" t="s">
        <v>5399</v>
      </c>
      <c r="B3096">
        <v>2236172</v>
      </c>
      <c r="C3096" t="s">
        <v>76</v>
      </c>
      <c r="F3096" t="s">
        <v>350</v>
      </c>
      <c r="G3096">
        <v>0</v>
      </c>
      <c r="I3096">
        <v>0</v>
      </c>
      <c r="J3096" s="3">
        <v>45263.342361111114</v>
      </c>
      <c r="K3096" s="3">
        <v>45278.104166666664</v>
      </c>
      <c r="L3096" s="3">
        <v>45278.104166666664</v>
      </c>
      <c r="M3096" t="s">
        <v>5400</v>
      </c>
      <c r="N3096" s="4" t="s">
        <v>50</v>
      </c>
      <c r="P3096" t="s">
        <v>16</v>
      </c>
    </row>
    <row r="3097" spans="1:16" x14ac:dyDescent="0.25">
      <c r="A3097" t="s">
        <v>5401</v>
      </c>
      <c r="B3097">
        <v>96235467</v>
      </c>
      <c r="C3097" t="s">
        <v>76</v>
      </c>
      <c r="F3097" t="s">
        <v>350</v>
      </c>
      <c r="G3097">
        <v>0</v>
      </c>
      <c r="H3097" s="5"/>
      <c r="I3097">
        <v>0</v>
      </c>
      <c r="J3097" s="3">
        <v>45160.052083333336</v>
      </c>
      <c r="K3097" s="3">
        <v>45174.4375</v>
      </c>
      <c r="L3097" s="3">
        <v>45174.4375</v>
      </c>
      <c r="M3097" t="s">
        <v>5402</v>
      </c>
      <c r="N3097" s="4" t="s">
        <v>50</v>
      </c>
      <c r="P3097" t="s">
        <v>16</v>
      </c>
    </row>
    <row r="3098" spans="1:16" x14ac:dyDescent="0.25">
      <c r="A3098" t="s">
        <v>5403</v>
      </c>
      <c r="B3098">
        <v>7231815</v>
      </c>
      <c r="C3098" t="s">
        <v>351</v>
      </c>
      <c r="F3098" t="s">
        <v>350</v>
      </c>
      <c r="G3098">
        <v>0</v>
      </c>
      <c r="H3098" s="5"/>
      <c r="I3098">
        <v>0</v>
      </c>
      <c r="J3098" s="3">
        <v>45167.231944444444</v>
      </c>
      <c r="K3098" s="3">
        <v>45177.5</v>
      </c>
      <c r="L3098" s="3">
        <v>45177.5</v>
      </c>
      <c r="M3098" t="s">
        <v>5404</v>
      </c>
      <c r="N3098" s="4" t="s">
        <v>50</v>
      </c>
      <c r="P3098" t="s">
        <v>16</v>
      </c>
    </row>
    <row r="3099" spans="1:16" x14ac:dyDescent="0.25">
      <c r="A3099" t="s">
        <v>5405</v>
      </c>
      <c r="B3099">
        <v>7232130</v>
      </c>
      <c r="C3099" t="s">
        <v>351</v>
      </c>
      <c r="F3099" t="s">
        <v>350</v>
      </c>
      <c r="G3099">
        <v>0</v>
      </c>
      <c r="I3099">
        <v>0</v>
      </c>
      <c r="J3099" s="3">
        <v>45188.227083333331</v>
      </c>
      <c r="K3099" s="3">
        <v>45194.5</v>
      </c>
      <c r="L3099" s="3">
        <v>45194.5</v>
      </c>
      <c r="M3099" t="s">
        <v>5406</v>
      </c>
      <c r="N3099" s="4" t="s">
        <v>50</v>
      </c>
      <c r="P3099" t="s">
        <v>16</v>
      </c>
    </row>
    <row r="3100" spans="1:16" x14ac:dyDescent="0.25">
      <c r="A3100" s="6" t="s">
        <v>5407</v>
      </c>
      <c r="B3100">
        <v>7231951</v>
      </c>
      <c r="C3100" t="s">
        <v>351</v>
      </c>
      <c r="F3100" t="s">
        <v>350</v>
      </c>
      <c r="G3100">
        <v>0</v>
      </c>
      <c r="H3100">
        <v>0</v>
      </c>
      <c r="I3100">
        <v>0</v>
      </c>
      <c r="J3100" s="3">
        <v>45152.185416666667</v>
      </c>
      <c r="K3100" s="3">
        <v>45173.5</v>
      </c>
      <c r="L3100" s="3">
        <v>45173.5</v>
      </c>
      <c r="M3100" t="s">
        <v>5408</v>
      </c>
      <c r="N3100" s="4" t="s">
        <v>50</v>
      </c>
      <c r="P3100" t="s">
        <v>16</v>
      </c>
    </row>
    <row r="3101" spans="1:16" x14ac:dyDescent="0.25">
      <c r="A3101" s="6" t="s">
        <v>5407</v>
      </c>
      <c r="B3101">
        <v>7231951</v>
      </c>
      <c r="C3101" t="s">
        <v>351</v>
      </c>
      <c r="F3101" t="s">
        <v>350</v>
      </c>
      <c r="G3101">
        <v>0</v>
      </c>
      <c r="H3101">
        <v>0</v>
      </c>
      <c r="I3101">
        <v>0</v>
      </c>
      <c r="J3101" s="3">
        <v>45152.185416666667</v>
      </c>
      <c r="K3101" s="3">
        <v>45173.5</v>
      </c>
      <c r="L3101" s="3">
        <v>45173.5</v>
      </c>
      <c r="M3101" t="s">
        <v>5408</v>
      </c>
      <c r="N3101" s="4" t="s">
        <v>50</v>
      </c>
      <c r="P3101" t="s">
        <v>16</v>
      </c>
    </row>
    <row r="3102" spans="1:16" x14ac:dyDescent="0.25">
      <c r="A3102" t="s">
        <v>5409</v>
      </c>
      <c r="B3102">
        <v>51236229</v>
      </c>
      <c r="C3102" t="s">
        <v>76</v>
      </c>
      <c r="F3102" t="s">
        <v>350</v>
      </c>
      <c r="G3102">
        <v>0</v>
      </c>
      <c r="I3102">
        <v>0</v>
      </c>
      <c r="J3102" s="3">
        <v>45204.042361111111</v>
      </c>
      <c r="K3102" s="3">
        <v>45226.104166666664</v>
      </c>
      <c r="L3102" s="3">
        <v>45226.104166666664</v>
      </c>
      <c r="M3102" t="s">
        <v>5410</v>
      </c>
      <c r="N3102" s="4" t="s">
        <v>50</v>
      </c>
      <c r="P3102" t="s">
        <v>16</v>
      </c>
    </row>
    <row r="3103" spans="1:16" x14ac:dyDescent="0.25">
      <c r="A3103" t="s">
        <v>5411</v>
      </c>
      <c r="B3103">
        <v>51236179</v>
      </c>
      <c r="C3103" t="s">
        <v>76</v>
      </c>
      <c r="F3103" t="s">
        <v>350</v>
      </c>
      <c r="G3103">
        <v>0</v>
      </c>
      <c r="I3103">
        <v>0</v>
      </c>
      <c r="J3103" s="3">
        <v>45195.277083333334</v>
      </c>
      <c r="K3103" s="3">
        <v>45217.104166666664</v>
      </c>
      <c r="L3103" s="3">
        <v>45217.104166666664</v>
      </c>
      <c r="M3103" t="s">
        <v>5412</v>
      </c>
      <c r="N3103" s="4" t="s">
        <v>50</v>
      </c>
      <c r="P3103" t="s">
        <v>16</v>
      </c>
    </row>
    <row r="3104" spans="1:16" x14ac:dyDescent="0.25">
      <c r="A3104" t="s">
        <v>135</v>
      </c>
      <c r="B3104">
        <v>4231411</v>
      </c>
      <c r="C3104" t="s">
        <v>76</v>
      </c>
      <c r="F3104" t="s">
        <v>350</v>
      </c>
      <c r="G3104">
        <v>0</v>
      </c>
      <c r="I3104">
        <v>0</v>
      </c>
      <c r="J3104" s="3">
        <v>45204.20208333333</v>
      </c>
      <c r="K3104" s="3">
        <v>45229.4375</v>
      </c>
      <c r="L3104" s="3">
        <v>45229.4375</v>
      </c>
      <c r="M3104" t="s">
        <v>5413</v>
      </c>
      <c r="N3104" s="4" t="s">
        <v>50</v>
      </c>
      <c r="P3104" t="s">
        <v>16</v>
      </c>
    </row>
    <row r="3105" spans="1:16" x14ac:dyDescent="0.25">
      <c r="A3105" s="6" t="s">
        <v>5414</v>
      </c>
      <c r="B3105">
        <v>51235915</v>
      </c>
      <c r="C3105" t="s">
        <v>76</v>
      </c>
      <c r="F3105" t="s">
        <v>350</v>
      </c>
      <c r="G3105">
        <v>0</v>
      </c>
      <c r="H3105">
        <v>0</v>
      </c>
      <c r="I3105">
        <v>0</v>
      </c>
      <c r="J3105" s="3">
        <v>45146.270833333336</v>
      </c>
      <c r="K3105" s="3">
        <v>45170.104166666664</v>
      </c>
      <c r="L3105" s="3">
        <v>45170.104166666664</v>
      </c>
      <c r="M3105" t="s">
        <v>5415</v>
      </c>
      <c r="N3105" s="4" t="s">
        <v>50</v>
      </c>
      <c r="P3105" t="s">
        <v>16</v>
      </c>
    </row>
    <row r="3106" spans="1:16" x14ac:dyDescent="0.25">
      <c r="A3106" s="6" t="s">
        <v>5414</v>
      </c>
      <c r="B3106">
        <v>51235915</v>
      </c>
      <c r="C3106" t="s">
        <v>76</v>
      </c>
      <c r="F3106" t="s">
        <v>350</v>
      </c>
      <c r="G3106">
        <v>0</v>
      </c>
      <c r="H3106">
        <v>0</v>
      </c>
      <c r="I3106">
        <v>0</v>
      </c>
      <c r="J3106" s="3">
        <v>45146.270833333336</v>
      </c>
      <c r="K3106" s="3">
        <v>45170.104166666664</v>
      </c>
      <c r="L3106" s="3">
        <v>45170.104166666664</v>
      </c>
      <c r="M3106" t="s">
        <v>5415</v>
      </c>
      <c r="N3106" s="4" t="s">
        <v>50</v>
      </c>
      <c r="P3106" t="s">
        <v>16</v>
      </c>
    </row>
    <row r="3107" spans="1:16" x14ac:dyDescent="0.25">
      <c r="A3107" s="6" t="s">
        <v>5416</v>
      </c>
      <c r="B3107">
        <v>96235401</v>
      </c>
      <c r="C3107" t="s">
        <v>76</v>
      </c>
      <c r="F3107" t="s">
        <v>350</v>
      </c>
      <c r="G3107">
        <v>0</v>
      </c>
      <c r="H3107">
        <v>0</v>
      </c>
      <c r="I3107">
        <v>0</v>
      </c>
      <c r="J3107" s="3">
        <v>45139.172222222223</v>
      </c>
      <c r="K3107" s="3">
        <v>45152.4375</v>
      </c>
      <c r="L3107" s="3">
        <v>45152.4375</v>
      </c>
      <c r="M3107" t="s">
        <v>5417</v>
      </c>
      <c r="N3107" s="4" t="s">
        <v>50</v>
      </c>
      <c r="P3107" t="s">
        <v>16</v>
      </c>
    </row>
    <row r="3108" spans="1:16" x14ac:dyDescent="0.25">
      <c r="A3108" s="6" t="s">
        <v>5416</v>
      </c>
      <c r="B3108">
        <v>96235401</v>
      </c>
      <c r="C3108" t="s">
        <v>76</v>
      </c>
      <c r="F3108" t="s">
        <v>350</v>
      </c>
      <c r="G3108">
        <v>0</v>
      </c>
      <c r="H3108">
        <v>0</v>
      </c>
      <c r="I3108">
        <v>0</v>
      </c>
      <c r="J3108" s="3">
        <v>45139.172222222223</v>
      </c>
      <c r="K3108" s="3">
        <v>45152.4375</v>
      </c>
      <c r="L3108" s="3">
        <v>45152.4375</v>
      </c>
      <c r="M3108" t="s">
        <v>5417</v>
      </c>
      <c r="N3108" s="4" t="s">
        <v>50</v>
      </c>
      <c r="P3108" t="s">
        <v>16</v>
      </c>
    </row>
    <row r="3109" spans="1:16" x14ac:dyDescent="0.25">
      <c r="A3109" t="s">
        <v>5418</v>
      </c>
      <c r="B3109">
        <v>52235785</v>
      </c>
      <c r="C3109" t="s">
        <v>76</v>
      </c>
      <c r="F3109" t="s">
        <v>350</v>
      </c>
      <c r="G3109">
        <v>0</v>
      </c>
      <c r="H3109" s="5"/>
      <c r="I3109">
        <v>0</v>
      </c>
      <c r="J3109" s="3">
        <v>45174.17083333333</v>
      </c>
      <c r="K3109" s="3">
        <v>45183.4375</v>
      </c>
      <c r="L3109" s="3">
        <v>45183.4375</v>
      </c>
      <c r="M3109" t="s">
        <v>5419</v>
      </c>
      <c r="N3109" s="4" t="s">
        <v>50</v>
      </c>
      <c r="P3109" t="s">
        <v>16</v>
      </c>
    </row>
    <row r="3110" spans="1:16" x14ac:dyDescent="0.25">
      <c r="A3110" t="s">
        <v>5418</v>
      </c>
      <c r="B3110">
        <v>52235785</v>
      </c>
      <c r="C3110" t="s">
        <v>76</v>
      </c>
      <c r="F3110" t="s">
        <v>350</v>
      </c>
      <c r="G3110">
        <v>0</v>
      </c>
      <c r="H3110" s="5"/>
      <c r="I3110">
        <v>0</v>
      </c>
      <c r="J3110" s="3">
        <v>45174.17083333333</v>
      </c>
      <c r="K3110" s="3">
        <v>45190.4375</v>
      </c>
      <c r="L3110" s="3">
        <v>45190.4375</v>
      </c>
      <c r="M3110" t="s">
        <v>5419</v>
      </c>
      <c r="N3110" s="4" t="s">
        <v>50</v>
      </c>
      <c r="P3110" t="s">
        <v>16</v>
      </c>
    </row>
    <row r="3111" spans="1:16" x14ac:dyDescent="0.25">
      <c r="A3111" t="s">
        <v>5420</v>
      </c>
      <c r="B3111" t="s">
        <v>5421</v>
      </c>
      <c r="C3111" t="s">
        <v>76</v>
      </c>
      <c r="F3111" t="s">
        <v>350</v>
      </c>
      <c r="G3111">
        <v>6097529.2400000002</v>
      </c>
      <c r="I3111">
        <v>122000</v>
      </c>
      <c r="J3111" s="3">
        <v>45261.277777777781</v>
      </c>
      <c r="K3111" s="3">
        <v>45294.458333333336</v>
      </c>
      <c r="L3111" s="3">
        <v>45294.458333333336</v>
      </c>
      <c r="M3111" t="s">
        <v>5422</v>
      </c>
      <c r="N3111" s="4" t="s">
        <v>50</v>
      </c>
      <c r="P3111" t="s">
        <v>16</v>
      </c>
    </row>
    <row r="3112" spans="1:16" x14ac:dyDescent="0.25">
      <c r="A3112" s="6" t="s">
        <v>5423</v>
      </c>
      <c r="B3112">
        <v>7231769</v>
      </c>
      <c r="C3112" t="s">
        <v>351</v>
      </c>
      <c r="F3112" t="s">
        <v>350</v>
      </c>
      <c r="G3112">
        <v>0</v>
      </c>
      <c r="H3112">
        <v>0</v>
      </c>
      <c r="I3112">
        <v>0</v>
      </c>
      <c r="J3112" s="3">
        <v>45124.159722222219</v>
      </c>
      <c r="K3112" s="3">
        <v>45159.09375</v>
      </c>
      <c r="L3112" s="3">
        <v>45159.09375</v>
      </c>
      <c r="M3112" t="s">
        <v>5424</v>
      </c>
      <c r="N3112" s="4" t="s">
        <v>50</v>
      </c>
      <c r="P3112" t="s">
        <v>16</v>
      </c>
    </row>
    <row r="3113" spans="1:16" x14ac:dyDescent="0.25">
      <c r="A3113" s="6" t="s">
        <v>5423</v>
      </c>
      <c r="B3113">
        <v>7231769</v>
      </c>
      <c r="C3113" t="s">
        <v>351</v>
      </c>
      <c r="F3113" t="s">
        <v>350</v>
      </c>
      <c r="G3113">
        <v>0</v>
      </c>
      <c r="H3113">
        <v>0</v>
      </c>
      <c r="I3113">
        <v>0</v>
      </c>
      <c r="J3113" s="3">
        <v>45124.159722222219</v>
      </c>
      <c r="K3113" s="3">
        <v>45159.09375</v>
      </c>
      <c r="L3113" s="3">
        <v>45159.09375</v>
      </c>
      <c r="M3113" t="s">
        <v>5424</v>
      </c>
      <c r="N3113" s="4" t="s">
        <v>50</v>
      </c>
      <c r="P3113" t="s">
        <v>16</v>
      </c>
    </row>
    <row r="3114" spans="1:16" x14ac:dyDescent="0.25">
      <c r="A3114" t="s">
        <v>5425</v>
      </c>
      <c r="B3114">
        <v>7231776</v>
      </c>
      <c r="C3114" t="s">
        <v>351</v>
      </c>
      <c r="F3114" t="s">
        <v>350</v>
      </c>
      <c r="G3114">
        <v>0</v>
      </c>
      <c r="H3114" s="5"/>
      <c r="I3114">
        <v>0</v>
      </c>
      <c r="J3114" s="3">
        <v>45176.519444444442</v>
      </c>
      <c r="K3114" s="3">
        <v>45182.5</v>
      </c>
      <c r="L3114" s="3">
        <v>45182.5</v>
      </c>
      <c r="M3114" t="s">
        <v>5426</v>
      </c>
      <c r="N3114" s="4" t="s">
        <v>50</v>
      </c>
      <c r="P3114" t="s">
        <v>16</v>
      </c>
    </row>
    <row r="3115" spans="1:16" x14ac:dyDescent="0.25">
      <c r="A3115" t="s">
        <v>5427</v>
      </c>
      <c r="B3115">
        <v>7232092</v>
      </c>
      <c r="C3115" t="s">
        <v>351</v>
      </c>
      <c r="F3115" t="s">
        <v>350</v>
      </c>
      <c r="G3115">
        <v>0</v>
      </c>
      <c r="I3115">
        <v>0</v>
      </c>
      <c r="J3115" s="3">
        <v>45241.045138888891</v>
      </c>
      <c r="K3115" s="3">
        <v>45264.09375</v>
      </c>
      <c r="L3115" s="3">
        <v>45264.09375</v>
      </c>
      <c r="M3115" t="s">
        <v>5428</v>
      </c>
      <c r="N3115" s="4" t="s">
        <v>50</v>
      </c>
      <c r="P3115" t="s">
        <v>16</v>
      </c>
    </row>
    <row r="3116" spans="1:16" x14ac:dyDescent="0.25">
      <c r="A3116" t="s">
        <v>5429</v>
      </c>
      <c r="B3116">
        <v>68236621</v>
      </c>
      <c r="C3116" t="s">
        <v>76</v>
      </c>
      <c r="F3116" t="s">
        <v>350</v>
      </c>
      <c r="G3116">
        <v>0</v>
      </c>
      <c r="I3116">
        <v>0</v>
      </c>
      <c r="J3116" s="3">
        <v>45188.254166666666</v>
      </c>
      <c r="K3116" s="3">
        <v>45198.4375</v>
      </c>
      <c r="L3116" s="3">
        <v>45198.4375</v>
      </c>
      <c r="M3116" t="s">
        <v>5430</v>
      </c>
      <c r="N3116" s="4" t="s">
        <v>50</v>
      </c>
      <c r="P3116" t="s">
        <v>16</v>
      </c>
    </row>
    <row r="3117" spans="1:16" x14ac:dyDescent="0.25">
      <c r="A3117" t="s">
        <v>5431</v>
      </c>
      <c r="B3117">
        <v>96235424</v>
      </c>
      <c r="C3117" t="s">
        <v>76</v>
      </c>
      <c r="F3117" t="s">
        <v>350</v>
      </c>
      <c r="G3117">
        <v>0</v>
      </c>
      <c r="I3117">
        <v>0</v>
      </c>
      <c r="J3117" s="3">
        <v>45191.231944444444</v>
      </c>
      <c r="K3117" s="3">
        <v>45202.4375</v>
      </c>
      <c r="L3117" s="3">
        <v>45202.4375</v>
      </c>
      <c r="M3117" t="s">
        <v>5432</v>
      </c>
      <c r="N3117" s="4" t="s">
        <v>50</v>
      </c>
      <c r="P3117" t="s">
        <v>16</v>
      </c>
    </row>
    <row r="3118" spans="1:16" x14ac:dyDescent="0.25">
      <c r="A3118" t="s">
        <v>5433</v>
      </c>
      <c r="B3118">
        <v>2236164</v>
      </c>
      <c r="C3118" t="s">
        <v>76</v>
      </c>
      <c r="F3118" t="s">
        <v>350</v>
      </c>
      <c r="G3118">
        <v>0</v>
      </c>
      <c r="I3118">
        <v>0</v>
      </c>
      <c r="J3118" s="3">
        <v>45263.36041666667</v>
      </c>
      <c r="K3118" s="3">
        <v>45279.104166666664</v>
      </c>
      <c r="L3118" s="3">
        <v>45279.104166666664</v>
      </c>
      <c r="M3118" t="s">
        <v>5434</v>
      </c>
      <c r="N3118" s="4" t="s">
        <v>50</v>
      </c>
      <c r="P3118" t="s">
        <v>16</v>
      </c>
    </row>
    <row r="3119" spans="1:16" x14ac:dyDescent="0.25">
      <c r="A3119" t="s">
        <v>5435</v>
      </c>
      <c r="B3119">
        <v>2235523</v>
      </c>
      <c r="C3119" t="s">
        <v>76</v>
      </c>
      <c r="F3119" t="s">
        <v>350</v>
      </c>
      <c r="G3119">
        <v>0</v>
      </c>
      <c r="I3119">
        <v>0</v>
      </c>
      <c r="J3119" s="3">
        <v>45245.442361111112</v>
      </c>
      <c r="K3119" s="3">
        <v>45258.104166666664</v>
      </c>
      <c r="L3119" s="3">
        <v>45258.104166666664</v>
      </c>
      <c r="M3119" t="s">
        <v>5436</v>
      </c>
      <c r="N3119" s="4" t="s">
        <v>50</v>
      </c>
      <c r="P3119" t="s">
        <v>16</v>
      </c>
    </row>
    <row r="3120" spans="1:16" x14ac:dyDescent="0.25">
      <c r="A3120" t="s">
        <v>5437</v>
      </c>
      <c r="B3120">
        <v>2236174</v>
      </c>
      <c r="C3120" t="s">
        <v>76</v>
      </c>
      <c r="F3120" t="s">
        <v>350</v>
      </c>
      <c r="G3120">
        <v>0</v>
      </c>
      <c r="I3120">
        <v>0</v>
      </c>
      <c r="J3120" s="3">
        <v>45263.375</v>
      </c>
      <c r="K3120" s="3">
        <v>45280.104166666664</v>
      </c>
      <c r="L3120" s="3">
        <v>45280.104166666664</v>
      </c>
      <c r="M3120" t="s">
        <v>5438</v>
      </c>
      <c r="N3120" s="4" t="s">
        <v>50</v>
      </c>
      <c r="P3120" t="s">
        <v>16</v>
      </c>
    </row>
    <row r="3121" spans="1:16" x14ac:dyDescent="0.25">
      <c r="A3121" t="s">
        <v>5439</v>
      </c>
      <c r="B3121">
        <v>2236175</v>
      </c>
      <c r="C3121" t="s">
        <v>76</v>
      </c>
      <c r="F3121" t="s">
        <v>350</v>
      </c>
      <c r="G3121">
        <v>0</v>
      </c>
      <c r="I3121">
        <v>0</v>
      </c>
      <c r="J3121" s="3">
        <v>45263.34652777778</v>
      </c>
      <c r="K3121" s="3">
        <v>45278.104166666664</v>
      </c>
      <c r="L3121" s="3">
        <v>45278.104166666664</v>
      </c>
      <c r="M3121" t="s">
        <v>5440</v>
      </c>
      <c r="N3121" s="4" t="s">
        <v>50</v>
      </c>
      <c r="P3121" t="s">
        <v>16</v>
      </c>
    </row>
    <row r="3122" spans="1:16" x14ac:dyDescent="0.25">
      <c r="A3122" t="s">
        <v>5441</v>
      </c>
      <c r="B3122">
        <v>15234370</v>
      </c>
      <c r="C3122" t="s">
        <v>76</v>
      </c>
      <c r="F3122" t="s">
        <v>350</v>
      </c>
      <c r="G3122">
        <v>0</v>
      </c>
      <c r="H3122">
        <v>0</v>
      </c>
      <c r="I3122">
        <v>0</v>
      </c>
      <c r="J3122" s="3">
        <v>45159.512499999997</v>
      </c>
      <c r="K3122" s="3">
        <v>45170.4375</v>
      </c>
      <c r="L3122" s="3">
        <v>45170.4375</v>
      </c>
      <c r="M3122" t="s">
        <v>5442</v>
      </c>
      <c r="N3122" s="4" t="s">
        <v>50</v>
      </c>
      <c r="P3122" t="s">
        <v>16</v>
      </c>
    </row>
    <row r="3123" spans="1:16" x14ac:dyDescent="0.25">
      <c r="A3123" t="s">
        <v>5443</v>
      </c>
      <c r="B3123">
        <v>15230023</v>
      </c>
      <c r="C3123" t="s">
        <v>76</v>
      </c>
      <c r="F3123" t="s">
        <v>350</v>
      </c>
      <c r="G3123">
        <v>0</v>
      </c>
      <c r="H3123">
        <v>0</v>
      </c>
      <c r="I3123">
        <v>0</v>
      </c>
      <c r="J3123" s="3">
        <v>45159.531944444447</v>
      </c>
      <c r="K3123" s="3">
        <v>45169.4375</v>
      </c>
      <c r="L3123" s="3">
        <v>45169.4375</v>
      </c>
      <c r="M3123" t="s">
        <v>5444</v>
      </c>
      <c r="N3123" s="4" t="s">
        <v>50</v>
      </c>
      <c r="P3123" t="s">
        <v>16</v>
      </c>
    </row>
    <row r="3124" spans="1:16" x14ac:dyDescent="0.25">
      <c r="A3124" t="s">
        <v>5445</v>
      </c>
      <c r="B3124">
        <v>78231380</v>
      </c>
      <c r="C3124" t="s">
        <v>76</v>
      </c>
      <c r="F3124" t="s">
        <v>350</v>
      </c>
      <c r="G3124">
        <v>0</v>
      </c>
      <c r="I3124">
        <v>0</v>
      </c>
      <c r="J3124" s="3">
        <v>45245.231944444444</v>
      </c>
      <c r="K3124" s="3">
        <v>45250.4375</v>
      </c>
      <c r="L3124" s="3">
        <v>45250.4375</v>
      </c>
      <c r="M3124" t="s">
        <v>5446</v>
      </c>
      <c r="N3124" s="4" t="s">
        <v>50</v>
      </c>
      <c r="P3124" t="s">
        <v>16</v>
      </c>
    </row>
    <row r="3125" spans="1:16" x14ac:dyDescent="0.25">
      <c r="A3125" t="s">
        <v>5447</v>
      </c>
      <c r="B3125">
        <v>44230351</v>
      </c>
      <c r="C3125" t="s">
        <v>76</v>
      </c>
      <c r="F3125" t="s">
        <v>350</v>
      </c>
      <c r="G3125">
        <v>0</v>
      </c>
      <c r="I3125">
        <v>0</v>
      </c>
      <c r="J3125" s="3">
        <v>45244.36041666667</v>
      </c>
      <c r="K3125" s="3">
        <v>45261.4375</v>
      </c>
      <c r="L3125" s="3">
        <v>45261.4375</v>
      </c>
      <c r="M3125" t="s">
        <v>5448</v>
      </c>
      <c r="N3125" s="4" t="s">
        <v>50</v>
      </c>
      <c r="P3125" t="s">
        <v>16</v>
      </c>
    </row>
    <row r="3126" spans="1:16" x14ac:dyDescent="0.25">
      <c r="A3126" s="6" t="s">
        <v>5449</v>
      </c>
      <c r="B3126">
        <v>68236329</v>
      </c>
      <c r="C3126" t="s">
        <v>76</v>
      </c>
      <c r="F3126" t="s">
        <v>350</v>
      </c>
      <c r="G3126">
        <v>0</v>
      </c>
      <c r="H3126">
        <v>0</v>
      </c>
      <c r="I3126">
        <v>0</v>
      </c>
      <c r="J3126" s="3">
        <v>45146.220138888886</v>
      </c>
      <c r="K3126" s="3">
        <v>45168.4375</v>
      </c>
      <c r="L3126" s="3">
        <v>45168.4375</v>
      </c>
      <c r="M3126" t="s">
        <v>5450</v>
      </c>
      <c r="N3126" s="4" t="s">
        <v>50</v>
      </c>
      <c r="P3126" t="s">
        <v>16</v>
      </c>
    </row>
    <row r="3127" spans="1:16" x14ac:dyDescent="0.25">
      <c r="A3127" s="6" t="s">
        <v>5449</v>
      </c>
      <c r="B3127">
        <v>68236329</v>
      </c>
      <c r="C3127" t="s">
        <v>76</v>
      </c>
      <c r="F3127" t="s">
        <v>350</v>
      </c>
      <c r="G3127">
        <v>0</v>
      </c>
      <c r="H3127">
        <v>0</v>
      </c>
      <c r="I3127">
        <v>0</v>
      </c>
      <c r="J3127" s="3">
        <v>45146.220138888886</v>
      </c>
      <c r="K3127" s="3">
        <v>45168.4375</v>
      </c>
      <c r="L3127" s="3">
        <v>45168.4375</v>
      </c>
      <c r="M3127" t="s">
        <v>5450</v>
      </c>
      <c r="N3127" s="4" t="s">
        <v>50</v>
      </c>
      <c r="P3127" t="s">
        <v>16</v>
      </c>
    </row>
    <row r="3128" spans="1:16" x14ac:dyDescent="0.25">
      <c r="A3128" t="s">
        <v>5451</v>
      </c>
      <c r="B3128" t="s">
        <v>5452</v>
      </c>
      <c r="C3128" t="s">
        <v>76</v>
      </c>
      <c r="F3128" t="s">
        <v>350</v>
      </c>
      <c r="G3128">
        <v>649587680</v>
      </c>
      <c r="I3128">
        <v>0</v>
      </c>
      <c r="J3128" s="3">
        <v>45245.17083333333</v>
      </c>
      <c r="K3128" s="3">
        <v>45275.145833333336</v>
      </c>
      <c r="L3128" s="3">
        <v>45275.145833333336</v>
      </c>
      <c r="M3128" t="s">
        <v>5453</v>
      </c>
      <c r="N3128" s="4" t="s">
        <v>50</v>
      </c>
      <c r="P3128" t="s">
        <v>16</v>
      </c>
    </row>
    <row r="3129" spans="1:16" x14ac:dyDescent="0.25">
      <c r="A3129" t="s">
        <v>5451</v>
      </c>
      <c r="B3129" t="s">
        <v>5454</v>
      </c>
      <c r="C3129" t="s">
        <v>76</v>
      </c>
      <c r="F3129" t="s">
        <v>350</v>
      </c>
      <c r="G3129">
        <v>649587680</v>
      </c>
      <c r="I3129">
        <v>0</v>
      </c>
      <c r="J3129" s="3">
        <v>45194.302777777775</v>
      </c>
      <c r="K3129" s="3">
        <v>45225.145833333336</v>
      </c>
      <c r="L3129" s="3">
        <v>45225.145833333336</v>
      </c>
      <c r="M3129" t="s">
        <v>5455</v>
      </c>
      <c r="N3129" s="4" t="s">
        <v>50</v>
      </c>
      <c r="P3129" t="s">
        <v>16</v>
      </c>
    </row>
    <row r="3130" spans="1:16" x14ac:dyDescent="0.25">
      <c r="A3130" t="s">
        <v>5456</v>
      </c>
      <c r="B3130" t="s">
        <v>5457</v>
      </c>
      <c r="C3130" t="s">
        <v>76</v>
      </c>
      <c r="F3130" t="s">
        <v>350</v>
      </c>
      <c r="G3130">
        <v>811983974</v>
      </c>
      <c r="J3130" s="3">
        <v>45252.130555555559</v>
      </c>
      <c r="K3130" s="3">
        <v>45282.125</v>
      </c>
      <c r="L3130" s="3">
        <v>45282.125</v>
      </c>
      <c r="M3130" t="s">
        <v>5458</v>
      </c>
      <c r="N3130" s="4" t="s">
        <v>50</v>
      </c>
      <c r="P3130" t="s">
        <v>16</v>
      </c>
    </row>
    <row r="3131" spans="1:16" x14ac:dyDescent="0.25">
      <c r="A3131" t="s">
        <v>5456</v>
      </c>
      <c r="B3131" t="s">
        <v>5459</v>
      </c>
      <c r="C3131" t="s">
        <v>76</v>
      </c>
      <c r="F3131" t="s">
        <v>350</v>
      </c>
      <c r="G3131">
        <v>811983974</v>
      </c>
      <c r="I3131">
        <v>0</v>
      </c>
      <c r="J3131" s="3">
        <v>45209.155555555553</v>
      </c>
      <c r="K3131" s="3">
        <v>45247.458333333336</v>
      </c>
      <c r="L3131" s="3">
        <v>45247.458333333336</v>
      </c>
      <c r="M3131" t="s">
        <v>5460</v>
      </c>
      <c r="N3131" s="4" t="s">
        <v>50</v>
      </c>
      <c r="P3131" t="s">
        <v>16</v>
      </c>
    </row>
    <row r="3132" spans="1:16" x14ac:dyDescent="0.25">
      <c r="A3132" s="6" t="s">
        <v>5461</v>
      </c>
      <c r="B3132">
        <v>21230417</v>
      </c>
      <c r="C3132" t="s">
        <v>76</v>
      </c>
      <c r="F3132" t="s">
        <v>350</v>
      </c>
      <c r="G3132">
        <v>0</v>
      </c>
      <c r="H3132">
        <v>0</v>
      </c>
      <c r="I3132">
        <v>0</v>
      </c>
      <c r="J3132" s="3">
        <v>45146.186111111114</v>
      </c>
      <c r="K3132" s="3">
        <v>45170.104166666664</v>
      </c>
      <c r="L3132" s="3">
        <v>45170.104166666664</v>
      </c>
      <c r="M3132" t="s">
        <v>5462</v>
      </c>
      <c r="N3132" s="4" t="s">
        <v>50</v>
      </c>
      <c r="P3132" t="s">
        <v>16</v>
      </c>
    </row>
    <row r="3133" spans="1:16" x14ac:dyDescent="0.25">
      <c r="A3133" s="6" t="s">
        <v>5461</v>
      </c>
      <c r="B3133">
        <v>21230417</v>
      </c>
      <c r="C3133" t="s">
        <v>76</v>
      </c>
      <c r="F3133" t="s">
        <v>350</v>
      </c>
      <c r="G3133">
        <v>0</v>
      </c>
      <c r="H3133">
        <v>0</v>
      </c>
      <c r="I3133">
        <v>0</v>
      </c>
      <c r="J3133" s="3">
        <v>45146.186111111114</v>
      </c>
      <c r="K3133" s="3">
        <v>45170.104166666664</v>
      </c>
      <c r="L3133" s="3">
        <v>45170.104166666664</v>
      </c>
      <c r="M3133" t="s">
        <v>5462</v>
      </c>
      <c r="N3133" s="4" t="s">
        <v>50</v>
      </c>
      <c r="P3133" t="s">
        <v>16</v>
      </c>
    </row>
    <row r="3134" spans="1:16" x14ac:dyDescent="0.25">
      <c r="A3134" t="s">
        <v>5463</v>
      </c>
      <c r="B3134">
        <v>51236374</v>
      </c>
      <c r="C3134" t="s">
        <v>76</v>
      </c>
      <c r="F3134" t="s">
        <v>350</v>
      </c>
      <c r="G3134">
        <v>0</v>
      </c>
      <c r="I3134">
        <v>0</v>
      </c>
      <c r="J3134" s="3">
        <v>45246.251388888886</v>
      </c>
      <c r="K3134" s="3">
        <v>45264.4375</v>
      </c>
      <c r="L3134" s="3">
        <v>45264.4375</v>
      </c>
      <c r="M3134" t="s">
        <v>5464</v>
      </c>
      <c r="N3134" s="4" t="s">
        <v>50</v>
      </c>
      <c r="P3134" t="s">
        <v>16</v>
      </c>
    </row>
    <row r="3135" spans="1:16" x14ac:dyDescent="0.25">
      <c r="A3135" t="s">
        <v>5463</v>
      </c>
      <c r="B3135">
        <v>51236374</v>
      </c>
      <c r="C3135" t="s">
        <v>76</v>
      </c>
      <c r="F3135" t="s">
        <v>350</v>
      </c>
      <c r="G3135">
        <v>0</v>
      </c>
      <c r="I3135">
        <v>0</v>
      </c>
      <c r="J3135" s="3">
        <v>45246.251388888886</v>
      </c>
      <c r="K3135" s="3">
        <v>45278.4375</v>
      </c>
      <c r="L3135" s="3">
        <v>45278.4375</v>
      </c>
      <c r="M3135" t="s">
        <v>5464</v>
      </c>
      <c r="N3135" s="4" t="s">
        <v>50</v>
      </c>
      <c r="P3135" t="s">
        <v>16</v>
      </c>
    </row>
    <row r="3136" spans="1:16" x14ac:dyDescent="0.25">
      <c r="A3136" t="s">
        <v>5463</v>
      </c>
      <c r="B3136">
        <v>52235862</v>
      </c>
      <c r="C3136" t="s">
        <v>76</v>
      </c>
      <c r="F3136" t="s">
        <v>350</v>
      </c>
      <c r="G3136">
        <v>0</v>
      </c>
      <c r="I3136">
        <v>0</v>
      </c>
      <c r="J3136" s="3">
        <v>45188.179861111108</v>
      </c>
      <c r="K3136" s="3">
        <v>45196.4375</v>
      </c>
      <c r="L3136" s="3">
        <v>45196.4375</v>
      </c>
      <c r="M3136" t="s">
        <v>5465</v>
      </c>
      <c r="N3136" s="4" t="s">
        <v>50</v>
      </c>
      <c r="P3136" t="s">
        <v>16</v>
      </c>
    </row>
    <row r="3137" spans="1:16" x14ac:dyDescent="0.25">
      <c r="A3137" t="s">
        <v>5466</v>
      </c>
      <c r="B3137">
        <v>95235777</v>
      </c>
      <c r="C3137" t="s">
        <v>76</v>
      </c>
      <c r="F3137" t="s">
        <v>350</v>
      </c>
      <c r="G3137">
        <v>0</v>
      </c>
      <c r="I3137">
        <v>0</v>
      </c>
      <c r="J3137" s="3">
        <v>45218.181250000001</v>
      </c>
      <c r="K3137" s="3">
        <v>45225.4375</v>
      </c>
      <c r="L3137" s="3">
        <v>45225.4375</v>
      </c>
      <c r="M3137" t="s">
        <v>5467</v>
      </c>
      <c r="N3137" s="4" t="s">
        <v>50</v>
      </c>
      <c r="P3137" t="s">
        <v>16</v>
      </c>
    </row>
    <row r="3138" spans="1:16" x14ac:dyDescent="0.25">
      <c r="A3138" t="s">
        <v>5468</v>
      </c>
      <c r="B3138">
        <v>4233117</v>
      </c>
      <c r="C3138" t="s">
        <v>351</v>
      </c>
      <c r="F3138" t="s">
        <v>350</v>
      </c>
      <c r="G3138">
        <v>0</v>
      </c>
      <c r="I3138">
        <v>0</v>
      </c>
      <c r="J3138" s="3">
        <v>45202.164583333331</v>
      </c>
      <c r="K3138" s="3">
        <v>45232.09375</v>
      </c>
      <c r="L3138" s="3">
        <v>45232.09375</v>
      </c>
      <c r="M3138" t="s">
        <v>5469</v>
      </c>
      <c r="N3138" s="4" t="s">
        <v>50</v>
      </c>
      <c r="P3138" t="s">
        <v>16</v>
      </c>
    </row>
    <row r="3139" spans="1:16" x14ac:dyDescent="0.25">
      <c r="A3139" t="s">
        <v>5470</v>
      </c>
      <c r="B3139">
        <v>53235276</v>
      </c>
      <c r="C3139" t="s">
        <v>76</v>
      </c>
      <c r="F3139" t="s">
        <v>350</v>
      </c>
      <c r="G3139">
        <v>0</v>
      </c>
      <c r="H3139" s="5"/>
      <c r="I3139">
        <v>0</v>
      </c>
      <c r="J3139" s="3">
        <v>45174.171527777777</v>
      </c>
      <c r="K3139" s="3">
        <v>45180.4375</v>
      </c>
      <c r="L3139" s="3">
        <v>45180.4375</v>
      </c>
      <c r="M3139" t="s">
        <v>5471</v>
      </c>
      <c r="N3139" s="4" t="s">
        <v>50</v>
      </c>
      <c r="P3139" t="s">
        <v>16</v>
      </c>
    </row>
    <row r="3140" spans="1:16" x14ac:dyDescent="0.25">
      <c r="A3140" t="s">
        <v>5472</v>
      </c>
      <c r="B3140">
        <v>44230003</v>
      </c>
      <c r="C3140" t="s">
        <v>76</v>
      </c>
      <c r="F3140" t="s">
        <v>350</v>
      </c>
      <c r="G3140">
        <v>0</v>
      </c>
      <c r="I3140">
        <v>0</v>
      </c>
      <c r="J3140" s="3">
        <v>45245.091666666667</v>
      </c>
      <c r="K3140" s="3">
        <v>45258.4375</v>
      </c>
      <c r="L3140" s="3">
        <v>45258.4375</v>
      </c>
      <c r="M3140" t="s">
        <v>5473</v>
      </c>
      <c r="N3140" s="4" t="s">
        <v>50</v>
      </c>
      <c r="P3140" t="s">
        <v>16</v>
      </c>
    </row>
    <row r="3141" spans="1:16" x14ac:dyDescent="0.25">
      <c r="A3141" t="s">
        <v>5474</v>
      </c>
      <c r="B3141">
        <v>4233119</v>
      </c>
      <c r="C3141" t="s">
        <v>351</v>
      </c>
      <c r="F3141" t="s">
        <v>350</v>
      </c>
      <c r="G3141">
        <v>0</v>
      </c>
      <c r="I3141">
        <v>0</v>
      </c>
      <c r="J3141" s="3">
        <v>45202.175000000003</v>
      </c>
      <c r="K3141" s="3">
        <v>45232.09375</v>
      </c>
      <c r="L3141" s="3">
        <v>45232.09375</v>
      </c>
      <c r="M3141" t="s">
        <v>5475</v>
      </c>
      <c r="N3141" s="4" t="s">
        <v>50</v>
      </c>
      <c r="P3141" t="s">
        <v>16</v>
      </c>
    </row>
    <row r="3142" spans="1:16" x14ac:dyDescent="0.25">
      <c r="A3142" s="6" t="s">
        <v>5476</v>
      </c>
      <c r="B3142">
        <v>51235764</v>
      </c>
      <c r="C3142" t="s">
        <v>76</v>
      </c>
      <c r="F3142" t="s">
        <v>350</v>
      </c>
      <c r="G3142">
        <v>0</v>
      </c>
      <c r="H3142">
        <v>0</v>
      </c>
      <c r="I3142">
        <v>0</v>
      </c>
      <c r="J3142" s="3">
        <v>45125.273611111108</v>
      </c>
      <c r="K3142" s="3">
        <v>45149.4375</v>
      </c>
      <c r="L3142" s="3">
        <v>45149.4375</v>
      </c>
      <c r="M3142" t="s">
        <v>5477</v>
      </c>
      <c r="N3142" s="4" t="s">
        <v>50</v>
      </c>
      <c r="P3142" t="s">
        <v>16</v>
      </c>
    </row>
    <row r="3143" spans="1:16" x14ac:dyDescent="0.25">
      <c r="A3143" s="6" t="s">
        <v>5476</v>
      </c>
      <c r="B3143">
        <v>51235764</v>
      </c>
      <c r="C3143" t="s">
        <v>76</v>
      </c>
      <c r="F3143" t="s">
        <v>350</v>
      </c>
      <c r="G3143">
        <v>0</v>
      </c>
      <c r="H3143">
        <v>0</v>
      </c>
      <c r="I3143">
        <v>0</v>
      </c>
      <c r="J3143" s="3">
        <v>45125.273611111108</v>
      </c>
      <c r="K3143" s="3">
        <v>45149.4375</v>
      </c>
      <c r="L3143" s="3">
        <v>45149.4375</v>
      </c>
      <c r="M3143" t="s">
        <v>5477</v>
      </c>
      <c r="N3143" s="4" t="s">
        <v>50</v>
      </c>
      <c r="P3143" t="s">
        <v>16</v>
      </c>
    </row>
    <row r="3144" spans="1:16" x14ac:dyDescent="0.25">
      <c r="A3144" s="6" t="s">
        <v>5478</v>
      </c>
      <c r="B3144" t="s">
        <v>5479</v>
      </c>
      <c r="C3144" t="s">
        <v>76</v>
      </c>
      <c r="F3144" t="s">
        <v>350</v>
      </c>
      <c r="G3144">
        <v>0</v>
      </c>
      <c r="H3144">
        <v>0</v>
      </c>
      <c r="I3144">
        <v>0</v>
      </c>
      <c r="J3144" s="3">
        <v>45152.45208333333</v>
      </c>
      <c r="K3144" s="3">
        <v>45155.4375</v>
      </c>
      <c r="L3144" s="3">
        <v>45155.4375</v>
      </c>
      <c r="M3144" t="s">
        <v>5480</v>
      </c>
      <c r="N3144" s="4" t="s">
        <v>50</v>
      </c>
      <c r="P3144" t="s">
        <v>16</v>
      </c>
    </row>
    <row r="3145" spans="1:16" x14ac:dyDescent="0.25">
      <c r="A3145" s="6" t="s">
        <v>5478</v>
      </c>
      <c r="B3145" t="s">
        <v>5479</v>
      </c>
      <c r="C3145" t="s">
        <v>76</v>
      </c>
      <c r="F3145" t="s">
        <v>350</v>
      </c>
      <c r="G3145">
        <v>0</v>
      </c>
      <c r="H3145">
        <v>0</v>
      </c>
      <c r="I3145">
        <v>0</v>
      </c>
      <c r="J3145" s="3">
        <v>45152.45208333333</v>
      </c>
      <c r="K3145" s="3">
        <v>45155.4375</v>
      </c>
      <c r="L3145" s="3">
        <v>45155.4375</v>
      </c>
      <c r="M3145" t="s">
        <v>5480</v>
      </c>
      <c r="N3145" s="4" t="s">
        <v>50</v>
      </c>
      <c r="P3145" t="s">
        <v>16</v>
      </c>
    </row>
    <row r="3146" spans="1:16" x14ac:dyDescent="0.25">
      <c r="A3146" s="6" t="s">
        <v>5481</v>
      </c>
      <c r="B3146">
        <v>6231473</v>
      </c>
      <c r="C3146" t="s">
        <v>351</v>
      </c>
      <c r="F3146" t="s">
        <v>350</v>
      </c>
      <c r="G3146">
        <v>0</v>
      </c>
      <c r="H3146">
        <v>0</v>
      </c>
      <c r="I3146">
        <v>0</v>
      </c>
      <c r="J3146" s="3">
        <v>45114.205555555556</v>
      </c>
      <c r="K3146" s="3">
        <v>45159.5</v>
      </c>
      <c r="L3146" s="3">
        <v>45159.5</v>
      </c>
      <c r="M3146" t="s">
        <v>5482</v>
      </c>
      <c r="N3146" s="4" t="s">
        <v>50</v>
      </c>
      <c r="P3146" t="s">
        <v>16</v>
      </c>
    </row>
    <row r="3147" spans="1:16" x14ac:dyDescent="0.25">
      <c r="A3147" s="6" t="s">
        <v>5481</v>
      </c>
      <c r="B3147">
        <v>6231473</v>
      </c>
      <c r="C3147" t="s">
        <v>351</v>
      </c>
      <c r="F3147" t="s">
        <v>350</v>
      </c>
      <c r="G3147">
        <v>0</v>
      </c>
      <c r="H3147">
        <v>0</v>
      </c>
      <c r="I3147">
        <v>0</v>
      </c>
      <c r="J3147" s="3">
        <v>45114.205555555556</v>
      </c>
      <c r="K3147" s="3">
        <v>45159.5</v>
      </c>
      <c r="L3147" s="3">
        <v>45159.5</v>
      </c>
      <c r="M3147" t="s">
        <v>5482</v>
      </c>
      <c r="N3147" s="4" t="s">
        <v>50</v>
      </c>
      <c r="P3147" t="s">
        <v>16</v>
      </c>
    </row>
    <row r="3148" spans="1:16" x14ac:dyDescent="0.25">
      <c r="A3148" t="s">
        <v>5483</v>
      </c>
      <c r="B3148">
        <v>58235495</v>
      </c>
      <c r="C3148" t="s">
        <v>76</v>
      </c>
      <c r="F3148" t="s">
        <v>350</v>
      </c>
      <c r="G3148">
        <v>0</v>
      </c>
      <c r="I3148">
        <v>0</v>
      </c>
      <c r="J3148" s="3">
        <v>45238.155555555553</v>
      </c>
      <c r="K3148" s="3">
        <v>45258.104166666664</v>
      </c>
      <c r="L3148" s="3">
        <v>45258.104166666664</v>
      </c>
      <c r="M3148" t="s">
        <v>5484</v>
      </c>
      <c r="N3148" s="4" t="s">
        <v>50</v>
      </c>
      <c r="P3148" t="s">
        <v>16</v>
      </c>
    </row>
    <row r="3149" spans="1:16" x14ac:dyDescent="0.25">
      <c r="A3149" t="s">
        <v>5485</v>
      </c>
      <c r="B3149">
        <v>90237029</v>
      </c>
      <c r="C3149" t="s">
        <v>76</v>
      </c>
      <c r="F3149" t="s">
        <v>350</v>
      </c>
      <c r="G3149">
        <v>0</v>
      </c>
      <c r="H3149" s="5"/>
      <c r="I3149">
        <v>0</v>
      </c>
      <c r="J3149" s="3">
        <v>45175.510416666664</v>
      </c>
      <c r="K3149" s="3">
        <v>45189.4375</v>
      </c>
      <c r="L3149" s="3">
        <v>45189.4375</v>
      </c>
      <c r="M3149" t="s">
        <v>5486</v>
      </c>
      <c r="N3149" s="4" t="s">
        <v>50</v>
      </c>
      <c r="P3149" t="s">
        <v>16</v>
      </c>
    </row>
    <row r="3150" spans="1:16" x14ac:dyDescent="0.25">
      <c r="A3150" s="6" t="s">
        <v>5487</v>
      </c>
      <c r="B3150">
        <v>90235866</v>
      </c>
      <c r="C3150" t="s">
        <v>76</v>
      </c>
      <c r="F3150" t="s">
        <v>350</v>
      </c>
      <c r="G3150">
        <v>0</v>
      </c>
      <c r="H3150">
        <v>0</v>
      </c>
      <c r="I3150">
        <v>0</v>
      </c>
      <c r="J3150" s="3">
        <v>45131.45208333333</v>
      </c>
      <c r="K3150" s="3">
        <v>45152.4375</v>
      </c>
      <c r="L3150" s="3">
        <v>45152.4375</v>
      </c>
      <c r="M3150" t="s">
        <v>5488</v>
      </c>
      <c r="N3150" s="4" t="s">
        <v>50</v>
      </c>
      <c r="P3150" t="s">
        <v>16</v>
      </c>
    </row>
    <row r="3151" spans="1:16" x14ac:dyDescent="0.25">
      <c r="A3151" s="6" t="s">
        <v>5487</v>
      </c>
      <c r="B3151">
        <v>90235866</v>
      </c>
      <c r="C3151" t="s">
        <v>76</v>
      </c>
      <c r="F3151" t="s">
        <v>350</v>
      </c>
      <c r="G3151">
        <v>0</v>
      </c>
      <c r="H3151">
        <v>0</v>
      </c>
      <c r="I3151">
        <v>0</v>
      </c>
      <c r="J3151" s="3">
        <v>45131.45208333333</v>
      </c>
      <c r="K3151" s="3">
        <v>45152.4375</v>
      </c>
      <c r="L3151" s="3">
        <v>45152.4375</v>
      </c>
      <c r="M3151" t="s">
        <v>5488</v>
      </c>
      <c r="N3151" s="4" t="s">
        <v>50</v>
      </c>
      <c r="P3151" t="s">
        <v>16</v>
      </c>
    </row>
    <row r="3152" spans="1:16" x14ac:dyDescent="0.25">
      <c r="A3152" t="s">
        <v>5489</v>
      </c>
      <c r="B3152">
        <v>6231688</v>
      </c>
      <c r="C3152" t="s">
        <v>351</v>
      </c>
      <c r="F3152" t="s">
        <v>350</v>
      </c>
      <c r="G3152">
        <v>0</v>
      </c>
      <c r="I3152">
        <v>0</v>
      </c>
      <c r="J3152" s="3">
        <v>45155.243055555555</v>
      </c>
      <c r="K3152" s="3">
        <v>45180.09375</v>
      </c>
      <c r="L3152" s="3">
        <v>45180.09375</v>
      </c>
      <c r="M3152" t="s">
        <v>5490</v>
      </c>
      <c r="N3152" s="4" t="s">
        <v>50</v>
      </c>
      <c r="P3152" t="s">
        <v>16</v>
      </c>
    </row>
    <row r="3153" spans="1:16" x14ac:dyDescent="0.25">
      <c r="A3153" t="s">
        <v>5489</v>
      </c>
      <c r="B3153">
        <v>6231688</v>
      </c>
      <c r="C3153" t="s">
        <v>351</v>
      </c>
      <c r="F3153" t="s">
        <v>350</v>
      </c>
      <c r="G3153">
        <v>0</v>
      </c>
      <c r="H3153" s="5"/>
      <c r="I3153">
        <v>0</v>
      </c>
      <c r="J3153" s="3">
        <v>45155.243055555555</v>
      </c>
      <c r="K3153" s="3">
        <v>45184.09375</v>
      </c>
      <c r="L3153" s="3">
        <v>45184.09375</v>
      </c>
      <c r="M3153" t="s">
        <v>5490</v>
      </c>
      <c r="N3153" s="4" t="s">
        <v>50</v>
      </c>
      <c r="P3153" t="s">
        <v>16</v>
      </c>
    </row>
    <row r="3154" spans="1:16" x14ac:dyDescent="0.25">
      <c r="A3154" s="6" t="s">
        <v>5491</v>
      </c>
      <c r="B3154">
        <v>6231543</v>
      </c>
      <c r="C3154" t="s">
        <v>351</v>
      </c>
      <c r="F3154" t="s">
        <v>350</v>
      </c>
      <c r="G3154">
        <v>0</v>
      </c>
      <c r="H3154">
        <v>0</v>
      </c>
      <c r="I3154">
        <v>0</v>
      </c>
      <c r="J3154" s="3">
        <v>45125.448611111111</v>
      </c>
      <c r="K3154" s="3">
        <v>45167.5</v>
      </c>
      <c r="L3154" s="3">
        <v>45167.5</v>
      </c>
      <c r="M3154" t="s">
        <v>5492</v>
      </c>
      <c r="N3154" s="4" t="s">
        <v>50</v>
      </c>
      <c r="P3154" t="s">
        <v>16</v>
      </c>
    </row>
    <row r="3155" spans="1:16" x14ac:dyDescent="0.25">
      <c r="A3155" s="6" t="s">
        <v>5491</v>
      </c>
      <c r="B3155">
        <v>6231543</v>
      </c>
      <c r="C3155" t="s">
        <v>351</v>
      </c>
      <c r="F3155" t="s">
        <v>350</v>
      </c>
      <c r="G3155">
        <v>0</v>
      </c>
      <c r="H3155">
        <v>0</v>
      </c>
      <c r="I3155">
        <v>0</v>
      </c>
      <c r="J3155" s="3">
        <v>45125.448611111111</v>
      </c>
      <c r="K3155" s="3">
        <v>45167.5</v>
      </c>
      <c r="L3155" s="3">
        <v>45167.5</v>
      </c>
      <c r="M3155" t="s">
        <v>5492</v>
      </c>
      <c r="N3155" s="4" t="s">
        <v>50</v>
      </c>
      <c r="P3155" t="s">
        <v>16</v>
      </c>
    </row>
    <row r="3156" spans="1:16" x14ac:dyDescent="0.25">
      <c r="A3156" t="s">
        <v>5491</v>
      </c>
      <c r="B3156" t="s">
        <v>5493</v>
      </c>
      <c r="C3156" t="s">
        <v>351</v>
      </c>
      <c r="F3156" t="s">
        <v>350</v>
      </c>
      <c r="G3156">
        <v>0</v>
      </c>
      <c r="H3156" s="5"/>
      <c r="I3156">
        <v>0</v>
      </c>
      <c r="J3156" s="3">
        <v>45168.489583333336</v>
      </c>
      <c r="K3156" s="3">
        <v>45177.5</v>
      </c>
      <c r="L3156" s="3">
        <v>45177.5</v>
      </c>
      <c r="M3156" t="s">
        <v>5494</v>
      </c>
      <c r="N3156" s="4" t="s">
        <v>50</v>
      </c>
      <c r="P3156" t="s">
        <v>16</v>
      </c>
    </row>
    <row r="3157" spans="1:16" x14ac:dyDescent="0.25">
      <c r="A3157" t="s">
        <v>5495</v>
      </c>
      <c r="B3157">
        <v>95225478</v>
      </c>
      <c r="C3157" t="s">
        <v>76</v>
      </c>
      <c r="F3157" t="s">
        <v>350</v>
      </c>
      <c r="G3157">
        <v>0</v>
      </c>
      <c r="I3157">
        <v>0</v>
      </c>
      <c r="J3157" s="3">
        <v>45210.165972222225</v>
      </c>
      <c r="K3157" s="3">
        <v>45216.4375</v>
      </c>
      <c r="L3157" s="3">
        <v>45216.4375</v>
      </c>
      <c r="M3157" t="s">
        <v>5496</v>
      </c>
      <c r="N3157" s="4" t="s">
        <v>50</v>
      </c>
      <c r="P3157" t="s">
        <v>16</v>
      </c>
    </row>
    <row r="3158" spans="1:16" x14ac:dyDescent="0.25">
      <c r="A3158" t="s">
        <v>5497</v>
      </c>
      <c r="B3158">
        <v>78236573</v>
      </c>
      <c r="C3158" t="s">
        <v>76</v>
      </c>
      <c r="F3158" t="s">
        <v>350</v>
      </c>
      <c r="G3158">
        <v>0</v>
      </c>
      <c r="I3158">
        <v>0</v>
      </c>
      <c r="J3158" s="3">
        <v>45191.122916666667</v>
      </c>
      <c r="K3158" s="3">
        <v>45196.4375</v>
      </c>
      <c r="L3158" s="3">
        <v>45196.4375</v>
      </c>
      <c r="M3158" t="s">
        <v>5498</v>
      </c>
      <c r="N3158" s="4" t="s">
        <v>50</v>
      </c>
      <c r="P3158" t="s">
        <v>16</v>
      </c>
    </row>
    <row r="3159" spans="1:16" x14ac:dyDescent="0.25">
      <c r="A3159" t="s">
        <v>5499</v>
      </c>
      <c r="B3159">
        <v>97235844</v>
      </c>
      <c r="C3159" t="s">
        <v>76</v>
      </c>
      <c r="F3159" t="s">
        <v>350</v>
      </c>
      <c r="G3159">
        <v>0</v>
      </c>
      <c r="H3159" s="5"/>
      <c r="I3159">
        <v>0</v>
      </c>
      <c r="J3159" s="3">
        <v>45183.393750000003</v>
      </c>
      <c r="K3159" s="3">
        <v>45190.4375</v>
      </c>
      <c r="L3159" s="3">
        <v>45190.4375</v>
      </c>
      <c r="M3159" t="s">
        <v>5500</v>
      </c>
      <c r="N3159" s="4" t="s">
        <v>50</v>
      </c>
      <c r="P3159" t="s">
        <v>16</v>
      </c>
    </row>
    <row r="3160" spans="1:16" x14ac:dyDescent="0.25">
      <c r="A3160" t="s">
        <v>5501</v>
      </c>
      <c r="B3160">
        <v>71236005</v>
      </c>
      <c r="C3160" t="s">
        <v>76</v>
      </c>
      <c r="F3160" t="s">
        <v>350</v>
      </c>
      <c r="G3160">
        <v>0</v>
      </c>
      <c r="I3160">
        <v>0</v>
      </c>
      <c r="J3160" s="3">
        <v>45246.237500000003</v>
      </c>
      <c r="K3160" s="3">
        <v>45266.4375</v>
      </c>
      <c r="L3160" s="3">
        <v>45266.4375</v>
      </c>
      <c r="M3160" t="s">
        <v>5502</v>
      </c>
      <c r="N3160" s="4" t="s">
        <v>50</v>
      </c>
      <c r="P3160" t="s">
        <v>16</v>
      </c>
    </row>
    <row r="3161" spans="1:16" x14ac:dyDescent="0.25">
      <c r="A3161" t="s">
        <v>22</v>
      </c>
      <c r="B3161">
        <v>6231299</v>
      </c>
      <c r="C3161" t="s">
        <v>351</v>
      </c>
      <c r="F3161" t="s">
        <v>350</v>
      </c>
      <c r="G3161">
        <v>0</v>
      </c>
      <c r="H3161" s="5"/>
      <c r="I3161">
        <v>0</v>
      </c>
      <c r="J3161" s="3">
        <v>45168.179166666669</v>
      </c>
      <c r="K3161" s="3">
        <v>45170.5</v>
      </c>
      <c r="L3161" s="3">
        <v>45170.5</v>
      </c>
      <c r="M3161" t="s">
        <v>5503</v>
      </c>
      <c r="N3161" s="4" t="s">
        <v>50</v>
      </c>
      <c r="P3161" t="s">
        <v>16</v>
      </c>
    </row>
    <row r="3162" spans="1:16" x14ac:dyDescent="0.25">
      <c r="A3162" t="s">
        <v>22</v>
      </c>
      <c r="B3162">
        <v>6231397</v>
      </c>
      <c r="C3162" t="s">
        <v>351</v>
      </c>
      <c r="F3162" t="s">
        <v>350</v>
      </c>
      <c r="G3162">
        <v>0</v>
      </c>
      <c r="I3162">
        <v>0</v>
      </c>
      <c r="J3162" s="3">
        <v>45188.438194444447</v>
      </c>
      <c r="K3162" s="3">
        <v>45190.5</v>
      </c>
      <c r="L3162" s="3">
        <v>45190.5</v>
      </c>
      <c r="M3162" t="s">
        <v>5504</v>
      </c>
      <c r="N3162" s="4" t="s">
        <v>50</v>
      </c>
      <c r="P3162" t="s">
        <v>16</v>
      </c>
    </row>
    <row r="3163" spans="1:16" x14ac:dyDescent="0.25">
      <c r="A3163" s="6" t="s">
        <v>5505</v>
      </c>
      <c r="B3163">
        <v>6230153</v>
      </c>
      <c r="C3163" t="s">
        <v>351</v>
      </c>
      <c r="F3163" t="s">
        <v>350</v>
      </c>
      <c r="G3163">
        <v>0</v>
      </c>
      <c r="H3163">
        <v>0</v>
      </c>
      <c r="I3163">
        <v>0</v>
      </c>
      <c r="J3163" s="3">
        <v>45146.176388888889</v>
      </c>
      <c r="K3163" s="3">
        <v>45148.5</v>
      </c>
      <c r="L3163" s="3">
        <v>45148.5</v>
      </c>
      <c r="M3163" t="s">
        <v>5506</v>
      </c>
      <c r="N3163" s="4" t="s">
        <v>50</v>
      </c>
      <c r="P3163" t="s">
        <v>16</v>
      </c>
    </row>
    <row r="3164" spans="1:16" x14ac:dyDescent="0.25">
      <c r="A3164" s="6" t="s">
        <v>5505</v>
      </c>
      <c r="B3164">
        <v>6230153</v>
      </c>
      <c r="C3164" t="s">
        <v>351</v>
      </c>
      <c r="F3164" t="s">
        <v>350</v>
      </c>
      <c r="G3164">
        <v>0</v>
      </c>
      <c r="H3164">
        <v>0</v>
      </c>
      <c r="I3164">
        <v>0</v>
      </c>
      <c r="J3164" s="3">
        <v>45146.176388888889</v>
      </c>
      <c r="K3164" s="3">
        <v>45148.5</v>
      </c>
      <c r="L3164" s="3">
        <v>45148.5</v>
      </c>
      <c r="M3164" t="s">
        <v>5506</v>
      </c>
      <c r="N3164" s="4" t="s">
        <v>50</v>
      </c>
      <c r="P3164" t="s">
        <v>16</v>
      </c>
    </row>
    <row r="3165" spans="1:16" x14ac:dyDescent="0.25">
      <c r="A3165" t="s">
        <v>5505</v>
      </c>
      <c r="B3165">
        <v>6230157</v>
      </c>
      <c r="C3165" t="s">
        <v>351</v>
      </c>
      <c r="F3165" t="s">
        <v>350</v>
      </c>
      <c r="G3165">
        <v>0</v>
      </c>
      <c r="H3165" s="5"/>
      <c r="I3165">
        <v>0</v>
      </c>
      <c r="J3165" s="3">
        <v>45176.491666666669</v>
      </c>
      <c r="K3165" s="3">
        <v>45187.5</v>
      </c>
      <c r="L3165" s="3">
        <v>45187.5</v>
      </c>
      <c r="M3165" t="s">
        <v>5507</v>
      </c>
      <c r="N3165" s="4" t="s">
        <v>50</v>
      </c>
      <c r="P3165" t="s">
        <v>16</v>
      </c>
    </row>
    <row r="3166" spans="1:16" x14ac:dyDescent="0.25">
      <c r="A3166" t="s">
        <v>5505</v>
      </c>
      <c r="B3166">
        <v>6230157</v>
      </c>
      <c r="C3166" t="s">
        <v>351</v>
      </c>
      <c r="F3166" t="s">
        <v>350</v>
      </c>
      <c r="G3166">
        <v>0</v>
      </c>
      <c r="H3166" s="5"/>
      <c r="I3166">
        <v>0</v>
      </c>
      <c r="J3166" s="3">
        <v>45176.491666666669</v>
      </c>
      <c r="K3166" s="3">
        <v>45202.5</v>
      </c>
      <c r="L3166" s="3">
        <v>45202.5</v>
      </c>
      <c r="M3166" t="s">
        <v>5508</v>
      </c>
      <c r="N3166" s="4" t="s">
        <v>50</v>
      </c>
      <c r="P3166" t="s">
        <v>16</v>
      </c>
    </row>
    <row r="3167" spans="1:16" x14ac:dyDescent="0.25">
      <c r="A3167" s="6" t="s">
        <v>5509</v>
      </c>
      <c r="B3167">
        <v>6230152</v>
      </c>
      <c r="C3167" t="s">
        <v>351</v>
      </c>
      <c r="F3167" t="s">
        <v>350</v>
      </c>
      <c r="G3167">
        <v>0</v>
      </c>
      <c r="H3167">
        <v>0</v>
      </c>
      <c r="I3167">
        <v>0</v>
      </c>
      <c r="J3167" s="3">
        <v>45148.125694444447</v>
      </c>
      <c r="K3167" s="3">
        <v>45155.5</v>
      </c>
      <c r="L3167" s="3">
        <v>45155.5</v>
      </c>
      <c r="M3167" t="s">
        <v>5510</v>
      </c>
      <c r="N3167" s="4" t="s">
        <v>50</v>
      </c>
      <c r="P3167" t="s">
        <v>16</v>
      </c>
    </row>
    <row r="3168" spans="1:16" x14ac:dyDescent="0.25">
      <c r="A3168" s="6" t="s">
        <v>5509</v>
      </c>
      <c r="B3168">
        <v>6230152</v>
      </c>
      <c r="C3168" t="s">
        <v>351</v>
      </c>
      <c r="F3168" t="s">
        <v>350</v>
      </c>
      <c r="G3168">
        <v>0</v>
      </c>
      <c r="H3168">
        <v>0</v>
      </c>
      <c r="I3168">
        <v>0</v>
      </c>
      <c r="J3168" s="3">
        <v>45148.125694444447</v>
      </c>
      <c r="K3168" s="3">
        <v>45155.5</v>
      </c>
      <c r="L3168" s="3">
        <v>45155.5</v>
      </c>
      <c r="M3168" t="s">
        <v>5510</v>
      </c>
      <c r="N3168" s="4" t="s">
        <v>50</v>
      </c>
      <c r="P3168" t="s">
        <v>16</v>
      </c>
    </row>
    <row r="3169" spans="1:16" x14ac:dyDescent="0.25">
      <c r="A3169" t="s">
        <v>5511</v>
      </c>
      <c r="B3169" t="s">
        <v>5512</v>
      </c>
      <c r="C3169" t="s">
        <v>76</v>
      </c>
      <c r="F3169" t="s">
        <v>350</v>
      </c>
      <c r="G3169">
        <v>0</v>
      </c>
      <c r="I3169">
        <v>0</v>
      </c>
      <c r="J3169" s="3">
        <v>45195.491666666669</v>
      </c>
      <c r="K3169" s="3">
        <v>45210.4375</v>
      </c>
      <c r="L3169" s="3">
        <v>45210.4375</v>
      </c>
      <c r="M3169" t="s">
        <v>5513</v>
      </c>
      <c r="N3169" s="4" t="s">
        <v>50</v>
      </c>
      <c r="P3169" t="s">
        <v>16</v>
      </c>
    </row>
    <row r="3170" spans="1:16" x14ac:dyDescent="0.25">
      <c r="A3170" t="s">
        <v>5514</v>
      </c>
      <c r="B3170">
        <v>6231412</v>
      </c>
      <c r="C3170" t="s">
        <v>351</v>
      </c>
      <c r="F3170" t="s">
        <v>350</v>
      </c>
      <c r="G3170">
        <v>0</v>
      </c>
      <c r="H3170" s="5"/>
      <c r="I3170">
        <v>0</v>
      </c>
      <c r="J3170" s="3">
        <v>45160.295138888891</v>
      </c>
      <c r="K3170" s="3">
        <v>45162.5</v>
      </c>
      <c r="L3170" s="3">
        <v>45162.5</v>
      </c>
      <c r="M3170" t="s">
        <v>5515</v>
      </c>
      <c r="N3170" s="4" t="s">
        <v>50</v>
      </c>
      <c r="P3170" t="s">
        <v>16</v>
      </c>
    </row>
    <row r="3171" spans="1:16" x14ac:dyDescent="0.25">
      <c r="A3171" t="s">
        <v>5514</v>
      </c>
      <c r="B3171">
        <v>6231412</v>
      </c>
      <c r="C3171" t="s">
        <v>351</v>
      </c>
      <c r="F3171" t="s">
        <v>350</v>
      </c>
      <c r="G3171">
        <v>0</v>
      </c>
      <c r="H3171" s="5"/>
      <c r="I3171">
        <v>0</v>
      </c>
      <c r="J3171" s="3">
        <v>45160.295138888891</v>
      </c>
      <c r="K3171" s="3">
        <v>45163.5</v>
      </c>
      <c r="L3171" s="3">
        <v>45163.5</v>
      </c>
      <c r="M3171" t="s">
        <v>5515</v>
      </c>
      <c r="N3171" s="4" t="s">
        <v>50</v>
      </c>
      <c r="P3171" t="s">
        <v>16</v>
      </c>
    </row>
    <row r="3172" spans="1:16" x14ac:dyDescent="0.25">
      <c r="A3172" t="s">
        <v>5516</v>
      </c>
      <c r="B3172">
        <v>97235818</v>
      </c>
      <c r="C3172" t="s">
        <v>76</v>
      </c>
      <c r="F3172" t="s">
        <v>350</v>
      </c>
      <c r="G3172">
        <v>0</v>
      </c>
      <c r="H3172" s="5"/>
      <c r="I3172">
        <v>0</v>
      </c>
      <c r="J3172" s="3">
        <v>45182.043055555558</v>
      </c>
      <c r="K3172" s="3">
        <v>45189.4375</v>
      </c>
      <c r="L3172" s="3">
        <v>45189.4375</v>
      </c>
      <c r="M3172" t="s">
        <v>5517</v>
      </c>
      <c r="N3172" s="4" t="s">
        <v>50</v>
      </c>
      <c r="P3172" t="s">
        <v>16</v>
      </c>
    </row>
    <row r="3173" spans="1:16" x14ac:dyDescent="0.25">
      <c r="A3173" s="6" t="s">
        <v>5518</v>
      </c>
      <c r="B3173">
        <v>6231589</v>
      </c>
      <c r="C3173" t="s">
        <v>351</v>
      </c>
      <c r="F3173" t="s">
        <v>350</v>
      </c>
      <c r="G3173">
        <v>0</v>
      </c>
      <c r="H3173">
        <v>0</v>
      </c>
      <c r="I3173">
        <v>0</v>
      </c>
      <c r="J3173" s="3">
        <v>45132.154166666667</v>
      </c>
      <c r="K3173" s="3">
        <v>45176.5</v>
      </c>
      <c r="L3173" s="3">
        <v>45176.5</v>
      </c>
      <c r="M3173" t="s">
        <v>5519</v>
      </c>
      <c r="N3173" s="4" t="s">
        <v>50</v>
      </c>
      <c r="P3173" t="s">
        <v>16</v>
      </c>
    </row>
    <row r="3174" spans="1:16" x14ac:dyDescent="0.25">
      <c r="A3174" s="6" t="s">
        <v>5518</v>
      </c>
      <c r="B3174">
        <v>6231589</v>
      </c>
      <c r="C3174" t="s">
        <v>351</v>
      </c>
      <c r="F3174" t="s">
        <v>350</v>
      </c>
      <c r="G3174">
        <v>0</v>
      </c>
      <c r="H3174">
        <v>0</v>
      </c>
      <c r="I3174">
        <v>0</v>
      </c>
      <c r="J3174" s="3">
        <v>45132.154166666667</v>
      </c>
      <c r="K3174" s="3">
        <v>45176.5</v>
      </c>
      <c r="L3174" s="3">
        <v>45176.5</v>
      </c>
      <c r="M3174" t="s">
        <v>5519</v>
      </c>
      <c r="N3174" s="4" t="s">
        <v>50</v>
      </c>
      <c r="P3174" t="s">
        <v>16</v>
      </c>
    </row>
    <row r="3175" spans="1:16" x14ac:dyDescent="0.25">
      <c r="A3175" t="s">
        <v>5520</v>
      </c>
      <c r="B3175">
        <v>97235829</v>
      </c>
      <c r="C3175" t="s">
        <v>76</v>
      </c>
      <c r="F3175" t="s">
        <v>350</v>
      </c>
      <c r="G3175">
        <v>0</v>
      </c>
      <c r="H3175" s="5"/>
      <c r="I3175">
        <v>0</v>
      </c>
      <c r="J3175" s="3">
        <v>45182.04583333333</v>
      </c>
      <c r="K3175" s="3">
        <v>45189.4375</v>
      </c>
      <c r="L3175" s="3">
        <v>45189.4375</v>
      </c>
      <c r="M3175" t="s">
        <v>5521</v>
      </c>
      <c r="N3175" s="4" t="s">
        <v>50</v>
      </c>
      <c r="P3175" t="s">
        <v>16</v>
      </c>
    </row>
    <row r="3176" spans="1:16" x14ac:dyDescent="0.25">
      <c r="A3176" s="6" t="s">
        <v>5522</v>
      </c>
      <c r="B3176">
        <v>78236178</v>
      </c>
      <c r="C3176" t="s">
        <v>76</v>
      </c>
      <c r="F3176" t="s">
        <v>350</v>
      </c>
      <c r="G3176">
        <v>0</v>
      </c>
      <c r="H3176">
        <v>0</v>
      </c>
      <c r="I3176">
        <v>0</v>
      </c>
      <c r="J3176" s="3">
        <v>45148.512499999997</v>
      </c>
      <c r="K3176" s="3">
        <v>45166.4375</v>
      </c>
      <c r="L3176" s="3">
        <v>45166.4375</v>
      </c>
      <c r="M3176" t="s">
        <v>5523</v>
      </c>
      <c r="N3176" s="4" t="s">
        <v>50</v>
      </c>
      <c r="P3176" t="s">
        <v>16</v>
      </c>
    </row>
    <row r="3177" spans="1:16" x14ac:dyDescent="0.25">
      <c r="A3177" s="6" t="s">
        <v>5522</v>
      </c>
      <c r="B3177">
        <v>78236178</v>
      </c>
      <c r="C3177" t="s">
        <v>76</v>
      </c>
      <c r="F3177" t="s">
        <v>350</v>
      </c>
      <c r="G3177">
        <v>0</v>
      </c>
      <c r="H3177">
        <v>0</v>
      </c>
      <c r="I3177">
        <v>0</v>
      </c>
      <c r="J3177" s="3">
        <v>45148.512499999997</v>
      </c>
      <c r="K3177" s="3">
        <v>45166.4375</v>
      </c>
      <c r="L3177" s="3">
        <v>45166.4375</v>
      </c>
      <c r="M3177" t="s">
        <v>5523</v>
      </c>
      <c r="N3177" s="4" t="s">
        <v>50</v>
      </c>
      <c r="P3177" t="s">
        <v>16</v>
      </c>
    </row>
    <row r="3178" spans="1:16" x14ac:dyDescent="0.25">
      <c r="A3178" s="6" t="s">
        <v>5524</v>
      </c>
      <c r="B3178">
        <v>6230092</v>
      </c>
      <c r="C3178" t="s">
        <v>351</v>
      </c>
      <c r="F3178" t="s">
        <v>350</v>
      </c>
      <c r="G3178">
        <v>0</v>
      </c>
      <c r="H3178">
        <v>0</v>
      </c>
      <c r="I3178">
        <v>0</v>
      </c>
      <c r="J3178" s="3">
        <v>45128.463194444441</v>
      </c>
      <c r="K3178" s="3">
        <v>45155.09375</v>
      </c>
      <c r="L3178" s="3">
        <v>45155.09375</v>
      </c>
      <c r="M3178" t="s">
        <v>5525</v>
      </c>
      <c r="N3178" s="4" t="s">
        <v>50</v>
      </c>
      <c r="P3178" t="s">
        <v>16</v>
      </c>
    </row>
    <row r="3179" spans="1:16" x14ac:dyDescent="0.25">
      <c r="A3179" s="6" t="s">
        <v>5524</v>
      </c>
      <c r="B3179">
        <v>6230092</v>
      </c>
      <c r="C3179" t="s">
        <v>351</v>
      </c>
      <c r="F3179" t="s">
        <v>350</v>
      </c>
      <c r="G3179">
        <v>0</v>
      </c>
      <c r="H3179">
        <v>0</v>
      </c>
      <c r="I3179">
        <v>0</v>
      </c>
      <c r="J3179" s="3">
        <v>45128.463194444441</v>
      </c>
      <c r="K3179" s="3">
        <v>45155.09375</v>
      </c>
      <c r="L3179" s="3">
        <v>45155.09375</v>
      </c>
      <c r="M3179" t="s">
        <v>5525</v>
      </c>
      <c r="N3179" s="4" t="s">
        <v>50</v>
      </c>
      <c r="P3179" t="s">
        <v>16</v>
      </c>
    </row>
    <row r="3180" spans="1:16" x14ac:dyDescent="0.25">
      <c r="A3180" t="s">
        <v>5526</v>
      </c>
      <c r="B3180">
        <v>90236271</v>
      </c>
      <c r="C3180" t="s">
        <v>76</v>
      </c>
      <c r="F3180" t="s">
        <v>350</v>
      </c>
      <c r="G3180">
        <v>0</v>
      </c>
      <c r="I3180">
        <v>0</v>
      </c>
      <c r="J3180" s="3">
        <v>45259.459722222222</v>
      </c>
      <c r="K3180" s="3">
        <v>45265.4375</v>
      </c>
      <c r="L3180" s="3">
        <v>45265.4375</v>
      </c>
      <c r="M3180" t="s">
        <v>5527</v>
      </c>
      <c r="N3180" s="4" t="s">
        <v>50</v>
      </c>
      <c r="P3180" t="s">
        <v>16</v>
      </c>
    </row>
    <row r="3181" spans="1:16" x14ac:dyDescent="0.25">
      <c r="A3181" t="s">
        <v>5528</v>
      </c>
      <c r="B3181">
        <v>97235769</v>
      </c>
      <c r="C3181" t="s">
        <v>76</v>
      </c>
      <c r="F3181" t="s">
        <v>350</v>
      </c>
      <c r="G3181">
        <v>0</v>
      </c>
      <c r="H3181" s="5"/>
      <c r="I3181">
        <v>0</v>
      </c>
      <c r="J3181" s="3">
        <v>45170.415277777778</v>
      </c>
      <c r="K3181" s="3">
        <v>45177.4375</v>
      </c>
      <c r="L3181" s="3">
        <v>45177.4375</v>
      </c>
      <c r="M3181" t="s">
        <v>5529</v>
      </c>
      <c r="N3181" s="4" t="s">
        <v>50</v>
      </c>
      <c r="P3181" t="s">
        <v>16</v>
      </c>
    </row>
    <row r="3182" spans="1:16" x14ac:dyDescent="0.25">
      <c r="A3182" t="s">
        <v>5530</v>
      </c>
      <c r="B3182">
        <v>11230098</v>
      </c>
      <c r="C3182" t="s">
        <v>76</v>
      </c>
      <c r="F3182" t="s">
        <v>350</v>
      </c>
      <c r="G3182">
        <v>0</v>
      </c>
      <c r="I3182">
        <v>0</v>
      </c>
      <c r="J3182" s="3">
        <v>45244.518750000003</v>
      </c>
      <c r="K3182" s="3">
        <v>45258.104166666664</v>
      </c>
      <c r="L3182" s="3">
        <v>45258.104166666664</v>
      </c>
      <c r="M3182" t="s">
        <v>5531</v>
      </c>
      <c r="N3182" s="4" t="s">
        <v>50</v>
      </c>
      <c r="P3182" t="s">
        <v>16</v>
      </c>
    </row>
    <row r="3183" spans="1:16" x14ac:dyDescent="0.25">
      <c r="A3183" t="s">
        <v>5532</v>
      </c>
      <c r="B3183">
        <v>78236381</v>
      </c>
      <c r="C3183" t="s">
        <v>76</v>
      </c>
      <c r="F3183" t="s">
        <v>350</v>
      </c>
      <c r="G3183">
        <v>0</v>
      </c>
      <c r="H3183" s="5"/>
      <c r="I3183">
        <v>0</v>
      </c>
      <c r="J3183" s="3">
        <v>45174.198611111111</v>
      </c>
      <c r="K3183" s="3">
        <v>45197.104166666664</v>
      </c>
      <c r="L3183" s="3">
        <v>45197.104166666664</v>
      </c>
      <c r="M3183" t="s">
        <v>5533</v>
      </c>
      <c r="N3183" s="4" t="s">
        <v>50</v>
      </c>
      <c r="P3183" t="s">
        <v>16</v>
      </c>
    </row>
    <row r="3184" spans="1:16" x14ac:dyDescent="0.25">
      <c r="A3184" t="s">
        <v>5534</v>
      </c>
      <c r="B3184">
        <v>96235515</v>
      </c>
      <c r="C3184" t="s">
        <v>76</v>
      </c>
      <c r="F3184" t="s">
        <v>350</v>
      </c>
      <c r="G3184">
        <v>0</v>
      </c>
      <c r="H3184" s="5"/>
      <c r="I3184">
        <v>0</v>
      </c>
      <c r="J3184" s="3">
        <v>45182.211805555555</v>
      </c>
      <c r="K3184" s="3">
        <v>45195.4375</v>
      </c>
      <c r="L3184" s="3">
        <v>45195.4375</v>
      </c>
      <c r="M3184" t="s">
        <v>5535</v>
      </c>
      <c r="N3184" s="4" t="s">
        <v>50</v>
      </c>
      <c r="P3184" t="s">
        <v>16</v>
      </c>
    </row>
    <row r="3185" spans="1:16" x14ac:dyDescent="0.25">
      <c r="A3185" s="6" t="s">
        <v>5536</v>
      </c>
      <c r="B3185">
        <v>2235864</v>
      </c>
      <c r="C3185" t="s">
        <v>76</v>
      </c>
      <c r="F3185" t="s">
        <v>350</v>
      </c>
      <c r="G3185">
        <v>0</v>
      </c>
      <c r="H3185">
        <v>0</v>
      </c>
      <c r="I3185">
        <v>0</v>
      </c>
      <c r="J3185" s="3">
        <v>45146.307638888888</v>
      </c>
      <c r="K3185" s="3">
        <v>45159.104166666664</v>
      </c>
      <c r="L3185" s="3">
        <v>45159.104166666664</v>
      </c>
      <c r="M3185" t="s">
        <v>5537</v>
      </c>
      <c r="N3185" s="4" t="s">
        <v>50</v>
      </c>
      <c r="P3185" t="s">
        <v>16</v>
      </c>
    </row>
    <row r="3186" spans="1:16" x14ac:dyDescent="0.25">
      <c r="A3186" s="6" t="s">
        <v>5536</v>
      </c>
      <c r="B3186">
        <v>2235864</v>
      </c>
      <c r="C3186" t="s">
        <v>76</v>
      </c>
      <c r="F3186" t="s">
        <v>350</v>
      </c>
      <c r="G3186">
        <v>0</v>
      </c>
      <c r="H3186">
        <v>0</v>
      </c>
      <c r="I3186">
        <v>0</v>
      </c>
      <c r="J3186" s="3">
        <v>45146.307638888888</v>
      </c>
      <c r="K3186" s="3">
        <v>45159.104166666664</v>
      </c>
      <c r="L3186" s="3">
        <v>45159.104166666664</v>
      </c>
      <c r="M3186" t="s">
        <v>5537</v>
      </c>
      <c r="N3186" s="4" t="s">
        <v>50</v>
      </c>
      <c r="P3186" t="s">
        <v>16</v>
      </c>
    </row>
    <row r="3187" spans="1:16" x14ac:dyDescent="0.25">
      <c r="A3187" t="s">
        <v>5538</v>
      </c>
      <c r="B3187">
        <v>2236419</v>
      </c>
      <c r="C3187" t="s">
        <v>76</v>
      </c>
      <c r="F3187" t="s">
        <v>350</v>
      </c>
      <c r="G3187">
        <v>0</v>
      </c>
      <c r="H3187" s="5"/>
      <c r="I3187">
        <v>0</v>
      </c>
      <c r="J3187" s="3">
        <v>45177.24722222222</v>
      </c>
      <c r="K3187" s="3">
        <v>45188.104166666664</v>
      </c>
      <c r="L3187" s="3">
        <v>45188.104166666664</v>
      </c>
      <c r="M3187" t="s">
        <v>5539</v>
      </c>
      <c r="N3187" s="4" t="s">
        <v>50</v>
      </c>
      <c r="P3187" t="s">
        <v>16</v>
      </c>
    </row>
    <row r="3188" spans="1:16" x14ac:dyDescent="0.25">
      <c r="A3188" t="s">
        <v>5540</v>
      </c>
      <c r="B3188">
        <v>96235778</v>
      </c>
      <c r="C3188" t="s">
        <v>76</v>
      </c>
      <c r="F3188" t="s">
        <v>350</v>
      </c>
      <c r="G3188">
        <v>0</v>
      </c>
      <c r="I3188">
        <v>0</v>
      </c>
      <c r="J3188" s="3">
        <v>45258.474305555559</v>
      </c>
      <c r="K3188" s="3">
        <v>45265.4375</v>
      </c>
      <c r="L3188" s="3">
        <v>45265.4375</v>
      </c>
      <c r="M3188" t="s">
        <v>5541</v>
      </c>
      <c r="N3188" s="4" t="s">
        <v>50</v>
      </c>
      <c r="P3188" t="s">
        <v>16</v>
      </c>
    </row>
    <row r="3189" spans="1:16" x14ac:dyDescent="0.25">
      <c r="A3189" t="s">
        <v>5542</v>
      </c>
      <c r="B3189" t="s">
        <v>5543</v>
      </c>
      <c r="C3189" t="s">
        <v>76</v>
      </c>
      <c r="F3189" t="s">
        <v>350</v>
      </c>
      <c r="G3189">
        <v>0</v>
      </c>
      <c r="I3189">
        <v>0</v>
      </c>
      <c r="J3189" s="3">
        <v>45263.216666666667</v>
      </c>
      <c r="K3189" s="3">
        <v>45279.104166666664</v>
      </c>
      <c r="L3189" s="3">
        <v>45279.104166666664</v>
      </c>
      <c r="M3189" t="s">
        <v>5544</v>
      </c>
      <c r="N3189" s="4" t="s">
        <v>50</v>
      </c>
      <c r="P3189" t="s">
        <v>16</v>
      </c>
    </row>
    <row r="3190" spans="1:16" x14ac:dyDescent="0.25">
      <c r="A3190" t="s">
        <v>5542</v>
      </c>
      <c r="B3190" t="s">
        <v>5543</v>
      </c>
      <c r="C3190" t="s">
        <v>76</v>
      </c>
      <c r="F3190" t="s">
        <v>350</v>
      </c>
      <c r="G3190">
        <v>0</v>
      </c>
      <c r="I3190">
        <v>0</v>
      </c>
      <c r="J3190" s="3">
        <v>45263.216666666667</v>
      </c>
      <c r="K3190" s="3">
        <v>45279.104166666664</v>
      </c>
      <c r="L3190" s="3">
        <v>45279.104166666664</v>
      </c>
      <c r="M3190" t="s">
        <v>5544</v>
      </c>
      <c r="N3190" s="4" t="s">
        <v>50</v>
      </c>
      <c r="P3190" t="s">
        <v>16</v>
      </c>
    </row>
    <row r="3191" spans="1:16" x14ac:dyDescent="0.25">
      <c r="A3191" s="6" t="s">
        <v>5545</v>
      </c>
      <c r="B3191">
        <v>2235831</v>
      </c>
      <c r="C3191" t="s">
        <v>76</v>
      </c>
      <c r="F3191" t="s">
        <v>350</v>
      </c>
      <c r="G3191">
        <v>0</v>
      </c>
      <c r="H3191">
        <v>0</v>
      </c>
      <c r="I3191">
        <v>0</v>
      </c>
      <c r="J3191" s="3">
        <v>45144.446527777778</v>
      </c>
      <c r="K3191" s="3">
        <v>45155.104166666664</v>
      </c>
      <c r="L3191" s="3">
        <v>45155.104166666664</v>
      </c>
      <c r="M3191" t="s">
        <v>5546</v>
      </c>
      <c r="N3191" s="4" t="s">
        <v>50</v>
      </c>
      <c r="P3191" t="s">
        <v>16</v>
      </c>
    </row>
    <row r="3192" spans="1:16" x14ac:dyDescent="0.25">
      <c r="A3192" s="6" t="s">
        <v>5545</v>
      </c>
      <c r="B3192">
        <v>2235831</v>
      </c>
      <c r="C3192" t="s">
        <v>76</v>
      </c>
      <c r="F3192" t="s">
        <v>350</v>
      </c>
      <c r="G3192">
        <v>0</v>
      </c>
      <c r="H3192">
        <v>0</v>
      </c>
      <c r="I3192">
        <v>0</v>
      </c>
      <c r="J3192" s="3">
        <v>45144.446527777778</v>
      </c>
      <c r="K3192" s="3">
        <v>45155.104166666664</v>
      </c>
      <c r="L3192" s="3">
        <v>45155.104166666664</v>
      </c>
      <c r="M3192" t="s">
        <v>5546</v>
      </c>
      <c r="N3192" s="4" t="s">
        <v>50</v>
      </c>
      <c r="P3192" t="s">
        <v>16</v>
      </c>
    </row>
    <row r="3193" spans="1:16" x14ac:dyDescent="0.25">
      <c r="A3193" s="6" t="s">
        <v>5547</v>
      </c>
      <c r="B3193">
        <v>2235799</v>
      </c>
      <c r="C3193" t="s">
        <v>76</v>
      </c>
      <c r="F3193" t="s">
        <v>350</v>
      </c>
      <c r="G3193">
        <v>0</v>
      </c>
      <c r="H3193">
        <v>0</v>
      </c>
      <c r="I3193">
        <v>0</v>
      </c>
      <c r="J3193" s="3">
        <v>45145.479166666664</v>
      </c>
      <c r="K3193" s="3">
        <v>45156.104166666664</v>
      </c>
      <c r="L3193" s="3">
        <v>45156.104166666664</v>
      </c>
      <c r="M3193" t="s">
        <v>5548</v>
      </c>
      <c r="N3193" s="4" t="s">
        <v>50</v>
      </c>
      <c r="P3193" t="s">
        <v>16</v>
      </c>
    </row>
    <row r="3194" spans="1:16" x14ac:dyDescent="0.25">
      <c r="A3194" s="6" t="s">
        <v>5547</v>
      </c>
      <c r="B3194">
        <v>2235799</v>
      </c>
      <c r="C3194" t="s">
        <v>76</v>
      </c>
      <c r="F3194" t="s">
        <v>350</v>
      </c>
      <c r="G3194">
        <v>0</v>
      </c>
      <c r="H3194">
        <v>0</v>
      </c>
      <c r="I3194">
        <v>0</v>
      </c>
      <c r="J3194" s="3">
        <v>45145.479166666664</v>
      </c>
      <c r="K3194" s="3">
        <v>45156.104166666664</v>
      </c>
      <c r="L3194" s="3">
        <v>45156.104166666664</v>
      </c>
      <c r="M3194" t="s">
        <v>5548</v>
      </c>
      <c r="N3194" s="4" t="s">
        <v>50</v>
      </c>
      <c r="P3194" t="s">
        <v>16</v>
      </c>
    </row>
    <row r="3195" spans="1:16" x14ac:dyDescent="0.25">
      <c r="A3195" t="s">
        <v>5549</v>
      </c>
      <c r="B3195">
        <v>72235756</v>
      </c>
      <c r="C3195" t="s">
        <v>76</v>
      </c>
      <c r="F3195" t="s">
        <v>350</v>
      </c>
      <c r="G3195">
        <v>0</v>
      </c>
      <c r="H3195" s="5"/>
      <c r="I3195">
        <v>0</v>
      </c>
      <c r="J3195" s="3">
        <v>45160.539583333331</v>
      </c>
      <c r="K3195" s="3">
        <v>45174.104166666664</v>
      </c>
      <c r="L3195" s="3">
        <v>45174.104166666664</v>
      </c>
      <c r="M3195" t="s">
        <v>5550</v>
      </c>
      <c r="N3195" s="4" t="s">
        <v>50</v>
      </c>
      <c r="P3195" t="s">
        <v>16</v>
      </c>
    </row>
    <row r="3196" spans="1:16" x14ac:dyDescent="0.25">
      <c r="A3196" t="s">
        <v>5551</v>
      </c>
      <c r="B3196">
        <v>72235829</v>
      </c>
      <c r="C3196" t="s">
        <v>76</v>
      </c>
      <c r="F3196" t="s">
        <v>350</v>
      </c>
      <c r="G3196">
        <v>0</v>
      </c>
      <c r="H3196" s="5"/>
      <c r="I3196">
        <v>0</v>
      </c>
      <c r="J3196" s="3">
        <v>45182.229166666664</v>
      </c>
      <c r="K3196" s="3">
        <v>45195.104166666664</v>
      </c>
      <c r="L3196" s="3">
        <v>45195.104166666664</v>
      </c>
      <c r="M3196" t="s">
        <v>5552</v>
      </c>
      <c r="N3196" s="4" t="s">
        <v>50</v>
      </c>
      <c r="P3196" t="s">
        <v>16</v>
      </c>
    </row>
    <row r="3197" spans="1:16" x14ac:dyDescent="0.25">
      <c r="A3197" t="s">
        <v>5553</v>
      </c>
      <c r="B3197">
        <v>7231926</v>
      </c>
      <c r="C3197" t="s">
        <v>351</v>
      </c>
      <c r="F3197" t="s">
        <v>350</v>
      </c>
      <c r="G3197">
        <v>0</v>
      </c>
      <c r="H3197" s="5"/>
      <c r="I3197">
        <v>0</v>
      </c>
      <c r="J3197" s="3">
        <v>45174.238888888889</v>
      </c>
      <c r="K3197" s="3">
        <v>45210.09375</v>
      </c>
      <c r="L3197" s="3">
        <v>45210.09375</v>
      </c>
      <c r="M3197" t="s">
        <v>5554</v>
      </c>
      <c r="N3197" s="4" t="s">
        <v>50</v>
      </c>
      <c r="P3197" t="s">
        <v>16</v>
      </c>
    </row>
    <row r="3198" spans="1:16" x14ac:dyDescent="0.25">
      <c r="A3198" s="6" t="s">
        <v>5555</v>
      </c>
      <c r="B3198">
        <v>21230390</v>
      </c>
      <c r="C3198" t="s">
        <v>76</v>
      </c>
      <c r="F3198" t="s">
        <v>350</v>
      </c>
      <c r="G3198">
        <v>0</v>
      </c>
      <c r="H3198">
        <v>0</v>
      </c>
      <c r="I3198">
        <v>0</v>
      </c>
      <c r="J3198" s="3">
        <v>45135.51458333333</v>
      </c>
      <c r="K3198" s="3">
        <v>45156.4375</v>
      </c>
      <c r="L3198" s="3">
        <v>45156.4375</v>
      </c>
      <c r="M3198" t="s">
        <v>5556</v>
      </c>
      <c r="N3198" s="4" t="s">
        <v>50</v>
      </c>
      <c r="P3198" t="s">
        <v>16</v>
      </c>
    </row>
    <row r="3199" spans="1:16" x14ac:dyDescent="0.25">
      <c r="A3199" s="6" t="s">
        <v>5555</v>
      </c>
      <c r="B3199">
        <v>21230390</v>
      </c>
      <c r="C3199" t="s">
        <v>76</v>
      </c>
      <c r="F3199" t="s">
        <v>350</v>
      </c>
      <c r="G3199">
        <v>0</v>
      </c>
      <c r="H3199">
        <v>0</v>
      </c>
      <c r="I3199">
        <v>0</v>
      </c>
      <c r="J3199" s="3">
        <v>45135.51458333333</v>
      </c>
      <c r="K3199" s="3">
        <v>45156.4375</v>
      </c>
      <c r="L3199" s="3">
        <v>45156.4375</v>
      </c>
      <c r="M3199" t="s">
        <v>5556</v>
      </c>
      <c r="N3199" s="4" t="s">
        <v>50</v>
      </c>
      <c r="P3199" t="s">
        <v>16</v>
      </c>
    </row>
    <row r="3200" spans="1:16" x14ac:dyDescent="0.25">
      <c r="A3200" t="s">
        <v>5557</v>
      </c>
      <c r="B3200">
        <v>51231332</v>
      </c>
      <c r="C3200" t="s">
        <v>76</v>
      </c>
      <c r="F3200" t="s">
        <v>350</v>
      </c>
      <c r="G3200">
        <v>0</v>
      </c>
      <c r="H3200" s="5"/>
      <c r="I3200">
        <v>0</v>
      </c>
      <c r="J3200" s="3">
        <v>45163.19027777778</v>
      </c>
      <c r="K3200" s="3">
        <v>45174.104166666664</v>
      </c>
      <c r="L3200" s="3">
        <v>45174.104166666664</v>
      </c>
      <c r="M3200" t="s">
        <v>5558</v>
      </c>
      <c r="N3200" s="4" t="s">
        <v>50</v>
      </c>
      <c r="P3200" t="s">
        <v>16</v>
      </c>
    </row>
    <row r="3201" spans="1:16" x14ac:dyDescent="0.25">
      <c r="A3201" s="6" t="s">
        <v>5559</v>
      </c>
      <c r="B3201">
        <v>2236379</v>
      </c>
      <c r="C3201" t="s">
        <v>76</v>
      </c>
      <c r="F3201" t="s">
        <v>350</v>
      </c>
      <c r="G3201">
        <v>0</v>
      </c>
      <c r="H3201">
        <v>0</v>
      </c>
      <c r="I3201">
        <v>0</v>
      </c>
      <c r="J3201" s="3">
        <v>45146.395833333336</v>
      </c>
      <c r="K3201" s="3">
        <v>45168.104166666664</v>
      </c>
      <c r="L3201" s="3">
        <v>45168.104166666664</v>
      </c>
      <c r="M3201" t="s">
        <v>5560</v>
      </c>
      <c r="N3201" s="4" t="s">
        <v>50</v>
      </c>
      <c r="P3201" t="s">
        <v>16</v>
      </c>
    </row>
    <row r="3202" spans="1:16" x14ac:dyDescent="0.25">
      <c r="A3202" s="6" t="s">
        <v>5559</v>
      </c>
      <c r="B3202">
        <v>2236379</v>
      </c>
      <c r="C3202" t="s">
        <v>76</v>
      </c>
      <c r="F3202" t="s">
        <v>350</v>
      </c>
      <c r="G3202">
        <v>0</v>
      </c>
      <c r="H3202">
        <v>0</v>
      </c>
      <c r="I3202">
        <v>0</v>
      </c>
      <c r="J3202" s="3">
        <v>45146.395833333336</v>
      </c>
      <c r="K3202" s="3">
        <v>45168.104166666664</v>
      </c>
      <c r="L3202" s="3">
        <v>45168.104166666664</v>
      </c>
      <c r="M3202" t="s">
        <v>5560</v>
      </c>
      <c r="N3202" s="4" t="s">
        <v>50</v>
      </c>
      <c r="P3202" t="s">
        <v>16</v>
      </c>
    </row>
    <row r="3203" spans="1:16" x14ac:dyDescent="0.25">
      <c r="A3203" s="6" t="s">
        <v>5561</v>
      </c>
      <c r="B3203">
        <v>2235883</v>
      </c>
      <c r="C3203" t="s">
        <v>76</v>
      </c>
      <c r="F3203" t="s">
        <v>350</v>
      </c>
      <c r="G3203">
        <v>0</v>
      </c>
      <c r="H3203">
        <v>0</v>
      </c>
      <c r="I3203">
        <v>0</v>
      </c>
      <c r="J3203" s="3">
        <v>45146.418749999997</v>
      </c>
      <c r="K3203" s="3">
        <v>45161.104166666664</v>
      </c>
      <c r="L3203" s="3">
        <v>45161.104166666664</v>
      </c>
      <c r="M3203" t="s">
        <v>5562</v>
      </c>
      <c r="N3203" s="4" t="s">
        <v>50</v>
      </c>
      <c r="P3203" t="s">
        <v>16</v>
      </c>
    </row>
    <row r="3204" spans="1:16" x14ac:dyDescent="0.25">
      <c r="A3204" s="6" t="s">
        <v>5561</v>
      </c>
      <c r="B3204">
        <v>2235883</v>
      </c>
      <c r="C3204" t="s">
        <v>76</v>
      </c>
      <c r="F3204" t="s">
        <v>350</v>
      </c>
      <c r="G3204">
        <v>0</v>
      </c>
      <c r="H3204">
        <v>0</v>
      </c>
      <c r="I3204">
        <v>0</v>
      </c>
      <c r="J3204" s="3">
        <v>45146.418749999997</v>
      </c>
      <c r="K3204" s="3">
        <v>45161.104166666664</v>
      </c>
      <c r="L3204" s="3">
        <v>45161.104166666664</v>
      </c>
      <c r="M3204" t="s">
        <v>5562</v>
      </c>
      <c r="N3204" s="4" t="s">
        <v>50</v>
      </c>
      <c r="P3204" t="s">
        <v>16</v>
      </c>
    </row>
    <row r="3205" spans="1:16" x14ac:dyDescent="0.25">
      <c r="A3205" t="s">
        <v>5563</v>
      </c>
      <c r="B3205" t="s">
        <v>5564</v>
      </c>
      <c r="C3205" t="s">
        <v>76</v>
      </c>
      <c r="F3205" t="s">
        <v>350</v>
      </c>
      <c r="G3205">
        <v>0</v>
      </c>
      <c r="I3205">
        <v>0</v>
      </c>
      <c r="J3205" s="3">
        <v>45210.488194444442</v>
      </c>
      <c r="K3205" s="3">
        <v>45223.104166666664</v>
      </c>
      <c r="L3205" s="3">
        <v>45223.104166666664</v>
      </c>
      <c r="M3205" t="s">
        <v>5565</v>
      </c>
      <c r="N3205" s="4" t="s">
        <v>50</v>
      </c>
      <c r="P3205" t="s">
        <v>16</v>
      </c>
    </row>
    <row r="3206" spans="1:16" x14ac:dyDescent="0.25">
      <c r="A3206" s="6" t="s">
        <v>5566</v>
      </c>
      <c r="B3206">
        <v>78236237</v>
      </c>
      <c r="C3206" t="s">
        <v>76</v>
      </c>
      <c r="F3206" t="s">
        <v>350</v>
      </c>
      <c r="G3206">
        <v>0</v>
      </c>
      <c r="H3206">
        <v>0</v>
      </c>
      <c r="I3206">
        <v>0</v>
      </c>
      <c r="J3206" s="3">
        <v>45147.431250000001</v>
      </c>
      <c r="K3206" s="3">
        <v>45161.4375</v>
      </c>
      <c r="L3206" s="3">
        <v>45161.4375</v>
      </c>
      <c r="M3206" t="s">
        <v>5567</v>
      </c>
      <c r="N3206" s="4" t="s">
        <v>50</v>
      </c>
      <c r="P3206" t="s">
        <v>16</v>
      </c>
    </row>
    <row r="3207" spans="1:16" x14ac:dyDescent="0.25">
      <c r="A3207" s="6" t="s">
        <v>5566</v>
      </c>
      <c r="B3207">
        <v>78236237</v>
      </c>
      <c r="C3207" t="s">
        <v>76</v>
      </c>
      <c r="F3207" t="s">
        <v>350</v>
      </c>
      <c r="G3207">
        <v>0</v>
      </c>
      <c r="H3207">
        <v>0</v>
      </c>
      <c r="I3207">
        <v>0</v>
      </c>
      <c r="J3207" s="3">
        <v>45147.431250000001</v>
      </c>
      <c r="K3207" s="3">
        <v>45161.4375</v>
      </c>
      <c r="L3207" s="3">
        <v>45161.4375</v>
      </c>
      <c r="M3207" t="s">
        <v>5567</v>
      </c>
      <c r="N3207" s="4" t="s">
        <v>50</v>
      </c>
      <c r="P3207" t="s">
        <v>16</v>
      </c>
    </row>
    <row r="3208" spans="1:16" x14ac:dyDescent="0.25">
      <c r="A3208" t="s">
        <v>5568</v>
      </c>
      <c r="B3208">
        <v>78236564</v>
      </c>
      <c r="C3208" t="s">
        <v>76</v>
      </c>
      <c r="F3208" t="s">
        <v>350</v>
      </c>
      <c r="G3208">
        <v>0</v>
      </c>
      <c r="H3208" s="5"/>
      <c r="I3208">
        <v>0</v>
      </c>
      <c r="J3208" s="3">
        <v>45175.229861111111</v>
      </c>
      <c r="K3208" s="3">
        <v>45182.4375</v>
      </c>
      <c r="L3208" s="3">
        <v>45182.4375</v>
      </c>
      <c r="M3208" t="s">
        <v>5569</v>
      </c>
      <c r="N3208" s="4" t="s">
        <v>50</v>
      </c>
      <c r="P3208" t="s">
        <v>16</v>
      </c>
    </row>
    <row r="3209" spans="1:16" x14ac:dyDescent="0.25">
      <c r="A3209" t="s">
        <v>5570</v>
      </c>
      <c r="B3209" t="s">
        <v>5571</v>
      </c>
      <c r="C3209" t="s">
        <v>351</v>
      </c>
      <c r="F3209" t="s">
        <v>350</v>
      </c>
      <c r="G3209">
        <v>1449746.82</v>
      </c>
      <c r="H3209" s="5"/>
      <c r="I3209">
        <v>0</v>
      </c>
      <c r="J3209" s="3">
        <v>45162.181944444441</v>
      </c>
      <c r="K3209" s="3">
        <v>45194.4375</v>
      </c>
      <c r="L3209" s="3">
        <v>45194.4375</v>
      </c>
      <c r="M3209" t="s">
        <v>5572</v>
      </c>
      <c r="N3209" s="4" t="s">
        <v>50</v>
      </c>
      <c r="P3209" t="s">
        <v>16</v>
      </c>
    </row>
    <row r="3210" spans="1:16" x14ac:dyDescent="0.25">
      <c r="A3210" t="s">
        <v>5573</v>
      </c>
      <c r="B3210" t="s">
        <v>5574</v>
      </c>
      <c r="C3210" t="s">
        <v>351</v>
      </c>
      <c r="F3210" t="s">
        <v>350</v>
      </c>
      <c r="G3210">
        <v>724874</v>
      </c>
      <c r="H3210" s="5"/>
      <c r="I3210">
        <v>0</v>
      </c>
      <c r="J3210" s="3">
        <v>45162.183333333334</v>
      </c>
      <c r="K3210" s="3">
        <v>45194.4375</v>
      </c>
      <c r="L3210" s="3">
        <v>45194.4375</v>
      </c>
      <c r="M3210" t="s">
        <v>5575</v>
      </c>
      <c r="N3210" s="4" t="s">
        <v>50</v>
      </c>
      <c r="P3210" t="s">
        <v>16</v>
      </c>
    </row>
    <row r="3211" spans="1:16" x14ac:dyDescent="0.25">
      <c r="A3211" t="s">
        <v>5573</v>
      </c>
      <c r="B3211" t="s">
        <v>5574</v>
      </c>
      <c r="C3211" t="s">
        <v>351</v>
      </c>
      <c r="F3211" t="s">
        <v>350</v>
      </c>
      <c r="G3211">
        <v>724874</v>
      </c>
      <c r="H3211" s="5"/>
      <c r="I3211">
        <v>0</v>
      </c>
      <c r="J3211" s="3">
        <v>45162.183333333334</v>
      </c>
      <c r="K3211" s="3">
        <v>45191.4375</v>
      </c>
      <c r="L3211" s="3">
        <v>45191.4375</v>
      </c>
      <c r="M3211" t="s">
        <v>5575</v>
      </c>
      <c r="N3211" s="4" t="s">
        <v>50</v>
      </c>
      <c r="P3211" t="s">
        <v>16</v>
      </c>
    </row>
    <row r="3212" spans="1:16" x14ac:dyDescent="0.25">
      <c r="A3212" t="s">
        <v>5576</v>
      </c>
      <c r="B3212">
        <v>59235058</v>
      </c>
      <c r="C3212" t="s">
        <v>76</v>
      </c>
      <c r="F3212" t="s">
        <v>350</v>
      </c>
      <c r="G3212">
        <v>0</v>
      </c>
      <c r="H3212" s="5"/>
      <c r="I3212">
        <v>0</v>
      </c>
      <c r="J3212" s="3">
        <v>45166.186805555553</v>
      </c>
      <c r="K3212" s="3">
        <v>45180.4375</v>
      </c>
      <c r="L3212" s="3">
        <v>45180.4375</v>
      </c>
      <c r="M3212" t="s">
        <v>5577</v>
      </c>
      <c r="N3212" s="4" t="s">
        <v>50</v>
      </c>
      <c r="P3212" t="s">
        <v>16</v>
      </c>
    </row>
    <row r="3213" spans="1:16" x14ac:dyDescent="0.25">
      <c r="A3213" t="s">
        <v>5578</v>
      </c>
      <c r="B3213">
        <v>71235799</v>
      </c>
      <c r="C3213" t="s">
        <v>76</v>
      </c>
      <c r="F3213" t="s">
        <v>350</v>
      </c>
      <c r="G3213">
        <v>0</v>
      </c>
      <c r="I3213">
        <v>0</v>
      </c>
      <c r="J3213" s="3">
        <v>45191.254166666666</v>
      </c>
      <c r="K3213" s="3">
        <v>45217.4375</v>
      </c>
      <c r="L3213" s="3">
        <v>45217.4375</v>
      </c>
      <c r="M3213" t="s">
        <v>5579</v>
      </c>
      <c r="N3213" s="4" t="s">
        <v>50</v>
      </c>
      <c r="P3213" t="s">
        <v>16</v>
      </c>
    </row>
    <row r="3214" spans="1:16" x14ac:dyDescent="0.25">
      <c r="A3214" s="6" t="s">
        <v>5580</v>
      </c>
      <c r="B3214">
        <v>3231391</v>
      </c>
      <c r="C3214" t="s">
        <v>351</v>
      </c>
      <c r="F3214" t="s">
        <v>350</v>
      </c>
      <c r="G3214">
        <v>0</v>
      </c>
      <c r="H3214">
        <v>0</v>
      </c>
      <c r="I3214">
        <v>0</v>
      </c>
      <c r="J3214" s="3">
        <v>45140.257638888892</v>
      </c>
      <c r="K3214" s="3">
        <v>45155.5</v>
      </c>
      <c r="L3214" s="3">
        <v>45155.5</v>
      </c>
      <c r="M3214" t="s">
        <v>5581</v>
      </c>
      <c r="N3214" s="4" t="s">
        <v>50</v>
      </c>
      <c r="P3214" t="s">
        <v>16</v>
      </c>
    </row>
    <row r="3215" spans="1:16" x14ac:dyDescent="0.25">
      <c r="A3215" s="6" t="s">
        <v>5580</v>
      </c>
      <c r="B3215">
        <v>3231391</v>
      </c>
      <c r="C3215" t="s">
        <v>351</v>
      </c>
      <c r="F3215" t="s">
        <v>350</v>
      </c>
      <c r="G3215">
        <v>0</v>
      </c>
      <c r="H3215">
        <v>0</v>
      </c>
      <c r="I3215">
        <v>0</v>
      </c>
      <c r="J3215" s="3">
        <v>45140.257638888892</v>
      </c>
      <c r="K3215" s="3">
        <v>45155.5</v>
      </c>
      <c r="L3215" s="3">
        <v>45155.5</v>
      </c>
      <c r="M3215" t="s">
        <v>5581</v>
      </c>
      <c r="N3215" s="4" t="s">
        <v>50</v>
      </c>
      <c r="P3215" t="s">
        <v>16</v>
      </c>
    </row>
    <row r="3216" spans="1:16" x14ac:dyDescent="0.25">
      <c r="A3216" t="s">
        <v>5582</v>
      </c>
      <c r="B3216">
        <v>96235516</v>
      </c>
      <c r="C3216" t="s">
        <v>76</v>
      </c>
      <c r="F3216" t="s">
        <v>350</v>
      </c>
      <c r="G3216">
        <v>0</v>
      </c>
      <c r="H3216" s="5"/>
      <c r="I3216">
        <v>0</v>
      </c>
      <c r="J3216" s="3">
        <v>45180.165277777778</v>
      </c>
      <c r="K3216" s="3">
        <v>45190.4375</v>
      </c>
      <c r="L3216" s="3">
        <v>45190.4375</v>
      </c>
      <c r="M3216" t="s">
        <v>5583</v>
      </c>
      <c r="N3216" s="4" t="s">
        <v>50</v>
      </c>
      <c r="P3216" t="s">
        <v>16</v>
      </c>
    </row>
    <row r="3217" spans="1:16" x14ac:dyDescent="0.25">
      <c r="A3217" t="s">
        <v>5584</v>
      </c>
      <c r="B3217">
        <v>51235959</v>
      </c>
      <c r="C3217" t="s">
        <v>76</v>
      </c>
      <c r="F3217" t="s">
        <v>350</v>
      </c>
      <c r="G3217">
        <v>0</v>
      </c>
      <c r="H3217" s="5"/>
      <c r="I3217">
        <v>0</v>
      </c>
      <c r="J3217" s="3">
        <v>45154.304166666669</v>
      </c>
      <c r="K3217" s="3">
        <v>45177.4375</v>
      </c>
      <c r="L3217" s="3">
        <v>45177.4375</v>
      </c>
      <c r="M3217" t="s">
        <v>5585</v>
      </c>
      <c r="N3217" s="4" t="s">
        <v>50</v>
      </c>
      <c r="P3217" t="s">
        <v>16</v>
      </c>
    </row>
    <row r="3218" spans="1:16" x14ac:dyDescent="0.25">
      <c r="A3218" t="s">
        <v>5586</v>
      </c>
      <c r="B3218">
        <v>15230017</v>
      </c>
      <c r="C3218" t="s">
        <v>76</v>
      </c>
      <c r="F3218" t="s">
        <v>350</v>
      </c>
      <c r="G3218">
        <v>0</v>
      </c>
      <c r="H3218" s="5"/>
      <c r="I3218">
        <v>0</v>
      </c>
      <c r="J3218" s="3">
        <v>45168.120833333334</v>
      </c>
      <c r="K3218" s="3">
        <v>45181.4375</v>
      </c>
      <c r="L3218" s="3">
        <v>45181.4375</v>
      </c>
      <c r="M3218" t="s">
        <v>5587</v>
      </c>
      <c r="N3218" s="4" t="s">
        <v>50</v>
      </c>
      <c r="P3218" t="s">
        <v>16</v>
      </c>
    </row>
    <row r="3219" spans="1:16" x14ac:dyDescent="0.25">
      <c r="A3219" t="s">
        <v>5588</v>
      </c>
      <c r="B3219">
        <v>90237033</v>
      </c>
      <c r="C3219" t="s">
        <v>76</v>
      </c>
      <c r="F3219" t="s">
        <v>350</v>
      </c>
      <c r="G3219">
        <v>0</v>
      </c>
      <c r="I3219">
        <v>0</v>
      </c>
      <c r="J3219" s="3">
        <v>45203.540972222225</v>
      </c>
      <c r="K3219" s="3">
        <v>45209.104166666664</v>
      </c>
      <c r="L3219" s="3">
        <v>45209.104166666664</v>
      </c>
      <c r="M3219" t="s">
        <v>5589</v>
      </c>
      <c r="N3219" s="4" t="s">
        <v>50</v>
      </c>
      <c r="P3219" t="s">
        <v>16</v>
      </c>
    </row>
    <row r="3220" spans="1:16" x14ac:dyDescent="0.25">
      <c r="A3220" t="s">
        <v>5590</v>
      </c>
      <c r="B3220">
        <v>95235661</v>
      </c>
      <c r="C3220" t="s">
        <v>76</v>
      </c>
      <c r="F3220" t="s">
        <v>350</v>
      </c>
      <c r="G3220">
        <v>0</v>
      </c>
      <c r="H3220" s="5"/>
      <c r="I3220">
        <v>0</v>
      </c>
      <c r="J3220" s="3">
        <v>45183.490972222222</v>
      </c>
      <c r="K3220" s="3">
        <v>45190.4375</v>
      </c>
      <c r="L3220" s="3">
        <v>45190.4375</v>
      </c>
      <c r="M3220" t="s">
        <v>5591</v>
      </c>
      <c r="N3220" s="4" t="s">
        <v>50</v>
      </c>
      <c r="P3220" t="s">
        <v>16</v>
      </c>
    </row>
    <row r="3221" spans="1:16" x14ac:dyDescent="0.25">
      <c r="A3221" t="s">
        <v>5592</v>
      </c>
      <c r="B3221">
        <v>95235615</v>
      </c>
      <c r="C3221" t="s">
        <v>76</v>
      </c>
      <c r="F3221" t="s">
        <v>350</v>
      </c>
      <c r="G3221">
        <v>0</v>
      </c>
      <c r="H3221" s="5"/>
      <c r="I3221">
        <v>0</v>
      </c>
      <c r="J3221" s="3">
        <v>45183.089583333334</v>
      </c>
      <c r="K3221" s="3">
        <v>45191.4375</v>
      </c>
      <c r="L3221" s="3">
        <v>45191.4375</v>
      </c>
      <c r="M3221" t="s">
        <v>5593</v>
      </c>
      <c r="N3221" s="4" t="s">
        <v>50</v>
      </c>
      <c r="P3221" t="s">
        <v>16</v>
      </c>
    </row>
    <row r="3222" spans="1:16" x14ac:dyDescent="0.25">
      <c r="A3222" t="s">
        <v>136</v>
      </c>
      <c r="B3222">
        <v>61235281</v>
      </c>
      <c r="C3222" t="s">
        <v>76</v>
      </c>
      <c r="F3222" t="s">
        <v>350</v>
      </c>
      <c r="G3222">
        <v>0</v>
      </c>
      <c r="H3222" s="5"/>
      <c r="I3222">
        <v>0</v>
      </c>
      <c r="J3222" s="3">
        <v>45185.498611111114</v>
      </c>
      <c r="K3222" s="3">
        <v>45191.4375</v>
      </c>
      <c r="L3222" s="3">
        <v>45191.4375</v>
      </c>
      <c r="M3222" t="s">
        <v>5594</v>
      </c>
      <c r="N3222" s="4" t="s">
        <v>50</v>
      </c>
      <c r="P3222" t="s">
        <v>16</v>
      </c>
    </row>
    <row r="3223" spans="1:16" x14ac:dyDescent="0.25">
      <c r="A3223" s="6" t="s">
        <v>5595</v>
      </c>
      <c r="B3223">
        <v>7231714</v>
      </c>
      <c r="C3223" t="s">
        <v>351</v>
      </c>
      <c r="F3223" t="s">
        <v>350</v>
      </c>
      <c r="G3223">
        <v>0</v>
      </c>
      <c r="H3223">
        <v>0</v>
      </c>
      <c r="I3223">
        <v>0</v>
      </c>
      <c r="J3223" s="3">
        <v>45125.209722222222</v>
      </c>
      <c r="K3223" s="3">
        <v>45148.09375</v>
      </c>
      <c r="L3223" s="3">
        <v>45148.09375</v>
      </c>
      <c r="M3223" t="s">
        <v>5596</v>
      </c>
      <c r="N3223" s="4" t="s">
        <v>50</v>
      </c>
      <c r="P3223" t="s">
        <v>16</v>
      </c>
    </row>
    <row r="3224" spans="1:16" x14ac:dyDescent="0.25">
      <c r="A3224" s="6" t="s">
        <v>5595</v>
      </c>
      <c r="B3224">
        <v>7231714</v>
      </c>
      <c r="C3224" t="s">
        <v>351</v>
      </c>
      <c r="F3224" t="s">
        <v>350</v>
      </c>
      <c r="G3224">
        <v>0</v>
      </c>
      <c r="H3224">
        <v>0</v>
      </c>
      <c r="I3224">
        <v>0</v>
      </c>
      <c r="J3224" s="3">
        <v>45125.209722222222</v>
      </c>
      <c r="K3224" s="3">
        <v>45148.09375</v>
      </c>
      <c r="L3224" s="3">
        <v>45148.09375</v>
      </c>
      <c r="M3224" t="s">
        <v>5596</v>
      </c>
      <c r="N3224" s="4" t="s">
        <v>50</v>
      </c>
      <c r="P3224" t="s">
        <v>16</v>
      </c>
    </row>
    <row r="3225" spans="1:16" x14ac:dyDescent="0.25">
      <c r="A3225" s="6" t="s">
        <v>5597</v>
      </c>
      <c r="B3225">
        <v>7231711</v>
      </c>
      <c r="C3225" t="s">
        <v>351</v>
      </c>
      <c r="F3225" t="s">
        <v>350</v>
      </c>
      <c r="G3225">
        <v>0</v>
      </c>
      <c r="H3225">
        <v>0</v>
      </c>
      <c r="I3225">
        <v>0</v>
      </c>
      <c r="J3225" s="3">
        <v>45125.208333333336</v>
      </c>
      <c r="K3225" s="3">
        <v>45148.09375</v>
      </c>
      <c r="L3225" s="3">
        <v>45148.09375</v>
      </c>
      <c r="M3225" t="s">
        <v>5598</v>
      </c>
      <c r="N3225" s="4" t="s">
        <v>50</v>
      </c>
      <c r="P3225" t="s">
        <v>16</v>
      </c>
    </row>
    <row r="3226" spans="1:16" x14ac:dyDescent="0.25">
      <c r="A3226" s="6" t="s">
        <v>5597</v>
      </c>
      <c r="B3226">
        <v>7231711</v>
      </c>
      <c r="C3226" t="s">
        <v>351</v>
      </c>
      <c r="F3226" t="s">
        <v>350</v>
      </c>
      <c r="G3226">
        <v>0</v>
      </c>
      <c r="H3226">
        <v>0</v>
      </c>
      <c r="I3226">
        <v>0</v>
      </c>
      <c r="J3226" s="3">
        <v>45125.208333333336</v>
      </c>
      <c r="K3226" s="3">
        <v>45148.09375</v>
      </c>
      <c r="L3226" s="3">
        <v>45148.09375</v>
      </c>
      <c r="M3226" t="s">
        <v>5598</v>
      </c>
      <c r="N3226" s="4" t="s">
        <v>50</v>
      </c>
      <c r="P3226" t="s">
        <v>16</v>
      </c>
    </row>
    <row r="3227" spans="1:16" x14ac:dyDescent="0.25">
      <c r="A3227" t="s">
        <v>5599</v>
      </c>
      <c r="B3227">
        <v>78236792</v>
      </c>
      <c r="C3227" t="s">
        <v>76</v>
      </c>
      <c r="F3227" t="s">
        <v>350</v>
      </c>
      <c r="G3227">
        <v>0</v>
      </c>
      <c r="I3227">
        <v>0</v>
      </c>
      <c r="J3227" s="3">
        <v>45218.423611111109</v>
      </c>
      <c r="K3227" s="3">
        <v>45236.4375</v>
      </c>
      <c r="L3227" s="3">
        <v>45236.4375</v>
      </c>
      <c r="M3227" t="s">
        <v>5600</v>
      </c>
      <c r="N3227" s="4" t="s">
        <v>50</v>
      </c>
      <c r="P3227" t="s">
        <v>16</v>
      </c>
    </row>
    <row r="3228" spans="1:16" x14ac:dyDescent="0.25">
      <c r="A3228" t="s">
        <v>5601</v>
      </c>
      <c r="B3228">
        <v>78237035</v>
      </c>
      <c r="C3228" t="s">
        <v>76</v>
      </c>
      <c r="F3228" t="s">
        <v>350</v>
      </c>
      <c r="G3228">
        <v>0</v>
      </c>
      <c r="I3228">
        <v>0</v>
      </c>
      <c r="J3228" s="3">
        <v>45261.222916666666</v>
      </c>
      <c r="K3228" s="3">
        <v>45293.104166666664</v>
      </c>
      <c r="L3228" s="3">
        <v>45293.104166666664</v>
      </c>
      <c r="M3228" t="s">
        <v>5602</v>
      </c>
      <c r="N3228" s="4" t="s">
        <v>50</v>
      </c>
      <c r="P3228" t="s">
        <v>16</v>
      </c>
    </row>
    <row r="3229" spans="1:16" x14ac:dyDescent="0.25">
      <c r="A3229" t="s">
        <v>5603</v>
      </c>
      <c r="B3229" t="s">
        <v>5604</v>
      </c>
      <c r="C3229" t="s">
        <v>76</v>
      </c>
      <c r="F3229" t="s">
        <v>350</v>
      </c>
      <c r="G3229">
        <v>0</v>
      </c>
      <c r="H3229" s="5"/>
      <c r="I3229">
        <v>0</v>
      </c>
      <c r="J3229" s="3">
        <v>45180.118055555555</v>
      </c>
      <c r="K3229" s="3">
        <v>45194.4375</v>
      </c>
      <c r="L3229" s="3">
        <v>45194.4375</v>
      </c>
      <c r="M3229" t="s">
        <v>5605</v>
      </c>
      <c r="N3229" s="4" t="s">
        <v>50</v>
      </c>
      <c r="P3229" t="s">
        <v>16</v>
      </c>
    </row>
    <row r="3230" spans="1:16" x14ac:dyDescent="0.25">
      <c r="A3230" t="s">
        <v>5606</v>
      </c>
      <c r="B3230">
        <v>71236000</v>
      </c>
      <c r="C3230" t="s">
        <v>76</v>
      </c>
      <c r="F3230" t="s">
        <v>350</v>
      </c>
      <c r="G3230">
        <v>0</v>
      </c>
      <c r="I3230">
        <v>0</v>
      </c>
      <c r="J3230" s="3">
        <v>45246.23333333333</v>
      </c>
      <c r="K3230" s="3">
        <v>45261.4375</v>
      </c>
      <c r="L3230" s="3">
        <v>45261.4375</v>
      </c>
      <c r="M3230" t="s">
        <v>5607</v>
      </c>
      <c r="N3230" s="4" t="s">
        <v>50</v>
      </c>
      <c r="P3230" t="s">
        <v>16</v>
      </c>
    </row>
    <row r="3231" spans="1:16" x14ac:dyDescent="0.25">
      <c r="A3231" t="s">
        <v>5608</v>
      </c>
      <c r="B3231">
        <v>60235408</v>
      </c>
      <c r="C3231" t="s">
        <v>76</v>
      </c>
      <c r="F3231" t="s">
        <v>350</v>
      </c>
      <c r="G3231">
        <v>0</v>
      </c>
      <c r="I3231">
        <v>0</v>
      </c>
      <c r="J3231" s="3">
        <v>45257.17083333333</v>
      </c>
      <c r="K3231" s="3">
        <v>45265.4375</v>
      </c>
      <c r="L3231" s="3">
        <v>45265.4375</v>
      </c>
      <c r="M3231" t="s">
        <v>5609</v>
      </c>
      <c r="N3231" s="4" t="s">
        <v>50</v>
      </c>
      <c r="P3231" t="s">
        <v>16</v>
      </c>
    </row>
    <row r="3232" spans="1:16" x14ac:dyDescent="0.25">
      <c r="A3232" s="6" t="s">
        <v>5610</v>
      </c>
      <c r="B3232" t="s">
        <v>5611</v>
      </c>
      <c r="C3232" t="s">
        <v>351</v>
      </c>
      <c r="F3232" t="s">
        <v>350</v>
      </c>
      <c r="G3232">
        <v>0</v>
      </c>
      <c r="H3232">
        <v>0</v>
      </c>
      <c r="I3232">
        <v>0</v>
      </c>
      <c r="J3232" s="3">
        <v>45132.238888888889</v>
      </c>
      <c r="K3232" s="3">
        <v>45148.5</v>
      </c>
      <c r="L3232" s="3">
        <v>45148.5</v>
      </c>
      <c r="M3232" t="s">
        <v>5612</v>
      </c>
      <c r="N3232" s="4" t="s">
        <v>50</v>
      </c>
      <c r="P3232" t="s">
        <v>16</v>
      </c>
    </row>
    <row r="3233" spans="1:16" x14ac:dyDescent="0.25">
      <c r="A3233" s="6" t="s">
        <v>5610</v>
      </c>
      <c r="B3233" t="s">
        <v>5611</v>
      </c>
      <c r="C3233" t="s">
        <v>351</v>
      </c>
      <c r="F3233" t="s">
        <v>350</v>
      </c>
      <c r="G3233">
        <v>0</v>
      </c>
      <c r="H3233">
        <v>0</v>
      </c>
      <c r="I3233">
        <v>0</v>
      </c>
      <c r="J3233" s="3">
        <v>45132.238888888889</v>
      </c>
      <c r="K3233" s="3">
        <v>45148.5</v>
      </c>
      <c r="L3233" s="3">
        <v>45148.5</v>
      </c>
      <c r="M3233" t="s">
        <v>5612</v>
      </c>
      <c r="N3233" s="4" t="s">
        <v>50</v>
      </c>
      <c r="P3233" t="s">
        <v>16</v>
      </c>
    </row>
    <row r="3234" spans="1:16" x14ac:dyDescent="0.25">
      <c r="A3234" s="6" t="s">
        <v>5613</v>
      </c>
      <c r="B3234">
        <v>4233080</v>
      </c>
      <c r="C3234" t="s">
        <v>351</v>
      </c>
      <c r="F3234" t="s">
        <v>350</v>
      </c>
      <c r="G3234">
        <v>0</v>
      </c>
      <c r="H3234">
        <v>0</v>
      </c>
      <c r="I3234">
        <v>0</v>
      </c>
      <c r="J3234" s="3">
        <v>45143.425694444442</v>
      </c>
      <c r="K3234" s="3">
        <v>45173.09375</v>
      </c>
      <c r="L3234" s="3">
        <v>45173.09375</v>
      </c>
      <c r="M3234" t="s">
        <v>5614</v>
      </c>
      <c r="N3234" s="4" t="s">
        <v>50</v>
      </c>
      <c r="P3234" t="s">
        <v>16</v>
      </c>
    </row>
    <row r="3235" spans="1:16" x14ac:dyDescent="0.25">
      <c r="A3235" s="6" t="s">
        <v>5613</v>
      </c>
      <c r="B3235" t="s">
        <v>5615</v>
      </c>
      <c r="C3235" t="s">
        <v>351</v>
      </c>
      <c r="F3235" t="s">
        <v>350</v>
      </c>
      <c r="G3235">
        <v>0</v>
      </c>
      <c r="H3235">
        <v>0</v>
      </c>
      <c r="I3235">
        <v>0</v>
      </c>
      <c r="J3235" s="3">
        <v>45143.429166666669</v>
      </c>
      <c r="K3235" s="3">
        <v>45149.5</v>
      </c>
      <c r="L3235" s="3">
        <v>45149.5</v>
      </c>
      <c r="M3235" t="s">
        <v>5616</v>
      </c>
      <c r="N3235" s="4" t="s">
        <v>50</v>
      </c>
      <c r="P3235" t="s">
        <v>16</v>
      </c>
    </row>
    <row r="3236" spans="1:16" x14ac:dyDescent="0.25">
      <c r="A3236" s="6" t="s">
        <v>5613</v>
      </c>
      <c r="B3236">
        <v>4233080</v>
      </c>
      <c r="C3236" t="s">
        <v>351</v>
      </c>
      <c r="F3236" t="s">
        <v>350</v>
      </c>
      <c r="G3236">
        <v>0</v>
      </c>
      <c r="H3236">
        <v>0</v>
      </c>
      <c r="I3236">
        <v>0</v>
      </c>
      <c r="J3236" s="3">
        <v>45143.425694444442</v>
      </c>
      <c r="K3236" s="3">
        <v>45173.09375</v>
      </c>
      <c r="L3236" s="3">
        <v>45173.09375</v>
      </c>
      <c r="M3236" t="s">
        <v>5614</v>
      </c>
      <c r="N3236" s="4" t="s">
        <v>50</v>
      </c>
      <c r="P3236" t="s">
        <v>16</v>
      </c>
    </row>
    <row r="3237" spans="1:16" x14ac:dyDescent="0.25">
      <c r="A3237" s="6" t="s">
        <v>5613</v>
      </c>
      <c r="B3237" t="s">
        <v>5615</v>
      </c>
      <c r="C3237" t="s">
        <v>351</v>
      </c>
      <c r="F3237" t="s">
        <v>350</v>
      </c>
      <c r="G3237">
        <v>0</v>
      </c>
      <c r="H3237">
        <v>0</v>
      </c>
      <c r="I3237">
        <v>0</v>
      </c>
      <c r="J3237" s="3">
        <v>45143.429166666669</v>
      </c>
      <c r="K3237" s="3">
        <v>45149.5</v>
      </c>
      <c r="L3237" s="3">
        <v>45149.5</v>
      </c>
      <c r="M3237" t="s">
        <v>5616</v>
      </c>
      <c r="N3237" s="4" t="s">
        <v>50</v>
      </c>
      <c r="P3237" t="s">
        <v>16</v>
      </c>
    </row>
    <row r="3238" spans="1:16" x14ac:dyDescent="0.25">
      <c r="A3238" t="s">
        <v>5613</v>
      </c>
      <c r="B3238">
        <v>4233103</v>
      </c>
      <c r="C3238" t="s">
        <v>351</v>
      </c>
      <c r="F3238" t="s">
        <v>350</v>
      </c>
      <c r="G3238">
        <v>0</v>
      </c>
      <c r="H3238" s="5"/>
      <c r="I3238">
        <v>0</v>
      </c>
      <c r="J3238" s="3">
        <v>45174.04791666667</v>
      </c>
      <c r="K3238" s="3">
        <v>45177.09375</v>
      </c>
      <c r="L3238" s="3">
        <v>45177.09375</v>
      </c>
      <c r="M3238" t="s">
        <v>5617</v>
      </c>
      <c r="N3238" s="4" t="s">
        <v>50</v>
      </c>
      <c r="P3238" t="s">
        <v>16</v>
      </c>
    </row>
    <row r="3239" spans="1:16" x14ac:dyDescent="0.25">
      <c r="A3239" t="s">
        <v>5613</v>
      </c>
      <c r="B3239">
        <v>4233094</v>
      </c>
      <c r="C3239" t="s">
        <v>351</v>
      </c>
      <c r="F3239" t="s">
        <v>350</v>
      </c>
      <c r="G3239">
        <v>0</v>
      </c>
      <c r="H3239" s="5"/>
      <c r="I3239">
        <v>0</v>
      </c>
      <c r="J3239" s="3">
        <v>45160.476388888892</v>
      </c>
      <c r="K3239" s="3">
        <v>45184.09375</v>
      </c>
      <c r="L3239" s="3">
        <v>45184.09375</v>
      </c>
      <c r="M3239" t="s">
        <v>5618</v>
      </c>
      <c r="N3239" s="4" t="s">
        <v>50</v>
      </c>
      <c r="P3239" t="s">
        <v>16</v>
      </c>
    </row>
    <row r="3240" spans="1:16" x14ac:dyDescent="0.25">
      <c r="A3240" t="s">
        <v>5613</v>
      </c>
      <c r="B3240">
        <v>4233121</v>
      </c>
      <c r="C3240" t="s">
        <v>351</v>
      </c>
      <c r="F3240" t="s">
        <v>350</v>
      </c>
      <c r="G3240">
        <v>0</v>
      </c>
      <c r="I3240">
        <v>0</v>
      </c>
      <c r="J3240" s="3">
        <v>45218.449305555558</v>
      </c>
      <c r="K3240" s="3">
        <v>45219.09375</v>
      </c>
      <c r="L3240" s="3">
        <v>45219.09375</v>
      </c>
      <c r="M3240" t="s">
        <v>5619</v>
      </c>
      <c r="N3240" s="4" t="s">
        <v>50</v>
      </c>
      <c r="P3240" t="s">
        <v>16</v>
      </c>
    </row>
    <row r="3241" spans="1:16" x14ac:dyDescent="0.25">
      <c r="A3241" t="s">
        <v>276</v>
      </c>
      <c r="B3241">
        <v>51236045</v>
      </c>
      <c r="C3241" t="s">
        <v>76</v>
      </c>
      <c r="F3241" t="s">
        <v>350</v>
      </c>
      <c r="G3241">
        <v>0</v>
      </c>
      <c r="H3241" s="5"/>
      <c r="I3241">
        <v>0</v>
      </c>
      <c r="J3241" s="3">
        <v>45176.290972222225</v>
      </c>
      <c r="K3241" s="3">
        <v>45198.4375</v>
      </c>
      <c r="L3241" s="3">
        <v>45198.4375</v>
      </c>
      <c r="M3241" t="s">
        <v>5620</v>
      </c>
      <c r="N3241" s="4" t="s">
        <v>50</v>
      </c>
      <c r="P3241" t="s">
        <v>16</v>
      </c>
    </row>
    <row r="3242" spans="1:16" x14ac:dyDescent="0.25">
      <c r="A3242" t="s">
        <v>276</v>
      </c>
      <c r="B3242" t="s">
        <v>5621</v>
      </c>
      <c r="C3242" t="s">
        <v>76</v>
      </c>
      <c r="F3242" t="s">
        <v>350</v>
      </c>
      <c r="G3242">
        <v>0</v>
      </c>
      <c r="I3242">
        <v>0</v>
      </c>
      <c r="J3242" s="3">
        <v>45203.073611111111</v>
      </c>
      <c r="K3242" s="3">
        <v>45209.4375</v>
      </c>
      <c r="L3242" s="3">
        <v>45209.4375</v>
      </c>
      <c r="M3242" t="s">
        <v>5622</v>
      </c>
      <c r="N3242" s="4" t="s">
        <v>50</v>
      </c>
      <c r="P3242" t="s">
        <v>16</v>
      </c>
    </row>
    <row r="3243" spans="1:16" x14ac:dyDescent="0.25">
      <c r="A3243" t="s">
        <v>5623</v>
      </c>
      <c r="B3243" t="s">
        <v>5624</v>
      </c>
      <c r="C3243" t="s">
        <v>76</v>
      </c>
      <c r="F3243" t="s">
        <v>350</v>
      </c>
      <c r="G3243">
        <v>0</v>
      </c>
      <c r="H3243" s="5"/>
      <c r="I3243">
        <v>0</v>
      </c>
      <c r="J3243" s="3">
        <v>45169.199305555558</v>
      </c>
      <c r="K3243" s="3">
        <v>45183.104166666664</v>
      </c>
      <c r="L3243" s="3">
        <v>45183.104166666664</v>
      </c>
      <c r="M3243" t="s">
        <v>5625</v>
      </c>
      <c r="N3243" s="4" t="s">
        <v>50</v>
      </c>
      <c r="P3243" t="s">
        <v>16</v>
      </c>
    </row>
    <row r="3244" spans="1:16" x14ac:dyDescent="0.25">
      <c r="A3244" t="s">
        <v>5623</v>
      </c>
      <c r="B3244" t="s">
        <v>5626</v>
      </c>
      <c r="C3244" t="s">
        <v>76</v>
      </c>
      <c r="F3244" t="s">
        <v>350</v>
      </c>
      <c r="G3244">
        <v>0</v>
      </c>
      <c r="I3244">
        <v>0</v>
      </c>
      <c r="J3244" s="3">
        <v>45193.04583333333</v>
      </c>
      <c r="K3244" s="3">
        <v>45215.104166666664</v>
      </c>
      <c r="L3244" s="3">
        <v>45215.104166666664</v>
      </c>
      <c r="M3244" t="s">
        <v>5627</v>
      </c>
      <c r="N3244" s="4" t="s">
        <v>50</v>
      </c>
      <c r="P3244" t="s">
        <v>16</v>
      </c>
    </row>
    <row r="3245" spans="1:16" x14ac:dyDescent="0.25">
      <c r="A3245" t="s">
        <v>5628</v>
      </c>
      <c r="B3245" t="s">
        <v>5629</v>
      </c>
      <c r="C3245" t="s">
        <v>76</v>
      </c>
      <c r="F3245" t="s">
        <v>350</v>
      </c>
      <c r="G3245">
        <v>0</v>
      </c>
      <c r="H3245" s="5"/>
      <c r="I3245">
        <v>0</v>
      </c>
      <c r="J3245" s="3">
        <v>45155.226388888892</v>
      </c>
      <c r="K3245" s="3">
        <v>45163.4375</v>
      </c>
      <c r="L3245" s="3">
        <v>45163.4375</v>
      </c>
      <c r="M3245" t="s">
        <v>5630</v>
      </c>
      <c r="N3245" s="4" t="s">
        <v>50</v>
      </c>
      <c r="P3245" t="s">
        <v>16</v>
      </c>
    </row>
    <row r="3246" spans="1:16" x14ac:dyDescent="0.25">
      <c r="A3246" t="s">
        <v>5631</v>
      </c>
      <c r="B3246">
        <v>60235405</v>
      </c>
      <c r="C3246" t="s">
        <v>76</v>
      </c>
      <c r="F3246" t="s">
        <v>350</v>
      </c>
      <c r="G3246">
        <v>0</v>
      </c>
      <c r="I3246">
        <v>0</v>
      </c>
      <c r="J3246" s="3">
        <v>45257.166666666664</v>
      </c>
      <c r="K3246" s="3">
        <v>45265.4375</v>
      </c>
      <c r="L3246" s="3">
        <v>45265.4375</v>
      </c>
      <c r="M3246" t="s">
        <v>5632</v>
      </c>
      <c r="N3246" s="4" t="s">
        <v>50</v>
      </c>
      <c r="P3246" t="s">
        <v>16</v>
      </c>
    </row>
    <row r="3247" spans="1:16" x14ac:dyDescent="0.25">
      <c r="A3247" t="s">
        <v>5633</v>
      </c>
      <c r="B3247">
        <v>60235410</v>
      </c>
      <c r="C3247" t="s">
        <v>76</v>
      </c>
      <c r="F3247" t="s">
        <v>350</v>
      </c>
      <c r="G3247">
        <v>0</v>
      </c>
      <c r="I3247">
        <v>0</v>
      </c>
      <c r="J3247" s="3">
        <v>45258.140277777777</v>
      </c>
      <c r="K3247" s="3">
        <v>45264.4375</v>
      </c>
      <c r="L3247" s="3">
        <v>45264.4375</v>
      </c>
      <c r="M3247" t="s">
        <v>5634</v>
      </c>
      <c r="N3247" s="4" t="s">
        <v>50</v>
      </c>
      <c r="P3247" t="s">
        <v>16</v>
      </c>
    </row>
    <row r="3248" spans="1:16" x14ac:dyDescent="0.25">
      <c r="A3248" t="s">
        <v>5633</v>
      </c>
      <c r="B3248" t="s">
        <v>5635</v>
      </c>
      <c r="C3248" t="s">
        <v>76</v>
      </c>
      <c r="F3248" t="s">
        <v>350</v>
      </c>
      <c r="G3248">
        <v>0</v>
      </c>
      <c r="I3248">
        <v>0</v>
      </c>
      <c r="J3248" s="3">
        <v>45261.186111111114</v>
      </c>
      <c r="K3248" s="3">
        <v>45267.4375</v>
      </c>
      <c r="L3248" s="3">
        <v>45267.4375</v>
      </c>
      <c r="M3248" t="s">
        <v>5636</v>
      </c>
      <c r="N3248" s="4" t="s">
        <v>50</v>
      </c>
      <c r="P3248" t="s">
        <v>16</v>
      </c>
    </row>
    <row r="3249" spans="1:16" x14ac:dyDescent="0.25">
      <c r="A3249" t="s">
        <v>5637</v>
      </c>
      <c r="B3249">
        <v>44230618</v>
      </c>
      <c r="C3249" t="s">
        <v>76</v>
      </c>
      <c r="F3249" t="s">
        <v>350</v>
      </c>
      <c r="G3249">
        <v>0</v>
      </c>
      <c r="I3249">
        <v>0</v>
      </c>
      <c r="J3249" s="3">
        <v>45218.147916666669</v>
      </c>
      <c r="K3249" s="3">
        <v>45260.104166666664</v>
      </c>
      <c r="L3249" s="3">
        <v>45260.104166666664</v>
      </c>
      <c r="M3249" t="s">
        <v>5638</v>
      </c>
      <c r="N3249" s="4" t="s">
        <v>50</v>
      </c>
      <c r="P3249" t="s">
        <v>16</v>
      </c>
    </row>
    <row r="3250" spans="1:16" x14ac:dyDescent="0.25">
      <c r="A3250" t="s">
        <v>5639</v>
      </c>
      <c r="B3250">
        <v>52235735</v>
      </c>
      <c r="C3250" t="s">
        <v>76</v>
      </c>
      <c r="F3250" t="s">
        <v>350</v>
      </c>
      <c r="G3250">
        <v>0</v>
      </c>
      <c r="H3250" s="5"/>
      <c r="I3250">
        <v>0</v>
      </c>
      <c r="J3250" s="3">
        <v>45162.072222222225</v>
      </c>
      <c r="K3250" s="3">
        <v>45174.4375</v>
      </c>
      <c r="L3250" s="3">
        <v>45174.4375</v>
      </c>
      <c r="M3250" t="s">
        <v>5640</v>
      </c>
      <c r="N3250" s="4" t="s">
        <v>50</v>
      </c>
      <c r="P3250" t="s">
        <v>16</v>
      </c>
    </row>
    <row r="3251" spans="1:16" x14ac:dyDescent="0.25">
      <c r="A3251" t="s">
        <v>5641</v>
      </c>
      <c r="B3251">
        <v>51236426</v>
      </c>
      <c r="C3251" t="s">
        <v>76</v>
      </c>
      <c r="F3251" t="s">
        <v>350</v>
      </c>
      <c r="G3251">
        <v>0</v>
      </c>
      <c r="I3251">
        <v>0</v>
      </c>
      <c r="J3251" s="3">
        <v>45255.10833333333</v>
      </c>
      <c r="K3251" s="3">
        <v>45278.4375</v>
      </c>
      <c r="L3251" s="3">
        <v>45278.4375</v>
      </c>
      <c r="M3251" t="s">
        <v>5642</v>
      </c>
      <c r="N3251" s="4" t="s">
        <v>50</v>
      </c>
      <c r="P3251" t="s">
        <v>16</v>
      </c>
    </row>
    <row r="3252" spans="1:16" x14ac:dyDescent="0.25">
      <c r="A3252" t="s">
        <v>5643</v>
      </c>
      <c r="B3252">
        <v>71236037</v>
      </c>
      <c r="C3252" t="s">
        <v>76</v>
      </c>
      <c r="F3252" t="s">
        <v>350</v>
      </c>
      <c r="G3252">
        <v>0</v>
      </c>
      <c r="I3252">
        <v>0</v>
      </c>
      <c r="J3252" s="3">
        <v>45258.160416666666</v>
      </c>
      <c r="K3252" s="3">
        <v>45268.4375</v>
      </c>
      <c r="L3252" s="3">
        <v>45268.4375</v>
      </c>
      <c r="M3252" t="s">
        <v>5644</v>
      </c>
      <c r="N3252" s="4" t="s">
        <v>50</v>
      </c>
      <c r="P3252" t="s">
        <v>16</v>
      </c>
    </row>
    <row r="3253" spans="1:16" x14ac:dyDescent="0.25">
      <c r="A3253" s="6" t="s">
        <v>5645</v>
      </c>
      <c r="B3253">
        <v>7231530</v>
      </c>
      <c r="C3253" t="s">
        <v>351</v>
      </c>
      <c r="F3253" t="s">
        <v>350</v>
      </c>
      <c r="G3253">
        <v>0</v>
      </c>
      <c r="H3253">
        <v>0</v>
      </c>
      <c r="I3253">
        <v>0</v>
      </c>
      <c r="J3253" s="3">
        <v>45141.171527777777</v>
      </c>
      <c r="K3253" s="3">
        <v>45155.5</v>
      </c>
      <c r="L3253" s="3">
        <v>45155.5</v>
      </c>
      <c r="M3253" t="s">
        <v>5646</v>
      </c>
      <c r="N3253" s="4" t="s">
        <v>50</v>
      </c>
      <c r="P3253" t="s">
        <v>16</v>
      </c>
    </row>
    <row r="3254" spans="1:16" x14ac:dyDescent="0.25">
      <c r="A3254" t="s">
        <v>5645</v>
      </c>
      <c r="B3254" t="s">
        <v>5647</v>
      </c>
      <c r="C3254" t="s">
        <v>351</v>
      </c>
      <c r="F3254" t="s">
        <v>350</v>
      </c>
      <c r="G3254">
        <v>0</v>
      </c>
      <c r="I3254">
        <v>0</v>
      </c>
      <c r="J3254" s="3">
        <v>45155.244444444441</v>
      </c>
      <c r="K3254" s="3">
        <v>45166.5</v>
      </c>
      <c r="L3254" s="3">
        <v>45166.5</v>
      </c>
      <c r="M3254" t="s">
        <v>5648</v>
      </c>
      <c r="N3254" s="4" t="s">
        <v>50</v>
      </c>
      <c r="P3254" t="s">
        <v>16</v>
      </c>
    </row>
    <row r="3255" spans="1:16" x14ac:dyDescent="0.25">
      <c r="A3255" s="6" t="s">
        <v>5645</v>
      </c>
      <c r="B3255">
        <v>7231530</v>
      </c>
      <c r="C3255" t="s">
        <v>351</v>
      </c>
      <c r="F3255" t="s">
        <v>350</v>
      </c>
      <c r="G3255">
        <v>0</v>
      </c>
      <c r="H3255">
        <v>0</v>
      </c>
      <c r="I3255">
        <v>0</v>
      </c>
      <c r="J3255" s="3">
        <v>45141.171527777777</v>
      </c>
      <c r="K3255" s="3">
        <v>45155.5</v>
      </c>
      <c r="L3255" s="3">
        <v>45155.5</v>
      </c>
      <c r="M3255" t="s">
        <v>5646</v>
      </c>
      <c r="N3255" s="4" t="s">
        <v>50</v>
      </c>
      <c r="P3255" t="s">
        <v>16</v>
      </c>
    </row>
    <row r="3256" spans="1:16" x14ac:dyDescent="0.25">
      <c r="A3256" t="s">
        <v>5645</v>
      </c>
      <c r="B3256" t="s">
        <v>5649</v>
      </c>
      <c r="C3256" t="s">
        <v>351</v>
      </c>
      <c r="F3256" t="s">
        <v>350</v>
      </c>
      <c r="G3256">
        <v>0</v>
      </c>
      <c r="H3256" s="5"/>
      <c r="I3256">
        <v>0</v>
      </c>
      <c r="J3256" s="3">
        <v>45167.229166666664</v>
      </c>
      <c r="K3256" s="3">
        <v>45177.5</v>
      </c>
      <c r="L3256" s="3">
        <v>45177.5</v>
      </c>
      <c r="M3256" t="s">
        <v>5650</v>
      </c>
      <c r="N3256" s="4" t="s">
        <v>50</v>
      </c>
      <c r="P3256" t="s">
        <v>16</v>
      </c>
    </row>
    <row r="3257" spans="1:16" x14ac:dyDescent="0.25">
      <c r="A3257" t="s">
        <v>5651</v>
      </c>
      <c r="B3257">
        <v>61235251</v>
      </c>
      <c r="C3257" t="s">
        <v>76</v>
      </c>
      <c r="F3257" t="s">
        <v>350</v>
      </c>
      <c r="G3257">
        <v>0</v>
      </c>
      <c r="H3257" s="5"/>
      <c r="I3257">
        <v>0</v>
      </c>
      <c r="J3257" s="3">
        <v>45160.122916666667</v>
      </c>
      <c r="K3257" s="3">
        <v>45170.4375</v>
      </c>
      <c r="L3257" s="3">
        <v>45170.4375</v>
      </c>
      <c r="M3257" t="s">
        <v>5652</v>
      </c>
      <c r="N3257" s="4" t="s">
        <v>50</v>
      </c>
      <c r="P3257" t="s">
        <v>16</v>
      </c>
    </row>
    <row r="3258" spans="1:16" x14ac:dyDescent="0.25">
      <c r="A3258" t="s">
        <v>5653</v>
      </c>
      <c r="B3258">
        <v>61235252</v>
      </c>
      <c r="C3258" t="s">
        <v>76</v>
      </c>
      <c r="F3258" t="s">
        <v>350</v>
      </c>
      <c r="G3258">
        <v>0</v>
      </c>
      <c r="H3258" s="5"/>
      <c r="I3258">
        <v>0</v>
      </c>
      <c r="J3258" s="3">
        <v>45160.124305555553</v>
      </c>
      <c r="K3258" s="3">
        <v>45170.4375</v>
      </c>
      <c r="L3258" s="3">
        <v>45170.4375</v>
      </c>
      <c r="M3258" t="s">
        <v>5654</v>
      </c>
      <c r="N3258" s="4" t="s">
        <v>50</v>
      </c>
      <c r="P3258" t="s">
        <v>16</v>
      </c>
    </row>
    <row r="3259" spans="1:16" x14ac:dyDescent="0.25">
      <c r="A3259" t="s">
        <v>5655</v>
      </c>
      <c r="B3259">
        <v>53235390</v>
      </c>
      <c r="C3259" t="s">
        <v>76</v>
      </c>
      <c r="F3259" t="s">
        <v>350</v>
      </c>
      <c r="G3259">
        <v>0</v>
      </c>
      <c r="H3259" s="5"/>
      <c r="I3259">
        <v>0</v>
      </c>
      <c r="J3259" s="3">
        <v>45169.395833333336</v>
      </c>
      <c r="K3259" s="3">
        <v>45177.4375</v>
      </c>
      <c r="L3259" s="3">
        <v>45177.4375</v>
      </c>
      <c r="M3259" t="s">
        <v>5656</v>
      </c>
      <c r="N3259" s="4" t="s">
        <v>50</v>
      </c>
      <c r="P3259" t="s">
        <v>16</v>
      </c>
    </row>
    <row r="3260" spans="1:16" x14ac:dyDescent="0.25">
      <c r="A3260" t="s">
        <v>5657</v>
      </c>
      <c r="B3260">
        <v>68236413</v>
      </c>
      <c r="C3260" t="s">
        <v>76</v>
      </c>
      <c r="F3260" t="s">
        <v>350</v>
      </c>
      <c r="G3260">
        <v>0</v>
      </c>
      <c r="H3260" s="5"/>
      <c r="I3260">
        <v>0</v>
      </c>
      <c r="J3260" s="3">
        <v>45162.499305555553</v>
      </c>
      <c r="K3260" s="3">
        <v>45166.4375</v>
      </c>
      <c r="L3260" s="3">
        <v>45166.4375</v>
      </c>
      <c r="M3260" t="s">
        <v>5658</v>
      </c>
      <c r="N3260" s="4" t="s">
        <v>50</v>
      </c>
      <c r="P3260" t="s">
        <v>16</v>
      </c>
    </row>
    <row r="3261" spans="1:16" x14ac:dyDescent="0.25">
      <c r="A3261" s="6" t="s">
        <v>5659</v>
      </c>
      <c r="B3261">
        <v>68236368</v>
      </c>
      <c r="C3261" t="s">
        <v>76</v>
      </c>
      <c r="F3261" t="s">
        <v>350</v>
      </c>
      <c r="G3261">
        <v>0</v>
      </c>
      <c r="H3261">
        <v>0</v>
      </c>
      <c r="I3261">
        <v>0</v>
      </c>
      <c r="J3261" s="3">
        <v>45140.445833333331</v>
      </c>
      <c r="K3261" s="3">
        <v>45159.4375</v>
      </c>
      <c r="L3261" s="3">
        <v>45159.4375</v>
      </c>
      <c r="M3261" t="s">
        <v>5660</v>
      </c>
      <c r="N3261" s="4" t="s">
        <v>50</v>
      </c>
      <c r="P3261" t="s">
        <v>16</v>
      </c>
    </row>
    <row r="3262" spans="1:16" x14ac:dyDescent="0.25">
      <c r="A3262" s="6" t="s">
        <v>5659</v>
      </c>
      <c r="B3262">
        <v>68236368</v>
      </c>
      <c r="C3262" t="s">
        <v>76</v>
      </c>
      <c r="F3262" t="s">
        <v>350</v>
      </c>
      <c r="G3262">
        <v>0</v>
      </c>
      <c r="H3262">
        <v>0</v>
      </c>
      <c r="I3262">
        <v>0</v>
      </c>
      <c r="J3262" s="3">
        <v>45140.445833333331</v>
      </c>
      <c r="K3262" s="3">
        <v>45159.4375</v>
      </c>
      <c r="L3262" s="3">
        <v>45159.4375</v>
      </c>
      <c r="M3262" t="s">
        <v>5660</v>
      </c>
      <c r="N3262" s="4" t="s">
        <v>50</v>
      </c>
      <c r="P3262" t="s">
        <v>16</v>
      </c>
    </row>
    <row r="3263" spans="1:16" x14ac:dyDescent="0.25">
      <c r="A3263" t="s">
        <v>5661</v>
      </c>
      <c r="B3263">
        <v>67235148</v>
      </c>
      <c r="C3263" t="s">
        <v>76</v>
      </c>
      <c r="F3263" t="s">
        <v>350</v>
      </c>
      <c r="G3263">
        <v>0</v>
      </c>
      <c r="H3263" s="5"/>
      <c r="I3263">
        <v>0</v>
      </c>
      <c r="J3263" s="3">
        <v>45170.155555555553</v>
      </c>
      <c r="K3263" s="3">
        <v>45180.4375</v>
      </c>
      <c r="L3263" s="3">
        <v>45180.4375</v>
      </c>
      <c r="M3263" t="s">
        <v>5662</v>
      </c>
      <c r="N3263" s="4" t="s">
        <v>50</v>
      </c>
      <c r="P3263" t="s">
        <v>16</v>
      </c>
    </row>
    <row r="3264" spans="1:16" x14ac:dyDescent="0.25">
      <c r="A3264" s="6" t="s">
        <v>5663</v>
      </c>
      <c r="B3264">
        <v>78236311</v>
      </c>
      <c r="C3264" t="s">
        <v>76</v>
      </c>
      <c r="F3264" t="s">
        <v>350</v>
      </c>
      <c r="G3264">
        <v>0</v>
      </c>
      <c r="H3264">
        <v>0</v>
      </c>
      <c r="I3264">
        <v>0</v>
      </c>
      <c r="J3264" s="3">
        <v>45147.533333333333</v>
      </c>
      <c r="K3264" s="3">
        <v>45161.4375</v>
      </c>
      <c r="L3264" s="3">
        <v>45161.4375</v>
      </c>
      <c r="M3264" t="s">
        <v>5664</v>
      </c>
      <c r="N3264" s="4" t="s">
        <v>50</v>
      </c>
      <c r="P3264" t="s">
        <v>16</v>
      </c>
    </row>
    <row r="3265" spans="1:16" x14ac:dyDescent="0.25">
      <c r="A3265" s="6" t="s">
        <v>5663</v>
      </c>
      <c r="B3265">
        <v>78236311</v>
      </c>
      <c r="C3265" t="s">
        <v>76</v>
      </c>
      <c r="F3265" t="s">
        <v>350</v>
      </c>
      <c r="G3265">
        <v>0</v>
      </c>
      <c r="H3265">
        <v>0</v>
      </c>
      <c r="I3265">
        <v>0</v>
      </c>
      <c r="J3265" s="3">
        <v>45147.533333333333</v>
      </c>
      <c r="K3265" s="3">
        <v>45161.4375</v>
      </c>
      <c r="L3265" s="3">
        <v>45161.4375</v>
      </c>
      <c r="M3265" t="s">
        <v>5664</v>
      </c>
      <c r="N3265" s="4" t="s">
        <v>50</v>
      </c>
      <c r="P3265" t="s">
        <v>16</v>
      </c>
    </row>
    <row r="3266" spans="1:16" x14ac:dyDescent="0.25">
      <c r="A3266" t="s">
        <v>5665</v>
      </c>
      <c r="B3266" t="s">
        <v>5666</v>
      </c>
      <c r="C3266" t="s">
        <v>76</v>
      </c>
      <c r="F3266" t="s">
        <v>350</v>
      </c>
      <c r="G3266">
        <v>0</v>
      </c>
      <c r="H3266" s="5"/>
      <c r="I3266">
        <v>0</v>
      </c>
      <c r="J3266" s="3">
        <v>45154.198611111111</v>
      </c>
      <c r="K3266" s="3">
        <v>45161.4375</v>
      </c>
      <c r="L3266" s="3">
        <v>45161.4375</v>
      </c>
      <c r="M3266" t="s">
        <v>5667</v>
      </c>
      <c r="N3266" s="4" t="s">
        <v>50</v>
      </c>
      <c r="P3266" t="s">
        <v>16</v>
      </c>
    </row>
    <row r="3267" spans="1:16" x14ac:dyDescent="0.25">
      <c r="A3267" t="s">
        <v>5668</v>
      </c>
      <c r="B3267">
        <v>51236082</v>
      </c>
      <c r="C3267" t="s">
        <v>76</v>
      </c>
      <c r="F3267" t="s">
        <v>350</v>
      </c>
      <c r="G3267">
        <v>0</v>
      </c>
      <c r="H3267" s="5"/>
      <c r="I3267">
        <v>0</v>
      </c>
      <c r="J3267" s="3">
        <v>45180.398611111108</v>
      </c>
      <c r="K3267" s="3">
        <v>45203.104166666664</v>
      </c>
      <c r="L3267" s="3">
        <v>45203.104166666664</v>
      </c>
      <c r="M3267" t="s">
        <v>5669</v>
      </c>
      <c r="N3267" s="4" t="s">
        <v>50</v>
      </c>
      <c r="P3267" t="s">
        <v>16</v>
      </c>
    </row>
    <row r="3268" spans="1:16" x14ac:dyDescent="0.25">
      <c r="A3268" s="6" t="s">
        <v>5670</v>
      </c>
      <c r="B3268">
        <v>68236291</v>
      </c>
      <c r="C3268" t="s">
        <v>76</v>
      </c>
      <c r="F3268" t="s">
        <v>350</v>
      </c>
      <c r="G3268">
        <v>0</v>
      </c>
      <c r="H3268">
        <v>0</v>
      </c>
      <c r="I3268">
        <v>0</v>
      </c>
      <c r="J3268" s="3">
        <v>45138.086111111108</v>
      </c>
      <c r="K3268" s="3">
        <v>45167.4375</v>
      </c>
      <c r="L3268" s="3">
        <v>45167.4375</v>
      </c>
      <c r="M3268" t="s">
        <v>5671</v>
      </c>
      <c r="N3268" s="4" t="s">
        <v>50</v>
      </c>
      <c r="P3268" t="s">
        <v>16</v>
      </c>
    </row>
    <row r="3269" spans="1:16" x14ac:dyDescent="0.25">
      <c r="A3269" s="6" t="s">
        <v>5670</v>
      </c>
      <c r="B3269">
        <v>68236291</v>
      </c>
      <c r="C3269" t="s">
        <v>76</v>
      </c>
      <c r="F3269" t="s">
        <v>350</v>
      </c>
      <c r="G3269">
        <v>0</v>
      </c>
      <c r="H3269">
        <v>0</v>
      </c>
      <c r="I3269">
        <v>0</v>
      </c>
      <c r="J3269" s="3">
        <v>45138.086111111108</v>
      </c>
      <c r="K3269" s="3">
        <v>45167.4375</v>
      </c>
      <c r="L3269" s="3">
        <v>45167.4375</v>
      </c>
      <c r="M3269" t="s">
        <v>5671</v>
      </c>
      <c r="N3269" s="4" t="s">
        <v>50</v>
      </c>
      <c r="P3269" t="s">
        <v>16</v>
      </c>
    </row>
    <row r="3270" spans="1:16" x14ac:dyDescent="0.25">
      <c r="A3270" s="6" t="s">
        <v>5672</v>
      </c>
      <c r="B3270">
        <v>51235818</v>
      </c>
      <c r="C3270" t="s">
        <v>76</v>
      </c>
      <c r="F3270" t="s">
        <v>350</v>
      </c>
      <c r="G3270">
        <v>0</v>
      </c>
      <c r="H3270">
        <v>0</v>
      </c>
      <c r="I3270">
        <v>0</v>
      </c>
      <c r="J3270" s="3">
        <v>45132.065972222219</v>
      </c>
      <c r="K3270" s="3">
        <v>45156.104166666664</v>
      </c>
      <c r="L3270" s="3">
        <v>45156.104166666664</v>
      </c>
      <c r="M3270" t="s">
        <v>5673</v>
      </c>
      <c r="N3270" s="4" t="s">
        <v>50</v>
      </c>
      <c r="P3270" t="s">
        <v>16</v>
      </c>
    </row>
    <row r="3271" spans="1:16" x14ac:dyDescent="0.25">
      <c r="A3271" s="6" t="s">
        <v>5672</v>
      </c>
      <c r="B3271">
        <v>51235818</v>
      </c>
      <c r="C3271" t="s">
        <v>76</v>
      </c>
      <c r="F3271" t="s">
        <v>350</v>
      </c>
      <c r="G3271">
        <v>0</v>
      </c>
      <c r="H3271">
        <v>0</v>
      </c>
      <c r="I3271">
        <v>0</v>
      </c>
      <c r="J3271" s="3">
        <v>45132.065972222219</v>
      </c>
      <c r="K3271" s="3">
        <v>45156.104166666664</v>
      </c>
      <c r="L3271" s="3">
        <v>45156.104166666664</v>
      </c>
      <c r="M3271" t="s">
        <v>5673</v>
      </c>
      <c r="N3271" s="4" t="s">
        <v>50</v>
      </c>
      <c r="P3271" t="s">
        <v>16</v>
      </c>
    </row>
    <row r="3272" spans="1:16" x14ac:dyDescent="0.25">
      <c r="A3272" t="s">
        <v>5674</v>
      </c>
      <c r="B3272" t="s">
        <v>5675</v>
      </c>
      <c r="C3272" t="s">
        <v>76</v>
      </c>
      <c r="F3272" t="s">
        <v>350</v>
      </c>
      <c r="G3272">
        <v>0</v>
      </c>
      <c r="I3272">
        <v>0</v>
      </c>
      <c r="J3272" s="3">
        <v>45195.52847222222</v>
      </c>
      <c r="K3272" s="3">
        <v>45219.104166666664</v>
      </c>
      <c r="L3272" s="3">
        <v>45219.104166666664</v>
      </c>
      <c r="M3272" t="s">
        <v>5676</v>
      </c>
      <c r="N3272" s="4" t="s">
        <v>50</v>
      </c>
      <c r="P3272" t="s">
        <v>16</v>
      </c>
    </row>
    <row r="3273" spans="1:16" x14ac:dyDescent="0.25">
      <c r="A3273" t="s">
        <v>5677</v>
      </c>
      <c r="B3273">
        <v>51231415</v>
      </c>
      <c r="C3273" t="s">
        <v>76</v>
      </c>
      <c r="F3273" t="s">
        <v>350</v>
      </c>
      <c r="G3273">
        <v>0</v>
      </c>
      <c r="I3273">
        <v>0</v>
      </c>
      <c r="J3273" s="3">
        <v>45252.277777777781</v>
      </c>
      <c r="K3273" s="3">
        <v>45275.4375</v>
      </c>
      <c r="L3273" s="3">
        <v>45275.4375</v>
      </c>
      <c r="M3273" t="s">
        <v>5678</v>
      </c>
      <c r="N3273" s="4" t="s">
        <v>50</v>
      </c>
      <c r="P3273" t="s">
        <v>16</v>
      </c>
    </row>
    <row r="3274" spans="1:16" x14ac:dyDescent="0.25">
      <c r="A3274" s="6" t="s">
        <v>5679</v>
      </c>
      <c r="B3274">
        <v>44230374</v>
      </c>
      <c r="C3274" t="s">
        <v>76</v>
      </c>
      <c r="F3274" t="s">
        <v>350</v>
      </c>
      <c r="G3274">
        <v>0</v>
      </c>
      <c r="H3274">
        <v>0</v>
      </c>
      <c r="I3274">
        <v>0</v>
      </c>
      <c r="J3274" s="3">
        <v>45140.456250000003</v>
      </c>
      <c r="K3274" s="3">
        <v>45173.104166666664</v>
      </c>
      <c r="L3274" s="3">
        <v>45173.104166666664</v>
      </c>
      <c r="M3274" t="s">
        <v>5680</v>
      </c>
      <c r="N3274" s="4" t="s">
        <v>50</v>
      </c>
      <c r="P3274" t="s">
        <v>16</v>
      </c>
    </row>
    <row r="3275" spans="1:16" x14ac:dyDescent="0.25">
      <c r="A3275" s="6" t="s">
        <v>5679</v>
      </c>
      <c r="B3275">
        <v>44230374</v>
      </c>
      <c r="C3275" t="s">
        <v>76</v>
      </c>
      <c r="F3275" t="s">
        <v>350</v>
      </c>
      <c r="G3275">
        <v>0</v>
      </c>
      <c r="H3275">
        <v>0</v>
      </c>
      <c r="I3275">
        <v>0</v>
      </c>
      <c r="J3275" s="3">
        <v>45140.456250000003</v>
      </c>
      <c r="K3275" s="3">
        <v>45173.104166666664</v>
      </c>
      <c r="L3275" s="3">
        <v>45173.104166666664</v>
      </c>
      <c r="M3275" t="s">
        <v>5680</v>
      </c>
      <c r="N3275" s="4" t="s">
        <v>50</v>
      </c>
      <c r="P3275" t="s">
        <v>16</v>
      </c>
    </row>
    <row r="3276" spans="1:16" x14ac:dyDescent="0.25">
      <c r="A3276" t="s">
        <v>326</v>
      </c>
      <c r="B3276">
        <v>78236313</v>
      </c>
      <c r="C3276" t="s">
        <v>76</v>
      </c>
      <c r="F3276" t="s">
        <v>350</v>
      </c>
      <c r="G3276">
        <v>0</v>
      </c>
      <c r="H3276" s="5"/>
      <c r="I3276">
        <v>0</v>
      </c>
      <c r="J3276" s="3">
        <v>45174.070138888892</v>
      </c>
      <c r="K3276" s="3">
        <v>45191.4375</v>
      </c>
      <c r="L3276" s="3">
        <v>45191.4375</v>
      </c>
      <c r="M3276" t="s">
        <v>5681</v>
      </c>
      <c r="N3276" s="4" t="s">
        <v>50</v>
      </c>
      <c r="P3276" t="s">
        <v>16</v>
      </c>
    </row>
    <row r="3277" spans="1:16" x14ac:dyDescent="0.25">
      <c r="A3277" t="s">
        <v>326</v>
      </c>
      <c r="B3277">
        <v>67235178</v>
      </c>
      <c r="C3277" t="s">
        <v>76</v>
      </c>
      <c r="F3277" t="s">
        <v>350</v>
      </c>
      <c r="G3277">
        <v>0</v>
      </c>
      <c r="H3277" s="5"/>
      <c r="I3277">
        <v>0</v>
      </c>
      <c r="J3277" s="3">
        <v>45173.111111111109</v>
      </c>
      <c r="K3277" s="3">
        <v>45202.4375</v>
      </c>
      <c r="L3277" s="3">
        <v>45202.4375</v>
      </c>
      <c r="M3277" t="s">
        <v>5682</v>
      </c>
      <c r="N3277" s="4" t="s">
        <v>50</v>
      </c>
      <c r="P3277" t="s">
        <v>16</v>
      </c>
    </row>
    <row r="3278" spans="1:16" x14ac:dyDescent="0.25">
      <c r="A3278" t="s">
        <v>326</v>
      </c>
      <c r="B3278">
        <v>78231276</v>
      </c>
      <c r="C3278" t="s">
        <v>76</v>
      </c>
      <c r="F3278" t="s">
        <v>350</v>
      </c>
      <c r="G3278">
        <v>0</v>
      </c>
      <c r="H3278" s="5"/>
      <c r="I3278">
        <v>0</v>
      </c>
      <c r="J3278" s="3">
        <v>45181.120833333334</v>
      </c>
      <c r="K3278" s="3">
        <v>45195.4375</v>
      </c>
      <c r="L3278" s="3">
        <v>45195.4375</v>
      </c>
      <c r="M3278" t="s">
        <v>5683</v>
      </c>
      <c r="N3278" s="4" t="s">
        <v>50</v>
      </c>
      <c r="P3278" t="s">
        <v>16</v>
      </c>
    </row>
    <row r="3279" spans="1:16" x14ac:dyDescent="0.25">
      <c r="A3279" t="s">
        <v>5684</v>
      </c>
      <c r="B3279">
        <v>44230032</v>
      </c>
      <c r="C3279" t="s">
        <v>76</v>
      </c>
      <c r="F3279" t="s">
        <v>350</v>
      </c>
      <c r="G3279">
        <v>0</v>
      </c>
      <c r="H3279" s="5"/>
      <c r="I3279">
        <v>0</v>
      </c>
      <c r="J3279" s="3">
        <v>45169.087500000001</v>
      </c>
      <c r="K3279" s="3">
        <v>45190.104166666664</v>
      </c>
      <c r="L3279" s="3">
        <v>45190.104166666664</v>
      </c>
      <c r="M3279" t="s">
        <v>5685</v>
      </c>
      <c r="N3279" s="4" t="s">
        <v>50</v>
      </c>
      <c r="P3279" t="s">
        <v>16</v>
      </c>
    </row>
    <row r="3280" spans="1:16" x14ac:dyDescent="0.25">
      <c r="A3280" s="6" t="s">
        <v>5686</v>
      </c>
      <c r="B3280" t="s">
        <v>5687</v>
      </c>
      <c r="C3280" t="s">
        <v>76</v>
      </c>
      <c r="F3280" t="s">
        <v>350</v>
      </c>
      <c r="G3280">
        <v>0</v>
      </c>
      <c r="H3280">
        <v>0</v>
      </c>
      <c r="I3280">
        <v>0</v>
      </c>
      <c r="J3280" s="3">
        <v>45140.0625</v>
      </c>
      <c r="K3280" s="3">
        <v>45149.4375</v>
      </c>
      <c r="L3280" s="3">
        <v>45149.4375</v>
      </c>
      <c r="M3280" t="s">
        <v>5688</v>
      </c>
      <c r="N3280" s="4" t="s">
        <v>50</v>
      </c>
      <c r="P3280" t="s">
        <v>16</v>
      </c>
    </row>
    <row r="3281" spans="1:16" x14ac:dyDescent="0.25">
      <c r="A3281" s="6" t="s">
        <v>5686</v>
      </c>
      <c r="B3281" t="s">
        <v>5687</v>
      </c>
      <c r="C3281" t="s">
        <v>76</v>
      </c>
      <c r="F3281" t="s">
        <v>350</v>
      </c>
      <c r="G3281">
        <v>0</v>
      </c>
      <c r="H3281">
        <v>0</v>
      </c>
      <c r="I3281">
        <v>0</v>
      </c>
      <c r="J3281" s="3">
        <v>45140.0625</v>
      </c>
      <c r="K3281" s="3">
        <v>45149.4375</v>
      </c>
      <c r="L3281" s="3">
        <v>45149.4375</v>
      </c>
      <c r="M3281" t="s">
        <v>5688</v>
      </c>
      <c r="N3281" s="4" t="s">
        <v>50</v>
      </c>
      <c r="P3281" t="s">
        <v>16</v>
      </c>
    </row>
    <row r="3282" spans="1:16" x14ac:dyDescent="0.25">
      <c r="A3282" t="s">
        <v>5689</v>
      </c>
      <c r="B3282">
        <v>51231364</v>
      </c>
      <c r="C3282" t="s">
        <v>76</v>
      </c>
      <c r="F3282" t="s">
        <v>350</v>
      </c>
      <c r="G3282">
        <v>0</v>
      </c>
      <c r="I3282">
        <v>0</v>
      </c>
      <c r="J3282" s="3">
        <v>45191.26458333333</v>
      </c>
      <c r="K3282" s="3">
        <v>45208.104166666664</v>
      </c>
      <c r="L3282" s="3">
        <v>45208.104166666664</v>
      </c>
      <c r="M3282" t="s">
        <v>5690</v>
      </c>
      <c r="N3282" s="4" t="s">
        <v>50</v>
      </c>
      <c r="P3282" t="s">
        <v>16</v>
      </c>
    </row>
    <row r="3283" spans="1:16" x14ac:dyDescent="0.25">
      <c r="A3283" s="6" t="s">
        <v>5691</v>
      </c>
      <c r="B3283">
        <v>4231145</v>
      </c>
      <c r="C3283" t="s">
        <v>76</v>
      </c>
      <c r="F3283" t="s">
        <v>350</v>
      </c>
      <c r="G3283">
        <v>0</v>
      </c>
      <c r="H3283">
        <v>0</v>
      </c>
      <c r="I3283">
        <v>0</v>
      </c>
      <c r="J3283" s="3">
        <v>45140.289583333331</v>
      </c>
      <c r="K3283" s="3">
        <v>45170.104166666664</v>
      </c>
      <c r="L3283" s="3">
        <v>45170.104166666664</v>
      </c>
      <c r="M3283" t="s">
        <v>5692</v>
      </c>
      <c r="N3283" s="4" t="s">
        <v>50</v>
      </c>
      <c r="P3283" t="s">
        <v>16</v>
      </c>
    </row>
    <row r="3284" spans="1:16" x14ac:dyDescent="0.25">
      <c r="A3284" s="6" t="s">
        <v>5691</v>
      </c>
      <c r="B3284">
        <v>4231145</v>
      </c>
      <c r="C3284" t="s">
        <v>76</v>
      </c>
      <c r="F3284" t="s">
        <v>350</v>
      </c>
      <c r="G3284">
        <v>0</v>
      </c>
      <c r="H3284">
        <v>0</v>
      </c>
      <c r="I3284">
        <v>0</v>
      </c>
      <c r="J3284" s="3">
        <v>45140.289583333331</v>
      </c>
      <c r="K3284" s="3">
        <v>45170.104166666664</v>
      </c>
      <c r="L3284" s="3">
        <v>45170.104166666664</v>
      </c>
      <c r="M3284" t="s">
        <v>5692</v>
      </c>
      <c r="N3284" s="4" t="s">
        <v>50</v>
      </c>
      <c r="P3284" t="s">
        <v>16</v>
      </c>
    </row>
    <row r="3285" spans="1:16" x14ac:dyDescent="0.25">
      <c r="A3285" s="6" t="s">
        <v>5693</v>
      </c>
      <c r="B3285">
        <v>51231318</v>
      </c>
      <c r="C3285" t="s">
        <v>76</v>
      </c>
      <c r="F3285" t="s">
        <v>350</v>
      </c>
      <c r="G3285">
        <v>0</v>
      </c>
      <c r="H3285">
        <v>0</v>
      </c>
      <c r="I3285">
        <v>0</v>
      </c>
      <c r="J3285" s="3">
        <v>45140.247916666667</v>
      </c>
      <c r="K3285" s="3">
        <v>45148.4375</v>
      </c>
      <c r="L3285" s="3">
        <v>45148.4375</v>
      </c>
      <c r="M3285" t="s">
        <v>5694</v>
      </c>
      <c r="N3285" s="4" t="s">
        <v>50</v>
      </c>
      <c r="P3285" t="s">
        <v>16</v>
      </c>
    </row>
    <row r="3286" spans="1:16" x14ac:dyDescent="0.25">
      <c r="A3286" s="6" t="s">
        <v>5693</v>
      </c>
      <c r="B3286">
        <v>51231318</v>
      </c>
      <c r="C3286" t="s">
        <v>76</v>
      </c>
      <c r="F3286" t="s">
        <v>350</v>
      </c>
      <c r="G3286">
        <v>0</v>
      </c>
      <c r="H3286">
        <v>0</v>
      </c>
      <c r="I3286">
        <v>0</v>
      </c>
      <c r="J3286" s="3">
        <v>45140.247916666667</v>
      </c>
      <c r="K3286" s="3">
        <v>45148.4375</v>
      </c>
      <c r="L3286" s="3">
        <v>45148.4375</v>
      </c>
      <c r="M3286" t="s">
        <v>5694</v>
      </c>
      <c r="N3286" s="4" t="s">
        <v>50</v>
      </c>
      <c r="P3286" t="s">
        <v>16</v>
      </c>
    </row>
    <row r="3287" spans="1:16" x14ac:dyDescent="0.25">
      <c r="A3287" s="6" t="s">
        <v>5695</v>
      </c>
      <c r="B3287">
        <v>51235927</v>
      </c>
      <c r="C3287" t="s">
        <v>76</v>
      </c>
      <c r="F3287" t="s">
        <v>350</v>
      </c>
      <c r="G3287">
        <v>0</v>
      </c>
      <c r="H3287">
        <v>0</v>
      </c>
      <c r="I3287">
        <v>0</v>
      </c>
      <c r="J3287" s="3">
        <v>45147.28402777778</v>
      </c>
      <c r="K3287" s="3">
        <v>45162.4375</v>
      </c>
      <c r="L3287" s="3">
        <v>45162.4375</v>
      </c>
      <c r="M3287" t="s">
        <v>5696</v>
      </c>
      <c r="N3287" s="4" t="s">
        <v>50</v>
      </c>
      <c r="P3287" t="s">
        <v>16</v>
      </c>
    </row>
    <row r="3288" spans="1:16" x14ac:dyDescent="0.25">
      <c r="A3288" s="6" t="s">
        <v>5695</v>
      </c>
      <c r="B3288">
        <v>51235927</v>
      </c>
      <c r="C3288" t="s">
        <v>76</v>
      </c>
      <c r="F3288" t="s">
        <v>350</v>
      </c>
      <c r="G3288">
        <v>0</v>
      </c>
      <c r="H3288">
        <v>0</v>
      </c>
      <c r="I3288">
        <v>0</v>
      </c>
      <c r="J3288" s="3">
        <v>45147.28402777778</v>
      </c>
      <c r="K3288" s="3">
        <v>45162.4375</v>
      </c>
      <c r="L3288" s="3">
        <v>45162.4375</v>
      </c>
      <c r="M3288" t="s">
        <v>5696</v>
      </c>
      <c r="N3288" s="4" t="s">
        <v>50</v>
      </c>
      <c r="P3288" t="s">
        <v>16</v>
      </c>
    </row>
    <row r="3289" spans="1:16" x14ac:dyDescent="0.25">
      <c r="A3289" t="s">
        <v>5697</v>
      </c>
      <c r="B3289">
        <v>4231131</v>
      </c>
      <c r="C3289" t="s">
        <v>76</v>
      </c>
      <c r="F3289" t="s">
        <v>350</v>
      </c>
      <c r="G3289">
        <v>0</v>
      </c>
      <c r="I3289">
        <v>0</v>
      </c>
      <c r="J3289" s="3">
        <v>45203.442361111112</v>
      </c>
      <c r="K3289" s="3">
        <v>45229.4375</v>
      </c>
      <c r="L3289" s="3">
        <v>45229.4375</v>
      </c>
      <c r="M3289" t="s">
        <v>5698</v>
      </c>
      <c r="N3289" s="4" t="s">
        <v>50</v>
      </c>
      <c r="P3289" t="s">
        <v>16</v>
      </c>
    </row>
    <row r="3290" spans="1:16" x14ac:dyDescent="0.25">
      <c r="A3290" t="s">
        <v>5699</v>
      </c>
      <c r="B3290">
        <v>97235924</v>
      </c>
      <c r="C3290" t="s">
        <v>76</v>
      </c>
      <c r="F3290" t="s">
        <v>350</v>
      </c>
      <c r="G3290">
        <v>0</v>
      </c>
      <c r="I3290">
        <v>0</v>
      </c>
      <c r="J3290" s="3">
        <v>45204.468055555553</v>
      </c>
      <c r="K3290" s="3">
        <v>45211.4375</v>
      </c>
      <c r="L3290" s="3">
        <v>45211.4375</v>
      </c>
      <c r="M3290" t="s">
        <v>5700</v>
      </c>
      <c r="N3290" s="4" t="s">
        <v>50</v>
      </c>
      <c r="P3290" t="s">
        <v>16</v>
      </c>
    </row>
    <row r="3291" spans="1:16" x14ac:dyDescent="0.25">
      <c r="A3291" s="6" t="s">
        <v>5701</v>
      </c>
      <c r="B3291">
        <v>3231538</v>
      </c>
      <c r="C3291" t="s">
        <v>351</v>
      </c>
      <c r="F3291" t="s">
        <v>350</v>
      </c>
      <c r="G3291">
        <v>0</v>
      </c>
      <c r="H3291">
        <v>0</v>
      </c>
      <c r="I3291">
        <v>0</v>
      </c>
      <c r="J3291" s="3">
        <v>45140.489583333336</v>
      </c>
      <c r="K3291" s="3">
        <v>45170.09375</v>
      </c>
      <c r="L3291" s="3">
        <v>45170.09375</v>
      </c>
      <c r="M3291" t="s">
        <v>5702</v>
      </c>
      <c r="N3291" s="4" t="s">
        <v>50</v>
      </c>
      <c r="P3291" t="s">
        <v>16</v>
      </c>
    </row>
    <row r="3292" spans="1:16" x14ac:dyDescent="0.25">
      <c r="A3292" s="6" t="s">
        <v>5701</v>
      </c>
      <c r="B3292">
        <v>3231538</v>
      </c>
      <c r="C3292" t="s">
        <v>351</v>
      </c>
      <c r="F3292" t="s">
        <v>350</v>
      </c>
      <c r="G3292">
        <v>0</v>
      </c>
      <c r="H3292">
        <v>0</v>
      </c>
      <c r="I3292">
        <v>0</v>
      </c>
      <c r="J3292" s="3">
        <v>45140.489583333336</v>
      </c>
      <c r="K3292" s="3">
        <v>45170.09375</v>
      </c>
      <c r="L3292" s="3">
        <v>45170.09375</v>
      </c>
      <c r="M3292" t="s">
        <v>5702</v>
      </c>
      <c r="N3292" s="4" t="s">
        <v>50</v>
      </c>
      <c r="P3292" t="s">
        <v>16</v>
      </c>
    </row>
    <row r="3293" spans="1:16" x14ac:dyDescent="0.25">
      <c r="A3293" s="6" t="s">
        <v>21</v>
      </c>
      <c r="B3293">
        <v>78236252</v>
      </c>
      <c r="C3293" t="s">
        <v>76</v>
      </c>
      <c r="F3293" t="s">
        <v>350</v>
      </c>
      <c r="G3293">
        <v>0</v>
      </c>
      <c r="H3293">
        <v>0</v>
      </c>
      <c r="I3293">
        <v>0</v>
      </c>
      <c r="J3293" s="3">
        <v>45147.467361111114</v>
      </c>
      <c r="K3293" s="3">
        <v>45156.4375</v>
      </c>
      <c r="L3293" s="3">
        <v>45156.4375</v>
      </c>
      <c r="M3293" t="s">
        <v>5703</v>
      </c>
      <c r="N3293" s="4" t="s">
        <v>50</v>
      </c>
      <c r="P3293" t="s">
        <v>16</v>
      </c>
    </row>
    <row r="3294" spans="1:16" x14ac:dyDescent="0.25">
      <c r="A3294" s="6" t="s">
        <v>21</v>
      </c>
      <c r="B3294">
        <v>78236252</v>
      </c>
      <c r="C3294" t="s">
        <v>76</v>
      </c>
      <c r="F3294" t="s">
        <v>350</v>
      </c>
      <c r="G3294">
        <v>0</v>
      </c>
      <c r="H3294">
        <v>0</v>
      </c>
      <c r="I3294">
        <v>0</v>
      </c>
      <c r="J3294" s="3">
        <v>45147.467361111114</v>
      </c>
      <c r="K3294" s="3">
        <v>45156.4375</v>
      </c>
      <c r="L3294" s="3">
        <v>45156.4375</v>
      </c>
      <c r="M3294" t="s">
        <v>5703</v>
      </c>
      <c r="N3294" s="4" t="s">
        <v>50</v>
      </c>
      <c r="P3294" t="s">
        <v>16</v>
      </c>
    </row>
    <row r="3295" spans="1:16" x14ac:dyDescent="0.25">
      <c r="A3295" t="s">
        <v>21</v>
      </c>
      <c r="B3295">
        <v>67235191</v>
      </c>
      <c r="C3295" t="s">
        <v>76</v>
      </c>
      <c r="F3295" t="s">
        <v>350</v>
      </c>
      <c r="G3295">
        <v>0</v>
      </c>
      <c r="H3295" s="5"/>
      <c r="I3295">
        <v>0</v>
      </c>
      <c r="J3295" s="3">
        <v>45181.451388888891</v>
      </c>
      <c r="K3295" s="3">
        <v>45208.4375</v>
      </c>
      <c r="L3295" s="3">
        <v>45208.4375</v>
      </c>
      <c r="M3295" t="s">
        <v>5704</v>
      </c>
      <c r="N3295" s="4" t="s">
        <v>50</v>
      </c>
      <c r="P3295" t="s">
        <v>16</v>
      </c>
    </row>
    <row r="3296" spans="1:16" x14ac:dyDescent="0.25">
      <c r="A3296" t="s">
        <v>21</v>
      </c>
      <c r="B3296">
        <v>77235345</v>
      </c>
      <c r="C3296" t="s">
        <v>76</v>
      </c>
      <c r="F3296" t="s">
        <v>350</v>
      </c>
      <c r="G3296">
        <v>0</v>
      </c>
      <c r="H3296" s="5"/>
      <c r="I3296">
        <v>0</v>
      </c>
      <c r="J3296" s="3">
        <v>45180.208333333336</v>
      </c>
      <c r="K3296" s="3">
        <v>45188.4375</v>
      </c>
      <c r="L3296" s="3">
        <v>45188.4375</v>
      </c>
      <c r="M3296" t="s">
        <v>5705</v>
      </c>
      <c r="N3296" s="4" t="s">
        <v>50</v>
      </c>
      <c r="P3296" t="s">
        <v>16</v>
      </c>
    </row>
    <row r="3297" spans="1:16" x14ac:dyDescent="0.25">
      <c r="A3297" s="6" t="s">
        <v>5706</v>
      </c>
      <c r="B3297">
        <v>26233535</v>
      </c>
      <c r="C3297" t="s">
        <v>76</v>
      </c>
      <c r="F3297" t="s">
        <v>350</v>
      </c>
      <c r="G3297">
        <v>0</v>
      </c>
      <c r="H3297">
        <v>0</v>
      </c>
      <c r="I3297">
        <v>0</v>
      </c>
      <c r="J3297" s="3">
        <v>45131.5</v>
      </c>
      <c r="K3297" s="3">
        <v>45152.4375</v>
      </c>
      <c r="L3297" s="3">
        <v>45152.4375</v>
      </c>
      <c r="M3297" t="s">
        <v>5707</v>
      </c>
      <c r="N3297" s="4" t="s">
        <v>50</v>
      </c>
      <c r="P3297" t="s">
        <v>16</v>
      </c>
    </row>
    <row r="3298" spans="1:16" x14ac:dyDescent="0.25">
      <c r="A3298" t="s">
        <v>5706</v>
      </c>
      <c r="B3298" t="s">
        <v>5708</v>
      </c>
      <c r="C3298" t="s">
        <v>76</v>
      </c>
      <c r="F3298" t="s">
        <v>350</v>
      </c>
      <c r="G3298">
        <v>0</v>
      </c>
      <c r="I3298">
        <v>0</v>
      </c>
      <c r="J3298" s="3">
        <v>45154.513194444444</v>
      </c>
      <c r="K3298" s="3">
        <v>45170.4375</v>
      </c>
      <c r="L3298" s="3">
        <v>45170.4375</v>
      </c>
      <c r="M3298" t="s">
        <v>5709</v>
      </c>
      <c r="N3298" s="4" t="s">
        <v>50</v>
      </c>
      <c r="P3298" t="s">
        <v>16</v>
      </c>
    </row>
    <row r="3299" spans="1:16" x14ac:dyDescent="0.25">
      <c r="A3299" s="6" t="s">
        <v>5706</v>
      </c>
      <c r="B3299">
        <v>26233535</v>
      </c>
      <c r="C3299" t="s">
        <v>76</v>
      </c>
      <c r="F3299" t="s">
        <v>350</v>
      </c>
      <c r="G3299">
        <v>0</v>
      </c>
      <c r="H3299">
        <v>0</v>
      </c>
      <c r="I3299">
        <v>0</v>
      </c>
      <c r="J3299" s="3">
        <v>45131.5</v>
      </c>
      <c r="K3299" s="3">
        <v>45152.4375</v>
      </c>
      <c r="L3299" s="3">
        <v>45152.4375</v>
      </c>
      <c r="M3299" t="s">
        <v>5707</v>
      </c>
      <c r="N3299" s="4" t="s">
        <v>50</v>
      </c>
      <c r="P3299" t="s">
        <v>16</v>
      </c>
    </row>
    <row r="3300" spans="1:16" x14ac:dyDescent="0.25">
      <c r="A3300" s="6" t="s">
        <v>5710</v>
      </c>
      <c r="B3300">
        <v>51235934</v>
      </c>
      <c r="C3300" t="s">
        <v>76</v>
      </c>
      <c r="F3300" t="s">
        <v>350</v>
      </c>
      <c r="G3300">
        <v>0</v>
      </c>
      <c r="H3300">
        <v>0</v>
      </c>
      <c r="I3300">
        <v>0</v>
      </c>
      <c r="J3300" s="3">
        <v>45149.251388888886</v>
      </c>
      <c r="K3300" s="3">
        <v>45169.4375</v>
      </c>
      <c r="L3300" s="3">
        <v>45169.4375</v>
      </c>
      <c r="M3300" t="s">
        <v>5711</v>
      </c>
      <c r="N3300" s="4" t="s">
        <v>50</v>
      </c>
      <c r="P3300" t="s">
        <v>16</v>
      </c>
    </row>
    <row r="3301" spans="1:16" x14ac:dyDescent="0.25">
      <c r="A3301" s="6" t="s">
        <v>5710</v>
      </c>
      <c r="B3301">
        <v>51235934</v>
      </c>
      <c r="C3301" t="s">
        <v>76</v>
      </c>
      <c r="F3301" t="s">
        <v>350</v>
      </c>
      <c r="G3301">
        <v>0</v>
      </c>
      <c r="H3301">
        <v>0</v>
      </c>
      <c r="I3301">
        <v>0</v>
      </c>
      <c r="J3301" s="3">
        <v>45149.251388888886</v>
      </c>
      <c r="K3301" s="3">
        <v>45169.4375</v>
      </c>
      <c r="L3301" s="3">
        <v>45169.4375</v>
      </c>
      <c r="M3301" t="s">
        <v>5711</v>
      </c>
      <c r="N3301" s="4" t="s">
        <v>50</v>
      </c>
      <c r="P3301" t="s">
        <v>16</v>
      </c>
    </row>
    <row r="3302" spans="1:16" x14ac:dyDescent="0.25">
      <c r="A3302" t="s">
        <v>327</v>
      </c>
      <c r="B3302">
        <v>4230163</v>
      </c>
      <c r="C3302" t="s">
        <v>76</v>
      </c>
      <c r="F3302" t="s">
        <v>350</v>
      </c>
      <c r="G3302">
        <v>0</v>
      </c>
      <c r="I3302">
        <v>0</v>
      </c>
      <c r="J3302" s="3">
        <v>45218.191666666666</v>
      </c>
      <c r="K3302" s="3">
        <v>45238.4375</v>
      </c>
      <c r="L3302" s="3">
        <v>45238.4375</v>
      </c>
      <c r="M3302" t="s">
        <v>5712</v>
      </c>
      <c r="N3302" s="4" t="s">
        <v>50</v>
      </c>
      <c r="P3302" t="s">
        <v>16</v>
      </c>
    </row>
    <row r="3303" spans="1:16" x14ac:dyDescent="0.25">
      <c r="A3303" t="s">
        <v>5713</v>
      </c>
      <c r="B3303">
        <v>52231231</v>
      </c>
      <c r="C3303" t="s">
        <v>76</v>
      </c>
      <c r="F3303" t="s">
        <v>350</v>
      </c>
      <c r="G3303">
        <v>0</v>
      </c>
      <c r="H3303" s="5"/>
      <c r="I3303">
        <v>0</v>
      </c>
      <c r="J3303" s="3">
        <v>45169.180555555555</v>
      </c>
      <c r="K3303" s="3">
        <v>45175.4375</v>
      </c>
      <c r="L3303" s="3">
        <v>45175.4375</v>
      </c>
      <c r="M3303" t="s">
        <v>5714</v>
      </c>
      <c r="N3303" s="4" t="s">
        <v>50</v>
      </c>
      <c r="P3303" t="s">
        <v>16</v>
      </c>
    </row>
    <row r="3304" spans="1:16" x14ac:dyDescent="0.25">
      <c r="A3304" s="6" t="s">
        <v>5715</v>
      </c>
      <c r="B3304">
        <v>51235873</v>
      </c>
      <c r="C3304" t="s">
        <v>76</v>
      </c>
      <c r="F3304" t="s">
        <v>350</v>
      </c>
      <c r="G3304">
        <v>0</v>
      </c>
      <c r="H3304">
        <v>0</v>
      </c>
      <c r="I3304">
        <v>0</v>
      </c>
      <c r="J3304" s="3">
        <v>45148.144444444442</v>
      </c>
      <c r="K3304" s="3">
        <v>45167.4375</v>
      </c>
      <c r="L3304" s="3">
        <v>45167.4375</v>
      </c>
      <c r="M3304" t="s">
        <v>5716</v>
      </c>
      <c r="N3304" s="4" t="s">
        <v>50</v>
      </c>
      <c r="P3304" t="s">
        <v>16</v>
      </c>
    </row>
    <row r="3305" spans="1:16" x14ac:dyDescent="0.25">
      <c r="A3305" s="6" t="s">
        <v>5715</v>
      </c>
      <c r="B3305">
        <v>51235873</v>
      </c>
      <c r="C3305" t="s">
        <v>76</v>
      </c>
      <c r="F3305" t="s">
        <v>350</v>
      </c>
      <c r="G3305">
        <v>0</v>
      </c>
      <c r="H3305">
        <v>0</v>
      </c>
      <c r="I3305">
        <v>0</v>
      </c>
      <c r="J3305" s="3">
        <v>45148.144444444442</v>
      </c>
      <c r="K3305" s="3">
        <v>45167.4375</v>
      </c>
      <c r="L3305" s="3">
        <v>45167.4375</v>
      </c>
      <c r="M3305" t="s">
        <v>5716</v>
      </c>
      <c r="N3305" s="4" t="s">
        <v>50</v>
      </c>
      <c r="P3305" t="s">
        <v>16</v>
      </c>
    </row>
    <row r="3306" spans="1:16" x14ac:dyDescent="0.25">
      <c r="A3306" t="s">
        <v>5717</v>
      </c>
      <c r="B3306" t="s">
        <v>5718</v>
      </c>
      <c r="C3306" t="s">
        <v>76</v>
      </c>
      <c r="F3306" t="s">
        <v>350</v>
      </c>
      <c r="G3306">
        <v>0</v>
      </c>
      <c r="I3306">
        <v>0</v>
      </c>
      <c r="J3306" s="3">
        <v>45204.497916666667</v>
      </c>
      <c r="K3306" s="3">
        <v>45226.4375</v>
      </c>
      <c r="L3306" s="3">
        <v>45226.4375</v>
      </c>
      <c r="M3306" t="s">
        <v>5719</v>
      </c>
      <c r="N3306" s="4" t="s">
        <v>50</v>
      </c>
      <c r="P3306" t="s">
        <v>16</v>
      </c>
    </row>
    <row r="3307" spans="1:16" x14ac:dyDescent="0.25">
      <c r="A3307" t="s">
        <v>5720</v>
      </c>
      <c r="B3307">
        <v>71235629</v>
      </c>
      <c r="C3307" t="s">
        <v>76</v>
      </c>
      <c r="F3307" t="s">
        <v>350</v>
      </c>
      <c r="G3307">
        <v>0</v>
      </c>
      <c r="H3307" s="5"/>
      <c r="I3307">
        <v>0</v>
      </c>
      <c r="J3307" s="3">
        <v>45169.238194444442</v>
      </c>
      <c r="K3307" s="3">
        <v>45194.4375</v>
      </c>
      <c r="L3307" s="3">
        <v>45194.4375</v>
      </c>
      <c r="M3307" t="s">
        <v>5721</v>
      </c>
      <c r="N3307" s="4" t="s">
        <v>50</v>
      </c>
      <c r="P3307" t="s">
        <v>16</v>
      </c>
    </row>
    <row r="3308" spans="1:16" x14ac:dyDescent="0.25">
      <c r="A3308" t="s">
        <v>5722</v>
      </c>
      <c r="B3308" t="s">
        <v>5723</v>
      </c>
      <c r="C3308" t="s">
        <v>76</v>
      </c>
      <c r="F3308" t="s">
        <v>350</v>
      </c>
      <c r="G3308">
        <v>0</v>
      </c>
      <c r="I3308">
        <v>0</v>
      </c>
      <c r="J3308" s="3">
        <v>45191.158333333333</v>
      </c>
      <c r="K3308" s="3">
        <v>45208.4375</v>
      </c>
      <c r="L3308" s="3">
        <v>45208.4375</v>
      </c>
      <c r="M3308" t="s">
        <v>5724</v>
      </c>
      <c r="N3308" s="4" t="s">
        <v>50</v>
      </c>
      <c r="P3308" t="s">
        <v>16</v>
      </c>
    </row>
    <row r="3309" spans="1:16" x14ac:dyDescent="0.25">
      <c r="A3309" t="s">
        <v>5725</v>
      </c>
      <c r="B3309">
        <v>71236036</v>
      </c>
      <c r="C3309" t="s">
        <v>76</v>
      </c>
      <c r="F3309" t="s">
        <v>350</v>
      </c>
      <c r="G3309">
        <v>0</v>
      </c>
      <c r="I3309">
        <v>0</v>
      </c>
      <c r="J3309" s="3">
        <v>45258.15902777778</v>
      </c>
      <c r="K3309" s="3">
        <v>45268.4375</v>
      </c>
      <c r="L3309" s="3">
        <v>45268.4375</v>
      </c>
      <c r="M3309" t="s">
        <v>5726</v>
      </c>
      <c r="N3309" s="4" t="s">
        <v>50</v>
      </c>
      <c r="P3309" t="s">
        <v>16</v>
      </c>
    </row>
    <row r="3310" spans="1:16" x14ac:dyDescent="0.25">
      <c r="A3310" s="6" t="s">
        <v>5727</v>
      </c>
      <c r="B3310">
        <v>72235721</v>
      </c>
      <c r="C3310" t="s">
        <v>76</v>
      </c>
      <c r="F3310" t="s">
        <v>350</v>
      </c>
      <c r="G3310">
        <v>0</v>
      </c>
      <c r="H3310">
        <v>0</v>
      </c>
      <c r="I3310">
        <v>0</v>
      </c>
      <c r="J3310" s="3">
        <v>45148.128472222219</v>
      </c>
      <c r="K3310" s="3">
        <v>45161.104166666664</v>
      </c>
      <c r="L3310" s="3">
        <v>45161.104166666664</v>
      </c>
      <c r="M3310" t="s">
        <v>5728</v>
      </c>
      <c r="N3310" s="4" t="s">
        <v>50</v>
      </c>
      <c r="P3310" t="s">
        <v>16</v>
      </c>
    </row>
    <row r="3311" spans="1:16" x14ac:dyDescent="0.25">
      <c r="A3311" s="6" t="s">
        <v>5727</v>
      </c>
      <c r="B3311">
        <v>72235721</v>
      </c>
      <c r="C3311" t="s">
        <v>76</v>
      </c>
      <c r="F3311" t="s">
        <v>350</v>
      </c>
      <c r="G3311">
        <v>0</v>
      </c>
      <c r="H3311">
        <v>0</v>
      </c>
      <c r="I3311">
        <v>0</v>
      </c>
      <c r="J3311" s="3">
        <v>45148.128472222219</v>
      </c>
      <c r="K3311" s="3">
        <v>45161.104166666664</v>
      </c>
      <c r="L3311" s="3">
        <v>45161.104166666664</v>
      </c>
      <c r="M3311" t="s">
        <v>5728</v>
      </c>
      <c r="N3311" s="4" t="s">
        <v>50</v>
      </c>
      <c r="P3311" t="s">
        <v>16</v>
      </c>
    </row>
    <row r="3312" spans="1:16" x14ac:dyDescent="0.25">
      <c r="A3312" s="6" t="s">
        <v>5729</v>
      </c>
      <c r="B3312">
        <v>51235884</v>
      </c>
      <c r="C3312" t="s">
        <v>76</v>
      </c>
      <c r="F3312" t="s">
        <v>350</v>
      </c>
      <c r="G3312">
        <v>0</v>
      </c>
      <c r="H3312">
        <v>0</v>
      </c>
      <c r="I3312">
        <v>0</v>
      </c>
      <c r="J3312" s="3">
        <v>45142.279861111114</v>
      </c>
      <c r="K3312" s="3">
        <v>45163.104166666664</v>
      </c>
      <c r="L3312" s="3">
        <v>45163.104166666664</v>
      </c>
      <c r="M3312" t="s">
        <v>5730</v>
      </c>
      <c r="N3312" s="4" t="s">
        <v>50</v>
      </c>
      <c r="P3312" t="s">
        <v>16</v>
      </c>
    </row>
    <row r="3313" spans="1:16" x14ac:dyDescent="0.25">
      <c r="A3313" s="6" t="s">
        <v>5729</v>
      </c>
      <c r="B3313">
        <v>51235884</v>
      </c>
      <c r="C3313" t="s">
        <v>76</v>
      </c>
      <c r="F3313" t="s">
        <v>350</v>
      </c>
      <c r="G3313">
        <v>0</v>
      </c>
      <c r="H3313">
        <v>0</v>
      </c>
      <c r="I3313">
        <v>0</v>
      </c>
      <c r="J3313" s="3">
        <v>45142.279861111114</v>
      </c>
      <c r="K3313" s="3">
        <v>45163.104166666664</v>
      </c>
      <c r="L3313" s="3">
        <v>45163.104166666664</v>
      </c>
      <c r="M3313" t="s">
        <v>5730</v>
      </c>
      <c r="N3313" s="4" t="s">
        <v>50</v>
      </c>
      <c r="P3313" t="s">
        <v>16</v>
      </c>
    </row>
    <row r="3314" spans="1:16" x14ac:dyDescent="0.25">
      <c r="A3314" t="s">
        <v>5731</v>
      </c>
      <c r="B3314">
        <v>72235863</v>
      </c>
      <c r="C3314" t="s">
        <v>76</v>
      </c>
      <c r="F3314" t="s">
        <v>350</v>
      </c>
      <c r="G3314">
        <v>0</v>
      </c>
      <c r="I3314">
        <v>0</v>
      </c>
      <c r="J3314" s="3">
        <v>45194.188194444447</v>
      </c>
      <c r="K3314" s="3">
        <v>45205.104166666664</v>
      </c>
      <c r="L3314" s="3">
        <v>45205.104166666664</v>
      </c>
      <c r="M3314" t="s">
        <v>5732</v>
      </c>
      <c r="N3314" s="4" t="s">
        <v>50</v>
      </c>
      <c r="P3314" t="s">
        <v>16</v>
      </c>
    </row>
    <row r="3315" spans="1:16" x14ac:dyDescent="0.25">
      <c r="A3315" t="s">
        <v>5731</v>
      </c>
      <c r="B3315" t="s">
        <v>5733</v>
      </c>
      <c r="C3315" t="s">
        <v>76</v>
      </c>
      <c r="F3315" t="s">
        <v>350</v>
      </c>
      <c r="G3315">
        <v>0</v>
      </c>
      <c r="I3315">
        <v>0</v>
      </c>
      <c r="J3315" s="3">
        <v>45212.142361111109</v>
      </c>
      <c r="K3315" s="3">
        <v>45224.104166666664</v>
      </c>
      <c r="L3315" s="3">
        <v>45224.104166666664</v>
      </c>
      <c r="M3315" t="s">
        <v>5734</v>
      </c>
      <c r="N3315" s="4" t="s">
        <v>50</v>
      </c>
      <c r="P3315" t="s">
        <v>16</v>
      </c>
    </row>
    <row r="3316" spans="1:16" x14ac:dyDescent="0.25">
      <c r="A3316" t="s">
        <v>5735</v>
      </c>
      <c r="B3316">
        <v>65235362</v>
      </c>
      <c r="C3316" t="s">
        <v>76</v>
      </c>
      <c r="F3316" t="s">
        <v>350</v>
      </c>
      <c r="G3316">
        <v>0</v>
      </c>
      <c r="I3316">
        <v>0</v>
      </c>
      <c r="J3316" s="3">
        <v>45194.440972222219</v>
      </c>
      <c r="K3316" s="3">
        <v>45202.4375</v>
      </c>
      <c r="L3316" s="3">
        <v>45202.4375</v>
      </c>
      <c r="M3316" t="s">
        <v>5736</v>
      </c>
      <c r="N3316" s="4" t="s">
        <v>50</v>
      </c>
      <c r="P3316" t="s">
        <v>16</v>
      </c>
    </row>
    <row r="3317" spans="1:16" x14ac:dyDescent="0.25">
      <c r="A3317" t="s">
        <v>5737</v>
      </c>
      <c r="B3317">
        <v>65235390</v>
      </c>
      <c r="C3317" t="s">
        <v>76</v>
      </c>
      <c r="F3317" t="s">
        <v>350</v>
      </c>
      <c r="G3317">
        <v>0</v>
      </c>
      <c r="I3317">
        <v>0</v>
      </c>
      <c r="J3317" s="3">
        <v>45204.206944444442</v>
      </c>
      <c r="K3317" s="3">
        <v>45216.4375</v>
      </c>
      <c r="L3317" s="3">
        <v>45216.4375</v>
      </c>
      <c r="M3317" t="s">
        <v>5738</v>
      </c>
      <c r="N3317" s="4" t="s">
        <v>50</v>
      </c>
      <c r="P3317" t="s">
        <v>16</v>
      </c>
    </row>
    <row r="3318" spans="1:16" x14ac:dyDescent="0.25">
      <c r="A3318" s="6" t="s">
        <v>5739</v>
      </c>
      <c r="B3318">
        <v>65235240</v>
      </c>
      <c r="C3318" t="s">
        <v>76</v>
      </c>
      <c r="F3318" t="s">
        <v>350</v>
      </c>
      <c r="G3318">
        <v>0</v>
      </c>
      <c r="H3318">
        <v>0</v>
      </c>
      <c r="I3318">
        <v>0</v>
      </c>
      <c r="J3318" s="3">
        <v>45141.143055555556</v>
      </c>
      <c r="K3318" s="3">
        <v>45152.4375</v>
      </c>
      <c r="L3318" s="3">
        <v>45152.4375</v>
      </c>
      <c r="M3318" t="s">
        <v>5740</v>
      </c>
      <c r="N3318" s="4" t="s">
        <v>50</v>
      </c>
      <c r="P3318" t="s">
        <v>16</v>
      </c>
    </row>
    <row r="3319" spans="1:16" x14ac:dyDescent="0.25">
      <c r="A3319" t="s">
        <v>5739</v>
      </c>
      <c r="B3319" t="s">
        <v>5741</v>
      </c>
      <c r="C3319" t="s">
        <v>76</v>
      </c>
      <c r="F3319" t="s">
        <v>350</v>
      </c>
      <c r="G3319">
        <v>0</v>
      </c>
      <c r="H3319" s="5"/>
      <c r="I3319">
        <v>0</v>
      </c>
      <c r="J3319" s="3">
        <v>45155.202777777777</v>
      </c>
      <c r="K3319" s="3">
        <v>45160.4375</v>
      </c>
      <c r="L3319" s="3">
        <v>45160.4375</v>
      </c>
      <c r="M3319" t="s">
        <v>5742</v>
      </c>
      <c r="N3319" s="4" t="s">
        <v>50</v>
      </c>
      <c r="P3319" t="s">
        <v>16</v>
      </c>
    </row>
    <row r="3320" spans="1:16" x14ac:dyDescent="0.25">
      <c r="A3320" s="6" t="s">
        <v>5739</v>
      </c>
      <c r="B3320">
        <v>65235240</v>
      </c>
      <c r="C3320" t="s">
        <v>76</v>
      </c>
      <c r="F3320" t="s">
        <v>350</v>
      </c>
      <c r="G3320">
        <v>0</v>
      </c>
      <c r="H3320">
        <v>0</v>
      </c>
      <c r="I3320">
        <v>0</v>
      </c>
      <c r="J3320" s="3">
        <v>45141.143055555556</v>
      </c>
      <c r="K3320" s="3">
        <v>45152.4375</v>
      </c>
      <c r="L3320" s="3">
        <v>45152.4375</v>
      </c>
      <c r="M3320" t="s">
        <v>5740</v>
      </c>
      <c r="N3320" s="4" t="s">
        <v>50</v>
      </c>
      <c r="P3320" t="s">
        <v>16</v>
      </c>
    </row>
    <row r="3321" spans="1:16" x14ac:dyDescent="0.25">
      <c r="A3321" t="s">
        <v>5743</v>
      </c>
      <c r="B3321">
        <v>71235673</v>
      </c>
      <c r="C3321" t="s">
        <v>76</v>
      </c>
      <c r="F3321" t="s">
        <v>350</v>
      </c>
      <c r="G3321">
        <v>0</v>
      </c>
      <c r="H3321" s="5"/>
      <c r="I3321">
        <v>0</v>
      </c>
      <c r="J3321" s="3">
        <v>45177.237500000003</v>
      </c>
      <c r="K3321" s="3">
        <v>45202.4375</v>
      </c>
      <c r="L3321" s="3">
        <v>45202.4375</v>
      </c>
      <c r="M3321" t="s">
        <v>5744</v>
      </c>
      <c r="N3321" s="4" t="s">
        <v>50</v>
      </c>
      <c r="P3321" t="s">
        <v>16</v>
      </c>
    </row>
    <row r="3322" spans="1:16" x14ac:dyDescent="0.25">
      <c r="A3322" t="s">
        <v>5745</v>
      </c>
      <c r="B3322">
        <v>2235414</v>
      </c>
      <c r="C3322" t="s">
        <v>76</v>
      </c>
      <c r="F3322" t="s">
        <v>350</v>
      </c>
      <c r="G3322">
        <v>0</v>
      </c>
      <c r="H3322" s="5"/>
      <c r="I3322">
        <v>0</v>
      </c>
      <c r="J3322" s="3">
        <v>45183.106944444444</v>
      </c>
      <c r="K3322" s="3">
        <v>45188.4375</v>
      </c>
      <c r="L3322" s="3">
        <v>45188.4375</v>
      </c>
      <c r="M3322" t="s">
        <v>5746</v>
      </c>
      <c r="N3322" s="4" t="s">
        <v>50</v>
      </c>
      <c r="P3322" t="s">
        <v>16</v>
      </c>
    </row>
    <row r="3323" spans="1:16" x14ac:dyDescent="0.25">
      <c r="A3323" t="s">
        <v>5745</v>
      </c>
      <c r="B3323" t="s">
        <v>5747</v>
      </c>
      <c r="C3323" t="s">
        <v>76</v>
      </c>
      <c r="F3323" t="s">
        <v>350</v>
      </c>
      <c r="G3323">
        <v>0</v>
      </c>
      <c r="I3323">
        <v>0</v>
      </c>
      <c r="J3323" s="3">
        <v>45203.443055555559</v>
      </c>
      <c r="K3323" s="3">
        <v>45216.104166666664</v>
      </c>
      <c r="L3323" s="3">
        <v>45216.104166666664</v>
      </c>
      <c r="M3323" t="s">
        <v>5748</v>
      </c>
      <c r="N3323" s="4" t="s">
        <v>50</v>
      </c>
      <c r="P3323" t="s">
        <v>16</v>
      </c>
    </row>
    <row r="3324" spans="1:16" x14ac:dyDescent="0.25">
      <c r="A3324" t="s">
        <v>5745</v>
      </c>
      <c r="B3324" t="s">
        <v>5749</v>
      </c>
      <c r="C3324" t="s">
        <v>76</v>
      </c>
      <c r="F3324" t="s">
        <v>350</v>
      </c>
      <c r="G3324">
        <v>0</v>
      </c>
      <c r="I3324">
        <v>0</v>
      </c>
      <c r="J3324" s="3">
        <v>45188.518055555556</v>
      </c>
      <c r="K3324" s="3">
        <v>45198.104166666664</v>
      </c>
      <c r="L3324" s="3">
        <v>45198.104166666664</v>
      </c>
      <c r="M3324" t="s">
        <v>5750</v>
      </c>
      <c r="N3324" s="4" t="s">
        <v>50</v>
      </c>
      <c r="P3324" t="s">
        <v>16</v>
      </c>
    </row>
    <row r="3325" spans="1:16" x14ac:dyDescent="0.25">
      <c r="A3325" t="s">
        <v>5751</v>
      </c>
      <c r="B3325" t="s">
        <v>5752</v>
      </c>
      <c r="C3325" t="s">
        <v>351</v>
      </c>
      <c r="F3325" t="s">
        <v>350</v>
      </c>
      <c r="G3325">
        <v>0</v>
      </c>
      <c r="H3325" s="5"/>
      <c r="I3325">
        <v>0</v>
      </c>
      <c r="J3325" s="3">
        <v>45175.122916666667</v>
      </c>
      <c r="K3325" s="3">
        <v>45182.5</v>
      </c>
      <c r="L3325" s="3">
        <v>45182.5</v>
      </c>
      <c r="M3325" t="s">
        <v>5753</v>
      </c>
      <c r="N3325" s="4" t="s">
        <v>50</v>
      </c>
      <c r="P3325" t="s">
        <v>16</v>
      </c>
    </row>
    <row r="3326" spans="1:16" x14ac:dyDescent="0.25">
      <c r="A3326" t="s">
        <v>5751</v>
      </c>
      <c r="B3326" t="s">
        <v>5754</v>
      </c>
      <c r="C3326" t="s">
        <v>351</v>
      </c>
      <c r="F3326" t="s">
        <v>350</v>
      </c>
      <c r="G3326">
        <v>0</v>
      </c>
      <c r="H3326">
        <v>0</v>
      </c>
      <c r="I3326">
        <v>0</v>
      </c>
      <c r="J3326" s="3">
        <v>45159.241666666669</v>
      </c>
      <c r="K3326" s="3">
        <v>45166.5</v>
      </c>
      <c r="L3326" s="3">
        <v>45166.5</v>
      </c>
      <c r="M3326" t="s">
        <v>5755</v>
      </c>
      <c r="N3326" s="4" t="s">
        <v>50</v>
      </c>
      <c r="P3326" t="s">
        <v>16</v>
      </c>
    </row>
    <row r="3327" spans="1:16" x14ac:dyDescent="0.25">
      <c r="A3327" t="s">
        <v>5751</v>
      </c>
      <c r="B3327" t="s">
        <v>5756</v>
      </c>
      <c r="C3327" t="s">
        <v>351</v>
      </c>
      <c r="F3327" t="s">
        <v>350</v>
      </c>
      <c r="G3327">
        <v>0</v>
      </c>
      <c r="H3327" s="5"/>
      <c r="I3327">
        <v>0</v>
      </c>
      <c r="J3327" s="3">
        <v>45183.205555555556</v>
      </c>
      <c r="K3327" s="3">
        <v>45190.5</v>
      </c>
      <c r="L3327" s="3">
        <v>45190.5</v>
      </c>
      <c r="M3327" t="s">
        <v>5757</v>
      </c>
      <c r="N3327" s="4" t="s">
        <v>50</v>
      </c>
      <c r="P3327" t="s">
        <v>16</v>
      </c>
    </row>
    <row r="3328" spans="1:16" x14ac:dyDescent="0.25">
      <c r="A3328" s="6" t="s">
        <v>5758</v>
      </c>
      <c r="B3328">
        <v>3231533</v>
      </c>
      <c r="C3328" t="s">
        <v>351</v>
      </c>
      <c r="F3328" t="s">
        <v>350</v>
      </c>
      <c r="G3328">
        <v>0</v>
      </c>
      <c r="H3328">
        <v>0</v>
      </c>
      <c r="I3328">
        <v>0</v>
      </c>
      <c r="J3328" s="3">
        <v>45142.250694444447</v>
      </c>
      <c r="K3328" s="3">
        <v>45155.5</v>
      </c>
      <c r="L3328" s="3">
        <v>45155.5</v>
      </c>
      <c r="M3328" t="s">
        <v>5759</v>
      </c>
      <c r="N3328" s="4" t="s">
        <v>50</v>
      </c>
      <c r="P3328" t="s">
        <v>16</v>
      </c>
    </row>
    <row r="3329" spans="1:16" x14ac:dyDescent="0.25">
      <c r="A3329" s="6" t="s">
        <v>5758</v>
      </c>
      <c r="B3329">
        <v>3231533</v>
      </c>
      <c r="C3329" t="s">
        <v>351</v>
      </c>
      <c r="F3329" t="s">
        <v>350</v>
      </c>
      <c r="G3329">
        <v>0</v>
      </c>
      <c r="H3329">
        <v>0</v>
      </c>
      <c r="I3329">
        <v>0</v>
      </c>
      <c r="J3329" s="3">
        <v>45142.250694444447</v>
      </c>
      <c r="K3329" s="3">
        <v>45155.5</v>
      </c>
      <c r="L3329" s="3">
        <v>45155.5</v>
      </c>
      <c r="M3329" t="s">
        <v>5759</v>
      </c>
      <c r="N3329" s="4" t="s">
        <v>50</v>
      </c>
      <c r="P3329" t="s">
        <v>16</v>
      </c>
    </row>
    <row r="3330" spans="1:16" x14ac:dyDescent="0.25">
      <c r="A3330" s="6" t="s">
        <v>5760</v>
      </c>
      <c r="B3330">
        <v>3231331</v>
      </c>
      <c r="C3330" t="s">
        <v>351</v>
      </c>
      <c r="F3330" t="s">
        <v>350</v>
      </c>
      <c r="G3330">
        <v>0</v>
      </c>
      <c r="H3330">
        <v>0</v>
      </c>
      <c r="I3330">
        <v>0</v>
      </c>
      <c r="J3330" s="3">
        <v>45133.28402777778</v>
      </c>
      <c r="K3330" s="3">
        <v>45163.09375</v>
      </c>
      <c r="L3330" s="3">
        <v>45163.09375</v>
      </c>
      <c r="M3330" t="s">
        <v>5761</v>
      </c>
      <c r="N3330" s="4" t="s">
        <v>50</v>
      </c>
      <c r="P3330" t="s">
        <v>16</v>
      </c>
    </row>
    <row r="3331" spans="1:16" x14ac:dyDescent="0.25">
      <c r="A3331" s="6" t="s">
        <v>5760</v>
      </c>
      <c r="B3331">
        <v>3231331</v>
      </c>
      <c r="C3331" t="s">
        <v>351</v>
      </c>
      <c r="F3331" t="s">
        <v>350</v>
      </c>
      <c r="G3331">
        <v>0</v>
      </c>
      <c r="H3331">
        <v>0</v>
      </c>
      <c r="I3331">
        <v>0</v>
      </c>
      <c r="J3331" s="3">
        <v>45133.28402777778</v>
      </c>
      <c r="K3331" s="3">
        <v>45163.09375</v>
      </c>
      <c r="L3331" s="3">
        <v>45163.09375</v>
      </c>
      <c r="M3331" t="s">
        <v>5761</v>
      </c>
      <c r="N3331" s="4" t="s">
        <v>50</v>
      </c>
      <c r="P3331" t="s">
        <v>16</v>
      </c>
    </row>
    <row r="3332" spans="1:16" x14ac:dyDescent="0.25">
      <c r="A3332" s="6" t="s">
        <v>5762</v>
      </c>
      <c r="B3332">
        <v>51235931</v>
      </c>
      <c r="C3332" t="s">
        <v>76</v>
      </c>
      <c r="F3332" t="s">
        <v>350</v>
      </c>
      <c r="G3332">
        <v>0</v>
      </c>
      <c r="H3332">
        <v>0</v>
      </c>
      <c r="I3332">
        <v>0</v>
      </c>
      <c r="J3332" s="3">
        <v>45147.285416666666</v>
      </c>
      <c r="K3332" s="3">
        <v>45170.4375</v>
      </c>
      <c r="L3332" s="3">
        <v>45170.4375</v>
      </c>
      <c r="M3332" t="s">
        <v>5763</v>
      </c>
      <c r="N3332" s="4" t="s">
        <v>50</v>
      </c>
      <c r="P3332" t="s">
        <v>16</v>
      </c>
    </row>
    <row r="3333" spans="1:16" x14ac:dyDescent="0.25">
      <c r="A3333" s="6" t="s">
        <v>5762</v>
      </c>
      <c r="B3333">
        <v>51235931</v>
      </c>
      <c r="C3333" t="s">
        <v>76</v>
      </c>
      <c r="F3333" t="s">
        <v>350</v>
      </c>
      <c r="G3333">
        <v>0</v>
      </c>
      <c r="H3333">
        <v>0</v>
      </c>
      <c r="I3333">
        <v>0</v>
      </c>
      <c r="J3333" s="3">
        <v>45147.285416666666</v>
      </c>
      <c r="K3333" s="3">
        <v>45170.4375</v>
      </c>
      <c r="L3333" s="3">
        <v>45170.4375</v>
      </c>
      <c r="M3333" t="s">
        <v>5763</v>
      </c>
      <c r="N3333" s="4" t="s">
        <v>50</v>
      </c>
      <c r="P3333" t="s">
        <v>16</v>
      </c>
    </row>
    <row r="3334" spans="1:16" x14ac:dyDescent="0.25">
      <c r="A3334" t="s">
        <v>5764</v>
      </c>
      <c r="B3334">
        <v>71235862</v>
      </c>
      <c r="C3334" t="s">
        <v>76</v>
      </c>
      <c r="F3334" t="s">
        <v>350</v>
      </c>
      <c r="G3334">
        <v>0</v>
      </c>
      <c r="I3334">
        <v>0</v>
      </c>
      <c r="J3334" s="3">
        <v>45209.402083333334</v>
      </c>
      <c r="K3334" s="3">
        <v>45238.4375</v>
      </c>
      <c r="L3334" s="3">
        <v>45238.4375</v>
      </c>
      <c r="M3334" t="s">
        <v>5765</v>
      </c>
      <c r="N3334" s="4" t="s">
        <v>50</v>
      </c>
      <c r="P3334" t="s">
        <v>16</v>
      </c>
    </row>
    <row r="3335" spans="1:16" x14ac:dyDescent="0.25">
      <c r="A3335" t="s">
        <v>138</v>
      </c>
      <c r="B3335">
        <v>53235387</v>
      </c>
      <c r="C3335" t="s">
        <v>76</v>
      </c>
      <c r="F3335" t="s">
        <v>350</v>
      </c>
      <c r="G3335">
        <v>0</v>
      </c>
      <c r="H3335" s="5"/>
      <c r="I3335">
        <v>0</v>
      </c>
      <c r="J3335" s="3">
        <v>45174.207638888889</v>
      </c>
      <c r="K3335" s="3">
        <v>45180.4375</v>
      </c>
      <c r="L3335" s="3">
        <v>45180.4375</v>
      </c>
      <c r="M3335" t="s">
        <v>5766</v>
      </c>
      <c r="N3335" s="4" t="s">
        <v>50</v>
      </c>
      <c r="P3335" t="s">
        <v>16</v>
      </c>
    </row>
    <row r="3336" spans="1:16" x14ac:dyDescent="0.25">
      <c r="A3336" s="6" t="s">
        <v>5767</v>
      </c>
      <c r="B3336" t="s">
        <v>5768</v>
      </c>
      <c r="C3336" t="s">
        <v>351</v>
      </c>
      <c r="F3336" t="s">
        <v>350</v>
      </c>
      <c r="G3336">
        <v>0</v>
      </c>
      <c r="H3336">
        <v>0</v>
      </c>
      <c r="I3336">
        <v>0</v>
      </c>
      <c r="J3336" s="3">
        <v>45147.540277777778</v>
      </c>
      <c r="K3336" s="3">
        <v>45149.5</v>
      </c>
      <c r="L3336" s="3">
        <v>45149.5</v>
      </c>
      <c r="M3336" t="s">
        <v>5769</v>
      </c>
      <c r="N3336" s="4" t="s">
        <v>50</v>
      </c>
      <c r="P3336" t="s">
        <v>16</v>
      </c>
    </row>
    <row r="3337" spans="1:16" x14ac:dyDescent="0.25">
      <c r="A3337" s="6" t="s">
        <v>5767</v>
      </c>
      <c r="B3337" t="s">
        <v>5768</v>
      </c>
      <c r="C3337" t="s">
        <v>351</v>
      </c>
      <c r="F3337" t="s">
        <v>350</v>
      </c>
      <c r="G3337">
        <v>0</v>
      </c>
      <c r="H3337">
        <v>0</v>
      </c>
      <c r="I3337">
        <v>0</v>
      </c>
      <c r="J3337" s="3">
        <v>45147.540277777778</v>
      </c>
      <c r="K3337" s="3">
        <v>45149.5</v>
      </c>
      <c r="L3337" s="3">
        <v>45149.5</v>
      </c>
      <c r="M3337" t="s">
        <v>5769</v>
      </c>
      <c r="N3337" s="4" t="s">
        <v>50</v>
      </c>
      <c r="P3337" t="s">
        <v>16</v>
      </c>
    </row>
    <row r="3338" spans="1:16" x14ac:dyDescent="0.25">
      <c r="A3338" s="6" t="s">
        <v>5770</v>
      </c>
      <c r="B3338">
        <v>2235731</v>
      </c>
      <c r="C3338" t="s">
        <v>76</v>
      </c>
      <c r="F3338" t="s">
        <v>350</v>
      </c>
      <c r="G3338">
        <v>0</v>
      </c>
      <c r="H3338">
        <v>0</v>
      </c>
      <c r="I3338">
        <v>0</v>
      </c>
      <c r="J3338" s="3">
        <v>45141.251388888886</v>
      </c>
      <c r="K3338" s="3">
        <v>45159.104166666664</v>
      </c>
      <c r="L3338" s="3">
        <v>45159.104166666664</v>
      </c>
      <c r="M3338" t="s">
        <v>5771</v>
      </c>
      <c r="N3338" s="4" t="s">
        <v>50</v>
      </c>
      <c r="P3338" t="s">
        <v>16</v>
      </c>
    </row>
    <row r="3339" spans="1:16" x14ac:dyDescent="0.25">
      <c r="A3339" s="6" t="s">
        <v>5770</v>
      </c>
      <c r="B3339">
        <v>2235731</v>
      </c>
      <c r="C3339" t="s">
        <v>76</v>
      </c>
      <c r="F3339" t="s">
        <v>350</v>
      </c>
      <c r="G3339">
        <v>0</v>
      </c>
      <c r="H3339">
        <v>0</v>
      </c>
      <c r="I3339">
        <v>0</v>
      </c>
      <c r="J3339" s="3">
        <v>45141.251388888886</v>
      </c>
      <c r="K3339" s="3">
        <v>45159.104166666664</v>
      </c>
      <c r="L3339" s="3">
        <v>45159.104166666664</v>
      </c>
      <c r="M3339" t="s">
        <v>5771</v>
      </c>
      <c r="N3339" s="4" t="s">
        <v>50</v>
      </c>
      <c r="P3339" t="s">
        <v>16</v>
      </c>
    </row>
    <row r="3340" spans="1:16" x14ac:dyDescent="0.25">
      <c r="A3340" s="6" t="s">
        <v>5772</v>
      </c>
      <c r="B3340">
        <v>2235849</v>
      </c>
      <c r="C3340" t="s">
        <v>76</v>
      </c>
      <c r="F3340" t="s">
        <v>350</v>
      </c>
      <c r="G3340">
        <v>0</v>
      </c>
      <c r="H3340">
        <v>0</v>
      </c>
      <c r="I3340">
        <v>0</v>
      </c>
      <c r="J3340" s="3">
        <v>45146.482638888891</v>
      </c>
      <c r="K3340" s="3">
        <v>45156.104166666664</v>
      </c>
      <c r="L3340" s="3">
        <v>45156.104166666664</v>
      </c>
      <c r="M3340" t="s">
        <v>5773</v>
      </c>
      <c r="N3340" s="4" t="s">
        <v>50</v>
      </c>
      <c r="P3340" t="s">
        <v>16</v>
      </c>
    </row>
    <row r="3341" spans="1:16" x14ac:dyDescent="0.25">
      <c r="A3341" s="6" t="s">
        <v>5772</v>
      </c>
      <c r="B3341">
        <v>2235849</v>
      </c>
      <c r="C3341" t="s">
        <v>76</v>
      </c>
      <c r="F3341" t="s">
        <v>350</v>
      </c>
      <c r="G3341">
        <v>0</v>
      </c>
      <c r="H3341">
        <v>0</v>
      </c>
      <c r="I3341">
        <v>0</v>
      </c>
      <c r="J3341" s="3">
        <v>45146.482638888891</v>
      </c>
      <c r="K3341" s="3">
        <v>45156.104166666664</v>
      </c>
      <c r="L3341" s="3">
        <v>45156.104166666664</v>
      </c>
      <c r="M3341" t="s">
        <v>5773</v>
      </c>
      <c r="N3341" s="4" t="s">
        <v>50</v>
      </c>
      <c r="P3341" t="s">
        <v>16</v>
      </c>
    </row>
    <row r="3342" spans="1:16" x14ac:dyDescent="0.25">
      <c r="A3342" t="s">
        <v>5772</v>
      </c>
      <c r="B3342" t="s">
        <v>5774</v>
      </c>
      <c r="C3342" t="s">
        <v>76</v>
      </c>
      <c r="F3342" t="s">
        <v>350</v>
      </c>
      <c r="G3342">
        <v>0</v>
      </c>
      <c r="I3342">
        <v>0</v>
      </c>
      <c r="J3342" s="3">
        <v>45210.369444444441</v>
      </c>
      <c r="K3342" s="3">
        <v>45224.104166666664</v>
      </c>
      <c r="L3342" s="3">
        <v>45224.104166666664</v>
      </c>
      <c r="M3342" t="s">
        <v>5775</v>
      </c>
      <c r="N3342" s="4" t="s">
        <v>50</v>
      </c>
      <c r="P3342" t="s">
        <v>16</v>
      </c>
    </row>
    <row r="3343" spans="1:16" x14ac:dyDescent="0.25">
      <c r="A3343" s="6" t="s">
        <v>5776</v>
      </c>
      <c r="B3343">
        <v>95235452</v>
      </c>
      <c r="C3343" t="s">
        <v>76</v>
      </c>
      <c r="F3343" t="s">
        <v>350</v>
      </c>
      <c r="G3343">
        <v>0</v>
      </c>
      <c r="H3343">
        <v>0</v>
      </c>
      <c r="I3343">
        <v>0</v>
      </c>
      <c r="J3343" s="3">
        <v>45150.472916666666</v>
      </c>
      <c r="K3343" s="3">
        <v>45155.4375</v>
      </c>
      <c r="L3343" s="3">
        <v>45155.4375</v>
      </c>
      <c r="M3343" t="s">
        <v>5777</v>
      </c>
      <c r="N3343" s="4" t="s">
        <v>50</v>
      </c>
      <c r="P3343" t="s">
        <v>16</v>
      </c>
    </row>
    <row r="3344" spans="1:16" x14ac:dyDescent="0.25">
      <c r="A3344" s="6" t="s">
        <v>5776</v>
      </c>
      <c r="B3344">
        <v>95235452</v>
      </c>
      <c r="C3344" t="s">
        <v>76</v>
      </c>
      <c r="F3344" t="s">
        <v>350</v>
      </c>
      <c r="G3344">
        <v>0</v>
      </c>
      <c r="H3344">
        <v>0</v>
      </c>
      <c r="I3344">
        <v>0</v>
      </c>
      <c r="J3344" s="3">
        <v>45150.472916666666</v>
      </c>
      <c r="K3344" s="3">
        <v>45155.4375</v>
      </c>
      <c r="L3344" s="3">
        <v>45155.4375</v>
      </c>
      <c r="M3344" t="s">
        <v>5777</v>
      </c>
      <c r="N3344" s="4" t="s">
        <v>50</v>
      </c>
      <c r="P3344" t="s">
        <v>16</v>
      </c>
    </row>
    <row r="3345" spans="1:16" x14ac:dyDescent="0.25">
      <c r="A3345" t="s">
        <v>5776</v>
      </c>
      <c r="B3345" t="s">
        <v>162</v>
      </c>
      <c r="C3345" t="s">
        <v>76</v>
      </c>
      <c r="F3345" t="s">
        <v>350</v>
      </c>
      <c r="G3345">
        <v>0</v>
      </c>
      <c r="H3345" s="5"/>
      <c r="I3345">
        <v>0</v>
      </c>
      <c r="J3345" s="3">
        <v>45169.36041666667</v>
      </c>
      <c r="K3345" s="3">
        <v>45176.4375</v>
      </c>
      <c r="L3345" s="3">
        <v>45176.4375</v>
      </c>
      <c r="M3345" t="s">
        <v>5778</v>
      </c>
      <c r="N3345" s="4" t="s">
        <v>50</v>
      </c>
      <c r="P3345" t="s">
        <v>16</v>
      </c>
    </row>
    <row r="3346" spans="1:16" x14ac:dyDescent="0.25">
      <c r="A3346" t="s">
        <v>5779</v>
      </c>
      <c r="B3346">
        <v>96235462</v>
      </c>
      <c r="C3346" t="s">
        <v>76</v>
      </c>
      <c r="F3346" t="s">
        <v>350</v>
      </c>
      <c r="G3346">
        <v>0</v>
      </c>
      <c r="H3346" s="5"/>
      <c r="I3346">
        <v>0</v>
      </c>
      <c r="J3346" s="3">
        <v>45155.510416666664</v>
      </c>
      <c r="K3346" s="3">
        <v>45162.104166666664</v>
      </c>
      <c r="L3346" s="3">
        <v>45162.104166666664</v>
      </c>
      <c r="M3346" t="s">
        <v>5780</v>
      </c>
      <c r="N3346" s="4" t="s">
        <v>50</v>
      </c>
      <c r="P3346" t="s">
        <v>16</v>
      </c>
    </row>
    <row r="3347" spans="1:16" x14ac:dyDescent="0.25">
      <c r="A3347" s="6" t="s">
        <v>5781</v>
      </c>
      <c r="B3347">
        <v>2236399</v>
      </c>
      <c r="C3347" t="s">
        <v>76</v>
      </c>
      <c r="F3347" t="s">
        <v>350</v>
      </c>
      <c r="G3347">
        <v>0</v>
      </c>
      <c r="H3347">
        <v>0</v>
      </c>
      <c r="I3347">
        <v>0</v>
      </c>
      <c r="J3347" s="3">
        <v>45140.175000000003</v>
      </c>
      <c r="K3347" s="3">
        <v>45149.104166666664</v>
      </c>
      <c r="L3347" s="3">
        <v>45149.104166666664</v>
      </c>
      <c r="M3347" t="s">
        <v>5782</v>
      </c>
      <c r="N3347" s="4" t="s">
        <v>50</v>
      </c>
      <c r="P3347" t="s">
        <v>16</v>
      </c>
    </row>
    <row r="3348" spans="1:16" x14ac:dyDescent="0.25">
      <c r="A3348" s="6" t="s">
        <v>5781</v>
      </c>
      <c r="B3348">
        <v>2236399</v>
      </c>
      <c r="C3348" t="s">
        <v>76</v>
      </c>
      <c r="F3348" t="s">
        <v>350</v>
      </c>
      <c r="G3348">
        <v>0</v>
      </c>
      <c r="H3348">
        <v>0</v>
      </c>
      <c r="I3348">
        <v>0</v>
      </c>
      <c r="J3348" s="3">
        <v>45140.175000000003</v>
      </c>
      <c r="K3348" s="3">
        <v>45149.104166666664</v>
      </c>
      <c r="L3348" s="3">
        <v>45149.104166666664</v>
      </c>
      <c r="M3348" t="s">
        <v>5782</v>
      </c>
      <c r="N3348" s="4" t="s">
        <v>50</v>
      </c>
      <c r="P3348" t="s">
        <v>16</v>
      </c>
    </row>
    <row r="3349" spans="1:16" x14ac:dyDescent="0.25">
      <c r="A3349" s="6" t="s">
        <v>5783</v>
      </c>
      <c r="B3349">
        <v>2235938</v>
      </c>
      <c r="C3349" t="s">
        <v>76</v>
      </c>
      <c r="F3349" t="s">
        <v>350</v>
      </c>
      <c r="G3349">
        <v>0</v>
      </c>
      <c r="H3349">
        <v>0</v>
      </c>
      <c r="I3349">
        <v>0</v>
      </c>
      <c r="J3349" s="3">
        <v>45140.443055555559</v>
      </c>
      <c r="K3349" s="3">
        <v>45149.104166666664</v>
      </c>
      <c r="L3349" s="3">
        <v>45149.104166666664</v>
      </c>
      <c r="M3349" t="s">
        <v>5784</v>
      </c>
      <c r="N3349" s="4" t="s">
        <v>50</v>
      </c>
      <c r="P3349" t="s">
        <v>16</v>
      </c>
    </row>
    <row r="3350" spans="1:16" x14ac:dyDescent="0.25">
      <c r="A3350" s="6" t="s">
        <v>5783</v>
      </c>
      <c r="B3350">
        <v>2235938</v>
      </c>
      <c r="C3350" t="s">
        <v>76</v>
      </c>
      <c r="F3350" t="s">
        <v>350</v>
      </c>
      <c r="G3350">
        <v>0</v>
      </c>
      <c r="H3350">
        <v>0</v>
      </c>
      <c r="I3350">
        <v>0</v>
      </c>
      <c r="J3350" s="3">
        <v>45140.443055555559</v>
      </c>
      <c r="K3350" s="3">
        <v>45149.104166666664</v>
      </c>
      <c r="L3350" s="3">
        <v>45149.104166666664</v>
      </c>
      <c r="M3350" t="s">
        <v>5784</v>
      </c>
      <c r="N3350" s="4" t="s">
        <v>50</v>
      </c>
      <c r="P3350" t="s">
        <v>16</v>
      </c>
    </row>
    <row r="3351" spans="1:16" x14ac:dyDescent="0.25">
      <c r="A3351" t="s">
        <v>5785</v>
      </c>
      <c r="B3351" t="s">
        <v>5786</v>
      </c>
      <c r="C3351" t="s">
        <v>76</v>
      </c>
      <c r="F3351" t="s">
        <v>350</v>
      </c>
      <c r="G3351">
        <v>0</v>
      </c>
      <c r="H3351" s="5"/>
      <c r="I3351">
        <v>0</v>
      </c>
      <c r="J3351" s="3">
        <v>45168.072222222225</v>
      </c>
      <c r="K3351" s="3">
        <v>45180.4375</v>
      </c>
      <c r="L3351" s="3">
        <v>45180.4375</v>
      </c>
      <c r="M3351" t="s">
        <v>5787</v>
      </c>
      <c r="N3351" s="4" t="s">
        <v>50</v>
      </c>
      <c r="P3351" t="s">
        <v>16</v>
      </c>
    </row>
    <row r="3352" spans="1:16" x14ac:dyDescent="0.25">
      <c r="A3352" t="s">
        <v>5788</v>
      </c>
      <c r="B3352">
        <v>51236444</v>
      </c>
      <c r="C3352" t="s">
        <v>76</v>
      </c>
      <c r="F3352" t="s">
        <v>350</v>
      </c>
      <c r="G3352">
        <v>0</v>
      </c>
      <c r="I3352">
        <v>0</v>
      </c>
      <c r="J3352" s="3">
        <v>45262.084027777775</v>
      </c>
      <c r="K3352" s="3">
        <v>45282.104166666664</v>
      </c>
      <c r="L3352" s="3">
        <v>45282.104166666664</v>
      </c>
      <c r="M3352" t="s">
        <v>5789</v>
      </c>
      <c r="N3352" s="4" t="s">
        <v>50</v>
      </c>
      <c r="P3352" t="s">
        <v>16</v>
      </c>
    </row>
    <row r="3353" spans="1:16" x14ac:dyDescent="0.25">
      <c r="A3353" s="6" t="s">
        <v>5790</v>
      </c>
      <c r="B3353">
        <v>26231007</v>
      </c>
      <c r="C3353" t="s">
        <v>76</v>
      </c>
      <c r="F3353" t="s">
        <v>350</v>
      </c>
      <c r="G3353">
        <v>0</v>
      </c>
      <c r="H3353">
        <v>0</v>
      </c>
      <c r="I3353">
        <v>0</v>
      </c>
      <c r="J3353" s="3">
        <v>45143.48333333333</v>
      </c>
      <c r="K3353" s="3">
        <v>45166.104166666664</v>
      </c>
      <c r="L3353" s="3">
        <v>45166.104166666664</v>
      </c>
      <c r="M3353" t="s">
        <v>5791</v>
      </c>
      <c r="N3353" s="4" t="s">
        <v>50</v>
      </c>
      <c r="P3353" t="s">
        <v>16</v>
      </c>
    </row>
    <row r="3354" spans="1:16" x14ac:dyDescent="0.25">
      <c r="A3354" s="6" t="s">
        <v>5790</v>
      </c>
      <c r="B3354">
        <v>26231007</v>
      </c>
      <c r="C3354" t="s">
        <v>76</v>
      </c>
      <c r="F3354" t="s">
        <v>350</v>
      </c>
      <c r="G3354">
        <v>0</v>
      </c>
      <c r="H3354">
        <v>0</v>
      </c>
      <c r="I3354">
        <v>0</v>
      </c>
      <c r="J3354" s="3">
        <v>45143.48333333333</v>
      </c>
      <c r="K3354" s="3">
        <v>45166.104166666664</v>
      </c>
      <c r="L3354" s="3">
        <v>45166.104166666664</v>
      </c>
      <c r="M3354" t="s">
        <v>5791</v>
      </c>
      <c r="N3354" s="4" t="s">
        <v>50</v>
      </c>
      <c r="P3354" t="s">
        <v>16</v>
      </c>
    </row>
    <row r="3355" spans="1:16" x14ac:dyDescent="0.25">
      <c r="A3355" t="s">
        <v>5792</v>
      </c>
      <c r="B3355">
        <v>96235511</v>
      </c>
      <c r="C3355" t="s">
        <v>76</v>
      </c>
      <c r="F3355" t="s">
        <v>350</v>
      </c>
      <c r="G3355">
        <v>0</v>
      </c>
      <c r="H3355" s="5"/>
      <c r="I3355">
        <v>0</v>
      </c>
      <c r="J3355" s="3">
        <v>45174.177777777775</v>
      </c>
      <c r="K3355" s="3">
        <v>45184.4375</v>
      </c>
      <c r="L3355" s="3">
        <v>45184.4375</v>
      </c>
      <c r="M3355" t="s">
        <v>5793</v>
      </c>
      <c r="N3355" s="4" t="s">
        <v>50</v>
      </c>
      <c r="P3355" t="s">
        <v>16</v>
      </c>
    </row>
    <row r="3356" spans="1:16" x14ac:dyDescent="0.25">
      <c r="A3356" t="s">
        <v>5794</v>
      </c>
      <c r="B3356" t="s">
        <v>5795</v>
      </c>
      <c r="C3356" t="s">
        <v>76</v>
      </c>
      <c r="F3356" t="s">
        <v>350</v>
      </c>
      <c r="G3356">
        <v>0</v>
      </c>
      <c r="I3356">
        <v>0</v>
      </c>
      <c r="J3356" s="3">
        <v>45188.165277777778</v>
      </c>
      <c r="K3356" s="3">
        <v>45203.104166666664</v>
      </c>
      <c r="L3356" s="3">
        <v>45203.104166666664</v>
      </c>
      <c r="M3356" t="s">
        <v>5796</v>
      </c>
      <c r="N3356" s="4" t="s">
        <v>50</v>
      </c>
      <c r="P3356" t="s">
        <v>16</v>
      </c>
    </row>
    <row r="3357" spans="1:16" x14ac:dyDescent="0.25">
      <c r="A3357" t="s">
        <v>5797</v>
      </c>
      <c r="B3357" t="s">
        <v>5798</v>
      </c>
      <c r="C3357" t="s">
        <v>76</v>
      </c>
      <c r="F3357" t="s">
        <v>350</v>
      </c>
      <c r="G3357">
        <v>0</v>
      </c>
      <c r="I3357">
        <v>0</v>
      </c>
      <c r="J3357" s="3">
        <v>45258.174305555556</v>
      </c>
      <c r="K3357" s="3">
        <v>45272.4375</v>
      </c>
      <c r="L3357" s="3">
        <v>45272.4375</v>
      </c>
      <c r="M3357" t="s">
        <v>5799</v>
      </c>
      <c r="N3357" s="4" t="s">
        <v>50</v>
      </c>
      <c r="P3357" t="s">
        <v>16</v>
      </c>
    </row>
    <row r="3358" spans="1:16" x14ac:dyDescent="0.25">
      <c r="A3358" t="s">
        <v>5800</v>
      </c>
      <c r="B3358">
        <v>52236074</v>
      </c>
      <c r="C3358" t="s">
        <v>76</v>
      </c>
      <c r="F3358" t="s">
        <v>350</v>
      </c>
      <c r="G3358">
        <v>0</v>
      </c>
      <c r="I3358">
        <v>0</v>
      </c>
      <c r="J3358" s="3">
        <v>45258.500694444447</v>
      </c>
      <c r="K3358" s="3">
        <v>45268.4375</v>
      </c>
      <c r="L3358" s="3">
        <v>45268.4375</v>
      </c>
      <c r="M3358" t="s">
        <v>5801</v>
      </c>
      <c r="N3358" s="4" t="s">
        <v>50</v>
      </c>
      <c r="P3358" t="s">
        <v>16</v>
      </c>
    </row>
    <row r="3359" spans="1:16" x14ac:dyDescent="0.25">
      <c r="A3359" t="s">
        <v>5802</v>
      </c>
      <c r="B3359">
        <v>2236502</v>
      </c>
      <c r="C3359" t="s">
        <v>76</v>
      </c>
      <c r="F3359" t="s">
        <v>350</v>
      </c>
      <c r="G3359">
        <v>0</v>
      </c>
      <c r="I3359">
        <v>0</v>
      </c>
      <c r="J3359" s="3">
        <v>45191.381944444445</v>
      </c>
      <c r="K3359" s="3">
        <v>45215.104166666664</v>
      </c>
      <c r="L3359" s="3">
        <v>45215.104166666664</v>
      </c>
      <c r="M3359" t="s">
        <v>5803</v>
      </c>
      <c r="N3359" s="4" t="s">
        <v>50</v>
      </c>
      <c r="P3359" t="s">
        <v>16</v>
      </c>
    </row>
    <row r="3360" spans="1:16" x14ac:dyDescent="0.25">
      <c r="A3360" s="6" t="s">
        <v>5804</v>
      </c>
      <c r="B3360">
        <v>78236118</v>
      </c>
      <c r="C3360" t="s">
        <v>76</v>
      </c>
      <c r="F3360" t="s">
        <v>350</v>
      </c>
      <c r="G3360">
        <v>0</v>
      </c>
      <c r="H3360">
        <v>0</v>
      </c>
      <c r="I3360">
        <v>0</v>
      </c>
      <c r="J3360" s="3">
        <v>45147.526388888888</v>
      </c>
      <c r="K3360" s="3">
        <v>45161.4375</v>
      </c>
      <c r="L3360" s="3">
        <v>45161.4375</v>
      </c>
      <c r="M3360" t="s">
        <v>5805</v>
      </c>
      <c r="N3360" s="4" t="s">
        <v>50</v>
      </c>
      <c r="P3360" t="s">
        <v>16</v>
      </c>
    </row>
    <row r="3361" spans="1:16" x14ac:dyDescent="0.25">
      <c r="A3361" s="6" t="s">
        <v>5804</v>
      </c>
      <c r="B3361">
        <v>78236118</v>
      </c>
      <c r="C3361" t="s">
        <v>76</v>
      </c>
      <c r="F3361" t="s">
        <v>350</v>
      </c>
      <c r="G3361">
        <v>0</v>
      </c>
      <c r="H3361">
        <v>0</v>
      </c>
      <c r="I3361">
        <v>0</v>
      </c>
      <c r="J3361" s="3">
        <v>45147.526388888888</v>
      </c>
      <c r="K3361" s="3">
        <v>45161.4375</v>
      </c>
      <c r="L3361" s="3">
        <v>45161.4375</v>
      </c>
      <c r="M3361" t="s">
        <v>5805</v>
      </c>
      <c r="N3361" s="4" t="s">
        <v>50</v>
      </c>
      <c r="P3361" t="s">
        <v>16</v>
      </c>
    </row>
    <row r="3362" spans="1:16" x14ac:dyDescent="0.25">
      <c r="A3362" t="s">
        <v>5804</v>
      </c>
      <c r="B3362" t="s">
        <v>5806</v>
      </c>
      <c r="C3362" t="s">
        <v>76</v>
      </c>
      <c r="F3362" t="s">
        <v>350</v>
      </c>
      <c r="G3362">
        <v>0</v>
      </c>
      <c r="I3362">
        <v>0</v>
      </c>
      <c r="J3362" s="3">
        <v>45195.220833333333</v>
      </c>
      <c r="K3362" s="3">
        <v>45203.4375</v>
      </c>
      <c r="L3362" s="3">
        <v>45203.4375</v>
      </c>
      <c r="M3362" t="s">
        <v>5807</v>
      </c>
      <c r="N3362" s="4" t="s">
        <v>50</v>
      </c>
      <c r="P3362" t="s">
        <v>16</v>
      </c>
    </row>
    <row r="3363" spans="1:16" x14ac:dyDescent="0.25">
      <c r="A3363" t="s">
        <v>5808</v>
      </c>
      <c r="B3363">
        <v>51236145</v>
      </c>
      <c r="C3363" t="s">
        <v>76</v>
      </c>
      <c r="F3363" t="s">
        <v>350</v>
      </c>
      <c r="G3363">
        <v>0</v>
      </c>
      <c r="I3363">
        <v>0</v>
      </c>
      <c r="J3363" s="3">
        <v>45189.260416666664</v>
      </c>
      <c r="K3363" s="3">
        <v>45210.104166666664</v>
      </c>
      <c r="L3363" s="3">
        <v>45210.104166666664</v>
      </c>
      <c r="M3363" t="s">
        <v>5809</v>
      </c>
      <c r="N3363" s="4" t="s">
        <v>50</v>
      </c>
      <c r="P3363" t="s">
        <v>16</v>
      </c>
    </row>
    <row r="3364" spans="1:16" x14ac:dyDescent="0.25">
      <c r="A3364" t="s">
        <v>5810</v>
      </c>
      <c r="B3364">
        <v>78236940</v>
      </c>
      <c r="C3364" t="s">
        <v>76</v>
      </c>
      <c r="F3364" t="s">
        <v>350</v>
      </c>
      <c r="G3364">
        <v>0</v>
      </c>
      <c r="I3364">
        <v>0</v>
      </c>
      <c r="J3364" s="3">
        <v>45247.48541666667</v>
      </c>
      <c r="K3364" s="3">
        <v>45264.4375</v>
      </c>
      <c r="L3364" s="3">
        <v>45264.4375</v>
      </c>
      <c r="M3364" t="s">
        <v>5811</v>
      </c>
      <c r="N3364" s="4" t="s">
        <v>50</v>
      </c>
      <c r="P3364" t="s">
        <v>16</v>
      </c>
    </row>
    <row r="3365" spans="1:16" x14ac:dyDescent="0.25">
      <c r="A3365" t="s">
        <v>5812</v>
      </c>
      <c r="B3365">
        <v>78227192</v>
      </c>
      <c r="C3365" t="s">
        <v>76</v>
      </c>
      <c r="F3365" t="s">
        <v>350</v>
      </c>
      <c r="G3365">
        <v>0</v>
      </c>
      <c r="I3365">
        <v>0</v>
      </c>
      <c r="J3365" s="3">
        <v>45191.130555555559</v>
      </c>
      <c r="K3365" s="3">
        <v>45203.4375</v>
      </c>
      <c r="L3365" s="3">
        <v>45203.4375</v>
      </c>
      <c r="M3365" t="s">
        <v>5813</v>
      </c>
      <c r="N3365" s="4" t="s">
        <v>50</v>
      </c>
      <c r="P3365" t="s">
        <v>16</v>
      </c>
    </row>
    <row r="3366" spans="1:16" x14ac:dyDescent="0.25">
      <c r="A3366" t="s">
        <v>5814</v>
      </c>
      <c r="B3366">
        <v>78236582</v>
      </c>
      <c r="C3366" t="s">
        <v>76</v>
      </c>
      <c r="F3366" t="s">
        <v>350</v>
      </c>
      <c r="G3366">
        <v>0</v>
      </c>
      <c r="H3366" s="5"/>
      <c r="I3366">
        <v>0</v>
      </c>
      <c r="J3366" s="3">
        <v>45177.125</v>
      </c>
      <c r="K3366" s="3">
        <v>45194.4375</v>
      </c>
      <c r="L3366" s="3">
        <v>45194.4375</v>
      </c>
      <c r="M3366" t="s">
        <v>5815</v>
      </c>
      <c r="N3366" s="4" t="s">
        <v>50</v>
      </c>
      <c r="P3366" t="s">
        <v>16</v>
      </c>
    </row>
    <row r="3367" spans="1:16" x14ac:dyDescent="0.25">
      <c r="A3367" t="s">
        <v>5816</v>
      </c>
      <c r="B3367">
        <v>43231028</v>
      </c>
      <c r="C3367" t="s">
        <v>76</v>
      </c>
      <c r="F3367" t="s">
        <v>350</v>
      </c>
      <c r="G3367">
        <v>0</v>
      </c>
      <c r="H3367" s="5"/>
      <c r="I3367">
        <v>0</v>
      </c>
      <c r="J3367" s="3">
        <v>45176.09652777778</v>
      </c>
      <c r="K3367" s="3">
        <v>45190.4375</v>
      </c>
      <c r="L3367" s="3">
        <v>45190.4375</v>
      </c>
      <c r="M3367" t="s">
        <v>5817</v>
      </c>
      <c r="N3367" s="4" t="s">
        <v>50</v>
      </c>
      <c r="P3367" t="s">
        <v>16</v>
      </c>
    </row>
    <row r="3368" spans="1:16" x14ac:dyDescent="0.25">
      <c r="A3368" t="s">
        <v>5818</v>
      </c>
      <c r="B3368" t="s">
        <v>5819</v>
      </c>
      <c r="C3368" t="s">
        <v>76</v>
      </c>
      <c r="F3368" t="s">
        <v>350</v>
      </c>
      <c r="G3368">
        <v>10557902.880000001</v>
      </c>
      <c r="I3368">
        <v>202800</v>
      </c>
      <c r="J3368" s="3">
        <v>45260.086805555555</v>
      </c>
      <c r="K3368" s="3">
        <v>45282.083333333336</v>
      </c>
      <c r="L3368" s="3">
        <v>45282.083333333336</v>
      </c>
      <c r="M3368" t="s">
        <v>5820</v>
      </c>
      <c r="N3368" s="4" t="s">
        <v>50</v>
      </c>
      <c r="P3368" t="s">
        <v>16</v>
      </c>
    </row>
    <row r="3369" spans="1:16" x14ac:dyDescent="0.25">
      <c r="A3369" t="s">
        <v>5821</v>
      </c>
      <c r="B3369">
        <v>51236148</v>
      </c>
      <c r="C3369" t="s">
        <v>76</v>
      </c>
      <c r="F3369" t="s">
        <v>350</v>
      </c>
      <c r="G3369">
        <v>0</v>
      </c>
      <c r="I3369">
        <v>0</v>
      </c>
      <c r="J3369" s="3">
        <v>45190.509027777778</v>
      </c>
      <c r="K3369" s="3">
        <v>45212.104166666664</v>
      </c>
      <c r="L3369" s="3">
        <v>45212.104166666664</v>
      </c>
      <c r="M3369" t="s">
        <v>5822</v>
      </c>
      <c r="N3369" s="4" t="s">
        <v>50</v>
      </c>
      <c r="P3369" t="s">
        <v>16</v>
      </c>
    </row>
    <row r="3370" spans="1:16" x14ac:dyDescent="0.25">
      <c r="A3370" t="s">
        <v>5821</v>
      </c>
      <c r="B3370" t="s">
        <v>5823</v>
      </c>
      <c r="C3370" t="s">
        <v>76</v>
      </c>
      <c r="F3370" t="s">
        <v>350</v>
      </c>
      <c r="G3370">
        <v>0</v>
      </c>
      <c r="I3370">
        <v>0</v>
      </c>
      <c r="J3370" s="3">
        <v>45239.147916666669</v>
      </c>
      <c r="K3370" s="3">
        <v>45261.104166666664</v>
      </c>
      <c r="L3370" s="3">
        <v>45261.104166666664</v>
      </c>
      <c r="M3370" t="s">
        <v>5824</v>
      </c>
      <c r="N3370" s="4" t="s">
        <v>50</v>
      </c>
      <c r="P3370" t="s">
        <v>16</v>
      </c>
    </row>
    <row r="3371" spans="1:16" x14ac:dyDescent="0.25">
      <c r="A3371" t="s">
        <v>5825</v>
      </c>
      <c r="B3371">
        <v>78236151</v>
      </c>
      <c r="C3371" t="s">
        <v>76</v>
      </c>
      <c r="F3371" t="s">
        <v>350</v>
      </c>
      <c r="G3371">
        <v>0</v>
      </c>
      <c r="I3371">
        <v>0</v>
      </c>
      <c r="J3371" s="3">
        <v>45191.163888888892</v>
      </c>
      <c r="K3371" s="3">
        <v>45208.4375</v>
      </c>
      <c r="L3371" s="3">
        <v>45208.4375</v>
      </c>
      <c r="M3371" t="s">
        <v>5826</v>
      </c>
      <c r="N3371" s="4" t="s">
        <v>50</v>
      </c>
      <c r="P3371" t="s">
        <v>16</v>
      </c>
    </row>
    <row r="3372" spans="1:16" x14ac:dyDescent="0.25">
      <c r="A3372" s="6" t="s">
        <v>5827</v>
      </c>
      <c r="B3372">
        <v>51235747</v>
      </c>
      <c r="C3372" t="s">
        <v>76</v>
      </c>
      <c r="F3372" t="s">
        <v>350</v>
      </c>
      <c r="G3372">
        <v>0</v>
      </c>
      <c r="H3372">
        <v>0</v>
      </c>
      <c r="I3372">
        <v>0</v>
      </c>
      <c r="J3372" s="3">
        <v>45125.28402777778</v>
      </c>
      <c r="K3372" s="3">
        <v>45149.104166666664</v>
      </c>
      <c r="L3372" s="3">
        <v>45149.104166666664</v>
      </c>
      <c r="M3372" t="s">
        <v>5828</v>
      </c>
      <c r="N3372" s="4" t="s">
        <v>50</v>
      </c>
      <c r="P3372" t="s">
        <v>16</v>
      </c>
    </row>
    <row r="3373" spans="1:16" x14ac:dyDescent="0.25">
      <c r="A3373" s="6" t="s">
        <v>5827</v>
      </c>
      <c r="B3373">
        <v>51235747</v>
      </c>
      <c r="C3373" t="s">
        <v>76</v>
      </c>
      <c r="F3373" t="s">
        <v>350</v>
      </c>
      <c r="G3373">
        <v>0</v>
      </c>
      <c r="H3373">
        <v>0</v>
      </c>
      <c r="I3373">
        <v>0</v>
      </c>
      <c r="J3373" s="3">
        <v>45125.28402777778</v>
      </c>
      <c r="K3373" s="3">
        <v>45149.104166666664</v>
      </c>
      <c r="L3373" s="3">
        <v>45149.104166666664</v>
      </c>
      <c r="M3373" t="s">
        <v>5828</v>
      </c>
      <c r="N3373" s="4" t="s">
        <v>50</v>
      </c>
      <c r="P3373" t="s">
        <v>16</v>
      </c>
    </row>
    <row r="3374" spans="1:16" x14ac:dyDescent="0.25">
      <c r="A3374" t="s">
        <v>5827</v>
      </c>
      <c r="B3374" t="s">
        <v>319</v>
      </c>
      <c r="C3374" t="s">
        <v>76</v>
      </c>
      <c r="F3374" t="s">
        <v>350</v>
      </c>
      <c r="G3374">
        <v>0</v>
      </c>
      <c r="H3374" s="5"/>
      <c r="I3374">
        <v>0</v>
      </c>
      <c r="J3374" s="3">
        <v>45168.21875</v>
      </c>
      <c r="K3374" s="3">
        <v>45188.104166666664</v>
      </c>
      <c r="L3374" s="3">
        <v>45188.104166666664</v>
      </c>
      <c r="M3374" t="s">
        <v>5829</v>
      </c>
      <c r="N3374" s="4" t="s">
        <v>50</v>
      </c>
      <c r="P3374" t="s">
        <v>16</v>
      </c>
    </row>
    <row r="3375" spans="1:16" x14ac:dyDescent="0.25">
      <c r="A3375" t="s">
        <v>5830</v>
      </c>
      <c r="B3375">
        <v>68236280</v>
      </c>
      <c r="C3375" t="s">
        <v>76</v>
      </c>
      <c r="F3375" t="s">
        <v>350</v>
      </c>
      <c r="G3375">
        <v>0</v>
      </c>
      <c r="I3375">
        <v>0</v>
      </c>
      <c r="J3375" s="3">
        <v>45192.203472222223</v>
      </c>
      <c r="K3375" s="3">
        <v>45196.4375</v>
      </c>
      <c r="L3375" s="3">
        <v>45196.4375</v>
      </c>
      <c r="M3375" t="s">
        <v>5831</v>
      </c>
      <c r="N3375" s="4" t="s">
        <v>50</v>
      </c>
      <c r="P3375" t="s">
        <v>16</v>
      </c>
    </row>
    <row r="3376" spans="1:16" x14ac:dyDescent="0.25">
      <c r="A3376" t="s">
        <v>5832</v>
      </c>
      <c r="B3376">
        <v>65235384</v>
      </c>
      <c r="C3376" t="s">
        <v>76</v>
      </c>
      <c r="F3376" t="s">
        <v>350</v>
      </c>
      <c r="G3376">
        <v>0</v>
      </c>
      <c r="I3376">
        <v>0</v>
      </c>
      <c r="J3376" s="3">
        <v>45202.256944444445</v>
      </c>
      <c r="K3376" s="3">
        <v>45211.4375</v>
      </c>
      <c r="L3376" s="3">
        <v>45211.4375</v>
      </c>
      <c r="M3376" t="s">
        <v>5833</v>
      </c>
      <c r="N3376" s="4" t="s">
        <v>50</v>
      </c>
      <c r="P3376" t="s">
        <v>16</v>
      </c>
    </row>
    <row r="3377" spans="1:16" x14ac:dyDescent="0.25">
      <c r="A3377" t="s">
        <v>5834</v>
      </c>
      <c r="B3377" t="s">
        <v>5835</v>
      </c>
      <c r="C3377" t="s">
        <v>76</v>
      </c>
      <c r="F3377" t="s">
        <v>350</v>
      </c>
      <c r="G3377">
        <v>0</v>
      </c>
      <c r="I3377">
        <v>0</v>
      </c>
      <c r="J3377" s="3">
        <v>45218.539583333331</v>
      </c>
      <c r="K3377" s="3">
        <v>45229.4375</v>
      </c>
      <c r="L3377" s="3">
        <v>45229.4375</v>
      </c>
      <c r="M3377" t="s">
        <v>5836</v>
      </c>
      <c r="N3377" s="4" t="s">
        <v>50</v>
      </c>
      <c r="P3377" t="s">
        <v>16</v>
      </c>
    </row>
    <row r="3378" spans="1:16" x14ac:dyDescent="0.25">
      <c r="A3378" t="s">
        <v>5837</v>
      </c>
      <c r="B3378">
        <v>6231457</v>
      </c>
      <c r="C3378" t="s">
        <v>351</v>
      </c>
      <c r="F3378" t="s">
        <v>350</v>
      </c>
      <c r="G3378">
        <v>0</v>
      </c>
      <c r="I3378">
        <v>0</v>
      </c>
      <c r="J3378" s="3">
        <v>45135.169444444444</v>
      </c>
      <c r="K3378" s="3">
        <v>45177.09375</v>
      </c>
      <c r="L3378" s="3">
        <v>45177.09375</v>
      </c>
      <c r="M3378" t="s">
        <v>5838</v>
      </c>
      <c r="N3378" s="4" t="s">
        <v>50</v>
      </c>
      <c r="P3378" t="s">
        <v>16</v>
      </c>
    </row>
    <row r="3379" spans="1:16" x14ac:dyDescent="0.25">
      <c r="A3379" t="s">
        <v>5839</v>
      </c>
      <c r="B3379">
        <v>6230176</v>
      </c>
      <c r="C3379" t="s">
        <v>351</v>
      </c>
      <c r="F3379" t="s">
        <v>350</v>
      </c>
      <c r="G3379">
        <v>0</v>
      </c>
      <c r="H3379" s="5"/>
      <c r="I3379">
        <v>0</v>
      </c>
      <c r="J3379" s="3">
        <v>45184.53125</v>
      </c>
      <c r="K3379" s="3">
        <v>45185.5</v>
      </c>
      <c r="L3379" s="3">
        <v>45185.5</v>
      </c>
      <c r="M3379" t="s">
        <v>5840</v>
      </c>
      <c r="N3379" s="4" t="s">
        <v>50</v>
      </c>
      <c r="P3379" t="s">
        <v>16</v>
      </c>
    </row>
    <row r="3380" spans="1:16" x14ac:dyDescent="0.25">
      <c r="A3380" t="s">
        <v>5839</v>
      </c>
      <c r="B3380" t="s">
        <v>5841</v>
      </c>
      <c r="C3380" t="s">
        <v>351</v>
      </c>
      <c r="F3380" t="s">
        <v>350</v>
      </c>
      <c r="G3380">
        <v>0</v>
      </c>
      <c r="I3380">
        <v>0</v>
      </c>
      <c r="J3380" s="3">
        <v>45188.214583333334</v>
      </c>
      <c r="K3380" s="3">
        <v>45189.5</v>
      </c>
      <c r="L3380" s="3">
        <v>45189.5</v>
      </c>
      <c r="M3380" t="s">
        <v>5842</v>
      </c>
      <c r="N3380" s="4" t="s">
        <v>50</v>
      </c>
      <c r="P3380" t="s">
        <v>16</v>
      </c>
    </row>
    <row r="3381" spans="1:16" x14ac:dyDescent="0.25">
      <c r="A3381" t="s">
        <v>5843</v>
      </c>
      <c r="B3381" t="s">
        <v>5844</v>
      </c>
      <c r="C3381" t="s">
        <v>76</v>
      </c>
      <c r="F3381" t="s">
        <v>350</v>
      </c>
      <c r="G3381">
        <v>13858946.970000001</v>
      </c>
      <c r="I3381">
        <v>219300</v>
      </c>
      <c r="J3381" s="3">
        <v>45237.213888888888</v>
      </c>
      <c r="K3381" s="3">
        <v>45266.104166666664</v>
      </c>
      <c r="L3381" s="3">
        <v>45266.104166666664</v>
      </c>
      <c r="M3381" t="s">
        <v>5845</v>
      </c>
      <c r="N3381" s="4" t="s">
        <v>50</v>
      </c>
      <c r="P3381" t="s">
        <v>16</v>
      </c>
    </row>
    <row r="3382" spans="1:16" x14ac:dyDescent="0.25">
      <c r="A3382" t="s">
        <v>5846</v>
      </c>
      <c r="B3382">
        <v>2236295</v>
      </c>
      <c r="C3382" t="s">
        <v>76</v>
      </c>
      <c r="F3382" t="s">
        <v>350</v>
      </c>
      <c r="G3382">
        <v>0</v>
      </c>
      <c r="I3382">
        <v>0</v>
      </c>
      <c r="J3382" s="3">
        <v>45262.268750000003</v>
      </c>
      <c r="K3382" s="3">
        <v>45286.104166666664</v>
      </c>
      <c r="L3382" s="3">
        <v>45286.104166666664</v>
      </c>
      <c r="M3382" t="s">
        <v>5847</v>
      </c>
      <c r="N3382" s="4" t="s">
        <v>50</v>
      </c>
      <c r="P3382" t="s">
        <v>16</v>
      </c>
    </row>
    <row r="3383" spans="1:16" x14ac:dyDescent="0.25">
      <c r="A3383" t="s">
        <v>5848</v>
      </c>
      <c r="B3383">
        <v>77235402</v>
      </c>
      <c r="C3383" t="s">
        <v>76</v>
      </c>
      <c r="F3383" t="s">
        <v>350</v>
      </c>
      <c r="G3383">
        <v>0</v>
      </c>
      <c r="I3383">
        <v>0</v>
      </c>
      <c r="J3383" s="3">
        <v>45196.162499999999</v>
      </c>
      <c r="K3383" s="3">
        <v>45202.4375</v>
      </c>
      <c r="L3383" s="3">
        <v>45202.4375</v>
      </c>
      <c r="M3383" t="s">
        <v>5849</v>
      </c>
      <c r="N3383" s="4" t="s">
        <v>50</v>
      </c>
      <c r="P3383" t="s">
        <v>16</v>
      </c>
    </row>
    <row r="3384" spans="1:16" x14ac:dyDescent="0.25">
      <c r="A3384" t="s">
        <v>5850</v>
      </c>
      <c r="B3384">
        <v>1235576</v>
      </c>
      <c r="C3384" t="s">
        <v>351</v>
      </c>
      <c r="F3384" t="s">
        <v>350</v>
      </c>
      <c r="G3384">
        <v>0</v>
      </c>
      <c r="I3384">
        <v>0</v>
      </c>
      <c r="J3384" s="3">
        <v>45247.434027777781</v>
      </c>
      <c r="K3384" s="3">
        <v>45259.5</v>
      </c>
      <c r="L3384" s="3">
        <v>45259.5</v>
      </c>
      <c r="M3384" t="s">
        <v>5851</v>
      </c>
      <c r="N3384" s="4" t="s">
        <v>50</v>
      </c>
      <c r="P3384" t="s">
        <v>16</v>
      </c>
    </row>
    <row r="3385" spans="1:16" x14ac:dyDescent="0.25">
      <c r="A3385" t="s">
        <v>5852</v>
      </c>
      <c r="B3385">
        <v>68236567</v>
      </c>
      <c r="C3385" t="s">
        <v>76</v>
      </c>
      <c r="F3385" t="s">
        <v>350</v>
      </c>
      <c r="G3385">
        <v>0</v>
      </c>
      <c r="I3385">
        <v>0</v>
      </c>
      <c r="J3385" s="3">
        <v>45248.439583333333</v>
      </c>
      <c r="K3385" s="3">
        <v>45258.4375</v>
      </c>
      <c r="L3385" s="3">
        <v>45258.4375</v>
      </c>
      <c r="M3385" t="s">
        <v>5853</v>
      </c>
      <c r="N3385" s="4" t="s">
        <v>50</v>
      </c>
      <c r="P3385" t="s">
        <v>16</v>
      </c>
    </row>
    <row r="3386" spans="1:16" x14ac:dyDescent="0.25">
      <c r="A3386" t="s">
        <v>5854</v>
      </c>
      <c r="B3386">
        <v>14235023</v>
      </c>
      <c r="C3386" t="s">
        <v>76</v>
      </c>
      <c r="F3386" t="s">
        <v>350</v>
      </c>
      <c r="G3386">
        <v>0</v>
      </c>
      <c r="H3386" s="5"/>
      <c r="I3386">
        <v>0</v>
      </c>
      <c r="J3386" s="3">
        <v>45173.275694444441</v>
      </c>
      <c r="K3386" s="3">
        <v>45182.4375</v>
      </c>
      <c r="L3386" s="3">
        <v>45182.4375</v>
      </c>
      <c r="M3386" t="s">
        <v>5855</v>
      </c>
      <c r="N3386" s="4" t="s">
        <v>50</v>
      </c>
      <c r="P3386" t="s">
        <v>16</v>
      </c>
    </row>
    <row r="3387" spans="1:16" x14ac:dyDescent="0.25">
      <c r="A3387" t="s">
        <v>5854</v>
      </c>
      <c r="B3387" t="s">
        <v>5856</v>
      </c>
      <c r="C3387" t="s">
        <v>76</v>
      </c>
      <c r="F3387" t="s">
        <v>350</v>
      </c>
      <c r="G3387">
        <v>0</v>
      </c>
      <c r="I3387">
        <v>0</v>
      </c>
      <c r="J3387" s="3">
        <v>45191.237500000003</v>
      </c>
      <c r="K3387" s="3">
        <v>45202.104166666664</v>
      </c>
      <c r="L3387" s="3">
        <v>45202.104166666664</v>
      </c>
      <c r="M3387" t="s">
        <v>5857</v>
      </c>
      <c r="N3387" s="4" t="s">
        <v>50</v>
      </c>
      <c r="P3387" t="s">
        <v>16</v>
      </c>
    </row>
    <row r="3388" spans="1:16" x14ac:dyDescent="0.25">
      <c r="A3388" s="6" t="s">
        <v>5858</v>
      </c>
      <c r="B3388">
        <v>67235139</v>
      </c>
      <c r="C3388" t="s">
        <v>76</v>
      </c>
      <c r="F3388" t="s">
        <v>350</v>
      </c>
      <c r="G3388">
        <v>0</v>
      </c>
      <c r="H3388">
        <v>0</v>
      </c>
      <c r="I3388">
        <v>0</v>
      </c>
      <c r="J3388" s="3">
        <v>45149.17083333333</v>
      </c>
      <c r="K3388" s="3">
        <v>45173.4375</v>
      </c>
      <c r="L3388" s="3">
        <v>45173.4375</v>
      </c>
      <c r="M3388" t="s">
        <v>5859</v>
      </c>
      <c r="N3388" s="4" t="s">
        <v>50</v>
      </c>
      <c r="P3388" t="s">
        <v>16</v>
      </c>
    </row>
    <row r="3389" spans="1:16" x14ac:dyDescent="0.25">
      <c r="A3389" s="6" t="s">
        <v>5858</v>
      </c>
      <c r="B3389">
        <v>67235139</v>
      </c>
      <c r="C3389" t="s">
        <v>76</v>
      </c>
      <c r="F3389" t="s">
        <v>350</v>
      </c>
      <c r="G3389">
        <v>0</v>
      </c>
      <c r="H3389">
        <v>0</v>
      </c>
      <c r="I3389">
        <v>0</v>
      </c>
      <c r="J3389" s="3">
        <v>45149.17083333333</v>
      </c>
      <c r="K3389" s="3">
        <v>45173.4375</v>
      </c>
      <c r="L3389" s="3">
        <v>45173.4375</v>
      </c>
      <c r="M3389" t="s">
        <v>5859</v>
      </c>
      <c r="N3389" s="4" t="s">
        <v>50</v>
      </c>
      <c r="P3389" t="s">
        <v>16</v>
      </c>
    </row>
    <row r="3390" spans="1:16" x14ac:dyDescent="0.25">
      <c r="A3390" t="s">
        <v>5860</v>
      </c>
      <c r="B3390">
        <v>91235916</v>
      </c>
      <c r="C3390" t="s">
        <v>76</v>
      </c>
      <c r="F3390" t="s">
        <v>350</v>
      </c>
      <c r="G3390">
        <v>0</v>
      </c>
      <c r="I3390">
        <v>0</v>
      </c>
      <c r="J3390" s="3">
        <v>45238.184027777781</v>
      </c>
      <c r="K3390" s="3">
        <v>45264.104166666664</v>
      </c>
      <c r="L3390" s="3">
        <v>45264.104166666664</v>
      </c>
      <c r="M3390" t="s">
        <v>5861</v>
      </c>
      <c r="N3390" s="4" t="s">
        <v>50</v>
      </c>
      <c r="P3390" t="s">
        <v>16</v>
      </c>
    </row>
    <row r="3391" spans="1:16" x14ac:dyDescent="0.25">
      <c r="A3391" t="s">
        <v>5860</v>
      </c>
      <c r="B3391">
        <v>91236013</v>
      </c>
      <c r="C3391" t="s">
        <v>76</v>
      </c>
      <c r="F3391" t="s">
        <v>350</v>
      </c>
      <c r="G3391">
        <v>0</v>
      </c>
      <c r="I3391">
        <v>0</v>
      </c>
      <c r="J3391" s="3">
        <v>45261.140277777777</v>
      </c>
      <c r="K3391" s="3">
        <v>45293.104166666664</v>
      </c>
      <c r="L3391" s="3">
        <v>45293.104166666664</v>
      </c>
      <c r="M3391" t="s">
        <v>5862</v>
      </c>
      <c r="N3391" s="4" t="s">
        <v>50</v>
      </c>
      <c r="P3391" t="s">
        <v>16</v>
      </c>
    </row>
    <row r="3392" spans="1:16" x14ac:dyDescent="0.25">
      <c r="A3392" t="s">
        <v>5863</v>
      </c>
      <c r="B3392">
        <v>14235018</v>
      </c>
      <c r="C3392" t="s">
        <v>76</v>
      </c>
      <c r="F3392" t="s">
        <v>350</v>
      </c>
      <c r="G3392">
        <v>0</v>
      </c>
      <c r="H3392" s="5"/>
      <c r="I3392">
        <v>0</v>
      </c>
      <c r="J3392" s="3">
        <v>45177.186111111114</v>
      </c>
      <c r="K3392" s="3">
        <v>45202.104166666664</v>
      </c>
      <c r="L3392" s="3">
        <v>45202.104166666664</v>
      </c>
      <c r="M3392" t="s">
        <v>5864</v>
      </c>
      <c r="N3392" s="4" t="s">
        <v>50</v>
      </c>
      <c r="P3392" t="s">
        <v>16</v>
      </c>
    </row>
    <row r="3393" spans="1:16" x14ac:dyDescent="0.25">
      <c r="A3393" t="s">
        <v>5865</v>
      </c>
      <c r="B3393">
        <v>59235075</v>
      </c>
      <c r="C3393" t="s">
        <v>76</v>
      </c>
      <c r="F3393" t="s">
        <v>350</v>
      </c>
      <c r="G3393">
        <v>0</v>
      </c>
      <c r="H3393" s="5"/>
      <c r="I3393">
        <v>0</v>
      </c>
      <c r="J3393" s="3">
        <v>45183.06527777778</v>
      </c>
      <c r="K3393" s="3">
        <v>45191.4375</v>
      </c>
      <c r="L3393" s="3">
        <v>45191.4375</v>
      </c>
      <c r="M3393" t="s">
        <v>5866</v>
      </c>
      <c r="N3393" s="4" t="s">
        <v>50</v>
      </c>
      <c r="P3393" t="s">
        <v>16</v>
      </c>
    </row>
    <row r="3394" spans="1:16" x14ac:dyDescent="0.25">
      <c r="A3394" t="s">
        <v>5865</v>
      </c>
      <c r="B3394" t="s">
        <v>5867</v>
      </c>
      <c r="C3394" t="s">
        <v>76</v>
      </c>
      <c r="F3394" t="s">
        <v>350</v>
      </c>
      <c r="G3394">
        <v>0</v>
      </c>
      <c r="I3394">
        <v>0</v>
      </c>
      <c r="J3394" s="3">
        <v>45203.239583333336</v>
      </c>
      <c r="K3394" s="3">
        <v>45218.104166666664</v>
      </c>
      <c r="L3394" s="3">
        <v>45218.104166666664</v>
      </c>
      <c r="M3394" t="s">
        <v>5868</v>
      </c>
      <c r="N3394" s="4" t="s">
        <v>50</v>
      </c>
      <c r="P3394" t="s">
        <v>16</v>
      </c>
    </row>
    <row r="3395" spans="1:16" x14ac:dyDescent="0.25">
      <c r="A3395" t="s">
        <v>5869</v>
      </c>
      <c r="B3395">
        <v>14235017</v>
      </c>
      <c r="C3395" t="s">
        <v>76</v>
      </c>
      <c r="F3395" t="s">
        <v>350</v>
      </c>
      <c r="G3395">
        <v>0</v>
      </c>
      <c r="I3395">
        <v>0</v>
      </c>
      <c r="J3395" s="3">
        <v>45195.224305555559</v>
      </c>
      <c r="K3395" s="3">
        <v>45224.104166666664</v>
      </c>
      <c r="L3395" s="3">
        <v>45224.104166666664</v>
      </c>
      <c r="M3395" t="s">
        <v>5870</v>
      </c>
      <c r="N3395" s="4" t="s">
        <v>50</v>
      </c>
      <c r="P3395" t="s">
        <v>16</v>
      </c>
    </row>
    <row r="3396" spans="1:16" x14ac:dyDescent="0.25">
      <c r="A3396" s="6" t="s">
        <v>5871</v>
      </c>
      <c r="B3396">
        <v>95235453</v>
      </c>
      <c r="C3396" t="s">
        <v>76</v>
      </c>
      <c r="F3396" t="s">
        <v>350</v>
      </c>
      <c r="G3396">
        <v>0</v>
      </c>
      <c r="H3396">
        <v>0</v>
      </c>
      <c r="I3396">
        <v>0</v>
      </c>
      <c r="J3396" s="3">
        <v>45152.478472222225</v>
      </c>
      <c r="K3396" s="3">
        <v>45159.4375</v>
      </c>
      <c r="L3396" s="3">
        <v>45159.4375</v>
      </c>
      <c r="M3396" t="s">
        <v>5872</v>
      </c>
      <c r="N3396" s="4" t="s">
        <v>50</v>
      </c>
      <c r="P3396" t="s">
        <v>16</v>
      </c>
    </row>
    <row r="3397" spans="1:16" x14ac:dyDescent="0.25">
      <c r="A3397" s="6" t="s">
        <v>5871</v>
      </c>
      <c r="B3397">
        <v>95235453</v>
      </c>
      <c r="C3397" t="s">
        <v>76</v>
      </c>
      <c r="F3397" t="s">
        <v>350</v>
      </c>
      <c r="G3397">
        <v>0</v>
      </c>
      <c r="H3397">
        <v>0</v>
      </c>
      <c r="I3397">
        <v>0</v>
      </c>
      <c r="J3397" s="3">
        <v>45152.478472222225</v>
      </c>
      <c r="K3397" s="3">
        <v>45159.4375</v>
      </c>
      <c r="L3397" s="3">
        <v>45159.4375</v>
      </c>
      <c r="M3397" t="s">
        <v>5872</v>
      </c>
      <c r="N3397" s="4" t="s">
        <v>50</v>
      </c>
      <c r="P3397" t="s">
        <v>16</v>
      </c>
    </row>
    <row r="3398" spans="1:16" x14ac:dyDescent="0.25">
      <c r="A3398" t="s">
        <v>5873</v>
      </c>
      <c r="B3398">
        <v>14235019</v>
      </c>
      <c r="C3398" t="s">
        <v>76</v>
      </c>
      <c r="F3398" t="s">
        <v>350</v>
      </c>
      <c r="G3398">
        <v>0</v>
      </c>
      <c r="H3398" s="5"/>
      <c r="I3398">
        <v>0</v>
      </c>
      <c r="J3398" s="3">
        <v>45182.190972222219</v>
      </c>
      <c r="K3398" s="3">
        <v>45204.104166666664</v>
      </c>
      <c r="L3398" s="3">
        <v>45204.104166666664</v>
      </c>
      <c r="M3398" t="s">
        <v>5874</v>
      </c>
      <c r="N3398" s="4" t="s">
        <v>50</v>
      </c>
      <c r="P3398" t="s">
        <v>16</v>
      </c>
    </row>
    <row r="3399" spans="1:16" x14ac:dyDescent="0.25">
      <c r="A3399" t="s">
        <v>5875</v>
      </c>
      <c r="B3399">
        <v>51235954</v>
      </c>
      <c r="C3399" t="s">
        <v>76</v>
      </c>
      <c r="F3399" t="s">
        <v>350</v>
      </c>
      <c r="G3399">
        <v>0</v>
      </c>
      <c r="H3399" s="5"/>
      <c r="I3399">
        <v>0</v>
      </c>
      <c r="J3399" s="3">
        <v>45154.313194444447</v>
      </c>
      <c r="K3399" s="3">
        <v>45175.104166666664</v>
      </c>
      <c r="L3399" s="3">
        <v>45175.104166666664</v>
      </c>
      <c r="M3399" t="s">
        <v>5876</v>
      </c>
      <c r="N3399" s="4" t="s">
        <v>50</v>
      </c>
      <c r="P3399" t="s">
        <v>16</v>
      </c>
    </row>
    <row r="3400" spans="1:16" x14ac:dyDescent="0.25">
      <c r="A3400" t="s">
        <v>5877</v>
      </c>
      <c r="B3400">
        <v>71235719</v>
      </c>
      <c r="C3400" t="s">
        <v>76</v>
      </c>
      <c r="F3400" t="s">
        <v>350</v>
      </c>
      <c r="G3400">
        <v>0</v>
      </c>
      <c r="H3400" s="5"/>
      <c r="I3400">
        <v>0</v>
      </c>
      <c r="J3400" s="3">
        <v>45177.261111111111</v>
      </c>
      <c r="K3400" s="3">
        <v>45204.4375</v>
      </c>
      <c r="L3400" s="3">
        <v>45204.4375</v>
      </c>
      <c r="M3400" t="s">
        <v>5878</v>
      </c>
      <c r="N3400" s="4" t="s">
        <v>50</v>
      </c>
      <c r="P3400" t="s">
        <v>16</v>
      </c>
    </row>
    <row r="3401" spans="1:16" x14ac:dyDescent="0.25">
      <c r="A3401" s="6" t="s">
        <v>5879</v>
      </c>
      <c r="B3401">
        <v>26233544</v>
      </c>
      <c r="C3401" t="s">
        <v>76</v>
      </c>
      <c r="F3401" t="s">
        <v>350</v>
      </c>
      <c r="G3401">
        <v>0</v>
      </c>
      <c r="H3401">
        <v>0</v>
      </c>
      <c r="I3401">
        <v>0</v>
      </c>
      <c r="J3401" s="3">
        <v>45148.493750000001</v>
      </c>
      <c r="K3401" s="3">
        <v>45170.4375</v>
      </c>
      <c r="L3401" s="3">
        <v>45170.4375</v>
      </c>
      <c r="M3401" t="s">
        <v>5880</v>
      </c>
      <c r="N3401" s="4" t="s">
        <v>50</v>
      </c>
      <c r="P3401" t="s">
        <v>16</v>
      </c>
    </row>
    <row r="3402" spans="1:16" x14ac:dyDescent="0.25">
      <c r="A3402" s="6" t="s">
        <v>5879</v>
      </c>
      <c r="B3402">
        <v>26233544</v>
      </c>
      <c r="C3402" t="s">
        <v>76</v>
      </c>
      <c r="F3402" t="s">
        <v>350</v>
      </c>
      <c r="G3402">
        <v>0</v>
      </c>
      <c r="H3402">
        <v>0</v>
      </c>
      <c r="I3402">
        <v>0</v>
      </c>
      <c r="J3402" s="3">
        <v>45148.493750000001</v>
      </c>
      <c r="K3402" s="3">
        <v>45170.4375</v>
      </c>
      <c r="L3402" s="3">
        <v>45170.4375</v>
      </c>
      <c r="M3402" t="s">
        <v>5880</v>
      </c>
      <c r="N3402" s="4" t="s">
        <v>50</v>
      </c>
      <c r="P3402" t="s">
        <v>16</v>
      </c>
    </row>
    <row r="3403" spans="1:16" x14ac:dyDescent="0.25">
      <c r="A3403" t="s">
        <v>5881</v>
      </c>
      <c r="B3403">
        <v>51236165</v>
      </c>
      <c r="C3403" t="s">
        <v>76</v>
      </c>
      <c r="F3403" t="s">
        <v>350</v>
      </c>
      <c r="G3403">
        <v>0</v>
      </c>
      <c r="I3403">
        <v>0</v>
      </c>
      <c r="J3403" s="3">
        <v>45191.258333333331</v>
      </c>
      <c r="K3403" s="3">
        <v>45197.4375</v>
      </c>
      <c r="L3403" s="3">
        <v>45197.4375</v>
      </c>
      <c r="M3403" t="s">
        <v>5882</v>
      </c>
      <c r="N3403" s="4" t="s">
        <v>50</v>
      </c>
      <c r="P3403" t="s">
        <v>16</v>
      </c>
    </row>
    <row r="3404" spans="1:16" x14ac:dyDescent="0.25">
      <c r="A3404" t="s">
        <v>5883</v>
      </c>
      <c r="B3404">
        <v>68236697</v>
      </c>
      <c r="C3404" t="s">
        <v>76</v>
      </c>
      <c r="F3404" t="s">
        <v>350</v>
      </c>
      <c r="G3404">
        <v>0</v>
      </c>
      <c r="H3404" s="5"/>
      <c r="I3404">
        <v>0</v>
      </c>
      <c r="J3404" s="3">
        <v>45164.175694444442</v>
      </c>
      <c r="K3404" s="3">
        <v>45177.4375</v>
      </c>
      <c r="L3404" s="3">
        <v>45177.4375</v>
      </c>
      <c r="M3404" t="s">
        <v>5884</v>
      </c>
      <c r="N3404" s="4" t="s">
        <v>50</v>
      </c>
      <c r="P3404" t="s">
        <v>16</v>
      </c>
    </row>
    <row r="3405" spans="1:16" x14ac:dyDescent="0.25">
      <c r="A3405" t="s">
        <v>5885</v>
      </c>
      <c r="B3405">
        <v>68236698</v>
      </c>
      <c r="C3405" t="s">
        <v>76</v>
      </c>
      <c r="F3405" t="s">
        <v>350</v>
      </c>
      <c r="G3405">
        <v>0</v>
      </c>
      <c r="H3405" s="5"/>
      <c r="I3405">
        <v>0</v>
      </c>
      <c r="J3405" s="3">
        <v>45164.178472222222</v>
      </c>
      <c r="K3405" s="3">
        <v>45177.4375</v>
      </c>
      <c r="L3405" s="3">
        <v>45177.4375</v>
      </c>
      <c r="M3405" t="s">
        <v>5886</v>
      </c>
      <c r="N3405" s="4" t="s">
        <v>50</v>
      </c>
      <c r="P3405" t="s">
        <v>16</v>
      </c>
    </row>
    <row r="3406" spans="1:16" x14ac:dyDescent="0.25">
      <c r="A3406" s="6" t="s">
        <v>5887</v>
      </c>
      <c r="B3406">
        <v>26233545</v>
      </c>
      <c r="C3406" t="s">
        <v>76</v>
      </c>
      <c r="F3406" t="s">
        <v>350</v>
      </c>
      <c r="G3406">
        <v>0</v>
      </c>
      <c r="H3406">
        <v>0</v>
      </c>
      <c r="I3406">
        <v>0</v>
      </c>
      <c r="J3406" s="3">
        <v>45140.525694444441</v>
      </c>
      <c r="K3406" s="3">
        <v>45152.4375</v>
      </c>
      <c r="L3406" s="3">
        <v>45152.4375</v>
      </c>
      <c r="M3406" t="s">
        <v>5888</v>
      </c>
      <c r="N3406" s="4" t="s">
        <v>50</v>
      </c>
      <c r="P3406" t="s">
        <v>16</v>
      </c>
    </row>
    <row r="3407" spans="1:16" x14ac:dyDescent="0.25">
      <c r="A3407" s="6" t="s">
        <v>5887</v>
      </c>
      <c r="B3407">
        <v>26233545</v>
      </c>
      <c r="C3407" t="s">
        <v>76</v>
      </c>
      <c r="F3407" t="s">
        <v>350</v>
      </c>
      <c r="G3407">
        <v>0</v>
      </c>
      <c r="H3407">
        <v>0</v>
      </c>
      <c r="I3407">
        <v>0</v>
      </c>
      <c r="J3407" s="3">
        <v>45140.525694444441</v>
      </c>
      <c r="K3407" s="3">
        <v>45152.4375</v>
      </c>
      <c r="L3407" s="3">
        <v>45152.4375</v>
      </c>
      <c r="M3407" t="s">
        <v>5888</v>
      </c>
      <c r="N3407" s="4" t="s">
        <v>50</v>
      </c>
      <c r="P3407" t="s">
        <v>16</v>
      </c>
    </row>
    <row r="3408" spans="1:16" x14ac:dyDescent="0.25">
      <c r="A3408" s="6" t="s">
        <v>5889</v>
      </c>
      <c r="B3408">
        <v>65231063</v>
      </c>
      <c r="C3408" t="s">
        <v>76</v>
      </c>
      <c r="F3408" t="s">
        <v>350</v>
      </c>
      <c r="G3408">
        <v>0</v>
      </c>
      <c r="H3408">
        <v>0</v>
      </c>
      <c r="I3408">
        <v>0</v>
      </c>
      <c r="J3408" s="3">
        <v>45141.206944444442</v>
      </c>
      <c r="K3408" s="3">
        <v>45159.4375</v>
      </c>
      <c r="L3408" s="3">
        <v>45159.4375</v>
      </c>
      <c r="M3408" t="s">
        <v>5890</v>
      </c>
      <c r="N3408" s="4" t="s">
        <v>50</v>
      </c>
      <c r="P3408" t="s">
        <v>16</v>
      </c>
    </row>
    <row r="3409" spans="1:16" x14ac:dyDescent="0.25">
      <c r="A3409" s="6" t="s">
        <v>5889</v>
      </c>
      <c r="B3409">
        <v>65231063</v>
      </c>
      <c r="C3409" t="s">
        <v>76</v>
      </c>
      <c r="F3409" t="s">
        <v>350</v>
      </c>
      <c r="G3409">
        <v>0</v>
      </c>
      <c r="H3409">
        <v>0</v>
      </c>
      <c r="I3409">
        <v>0</v>
      </c>
      <c r="J3409" s="3">
        <v>45141.206944444442</v>
      </c>
      <c r="K3409" s="3">
        <v>45159.4375</v>
      </c>
      <c r="L3409" s="3">
        <v>45159.4375</v>
      </c>
      <c r="M3409" t="s">
        <v>5890</v>
      </c>
      <c r="N3409" s="4" t="s">
        <v>50</v>
      </c>
      <c r="P3409" t="s">
        <v>16</v>
      </c>
    </row>
    <row r="3410" spans="1:16" x14ac:dyDescent="0.25">
      <c r="A3410" t="s">
        <v>5891</v>
      </c>
      <c r="B3410">
        <v>71236075</v>
      </c>
      <c r="C3410" t="s">
        <v>76</v>
      </c>
      <c r="F3410" t="s">
        <v>350</v>
      </c>
      <c r="G3410">
        <v>0</v>
      </c>
      <c r="I3410">
        <v>0</v>
      </c>
      <c r="J3410" s="3">
        <v>45259.251388888886</v>
      </c>
      <c r="K3410" s="3">
        <v>45278.4375</v>
      </c>
      <c r="L3410" s="3">
        <v>45278.4375</v>
      </c>
      <c r="M3410" t="s">
        <v>5892</v>
      </c>
      <c r="N3410" s="4" t="s">
        <v>50</v>
      </c>
      <c r="P3410" t="s">
        <v>16</v>
      </c>
    </row>
    <row r="3411" spans="1:16" x14ac:dyDescent="0.25">
      <c r="A3411" t="s">
        <v>5893</v>
      </c>
      <c r="B3411">
        <v>68236809</v>
      </c>
      <c r="C3411" t="s">
        <v>76</v>
      </c>
      <c r="F3411" t="s">
        <v>350</v>
      </c>
      <c r="G3411">
        <v>0</v>
      </c>
      <c r="I3411">
        <v>0</v>
      </c>
      <c r="J3411" s="3">
        <v>45188.276388888888</v>
      </c>
      <c r="K3411" s="3">
        <v>45202.4375</v>
      </c>
      <c r="L3411" s="3">
        <v>45202.4375</v>
      </c>
      <c r="M3411" t="s">
        <v>5894</v>
      </c>
      <c r="N3411" s="4" t="s">
        <v>50</v>
      </c>
      <c r="P3411" t="s">
        <v>16</v>
      </c>
    </row>
    <row r="3412" spans="1:16" x14ac:dyDescent="0.25">
      <c r="A3412" t="s">
        <v>5895</v>
      </c>
      <c r="B3412">
        <v>51235972</v>
      </c>
      <c r="C3412" t="s">
        <v>76</v>
      </c>
      <c r="F3412" t="s">
        <v>350</v>
      </c>
      <c r="G3412">
        <v>0</v>
      </c>
      <c r="H3412" s="5"/>
      <c r="I3412">
        <v>0</v>
      </c>
      <c r="J3412" s="3">
        <v>45155.245138888888</v>
      </c>
      <c r="K3412" s="3">
        <v>45184.4375</v>
      </c>
      <c r="L3412" s="3">
        <v>45184.4375</v>
      </c>
      <c r="M3412" t="s">
        <v>5896</v>
      </c>
      <c r="N3412" s="4" t="s">
        <v>50</v>
      </c>
      <c r="P3412" t="s">
        <v>16</v>
      </c>
    </row>
    <row r="3413" spans="1:16" x14ac:dyDescent="0.25">
      <c r="A3413" t="s">
        <v>5895</v>
      </c>
      <c r="B3413">
        <v>51235972</v>
      </c>
      <c r="C3413" t="s">
        <v>76</v>
      </c>
      <c r="F3413" t="s">
        <v>350</v>
      </c>
      <c r="G3413">
        <v>0</v>
      </c>
      <c r="H3413" s="5"/>
      <c r="I3413">
        <v>0</v>
      </c>
      <c r="J3413" s="3">
        <v>45155.245138888888</v>
      </c>
      <c r="K3413" s="3">
        <v>45196.4375</v>
      </c>
      <c r="L3413" s="3">
        <v>45196.4375</v>
      </c>
      <c r="M3413" t="s">
        <v>5896</v>
      </c>
      <c r="N3413" s="4" t="s">
        <v>50</v>
      </c>
      <c r="P3413" t="s">
        <v>16</v>
      </c>
    </row>
    <row r="3414" spans="1:16" x14ac:dyDescent="0.25">
      <c r="A3414" t="s">
        <v>5897</v>
      </c>
      <c r="B3414">
        <v>72235761</v>
      </c>
      <c r="C3414" t="s">
        <v>76</v>
      </c>
      <c r="F3414" t="s">
        <v>350</v>
      </c>
      <c r="G3414">
        <v>0</v>
      </c>
      <c r="H3414" s="5"/>
      <c r="I3414">
        <v>0</v>
      </c>
      <c r="J3414" s="3">
        <v>45160.042361111111</v>
      </c>
      <c r="K3414" s="3">
        <v>45174.104166666664</v>
      </c>
      <c r="L3414" s="3">
        <v>45174.104166666664</v>
      </c>
      <c r="M3414" t="s">
        <v>5898</v>
      </c>
      <c r="N3414" s="4" t="s">
        <v>50</v>
      </c>
      <c r="P3414" t="s">
        <v>16</v>
      </c>
    </row>
    <row r="3415" spans="1:16" x14ac:dyDescent="0.25">
      <c r="A3415" t="s">
        <v>5899</v>
      </c>
      <c r="B3415">
        <v>68237135</v>
      </c>
      <c r="C3415" t="s">
        <v>76</v>
      </c>
      <c r="F3415" t="s">
        <v>350</v>
      </c>
      <c r="G3415">
        <v>0</v>
      </c>
      <c r="I3415">
        <v>0</v>
      </c>
      <c r="J3415" s="3">
        <v>45259.423611111109</v>
      </c>
      <c r="K3415" s="3">
        <v>45268.4375</v>
      </c>
      <c r="L3415" s="3">
        <v>45268.4375</v>
      </c>
      <c r="M3415" t="s">
        <v>5900</v>
      </c>
      <c r="N3415" s="4" t="s">
        <v>50</v>
      </c>
      <c r="P3415" t="s">
        <v>16</v>
      </c>
    </row>
    <row r="3416" spans="1:16" x14ac:dyDescent="0.25">
      <c r="A3416" t="s">
        <v>5901</v>
      </c>
      <c r="B3416">
        <v>5231452</v>
      </c>
      <c r="C3416" t="s">
        <v>351</v>
      </c>
      <c r="F3416" t="s">
        <v>350</v>
      </c>
      <c r="G3416">
        <v>0</v>
      </c>
      <c r="H3416" s="5"/>
      <c r="I3416">
        <v>0</v>
      </c>
      <c r="J3416" s="3">
        <v>45171.457638888889</v>
      </c>
      <c r="K3416" s="3">
        <v>45175.5</v>
      </c>
      <c r="L3416" s="3">
        <v>45175.5</v>
      </c>
      <c r="M3416" t="s">
        <v>5902</v>
      </c>
      <c r="N3416" s="4" t="s">
        <v>50</v>
      </c>
      <c r="P3416" t="s">
        <v>16</v>
      </c>
    </row>
    <row r="3417" spans="1:16" x14ac:dyDescent="0.25">
      <c r="A3417" t="s">
        <v>5903</v>
      </c>
      <c r="B3417">
        <v>51236285</v>
      </c>
      <c r="C3417" t="s">
        <v>76</v>
      </c>
      <c r="F3417" t="s">
        <v>350</v>
      </c>
      <c r="G3417">
        <v>0</v>
      </c>
      <c r="I3417">
        <v>0</v>
      </c>
      <c r="J3417" s="3">
        <v>45218.30972222222</v>
      </c>
      <c r="K3417" s="3">
        <v>45245.104166666664</v>
      </c>
      <c r="L3417" s="3">
        <v>45245.104166666664</v>
      </c>
      <c r="M3417" t="s">
        <v>5904</v>
      </c>
      <c r="N3417" s="4" t="s">
        <v>50</v>
      </c>
      <c r="P3417" t="s">
        <v>16</v>
      </c>
    </row>
    <row r="3418" spans="1:16" x14ac:dyDescent="0.25">
      <c r="A3418" t="s">
        <v>5905</v>
      </c>
      <c r="B3418">
        <v>2236287</v>
      </c>
      <c r="C3418" t="s">
        <v>76</v>
      </c>
      <c r="F3418" t="s">
        <v>350</v>
      </c>
      <c r="G3418">
        <v>0</v>
      </c>
      <c r="I3418">
        <v>0</v>
      </c>
      <c r="J3418" s="3">
        <v>45263.408333333333</v>
      </c>
      <c r="K3418" s="3">
        <v>45281.104166666664</v>
      </c>
      <c r="L3418" s="3">
        <v>45281.104166666664</v>
      </c>
      <c r="M3418" t="s">
        <v>5906</v>
      </c>
      <c r="N3418" s="4" t="s">
        <v>50</v>
      </c>
      <c r="P3418" t="s">
        <v>16</v>
      </c>
    </row>
    <row r="3419" spans="1:16" x14ac:dyDescent="0.25">
      <c r="A3419" t="s">
        <v>5905</v>
      </c>
      <c r="B3419">
        <v>2236287</v>
      </c>
      <c r="C3419" t="s">
        <v>76</v>
      </c>
      <c r="F3419" t="s">
        <v>350</v>
      </c>
      <c r="G3419">
        <v>0</v>
      </c>
      <c r="I3419">
        <v>0</v>
      </c>
      <c r="J3419" s="3">
        <v>45263.408333333333</v>
      </c>
      <c r="K3419" s="3">
        <v>45281.104166666664</v>
      </c>
      <c r="L3419" s="3">
        <v>45281.104166666664</v>
      </c>
      <c r="M3419" t="s">
        <v>5906</v>
      </c>
      <c r="N3419" s="4" t="s">
        <v>50</v>
      </c>
      <c r="P3419" t="s">
        <v>16</v>
      </c>
    </row>
    <row r="3420" spans="1:16" x14ac:dyDescent="0.25">
      <c r="A3420" t="s">
        <v>5905</v>
      </c>
      <c r="B3420">
        <v>2236287</v>
      </c>
      <c r="C3420" t="s">
        <v>76</v>
      </c>
      <c r="F3420" t="s">
        <v>350</v>
      </c>
      <c r="G3420">
        <v>0</v>
      </c>
      <c r="I3420">
        <v>0</v>
      </c>
      <c r="J3420" s="3">
        <v>45263.408333333333</v>
      </c>
      <c r="K3420" s="3">
        <v>45281.104166666664</v>
      </c>
      <c r="L3420" s="3">
        <v>45281.104166666664</v>
      </c>
      <c r="M3420" t="s">
        <v>5906</v>
      </c>
      <c r="N3420" s="4" t="s">
        <v>50</v>
      </c>
      <c r="P3420" t="s">
        <v>16</v>
      </c>
    </row>
    <row r="3421" spans="1:16" x14ac:dyDescent="0.25">
      <c r="A3421" t="s">
        <v>5905</v>
      </c>
      <c r="B3421">
        <v>2236287</v>
      </c>
      <c r="C3421" t="s">
        <v>76</v>
      </c>
      <c r="F3421" t="s">
        <v>350</v>
      </c>
      <c r="G3421">
        <v>0</v>
      </c>
      <c r="I3421">
        <v>0</v>
      </c>
      <c r="J3421" s="3">
        <v>45263.408333333333</v>
      </c>
      <c r="K3421" s="3">
        <v>45281.104166666664</v>
      </c>
      <c r="L3421" s="3">
        <v>45281.104166666664</v>
      </c>
      <c r="M3421" t="s">
        <v>5906</v>
      </c>
      <c r="N3421" s="4" t="s">
        <v>50</v>
      </c>
      <c r="P3421" t="s">
        <v>16</v>
      </c>
    </row>
    <row r="3422" spans="1:16" x14ac:dyDescent="0.25">
      <c r="A3422" t="s">
        <v>5907</v>
      </c>
      <c r="B3422" t="s">
        <v>5908</v>
      </c>
      <c r="C3422" t="s">
        <v>76</v>
      </c>
      <c r="F3422" t="s">
        <v>350</v>
      </c>
      <c r="G3422">
        <v>8051081.2800000003</v>
      </c>
      <c r="I3422">
        <v>161000</v>
      </c>
      <c r="J3422" s="3">
        <v>45244.438194444447</v>
      </c>
      <c r="K3422" s="3">
        <v>45266.083333333336</v>
      </c>
      <c r="L3422" s="3">
        <v>45266.083333333336</v>
      </c>
      <c r="M3422" t="s">
        <v>5909</v>
      </c>
      <c r="N3422" s="4" t="s">
        <v>50</v>
      </c>
      <c r="P3422" t="s">
        <v>16</v>
      </c>
    </row>
    <row r="3423" spans="1:16" x14ac:dyDescent="0.25">
      <c r="A3423" t="s">
        <v>5910</v>
      </c>
      <c r="B3423" t="s">
        <v>5911</v>
      </c>
      <c r="C3423" t="s">
        <v>76</v>
      </c>
      <c r="F3423" t="s">
        <v>350</v>
      </c>
      <c r="G3423">
        <v>639000</v>
      </c>
      <c r="H3423" s="5"/>
      <c r="I3423">
        <v>12800</v>
      </c>
      <c r="J3423" s="3">
        <v>45166.222916666666</v>
      </c>
      <c r="K3423" s="3">
        <v>45188.083333333336</v>
      </c>
      <c r="L3423" s="3">
        <v>45188.083333333336</v>
      </c>
      <c r="M3423" t="s">
        <v>5912</v>
      </c>
      <c r="N3423" s="4" t="s">
        <v>50</v>
      </c>
      <c r="P3423" t="s">
        <v>16</v>
      </c>
    </row>
    <row r="3424" spans="1:16" x14ac:dyDescent="0.25">
      <c r="A3424" t="s">
        <v>5913</v>
      </c>
      <c r="B3424" t="s">
        <v>5914</v>
      </c>
      <c r="C3424" t="s">
        <v>76</v>
      </c>
      <c r="F3424" t="s">
        <v>350</v>
      </c>
      <c r="G3424">
        <v>1709607.6</v>
      </c>
      <c r="I3424">
        <v>34200</v>
      </c>
      <c r="J3424" s="3">
        <v>45147.438888888886</v>
      </c>
      <c r="K3424" s="3">
        <v>45169.125</v>
      </c>
      <c r="L3424" s="3">
        <v>45169.125</v>
      </c>
      <c r="M3424" t="s">
        <v>5915</v>
      </c>
      <c r="N3424" s="4" t="s">
        <v>50</v>
      </c>
      <c r="P3424" t="s">
        <v>16</v>
      </c>
    </row>
    <row r="3425" spans="1:16" x14ac:dyDescent="0.25">
      <c r="A3425" t="s">
        <v>5916</v>
      </c>
      <c r="B3425" t="s">
        <v>5917</v>
      </c>
      <c r="C3425" t="s">
        <v>76</v>
      </c>
      <c r="F3425" t="s">
        <v>350</v>
      </c>
      <c r="G3425">
        <v>11839752.99</v>
      </c>
      <c r="H3425" s="5"/>
      <c r="I3425">
        <v>209200</v>
      </c>
      <c r="J3425" s="3">
        <v>45161.056250000001</v>
      </c>
      <c r="K3425" s="3">
        <v>45184.125</v>
      </c>
      <c r="L3425" s="3">
        <v>45184.125</v>
      </c>
      <c r="M3425" t="s">
        <v>5918</v>
      </c>
      <c r="N3425" s="4" t="s">
        <v>50</v>
      </c>
      <c r="P3425" t="s">
        <v>16</v>
      </c>
    </row>
    <row r="3426" spans="1:16" x14ac:dyDescent="0.25">
      <c r="A3426" t="s">
        <v>5919</v>
      </c>
      <c r="B3426" t="s">
        <v>5920</v>
      </c>
      <c r="C3426" t="s">
        <v>76</v>
      </c>
      <c r="F3426" t="s">
        <v>350</v>
      </c>
      <c r="G3426">
        <v>6760340.4100000001</v>
      </c>
      <c r="H3426" s="5"/>
      <c r="I3426">
        <v>135200</v>
      </c>
      <c r="J3426" s="3">
        <v>45161.052777777775</v>
      </c>
      <c r="K3426" s="3">
        <v>45184.125</v>
      </c>
      <c r="L3426" s="3">
        <v>45184.125</v>
      </c>
      <c r="M3426" t="s">
        <v>5921</v>
      </c>
      <c r="N3426" s="4" t="s">
        <v>50</v>
      </c>
      <c r="P3426" t="s">
        <v>16</v>
      </c>
    </row>
    <row r="3427" spans="1:16" x14ac:dyDescent="0.25">
      <c r="A3427" t="s">
        <v>5922</v>
      </c>
      <c r="B3427" t="s">
        <v>5923</v>
      </c>
      <c r="C3427" t="s">
        <v>76</v>
      </c>
      <c r="F3427" t="s">
        <v>350</v>
      </c>
      <c r="G3427">
        <v>7034081.9000000004</v>
      </c>
      <c r="H3427" s="5"/>
      <c r="I3427">
        <v>140700</v>
      </c>
      <c r="J3427" s="3">
        <v>45161.05972222222</v>
      </c>
      <c r="K3427" s="3">
        <v>45184.125</v>
      </c>
      <c r="L3427" s="3">
        <v>45184.125</v>
      </c>
      <c r="M3427" t="s">
        <v>5924</v>
      </c>
      <c r="N3427" s="4" t="s">
        <v>50</v>
      </c>
      <c r="P3427" t="s">
        <v>16</v>
      </c>
    </row>
    <row r="3428" spans="1:16" x14ac:dyDescent="0.25">
      <c r="A3428" t="s">
        <v>5925</v>
      </c>
      <c r="B3428" t="s">
        <v>5926</v>
      </c>
      <c r="C3428" t="s">
        <v>76</v>
      </c>
      <c r="F3428" t="s">
        <v>350</v>
      </c>
      <c r="G3428">
        <v>7700393.4500000002</v>
      </c>
      <c r="H3428" s="5"/>
      <c r="I3428">
        <v>154000</v>
      </c>
      <c r="J3428" s="3">
        <v>45161.061111111114</v>
      </c>
      <c r="K3428" s="3">
        <v>45184.125</v>
      </c>
      <c r="L3428" s="3">
        <v>45184.125</v>
      </c>
      <c r="M3428" t="s">
        <v>5927</v>
      </c>
      <c r="N3428" s="4" t="s">
        <v>50</v>
      </c>
      <c r="P3428" t="s">
        <v>16</v>
      </c>
    </row>
    <row r="3429" spans="1:16" x14ac:dyDescent="0.25">
      <c r="A3429" t="s">
        <v>5928</v>
      </c>
      <c r="B3429" t="s">
        <v>5929</v>
      </c>
      <c r="C3429" t="s">
        <v>76</v>
      </c>
      <c r="F3429" t="s">
        <v>350</v>
      </c>
      <c r="G3429">
        <v>8199361.71</v>
      </c>
      <c r="H3429" s="5"/>
      <c r="I3429">
        <v>164000</v>
      </c>
      <c r="J3429" s="3">
        <v>45161.045138888891</v>
      </c>
      <c r="K3429" s="3">
        <v>45184.125</v>
      </c>
      <c r="L3429" s="3">
        <v>45184.125</v>
      </c>
      <c r="M3429" t="s">
        <v>5930</v>
      </c>
      <c r="N3429" s="4" t="s">
        <v>50</v>
      </c>
      <c r="P3429" t="s">
        <v>16</v>
      </c>
    </row>
    <row r="3430" spans="1:16" x14ac:dyDescent="0.25">
      <c r="A3430" t="s">
        <v>5931</v>
      </c>
      <c r="B3430" t="s">
        <v>5932</v>
      </c>
      <c r="C3430" t="s">
        <v>76</v>
      </c>
      <c r="F3430" t="s">
        <v>350</v>
      </c>
      <c r="G3430">
        <v>16364080.050000001</v>
      </c>
      <c r="H3430" s="5"/>
      <c r="I3430">
        <v>231800</v>
      </c>
      <c r="J3430" s="3">
        <v>45161.042361111111</v>
      </c>
      <c r="K3430" s="3">
        <v>45184.125</v>
      </c>
      <c r="L3430" s="3">
        <v>45184.125</v>
      </c>
      <c r="M3430" t="s">
        <v>5933</v>
      </c>
      <c r="N3430" s="4" t="s">
        <v>50</v>
      </c>
      <c r="P3430" t="s">
        <v>16</v>
      </c>
    </row>
    <row r="3431" spans="1:16" x14ac:dyDescent="0.25">
      <c r="A3431" t="s">
        <v>5934</v>
      </c>
      <c r="B3431" t="s">
        <v>5935</v>
      </c>
      <c r="C3431" t="s">
        <v>76</v>
      </c>
      <c r="F3431" t="s">
        <v>350</v>
      </c>
      <c r="G3431">
        <v>8688607.5099999998</v>
      </c>
      <c r="I3431">
        <v>173800</v>
      </c>
      <c r="J3431" s="3">
        <v>45147.436111111114</v>
      </c>
      <c r="K3431" s="3">
        <v>45169.125</v>
      </c>
      <c r="L3431" s="3">
        <v>45169.125</v>
      </c>
      <c r="M3431" t="s">
        <v>5936</v>
      </c>
      <c r="N3431" s="4" t="s">
        <v>50</v>
      </c>
      <c r="P3431" t="s">
        <v>16</v>
      </c>
    </row>
    <row r="3432" spans="1:16" x14ac:dyDescent="0.25">
      <c r="A3432" t="s">
        <v>5937</v>
      </c>
      <c r="B3432" t="s">
        <v>5938</v>
      </c>
      <c r="C3432" t="s">
        <v>76</v>
      </c>
      <c r="F3432" t="s">
        <v>350</v>
      </c>
      <c r="G3432">
        <v>2935900</v>
      </c>
      <c r="H3432" s="5"/>
      <c r="I3432">
        <v>58700</v>
      </c>
      <c r="J3432" s="3">
        <v>45176.440972222219</v>
      </c>
      <c r="K3432" s="3">
        <v>45198.083333333336</v>
      </c>
      <c r="L3432" s="3">
        <v>45198.083333333336</v>
      </c>
      <c r="M3432" t="s">
        <v>5939</v>
      </c>
      <c r="N3432" s="4" t="s">
        <v>50</v>
      </c>
      <c r="P3432" t="s">
        <v>16</v>
      </c>
    </row>
    <row r="3433" spans="1:16" x14ac:dyDescent="0.25">
      <c r="A3433" t="s">
        <v>5940</v>
      </c>
      <c r="B3433" t="s">
        <v>5941</v>
      </c>
      <c r="C3433" t="s">
        <v>76</v>
      </c>
      <c r="F3433" t="s">
        <v>350</v>
      </c>
      <c r="G3433">
        <v>12186911.58</v>
      </c>
      <c r="I3433">
        <v>210900</v>
      </c>
      <c r="J3433" s="3">
        <v>45258.259027777778</v>
      </c>
      <c r="K3433" s="3">
        <v>45280.083333333336</v>
      </c>
      <c r="L3433" s="3">
        <v>45280.083333333336</v>
      </c>
      <c r="M3433" t="s">
        <v>5942</v>
      </c>
      <c r="N3433" s="4" t="s">
        <v>50</v>
      </c>
      <c r="P3433" t="s">
        <v>16</v>
      </c>
    </row>
    <row r="3434" spans="1:16" x14ac:dyDescent="0.25">
      <c r="A3434" t="s">
        <v>5943</v>
      </c>
      <c r="B3434" t="s">
        <v>5944</v>
      </c>
      <c r="C3434" t="s">
        <v>76</v>
      </c>
      <c r="F3434" t="s">
        <v>350</v>
      </c>
      <c r="G3434">
        <v>4779253.8</v>
      </c>
      <c r="I3434">
        <v>95600</v>
      </c>
      <c r="J3434" s="3">
        <v>45189.174305555556</v>
      </c>
      <c r="K3434" s="3">
        <v>45211.083333333336</v>
      </c>
      <c r="L3434" s="3">
        <v>45211.083333333336</v>
      </c>
      <c r="M3434" t="s">
        <v>5945</v>
      </c>
      <c r="N3434" s="4" t="s">
        <v>50</v>
      </c>
      <c r="P3434" t="s">
        <v>16</v>
      </c>
    </row>
    <row r="3435" spans="1:16" x14ac:dyDescent="0.25">
      <c r="A3435" t="s">
        <v>5946</v>
      </c>
      <c r="B3435" t="s">
        <v>5947</v>
      </c>
      <c r="C3435" t="s">
        <v>76</v>
      </c>
      <c r="F3435" t="s">
        <v>350</v>
      </c>
      <c r="G3435">
        <v>49013348.700000003</v>
      </c>
      <c r="I3435">
        <v>395100</v>
      </c>
      <c r="J3435" s="3">
        <v>45156.046527777777</v>
      </c>
      <c r="K3435" s="3">
        <v>45180.083333333336</v>
      </c>
      <c r="L3435" s="3">
        <v>45180.083333333336</v>
      </c>
      <c r="M3435" t="s">
        <v>5948</v>
      </c>
      <c r="N3435" s="4" t="s">
        <v>50</v>
      </c>
      <c r="P3435" t="s">
        <v>16</v>
      </c>
    </row>
    <row r="3436" spans="1:16" x14ac:dyDescent="0.25">
      <c r="A3436" t="s">
        <v>5949</v>
      </c>
      <c r="B3436" t="s">
        <v>5950</v>
      </c>
      <c r="C3436" t="s">
        <v>76</v>
      </c>
      <c r="F3436" t="s">
        <v>350</v>
      </c>
      <c r="G3436">
        <v>17688813.460000001</v>
      </c>
      <c r="I3436">
        <v>238500</v>
      </c>
      <c r="J3436" s="3">
        <v>45156.532638888886</v>
      </c>
      <c r="K3436" s="3">
        <v>45180.083333333336</v>
      </c>
      <c r="L3436" s="3">
        <v>45180.083333333336</v>
      </c>
      <c r="M3436" t="s">
        <v>5951</v>
      </c>
      <c r="N3436" s="4" t="s">
        <v>50</v>
      </c>
      <c r="P3436" t="s">
        <v>16</v>
      </c>
    </row>
    <row r="3437" spans="1:16" x14ac:dyDescent="0.25">
      <c r="A3437" t="s">
        <v>5952</v>
      </c>
      <c r="B3437" t="s">
        <v>5953</v>
      </c>
      <c r="C3437" t="s">
        <v>76</v>
      </c>
      <c r="F3437" t="s">
        <v>350</v>
      </c>
      <c r="G3437">
        <v>10060814.4</v>
      </c>
      <c r="H3437" s="5"/>
      <c r="I3437">
        <v>200300</v>
      </c>
      <c r="J3437" s="3">
        <v>45176.498611111114</v>
      </c>
      <c r="K3437" s="3">
        <v>45198.083333333336</v>
      </c>
      <c r="L3437" s="3">
        <v>45198.083333333336</v>
      </c>
      <c r="M3437" t="s">
        <v>5954</v>
      </c>
      <c r="N3437" s="4" t="s">
        <v>50</v>
      </c>
      <c r="P3437" t="s">
        <v>16</v>
      </c>
    </row>
    <row r="3438" spans="1:16" x14ac:dyDescent="0.25">
      <c r="A3438" t="s">
        <v>5952</v>
      </c>
      <c r="B3438" t="s">
        <v>5955</v>
      </c>
      <c r="C3438" t="s">
        <v>76</v>
      </c>
      <c r="F3438" t="s">
        <v>350</v>
      </c>
      <c r="G3438">
        <v>10060814.4</v>
      </c>
      <c r="I3438">
        <v>200300</v>
      </c>
      <c r="J3438" s="3">
        <v>45236.493055555555</v>
      </c>
      <c r="K3438" s="3">
        <v>45258.083333333336</v>
      </c>
      <c r="L3438" s="3">
        <v>45258.083333333336</v>
      </c>
      <c r="M3438" t="s">
        <v>5956</v>
      </c>
      <c r="N3438" s="4" t="s">
        <v>50</v>
      </c>
      <c r="P3438" t="s">
        <v>16</v>
      </c>
    </row>
    <row r="3439" spans="1:16" x14ac:dyDescent="0.25">
      <c r="A3439" t="s">
        <v>5957</v>
      </c>
      <c r="B3439" t="s">
        <v>5958</v>
      </c>
      <c r="C3439" t="s">
        <v>76</v>
      </c>
      <c r="F3439" t="s">
        <v>350</v>
      </c>
      <c r="G3439">
        <v>11596221.68</v>
      </c>
      <c r="I3439">
        <v>208000</v>
      </c>
      <c r="J3439" s="3">
        <v>45156.12222222222</v>
      </c>
      <c r="K3439" s="3">
        <v>45180.083333333336</v>
      </c>
      <c r="L3439" s="3">
        <v>45180.083333333336</v>
      </c>
      <c r="M3439" t="s">
        <v>5959</v>
      </c>
      <c r="N3439" s="4" t="s">
        <v>50</v>
      </c>
      <c r="P3439" t="s">
        <v>16</v>
      </c>
    </row>
    <row r="3440" spans="1:16" x14ac:dyDescent="0.25">
      <c r="A3440" t="s">
        <v>5960</v>
      </c>
      <c r="B3440" t="s">
        <v>5961</v>
      </c>
      <c r="C3440" t="s">
        <v>76</v>
      </c>
      <c r="F3440" t="s">
        <v>350</v>
      </c>
      <c r="G3440">
        <v>23374957.309999999</v>
      </c>
      <c r="I3440">
        <v>266900</v>
      </c>
      <c r="J3440" s="3">
        <v>45239.462500000001</v>
      </c>
      <c r="K3440" s="3">
        <v>45264.458333333336</v>
      </c>
      <c r="L3440" s="3">
        <v>45264.458333333336</v>
      </c>
      <c r="M3440" t="s">
        <v>5962</v>
      </c>
      <c r="N3440" s="4" t="s">
        <v>50</v>
      </c>
      <c r="P3440" t="s">
        <v>16</v>
      </c>
    </row>
    <row r="3441" spans="1:16" x14ac:dyDescent="0.25">
      <c r="A3441" t="s">
        <v>5963</v>
      </c>
      <c r="B3441" t="s">
        <v>5964</v>
      </c>
      <c r="C3441" t="s">
        <v>76</v>
      </c>
      <c r="F3441" t="s">
        <v>350</v>
      </c>
      <c r="G3441">
        <v>29869414.07</v>
      </c>
      <c r="H3441" s="5"/>
      <c r="I3441" s="5"/>
      <c r="J3441" s="3">
        <v>45182.224305555559</v>
      </c>
      <c r="K3441" s="3">
        <v>45205.458333333336</v>
      </c>
      <c r="L3441" s="3">
        <v>45205.458333333336</v>
      </c>
      <c r="M3441" t="s">
        <v>5965</v>
      </c>
      <c r="N3441" s="4" t="s">
        <v>50</v>
      </c>
      <c r="P3441" t="s">
        <v>16</v>
      </c>
    </row>
    <row r="3442" spans="1:16" x14ac:dyDescent="0.25">
      <c r="A3442" t="s">
        <v>5963</v>
      </c>
      <c r="B3442" t="s">
        <v>5966</v>
      </c>
      <c r="C3442" t="s">
        <v>76</v>
      </c>
      <c r="F3442" t="s">
        <v>350</v>
      </c>
      <c r="G3442">
        <v>29869414.07</v>
      </c>
      <c r="I3442">
        <v>299400</v>
      </c>
      <c r="J3442" s="3">
        <v>45243.51458333333</v>
      </c>
      <c r="K3442" s="3">
        <v>45268.458333333336</v>
      </c>
      <c r="L3442" s="3">
        <v>45268.458333333336</v>
      </c>
      <c r="M3442" t="s">
        <v>5967</v>
      </c>
      <c r="N3442" s="4" t="s">
        <v>50</v>
      </c>
      <c r="P3442" t="s">
        <v>16</v>
      </c>
    </row>
    <row r="3443" spans="1:16" x14ac:dyDescent="0.25">
      <c r="A3443" t="s">
        <v>5968</v>
      </c>
      <c r="B3443" t="s">
        <v>5969</v>
      </c>
      <c r="C3443" t="s">
        <v>76</v>
      </c>
      <c r="F3443" t="s">
        <v>350</v>
      </c>
      <c r="G3443">
        <v>26176472.100000001</v>
      </c>
      <c r="I3443">
        <v>197600</v>
      </c>
      <c r="J3443" s="3">
        <v>45246.168749999997</v>
      </c>
      <c r="K3443" s="3">
        <v>45271.166666666664</v>
      </c>
      <c r="L3443" s="3">
        <v>45271.166666666664</v>
      </c>
      <c r="M3443" t="s">
        <v>5970</v>
      </c>
      <c r="N3443" s="4" t="s">
        <v>50</v>
      </c>
      <c r="P3443" t="s">
        <v>16</v>
      </c>
    </row>
    <row r="3444" spans="1:16" x14ac:dyDescent="0.25">
      <c r="A3444" t="s">
        <v>5968</v>
      </c>
      <c r="B3444" t="s">
        <v>5971</v>
      </c>
      <c r="C3444" t="s">
        <v>76</v>
      </c>
      <c r="F3444" t="s">
        <v>350</v>
      </c>
      <c r="G3444">
        <v>26176472.100000001</v>
      </c>
      <c r="I3444">
        <v>197600</v>
      </c>
      <c r="J3444" s="3">
        <v>45218.179166666669</v>
      </c>
      <c r="K3444" s="3">
        <v>45245.166666666664</v>
      </c>
      <c r="L3444" s="3">
        <v>45245.166666666664</v>
      </c>
      <c r="M3444" t="s">
        <v>5972</v>
      </c>
      <c r="N3444" s="4" t="s">
        <v>50</v>
      </c>
      <c r="P3444" t="s">
        <v>16</v>
      </c>
    </row>
    <row r="3445" spans="1:16" x14ac:dyDescent="0.25">
      <c r="A3445" t="s">
        <v>5973</v>
      </c>
      <c r="B3445" t="s">
        <v>5974</v>
      </c>
      <c r="C3445" t="s">
        <v>76</v>
      </c>
      <c r="F3445" t="s">
        <v>350</v>
      </c>
      <c r="G3445">
        <v>16575269.76</v>
      </c>
      <c r="I3445">
        <v>232900</v>
      </c>
      <c r="J3445" s="3">
        <v>45244.444444444445</v>
      </c>
      <c r="K3445" s="3">
        <v>45266.083333333336</v>
      </c>
      <c r="L3445" s="3">
        <v>45266.083333333336</v>
      </c>
      <c r="M3445" t="s">
        <v>5975</v>
      </c>
      <c r="N3445" s="4" t="s">
        <v>50</v>
      </c>
      <c r="P3445" t="s">
        <v>16</v>
      </c>
    </row>
    <row r="3446" spans="1:16" x14ac:dyDescent="0.25">
      <c r="A3446" t="s">
        <v>5976</v>
      </c>
      <c r="B3446" t="s">
        <v>5977</v>
      </c>
      <c r="C3446" t="s">
        <v>76</v>
      </c>
      <c r="F3446" t="s">
        <v>350</v>
      </c>
      <c r="G3446">
        <v>7098078.75</v>
      </c>
      <c r="I3446">
        <v>142000</v>
      </c>
      <c r="J3446" s="3">
        <v>45196.148611111108</v>
      </c>
      <c r="K3446" s="3">
        <v>45218.083333333336</v>
      </c>
      <c r="L3446" s="3">
        <v>45218.083333333336</v>
      </c>
      <c r="M3446" t="s">
        <v>5978</v>
      </c>
      <c r="N3446" s="4" t="s">
        <v>50</v>
      </c>
      <c r="P3446" t="s">
        <v>16</v>
      </c>
    </row>
    <row r="3447" spans="1:16" x14ac:dyDescent="0.25">
      <c r="A3447" t="s">
        <v>5979</v>
      </c>
      <c r="B3447" t="s">
        <v>5980</v>
      </c>
      <c r="C3447" t="s">
        <v>76</v>
      </c>
      <c r="F3447" t="s">
        <v>350</v>
      </c>
      <c r="G3447">
        <v>6705539.7000000002</v>
      </c>
      <c r="H3447" s="5"/>
      <c r="I3447">
        <v>134100</v>
      </c>
      <c r="J3447" s="3">
        <v>45176.462500000001</v>
      </c>
      <c r="K3447" s="3">
        <v>45198.083333333336</v>
      </c>
      <c r="L3447" s="3">
        <v>45198.083333333336</v>
      </c>
      <c r="M3447" t="s">
        <v>5981</v>
      </c>
      <c r="N3447" s="4" t="s">
        <v>50</v>
      </c>
      <c r="P3447" t="s">
        <v>16</v>
      </c>
    </row>
    <row r="3448" spans="1:16" x14ac:dyDescent="0.25">
      <c r="A3448" t="s">
        <v>5982</v>
      </c>
      <c r="B3448" t="s">
        <v>5983</v>
      </c>
      <c r="C3448" t="s">
        <v>76</v>
      </c>
      <c r="F3448" t="s">
        <v>350</v>
      </c>
      <c r="G3448">
        <v>1181800</v>
      </c>
      <c r="I3448">
        <v>23600</v>
      </c>
      <c r="J3448" s="3">
        <v>45156.126388888886</v>
      </c>
      <c r="K3448" s="3">
        <v>45180.083333333336</v>
      </c>
      <c r="L3448" s="3">
        <v>45180.083333333336</v>
      </c>
      <c r="M3448" t="s">
        <v>5984</v>
      </c>
      <c r="N3448" s="4" t="s">
        <v>50</v>
      </c>
      <c r="P3448" t="s">
        <v>16</v>
      </c>
    </row>
    <row r="3449" spans="1:16" x14ac:dyDescent="0.25">
      <c r="A3449" t="s">
        <v>5985</v>
      </c>
      <c r="B3449" t="s">
        <v>5986</v>
      </c>
      <c r="C3449" t="s">
        <v>76</v>
      </c>
      <c r="F3449" t="s">
        <v>350</v>
      </c>
      <c r="G3449">
        <v>8309756.2000000002</v>
      </c>
      <c r="I3449">
        <v>166200</v>
      </c>
      <c r="J3449" s="3">
        <v>45244.435416666667</v>
      </c>
      <c r="K3449" s="3">
        <v>45266.083333333336</v>
      </c>
      <c r="L3449" s="3">
        <v>45266.083333333336</v>
      </c>
      <c r="M3449" t="s">
        <v>5987</v>
      </c>
      <c r="N3449" s="4" t="s">
        <v>50</v>
      </c>
      <c r="P3449" t="s">
        <v>16</v>
      </c>
    </row>
    <row r="3450" spans="1:16" x14ac:dyDescent="0.25">
      <c r="A3450" t="s">
        <v>5988</v>
      </c>
      <c r="B3450" t="s">
        <v>5989</v>
      </c>
      <c r="C3450" t="s">
        <v>76</v>
      </c>
      <c r="F3450" t="s">
        <v>350</v>
      </c>
      <c r="G3450">
        <v>6880955.7699999996</v>
      </c>
      <c r="I3450">
        <v>137600</v>
      </c>
      <c r="J3450" s="3">
        <v>45196.151388888888</v>
      </c>
      <c r="K3450" s="3">
        <v>45218.083333333336</v>
      </c>
      <c r="L3450" s="3">
        <v>45218.083333333336</v>
      </c>
      <c r="M3450" t="s">
        <v>5990</v>
      </c>
      <c r="N3450" s="4" t="s">
        <v>50</v>
      </c>
      <c r="P3450" t="s">
        <v>16</v>
      </c>
    </row>
    <row r="3451" spans="1:16" x14ac:dyDescent="0.25">
      <c r="A3451" t="s">
        <v>5991</v>
      </c>
      <c r="B3451" t="s">
        <v>5992</v>
      </c>
      <c r="C3451" t="s">
        <v>76</v>
      </c>
      <c r="F3451" t="s">
        <v>350</v>
      </c>
      <c r="G3451">
        <v>9234408.0399999991</v>
      </c>
      <c r="I3451">
        <v>184700</v>
      </c>
      <c r="J3451" s="3">
        <v>45236.469444444447</v>
      </c>
      <c r="K3451" s="3">
        <v>45258.083333333336</v>
      </c>
      <c r="L3451" s="3">
        <v>45258.083333333336</v>
      </c>
      <c r="M3451" t="s">
        <v>5993</v>
      </c>
      <c r="N3451" s="4" t="s">
        <v>50</v>
      </c>
      <c r="P3451" t="s">
        <v>16</v>
      </c>
    </row>
    <row r="3452" spans="1:16" x14ac:dyDescent="0.25">
      <c r="A3452" t="s">
        <v>5994</v>
      </c>
      <c r="B3452" t="s">
        <v>5995</v>
      </c>
      <c r="C3452" t="s">
        <v>76</v>
      </c>
      <c r="F3452" t="s">
        <v>350</v>
      </c>
      <c r="G3452">
        <v>23007626.100000001</v>
      </c>
      <c r="I3452">
        <v>265000</v>
      </c>
      <c r="J3452" s="3">
        <v>45218.484027777777</v>
      </c>
      <c r="K3452" s="3">
        <v>45239.083333333336</v>
      </c>
      <c r="L3452" s="3">
        <v>45239.083333333336</v>
      </c>
      <c r="M3452" t="s">
        <v>5996</v>
      </c>
      <c r="N3452" s="4" t="s">
        <v>50</v>
      </c>
      <c r="P3452" t="s">
        <v>16</v>
      </c>
    </row>
    <row r="3453" spans="1:16" x14ac:dyDescent="0.25">
      <c r="A3453" t="s">
        <v>5997</v>
      </c>
      <c r="B3453" t="s">
        <v>5998</v>
      </c>
      <c r="C3453" t="s">
        <v>76</v>
      </c>
      <c r="F3453" t="s">
        <v>350</v>
      </c>
      <c r="G3453">
        <v>10996861.99</v>
      </c>
      <c r="H3453" s="5"/>
      <c r="I3453">
        <v>205000</v>
      </c>
      <c r="J3453" s="3">
        <v>45180.504861111112</v>
      </c>
      <c r="K3453" s="3">
        <v>45202.083333333336</v>
      </c>
      <c r="L3453" s="3">
        <v>45202.083333333336</v>
      </c>
      <c r="M3453" t="s">
        <v>5999</v>
      </c>
      <c r="N3453" s="4" t="s">
        <v>50</v>
      </c>
      <c r="P3453" t="s">
        <v>16</v>
      </c>
    </row>
    <row r="3454" spans="1:16" x14ac:dyDescent="0.25">
      <c r="A3454" t="s">
        <v>6000</v>
      </c>
      <c r="B3454">
        <v>4231415</v>
      </c>
      <c r="C3454" t="s">
        <v>76</v>
      </c>
      <c r="F3454" t="s">
        <v>350</v>
      </c>
      <c r="G3454">
        <v>0</v>
      </c>
      <c r="I3454">
        <v>0</v>
      </c>
      <c r="J3454" s="3">
        <v>45203.177777777775</v>
      </c>
      <c r="K3454" s="3">
        <v>45229.4375</v>
      </c>
      <c r="L3454" s="3">
        <v>45229.4375</v>
      </c>
      <c r="M3454" t="s">
        <v>6001</v>
      </c>
      <c r="N3454" s="4" t="s">
        <v>50</v>
      </c>
      <c r="P3454" t="s">
        <v>16</v>
      </c>
    </row>
    <row r="3455" spans="1:16" x14ac:dyDescent="0.25">
      <c r="A3455" t="s">
        <v>6002</v>
      </c>
      <c r="B3455">
        <v>97235925</v>
      </c>
      <c r="C3455" t="s">
        <v>76</v>
      </c>
      <c r="F3455" t="s">
        <v>350</v>
      </c>
      <c r="G3455">
        <v>0</v>
      </c>
      <c r="I3455">
        <v>0</v>
      </c>
      <c r="J3455" s="3">
        <v>45204.46875</v>
      </c>
      <c r="K3455" s="3">
        <v>45211.4375</v>
      </c>
      <c r="L3455" s="3">
        <v>45211.4375</v>
      </c>
      <c r="M3455" t="s">
        <v>6003</v>
      </c>
      <c r="N3455" s="4" t="s">
        <v>50</v>
      </c>
      <c r="P3455" t="s">
        <v>16</v>
      </c>
    </row>
    <row r="3456" spans="1:16" x14ac:dyDescent="0.25">
      <c r="A3456" t="s">
        <v>39</v>
      </c>
      <c r="B3456">
        <v>68236678</v>
      </c>
      <c r="C3456" t="s">
        <v>76</v>
      </c>
      <c r="F3456" t="s">
        <v>350</v>
      </c>
      <c r="G3456">
        <v>0</v>
      </c>
      <c r="H3456" s="5"/>
      <c r="I3456">
        <v>0</v>
      </c>
      <c r="J3456" s="3">
        <v>45182.143750000003</v>
      </c>
      <c r="K3456" s="3">
        <v>45194.4375</v>
      </c>
      <c r="L3456" s="3">
        <v>45194.4375</v>
      </c>
      <c r="M3456" t="s">
        <v>6004</v>
      </c>
      <c r="N3456" s="4" t="s">
        <v>50</v>
      </c>
      <c r="P3456" t="s">
        <v>16</v>
      </c>
    </row>
    <row r="3457" spans="1:16" x14ac:dyDescent="0.25">
      <c r="A3457" t="s">
        <v>6005</v>
      </c>
      <c r="B3457">
        <v>52235754</v>
      </c>
      <c r="C3457" t="s">
        <v>76</v>
      </c>
      <c r="F3457" t="s">
        <v>350</v>
      </c>
      <c r="G3457">
        <v>0</v>
      </c>
      <c r="H3457" s="5"/>
      <c r="I3457">
        <v>0</v>
      </c>
      <c r="J3457" s="3">
        <v>45154.472222222219</v>
      </c>
      <c r="K3457" s="3">
        <v>45159.4375</v>
      </c>
      <c r="L3457" s="3">
        <v>45159.4375</v>
      </c>
      <c r="M3457" t="s">
        <v>6006</v>
      </c>
      <c r="N3457" s="4" t="s">
        <v>50</v>
      </c>
      <c r="P3457" t="s">
        <v>16</v>
      </c>
    </row>
    <row r="3458" spans="1:16" x14ac:dyDescent="0.25">
      <c r="A3458" t="s">
        <v>6007</v>
      </c>
      <c r="B3458">
        <v>58231037</v>
      </c>
      <c r="C3458" t="s">
        <v>76</v>
      </c>
      <c r="F3458" t="s">
        <v>350</v>
      </c>
      <c r="G3458">
        <v>0</v>
      </c>
      <c r="I3458">
        <v>0</v>
      </c>
      <c r="J3458" s="3">
        <v>45194.183333333334</v>
      </c>
      <c r="K3458" s="3">
        <v>45209.104166666664</v>
      </c>
      <c r="L3458" s="3">
        <v>45209.104166666664</v>
      </c>
      <c r="M3458" t="s">
        <v>6008</v>
      </c>
      <c r="N3458" s="4" t="s">
        <v>50</v>
      </c>
      <c r="P3458" t="s">
        <v>16</v>
      </c>
    </row>
    <row r="3459" spans="1:16" x14ac:dyDescent="0.25">
      <c r="A3459" t="s">
        <v>6009</v>
      </c>
      <c r="B3459">
        <v>68236675</v>
      </c>
      <c r="C3459" t="s">
        <v>76</v>
      </c>
      <c r="F3459" t="s">
        <v>350</v>
      </c>
      <c r="G3459">
        <v>0</v>
      </c>
      <c r="H3459" s="5"/>
      <c r="I3459">
        <v>0</v>
      </c>
      <c r="J3459" s="3">
        <v>45182.10833333333</v>
      </c>
      <c r="K3459" s="3">
        <v>45194.4375</v>
      </c>
      <c r="L3459" s="3">
        <v>45194.4375</v>
      </c>
      <c r="M3459" t="s">
        <v>6010</v>
      </c>
      <c r="N3459" s="4" t="s">
        <v>50</v>
      </c>
      <c r="P3459" t="s">
        <v>16</v>
      </c>
    </row>
    <row r="3460" spans="1:16" x14ac:dyDescent="0.25">
      <c r="A3460" t="s">
        <v>6011</v>
      </c>
      <c r="B3460">
        <v>51236138</v>
      </c>
      <c r="C3460" t="s">
        <v>76</v>
      </c>
      <c r="F3460" t="s">
        <v>350</v>
      </c>
      <c r="G3460">
        <v>0</v>
      </c>
      <c r="I3460">
        <v>0</v>
      </c>
      <c r="J3460" s="3">
        <v>45188.304861111108</v>
      </c>
      <c r="K3460" s="3">
        <v>45208.4375</v>
      </c>
      <c r="L3460" s="3">
        <v>45208.4375</v>
      </c>
      <c r="M3460" t="s">
        <v>6012</v>
      </c>
      <c r="N3460" s="4" t="s">
        <v>50</v>
      </c>
      <c r="P3460" t="s">
        <v>16</v>
      </c>
    </row>
    <row r="3461" spans="1:16" x14ac:dyDescent="0.25">
      <c r="A3461" s="6" t="s">
        <v>6013</v>
      </c>
      <c r="B3461">
        <v>77235282</v>
      </c>
      <c r="C3461" t="s">
        <v>76</v>
      </c>
      <c r="F3461" t="s">
        <v>350</v>
      </c>
      <c r="G3461">
        <v>0</v>
      </c>
      <c r="H3461">
        <v>0</v>
      </c>
      <c r="I3461">
        <v>0</v>
      </c>
      <c r="J3461" s="3">
        <v>45152.215277777781</v>
      </c>
      <c r="K3461" s="3">
        <v>45160.4375</v>
      </c>
      <c r="L3461" s="3">
        <v>45160.4375</v>
      </c>
      <c r="M3461" t="s">
        <v>6014</v>
      </c>
      <c r="N3461" s="4" t="s">
        <v>50</v>
      </c>
      <c r="P3461" t="s">
        <v>16</v>
      </c>
    </row>
    <row r="3462" spans="1:16" x14ac:dyDescent="0.25">
      <c r="A3462" s="6" t="s">
        <v>6013</v>
      </c>
      <c r="B3462">
        <v>77235282</v>
      </c>
      <c r="C3462" t="s">
        <v>76</v>
      </c>
      <c r="F3462" t="s">
        <v>350</v>
      </c>
      <c r="G3462">
        <v>0</v>
      </c>
      <c r="H3462">
        <v>0</v>
      </c>
      <c r="I3462">
        <v>0</v>
      </c>
      <c r="J3462" s="3">
        <v>45152.215277777781</v>
      </c>
      <c r="K3462" s="3">
        <v>45160.4375</v>
      </c>
      <c r="L3462" s="3">
        <v>45160.4375</v>
      </c>
      <c r="M3462" t="s">
        <v>6014</v>
      </c>
      <c r="N3462" s="4" t="s">
        <v>50</v>
      </c>
      <c r="P3462" t="s">
        <v>16</v>
      </c>
    </row>
    <row r="3463" spans="1:16" x14ac:dyDescent="0.25">
      <c r="A3463" t="s">
        <v>140</v>
      </c>
      <c r="B3463">
        <v>77235306</v>
      </c>
      <c r="C3463" t="s">
        <v>76</v>
      </c>
      <c r="F3463" t="s">
        <v>350</v>
      </c>
      <c r="G3463">
        <v>0</v>
      </c>
      <c r="H3463" s="5"/>
      <c r="I3463">
        <v>0</v>
      </c>
      <c r="J3463" s="3">
        <v>45161.19027777778</v>
      </c>
      <c r="K3463" s="3">
        <v>45173.4375</v>
      </c>
      <c r="L3463" s="3">
        <v>45173.4375</v>
      </c>
      <c r="M3463" t="s">
        <v>6015</v>
      </c>
      <c r="N3463" s="4" t="s">
        <v>50</v>
      </c>
      <c r="P3463" t="s">
        <v>16</v>
      </c>
    </row>
    <row r="3464" spans="1:16" x14ac:dyDescent="0.25">
      <c r="A3464" t="s">
        <v>6016</v>
      </c>
      <c r="B3464">
        <v>51236277</v>
      </c>
      <c r="C3464" t="s">
        <v>76</v>
      </c>
      <c r="F3464" t="s">
        <v>350</v>
      </c>
      <c r="G3464">
        <v>0</v>
      </c>
      <c r="I3464">
        <v>0</v>
      </c>
      <c r="J3464" s="3">
        <v>45217.109027777777</v>
      </c>
      <c r="K3464" s="3">
        <v>45240.104166666664</v>
      </c>
      <c r="L3464" s="3">
        <v>45240.104166666664</v>
      </c>
      <c r="M3464" t="s">
        <v>6017</v>
      </c>
      <c r="N3464" s="4" t="s">
        <v>50</v>
      </c>
      <c r="P3464" t="s">
        <v>16</v>
      </c>
    </row>
    <row r="3465" spans="1:16" x14ac:dyDescent="0.25">
      <c r="A3465" t="s">
        <v>141</v>
      </c>
      <c r="B3465" t="s">
        <v>6018</v>
      </c>
      <c r="C3465" t="s">
        <v>76</v>
      </c>
      <c r="F3465" t="s">
        <v>350</v>
      </c>
      <c r="G3465">
        <v>0</v>
      </c>
      <c r="H3465" s="5"/>
      <c r="I3465">
        <v>0</v>
      </c>
      <c r="J3465" s="3">
        <v>45170.068749999999</v>
      </c>
      <c r="K3465" s="3">
        <v>45183.4375</v>
      </c>
      <c r="L3465" s="3">
        <v>45183.4375</v>
      </c>
      <c r="M3465" t="s">
        <v>6019</v>
      </c>
      <c r="N3465" s="4" t="s">
        <v>50</v>
      </c>
      <c r="P3465" t="s">
        <v>16</v>
      </c>
    </row>
    <row r="3466" spans="1:16" x14ac:dyDescent="0.25">
      <c r="A3466" s="6" t="s">
        <v>6020</v>
      </c>
      <c r="B3466">
        <v>71235507</v>
      </c>
      <c r="C3466" t="s">
        <v>76</v>
      </c>
      <c r="F3466" t="s">
        <v>350</v>
      </c>
      <c r="G3466">
        <v>0</v>
      </c>
      <c r="H3466">
        <v>0</v>
      </c>
      <c r="I3466">
        <v>0</v>
      </c>
      <c r="J3466" s="3">
        <v>45142.140972222223</v>
      </c>
      <c r="K3466" s="3">
        <v>45156.104166666664</v>
      </c>
      <c r="L3466" s="3">
        <v>45156.104166666664</v>
      </c>
      <c r="M3466" t="s">
        <v>6021</v>
      </c>
      <c r="N3466" s="4" t="s">
        <v>50</v>
      </c>
      <c r="P3466" t="s">
        <v>16</v>
      </c>
    </row>
    <row r="3467" spans="1:16" x14ac:dyDescent="0.25">
      <c r="A3467" s="6" t="s">
        <v>6020</v>
      </c>
      <c r="B3467">
        <v>71235507</v>
      </c>
      <c r="C3467" t="s">
        <v>76</v>
      </c>
      <c r="F3467" t="s">
        <v>350</v>
      </c>
      <c r="G3467">
        <v>0</v>
      </c>
      <c r="H3467">
        <v>0</v>
      </c>
      <c r="I3467">
        <v>0</v>
      </c>
      <c r="J3467" s="3">
        <v>45142.140972222223</v>
      </c>
      <c r="K3467" s="3">
        <v>45156.104166666664</v>
      </c>
      <c r="L3467" s="3">
        <v>45156.104166666664</v>
      </c>
      <c r="M3467" t="s">
        <v>6021</v>
      </c>
      <c r="N3467" s="4" t="s">
        <v>50</v>
      </c>
      <c r="P3467" t="s">
        <v>16</v>
      </c>
    </row>
    <row r="3468" spans="1:16" x14ac:dyDescent="0.25">
      <c r="A3468" t="s">
        <v>6022</v>
      </c>
      <c r="B3468">
        <v>1235407</v>
      </c>
      <c r="C3468" t="s">
        <v>351</v>
      </c>
      <c r="F3468" t="s">
        <v>350</v>
      </c>
      <c r="G3468">
        <v>0</v>
      </c>
      <c r="H3468" s="5"/>
      <c r="I3468">
        <v>0</v>
      </c>
      <c r="J3468" s="3">
        <v>45177.140277777777</v>
      </c>
      <c r="K3468" s="3">
        <v>45188.5</v>
      </c>
      <c r="L3468" s="3">
        <v>45188.5</v>
      </c>
      <c r="M3468" t="s">
        <v>6023</v>
      </c>
      <c r="N3468" s="4" t="s">
        <v>50</v>
      </c>
      <c r="P3468" t="s">
        <v>16</v>
      </c>
    </row>
    <row r="3469" spans="1:16" x14ac:dyDescent="0.25">
      <c r="A3469" s="6" t="s">
        <v>6024</v>
      </c>
      <c r="B3469">
        <v>68236156</v>
      </c>
      <c r="C3469" t="s">
        <v>76</v>
      </c>
      <c r="F3469" t="s">
        <v>350</v>
      </c>
      <c r="G3469">
        <v>0</v>
      </c>
      <c r="H3469">
        <v>0</v>
      </c>
      <c r="I3469">
        <v>0</v>
      </c>
      <c r="J3469" s="3">
        <v>45151.476388888892</v>
      </c>
      <c r="K3469" s="3">
        <v>45174.104166666664</v>
      </c>
      <c r="L3469" s="3">
        <v>45174.104166666664</v>
      </c>
      <c r="M3469" t="s">
        <v>6025</v>
      </c>
      <c r="N3469" s="4" t="s">
        <v>50</v>
      </c>
      <c r="P3469" t="s">
        <v>16</v>
      </c>
    </row>
    <row r="3470" spans="1:16" x14ac:dyDescent="0.25">
      <c r="A3470" s="6" t="s">
        <v>6024</v>
      </c>
      <c r="B3470">
        <v>68236156</v>
      </c>
      <c r="C3470" t="s">
        <v>76</v>
      </c>
      <c r="F3470" t="s">
        <v>350</v>
      </c>
      <c r="G3470">
        <v>0</v>
      </c>
      <c r="H3470">
        <v>0</v>
      </c>
      <c r="I3470">
        <v>0</v>
      </c>
      <c r="J3470" s="3">
        <v>45151.476388888892</v>
      </c>
      <c r="K3470" s="3">
        <v>45174.104166666664</v>
      </c>
      <c r="L3470" s="3">
        <v>45174.104166666664</v>
      </c>
      <c r="M3470" t="s">
        <v>6025</v>
      </c>
      <c r="N3470" s="4" t="s">
        <v>50</v>
      </c>
      <c r="P3470" t="s">
        <v>16</v>
      </c>
    </row>
    <row r="3471" spans="1:16" x14ac:dyDescent="0.25">
      <c r="A3471" t="s">
        <v>6026</v>
      </c>
      <c r="B3471">
        <v>52235938</v>
      </c>
      <c r="C3471" t="s">
        <v>76</v>
      </c>
      <c r="F3471" t="s">
        <v>350</v>
      </c>
      <c r="G3471">
        <v>0</v>
      </c>
      <c r="I3471">
        <v>0</v>
      </c>
      <c r="J3471" s="3">
        <v>45194.163888888892</v>
      </c>
      <c r="K3471" s="3">
        <v>45205.4375</v>
      </c>
      <c r="L3471" s="3">
        <v>45205.4375</v>
      </c>
      <c r="M3471" t="s">
        <v>6027</v>
      </c>
      <c r="N3471" s="4" t="s">
        <v>50</v>
      </c>
      <c r="P3471" t="s">
        <v>16</v>
      </c>
    </row>
    <row r="3472" spans="1:16" x14ac:dyDescent="0.25">
      <c r="A3472" t="s">
        <v>6028</v>
      </c>
      <c r="B3472">
        <v>26230611</v>
      </c>
      <c r="C3472" t="s">
        <v>76</v>
      </c>
      <c r="F3472" t="s">
        <v>350</v>
      </c>
      <c r="G3472">
        <v>0</v>
      </c>
      <c r="I3472">
        <v>0</v>
      </c>
      <c r="J3472" s="3">
        <v>45236.234722222223</v>
      </c>
      <c r="K3472" s="3">
        <v>45266.104166666664</v>
      </c>
      <c r="L3472" s="3">
        <v>45266.104166666664</v>
      </c>
      <c r="M3472" t="s">
        <v>6029</v>
      </c>
      <c r="N3472" s="4" t="s">
        <v>50</v>
      </c>
      <c r="P3472" t="s">
        <v>16</v>
      </c>
    </row>
    <row r="3473" spans="1:16" x14ac:dyDescent="0.25">
      <c r="A3473" t="s">
        <v>6030</v>
      </c>
      <c r="B3473">
        <v>2231411</v>
      </c>
      <c r="C3473" t="s">
        <v>351</v>
      </c>
      <c r="F3473" t="s">
        <v>350</v>
      </c>
      <c r="G3473">
        <v>0</v>
      </c>
      <c r="H3473" s="5"/>
      <c r="I3473">
        <v>0</v>
      </c>
      <c r="J3473" s="3">
        <v>45169.232638888891</v>
      </c>
      <c r="K3473" s="3">
        <v>45196.09375</v>
      </c>
      <c r="L3473" s="3">
        <v>45196.09375</v>
      </c>
      <c r="M3473" t="s">
        <v>6031</v>
      </c>
      <c r="N3473" s="4" t="s">
        <v>50</v>
      </c>
      <c r="P3473" t="s">
        <v>16</v>
      </c>
    </row>
    <row r="3474" spans="1:16" x14ac:dyDescent="0.25">
      <c r="A3474" t="s">
        <v>6032</v>
      </c>
      <c r="B3474" t="s">
        <v>6033</v>
      </c>
      <c r="C3474" t="s">
        <v>76</v>
      </c>
      <c r="F3474" t="s">
        <v>350</v>
      </c>
      <c r="G3474">
        <v>0</v>
      </c>
      <c r="H3474" s="5"/>
      <c r="I3474">
        <v>0</v>
      </c>
      <c r="J3474" s="3">
        <v>45181.503472222219</v>
      </c>
      <c r="K3474" s="3">
        <v>45202.104166666664</v>
      </c>
      <c r="L3474" s="3">
        <v>45202.104166666664</v>
      </c>
      <c r="M3474" t="s">
        <v>6034</v>
      </c>
      <c r="N3474" s="4" t="s">
        <v>50</v>
      </c>
      <c r="P3474" t="s">
        <v>16</v>
      </c>
    </row>
    <row r="3475" spans="1:16" x14ac:dyDescent="0.25">
      <c r="A3475" t="s">
        <v>6035</v>
      </c>
      <c r="B3475">
        <v>52231250</v>
      </c>
      <c r="C3475" t="s">
        <v>76</v>
      </c>
      <c r="F3475" t="s">
        <v>350</v>
      </c>
      <c r="G3475">
        <v>0</v>
      </c>
      <c r="I3475">
        <v>0</v>
      </c>
      <c r="J3475" s="3">
        <v>45202.213194444441</v>
      </c>
      <c r="K3475" s="3">
        <v>45212.4375</v>
      </c>
      <c r="L3475" s="3">
        <v>45212.4375</v>
      </c>
      <c r="M3475" t="s">
        <v>6036</v>
      </c>
      <c r="N3475" s="4" t="s">
        <v>50</v>
      </c>
      <c r="P3475" t="s">
        <v>16</v>
      </c>
    </row>
    <row r="3476" spans="1:16" x14ac:dyDescent="0.25">
      <c r="A3476" t="s">
        <v>6035</v>
      </c>
      <c r="B3476">
        <v>4230879</v>
      </c>
      <c r="C3476" t="s">
        <v>76</v>
      </c>
      <c r="F3476" t="s">
        <v>350</v>
      </c>
      <c r="G3476">
        <v>0</v>
      </c>
      <c r="I3476">
        <v>0</v>
      </c>
      <c r="J3476" s="3">
        <v>45239.432638888888</v>
      </c>
      <c r="K3476" s="3">
        <v>45265.104166666664</v>
      </c>
      <c r="L3476" s="3">
        <v>45265.104166666664</v>
      </c>
      <c r="M3476" t="s">
        <v>6037</v>
      </c>
      <c r="N3476" s="4" t="s">
        <v>50</v>
      </c>
      <c r="P3476" t="s">
        <v>16</v>
      </c>
    </row>
    <row r="3477" spans="1:16" x14ac:dyDescent="0.25">
      <c r="A3477" t="s">
        <v>6038</v>
      </c>
      <c r="B3477">
        <v>52231227</v>
      </c>
      <c r="C3477" t="s">
        <v>76</v>
      </c>
      <c r="F3477" t="s">
        <v>350</v>
      </c>
      <c r="G3477">
        <v>0</v>
      </c>
      <c r="H3477" s="5"/>
      <c r="I3477">
        <v>0</v>
      </c>
      <c r="J3477" s="3">
        <v>45162.536805555559</v>
      </c>
      <c r="K3477" s="3">
        <v>45170.4375</v>
      </c>
      <c r="L3477" s="3">
        <v>45170.4375</v>
      </c>
      <c r="M3477" t="s">
        <v>6039</v>
      </c>
      <c r="N3477" s="4" t="s">
        <v>50</v>
      </c>
      <c r="P3477" t="s">
        <v>16</v>
      </c>
    </row>
    <row r="3478" spans="1:16" x14ac:dyDescent="0.25">
      <c r="A3478" s="6" t="s">
        <v>6040</v>
      </c>
      <c r="B3478">
        <v>78231205</v>
      </c>
      <c r="C3478" t="s">
        <v>76</v>
      </c>
      <c r="F3478" t="s">
        <v>350</v>
      </c>
      <c r="G3478">
        <v>0</v>
      </c>
      <c r="H3478">
        <v>0</v>
      </c>
      <c r="I3478">
        <v>0</v>
      </c>
      <c r="J3478" s="3">
        <v>45135.186111111114</v>
      </c>
      <c r="K3478" s="3">
        <v>45152.4375</v>
      </c>
      <c r="L3478" s="3">
        <v>45152.4375</v>
      </c>
      <c r="M3478" t="s">
        <v>6041</v>
      </c>
      <c r="N3478" s="4" t="s">
        <v>50</v>
      </c>
      <c r="P3478" t="s">
        <v>16</v>
      </c>
    </row>
    <row r="3479" spans="1:16" x14ac:dyDescent="0.25">
      <c r="A3479" s="6" t="s">
        <v>6040</v>
      </c>
      <c r="B3479">
        <v>78231205</v>
      </c>
      <c r="C3479" t="s">
        <v>76</v>
      </c>
      <c r="F3479" t="s">
        <v>350</v>
      </c>
      <c r="G3479">
        <v>0</v>
      </c>
      <c r="H3479">
        <v>0</v>
      </c>
      <c r="I3479">
        <v>0</v>
      </c>
      <c r="J3479" s="3">
        <v>45135.186111111114</v>
      </c>
      <c r="K3479" s="3">
        <v>45152.4375</v>
      </c>
      <c r="L3479" s="3">
        <v>45152.4375</v>
      </c>
      <c r="M3479" t="s">
        <v>6041</v>
      </c>
      <c r="N3479" s="4" t="s">
        <v>50</v>
      </c>
      <c r="P3479" t="s">
        <v>16</v>
      </c>
    </row>
    <row r="3480" spans="1:16" x14ac:dyDescent="0.25">
      <c r="A3480" t="s">
        <v>6042</v>
      </c>
      <c r="B3480" t="s">
        <v>6043</v>
      </c>
      <c r="C3480" t="s">
        <v>76</v>
      </c>
      <c r="F3480" t="s">
        <v>350</v>
      </c>
      <c r="G3480">
        <v>0</v>
      </c>
      <c r="I3480">
        <v>0</v>
      </c>
      <c r="J3480" s="3">
        <v>45245.13958333333</v>
      </c>
      <c r="K3480" s="3">
        <v>45257.4375</v>
      </c>
      <c r="L3480" s="3">
        <v>45257.4375</v>
      </c>
      <c r="M3480" t="s">
        <v>6044</v>
      </c>
      <c r="N3480" s="4" t="s">
        <v>50</v>
      </c>
      <c r="P3480" t="s">
        <v>16</v>
      </c>
    </row>
    <row r="3481" spans="1:16" x14ac:dyDescent="0.25">
      <c r="A3481" t="s">
        <v>6045</v>
      </c>
      <c r="B3481">
        <v>78236477</v>
      </c>
      <c r="C3481" t="s">
        <v>76</v>
      </c>
      <c r="F3481" t="s">
        <v>350</v>
      </c>
      <c r="G3481">
        <v>0</v>
      </c>
      <c r="I3481">
        <v>0</v>
      </c>
      <c r="J3481" s="3">
        <v>45241.469444444447</v>
      </c>
      <c r="K3481" s="3">
        <v>45252.4375</v>
      </c>
      <c r="L3481" s="3">
        <v>45252.4375</v>
      </c>
      <c r="M3481" t="s">
        <v>6046</v>
      </c>
      <c r="N3481" s="4" t="s">
        <v>50</v>
      </c>
      <c r="P3481" t="s">
        <v>16</v>
      </c>
    </row>
    <row r="3482" spans="1:16" x14ac:dyDescent="0.25">
      <c r="A3482" t="s">
        <v>6047</v>
      </c>
      <c r="B3482">
        <v>51236425</v>
      </c>
      <c r="C3482" t="s">
        <v>76</v>
      </c>
      <c r="F3482" t="s">
        <v>350</v>
      </c>
      <c r="G3482">
        <v>0</v>
      </c>
      <c r="I3482">
        <v>0</v>
      </c>
      <c r="J3482" s="3">
        <v>45257.429166666669</v>
      </c>
      <c r="K3482" s="3">
        <v>45278.4375</v>
      </c>
      <c r="L3482" s="3">
        <v>45278.4375</v>
      </c>
      <c r="M3482" t="s">
        <v>6048</v>
      </c>
      <c r="N3482" s="4" t="s">
        <v>50</v>
      </c>
      <c r="P3482" t="s">
        <v>16</v>
      </c>
    </row>
    <row r="3483" spans="1:16" x14ac:dyDescent="0.25">
      <c r="A3483" t="s">
        <v>6049</v>
      </c>
      <c r="B3483" t="s">
        <v>6050</v>
      </c>
      <c r="C3483" t="s">
        <v>76</v>
      </c>
      <c r="F3483" t="s">
        <v>350</v>
      </c>
      <c r="G3483">
        <v>0</v>
      </c>
      <c r="H3483" s="5"/>
      <c r="I3483">
        <v>0</v>
      </c>
      <c r="J3483" s="3">
        <v>45169.525000000001</v>
      </c>
      <c r="K3483" s="3">
        <v>45183.104166666664</v>
      </c>
      <c r="L3483" s="3">
        <v>45183.104166666664</v>
      </c>
      <c r="M3483" t="s">
        <v>6051</v>
      </c>
      <c r="N3483" s="4" t="s">
        <v>50</v>
      </c>
      <c r="P3483" t="s">
        <v>16</v>
      </c>
    </row>
    <row r="3484" spans="1:16" x14ac:dyDescent="0.25">
      <c r="A3484" s="6" t="s">
        <v>6052</v>
      </c>
      <c r="B3484">
        <v>96235422</v>
      </c>
      <c r="C3484" t="s">
        <v>76</v>
      </c>
      <c r="F3484" t="s">
        <v>350</v>
      </c>
      <c r="G3484">
        <v>0</v>
      </c>
      <c r="H3484">
        <v>0</v>
      </c>
      <c r="I3484">
        <v>0</v>
      </c>
      <c r="J3484" s="3">
        <v>45147.127083333333</v>
      </c>
      <c r="K3484" s="3">
        <v>45160.4375</v>
      </c>
      <c r="L3484" s="3">
        <v>45160.4375</v>
      </c>
      <c r="M3484" t="s">
        <v>6053</v>
      </c>
      <c r="N3484" s="4" t="s">
        <v>50</v>
      </c>
      <c r="P3484" t="s">
        <v>16</v>
      </c>
    </row>
    <row r="3485" spans="1:16" x14ac:dyDescent="0.25">
      <c r="A3485" s="6" t="s">
        <v>6052</v>
      </c>
      <c r="B3485">
        <v>96235422</v>
      </c>
      <c r="C3485" t="s">
        <v>76</v>
      </c>
      <c r="F3485" t="s">
        <v>350</v>
      </c>
      <c r="G3485">
        <v>0</v>
      </c>
      <c r="H3485">
        <v>0</v>
      </c>
      <c r="I3485">
        <v>0</v>
      </c>
      <c r="J3485" s="3">
        <v>45147.127083333333</v>
      </c>
      <c r="K3485" s="3">
        <v>45160.4375</v>
      </c>
      <c r="L3485" s="3">
        <v>45160.4375</v>
      </c>
      <c r="M3485" t="s">
        <v>6053</v>
      </c>
      <c r="N3485" s="4" t="s">
        <v>50</v>
      </c>
      <c r="P3485" t="s">
        <v>16</v>
      </c>
    </row>
    <row r="3486" spans="1:16" x14ac:dyDescent="0.25">
      <c r="A3486" t="s">
        <v>6054</v>
      </c>
      <c r="B3486" t="s">
        <v>6055</v>
      </c>
      <c r="C3486" t="s">
        <v>76</v>
      </c>
      <c r="F3486" t="s">
        <v>350</v>
      </c>
      <c r="G3486">
        <v>0</v>
      </c>
      <c r="H3486" s="5"/>
      <c r="I3486">
        <v>0</v>
      </c>
      <c r="J3486" s="3">
        <v>45182.1875</v>
      </c>
      <c r="K3486" s="3">
        <v>45196.4375</v>
      </c>
      <c r="L3486" s="3">
        <v>45196.4375</v>
      </c>
      <c r="M3486" t="s">
        <v>6056</v>
      </c>
      <c r="N3486" s="4" t="s">
        <v>50</v>
      </c>
      <c r="P3486" t="s">
        <v>16</v>
      </c>
    </row>
    <row r="3487" spans="1:16" x14ac:dyDescent="0.25">
      <c r="A3487" t="s">
        <v>6057</v>
      </c>
      <c r="B3487" t="s">
        <v>6058</v>
      </c>
      <c r="C3487" t="s">
        <v>76</v>
      </c>
      <c r="F3487" t="s">
        <v>350</v>
      </c>
      <c r="G3487">
        <v>9746657.0999999996</v>
      </c>
      <c r="I3487">
        <v>194900</v>
      </c>
      <c r="J3487" s="3">
        <v>45184.48541666667</v>
      </c>
      <c r="K3487" s="3">
        <v>45215.083333333336</v>
      </c>
      <c r="L3487" s="3">
        <v>45215.083333333336</v>
      </c>
      <c r="M3487" t="s">
        <v>6059</v>
      </c>
      <c r="N3487" s="4" t="s">
        <v>50</v>
      </c>
      <c r="P3487" t="s">
        <v>16</v>
      </c>
    </row>
    <row r="3488" spans="1:16" x14ac:dyDescent="0.25">
      <c r="A3488" t="s">
        <v>6057</v>
      </c>
      <c r="B3488" t="s">
        <v>6058</v>
      </c>
      <c r="C3488" t="s">
        <v>76</v>
      </c>
      <c r="F3488" t="s">
        <v>350</v>
      </c>
      <c r="G3488">
        <v>9746657.0999999996</v>
      </c>
      <c r="H3488" s="5"/>
      <c r="I3488">
        <v>194900</v>
      </c>
      <c r="J3488" s="3">
        <v>45184.48541666667</v>
      </c>
      <c r="K3488" s="3">
        <v>45206.083333333336</v>
      </c>
      <c r="L3488" s="3">
        <v>45206.083333333336</v>
      </c>
      <c r="M3488" t="s">
        <v>6059</v>
      </c>
      <c r="N3488" s="4" t="s">
        <v>50</v>
      </c>
      <c r="P3488" t="s">
        <v>16</v>
      </c>
    </row>
    <row r="3489" spans="1:16" x14ac:dyDescent="0.25">
      <c r="A3489" t="s">
        <v>6060</v>
      </c>
      <c r="B3489" t="s">
        <v>6061</v>
      </c>
      <c r="C3489" t="s">
        <v>76</v>
      </c>
      <c r="F3489" t="s">
        <v>350</v>
      </c>
      <c r="G3489">
        <v>7212585</v>
      </c>
      <c r="H3489" s="5"/>
      <c r="I3489">
        <v>144300</v>
      </c>
      <c r="J3489" s="3">
        <v>45184.459722222222</v>
      </c>
      <c r="K3489" s="3">
        <v>45206.083333333336</v>
      </c>
      <c r="L3489" s="3">
        <v>45206.083333333336</v>
      </c>
      <c r="M3489" t="s">
        <v>6062</v>
      </c>
      <c r="N3489" s="4" t="s">
        <v>50</v>
      </c>
      <c r="P3489" t="s">
        <v>16</v>
      </c>
    </row>
    <row r="3490" spans="1:16" x14ac:dyDescent="0.25">
      <c r="A3490" s="6" t="s">
        <v>281</v>
      </c>
      <c r="B3490">
        <v>4231161</v>
      </c>
      <c r="C3490" t="s">
        <v>76</v>
      </c>
      <c r="F3490" t="s">
        <v>350</v>
      </c>
      <c r="G3490">
        <v>0</v>
      </c>
      <c r="H3490">
        <v>0</v>
      </c>
      <c r="I3490">
        <v>0</v>
      </c>
      <c r="J3490" s="3">
        <v>45136.072222222225</v>
      </c>
      <c r="K3490" s="3">
        <v>45160.104166666664</v>
      </c>
      <c r="L3490" s="3">
        <v>45160.104166666664</v>
      </c>
      <c r="M3490" t="s">
        <v>6063</v>
      </c>
      <c r="N3490" s="4" t="s">
        <v>50</v>
      </c>
      <c r="P3490" t="s">
        <v>16</v>
      </c>
    </row>
    <row r="3491" spans="1:16" x14ac:dyDescent="0.25">
      <c r="A3491" s="6" t="s">
        <v>281</v>
      </c>
      <c r="B3491">
        <v>4231161</v>
      </c>
      <c r="C3491" t="s">
        <v>76</v>
      </c>
      <c r="F3491" t="s">
        <v>350</v>
      </c>
      <c r="G3491">
        <v>0</v>
      </c>
      <c r="H3491">
        <v>0</v>
      </c>
      <c r="I3491">
        <v>0</v>
      </c>
      <c r="J3491" s="3">
        <v>45136.072222222225</v>
      </c>
      <c r="K3491" s="3">
        <v>45160.104166666664</v>
      </c>
      <c r="L3491" s="3">
        <v>45160.104166666664</v>
      </c>
      <c r="M3491" t="s">
        <v>6063</v>
      </c>
      <c r="N3491" s="4" t="s">
        <v>50</v>
      </c>
      <c r="P3491" t="s">
        <v>16</v>
      </c>
    </row>
    <row r="3492" spans="1:16" x14ac:dyDescent="0.25">
      <c r="A3492" t="s">
        <v>281</v>
      </c>
      <c r="B3492" t="s">
        <v>6064</v>
      </c>
      <c r="C3492" t="s">
        <v>76</v>
      </c>
      <c r="F3492" t="s">
        <v>350</v>
      </c>
      <c r="G3492">
        <v>0</v>
      </c>
      <c r="I3492">
        <v>0</v>
      </c>
      <c r="J3492" s="3">
        <v>45257.136805555558</v>
      </c>
      <c r="K3492" s="3">
        <v>45293.104166666664</v>
      </c>
      <c r="L3492" s="3">
        <v>45293.104166666664</v>
      </c>
      <c r="M3492" t="s">
        <v>6065</v>
      </c>
      <c r="N3492" s="4" t="s">
        <v>50</v>
      </c>
      <c r="P3492" t="s">
        <v>16</v>
      </c>
    </row>
    <row r="3493" spans="1:16" x14ac:dyDescent="0.25">
      <c r="A3493" t="s">
        <v>6066</v>
      </c>
      <c r="B3493">
        <v>51231341</v>
      </c>
      <c r="C3493" t="s">
        <v>76</v>
      </c>
      <c r="F3493" t="s">
        <v>350</v>
      </c>
      <c r="G3493">
        <v>0</v>
      </c>
      <c r="H3493" s="5"/>
      <c r="I3493">
        <v>0</v>
      </c>
      <c r="J3493" s="3">
        <v>45169.267361111109</v>
      </c>
      <c r="K3493" s="3">
        <v>45194.104166666664</v>
      </c>
      <c r="L3493" s="3">
        <v>45194.104166666664</v>
      </c>
      <c r="M3493" t="s">
        <v>6067</v>
      </c>
      <c r="N3493" s="4" t="s">
        <v>50</v>
      </c>
      <c r="P3493" t="s">
        <v>16</v>
      </c>
    </row>
    <row r="3494" spans="1:16" x14ac:dyDescent="0.25">
      <c r="A3494" t="s">
        <v>6068</v>
      </c>
      <c r="B3494">
        <v>71236052</v>
      </c>
      <c r="C3494" t="s">
        <v>76</v>
      </c>
      <c r="F3494" t="s">
        <v>350</v>
      </c>
      <c r="G3494">
        <v>0</v>
      </c>
      <c r="I3494">
        <v>0</v>
      </c>
      <c r="J3494" s="3">
        <v>45258.191666666666</v>
      </c>
      <c r="K3494" s="3">
        <v>45272.4375</v>
      </c>
      <c r="L3494" s="3">
        <v>45272.4375</v>
      </c>
      <c r="M3494" t="s">
        <v>6069</v>
      </c>
      <c r="N3494" s="4" t="s">
        <v>50</v>
      </c>
      <c r="P3494" t="s">
        <v>16</v>
      </c>
    </row>
    <row r="3495" spans="1:16" x14ac:dyDescent="0.25">
      <c r="A3495" s="6" t="s">
        <v>6070</v>
      </c>
      <c r="B3495">
        <v>68236197</v>
      </c>
      <c r="C3495" t="s">
        <v>76</v>
      </c>
      <c r="F3495" t="s">
        <v>350</v>
      </c>
      <c r="G3495">
        <v>0</v>
      </c>
      <c r="H3495">
        <v>0</v>
      </c>
      <c r="I3495">
        <v>0</v>
      </c>
      <c r="J3495" s="3">
        <v>45134.131249999999</v>
      </c>
      <c r="K3495" s="3">
        <v>45159.4375</v>
      </c>
      <c r="L3495" s="3">
        <v>45159.4375</v>
      </c>
      <c r="M3495" t="s">
        <v>6071</v>
      </c>
      <c r="N3495" s="4" t="s">
        <v>50</v>
      </c>
      <c r="P3495" t="s">
        <v>16</v>
      </c>
    </row>
    <row r="3496" spans="1:16" x14ac:dyDescent="0.25">
      <c r="A3496" s="6" t="s">
        <v>6070</v>
      </c>
      <c r="B3496">
        <v>68236197</v>
      </c>
      <c r="C3496" t="s">
        <v>76</v>
      </c>
      <c r="F3496" t="s">
        <v>350</v>
      </c>
      <c r="G3496">
        <v>0</v>
      </c>
      <c r="H3496">
        <v>0</v>
      </c>
      <c r="I3496">
        <v>0</v>
      </c>
      <c r="J3496" s="3">
        <v>45134.131249999999</v>
      </c>
      <c r="K3496" s="3">
        <v>45159.4375</v>
      </c>
      <c r="L3496" s="3">
        <v>45159.4375</v>
      </c>
      <c r="M3496" t="s">
        <v>6071</v>
      </c>
      <c r="N3496" s="4" t="s">
        <v>50</v>
      </c>
      <c r="P3496" t="s">
        <v>16</v>
      </c>
    </row>
    <row r="3497" spans="1:16" x14ac:dyDescent="0.25">
      <c r="A3497" t="s">
        <v>6072</v>
      </c>
      <c r="B3497">
        <v>4230992</v>
      </c>
      <c r="C3497" t="s">
        <v>76</v>
      </c>
      <c r="F3497" t="s">
        <v>350</v>
      </c>
      <c r="G3497">
        <v>0</v>
      </c>
      <c r="H3497" s="5"/>
      <c r="I3497">
        <v>0</v>
      </c>
      <c r="J3497" s="3">
        <v>45180.425694444442</v>
      </c>
      <c r="K3497" s="3">
        <v>45203.104166666664</v>
      </c>
      <c r="L3497" s="3">
        <v>45203.104166666664</v>
      </c>
      <c r="M3497" t="s">
        <v>6073</v>
      </c>
      <c r="N3497" s="4" t="s">
        <v>50</v>
      </c>
      <c r="P3497" t="s">
        <v>16</v>
      </c>
    </row>
    <row r="3498" spans="1:16" x14ac:dyDescent="0.25">
      <c r="A3498" t="s">
        <v>6074</v>
      </c>
      <c r="B3498">
        <v>2023377211175</v>
      </c>
      <c r="C3498" t="s">
        <v>351</v>
      </c>
      <c r="F3498" t="s">
        <v>350</v>
      </c>
      <c r="G3498">
        <v>6963851.3600000003</v>
      </c>
      <c r="I3498">
        <v>139300</v>
      </c>
      <c r="J3498" s="3">
        <v>45154.479166666664</v>
      </c>
      <c r="K3498" s="3">
        <v>45173.4375</v>
      </c>
      <c r="L3498" s="3">
        <v>45173.4375</v>
      </c>
      <c r="M3498" t="s">
        <v>6075</v>
      </c>
      <c r="N3498" s="4" t="s">
        <v>50</v>
      </c>
      <c r="P3498" t="s">
        <v>16</v>
      </c>
    </row>
    <row r="3499" spans="1:16" x14ac:dyDescent="0.25">
      <c r="A3499" t="s">
        <v>6076</v>
      </c>
      <c r="B3499">
        <v>26233390</v>
      </c>
      <c r="C3499" t="s">
        <v>76</v>
      </c>
      <c r="F3499" t="s">
        <v>350</v>
      </c>
      <c r="G3499">
        <v>0</v>
      </c>
      <c r="H3499" s="5"/>
      <c r="I3499">
        <v>0</v>
      </c>
      <c r="J3499" s="3">
        <v>45173.172222222223</v>
      </c>
      <c r="K3499" s="3">
        <v>45188.4375</v>
      </c>
      <c r="L3499" s="3">
        <v>45188.4375</v>
      </c>
      <c r="M3499" t="s">
        <v>6077</v>
      </c>
      <c r="N3499" s="4" t="s">
        <v>50</v>
      </c>
      <c r="P3499" t="s">
        <v>16</v>
      </c>
    </row>
    <row r="3500" spans="1:16" x14ac:dyDescent="0.25">
      <c r="A3500" t="s">
        <v>6076</v>
      </c>
      <c r="B3500">
        <v>26233390</v>
      </c>
      <c r="C3500" t="s">
        <v>76</v>
      </c>
      <c r="F3500" t="s">
        <v>350</v>
      </c>
      <c r="G3500">
        <v>0</v>
      </c>
      <c r="H3500" s="5"/>
      <c r="I3500">
        <v>0</v>
      </c>
      <c r="J3500" s="3">
        <v>45173.172222222223</v>
      </c>
      <c r="K3500" s="3">
        <v>45187.4375</v>
      </c>
      <c r="L3500" s="3">
        <v>45187.4375</v>
      </c>
      <c r="M3500" t="s">
        <v>6077</v>
      </c>
      <c r="N3500" s="4" t="s">
        <v>50</v>
      </c>
      <c r="P3500" t="s">
        <v>16</v>
      </c>
    </row>
    <row r="3501" spans="1:16" x14ac:dyDescent="0.25">
      <c r="A3501" t="s">
        <v>6078</v>
      </c>
      <c r="B3501" t="s">
        <v>6079</v>
      </c>
      <c r="C3501" t="s">
        <v>76</v>
      </c>
      <c r="F3501" t="s">
        <v>350</v>
      </c>
      <c r="G3501">
        <v>3522839.82</v>
      </c>
      <c r="I3501">
        <v>70500</v>
      </c>
      <c r="J3501" s="3">
        <v>45155.223611111112</v>
      </c>
      <c r="K3501" s="3">
        <v>45180.125</v>
      </c>
      <c r="L3501" s="3">
        <v>45180.125</v>
      </c>
      <c r="M3501" t="s">
        <v>6080</v>
      </c>
      <c r="N3501" s="4" t="s">
        <v>50</v>
      </c>
      <c r="P3501" t="s">
        <v>16</v>
      </c>
    </row>
    <row r="3502" spans="1:16" x14ac:dyDescent="0.25">
      <c r="A3502" t="s">
        <v>6081</v>
      </c>
      <c r="B3502">
        <v>95235581</v>
      </c>
      <c r="C3502" t="s">
        <v>76</v>
      </c>
      <c r="F3502" t="s">
        <v>350</v>
      </c>
      <c r="G3502">
        <v>0</v>
      </c>
      <c r="H3502" s="5"/>
      <c r="I3502">
        <v>0</v>
      </c>
      <c r="J3502" s="3">
        <v>45182.282638888886</v>
      </c>
      <c r="K3502" s="3">
        <v>45189.4375</v>
      </c>
      <c r="L3502" s="3">
        <v>45189.4375</v>
      </c>
      <c r="M3502" t="s">
        <v>6082</v>
      </c>
      <c r="N3502" s="4" t="s">
        <v>50</v>
      </c>
      <c r="P3502" t="s">
        <v>16</v>
      </c>
    </row>
    <row r="3503" spans="1:16" x14ac:dyDescent="0.25">
      <c r="A3503" t="s">
        <v>6083</v>
      </c>
      <c r="B3503">
        <v>51236440</v>
      </c>
      <c r="C3503" t="s">
        <v>76</v>
      </c>
      <c r="F3503" t="s">
        <v>350</v>
      </c>
      <c r="G3503">
        <v>0</v>
      </c>
      <c r="I3503">
        <v>0</v>
      </c>
      <c r="J3503" s="3">
        <v>45260.250694444447</v>
      </c>
      <c r="K3503" s="3">
        <v>45280.104166666664</v>
      </c>
      <c r="L3503" s="3">
        <v>45280.104166666664</v>
      </c>
      <c r="M3503" t="s">
        <v>6084</v>
      </c>
      <c r="N3503" s="4" t="s">
        <v>50</v>
      </c>
      <c r="P3503" t="s">
        <v>16</v>
      </c>
    </row>
    <row r="3504" spans="1:16" x14ac:dyDescent="0.25">
      <c r="A3504" t="s">
        <v>6085</v>
      </c>
      <c r="B3504">
        <v>68236600</v>
      </c>
      <c r="C3504" t="s">
        <v>76</v>
      </c>
      <c r="F3504" t="s">
        <v>350</v>
      </c>
      <c r="G3504">
        <v>0</v>
      </c>
      <c r="I3504">
        <v>0</v>
      </c>
      <c r="J3504" s="3">
        <v>45210.21875</v>
      </c>
      <c r="K3504" s="3">
        <v>45224.4375</v>
      </c>
      <c r="L3504" s="3">
        <v>45224.4375</v>
      </c>
      <c r="M3504" t="s">
        <v>6086</v>
      </c>
      <c r="N3504" s="4" t="s">
        <v>50</v>
      </c>
      <c r="P3504" t="s">
        <v>16</v>
      </c>
    </row>
    <row r="3505" spans="1:16" x14ac:dyDescent="0.25">
      <c r="A3505" t="s">
        <v>6087</v>
      </c>
      <c r="B3505">
        <v>52235896</v>
      </c>
      <c r="C3505" t="s">
        <v>76</v>
      </c>
      <c r="F3505" t="s">
        <v>350</v>
      </c>
      <c r="G3505">
        <v>0</v>
      </c>
      <c r="H3505" s="5"/>
      <c r="I3505">
        <v>0</v>
      </c>
      <c r="J3505" s="3">
        <v>45171.48333333333</v>
      </c>
      <c r="K3505" s="3">
        <v>45181.4375</v>
      </c>
      <c r="L3505" s="3">
        <v>45181.4375</v>
      </c>
      <c r="M3505" t="s">
        <v>6088</v>
      </c>
      <c r="N3505" s="4" t="s">
        <v>50</v>
      </c>
      <c r="P3505" t="s">
        <v>16</v>
      </c>
    </row>
    <row r="3506" spans="1:16" x14ac:dyDescent="0.25">
      <c r="A3506" t="s">
        <v>6087</v>
      </c>
      <c r="B3506">
        <v>52235896</v>
      </c>
      <c r="C3506" t="s">
        <v>76</v>
      </c>
      <c r="F3506" t="s">
        <v>350</v>
      </c>
      <c r="G3506">
        <v>0</v>
      </c>
      <c r="H3506" s="5"/>
      <c r="I3506">
        <v>0</v>
      </c>
      <c r="J3506" s="3">
        <v>45171.48333333333</v>
      </c>
      <c r="K3506" s="3">
        <v>45177.4375</v>
      </c>
      <c r="L3506" s="3">
        <v>45177.4375</v>
      </c>
      <c r="M3506" t="s">
        <v>6088</v>
      </c>
      <c r="N3506" s="4" t="s">
        <v>50</v>
      </c>
      <c r="P3506" t="s">
        <v>16</v>
      </c>
    </row>
    <row r="3507" spans="1:16" x14ac:dyDescent="0.25">
      <c r="A3507" s="6" t="s">
        <v>6089</v>
      </c>
      <c r="B3507">
        <v>5231413</v>
      </c>
      <c r="C3507" t="s">
        <v>351</v>
      </c>
      <c r="F3507" t="s">
        <v>350</v>
      </c>
      <c r="G3507">
        <v>0</v>
      </c>
      <c r="H3507">
        <v>0</v>
      </c>
      <c r="I3507">
        <v>0</v>
      </c>
      <c r="J3507" s="3">
        <v>45140.20208333333</v>
      </c>
      <c r="K3507" s="3">
        <v>45149.5</v>
      </c>
      <c r="L3507" s="3">
        <v>45149.5</v>
      </c>
      <c r="M3507" t="s">
        <v>6090</v>
      </c>
      <c r="N3507" s="4" t="s">
        <v>50</v>
      </c>
      <c r="P3507" t="s">
        <v>16</v>
      </c>
    </row>
    <row r="3508" spans="1:16" x14ac:dyDescent="0.25">
      <c r="A3508" s="6" t="s">
        <v>6089</v>
      </c>
      <c r="B3508">
        <v>5231413</v>
      </c>
      <c r="C3508" t="s">
        <v>351</v>
      </c>
      <c r="F3508" t="s">
        <v>350</v>
      </c>
      <c r="G3508">
        <v>0</v>
      </c>
      <c r="H3508">
        <v>0</v>
      </c>
      <c r="I3508">
        <v>0</v>
      </c>
      <c r="J3508" s="3">
        <v>45140.20208333333</v>
      </c>
      <c r="K3508" s="3">
        <v>45149.5</v>
      </c>
      <c r="L3508" s="3">
        <v>45149.5</v>
      </c>
      <c r="M3508" t="s">
        <v>6090</v>
      </c>
      <c r="N3508" s="4" t="s">
        <v>50</v>
      </c>
      <c r="P3508" t="s">
        <v>16</v>
      </c>
    </row>
    <row r="3509" spans="1:16" x14ac:dyDescent="0.25">
      <c r="A3509" t="s">
        <v>6091</v>
      </c>
      <c r="B3509" t="s">
        <v>6092</v>
      </c>
      <c r="C3509" t="s">
        <v>76</v>
      </c>
      <c r="F3509" t="s">
        <v>350</v>
      </c>
      <c r="G3509">
        <v>7929187.8899999997</v>
      </c>
      <c r="I3509">
        <v>158600</v>
      </c>
      <c r="J3509" s="3">
        <v>45240.259722222225</v>
      </c>
      <c r="K3509" s="3">
        <v>45272.458333333336</v>
      </c>
      <c r="L3509" s="3">
        <v>45272.458333333336</v>
      </c>
      <c r="M3509" t="s">
        <v>6093</v>
      </c>
      <c r="N3509" s="4" t="s">
        <v>50</v>
      </c>
      <c r="P3509" t="s">
        <v>16</v>
      </c>
    </row>
    <row r="3510" spans="1:16" x14ac:dyDescent="0.25">
      <c r="A3510" t="s">
        <v>6091</v>
      </c>
      <c r="B3510" t="s">
        <v>6094</v>
      </c>
      <c r="C3510" t="s">
        <v>76</v>
      </c>
      <c r="F3510" t="s">
        <v>350</v>
      </c>
      <c r="G3510">
        <v>7929187.8899999997</v>
      </c>
      <c r="I3510">
        <v>158600</v>
      </c>
      <c r="J3510" s="3">
        <v>45203.321527777778</v>
      </c>
      <c r="K3510" s="3">
        <v>45236.458333333336</v>
      </c>
      <c r="L3510" s="3">
        <v>45236.458333333336</v>
      </c>
      <c r="M3510" t="s">
        <v>6095</v>
      </c>
      <c r="N3510" s="4" t="s">
        <v>50</v>
      </c>
      <c r="P3510" t="s">
        <v>16</v>
      </c>
    </row>
    <row r="3511" spans="1:16" x14ac:dyDescent="0.25">
      <c r="A3511" t="s">
        <v>6096</v>
      </c>
      <c r="B3511">
        <v>90236605</v>
      </c>
      <c r="C3511" t="s">
        <v>76</v>
      </c>
      <c r="F3511" t="s">
        <v>350</v>
      </c>
      <c r="G3511">
        <v>0</v>
      </c>
      <c r="I3511">
        <v>0</v>
      </c>
      <c r="J3511" s="3">
        <v>45216.245138888888</v>
      </c>
      <c r="K3511" s="3">
        <v>45230.4375</v>
      </c>
      <c r="L3511" s="3">
        <v>45230.4375</v>
      </c>
      <c r="M3511" t="s">
        <v>6097</v>
      </c>
      <c r="N3511" s="4" t="s">
        <v>50</v>
      </c>
      <c r="P3511" t="s">
        <v>16</v>
      </c>
    </row>
    <row r="3512" spans="1:16" x14ac:dyDescent="0.25">
      <c r="A3512" s="6" t="s">
        <v>6098</v>
      </c>
      <c r="B3512">
        <v>68236369</v>
      </c>
      <c r="C3512" t="s">
        <v>76</v>
      </c>
      <c r="F3512" t="s">
        <v>350</v>
      </c>
      <c r="G3512">
        <v>0</v>
      </c>
      <c r="H3512">
        <v>0</v>
      </c>
      <c r="I3512">
        <v>0</v>
      </c>
      <c r="J3512" s="3">
        <v>45140.399305555555</v>
      </c>
      <c r="K3512" s="3">
        <v>45162.104166666664</v>
      </c>
      <c r="L3512" s="3">
        <v>45162.104166666664</v>
      </c>
      <c r="M3512" t="s">
        <v>6099</v>
      </c>
      <c r="N3512" s="4" t="s">
        <v>50</v>
      </c>
      <c r="P3512" t="s">
        <v>16</v>
      </c>
    </row>
    <row r="3513" spans="1:16" x14ac:dyDescent="0.25">
      <c r="A3513" s="6" t="s">
        <v>6098</v>
      </c>
      <c r="B3513">
        <v>68236369</v>
      </c>
      <c r="C3513" t="s">
        <v>76</v>
      </c>
      <c r="F3513" t="s">
        <v>350</v>
      </c>
      <c r="G3513">
        <v>0</v>
      </c>
      <c r="H3513">
        <v>0</v>
      </c>
      <c r="I3513">
        <v>0</v>
      </c>
      <c r="J3513" s="3">
        <v>45140.399305555555</v>
      </c>
      <c r="K3513" s="3">
        <v>45162.104166666664</v>
      </c>
      <c r="L3513" s="3">
        <v>45162.104166666664</v>
      </c>
      <c r="M3513" t="s">
        <v>6099</v>
      </c>
      <c r="N3513" s="4" t="s">
        <v>50</v>
      </c>
      <c r="P3513" t="s">
        <v>16</v>
      </c>
    </row>
    <row r="3514" spans="1:16" x14ac:dyDescent="0.25">
      <c r="A3514" t="s">
        <v>6100</v>
      </c>
      <c r="B3514">
        <v>78236602</v>
      </c>
      <c r="C3514" t="s">
        <v>76</v>
      </c>
      <c r="F3514" t="s">
        <v>350</v>
      </c>
      <c r="G3514">
        <v>0</v>
      </c>
      <c r="H3514" s="5"/>
      <c r="I3514">
        <v>0</v>
      </c>
      <c r="J3514" s="3">
        <v>45183.459722222222</v>
      </c>
      <c r="K3514" s="3">
        <v>45196.4375</v>
      </c>
      <c r="L3514" s="3">
        <v>45196.4375</v>
      </c>
      <c r="M3514" t="s">
        <v>6101</v>
      </c>
      <c r="N3514" s="4" t="s">
        <v>50</v>
      </c>
      <c r="P3514" t="s">
        <v>16</v>
      </c>
    </row>
    <row r="3515" spans="1:16" x14ac:dyDescent="0.25">
      <c r="A3515" t="s">
        <v>6102</v>
      </c>
      <c r="B3515">
        <v>67235138</v>
      </c>
      <c r="C3515" t="s">
        <v>76</v>
      </c>
      <c r="F3515" t="s">
        <v>350</v>
      </c>
      <c r="G3515">
        <v>0</v>
      </c>
      <c r="I3515">
        <v>0</v>
      </c>
      <c r="J3515" s="3">
        <v>45149.165277777778</v>
      </c>
      <c r="K3515" s="3">
        <v>45173.4375</v>
      </c>
      <c r="L3515" s="3">
        <v>45173.4375</v>
      </c>
      <c r="M3515" t="s">
        <v>6103</v>
      </c>
      <c r="N3515" s="4" t="s">
        <v>50</v>
      </c>
      <c r="P3515" t="s">
        <v>16</v>
      </c>
    </row>
    <row r="3516" spans="1:16" x14ac:dyDescent="0.25">
      <c r="A3516" t="s">
        <v>6102</v>
      </c>
      <c r="B3516">
        <v>51236044</v>
      </c>
      <c r="C3516" t="s">
        <v>76</v>
      </c>
      <c r="F3516" t="s">
        <v>350</v>
      </c>
      <c r="G3516">
        <v>0</v>
      </c>
      <c r="H3516" s="5"/>
      <c r="I3516">
        <v>0</v>
      </c>
      <c r="J3516" s="3">
        <v>45176.298611111109</v>
      </c>
      <c r="K3516" s="3">
        <v>45198.104166666664</v>
      </c>
      <c r="L3516" s="3">
        <v>45198.104166666664</v>
      </c>
      <c r="M3516" t="s">
        <v>6104</v>
      </c>
      <c r="N3516" s="4" t="s">
        <v>50</v>
      </c>
      <c r="P3516" t="s">
        <v>16</v>
      </c>
    </row>
    <row r="3517" spans="1:16" x14ac:dyDescent="0.25">
      <c r="A3517" t="s">
        <v>6102</v>
      </c>
      <c r="B3517">
        <v>52231259</v>
      </c>
      <c r="C3517" t="s">
        <v>76</v>
      </c>
      <c r="F3517" t="s">
        <v>350</v>
      </c>
      <c r="G3517">
        <v>0</v>
      </c>
      <c r="I3517">
        <v>0</v>
      </c>
      <c r="J3517" s="3">
        <v>45260.226388888892</v>
      </c>
      <c r="K3517" s="3">
        <v>45269.4375</v>
      </c>
      <c r="L3517" s="3">
        <v>45269.4375</v>
      </c>
      <c r="M3517" t="s">
        <v>6105</v>
      </c>
      <c r="N3517" s="4" t="s">
        <v>50</v>
      </c>
      <c r="P3517" t="s">
        <v>16</v>
      </c>
    </row>
    <row r="3518" spans="1:16" x14ac:dyDescent="0.25">
      <c r="A3518" t="s">
        <v>6106</v>
      </c>
      <c r="B3518">
        <v>95235543</v>
      </c>
      <c r="C3518" t="s">
        <v>76</v>
      </c>
      <c r="F3518" t="s">
        <v>350</v>
      </c>
      <c r="G3518">
        <v>0</v>
      </c>
      <c r="I3518">
        <v>0</v>
      </c>
      <c r="J3518" s="3">
        <v>45157.508333333331</v>
      </c>
      <c r="K3518" s="3">
        <v>45169.4375</v>
      </c>
      <c r="L3518" s="3">
        <v>45169.4375</v>
      </c>
      <c r="M3518" t="s">
        <v>6107</v>
      </c>
      <c r="N3518" s="4" t="s">
        <v>50</v>
      </c>
      <c r="P3518" t="s">
        <v>16</v>
      </c>
    </row>
    <row r="3519" spans="1:16" x14ac:dyDescent="0.25">
      <c r="A3519" t="s">
        <v>6106</v>
      </c>
      <c r="B3519">
        <v>67235296</v>
      </c>
      <c r="C3519" t="s">
        <v>76</v>
      </c>
      <c r="F3519" t="s">
        <v>350</v>
      </c>
      <c r="G3519">
        <v>0</v>
      </c>
      <c r="I3519">
        <v>0</v>
      </c>
      <c r="J3519" s="3">
        <v>45245.296527777777</v>
      </c>
      <c r="K3519" s="3">
        <v>45267.104166666664</v>
      </c>
      <c r="L3519" s="3">
        <v>45267.104166666664</v>
      </c>
      <c r="M3519" t="s">
        <v>6108</v>
      </c>
      <c r="N3519" s="4" t="s">
        <v>50</v>
      </c>
      <c r="P3519" t="s">
        <v>16</v>
      </c>
    </row>
    <row r="3520" spans="1:16" x14ac:dyDescent="0.25">
      <c r="A3520" t="s">
        <v>6109</v>
      </c>
      <c r="B3520">
        <v>52235761</v>
      </c>
      <c r="C3520" t="s">
        <v>76</v>
      </c>
      <c r="F3520" t="s">
        <v>350</v>
      </c>
      <c r="G3520">
        <v>0</v>
      </c>
      <c r="H3520" s="5"/>
      <c r="I3520">
        <v>0</v>
      </c>
      <c r="J3520" s="3">
        <v>45156.225694444445</v>
      </c>
      <c r="K3520" s="3">
        <v>45167.4375</v>
      </c>
      <c r="L3520" s="3">
        <v>45167.4375</v>
      </c>
      <c r="M3520" t="s">
        <v>6110</v>
      </c>
      <c r="N3520" s="4" t="s">
        <v>50</v>
      </c>
      <c r="P3520" t="s">
        <v>16</v>
      </c>
    </row>
    <row r="3521" spans="1:16" x14ac:dyDescent="0.25">
      <c r="A3521" s="6" t="s">
        <v>6111</v>
      </c>
      <c r="B3521">
        <v>58231027</v>
      </c>
      <c r="C3521" t="s">
        <v>76</v>
      </c>
      <c r="F3521" t="s">
        <v>350</v>
      </c>
      <c r="G3521">
        <v>0</v>
      </c>
      <c r="H3521">
        <v>0</v>
      </c>
      <c r="I3521">
        <v>0</v>
      </c>
      <c r="J3521" s="3">
        <v>45148.51666666667</v>
      </c>
      <c r="K3521" s="3">
        <v>45162.4375</v>
      </c>
      <c r="L3521" s="3">
        <v>45162.4375</v>
      </c>
      <c r="M3521" t="s">
        <v>6112</v>
      </c>
      <c r="N3521" s="4" t="s">
        <v>50</v>
      </c>
      <c r="P3521" t="s">
        <v>16</v>
      </c>
    </row>
    <row r="3522" spans="1:16" x14ac:dyDescent="0.25">
      <c r="A3522" s="6" t="s">
        <v>6111</v>
      </c>
      <c r="B3522">
        <v>58231027</v>
      </c>
      <c r="C3522" t="s">
        <v>76</v>
      </c>
      <c r="F3522" t="s">
        <v>350</v>
      </c>
      <c r="G3522">
        <v>0</v>
      </c>
      <c r="H3522">
        <v>0</v>
      </c>
      <c r="I3522">
        <v>0</v>
      </c>
      <c r="J3522" s="3">
        <v>45148.51666666667</v>
      </c>
      <c r="K3522" s="3">
        <v>45162.4375</v>
      </c>
      <c r="L3522" s="3">
        <v>45162.4375</v>
      </c>
      <c r="M3522" t="s">
        <v>6112</v>
      </c>
      <c r="N3522" s="4" t="s">
        <v>50</v>
      </c>
      <c r="P3522" t="s">
        <v>16</v>
      </c>
    </row>
    <row r="3523" spans="1:16" x14ac:dyDescent="0.25">
      <c r="A3523" t="s">
        <v>6111</v>
      </c>
      <c r="B3523">
        <v>58231027</v>
      </c>
      <c r="C3523" t="s">
        <v>76</v>
      </c>
      <c r="F3523" t="s">
        <v>350</v>
      </c>
      <c r="G3523">
        <v>0</v>
      </c>
      <c r="H3523">
        <v>0</v>
      </c>
      <c r="I3523">
        <v>0</v>
      </c>
      <c r="J3523" s="3">
        <v>45148.51666666667</v>
      </c>
      <c r="K3523" s="3">
        <v>45163.4375</v>
      </c>
      <c r="L3523" s="3">
        <v>45163.4375</v>
      </c>
      <c r="M3523" t="s">
        <v>6112</v>
      </c>
      <c r="N3523" s="4" t="s">
        <v>50</v>
      </c>
      <c r="P3523" t="s">
        <v>16</v>
      </c>
    </row>
    <row r="3524" spans="1:16" x14ac:dyDescent="0.25">
      <c r="A3524" t="s">
        <v>6113</v>
      </c>
      <c r="B3524">
        <v>59235078</v>
      </c>
      <c r="C3524" t="s">
        <v>76</v>
      </c>
      <c r="F3524" t="s">
        <v>350</v>
      </c>
      <c r="G3524">
        <v>0</v>
      </c>
      <c r="H3524" s="5"/>
      <c r="I3524">
        <v>0</v>
      </c>
      <c r="J3524" s="3">
        <v>45183.066666666666</v>
      </c>
      <c r="K3524" s="3">
        <v>45191.4375</v>
      </c>
      <c r="L3524" s="3">
        <v>45191.4375</v>
      </c>
      <c r="M3524" t="s">
        <v>6114</v>
      </c>
      <c r="N3524" s="4" t="s">
        <v>50</v>
      </c>
      <c r="P3524" t="s">
        <v>16</v>
      </c>
    </row>
    <row r="3525" spans="1:16" x14ac:dyDescent="0.25">
      <c r="A3525" t="s">
        <v>6115</v>
      </c>
      <c r="B3525">
        <v>51236024</v>
      </c>
      <c r="C3525" t="s">
        <v>76</v>
      </c>
      <c r="F3525" t="s">
        <v>350</v>
      </c>
      <c r="G3525">
        <v>0</v>
      </c>
      <c r="H3525" s="5"/>
      <c r="I3525">
        <v>0</v>
      </c>
      <c r="J3525" s="3">
        <v>45176.3</v>
      </c>
      <c r="K3525" s="3">
        <v>45198.104166666664</v>
      </c>
      <c r="L3525" s="3">
        <v>45198.104166666664</v>
      </c>
      <c r="M3525" t="s">
        <v>6116</v>
      </c>
      <c r="N3525" s="4" t="s">
        <v>50</v>
      </c>
      <c r="P3525" t="s">
        <v>16</v>
      </c>
    </row>
    <row r="3526" spans="1:16" x14ac:dyDescent="0.25">
      <c r="A3526" t="s">
        <v>6117</v>
      </c>
      <c r="B3526">
        <v>4231133</v>
      </c>
      <c r="C3526" t="s">
        <v>76</v>
      </c>
      <c r="F3526" t="s">
        <v>350</v>
      </c>
      <c r="G3526">
        <v>0</v>
      </c>
      <c r="I3526">
        <v>0</v>
      </c>
      <c r="J3526" s="3">
        <v>45239.440972222219</v>
      </c>
      <c r="K3526" s="3">
        <v>45282.104166666664</v>
      </c>
      <c r="L3526" s="3">
        <v>45282.104166666664</v>
      </c>
      <c r="M3526" t="s">
        <v>6118</v>
      </c>
      <c r="N3526" s="4" t="s">
        <v>50</v>
      </c>
      <c r="P3526" t="s">
        <v>16</v>
      </c>
    </row>
    <row r="3527" spans="1:16" x14ac:dyDescent="0.25">
      <c r="A3527" t="s">
        <v>6119</v>
      </c>
      <c r="B3527">
        <v>90236545</v>
      </c>
      <c r="C3527" t="s">
        <v>76</v>
      </c>
      <c r="F3527" t="s">
        <v>350</v>
      </c>
      <c r="G3527">
        <v>0</v>
      </c>
      <c r="H3527" s="5"/>
      <c r="I3527">
        <v>0</v>
      </c>
      <c r="J3527" s="3">
        <v>45152.184027777781</v>
      </c>
      <c r="K3527" s="3">
        <v>45173.4375</v>
      </c>
      <c r="L3527" s="3">
        <v>45173.4375</v>
      </c>
      <c r="M3527" t="s">
        <v>6120</v>
      </c>
      <c r="N3527" s="4" t="s">
        <v>50</v>
      </c>
      <c r="P3527" t="s">
        <v>16</v>
      </c>
    </row>
    <row r="3528" spans="1:16" x14ac:dyDescent="0.25">
      <c r="A3528" t="s">
        <v>6119</v>
      </c>
      <c r="B3528">
        <v>90236545</v>
      </c>
      <c r="C3528" t="s">
        <v>76</v>
      </c>
      <c r="F3528" t="s">
        <v>350</v>
      </c>
      <c r="G3528">
        <v>0</v>
      </c>
      <c r="H3528" s="5"/>
      <c r="I3528">
        <v>0</v>
      </c>
      <c r="J3528" s="3">
        <v>45152.184027777781</v>
      </c>
      <c r="K3528" s="3">
        <v>45194.4375</v>
      </c>
      <c r="L3528" s="3">
        <v>45194.4375</v>
      </c>
      <c r="M3528" t="s">
        <v>6120</v>
      </c>
      <c r="N3528" s="4" t="s">
        <v>50</v>
      </c>
      <c r="P3528" t="s">
        <v>16</v>
      </c>
    </row>
    <row r="3529" spans="1:16" x14ac:dyDescent="0.25">
      <c r="A3529" t="s">
        <v>6119</v>
      </c>
      <c r="B3529">
        <v>90236545</v>
      </c>
      <c r="C3529" t="s">
        <v>76</v>
      </c>
      <c r="F3529" t="s">
        <v>350</v>
      </c>
      <c r="G3529">
        <v>0</v>
      </c>
      <c r="H3529" s="5"/>
      <c r="I3529">
        <v>0</v>
      </c>
      <c r="J3529" s="3">
        <v>45152.184027777781</v>
      </c>
      <c r="K3529" s="3">
        <v>45180.4375</v>
      </c>
      <c r="L3529" s="3">
        <v>45180.4375</v>
      </c>
      <c r="M3529" t="s">
        <v>6120</v>
      </c>
      <c r="N3529" s="4" t="s">
        <v>50</v>
      </c>
      <c r="P3529" t="s">
        <v>16</v>
      </c>
    </row>
    <row r="3530" spans="1:16" x14ac:dyDescent="0.25">
      <c r="A3530" t="s">
        <v>6119</v>
      </c>
      <c r="B3530">
        <v>90236545</v>
      </c>
      <c r="C3530" t="s">
        <v>76</v>
      </c>
      <c r="F3530" t="s">
        <v>350</v>
      </c>
      <c r="G3530">
        <v>0</v>
      </c>
      <c r="I3530">
        <v>0</v>
      </c>
      <c r="J3530" s="3">
        <v>45152.184027777781</v>
      </c>
      <c r="K3530" s="3">
        <v>45210.4375</v>
      </c>
      <c r="L3530" s="3">
        <v>45210.4375</v>
      </c>
      <c r="M3530" t="s">
        <v>6121</v>
      </c>
      <c r="N3530" s="4" t="s">
        <v>50</v>
      </c>
      <c r="P3530" t="s">
        <v>16</v>
      </c>
    </row>
    <row r="3531" spans="1:16" x14ac:dyDescent="0.25">
      <c r="A3531" t="s">
        <v>6119</v>
      </c>
      <c r="B3531">
        <v>90237595</v>
      </c>
      <c r="C3531" t="s">
        <v>76</v>
      </c>
      <c r="F3531" t="s">
        <v>350</v>
      </c>
      <c r="G3531">
        <v>0</v>
      </c>
      <c r="I3531">
        <v>0</v>
      </c>
      <c r="J3531" s="3">
        <v>45246.224999999999</v>
      </c>
      <c r="K3531" s="3">
        <v>45253.104166666664</v>
      </c>
      <c r="L3531" s="3">
        <v>45253.104166666664</v>
      </c>
      <c r="M3531" t="s">
        <v>6122</v>
      </c>
      <c r="N3531" s="4" t="s">
        <v>50</v>
      </c>
      <c r="P3531" t="s">
        <v>16</v>
      </c>
    </row>
    <row r="3532" spans="1:16" x14ac:dyDescent="0.25">
      <c r="A3532" t="s">
        <v>6119</v>
      </c>
      <c r="B3532">
        <v>90236545</v>
      </c>
      <c r="C3532" t="s">
        <v>76</v>
      </c>
      <c r="F3532" t="s">
        <v>350</v>
      </c>
      <c r="G3532">
        <v>0</v>
      </c>
      <c r="I3532">
        <v>0</v>
      </c>
      <c r="J3532" s="3">
        <v>45152.184027777781</v>
      </c>
      <c r="K3532" s="3">
        <v>45204.4375</v>
      </c>
      <c r="L3532" s="3">
        <v>45204.4375</v>
      </c>
      <c r="M3532" t="s">
        <v>6121</v>
      </c>
      <c r="N3532" s="4" t="s">
        <v>50</v>
      </c>
      <c r="P3532" t="s">
        <v>16</v>
      </c>
    </row>
    <row r="3533" spans="1:16" x14ac:dyDescent="0.25">
      <c r="A3533" t="s">
        <v>6123</v>
      </c>
      <c r="B3533" t="s">
        <v>6124</v>
      </c>
      <c r="C3533" t="s">
        <v>76</v>
      </c>
      <c r="F3533" t="s">
        <v>350</v>
      </c>
      <c r="G3533">
        <v>4897000</v>
      </c>
      <c r="I3533">
        <v>97900</v>
      </c>
      <c r="J3533" s="3">
        <v>45196.25277777778</v>
      </c>
      <c r="K3533" s="3">
        <v>45218.125</v>
      </c>
      <c r="L3533" s="3">
        <v>45218.125</v>
      </c>
      <c r="M3533" t="s">
        <v>6125</v>
      </c>
      <c r="N3533" s="4" t="s">
        <v>50</v>
      </c>
      <c r="P3533" t="s">
        <v>16</v>
      </c>
    </row>
    <row r="3534" spans="1:16" x14ac:dyDescent="0.25">
      <c r="A3534" t="s">
        <v>6126</v>
      </c>
      <c r="B3534">
        <v>3225184</v>
      </c>
      <c r="C3534" t="s">
        <v>76</v>
      </c>
      <c r="F3534" t="s">
        <v>350</v>
      </c>
      <c r="G3534">
        <v>0</v>
      </c>
      <c r="I3534">
        <v>0</v>
      </c>
      <c r="J3534" s="3">
        <v>45258.055555555555</v>
      </c>
      <c r="K3534" s="3">
        <v>45282.104166666664</v>
      </c>
      <c r="L3534" s="3">
        <v>45282.104166666664</v>
      </c>
      <c r="M3534" t="s">
        <v>6127</v>
      </c>
      <c r="N3534" s="4" t="s">
        <v>50</v>
      </c>
      <c r="P3534" t="s">
        <v>16</v>
      </c>
    </row>
    <row r="3535" spans="1:16" x14ac:dyDescent="0.25">
      <c r="A3535" t="s">
        <v>6128</v>
      </c>
      <c r="B3535">
        <v>3225185</v>
      </c>
      <c r="C3535" t="s">
        <v>76</v>
      </c>
      <c r="F3535" t="s">
        <v>350</v>
      </c>
      <c r="G3535">
        <v>0</v>
      </c>
      <c r="I3535">
        <v>0</v>
      </c>
      <c r="J3535" s="3">
        <v>45257.142361111109</v>
      </c>
      <c r="K3535" s="3">
        <v>45279.104166666664</v>
      </c>
      <c r="L3535" s="3">
        <v>45279.104166666664</v>
      </c>
      <c r="M3535" t="s">
        <v>6129</v>
      </c>
      <c r="N3535" s="4" t="s">
        <v>50</v>
      </c>
      <c r="P3535" t="s">
        <v>16</v>
      </c>
    </row>
    <row r="3536" spans="1:16" x14ac:dyDescent="0.25">
      <c r="A3536" t="s">
        <v>6130</v>
      </c>
      <c r="B3536">
        <v>3225172</v>
      </c>
      <c r="C3536" t="s">
        <v>76</v>
      </c>
      <c r="F3536" t="s">
        <v>350</v>
      </c>
      <c r="G3536">
        <v>0</v>
      </c>
      <c r="I3536">
        <v>0</v>
      </c>
      <c r="J3536" s="3">
        <v>45209.201388888891</v>
      </c>
      <c r="K3536" s="3">
        <v>45236.104166666664</v>
      </c>
      <c r="L3536" s="3">
        <v>45236.104166666664</v>
      </c>
      <c r="M3536" t="s">
        <v>6131</v>
      </c>
      <c r="N3536" s="4" t="s">
        <v>50</v>
      </c>
      <c r="P3536" t="s">
        <v>16</v>
      </c>
    </row>
    <row r="3537" spans="1:16" x14ac:dyDescent="0.25">
      <c r="A3537" t="s">
        <v>6132</v>
      </c>
      <c r="B3537">
        <v>3225178</v>
      </c>
      <c r="C3537" t="s">
        <v>76</v>
      </c>
      <c r="F3537" t="s">
        <v>350</v>
      </c>
      <c r="G3537">
        <v>0</v>
      </c>
      <c r="I3537">
        <v>0</v>
      </c>
      <c r="J3537" s="3">
        <v>45244.129166666666</v>
      </c>
      <c r="K3537" s="3">
        <v>45258.104166666664</v>
      </c>
      <c r="L3537" s="3">
        <v>45258.104166666664</v>
      </c>
      <c r="M3537" t="s">
        <v>6133</v>
      </c>
      <c r="N3537" s="4" t="s">
        <v>50</v>
      </c>
      <c r="P3537" t="s">
        <v>16</v>
      </c>
    </row>
    <row r="3538" spans="1:16" x14ac:dyDescent="0.25">
      <c r="A3538" t="s">
        <v>6134</v>
      </c>
      <c r="B3538">
        <v>3225159</v>
      </c>
      <c r="C3538" t="s">
        <v>76</v>
      </c>
      <c r="F3538" t="s">
        <v>350</v>
      </c>
      <c r="G3538">
        <v>0</v>
      </c>
      <c r="I3538">
        <v>0</v>
      </c>
      <c r="J3538" s="3">
        <v>45155.401388888888</v>
      </c>
      <c r="K3538" s="3">
        <v>45183.104166666664</v>
      </c>
      <c r="L3538" s="3">
        <v>45183.104166666664</v>
      </c>
      <c r="M3538" t="s">
        <v>6135</v>
      </c>
      <c r="N3538" s="4" t="s">
        <v>50</v>
      </c>
      <c r="P3538" t="s">
        <v>16</v>
      </c>
    </row>
    <row r="3539" spans="1:16" x14ac:dyDescent="0.25">
      <c r="A3539" t="s">
        <v>6136</v>
      </c>
      <c r="B3539">
        <v>3225170</v>
      </c>
      <c r="C3539" t="s">
        <v>76</v>
      </c>
      <c r="F3539" t="s">
        <v>350</v>
      </c>
      <c r="G3539">
        <v>0</v>
      </c>
      <c r="I3539">
        <v>0</v>
      </c>
      <c r="J3539" s="3">
        <v>45217.178472222222</v>
      </c>
      <c r="K3539" s="3">
        <v>45247.104166666664</v>
      </c>
      <c r="L3539" s="3">
        <v>45247.104166666664</v>
      </c>
      <c r="M3539" t="s">
        <v>6137</v>
      </c>
      <c r="N3539" s="4" t="s">
        <v>50</v>
      </c>
      <c r="P3539" t="s">
        <v>16</v>
      </c>
    </row>
    <row r="3540" spans="1:16" x14ac:dyDescent="0.25">
      <c r="A3540" t="s">
        <v>6138</v>
      </c>
      <c r="B3540">
        <v>3225168</v>
      </c>
      <c r="C3540" t="s">
        <v>76</v>
      </c>
      <c r="F3540" t="s">
        <v>350</v>
      </c>
      <c r="G3540">
        <v>0</v>
      </c>
      <c r="I3540">
        <v>0</v>
      </c>
      <c r="J3540" s="3">
        <v>45217.179861111108</v>
      </c>
      <c r="K3540" s="3">
        <v>45247.104166666664</v>
      </c>
      <c r="L3540" s="3">
        <v>45247.104166666664</v>
      </c>
      <c r="M3540" t="s">
        <v>6139</v>
      </c>
      <c r="N3540" s="4" t="s">
        <v>50</v>
      </c>
      <c r="P3540" t="s">
        <v>16</v>
      </c>
    </row>
    <row r="3541" spans="1:16" x14ac:dyDescent="0.25">
      <c r="A3541" t="s">
        <v>6140</v>
      </c>
      <c r="B3541">
        <v>3225182</v>
      </c>
      <c r="C3541" t="s">
        <v>76</v>
      </c>
      <c r="F3541" t="s">
        <v>350</v>
      </c>
      <c r="G3541">
        <v>0</v>
      </c>
      <c r="I3541">
        <v>0</v>
      </c>
      <c r="J3541" s="3">
        <v>45247.444444444445</v>
      </c>
      <c r="K3541" s="3">
        <v>45279.104166666664</v>
      </c>
      <c r="L3541" s="3">
        <v>45279.104166666664</v>
      </c>
      <c r="M3541" t="s">
        <v>6141</v>
      </c>
      <c r="N3541" s="4" t="s">
        <v>50</v>
      </c>
      <c r="P3541" t="s">
        <v>16</v>
      </c>
    </row>
    <row r="3542" spans="1:16" x14ac:dyDescent="0.25">
      <c r="A3542" t="s">
        <v>6142</v>
      </c>
      <c r="B3542">
        <v>3225179</v>
      </c>
      <c r="C3542" t="s">
        <v>76</v>
      </c>
      <c r="F3542" t="s">
        <v>350</v>
      </c>
      <c r="G3542">
        <v>0</v>
      </c>
      <c r="I3542">
        <v>0</v>
      </c>
      <c r="J3542" s="3">
        <v>45247.447222222225</v>
      </c>
      <c r="K3542" s="3">
        <v>45272.104166666664</v>
      </c>
      <c r="L3542" s="3">
        <v>45272.104166666664</v>
      </c>
      <c r="M3542" t="s">
        <v>6143</v>
      </c>
      <c r="N3542" s="4" t="s">
        <v>50</v>
      </c>
      <c r="P3542" t="s">
        <v>16</v>
      </c>
    </row>
    <row r="3543" spans="1:16" x14ac:dyDescent="0.25">
      <c r="A3543" t="s">
        <v>6144</v>
      </c>
      <c r="B3543">
        <v>3225180</v>
      </c>
      <c r="C3543" t="s">
        <v>76</v>
      </c>
      <c r="F3543" t="s">
        <v>350</v>
      </c>
      <c r="G3543">
        <v>0</v>
      </c>
      <c r="I3543">
        <v>0</v>
      </c>
      <c r="J3543" s="3">
        <v>45247.438888888886</v>
      </c>
      <c r="K3543" s="3">
        <v>45272.104166666664</v>
      </c>
      <c r="L3543" s="3">
        <v>45272.104166666664</v>
      </c>
      <c r="M3543" t="s">
        <v>6145</v>
      </c>
      <c r="N3543" s="4" t="s">
        <v>50</v>
      </c>
      <c r="P3543" t="s">
        <v>16</v>
      </c>
    </row>
    <row r="3544" spans="1:16" x14ac:dyDescent="0.25">
      <c r="A3544" t="s">
        <v>6146</v>
      </c>
      <c r="B3544" t="s">
        <v>6147</v>
      </c>
      <c r="C3544" t="s">
        <v>76</v>
      </c>
      <c r="F3544" t="s">
        <v>350</v>
      </c>
      <c r="G3544">
        <v>0</v>
      </c>
      <c r="H3544">
        <v>0</v>
      </c>
      <c r="I3544">
        <v>0</v>
      </c>
      <c r="J3544" s="3">
        <v>45159.42291666667</v>
      </c>
      <c r="K3544" s="3">
        <v>45191.104166666664</v>
      </c>
      <c r="L3544" s="3">
        <v>45191.104166666664</v>
      </c>
      <c r="M3544" t="s">
        <v>6148</v>
      </c>
      <c r="N3544" s="4" t="s">
        <v>50</v>
      </c>
      <c r="P3544" t="s">
        <v>16</v>
      </c>
    </row>
    <row r="3545" spans="1:16" x14ac:dyDescent="0.25">
      <c r="A3545" t="s">
        <v>6149</v>
      </c>
      <c r="B3545" t="s">
        <v>6150</v>
      </c>
      <c r="C3545" t="s">
        <v>76</v>
      </c>
      <c r="F3545" t="s">
        <v>350</v>
      </c>
      <c r="G3545">
        <v>0</v>
      </c>
      <c r="H3545">
        <v>0</v>
      </c>
      <c r="I3545">
        <v>0</v>
      </c>
      <c r="J3545" s="3">
        <v>45159.422222222223</v>
      </c>
      <c r="K3545" s="3">
        <v>45188.104166666664</v>
      </c>
      <c r="L3545" s="3">
        <v>45188.104166666664</v>
      </c>
      <c r="M3545" t="s">
        <v>6151</v>
      </c>
      <c r="N3545" s="4" t="s">
        <v>50</v>
      </c>
      <c r="P3545" t="s">
        <v>16</v>
      </c>
    </row>
    <row r="3546" spans="1:16" x14ac:dyDescent="0.25">
      <c r="A3546" t="s">
        <v>6152</v>
      </c>
      <c r="B3546" t="s">
        <v>6153</v>
      </c>
      <c r="C3546" t="s">
        <v>76</v>
      </c>
      <c r="F3546" t="s">
        <v>350</v>
      </c>
      <c r="G3546">
        <v>3558240</v>
      </c>
      <c r="I3546">
        <v>71200</v>
      </c>
      <c r="J3546" s="3">
        <v>45196.156944444447</v>
      </c>
      <c r="K3546" s="3">
        <v>45218.125</v>
      </c>
      <c r="L3546" s="3">
        <v>45218.125</v>
      </c>
      <c r="M3546" t="s">
        <v>6154</v>
      </c>
      <c r="N3546" s="4" t="s">
        <v>50</v>
      </c>
      <c r="P3546" t="s">
        <v>16</v>
      </c>
    </row>
    <row r="3547" spans="1:16" x14ac:dyDescent="0.25">
      <c r="A3547" t="s">
        <v>6155</v>
      </c>
      <c r="B3547">
        <v>3225164</v>
      </c>
      <c r="C3547" t="s">
        <v>76</v>
      </c>
      <c r="F3547" t="s">
        <v>350</v>
      </c>
      <c r="G3547">
        <v>0</v>
      </c>
      <c r="I3547">
        <v>0</v>
      </c>
      <c r="J3547" s="3">
        <v>45155.402083333334</v>
      </c>
      <c r="K3547" s="3">
        <v>45182.104166666664</v>
      </c>
      <c r="L3547" s="3">
        <v>45182.104166666664</v>
      </c>
      <c r="M3547" t="s">
        <v>6156</v>
      </c>
      <c r="N3547" s="4" t="s">
        <v>50</v>
      </c>
      <c r="P3547" t="s">
        <v>16</v>
      </c>
    </row>
    <row r="3548" spans="1:16" x14ac:dyDescent="0.25">
      <c r="A3548" t="s">
        <v>6157</v>
      </c>
      <c r="B3548">
        <v>3225173</v>
      </c>
      <c r="C3548" t="s">
        <v>76</v>
      </c>
      <c r="F3548" t="s">
        <v>350</v>
      </c>
      <c r="G3548">
        <v>0</v>
      </c>
      <c r="I3548">
        <v>0</v>
      </c>
      <c r="J3548" s="3">
        <v>45218.527777777781</v>
      </c>
      <c r="K3548" s="3">
        <v>45233.104166666664</v>
      </c>
      <c r="L3548" s="3">
        <v>45233.104166666664</v>
      </c>
      <c r="M3548" t="s">
        <v>6158</v>
      </c>
      <c r="N3548" s="4" t="s">
        <v>50</v>
      </c>
      <c r="P3548" t="s">
        <v>16</v>
      </c>
    </row>
    <row r="3549" spans="1:16" x14ac:dyDescent="0.25">
      <c r="A3549" t="s">
        <v>6159</v>
      </c>
      <c r="B3549">
        <v>3225161</v>
      </c>
      <c r="C3549" t="s">
        <v>76</v>
      </c>
      <c r="F3549" t="s">
        <v>350</v>
      </c>
      <c r="G3549">
        <v>0</v>
      </c>
      <c r="I3549">
        <v>0</v>
      </c>
      <c r="J3549" s="3">
        <v>45154.11041666667</v>
      </c>
      <c r="K3549" s="3">
        <v>45176.104166666664</v>
      </c>
      <c r="L3549" s="3">
        <v>45176.104166666664</v>
      </c>
      <c r="M3549" t="s">
        <v>6160</v>
      </c>
      <c r="N3549" s="4" t="s">
        <v>50</v>
      </c>
      <c r="P3549" t="s">
        <v>16</v>
      </c>
    </row>
    <row r="3550" spans="1:16" x14ac:dyDescent="0.25">
      <c r="A3550" s="6" t="s">
        <v>6161</v>
      </c>
      <c r="B3550">
        <v>3225160</v>
      </c>
      <c r="C3550" t="s">
        <v>76</v>
      </c>
      <c r="F3550" t="s">
        <v>350</v>
      </c>
      <c r="G3550">
        <v>0</v>
      </c>
      <c r="H3550">
        <v>0</v>
      </c>
      <c r="I3550">
        <v>0</v>
      </c>
      <c r="J3550" s="3">
        <v>45146.436111111114</v>
      </c>
      <c r="K3550" s="3">
        <v>45170.104166666664</v>
      </c>
      <c r="L3550" s="3">
        <v>45170.104166666664</v>
      </c>
      <c r="M3550" t="s">
        <v>6162</v>
      </c>
      <c r="N3550" s="4" t="s">
        <v>50</v>
      </c>
      <c r="P3550" t="s">
        <v>16</v>
      </c>
    </row>
    <row r="3551" spans="1:16" x14ac:dyDescent="0.25">
      <c r="A3551" s="6" t="s">
        <v>6161</v>
      </c>
      <c r="B3551">
        <v>3225160</v>
      </c>
      <c r="C3551" t="s">
        <v>76</v>
      </c>
      <c r="F3551" t="s">
        <v>350</v>
      </c>
      <c r="G3551">
        <v>0</v>
      </c>
      <c r="H3551">
        <v>0</v>
      </c>
      <c r="I3551">
        <v>0</v>
      </c>
      <c r="J3551" s="3">
        <v>45146.436111111114</v>
      </c>
      <c r="K3551" s="3">
        <v>45170.104166666664</v>
      </c>
      <c r="L3551" s="3">
        <v>45170.104166666664</v>
      </c>
      <c r="M3551" t="s">
        <v>6162</v>
      </c>
      <c r="N3551" s="4" t="s">
        <v>50</v>
      </c>
      <c r="P3551" t="s">
        <v>16</v>
      </c>
    </row>
    <row r="3552" spans="1:16" x14ac:dyDescent="0.25">
      <c r="A3552" t="s">
        <v>6163</v>
      </c>
      <c r="B3552">
        <v>3225177</v>
      </c>
      <c r="C3552" t="s">
        <v>76</v>
      </c>
      <c r="F3552" t="s">
        <v>350</v>
      </c>
      <c r="G3552">
        <v>0</v>
      </c>
      <c r="I3552">
        <v>0</v>
      </c>
      <c r="J3552" s="3">
        <v>45259.115972222222</v>
      </c>
      <c r="K3552" s="3">
        <v>45282.104166666664</v>
      </c>
      <c r="L3552" s="3">
        <v>45282.104166666664</v>
      </c>
      <c r="M3552" t="s">
        <v>6164</v>
      </c>
      <c r="N3552" s="4" t="s">
        <v>50</v>
      </c>
      <c r="P3552" t="s">
        <v>16</v>
      </c>
    </row>
    <row r="3553" spans="1:16" x14ac:dyDescent="0.25">
      <c r="A3553" t="s">
        <v>6165</v>
      </c>
      <c r="B3553">
        <v>1235463</v>
      </c>
      <c r="C3553" t="s">
        <v>351</v>
      </c>
      <c r="F3553" t="s">
        <v>350</v>
      </c>
      <c r="G3553">
        <v>0</v>
      </c>
      <c r="H3553" s="5"/>
      <c r="I3553">
        <v>0</v>
      </c>
      <c r="J3553" s="3">
        <v>45177.240972222222</v>
      </c>
      <c r="K3553" s="3">
        <v>45190.5</v>
      </c>
      <c r="L3553" s="3">
        <v>45190.5</v>
      </c>
      <c r="M3553" t="s">
        <v>6166</v>
      </c>
      <c r="N3553" s="4" t="s">
        <v>50</v>
      </c>
      <c r="P3553" t="s">
        <v>16</v>
      </c>
    </row>
    <row r="3554" spans="1:16" x14ac:dyDescent="0.25">
      <c r="A3554" t="s">
        <v>6167</v>
      </c>
      <c r="B3554">
        <v>1235454</v>
      </c>
      <c r="C3554" t="s">
        <v>351</v>
      </c>
      <c r="F3554" t="s">
        <v>350</v>
      </c>
      <c r="G3554">
        <v>0</v>
      </c>
      <c r="H3554" s="5"/>
      <c r="I3554">
        <v>0</v>
      </c>
      <c r="J3554" s="3">
        <v>45174.19027777778</v>
      </c>
      <c r="K3554" s="3">
        <v>45188.5</v>
      </c>
      <c r="L3554" s="3">
        <v>45188.5</v>
      </c>
      <c r="M3554" t="s">
        <v>6168</v>
      </c>
      <c r="N3554" s="4" t="s">
        <v>50</v>
      </c>
      <c r="P3554" t="s">
        <v>16</v>
      </c>
    </row>
    <row r="3555" spans="1:16" x14ac:dyDescent="0.25">
      <c r="A3555" t="s">
        <v>6167</v>
      </c>
      <c r="B3555" t="s">
        <v>6169</v>
      </c>
      <c r="C3555" t="s">
        <v>351</v>
      </c>
      <c r="F3555" t="s">
        <v>350</v>
      </c>
      <c r="G3555">
        <v>0</v>
      </c>
      <c r="I3555">
        <v>0</v>
      </c>
      <c r="J3555" s="3">
        <v>45191.491666666669</v>
      </c>
      <c r="K3555" s="3">
        <v>45205.5</v>
      </c>
      <c r="L3555" s="3">
        <v>45205.5</v>
      </c>
      <c r="M3555" t="s">
        <v>6170</v>
      </c>
      <c r="N3555" s="4" t="s">
        <v>50</v>
      </c>
      <c r="P3555" t="s">
        <v>16</v>
      </c>
    </row>
    <row r="3556" spans="1:16" x14ac:dyDescent="0.25">
      <c r="A3556" t="s">
        <v>6171</v>
      </c>
      <c r="B3556">
        <v>3225166</v>
      </c>
      <c r="C3556" t="s">
        <v>76</v>
      </c>
      <c r="F3556" t="s">
        <v>350</v>
      </c>
      <c r="G3556">
        <v>0</v>
      </c>
      <c r="I3556">
        <v>0</v>
      </c>
      <c r="J3556" s="3">
        <v>45188.244444444441</v>
      </c>
      <c r="K3556" s="3">
        <v>45215.104166666664</v>
      </c>
      <c r="L3556" s="3">
        <v>45215.104166666664</v>
      </c>
      <c r="M3556" t="s">
        <v>6172</v>
      </c>
      <c r="N3556" s="4" t="s">
        <v>50</v>
      </c>
      <c r="P3556" t="s">
        <v>16</v>
      </c>
    </row>
    <row r="3557" spans="1:16" x14ac:dyDescent="0.25">
      <c r="A3557" t="s">
        <v>6173</v>
      </c>
      <c r="B3557">
        <v>3225165</v>
      </c>
      <c r="C3557" t="s">
        <v>76</v>
      </c>
      <c r="F3557" t="s">
        <v>350</v>
      </c>
      <c r="G3557">
        <v>0</v>
      </c>
      <c r="I3557">
        <v>0</v>
      </c>
      <c r="J3557" s="3">
        <v>45194.160416666666</v>
      </c>
      <c r="K3557" s="3">
        <v>45216.104166666664</v>
      </c>
      <c r="L3557" s="3">
        <v>45216.104166666664</v>
      </c>
      <c r="M3557" t="s">
        <v>6174</v>
      </c>
      <c r="N3557" s="4" t="s">
        <v>50</v>
      </c>
      <c r="P3557" t="s">
        <v>16</v>
      </c>
    </row>
    <row r="3558" spans="1:16" x14ac:dyDescent="0.25">
      <c r="A3558" t="s">
        <v>6175</v>
      </c>
      <c r="B3558" t="s">
        <v>6176</v>
      </c>
      <c r="C3558" t="s">
        <v>76</v>
      </c>
      <c r="F3558" t="s">
        <v>350</v>
      </c>
      <c r="G3558">
        <v>1309766.97</v>
      </c>
      <c r="I3558">
        <v>26200</v>
      </c>
      <c r="J3558" s="3">
        <v>45247.250694444447</v>
      </c>
      <c r="K3558" s="3">
        <v>45279.458333333336</v>
      </c>
      <c r="L3558" s="3">
        <v>45279.458333333336</v>
      </c>
      <c r="M3558" t="s">
        <v>6177</v>
      </c>
      <c r="N3558" s="4" t="s">
        <v>50</v>
      </c>
      <c r="P3558" t="s">
        <v>16</v>
      </c>
    </row>
    <row r="3559" spans="1:16" x14ac:dyDescent="0.25">
      <c r="A3559" t="s">
        <v>6178</v>
      </c>
      <c r="B3559" t="s">
        <v>6179</v>
      </c>
      <c r="C3559" t="s">
        <v>76</v>
      </c>
      <c r="F3559" t="s">
        <v>350</v>
      </c>
      <c r="G3559">
        <v>51385506.82</v>
      </c>
      <c r="I3559">
        <v>406900</v>
      </c>
      <c r="J3559" s="3">
        <v>45261.270138888889</v>
      </c>
      <c r="K3559" s="3">
        <v>45294.458333333336</v>
      </c>
      <c r="L3559" s="3">
        <v>45294.458333333336</v>
      </c>
      <c r="M3559" t="s">
        <v>6180</v>
      </c>
      <c r="N3559" s="4" t="s">
        <v>50</v>
      </c>
      <c r="P3559" t="s">
        <v>16</v>
      </c>
    </row>
    <row r="3560" spans="1:16" x14ac:dyDescent="0.25">
      <c r="A3560" t="s">
        <v>6181</v>
      </c>
      <c r="B3560" t="s">
        <v>6182</v>
      </c>
      <c r="C3560" t="s">
        <v>76</v>
      </c>
      <c r="F3560" t="s">
        <v>350</v>
      </c>
      <c r="G3560">
        <v>20684931.809999999</v>
      </c>
      <c r="I3560">
        <v>253400</v>
      </c>
      <c r="J3560" s="3">
        <v>45247.253472222219</v>
      </c>
      <c r="K3560" s="3">
        <v>45279.458333333336</v>
      </c>
      <c r="L3560" s="3">
        <v>45279.458333333336</v>
      </c>
      <c r="M3560" t="s">
        <v>6183</v>
      </c>
      <c r="N3560" s="4" t="s">
        <v>50</v>
      </c>
      <c r="P3560" t="s">
        <v>16</v>
      </c>
    </row>
    <row r="3561" spans="1:16" x14ac:dyDescent="0.25">
      <c r="A3561" t="s">
        <v>6184</v>
      </c>
      <c r="B3561" t="s">
        <v>6185</v>
      </c>
      <c r="C3561" t="s">
        <v>76</v>
      </c>
      <c r="F3561" t="s">
        <v>350</v>
      </c>
      <c r="G3561">
        <v>398646849.50999999</v>
      </c>
      <c r="H3561" s="5"/>
      <c r="I3561">
        <v>2143200</v>
      </c>
      <c r="J3561" s="3">
        <v>45161.281944444447</v>
      </c>
      <c r="K3561" s="3">
        <v>45194.458333333336</v>
      </c>
      <c r="L3561" s="3">
        <v>45194.458333333336</v>
      </c>
      <c r="M3561" t="s">
        <v>6186</v>
      </c>
      <c r="N3561" s="4" t="s">
        <v>50</v>
      </c>
      <c r="P3561" t="s">
        <v>16</v>
      </c>
    </row>
    <row r="3562" spans="1:16" x14ac:dyDescent="0.25">
      <c r="A3562" t="s">
        <v>6187</v>
      </c>
      <c r="B3562" t="s">
        <v>6188</v>
      </c>
      <c r="C3562" t="s">
        <v>76</v>
      </c>
      <c r="F3562" t="s">
        <v>350</v>
      </c>
      <c r="G3562">
        <v>545715</v>
      </c>
      <c r="I3562">
        <v>10900</v>
      </c>
      <c r="J3562" s="3">
        <v>45237.083333333336</v>
      </c>
      <c r="K3562" s="3">
        <v>45258.208333333336</v>
      </c>
      <c r="L3562" s="3">
        <v>45258.208333333336</v>
      </c>
      <c r="M3562" t="s">
        <v>6189</v>
      </c>
      <c r="N3562" s="4" t="s">
        <v>50</v>
      </c>
      <c r="P3562" t="s">
        <v>16</v>
      </c>
    </row>
    <row r="3563" spans="1:16" x14ac:dyDescent="0.25">
      <c r="A3563" t="s">
        <v>6187</v>
      </c>
      <c r="B3563" t="s">
        <v>6190</v>
      </c>
      <c r="C3563" t="s">
        <v>76</v>
      </c>
      <c r="F3563" t="s">
        <v>350</v>
      </c>
      <c r="G3563">
        <v>545715</v>
      </c>
      <c r="I3563">
        <v>10900</v>
      </c>
      <c r="J3563" s="3">
        <v>45209.151388888888</v>
      </c>
      <c r="K3563" s="3">
        <v>45230.208333333336</v>
      </c>
      <c r="L3563" s="3">
        <v>45230.208333333336</v>
      </c>
      <c r="M3563" t="s">
        <v>6191</v>
      </c>
      <c r="N3563" s="4" t="s">
        <v>50</v>
      </c>
      <c r="P3563" t="s">
        <v>16</v>
      </c>
    </row>
    <row r="3564" spans="1:16" x14ac:dyDescent="0.25">
      <c r="A3564" t="s">
        <v>6192</v>
      </c>
      <c r="B3564" t="s">
        <v>6193</v>
      </c>
      <c r="C3564" t="s">
        <v>76</v>
      </c>
      <c r="F3564" t="s">
        <v>350</v>
      </c>
      <c r="G3564">
        <v>4188595.76</v>
      </c>
      <c r="I3564">
        <v>83800</v>
      </c>
      <c r="J3564" s="3">
        <v>45247.242361111108</v>
      </c>
      <c r="K3564" s="3">
        <v>45279.458333333336</v>
      </c>
      <c r="L3564" s="3">
        <v>45279.458333333336</v>
      </c>
      <c r="M3564" t="s">
        <v>6194</v>
      </c>
      <c r="N3564" s="4" t="s">
        <v>50</v>
      </c>
      <c r="P3564" t="s">
        <v>16</v>
      </c>
    </row>
    <row r="3565" spans="1:16" x14ac:dyDescent="0.25">
      <c r="A3565" t="s">
        <v>6195</v>
      </c>
      <c r="B3565" t="s">
        <v>6196</v>
      </c>
      <c r="C3565" t="s">
        <v>76</v>
      </c>
      <c r="F3565" t="s">
        <v>350</v>
      </c>
      <c r="G3565">
        <v>26746393.050000001</v>
      </c>
      <c r="I3565">
        <v>283700</v>
      </c>
      <c r="J3565" s="3">
        <v>45191.212500000001</v>
      </c>
      <c r="K3565" s="3">
        <v>45222.458333333336</v>
      </c>
      <c r="L3565" s="3">
        <v>45222.458333333336</v>
      </c>
      <c r="M3565" t="s">
        <v>6197</v>
      </c>
      <c r="N3565" s="4" t="s">
        <v>50</v>
      </c>
      <c r="P3565" t="s">
        <v>16</v>
      </c>
    </row>
    <row r="3566" spans="1:16" x14ac:dyDescent="0.25">
      <c r="A3566" t="s">
        <v>6198</v>
      </c>
      <c r="B3566" t="s">
        <v>6199</v>
      </c>
      <c r="C3566" t="s">
        <v>76</v>
      </c>
      <c r="F3566" t="s">
        <v>350</v>
      </c>
      <c r="G3566">
        <v>400350050.87</v>
      </c>
      <c r="I3566">
        <v>2151800</v>
      </c>
      <c r="J3566" s="3">
        <v>45191.21597222222</v>
      </c>
      <c r="K3566" s="3">
        <v>45222.458333333336</v>
      </c>
      <c r="L3566" s="3">
        <v>45222.458333333336</v>
      </c>
      <c r="M3566" t="s">
        <v>6200</v>
      </c>
      <c r="N3566" s="4" t="s">
        <v>50</v>
      </c>
      <c r="P3566" t="s">
        <v>16</v>
      </c>
    </row>
    <row r="3567" spans="1:16" x14ac:dyDescent="0.25">
      <c r="A3567" t="s">
        <v>6201</v>
      </c>
      <c r="B3567" t="s">
        <v>6202</v>
      </c>
      <c r="C3567" t="s">
        <v>76</v>
      </c>
      <c r="F3567" t="s">
        <v>350</v>
      </c>
      <c r="G3567">
        <v>4308138</v>
      </c>
      <c r="I3567">
        <v>86200</v>
      </c>
      <c r="J3567" s="3">
        <v>45247.251388888886</v>
      </c>
      <c r="K3567" s="3">
        <v>45279.458333333336</v>
      </c>
      <c r="L3567" s="3">
        <v>45279.458333333336</v>
      </c>
      <c r="M3567" t="s">
        <v>6203</v>
      </c>
      <c r="N3567" s="4" t="s">
        <v>50</v>
      </c>
      <c r="P3567" t="s">
        <v>16</v>
      </c>
    </row>
    <row r="3568" spans="1:16" x14ac:dyDescent="0.25">
      <c r="A3568" t="s">
        <v>6204</v>
      </c>
      <c r="B3568" t="s">
        <v>6205</v>
      </c>
      <c r="C3568" t="s">
        <v>76</v>
      </c>
      <c r="F3568" t="s">
        <v>350</v>
      </c>
      <c r="G3568">
        <v>6042236.1500000004</v>
      </c>
      <c r="I3568">
        <v>120900</v>
      </c>
      <c r="J3568" s="3">
        <v>45247.25</v>
      </c>
      <c r="K3568" s="3">
        <v>45279.458333333336</v>
      </c>
      <c r="L3568" s="3">
        <v>45279.458333333336</v>
      </c>
      <c r="M3568" t="s">
        <v>6206</v>
      </c>
      <c r="N3568" s="4" t="s">
        <v>50</v>
      </c>
      <c r="P3568" t="s">
        <v>16</v>
      </c>
    </row>
    <row r="3569" spans="1:16" x14ac:dyDescent="0.25">
      <c r="A3569" t="s">
        <v>6207</v>
      </c>
      <c r="B3569" t="s">
        <v>6208</v>
      </c>
      <c r="C3569" t="s">
        <v>76</v>
      </c>
      <c r="F3569" t="s">
        <v>350</v>
      </c>
      <c r="G3569">
        <v>3678762</v>
      </c>
      <c r="I3569">
        <v>73600</v>
      </c>
      <c r="J3569" s="3">
        <v>45191.215277777781</v>
      </c>
      <c r="K3569" s="3">
        <v>45222.458333333336</v>
      </c>
      <c r="L3569" s="3">
        <v>45222.458333333336</v>
      </c>
      <c r="M3569" t="s">
        <v>6209</v>
      </c>
      <c r="N3569" s="4" t="s">
        <v>50</v>
      </c>
      <c r="P3569" t="s">
        <v>16</v>
      </c>
    </row>
    <row r="3570" spans="1:16" x14ac:dyDescent="0.25">
      <c r="A3570" t="s">
        <v>6210</v>
      </c>
      <c r="B3570" t="s">
        <v>6211</v>
      </c>
      <c r="C3570" t="s">
        <v>76</v>
      </c>
      <c r="F3570" t="s">
        <v>350</v>
      </c>
      <c r="G3570">
        <v>393415258.97000003</v>
      </c>
      <c r="H3570" s="5"/>
      <c r="I3570">
        <v>2117100</v>
      </c>
      <c r="J3570" s="3">
        <v>45161.308333333334</v>
      </c>
      <c r="K3570" s="3">
        <v>45194.458333333336</v>
      </c>
      <c r="L3570" s="3">
        <v>45194.458333333336</v>
      </c>
      <c r="M3570" t="s">
        <v>6212</v>
      </c>
      <c r="N3570" s="4" t="s">
        <v>50</v>
      </c>
      <c r="P3570" t="s">
        <v>16</v>
      </c>
    </row>
    <row r="3571" spans="1:16" x14ac:dyDescent="0.25">
      <c r="A3571" t="s">
        <v>6213</v>
      </c>
      <c r="B3571" t="s">
        <v>6214</v>
      </c>
      <c r="C3571" t="s">
        <v>76</v>
      </c>
      <c r="F3571" t="s">
        <v>350</v>
      </c>
      <c r="G3571">
        <v>48257012.060000002</v>
      </c>
      <c r="H3571" s="5"/>
      <c r="I3571">
        <v>391300</v>
      </c>
      <c r="J3571" s="3">
        <v>45161.377083333333</v>
      </c>
      <c r="K3571" s="3">
        <v>45194.458333333336</v>
      </c>
      <c r="L3571" s="3">
        <v>45194.458333333336</v>
      </c>
      <c r="M3571" t="s">
        <v>6215</v>
      </c>
      <c r="N3571" s="4" t="s">
        <v>50</v>
      </c>
      <c r="P3571" t="s">
        <v>16</v>
      </c>
    </row>
    <row r="3572" spans="1:16" x14ac:dyDescent="0.25">
      <c r="A3572" t="s">
        <v>6216</v>
      </c>
      <c r="B3572">
        <v>58235382</v>
      </c>
      <c r="C3572" t="s">
        <v>76</v>
      </c>
      <c r="F3572" t="s">
        <v>350</v>
      </c>
      <c r="G3572">
        <v>0</v>
      </c>
      <c r="H3572" s="5"/>
      <c r="I3572">
        <v>0</v>
      </c>
      <c r="J3572" s="3">
        <v>45183.083333333336</v>
      </c>
      <c r="K3572" s="3">
        <v>45196.104166666664</v>
      </c>
      <c r="L3572" s="3">
        <v>45196.104166666664</v>
      </c>
      <c r="M3572" t="s">
        <v>6217</v>
      </c>
      <c r="N3572" s="4" t="s">
        <v>50</v>
      </c>
      <c r="P3572" t="s">
        <v>16</v>
      </c>
    </row>
    <row r="3573" spans="1:16" x14ac:dyDescent="0.25">
      <c r="A3573" t="s">
        <v>6216</v>
      </c>
      <c r="B3573">
        <v>58235382</v>
      </c>
      <c r="C3573" t="s">
        <v>76</v>
      </c>
      <c r="F3573" t="s">
        <v>350</v>
      </c>
      <c r="G3573">
        <v>0</v>
      </c>
      <c r="I3573">
        <v>0</v>
      </c>
      <c r="J3573" s="3">
        <v>45183.083333333336</v>
      </c>
      <c r="K3573" s="3">
        <v>45204.104166666664</v>
      </c>
      <c r="L3573" s="3">
        <v>45204.104166666664</v>
      </c>
      <c r="M3573" t="s">
        <v>6218</v>
      </c>
      <c r="N3573" s="4" t="s">
        <v>50</v>
      </c>
      <c r="P3573" t="s">
        <v>16</v>
      </c>
    </row>
    <row r="3574" spans="1:16" x14ac:dyDescent="0.25">
      <c r="A3574" t="s">
        <v>6219</v>
      </c>
      <c r="B3574">
        <v>51235994</v>
      </c>
      <c r="C3574" t="s">
        <v>76</v>
      </c>
      <c r="F3574" t="s">
        <v>350</v>
      </c>
      <c r="G3574">
        <v>0</v>
      </c>
      <c r="H3574" s="5"/>
      <c r="I3574">
        <v>0</v>
      </c>
      <c r="J3574" s="3">
        <v>45184.068055555559</v>
      </c>
      <c r="K3574" s="3">
        <v>45196.104166666664</v>
      </c>
      <c r="L3574" s="3">
        <v>45196.104166666664</v>
      </c>
      <c r="M3574" t="s">
        <v>6220</v>
      </c>
      <c r="N3574" s="4" t="s">
        <v>50</v>
      </c>
      <c r="P3574" t="s">
        <v>16</v>
      </c>
    </row>
    <row r="3575" spans="1:16" x14ac:dyDescent="0.25">
      <c r="A3575" t="s">
        <v>6221</v>
      </c>
      <c r="B3575">
        <v>51236112</v>
      </c>
      <c r="C3575" t="s">
        <v>76</v>
      </c>
      <c r="F3575" t="s">
        <v>350</v>
      </c>
      <c r="G3575">
        <v>0</v>
      </c>
      <c r="H3575" s="5"/>
      <c r="I3575">
        <v>0</v>
      </c>
      <c r="J3575" s="3">
        <v>45182.196527777778</v>
      </c>
      <c r="K3575" s="3">
        <v>45191.104166666664</v>
      </c>
      <c r="L3575" s="3">
        <v>45191.104166666664</v>
      </c>
      <c r="M3575" t="s">
        <v>6222</v>
      </c>
      <c r="N3575" s="4" t="s">
        <v>50</v>
      </c>
      <c r="P3575" t="s">
        <v>16</v>
      </c>
    </row>
    <row r="3576" spans="1:16" x14ac:dyDescent="0.25">
      <c r="A3576" t="s">
        <v>6223</v>
      </c>
      <c r="B3576">
        <v>51236119</v>
      </c>
      <c r="C3576" t="s">
        <v>76</v>
      </c>
      <c r="F3576" t="s">
        <v>350</v>
      </c>
      <c r="G3576">
        <v>0</v>
      </c>
      <c r="I3576">
        <v>0</v>
      </c>
      <c r="J3576" s="3">
        <v>45204.05</v>
      </c>
      <c r="K3576" s="3">
        <v>45225.104166666664</v>
      </c>
      <c r="L3576" s="3">
        <v>45225.104166666664</v>
      </c>
      <c r="M3576" t="s">
        <v>6224</v>
      </c>
      <c r="N3576" s="4" t="s">
        <v>50</v>
      </c>
      <c r="P3576" t="s">
        <v>16</v>
      </c>
    </row>
    <row r="3577" spans="1:16" x14ac:dyDescent="0.25">
      <c r="A3577" t="s">
        <v>6225</v>
      </c>
      <c r="B3577">
        <v>71235777</v>
      </c>
      <c r="C3577" t="s">
        <v>76</v>
      </c>
      <c r="F3577" t="s">
        <v>350</v>
      </c>
      <c r="G3577">
        <v>0</v>
      </c>
      <c r="H3577" s="5"/>
      <c r="I3577">
        <v>0</v>
      </c>
      <c r="J3577" s="3">
        <v>45184.477083333331</v>
      </c>
      <c r="K3577" s="3">
        <v>45202.4375</v>
      </c>
      <c r="L3577" s="3">
        <v>45202.4375</v>
      </c>
      <c r="M3577" t="s">
        <v>6226</v>
      </c>
      <c r="N3577" s="4" t="s">
        <v>50</v>
      </c>
      <c r="P3577" t="s">
        <v>16</v>
      </c>
    </row>
    <row r="3578" spans="1:16" x14ac:dyDescent="0.25">
      <c r="A3578" t="s">
        <v>6227</v>
      </c>
      <c r="B3578">
        <v>72235878</v>
      </c>
      <c r="C3578" t="s">
        <v>76</v>
      </c>
      <c r="F3578" t="s">
        <v>350</v>
      </c>
      <c r="G3578">
        <v>0</v>
      </c>
      <c r="I3578">
        <v>0</v>
      </c>
      <c r="J3578" s="3">
        <v>45195.1875</v>
      </c>
      <c r="K3578" s="3">
        <v>45202.4375</v>
      </c>
      <c r="L3578" s="3">
        <v>45202.4375</v>
      </c>
      <c r="M3578" t="s">
        <v>6228</v>
      </c>
      <c r="N3578" s="4" t="s">
        <v>50</v>
      </c>
      <c r="P3578" t="s">
        <v>16</v>
      </c>
    </row>
    <row r="3579" spans="1:16" x14ac:dyDescent="0.25">
      <c r="A3579" t="s">
        <v>6229</v>
      </c>
      <c r="B3579" t="s">
        <v>6230</v>
      </c>
      <c r="C3579" t="s">
        <v>76</v>
      </c>
      <c r="F3579" t="s">
        <v>350</v>
      </c>
      <c r="G3579">
        <v>0</v>
      </c>
      <c r="H3579" s="5"/>
      <c r="I3579">
        <v>0</v>
      </c>
      <c r="J3579" s="3">
        <v>45174.505555555559</v>
      </c>
      <c r="K3579" s="3">
        <v>45189.4375</v>
      </c>
      <c r="L3579" s="3">
        <v>45189.4375</v>
      </c>
      <c r="M3579" t="s">
        <v>6231</v>
      </c>
      <c r="N3579" s="4" t="s">
        <v>50</v>
      </c>
      <c r="P3579" t="s">
        <v>16</v>
      </c>
    </row>
    <row r="3580" spans="1:16" x14ac:dyDescent="0.25">
      <c r="A3580" s="6" t="s">
        <v>6232</v>
      </c>
      <c r="B3580">
        <v>51235831</v>
      </c>
      <c r="C3580" t="s">
        <v>76</v>
      </c>
      <c r="F3580" t="s">
        <v>350</v>
      </c>
      <c r="G3580">
        <v>0</v>
      </c>
      <c r="H3580">
        <v>0</v>
      </c>
      <c r="I3580">
        <v>0</v>
      </c>
      <c r="J3580" s="3">
        <v>45134.318749999999</v>
      </c>
      <c r="K3580" s="3">
        <v>45159.104166666664</v>
      </c>
      <c r="L3580" s="3">
        <v>45159.104166666664</v>
      </c>
      <c r="M3580" t="s">
        <v>6233</v>
      </c>
      <c r="N3580" s="4" t="s">
        <v>50</v>
      </c>
      <c r="P3580" t="s">
        <v>16</v>
      </c>
    </row>
    <row r="3581" spans="1:16" x14ac:dyDescent="0.25">
      <c r="A3581" s="6" t="s">
        <v>6232</v>
      </c>
      <c r="B3581">
        <v>51235831</v>
      </c>
      <c r="C3581" t="s">
        <v>76</v>
      </c>
      <c r="F3581" t="s">
        <v>350</v>
      </c>
      <c r="G3581">
        <v>0</v>
      </c>
      <c r="H3581">
        <v>0</v>
      </c>
      <c r="I3581">
        <v>0</v>
      </c>
      <c r="J3581" s="3">
        <v>45134.318749999999</v>
      </c>
      <c r="K3581" s="3">
        <v>45159.104166666664</v>
      </c>
      <c r="L3581" s="3">
        <v>45159.104166666664</v>
      </c>
      <c r="M3581" t="s">
        <v>6233</v>
      </c>
      <c r="N3581" s="4" t="s">
        <v>50</v>
      </c>
      <c r="P3581" t="s">
        <v>16</v>
      </c>
    </row>
    <row r="3582" spans="1:16" x14ac:dyDescent="0.25">
      <c r="A3582" t="s">
        <v>6234</v>
      </c>
      <c r="B3582">
        <v>90237050</v>
      </c>
      <c r="C3582" t="s">
        <v>76</v>
      </c>
      <c r="F3582" t="s">
        <v>350</v>
      </c>
      <c r="G3582">
        <v>0</v>
      </c>
      <c r="H3582" s="5"/>
      <c r="I3582">
        <v>0</v>
      </c>
      <c r="J3582" s="3">
        <v>45174.274305555555</v>
      </c>
      <c r="K3582" s="3">
        <v>45177.4375</v>
      </c>
      <c r="L3582" s="3">
        <v>45177.4375</v>
      </c>
      <c r="M3582" t="s">
        <v>6235</v>
      </c>
      <c r="N3582" s="4" t="s">
        <v>50</v>
      </c>
      <c r="P3582" t="s">
        <v>16</v>
      </c>
    </row>
    <row r="3583" spans="1:16" x14ac:dyDescent="0.25">
      <c r="A3583" s="6" t="s">
        <v>6236</v>
      </c>
      <c r="B3583">
        <v>72231080</v>
      </c>
      <c r="C3583" t="s">
        <v>76</v>
      </c>
      <c r="F3583" t="s">
        <v>350</v>
      </c>
      <c r="G3583">
        <v>0</v>
      </c>
      <c r="H3583">
        <v>0</v>
      </c>
      <c r="I3583">
        <v>0</v>
      </c>
      <c r="J3583" s="3">
        <v>45140.443749999999</v>
      </c>
      <c r="K3583" s="3">
        <v>45148.4375</v>
      </c>
      <c r="L3583" s="3">
        <v>45148.4375</v>
      </c>
      <c r="M3583" t="s">
        <v>6237</v>
      </c>
      <c r="N3583" s="4" t="s">
        <v>50</v>
      </c>
      <c r="P3583" t="s">
        <v>16</v>
      </c>
    </row>
    <row r="3584" spans="1:16" x14ac:dyDescent="0.25">
      <c r="A3584" s="6" t="s">
        <v>6236</v>
      </c>
      <c r="B3584">
        <v>72231080</v>
      </c>
      <c r="C3584" t="s">
        <v>76</v>
      </c>
      <c r="F3584" t="s">
        <v>350</v>
      </c>
      <c r="G3584">
        <v>0</v>
      </c>
      <c r="H3584">
        <v>0</v>
      </c>
      <c r="I3584">
        <v>0</v>
      </c>
      <c r="J3584" s="3">
        <v>45140.443749999999</v>
      </c>
      <c r="K3584" s="3">
        <v>45148.4375</v>
      </c>
      <c r="L3584" s="3">
        <v>45148.4375</v>
      </c>
      <c r="M3584" t="s">
        <v>6237</v>
      </c>
      <c r="N3584" s="4" t="s">
        <v>50</v>
      </c>
      <c r="P3584" t="s">
        <v>16</v>
      </c>
    </row>
    <row r="3585" spans="1:16" x14ac:dyDescent="0.25">
      <c r="A3585" s="6" t="s">
        <v>6238</v>
      </c>
      <c r="B3585">
        <v>26233487</v>
      </c>
      <c r="C3585" t="s">
        <v>76</v>
      </c>
      <c r="F3585" t="s">
        <v>350</v>
      </c>
      <c r="G3585">
        <v>0</v>
      </c>
      <c r="H3585">
        <v>0</v>
      </c>
      <c r="I3585">
        <v>0</v>
      </c>
      <c r="J3585" s="3">
        <v>45148.43472222222</v>
      </c>
      <c r="K3585" s="3">
        <v>45176.104166666664</v>
      </c>
      <c r="L3585" s="3">
        <v>45176.104166666664</v>
      </c>
      <c r="M3585" t="s">
        <v>6239</v>
      </c>
      <c r="N3585" s="4" t="s">
        <v>50</v>
      </c>
      <c r="P3585" t="s">
        <v>16</v>
      </c>
    </row>
    <row r="3586" spans="1:16" x14ac:dyDescent="0.25">
      <c r="A3586" s="6" t="s">
        <v>6238</v>
      </c>
      <c r="B3586">
        <v>26233487</v>
      </c>
      <c r="C3586" t="s">
        <v>76</v>
      </c>
      <c r="F3586" t="s">
        <v>350</v>
      </c>
      <c r="G3586">
        <v>0</v>
      </c>
      <c r="H3586">
        <v>0</v>
      </c>
      <c r="I3586">
        <v>0</v>
      </c>
      <c r="J3586" s="3">
        <v>45148.43472222222</v>
      </c>
      <c r="K3586" s="3">
        <v>45176.104166666664</v>
      </c>
      <c r="L3586" s="3">
        <v>45176.104166666664</v>
      </c>
      <c r="M3586" t="s">
        <v>6239</v>
      </c>
      <c r="N3586" s="4" t="s">
        <v>50</v>
      </c>
      <c r="P3586" t="s">
        <v>16</v>
      </c>
    </row>
    <row r="3587" spans="1:16" x14ac:dyDescent="0.25">
      <c r="A3587" s="6" t="s">
        <v>6240</v>
      </c>
      <c r="B3587">
        <v>93235675</v>
      </c>
      <c r="C3587" t="s">
        <v>76</v>
      </c>
      <c r="F3587" t="s">
        <v>350</v>
      </c>
      <c r="G3587">
        <v>0</v>
      </c>
      <c r="H3587">
        <v>0</v>
      </c>
      <c r="I3587">
        <v>0</v>
      </c>
      <c r="J3587" s="3">
        <v>45141.366666666669</v>
      </c>
      <c r="K3587" s="3">
        <v>45152.104166666664</v>
      </c>
      <c r="L3587" s="3">
        <v>45152.104166666664</v>
      </c>
      <c r="M3587" t="s">
        <v>6241</v>
      </c>
      <c r="N3587" s="4" t="s">
        <v>50</v>
      </c>
      <c r="P3587" t="s">
        <v>16</v>
      </c>
    </row>
    <row r="3588" spans="1:16" x14ac:dyDescent="0.25">
      <c r="A3588" s="6" t="s">
        <v>6240</v>
      </c>
      <c r="B3588">
        <v>93235675</v>
      </c>
      <c r="C3588" t="s">
        <v>76</v>
      </c>
      <c r="F3588" t="s">
        <v>350</v>
      </c>
      <c r="G3588">
        <v>0</v>
      </c>
      <c r="H3588">
        <v>0</v>
      </c>
      <c r="I3588">
        <v>0</v>
      </c>
      <c r="J3588" s="3">
        <v>45141.366666666669</v>
      </c>
      <c r="K3588" s="3">
        <v>45152.104166666664</v>
      </c>
      <c r="L3588" s="3">
        <v>45152.104166666664</v>
      </c>
      <c r="M3588" t="s">
        <v>6241</v>
      </c>
      <c r="N3588" s="4" t="s">
        <v>50</v>
      </c>
      <c r="P3588" t="s">
        <v>16</v>
      </c>
    </row>
    <row r="3589" spans="1:16" x14ac:dyDescent="0.25">
      <c r="A3589" t="s">
        <v>6242</v>
      </c>
      <c r="B3589" t="s">
        <v>6243</v>
      </c>
      <c r="C3589" t="s">
        <v>76</v>
      </c>
      <c r="F3589" t="s">
        <v>350</v>
      </c>
      <c r="G3589">
        <v>23963056.43</v>
      </c>
      <c r="I3589">
        <v>269800</v>
      </c>
      <c r="J3589" s="3">
        <v>45196.145138888889</v>
      </c>
      <c r="K3589" s="3">
        <v>45218.083333333336</v>
      </c>
      <c r="L3589" s="3">
        <v>45218.083333333336</v>
      </c>
      <c r="M3589" t="s">
        <v>6244</v>
      </c>
      <c r="N3589" s="4" t="s">
        <v>50</v>
      </c>
      <c r="P3589" t="s">
        <v>16</v>
      </c>
    </row>
    <row r="3590" spans="1:16" x14ac:dyDescent="0.25">
      <c r="A3590" t="s">
        <v>6245</v>
      </c>
      <c r="B3590" t="s">
        <v>6246</v>
      </c>
      <c r="C3590" t="s">
        <v>76</v>
      </c>
      <c r="F3590" t="s">
        <v>350</v>
      </c>
      <c r="G3590">
        <v>5397537</v>
      </c>
      <c r="I3590">
        <v>108000</v>
      </c>
      <c r="J3590" s="3">
        <v>45210.092361111114</v>
      </c>
      <c r="K3590" s="3">
        <v>45232.125</v>
      </c>
      <c r="L3590" s="3">
        <v>45232.125</v>
      </c>
      <c r="M3590" t="s">
        <v>6247</v>
      </c>
      <c r="N3590" s="4" t="s">
        <v>50</v>
      </c>
      <c r="P3590" t="s">
        <v>16</v>
      </c>
    </row>
    <row r="3591" spans="1:16" x14ac:dyDescent="0.25">
      <c r="A3591" t="s">
        <v>6248</v>
      </c>
      <c r="B3591" t="s">
        <v>6249</v>
      </c>
      <c r="C3591" t="s">
        <v>76</v>
      </c>
      <c r="F3591" t="s">
        <v>350</v>
      </c>
      <c r="G3591">
        <v>2666810.7599999998</v>
      </c>
      <c r="I3591">
        <v>53300</v>
      </c>
      <c r="J3591" s="3">
        <v>45210.09375</v>
      </c>
      <c r="K3591" s="3">
        <v>45232.125</v>
      </c>
      <c r="L3591" s="3">
        <v>45232.125</v>
      </c>
      <c r="M3591" t="s">
        <v>6250</v>
      </c>
      <c r="N3591" s="4" t="s">
        <v>50</v>
      </c>
      <c r="P3591" t="s">
        <v>16</v>
      </c>
    </row>
    <row r="3592" spans="1:16" x14ac:dyDescent="0.25">
      <c r="A3592" t="s">
        <v>6251</v>
      </c>
      <c r="B3592" t="s">
        <v>6252</v>
      </c>
      <c r="C3592" t="s">
        <v>76</v>
      </c>
      <c r="F3592" t="s">
        <v>350</v>
      </c>
      <c r="G3592">
        <v>757597.57</v>
      </c>
      <c r="I3592">
        <v>15200</v>
      </c>
      <c r="J3592" s="3">
        <v>45210.094444444447</v>
      </c>
      <c r="K3592" s="3">
        <v>45232.125</v>
      </c>
      <c r="L3592" s="3">
        <v>45232.125</v>
      </c>
      <c r="M3592" t="s">
        <v>6253</v>
      </c>
      <c r="N3592" s="4" t="s">
        <v>50</v>
      </c>
      <c r="P3592" t="s">
        <v>16</v>
      </c>
    </row>
    <row r="3593" spans="1:16" x14ac:dyDescent="0.25">
      <c r="A3593" t="s">
        <v>6254</v>
      </c>
      <c r="B3593" t="s">
        <v>6255</v>
      </c>
      <c r="C3593" t="s">
        <v>76</v>
      </c>
      <c r="F3593" t="s">
        <v>350</v>
      </c>
      <c r="G3593">
        <v>4834009.97</v>
      </c>
      <c r="I3593">
        <v>96700</v>
      </c>
      <c r="J3593" s="3">
        <v>45210.092361111114</v>
      </c>
      <c r="K3593" s="3">
        <v>45232.125</v>
      </c>
      <c r="L3593" s="3">
        <v>45232.125</v>
      </c>
      <c r="M3593" t="s">
        <v>6256</v>
      </c>
      <c r="N3593" s="4" t="s">
        <v>50</v>
      </c>
      <c r="P3593" t="s">
        <v>16</v>
      </c>
    </row>
    <row r="3594" spans="1:16" x14ac:dyDescent="0.25">
      <c r="A3594" t="s">
        <v>6257</v>
      </c>
      <c r="B3594">
        <v>68236709</v>
      </c>
      <c r="C3594" t="s">
        <v>76</v>
      </c>
      <c r="F3594" t="s">
        <v>350</v>
      </c>
      <c r="G3594">
        <v>0</v>
      </c>
      <c r="H3594" s="5"/>
      <c r="I3594">
        <v>0</v>
      </c>
      <c r="J3594" s="3">
        <v>45170.525694444441</v>
      </c>
      <c r="K3594" s="3">
        <v>45180.104166666664</v>
      </c>
      <c r="L3594" s="3">
        <v>45180.104166666664</v>
      </c>
      <c r="M3594" t="s">
        <v>6258</v>
      </c>
      <c r="N3594" s="4" t="s">
        <v>50</v>
      </c>
      <c r="P3594" t="s">
        <v>16</v>
      </c>
    </row>
    <row r="3595" spans="1:16" x14ac:dyDescent="0.25">
      <c r="A3595" t="s">
        <v>6257</v>
      </c>
      <c r="B3595" t="s">
        <v>6259</v>
      </c>
      <c r="C3595" t="s">
        <v>76</v>
      </c>
      <c r="F3595" t="s">
        <v>350</v>
      </c>
      <c r="G3595">
        <v>0</v>
      </c>
      <c r="I3595">
        <v>0</v>
      </c>
      <c r="J3595" s="3">
        <v>45192.163888888892</v>
      </c>
      <c r="K3595" s="3">
        <v>45197.4375</v>
      </c>
      <c r="L3595" s="3">
        <v>45197.4375</v>
      </c>
      <c r="M3595" t="s">
        <v>6260</v>
      </c>
      <c r="N3595" s="4" t="s">
        <v>50</v>
      </c>
      <c r="P3595" t="s">
        <v>16</v>
      </c>
    </row>
    <row r="3596" spans="1:16" x14ac:dyDescent="0.25">
      <c r="A3596" t="s">
        <v>6261</v>
      </c>
      <c r="B3596">
        <v>2236324</v>
      </c>
      <c r="C3596" t="s">
        <v>76</v>
      </c>
      <c r="F3596" t="s">
        <v>350</v>
      </c>
      <c r="G3596">
        <v>0</v>
      </c>
      <c r="I3596">
        <v>0</v>
      </c>
      <c r="J3596" s="3">
        <v>45241.049305555556</v>
      </c>
      <c r="K3596" s="3">
        <v>45264.104166666664</v>
      </c>
      <c r="L3596" s="3">
        <v>45264.104166666664</v>
      </c>
      <c r="M3596" t="s">
        <v>6262</v>
      </c>
      <c r="N3596" s="4" t="s">
        <v>50</v>
      </c>
      <c r="P3596" t="s">
        <v>16</v>
      </c>
    </row>
    <row r="3597" spans="1:16" x14ac:dyDescent="0.25">
      <c r="A3597" t="s">
        <v>6263</v>
      </c>
      <c r="B3597">
        <v>72235799</v>
      </c>
      <c r="C3597" t="s">
        <v>76</v>
      </c>
      <c r="F3597" t="s">
        <v>350</v>
      </c>
      <c r="G3597">
        <v>0</v>
      </c>
      <c r="H3597" s="5"/>
      <c r="I3597">
        <v>0</v>
      </c>
      <c r="J3597" s="3">
        <v>45177.145138888889</v>
      </c>
      <c r="K3597" s="3">
        <v>45190.104166666664</v>
      </c>
      <c r="L3597" s="3">
        <v>45190.104166666664</v>
      </c>
      <c r="M3597" t="s">
        <v>6264</v>
      </c>
      <c r="N3597" s="4" t="s">
        <v>50</v>
      </c>
      <c r="P3597" t="s">
        <v>16</v>
      </c>
    </row>
    <row r="3598" spans="1:16" x14ac:dyDescent="0.25">
      <c r="A3598" t="s">
        <v>6265</v>
      </c>
      <c r="B3598">
        <v>2235556</v>
      </c>
      <c r="C3598" t="s">
        <v>76</v>
      </c>
      <c r="F3598" t="s">
        <v>350</v>
      </c>
      <c r="G3598">
        <v>0</v>
      </c>
      <c r="H3598" s="5"/>
      <c r="I3598">
        <v>0</v>
      </c>
      <c r="J3598" s="3">
        <v>45177.23541666667</v>
      </c>
      <c r="K3598" s="3">
        <v>45188.104166666664</v>
      </c>
      <c r="L3598" s="3">
        <v>45188.104166666664</v>
      </c>
      <c r="M3598" t="s">
        <v>6266</v>
      </c>
      <c r="N3598" s="4" t="s">
        <v>50</v>
      </c>
      <c r="P3598" t="s">
        <v>16</v>
      </c>
    </row>
    <row r="3599" spans="1:16" x14ac:dyDescent="0.25">
      <c r="A3599" t="s">
        <v>6265</v>
      </c>
      <c r="B3599" t="s">
        <v>6267</v>
      </c>
      <c r="C3599" t="s">
        <v>76</v>
      </c>
      <c r="F3599" t="s">
        <v>350</v>
      </c>
      <c r="G3599">
        <v>0</v>
      </c>
      <c r="I3599">
        <v>0</v>
      </c>
      <c r="J3599" s="3">
        <v>45194.177083333336</v>
      </c>
      <c r="K3599" s="3">
        <v>45209.104166666664</v>
      </c>
      <c r="L3599" s="3">
        <v>45209.104166666664</v>
      </c>
      <c r="M3599" t="s">
        <v>6268</v>
      </c>
      <c r="N3599" s="4" t="s">
        <v>50</v>
      </c>
      <c r="P3599" t="s">
        <v>16</v>
      </c>
    </row>
    <row r="3600" spans="1:16" x14ac:dyDescent="0.25">
      <c r="A3600" s="6" t="s">
        <v>6269</v>
      </c>
      <c r="B3600" t="s">
        <v>6270</v>
      </c>
      <c r="C3600" t="s">
        <v>76</v>
      </c>
      <c r="F3600" t="s">
        <v>350</v>
      </c>
      <c r="G3600">
        <v>0</v>
      </c>
      <c r="H3600">
        <v>0</v>
      </c>
      <c r="I3600">
        <v>0</v>
      </c>
      <c r="J3600" s="3">
        <v>45146.229166666664</v>
      </c>
      <c r="K3600" s="3">
        <v>45159.104166666664</v>
      </c>
      <c r="L3600" s="3">
        <v>45159.104166666664</v>
      </c>
      <c r="M3600" t="s">
        <v>6271</v>
      </c>
      <c r="N3600" s="4" t="s">
        <v>50</v>
      </c>
      <c r="P3600" t="s">
        <v>16</v>
      </c>
    </row>
    <row r="3601" spans="1:16" x14ac:dyDescent="0.25">
      <c r="A3601" s="6" t="s">
        <v>6269</v>
      </c>
      <c r="B3601" t="s">
        <v>6270</v>
      </c>
      <c r="C3601" t="s">
        <v>76</v>
      </c>
      <c r="F3601" t="s">
        <v>350</v>
      </c>
      <c r="G3601">
        <v>0</v>
      </c>
      <c r="H3601">
        <v>0</v>
      </c>
      <c r="I3601">
        <v>0</v>
      </c>
      <c r="J3601" s="3">
        <v>45146.229166666664</v>
      </c>
      <c r="K3601" s="3">
        <v>45159.104166666664</v>
      </c>
      <c r="L3601" s="3">
        <v>45159.104166666664</v>
      </c>
      <c r="M3601" t="s">
        <v>6271</v>
      </c>
      <c r="N3601" s="4" t="s">
        <v>50</v>
      </c>
      <c r="P3601" t="s">
        <v>16</v>
      </c>
    </row>
    <row r="3602" spans="1:16" x14ac:dyDescent="0.25">
      <c r="A3602" s="6" t="s">
        <v>6272</v>
      </c>
      <c r="B3602">
        <v>68235930</v>
      </c>
      <c r="C3602" t="s">
        <v>76</v>
      </c>
      <c r="F3602" t="s">
        <v>350</v>
      </c>
      <c r="G3602">
        <v>0</v>
      </c>
      <c r="H3602">
        <v>0</v>
      </c>
      <c r="I3602">
        <v>0</v>
      </c>
      <c r="J3602" s="3">
        <v>45146.211805555555</v>
      </c>
      <c r="K3602" s="3">
        <v>45173.4375</v>
      </c>
      <c r="L3602" s="3">
        <v>45173.4375</v>
      </c>
      <c r="M3602" t="s">
        <v>6273</v>
      </c>
      <c r="N3602" s="4" t="s">
        <v>50</v>
      </c>
      <c r="P3602" t="s">
        <v>16</v>
      </c>
    </row>
    <row r="3603" spans="1:16" x14ac:dyDescent="0.25">
      <c r="A3603" s="6" t="s">
        <v>6272</v>
      </c>
      <c r="B3603">
        <v>68235930</v>
      </c>
      <c r="C3603" t="s">
        <v>76</v>
      </c>
      <c r="F3603" t="s">
        <v>350</v>
      </c>
      <c r="G3603">
        <v>0</v>
      </c>
      <c r="H3603">
        <v>0</v>
      </c>
      <c r="I3603">
        <v>0</v>
      </c>
      <c r="J3603" s="3">
        <v>45146.211805555555</v>
      </c>
      <c r="K3603" s="3">
        <v>45173.4375</v>
      </c>
      <c r="L3603" s="3">
        <v>45173.4375</v>
      </c>
      <c r="M3603" t="s">
        <v>6273</v>
      </c>
      <c r="N3603" s="4" t="s">
        <v>50</v>
      </c>
      <c r="P3603" t="s">
        <v>16</v>
      </c>
    </row>
    <row r="3604" spans="1:16" x14ac:dyDescent="0.25">
      <c r="A3604" t="s">
        <v>6274</v>
      </c>
      <c r="B3604" t="s">
        <v>6275</v>
      </c>
      <c r="C3604" t="s">
        <v>76</v>
      </c>
      <c r="F3604" t="s">
        <v>350</v>
      </c>
      <c r="G3604">
        <v>19728871.18</v>
      </c>
      <c r="I3604">
        <v>248700</v>
      </c>
      <c r="J3604" s="3">
        <v>45247.254166666666</v>
      </c>
      <c r="K3604" s="3">
        <v>45279.458333333336</v>
      </c>
      <c r="L3604" s="3">
        <v>45279.458333333336</v>
      </c>
      <c r="M3604" t="s">
        <v>6276</v>
      </c>
      <c r="N3604" s="4" t="s">
        <v>50</v>
      </c>
      <c r="P3604" t="s">
        <v>16</v>
      </c>
    </row>
    <row r="3605" spans="1:16" x14ac:dyDescent="0.25">
      <c r="A3605" t="s">
        <v>6277</v>
      </c>
      <c r="B3605">
        <v>78236796</v>
      </c>
      <c r="C3605" t="s">
        <v>76</v>
      </c>
      <c r="F3605" t="s">
        <v>350</v>
      </c>
      <c r="G3605">
        <v>0</v>
      </c>
      <c r="I3605">
        <v>0</v>
      </c>
      <c r="J3605" s="3">
        <v>45210.224305555559</v>
      </c>
      <c r="K3605" s="3">
        <v>45215.4375</v>
      </c>
      <c r="L3605" s="3">
        <v>45215.4375</v>
      </c>
      <c r="M3605" t="s">
        <v>6278</v>
      </c>
      <c r="N3605" s="4" t="s">
        <v>50</v>
      </c>
      <c r="P3605" t="s">
        <v>16</v>
      </c>
    </row>
    <row r="3606" spans="1:16" x14ac:dyDescent="0.25">
      <c r="A3606" s="6" t="s">
        <v>6279</v>
      </c>
      <c r="B3606">
        <v>65235239</v>
      </c>
      <c r="C3606" t="s">
        <v>76</v>
      </c>
      <c r="F3606" t="s">
        <v>350</v>
      </c>
      <c r="G3606">
        <v>0</v>
      </c>
      <c r="H3606">
        <v>0</v>
      </c>
      <c r="I3606">
        <v>0</v>
      </c>
      <c r="J3606" s="3">
        <v>45141.142361111109</v>
      </c>
      <c r="K3606" s="3">
        <v>45152.4375</v>
      </c>
      <c r="L3606" s="3">
        <v>45152.4375</v>
      </c>
      <c r="M3606" t="s">
        <v>6280</v>
      </c>
      <c r="N3606" s="4" t="s">
        <v>50</v>
      </c>
      <c r="P3606" t="s">
        <v>16</v>
      </c>
    </row>
    <row r="3607" spans="1:16" x14ac:dyDescent="0.25">
      <c r="A3607" s="6" t="s">
        <v>6279</v>
      </c>
      <c r="B3607">
        <v>65235239</v>
      </c>
      <c r="C3607" t="s">
        <v>76</v>
      </c>
      <c r="F3607" t="s">
        <v>350</v>
      </c>
      <c r="G3607">
        <v>0</v>
      </c>
      <c r="H3607">
        <v>0</v>
      </c>
      <c r="I3607">
        <v>0</v>
      </c>
      <c r="J3607" s="3">
        <v>45141.142361111109</v>
      </c>
      <c r="K3607" s="3">
        <v>45152.4375</v>
      </c>
      <c r="L3607" s="3">
        <v>45152.4375</v>
      </c>
      <c r="M3607" t="s">
        <v>6280</v>
      </c>
      <c r="N3607" s="4" t="s">
        <v>50</v>
      </c>
      <c r="P3607" t="s">
        <v>16</v>
      </c>
    </row>
    <row r="3608" spans="1:16" x14ac:dyDescent="0.25">
      <c r="A3608" t="s">
        <v>6281</v>
      </c>
      <c r="B3608">
        <v>60235267</v>
      </c>
      <c r="C3608" t="s">
        <v>76</v>
      </c>
      <c r="F3608" t="s">
        <v>350</v>
      </c>
      <c r="G3608">
        <v>0</v>
      </c>
      <c r="H3608" s="5"/>
      <c r="I3608">
        <v>0</v>
      </c>
      <c r="J3608" s="3">
        <v>45170.490972222222</v>
      </c>
      <c r="K3608" s="3">
        <v>45176.4375</v>
      </c>
      <c r="L3608" s="3">
        <v>45176.4375</v>
      </c>
      <c r="M3608" t="s">
        <v>6282</v>
      </c>
      <c r="N3608" s="4" t="s">
        <v>50</v>
      </c>
      <c r="P3608" t="s">
        <v>16</v>
      </c>
    </row>
    <row r="3609" spans="1:16" x14ac:dyDescent="0.25">
      <c r="A3609" t="s">
        <v>6283</v>
      </c>
      <c r="B3609">
        <v>1235482</v>
      </c>
      <c r="C3609" t="s">
        <v>351</v>
      </c>
      <c r="F3609" t="s">
        <v>350</v>
      </c>
      <c r="G3609">
        <v>0</v>
      </c>
      <c r="I3609">
        <v>0</v>
      </c>
      <c r="J3609" s="3">
        <v>45260.537499999999</v>
      </c>
      <c r="K3609" s="3">
        <v>45271.5</v>
      </c>
      <c r="L3609" s="3">
        <v>45271.5</v>
      </c>
      <c r="M3609" t="s">
        <v>6284</v>
      </c>
      <c r="N3609" s="4" t="s">
        <v>50</v>
      </c>
      <c r="P3609" t="s">
        <v>16</v>
      </c>
    </row>
    <row r="3610" spans="1:16" x14ac:dyDescent="0.25">
      <c r="A3610" s="6" t="s">
        <v>6285</v>
      </c>
      <c r="B3610" t="s">
        <v>6286</v>
      </c>
      <c r="C3610" t="s">
        <v>76</v>
      </c>
      <c r="F3610" t="s">
        <v>350</v>
      </c>
      <c r="G3610">
        <v>0</v>
      </c>
      <c r="H3610">
        <v>0</v>
      </c>
      <c r="I3610">
        <v>0</v>
      </c>
      <c r="J3610" s="3">
        <v>45154.12222222222</v>
      </c>
      <c r="K3610" s="3">
        <v>45159.4375</v>
      </c>
      <c r="L3610" s="3">
        <v>45159.4375</v>
      </c>
      <c r="M3610" t="s">
        <v>6287</v>
      </c>
      <c r="N3610" s="4" t="s">
        <v>50</v>
      </c>
      <c r="P3610" t="s">
        <v>16</v>
      </c>
    </row>
    <row r="3611" spans="1:16" x14ac:dyDescent="0.25">
      <c r="A3611" s="6" t="s">
        <v>6285</v>
      </c>
      <c r="B3611" t="s">
        <v>6286</v>
      </c>
      <c r="C3611" t="s">
        <v>76</v>
      </c>
      <c r="F3611" t="s">
        <v>350</v>
      </c>
      <c r="G3611">
        <v>0</v>
      </c>
      <c r="H3611">
        <v>0</v>
      </c>
      <c r="I3611">
        <v>0</v>
      </c>
      <c r="J3611" s="3">
        <v>45154.12222222222</v>
      </c>
      <c r="K3611" s="3">
        <v>45159.4375</v>
      </c>
      <c r="L3611" s="3">
        <v>45159.4375</v>
      </c>
      <c r="M3611" t="s">
        <v>6287</v>
      </c>
      <c r="N3611" s="4" t="s">
        <v>50</v>
      </c>
      <c r="P3611" t="s">
        <v>16</v>
      </c>
    </row>
    <row r="3612" spans="1:16" x14ac:dyDescent="0.25">
      <c r="A3612" s="6" t="s">
        <v>6288</v>
      </c>
      <c r="B3612">
        <v>72235662</v>
      </c>
      <c r="C3612" t="s">
        <v>76</v>
      </c>
      <c r="F3612" t="s">
        <v>350</v>
      </c>
      <c r="G3612">
        <v>0</v>
      </c>
      <c r="H3612">
        <v>0</v>
      </c>
      <c r="I3612">
        <v>0</v>
      </c>
      <c r="J3612" s="3">
        <v>45140.453472222223</v>
      </c>
      <c r="K3612" s="3">
        <v>45148.104166666664</v>
      </c>
      <c r="L3612" s="3">
        <v>45148.104166666664</v>
      </c>
      <c r="M3612" t="s">
        <v>6289</v>
      </c>
      <c r="N3612" s="4" t="s">
        <v>50</v>
      </c>
      <c r="P3612" t="s">
        <v>16</v>
      </c>
    </row>
    <row r="3613" spans="1:16" x14ac:dyDescent="0.25">
      <c r="A3613" s="6" t="s">
        <v>6288</v>
      </c>
      <c r="B3613">
        <v>72235662</v>
      </c>
      <c r="C3613" t="s">
        <v>76</v>
      </c>
      <c r="F3613" t="s">
        <v>350</v>
      </c>
      <c r="G3613">
        <v>0</v>
      </c>
      <c r="H3613">
        <v>0</v>
      </c>
      <c r="I3613">
        <v>0</v>
      </c>
      <c r="J3613" s="3">
        <v>45140.453472222223</v>
      </c>
      <c r="K3613" s="3">
        <v>45148.104166666664</v>
      </c>
      <c r="L3613" s="3">
        <v>45148.104166666664</v>
      </c>
      <c r="M3613" t="s">
        <v>6289</v>
      </c>
      <c r="N3613" s="4" t="s">
        <v>50</v>
      </c>
      <c r="P3613" t="s">
        <v>16</v>
      </c>
    </row>
    <row r="3614" spans="1:16" x14ac:dyDescent="0.25">
      <c r="A3614" t="s">
        <v>6290</v>
      </c>
      <c r="B3614">
        <v>65235298</v>
      </c>
      <c r="C3614" t="s">
        <v>76</v>
      </c>
      <c r="F3614" t="s">
        <v>350</v>
      </c>
      <c r="G3614">
        <v>0</v>
      </c>
      <c r="H3614" s="5"/>
      <c r="I3614">
        <v>0</v>
      </c>
      <c r="J3614" s="3">
        <v>45163.251388888886</v>
      </c>
      <c r="K3614" s="3">
        <v>45174.4375</v>
      </c>
      <c r="L3614" s="3">
        <v>45174.4375</v>
      </c>
      <c r="M3614" t="s">
        <v>6291</v>
      </c>
      <c r="N3614" s="4" t="s">
        <v>50</v>
      </c>
      <c r="P3614" t="s">
        <v>16</v>
      </c>
    </row>
    <row r="3615" spans="1:16" x14ac:dyDescent="0.25">
      <c r="A3615" t="s">
        <v>6292</v>
      </c>
      <c r="B3615">
        <v>52235823</v>
      </c>
      <c r="C3615" t="s">
        <v>76</v>
      </c>
      <c r="F3615" t="s">
        <v>350</v>
      </c>
      <c r="G3615">
        <v>0</v>
      </c>
      <c r="H3615" s="5"/>
      <c r="I3615">
        <v>0</v>
      </c>
      <c r="J3615" s="3">
        <v>45160.204861111109</v>
      </c>
      <c r="K3615" s="3">
        <v>45169.4375</v>
      </c>
      <c r="L3615" s="3">
        <v>45169.4375</v>
      </c>
      <c r="M3615" t="s">
        <v>6293</v>
      </c>
      <c r="N3615" s="4" t="s">
        <v>50</v>
      </c>
      <c r="P3615" t="s">
        <v>16</v>
      </c>
    </row>
    <row r="3616" spans="1:16" x14ac:dyDescent="0.25">
      <c r="A3616" t="s">
        <v>6292</v>
      </c>
      <c r="B3616">
        <v>52235823</v>
      </c>
      <c r="C3616" t="s">
        <v>76</v>
      </c>
      <c r="F3616" t="s">
        <v>350</v>
      </c>
      <c r="G3616">
        <v>0</v>
      </c>
      <c r="H3616" s="5"/>
      <c r="I3616">
        <v>0</v>
      </c>
      <c r="J3616" s="3">
        <v>45160.204861111109</v>
      </c>
      <c r="K3616" s="3">
        <v>45168.4375</v>
      </c>
      <c r="L3616" s="3">
        <v>45168.4375</v>
      </c>
      <c r="M3616" t="s">
        <v>6293</v>
      </c>
      <c r="N3616" s="4" t="s">
        <v>50</v>
      </c>
      <c r="P3616" t="s">
        <v>16</v>
      </c>
    </row>
    <row r="3617" spans="1:16" x14ac:dyDescent="0.25">
      <c r="A3617" s="6" t="s">
        <v>6294</v>
      </c>
      <c r="B3617">
        <v>21230778</v>
      </c>
      <c r="C3617" t="s">
        <v>76</v>
      </c>
      <c r="F3617" t="s">
        <v>350</v>
      </c>
      <c r="G3617">
        <v>0</v>
      </c>
      <c r="H3617">
        <v>0</v>
      </c>
      <c r="I3617">
        <v>0</v>
      </c>
      <c r="J3617" s="3">
        <v>45147.523611111108</v>
      </c>
      <c r="K3617" s="3">
        <v>45176.104166666664</v>
      </c>
      <c r="L3617" s="3">
        <v>45176.104166666664</v>
      </c>
      <c r="M3617" t="s">
        <v>6295</v>
      </c>
      <c r="N3617" s="4" t="s">
        <v>50</v>
      </c>
      <c r="P3617" t="s">
        <v>16</v>
      </c>
    </row>
    <row r="3618" spans="1:16" x14ac:dyDescent="0.25">
      <c r="A3618" s="6" t="s">
        <v>6294</v>
      </c>
      <c r="B3618">
        <v>21230778</v>
      </c>
      <c r="C3618" t="s">
        <v>76</v>
      </c>
      <c r="F3618" t="s">
        <v>350</v>
      </c>
      <c r="G3618">
        <v>0</v>
      </c>
      <c r="H3618">
        <v>0</v>
      </c>
      <c r="I3618">
        <v>0</v>
      </c>
      <c r="J3618" s="3">
        <v>45147.523611111108</v>
      </c>
      <c r="K3618" s="3">
        <v>45176.104166666664</v>
      </c>
      <c r="L3618" s="3">
        <v>45176.104166666664</v>
      </c>
      <c r="M3618" t="s">
        <v>6295</v>
      </c>
      <c r="N3618" s="4" t="s">
        <v>50</v>
      </c>
      <c r="P3618" t="s">
        <v>16</v>
      </c>
    </row>
    <row r="3619" spans="1:16" x14ac:dyDescent="0.25">
      <c r="A3619" t="s">
        <v>6296</v>
      </c>
      <c r="B3619">
        <v>51236280</v>
      </c>
      <c r="C3619" t="s">
        <v>76</v>
      </c>
      <c r="F3619" t="s">
        <v>350</v>
      </c>
      <c r="G3619">
        <v>0</v>
      </c>
      <c r="I3619">
        <v>0</v>
      </c>
      <c r="J3619" s="3">
        <v>45217.131249999999</v>
      </c>
      <c r="K3619" s="3">
        <v>45238.104166666664</v>
      </c>
      <c r="L3619" s="3">
        <v>45238.104166666664</v>
      </c>
      <c r="M3619" t="s">
        <v>6297</v>
      </c>
      <c r="N3619" s="4" t="s">
        <v>50</v>
      </c>
      <c r="P3619" t="s">
        <v>16</v>
      </c>
    </row>
    <row r="3620" spans="1:16" x14ac:dyDescent="0.25">
      <c r="A3620" t="s">
        <v>6298</v>
      </c>
      <c r="B3620">
        <v>21230818</v>
      </c>
      <c r="C3620" t="s">
        <v>76</v>
      </c>
      <c r="F3620" t="s">
        <v>350</v>
      </c>
      <c r="G3620">
        <v>0</v>
      </c>
      <c r="I3620">
        <v>0</v>
      </c>
      <c r="J3620" s="3">
        <v>45146.182638888888</v>
      </c>
      <c r="K3620" s="3">
        <v>45175.104166666664</v>
      </c>
      <c r="L3620" s="3">
        <v>45175.104166666664</v>
      </c>
      <c r="M3620" t="s">
        <v>6299</v>
      </c>
      <c r="N3620" s="4" t="s">
        <v>50</v>
      </c>
      <c r="P3620" t="s">
        <v>16</v>
      </c>
    </row>
    <row r="3621" spans="1:16" x14ac:dyDescent="0.25">
      <c r="A3621" t="s">
        <v>6300</v>
      </c>
      <c r="B3621">
        <v>78236416</v>
      </c>
      <c r="C3621" t="s">
        <v>76</v>
      </c>
      <c r="F3621" t="s">
        <v>350</v>
      </c>
      <c r="G3621">
        <v>0</v>
      </c>
      <c r="H3621" s="5"/>
      <c r="I3621">
        <v>0</v>
      </c>
      <c r="J3621" s="3">
        <v>45174.474305555559</v>
      </c>
      <c r="K3621" s="3">
        <v>45187.4375</v>
      </c>
      <c r="L3621" s="3">
        <v>45187.4375</v>
      </c>
      <c r="M3621" t="s">
        <v>6301</v>
      </c>
      <c r="N3621" s="4" t="s">
        <v>50</v>
      </c>
      <c r="P3621" t="s">
        <v>16</v>
      </c>
    </row>
    <row r="3622" spans="1:16" x14ac:dyDescent="0.25">
      <c r="A3622" t="s">
        <v>6302</v>
      </c>
      <c r="B3622">
        <v>52235861</v>
      </c>
      <c r="C3622" t="s">
        <v>76</v>
      </c>
      <c r="F3622" t="s">
        <v>350</v>
      </c>
      <c r="G3622">
        <v>0</v>
      </c>
      <c r="I3622">
        <v>0</v>
      </c>
      <c r="J3622" s="3">
        <v>45188.177777777775</v>
      </c>
      <c r="K3622" s="3">
        <v>45195.4375</v>
      </c>
      <c r="L3622" s="3">
        <v>45195.4375</v>
      </c>
      <c r="M3622" t="s">
        <v>6303</v>
      </c>
      <c r="N3622" s="4" t="s">
        <v>50</v>
      </c>
      <c r="P3622" t="s">
        <v>16</v>
      </c>
    </row>
    <row r="3623" spans="1:16" x14ac:dyDescent="0.25">
      <c r="A3623" t="s">
        <v>6304</v>
      </c>
      <c r="B3623">
        <v>26233539</v>
      </c>
      <c r="C3623" t="s">
        <v>76</v>
      </c>
      <c r="F3623" t="s">
        <v>350</v>
      </c>
      <c r="G3623">
        <v>0</v>
      </c>
      <c r="I3623">
        <v>0</v>
      </c>
      <c r="J3623" s="3">
        <v>45218.17083333333</v>
      </c>
      <c r="K3623" s="3">
        <v>45236.4375</v>
      </c>
      <c r="L3623" s="3">
        <v>45236.4375</v>
      </c>
      <c r="M3623" t="s">
        <v>6305</v>
      </c>
      <c r="N3623" s="4" t="s">
        <v>50</v>
      </c>
      <c r="P3623" t="s">
        <v>16</v>
      </c>
    </row>
    <row r="3624" spans="1:16" x14ac:dyDescent="0.25">
      <c r="A3624" t="s">
        <v>6306</v>
      </c>
      <c r="B3624">
        <v>96235465</v>
      </c>
      <c r="C3624" t="s">
        <v>76</v>
      </c>
      <c r="F3624" t="s">
        <v>350</v>
      </c>
      <c r="G3624">
        <v>0</v>
      </c>
      <c r="H3624" s="5"/>
      <c r="I3624">
        <v>0</v>
      </c>
      <c r="J3624" s="3">
        <v>45155.529861111114</v>
      </c>
      <c r="K3624" s="3">
        <v>45168.104166666664</v>
      </c>
      <c r="L3624" s="3">
        <v>45168.104166666664</v>
      </c>
      <c r="M3624" t="s">
        <v>6307</v>
      </c>
      <c r="N3624" s="4" t="s">
        <v>50</v>
      </c>
      <c r="P3624" t="s">
        <v>16</v>
      </c>
    </row>
    <row r="3625" spans="1:16" x14ac:dyDescent="0.25">
      <c r="A3625" s="6" t="s">
        <v>6308</v>
      </c>
      <c r="B3625">
        <v>2235843</v>
      </c>
      <c r="C3625" t="s">
        <v>76</v>
      </c>
      <c r="F3625" t="s">
        <v>350</v>
      </c>
      <c r="G3625">
        <v>0</v>
      </c>
      <c r="H3625">
        <v>0</v>
      </c>
      <c r="I3625">
        <v>0</v>
      </c>
      <c r="J3625" s="3">
        <v>45145.107638888891</v>
      </c>
      <c r="K3625" s="3">
        <v>45156.104166666664</v>
      </c>
      <c r="L3625" s="3">
        <v>45156.104166666664</v>
      </c>
      <c r="M3625" t="s">
        <v>6309</v>
      </c>
      <c r="N3625" s="4" t="s">
        <v>50</v>
      </c>
      <c r="P3625" t="s">
        <v>16</v>
      </c>
    </row>
    <row r="3626" spans="1:16" x14ac:dyDescent="0.25">
      <c r="A3626" s="6" t="s">
        <v>6308</v>
      </c>
      <c r="B3626">
        <v>2235843</v>
      </c>
      <c r="C3626" t="s">
        <v>76</v>
      </c>
      <c r="F3626" t="s">
        <v>350</v>
      </c>
      <c r="G3626">
        <v>0</v>
      </c>
      <c r="H3626">
        <v>0</v>
      </c>
      <c r="I3626">
        <v>0</v>
      </c>
      <c r="J3626" s="3">
        <v>45145.107638888891</v>
      </c>
      <c r="K3626" s="3">
        <v>45156.104166666664</v>
      </c>
      <c r="L3626" s="3">
        <v>45156.104166666664</v>
      </c>
      <c r="M3626" t="s">
        <v>6309</v>
      </c>
      <c r="N3626" s="4" t="s">
        <v>50</v>
      </c>
      <c r="P3626" t="s">
        <v>16</v>
      </c>
    </row>
    <row r="3627" spans="1:16" x14ac:dyDescent="0.25">
      <c r="A3627" s="6" t="s">
        <v>6310</v>
      </c>
      <c r="B3627">
        <v>2235678</v>
      </c>
      <c r="C3627" t="s">
        <v>76</v>
      </c>
      <c r="F3627" t="s">
        <v>350</v>
      </c>
      <c r="G3627">
        <v>0</v>
      </c>
      <c r="H3627">
        <v>0</v>
      </c>
      <c r="I3627">
        <v>0</v>
      </c>
      <c r="J3627" s="3">
        <v>45150.493055555555</v>
      </c>
      <c r="K3627" s="3">
        <v>45173.104166666664</v>
      </c>
      <c r="L3627" s="3">
        <v>45173.104166666664</v>
      </c>
      <c r="M3627" t="s">
        <v>6311</v>
      </c>
      <c r="N3627" s="4" t="s">
        <v>50</v>
      </c>
      <c r="P3627" t="s">
        <v>16</v>
      </c>
    </row>
    <row r="3628" spans="1:16" x14ac:dyDescent="0.25">
      <c r="A3628" s="6" t="s">
        <v>6310</v>
      </c>
      <c r="B3628">
        <v>2235678</v>
      </c>
      <c r="C3628" t="s">
        <v>76</v>
      </c>
      <c r="F3628" t="s">
        <v>350</v>
      </c>
      <c r="G3628">
        <v>0</v>
      </c>
      <c r="H3628">
        <v>0</v>
      </c>
      <c r="I3628">
        <v>0</v>
      </c>
      <c r="J3628" s="3">
        <v>45150.493055555555</v>
      </c>
      <c r="K3628" s="3">
        <v>45173.104166666664</v>
      </c>
      <c r="L3628" s="3">
        <v>45173.104166666664</v>
      </c>
      <c r="M3628" t="s">
        <v>6311</v>
      </c>
      <c r="N3628" s="4" t="s">
        <v>50</v>
      </c>
      <c r="P3628" t="s">
        <v>16</v>
      </c>
    </row>
    <row r="3629" spans="1:16" x14ac:dyDescent="0.25">
      <c r="A3629" s="6" t="s">
        <v>6312</v>
      </c>
      <c r="B3629">
        <v>2235669</v>
      </c>
      <c r="C3629" t="s">
        <v>76</v>
      </c>
      <c r="F3629" t="s">
        <v>350</v>
      </c>
      <c r="G3629">
        <v>0</v>
      </c>
      <c r="H3629">
        <v>0</v>
      </c>
      <c r="I3629">
        <v>0</v>
      </c>
      <c r="J3629" s="3">
        <v>45128.468055555553</v>
      </c>
      <c r="K3629" s="3">
        <v>45149.104166666664</v>
      </c>
      <c r="L3629" s="3">
        <v>45149.104166666664</v>
      </c>
      <c r="M3629" t="s">
        <v>6313</v>
      </c>
      <c r="N3629" s="4" t="s">
        <v>50</v>
      </c>
      <c r="P3629" t="s">
        <v>16</v>
      </c>
    </row>
    <row r="3630" spans="1:16" x14ac:dyDescent="0.25">
      <c r="A3630" s="6" t="s">
        <v>6312</v>
      </c>
      <c r="B3630">
        <v>2235669</v>
      </c>
      <c r="C3630" t="s">
        <v>76</v>
      </c>
      <c r="F3630" t="s">
        <v>350</v>
      </c>
      <c r="G3630">
        <v>0</v>
      </c>
      <c r="H3630">
        <v>0</v>
      </c>
      <c r="I3630">
        <v>0</v>
      </c>
      <c r="J3630" s="3">
        <v>45128.468055555553</v>
      </c>
      <c r="K3630" s="3">
        <v>45149.104166666664</v>
      </c>
      <c r="L3630" s="3">
        <v>45149.104166666664</v>
      </c>
      <c r="M3630" t="s">
        <v>6313</v>
      </c>
      <c r="N3630" s="4" t="s">
        <v>50</v>
      </c>
      <c r="P3630" t="s">
        <v>16</v>
      </c>
    </row>
    <row r="3631" spans="1:16" x14ac:dyDescent="0.25">
      <c r="A3631" s="6" t="s">
        <v>6314</v>
      </c>
      <c r="B3631">
        <v>2235889</v>
      </c>
      <c r="C3631" t="s">
        <v>76</v>
      </c>
      <c r="F3631" t="s">
        <v>350</v>
      </c>
      <c r="G3631">
        <v>0</v>
      </c>
      <c r="H3631">
        <v>0</v>
      </c>
      <c r="I3631">
        <v>0</v>
      </c>
      <c r="J3631" s="3">
        <v>45146.427777777775</v>
      </c>
      <c r="K3631" s="3">
        <v>45168.104166666664</v>
      </c>
      <c r="L3631" s="3">
        <v>45168.104166666664</v>
      </c>
      <c r="M3631" t="s">
        <v>6315</v>
      </c>
      <c r="N3631" s="4" t="s">
        <v>50</v>
      </c>
      <c r="P3631" t="s">
        <v>16</v>
      </c>
    </row>
    <row r="3632" spans="1:16" x14ac:dyDescent="0.25">
      <c r="A3632" s="6" t="s">
        <v>6314</v>
      </c>
      <c r="B3632">
        <v>2235889</v>
      </c>
      <c r="C3632" t="s">
        <v>76</v>
      </c>
      <c r="F3632" t="s">
        <v>350</v>
      </c>
      <c r="G3632">
        <v>0</v>
      </c>
      <c r="H3632">
        <v>0</v>
      </c>
      <c r="I3632">
        <v>0</v>
      </c>
      <c r="J3632" s="3">
        <v>45146.427777777775</v>
      </c>
      <c r="K3632" s="3">
        <v>45168.104166666664</v>
      </c>
      <c r="L3632" s="3">
        <v>45168.104166666664</v>
      </c>
      <c r="M3632" t="s">
        <v>6315</v>
      </c>
      <c r="N3632" s="4" t="s">
        <v>50</v>
      </c>
      <c r="P3632" t="s">
        <v>16</v>
      </c>
    </row>
    <row r="3633" spans="1:16" x14ac:dyDescent="0.25">
      <c r="A3633" t="s">
        <v>6316</v>
      </c>
      <c r="B3633">
        <v>53235412</v>
      </c>
      <c r="C3633" t="s">
        <v>76</v>
      </c>
      <c r="F3633" t="s">
        <v>350</v>
      </c>
      <c r="G3633">
        <v>0</v>
      </c>
      <c r="I3633">
        <v>0</v>
      </c>
      <c r="J3633" s="3">
        <v>45190.193749999999</v>
      </c>
      <c r="K3633" s="3">
        <v>45195.104166666664</v>
      </c>
      <c r="L3633" s="3">
        <v>45195.104166666664</v>
      </c>
      <c r="M3633" t="s">
        <v>6317</v>
      </c>
      <c r="N3633" s="4" t="s">
        <v>50</v>
      </c>
      <c r="P3633" t="s">
        <v>16</v>
      </c>
    </row>
    <row r="3634" spans="1:16" x14ac:dyDescent="0.25">
      <c r="A3634" s="6" t="s">
        <v>6318</v>
      </c>
      <c r="B3634">
        <v>2236194</v>
      </c>
      <c r="C3634" t="s">
        <v>76</v>
      </c>
      <c r="F3634" t="s">
        <v>350</v>
      </c>
      <c r="G3634">
        <v>0</v>
      </c>
      <c r="H3634">
        <v>0</v>
      </c>
      <c r="I3634">
        <v>0</v>
      </c>
      <c r="J3634" s="3">
        <v>45147.400694444441</v>
      </c>
      <c r="K3634" s="3">
        <v>45161.104166666664</v>
      </c>
      <c r="L3634" s="3">
        <v>45161.104166666664</v>
      </c>
      <c r="M3634" t="s">
        <v>6319</v>
      </c>
      <c r="N3634" s="4" t="s">
        <v>50</v>
      </c>
      <c r="P3634" t="s">
        <v>16</v>
      </c>
    </row>
    <row r="3635" spans="1:16" x14ac:dyDescent="0.25">
      <c r="A3635" s="6" t="s">
        <v>6318</v>
      </c>
      <c r="B3635">
        <v>2236194</v>
      </c>
      <c r="C3635" t="s">
        <v>76</v>
      </c>
      <c r="F3635" t="s">
        <v>350</v>
      </c>
      <c r="G3635">
        <v>0</v>
      </c>
      <c r="H3635">
        <v>0</v>
      </c>
      <c r="I3635">
        <v>0</v>
      </c>
      <c r="J3635" s="3">
        <v>45147.400694444441</v>
      </c>
      <c r="K3635" s="3">
        <v>45161.104166666664</v>
      </c>
      <c r="L3635" s="3">
        <v>45161.104166666664</v>
      </c>
      <c r="M3635" t="s">
        <v>6319</v>
      </c>
      <c r="N3635" s="4" t="s">
        <v>50</v>
      </c>
      <c r="P3635" t="s">
        <v>16</v>
      </c>
    </row>
    <row r="3636" spans="1:16" x14ac:dyDescent="0.25">
      <c r="A3636" t="s">
        <v>6320</v>
      </c>
      <c r="B3636">
        <v>71235786</v>
      </c>
      <c r="C3636" t="s">
        <v>76</v>
      </c>
      <c r="F3636" t="s">
        <v>350</v>
      </c>
      <c r="G3636">
        <v>0</v>
      </c>
      <c r="H3636" s="5"/>
      <c r="I3636">
        <v>0</v>
      </c>
      <c r="J3636" s="3">
        <v>45184.045138888891</v>
      </c>
      <c r="K3636" s="3">
        <v>45215.4375</v>
      </c>
      <c r="L3636" s="3">
        <v>45215.4375</v>
      </c>
      <c r="M3636" t="s">
        <v>6321</v>
      </c>
      <c r="N3636" s="4" t="s">
        <v>50</v>
      </c>
      <c r="P3636" t="s">
        <v>16</v>
      </c>
    </row>
    <row r="3637" spans="1:16" x14ac:dyDescent="0.25">
      <c r="A3637" t="s">
        <v>6322</v>
      </c>
      <c r="B3637">
        <v>2236420</v>
      </c>
      <c r="C3637" t="s">
        <v>76</v>
      </c>
      <c r="F3637" t="s">
        <v>350</v>
      </c>
      <c r="G3637">
        <v>0</v>
      </c>
      <c r="H3637" s="5"/>
      <c r="I3637">
        <v>0</v>
      </c>
      <c r="J3637" s="3">
        <v>45181.421527777777</v>
      </c>
      <c r="K3637" s="3">
        <v>45189.104166666664</v>
      </c>
      <c r="L3637" s="3">
        <v>45189.104166666664</v>
      </c>
      <c r="M3637" t="s">
        <v>6323</v>
      </c>
      <c r="N3637" s="4" t="s">
        <v>50</v>
      </c>
      <c r="P3637" t="s">
        <v>16</v>
      </c>
    </row>
    <row r="3638" spans="1:16" x14ac:dyDescent="0.25">
      <c r="A3638" t="s">
        <v>6324</v>
      </c>
      <c r="B3638" t="s">
        <v>6325</v>
      </c>
      <c r="C3638" t="s">
        <v>76</v>
      </c>
      <c r="F3638" t="s">
        <v>350</v>
      </c>
      <c r="G3638">
        <v>0</v>
      </c>
      <c r="I3638">
        <v>0</v>
      </c>
      <c r="J3638" s="3">
        <v>45248.383333333331</v>
      </c>
      <c r="K3638" s="3">
        <v>45265.104166666664</v>
      </c>
      <c r="L3638" s="3">
        <v>45265.104166666664</v>
      </c>
      <c r="M3638" t="s">
        <v>6326</v>
      </c>
      <c r="N3638" s="4" t="s">
        <v>50</v>
      </c>
      <c r="P3638" t="s">
        <v>16</v>
      </c>
    </row>
    <row r="3639" spans="1:16" x14ac:dyDescent="0.25">
      <c r="A3639" t="s">
        <v>6327</v>
      </c>
      <c r="B3639">
        <v>53235340</v>
      </c>
      <c r="C3639" t="s">
        <v>76</v>
      </c>
      <c r="F3639" t="s">
        <v>350</v>
      </c>
      <c r="G3639">
        <v>0</v>
      </c>
      <c r="I3639">
        <v>0</v>
      </c>
      <c r="J3639" s="3">
        <v>45245.161111111112</v>
      </c>
      <c r="K3639" s="3">
        <v>45275.104166666664</v>
      </c>
      <c r="L3639" s="3">
        <v>45275.104166666664</v>
      </c>
      <c r="M3639" t="s">
        <v>6328</v>
      </c>
      <c r="N3639" s="4" t="s">
        <v>50</v>
      </c>
      <c r="P3639" t="s">
        <v>16</v>
      </c>
    </row>
    <row r="3640" spans="1:16" x14ac:dyDescent="0.25">
      <c r="A3640" s="6" t="s">
        <v>6329</v>
      </c>
      <c r="B3640">
        <v>71235502</v>
      </c>
      <c r="C3640" t="s">
        <v>76</v>
      </c>
      <c r="F3640" t="s">
        <v>350</v>
      </c>
      <c r="G3640">
        <v>0</v>
      </c>
      <c r="H3640">
        <v>0</v>
      </c>
      <c r="I3640">
        <v>0</v>
      </c>
      <c r="J3640" s="3">
        <v>45142.131944444445</v>
      </c>
      <c r="K3640" s="3">
        <v>45156.104166666664</v>
      </c>
      <c r="L3640" s="3">
        <v>45156.104166666664</v>
      </c>
      <c r="M3640" t="s">
        <v>6330</v>
      </c>
      <c r="N3640" s="4" t="s">
        <v>50</v>
      </c>
      <c r="P3640" t="s">
        <v>16</v>
      </c>
    </row>
    <row r="3641" spans="1:16" x14ac:dyDescent="0.25">
      <c r="A3641" s="6" t="s">
        <v>6329</v>
      </c>
      <c r="B3641">
        <v>71235502</v>
      </c>
      <c r="C3641" t="s">
        <v>76</v>
      </c>
      <c r="F3641" t="s">
        <v>350</v>
      </c>
      <c r="G3641">
        <v>0</v>
      </c>
      <c r="H3641">
        <v>0</v>
      </c>
      <c r="I3641">
        <v>0</v>
      </c>
      <c r="J3641" s="3">
        <v>45142.131944444445</v>
      </c>
      <c r="K3641" s="3">
        <v>45156.104166666664</v>
      </c>
      <c r="L3641" s="3">
        <v>45156.104166666664</v>
      </c>
      <c r="M3641" t="s">
        <v>6330</v>
      </c>
      <c r="N3641" s="4" t="s">
        <v>50</v>
      </c>
      <c r="P3641" t="s">
        <v>16</v>
      </c>
    </row>
    <row r="3642" spans="1:16" x14ac:dyDescent="0.25">
      <c r="A3642" t="s">
        <v>6331</v>
      </c>
      <c r="B3642">
        <v>52235741</v>
      </c>
      <c r="C3642" t="s">
        <v>76</v>
      </c>
      <c r="F3642" t="s">
        <v>350</v>
      </c>
      <c r="G3642">
        <v>0</v>
      </c>
      <c r="H3642" s="5"/>
      <c r="I3642">
        <v>0</v>
      </c>
      <c r="J3642" s="3">
        <v>45162.051388888889</v>
      </c>
      <c r="K3642" s="3">
        <v>45173.4375</v>
      </c>
      <c r="L3642" s="3">
        <v>45173.4375</v>
      </c>
      <c r="M3642" t="s">
        <v>6332</v>
      </c>
      <c r="N3642" s="4" t="s">
        <v>50</v>
      </c>
      <c r="P3642" t="s">
        <v>16</v>
      </c>
    </row>
    <row r="3643" spans="1:16" x14ac:dyDescent="0.25">
      <c r="A3643" s="6" t="s">
        <v>6333</v>
      </c>
      <c r="B3643">
        <v>78235727</v>
      </c>
      <c r="C3643" t="s">
        <v>76</v>
      </c>
      <c r="F3643" t="s">
        <v>350</v>
      </c>
      <c r="G3643">
        <v>0</v>
      </c>
      <c r="H3643">
        <v>0</v>
      </c>
      <c r="I3643">
        <v>0</v>
      </c>
      <c r="J3643" s="3">
        <v>45135.190972222219</v>
      </c>
      <c r="K3643" s="3">
        <v>45159.104166666664</v>
      </c>
      <c r="L3643" s="3">
        <v>45159.104166666664</v>
      </c>
      <c r="M3643" t="s">
        <v>6334</v>
      </c>
      <c r="N3643" s="4" t="s">
        <v>50</v>
      </c>
      <c r="P3643" t="s">
        <v>16</v>
      </c>
    </row>
    <row r="3644" spans="1:16" x14ac:dyDescent="0.25">
      <c r="A3644" s="6" t="s">
        <v>6333</v>
      </c>
      <c r="B3644">
        <v>78235727</v>
      </c>
      <c r="C3644" t="s">
        <v>76</v>
      </c>
      <c r="F3644" t="s">
        <v>350</v>
      </c>
      <c r="G3644">
        <v>0</v>
      </c>
      <c r="H3644">
        <v>0</v>
      </c>
      <c r="I3644">
        <v>0</v>
      </c>
      <c r="J3644" s="3">
        <v>45135.190972222219</v>
      </c>
      <c r="K3644" s="3">
        <v>45159.104166666664</v>
      </c>
      <c r="L3644" s="3">
        <v>45159.104166666664</v>
      </c>
      <c r="M3644" t="s">
        <v>6334</v>
      </c>
      <c r="N3644" s="4" t="s">
        <v>50</v>
      </c>
      <c r="P3644" t="s">
        <v>16</v>
      </c>
    </row>
    <row r="3645" spans="1:16" x14ac:dyDescent="0.25">
      <c r="A3645" t="s">
        <v>6335</v>
      </c>
      <c r="B3645">
        <v>95235618</v>
      </c>
      <c r="C3645" t="s">
        <v>76</v>
      </c>
      <c r="F3645" t="s">
        <v>350</v>
      </c>
      <c r="G3645">
        <v>0</v>
      </c>
      <c r="H3645" s="5"/>
      <c r="I3645">
        <v>0</v>
      </c>
      <c r="J3645" s="3">
        <v>45182.126388888886</v>
      </c>
      <c r="K3645" s="3">
        <v>45189.104166666664</v>
      </c>
      <c r="L3645" s="3">
        <v>45189.104166666664</v>
      </c>
      <c r="M3645" t="s">
        <v>6336</v>
      </c>
      <c r="N3645" s="4" t="s">
        <v>50</v>
      </c>
      <c r="P3645" t="s">
        <v>16</v>
      </c>
    </row>
    <row r="3646" spans="1:16" x14ac:dyDescent="0.25">
      <c r="A3646" t="s">
        <v>6337</v>
      </c>
      <c r="B3646" t="s">
        <v>6338</v>
      </c>
      <c r="C3646" t="s">
        <v>76</v>
      </c>
      <c r="F3646" t="s">
        <v>350</v>
      </c>
      <c r="G3646">
        <v>0</v>
      </c>
      <c r="I3646">
        <v>0</v>
      </c>
      <c r="J3646" s="3">
        <v>45259.186805555553</v>
      </c>
      <c r="K3646" s="3">
        <v>45268.4375</v>
      </c>
      <c r="L3646" s="3">
        <v>45268.4375</v>
      </c>
      <c r="M3646" t="s">
        <v>6339</v>
      </c>
      <c r="N3646" s="4" t="s">
        <v>50</v>
      </c>
      <c r="P3646" t="s">
        <v>16</v>
      </c>
    </row>
    <row r="3647" spans="1:16" x14ac:dyDescent="0.25">
      <c r="A3647" t="s">
        <v>6340</v>
      </c>
      <c r="B3647">
        <v>90237051</v>
      </c>
      <c r="C3647" t="s">
        <v>76</v>
      </c>
      <c r="F3647" t="s">
        <v>350</v>
      </c>
      <c r="G3647">
        <v>0</v>
      </c>
      <c r="H3647" s="5"/>
      <c r="I3647">
        <v>0</v>
      </c>
      <c r="J3647" s="3">
        <v>45174.275694444441</v>
      </c>
      <c r="K3647" s="3">
        <v>45177.4375</v>
      </c>
      <c r="L3647" s="3">
        <v>45177.4375</v>
      </c>
      <c r="M3647" t="s">
        <v>6341</v>
      </c>
      <c r="N3647" s="4" t="s">
        <v>50</v>
      </c>
      <c r="P3647" t="s">
        <v>16</v>
      </c>
    </row>
    <row r="3648" spans="1:16" x14ac:dyDescent="0.25">
      <c r="A3648" t="s">
        <v>6342</v>
      </c>
      <c r="B3648">
        <v>51236000</v>
      </c>
      <c r="C3648" t="s">
        <v>76</v>
      </c>
      <c r="F3648" t="s">
        <v>350</v>
      </c>
      <c r="G3648">
        <v>0</v>
      </c>
      <c r="H3648" s="5"/>
      <c r="I3648">
        <v>0</v>
      </c>
      <c r="J3648" s="3">
        <v>45184.0625</v>
      </c>
      <c r="K3648" s="3">
        <v>45196.104166666664</v>
      </c>
      <c r="L3648" s="3">
        <v>45196.104166666664</v>
      </c>
      <c r="M3648" t="s">
        <v>6343</v>
      </c>
      <c r="N3648" s="4" t="s">
        <v>50</v>
      </c>
      <c r="P3648" t="s">
        <v>16</v>
      </c>
    </row>
    <row r="3649" spans="1:16" x14ac:dyDescent="0.25">
      <c r="A3649" t="s">
        <v>6344</v>
      </c>
      <c r="B3649">
        <v>26230480</v>
      </c>
      <c r="C3649" t="s">
        <v>76</v>
      </c>
      <c r="F3649" t="s">
        <v>350</v>
      </c>
      <c r="G3649">
        <v>0</v>
      </c>
      <c r="I3649">
        <v>0</v>
      </c>
      <c r="J3649" s="3">
        <v>45154.518055555556</v>
      </c>
      <c r="K3649" s="3">
        <v>45173.4375</v>
      </c>
      <c r="L3649" s="3">
        <v>45173.4375</v>
      </c>
      <c r="M3649" t="s">
        <v>6345</v>
      </c>
      <c r="N3649" s="4" t="s">
        <v>50</v>
      </c>
      <c r="P3649" t="s">
        <v>16</v>
      </c>
    </row>
    <row r="3650" spans="1:16" x14ac:dyDescent="0.25">
      <c r="A3650" t="s">
        <v>6346</v>
      </c>
      <c r="B3650">
        <v>61235270</v>
      </c>
      <c r="C3650" t="s">
        <v>76</v>
      </c>
      <c r="F3650" t="s">
        <v>350</v>
      </c>
      <c r="G3650">
        <v>0</v>
      </c>
      <c r="H3650" s="5"/>
      <c r="I3650">
        <v>0</v>
      </c>
      <c r="J3650" s="3">
        <v>45173.234027777777</v>
      </c>
      <c r="K3650" s="3">
        <v>45181.4375</v>
      </c>
      <c r="L3650" s="3">
        <v>45181.4375</v>
      </c>
      <c r="M3650" t="s">
        <v>6347</v>
      </c>
      <c r="N3650" s="4" t="s">
        <v>50</v>
      </c>
      <c r="P3650" t="s">
        <v>16</v>
      </c>
    </row>
    <row r="3651" spans="1:16" x14ac:dyDescent="0.25">
      <c r="A3651" s="6" t="s">
        <v>6348</v>
      </c>
      <c r="B3651">
        <v>2235895</v>
      </c>
      <c r="C3651" t="s">
        <v>76</v>
      </c>
      <c r="F3651" t="s">
        <v>350</v>
      </c>
      <c r="G3651">
        <v>0</v>
      </c>
      <c r="H3651">
        <v>0</v>
      </c>
      <c r="I3651">
        <v>0</v>
      </c>
      <c r="J3651" s="3">
        <v>45146.376388888886</v>
      </c>
      <c r="K3651" s="3">
        <v>45160.104166666664</v>
      </c>
      <c r="L3651" s="3">
        <v>45160.104166666664</v>
      </c>
      <c r="M3651" t="s">
        <v>6349</v>
      </c>
      <c r="N3651" s="4" t="s">
        <v>50</v>
      </c>
      <c r="P3651" t="s">
        <v>16</v>
      </c>
    </row>
    <row r="3652" spans="1:16" x14ac:dyDescent="0.25">
      <c r="A3652" s="6" t="s">
        <v>6348</v>
      </c>
      <c r="B3652">
        <v>2235895</v>
      </c>
      <c r="C3652" t="s">
        <v>76</v>
      </c>
      <c r="F3652" t="s">
        <v>350</v>
      </c>
      <c r="G3652">
        <v>0</v>
      </c>
      <c r="H3652">
        <v>0</v>
      </c>
      <c r="I3652">
        <v>0</v>
      </c>
      <c r="J3652" s="3">
        <v>45146.376388888886</v>
      </c>
      <c r="K3652" s="3">
        <v>45160.104166666664</v>
      </c>
      <c r="L3652" s="3">
        <v>45160.104166666664</v>
      </c>
      <c r="M3652" t="s">
        <v>6349</v>
      </c>
      <c r="N3652" s="4" t="s">
        <v>50</v>
      </c>
      <c r="P3652" t="s">
        <v>16</v>
      </c>
    </row>
    <row r="3653" spans="1:16" x14ac:dyDescent="0.25">
      <c r="A3653" t="s">
        <v>6350</v>
      </c>
      <c r="B3653">
        <v>78236264</v>
      </c>
      <c r="C3653" t="s">
        <v>76</v>
      </c>
      <c r="F3653" t="s">
        <v>350</v>
      </c>
      <c r="G3653">
        <v>0</v>
      </c>
      <c r="H3653" s="5"/>
      <c r="I3653">
        <v>0</v>
      </c>
      <c r="J3653" s="3">
        <v>45170.050694444442</v>
      </c>
      <c r="K3653" s="3">
        <v>45182.4375</v>
      </c>
      <c r="L3653" s="3">
        <v>45182.4375</v>
      </c>
      <c r="M3653" t="s">
        <v>6351</v>
      </c>
      <c r="N3653" s="4" t="s">
        <v>50</v>
      </c>
      <c r="P3653" t="s">
        <v>16</v>
      </c>
    </row>
    <row r="3654" spans="1:16" x14ac:dyDescent="0.25">
      <c r="A3654" t="s">
        <v>6352</v>
      </c>
      <c r="B3654">
        <v>1230075</v>
      </c>
      <c r="C3654" t="s">
        <v>76</v>
      </c>
      <c r="F3654" t="s">
        <v>350</v>
      </c>
      <c r="G3654">
        <v>0</v>
      </c>
      <c r="H3654" s="5"/>
      <c r="I3654">
        <v>0</v>
      </c>
      <c r="J3654" s="3">
        <v>45182.155555555553</v>
      </c>
      <c r="K3654" s="3">
        <v>45204.4375</v>
      </c>
      <c r="L3654" s="3">
        <v>45204.4375</v>
      </c>
      <c r="M3654" t="s">
        <v>6353</v>
      </c>
      <c r="N3654" s="4" t="s">
        <v>50</v>
      </c>
      <c r="P3654" t="s">
        <v>16</v>
      </c>
    </row>
    <row r="3655" spans="1:16" x14ac:dyDescent="0.25">
      <c r="A3655" t="s">
        <v>6354</v>
      </c>
      <c r="B3655">
        <v>67235167</v>
      </c>
      <c r="C3655" t="s">
        <v>76</v>
      </c>
      <c r="F3655" t="s">
        <v>350</v>
      </c>
      <c r="G3655">
        <v>0</v>
      </c>
      <c r="H3655" s="5"/>
      <c r="I3655">
        <v>0</v>
      </c>
      <c r="J3655" s="3">
        <v>45173.533333333333</v>
      </c>
      <c r="K3655" s="3">
        <v>45195.4375</v>
      </c>
      <c r="L3655" s="3">
        <v>45195.4375</v>
      </c>
      <c r="M3655" t="s">
        <v>6355</v>
      </c>
      <c r="N3655" s="4" t="s">
        <v>50</v>
      </c>
      <c r="P3655" t="s">
        <v>16</v>
      </c>
    </row>
    <row r="3656" spans="1:16" x14ac:dyDescent="0.25">
      <c r="A3656" t="s">
        <v>6354</v>
      </c>
      <c r="B3656">
        <v>67235167</v>
      </c>
      <c r="C3656" t="s">
        <v>76</v>
      </c>
      <c r="F3656" t="s">
        <v>350</v>
      </c>
      <c r="G3656">
        <v>0</v>
      </c>
      <c r="I3656">
        <v>0</v>
      </c>
      <c r="J3656" s="3">
        <v>45173.533333333333</v>
      </c>
      <c r="K3656" s="3">
        <v>45198.4375</v>
      </c>
      <c r="L3656" s="3">
        <v>45198.4375</v>
      </c>
      <c r="M3656" t="s">
        <v>6355</v>
      </c>
      <c r="N3656" s="4" t="s">
        <v>50</v>
      </c>
      <c r="P3656" t="s">
        <v>16</v>
      </c>
    </row>
    <row r="3657" spans="1:16" x14ac:dyDescent="0.25">
      <c r="A3657" t="s">
        <v>6356</v>
      </c>
      <c r="B3657">
        <v>14235024</v>
      </c>
      <c r="C3657" t="s">
        <v>76</v>
      </c>
      <c r="F3657" t="s">
        <v>350</v>
      </c>
      <c r="G3657">
        <v>0</v>
      </c>
      <c r="I3657">
        <v>0</v>
      </c>
      <c r="J3657" s="3">
        <v>45204.540277777778</v>
      </c>
      <c r="K3657" s="3">
        <v>45216.4375</v>
      </c>
      <c r="L3657" s="3">
        <v>45216.4375</v>
      </c>
      <c r="M3657" t="s">
        <v>6357</v>
      </c>
      <c r="N3657" s="4" t="s">
        <v>50</v>
      </c>
      <c r="P3657" t="s">
        <v>16</v>
      </c>
    </row>
    <row r="3658" spans="1:16" x14ac:dyDescent="0.25">
      <c r="A3658" t="s">
        <v>6358</v>
      </c>
      <c r="B3658">
        <v>14225033</v>
      </c>
      <c r="C3658" t="s">
        <v>76</v>
      </c>
      <c r="F3658" t="s">
        <v>350</v>
      </c>
      <c r="G3658">
        <v>0</v>
      </c>
      <c r="I3658">
        <v>0</v>
      </c>
      <c r="J3658" s="3">
        <v>45191.213888888888</v>
      </c>
      <c r="K3658" s="3">
        <v>45209.4375</v>
      </c>
      <c r="L3658" s="3">
        <v>45209.4375</v>
      </c>
      <c r="M3658" t="s">
        <v>6359</v>
      </c>
      <c r="N3658" s="4" t="s">
        <v>50</v>
      </c>
      <c r="P3658" t="s">
        <v>16</v>
      </c>
    </row>
    <row r="3659" spans="1:16" x14ac:dyDescent="0.25">
      <c r="A3659" t="s">
        <v>6360</v>
      </c>
      <c r="B3659">
        <v>67235166</v>
      </c>
      <c r="C3659" t="s">
        <v>76</v>
      </c>
      <c r="F3659" t="s">
        <v>350</v>
      </c>
      <c r="G3659">
        <v>0</v>
      </c>
      <c r="H3659" s="5"/>
      <c r="I3659">
        <v>0</v>
      </c>
      <c r="J3659" s="3">
        <v>45173.529861111114</v>
      </c>
      <c r="K3659" s="3">
        <v>45195.4375</v>
      </c>
      <c r="L3659" s="3">
        <v>45195.4375</v>
      </c>
      <c r="M3659" t="s">
        <v>6361</v>
      </c>
      <c r="N3659" s="4" t="s">
        <v>50</v>
      </c>
      <c r="P3659" t="s">
        <v>16</v>
      </c>
    </row>
    <row r="3660" spans="1:16" x14ac:dyDescent="0.25">
      <c r="A3660" t="s">
        <v>6360</v>
      </c>
      <c r="B3660">
        <v>67235166</v>
      </c>
      <c r="C3660" t="s">
        <v>76</v>
      </c>
      <c r="F3660" t="s">
        <v>350</v>
      </c>
      <c r="G3660">
        <v>0</v>
      </c>
      <c r="I3660">
        <v>0</v>
      </c>
      <c r="J3660" s="3">
        <v>45173.529861111114</v>
      </c>
      <c r="K3660" s="3">
        <v>45198.4375</v>
      </c>
      <c r="L3660" s="3">
        <v>45198.4375</v>
      </c>
      <c r="M3660" t="s">
        <v>6361</v>
      </c>
      <c r="N3660" s="4" t="s">
        <v>50</v>
      </c>
      <c r="P3660" t="s">
        <v>16</v>
      </c>
    </row>
    <row r="3661" spans="1:16" x14ac:dyDescent="0.25">
      <c r="A3661" t="s">
        <v>6362</v>
      </c>
      <c r="B3661" t="s">
        <v>6363</v>
      </c>
      <c r="C3661" t="s">
        <v>76</v>
      </c>
      <c r="F3661" t="s">
        <v>350</v>
      </c>
      <c r="G3661">
        <v>0</v>
      </c>
      <c r="H3661" s="5"/>
      <c r="I3661">
        <v>0</v>
      </c>
      <c r="J3661" s="3">
        <v>45163.131249999999</v>
      </c>
      <c r="K3661" s="3">
        <v>45184.104166666664</v>
      </c>
      <c r="L3661" s="3">
        <v>45184.104166666664</v>
      </c>
      <c r="M3661" t="s">
        <v>6364</v>
      </c>
      <c r="N3661" s="4" t="s">
        <v>50</v>
      </c>
      <c r="P3661" t="s">
        <v>16</v>
      </c>
    </row>
    <row r="3662" spans="1:16" x14ac:dyDescent="0.25">
      <c r="A3662" t="s">
        <v>6365</v>
      </c>
      <c r="B3662">
        <v>67235184</v>
      </c>
      <c r="C3662" t="s">
        <v>76</v>
      </c>
      <c r="F3662" t="s">
        <v>350</v>
      </c>
      <c r="G3662">
        <v>0</v>
      </c>
      <c r="H3662" s="5"/>
      <c r="I3662">
        <v>0</v>
      </c>
      <c r="J3662" s="3">
        <v>45181.436805555553</v>
      </c>
      <c r="K3662" s="3">
        <v>45204.4375</v>
      </c>
      <c r="L3662" s="3">
        <v>45204.4375</v>
      </c>
      <c r="M3662" t="s">
        <v>6366</v>
      </c>
      <c r="N3662" s="4" t="s">
        <v>50</v>
      </c>
      <c r="P3662" t="s">
        <v>16</v>
      </c>
    </row>
    <row r="3663" spans="1:16" x14ac:dyDescent="0.25">
      <c r="A3663" t="s">
        <v>6365</v>
      </c>
      <c r="B3663">
        <v>67235183</v>
      </c>
      <c r="C3663" t="s">
        <v>76</v>
      </c>
      <c r="F3663" t="s">
        <v>350</v>
      </c>
      <c r="G3663">
        <v>0</v>
      </c>
      <c r="H3663" s="5"/>
      <c r="I3663">
        <v>0</v>
      </c>
      <c r="J3663" s="3">
        <v>45181.43472222222</v>
      </c>
      <c r="K3663" s="3">
        <v>45204.4375</v>
      </c>
      <c r="L3663" s="3">
        <v>45204.4375</v>
      </c>
      <c r="M3663" t="s">
        <v>6367</v>
      </c>
      <c r="N3663" s="4" t="s">
        <v>50</v>
      </c>
      <c r="P3663" t="s">
        <v>16</v>
      </c>
    </row>
    <row r="3664" spans="1:16" x14ac:dyDescent="0.25">
      <c r="A3664" t="s">
        <v>6368</v>
      </c>
      <c r="B3664">
        <v>67235182</v>
      </c>
      <c r="C3664" t="s">
        <v>76</v>
      </c>
      <c r="F3664" t="s">
        <v>350</v>
      </c>
      <c r="G3664">
        <v>0</v>
      </c>
      <c r="H3664" s="5"/>
      <c r="I3664">
        <v>0</v>
      </c>
      <c r="J3664" s="3">
        <v>45181.433333333334</v>
      </c>
      <c r="K3664" s="3">
        <v>45204.4375</v>
      </c>
      <c r="L3664" s="3">
        <v>45204.4375</v>
      </c>
      <c r="M3664" t="s">
        <v>6369</v>
      </c>
      <c r="N3664" s="4" t="s">
        <v>50</v>
      </c>
      <c r="P3664" t="s">
        <v>16</v>
      </c>
    </row>
    <row r="3665" spans="1:16" x14ac:dyDescent="0.25">
      <c r="A3665" s="6" t="s">
        <v>6370</v>
      </c>
      <c r="B3665">
        <v>51235855</v>
      </c>
      <c r="C3665" t="s">
        <v>76</v>
      </c>
      <c r="F3665" t="s">
        <v>350</v>
      </c>
      <c r="G3665">
        <v>0</v>
      </c>
      <c r="H3665">
        <v>0</v>
      </c>
      <c r="I3665">
        <v>0</v>
      </c>
      <c r="J3665" s="3">
        <v>45139.284722222219</v>
      </c>
      <c r="K3665" s="3">
        <v>45161.104166666664</v>
      </c>
      <c r="L3665" s="3">
        <v>45161.104166666664</v>
      </c>
      <c r="M3665" t="s">
        <v>6371</v>
      </c>
      <c r="N3665" s="4" t="s">
        <v>50</v>
      </c>
      <c r="P3665" t="s">
        <v>16</v>
      </c>
    </row>
    <row r="3666" spans="1:16" x14ac:dyDescent="0.25">
      <c r="A3666" s="6" t="s">
        <v>6370</v>
      </c>
      <c r="B3666">
        <v>51235855</v>
      </c>
      <c r="C3666" t="s">
        <v>76</v>
      </c>
      <c r="F3666" t="s">
        <v>350</v>
      </c>
      <c r="G3666">
        <v>0</v>
      </c>
      <c r="H3666">
        <v>0</v>
      </c>
      <c r="I3666">
        <v>0</v>
      </c>
      <c r="J3666" s="3">
        <v>45139.284722222219</v>
      </c>
      <c r="K3666" s="3">
        <v>45161.104166666664</v>
      </c>
      <c r="L3666" s="3">
        <v>45161.104166666664</v>
      </c>
      <c r="M3666" t="s">
        <v>6371</v>
      </c>
      <c r="N3666" s="4" t="s">
        <v>50</v>
      </c>
      <c r="P3666" t="s">
        <v>16</v>
      </c>
    </row>
    <row r="3667" spans="1:16" x14ac:dyDescent="0.25">
      <c r="A3667" s="6" t="s">
        <v>6372</v>
      </c>
      <c r="B3667">
        <v>3231528</v>
      </c>
      <c r="C3667" t="s">
        <v>351</v>
      </c>
      <c r="F3667" t="s">
        <v>350</v>
      </c>
      <c r="G3667">
        <v>0</v>
      </c>
      <c r="H3667">
        <v>0</v>
      </c>
      <c r="I3667">
        <v>0</v>
      </c>
      <c r="J3667" s="3">
        <v>45132.277777777781</v>
      </c>
      <c r="K3667" s="3">
        <v>45148.5</v>
      </c>
      <c r="L3667" s="3">
        <v>45148.5</v>
      </c>
      <c r="M3667" t="s">
        <v>6373</v>
      </c>
      <c r="N3667" s="4" t="s">
        <v>50</v>
      </c>
      <c r="P3667" t="s">
        <v>16</v>
      </c>
    </row>
    <row r="3668" spans="1:16" x14ac:dyDescent="0.25">
      <c r="A3668" s="6" t="s">
        <v>6372</v>
      </c>
      <c r="B3668" t="s">
        <v>6374</v>
      </c>
      <c r="C3668" t="s">
        <v>351</v>
      </c>
      <c r="F3668" t="s">
        <v>350</v>
      </c>
      <c r="G3668">
        <v>0</v>
      </c>
      <c r="H3668">
        <v>0</v>
      </c>
      <c r="I3668">
        <v>0</v>
      </c>
      <c r="J3668" s="3">
        <v>45151.481944444444</v>
      </c>
      <c r="K3668" s="3">
        <v>45155.5</v>
      </c>
      <c r="L3668" s="3">
        <v>45155.5</v>
      </c>
      <c r="M3668" t="s">
        <v>6375</v>
      </c>
      <c r="N3668" s="4" t="s">
        <v>50</v>
      </c>
      <c r="P3668" t="s">
        <v>16</v>
      </c>
    </row>
    <row r="3669" spans="1:16" x14ac:dyDescent="0.25">
      <c r="A3669" s="6" t="s">
        <v>6372</v>
      </c>
      <c r="B3669" t="s">
        <v>6374</v>
      </c>
      <c r="C3669" t="s">
        <v>351</v>
      </c>
      <c r="F3669" t="s">
        <v>350</v>
      </c>
      <c r="G3669">
        <v>0</v>
      </c>
      <c r="H3669">
        <v>0</v>
      </c>
      <c r="I3669">
        <v>0</v>
      </c>
      <c r="J3669" s="3">
        <v>45151.481944444444</v>
      </c>
      <c r="K3669" s="3">
        <v>45155.5</v>
      </c>
      <c r="L3669" s="3">
        <v>45155.5</v>
      </c>
      <c r="M3669" t="s">
        <v>6375</v>
      </c>
      <c r="N3669" s="4" t="s">
        <v>50</v>
      </c>
      <c r="P3669" t="s">
        <v>16</v>
      </c>
    </row>
    <row r="3670" spans="1:16" x14ac:dyDescent="0.25">
      <c r="A3670" s="6" t="s">
        <v>6372</v>
      </c>
      <c r="B3670">
        <v>3231528</v>
      </c>
      <c r="C3670" t="s">
        <v>351</v>
      </c>
      <c r="F3670" t="s">
        <v>350</v>
      </c>
      <c r="G3670">
        <v>0</v>
      </c>
      <c r="H3670">
        <v>0</v>
      </c>
      <c r="I3670">
        <v>0</v>
      </c>
      <c r="J3670" s="3">
        <v>45132.277777777781</v>
      </c>
      <c r="K3670" s="3">
        <v>45148.5</v>
      </c>
      <c r="L3670" s="3">
        <v>45148.5</v>
      </c>
      <c r="M3670" t="s">
        <v>6373</v>
      </c>
      <c r="N3670" s="4" t="s">
        <v>50</v>
      </c>
      <c r="P3670" t="s">
        <v>16</v>
      </c>
    </row>
    <row r="3671" spans="1:16" x14ac:dyDescent="0.25">
      <c r="A3671" s="6" t="s">
        <v>6376</v>
      </c>
      <c r="B3671">
        <v>68236562</v>
      </c>
      <c r="C3671" t="s">
        <v>76</v>
      </c>
      <c r="F3671" t="s">
        <v>350</v>
      </c>
      <c r="G3671">
        <v>0</v>
      </c>
      <c r="H3671">
        <v>0</v>
      </c>
      <c r="I3671">
        <v>0</v>
      </c>
      <c r="J3671" s="3">
        <v>45147.506249999999</v>
      </c>
      <c r="K3671" s="3">
        <v>45173.4375</v>
      </c>
      <c r="L3671" s="3">
        <v>45173.4375</v>
      </c>
      <c r="M3671" t="s">
        <v>6377</v>
      </c>
      <c r="N3671" s="4" t="s">
        <v>50</v>
      </c>
      <c r="P3671" t="s">
        <v>16</v>
      </c>
    </row>
    <row r="3672" spans="1:16" x14ac:dyDescent="0.25">
      <c r="A3672" s="6" t="s">
        <v>6376</v>
      </c>
      <c r="B3672">
        <v>6231047</v>
      </c>
      <c r="C3672" t="s">
        <v>76</v>
      </c>
      <c r="F3672" t="s">
        <v>350</v>
      </c>
      <c r="G3672">
        <v>0</v>
      </c>
      <c r="H3672">
        <v>0</v>
      </c>
      <c r="I3672">
        <v>0</v>
      </c>
      <c r="J3672" s="3">
        <v>45147.124305555553</v>
      </c>
      <c r="K3672" s="3">
        <v>45159.4375</v>
      </c>
      <c r="L3672" s="3">
        <v>45159.4375</v>
      </c>
      <c r="M3672" t="s">
        <v>6378</v>
      </c>
      <c r="N3672" s="4" t="s">
        <v>50</v>
      </c>
      <c r="P3672" t="s">
        <v>16</v>
      </c>
    </row>
    <row r="3673" spans="1:16" x14ac:dyDescent="0.25">
      <c r="A3673" s="6" t="s">
        <v>6376</v>
      </c>
      <c r="B3673">
        <v>6231047</v>
      </c>
      <c r="C3673" t="s">
        <v>76</v>
      </c>
      <c r="F3673" t="s">
        <v>350</v>
      </c>
      <c r="G3673">
        <v>0</v>
      </c>
      <c r="H3673">
        <v>0</v>
      </c>
      <c r="I3673">
        <v>0</v>
      </c>
      <c r="J3673" s="3">
        <v>45147.124305555553</v>
      </c>
      <c r="K3673" s="3">
        <v>45159.4375</v>
      </c>
      <c r="L3673" s="3">
        <v>45159.4375</v>
      </c>
      <c r="M3673" t="s">
        <v>6378</v>
      </c>
      <c r="N3673" s="4" t="s">
        <v>50</v>
      </c>
      <c r="P3673" t="s">
        <v>16</v>
      </c>
    </row>
    <row r="3674" spans="1:16" x14ac:dyDescent="0.25">
      <c r="A3674" s="6" t="s">
        <v>6376</v>
      </c>
      <c r="B3674">
        <v>68236562</v>
      </c>
      <c r="C3674" t="s">
        <v>76</v>
      </c>
      <c r="F3674" t="s">
        <v>350</v>
      </c>
      <c r="G3674">
        <v>0</v>
      </c>
      <c r="H3674">
        <v>0</v>
      </c>
      <c r="I3674">
        <v>0</v>
      </c>
      <c r="J3674" s="3">
        <v>45147.506249999999</v>
      </c>
      <c r="K3674" s="3">
        <v>45173.4375</v>
      </c>
      <c r="L3674" s="3">
        <v>45173.4375</v>
      </c>
      <c r="M3674" t="s">
        <v>6377</v>
      </c>
      <c r="N3674" s="4" t="s">
        <v>50</v>
      </c>
      <c r="P3674" t="s">
        <v>16</v>
      </c>
    </row>
    <row r="3675" spans="1:16" x14ac:dyDescent="0.25">
      <c r="A3675" t="s">
        <v>6379</v>
      </c>
      <c r="B3675">
        <v>51236269</v>
      </c>
      <c r="C3675" t="s">
        <v>76</v>
      </c>
      <c r="F3675" t="s">
        <v>350</v>
      </c>
      <c r="G3675">
        <v>0</v>
      </c>
      <c r="I3675">
        <v>0</v>
      </c>
      <c r="J3675" s="3">
        <v>45217.220833333333</v>
      </c>
      <c r="K3675" s="3">
        <v>45238.104166666664</v>
      </c>
      <c r="L3675" s="3">
        <v>45238.104166666664</v>
      </c>
      <c r="M3675" t="s">
        <v>6380</v>
      </c>
      <c r="N3675" s="4" t="s">
        <v>50</v>
      </c>
      <c r="P3675" t="s">
        <v>16</v>
      </c>
    </row>
    <row r="3676" spans="1:16" x14ac:dyDescent="0.25">
      <c r="A3676" t="s">
        <v>88</v>
      </c>
      <c r="B3676">
        <v>60235415</v>
      </c>
      <c r="C3676" t="s">
        <v>76</v>
      </c>
      <c r="F3676" t="s">
        <v>350</v>
      </c>
      <c r="G3676">
        <v>0</v>
      </c>
      <c r="I3676">
        <v>0</v>
      </c>
      <c r="J3676" s="3">
        <v>45261.154861111114</v>
      </c>
      <c r="K3676" s="3">
        <v>45267.4375</v>
      </c>
      <c r="L3676" s="3">
        <v>45267.4375</v>
      </c>
      <c r="M3676" t="s">
        <v>6381</v>
      </c>
      <c r="N3676" s="4" t="s">
        <v>50</v>
      </c>
      <c r="P3676" t="s">
        <v>16</v>
      </c>
    </row>
    <row r="3677" spans="1:16" x14ac:dyDescent="0.25">
      <c r="A3677" s="6" t="s">
        <v>6382</v>
      </c>
      <c r="B3677">
        <v>51235828</v>
      </c>
      <c r="C3677" t="s">
        <v>76</v>
      </c>
      <c r="F3677" t="s">
        <v>350</v>
      </c>
      <c r="G3677">
        <v>0</v>
      </c>
      <c r="H3677">
        <v>0</v>
      </c>
      <c r="I3677">
        <v>0</v>
      </c>
      <c r="J3677" s="3">
        <v>45133.259722222225</v>
      </c>
      <c r="K3677" s="3">
        <v>45160.104166666664</v>
      </c>
      <c r="L3677" s="3">
        <v>45160.104166666664</v>
      </c>
      <c r="M3677" t="s">
        <v>6383</v>
      </c>
      <c r="N3677" s="4" t="s">
        <v>50</v>
      </c>
      <c r="P3677" t="s">
        <v>16</v>
      </c>
    </row>
    <row r="3678" spans="1:16" x14ac:dyDescent="0.25">
      <c r="A3678" s="6" t="s">
        <v>6382</v>
      </c>
      <c r="B3678">
        <v>51235828</v>
      </c>
      <c r="C3678" t="s">
        <v>76</v>
      </c>
      <c r="F3678" t="s">
        <v>350</v>
      </c>
      <c r="G3678">
        <v>0</v>
      </c>
      <c r="H3678">
        <v>0</v>
      </c>
      <c r="I3678">
        <v>0</v>
      </c>
      <c r="J3678" s="3">
        <v>45133.259722222225</v>
      </c>
      <c r="K3678" s="3">
        <v>45160.104166666664</v>
      </c>
      <c r="L3678" s="3">
        <v>45160.104166666664</v>
      </c>
      <c r="M3678" t="s">
        <v>6383</v>
      </c>
      <c r="N3678" s="4" t="s">
        <v>50</v>
      </c>
      <c r="P3678" t="s">
        <v>16</v>
      </c>
    </row>
    <row r="3679" spans="1:16" x14ac:dyDescent="0.25">
      <c r="A3679" s="6" t="s">
        <v>6384</v>
      </c>
      <c r="B3679" t="s">
        <v>6385</v>
      </c>
      <c r="C3679" t="s">
        <v>76</v>
      </c>
      <c r="F3679" t="s">
        <v>350</v>
      </c>
      <c r="G3679">
        <v>0</v>
      </c>
      <c r="H3679">
        <v>0</v>
      </c>
      <c r="I3679">
        <v>0</v>
      </c>
      <c r="J3679" s="3">
        <v>45118.531944444447</v>
      </c>
      <c r="K3679" s="3">
        <v>45148.104166666664</v>
      </c>
      <c r="L3679" s="3">
        <v>45148.104166666664</v>
      </c>
      <c r="M3679" t="s">
        <v>6386</v>
      </c>
      <c r="N3679" s="4" t="s">
        <v>50</v>
      </c>
      <c r="P3679" t="s">
        <v>16</v>
      </c>
    </row>
    <row r="3680" spans="1:16" x14ac:dyDescent="0.25">
      <c r="A3680" t="s">
        <v>6384</v>
      </c>
      <c r="B3680" t="s">
        <v>6387</v>
      </c>
      <c r="C3680" t="s">
        <v>76</v>
      </c>
      <c r="F3680" t="s">
        <v>350</v>
      </c>
      <c r="G3680">
        <v>0</v>
      </c>
      <c r="I3680">
        <v>0</v>
      </c>
      <c r="J3680" s="3">
        <v>45154.263888888891</v>
      </c>
      <c r="K3680" s="3">
        <v>45184.104166666664</v>
      </c>
      <c r="L3680" s="3">
        <v>45184.104166666664</v>
      </c>
      <c r="M3680" t="s">
        <v>6388</v>
      </c>
      <c r="N3680" s="4" t="s">
        <v>50</v>
      </c>
      <c r="P3680" t="s">
        <v>16</v>
      </c>
    </row>
    <row r="3681" spans="1:16" x14ac:dyDescent="0.25">
      <c r="A3681" s="6" t="s">
        <v>6384</v>
      </c>
      <c r="B3681" t="s">
        <v>6385</v>
      </c>
      <c r="C3681" t="s">
        <v>76</v>
      </c>
      <c r="F3681" t="s">
        <v>350</v>
      </c>
      <c r="G3681">
        <v>0</v>
      </c>
      <c r="H3681">
        <v>0</v>
      </c>
      <c r="I3681">
        <v>0</v>
      </c>
      <c r="J3681" s="3">
        <v>45118.531944444447</v>
      </c>
      <c r="K3681" s="3">
        <v>45148.104166666664</v>
      </c>
      <c r="L3681" s="3">
        <v>45148.104166666664</v>
      </c>
      <c r="M3681" t="s">
        <v>6386</v>
      </c>
      <c r="N3681" s="4" t="s">
        <v>50</v>
      </c>
      <c r="P3681" t="s">
        <v>16</v>
      </c>
    </row>
    <row r="3682" spans="1:16" x14ac:dyDescent="0.25">
      <c r="A3682" t="s">
        <v>6389</v>
      </c>
      <c r="B3682">
        <v>4230099</v>
      </c>
      <c r="C3682" t="s">
        <v>76</v>
      </c>
      <c r="F3682" t="s">
        <v>350</v>
      </c>
      <c r="G3682">
        <v>0</v>
      </c>
      <c r="H3682" s="5"/>
      <c r="I3682">
        <v>0</v>
      </c>
      <c r="J3682" s="3">
        <v>45174.1875</v>
      </c>
      <c r="K3682" s="3">
        <v>45202.4375</v>
      </c>
      <c r="L3682" s="3">
        <v>45202.4375</v>
      </c>
      <c r="M3682" t="s">
        <v>6390</v>
      </c>
      <c r="N3682" s="4" t="s">
        <v>50</v>
      </c>
      <c r="P3682" t="s">
        <v>16</v>
      </c>
    </row>
    <row r="3683" spans="1:16" x14ac:dyDescent="0.25">
      <c r="A3683" t="s">
        <v>145</v>
      </c>
      <c r="B3683">
        <v>67235171</v>
      </c>
      <c r="C3683" t="s">
        <v>76</v>
      </c>
      <c r="F3683" t="s">
        <v>350</v>
      </c>
      <c r="G3683">
        <v>0</v>
      </c>
      <c r="H3683" s="5"/>
      <c r="I3683">
        <v>0</v>
      </c>
      <c r="J3683" s="3">
        <v>45173.540277777778</v>
      </c>
      <c r="K3683" s="3">
        <v>45195.4375</v>
      </c>
      <c r="L3683" s="3">
        <v>45195.4375</v>
      </c>
      <c r="M3683" t="s">
        <v>6391</v>
      </c>
      <c r="N3683" s="4" t="s">
        <v>50</v>
      </c>
      <c r="P3683" t="s">
        <v>16</v>
      </c>
    </row>
    <row r="3684" spans="1:16" x14ac:dyDescent="0.25">
      <c r="A3684" t="s">
        <v>145</v>
      </c>
      <c r="B3684">
        <v>67235171</v>
      </c>
      <c r="C3684" t="s">
        <v>76</v>
      </c>
      <c r="F3684" t="s">
        <v>350</v>
      </c>
      <c r="G3684">
        <v>0</v>
      </c>
      <c r="I3684">
        <v>0</v>
      </c>
      <c r="J3684" s="3">
        <v>45173.540277777778</v>
      </c>
      <c r="K3684" s="3">
        <v>45198.4375</v>
      </c>
      <c r="L3684" s="3">
        <v>45198.4375</v>
      </c>
      <c r="M3684" t="s">
        <v>6391</v>
      </c>
      <c r="N3684" s="4" t="s">
        <v>50</v>
      </c>
      <c r="P3684" t="s">
        <v>16</v>
      </c>
    </row>
    <row r="3685" spans="1:16" x14ac:dyDescent="0.25">
      <c r="A3685" t="s">
        <v>330</v>
      </c>
      <c r="B3685">
        <v>7232072</v>
      </c>
      <c r="C3685" t="s">
        <v>351</v>
      </c>
      <c r="F3685" t="s">
        <v>350</v>
      </c>
      <c r="G3685">
        <v>0</v>
      </c>
      <c r="I3685">
        <v>0</v>
      </c>
      <c r="J3685" s="3">
        <v>45154.504166666666</v>
      </c>
      <c r="K3685" s="3">
        <v>45162.5</v>
      </c>
      <c r="L3685" s="3">
        <v>45162.5</v>
      </c>
      <c r="M3685" t="s">
        <v>6392</v>
      </c>
      <c r="N3685" s="4" t="s">
        <v>50</v>
      </c>
      <c r="P3685" t="s">
        <v>16</v>
      </c>
    </row>
    <row r="3686" spans="1:16" x14ac:dyDescent="0.25">
      <c r="A3686" t="s">
        <v>6393</v>
      </c>
      <c r="B3686">
        <v>78236667</v>
      </c>
      <c r="C3686" t="s">
        <v>76</v>
      </c>
      <c r="F3686" t="s">
        <v>350</v>
      </c>
      <c r="G3686">
        <v>0</v>
      </c>
      <c r="I3686">
        <v>0</v>
      </c>
      <c r="J3686" s="3">
        <v>45218.469444444447</v>
      </c>
      <c r="K3686" s="3">
        <v>45238.4375</v>
      </c>
      <c r="L3686" s="3">
        <v>45238.4375</v>
      </c>
      <c r="M3686" t="s">
        <v>6394</v>
      </c>
      <c r="N3686" s="4" t="s">
        <v>50</v>
      </c>
      <c r="P3686" t="s">
        <v>16</v>
      </c>
    </row>
    <row r="3687" spans="1:16" x14ac:dyDescent="0.25">
      <c r="A3687" t="s">
        <v>6395</v>
      </c>
      <c r="B3687">
        <v>7231976</v>
      </c>
      <c r="C3687" t="s">
        <v>351</v>
      </c>
      <c r="F3687" t="s">
        <v>350</v>
      </c>
      <c r="G3687">
        <v>0</v>
      </c>
      <c r="H3687" s="5"/>
      <c r="I3687">
        <v>0</v>
      </c>
      <c r="J3687" s="3">
        <v>45160.194444444445</v>
      </c>
      <c r="K3687" s="3">
        <v>45170.5</v>
      </c>
      <c r="L3687" s="3">
        <v>45170.5</v>
      </c>
      <c r="M3687" t="s">
        <v>6396</v>
      </c>
      <c r="N3687" s="4" t="s">
        <v>50</v>
      </c>
      <c r="P3687" t="s">
        <v>16</v>
      </c>
    </row>
    <row r="3688" spans="1:16" x14ac:dyDescent="0.25">
      <c r="A3688" t="s">
        <v>6397</v>
      </c>
      <c r="B3688">
        <v>7231986</v>
      </c>
      <c r="C3688" t="s">
        <v>351</v>
      </c>
      <c r="F3688" t="s">
        <v>350</v>
      </c>
      <c r="G3688">
        <v>0</v>
      </c>
      <c r="H3688" s="5"/>
      <c r="I3688">
        <v>0</v>
      </c>
      <c r="J3688" s="3">
        <v>45164.486805555556</v>
      </c>
      <c r="K3688" s="3">
        <v>45175.5</v>
      </c>
      <c r="L3688" s="3">
        <v>45175.5</v>
      </c>
      <c r="M3688" t="s">
        <v>6398</v>
      </c>
      <c r="N3688" s="4" t="s">
        <v>50</v>
      </c>
      <c r="P3688" t="s">
        <v>16</v>
      </c>
    </row>
    <row r="3689" spans="1:16" x14ac:dyDescent="0.25">
      <c r="A3689" s="6" t="s">
        <v>6399</v>
      </c>
      <c r="B3689">
        <v>2235852</v>
      </c>
      <c r="C3689" t="s">
        <v>76</v>
      </c>
      <c r="F3689" t="s">
        <v>350</v>
      </c>
      <c r="G3689">
        <v>0</v>
      </c>
      <c r="H3689">
        <v>0</v>
      </c>
      <c r="I3689">
        <v>0</v>
      </c>
      <c r="J3689" s="3">
        <v>45146.49722222222</v>
      </c>
      <c r="K3689" s="3">
        <v>45156.104166666664</v>
      </c>
      <c r="L3689" s="3">
        <v>45156.104166666664</v>
      </c>
      <c r="M3689" t="s">
        <v>6400</v>
      </c>
      <c r="N3689" s="4" t="s">
        <v>50</v>
      </c>
      <c r="P3689" t="s">
        <v>16</v>
      </c>
    </row>
    <row r="3690" spans="1:16" x14ac:dyDescent="0.25">
      <c r="A3690" s="6" t="s">
        <v>6399</v>
      </c>
      <c r="B3690">
        <v>2235852</v>
      </c>
      <c r="C3690" t="s">
        <v>76</v>
      </c>
      <c r="F3690" t="s">
        <v>350</v>
      </c>
      <c r="G3690">
        <v>0</v>
      </c>
      <c r="H3690">
        <v>0</v>
      </c>
      <c r="I3690">
        <v>0</v>
      </c>
      <c r="J3690" s="3">
        <v>45146.49722222222</v>
      </c>
      <c r="K3690" s="3">
        <v>45156.104166666664</v>
      </c>
      <c r="L3690" s="3">
        <v>45156.104166666664</v>
      </c>
      <c r="M3690" t="s">
        <v>6400</v>
      </c>
      <c r="N3690" s="4" t="s">
        <v>50</v>
      </c>
      <c r="P3690" t="s">
        <v>16</v>
      </c>
    </row>
    <row r="3691" spans="1:16" x14ac:dyDescent="0.25">
      <c r="A3691" t="s">
        <v>6401</v>
      </c>
      <c r="B3691">
        <v>52235915</v>
      </c>
      <c r="C3691" t="s">
        <v>76</v>
      </c>
      <c r="F3691" t="s">
        <v>350</v>
      </c>
      <c r="G3691">
        <v>0</v>
      </c>
      <c r="I3691">
        <v>0</v>
      </c>
      <c r="J3691" s="3">
        <v>45195.124305555553</v>
      </c>
      <c r="K3691" s="3">
        <v>45208.4375</v>
      </c>
      <c r="L3691" s="3">
        <v>45208.4375</v>
      </c>
      <c r="M3691" t="s">
        <v>6402</v>
      </c>
      <c r="N3691" s="4" t="s">
        <v>50</v>
      </c>
      <c r="P3691" t="s">
        <v>16</v>
      </c>
    </row>
    <row r="3692" spans="1:16" x14ac:dyDescent="0.25">
      <c r="A3692" s="6" t="s">
        <v>6403</v>
      </c>
      <c r="B3692">
        <v>51235776</v>
      </c>
      <c r="C3692" t="s">
        <v>76</v>
      </c>
      <c r="F3692" t="s">
        <v>350</v>
      </c>
      <c r="G3692">
        <v>0</v>
      </c>
      <c r="H3692">
        <v>0</v>
      </c>
      <c r="I3692">
        <v>0</v>
      </c>
      <c r="J3692" s="3">
        <v>45125.270138888889</v>
      </c>
      <c r="K3692" s="3">
        <v>45146.104166666664</v>
      </c>
      <c r="L3692" s="3">
        <v>45146.104166666664</v>
      </c>
      <c r="M3692" t="s">
        <v>6404</v>
      </c>
      <c r="N3692" s="4" t="s">
        <v>50</v>
      </c>
      <c r="P3692" t="s">
        <v>16</v>
      </c>
    </row>
    <row r="3693" spans="1:16" x14ac:dyDescent="0.25">
      <c r="A3693" s="6" t="s">
        <v>6403</v>
      </c>
      <c r="B3693">
        <v>51235776</v>
      </c>
      <c r="C3693" t="s">
        <v>76</v>
      </c>
      <c r="F3693" t="s">
        <v>350</v>
      </c>
      <c r="G3693">
        <v>0</v>
      </c>
      <c r="H3693">
        <v>0</v>
      </c>
      <c r="I3693">
        <v>0</v>
      </c>
      <c r="J3693" s="3">
        <v>45125.270138888889</v>
      </c>
      <c r="K3693" s="3">
        <v>45146.104166666664</v>
      </c>
      <c r="L3693" s="3">
        <v>45146.104166666664</v>
      </c>
      <c r="M3693" t="s">
        <v>6404</v>
      </c>
      <c r="N3693" s="4" t="s">
        <v>50</v>
      </c>
      <c r="P3693" t="s">
        <v>16</v>
      </c>
    </row>
    <row r="3694" spans="1:16" x14ac:dyDescent="0.25">
      <c r="A3694" t="s">
        <v>6405</v>
      </c>
      <c r="B3694">
        <v>65235326</v>
      </c>
      <c r="C3694" t="s">
        <v>76</v>
      </c>
      <c r="F3694" t="s">
        <v>350</v>
      </c>
      <c r="G3694">
        <v>0</v>
      </c>
      <c r="H3694" s="5"/>
      <c r="I3694">
        <v>0</v>
      </c>
      <c r="J3694" s="3">
        <v>45170.26458333333</v>
      </c>
      <c r="K3694" s="3">
        <v>45188.4375</v>
      </c>
      <c r="L3694" s="3">
        <v>45188.4375</v>
      </c>
      <c r="M3694" t="s">
        <v>6406</v>
      </c>
      <c r="N3694" s="4" t="s">
        <v>50</v>
      </c>
      <c r="P3694" t="s">
        <v>16</v>
      </c>
    </row>
    <row r="3695" spans="1:16" x14ac:dyDescent="0.25">
      <c r="A3695" t="s">
        <v>6407</v>
      </c>
      <c r="B3695" t="s">
        <v>6408</v>
      </c>
      <c r="C3695" t="s">
        <v>76</v>
      </c>
      <c r="F3695" t="s">
        <v>350</v>
      </c>
      <c r="G3695">
        <v>0</v>
      </c>
      <c r="H3695" s="5"/>
      <c r="I3695">
        <v>0</v>
      </c>
      <c r="J3695" s="3">
        <v>45160.510416666664</v>
      </c>
      <c r="K3695" s="3">
        <v>45170.4375</v>
      </c>
      <c r="L3695" s="3">
        <v>45170.4375</v>
      </c>
      <c r="M3695" t="s">
        <v>6409</v>
      </c>
      <c r="N3695" s="4" t="s">
        <v>50</v>
      </c>
      <c r="P3695" t="s">
        <v>16</v>
      </c>
    </row>
    <row r="3696" spans="1:16" x14ac:dyDescent="0.25">
      <c r="A3696" t="s">
        <v>6407</v>
      </c>
      <c r="B3696" t="s">
        <v>6408</v>
      </c>
      <c r="C3696" t="s">
        <v>76</v>
      </c>
      <c r="F3696" t="s">
        <v>350</v>
      </c>
      <c r="G3696">
        <v>0</v>
      </c>
      <c r="H3696" s="5"/>
      <c r="I3696">
        <v>0</v>
      </c>
      <c r="J3696" s="3">
        <v>45160.510416666664</v>
      </c>
      <c r="K3696" s="3">
        <v>45167.4375</v>
      </c>
      <c r="L3696" s="3">
        <v>45167.4375</v>
      </c>
      <c r="M3696" t="s">
        <v>6410</v>
      </c>
      <c r="N3696" s="4" t="s">
        <v>50</v>
      </c>
      <c r="P3696" t="s">
        <v>16</v>
      </c>
    </row>
    <row r="3697" spans="1:16" x14ac:dyDescent="0.25">
      <c r="A3697" t="s">
        <v>6411</v>
      </c>
      <c r="B3697" t="s">
        <v>6412</v>
      </c>
      <c r="C3697" t="s">
        <v>76</v>
      </c>
      <c r="F3697" t="s">
        <v>350</v>
      </c>
      <c r="G3697">
        <v>0</v>
      </c>
      <c r="H3697" s="5"/>
      <c r="I3697">
        <v>0</v>
      </c>
      <c r="J3697" s="3">
        <v>45166.131249999999</v>
      </c>
      <c r="K3697" s="3">
        <v>45187.4375</v>
      </c>
      <c r="L3697" s="3">
        <v>45187.4375</v>
      </c>
      <c r="M3697" t="s">
        <v>6413</v>
      </c>
      <c r="N3697" s="4" t="s">
        <v>50</v>
      </c>
      <c r="P3697" t="s">
        <v>16</v>
      </c>
    </row>
    <row r="3698" spans="1:16" x14ac:dyDescent="0.25">
      <c r="A3698" t="s">
        <v>6411</v>
      </c>
      <c r="B3698" t="s">
        <v>6412</v>
      </c>
      <c r="C3698" t="s">
        <v>76</v>
      </c>
      <c r="F3698" t="s">
        <v>350</v>
      </c>
      <c r="G3698">
        <v>0</v>
      </c>
      <c r="H3698" s="5"/>
      <c r="I3698">
        <v>0</v>
      </c>
      <c r="J3698" s="3">
        <v>45166.131249999999</v>
      </c>
      <c r="K3698" s="3">
        <v>45175.4375</v>
      </c>
      <c r="L3698" s="3">
        <v>45175.4375</v>
      </c>
      <c r="M3698" t="s">
        <v>6413</v>
      </c>
      <c r="N3698" s="4" t="s">
        <v>50</v>
      </c>
      <c r="P3698" t="s">
        <v>16</v>
      </c>
    </row>
    <row r="3699" spans="1:16" x14ac:dyDescent="0.25">
      <c r="A3699" s="6" t="s">
        <v>6414</v>
      </c>
      <c r="B3699">
        <v>6231302</v>
      </c>
      <c r="C3699" t="s">
        <v>351</v>
      </c>
      <c r="F3699" t="s">
        <v>350</v>
      </c>
      <c r="G3699">
        <v>0</v>
      </c>
      <c r="H3699">
        <v>0</v>
      </c>
      <c r="I3699">
        <v>0</v>
      </c>
      <c r="J3699" s="3">
        <v>45131.225694444445</v>
      </c>
      <c r="K3699" s="3">
        <v>45155.09375</v>
      </c>
      <c r="L3699" s="3">
        <v>45155.09375</v>
      </c>
      <c r="M3699" t="s">
        <v>6415</v>
      </c>
      <c r="N3699" s="4" t="s">
        <v>50</v>
      </c>
      <c r="P3699" t="s">
        <v>16</v>
      </c>
    </row>
    <row r="3700" spans="1:16" x14ac:dyDescent="0.25">
      <c r="A3700" s="6" t="s">
        <v>6414</v>
      </c>
      <c r="B3700">
        <v>6230128</v>
      </c>
      <c r="C3700" t="s">
        <v>351</v>
      </c>
      <c r="F3700" t="s">
        <v>350</v>
      </c>
      <c r="G3700">
        <v>0</v>
      </c>
      <c r="H3700">
        <v>0</v>
      </c>
      <c r="I3700">
        <v>0</v>
      </c>
      <c r="J3700" s="3">
        <v>45149.246527777781</v>
      </c>
      <c r="K3700" s="3">
        <v>45156.09375</v>
      </c>
      <c r="L3700" s="3">
        <v>45156.09375</v>
      </c>
      <c r="M3700" t="s">
        <v>6416</v>
      </c>
      <c r="N3700" s="4" t="s">
        <v>50</v>
      </c>
      <c r="P3700" t="s">
        <v>16</v>
      </c>
    </row>
    <row r="3701" spans="1:16" x14ac:dyDescent="0.25">
      <c r="A3701" s="6" t="s">
        <v>6414</v>
      </c>
      <c r="B3701">
        <v>6230128</v>
      </c>
      <c r="C3701" t="s">
        <v>351</v>
      </c>
      <c r="F3701" t="s">
        <v>350</v>
      </c>
      <c r="G3701">
        <v>0</v>
      </c>
      <c r="H3701">
        <v>0</v>
      </c>
      <c r="I3701">
        <v>0</v>
      </c>
      <c r="J3701" s="3">
        <v>45149.246527777781</v>
      </c>
      <c r="K3701" s="3">
        <v>45156.09375</v>
      </c>
      <c r="L3701" s="3">
        <v>45156.09375</v>
      </c>
      <c r="M3701" t="s">
        <v>6416</v>
      </c>
      <c r="N3701" s="4" t="s">
        <v>50</v>
      </c>
      <c r="P3701" t="s">
        <v>16</v>
      </c>
    </row>
    <row r="3702" spans="1:16" x14ac:dyDescent="0.25">
      <c r="A3702" s="6" t="s">
        <v>6414</v>
      </c>
      <c r="B3702">
        <v>6231302</v>
      </c>
      <c r="C3702" t="s">
        <v>351</v>
      </c>
      <c r="F3702" t="s">
        <v>350</v>
      </c>
      <c r="G3702">
        <v>0</v>
      </c>
      <c r="H3702">
        <v>0</v>
      </c>
      <c r="I3702">
        <v>0</v>
      </c>
      <c r="J3702" s="3">
        <v>45131.225694444445</v>
      </c>
      <c r="K3702" s="3">
        <v>45155.09375</v>
      </c>
      <c r="L3702" s="3">
        <v>45155.09375</v>
      </c>
      <c r="M3702" t="s">
        <v>6415</v>
      </c>
      <c r="N3702" s="4" t="s">
        <v>50</v>
      </c>
      <c r="P3702" t="s">
        <v>16</v>
      </c>
    </row>
    <row r="3703" spans="1:16" x14ac:dyDescent="0.25">
      <c r="A3703" t="s">
        <v>6417</v>
      </c>
      <c r="B3703" t="s">
        <v>6418</v>
      </c>
      <c r="C3703" t="s">
        <v>76</v>
      </c>
      <c r="F3703" t="s">
        <v>350</v>
      </c>
      <c r="G3703">
        <v>4814710</v>
      </c>
      <c r="I3703">
        <v>96300</v>
      </c>
      <c r="J3703" s="3">
        <v>45156.532638888886</v>
      </c>
      <c r="K3703" s="3">
        <v>45180.125</v>
      </c>
      <c r="L3703" s="3">
        <v>45180.125</v>
      </c>
      <c r="M3703" t="s">
        <v>6419</v>
      </c>
      <c r="N3703" s="4" t="s">
        <v>50</v>
      </c>
      <c r="P3703" t="s">
        <v>16</v>
      </c>
    </row>
    <row r="3704" spans="1:16" x14ac:dyDescent="0.25">
      <c r="A3704" t="s">
        <v>6420</v>
      </c>
      <c r="B3704">
        <v>68237112</v>
      </c>
      <c r="C3704" t="s">
        <v>76</v>
      </c>
      <c r="F3704" t="s">
        <v>350</v>
      </c>
      <c r="G3704">
        <v>0</v>
      </c>
      <c r="I3704">
        <v>0</v>
      </c>
      <c r="J3704" s="3">
        <v>45248.12777777778</v>
      </c>
      <c r="K3704" s="3">
        <v>45280.104166666664</v>
      </c>
      <c r="L3704" s="3">
        <v>45280.104166666664</v>
      </c>
      <c r="M3704" t="s">
        <v>6421</v>
      </c>
      <c r="N3704" s="4" t="s">
        <v>50</v>
      </c>
      <c r="P3704" t="s">
        <v>16</v>
      </c>
    </row>
    <row r="3705" spans="1:16" x14ac:dyDescent="0.25">
      <c r="A3705" t="s">
        <v>6422</v>
      </c>
      <c r="B3705">
        <v>44230239</v>
      </c>
      <c r="C3705" t="s">
        <v>76</v>
      </c>
      <c r="F3705" t="s">
        <v>350</v>
      </c>
      <c r="G3705">
        <v>0</v>
      </c>
      <c r="I3705">
        <v>0</v>
      </c>
      <c r="J3705" s="3">
        <v>45154.080555555556</v>
      </c>
      <c r="K3705" s="3">
        <v>45184.104166666664</v>
      </c>
      <c r="L3705" s="3">
        <v>45184.104166666664</v>
      </c>
      <c r="M3705" t="s">
        <v>6423</v>
      </c>
      <c r="N3705" s="4" t="s">
        <v>50</v>
      </c>
      <c r="P3705" t="s">
        <v>16</v>
      </c>
    </row>
    <row r="3706" spans="1:16" x14ac:dyDescent="0.25">
      <c r="A3706" t="s">
        <v>6424</v>
      </c>
      <c r="B3706">
        <v>44235007</v>
      </c>
      <c r="C3706" t="s">
        <v>76</v>
      </c>
      <c r="F3706" t="s">
        <v>350</v>
      </c>
      <c r="G3706">
        <v>0</v>
      </c>
      <c r="I3706">
        <v>0</v>
      </c>
      <c r="J3706" s="3">
        <v>45237.253472222219</v>
      </c>
      <c r="K3706" s="3">
        <v>45267.104166666664</v>
      </c>
      <c r="L3706" s="3">
        <v>45267.104166666664</v>
      </c>
      <c r="M3706" t="s">
        <v>6425</v>
      </c>
      <c r="N3706" s="4" t="s">
        <v>50</v>
      </c>
      <c r="P3706" t="s">
        <v>16</v>
      </c>
    </row>
    <row r="3707" spans="1:16" x14ac:dyDescent="0.25">
      <c r="A3707" s="6" t="s">
        <v>6426</v>
      </c>
      <c r="B3707">
        <v>52235695</v>
      </c>
      <c r="C3707" t="s">
        <v>76</v>
      </c>
      <c r="F3707" t="s">
        <v>350</v>
      </c>
      <c r="G3707">
        <v>0</v>
      </c>
      <c r="H3707">
        <v>0</v>
      </c>
      <c r="I3707">
        <v>0</v>
      </c>
      <c r="J3707" s="3">
        <v>45138.127083333333</v>
      </c>
      <c r="K3707" s="3">
        <v>45148.4375</v>
      </c>
      <c r="L3707" s="3">
        <v>45148.4375</v>
      </c>
      <c r="M3707" t="s">
        <v>6427</v>
      </c>
      <c r="N3707" s="4" t="s">
        <v>50</v>
      </c>
      <c r="P3707" t="s">
        <v>16</v>
      </c>
    </row>
    <row r="3708" spans="1:16" x14ac:dyDescent="0.25">
      <c r="A3708" s="6" t="s">
        <v>6426</v>
      </c>
      <c r="B3708">
        <v>52235695</v>
      </c>
      <c r="C3708" t="s">
        <v>76</v>
      </c>
      <c r="F3708" t="s">
        <v>350</v>
      </c>
      <c r="G3708">
        <v>0</v>
      </c>
      <c r="H3708">
        <v>0</v>
      </c>
      <c r="I3708">
        <v>0</v>
      </c>
      <c r="J3708" s="3">
        <v>45138.127083333333</v>
      </c>
      <c r="K3708" s="3">
        <v>45148.4375</v>
      </c>
      <c r="L3708" s="3">
        <v>45148.4375</v>
      </c>
      <c r="M3708" t="s">
        <v>6427</v>
      </c>
      <c r="N3708" s="4" t="s">
        <v>50</v>
      </c>
      <c r="P3708" t="s">
        <v>16</v>
      </c>
    </row>
    <row r="3709" spans="1:16" x14ac:dyDescent="0.25">
      <c r="A3709" s="6" t="s">
        <v>6428</v>
      </c>
      <c r="B3709">
        <v>72235636</v>
      </c>
      <c r="C3709" t="s">
        <v>76</v>
      </c>
      <c r="F3709" t="s">
        <v>350</v>
      </c>
      <c r="G3709">
        <v>0</v>
      </c>
      <c r="H3709">
        <v>0</v>
      </c>
      <c r="I3709">
        <v>0</v>
      </c>
      <c r="J3709" s="3">
        <v>45152.224305555559</v>
      </c>
      <c r="K3709" s="3">
        <v>45167.104166666664</v>
      </c>
      <c r="L3709" s="3">
        <v>45167.104166666664</v>
      </c>
      <c r="M3709" t="s">
        <v>6429</v>
      </c>
      <c r="N3709" s="4" t="s">
        <v>50</v>
      </c>
      <c r="P3709" t="s">
        <v>16</v>
      </c>
    </row>
    <row r="3710" spans="1:16" x14ac:dyDescent="0.25">
      <c r="A3710" s="6" t="s">
        <v>6428</v>
      </c>
      <c r="B3710">
        <v>72235636</v>
      </c>
      <c r="C3710" t="s">
        <v>76</v>
      </c>
      <c r="F3710" t="s">
        <v>350</v>
      </c>
      <c r="G3710">
        <v>0</v>
      </c>
      <c r="H3710">
        <v>0</v>
      </c>
      <c r="I3710">
        <v>0</v>
      </c>
      <c r="J3710" s="3">
        <v>45152.224305555559</v>
      </c>
      <c r="K3710" s="3">
        <v>45167.104166666664</v>
      </c>
      <c r="L3710" s="3">
        <v>45167.104166666664</v>
      </c>
      <c r="M3710" t="s">
        <v>6429</v>
      </c>
      <c r="N3710" s="4" t="s">
        <v>50</v>
      </c>
      <c r="P3710" t="s">
        <v>16</v>
      </c>
    </row>
    <row r="3711" spans="1:16" x14ac:dyDescent="0.25">
      <c r="A3711" t="s">
        <v>6428</v>
      </c>
      <c r="B3711">
        <v>72235636</v>
      </c>
      <c r="C3711" t="s">
        <v>76</v>
      </c>
      <c r="F3711" t="s">
        <v>350</v>
      </c>
      <c r="G3711">
        <v>0</v>
      </c>
      <c r="H3711" s="5"/>
      <c r="I3711">
        <v>0</v>
      </c>
      <c r="J3711" s="3">
        <v>45152.224305555559</v>
      </c>
      <c r="K3711" s="3">
        <v>45174.104166666664</v>
      </c>
      <c r="L3711" s="3">
        <v>45174.104166666664</v>
      </c>
      <c r="M3711" t="s">
        <v>6430</v>
      </c>
      <c r="N3711" s="4" t="s">
        <v>50</v>
      </c>
      <c r="P3711" t="s">
        <v>16</v>
      </c>
    </row>
    <row r="3712" spans="1:16" x14ac:dyDescent="0.25">
      <c r="A3712" s="6" t="s">
        <v>6431</v>
      </c>
      <c r="B3712" t="s">
        <v>6432</v>
      </c>
      <c r="C3712" t="s">
        <v>76</v>
      </c>
      <c r="F3712" t="s">
        <v>350</v>
      </c>
      <c r="G3712">
        <v>0</v>
      </c>
      <c r="H3712">
        <v>0</v>
      </c>
      <c r="I3712">
        <v>0</v>
      </c>
      <c r="J3712" s="3">
        <v>45128.19027777778</v>
      </c>
      <c r="K3712" s="3">
        <v>45146.104166666664</v>
      </c>
      <c r="L3712" s="3">
        <v>45146.104166666664</v>
      </c>
      <c r="M3712" t="s">
        <v>6433</v>
      </c>
      <c r="N3712" s="4" t="s">
        <v>50</v>
      </c>
      <c r="P3712" t="s">
        <v>16</v>
      </c>
    </row>
    <row r="3713" spans="1:16" x14ac:dyDescent="0.25">
      <c r="A3713" s="6" t="s">
        <v>6431</v>
      </c>
      <c r="B3713" t="s">
        <v>6432</v>
      </c>
      <c r="C3713" t="s">
        <v>76</v>
      </c>
      <c r="F3713" t="s">
        <v>350</v>
      </c>
      <c r="G3713">
        <v>0</v>
      </c>
      <c r="H3713">
        <v>0</v>
      </c>
      <c r="I3713">
        <v>0</v>
      </c>
      <c r="J3713" s="3">
        <v>45128.19027777778</v>
      </c>
      <c r="K3713" s="3">
        <v>45146.104166666664</v>
      </c>
      <c r="L3713" s="3">
        <v>45146.104166666664</v>
      </c>
      <c r="M3713" t="s">
        <v>6433</v>
      </c>
      <c r="N3713" s="4" t="s">
        <v>50</v>
      </c>
      <c r="P3713" t="s">
        <v>16</v>
      </c>
    </row>
    <row r="3714" spans="1:16" x14ac:dyDescent="0.25">
      <c r="A3714" t="s">
        <v>6434</v>
      </c>
      <c r="B3714">
        <v>60235269</v>
      </c>
      <c r="C3714" t="s">
        <v>76</v>
      </c>
      <c r="F3714" t="s">
        <v>350</v>
      </c>
      <c r="G3714">
        <v>0</v>
      </c>
      <c r="H3714" s="5"/>
      <c r="I3714">
        <v>0</v>
      </c>
      <c r="J3714" s="3">
        <v>45170.495138888888</v>
      </c>
      <c r="K3714" s="3">
        <v>45176.4375</v>
      </c>
      <c r="L3714" s="3">
        <v>45176.4375</v>
      </c>
      <c r="M3714" t="s">
        <v>6435</v>
      </c>
      <c r="N3714" s="4" t="s">
        <v>50</v>
      </c>
      <c r="P3714" t="s">
        <v>16</v>
      </c>
    </row>
    <row r="3715" spans="1:16" x14ac:dyDescent="0.25">
      <c r="A3715" s="6" t="s">
        <v>6436</v>
      </c>
      <c r="B3715">
        <v>7231732</v>
      </c>
      <c r="C3715" t="s">
        <v>351</v>
      </c>
      <c r="F3715" t="s">
        <v>350</v>
      </c>
      <c r="G3715">
        <v>0</v>
      </c>
      <c r="H3715">
        <v>0</v>
      </c>
      <c r="I3715">
        <v>0</v>
      </c>
      <c r="J3715" s="3">
        <v>45124.502083333333</v>
      </c>
      <c r="K3715" s="3">
        <v>45148.5</v>
      </c>
      <c r="L3715" s="3">
        <v>45148.5</v>
      </c>
      <c r="M3715" t="s">
        <v>6437</v>
      </c>
      <c r="N3715" s="4" t="s">
        <v>50</v>
      </c>
      <c r="P3715" t="s">
        <v>16</v>
      </c>
    </row>
    <row r="3716" spans="1:16" x14ac:dyDescent="0.25">
      <c r="A3716" s="6" t="s">
        <v>6436</v>
      </c>
      <c r="B3716">
        <v>7231732</v>
      </c>
      <c r="C3716" t="s">
        <v>351</v>
      </c>
      <c r="F3716" t="s">
        <v>350</v>
      </c>
      <c r="G3716">
        <v>0</v>
      </c>
      <c r="H3716">
        <v>0</v>
      </c>
      <c r="I3716">
        <v>0</v>
      </c>
      <c r="J3716" s="3">
        <v>45124.502083333333</v>
      </c>
      <c r="K3716" s="3">
        <v>45148.5</v>
      </c>
      <c r="L3716" s="3">
        <v>45148.5</v>
      </c>
      <c r="M3716" t="s">
        <v>6437</v>
      </c>
      <c r="N3716" s="4" t="s">
        <v>50</v>
      </c>
      <c r="P3716" t="s">
        <v>16</v>
      </c>
    </row>
    <row r="3717" spans="1:16" x14ac:dyDescent="0.25">
      <c r="A3717" t="s">
        <v>6438</v>
      </c>
      <c r="B3717">
        <v>71236039</v>
      </c>
      <c r="C3717" t="s">
        <v>76</v>
      </c>
      <c r="F3717" t="s">
        <v>350</v>
      </c>
      <c r="G3717">
        <v>0</v>
      </c>
      <c r="I3717">
        <v>0</v>
      </c>
      <c r="J3717" s="3">
        <v>45258.166666666664</v>
      </c>
      <c r="K3717" s="3">
        <v>45268.4375</v>
      </c>
      <c r="L3717" s="3">
        <v>45268.4375</v>
      </c>
      <c r="M3717" t="s">
        <v>6439</v>
      </c>
      <c r="N3717" s="4" t="s">
        <v>50</v>
      </c>
      <c r="P3717" t="s">
        <v>16</v>
      </c>
    </row>
    <row r="3718" spans="1:16" x14ac:dyDescent="0.25">
      <c r="A3718" s="6" t="s">
        <v>6440</v>
      </c>
      <c r="B3718">
        <v>72235718</v>
      </c>
      <c r="C3718" t="s">
        <v>76</v>
      </c>
      <c r="F3718" t="s">
        <v>350</v>
      </c>
      <c r="G3718">
        <v>0</v>
      </c>
      <c r="H3718">
        <v>0</v>
      </c>
      <c r="I3718">
        <v>0</v>
      </c>
      <c r="J3718" s="3">
        <v>45148.122916666667</v>
      </c>
      <c r="K3718" s="3">
        <v>45161.104166666664</v>
      </c>
      <c r="L3718" s="3">
        <v>45161.104166666664</v>
      </c>
      <c r="M3718" t="s">
        <v>6441</v>
      </c>
      <c r="N3718" s="4" t="s">
        <v>50</v>
      </c>
      <c r="P3718" t="s">
        <v>16</v>
      </c>
    </row>
    <row r="3719" spans="1:16" x14ac:dyDescent="0.25">
      <c r="A3719" s="6" t="s">
        <v>6440</v>
      </c>
      <c r="B3719">
        <v>72235718</v>
      </c>
      <c r="C3719" t="s">
        <v>76</v>
      </c>
      <c r="F3719" t="s">
        <v>350</v>
      </c>
      <c r="G3719">
        <v>0</v>
      </c>
      <c r="H3719">
        <v>0</v>
      </c>
      <c r="I3719">
        <v>0</v>
      </c>
      <c r="J3719" s="3">
        <v>45148.122916666667</v>
      </c>
      <c r="K3719" s="3">
        <v>45161.104166666664</v>
      </c>
      <c r="L3719" s="3">
        <v>45161.104166666664</v>
      </c>
      <c r="M3719" t="s">
        <v>6441</v>
      </c>
      <c r="N3719" s="4" t="s">
        <v>50</v>
      </c>
      <c r="P3719" t="s">
        <v>16</v>
      </c>
    </row>
    <row r="3720" spans="1:16" x14ac:dyDescent="0.25">
      <c r="A3720" t="s">
        <v>6442</v>
      </c>
      <c r="B3720">
        <v>71235664</v>
      </c>
      <c r="C3720" t="s">
        <v>76</v>
      </c>
      <c r="F3720" t="s">
        <v>350</v>
      </c>
      <c r="G3720">
        <v>0</v>
      </c>
      <c r="H3720" s="5"/>
      <c r="I3720">
        <v>0</v>
      </c>
      <c r="J3720" s="3">
        <v>45170.228472222225</v>
      </c>
      <c r="K3720" s="3">
        <v>45194.4375</v>
      </c>
      <c r="L3720" s="3">
        <v>45194.4375</v>
      </c>
      <c r="M3720" t="s">
        <v>6443</v>
      </c>
      <c r="N3720" s="4" t="s">
        <v>50</v>
      </c>
      <c r="P3720" t="s">
        <v>16</v>
      </c>
    </row>
    <row r="3721" spans="1:16" x14ac:dyDescent="0.25">
      <c r="A3721" t="s">
        <v>6444</v>
      </c>
      <c r="B3721">
        <v>72235945</v>
      </c>
      <c r="C3721" t="s">
        <v>76</v>
      </c>
      <c r="F3721" t="s">
        <v>350</v>
      </c>
      <c r="G3721">
        <v>0</v>
      </c>
      <c r="I3721">
        <v>0</v>
      </c>
      <c r="J3721" s="3">
        <v>45210.125</v>
      </c>
      <c r="K3721" s="3">
        <v>45216.4375</v>
      </c>
      <c r="L3721" s="3">
        <v>45216.4375</v>
      </c>
      <c r="M3721" t="s">
        <v>6445</v>
      </c>
      <c r="N3721" s="4" t="s">
        <v>50</v>
      </c>
      <c r="P3721" t="s">
        <v>16</v>
      </c>
    </row>
    <row r="3722" spans="1:16" x14ac:dyDescent="0.25">
      <c r="A3722" t="s">
        <v>6446</v>
      </c>
      <c r="B3722">
        <v>71235663</v>
      </c>
      <c r="C3722" t="s">
        <v>76</v>
      </c>
      <c r="F3722" t="s">
        <v>350</v>
      </c>
      <c r="G3722">
        <v>0</v>
      </c>
      <c r="H3722" s="5"/>
      <c r="I3722">
        <v>0</v>
      </c>
      <c r="J3722" s="3">
        <v>45170.226388888892</v>
      </c>
      <c r="K3722" s="3">
        <v>45194.4375</v>
      </c>
      <c r="L3722" s="3">
        <v>45194.4375</v>
      </c>
      <c r="M3722" t="s">
        <v>6447</v>
      </c>
      <c r="N3722" s="4" t="s">
        <v>50</v>
      </c>
      <c r="P3722" t="s">
        <v>16</v>
      </c>
    </row>
    <row r="3723" spans="1:16" x14ac:dyDescent="0.25">
      <c r="A3723" t="s">
        <v>6448</v>
      </c>
      <c r="B3723">
        <v>67235174</v>
      </c>
      <c r="C3723" t="s">
        <v>76</v>
      </c>
      <c r="F3723" t="s">
        <v>350</v>
      </c>
      <c r="G3723">
        <v>0</v>
      </c>
      <c r="H3723" s="5"/>
      <c r="I3723">
        <v>0</v>
      </c>
      <c r="J3723" s="3">
        <v>45176.12222222222</v>
      </c>
      <c r="K3723" s="3">
        <v>45198.104166666664</v>
      </c>
      <c r="L3723" s="3">
        <v>45198.104166666664</v>
      </c>
      <c r="M3723" t="s">
        <v>6449</v>
      </c>
      <c r="N3723" s="4" t="s">
        <v>50</v>
      </c>
      <c r="P3723" t="s">
        <v>16</v>
      </c>
    </row>
    <row r="3724" spans="1:16" x14ac:dyDescent="0.25">
      <c r="A3724" t="s">
        <v>6448</v>
      </c>
      <c r="B3724">
        <v>67235174</v>
      </c>
      <c r="C3724" t="s">
        <v>76</v>
      </c>
      <c r="F3724" t="s">
        <v>350</v>
      </c>
      <c r="G3724">
        <v>0</v>
      </c>
      <c r="H3724" s="5"/>
      <c r="I3724">
        <v>0</v>
      </c>
      <c r="J3724" s="3">
        <v>45176.12222222222</v>
      </c>
      <c r="K3724" s="3">
        <v>45183.104166666664</v>
      </c>
      <c r="L3724" s="3">
        <v>45183.104166666664</v>
      </c>
      <c r="M3724" t="s">
        <v>6449</v>
      </c>
      <c r="N3724" s="4" t="s">
        <v>50</v>
      </c>
      <c r="P3724" t="s">
        <v>16</v>
      </c>
    </row>
    <row r="3725" spans="1:16" x14ac:dyDescent="0.25">
      <c r="A3725" s="6" t="s">
        <v>6450</v>
      </c>
      <c r="B3725">
        <v>78236048</v>
      </c>
      <c r="C3725" t="s">
        <v>76</v>
      </c>
      <c r="F3725" t="s">
        <v>350</v>
      </c>
      <c r="G3725">
        <v>0</v>
      </c>
      <c r="H3725">
        <v>0</v>
      </c>
      <c r="I3725">
        <v>0</v>
      </c>
      <c r="J3725" s="3">
        <v>45131.046527777777</v>
      </c>
      <c r="K3725" s="3">
        <v>45161.104166666664</v>
      </c>
      <c r="L3725" s="3">
        <v>45161.104166666664</v>
      </c>
      <c r="M3725" t="s">
        <v>6451</v>
      </c>
      <c r="N3725" s="4" t="s">
        <v>50</v>
      </c>
      <c r="P3725" t="s">
        <v>16</v>
      </c>
    </row>
    <row r="3726" spans="1:16" x14ac:dyDescent="0.25">
      <c r="A3726" s="6" t="s">
        <v>6450</v>
      </c>
      <c r="B3726">
        <v>78236048</v>
      </c>
      <c r="C3726" t="s">
        <v>76</v>
      </c>
      <c r="F3726" t="s">
        <v>350</v>
      </c>
      <c r="G3726">
        <v>0</v>
      </c>
      <c r="H3726">
        <v>0</v>
      </c>
      <c r="I3726">
        <v>0</v>
      </c>
      <c r="J3726" s="3">
        <v>45131.046527777777</v>
      </c>
      <c r="K3726" s="3">
        <v>45161.104166666664</v>
      </c>
      <c r="L3726" s="3">
        <v>45161.104166666664</v>
      </c>
      <c r="M3726" t="s">
        <v>6451</v>
      </c>
      <c r="N3726" s="4" t="s">
        <v>50</v>
      </c>
      <c r="P3726" t="s">
        <v>16</v>
      </c>
    </row>
    <row r="3727" spans="1:16" x14ac:dyDescent="0.25">
      <c r="A3727" s="6" t="s">
        <v>6452</v>
      </c>
      <c r="B3727">
        <v>78236214</v>
      </c>
      <c r="C3727" t="s">
        <v>76</v>
      </c>
      <c r="F3727" t="s">
        <v>350</v>
      </c>
      <c r="G3727">
        <v>0</v>
      </c>
      <c r="H3727">
        <v>0</v>
      </c>
      <c r="I3727">
        <v>0</v>
      </c>
      <c r="J3727" s="3">
        <v>45129.051388888889</v>
      </c>
      <c r="K3727" s="3">
        <v>45152.104166666664</v>
      </c>
      <c r="L3727" s="3">
        <v>45152.104166666664</v>
      </c>
      <c r="M3727" t="s">
        <v>6453</v>
      </c>
      <c r="N3727" s="4" t="s">
        <v>50</v>
      </c>
      <c r="P3727" t="s">
        <v>16</v>
      </c>
    </row>
    <row r="3728" spans="1:16" x14ac:dyDescent="0.25">
      <c r="A3728" s="6" t="s">
        <v>6452</v>
      </c>
      <c r="B3728">
        <v>78236214</v>
      </c>
      <c r="C3728" t="s">
        <v>76</v>
      </c>
      <c r="F3728" t="s">
        <v>350</v>
      </c>
      <c r="G3728">
        <v>0</v>
      </c>
      <c r="H3728">
        <v>0</v>
      </c>
      <c r="I3728">
        <v>0</v>
      </c>
      <c r="J3728" s="3">
        <v>45129.051388888889</v>
      </c>
      <c r="K3728" s="3">
        <v>45152.104166666664</v>
      </c>
      <c r="L3728" s="3">
        <v>45152.104166666664</v>
      </c>
      <c r="M3728" t="s">
        <v>6453</v>
      </c>
      <c r="N3728" s="4" t="s">
        <v>50</v>
      </c>
      <c r="P3728" t="s">
        <v>16</v>
      </c>
    </row>
    <row r="3729" spans="1:16" x14ac:dyDescent="0.25">
      <c r="A3729" s="6" t="s">
        <v>6454</v>
      </c>
      <c r="B3729">
        <v>71231087</v>
      </c>
      <c r="C3729" t="s">
        <v>76</v>
      </c>
      <c r="F3729" t="s">
        <v>350</v>
      </c>
      <c r="G3729">
        <v>0</v>
      </c>
      <c r="H3729">
        <v>0</v>
      </c>
      <c r="I3729">
        <v>0</v>
      </c>
      <c r="J3729" s="3">
        <v>45148.188888888886</v>
      </c>
      <c r="K3729" s="3">
        <v>45156.4375</v>
      </c>
      <c r="L3729" s="3">
        <v>45156.4375</v>
      </c>
      <c r="M3729" t="s">
        <v>6455</v>
      </c>
      <c r="N3729" s="4" t="s">
        <v>50</v>
      </c>
      <c r="P3729" t="s">
        <v>16</v>
      </c>
    </row>
    <row r="3730" spans="1:16" x14ac:dyDescent="0.25">
      <c r="A3730" s="6" t="s">
        <v>6454</v>
      </c>
      <c r="B3730">
        <v>71231087</v>
      </c>
      <c r="C3730" t="s">
        <v>76</v>
      </c>
      <c r="F3730" t="s">
        <v>350</v>
      </c>
      <c r="G3730">
        <v>0</v>
      </c>
      <c r="H3730">
        <v>0</v>
      </c>
      <c r="I3730">
        <v>0</v>
      </c>
      <c r="J3730" s="3">
        <v>45148.188888888886</v>
      </c>
      <c r="K3730" s="3">
        <v>45156.4375</v>
      </c>
      <c r="L3730" s="3">
        <v>45156.4375</v>
      </c>
      <c r="M3730" t="s">
        <v>6455</v>
      </c>
      <c r="N3730" s="4" t="s">
        <v>50</v>
      </c>
      <c r="P3730" t="s">
        <v>16</v>
      </c>
    </row>
    <row r="3731" spans="1:16" x14ac:dyDescent="0.25">
      <c r="A3731" t="s">
        <v>6454</v>
      </c>
      <c r="B3731">
        <v>72235864</v>
      </c>
      <c r="C3731" t="s">
        <v>76</v>
      </c>
      <c r="F3731" t="s">
        <v>350</v>
      </c>
      <c r="G3731">
        <v>0</v>
      </c>
      <c r="I3731">
        <v>0</v>
      </c>
      <c r="J3731" s="3">
        <v>45194.191666666666</v>
      </c>
      <c r="K3731" s="3">
        <v>45198.4375</v>
      </c>
      <c r="L3731" s="3">
        <v>45198.4375</v>
      </c>
      <c r="M3731" t="s">
        <v>6456</v>
      </c>
      <c r="N3731" s="4" t="s">
        <v>50</v>
      </c>
      <c r="P3731" t="s">
        <v>16</v>
      </c>
    </row>
    <row r="3732" spans="1:16" x14ac:dyDescent="0.25">
      <c r="A3732" t="s">
        <v>6457</v>
      </c>
      <c r="B3732">
        <v>21230045</v>
      </c>
      <c r="C3732" t="s">
        <v>76</v>
      </c>
      <c r="F3732" t="s">
        <v>350</v>
      </c>
      <c r="G3732">
        <v>0</v>
      </c>
      <c r="I3732">
        <v>0</v>
      </c>
      <c r="J3732" s="3">
        <v>45209.197222222225</v>
      </c>
      <c r="K3732" s="3">
        <v>45240.104166666664</v>
      </c>
      <c r="L3732" s="3">
        <v>45240.104166666664</v>
      </c>
      <c r="M3732" t="s">
        <v>6458</v>
      </c>
      <c r="N3732" s="4" t="s">
        <v>50</v>
      </c>
      <c r="P3732" t="s">
        <v>16</v>
      </c>
    </row>
    <row r="3733" spans="1:16" x14ac:dyDescent="0.25">
      <c r="A3733" t="s">
        <v>6459</v>
      </c>
      <c r="B3733">
        <v>72235752</v>
      </c>
      <c r="C3733" t="s">
        <v>76</v>
      </c>
      <c r="F3733" t="s">
        <v>350</v>
      </c>
      <c r="G3733">
        <v>0</v>
      </c>
      <c r="H3733" s="5"/>
      <c r="I3733">
        <v>0</v>
      </c>
      <c r="J3733" s="3">
        <v>45156.2</v>
      </c>
      <c r="K3733" s="3">
        <v>45173.104166666664</v>
      </c>
      <c r="L3733" s="3">
        <v>45173.104166666664</v>
      </c>
      <c r="M3733" t="s">
        <v>6460</v>
      </c>
      <c r="N3733" s="4" t="s">
        <v>50</v>
      </c>
      <c r="P3733" t="s">
        <v>16</v>
      </c>
    </row>
    <row r="3734" spans="1:16" x14ac:dyDescent="0.25">
      <c r="A3734" s="6" t="s">
        <v>6461</v>
      </c>
      <c r="B3734">
        <v>2231346</v>
      </c>
      <c r="C3734" t="s">
        <v>351</v>
      </c>
      <c r="F3734" t="s">
        <v>350</v>
      </c>
      <c r="G3734">
        <v>0</v>
      </c>
      <c r="H3734">
        <v>0</v>
      </c>
      <c r="I3734">
        <v>0</v>
      </c>
      <c r="J3734" s="3">
        <v>45148.168749999997</v>
      </c>
      <c r="K3734" s="3">
        <v>45173.09375</v>
      </c>
      <c r="L3734" s="3">
        <v>45173.09375</v>
      </c>
      <c r="M3734" t="s">
        <v>6462</v>
      </c>
      <c r="N3734" s="4" t="s">
        <v>50</v>
      </c>
      <c r="P3734" t="s">
        <v>16</v>
      </c>
    </row>
    <row r="3735" spans="1:16" x14ac:dyDescent="0.25">
      <c r="A3735" s="6" t="s">
        <v>6461</v>
      </c>
      <c r="B3735">
        <v>2231346</v>
      </c>
      <c r="C3735" t="s">
        <v>351</v>
      </c>
      <c r="F3735" t="s">
        <v>350</v>
      </c>
      <c r="G3735">
        <v>0</v>
      </c>
      <c r="H3735">
        <v>0</v>
      </c>
      <c r="I3735">
        <v>0</v>
      </c>
      <c r="J3735" s="3">
        <v>45148.168749999997</v>
      </c>
      <c r="K3735" s="3">
        <v>45173.09375</v>
      </c>
      <c r="L3735" s="3">
        <v>45173.09375</v>
      </c>
      <c r="M3735" t="s">
        <v>6462</v>
      </c>
      <c r="N3735" s="4" t="s">
        <v>50</v>
      </c>
      <c r="P3735" t="s">
        <v>16</v>
      </c>
    </row>
    <row r="3736" spans="1:16" x14ac:dyDescent="0.25">
      <c r="A3736" t="s">
        <v>6463</v>
      </c>
      <c r="B3736">
        <v>52235724</v>
      </c>
      <c r="C3736" t="s">
        <v>76</v>
      </c>
      <c r="F3736" t="s">
        <v>350</v>
      </c>
      <c r="G3736">
        <v>0</v>
      </c>
      <c r="H3736" s="5"/>
      <c r="I3736">
        <v>0</v>
      </c>
      <c r="J3736" s="3">
        <v>45155.470138888886</v>
      </c>
      <c r="K3736" s="3">
        <v>45176.104166666664</v>
      </c>
      <c r="L3736" s="3">
        <v>45176.104166666664</v>
      </c>
      <c r="M3736" t="s">
        <v>6464</v>
      </c>
      <c r="N3736" s="4" t="s">
        <v>50</v>
      </c>
      <c r="P3736" t="s">
        <v>16</v>
      </c>
    </row>
    <row r="3737" spans="1:16" x14ac:dyDescent="0.25">
      <c r="A3737" t="s">
        <v>6465</v>
      </c>
      <c r="B3737">
        <v>61235277</v>
      </c>
      <c r="C3737" t="s">
        <v>76</v>
      </c>
      <c r="F3737" t="s">
        <v>350</v>
      </c>
      <c r="G3737">
        <v>0</v>
      </c>
      <c r="H3737" s="5"/>
      <c r="I3737">
        <v>0</v>
      </c>
      <c r="J3737" s="3">
        <v>45182.103472222225</v>
      </c>
      <c r="K3737" s="3">
        <v>45195.4375</v>
      </c>
      <c r="L3737" s="3">
        <v>45195.4375</v>
      </c>
      <c r="M3737" t="s">
        <v>6466</v>
      </c>
      <c r="N3737" s="4" t="s">
        <v>50</v>
      </c>
      <c r="P3737" t="s">
        <v>16</v>
      </c>
    </row>
    <row r="3738" spans="1:16" x14ac:dyDescent="0.25">
      <c r="A3738" s="6" t="s">
        <v>6467</v>
      </c>
      <c r="B3738">
        <v>68236347</v>
      </c>
      <c r="C3738" t="s">
        <v>76</v>
      </c>
      <c r="F3738" t="s">
        <v>350</v>
      </c>
      <c r="G3738">
        <v>0</v>
      </c>
      <c r="H3738">
        <v>0</v>
      </c>
      <c r="I3738">
        <v>0</v>
      </c>
      <c r="J3738" s="3">
        <v>45137.336805555555</v>
      </c>
      <c r="K3738" s="3">
        <v>45159.104166666664</v>
      </c>
      <c r="L3738" s="3">
        <v>45159.104166666664</v>
      </c>
      <c r="M3738" t="s">
        <v>6468</v>
      </c>
      <c r="N3738" s="4" t="s">
        <v>50</v>
      </c>
      <c r="P3738" t="s">
        <v>16</v>
      </c>
    </row>
    <row r="3739" spans="1:16" x14ac:dyDescent="0.25">
      <c r="A3739" s="6" t="s">
        <v>6467</v>
      </c>
      <c r="B3739">
        <v>68236347</v>
      </c>
      <c r="C3739" t="s">
        <v>76</v>
      </c>
      <c r="F3739" t="s">
        <v>350</v>
      </c>
      <c r="G3739">
        <v>0</v>
      </c>
      <c r="H3739">
        <v>0</v>
      </c>
      <c r="I3739">
        <v>0</v>
      </c>
      <c r="J3739" s="3">
        <v>45137.336805555555</v>
      </c>
      <c r="K3739" s="3">
        <v>45159.104166666664</v>
      </c>
      <c r="L3739" s="3">
        <v>45159.104166666664</v>
      </c>
      <c r="M3739" t="s">
        <v>6468</v>
      </c>
      <c r="N3739" s="4" t="s">
        <v>50</v>
      </c>
      <c r="P3739" t="s">
        <v>16</v>
      </c>
    </row>
    <row r="3740" spans="1:16" x14ac:dyDescent="0.25">
      <c r="A3740" s="6" t="s">
        <v>6469</v>
      </c>
      <c r="B3740" t="s">
        <v>6470</v>
      </c>
      <c r="C3740" t="s">
        <v>76</v>
      </c>
      <c r="F3740" t="s">
        <v>350</v>
      </c>
      <c r="G3740">
        <v>0</v>
      </c>
      <c r="H3740">
        <v>0</v>
      </c>
      <c r="I3740">
        <v>0</v>
      </c>
      <c r="J3740" s="3">
        <v>45148.534722222219</v>
      </c>
      <c r="K3740" s="3">
        <v>45170.4375</v>
      </c>
      <c r="L3740" s="3">
        <v>45170.4375</v>
      </c>
      <c r="M3740" t="s">
        <v>6471</v>
      </c>
      <c r="N3740" s="4" t="s">
        <v>50</v>
      </c>
      <c r="P3740" t="s">
        <v>16</v>
      </c>
    </row>
    <row r="3741" spans="1:16" x14ac:dyDescent="0.25">
      <c r="A3741" s="6" t="s">
        <v>6469</v>
      </c>
      <c r="B3741" t="s">
        <v>6470</v>
      </c>
      <c r="C3741" t="s">
        <v>76</v>
      </c>
      <c r="F3741" t="s">
        <v>350</v>
      </c>
      <c r="G3741">
        <v>0</v>
      </c>
      <c r="H3741">
        <v>0</v>
      </c>
      <c r="I3741">
        <v>0</v>
      </c>
      <c r="J3741" s="3">
        <v>45148.534722222219</v>
      </c>
      <c r="K3741" s="3">
        <v>45170.4375</v>
      </c>
      <c r="L3741" s="3">
        <v>45170.4375</v>
      </c>
      <c r="M3741" t="s">
        <v>6471</v>
      </c>
      <c r="N3741" s="4" t="s">
        <v>50</v>
      </c>
      <c r="P3741" t="s">
        <v>16</v>
      </c>
    </row>
    <row r="3742" spans="1:16" x14ac:dyDescent="0.25">
      <c r="A3742" s="6" t="s">
        <v>6472</v>
      </c>
      <c r="B3742">
        <v>71231093</v>
      </c>
      <c r="C3742" t="s">
        <v>76</v>
      </c>
      <c r="F3742" t="s">
        <v>350</v>
      </c>
      <c r="G3742">
        <v>0</v>
      </c>
      <c r="H3742">
        <v>0</v>
      </c>
      <c r="I3742">
        <v>0</v>
      </c>
      <c r="J3742" s="3">
        <v>45134.136805555558</v>
      </c>
      <c r="K3742" s="3">
        <v>45149.104166666664</v>
      </c>
      <c r="L3742" s="3">
        <v>45149.104166666664</v>
      </c>
      <c r="M3742" t="s">
        <v>6473</v>
      </c>
      <c r="N3742" s="4" t="s">
        <v>50</v>
      </c>
      <c r="P3742" t="s">
        <v>16</v>
      </c>
    </row>
    <row r="3743" spans="1:16" x14ac:dyDescent="0.25">
      <c r="A3743" s="6" t="s">
        <v>6472</v>
      </c>
      <c r="B3743" t="s">
        <v>6474</v>
      </c>
      <c r="C3743" t="s">
        <v>76</v>
      </c>
      <c r="F3743" t="s">
        <v>350</v>
      </c>
      <c r="G3743">
        <v>0</v>
      </c>
      <c r="H3743">
        <v>0</v>
      </c>
      <c r="I3743">
        <v>0</v>
      </c>
      <c r="J3743" s="3">
        <v>45152.43472222222</v>
      </c>
      <c r="K3743" s="3">
        <v>45170.4375</v>
      </c>
      <c r="L3743" s="3">
        <v>45170.4375</v>
      </c>
      <c r="M3743" t="s">
        <v>6475</v>
      </c>
      <c r="N3743" s="4" t="s">
        <v>50</v>
      </c>
      <c r="P3743" t="s">
        <v>16</v>
      </c>
    </row>
    <row r="3744" spans="1:16" x14ac:dyDescent="0.25">
      <c r="A3744" t="s">
        <v>6472</v>
      </c>
      <c r="B3744">
        <v>26233484</v>
      </c>
      <c r="C3744" t="s">
        <v>76</v>
      </c>
      <c r="F3744" t="s">
        <v>350</v>
      </c>
      <c r="G3744">
        <v>0</v>
      </c>
      <c r="I3744">
        <v>0</v>
      </c>
      <c r="J3744" s="3">
        <v>45147.158333333333</v>
      </c>
      <c r="K3744" s="3">
        <v>45175.104166666664</v>
      </c>
      <c r="L3744" s="3">
        <v>45175.104166666664</v>
      </c>
      <c r="M3744" t="s">
        <v>6476</v>
      </c>
      <c r="N3744" s="4" t="s">
        <v>50</v>
      </c>
      <c r="P3744" t="s">
        <v>16</v>
      </c>
    </row>
    <row r="3745" spans="1:16" x14ac:dyDescent="0.25">
      <c r="A3745" s="6" t="s">
        <v>6472</v>
      </c>
      <c r="B3745" t="s">
        <v>6474</v>
      </c>
      <c r="C3745" t="s">
        <v>76</v>
      </c>
      <c r="F3745" t="s">
        <v>350</v>
      </c>
      <c r="G3745">
        <v>0</v>
      </c>
      <c r="H3745">
        <v>0</v>
      </c>
      <c r="I3745">
        <v>0</v>
      </c>
      <c r="J3745" s="3">
        <v>45152.43472222222</v>
      </c>
      <c r="K3745" s="3">
        <v>45170.4375</v>
      </c>
      <c r="L3745" s="3">
        <v>45170.4375</v>
      </c>
      <c r="M3745" t="s">
        <v>6475</v>
      </c>
      <c r="N3745" s="4" t="s">
        <v>50</v>
      </c>
      <c r="P3745" t="s">
        <v>16</v>
      </c>
    </row>
    <row r="3746" spans="1:16" x14ac:dyDescent="0.25">
      <c r="A3746" s="6" t="s">
        <v>6472</v>
      </c>
      <c r="B3746">
        <v>71231093</v>
      </c>
      <c r="C3746" t="s">
        <v>76</v>
      </c>
      <c r="F3746" t="s">
        <v>350</v>
      </c>
      <c r="G3746">
        <v>0</v>
      </c>
      <c r="H3746">
        <v>0</v>
      </c>
      <c r="I3746">
        <v>0</v>
      </c>
      <c r="J3746" s="3">
        <v>45134.136805555558</v>
      </c>
      <c r="K3746" s="3">
        <v>45149.104166666664</v>
      </c>
      <c r="L3746" s="3">
        <v>45149.104166666664</v>
      </c>
      <c r="M3746" t="s">
        <v>6473</v>
      </c>
      <c r="N3746" s="4" t="s">
        <v>50</v>
      </c>
      <c r="P3746" t="s">
        <v>16</v>
      </c>
    </row>
    <row r="3747" spans="1:16" x14ac:dyDescent="0.25">
      <c r="A3747" t="s">
        <v>6477</v>
      </c>
      <c r="B3747">
        <v>71235928</v>
      </c>
      <c r="C3747" t="s">
        <v>76</v>
      </c>
      <c r="F3747" t="s">
        <v>350</v>
      </c>
      <c r="G3747">
        <v>0</v>
      </c>
      <c r="I3747">
        <v>0</v>
      </c>
      <c r="J3747" s="3">
        <v>45218.240277777775</v>
      </c>
      <c r="K3747" s="3">
        <v>45229.4375</v>
      </c>
      <c r="L3747" s="3">
        <v>45229.4375</v>
      </c>
      <c r="M3747" t="s">
        <v>6478</v>
      </c>
      <c r="N3747" s="4" t="s">
        <v>50</v>
      </c>
      <c r="P3747" t="s">
        <v>16</v>
      </c>
    </row>
    <row r="3748" spans="1:16" x14ac:dyDescent="0.25">
      <c r="A3748" s="6" t="s">
        <v>6479</v>
      </c>
      <c r="B3748">
        <v>71235469</v>
      </c>
      <c r="C3748" t="s">
        <v>76</v>
      </c>
      <c r="F3748" t="s">
        <v>350</v>
      </c>
      <c r="G3748">
        <v>0</v>
      </c>
      <c r="H3748">
        <v>0</v>
      </c>
      <c r="I3748">
        <v>0</v>
      </c>
      <c r="J3748" s="3">
        <v>45147.238194444442</v>
      </c>
      <c r="K3748" s="3">
        <v>45161.4375</v>
      </c>
      <c r="L3748" s="3">
        <v>45161.4375</v>
      </c>
      <c r="M3748" t="s">
        <v>6480</v>
      </c>
      <c r="N3748" s="4" t="s">
        <v>50</v>
      </c>
      <c r="P3748" t="s">
        <v>16</v>
      </c>
    </row>
    <row r="3749" spans="1:16" x14ac:dyDescent="0.25">
      <c r="A3749" s="6" t="s">
        <v>6479</v>
      </c>
      <c r="B3749">
        <v>71235469</v>
      </c>
      <c r="C3749" t="s">
        <v>76</v>
      </c>
      <c r="F3749" t="s">
        <v>350</v>
      </c>
      <c r="G3749">
        <v>0</v>
      </c>
      <c r="H3749">
        <v>0</v>
      </c>
      <c r="I3749">
        <v>0</v>
      </c>
      <c r="J3749" s="3">
        <v>45147.238194444442</v>
      </c>
      <c r="K3749" s="3">
        <v>45161.4375</v>
      </c>
      <c r="L3749" s="3">
        <v>45161.4375</v>
      </c>
      <c r="M3749" t="s">
        <v>6480</v>
      </c>
      <c r="N3749" s="4" t="s">
        <v>50</v>
      </c>
      <c r="P3749" t="s">
        <v>16</v>
      </c>
    </row>
    <row r="3750" spans="1:16" x14ac:dyDescent="0.25">
      <c r="A3750" s="6" t="s">
        <v>146</v>
      </c>
      <c r="B3750">
        <v>51235824</v>
      </c>
      <c r="C3750" t="s">
        <v>76</v>
      </c>
      <c r="F3750" t="s">
        <v>350</v>
      </c>
      <c r="G3750">
        <v>0</v>
      </c>
      <c r="H3750">
        <v>0</v>
      </c>
      <c r="I3750">
        <v>0</v>
      </c>
      <c r="J3750" s="3">
        <v>45134.311805555553</v>
      </c>
      <c r="K3750" s="3">
        <v>45161.104166666664</v>
      </c>
      <c r="L3750" s="3">
        <v>45161.104166666664</v>
      </c>
      <c r="M3750" t="s">
        <v>6481</v>
      </c>
      <c r="N3750" s="4" t="s">
        <v>50</v>
      </c>
      <c r="P3750" t="s">
        <v>16</v>
      </c>
    </row>
    <row r="3751" spans="1:16" x14ac:dyDescent="0.25">
      <c r="A3751" s="6" t="s">
        <v>146</v>
      </c>
      <c r="B3751">
        <v>51235824</v>
      </c>
      <c r="C3751" t="s">
        <v>76</v>
      </c>
      <c r="F3751" t="s">
        <v>350</v>
      </c>
      <c r="G3751">
        <v>0</v>
      </c>
      <c r="H3751">
        <v>0</v>
      </c>
      <c r="I3751">
        <v>0</v>
      </c>
      <c r="J3751" s="3">
        <v>45134.311805555553</v>
      </c>
      <c r="K3751" s="3">
        <v>45161.104166666664</v>
      </c>
      <c r="L3751" s="3">
        <v>45161.104166666664</v>
      </c>
      <c r="M3751" t="s">
        <v>6481</v>
      </c>
      <c r="N3751" s="4" t="s">
        <v>50</v>
      </c>
      <c r="P3751" t="s">
        <v>16</v>
      </c>
    </row>
    <row r="3752" spans="1:16" x14ac:dyDescent="0.25">
      <c r="A3752" s="6" t="s">
        <v>6482</v>
      </c>
      <c r="B3752">
        <v>71235455</v>
      </c>
      <c r="C3752" t="s">
        <v>76</v>
      </c>
      <c r="F3752" t="s">
        <v>350</v>
      </c>
      <c r="G3752">
        <v>0</v>
      </c>
      <c r="H3752">
        <v>0</v>
      </c>
      <c r="I3752">
        <v>0</v>
      </c>
      <c r="J3752" s="3">
        <v>45127.206944444442</v>
      </c>
      <c r="K3752" s="3">
        <v>45152.4375</v>
      </c>
      <c r="L3752" s="3">
        <v>45152.4375</v>
      </c>
      <c r="M3752" t="s">
        <v>6483</v>
      </c>
      <c r="N3752" s="4" t="s">
        <v>50</v>
      </c>
      <c r="P3752" t="s">
        <v>16</v>
      </c>
    </row>
    <row r="3753" spans="1:16" x14ac:dyDescent="0.25">
      <c r="A3753" s="6" t="s">
        <v>6482</v>
      </c>
      <c r="B3753">
        <v>71235455</v>
      </c>
      <c r="C3753" t="s">
        <v>76</v>
      </c>
      <c r="F3753" t="s">
        <v>350</v>
      </c>
      <c r="G3753">
        <v>0</v>
      </c>
      <c r="H3753">
        <v>0</v>
      </c>
      <c r="I3753">
        <v>0</v>
      </c>
      <c r="J3753" s="3">
        <v>45127.206944444442</v>
      </c>
      <c r="K3753" s="3">
        <v>45152.4375</v>
      </c>
      <c r="L3753" s="3">
        <v>45152.4375</v>
      </c>
      <c r="M3753" t="s">
        <v>6483</v>
      </c>
      <c r="N3753" s="4" t="s">
        <v>50</v>
      </c>
      <c r="P3753" t="s">
        <v>16</v>
      </c>
    </row>
    <row r="3754" spans="1:16" x14ac:dyDescent="0.25">
      <c r="A3754" t="s">
        <v>6484</v>
      </c>
      <c r="B3754">
        <v>26233626</v>
      </c>
      <c r="C3754" t="s">
        <v>76</v>
      </c>
      <c r="F3754" t="s">
        <v>350</v>
      </c>
      <c r="G3754">
        <v>0</v>
      </c>
      <c r="I3754">
        <v>0</v>
      </c>
      <c r="J3754" s="3">
        <v>45258.258333333331</v>
      </c>
      <c r="K3754" s="3">
        <v>45271.4375</v>
      </c>
      <c r="L3754" s="3">
        <v>45271.4375</v>
      </c>
      <c r="M3754" t="s">
        <v>6485</v>
      </c>
      <c r="N3754" s="4" t="s">
        <v>50</v>
      </c>
      <c r="P3754" t="s">
        <v>16</v>
      </c>
    </row>
    <row r="3755" spans="1:16" x14ac:dyDescent="0.25">
      <c r="A3755" t="s">
        <v>6486</v>
      </c>
      <c r="B3755">
        <v>58235518</v>
      </c>
      <c r="C3755" t="s">
        <v>76</v>
      </c>
      <c r="F3755" t="s">
        <v>350</v>
      </c>
      <c r="G3755">
        <v>0</v>
      </c>
      <c r="I3755">
        <v>0</v>
      </c>
      <c r="J3755" s="3">
        <v>45247.118055555555</v>
      </c>
      <c r="K3755" s="3">
        <v>45260.4375</v>
      </c>
      <c r="L3755" s="3">
        <v>45260.4375</v>
      </c>
      <c r="M3755" t="s">
        <v>6487</v>
      </c>
      <c r="N3755" s="4" t="s">
        <v>50</v>
      </c>
      <c r="P3755" t="s">
        <v>16</v>
      </c>
    </row>
    <row r="3756" spans="1:16" x14ac:dyDescent="0.25">
      <c r="A3756" t="s">
        <v>6486</v>
      </c>
      <c r="B3756">
        <v>58235429</v>
      </c>
      <c r="C3756" t="s">
        <v>76</v>
      </c>
      <c r="F3756" t="s">
        <v>350</v>
      </c>
      <c r="G3756">
        <v>0</v>
      </c>
      <c r="I3756">
        <v>0</v>
      </c>
      <c r="J3756" s="3">
        <v>45203.213194444441</v>
      </c>
      <c r="K3756" s="3">
        <v>45216.4375</v>
      </c>
      <c r="L3756" s="3">
        <v>45216.4375</v>
      </c>
      <c r="M3756" t="s">
        <v>6488</v>
      </c>
      <c r="N3756" s="4" t="s">
        <v>50</v>
      </c>
      <c r="P3756" t="s">
        <v>16</v>
      </c>
    </row>
    <row r="3757" spans="1:16" x14ac:dyDescent="0.25">
      <c r="A3757" t="s">
        <v>6489</v>
      </c>
      <c r="B3757">
        <v>58235396</v>
      </c>
      <c r="C3757" t="s">
        <v>76</v>
      </c>
      <c r="F3757" t="s">
        <v>350</v>
      </c>
      <c r="G3757">
        <v>0</v>
      </c>
      <c r="H3757" s="5"/>
      <c r="I3757">
        <v>0</v>
      </c>
      <c r="J3757" s="3">
        <v>45177.452777777777</v>
      </c>
      <c r="K3757" s="3">
        <v>45190.4375</v>
      </c>
      <c r="L3757" s="3">
        <v>45190.4375</v>
      </c>
      <c r="M3757" t="s">
        <v>6490</v>
      </c>
      <c r="N3757" s="4" t="s">
        <v>50</v>
      </c>
      <c r="P3757" t="s">
        <v>16</v>
      </c>
    </row>
    <row r="3758" spans="1:16" x14ac:dyDescent="0.25">
      <c r="A3758" t="s">
        <v>6491</v>
      </c>
      <c r="B3758">
        <v>72235879</v>
      </c>
      <c r="C3758" t="s">
        <v>76</v>
      </c>
      <c r="F3758" t="s">
        <v>350</v>
      </c>
      <c r="G3758">
        <v>0</v>
      </c>
      <c r="I3758">
        <v>0</v>
      </c>
      <c r="J3758" s="3">
        <v>45195.19027777778</v>
      </c>
      <c r="K3758" s="3">
        <v>45209.104166666664</v>
      </c>
      <c r="L3758" s="3">
        <v>45209.104166666664</v>
      </c>
      <c r="M3758" t="s">
        <v>6492</v>
      </c>
      <c r="N3758" s="4" t="s">
        <v>50</v>
      </c>
      <c r="P3758" t="s">
        <v>16</v>
      </c>
    </row>
    <row r="3759" spans="1:16" x14ac:dyDescent="0.25">
      <c r="A3759" t="s">
        <v>6493</v>
      </c>
      <c r="B3759">
        <v>71235578</v>
      </c>
      <c r="C3759" t="s">
        <v>76</v>
      </c>
      <c r="F3759" t="s">
        <v>350</v>
      </c>
      <c r="G3759">
        <v>0</v>
      </c>
      <c r="H3759" s="5"/>
      <c r="I3759">
        <v>0</v>
      </c>
      <c r="J3759" s="3">
        <v>45155.513888888891</v>
      </c>
      <c r="K3759" s="3">
        <v>45174.4375</v>
      </c>
      <c r="L3759" s="3">
        <v>45174.4375</v>
      </c>
      <c r="M3759" t="s">
        <v>6494</v>
      </c>
      <c r="N3759" s="4" t="s">
        <v>50</v>
      </c>
      <c r="P3759" t="s">
        <v>16</v>
      </c>
    </row>
    <row r="3760" spans="1:16" x14ac:dyDescent="0.25">
      <c r="A3760" t="s">
        <v>6493</v>
      </c>
      <c r="B3760" t="s">
        <v>6495</v>
      </c>
      <c r="C3760" t="s">
        <v>76</v>
      </c>
      <c r="F3760" t="s">
        <v>350</v>
      </c>
      <c r="G3760">
        <v>0</v>
      </c>
      <c r="I3760">
        <v>0</v>
      </c>
      <c r="J3760" s="3">
        <v>45188.054861111108</v>
      </c>
      <c r="K3760" s="3">
        <v>45202.4375</v>
      </c>
      <c r="L3760" s="3">
        <v>45202.4375</v>
      </c>
      <c r="M3760" t="s">
        <v>6496</v>
      </c>
      <c r="N3760" s="4" t="s">
        <v>50</v>
      </c>
      <c r="P3760" t="s">
        <v>16</v>
      </c>
    </row>
    <row r="3761" spans="1:16" x14ac:dyDescent="0.25">
      <c r="A3761" t="s">
        <v>6497</v>
      </c>
      <c r="B3761" t="s">
        <v>6498</v>
      </c>
      <c r="C3761" t="s">
        <v>76</v>
      </c>
      <c r="F3761" t="s">
        <v>350</v>
      </c>
      <c r="G3761">
        <v>0</v>
      </c>
      <c r="I3761">
        <v>0</v>
      </c>
      <c r="J3761" s="3">
        <v>45209.37222222222</v>
      </c>
      <c r="K3761" s="3">
        <v>45236.4375</v>
      </c>
      <c r="L3761" s="3">
        <v>45236.4375</v>
      </c>
      <c r="M3761" t="s">
        <v>6499</v>
      </c>
      <c r="N3761" s="4" t="s">
        <v>50</v>
      </c>
      <c r="P3761" t="s">
        <v>16</v>
      </c>
    </row>
    <row r="3762" spans="1:16" x14ac:dyDescent="0.25">
      <c r="A3762" s="6" t="s">
        <v>6500</v>
      </c>
      <c r="B3762">
        <v>2235653</v>
      </c>
      <c r="C3762" t="s">
        <v>76</v>
      </c>
      <c r="F3762" t="s">
        <v>350</v>
      </c>
      <c r="G3762">
        <v>0</v>
      </c>
      <c r="H3762">
        <v>0</v>
      </c>
      <c r="I3762">
        <v>0</v>
      </c>
      <c r="J3762" s="3">
        <v>45134.364583333336</v>
      </c>
      <c r="K3762" s="3">
        <v>45149.104166666664</v>
      </c>
      <c r="L3762" s="3">
        <v>45149.104166666664</v>
      </c>
      <c r="M3762" t="s">
        <v>6501</v>
      </c>
      <c r="N3762" s="4" t="s">
        <v>50</v>
      </c>
      <c r="P3762" t="s">
        <v>16</v>
      </c>
    </row>
    <row r="3763" spans="1:16" x14ac:dyDescent="0.25">
      <c r="A3763" s="6" t="s">
        <v>6500</v>
      </c>
      <c r="B3763" t="s">
        <v>6502</v>
      </c>
      <c r="C3763" t="s">
        <v>76</v>
      </c>
      <c r="F3763" t="s">
        <v>350</v>
      </c>
      <c r="G3763">
        <v>0</v>
      </c>
      <c r="H3763">
        <v>0</v>
      </c>
      <c r="I3763">
        <v>0</v>
      </c>
      <c r="J3763" s="3">
        <v>45149.365972222222</v>
      </c>
      <c r="K3763" s="3">
        <v>45163.104166666664</v>
      </c>
      <c r="L3763" s="3">
        <v>45163.104166666664</v>
      </c>
      <c r="M3763" t="s">
        <v>6503</v>
      </c>
      <c r="N3763" s="4" t="s">
        <v>50</v>
      </c>
      <c r="P3763" t="s">
        <v>16</v>
      </c>
    </row>
    <row r="3764" spans="1:16" x14ac:dyDescent="0.25">
      <c r="A3764" s="6" t="s">
        <v>6500</v>
      </c>
      <c r="B3764" t="s">
        <v>6502</v>
      </c>
      <c r="C3764" t="s">
        <v>76</v>
      </c>
      <c r="F3764" t="s">
        <v>350</v>
      </c>
      <c r="G3764">
        <v>0</v>
      </c>
      <c r="H3764">
        <v>0</v>
      </c>
      <c r="I3764">
        <v>0</v>
      </c>
      <c r="J3764" s="3">
        <v>45149.365972222222</v>
      </c>
      <c r="K3764" s="3">
        <v>45163.104166666664</v>
      </c>
      <c r="L3764" s="3">
        <v>45163.104166666664</v>
      </c>
      <c r="M3764" t="s">
        <v>6503</v>
      </c>
      <c r="N3764" s="4" t="s">
        <v>50</v>
      </c>
      <c r="P3764" t="s">
        <v>16</v>
      </c>
    </row>
    <row r="3765" spans="1:16" x14ac:dyDescent="0.25">
      <c r="A3765" s="6" t="s">
        <v>6500</v>
      </c>
      <c r="B3765">
        <v>2235653</v>
      </c>
      <c r="C3765" t="s">
        <v>76</v>
      </c>
      <c r="F3765" t="s">
        <v>350</v>
      </c>
      <c r="G3765">
        <v>0</v>
      </c>
      <c r="H3765">
        <v>0</v>
      </c>
      <c r="I3765">
        <v>0</v>
      </c>
      <c r="J3765" s="3">
        <v>45134.364583333336</v>
      </c>
      <c r="K3765" s="3">
        <v>45149.104166666664</v>
      </c>
      <c r="L3765" s="3">
        <v>45149.104166666664</v>
      </c>
      <c r="M3765" t="s">
        <v>6501</v>
      </c>
      <c r="N3765" s="4" t="s">
        <v>50</v>
      </c>
      <c r="P3765" t="s">
        <v>16</v>
      </c>
    </row>
    <row r="3766" spans="1:16" x14ac:dyDescent="0.25">
      <c r="A3766" t="s">
        <v>6504</v>
      </c>
      <c r="B3766">
        <v>90236977</v>
      </c>
      <c r="C3766" t="s">
        <v>76</v>
      </c>
      <c r="F3766" t="s">
        <v>350</v>
      </c>
      <c r="G3766">
        <v>0</v>
      </c>
      <c r="H3766" s="5"/>
      <c r="I3766">
        <v>0</v>
      </c>
      <c r="J3766" s="3">
        <v>45163.337500000001</v>
      </c>
      <c r="K3766" s="3">
        <v>45170.4375</v>
      </c>
      <c r="L3766" s="3">
        <v>45170.4375</v>
      </c>
      <c r="M3766" t="s">
        <v>6505</v>
      </c>
      <c r="N3766" s="4" t="s">
        <v>50</v>
      </c>
      <c r="P3766" t="s">
        <v>16</v>
      </c>
    </row>
    <row r="3767" spans="1:16" x14ac:dyDescent="0.25">
      <c r="A3767" t="s">
        <v>6504</v>
      </c>
      <c r="B3767" t="s">
        <v>6506</v>
      </c>
      <c r="C3767" t="s">
        <v>76</v>
      </c>
      <c r="F3767" t="s">
        <v>350</v>
      </c>
      <c r="G3767">
        <v>0</v>
      </c>
      <c r="H3767" s="5"/>
      <c r="I3767">
        <v>0</v>
      </c>
      <c r="J3767" s="3">
        <v>45171.207638888889</v>
      </c>
      <c r="K3767" s="3">
        <v>45174.4375</v>
      </c>
      <c r="L3767" s="3">
        <v>45174.4375</v>
      </c>
      <c r="M3767" t="s">
        <v>6507</v>
      </c>
      <c r="N3767" s="4" t="s">
        <v>50</v>
      </c>
      <c r="P3767" t="s">
        <v>16</v>
      </c>
    </row>
    <row r="3768" spans="1:16" x14ac:dyDescent="0.25">
      <c r="A3768" s="6" t="s">
        <v>6508</v>
      </c>
      <c r="B3768" t="s">
        <v>6509</v>
      </c>
      <c r="C3768" t="s">
        <v>76</v>
      </c>
      <c r="F3768" t="s">
        <v>350</v>
      </c>
      <c r="G3768">
        <v>0</v>
      </c>
      <c r="H3768">
        <v>0</v>
      </c>
      <c r="I3768">
        <v>0</v>
      </c>
      <c r="J3768" s="3">
        <v>45145.46875</v>
      </c>
      <c r="K3768" s="3">
        <v>45167.104166666664</v>
      </c>
      <c r="L3768" s="3">
        <v>45167.104166666664</v>
      </c>
      <c r="M3768" t="s">
        <v>6510</v>
      </c>
      <c r="N3768" s="4" t="s">
        <v>50</v>
      </c>
      <c r="P3768" t="s">
        <v>16</v>
      </c>
    </row>
    <row r="3769" spans="1:16" x14ac:dyDescent="0.25">
      <c r="A3769" s="6" t="s">
        <v>6508</v>
      </c>
      <c r="B3769" t="s">
        <v>6509</v>
      </c>
      <c r="C3769" t="s">
        <v>76</v>
      </c>
      <c r="F3769" t="s">
        <v>350</v>
      </c>
      <c r="G3769">
        <v>0</v>
      </c>
      <c r="H3769">
        <v>0</v>
      </c>
      <c r="I3769">
        <v>0</v>
      </c>
      <c r="J3769" s="3">
        <v>45145.46875</v>
      </c>
      <c r="K3769" s="3">
        <v>45167.104166666664</v>
      </c>
      <c r="L3769" s="3">
        <v>45167.104166666664</v>
      </c>
      <c r="M3769" t="s">
        <v>6510</v>
      </c>
      <c r="N3769" s="4" t="s">
        <v>50</v>
      </c>
      <c r="P3769" t="s">
        <v>16</v>
      </c>
    </row>
    <row r="3770" spans="1:16" x14ac:dyDescent="0.25">
      <c r="A3770" t="s">
        <v>6508</v>
      </c>
      <c r="B3770" t="s">
        <v>6509</v>
      </c>
      <c r="C3770" t="s">
        <v>76</v>
      </c>
      <c r="F3770" t="s">
        <v>350</v>
      </c>
      <c r="G3770">
        <v>0</v>
      </c>
      <c r="H3770" s="5"/>
      <c r="I3770">
        <v>0</v>
      </c>
      <c r="J3770" s="3">
        <v>45145.46875</v>
      </c>
      <c r="K3770" s="3">
        <v>45175.104166666664</v>
      </c>
      <c r="L3770" s="3">
        <v>45175.104166666664</v>
      </c>
      <c r="M3770" t="s">
        <v>6511</v>
      </c>
      <c r="N3770" s="4" t="s">
        <v>50</v>
      </c>
      <c r="P3770" t="s">
        <v>16</v>
      </c>
    </row>
    <row r="3771" spans="1:16" x14ac:dyDescent="0.25">
      <c r="A3771" s="6" t="s">
        <v>6512</v>
      </c>
      <c r="B3771" t="s">
        <v>6513</v>
      </c>
      <c r="C3771" t="s">
        <v>76</v>
      </c>
      <c r="F3771" t="s">
        <v>350</v>
      </c>
      <c r="G3771">
        <v>0</v>
      </c>
      <c r="H3771">
        <v>0</v>
      </c>
      <c r="I3771">
        <v>0</v>
      </c>
      <c r="J3771" s="3">
        <v>45137.148611111108</v>
      </c>
      <c r="K3771" s="3">
        <v>45161.104166666664</v>
      </c>
      <c r="L3771" s="3">
        <v>45161.104166666664</v>
      </c>
      <c r="M3771" t="s">
        <v>6514</v>
      </c>
      <c r="N3771" s="4" t="s">
        <v>50</v>
      </c>
      <c r="P3771" t="s">
        <v>16</v>
      </c>
    </row>
    <row r="3772" spans="1:16" x14ac:dyDescent="0.25">
      <c r="A3772" s="6" t="s">
        <v>6512</v>
      </c>
      <c r="B3772" t="s">
        <v>6513</v>
      </c>
      <c r="C3772" t="s">
        <v>76</v>
      </c>
      <c r="F3772" t="s">
        <v>350</v>
      </c>
      <c r="G3772">
        <v>0</v>
      </c>
      <c r="H3772">
        <v>0</v>
      </c>
      <c r="I3772">
        <v>0</v>
      </c>
      <c r="J3772" s="3">
        <v>45137.148611111108</v>
      </c>
      <c r="K3772" s="3">
        <v>45161.104166666664</v>
      </c>
      <c r="L3772" s="3">
        <v>45161.104166666664</v>
      </c>
      <c r="M3772" t="s">
        <v>6514</v>
      </c>
      <c r="N3772" s="4" t="s">
        <v>50</v>
      </c>
      <c r="P3772" t="s">
        <v>16</v>
      </c>
    </row>
    <row r="3773" spans="1:16" x14ac:dyDescent="0.25">
      <c r="A3773" t="s">
        <v>6512</v>
      </c>
      <c r="B3773" t="s">
        <v>6515</v>
      </c>
      <c r="C3773" t="s">
        <v>76</v>
      </c>
      <c r="F3773" t="s">
        <v>350</v>
      </c>
      <c r="G3773">
        <v>0</v>
      </c>
      <c r="H3773" s="5"/>
      <c r="I3773">
        <v>0</v>
      </c>
      <c r="J3773" s="3">
        <v>45185.145138888889</v>
      </c>
      <c r="K3773" s="3">
        <v>45209.104166666664</v>
      </c>
      <c r="L3773" s="3">
        <v>45209.104166666664</v>
      </c>
      <c r="M3773" t="s">
        <v>6516</v>
      </c>
      <c r="N3773" s="4" t="s">
        <v>50</v>
      </c>
      <c r="P3773" t="s">
        <v>16</v>
      </c>
    </row>
    <row r="3774" spans="1:16" x14ac:dyDescent="0.25">
      <c r="A3774" t="s">
        <v>6517</v>
      </c>
      <c r="B3774">
        <v>60235403</v>
      </c>
      <c r="C3774" t="s">
        <v>76</v>
      </c>
      <c r="F3774" t="s">
        <v>350</v>
      </c>
      <c r="G3774">
        <v>0</v>
      </c>
      <c r="I3774">
        <v>0</v>
      </c>
      <c r="J3774" s="3">
        <v>45257.165277777778</v>
      </c>
      <c r="K3774" s="3">
        <v>45265.4375</v>
      </c>
      <c r="L3774" s="3">
        <v>45265.4375</v>
      </c>
      <c r="M3774" t="s">
        <v>6518</v>
      </c>
      <c r="N3774" s="4" t="s">
        <v>50</v>
      </c>
      <c r="P3774" t="s">
        <v>16</v>
      </c>
    </row>
    <row r="3775" spans="1:16" x14ac:dyDescent="0.25">
      <c r="A3775" s="6" t="s">
        <v>6519</v>
      </c>
      <c r="B3775" t="s">
        <v>6520</v>
      </c>
      <c r="C3775" t="s">
        <v>76</v>
      </c>
      <c r="F3775" t="s">
        <v>350</v>
      </c>
      <c r="G3775">
        <v>0</v>
      </c>
      <c r="H3775">
        <v>0</v>
      </c>
      <c r="I3775">
        <v>0</v>
      </c>
      <c r="J3775" s="3">
        <v>45139.154166666667</v>
      </c>
      <c r="K3775" s="3">
        <v>45162.104166666664</v>
      </c>
      <c r="L3775" s="3">
        <v>45162.104166666664</v>
      </c>
      <c r="M3775" t="s">
        <v>6521</v>
      </c>
      <c r="N3775" s="4" t="s">
        <v>50</v>
      </c>
      <c r="P3775" t="s">
        <v>16</v>
      </c>
    </row>
    <row r="3776" spans="1:16" x14ac:dyDescent="0.25">
      <c r="A3776" s="6" t="s">
        <v>6519</v>
      </c>
      <c r="B3776" t="s">
        <v>6520</v>
      </c>
      <c r="C3776" t="s">
        <v>76</v>
      </c>
      <c r="F3776" t="s">
        <v>350</v>
      </c>
      <c r="G3776">
        <v>0</v>
      </c>
      <c r="H3776">
        <v>0</v>
      </c>
      <c r="I3776">
        <v>0</v>
      </c>
      <c r="J3776" s="3">
        <v>45139.154166666667</v>
      </c>
      <c r="K3776" s="3">
        <v>45162.104166666664</v>
      </c>
      <c r="L3776" s="3">
        <v>45162.104166666664</v>
      </c>
      <c r="M3776" t="s">
        <v>6521</v>
      </c>
      <c r="N3776" s="4" t="s">
        <v>50</v>
      </c>
      <c r="P3776" t="s">
        <v>16</v>
      </c>
    </row>
    <row r="3777" spans="1:16" x14ac:dyDescent="0.25">
      <c r="A3777" s="6" t="s">
        <v>6522</v>
      </c>
      <c r="B3777">
        <v>68236430</v>
      </c>
      <c r="C3777" t="s">
        <v>76</v>
      </c>
      <c r="F3777" t="s">
        <v>350</v>
      </c>
      <c r="G3777">
        <v>0</v>
      </c>
      <c r="H3777">
        <v>0</v>
      </c>
      <c r="I3777">
        <v>0</v>
      </c>
      <c r="J3777" s="3">
        <v>45145.493750000001</v>
      </c>
      <c r="K3777" s="3">
        <v>45169.104166666664</v>
      </c>
      <c r="L3777" s="3">
        <v>45169.104166666664</v>
      </c>
      <c r="M3777" t="s">
        <v>6523</v>
      </c>
      <c r="N3777" s="4" t="s">
        <v>50</v>
      </c>
      <c r="P3777" t="s">
        <v>16</v>
      </c>
    </row>
    <row r="3778" spans="1:16" x14ac:dyDescent="0.25">
      <c r="A3778" s="6" t="s">
        <v>6522</v>
      </c>
      <c r="B3778">
        <v>68236430</v>
      </c>
      <c r="C3778" t="s">
        <v>76</v>
      </c>
      <c r="F3778" t="s">
        <v>350</v>
      </c>
      <c r="G3778">
        <v>0</v>
      </c>
      <c r="H3778">
        <v>0</v>
      </c>
      <c r="I3778">
        <v>0</v>
      </c>
      <c r="J3778" s="3">
        <v>45145.493750000001</v>
      </c>
      <c r="K3778" s="3">
        <v>45169.104166666664</v>
      </c>
      <c r="L3778" s="3">
        <v>45169.104166666664</v>
      </c>
      <c r="M3778" t="s">
        <v>6523</v>
      </c>
      <c r="N3778" s="4" t="s">
        <v>50</v>
      </c>
      <c r="P3778" t="s">
        <v>16</v>
      </c>
    </row>
    <row r="3779" spans="1:16" x14ac:dyDescent="0.25">
      <c r="A3779" t="s">
        <v>6524</v>
      </c>
      <c r="B3779">
        <v>2236076</v>
      </c>
      <c r="C3779" t="s">
        <v>76</v>
      </c>
      <c r="F3779" t="s">
        <v>350</v>
      </c>
      <c r="G3779">
        <v>0</v>
      </c>
      <c r="I3779">
        <v>0</v>
      </c>
      <c r="J3779" s="3">
        <v>45262.265277777777</v>
      </c>
      <c r="K3779" s="3">
        <v>45279.104166666664</v>
      </c>
      <c r="L3779" s="3">
        <v>45279.104166666664</v>
      </c>
      <c r="M3779" t="s">
        <v>6525</v>
      </c>
      <c r="N3779" s="4" t="s">
        <v>50</v>
      </c>
      <c r="P3779" t="s">
        <v>16</v>
      </c>
    </row>
    <row r="3780" spans="1:16" x14ac:dyDescent="0.25">
      <c r="A3780" t="s">
        <v>6526</v>
      </c>
      <c r="B3780">
        <v>93236092</v>
      </c>
      <c r="C3780" t="s">
        <v>76</v>
      </c>
      <c r="F3780" t="s">
        <v>350</v>
      </c>
      <c r="G3780">
        <v>0</v>
      </c>
      <c r="I3780">
        <v>0</v>
      </c>
      <c r="J3780" s="3">
        <v>45247.220138888886</v>
      </c>
      <c r="K3780" s="3">
        <v>45258.104166666664</v>
      </c>
      <c r="L3780" s="3">
        <v>45258.104166666664</v>
      </c>
      <c r="M3780" t="s">
        <v>6527</v>
      </c>
      <c r="N3780" s="4" t="s">
        <v>50</v>
      </c>
      <c r="P3780" t="s">
        <v>16</v>
      </c>
    </row>
    <row r="3781" spans="1:16" x14ac:dyDescent="0.25">
      <c r="A3781" t="s">
        <v>6528</v>
      </c>
      <c r="B3781">
        <v>60235402</v>
      </c>
      <c r="C3781" t="s">
        <v>76</v>
      </c>
      <c r="F3781" t="s">
        <v>350</v>
      </c>
      <c r="G3781">
        <v>0</v>
      </c>
      <c r="I3781">
        <v>0</v>
      </c>
      <c r="J3781" s="3">
        <v>45257.163888888892</v>
      </c>
      <c r="K3781" s="3">
        <v>45265.4375</v>
      </c>
      <c r="L3781" s="3">
        <v>45265.4375</v>
      </c>
      <c r="M3781" t="s">
        <v>6529</v>
      </c>
      <c r="N3781" s="4" t="s">
        <v>50</v>
      </c>
      <c r="P3781" t="s">
        <v>16</v>
      </c>
    </row>
    <row r="3782" spans="1:16" x14ac:dyDescent="0.25">
      <c r="A3782" t="s">
        <v>6530</v>
      </c>
      <c r="B3782">
        <v>68236406</v>
      </c>
      <c r="C3782" t="s">
        <v>76</v>
      </c>
      <c r="F3782" t="s">
        <v>350</v>
      </c>
      <c r="G3782">
        <v>0</v>
      </c>
      <c r="H3782" s="5"/>
      <c r="I3782">
        <v>0</v>
      </c>
      <c r="J3782" s="3">
        <v>45181.099305555559</v>
      </c>
      <c r="K3782" s="3">
        <v>45191.4375</v>
      </c>
      <c r="L3782" s="3">
        <v>45191.4375</v>
      </c>
      <c r="M3782" t="s">
        <v>6531</v>
      </c>
      <c r="N3782" s="4" t="s">
        <v>50</v>
      </c>
      <c r="P3782" t="s">
        <v>16</v>
      </c>
    </row>
    <row r="3783" spans="1:16" x14ac:dyDescent="0.25">
      <c r="A3783" t="s">
        <v>6532</v>
      </c>
      <c r="B3783">
        <v>51236221</v>
      </c>
      <c r="C3783" t="s">
        <v>76</v>
      </c>
      <c r="F3783" t="s">
        <v>350</v>
      </c>
      <c r="G3783">
        <v>0</v>
      </c>
      <c r="I3783">
        <v>0</v>
      </c>
      <c r="J3783" s="3">
        <v>45203.081250000003</v>
      </c>
      <c r="K3783" s="3">
        <v>45217.4375</v>
      </c>
      <c r="L3783" s="3">
        <v>45217.4375</v>
      </c>
      <c r="M3783" t="s">
        <v>6533</v>
      </c>
      <c r="N3783" s="4" t="s">
        <v>50</v>
      </c>
      <c r="P3783" t="s">
        <v>16</v>
      </c>
    </row>
    <row r="3784" spans="1:16" x14ac:dyDescent="0.25">
      <c r="A3784" s="6" t="s">
        <v>6534</v>
      </c>
      <c r="B3784">
        <v>58231028</v>
      </c>
      <c r="C3784" t="s">
        <v>76</v>
      </c>
      <c r="F3784" t="s">
        <v>350</v>
      </c>
      <c r="G3784">
        <v>0</v>
      </c>
      <c r="H3784">
        <v>0</v>
      </c>
      <c r="I3784">
        <v>0</v>
      </c>
      <c r="J3784" s="3">
        <v>45149.119444444441</v>
      </c>
      <c r="K3784" s="3">
        <v>45160.4375</v>
      </c>
      <c r="L3784" s="3">
        <v>45160.4375</v>
      </c>
      <c r="M3784" t="s">
        <v>6535</v>
      </c>
      <c r="N3784" s="4" t="s">
        <v>50</v>
      </c>
      <c r="P3784" t="s">
        <v>16</v>
      </c>
    </row>
    <row r="3785" spans="1:16" x14ac:dyDescent="0.25">
      <c r="A3785" s="6" t="s">
        <v>6534</v>
      </c>
      <c r="B3785">
        <v>58231028</v>
      </c>
      <c r="C3785" t="s">
        <v>76</v>
      </c>
      <c r="F3785" t="s">
        <v>350</v>
      </c>
      <c r="G3785">
        <v>0</v>
      </c>
      <c r="H3785">
        <v>0</v>
      </c>
      <c r="I3785">
        <v>0</v>
      </c>
      <c r="J3785" s="3">
        <v>45149.119444444441</v>
      </c>
      <c r="K3785" s="3">
        <v>45160.4375</v>
      </c>
      <c r="L3785" s="3">
        <v>45160.4375</v>
      </c>
      <c r="M3785" t="s">
        <v>6535</v>
      </c>
      <c r="N3785" s="4" t="s">
        <v>50</v>
      </c>
      <c r="P3785" t="s">
        <v>16</v>
      </c>
    </row>
    <row r="3786" spans="1:16" x14ac:dyDescent="0.25">
      <c r="A3786" t="s">
        <v>6534</v>
      </c>
      <c r="B3786">
        <v>71235736</v>
      </c>
      <c r="C3786" t="s">
        <v>76</v>
      </c>
      <c r="F3786" t="s">
        <v>350</v>
      </c>
      <c r="G3786">
        <v>0</v>
      </c>
      <c r="H3786" s="5"/>
      <c r="I3786">
        <v>0</v>
      </c>
      <c r="J3786" s="3">
        <v>45177.273611111108</v>
      </c>
      <c r="K3786" s="3">
        <v>45189.4375</v>
      </c>
      <c r="L3786" s="3">
        <v>45189.4375</v>
      </c>
      <c r="M3786" t="s">
        <v>6536</v>
      </c>
      <c r="N3786" s="4" t="s">
        <v>50</v>
      </c>
      <c r="P3786" t="s">
        <v>16</v>
      </c>
    </row>
    <row r="3787" spans="1:16" x14ac:dyDescent="0.25">
      <c r="A3787" s="6" t="s">
        <v>6537</v>
      </c>
      <c r="B3787">
        <v>2235905</v>
      </c>
      <c r="C3787" t="s">
        <v>76</v>
      </c>
      <c r="F3787" t="s">
        <v>350</v>
      </c>
      <c r="G3787">
        <v>0</v>
      </c>
      <c r="H3787">
        <v>0</v>
      </c>
      <c r="I3787">
        <v>0</v>
      </c>
      <c r="J3787" s="3">
        <v>45147.388194444444</v>
      </c>
      <c r="K3787" s="3">
        <v>45161.104166666664</v>
      </c>
      <c r="L3787" s="3">
        <v>45161.104166666664</v>
      </c>
      <c r="M3787" t="s">
        <v>6538</v>
      </c>
      <c r="N3787" s="4" t="s">
        <v>50</v>
      </c>
      <c r="P3787" t="s">
        <v>16</v>
      </c>
    </row>
    <row r="3788" spans="1:16" x14ac:dyDescent="0.25">
      <c r="A3788" s="6" t="s">
        <v>6537</v>
      </c>
      <c r="B3788">
        <v>2235905</v>
      </c>
      <c r="C3788" t="s">
        <v>76</v>
      </c>
      <c r="F3788" t="s">
        <v>350</v>
      </c>
      <c r="G3788">
        <v>0</v>
      </c>
      <c r="H3788">
        <v>0</v>
      </c>
      <c r="I3788">
        <v>0</v>
      </c>
      <c r="J3788" s="3">
        <v>45147.388194444444</v>
      </c>
      <c r="K3788" s="3">
        <v>45161.104166666664</v>
      </c>
      <c r="L3788" s="3">
        <v>45161.104166666664</v>
      </c>
      <c r="M3788" t="s">
        <v>6538</v>
      </c>
      <c r="N3788" s="4" t="s">
        <v>50</v>
      </c>
      <c r="P3788" t="s">
        <v>16</v>
      </c>
    </row>
    <row r="3789" spans="1:16" x14ac:dyDescent="0.25">
      <c r="A3789" t="s">
        <v>6539</v>
      </c>
      <c r="B3789">
        <v>90236508</v>
      </c>
      <c r="C3789" t="s">
        <v>76</v>
      </c>
      <c r="F3789" t="s">
        <v>350</v>
      </c>
      <c r="G3789">
        <v>0</v>
      </c>
      <c r="I3789">
        <v>0</v>
      </c>
      <c r="J3789" s="3">
        <v>45191.231944444444</v>
      </c>
      <c r="K3789" s="3">
        <v>45212.104166666664</v>
      </c>
      <c r="L3789" s="3">
        <v>45212.104166666664</v>
      </c>
      <c r="M3789" t="s">
        <v>6540</v>
      </c>
      <c r="N3789" s="4" t="s">
        <v>50</v>
      </c>
      <c r="P3789" t="s">
        <v>16</v>
      </c>
    </row>
    <row r="3790" spans="1:16" x14ac:dyDescent="0.25">
      <c r="A3790" t="s">
        <v>6541</v>
      </c>
      <c r="B3790" t="s">
        <v>6542</v>
      </c>
      <c r="C3790" t="s">
        <v>76</v>
      </c>
      <c r="F3790" t="s">
        <v>350</v>
      </c>
      <c r="G3790">
        <v>0</v>
      </c>
      <c r="H3790" s="5"/>
      <c r="I3790">
        <v>0</v>
      </c>
      <c r="J3790" s="3">
        <v>45177.469444444447</v>
      </c>
      <c r="K3790" s="3">
        <v>45189.4375</v>
      </c>
      <c r="L3790" s="3">
        <v>45189.4375</v>
      </c>
      <c r="M3790" t="s">
        <v>6543</v>
      </c>
      <c r="N3790" s="4" t="s">
        <v>50</v>
      </c>
      <c r="P3790" t="s">
        <v>16</v>
      </c>
    </row>
    <row r="3791" spans="1:16" x14ac:dyDescent="0.25">
      <c r="A3791" s="6" t="s">
        <v>6544</v>
      </c>
      <c r="B3791">
        <v>2235860</v>
      </c>
      <c r="C3791" t="s">
        <v>76</v>
      </c>
      <c r="F3791" t="s">
        <v>350</v>
      </c>
      <c r="G3791">
        <v>0</v>
      </c>
      <c r="H3791">
        <v>0</v>
      </c>
      <c r="I3791">
        <v>0</v>
      </c>
      <c r="J3791" s="3">
        <v>45146.409722222219</v>
      </c>
      <c r="K3791" s="3">
        <v>45160.104166666664</v>
      </c>
      <c r="L3791" s="3">
        <v>45160.104166666664</v>
      </c>
      <c r="M3791" t="s">
        <v>6545</v>
      </c>
      <c r="N3791" s="4" t="s">
        <v>50</v>
      </c>
      <c r="P3791" t="s">
        <v>16</v>
      </c>
    </row>
    <row r="3792" spans="1:16" x14ac:dyDescent="0.25">
      <c r="A3792" s="6" t="s">
        <v>6544</v>
      </c>
      <c r="B3792">
        <v>2235860</v>
      </c>
      <c r="C3792" t="s">
        <v>76</v>
      </c>
      <c r="F3792" t="s">
        <v>350</v>
      </c>
      <c r="G3792">
        <v>0</v>
      </c>
      <c r="H3792">
        <v>0</v>
      </c>
      <c r="I3792">
        <v>0</v>
      </c>
      <c r="J3792" s="3">
        <v>45146.409722222219</v>
      </c>
      <c r="K3792" s="3">
        <v>45160.104166666664</v>
      </c>
      <c r="L3792" s="3">
        <v>45160.104166666664</v>
      </c>
      <c r="M3792" t="s">
        <v>6545</v>
      </c>
      <c r="N3792" s="4" t="s">
        <v>50</v>
      </c>
      <c r="P3792" t="s">
        <v>16</v>
      </c>
    </row>
    <row r="3793" spans="1:16" x14ac:dyDescent="0.25">
      <c r="A3793" s="6" t="s">
        <v>6546</v>
      </c>
      <c r="B3793">
        <v>2235897</v>
      </c>
      <c r="C3793" t="s">
        <v>76</v>
      </c>
      <c r="F3793" t="s">
        <v>350</v>
      </c>
      <c r="G3793">
        <v>0</v>
      </c>
      <c r="H3793">
        <v>0</v>
      </c>
      <c r="I3793">
        <v>0</v>
      </c>
      <c r="J3793" s="3">
        <v>45146.383333333331</v>
      </c>
      <c r="K3793" s="3">
        <v>45160.104166666664</v>
      </c>
      <c r="L3793" s="3">
        <v>45160.104166666664</v>
      </c>
      <c r="M3793" t="s">
        <v>6547</v>
      </c>
      <c r="N3793" s="4" t="s">
        <v>50</v>
      </c>
      <c r="P3793" t="s">
        <v>16</v>
      </c>
    </row>
    <row r="3794" spans="1:16" x14ac:dyDescent="0.25">
      <c r="A3794" s="6" t="s">
        <v>6546</v>
      </c>
      <c r="B3794">
        <v>2235897</v>
      </c>
      <c r="C3794" t="s">
        <v>76</v>
      </c>
      <c r="F3794" t="s">
        <v>350</v>
      </c>
      <c r="G3794">
        <v>0</v>
      </c>
      <c r="H3794">
        <v>0</v>
      </c>
      <c r="I3794">
        <v>0</v>
      </c>
      <c r="J3794" s="3">
        <v>45146.383333333331</v>
      </c>
      <c r="K3794" s="3">
        <v>45160.104166666664</v>
      </c>
      <c r="L3794" s="3">
        <v>45160.104166666664</v>
      </c>
      <c r="M3794" t="s">
        <v>6547</v>
      </c>
      <c r="N3794" s="4" t="s">
        <v>50</v>
      </c>
      <c r="P3794" t="s">
        <v>16</v>
      </c>
    </row>
    <row r="3795" spans="1:16" x14ac:dyDescent="0.25">
      <c r="A3795" s="6" t="s">
        <v>6548</v>
      </c>
      <c r="B3795">
        <v>2235735</v>
      </c>
      <c r="C3795" t="s">
        <v>76</v>
      </c>
      <c r="F3795" t="s">
        <v>350</v>
      </c>
      <c r="G3795">
        <v>0</v>
      </c>
      <c r="H3795">
        <v>0</v>
      </c>
      <c r="I3795">
        <v>0</v>
      </c>
      <c r="J3795" s="3">
        <v>45141.265972222223</v>
      </c>
      <c r="K3795" s="3">
        <v>45161.104166666664</v>
      </c>
      <c r="L3795" s="3">
        <v>45161.104166666664</v>
      </c>
      <c r="M3795" t="s">
        <v>6549</v>
      </c>
      <c r="N3795" s="4" t="s">
        <v>50</v>
      </c>
      <c r="P3795" t="s">
        <v>16</v>
      </c>
    </row>
    <row r="3796" spans="1:16" x14ac:dyDescent="0.25">
      <c r="A3796" s="6" t="s">
        <v>6548</v>
      </c>
      <c r="B3796">
        <v>2235735</v>
      </c>
      <c r="C3796" t="s">
        <v>76</v>
      </c>
      <c r="F3796" t="s">
        <v>350</v>
      </c>
      <c r="G3796">
        <v>0</v>
      </c>
      <c r="H3796">
        <v>0</v>
      </c>
      <c r="I3796">
        <v>0</v>
      </c>
      <c r="J3796" s="3">
        <v>45141.265972222223</v>
      </c>
      <c r="K3796" s="3">
        <v>45161.104166666664</v>
      </c>
      <c r="L3796" s="3">
        <v>45161.104166666664</v>
      </c>
      <c r="M3796" t="s">
        <v>6549</v>
      </c>
      <c r="N3796" s="4" t="s">
        <v>50</v>
      </c>
      <c r="P3796" t="s">
        <v>16</v>
      </c>
    </row>
    <row r="3797" spans="1:16" x14ac:dyDescent="0.25">
      <c r="A3797" t="s">
        <v>6548</v>
      </c>
      <c r="B3797" t="s">
        <v>6550</v>
      </c>
      <c r="C3797" t="s">
        <v>76</v>
      </c>
      <c r="F3797" t="s">
        <v>350</v>
      </c>
      <c r="G3797">
        <v>0</v>
      </c>
      <c r="H3797" s="5"/>
      <c r="I3797">
        <v>0</v>
      </c>
      <c r="J3797" s="3">
        <v>45175.193749999999</v>
      </c>
      <c r="K3797" s="3">
        <v>45183.104166666664</v>
      </c>
      <c r="L3797" s="3">
        <v>45183.104166666664</v>
      </c>
      <c r="M3797" t="s">
        <v>6551</v>
      </c>
      <c r="N3797" s="4" t="s">
        <v>50</v>
      </c>
      <c r="P3797" t="s">
        <v>16</v>
      </c>
    </row>
    <row r="3798" spans="1:16" x14ac:dyDescent="0.25">
      <c r="A3798" t="s">
        <v>6548</v>
      </c>
      <c r="B3798" t="s">
        <v>6552</v>
      </c>
      <c r="C3798" t="s">
        <v>76</v>
      </c>
      <c r="F3798" t="s">
        <v>350</v>
      </c>
      <c r="G3798">
        <v>0</v>
      </c>
      <c r="H3798" s="5"/>
      <c r="I3798">
        <v>0</v>
      </c>
      <c r="J3798" s="3">
        <v>45163.263194444444</v>
      </c>
      <c r="K3798" s="3">
        <v>45175.104166666664</v>
      </c>
      <c r="L3798" s="3">
        <v>45175.104166666664</v>
      </c>
      <c r="M3798" t="s">
        <v>6553</v>
      </c>
      <c r="N3798" s="4" t="s">
        <v>50</v>
      </c>
      <c r="P3798" t="s">
        <v>16</v>
      </c>
    </row>
    <row r="3799" spans="1:16" x14ac:dyDescent="0.25">
      <c r="A3799" s="6" t="s">
        <v>6554</v>
      </c>
      <c r="B3799">
        <v>6234307</v>
      </c>
      <c r="C3799" t="s">
        <v>76</v>
      </c>
      <c r="F3799" t="s">
        <v>350</v>
      </c>
      <c r="G3799">
        <v>0</v>
      </c>
      <c r="H3799">
        <v>0</v>
      </c>
      <c r="I3799">
        <v>0</v>
      </c>
      <c r="J3799" s="3">
        <v>45147.118750000001</v>
      </c>
      <c r="K3799" s="3">
        <v>45174.4375</v>
      </c>
      <c r="L3799" s="3">
        <v>45174.4375</v>
      </c>
      <c r="M3799" t="s">
        <v>6555</v>
      </c>
      <c r="N3799" s="4" t="s">
        <v>50</v>
      </c>
      <c r="P3799" t="s">
        <v>16</v>
      </c>
    </row>
    <row r="3800" spans="1:16" x14ac:dyDescent="0.25">
      <c r="A3800" s="6" t="s">
        <v>6554</v>
      </c>
      <c r="B3800">
        <v>6234307</v>
      </c>
      <c r="C3800" t="s">
        <v>76</v>
      </c>
      <c r="F3800" t="s">
        <v>350</v>
      </c>
      <c r="G3800">
        <v>0</v>
      </c>
      <c r="H3800">
        <v>0</v>
      </c>
      <c r="I3800">
        <v>0</v>
      </c>
      <c r="J3800" s="3">
        <v>45147.118750000001</v>
      </c>
      <c r="K3800" s="3">
        <v>45174.4375</v>
      </c>
      <c r="L3800" s="3">
        <v>45174.4375</v>
      </c>
      <c r="M3800" t="s">
        <v>6555</v>
      </c>
      <c r="N3800" s="4" t="s">
        <v>50</v>
      </c>
      <c r="P3800" t="s">
        <v>16</v>
      </c>
    </row>
    <row r="3801" spans="1:16" x14ac:dyDescent="0.25">
      <c r="A3801" t="s">
        <v>147</v>
      </c>
      <c r="B3801" t="s">
        <v>6556</v>
      </c>
      <c r="C3801" t="s">
        <v>76</v>
      </c>
      <c r="F3801" t="s">
        <v>350</v>
      </c>
      <c r="G3801">
        <v>0</v>
      </c>
      <c r="I3801">
        <v>0</v>
      </c>
      <c r="J3801" s="3">
        <v>45245.115972222222</v>
      </c>
      <c r="K3801" s="3">
        <v>45258.4375</v>
      </c>
      <c r="L3801" s="3">
        <v>45258.4375</v>
      </c>
      <c r="M3801" t="s">
        <v>6557</v>
      </c>
      <c r="N3801" s="4" t="s">
        <v>50</v>
      </c>
      <c r="P3801" t="s">
        <v>16</v>
      </c>
    </row>
    <row r="3802" spans="1:16" x14ac:dyDescent="0.25">
      <c r="A3802" s="6" t="s">
        <v>6558</v>
      </c>
      <c r="B3802" t="s">
        <v>6559</v>
      </c>
      <c r="C3802" t="s">
        <v>351</v>
      </c>
      <c r="F3802" t="s">
        <v>350</v>
      </c>
      <c r="G3802">
        <v>0</v>
      </c>
      <c r="H3802">
        <v>0</v>
      </c>
      <c r="I3802">
        <v>0</v>
      </c>
      <c r="J3802" s="3">
        <v>45145.415277777778</v>
      </c>
      <c r="K3802" s="3">
        <v>45149.5</v>
      </c>
      <c r="L3802" s="3">
        <v>45149.5</v>
      </c>
      <c r="M3802" t="s">
        <v>6560</v>
      </c>
      <c r="N3802" s="4" t="s">
        <v>50</v>
      </c>
      <c r="P3802" t="s">
        <v>16</v>
      </c>
    </row>
    <row r="3803" spans="1:16" x14ac:dyDescent="0.25">
      <c r="A3803" s="6" t="s">
        <v>6558</v>
      </c>
      <c r="B3803" t="s">
        <v>6559</v>
      </c>
      <c r="C3803" t="s">
        <v>351</v>
      </c>
      <c r="F3803" t="s">
        <v>350</v>
      </c>
      <c r="G3803">
        <v>0</v>
      </c>
      <c r="H3803">
        <v>0</v>
      </c>
      <c r="I3803">
        <v>0</v>
      </c>
      <c r="J3803" s="3">
        <v>45145.415277777778</v>
      </c>
      <c r="K3803" s="3">
        <v>45149.5</v>
      </c>
      <c r="L3803" s="3">
        <v>45149.5</v>
      </c>
      <c r="M3803" t="s">
        <v>6560</v>
      </c>
      <c r="N3803" s="4" t="s">
        <v>50</v>
      </c>
      <c r="P3803" t="s">
        <v>16</v>
      </c>
    </row>
    <row r="3804" spans="1:16" x14ac:dyDescent="0.25">
      <c r="A3804" t="s">
        <v>6558</v>
      </c>
      <c r="B3804" t="s">
        <v>6561</v>
      </c>
      <c r="C3804" t="s">
        <v>351</v>
      </c>
      <c r="F3804" t="s">
        <v>350</v>
      </c>
      <c r="G3804">
        <v>0</v>
      </c>
      <c r="H3804" s="5"/>
      <c r="I3804">
        <v>0</v>
      </c>
      <c r="J3804" s="3">
        <v>45170.24722222222</v>
      </c>
      <c r="K3804" s="3">
        <v>45176.5</v>
      </c>
      <c r="L3804" s="3">
        <v>45176.5</v>
      </c>
      <c r="M3804" t="s">
        <v>6562</v>
      </c>
      <c r="N3804" s="4" t="s">
        <v>50</v>
      </c>
      <c r="P3804" t="s">
        <v>16</v>
      </c>
    </row>
    <row r="3805" spans="1:16" x14ac:dyDescent="0.25">
      <c r="A3805" t="s">
        <v>6563</v>
      </c>
      <c r="B3805">
        <v>58235422</v>
      </c>
      <c r="C3805" t="s">
        <v>76</v>
      </c>
      <c r="F3805" t="s">
        <v>350</v>
      </c>
      <c r="G3805">
        <v>0</v>
      </c>
      <c r="I3805">
        <v>0</v>
      </c>
      <c r="J3805" s="3">
        <v>45191.13958333333</v>
      </c>
      <c r="K3805" s="3">
        <v>45209.4375</v>
      </c>
      <c r="L3805" s="3">
        <v>45209.4375</v>
      </c>
      <c r="M3805" t="s">
        <v>6564</v>
      </c>
      <c r="N3805" s="4" t="s">
        <v>50</v>
      </c>
      <c r="P3805" t="s">
        <v>16</v>
      </c>
    </row>
    <row r="3806" spans="1:16" x14ac:dyDescent="0.25">
      <c r="A3806" t="s">
        <v>6565</v>
      </c>
      <c r="B3806">
        <v>58235517</v>
      </c>
      <c r="C3806" t="s">
        <v>76</v>
      </c>
      <c r="F3806" t="s">
        <v>350</v>
      </c>
      <c r="G3806">
        <v>0</v>
      </c>
      <c r="I3806">
        <v>0</v>
      </c>
      <c r="J3806" s="3">
        <v>45247.109722222223</v>
      </c>
      <c r="K3806" s="3">
        <v>45267.104166666664</v>
      </c>
      <c r="L3806" s="3">
        <v>45267.104166666664</v>
      </c>
      <c r="M3806" t="s">
        <v>6566</v>
      </c>
      <c r="N3806" s="4" t="s">
        <v>50</v>
      </c>
      <c r="P3806" t="s">
        <v>16</v>
      </c>
    </row>
    <row r="3807" spans="1:16" x14ac:dyDescent="0.25">
      <c r="A3807" t="s">
        <v>6567</v>
      </c>
      <c r="B3807">
        <v>97235768</v>
      </c>
      <c r="C3807" t="s">
        <v>76</v>
      </c>
      <c r="F3807" t="s">
        <v>350</v>
      </c>
      <c r="G3807">
        <v>0</v>
      </c>
      <c r="H3807" s="5"/>
      <c r="I3807">
        <v>0</v>
      </c>
      <c r="J3807" s="3">
        <v>45170.419444444444</v>
      </c>
      <c r="K3807" s="3">
        <v>45177.4375</v>
      </c>
      <c r="L3807" s="3">
        <v>45177.4375</v>
      </c>
      <c r="M3807" t="s">
        <v>6568</v>
      </c>
      <c r="N3807" s="4" t="s">
        <v>50</v>
      </c>
      <c r="P3807" t="s">
        <v>16</v>
      </c>
    </row>
    <row r="3808" spans="1:16" x14ac:dyDescent="0.25">
      <c r="A3808" t="s">
        <v>6569</v>
      </c>
      <c r="B3808">
        <v>65235336</v>
      </c>
      <c r="C3808" t="s">
        <v>76</v>
      </c>
      <c r="F3808" t="s">
        <v>350</v>
      </c>
      <c r="G3808">
        <v>0</v>
      </c>
      <c r="H3808" s="5"/>
      <c r="I3808">
        <v>0</v>
      </c>
      <c r="J3808" s="3">
        <v>45183.434027777781</v>
      </c>
      <c r="K3808" s="3">
        <v>45194.4375</v>
      </c>
      <c r="L3808" s="3">
        <v>45194.4375</v>
      </c>
      <c r="M3808" t="s">
        <v>6570</v>
      </c>
      <c r="N3808" s="4" t="s">
        <v>50</v>
      </c>
      <c r="P3808" t="s">
        <v>16</v>
      </c>
    </row>
    <row r="3809" spans="1:16" x14ac:dyDescent="0.25">
      <c r="A3809" t="s">
        <v>6571</v>
      </c>
      <c r="B3809">
        <v>1235496</v>
      </c>
      <c r="C3809" t="s">
        <v>351</v>
      </c>
      <c r="F3809" t="s">
        <v>350</v>
      </c>
      <c r="G3809">
        <v>0</v>
      </c>
      <c r="I3809">
        <v>0</v>
      </c>
      <c r="J3809" s="3">
        <v>45191.25277777778</v>
      </c>
      <c r="K3809" s="3">
        <v>45197.5</v>
      </c>
      <c r="L3809" s="3">
        <v>45197.5</v>
      </c>
      <c r="M3809" t="s">
        <v>6572</v>
      </c>
      <c r="N3809" s="4" t="s">
        <v>50</v>
      </c>
      <c r="P3809" t="s">
        <v>16</v>
      </c>
    </row>
    <row r="3810" spans="1:16" x14ac:dyDescent="0.25">
      <c r="A3810" s="6" t="s">
        <v>6573</v>
      </c>
      <c r="B3810">
        <v>59235048</v>
      </c>
      <c r="C3810" t="s">
        <v>76</v>
      </c>
      <c r="F3810" t="s">
        <v>350</v>
      </c>
      <c r="G3810">
        <v>0</v>
      </c>
      <c r="H3810">
        <v>0</v>
      </c>
      <c r="I3810">
        <v>0</v>
      </c>
      <c r="J3810" s="3">
        <v>45146.178472222222</v>
      </c>
      <c r="K3810" s="3">
        <v>45161.4375</v>
      </c>
      <c r="L3810" s="3">
        <v>45161.4375</v>
      </c>
      <c r="M3810" t="s">
        <v>6574</v>
      </c>
      <c r="N3810" s="4" t="s">
        <v>50</v>
      </c>
      <c r="P3810" t="s">
        <v>16</v>
      </c>
    </row>
    <row r="3811" spans="1:16" x14ac:dyDescent="0.25">
      <c r="A3811" s="6" t="s">
        <v>6573</v>
      </c>
      <c r="B3811">
        <v>59235048</v>
      </c>
      <c r="C3811" t="s">
        <v>76</v>
      </c>
      <c r="F3811" t="s">
        <v>350</v>
      </c>
      <c r="G3811">
        <v>0</v>
      </c>
      <c r="H3811">
        <v>0</v>
      </c>
      <c r="I3811">
        <v>0</v>
      </c>
      <c r="J3811" s="3">
        <v>45146.178472222222</v>
      </c>
      <c r="K3811" s="3">
        <v>45161.4375</v>
      </c>
      <c r="L3811" s="3">
        <v>45161.4375</v>
      </c>
      <c r="M3811" t="s">
        <v>6574</v>
      </c>
      <c r="N3811" s="4" t="s">
        <v>50</v>
      </c>
      <c r="P3811" t="s">
        <v>16</v>
      </c>
    </row>
    <row r="3812" spans="1:16" x14ac:dyDescent="0.25">
      <c r="A3812" s="6" t="s">
        <v>6575</v>
      </c>
      <c r="B3812" t="s">
        <v>6576</v>
      </c>
      <c r="C3812" t="s">
        <v>351</v>
      </c>
      <c r="F3812" t="s">
        <v>350</v>
      </c>
      <c r="G3812">
        <v>0</v>
      </c>
      <c r="H3812">
        <v>0</v>
      </c>
      <c r="I3812">
        <v>0</v>
      </c>
      <c r="J3812" s="3">
        <v>45138.112500000003</v>
      </c>
      <c r="K3812" s="3">
        <v>45149.5</v>
      </c>
      <c r="L3812" s="3">
        <v>45149.5</v>
      </c>
      <c r="M3812" t="s">
        <v>6577</v>
      </c>
      <c r="N3812" s="4" t="s">
        <v>50</v>
      </c>
      <c r="P3812" t="s">
        <v>16</v>
      </c>
    </row>
    <row r="3813" spans="1:16" x14ac:dyDescent="0.25">
      <c r="A3813" s="6" t="s">
        <v>6575</v>
      </c>
      <c r="B3813" t="s">
        <v>6576</v>
      </c>
      <c r="C3813" t="s">
        <v>351</v>
      </c>
      <c r="F3813" t="s">
        <v>350</v>
      </c>
      <c r="G3813">
        <v>0</v>
      </c>
      <c r="H3813">
        <v>0</v>
      </c>
      <c r="I3813">
        <v>0</v>
      </c>
      <c r="J3813" s="3">
        <v>45138.112500000003</v>
      </c>
      <c r="K3813" s="3">
        <v>45149.5</v>
      </c>
      <c r="L3813" s="3">
        <v>45149.5</v>
      </c>
      <c r="M3813" t="s">
        <v>6577</v>
      </c>
      <c r="N3813" s="4" t="s">
        <v>50</v>
      </c>
      <c r="P3813" t="s">
        <v>16</v>
      </c>
    </row>
    <row r="3814" spans="1:16" x14ac:dyDescent="0.25">
      <c r="A3814" s="6" t="s">
        <v>6578</v>
      </c>
      <c r="B3814">
        <v>2230104</v>
      </c>
      <c r="C3814" t="s">
        <v>351</v>
      </c>
      <c r="F3814" t="s">
        <v>350</v>
      </c>
      <c r="G3814">
        <v>0</v>
      </c>
      <c r="H3814">
        <v>0</v>
      </c>
      <c r="I3814">
        <v>0</v>
      </c>
      <c r="J3814" s="3">
        <v>45120.054166666669</v>
      </c>
      <c r="K3814" s="3">
        <v>45159.09375</v>
      </c>
      <c r="L3814" s="3">
        <v>45159.09375</v>
      </c>
      <c r="M3814" t="s">
        <v>6579</v>
      </c>
      <c r="N3814" s="4" t="s">
        <v>50</v>
      </c>
      <c r="P3814" t="s">
        <v>16</v>
      </c>
    </row>
    <row r="3815" spans="1:16" x14ac:dyDescent="0.25">
      <c r="A3815" s="6" t="s">
        <v>6578</v>
      </c>
      <c r="B3815">
        <v>2230104</v>
      </c>
      <c r="C3815" t="s">
        <v>351</v>
      </c>
      <c r="F3815" t="s">
        <v>350</v>
      </c>
      <c r="G3815">
        <v>0</v>
      </c>
      <c r="H3815">
        <v>0</v>
      </c>
      <c r="I3815">
        <v>0</v>
      </c>
      <c r="J3815" s="3">
        <v>45120.054166666669</v>
      </c>
      <c r="K3815" s="3">
        <v>45159.09375</v>
      </c>
      <c r="L3815" s="3">
        <v>45159.09375</v>
      </c>
      <c r="M3815" t="s">
        <v>6579</v>
      </c>
      <c r="N3815" s="4" t="s">
        <v>50</v>
      </c>
      <c r="P3815" t="s">
        <v>16</v>
      </c>
    </row>
    <row r="3816" spans="1:16" x14ac:dyDescent="0.25">
      <c r="A3816" s="6" t="s">
        <v>6580</v>
      </c>
      <c r="B3816">
        <v>4233458</v>
      </c>
      <c r="C3816" t="s">
        <v>76</v>
      </c>
      <c r="F3816" t="s">
        <v>350</v>
      </c>
      <c r="G3816">
        <v>0</v>
      </c>
      <c r="H3816">
        <v>0</v>
      </c>
      <c r="I3816">
        <v>0</v>
      </c>
      <c r="J3816" s="3">
        <v>45138.415972222225</v>
      </c>
      <c r="K3816" s="3">
        <v>45152.4375</v>
      </c>
      <c r="L3816" s="3">
        <v>45152.4375</v>
      </c>
      <c r="M3816" t="s">
        <v>6581</v>
      </c>
      <c r="N3816" s="4" t="s">
        <v>50</v>
      </c>
      <c r="P3816" t="s">
        <v>16</v>
      </c>
    </row>
    <row r="3817" spans="1:16" x14ac:dyDescent="0.25">
      <c r="A3817" s="6" t="s">
        <v>6580</v>
      </c>
      <c r="B3817">
        <v>4233458</v>
      </c>
      <c r="C3817" t="s">
        <v>76</v>
      </c>
      <c r="F3817" t="s">
        <v>350</v>
      </c>
      <c r="G3817">
        <v>0</v>
      </c>
      <c r="H3817">
        <v>0</v>
      </c>
      <c r="I3817">
        <v>0</v>
      </c>
      <c r="J3817" s="3">
        <v>45138.415972222225</v>
      </c>
      <c r="K3817" s="3">
        <v>45152.4375</v>
      </c>
      <c r="L3817" s="3">
        <v>45152.4375</v>
      </c>
      <c r="M3817" t="s">
        <v>6581</v>
      </c>
      <c r="N3817" s="4" t="s">
        <v>50</v>
      </c>
      <c r="P3817" t="s">
        <v>16</v>
      </c>
    </row>
    <row r="3818" spans="1:16" x14ac:dyDescent="0.25">
      <c r="A3818" t="s">
        <v>6582</v>
      </c>
      <c r="B3818">
        <v>90235992</v>
      </c>
      <c r="C3818" t="s">
        <v>76</v>
      </c>
      <c r="F3818" t="s">
        <v>350</v>
      </c>
      <c r="G3818">
        <v>0</v>
      </c>
      <c r="I3818">
        <v>0</v>
      </c>
      <c r="J3818" s="3">
        <v>45260.506249999999</v>
      </c>
      <c r="K3818" s="3">
        <v>45267.4375</v>
      </c>
      <c r="L3818" s="3">
        <v>45267.4375</v>
      </c>
      <c r="M3818" t="s">
        <v>6583</v>
      </c>
      <c r="N3818" s="4" t="s">
        <v>50</v>
      </c>
      <c r="P3818" t="s">
        <v>16</v>
      </c>
    </row>
    <row r="3819" spans="1:16" x14ac:dyDescent="0.25">
      <c r="A3819" t="s">
        <v>6584</v>
      </c>
      <c r="B3819">
        <v>90235910</v>
      </c>
      <c r="C3819" t="s">
        <v>76</v>
      </c>
      <c r="F3819" t="s">
        <v>350</v>
      </c>
      <c r="G3819">
        <v>0</v>
      </c>
      <c r="H3819" s="5"/>
      <c r="I3819">
        <v>0</v>
      </c>
      <c r="J3819" s="3">
        <v>45166.132638888892</v>
      </c>
      <c r="K3819" s="3">
        <v>45188.4375</v>
      </c>
      <c r="L3819" s="3">
        <v>45188.4375</v>
      </c>
      <c r="M3819" t="s">
        <v>6585</v>
      </c>
      <c r="N3819" s="4" t="s">
        <v>50</v>
      </c>
      <c r="P3819" t="s">
        <v>16</v>
      </c>
    </row>
    <row r="3820" spans="1:16" x14ac:dyDescent="0.25">
      <c r="A3820" t="s">
        <v>6584</v>
      </c>
      <c r="B3820">
        <v>90235910</v>
      </c>
      <c r="C3820" t="s">
        <v>76</v>
      </c>
      <c r="F3820" t="s">
        <v>350</v>
      </c>
      <c r="G3820">
        <v>0</v>
      </c>
      <c r="H3820" s="5"/>
      <c r="I3820">
        <v>0</v>
      </c>
      <c r="J3820" s="3">
        <v>45166.132638888892</v>
      </c>
      <c r="K3820" s="3">
        <v>45175.4375</v>
      </c>
      <c r="L3820" s="3">
        <v>45175.4375</v>
      </c>
      <c r="M3820" t="s">
        <v>6585</v>
      </c>
      <c r="N3820" s="4" t="s">
        <v>50</v>
      </c>
      <c r="P3820" t="s">
        <v>16</v>
      </c>
    </row>
    <row r="3821" spans="1:16" x14ac:dyDescent="0.25">
      <c r="A3821" s="6" t="s">
        <v>6586</v>
      </c>
      <c r="B3821">
        <v>78235952</v>
      </c>
      <c r="C3821" t="s">
        <v>76</v>
      </c>
      <c r="F3821" t="s">
        <v>350</v>
      </c>
      <c r="G3821">
        <v>0</v>
      </c>
      <c r="H3821">
        <v>0</v>
      </c>
      <c r="I3821">
        <v>0</v>
      </c>
      <c r="J3821" s="3">
        <v>45147.156944444447</v>
      </c>
      <c r="K3821" s="3">
        <v>45159.4375</v>
      </c>
      <c r="L3821" s="3">
        <v>45159.4375</v>
      </c>
      <c r="M3821" t="s">
        <v>6587</v>
      </c>
      <c r="N3821" s="4" t="s">
        <v>50</v>
      </c>
      <c r="P3821" t="s">
        <v>16</v>
      </c>
    </row>
    <row r="3822" spans="1:16" x14ac:dyDescent="0.25">
      <c r="A3822" s="6" t="s">
        <v>6586</v>
      </c>
      <c r="B3822">
        <v>78235952</v>
      </c>
      <c r="C3822" t="s">
        <v>76</v>
      </c>
      <c r="F3822" t="s">
        <v>350</v>
      </c>
      <c r="G3822">
        <v>0</v>
      </c>
      <c r="H3822">
        <v>0</v>
      </c>
      <c r="I3822">
        <v>0</v>
      </c>
      <c r="J3822" s="3">
        <v>45147.156944444447</v>
      </c>
      <c r="K3822" s="3">
        <v>45159.4375</v>
      </c>
      <c r="L3822" s="3">
        <v>45159.4375</v>
      </c>
      <c r="M3822" t="s">
        <v>6587</v>
      </c>
      <c r="N3822" s="4" t="s">
        <v>50</v>
      </c>
      <c r="P3822" t="s">
        <v>16</v>
      </c>
    </row>
    <row r="3823" spans="1:16" x14ac:dyDescent="0.25">
      <c r="A3823" s="6" t="s">
        <v>6588</v>
      </c>
      <c r="B3823">
        <v>71235549</v>
      </c>
      <c r="C3823" t="s">
        <v>76</v>
      </c>
      <c r="F3823" t="s">
        <v>350</v>
      </c>
      <c r="G3823">
        <v>0</v>
      </c>
      <c r="H3823">
        <v>0</v>
      </c>
      <c r="I3823">
        <v>0</v>
      </c>
      <c r="J3823" s="3">
        <v>45149.23333333333</v>
      </c>
      <c r="K3823" s="3">
        <v>45168.4375</v>
      </c>
      <c r="L3823" s="3">
        <v>45168.4375</v>
      </c>
      <c r="M3823" t="s">
        <v>6589</v>
      </c>
      <c r="N3823" s="4" t="s">
        <v>50</v>
      </c>
      <c r="P3823" t="s">
        <v>16</v>
      </c>
    </row>
    <row r="3824" spans="1:16" x14ac:dyDescent="0.25">
      <c r="A3824" s="6" t="s">
        <v>6588</v>
      </c>
      <c r="B3824">
        <v>71235549</v>
      </c>
      <c r="C3824" t="s">
        <v>76</v>
      </c>
      <c r="F3824" t="s">
        <v>350</v>
      </c>
      <c r="G3824">
        <v>0</v>
      </c>
      <c r="H3824">
        <v>0</v>
      </c>
      <c r="I3824">
        <v>0</v>
      </c>
      <c r="J3824" s="3">
        <v>45149.23333333333</v>
      </c>
      <c r="K3824" s="3">
        <v>45168.4375</v>
      </c>
      <c r="L3824" s="3">
        <v>45168.4375</v>
      </c>
      <c r="M3824" t="s">
        <v>6589</v>
      </c>
      <c r="N3824" s="4" t="s">
        <v>50</v>
      </c>
      <c r="P3824" t="s">
        <v>16</v>
      </c>
    </row>
    <row r="3825" spans="1:16" x14ac:dyDescent="0.25">
      <c r="A3825" t="s">
        <v>6590</v>
      </c>
      <c r="B3825" t="s">
        <v>6591</v>
      </c>
      <c r="C3825" t="s">
        <v>76</v>
      </c>
      <c r="F3825" t="s">
        <v>350</v>
      </c>
      <c r="G3825">
        <v>11409476.880000001</v>
      </c>
      <c r="I3825">
        <v>207100</v>
      </c>
      <c r="J3825" s="3">
        <v>45188.526388888888</v>
      </c>
      <c r="K3825" s="3">
        <v>45210.145833333336</v>
      </c>
      <c r="L3825" s="3">
        <v>45210.145833333336</v>
      </c>
      <c r="M3825" t="s">
        <v>6592</v>
      </c>
      <c r="N3825" s="4" t="s">
        <v>50</v>
      </c>
      <c r="P3825" t="s">
        <v>16</v>
      </c>
    </row>
    <row r="3826" spans="1:16" x14ac:dyDescent="0.25">
      <c r="A3826" t="s">
        <v>6593</v>
      </c>
      <c r="B3826">
        <v>65235328</v>
      </c>
      <c r="C3826" t="s">
        <v>76</v>
      </c>
      <c r="F3826" t="s">
        <v>350</v>
      </c>
      <c r="G3826">
        <v>0</v>
      </c>
      <c r="H3826" s="5"/>
      <c r="I3826">
        <v>0</v>
      </c>
      <c r="J3826" s="3">
        <v>45170.25277777778</v>
      </c>
      <c r="K3826" s="3">
        <v>45176.4375</v>
      </c>
      <c r="L3826" s="3">
        <v>45176.4375</v>
      </c>
      <c r="M3826" t="s">
        <v>6594</v>
      </c>
      <c r="N3826" s="4" t="s">
        <v>50</v>
      </c>
      <c r="P3826" t="s">
        <v>16</v>
      </c>
    </row>
    <row r="3827" spans="1:16" x14ac:dyDescent="0.25">
      <c r="A3827" t="s">
        <v>6595</v>
      </c>
      <c r="B3827">
        <v>2235608</v>
      </c>
      <c r="C3827" t="s">
        <v>76</v>
      </c>
      <c r="F3827" t="s">
        <v>350</v>
      </c>
      <c r="G3827">
        <v>0</v>
      </c>
      <c r="I3827">
        <v>0</v>
      </c>
      <c r="J3827" s="3">
        <v>45193.260416666664</v>
      </c>
      <c r="K3827" s="3">
        <v>45208.104166666664</v>
      </c>
      <c r="L3827" s="3">
        <v>45208.104166666664</v>
      </c>
      <c r="M3827" t="s">
        <v>6596</v>
      </c>
      <c r="N3827" s="4" t="s">
        <v>50</v>
      </c>
      <c r="P3827" t="s">
        <v>16</v>
      </c>
    </row>
    <row r="3828" spans="1:16" x14ac:dyDescent="0.25">
      <c r="A3828" t="s">
        <v>6597</v>
      </c>
      <c r="B3828">
        <v>2236537</v>
      </c>
      <c r="C3828" t="s">
        <v>76</v>
      </c>
      <c r="F3828" t="s">
        <v>350</v>
      </c>
      <c r="G3828">
        <v>0</v>
      </c>
      <c r="I3828">
        <v>0</v>
      </c>
      <c r="J3828" s="3">
        <v>45193.084722222222</v>
      </c>
      <c r="K3828" s="3">
        <v>45205.104166666664</v>
      </c>
      <c r="L3828" s="3">
        <v>45205.104166666664</v>
      </c>
      <c r="M3828" t="s">
        <v>6598</v>
      </c>
      <c r="N3828" s="4" t="s">
        <v>50</v>
      </c>
      <c r="P3828" t="s">
        <v>16</v>
      </c>
    </row>
    <row r="3829" spans="1:16" x14ac:dyDescent="0.25">
      <c r="A3829" t="s">
        <v>6599</v>
      </c>
      <c r="B3829">
        <v>71236046</v>
      </c>
      <c r="C3829" t="s">
        <v>76</v>
      </c>
      <c r="F3829" t="s">
        <v>350</v>
      </c>
      <c r="G3829">
        <v>0</v>
      </c>
      <c r="I3829">
        <v>0</v>
      </c>
      <c r="J3829" s="3">
        <v>45258.183333333334</v>
      </c>
      <c r="K3829" s="3">
        <v>45271.4375</v>
      </c>
      <c r="L3829" s="3">
        <v>45271.4375</v>
      </c>
      <c r="M3829" t="s">
        <v>6600</v>
      </c>
      <c r="N3829" s="4" t="s">
        <v>50</v>
      </c>
      <c r="P3829" t="s">
        <v>16</v>
      </c>
    </row>
    <row r="3830" spans="1:16" x14ac:dyDescent="0.25">
      <c r="A3830" t="s">
        <v>6601</v>
      </c>
      <c r="B3830">
        <v>3233013</v>
      </c>
      <c r="C3830" t="s">
        <v>351</v>
      </c>
      <c r="F3830" t="s">
        <v>350</v>
      </c>
      <c r="G3830">
        <v>0</v>
      </c>
      <c r="H3830" s="5"/>
      <c r="I3830">
        <v>0</v>
      </c>
      <c r="J3830" s="3">
        <v>45163.261111111111</v>
      </c>
      <c r="K3830" s="3">
        <v>45184.5</v>
      </c>
      <c r="L3830" s="3">
        <v>45184.5</v>
      </c>
      <c r="M3830" t="s">
        <v>6602</v>
      </c>
      <c r="N3830" s="4" t="s">
        <v>50</v>
      </c>
      <c r="P3830" t="s">
        <v>16</v>
      </c>
    </row>
    <row r="3831" spans="1:16" x14ac:dyDescent="0.25">
      <c r="A3831" s="6" t="s">
        <v>6603</v>
      </c>
      <c r="B3831">
        <v>3233011</v>
      </c>
      <c r="C3831" t="s">
        <v>351</v>
      </c>
      <c r="F3831" t="s">
        <v>350</v>
      </c>
      <c r="G3831">
        <v>0</v>
      </c>
      <c r="H3831">
        <v>0</v>
      </c>
      <c r="I3831">
        <v>0</v>
      </c>
      <c r="J3831" s="3">
        <v>45147.156944444447</v>
      </c>
      <c r="K3831" s="3">
        <v>45161.5</v>
      </c>
      <c r="L3831" s="3">
        <v>45161.5</v>
      </c>
      <c r="M3831" t="s">
        <v>6604</v>
      </c>
      <c r="N3831" s="4" t="s">
        <v>50</v>
      </c>
      <c r="P3831" t="s">
        <v>16</v>
      </c>
    </row>
    <row r="3832" spans="1:16" x14ac:dyDescent="0.25">
      <c r="A3832" s="6" t="s">
        <v>6603</v>
      </c>
      <c r="B3832">
        <v>3233011</v>
      </c>
      <c r="C3832" t="s">
        <v>351</v>
      </c>
      <c r="F3832" t="s">
        <v>350</v>
      </c>
      <c r="G3832">
        <v>0</v>
      </c>
      <c r="H3832">
        <v>0</v>
      </c>
      <c r="I3832">
        <v>0</v>
      </c>
      <c r="J3832" s="3">
        <v>45147.156944444447</v>
      </c>
      <c r="K3832" s="3">
        <v>45161.5</v>
      </c>
      <c r="L3832" s="3">
        <v>45161.5</v>
      </c>
      <c r="M3832" t="s">
        <v>6604</v>
      </c>
      <c r="N3832" s="4" t="s">
        <v>50</v>
      </c>
      <c r="P3832" t="s">
        <v>16</v>
      </c>
    </row>
    <row r="3833" spans="1:16" x14ac:dyDescent="0.25">
      <c r="A3833" t="s">
        <v>6605</v>
      </c>
      <c r="B3833">
        <v>1235622</v>
      </c>
      <c r="C3833" t="s">
        <v>351</v>
      </c>
      <c r="F3833" t="s">
        <v>350</v>
      </c>
      <c r="G3833">
        <v>0</v>
      </c>
      <c r="I3833">
        <v>0</v>
      </c>
      <c r="J3833" s="3">
        <v>45260.218055555553</v>
      </c>
      <c r="K3833" s="3">
        <v>45271.5</v>
      </c>
      <c r="L3833" s="3">
        <v>45271.5</v>
      </c>
      <c r="M3833" t="s">
        <v>6606</v>
      </c>
      <c r="N3833" s="4" t="s">
        <v>50</v>
      </c>
      <c r="P3833" t="s">
        <v>16</v>
      </c>
    </row>
    <row r="3834" spans="1:16" x14ac:dyDescent="0.25">
      <c r="A3834" t="s">
        <v>6607</v>
      </c>
      <c r="B3834">
        <v>52235725</v>
      </c>
      <c r="C3834" t="s">
        <v>76</v>
      </c>
      <c r="F3834" t="s">
        <v>350</v>
      </c>
      <c r="G3834">
        <v>0</v>
      </c>
      <c r="H3834" s="5"/>
      <c r="I3834">
        <v>0</v>
      </c>
      <c r="J3834" s="3">
        <v>45162.080555555556</v>
      </c>
      <c r="K3834" s="3">
        <v>45174.4375</v>
      </c>
      <c r="L3834" s="3">
        <v>45174.4375</v>
      </c>
      <c r="M3834" t="s">
        <v>6608</v>
      </c>
      <c r="N3834" s="4" t="s">
        <v>50</v>
      </c>
      <c r="P3834" t="s">
        <v>16</v>
      </c>
    </row>
    <row r="3835" spans="1:16" x14ac:dyDescent="0.25">
      <c r="A3835" t="s">
        <v>6609</v>
      </c>
      <c r="B3835">
        <v>64231031</v>
      </c>
      <c r="C3835" t="s">
        <v>76</v>
      </c>
      <c r="F3835" t="s">
        <v>350</v>
      </c>
      <c r="G3835">
        <v>0</v>
      </c>
      <c r="H3835" s="5"/>
      <c r="I3835">
        <v>0</v>
      </c>
      <c r="J3835" s="3">
        <v>45177.268750000003</v>
      </c>
      <c r="K3835" s="3">
        <v>45187.4375</v>
      </c>
      <c r="L3835" s="3">
        <v>45187.4375</v>
      </c>
      <c r="M3835" t="s">
        <v>6610</v>
      </c>
      <c r="N3835" s="4" t="s">
        <v>50</v>
      </c>
      <c r="P3835" t="s">
        <v>16</v>
      </c>
    </row>
    <row r="3836" spans="1:16" x14ac:dyDescent="0.25">
      <c r="A3836" s="6" t="s">
        <v>6611</v>
      </c>
      <c r="B3836">
        <v>58235209</v>
      </c>
      <c r="C3836" t="s">
        <v>76</v>
      </c>
      <c r="F3836" t="s">
        <v>350</v>
      </c>
      <c r="G3836">
        <v>0</v>
      </c>
      <c r="H3836">
        <v>0</v>
      </c>
      <c r="I3836">
        <v>0</v>
      </c>
      <c r="J3836" s="3">
        <v>45149.479166666664</v>
      </c>
      <c r="K3836" s="3">
        <v>45162.104166666664</v>
      </c>
      <c r="L3836" s="3">
        <v>45162.104166666664</v>
      </c>
      <c r="M3836" t="s">
        <v>6612</v>
      </c>
      <c r="N3836" s="4" t="s">
        <v>50</v>
      </c>
      <c r="P3836" t="s">
        <v>16</v>
      </c>
    </row>
    <row r="3837" spans="1:16" x14ac:dyDescent="0.25">
      <c r="A3837" s="6" t="s">
        <v>6611</v>
      </c>
      <c r="B3837">
        <v>58235209</v>
      </c>
      <c r="C3837" t="s">
        <v>76</v>
      </c>
      <c r="F3837" t="s">
        <v>350</v>
      </c>
      <c r="G3837">
        <v>0</v>
      </c>
      <c r="H3837">
        <v>0</v>
      </c>
      <c r="I3837">
        <v>0</v>
      </c>
      <c r="J3837" s="3">
        <v>45149.479166666664</v>
      </c>
      <c r="K3837" s="3">
        <v>45162.104166666664</v>
      </c>
      <c r="L3837" s="3">
        <v>45162.104166666664</v>
      </c>
      <c r="M3837" t="s">
        <v>6612</v>
      </c>
      <c r="N3837" s="4" t="s">
        <v>50</v>
      </c>
      <c r="P3837" t="s">
        <v>16</v>
      </c>
    </row>
    <row r="3838" spans="1:16" x14ac:dyDescent="0.25">
      <c r="A3838" t="s">
        <v>6613</v>
      </c>
      <c r="B3838">
        <v>14230048</v>
      </c>
      <c r="C3838" t="s">
        <v>76</v>
      </c>
      <c r="F3838" t="s">
        <v>350</v>
      </c>
      <c r="G3838">
        <v>0</v>
      </c>
      <c r="H3838" s="5"/>
      <c r="I3838">
        <v>0</v>
      </c>
      <c r="J3838" s="3">
        <v>45170.188194444447</v>
      </c>
      <c r="K3838" s="3">
        <v>45194.104166666664</v>
      </c>
      <c r="L3838" s="3">
        <v>45194.104166666664</v>
      </c>
      <c r="M3838" t="s">
        <v>6614</v>
      </c>
      <c r="N3838" s="4" t="s">
        <v>50</v>
      </c>
      <c r="P3838" t="s">
        <v>16</v>
      </c>
    </row>
    <row r="3839" spans="1:16" x14ac:dyDescent="0.25">
      <c r="A3839" s="6" t="s">
        <v>6615</v>
      </c>
      <c r="B3839">
        <v>14230055</v>
      </c>
      <c r="C3839" t="s">
        <v>76</v>
      </c>
      <c r="F3839" t="s">
        <v>350</v>
      </c>
      <c r="G3839">
        <v>0</v>
      </c>
      <c r="H3839">
        <v>0</v>
      </c>
      <c r="I3839">
        <v>0</v>
      </c>
      <c r="J3839" s="3">
        <v>45148.14166666667</v>
      </c>
      <c r="K3839" s="3">
        <v>45161.4375</v>
      </c>
      <c r="L3839" s="3">
        <v>45161.4375</v>
      </c>
      <c r="M3839" t="s">
        <v>6616</v>
      </c>
      <c r="N3839" s="4" t="s">
        <v>50</v>
      </c>
      <c r="P3839" t="s">
        <v>16</v>
      </c>
    </row>
    <row r="3840" spans="1:16" x14ac:dyDescent="0.25">
      <c r="A3840" s="6" t="s">
        <v>6615</v>
      </c>
      <c r="B3840">
        <v>14230055</v>
      </c>
      <c r="C3840" t="s">
        <v>76</v>
      </c>
      <c r="F3840" t="s">
        <v>350</v>
      </c>
      <c r="G3840">
        <v>0</v>
      </c>
      <c r="H3840">
        <v>0</v>
      </c>
      <c r="I3840">
        <v>0</v>
      </c>
      <c r="J3840" s="3">
        <v>45148.14166666667</v>
      </c>
      <c r="K3840" s="3">
        <v>45161.4375</v>
      </c>
      <c r="L3840" s="3">
        <v>45161.4375</v>
      </c>
      <c r="M3840" t="s">
        <v>6616</v>
      </c>
      <c r="N3840" s="4" t="s">
        <v>50</v>
      </c>
      <c r="P3840" t="s">
        <v>16</v>
      </c>
    </row>
    <row r="3841" spans="1:16" x14ac:dyDescent="0.25">
      <c r="A3841" t="s">
        <v>6617</v>
      </c>
      <c r="B3841">
        <v>78236333</v>
      </c>
      <c r="C3841" t="s">
        <v>76</v>
      </c>
      <c r="F3841" t="s">
        <v>350</v>
      </c>
      <c r="G3841">
        <v>0</v>
      </c>
      <c r="H3841" s="5"/>
      <c r="I3841">
        <v>0</v>
      </c>
      <c r="J3841" s="3">
        <v>45163.206250000003</v>
      </c>
      <c r="K3841" s="3">
        <v>45173.4375</v>
      </c>
      <c r="L3841" s="3">
        <v>45173.4375</v>
      </c>
      <c r="M3841" t="s">
        <v>6618</v>
      </c>
      <c r="N3841" s="4" t="s">
        <v>50</v>
      </c>
      <c r="P3841" t="s">
        <v>16</v>
      </c>
    </row>
    <row r="3842" spans="1:16" x14ac:dyDescent="0.25">
      <c r="A3842" s="6" t="s">
        <v>6619</v>
      </c>
      <c r="B3842">
        <v>51235746</v>
      </c>
      <c r="C3842" t="s">
        <v>76</v>
      </c>
      <c r="F3842" t="s">
        <v>350</v>
      </c>
      <c r="G3842">
        <v>0</v>
      </c>
      <c r="H3842">
        <v>0</v>
      </c>
      <c r="I3842">
        <v>0</v>
      </c>
      <c r="J3842" s="3">
        <v>45125.279861111114</v>
      </c>
      <c r="K3842" s="3">
        <v>45149.104166666664</v>
      </c>
      <c r="L3842" s="3">
        <v>45149.104166666664</v>
      </c>
      <c r="M3842" t="s">
        <v>6620</v>
      </c>
      <c r="N3842" s="4" t="s">
        <v>50</v>
      </c>
      <c r="P3842" t="s">
        <v>16</v>
      </c>
    </row>
    <row r="3843" spans="1:16" x14ac:dyDescent="0.25">
      <c r="A3843" s="6" t="s">
        <v>6619</v>
      </c>
      <c r="B3843">
        <v>51235746</v>
      </c>
      <c r="C3843" t="s">
        <v>76</v>
      </c>
      <c r="F3843" t="s">
        <v>350</v>
      </c>
      <c r="G3843">
        <v>0</v>
      </c>
      <c r="H3843">
        <v>0</v>
      </c>
      <c r="I3843">
        <v>0</v>
      </c>
      <c r="J3843" s="3">
        <v>45125.279861111114</v>
      </c>
      <c r="K3843" s="3">
        <v>45149.104166666664</v>
      </c>
      <c r="L3843" s="3">
        <v>45149.104166666664</v>
      </c>
      <c r="M3843" t="s">
        <v>6620</v>
      </c>
      <c r="N3843" s="4" t="s">
        <v>50</v>
      </c>
      <c r="P3843" t="s">
        <v>16</v>
      </c>
    </row>
    <row r="3844" spans="1:16" x14ac:dyDescent="0.25">
      <c r="A3844" t="s">
        <v>6621</v>
      </c>
      <c r="B3844">
        <v>3235542</v>
      </c>
      <c r="C3844" t="s">
        <v>76</v>
      </c>
      <c r="F3844" t="s">
        <v>350</v>
      </c>
      <c r="G3844">
        <v>0</v>
      </c>
      <c r="I3844">
        <v>0</v>
      </c>
      <c r="J3844" s="3">
        <v>45218.106249999997</v>
      </c>
      <c r="K3844" s="3">
        <v>45233.4375</v>
      </c>
      <c r="L3844" s="3">
        <v>45233.4375</v>
      </c>
      <c r="M3844" t="s">
        <v>6622</v>
      </c>
      <c r="N3844" s="4" t="s">
        <v>50</v>
      </c>
      <c r="P3844" t="s">
        <v>16</v>
      </c>
    </row>
    <row r="3845" spans="1:16" x14ac:dyDescent="0.25">
      <c r="A3845" s="6" t="s">
        <v>6623</v>
      </c>
      <c r="B3845">
        <v>67235142</v>
      </c>
      <c r="C3845" t="s">
        <v>76</v>
      </c>
      <c r="F3845" t="s">
        <v>350</v>
      </c>
      <c r="G3845">
        <v>0</v>
      </c>
      <c r="H3845">
        <v>0</v>
      </c>
      <c r="I3845">
        <v>0</v>
      </c>
      <c r="J3845" s="3">
        <v>45152.263888888891</v>
      </c>
      <c r="K3845" s="3">
        <v>45175.4375</v>
      </c>
      <c r="L3845" s="3">
        <v>45175.4375</v>
      </c>
      <c r="M3845" t="s">
        <v>6624</v>
      </c>
      <c r="N3845" s="4" t="s">
        <v>50</v>
      </c>
      <c r="P3845" t="s">
        <v>16</v>
      </c>
    </row>
    <row r="3846" spans="1:16" x14ac:dyDescent="0.25">
      <c r="A3846" s="6" t="s">
        <v>6623</v>
      </c>
      <c r="B3846">
        <v>67235142</v>
      </c>
      <c r="C3846" t="s">
        <v>76</v>
      </c>
      <c r="F3846" t="s">
        <v>350</v>
      </c>
      <c r="G3846">
        <v>0</v>
      </c>
      <c r="H3846">
        <v>0</v>
      </c>
      <c r="I3846">
        <v>0</v>
      </c>
      <c r="J3846" s="3">
        <v>45152.263888888891</v>
      </c>
      <c r="K3846" s="3">
        <v>45175.4375</v>
      </c>
      <c r="L3846" s="3">
        <v>45175.4375</v>
      </c>
      <c r="M3846" t="s">
        <v>6624</v>
      </c>
      <c r="N3846" s="4" t="s">
        <v>50</v>
      </c>
      <c r="P3846" t="s">
        <v>16</v>
      </c>
    </row>
    <row r="3847" spans="1:16" x14ac:dyDescent="0.25">
      <c r="A3847" t="s">
        <v>6625</v>
      </c>
      <c r="B3847" t="s">
        <v>6626</v>
      </c>
      <c r="C3847" t="s">
        <v>76</v>
      </c>
      <c r="F3847" t="s">
        <v>350</v>
      </c>
      <c r="G3847">
        <v>0</v>
      </c>
      <c r="H3847" s="5"/>
      <c r="I3847">
        <v>0</v>
      </c>
      <c r="J3847" s="3">
        <v>45163.129166666666</v>
      </c>
      <c r="K3847" s="3">
        <v>45184.104166666664</v>
      </c>
      <c r="L3847" s="3">
        <v>45184.104166666664</v>
      </c>
      <c r="M3847" t="s">
        <v>6627</v>
      </c>
      <c r="N3847" s="4" t="s">
        <v>50</v>
      </c>
      <c r="P3847" t="s">
        <v>16</v>
      </c>
    </row>
    <row r="3848" spans="1:16" x14ac:dyDescent="0.25">
      <c r="A3848" t="s">
        <v>6628</v>
      </c>
      <c r="B3848" t="s">
        <v>6629</v>
      </c>
      <c r="C3848" t="s">
        <v>76</v>
      </c>
      <c r="F3848" t="s">
        <v>350</v>
      </c>
      <c r="G3848">
        <v>0</v>
      </c>
      <c r="H3848" s="5"/>
      <c r="I3848">
        <v>0</v>
      </c>
      <c r="J3848" s="3">
        <v>45163.133333333331</v>
      </c>
      <c r="K3848" s="3">
        <v>45184.104166666664</v>
      </c>
      <c r="L3848" s="3">
        <v>45184.104166666664</v>
      </c>
      <c r="M3848" t="s">
        <v>6630</v>
      </c>
      <c r="N3848" s="4" t="s">
        <v>50</v>
      </c>
      <c r="P3848" t="s">
        <v>16</v>
      </c>
    </row>
    <row r="3849" spans="1:16" x14ac:dyDescent="0.25">
      <c r="A3849" s="6" t="s">
        <v>6631</v>
      </c>
      <c r="B3849">
        <v>3231363</v>
      </c>
      <c r="C3849" t="s">
        <v>351</v>
      </c>
      <c r="F3849" t="s">
        <v>350</v>
      </c>
      <c r="G3849">
        <v>0</v>
      </c>
      <c r="H3849">
        <v>0</v>
      </c>
      <c r="I3849">
        <v>0</v>
      </c>
      <c r="J3849" s="3">
        <v>45138.29791666667</v>
      </c>
      <c r="K3849" s="3">
        <v>45155.5</v>
      </c>
      <c r="L3849" s="3">
        <v>45155.5</v>
      </c>
      <c r="M3849" t="s">
        <v>6632</v>
      </c>
      <c r="N3849" s="4" t="s">
        <v>50</v>
      </c>
      <c r="P3849" t="s">
        <v>16</v>
      </c>
    </row>
    <row r="3850" spans="1:16" x14ac:dyDescent="0.25">
      <c r="A3850" s="6" t="s">
        <v>6631</v>
      </c>
      <c r="B3850">
        <v>3231363</v>
      </c>
      <c r="C3850" t="s">
        <v>351</v>
      </c>
      <c r="F3850" t="s">
        <v>350</v>
      </c>
      <c r="G3850">
        <v>0</v>
      </c>
      <c r="H3850">
        <v>0</v>
      </c>
      <c r="I3850">
        <v>0</v>
      </c>
      <c r="J3850" s="3">
        <v>45138.29791666667</v>
      </c>
      <c r="K3850" s="3">
        <v>45155.5</v>
      </c>
      <c r="L3850" s="3">
        <v>45155.5</v>
      </c>
      <c r="M3850" t="s">
        <v>6632</v>
      </c>
      <c r="N3850" s="4" t="s">
        <v>50</v>
      </c>
      <c r="P3850" t="s">
        <v>16</v>
      </c>
    </row>
    <row r="3851" spans="1:16" x14ac:dyDescent="0.25">
      <c r="A3851" t="s">
        <v>6631</v>
      </c>
      <c r="B3851" t="s">
        <v>6633</v>
      </c>
      <c r="C3851" t="s">
        <v>351</v>
      </c>
      <c r="F3851" t="s">
        <v>350</v>
      </c>
      <c r="G3851">
        <v>0</v>
      </c>
      <c r="I3851">
        <v>0</v>
      </c>
      <c r="J3851" s="3">
        <v>45195.504861111112</v>
      </c>
      <c r="K3851" s="3">
        <v>45208.5</v>
      </c>
      <c r="L3851" s="3">
        <v>45208.5</v>
      </c>
      <c r="M3851" t="s">
        <v>6634</v>
      </c>
      <c r="N3851" s="4" t="s">
        <v>50</v>
      </c>
      <c r="P3851" t="s">
        <v>16</v>
      </c>
    </row>
    <row r="3852" spans="1:16" x14ac:dyDescent="0.25">
      <c r="A3852" t="s">
        <v>6631</v>
      </c>
      <c r="B3852" t="s">
        <v>6635</v>
      </c>
      <c r="C3852" t="s">
        <v>351</v>
      </c>
      <c r="F3852" t="s">
        <v>350</v>
      </c>
      <c r="G3852">
        <v>0</v>
      </c>
      <c r="I3852">
        <v>0</v>
      </c>
      <c r="J3852" s="3">
        <v>45210.315972222219</v>
      </c>
      <c r="K3852" s="3">
        <v>45215.5</v>
      </c>
      <c r="L3852" s="3">
        <v>45215.5</v>
      </c>
      <c r="M3852" t="s">
        <v>6636</v>
      </c>
      <c r="N3852" s="4" t="s">
        <v>50</v>
      </c>
      <c r="P3852" t="s">
        <v>16</v>
      </c>
    </row>
    <row r="3853" spans="1:16" x14ac:dyDescent="0.25">
      <c r="A3853" t="s">
        <v>6637</v>
      </c>
      <c r="B3853">
        <v>67235302</v>
      </c>
      <c r="C3853" t="s">
        <v>76</v>
      </c>
      <c r="F3853" t="s">
        <v>350</v>
      </c>
      <c r="G3853">
        <v>0</v>
      </c>
      <c r="I3853">
        <v>0</v>
      </c>
      <c r="J3853" s="3">
        <v>45248.165277777778</v>
      </c>
      <c r="K3853" s="3">
        <v>45275.104166666664</v>
      </c>
      <c r="L3853" s="3">
        <v>45275.104166666664</v>
      </c>
      <c r="M3853" t="s">
        <v>6638</v>
      </c>
      <c r="N3853" s="4" t="s">
        <v>50</v>
      </c>
      <c r="P3853" t="s">
        <v>16</v>
      </c>
    </row>
    <row r="3854" spans="1:16" x14ac:dyDescent="0.25">
      <c r="A3854" t="s">
        <v>6639</v>
      </c>
      <c r="B3854">
        <v>52236005</v>
      </c>
      <c r="C3854" t="s">
        <v>76</v>
      </c>
      <c r="F3854" t="s">
        <v>350</v>
      </c>
      <c r="G3854">
        <v>0</v>
      </c>
      <c r="I3854">
        <v>0</v>
      </c>
      <c r="J3854" s="3">
        <v>45218.462500000001</v>
      </c>
      <c r="K3854" s="3">
        <v>45233.4375</v>
      </c>
      <c r="L3854" s="3">
        <v>45233.4375</v>
      </c>
      <c r="M3854" t="s">
        <v>6640</v>
      </c>
      <c r="N3854" s="4" t="s">
        <v>50</v>
      </c>
      <c r="P3854" t="s">
        <v>16</v>
      </c>
    </row>
    <row r="3855" spans="1:16" x14ac:dyDescent="0.25">
      <c r="A3855" t="s">
        <v>6641</v>
      </c>
      <c r="B3855">
        <v>59235083</v>
      </c>
      <c r="C3855" t="s">
        <v>76</v>
      </c>
      <c r="F3855" t="s">
        <v>350</v>
      </c>
      <c r="G3855">
        <v>0</v>
      </c>
      <c r="I3855">
        <v>0</v>
      </c>
      <c r="J3855" s="3">
        <v>45203.195833333331</v>
      </c>
      <c r="K3855" s="3">
        <v>45218.4375</v>
      </c>
      <c r="L3855" s="3">
        <v>45218.4375</v>
      </c>
      <c r="M3855" t="s">
        <v>6642</v>
      </c>
      <c r="N3855" s="4" t="s">
        <v>50</v>
      </c>
      <c r="P3855" t="s">
        <v>16</v>
      </c>
    </row>
    <row r="3856" spans="1:16" x14ac:dyDescent="0.25">
      <c r="A3856" t="s">
        <v>6641</v>
      </c>
      <c r="B3856">
        <v>59235082</v>
      </c>
      <c r="C3856" t="s">
        <v>76</v>
      </c>
      <c r="F3856" t="s">
        <v>350</v>
      </c>
      <c r="G3856">
        <v>0</v>
      </c>
      <c r="I3856">
        <v>0</v>
      </c>
      <c r="J3856" s="3">
        <v>45203.195138888892</v>
      </c>
      <c r="K3856" s="3">
        <v>45218.4375</v>
      </c>
      <c r="L3856" s="3">
        <v>45218.4375</v>
      </c>
      <c r="M3856" t="s">
        <v>6643</v>
      </c>
      <c r="N3856" s="4" t="s">
        <v>50</v>
      </c>
      <c r="P3856" t="s">
        <v>16</v>
      </c>
    </row>
    <row r="3857" spans="1:16" x14ac:dyDescent="0.25">
      <c r="A3857" t="s">
        <v>6644</v>
      </c>
      <c r="B3857">
        <v>58235378</v>
      </c>
      <c r="C3857" t="s">
        <v>76</v>
      </c>
      <c r="F3857" t="s">
        <v>350</v>
      </c>
      <c r="G3857">
        <v>0</v>
      </c>
      <c r="H3857" s="5"/>
      <c r="I3857">
        <v>0</v>
      </c>
      <c r="J3857" s="3">
        <v>45156.097916666666</v>
      </c>
      <c r="K3857" s="3">
        <v>45169.104166666664</v>
      </c>
      <c r="L3857" s="3">
        <v>45169.104166666664</v>
      </c>
      <c r="M3857" t="s">
        <v>6645</v>
      </c>
      <c r="N3857" s="4" t="s">
        <v>50</v>
      </c>
      <c r="P3857" t="s">
        <v>16</v>
      </c>
    </row>
    <row r="3858" spans="1:16" x14ac:dyDescent="0.25">
      <c r="A3858" t="s">
        <v>6644</v>
      </c>
      <c r="B3858">
        <v>58235378</v>
      </c>
      <c r="C3858" t="s">
        <v>76</v>
      </c>
      <c r="F3858" t="s">
        <v>350</v>
      </c>
      <c r="G3858">
        <v>0</v>
      </c>
      <c r="H3858" s="5"/>
      <c r="I3858">
        <v>0</v>
      </c>
      <c r="J3858" s="3">
        <v>45156.097916666666</v>
      </c>
      <c r="K3858" s="3">
        <v>45174.104166666664</v>
      </c>
      <c r="L3858" s="3">
        <v>45174.104166666664</v>
      </c>
      <c r="M3858" t="s">
        <v>6646</v>
      </c>
      <c r="N3858" s="4" t="s">
        <v>50</v>
      </c>
      <c r="P3858" t="s">
        <v>16</v>
      </c>
    </row>
    <row r="3859" spans="1:16" x14ac:dyDescent="0.25">
      <c r="A3859" t="s">
        <v>6647</v>
      </c>
      <c r="B3859">
        <v>52235942</v>
      </c>
      <c r="C3859" t="s">
        <v>76</v>
      </c>
      <c r="F3859" t="s">
        <v>350</v>
      </c>
      <c r="G3859">
        <v>0</v>
      </c>
      <c r="I3859">
        <v>0</v>
      </c>
      <c r="J3859" s="3">
        <v>45188.195833333331</v>
      </c>
      <c r="K3859" s="3">
        <v>45197.4375</v>
      </c>
      <c r="L3859" s="3">
        <v>45197.4375</v>
      </c>
      <c r="M3859" t="s">
        <v>6648</v>
      </c>
      <c r="N3859" s="4" t="s">
        <v>50</v>
      </c>
      <c r="P3859" t="s">
        <v>16</v>
      </c>
    </row>
    <row r="3860" spans="1:16" x14ac:dyDescent="0.25">
      <c r="A3860" t="s">
        <v>6649</v>
      </c>
      <c r="B3860">
        <v>1235506</v>
      </c>
      <c r="C3860" t="s">
        <v>351</v>
      </c>
      <c r="F3860" t="s">
        <v>350</v>
      </c>
      <c r="G3860">
        <v>0</v>
      </c>
      <c r="I3860">
        <v>0</v>
      </c>
      <c r="J3860" s="3">
        <v>45191.220138888886</v>
      </c>
      <c r="K3860" s="3">
        <v>45202.5</v>
      </c>
      <c r="L3860" s="3">
        <v>45202.5</v>
      </c>
      <c r="M3860" t="s">
        <v>6650</v>
      </c>
      <c r="N3860" s="4" t="s">
        <v>50</v>
      </c>
      <c r="P3860" t="s">
        <v>16</v>
      </c>
    </row>
    <row r="3861" spans="1:16" x14ac:dyDescent="0.25">
      <c r="A3861" t="s">
        <v>6651</v>
      </c>
      <c r="B3861">
        <v>78237017</v>
      </c>
      <c r="C3861" t="s">
        <v>76</v>
      </c>
      <c r="F3861" t="s">
        <v>350</v>
      </c>
      <c r="G3861">
        <v>0</v>
      </c>
      <c r="I3861">
        <v>0</v>
      </c>
      <c r="J3861" s="3">
        <v>45260.480555555558</v>
      </c>
      <c r="K3861" s="3">
        <v>45268.4375</v>
      </c>
      <c r="L3861" s="3">
        <v>45268.4375</v>
      </c>
      <c r="M3861" t="s">
        <v>6652</v>
      </c>
      <c r="N3861" s="4" t="s">
        <v>50</v>
      </c>
      <c r="P3861" t="s">
        <v>16</v>
      </c>
    </row>
    <row r="3862" spans="1:16" x14ac:dyDescent="0.25">
      <c r="A3862" t="s">
        <v>6653</v>
      </c>
      <c r="B3862">
        <v>72236139</v>
      </c>
      <c r="C3862" t="s">
        <v>76</v>
      </c>
      <c r="F3862" t="s">
        <v>350</v>
      </c>
      <c r="G3862">
        <v>0</v>
      </c>
      <c r="I3862">
        <v>0</v>
      </c>
      <c r="J3862" s="3">
        <v>45258.215277777781</v>
      </c>
      <c r="K3862" s="3">
        <v>45272.104166666664</v>
      </c>
      <c r="L3862" s="3">
        <v>45272.104166666664</v>
      </c>
      <c r="M3862" t="s">
        <v>6654</v>
      </c>
      <c r="N3862" s="4" t="s">
        <v>50</v>
      </c>
      <c r="P3862" t="s">
        <v>16</v>
      </c>
    </row>
    <row r="3863" spans="1:16" x14ac:dyDescent="0.25">
      <c r="A3863" t="s">
        <v>6655</v>
      </c>
      <c r="B3863" t="s">
        <v>6656</v>
      </c>
      <c r="C3863" t="s">
        <v>76</v>
      </c>
      <c r="F3863" t="s">
        <v>350</v>
      </c>
      <c r="G3863">
        <v>22141919.800000001</v>
      </c>
      <c r="I3863">
        <v>260700</v>
      </c>
      <c r="J3863" s="3">
        <v>45247.238888888889</v>
      </c>
      <c r="K3863" s="3">
        <v>45279.458333333336</v>
      </c>
      <c r="L3863" s="3">
        <v>45279.458333333336</v>
      </c>
      <c r="M3863" t="s">
        <v>6657</v>
      </c>
      <c r="N3863" s="4" t="s">
        <v>50</v>
      </c>
      <c r="P3863" t="s">
        <v>16</v>
      </c>
    </row>
    <row r="3864" spans="1:16" x14ac:dyDescent="0.25">
      <c r="A3864" t="s">
        <v>6658</v>
      </c>
      <c r="B3864" t="s">
        <v>6659</v>
      </c>
      <c r="C3864" t="s">
        <v>76</v>
      </c>
      <c r="F3864" t="s">
        <v>350</v>
      </c>
      <c r="G3864">
        <v>16128662.32</v>
      </c>
      <c r="I3864">
        <v>230700</v>
      </c>
      <c r="J3864" s="3">
        <v>45149.246527777781</v>
      </c>
      <c r="K3864" s="3">
        <v>45181.458333333336</v>
      </c>
      <c r="L3864" s="3">
        <v>45181.458333333336</v>
      </c>
      <c r="M3864" t="s">
        <v>6660</v>
      </c>
      <c r="N3864" s="4" t="s">
        <v>50</v>
      </c>
      <c r="P3864" t="s">
        <v>16</v>
      </c>
    </row>
    <row r="3865" spans="1:16" x14ac:dyDescent="0.25">
      <c r="A3865" t="s">
        <v>6661</v>
      </c>
      <c r="B3865" t="s">
        <v>6662</v>
      </c>
      <c r="C3865" t="s">
        <v>76</v>
      </c>
      <c r="F3865" t="s">
        <v>350</v>
      </c>
      <c r="G3865">
        <v>25577025.050000001</v>
      </c>
      <c r="I3865">
        <v>277900</v>
      </c>
      <c r="J3865" s="3">
        <v>45147.143055555556</v>
      </c>
      <c r="K3865" s="3">
        <v>45180.458333333336</v>
      </c>
      <c r="L3865" s="3">
        <v>45180.458333333336</v>
      </c>
      <c r="M3865" t="s">
        <v>6663</v>
      </c>
      <c r="N3865" s="4" t="s">
        <v>50</v>
      </c>
      <c r="P3865" t="s">
        <v>16</v>
      </c>
    </row>
    <row r="3866" spans="1:16" x14ac:dyDescent="0.25">
      <c r="A3866" t="s">
        <v>6664</v>
      </c>
      <c r="B3866" t="s">
        <v>6665</v>
      </c>
      <c r="C3866" t="s">
        <v>76</v>
      </c>
      <c r="F3866" t="s">
        <v>350</v>
      </c>
      <c r="G3866">
        <v>16769652.49</v>
      </c>
      <c r="I3866">
        <v>233900</v>
      </c>
      <c r="J3866" s="3">
        <v>45240.254166666666</v>
      </c>
      <c r="K3866" s="3">
        <v>45272.458333333336</v>
      </c>
      <c r="L3866" s="3">
        <v>45272.458333333336</v>
      </c>
      <c r="M3866" t="s">
        <v>6666</v>
      </c>
      <c r="N3866" s="4" t="s">
        <v>50</v>
      </c>
      <c r="P3866" t="s">
        <v>16</v>
      </c>
    </row>
    <row r="3867" spans="1:16" x14ac:dyDescent="0.25">
      <c r="A3867" t="s">
        <v>6664</v>
      </c>
      <c r="B3867" t="s">
        <v>6667</v>
      </c>
      <c r="C3867" t="s">
        <v>76</v>
      </c>
      <c r="F3867" t="s">
        <v>350</v>
      </c>
      <c r="G3867">
        <v>16769652.49</v>
      </c>
      <c r="I3867">
        <v>233900</v>
      </c>
      <c r="J3867" s="3">
        <v>45203.297222222223</v>
      </c>
      <c r="K3867" s="3">
        <v>45236.458333333336</v>
      </c>
      <c r="L3867" s="3">
        <v>45236.458333333336</v>
      </c>
      <c r="M3867" t="s">
        <v>6668</v>
      </c>
      <c r="N3867" s="4" t="s">
        <v>50</v>
      </c>
      <c r="P3867" t="s">
        <v>16</v>
      </c>
    </row>
    <row r="3868" spans="1:16" x14ac:dyDescent="0.25">
      <c r="A3868" t="s">
        <v>6669</v>
      </c>
      <c r="B3868" t="s">
        <v>6670</v>
      </c>
      <c r="C3868" t="s">
        <v>76</v>
      </c>
      <c r="F3868" t="s">
        <v>350</v>
      </c>
      <c r="G3868">
        <v>7439692.6600000001</v>
      </c>
      <c r="I3868">
        <v>148800</v>
      </c>
      <c r="J3868" s="3">
        <v>45240.265972222223</v>
      </c>
      <c r="K3868" s="3">
        <v>45272.458333333336</v>
      </c>
      <c r="L3868" s="3">
        <v>45272.458333333336</v>
      </c>
      <c r="M3868" t="s">
        <v>6671</v>
      </c>
      <c r="N3868" s="4" t="s">
        <v>50</v>
      </c>
      <c r="P3868" t="s">
        <v>16</v>
      </c>
    </row>
    <row r="3869" spans="1:16" x14ac:dyDescent="0.25">
      <c r="A3869" t="s">
        <v>6672</v>
      </c>
      <c r="B3869" t="s">
        <v>6673</v>
      </c>
      <c r="C3869" t="s">
        <v>76</v>
      </c>
      <c r="F3869" t="s">
        <v>350</v>
      </c>
      <c r="G3869">
        <v>6393017.6299999999</v>
      </c>
      <c r="I3869">
        <v>127900</v>
      </c>
      <c r="J3869" s="3">
        <v>45240.261805555558</v>
      </c>
      <c r="K3869" s="3">
        <v>45272.458333333336</v>
      </c>
      <c r="L3869" s="3">
        <v>45272.458333333336</v>
      </c>
      <c r="M3869" t="s">
        <v>6674</v>
      </c>
      <c r="N3869" s="4" t="s">
        <v>50</v>
      </c>
      <c r="P3869" t="s">
        <v>16</v>
      </c>
    </row>
    <row r="3870" spans="1:16" x14ac:dyDescent="0.25">
      <c r="A3870" t="s">
        <v>6672</v>
      </c>
      <c r="B3870" t="s">
        <v>6675</v>
      </c>
      <c r="C3870" t="s">
        <v>76</v>
      </c>
      <c r="F3870" t="s">
        <v>350</v>
      </c>
      <c r="G3870">
        <v>6393017.6299999999</v>
      </c>
      <c r="I3870">
        <v>127900</v>
      </c>
      <c r="J3870" s="3">
        <v>45209.317361111112</v>
      </c>
      <c r="K3870" s="3">
        <v>45240.458333333336</v>
      </c>
      <c r="L3870" s="3">
        <v>45240.458333333336</v>
      </c>
      <c r="M3870" t="s">
        <v>6676</v>
      </c>
      <c r="N3870" s="4" t="s">
        <v>50</v>
      </c>
      <c r="P3870" t="s">
        <v>16</v>
      </c>
    </row>
    <row r="3871" spans="1:16" x14ac:dyDescent="0.25">
      <c r="A3871" t="s">
        <v>6677</v>
      </c>
      <c r="B3871" t="s">
        <v>6678</v>
      </c>
      <c r="C3871" t="s">
        <v>76</v>
      </c>
      <c r="F3871" t="s">
        <v>350</v>
      </c>
      <c r="G3871">
        <v>3478138</v>
      </c>
      <c r="I3871">
        <v>69600</v>
      </c>
      <c r="J3871" s="3">
        <v>45203.304861111108</v>
      </c>
      <c r="K3871" s="3">
        <v>45236.458333333336</v>
      </c>
      <c r="L3871" s="3">
        <v>45236.458333333336</v>
      </c>
      <c r="M3871" t="s">
        <v>6679</v>
      </c>
      <c r="N3871" s="4" t="s">
        <v>50</v>
      </c>
      <c r="P3871" t="s">
        <v>16</v>
      </c>
    </row>
    <row r="3872" spans="1:16" x14ac:dyDescent="0.25">
      <c r="A3872" t="s">
        <v>6680</v>
      </c>
      <c r="B3872" t="s">
        <v>6681</v>
      </c>
      <c r="C3872" t="s">
        <v>76</v>
      </c>
      <c r="F3872" t="s">
        <v>350</v>
      </c>
      <c r="G3872">
        <v>16246326.17</v>
      </c>
      <c r="I3872">
        <v>231200</v>
      </c>
      <c r="J3872" s="3">
        <v>45240.256944444445</v>
      </c>
      <c r="K3872" s="3">
        <v>45272.458333333336</v>
      </c>
      <c r="L3872" s="3">
        <v>45272.458333333336</v>
      </c>
      <c r="M3872" t="s">
        <v>6682</v>
      </c>
      <c r="N3872" s="4" t="s">
        <v>50</v>
      </c>
      <c r="P3872" t="s">
        <v>16</v>
      </c>
    </row>
    <row r="3873" spans="1:16" x14ac:dyDescent="0.25">
      <c r="A3873" t="s">
        <v>6680</v>
      </c>
      <c r="B3873" t="s">
        <v>6683</v>
      </c>
      <c r="C3873" t="s">
        <v>76</v>
      </c>
      <c r="F3873" t="s">
        <v>350</v>
      </c>
      <c r="G3873">
        <v>16246326.17</v>
      </c>
      <c r="I3873">
        <v>231200</v>
      </c>
      <c r="J3873" s="3">
        <v>45203.317361111112</v>
      </c>
      <c r="K3873" s="3">
        <v>45236.458333333336</v>
      </c>
      <c r="L3873" s="3">
        <v>45236.458333333336</v>
      </c>
      <c r="M3873" t="s">
        <v>6684</v>
      </c>
      <c r="N3873" s="4" t="s">
        <v>50</v>
      </c>
      <c r="P3873" t="s">
        <v>16</v>
      </c>
    </row>
    <row r="3874" spans="1:16" x14ac:dyDescent="0.25">
      <c r="A3874" t="s">
        <v>6685</v>
      </c>
      <c r="B3874" t="s">
        <v>6686</v>
      </c>
      <c r="C3874" t="s">
        <v>76</v>
      </c>
      <c r="F3874" t="s">
        <v>350</v>
      </c>
      <c r="G3874">
        <v>5673497.9100000001</v>
      </c>
      <c r="I3874">
        <v>113500</v>
      </c>
      <c r="J3874" s="3">
        <v>45209.31527777778</v>
      </c>
      <c r="K3874" s="3">
        <v>45240.458333333336</v>
      </c>
      <c r="L3874" s="3">
        <v>45240.458333333336</v>
      </c>
      <c r="M3874" t="s">
        <v>6687</v>
      </c>
      <c r="N3874" s="4" t="s">
        <v>50</v>
      </c>
      <c r="P3874" t="s">
        <v>16</v>
      </c>
    </row>
    <row r="3875" spans="1:16" x14ac:dyDescent="0.25">
      <c r="A3875" t="s">
        <v>6688</v>
      </c>
      <c r="B3875">
        <v>1235455</v>
      </c>
      <c r="C3875" t="s">
        <v>351</v>
      </c>
      <c r="F3875" t="s">
        <v>350</v>
      </c>
      <c r="G3875">
        <v>0</v>
      </c>
      <c r="H3875" s="5"/>
      <c r="I3875">
        <v>0</v>
      </c>
      <c r="J3875" s="3">
        <v>45169.536805555559</v>
      </c>
      <c r="K3875" s="3">
        <v>45177.5</v>
      </c>
      <c r="L3875" s="3">
        <v>45177.5</v>
      </c>
      <c r="M3875" t="s">
        <v>6689</v>
      </c>
      <c r="N3875" s="4" t="s">
        <v>50</v>
      </c>
      <c r="P3875" t="s">
        <v>16</v>
      </c>
    </row>
    <row r="3876" spans="1:16" x14ac:dyDescent="0.25">
      <c r="A3876" s="6" t="s">
        <v>6690</v>
      </c>
      <c r="B3876" t="s">
        <v>6691</v>
      </c>
      <c r="C3876" t="s">
        <v>76</v>
      </c>
      <c r="F3876" t="s">
        <v>350</v>
      </c>
      <c r="G3876">
        <v>0</v>
      </c>
      <c r="H3876">
        <v>0</v>
      </c>
      <c r="I3876">
        <v>0</v>
      </c>
      <c r="J3876" s="3">
        <v>45126.486111111109</v>
      </c>
      <c r="K3876" s="3">
        <v>45149.4375</v>
      </c>
      <c r="L3876" s="3">
        <v>45149.4375</v>
      </c>
      <c r="M3876" t="s">
        <v>6692</v>
      </c>
      <c r="N3876" s="4" t="s">
        <v>50</v>
      </c>
      <c r="P3876" t="s">
        <v>16</v>
      </c>
    </row>
    <row r="3877" spans="1:16" x14ac:dyDescent="0.25">
      <c r="A3877" s="6" t="s">
        <v>6690</v>
      </c>
      <c r="B3877" t="s">
        <v>6691</v>
      </c>
      <c r="C3877" t="s">
        <v>76</v>
      </c>
      <c r="F3877" t="s">
        <v>350</v>
      </c>
      <c r="G3877">
        <v>0</v>
      </c>
      <c r="H3877">
        <v>0</v>
      </c>
      <c r="I3877">
        <v>0</v>
      </c>
      <c r="J3877" s="3">
        <v>45126.486111111109</v>
      </c>
      <c r="K3877" s="3">
        <v>45149.4375</v>
      </c>
      <c r="L3877" s="3">
        <v>45149.4375</v>
      </c>
      <c r="M3877" t="s">
        <v>6692</v>
      </c>
      <c r="N3877" s="4" t="s">
        <v>50</v>
      </c>
      <c r="P3877" t="s">
        <v>16</v>
      </c>
    </row>
    <row r="3878" spans="1:16" x14ac:dyDescent="0.25">
      <c r="A3878" t="s">
        <v>6693</v>
      </c>
      <c r="B3878">
        <v>4233456</v>
      </c>
      <c r="C3878" t="s">
        <v>76</v>
      </c>
      <c r="F3878" t="s">
        <v>350</v>
      </c>
      <c r="G3878">
        <v>0</v>
      </c>
      <c r="H3878" s="5"/>
      <c r="I3878">
        <v>0</v>
      </c>
      <c r="J3878" s="3">
        <v>45177.448611111111</v>
      </c>
      <c r="K3878" s="3">
        <v>45184.4375</v>
      </c>
      <c r="L3878" s="3">
        <v>45184.4375</v>
      </c>
      <c r="M3878" t="s">
        <v>6694</v>
      </c>
      <c r="N3878" s="4" t="s">
        <v>50</v>
      </c>
      <c r="P3878" t="s">
        <v>16</v>
      </c>
    </row>
    <row r="3879" spans="1:16" x14ac:dyDescent="0.25">
      <c r="A3879" t="s">
        <v>6695</v>
      </c>
      <c r="B3879">
        <v>95235406</v>
      </c>
      <c r="C3879" t="s">
        <v>76</v>
      </c>
      <c r="F3879" t="s">
        <v>350</v>
      </c>
      <c r="G3879">
        <v>0</v>
      </c>
      <c r="H3879" s="5"/>
      <c r="I3879">
        <v>0</v>
      </c>
      <c r="J3879" s="3">
        <v>45160.19027777778</v>
      </c>
      <c r="K3879" s="3">
        <v>45170.4375</v>
      </c>
      <c r="L3879" s="3">
        <v>45170.4375</v>
      </c>
      <c r="M3879" t="s">
        <v>6696</v>
      </c>
      <c r="N3879" s="4" t="s">
        <v>50</v>
      </c>
      <c r="P3879" t="s">
        <v>16</v>
      </c>
    </row>
    <row r="3880" spans="1:16" x14ac:dyDescent="0.25">
      <c r="A3880" s="6" t="s">
        <v>6697</v>
      </c>
      <c r="B3880">
        <v>96235433</v>
      </c>
      <c r="C3880" t="s">
        <v>76</v>
      </c>
      <c r="F3880" t="s">
        <v>350</v>
      </c>
      <c r="G3880">
        <v>0</v>
      </c>
      <c r="H3880">
        <v>0</v>
      </c>
      <c r="I3880">
        <v>0</v>
      </c>
      <c r="J3880" s="3">
        <v>45148.222222222219</v>
      </c>
      <c r="K3880" s="3">
        <v>45160.4375</v>
      </c>
      <c r="L3880" s="3">
        <v>45160.4375</v>
      </c>
      <c r="M3880" t="s">
        <v>6698</v>
      </c>
      <c r="N3880" s="4" t="s">
        <v>50</v>
      </c>
      <c r="P3880" t="s">
        <v>16</v>
      </c>
    </row>
    <row r="3881" spans="1:16" x14ac:dyDescent="0.25">
      <c r="A3881" s="6" t="s">
        <v>6697</v>
      </c>
      <c r="B3881">
        <v>96235433</v>
      </c>
      <c r="C3881" t="s">
        <v>76</v>
      </c>
      <c r="F3881" t="s">
        <v>350</v>
      </c>
      <c r="G3881">
        <v>0</v>
      </c>
      <c r="H3881">
        <v>0</v>
      </c>
      <c r="I3881">
        <v>0</v>
      </c>
      <c r="J3881" s="3">
        <v>45148.222222222219</v>
      </c>
      <c r="K3881" s="3">
        <v>45160.4375</v>
      </c>
      <c r="L3881" s="3">
        <v>45160.4375</v>
      </c>
      <c r="M3881" t="s">
        <v>6698</v>
      </c>
      <c r="N3881" s="4" t="s">
        <v>50</v>
      </c>
      <c r="P3881" t="s">
        <v>16</v>
      </c>
    </row>
    <row r="3882" spans="1:16" x14ac:dyDescent="0.25">
      <c r="A3882" t="s">
        <v>6699</v>
      </c>
      <c r="B3882">
        <v>71235588</v>
      </c>
      <c r="C3882" t="s">
        <v>76</v>
      </c>
      <c r="F3882" t="s">
        <v>350</v>
      </c>
      <c r="G3882">
        <v>0</v>
      </c>
      <c r="H3882" s="5"/>
      <c r="I3882">
        <v>0</v>
      </c>
      <c r="J3882" s="3">
        <v>45155.12222222222</v>
      </c>
      <c r="K3882" s="3">
        <v>45176.4375</v>
      </c>
      <c r="L3882" s="3">
        <v>45176.4375</v>
      </c>
      <c r="M3882" t="s">
        <v>6700</v>
      </c>
      <c r="N3882" s="4" t="s">
        <v>50</v>
      </c>
      <c r="P3882" t="s">
        <v>16</v>
      </c>
    </row>
    <row r="3883" spans="1:16" x14ac:dyDescent="0.25">
      <c r="A3883" s="6" t="s">
        <v>6701</v>
      </c>
      <c r="B3883">
        <v>1233065</v>
      </c>
      <c r="C3883" t="s">
        <v>351</v>
      </c>
      <c r="F3883" t="s">
        <v>350</v>
      </c>
      <c r="G3883">
        <v>0</v>
      </c>
      <c r="H3883">
        <v>0</v>
      </c>
      <c r="I3883">
        <v>0</v>
      </c>
      <c r="J3883" s="3">
        <v>45141.475694444445</v>
      </c>
      <c r="K3883" s="3">
        <v>45159.5</v>
      </c>
      <c r="L3883" s="3">
        <v>45159.5</v>
      </c>
      <c r="M3883" t="s">
        <v>6702</v>
      </c>
      <c r="N3883" s="4" t="s">
        <v>50</v>
      </c>
      <c r="P3883" t="s">
        <v>16</v>
      </c>
    </row>
    <row r="3884" spans="1:16" x14ac:dyDescent="0.25">
      <c r="A3884" s="6" t="s">
        <v>6701</v>
      </c>
      <c r="B3884">
        <v>1233065</v>
      </c>
      <c r="C3884" t="s">
        <v>351</v>
      </c>
      <c r="F3884" t="s">
        <v>350</v>
      </c>
      <c r="G3884">
        <v>0</v>
      </c>
      <c r="H3884">
        <v>0</v>
      </c>
      <c r="I3884">
        <v>0</v>
      </c>
      <c r="J3884" s="3">
        <v>45141.475694444445</v>
      </c>
      <c r="K3884" s="3">
        <v>45159.5</v>
      </c>
      <c r="L3884" s="3">
        <v>45159.5</v>
      </c>
      <c r="M3884" t="s">
        <v>6702</v>
      </c>
      <c r="N3884" s="4" t="s">
        <v>50</v>
      </c>
      <c r="P3884" t="s">
        <v>16</v>
      </c>
    </row>
    <row r="3885" spans="1:16" x14ac:dyDescent="0.25">
      <c r="A3885" t="s">
        <v>6703</v>
      </c>
      <c r="B3885">
        <v>71235665</v>
      </c>
      <c r="C3885" t="s">
        <v>76</v>
      </c>
      <c r="F3885" t="s">
        <v>350</v>
      </c>
      <c r="G3885">
        <v>0</v>
      </c>
      <c r="H3885" s="5"/>
      <c r="I3885">
        <v>0</v>
      </c>
      <c r="J3885" s="3">
        <v>45170.230555555558</v>
      </c>
      <c r="K3885" s="3">
        <v>45196.4375</v>
      </c>
      <c r="L3885" s="3">
        <v>45196.4375</v>
      </c>
      <c r="M3885" t="s">
        <v>6704</v>
      </c>
      <c r="N3885" s="4" t="s">
        <v>50</v>
      </c>
      <c r="P3885" t="s">
        <v>16</v>
      </c>
    </row>
    <row r="3886" spans="1:16" x14ac:dyDescent="0.25">
      <c r="A3886" t="s">
        <v>6705</v>
      </c>
      <c r="B3886" t="s">
        <v>6706</v>
      </c>
      <c r="C3886" t="s">
        <v>76</v>
      </c>
      <c r="F3886" t="s">
        <v>350</v>
      </c>
      <c r="G3886">
        <v>0</v>
      </c>
      <c r="H3886" s="5"/>
      <c r="I3886">
        <v>0</v>
      </c>
      <c r="J3886" s="3">
        <v>45177.120138888888</v>
      </c>
      <c r="K3886" s="3">
        <v>45189.4375</v>
      </c>
      <c r="L3886" s="3">
        <v>45189.4375</v>
      </c>
      <c r="M3886" t="s">
        <v>6707</v>
      </c>
      <c r="N3886" s="4" t="s">
        <v>50</v>
      </c>
      <c r="P3886" t="s">
        <v>16</v>
      </c>
    </row>
    <row r="3887" spans="1:16" x14ac:dyDescent="0.25">
      <c r="A3887" t="s">
        <v>6705</v>
      </c>
      <c r="B3887">
        <v>65235300</v>
      </c>
      <c r="C3887" t="s">
        <v>76</v>
      </c>
      <c r="F3887" t="s">
        <v>350</v>
      </c>
      <c r="G3887">
        <v>0</v>
      </c>
      <c r="H3887" s="5"/>
      <c r="I3887">
        <v>0</v>
      </c>
      <c r="J3887" s="3">
        <v>45163.25277777778</v>
      </c>
      <c r="K3887" s="3">
        <v>45174.4375</v>
      </c>
      <c r="L3887" s="3">
        <v>45174.4375</v>
      </c>
      <c r="M3887" t="s">
        <v>6708</v>
      </c>
      <c r="N3887" s="4" t="s">
        <v>50</v>
      </c>
      <c r="P3887" t="s">
        <v>16</v>
      </c>
    </row>
    <row r="3888" spans="1:16" x14ac:dyDescent="0.25">
      <c r="A3888" t="s">
        <v>6709</v>
      </c>
      <c r="B3888">
        <v>78236572</v>
      </c>
      <c r="C3888" t="s">
        <v>76</v>
      </c>
      <c r="F3888" t="s">
        <v>350</v>
      </c>
      <c r="G3888">
        <v>0</v>
      </c>
      <c r="I3888">
        <v>0</v>
      </c>
      <c r="J3888" s="3">
        <v>45191.120833333334</v>
      </c>
      <c r="K3888" s="3">
        <v>45196.4375</v>
      </c>
      <c r="L3888" s="3">
        <v>45196.4375</v>
      </c>
      <c r="M3888" t="s">
        <v>6710</v>
      </c>
      <c r="N3888" s="4" t="s">
        <v>50</v>
      </c>
      <c r="P3888" t="s">
        <v>16</v>
      </c>
    </row>
    <row r="3889" spans="1:16" x14ac:dyDescent="0.25">
      <c r="A3889" t="s">
        <v>6711</v>
      </c>
      <c r="B3889">
        <v>72235882</v>
      </c>
      <c r="C3889" t="s">
        <v>76</v>
      </c>
      <c r="F3889" t="s">
        <v>350</v>
      </c>
      <c r="G3889">
        <v>0</v>
      </c>
      <c r="I3889">
        <v>0</v>
      </c>
      <c r="J3889" s="3">
        <v>45195.224999999999</v>
      </c>
      <c r="K3889" s="3">
        <v>45209.104166666664</v>
      </c>
      <c r="L3889" s="3">
        <v>45209.104166666664</v>
      </c>
      <c r="M3889" t="s">
        <v>6712</v>
      </c>
      <c r="N3889" s="4" t="s">
        <v>50</v>
      </c>
      <c r="P3889" t="s">
        <v>16</v>
      </c>
    </row>
    <row r="3890" spans="1:16" x14ac:dyDescent="0.25">
      <c r="A3890" t="s">
        <v>6713</v>
      </c>
      <c r="B3890">
        <v>2235533</v>
      </c>
      <c r="C3890" t="s">
        <v>76</v>
      </c>
      <c r="F3890" t="s">
        <v>350</v>
      </c>
      <c r="G3890">
        <v>0</v>
      </c>
      <c r="I3890">
        <v>0</v>
      </c>
      <c r="J3890" s="3">
        <v>45248.154166666667</v>
      </c>
      <c r="K3890" s="3">
        <v>45264.104166666664</v>
      </c>
      <c r="L3890" s="3">
        <v>45264.104166666664</v>
      </c>
      <c r="M3890" t="s">
        <v>6714</v>
      </c>
      <c r="N3890" s="4" t="s">
        <v>50</v>
      </c>
      <c r="P3890" t="s">
        <v>16</v>
      </c>
    </row>
    <row r="3891" spans="1:16" x14ac:dyDescent="0.25">
      <c r="A3891" s="6" t="s">
        <v>6715</v>
      </c>
      <c r="B3891">
        <v>2235823</v>
      </c>
      <c r="C3891" t="s">
        <v>76</v>
      </c>
      <c r="F3891" t="s">
        <v>350</v>
      </c>
      <c r="G3891">
        <v>0</v>
      </c>
      <c r="H3891">
        <v>0</v>
      </c>
      <c r="I3891">
        <v>0</v>
      </c>
      <c r="J3891" s="3">
        <v>45144.40347222222</v>
      </c>
      <c r="K3891" s="3">
        <v>45155.104166666664</v>
      </c>
      <c r="L3891" s="3">
        <v>45155.104166666664</v>
      </c>
      <c r="M3891" t="s">
        <v>6716</v>
      </c>
      <c r="N3891" s="4" t="s">
        <v>50</v>
      </c>
      <c r="P3891" t="s">
        <v>16</v>
      </c>
    </row>
    <row r="3892" spans="1:16" x14ac:dyDescent="0.25">
      <c r="A3892" s="6" t="s">
        <v>6715</v>
      </c>
      <c r="B3892">
        <v>2235823</v>
      </c>
      <c r="C3892" t="s">
        <v>76</v>
      </c>
      <c r="F3892" t="s">
        <v>350</v>
      </c>
      <c r="G3892">
        <v>0</v>
      </c>
      <c r="H3892">
        <v>0</v>
      </c>
      <c r="I3892">
        <v>0</v>
      </c>
      <c r="J3892" s="3">
        <v>45144.40347222222</v>
      </c>
      <c r="K3892" s="3">
        <v>45155.104166666664</v>
      </c>
      <c r="L3892" s="3">
        <v>45155.104166666664</v>
      </c>
      <c r="M3892" t="s">
        <v>6716</v>
      </c>
      <c r="N3892" s="4" t="s">
        <v>50</v>
      </c>
      <c r="P3892" t="s">
        <v>16</v>
      </c>
    </row>
    <row r="3893" spans="1:16" x14ac:dyDescent="0.25">
      <c r="A3893" t="s">
        <v>6717</v>
      </c>
      <c r="B3893">
        <v>2236265</v>
      </c>
      <c r="C3893" t="s">
        <v>76</v>
      </c>
      <c r="F3893" t="s">
        <v>350</v>
      </c>
      <c r="G3893">
        <v>0</v>
      </c>
      <c r="I3893">
        <v>0</v>
      </c>
      <c r="J3893" s="3">
        <v>45263.367361111108</v>
      </c>
      <c r="K3893" s="3">
        <v>45279.104166666664</v>
      </c>
      <c r="L3893" s="3">
        <v>45279.104166666664</v>
      </c>
      <c r="M3893" t="s">
        <v>6718</v>
      </c>
      <c r="N3893" s="4" t="s">
        <v>50</v>
      </c>
      <c r="P3893" t="s">
        <v>16</v>
      </c>
    </row>
    <row r="3894" spans="1:16" x14ac:dyDescent="0.25">
      <c r="A3894" s="6" t="s">
        <v>6719</v>
      </c>
      <c r="B3894">
        <v>2235862</v>
      </c>
      <c r="C3894" t="s">
        <v>76</v>
      </c>
      <c r="F3894" t="s">
        <v>350</v>
      </c>
      <c r="G3894">
        <v>0</v>
      </c>
      <c r="H3894">
        <v>0</v>
      </c>
      <c r="I3894">
        <v>0</v>
      </c>
      <c r="J3894" s="3">
        <v>45146.304166666669</v>
      </c>
      <c r="K3894" s="3">
        <v>45159.104166666664</v>
      </c>
      <c r="L3894" s="3">
        <v>45159.104166666664</v>
      </c>
      <c r="M3894" t="s">
        <v>6720</v>
      </c>
      <c r="N3894" s="4" t="s">
        <v>50</v>
      </c>
      <c r="P3894" t="s">
        <v>16</v>
      </c>
    </row>
    <row r="3895" spans="1:16" x14ac:dyDescent="0.25">
      <c r="A3895" s="6" t="s">
        <v>6719</v>
      </c>
      <c r="B3895">
        <v>2235862</v>
      </c>
      <c r="C3895" t="s">
        <v>76</v>
      </c>
      <c r="F3895" t="s">
        <v>350</v>
      </c>
      <c r="G3895">
        <v>0</v>
      </c>
      <c r="H3895">
        <v>0</v>
      </c>
      <c r="I3895">
        <v>0</v>
      </c>
      <c r="J3895" s="3">
        <v>45146.304166666669</v>
      </c>
      <c r="K3895" s="3">
        <v>45159.104166666664</v>
      </c>
      <c r="L3895" s="3">
        <v>45159.104166666664</v>
      </c>
      <c r="M3895" t="s">
        <v>6720</v>
      </c>
      <c r="N3895" s="4" t="s">
        <v>50</v>
      </c>
      <c r="P3895" t="s">
        <v>16</v>
      </c>
    </row>
    <row r="3896" spans="1:16" x14ac:dyDescent="0.25">
      <c r="A3896" t="s">
        <v>6721</v>
      </c>
      <c r="B3896">
        <v>51236385</v>
      </c>
      <c r="C3896" t="s">
        <v>76</v>
      </c>
      <c r="F3896" t="s">
        <v>350</v>
      </c>
      <c r="G3896">
        <v>0</v>
      </c>
      <c r="I3896">
        <v>0</v>
      </c>
      <c r="J3896" s="3">
        <v>45248.052083333336</v>
      </c>
      <c r="K3896" s="3">
        <v>45253.4375</v>
      </c>
      <c r="L3896" s="3">
        <v>45253.4375</v>
      </c>
      <c r="M3896" t="s">
        <v>6722</v>
      </c>
      <c r="N3896" s="4" t="s">
        <v>50</v>
      </c>
      <c r="P3896" t="s">
        <v>16</v>
      </c>
    </row>
    <row r="3897" spans="1:16" x14ac:dyDescent="0.25">
      <c r="A3897" t="s">
        <v>6723</v>
      </c>
      <c r="B3897">
        <v>72235741</v>
      </c>
      <c r="C3897" t="s">
        <v>76</v>
      </c>
      <c r="F3897" t="s">
        <v>350</v>
      </c>
      <c r="G3897">
        <v>0</v>
      </c>
      <c r="H3897" s="5"/>
      <c r="I3897">
        <v>0</v>
      </c>
      <c r="J3897" s="3">
        <v>45156.509722222225</v>
      </c>
      <c r="K3897" s="3">
        <v>45163.4375</v>
      </c>
      <c r="L3897" s="3">
        <v>45163.4375</v>
      </c>
      <c r="M3897" t="s">
        <v>6724</v>
      </c>
      <c r="N3897" s="4" t="s">
        <v>50</v>
      </c>
      <c r="P3897" t="s">
        <v>16</v>
      </c>
    </row>
    <row r="3898" spans="1:16" x14ac:dyDescent="0.25">
      <c r="A3898" t="s">
        <v>6725</v>
      </c>
      <c r="B3898">
        <v>51236369</v>
      </c>
      <c r="C3898" t="s">
        <v>76</v>
      </c>
      <c r="F3898" t="s">
        <v>350</v>
      </c>
      <c r="G3898">
        <v>0</v>
      </c>
      <c r="I3898">
        <v>0</v>
      </c>
      <c r="J3898" s="3">
        <v>45237.279861111114</v>
      </c>
      <c r="K3898" s="3">
        <v>45261.104166666664</v>
      </c>
      <c r="L3898" s="3">
        <v>45261.104166666664</v>
      </c>
      <c r="M3898" t="s">
        <v>6726</v>
      </c>
      <c r="N3898" s="4" t="s">
        <v>50</v>
      </c>
      <c r="P3898" t="s">
        <v>16</v>
      </c>
    </row>
    <row r="3899" spans="1:16" x14ac:dyDescent="0.25">
      <c r="A3899" s="6" t="s">
        <v>6727</v>
      </c>
      <c r="B3899">
        <v>2235880</v>
      </c>
      <c r="C3899" t="s">
        <v>76</v>
      </c>
      <c r="F3899" t="s">
        <v>350</v>
      </c>
      <c r="G3899">
        <v>0</v>
      </c>
      <c r="H3899">
        <v>0</v>
      </c>
      <c r="I3899">
        <v>0</v>
      </c>
      <c r="J3899" s="3">
        <v>45146.337500000001</v>
      </c>
      <c r="K3899" s="3">
        <v>45160.104166666664</v>
      </c>
      <c r="L3899" s="3">
        <v>45160.104166666664</v>
      </c>
      <c r="M3899" t="s">
        <v>6728</v>
      </c>
      <c r="N3899" s="4" t="s">
        <v>50</v>
      </c>
      <c r="P3899" t="s">
        <v>16</v>
      </c>
    </row>
    <row r="3900" spans="1:16" x14ac:dyDescent="0.25">
      <c r="A3900" s="6" t="s">
        <v>6727</v>
      </c>
      <c r="B3900">
        <v>2235880</v>
      </c>
      <c r="C3900" t="s">
        <v>76</v>
      </c>
      <c r="F3900" t="s">
        <v>350</v>
      </c>
      <c r="G3900">
        <v>0</v>
      </c>
      <c r="H3900">
        <v>0</v>
      </c>
      <c r="I3900">
        <v>0</v>
      </c>
      <c r="J3900" s="3">
        <v>45146.337500000001</v>
      </c>
      <c r="K3900" s="3">
        <v>45160.104166666664</v>
      </c>
      <c r="L3900" s="3">
        <v>45160.104166666664</v>
      </c>
      <c r="M3900" t="s">
        <v>6728</v>
      </c>
      <c r="N3900" s="4" t="s">
        <v>50</v>
      </c>
      <c r="P3900" t="s">
        <v>16</v>
      </c>
    </row>
    <row r="3901" spans="1:16" x14ac:dyDescent="0.25">
      <c r="A3901" t="s">
        <v>6729</v>
      </c>
      <c r="B3901">
        <v>2236527</v>
      </c>
      <c r="C3901" t="s">
        <v>76</v>
      </c>
      <c r="F3901" t="s">
        <v>350</v>
      </c>
      <c r="G3901">
        <v>0</v>
      </c>
      <c r="H3901" s="5"/>
      <c r="I3901">
        <v>0</v>
      </c>
      <c r="J3901" s="3">
        <v>45169.310416666667</v>
      </c>
      <c r="K3901" s="3">
        <v>45173.4375</v>
      </c>
      <c r="L3901" s="3">
        <v>45173.4375</v>
      </c>
      <c r="M3901" t="s">
        <v>6730</v>
      </c>
      <c r="N3901" s="4" t="s">
        <v>50</v>
      </c>
      <c r="P3901" t="s">
        <v>16</v>
      </c>
    </row>
    <row r="3902" spans="1:16" x14ac:dyDescent="0.25">
      <c r="A3902" t="s">
        <v>6731</v>
      </c>
      <c r="B3902">
        <v>71236047</v>
      </c>
      <c r="C3902" t="s">
        <v>76</v>
      </c>
      <c r="F3902" t="s">
        <v>350</v>
      </c>
      <c r="G3902">
        <v>0</v>
      </c>
      <c r="I3902">
        <v>0</v>
      </c>
      <c r="J3902" s="3">
        <v>45258.18472222222</v>
      </c>
      <c r="K3902" s="3">
        <v>45271.4375</v>
      </c>
      <c r="L3902" s="3">
        <v>45271.4375</v>
      </c>
      <c r="M3902" t="s">
        <v>6732</v>
      </c>
      <c r="N3902" s="4" t="s">
        <v>50</v>
      </c>
      <c r="P3902" t="s">
        <v>16</v>
      </c>
    </row>
    <row r="3903" spans="1:16" x14ac:dyDescent="0.25">
      <c r="A3903" s="6" t="s">
        <v>6733</v>
      </c>
      <c r="B3903">
        <v>2235875</v>
      </c>
      <c r="C3903" t="s">
        <v>76</v>
      </c>
      <c r="F3903" t="s">
        <v>350</v>
      </c>
      <c r="G3903">
        <v>0</v>
      </c>
      <c r="H3903">
        <v>0</v>
      </c>
      <c r="I3903">
        <v>0</v>
      </c>
      <c r="J3903" s="3">
        <v>45146.342361111114</v>
      </c>
      <c r="K3903" s="3">
        <v>45160.104166666664</v>
      </c>
      <c r="L3903" s="3">
        <v>45160.104166666664</v>
      </c>
      <c r="M3903" t="s">
        <v>6734</v>
      </c>
      <c r="N3903" s="4" t="s">
        <v>50</v>
      </c>
      <c r="P3903" t="s">
        <v>16</v>
      </c>
    </row>
    <row r="3904" spans="1:16" x14ac:dyDescent="0.25">
      <c r="A3904" s="6" t="s">
        <v>6733</v>
      </c>
      <c r="B3904">
        <v>2235875</v>
      </c>
      <c r="C3904" t="s">
        <v>76</v>
      </c>
      <c r="F3904" t="s">
        <v>350</v>
      </c>
      <c r="G3904">
        <v>0</v>
      </c>
      <c r="H3904">
        <v>0</v>
      </c>
      <c r="I3904">
        <v>0</v>
      </c>
      <c r="J3904" s="3">
        <v>45146.342361111114</v>
      </c>
      <c r="K3904" s="3">
        <v>45160.104166666664</v>
      </c>
      <c r="L3904" s="3">
        <v>45160.104166666664</v>
      </c>
      <c r="M3904" t="s">
        <v>6734</v>
      </c>
      <c r="N3904" s="4" t="s">
        <v>50</v>
      </c>
      <c r="P3904" t="s">
        <v>16</v>
      </c>
    </row>
    <row r="3905" spans="1:16" x14ac:dyDescent="0.25">
      <c r="A3905" t="s">
        <v>6735</v>
      </c>
      <c r="B3905">
        <v>95235621</v>
      </c>
      <c r="C3905" t="s">
        <v>76</v>
      </c>
      <c r="F3905" t="s">
        <v>350</v>
      </c>
      <c r="G3905">
        <v>0</v>
      </c>
      <c r="H3905" s="5"/>
      <c r="I3905">
        <v>0</v>
      </c>
      <c r="J3905" s="3">
        <v>45169.19027777778</v>
      </c>
      <c r="K3905" s="3">
        <v>45174.4375</v>
      </c>
      <c r="L3905" s="3">
        <v>45174.4375</v>
      </c>
      <c r="M3905" t="s">
        <v>6736</v>
      </c>
      <c r="N3905" s="4" t="s">
        <v>50</v>
      </c>
      <c r="P3905" t="s">
        <v>16</v>
      </c>
    </row>
    <row r="3906" spans="1:16" x14ac:dyDescent="0.25">
      <c r="A3906" t="s">
        <v>6737</v>
      </c>
      <c r="B3906" t="s">
        <v>6738</v>
      </c>
      <c r="C3906" t="s">
        <v>76</v>
      </c>
      <c r="F3906" t="s">
        <v>350</v>
      </c>
      <c r="G3906">
        <v>59105418.939999998</v>
      </c>
      <c r="H3906" s="5"/>
      <c r="I3906">
        <v>445500</v>
      </c>
      <c r="J3906" s="3">
        <v>45166.168055555558</v>
      </c>
      <c r="K3906" s="3">
        <v>45189.104166666664</v>
      </c>
      <c r="L3906" s="3">
        <v>45189.104166666664</v>
      </c>
      <c r="M3906" t="s">
        <v>6739</v>
      </c>
      <c r="N3906" s="4" t="s">
        <v>50</v>
      </c>
      <c r="P3906" t="s">
        <v>16</v>
      </c>
    </row>
    <row r="3907" spans="1:16" x14ac:dyDescent="0.25">
      <c r="A3907" t="s">
        <v>6740</v>
      </c>
      <c r="B3907">
        <v>68236351</v>
      </c>
      <c r="C3907" t="s">
        <v>76</v>
      </c>
      <c r="F3907" t="s">
        <v>350</v>
      </c>
      <c r="G3907">
        <v>0</v>
      </c>
      <c r="H3907" s="5"/>
      <c r="I3907">
        <v>0</v>
      </c>
      <c r="J3907" s="3">
        <v>45145.510416666664</v>
      </c>
      <c r="K3907" s="3">
        <v>45163.4375</v>
      </c>
      <c r="L3907" s="3">
        <v>45163.4375</v>
      </c>
      <c r="M3907" t="s">
        <v>6741</v>
      </c>
      <c r="N3907" s="4" t="s">
        <v>50</v>
      </c>
      <c r="P3907" t="s">
        <v>16</v>
      </c>
    </row>
    <row r="3908" spans="1:16" x14ac:dyDescent="0.25">
      <c r="A3908" t="s">
        <v>6742</v>
      </c>
      <c r="B3908">
        <v>2236140</v>
      </c>
      <c r="C3908" t="s">
        <v>76</v>
      </c>
      <c r="F3908" t="s">
        <v>350</v>
      </c>
      <c r="G3908">
        <v>0</v>
      </c>
      <c r="I3908">
        <v>0</v>
      </c>
      <c r="J3908" s="3">
        <v>45261.15902777778</v>
      </c>
      <c r="K3908" s="3">
        <v>45275.104166666664</v>
      </c>
      <c r="L3908" s="3">
        <v>45275.104166666664</v>
      </c>
      <c r="M3908" t="s">
        <v>6743</v>
      </c>
      <c r="N3908" s="4" t="s">
        <v>50</v>
      </c>
      <c r="P3908" t="s">
        <v>16</v>
      </c>
    </row>
    <row r="3909" spans="1:16" x14ac:dyDescent="0.25">
      <c r="A3909" t="s">
        <v>6744</v>
      </c>
      <c r="B3909">
        <v>2235520</v>
      </c>
      <c r="C3909" t="s">
        <v>76</v>
      </c>
      <c r="F3909" t="s">
        <v>350</v>
      </c>
      <c r="G3909">
        <v>0</v>
      </c>
      <c r="I3909">
        <v>0</v>
      </c>
      <c r="J3909" s="3">
        <v>45245.436111111114</v>
      </c>
      <c r="K3909" s="3">
        <v>45258.104166666664</v>
      </c>
      <c r="L3909" s="3">
        <v>45258.104166666664</v>
      </c>
      <c r="M3909" t="s">
        <v>6745</v>
      </c>
      <c r="N3909" s="4" t="s">
        <v>50</v>
      </c>
      <c r="P3909" t="s">
        <v>16</v>
      </c>
    </row>
    <row r="3910" spans="1:16" x14ac:dyDescent="0.25">
      <c r="A3910" t="s">
        <v>6746</v>
      </c>
      <c r="B3910">
        <v>60235378</v>
      </c>
      <c r="C3910" t="s">
        <v>76</v>
      </c>
      <c r="F3910" t="s">
        <v>350</v>
      </c>
      <c r="G3910">
        <v>0</v>
      </c>
      <c r="I3910">
        <v>0</v>
      </c>
      <c r="J3910" s="3">
        <v>45247.189583333333</v>
      </c>
      <c r="K3910" s="3">
        <v>45253.4375</v>
      </c>
      <c r="L3910" s="3">
        <v>45253.4375</v>
      </c>
      <c r="M3910" t="s">
        <v>6747</v>
      </c>
      <c r="N3910" s="4" t="s">
        <v>50</v>
      </c>
      <c r="P3910" t="s">
        <v>16</v>
      </c>
    </row>
    <row r="3911" spans="1:16" x14ac:dyDescent="0.25">
      <c r="A3911" t="s">
        <v>6748</v>
      </c>
      <c r="B3911">
        <v>52235815</v>
      </c>
      <c r="C3911" t="s">
        <v>76</v>
      </c>
      <c r="F3911" t="s">
        <v>350</v>
      </c>
      <c r="G3911">
        <v>0</v>
      </c>
      <c r="H3911" s="5"/>
      <c r="I3911">
        <v>0</v>
      </c>
      <c r="J3911" s="3">
        <v>45162.365277777775</v>
      </c>
      <c r="K3911" s="3">
        <v>45170.4375</v>
      </c>
      <c r="L3911" s="3">
        <v>45170.4375</v>
      </c>
      <c r="M3911" t="s">
        <v>6749</v>
      </c>
      <c r="N3911" s="4" t="s">
        <v>50</v>
      </c>
      <c r="P3911" t="s">
        <v>16</v>
      </c>
    </row>
    <row r="3912" spans="1:16" x14ac:dyDescent="0.25">
      <c r="A3912" t="s">
        <v>6750</v>
      </c>
      <c r="B3912">
        <v>51235949</v>
      </c>
      <c r="C3912" t="s">
        <v>76</v>
      </c>
      <c r="F3912" t="s">
        <v>350</v>
      </c>
      <c r="G3912">
        <v>0</v>
      </c>
      <c r="H3912" s="5"/>
      <c r="I3912">
        <v>0</v>
      </c>
      <c r="J3912" s="3">
        <v>45154.313888888886</v>
      </c>
      <c r="K3912" s="3">
        <v>45177.104166666664</v>
      </c>
      <c r="L3912" s="3">
        <v>45177.104166666664</v>
      </c>
      <c r="M3912" t="s">
        <v>6751</v>
      </c>
      <c r="N3912" s="4" t="s">
        <v>50</v>
      </c>
      <c r="P3912" t="s">
        <v>16</v>
      </c>
    </row>
    <row r="3913" spans="1:16" x14ac:dyDescent="0.25">
      <c r="A3913" s="6" t="s">
        <v>6752</v>
      </c>
      <c r="B3913">
        <v>5231298</v>
      </c>
      <c r="C3913" t="s">
        <v>351</v>
      </c>
      <c r="F3913" t="s">
        <v>350</v>
      </c>
      <c r="G3913">
        <v>0</v>
      </c>
      <c r="H3913">
        <v>0</v>
      </c>
      <c r="I3913">
        <v>0</v>
      </c>
      <c r="J3913" s="3">
        <v>45140.194444444445</v>
      </c>
      <c r="K3913" s="3">
        <v>45149.5</v>
      </c>
      <c r="L3913" s="3">
        <v>45149.5</v>
      </c>
      <c r="M3913" t="s">
        <v>6753</v>
      </c>
      <c r="N3913" s="4" t="s">
        <v>50</v>
      </c>
      <c r="P3913" t="s">
        <v>16</v>
      </c>
    </row>
    <row r="3914" spans="1:16" x14ac:dyDescent="0.25">
      <c r="A3914" s="6" t="s">
        <v>6752</v>
      </c>
      <c r="B3914">
        <v>5231298</v>
      </c>
      <c r="C3914" t="s">
        <v>351</v>
      </c>
      <c r="F3914" t="s">
        <v>350</v>
      </c>
      <c r="G3914">
        <v>0</v>
      </c>
      <c r="H3914">
        <v>0</v>
      </c>
      <c r="I3914">
        <v>0</v>
      </c>
      <c r="J3914" s="3">
        <v>45140.194444444445</v>
      </c>
      <c r="K3914" s="3">
        <v>45149.5</v>
      </c>
      <c r="L3914" s="3">
        <v>45149.5</v>
      </c>
      <c r="M3914" t="s">
        <v>6753</v>
      </c>
      <c r="N3914" s="4" t="s">
        <v>50</v>
      </c>
      <c r="P3914" t="s">
        <v>16</v>
      </c>
    </row>
    <row r="3915" spans="1:16" x14ac:dyDescent="0.25">
      <c r="A3915" t="s">
        <v>6754</v>
      </c>
      <c r="B3915" t="s">
        <v>6755</v>
      </c>
      <c r="C3915" t="s">
        <v>76</v>
      </c>
      <c r="F3915" t="s">
        <v>350</v>
      </c>
      <c r="G3915">
        <v>8886000</v>
      </c>
      <c r="I3915">
        <v>177700</v>
      </c>
      <c r="J3915" s="3">
        <v>45246.325694444444</v>
      </c>
      <c r="K3915" s="3">
        <v>45267.125</v>
      </c>
      <c r="L3915" s="3">
        <v>45267.125</v>
      </c>
      <c r="M3915" t="s">
        <v>6756</v>
      </c>
      <c r="N3915" s="4" t="s">
        <v>50</v>
      </c>
      <c r="P3915" t="s">
        <v>16</v>
      </c>
    </row>
    <row r="3916" spans="1:16" x14ac:dyDescent="0.25">
      <c r="A3916" t="s">
        <v>6757</v>
      </c>
      <c r="B3916" t="s">
        <v>6758</v>
      </c>
      <c r="C3916" t="s">
        <v>76</v>
      </c>
      <c r="F3916" t="s">
        <v>350</v>
      </c>
      <c r="G3916">
        <v>0</v>
      </c>
      <c r="I3916">
        <v>0</v>
      </c>
      <c r="J3916" s="3">
        <v>45262.423611111109</v>
      </c>
      <c r="K3916" s="3">
        <v>45278.104166666664</v>
      </c>
      <c r="L3916" s="3">
        <v>45278.104166666664</v>
      </c>
      <c r="M3916" t="s">
        <v>6759</v>
      </c>
      <c r="N3916" s="4" t="s">
        <v>50</v>
      </c>
      <c r="P3916" t="s">
        <v>16</v>
      </c>
    </row>
    <row r="3917" spans="1:16" x14ac:dyDescent="0.25">
      <c r="A3917" t="s">
        <v>6760</v>
      </c>
      <c r="B3917" t="s">
        <v>6761</v>
      </c>
      <c r="C3917" t="s">
        <v>76</v>
      </c>
      <c r="F3917" t="s">
        <v>350</v>
      </c>
      <c r="G3917">
        <v>0</v>
      </c>
      <c r="I3917">
        <v>0</v>
      </c>
      <c r="J3917" s="3">
        <v>45241.245833333334</v>
      </c>
      <c r="K3917" s="3">
        <v>45254.104166666664</v>
      </c>
      <c r="L3917" s="3">
        <v>45254.104166666664</v>
      </c>
      <c r="M3917" t="s">
        <v>6762</v>
      </c>
      <c r="N3917" s="4" t="s">
        <v>50</v>
      </c>
      <c r="P3917" t="s">
        <v>16</v>
      </c>
    </row>
    <row r="3918" spans="1:16" x14ac:dyDescent="0.25">
      <c r="A3918" t="s">
        <v>6763</v>
      </c>
      <c r="B3918">
        <v>61231118</v>
      </c>
      <c r="C3918" t="s">
        <v>76</v>
      </c>
      <c r="F3918" t="s">
        <v>350</v>
      </c>
      <c r="G3918">
        <v>0</v>
      </c>
      <c r="H3918" s="5"/>
      <c r="I3918">
        <v>0</v>
      </c>
      <c r="J3918" s="3">
        <v>45184.115972222222</v>
      </c>
      <c r="K3918" s="3">
        <v>45195.4375</v>
      </c>
      <c r="L3918" s="3">
        <v>45195.4375</v>
      </c>
      <c r="M3918" t="s">
        <v>6764</v>
      </c>
      <c r="N3918" s="4" t="s">
        <v>50</v>
      </c>
      <c r="P3918" t="s">
        <v>16</v>
      </c>
    </row>
    <row r="3919" spans="1:16" x14ac:dyDescent="0.25">
      <c r="A3919" s="6" t="s">
        <v>6765</v>
      </c>
      <c r="B3919">
        <v>60235239</v>
      </c>
      <c r="C3919" t="s">
        <v>76</v>
      </c>
      <c r="F3919" t="s">
        <v>350</v>
      </c>
      <c r="G3919">
        <v>0</v>
      </c>
      <c r="H3919">
        <v>0</v>
      </c>
      <c r="I3919">
        <v>0</v>
      </c>
      <c r="J3919" s="3">
        <v>45142.090277777781</v>
      </c>
      <c r="K3919" s="3">
        <v>45148.4375</v>
      </c>
      <c r="L3919" s="3">
        <v>45148.4375</v>
      </c>
      <c r="M3919" t="s">
        <v>6766</v>
      </c>
      <c r="N3919" s="4" t="s">
        <v>50</v>
      </c>
      <c r="P3919" t="s">
        <v>16</v>
      </c>
    </row>
    <row r="3920" spans="1:16" x14ac:dyDescent="0.25">
      <c r="A3920" s="6" t="s">
        <v>6765</v>
      </c>
      <c r="B3920">
        <v>60235239</v>
      </c>
      <c r="C3920" t="s">
        <v>76</v>
      </c>
      <c r="F3920" t="s">
        <v>350</v>
      </c>
      <c r="G3920">
        <v>0</v>
      </c>
      <c r="H3920">
        <v>0</v>
      </c>
      <c r="I3920">
        <v>0</v>
      </c>
      <c r="J3920" s="3">
        <v>45142.090277777781</v>
      </c>
      <c r="K3920" s="3">
        <v>45148.4375</v>
      </c>
      <c r="L3920" s="3">
        <v>45148.4375</v>
      </c>
      <c r="M3920" t="s">
        <v>6766</v>
      </c>
      <c r="N3920" s="4" t="s">
        <v>50</v>
      </c>
      <c r="P3920" t="s">
        <v>16</v>
      </c>
    </row>
    <row r="3921" spans="1:16" x14ac:dyDescent="0.25">
      <c r="A3921" t="s">
        <v>6767</v>
      </c>
      <c r="B3921" t="s">
        <v>6768</v>
      </c>
      <c r="C3921" t="s">
        <v>76</v>
      </c>
      <c r="F3921" t="s">
        <v>350</v>
      </c>
      <c r="G3921">
        <v>0</v>
      </c>
      <c r="I3921">
        <v>0</v>
      </c>
      <c r="J3921" s="3">
        <v>45204.103472222225</v>
      </c>
      <c r="K3921" s="3">
        <v>45216.104166666664</v>
      </c>
      <c r="L3921" s="3">
        <v>45216.104166666664</v>
      </c>
      <c r="M3921" t="s">
        <v>6769</v>
      </c>
      <c r="N3921" s="4" t="s">
        <v>50</v>
      </c>
      <c r="P3921" t="s">
        <v>16</v>
      </c>
    </row>
    <row r="3922" spans="1:16" x14ac:dyDescent="0.25">
      <c r="A3922" t="s">
        <v>6770</v>
      </c>
      <c r="B3922" t="s">
        <v>6771</v>
      </c>
      <c r="C3922" t="s">
        <v>76</v>
      </c>
      <c r="F3922" t="s">
        <v>350</v>
      </c>
      <c r="G3922">
        <v>20887829.91</v>
      </c>
      <c r="H3922" s="5"/>
      <c r="I3922">
        <v>254400</v>
      </c>
      <c r="J3922" s="3">
        <v>45169.240277777775</v>
      </c>
      <c r="K3922" s="3">
        <v>45202.458333333336</v>
      </c>
      <c r="L3922" s="3">
        <v>45202.458333333336</v>
      </c>
      <c r="M3922" t="s">
        <v>6772</v>
      </c>
      <c r="N3922" s="4" t="s">
        <v>50</v>
      </c>
      <c r="P3922" t="s">
        <v>16</v>
      </c>
    </row>
    <row r="3923" spans="1:16" x14ac:dyDescent="0.25">
      <c r="A3923" s="6" t="s">
        <v>6773</v>
      </c>
      <c r="B3923">
        <v>2235884</v>
      </c>
      <c r="C3923" t="s">
        <v>76</v>
      </c>
      <c r="F3923" t="s">
        <v>350</v>
      </c>
      <c r="G3923">
        <v>0</v>
      </c>
      <c r="H3923">
        <v>0</v>
      </c>
      <c r="I3923">
        <v>0</v>
      </c>
      <c r="J3923" s="3">
        <v>45146.422222222223</v>
      </c>
      <c r="K3923" s="3">
        <v>45168.104166666664</v>
      </c>
      <c r="L3923" s="3">
        <v>45168.104166666664</v>
      </c>
      <c r="M3923" t="s">
        <v>6774</v>
      </c>
      <c r="N3923" s="4" t="s">
        <v>50</v>
      </c>
      <c r="P3923" t="s">
        <v>16</v>
      </c>
    </row>
    <row r="3924" spans="1:16" x14ac:dyDescent="0.25">
      <c r="A3924" s="6" t="s">
        <v>6773</v>
      </c>
      <c r="B3924">
        <v>2235884</v>
      </c>
      <c r="C3924" t="s">
        <v>76</v>
      </c>
      <c r="F3924" t="s">
        <v>350</v>
      </c>
      <c r="G3924">
        <v>0</v>
      </c>
      <c r="H3924">
        <v>0</v>
      </c>
      <c r="I3924">
        <v>0</v>
      </c>
      <c r="J3924" s="3">
        <v>45146.422222222223</v>
      </c>
      <c r="K3924" s="3">
        <v>45168.104166666664</v>
      </c>
      <c r="L3924" s="3">
        <v>45168.104166666664</v>
      </c>
      <c r="M3924" t="s">
        <v>6774</v>
      </c>
      <c r="N3924" s="4" t="s">
        <v>50</v>
      </c>
      <c r="P3924" t="s">
        <v>16</v>
      </c>
    </row>
    <row r="3925" spans="1:16" x14ac:dyDescent="0.25">
      <c r="A3925" t="s">
        <v>6775</v>
      </c>
      <c r="B3925">
        <v>96235459</v>
      </c>
      <c r="C3925" t="s">
        <v>76</v>
      </c>
      <c r="F3925" t="s">
        <v>350</v>
      </c>
      <c r="G3925">
        <v>0</v>
      </c>
      <c r="H3925" s="5"/>
      <c r="I3925">
        <v>0</v>
      </c>
      <c r="J3925" s="3">
        <v>45155.522916666669</v>
      </c>
      <c r="K3925" s="3">
        <v>45162.104166666664</v>
      </c>
      <c r="L3925" s="3">
        <v>45162.104166666664</v>
      </c>
      <c r="M3925" t="s">
        <v>6776</v>
      </c>
      <c r="N3925" s="4" t="s">
        <v>50</v>
      </c>
      <c r="P3925" t="s">
        <v>16</v>
      </c>
    </row>
    <row r="3926" spans="1:16" x14ac:dyDescent="0.25">
      <c r="A3926" s="6" t="s">
        <v>6777</v>
      </c>
      <c r="B3926">
        <v>2235690</v>
      </c>
      <c r="C3926" t="s">
        <v>76</v>
      </c>
      <c r="F3926" t="s">
        <v>350</v>
      </c>
      <c r="G3926">
        <v>0</v>
      </c>
      <c r="H3926">
        <v>0</v>
      </c>
      <c r="I3926">
        <v>0</v>
      </c>
      <c r="J3926" s="3">
        <v>45141.406944444447</v>
      </c>
      <c r="K3926" s="3">
        <v>45162.104166666664</v>
      </c>
      <c r="L3926" s="3">
        <v>45162.104166666664</v>
      </c>
      <c r="M3926" t="s">
        <v>6778</v>
      </c>
      <c r="N3926" s="4" t="s">
        <v>50</v>
      </c>
      <c r="P3926" t="s">
        <v>16</v>
      </c>
    </row>
    <row r="3927" spans="1:16" x14ac:dyDescent="0.25">
      <c r="A3927" s="6" t="s">
        <v>6777</v>
      </c>
      <c r="B3927">
        <v>2235690</v>
      </c>
      <c r="C3927" t="s">
        <v>76</v>
      </c>
      <c r="F3927" t="s">
        <v>350</v>
      </c>
      <c r="G3927">
        <v>0</v>
      </c>
      <c r="H3927">
        <v>0</v>
      </c>
      <c r="I3927">
        <v>0</v>
      </c>
      <c r="J3927" s="3">
        <v>45141.406944444447</v>
      </c>
      <c r="K3927" s="3">
        <v>45162.104166666664</v>
      </c>
      <c r="L3927" s="3">
        <v>45162.104166666664</v>
      </c>
      <c r="M3927" t="s">
        <v>6778</v>
      </c>
      <c r="N3927" s="4" t="s">
        <v>50</v>
      </c>
      <c r="P3927" t="s">
        <v>16</v>
      </c>
    </row>
    <row r="3928" spans="1:16" x14ac:dyDescent="0.25">
      <c r="A3928" t="s">
        <v>6779</v>
      </c>
      <c r="B3928">
        <v>2235894</v>
      </c>
      <c r="C3928" t="s">
        <v>76</v>
      </c>
      <c r="F3928" t="s">
        <v>350</v>
      </c>
      <c r="G3928">
        <v>0</v>
      </c>
      <c r="I3928">
        <v>0</v>
      </c>
      <c r="J3928" s="3">
        <v>45146.37222222222</v>
      </c>
      <c r="K3928" s="3">
        <v>45168.104166666664</v>
      </c>
      <c r="L3928" s="3">
        <v>45168.104166666664</v>
      </c>
      <c r="M3928" t="s">
        <v>6780</v>
      </c>
      <c r="N3928" s="4" t="s">
        <v>50</v>
      </c>
      <c r="P3928" t="s">
        <v>16</v>
      </c>
    </row>
    <row r="3929" spans="1:16" x14ac:dyDescent="0.25">
      <c r="A3929" t="s">
        <v>6781</v>
      </c>
      <c r="B3929">
        <v>2236463</v>
      </c>
      <c r="C3929" t="s">
        <v>76</v>
      </c>
      <c r="F3929" t="s">
        <v>350</v>
      </c>
      <c r="G3929">
        <v>0</v>
      </c>
      <c r="H3929" s="5"/>
      <c r="I3929">
        <v>0</v>
      </c>
      <c r="J3929" s="3">
        <v>45176.281944444447</v>
      </c>
      <c r="K3929" s="3">
        <v>45184.104166666664</v>
      </c>
      <c r="L3929" s="3">
        <v>45184.104166666664</v>
      </c>
      <c r="M3929" t="s">
        <v>6782</v>
      </c>
      <c r="N3929" s="4" t="s">
        <v>50</v>
      </c>
      <c r="P3929" t="s">
        <v>16</v>
      </c>
    </row>
    <row r="3930" spans="1:16" x14ac:dyDescent="0.25">
      <c r="A3930" t="s">
        <v>6781</v>
      </c>
      <c r="B3930" t="s">
        <v>6783</v>
      </c>
      <c r="C3930" t="s">
        <v>76</v>
      </c>
      <c r="F3930" t="s">
        <v>350</v>
      </c>
      <c r="G3930">
        <v>0</v>
      </c>
      <c r="H3930" s="5"/>
      <c r="I3930">
        <v>0</v>
      </c>
      <c r="J3930" s="3">
        <v>45185.254166666666</v>
      </c>
      <c r="K3930" s="3">
        <v>45198.104166666664</v>
      </c>
      <c r="L3930" s="3">
        <v>45198.104166666664</v>
      </c>
      <c r="M3930" t="s">
        <v>6784</v>
      </c>
      <c r="N3930" s="4" t="s">
        <v>50</v>
      </c>
      <c r="P3930" t="s">
        <v>16</v>
      </c>
    </row>
    <row r="3931" spans="1:16" x14ac:dyDescent="0.25">
      <c r="A3931" t="s">
        <v>6785</v>
      </c>
      <c r="B3931">
        <v>71235671</v>
      </c>
      <c r="C3931" t="s">
        <v>76</v>
      </c>
      <c r="F3931" t="s">
        <v>350</v>
      </c>
      <c r="G3931">
        <v>0</v>
      </c>
      <c r="H3931" s="5"/>
      <c r="I3931">
        <v>0</v>
      </c>
      <c r="J3931" s="3">
        <v>45177.234722222223</v>
      </c>
      <c r="K3931" s="3">
        <v>45202.4375</v>
      </c>
      <c r="L3931" s="3">
        <v>45202.4375</v>
      </c>
      <c r="M3931" t="s">
        <v>6786</v>
      </c>
      <c r="N3931" s="4" t="s">
        <v>50</v>
      </c>
      <c r="P3931" t="s">
        <v>16</v>
      </c>
    </row>
    <row r="3932" spans="1:16" x14ac:dyDescent="0.25">
      <c r="A3932" t="s">
        <v>6787</v>
      </c>
      <c r="B3932">
        <v>71235662</v>
      </c>
      <c r="C3932" t="s">
        <v>76</v>
      </c>
      <c r="F3932" t="s">
        <v>350</v>
      </c>
      <c r="G3932">
        <v>0</v>
      </c>
      <c r="H3932" s="5"/>
      <c r="I3932">
        <v>0</v>
      </c>
      <c r="J3932" s="3">
        <v>45170.222222222219</v>
      </c>
      <c r="K3932" s="3">
        <v>45194.4375</v>
      </c>
      <c r="L3932" s="3">
        <v>45194.4375</v>
      </c>
      <c r="M3932" t="s">
        <v>6788</v>
      </c>
      <c r="N3932" s="4" t="s">
        <v>50</v>
      </c>
      <c r="P3932" t="s">
        <v>16</v>
      </c>
    </row>
    <row r="3933" spans="1:16" x14ac:dyDescent="0.25">
      <c r="A3933" t="s">
        <v>6787</v>
      </c>
      <c r="B3933" t="s">
        <v>6789</v>
      </c>
      <c r="C3933" t="s">
        <v>76</v>
      </c>
      <c r="F3933" t="s">
        <v>350</v>
      </c>
      <c r="G3933">
        <v>0</v>
      </c>
      <c r="I3933">
        <v>0</v>
      </c>
      <c r="J3933" s="3">
        <v>45245.202777777777</v>
      </c>
      <c r="K3933" s="3">
        <v>45261.104166666664</v>
      </c>
      <c r="L3933" s="3">
        <v>45261.104166666664</v>
      </c>
      <c r="M3933" t="s">
        <v>6790</v>
      </c>
      <c r="N3933" s="4" t="s">
        <v>50</v>
      </c>
      <c r="P3933" t="s">
        <v>16</v>
      </c>
    </row>
    <row r="3934" spans="1:16" x14ac:dyDescent="0.25">
      <c r="A3934" s="6" t="s">
        <v>6791</v>
      </c>
      <c r="B3934">
        <v>51235832</v>
      </c>
      <c r="C3934" t="s">
        <v>76</v>
      </c>
      <c r="F3934" t="s">
        <v>350</v>
      </c>
      <c r="G3934">
        <v>0</v>
      </c>
      <c r="H3934">
        <v>0</v>
      </c>
      <c r="I3934">
        <v>0</v>
      </c>
      <c r="J3934" s="3">
        <v>45133.40902777778</v>
      </c>
      <c r="K3934" s="3">
        <v>45156.104166666664</v>
      </c>
      <c r="L3934" s="3">
        <v>45156.104166666664</v>
      </c>
      <c r="M3934" t="s">
        <v>6792</v>
      </c>
      <c r="N3934" s="4" t="s">
        <v>50</v>
      </c>
      <c r="P3934" t="s">
        <v>16</v>
      </c>
    </row>
    <row r="3935" spans="1:16" x14ac:dyDescent="0.25">
      <c r="A3935" s="6" t="s">
        <v>6791</v>
      </c>
      <c r="B3935">
        <v>51235832</v>
      </c>
      <c r="C3935" t="s">
        <v>76</v>
      </c>
      <c r="F3935" t="s">
        <v>350</v>
      </c>
      <c r="G3935">
        <v>0</v>
      </c>
      <c r="H3935">
        <v>0</v>
      </c>
      <c r="I3935">
        <v>0</v>
      </c>
      <c r="J3935" s="3">
        <v>45133.40902777778</v>
      </c>
      <c r="K3935" s="3">
        <v>45156.104166666664</v>
      </c>
      <c r="L3935" s="3">
        <v>45156.104166666664</v>
      </c>
      <c r="M3935" t="s">
        <v>6792</v>
      </c>
      <c r="N3935" s="4" t="s">
        <v>50</v>
      </c>
      <c r="P3935" t="s">
        <v>16</v>
      </c>
    </row>
    <row r="3936" spans="1:16" x14ac:dyDescent="0.25">
      <c r="A3936" t="s">
        <v>6793</v>
      </c>
      <c r="B3936">
        <v>72235795</v>
      </c>
      <c r="C3936" t="s">
        <v>76</v>
      </c>
      <c r="F3936" t="s">
        <v>350</v>
      </c>
      <c r="G3936">
        <v>0</v>
      </c>
      <c r="H3936" s="5"/>
      <c r="I3936">
        <v>0</v>
      </c>
      <c r="J3936" s="3">
        <v>45177.136111111111</v>
      </c>
      <c r="K3936" s="3">
        <v>45187.104166666664</v>
      </c>
      <c r="L3936" s="3">
        <v>45187.104166666664</v>
      </c>
      <c r="M3936" t="s">
        <v>6794</v>
      </c>
      <c r="N3936" s="4" t="s">
        <v>50</v>
      </c>
      <c r="P3936" t="s">
        <v>16</v>
      </c>
    </row>
    <row r="3937" spans="1:16" x14ac:dyDescent="0.25">
      <c r="A3937" t="s">
        <v>6793</v>
      </c>
      <c r="B3937">
        <v>72235795</v>
      </c>
      <c r="C3937" t="s">
        <v>76</v>
      </c>
      <c r="F3937" t="s">
        <v>350</v>
      </c>
      <c r="G3937">
        <v>0</v>
      </c>
      <c r="H3937" s="5"/>
      <c r="I3937">
        <v>0</v>
      </c>
      <c r="J3937" s="3">
        <v>45177.136111111111</v>
      </c>
      <c r="K3937" s="3">
        <v>45190.104166666664</v>
      </c>
      <c r="L3937" s="3">
        <v>45190.104166666664</v>
      </c>
      <c r="M3937" t="s">
        <v>6794</v>
      </c>
      <c r="N3937" s="4" t="s">
        <v>50</v>
      </c>
      <c r="P3937" t="s">
        <v>16</v>
      </c>
    </row>
    <row r="3938" spans="1:16" x14ac:dyDescent="0.25">
      <c r="A3938" t="s">
        <v>6795</v>
      </c>
      <c r="B3938">
        <v>1230242</v>
      </c>
      <c r="C3938" t="s">
        <v>76</v>
      </c>
      <c r="F3938" t="s">
        <v>350</v>
      </c>
      <c r="G3938">
        <v>0</v>
      </c>
      <c r="H3938" s="5"/>
      <c r="I3938">
        <v>0</v>
      </c>
      <c r="J3938" s="3">
        <v>45180.193055555559</v>
      </c>
      <c r="K3938" s="3">
        <v>45210.4375</v>
      </c>
      <c r="L3938" s="3">
        <v>45210.4375</v>
      </c>
      <c r="M3938" t="s">
        <v>6796</v>
      </c>
      <c r="N3938" s="4" t="s">
        <v>50</v>
      </c>
      <c r="P3938" t="s">
        <v>16</v>
      </c>
    </row>
    <row r="3939" spans="1:16" x14ac:dyDescent="0.25">
      <c r="A3939" t="s">
        <v>6797</v>
      </c>
      <c r="B3939">
        <v>96235497</v>
      </c>
      <c r="C3939" t="s">
        <v>76</v>
      </c>
      <c r="F3939" t="s">
        <v>350</v>
      </c>
      <c r="G3939">
        <v>0</v>
      </c>
      <c r="H3939" s="5"/>
      <c r="I3939">
        <v>0</v>
      </c>
      <c r="J3939" s="3">
        <v>45169.190972222219</v>
      </c>
      <c r="K3939" s="3">
        <v>45181.4375</v>
      </c>
      <c r="L3939" s="3">
        <v>45181.4375</v>
      </c>
      <c r="M3939" t="s">
        <v>6798</v>
      </c>
      <c r="N3939" s="4" t="s">
        <v>50</v>
      </c>
      <c r="P3939" t="s">
        <v>16</v>
      </c>
    </row>
    <row r="3940" spans="1:16" x14ac:dyDescent="0.25">
      <c r="A3940" s="6" t="s">
        <v>6799</v>
      </c>
      <c r="B3940">
        <v>2235737</v>
      </c>
      <c r="C3940" t="s">
        <v>76</v>
      </c>
      <c r="F3940" t="s">
        <v>350</v>
      </c>
      <c r="G3940">
        <v>0</v>
      </c>
      <c r="H3940">
        <v>0</v>
      </c>
      <c r="I3940">
        <v>0</v>
      </c>
      <c r="J3940" s="3">
        <v>45141.268750000003</v>
      </c>
      <c r="K3940" s="3">
        <v>45161.104166666664</v>
      </c>
      <c r="L3940" s="3">
        <v>45161.104166666664</v>
      </c>
      <c r="M3940" t="s">
        <v>6800</v>
      </c>
      <c r="N3940" s="4" t="s">
        <v>50</v>
      </c>
      <c r="P3940" t="s">
        <v>16</v>
      </c>
    </row>
    <row r="3941" spans="1:16" x14ac:dyDescent="0.25">
      <c r="A3941" s="6" t="s">
        <v>6799</v>
      </c>
      <c r="B3941">
        <v>2235737</v>
      </c>
      <c r="C3941" t="s">
        <v>76</v>
      </c>
      <c r="F3941" t="s">
        <v>350</v>
      </c>
      <c r="G3941">
        <v>0</v>
      </c>
      <c r="H3941">
        <v>0</v>
      </c>
      <c r="I3941">
        <v>0</v>
      </c>
      <c r="J3941" s="3">
        <v>45141.268750000003</v>
      </c>
      <c r="K3941" s="3">
        <v>45161.104166666664</v>
      </c>
      <c r="L3941" s="3">
        <v>45161.104166666664</v>
      </c>
      <c r="M3941" t="s">
        <v>6800</v>
      </c>
      <c r="N3941" s="4" t="s">
        <v>50</v>
      </c>
      <c r="P3941" t="s">
        <v>16</v>
      </c>
    </row>
    <row r="3942" spans="1:16" x14ac:dyDescent="0.25">
      <c r="A3942" t="s">
        <v>6799</v>
      </c>
      <c r="B3942" t="s">
        <v>6801</v>
      </c>
      <c r="C3942" t="s">
        <v>76</v>
      </c>
      <c r="F3942" t="s">
        <v>350</v>
      </c>
      <c r="G3942">
        <v>0</v>
      </c>
      <c r="H3942" s="5"/>
      <c r="I3942">
        <v>0</v>
      </c>
      <c r="J3942" s="3">
        <v>45167.079861111109</v>
      </c>
      <c r="K3942" s="3">
        <v>45180.104166666664</v>
      </c>
      <c r="L3942" s="3">
        <v>45180.104166666664</v>
      </c>
      <c r="M3942" t="s">
        <v>6802</v>
      </c>
      <c r="N3942" s="4" t="s">
        <v>50</v>
      </c>
      <c r="P3942" t="s">
        <v>16</v>
      </c>
    </row>
    <row r="3943" spans="1:16" x14ac:dyDescent="0.25">
      <c r="A3943" s="6" t="s">
        <v>6803</v>
      </c>
      <c r="B3943">
        <v>2235825</v>
      </c>
      <c r="C3943" t="s">
        <v>76</v>
      </c>
      <c r="F3943" t="s">
        <v>350</v>
      </c>
      <c r="G3943">
        <v>0</v>
      </c>
      <c r="H3943">
        <v>0</v>
      </c>
      <c r="I3943">
        <v>0</v>
      </c>
      <c r="J3943" s="3">
        <v>45142.428472222222</v>
      </c>
      <c r="K3943" s="3">
        <v>45155.104166666664</v>
      </c>
      <c r="L3943" s="3">
        <v>45155.104166666664</v>
      </c>
      <c r="M3943" t="s">
        <v>6804</v>
      </c>
      <c r="N3943" s="4" t="s">
        <v>50</v>
      </c>
      <c r="P3943" t="s">
        <v>16</v>
      </c>
    </row>
    <row r="3944" spans="1:16" x14ac:dyDescent="0.25">
      <c r="A3944" s="6" t="s">
        <v>6803</v>
      </c>
      <c r="B3944">
        <v>2235825</v>
      </c>
      <c r="C3944" t="s">
        <v>76</v>
      </c>
      <c r="F3944" t="s">
        <v>350</v>
      </c>
      <c r="G3944">
        <v>0</v>
      </c>
      <c r="H3944">
        <v>0</v>
      </c>
      <c r="I3944">
        <v>0</v>
      </c>
      <c r="J3944" s="3">
        <v>45142.428472222222</v>
      </c>
      <c r="K3944" s="3">
        <v>45155.104166666664</v>
      </c>
      <c r="L3944" s="3">
        <v>45155.104166666664</v>
      </c>
      <c r="M3944" t="s">
        <v>6804</v>
      </c>
      <c r="N3944" s="4" t="s">
        <v>50</v>
      </c>
      <c r="P3944" t="s">
        <v>16</v>
      </c>
    </row>
    <row r="3945" spans="1:16" x14ac:dyDescent="0.25">
      <c r="A3945" t="s">
        <v>6805</v>
      </c>
      <c r="B3945">
        <v>1233077</v>
      </c>
      <c r="C3945" t="s">
        <v>351</v>
      </c>
      <c r="F3945" t="s">
        <v>350</v>
      </c>
      <c r="G3945">
        <v>0</v>
      </c>
      <c r="H3945" s="5"/>
      <c r="I3945">
        <v>0</v>
      </c>
      <c r="J3945" s="3">
        <v>45169.25</v>
      </c>
      <c r="K3945" s="3">
        <v>45176.5</v>
      </c>
      <c r="L3945" s="3">
        <v>45176.5</v>
      </c>
      <c r="M3945" t="s">
        <v>6806</v>
      </c>
      <c r="N3945" s="4" t="s">
        <v>50</v>
      </c>
      <c r="P3945" t="s">
        <v>16</v>
      </c>
    </row>
    <row r="3946" spans="1:16" x14ac:dyDescent="0.25">
      <c r="A3946" t="s">
        <v>6807</v>
      </c>
      <c r="B3946">
        <v>71235760</v>
      </c>
      <c r="C3946" t="s">
        <v>76</v>
      </c>
      <c r="F3946" t="s">
        <v>350</v>
      </c>
      <c r="G3946">
        <v>0</v>
      </c>
      <c r="H3946" s="5"/>
      <c r="I3946">
        <v>0</v>
      </c>
      <c r="J3946" s="3">
        <v>45183.188194444447</v>
      </c>
      <c r="K3946" s="3">
        <v>45212.4375</v>
      </c>
      <c r="L3946" s="3">
        <v>45212.4375</v>
      </c>
      <c r="M3946" t="s">
        <v>6808</v>
      </c>
      <c r="N3946" s="4" t="s">
        <v>50</v>
      </c>
      <c r="P3946" t="s">
        <v>16</v>
      </c>
    </row>
    <row r="3947" spans="1:16" x14ac:dyDescent="0.25">
      <c r="A3947" s="6" t="s">
        <v>6809</v>
      </c>
      <c r="B3947" t="s">
        <v>6810</v>
      </c>
      <c r="C3947" t="s">
        <v>76</v>
      </c>
      <c r="F3947" t="s">
        <v>350</v>
      </c>
      <c r="G3947">
        <v>0</v>
      </c>
      <c r="H3947">
        <v>0</v>
      </c>
      <c r="I3947">
        <v>0</v>
      </c>
      <c r="J3947" s="3">
        <v>45140.51666666667</v>
      </c>
      <c r="K3947" s="3">
        <v>45155.104166666664</v>
      </c>
      <c r="L3947" s="3">
        <v>45155.104166666664</v>
      </c>
      <c r="M3947" t="s">
        <v>6811</v>
      </c>
      <c r="N3947" s="4" t="s">
        <v>50</v>
      </c>
      <c r="P3947" t="s">
        <v>16</v>
      </c>
    </row>
    <row r="3948" spans="1:16" x14ac:dyDescent="0.25">
      <c r="A3948" s="6" t="s">
        <v>6809</v>
      </c>
      <c r="B3948" t="s">
        <v>6810</v>
      </c>
      <c r="C3948" t="s">
        <v>76</v>
      </c>
      <c r="F3948" t="s">
        <v>350</v>
      </c>
      <c r="G3948">
        <v>0</v>
      </c>
      <c r="H3948">
        <v>0</v>
      </c>
      <c r="I3948">
        <v>0</v>
      </c>
      <c r="J3948" s="3">
        <v>45140.51666666667</v>
      </c>
      <c r="K3948" s="3">
        <v>45155.104166666664</v>
      </c>
      <c r="L3948" s="3">
        <v>45155.104166666664</v>
      </c>
      <c r="M3948" t="s">
        <v>6811</v>
      </c>
      <c r="N3948" s="4" t="s">
        <v>50</v>
      </c>
      <c r="P3948" t="s">
        <v>16</v>
      </c>
    </row>
    <row r="3949" spans="1:16" x14ac:dyDescent="0.25">
      <c r="A3949" t="s">
        <v>6812</v>
      </c>
      <c r="B3949">
        <v>60235327</v>
      </c>
      <c r="C3949" t="s">
        <v>76</v>
      </c>
      <c r="F3949" t="s">
        <v>350</v>
      </c>
      <c r="G3949">
        <v>0</v>
      </c>
      <c r="I3949">
        <v>0</v>
      </c>
      <c r="J3949" s="3">
        <v>45203.477083333331</v>
      </c>
      <c r="K3949" s="3">
        <v>45211.4375</v>
      </c>
      <c r="L3949" s="3">
        <v>45211.4375</v>
      </c>
      <c r="M3949" t="s">
        <v>6813</v>
      </c>
      <c r="N3949" s="4" t="s">
        <v>50</v>
      </c>
      <c r="P3949" t="s">
        <v>16</v>
      </c>
    </row>
    <row r="3950" spans="1:16" x14ac:dyDescent="0.25">
      <c r="A3950" t="s">
        <v>6814</v>
      </c>
      <c r="B3950">
        <v>8231373</v>
      </c>
      <c r="C3950" t="s">
        <v>351</v>
      </c>
      <c r="F3950" t="s">
        <v>350</v>
      </c>
      <c r="G3950">
        <v>0</v>
      </c>
      <c r="I3950">
        <v>0</v>
      </c>
      <c r="J3950" s="3">
        <v>45134.249305555553</v>
      </c>
      <c r="K3950" s="3">
        <v>45180.09375</v>
      </c>
      <c r="L3950" s="3">
        <v>45180.09375</v>
      </c>
      <c r="M3950" t="s">
        <v>6815</v>
      </c>
      <c r="N3950" s="4" t="s">
        <v>50</v>
      </c>
      <c r="P3950" t="s">
        <v>16</v>
      </c>
    </row>
    <row r="3951" spans="1:16" x14ac:dyDescent="0.25">
      <c r="A3951" t="s">
        <v>6816</v>
      </c>
      <c r="B3951">
        <v>7231834</v>
      </c>
      <c r="C3951" t="s">
        <v>351</v>
      </c>
      <c r="F3951" t="s">
        <v>350</v>
      </c>
      <c r="G3951">
        <v>0</v>
      </c>
      <c r="H3951" s="5"/>
      <c r="I3951">
        <v>0</v>
      </c>
      <c r="J3951" s="3">
        <v>45180.23541666667</v>
      </c>
      <c r="K3951" s="3">
        <v>45211.5</v>
      </c>
      <c r="L3951" s="3">
        <v>45211.5</v>
      </c>
      <c r="M3951" t="s">
        <v>6817</v>
      </c>
      <c r="N3951" s="4" t="s">
        <v>50</v>
      </c>
      <c r="P3951" t="s">
        <v>16</v>
      </c>
    </row>
    <row r="3952" spans="1:16" x14ac:dyDescent="0.25">
      <c r="A3952" s="6" t="s">
        <v>6818</v>
      </c>
      <c r="B3952">
        <v>7231935</v>
      </c>
      <c r="C3952" t="s">
        <v>351</v>
      </c>
      <c r="F3952" t="s">
        <v>350</v>
      </c>
      <c r="G3952">
        <v>0</v>
      </c>
      <c r="H3952">
        <v>0</v>
      </c>
      <c r="I3952">
        <v>0</v>
      </c>
      <c r="J3952" s="3">
        <v>45139.212500000001</v>
      </c>
      <c r="K3952" s="3">
        <v>45163.09375</v>
      </c>
      <c r="L3952" s="3">
        <v>45163.09375</v>
      </c>
      <c r="M3952" t="s">
        <v>6819</v>
      </c>
      <c r="N3952" s="4" t="s">
        <v>50</v>
      </c>
      <c r="P3952" t="s">
        <v>16</v>
      </c>
    </row>
    <row r="3953" spans="1:16" x14ac:dyDescent="0.25">
      <c r="A3953" s="6" t="s">
        <v>6818</v>
      </c>
      <c r="B3953">
        <v>7231935</v>
      </c>
      <c r="C3953" t="s">
        <v>351</v>
      </c>
      <c r="F3953" t="s">
        <v>350</v>
      </c>
      <c r="G3953">
        <v>0</v>
      </c>
      <c r="H3953">
        <v>0</v>
      </c>
      <c r="I3953">
        <v>0</v>
      </c>
      <c r="J3953" s="3">
        <v>45139.212500000001</v>
      </c>
      <c r="K3953" s="3">
        <v>45163.09375</v>
      </c>
      <c r="L3953" s="3">
        <v>45163.09375</v>
      </c>
      <c r="M3953" t="s">
        <v>6819</v>
      </c>
      <c r="N3953" s="4" t="s">
        <v>50</v>
      </c>
      <c r="P3953" t="s">
        <v>16</v>
      </c>
    </row>
    <row r="3954" spans="1:16" x14ac:dyDescent="0.25">
      <c r="A3954" t="s">
        <v>6818</v>
      </c>
      <c r="B3954">
        <v>7231935</v>
      </c>
      <c r="C3954" t="s">
        <v>351</v>
      </c>
      <c r="F3954" t="s">
        <v>350</v>
      </c>
      <c r="G3954">
        <v>0</v>
      </c>
      <c r="H3954" s="5"/>
      <c r="I3954">
        <v>0</v>
      </c>
      <c r="J3954" s="3">
        <v>45139.212500000001</v>
      </c>
      <c r="K3954" s="3">
        <v>45170.09375</v>
      </c>
      <c r="L3954" s="3">
        <v>45170.09375</v>
      </c>
      <c r="M3954" t="s">
        <v>6820</v>
      </c>
      <c r="N3954" s="4" t="s">
        <v>50</v>
      </c>
      <c r="P3954" t="s">
        <v>16</v>
      </c>
    </row>
    <row r="3955" spans="1:16" x14ac:dyDescent="0.25">
      <c r="A3955" t="s">
        <v>6821</v>
      </c>
      <c r="B3955">
        <v>2236119</v>
      </c>
      <c r="C3955" t="s">
        <v>76</v>
      </c>
      <c r="F3955" t="s">
        <v>350</v>
      </c>
      <c r="G3955">
        <v>0</v>
      </c>
      <c r="H3955" s="5"/>
      <c r="I3955">
        <v>0</v>
      </c>
      <c r="J3955" s="3">
        <v>45182.174305555556</v>
      </c>
      <c r="K3955" s="3">
        <v>45191.104166666664</v>
      </c>
      <c r="L3955" s="3">
        <v>45191.104166666664</v>
      </c>
      <c r="M3955" t="s">
        <v>6822</v>
      </c>
      <c r="N3955" s="4" t="s">
        <v>50</v>
      </c>
      <c r="P3955" t="s">
        <v>16</v>
      </c>
    </row>
    <row r="3956" spans="1:16" x14ac:dyDescent="0.25">
      <c r="A3956" t="s">
        <v>6823</v>
      </c>
      <c r="B3956">
        <v>2236121</v>
      </c>
      <c r="C3956" t="s">
        <v>76</v>
      </c>
      <c r="F3956" t="s">
        <v>350</v>
      </c>
      <c r="G3956">
        <v>0</v>
      </c>
      <c r="H3956" s="5"/>
      <c r="I3956">
        <v>0</v>
      </c>
      <c r="J3956" s="3">
        <v>45182.176388888889</v>
      </c>
      <c r="K3956" s="3">
        <v>45191.104166666664</v>
      </c>
      <c r="L3956" s="3">
        <v>45191.104166666664</v>
      </c>
      <c r="M3956" t="s">
        <v>6824</v>
      </c>
      <c r="N3956" s="4" t="s">
        <v>50</v>
      </c>
      <c r="P3956" t="s">
        <v>16</v>
      </c>
    </row>
    <row r="3957" spans="1:16" x14ac:dyDescent="0.25">
      <c r="A3957" s="6" t="s">
        <v>6825</v>
      </c>
      <c r="B3957">
        <v>6231474</v>
      </c>
      <c r="C3957" t="s">
        <v>351</v>
      </c>
      <c r="F3957" t="s">
        <v>350</v>
      </c>
      <c r="G3957">
        <v>0</v>
      </c>
      <c r="H3957">
        <v>0</v>
      </c>
      <c r="I3957">
        <v>0</v>
      </c>
      <c r="J3957" s="3">
        <v>45141.473611111112</v>
      </c>
      <c r="K3957" s="3">
        <v>45174.5</v>
      </c>
      <c r="L3957" s="3">
        <v>45174.5</v>
      </c>
      <c r="M3957" t="s">
        <v>6826</v>
      </c>
      <c r="N3957" s="4" t="s">
        <v>50</v>
      </c>
      <c r="P3957" t="s">
        <v>16</v>
      </c>
    </row>
    <row r="3958" spans="1:16" x14ac:dyDescent="0.25">
      <c r="A3958" s="6" t="s">
        <v>6825</v>
      </c>
      <c r="B3958">
        <v>6231474</v>
      </c>
      <c r="C3958" t="s">
        <v>351</v>
      </c>
      <c r="F3958" t="s">
        <v>350</v>
      </c>
      <c r="G3958">
        <v>0</v>
      </c>
      <c r="H3958">
        <v>0</v>
      </c>
      <c r="I3958">
        <v>0</v>
      </c>
      <c r="J3958" s="3">
        <v>45141.473611111112</v>
      </c>
      <c r="K3958" s="3">
        <v>45174.5</v>
      </c>
      <c r="L3958" s="3">
        <v>45174.5</v>
      </c>
      <c r="M3958" t="s">
        <v>6826</v>
      </c>
      <c r="N3958" s="4" t="s">
        <v>50</v>
      </c>
      <c r="P3958" t="s">
        <v>16</v>
      </c>
    </row>
    <row r="3959" spans="1:16" x14ac:dyDescent="0.25">
      <c r="A3959" t="s">
        <v>6827</v>
      </c>
      <c r="B3959">
        <v>51231397</v>
      </c>
      <c r="C3959" t="s">
        <v>76</v>
      </c>
      <c r="F3959" t="s">
        <v>350</v>
      </c>
      <c r="G3959">
        <v>0</v>
      </c>
      <c r="I3959">
        <v>0</v>
      </c>
      <c r="J3959" s="3">
        <v>45248.059027777781</v>
      </c>
      <c r="K3959" s="3">
        <v>45254.104166666664</v>
      </c>
      <c r="L3959" s="3">
        <v>45254.104166666664</v>
      </c>
      <c r="M3959" t="s">
        <v>6828</v>
      </c>
      <c r="N3959" s="4" t="s">
        <v>50</v>
      </c>
      <c r="P3959" t="s">
        <v>16</v>
      </c>
    </row>
    <row r="3960" spans="1:16" x14ac:dyDescent="0.25">
      <c r="A3960" t="s">
        <v>6829</v>
      </c>
      <c r="B3960">
        <v>26233609</v>
      </c>
      <c r="C3960" t="s">
        <v>76</v>
      </c>
      <c r="F3960" t="s">
        <v>350</v>
      </c>
      <c r="G3960">
        <v>0</v>
      </c>
      <c r="H3960" s="5"/>
      <c r="I3960">
        <v>0</v>
      </c>
      <c r="J3960" s="3">
        <v>45182.48333333333</v>
      </c>
      <c r="K3960" s="3">
        <v>45204.104166666664</v>
      </c>
      <c r="L3960" s="3">
        <v>45204.104166666664</v>
      </c>
      <c r="M3960" t="s">
        <v>6830</v>
      </c>
      <c r="N3960" s="4" t="s">
        <v>50</v>
      </c>
      <c r="P3960" t="s">
        <v>16</v>
      </c>
    </row>
    <row r="3961" spans="1:16" x14ac:dyDescent="0.25">
      <c r="A3961" t="s">
        <v>6831</v>
      </c>
      <c r="B3961">
        <v>77235364</v>
      </c>
      <c r="C3961" t="s">
        <v>76</v>
      </c>
      <c r="F3961" t="s">
        <v>350</v>
      </c>
      <c r="G3961">
        <v>0</v>
      </c>
      <c r="H3961" s="5"/>
      <c r="I3961">
        <v>0</v>
      </c>
      <c r="J3961" s="3">
        <v>45184.18472222222</v>
      </c>
      <c r="K3961" s="3">
        <v>45195.4375</v>
      </c>
      <c r="L3961" s="3">
        <v>45195.4375</v>
      </c>
      <c r="M3961" t="s">
        <v>6832</v>
      </c>
      <c r="N3961" s="4" t="s">
        <v>50</v>
      </c>
      <c r="P3961" t="s">
        <v>16</v>
      </c>
    </row>
    <row r="3962" spans="1:16" x14ac:dyDescent="0.25">
      <c r="A3962" t="s">
        <v>6833</v>
      </c>
      <c r="B3962">
        <v>51231359</v>
      </c>
      <c r="C3962" t="s">
        <v>76</v>
      </c>
      <c r="F3962" t="s">
        <v>350</v>
      </c>
      <c r="G3962">
        <v>0</v>
      </c>
      <c r="H3962" s="5"/>
      <c r="I3962">
        <v>0</v>
      </c>
      <c r="J3962" s="3">
        <v>45180.23541666667</v>
      </c>
      <c r="K3962" s="3">
        <v>45205.104166666664</v>
      </c>
      <c r="L3962" s="3">
        <v>45205.104166666664</v>
      </c>
      <c r="M3962" t="s">
        <v>6834</v>
      </c>
      <c r="N3962" s="4" t="s">
        <v>50</v>
      </c>
      <c r="P3962" t="s">
        <v>16</v>
      </c>
    </row>
    <row r="3963" spans="1:16" x14ac:dyDescent="0.25">
      <c r="A3963" t="s">
        <v>6833</v>
      </c>
      <c r="B3963">
        <v>71231137</v>
      </c>
      <c r="C3963" t="s">
        <v>76</v>
      </c>
      <c r="F3963" t="s">
        <v>350</v>
      </c>
      <c r="G3963">
        <v>0</v>
      </c>
      <c r="I3963">
        <v>0</v>
      </c>
      <c r="J3963" s="3">
        <v>45259.05</v>
      </c>
      <c r="K3963" s="3">
        <v>45268.4375</v>
      </c>
      <c r="L3963" s="3">
        <v>45268.4375</v>
      </c>
      <c r="M3963" t="s">
        <v>6835</v>
      </c>
      <c r="N3963" s="4" t="s">
        <v>50</v>
      </c>
      <c r="P3963" t="s">
        <v>16</v>
      </c>
    </row>
    <row r="3964" spans="1:16" x14ac:dyDescent="0.25">
      <c r="A3964" t="s">
        <v>6836</v>
      </c>
      <c r="B3964">
        <v>77235303</v>
      </c>
      <c r="C3964" t="s">
        <v>76</v>
      </c>
      <c r="F3964" t="s">
        <v>350</v>
      </c>
      <c r="G3964">
        <v>0</v>
      </c>
      <c r="H3964" s="5"/>
      <c r="I3964">
        <v>0</v>
      </c>
      <c r="J3964" s="3">
        <v>45161.179861111108</v>
      </c>
      <c r="K3964" s="3">
        <v>45173.4375</v>
      </c>
      <c r="L3964" s="3">
        <v>45173.4375</v>
      </c>
      <c r="M3964" t="s">
        <v>6837</v>
      </c>
      <c r="N3964" s="4" t="s">
        <v>50</v>
      </c>
      <c r="P3964" t="s">
        <v>16</v>
      </c>
    </row>
    <row r="3965" spans="1:16" x14ac:dyDescent="0.25">
      <c r="A3965" t="s">
        <v>6838</v>
      </c>
      <c r="B3965">
        <v>78236141</v>
      </c>
      <c r="C3965" t="s">
        <v>76</v>
      </c>
      <c r="F3965" t="s">
        <v>350</v>
      </c>
      <c r="G3965">
        <v>0</v>
      </c>
      <c r="H3965" s="5"/>
      <c r="I3965">
        <v>0</v>
      </c>
      <c r="J3965" s="3">
        <v>45174.52847222222</v>
      </c>
      <c r="K3965" s="3">
        <v>45189.4375</v>
      </c>
      <c r="L3965" s="3">
        <v>45189.4375</v>
      </c>
      <c r="M3965" t="s">
        <v>6839</v>
      </c>
      <c r="N3965" s="4" t="s">
        <v>50</v>
      </c>
      <c r="P3965" t="s">
        <v>16</v>
      </c>
    </row>
    <row r="3966" spans="1:16" x14ac:dyDescent="0.25">
      <c r="A3966" t="s">
        <v>6840</v>
      </c>
      <c r="B3966" t="s">
        <v>6841</v>
      </c>
      <c r="C3966" t="s">
        <v>76</v>
      </c>
      <c r="F3966" t="s">
        <v>350</v>
      </c>
      <c r="G3966">
        <v>0</v>
      </c>
      <c r="H3966" s="5"/>
      <c r="I3966">
        <v>0</v>
      </c>
      <c r="J3966" s="3">
        <v>45176.445138888892</v>
      </c>
      <c r="K3966" s="3">
        <v>45183.104166666664</v>
      </c>
      <c r="L3966" s="3">
        <v>45183.104166666664</v>
      </c>
      <c r="M3966" t="s">
        <v>6842</v>
      </c>
      <c r="N3966" s="4" t="s">
        <v>50</v>
      </c>
      <c r="P3966" t="s">
        <v>16</v>
      </c>
    </row>
    <row r="3967" spans="1:16" x14ac:dyDescent="0.25">
      <c r="A3967" t="s">
        <v>6840</v>
      </c>
      <c r="B3967">
        <v>68236450</v>
      </c>
      <c r="C3967" t="s">
        <v>76</v>
      </c>
      <c r="F3967" t="s">
        <v>350</v>
      </c>
      <c r="G3967">
        <v>0</v>
      </c>
      <c r="H3967" s="5"/>
      <c r="I3967">
        <v>0</v>
      </c>
      <c r="J3967" s="3">
        <v>45162.151388888888</v>
      </c>
      <c r="K3967" s="3">
        <v>45181.4375</v>
      </c>
      <c r="L3967" s="3">
        <v>45181.4375</v>
      </c>
      <c r="M3967" t="s">
        <v>6843</v>
      </c>
      <c r="N3967" s="4" t="s">
        <v>50</v>
      </c>
      <c r="P3967" t="s">
        <v>16</v>
      </c>
    </row>
    <row r="3968" spans="1:16" x14ac:dyDescent="0.25">
      <c r="A3968" t="s">
        <v>6844</v>
      </c>
      <c r="B3968">
        <v>52236108</v>
      </c>
      <c r="C3968" t="s">
        <v>76</v>
      </c>
      <c r="F3968" t="s">
        <v>350</v>
      </c>
      <c r="G3968">
        <v>0</v>
      </c>
      <c r="I3968">
        <v>0</v>
      </c>
      <c r="J3968" s="3">
        <v>45218.216666666667</v>
      </c>
      <c r="K3968" s="3">
        <v>45236.4375</v>
      </c>
      <c r="L3968" s="3">
        <v>45236.4375</v>
      </c>
      <c r="M3968" t="s">
        <v>6845</v>
      </c>
      <c r="N3968" s="4" t="s">
        <v>50</v>
      </c>
      <c r="P3968" t="s">
        <v>16</v>
      </c>
    </row>
    <row r="3969" spans="1:16" x14ac:dyDescent="0.25">
      <c r="A3969" t="s">
        <v>6846</v>
      </c>
      <c r="B3969">
        <v>51231325</v>
      </c>
      <c r="C3969" t="s">
        <v>76</v>
      </c>
      <c r="F3969" t="s">
        <v>350</v>
      </c>
      <c r="G3969">
        <v>0</v>
      </c>
      <c r="H3969" s="5"/>
      <c r="I3969">
        <v>0</v>
      </c>
      <c r="J3969" s="3">
        <v>45155.436111111114</v>
      </c>
      <c r="K3969" s="3">
        <v>45170.104166666664</v>
      </c>
      <c r="L3969" s="3">
        <v>45170.104166666664</v>
      </c>
      <c r="M3969" t="s">
        <v>6847</v>
      </c>
      <c r="N3969" s="4" t="s">
        <v>50</v>
      </c>
      <c r="P3969" t="s">
        <v>16</v>
      </c>
    </row>
    <row r="3970" spans="1:16" x14ac:dyDescent="0.25">
      <c r="A3970" t="s">
        <v>6848</v>
      </c>
      <c r="B3970" t="s">
        <v>6849</v>
      </c>
      <c r="C3970" t="s">
        <v>76</v>
      </c>
      <c r="F3970" t="s">
        <v>350</v>
      </c>
      <c r="G3970">
        <v>0</v>
      </c>
      <c r="H3970" s="5"/>
      <c r="I3970">
        <v>0</v>
      </c>
      <c r="J3970" s="3">
        <v>45177.05972222222</v>
      </c>
      <c r="K3970" s="3">
        <v>45181.4375</v>
      </c>
      <c r="L3970" s="3">
        <v>45181.4375</v>
      </c>
      <c r="M3970" t="s">
        <v>6850</v>
      </c>
      <c r="N3970" s="4" t="s">
        <v>50</v>
      </c>
      <c r="P3970" t="s">
        <v>16</v>
      </c>
    </row>
    <row r="3971" spans="1:16" x14ac:dyDescent="0.25">
      <c r="A3971" t="s">
        <v>6851</v>
      </c>
      <c r="B3971">
        <v>78236545</v>
      </c>
      <c r="C3971" t="s">
        <v>76</v>
      </c>
      <c r="F3971" t="s">
        <v>350</v>
      </c>
      <c r="G3971">
        <v>0</v>
      </c>
      <c r="H3971" s="5"/>
      <c r="I3971">
        <v>0</v>
      </c>
      <c r="J3971" s="3">
        <v>45177.477083333331</v>
      </c>
      <c r="K3971" s="3">
        <v>45189.4375</v>
      </c>
      <c r="L3971" s="3">
        <v>45189.4375</v>
      </c>
      <c r="M3971" t="s">
        <v>6852</v>
      </c>
      <c r="N3971" s="4" t="s">
        <v>50</v>
      </c>
      <c r="P3971" t="s">
        <v>16</v>
      </c>
    </row>
    <row r="3972" spans="1:16" x14ac:dyDescent="0.25">
      <c r="A3972" s="6" t="s">
        <v>6853</v>
      </c>
      <c r="B3972">
        <v>68236317</v>
      </c>
      <c r="C3972" t="s">
        <v>76</v>
      </c>
      <c r="F3972" t="s">
        <v>350</v>
      </c>
      <c r="G3972">
        <v>0</v>
      </c>
      <c r="H3972">
        <v>0</v>
      </c>
      <c r="I3972">
        <v>0</v>
      </c>
      <c r="J3972" s="3">
        <v>45135.425694444442</v>
      </c>
      <c r="K3972" s="3">
        <v>45159.104166666664</v>
      </c>
      <c r="L3972" s="3">
        <v>45159.104166666664</v>
      </c>
      <c r="M3972" t="s">
        <v>6854</v>
      </c>
      <c r="N3972" s="4" t="s">
        <v>50</v>
      </c>
      <c r="P3972" t="s">
        <v>16</v>
      </c>
    </row>
    <row r="3973" spans="1:16" x14ac:dyDescent="0.25">
      <c r="A3973" s="6" t="s">
        <v>6853</v>
      </c>
      <c r="B3973">
        <v>68236317</v>
      </c>
      <c r="C3973" t="s">
        <v>76</v>
      </c>
      <c r="F3973" t="s">
        <v>350</v>
      </c>
      <c r="G3973">
        <v>0</v>
      </c>
      <c r="H3973">
        <v>0</v>
      </c>
      <c r="I3973">
        <v>0</v>
      </c>
      <c r="J3973" s="3">
        <v>45135.425694444442</v>
      </c>
      <c r="K3973" s="3">
        <v>45159.104166666664</v>
      </c>
      <c r="L3973" s="3">
        <v>45159.104166666664</v>
      </c>
      <c r="M3973" t="s">
        <v>6854</v>
      </c>
      <c r="N3973" s="4" t="s">
        <v>50</v>
      </c>
      <c r="P3973" t="s">
        <v>16</v>
      </c>
    </row>
    <row r="3974" spans="1:16" x14ac:dyDescent="0.25">
      <c r="A3974" t="s">
        <v>6855</v>
      </c>
      <c r="B3974">
        <v>52235674</v>
      </c>
      <c r="C3974" t="s">
        <v>76</v>
      </c>
      <c r="F3974" t="s">
        <v>350</v>
      </c>
      <c r="G3974">
        <v>0</v>
      </c>
      <c r="I3974">
        <v>0</v>
      </c>
      <c r="J3974" s="3">
        <v>45188.132638888892</v>
      </c>
      <c r="K3974" s="3">
        <v>45195.4375</v>
      </c>
      <c r="L3974" s="3">
        <v>45195.4375</v>
      </c>
      <c r="M3974" t="s">
        <v>6856</v>
      </c>
      <c r="N3974" s="4" t="s">
        <v>50</v>
      </c>
      <c r="P3974" t="s">
        <v>16</v>
      </c>
    </row>
    <row r="3975" spans="1:16" x14ac:dyDescent="0.25">
      <c r="A3975" t="s">
        <v>6857</v>
      </c>
      <c r="B3975">
        <v>71235801</v>
      </c>
      <c r="C3975" t="s">
        <v>76</v>
      </c>
      <c r="F3975" t="s">
        <v>350</v>
      </c>
      <c r="G3975">
        <v>0</v>
      </c>
      <c r="I3975">
        <v>0</v>
      </c>
      <c r="J3975" s="3">
        <v>45191.256249999999</v>
      </c>
      <c r="K3975" s="3">
        <v>45217.104166666664</v>
      </c>
      <c r="L3975" s="3">
        <v>45217.104166666664</v>
      </c>
      <c r="M3975" t="s">
        <v>6858</v>
      </c>
      <c r="N3975" s="4" t="s">
        <v>50</v>
      </c>
      <c r="P3975" t="s">
        <v>16</v>
      </c>
    </row>
    <row r="3976" spans="1:16" x14ac:dyDescent="0.25">
      <c r="A3976" s="6" t="s">
        <v>283</v>
      </c>
      <c r="B3976">
        <v>2235689</v>
      </c>
      <c r="C3976" t="s">
        <v>76</v>
      </c>
      <c r="F3976" t="s">
        <v>350</v>
      </c>
      <c r="G3976">
        <v>0</v>
      </c>
      <c r="H3976">
        <v>0</v>
      </c>
      <c r="I3976">
        <v>0</v>
      </c>
      <c r="J3976" s="3">
        <v>45141.404861111114</v>
      </c>
      <c r="K3976" s="3">
        <v>45152.104166666664</v>
      </c>
      <c r="L3976" s="3">
        <v>45152.104166666664</v>
      </c>
      <c r="M3976" t="s">
        <v>6859</v>
      </c>
      <c r="N3976" s="4" t="s">
        <v>50</v>
      </c>
      <c r="P3976" t="s">
        <v>16</v>
      </c>
    </row>
    <row r="3977" spans="1:16" x14ac:dyDescent="0.25">
      <c r="A3977" s="6" t="s">
        <v>283</v>
      </c>
      <c r="B3977">
        <v>2235689</v>
      </c>
      <c r="C3977" t="s">
        <v>76</v>
      </c>
      <c r="F3977" t="s">
        <v>350</v>
      </c>
      <c r="G3977">
        <v>0</v>
      </c>
      <c r="H3977">
        <v>0</v>
      </c>
      <c r="I3977">
        <v>0</v>
      </c>
      <c r="J3977" s="3">
        <v>45141.404861111114</v>
      </c>
      <c r="K3977" s="3">
        <v>45152.104166666664</v>
      </c>
      <c r="L3977" s="3">
        <v>45152.104166666664</v>
      </c>
      <c r="M3977" t="s">
        <v>6859</v>
      </c>
      <c r="N3977" s="4" t="s">
        <v>50</v>
      </c>
      <c r="P3977" t="s">
        <v>16</v>
      </c>
    </row>
    <row r="3978" spans="1:16" x14ac:dyDescent="0.25">
      <c r="A3978" s="6" t="s">
        <v>6860</v>
      </c>
      <c r="B3978">
        <v>68236199</v>
      </c>
      <c r="C3978" t="s">
        <v>76</v>
      </c>
      <c r="F3978" t="s">
        <v>350</v>
      </c>
      <c r="G3978">
        <v>0</v>
      </c>
      <c r="H3978">
        <v>0</v>
      </c>
      <c r="I3978">
        <v>0</v>
      </c>
      <c r="J3978" s="3">
        <v>45134.116666666669</v>
      </c>
      <c r="K3978" s="3">
        <v>45159.4375</v>
      </c>
      <c r="L3978" s="3">
        <v>45159.4375</v>
      </c>
      <c r="M3978" t="s">
        <v>6861</v>
      </c>
      <c r="N3978" s="4" t="s">
        <v>50</v>
      </c>
      <c r="P3978" t="s">
        <v>16</v>
      </c>
    </row>
    <row r="3979" spans="1:16" x14ac:dyDescent="0.25">
      <c r="A3979" s="6" t="s">
        <v>6860</v>
      </c>
      <c r="B3979">
        <v>68236199</v>
      </c>
      <c r="C3979" t="s">
        <v>76</v>
      </c>
      <c r="F3979" t="s">
        <v>350</v>
      </c>
      <c r="G3979">
        <v>0</v>
      </c>
      <c r="H3979">
        <v>0</v>
      </c>
      <c r="I3979">
        <v>0</v>
      </c>
      <c r="J3979" s="3">
        <v>45134.116666666669</v>
      </c>
      <c r="K3979" s="3">
        <v>45159.4375</v>
      </c>
      <c r="L3979" s="3">
        <v>45159.4375</v>
      </c>
      <c r="M3979" t="s">
        <v>6861</v>
      </c>
      <c r="N3979" s="4" t="s">
        <v>50</v>
      </c>
      <c r="P3979" t="s">
        <v>16</v>
      </c>
    </row>
    <row r="3980" spans="1:16" x14ac:dyDescent="0.25">
      <c r="A3980" t="s">
        <v>6862</v>
      </c>
      <c r="B3980">
        <v>77235296</v>
      </c>
      <c r="C3980" t="s">
        <v>76</v>
      </c>
      <c r="F3980" t="s">
        <v>350</v>
      </c>
      <c r="G3980">
        <v>0</v>
      </c>
      <c r="I3980">
        <v>0</v>
      </c>
      <c r="J3980" s="3">
        <v>45156.204861111109</v>
      </c>
      <c r="K3980" s="3">
        <v>45167.4375</v>
      </c>
      <c r="L3980" s="3">
        <v>45167.4375</v>
      </c>
      <c r="M3980" t="s">
        <v>6863</v>
      </c>
      <c r="N3980" s="4" t="s">
        <v>50</v>
      </c>
      <c r="P3980" t="s">
        <v>16</v>
      </c>
    </row>
    <row r="3981" spans="1:16" x14ac:dyDescent="0.25">
      <c r="A3981" t="s">
        <v>6864</v>
      </c>
      <c r="B3981">
        <v>3231482</v>
      </c>
      <c r="C3981" t="s">
        <v>351</v>
      </c>
      <c r="F3981" t="s">
        <v>350</v>
      </c>
      <c r="G3981">
        <v>0</v>
      </c>
      <c r="H3981">
        <v>0</v>
      </c>
      <c r="I3981">
        <v>0</v>
      </c>
      <c r="J3981" s="3">
        <v>45159.224999999999</v>
      </c>
      <c r="K3981" s="3">
        <v>45181.5</v>
      </c>
      <c r="L3981" s="3">
        <v>45181.5</v>
      </c>
      <c r="M3981" t="s">
        <v>6865</v>
      </c>
      <c r="N3981" s="4" t="s">
        <v>50</v>
      </c>
      <c r="P3981" t="s">
        <v>16</v>
      </c>
    </row>
    <row r="3982" spans="1:16" x14ac:dyDescent="0.25">
      <c r="A3982" t="s">
        <v>6866</v>
      </c>
      <c r="B3982">
        <v>3231480</v>
      </c>
      <c r="C3982" t="s">
        <v>351</v>
      </c>
      <c r="F3982" t="s">
        <v>350</v>
      </c>
      <c r="G3982">
        <v>0</v>
      </c>
      <c r="H3982" s="5"/>
      <c r="I3982">
        <v>0</v>
      </c>
      <c r="J3982" s="3">
        <v>45162.267361111109</v>
      </c>
      <c r="K3982" s="3">
        <v>45180.5</v>
      </c>
      <c r="L3982" s="3">
        <v>45180.5</v>
      </c>
      <c r="M3982" t="s">
        <v>6867</v>
      </c>
      <c r="N3982" s="4" t="s">
        <v>50</v>
      </c>
      <c r="P3982" t="s">
        <v>16</v>
      </c>
    </row>
    <row r="3983" spans="1:16" x14ac:dyDescent="0.25">
      <c r="A3983" t="s">
        <v>6868</v>
      </c>
      <c r="B3983">
        <v>61231112</v>
      </c>
      <c r="C3983" t="s">
        <v>76</v>
      </c>
      <c r="F3983" t="s">
        <v>350</v>
      </c>
      <c r="G3983">
        <v>0</v>
      </c>
      <c r="H3983" s="5"/>
      <c r="I3983">
        <v>0</v>
      </c>
      <c r="J3983" s="3">
        <v>45184.10833333333</v>
      </c>
      <c r="K3983" s="3">
        <v>45191.4375</v>
      </c>
      <c r="L3983" s="3">
        <v>45191.4375</v>
      </c>
      <c r="M3983" t="s">
        <v>6869</v>
      </c>
      <c r="N3983" s="4" t="s">
        <v>50</v>
      </c>
      <c r="P3983" t="s">
        <v>16</v>
      </c>
    </row>
    <row r="3984" spans="1:16" x14ac:dyDescent="0.25">
      <c r="A3984" s="6" t="s">
        <v>6870</v>
      </c>
      <c r="B3984">
        <v>26230420</v>
      </c>
      <c r="C3984" t="s">
        <v>76</v>
      </c>
      <c r="F3984" t="s">
        <v>350</v>
      </c>
      <c r="G3984">
        <v>0</v>
      </c>
      <c r="H3984">
        <v>0</v>
      </c>
      <c r="I3984">
        <v>0</v>
      </c>
      <c r="J3984" s="3">
        <v>45135.518055555556</v>
      </c>
      <c r="K3984" s="3">
        <v>45159.4375</v>
      </c>
      <c r="L3984" s="3">
        <v>45159.4375</v>
      </c>
      <c r="M3984" t="s">
        <v>6871</v>
      </c>
      <c r="N3984" s="4" t="s">
        <v>50</v>
      </c>
      <c r="P3984" t="s">
        <v>16</v>
      </c>
    </row>
    <row r="3985" spans="1:16" x14ac:dyDescent="0.25">
      <c r="A3985" s="6" t="s">
        <v>6870</v>
      </c>
      <c r="B3985">
        <v>26230420</v>
      </c>
      <c r="C3985" t="s">
        <v>76</v>
      </c>
      <c r="F3985" t="s">
        <v>350</v>
      </c>
      <c r="G3985">
        <v>0</v>
      </c>
      <c r="H3985">
        <v>0</v>
      </c>
      <c r="I3985">
        <v>0</v>
      </c>
      <c r="J3985" s="3">
        <v>45135.518055555556</v>
      </c>
      <c r="K3985" s="3">
        <v>45159.4375</v>
      </c>
      <c r="L3985" s="3">
        <v>45159.4375</v>
      </c>
      <c r="M3985" t="s">
        <v>6871</v>
      </c>
      <c r="N3985" s="4" t="s">
        <v>50</v>
      </c>
      <c r="P3985" t="s">
        <v>16</v>
      </c>
    </row>
    <row r="3986" spans="1:16" x14ac:dyDescent="0.25">
      <c r="A3986" t="s">
        <v>6870</v>
      </c>
      <c r="B3986" t="s">
        <v>6872</v>
      </c>
      <c r="C3986" t="s">
        <v>76</v>
      </c>
      <c r="F3986" t="s">
        <v>350</v>
      </c>
      <c r="G3986">
        <v>0</v>
      </c>
      <c r="H3986" s="5"/>
      <c r="I3986">
        <v>0</v>
      </c>
      <c r="J3986" s="3">
        <v>45170.165277777778</v>
      </c>
      <c r="K3986" s="3">
        <v>45181.4375</v>
      </c>
      <c r="L3986" s="3">
        <v>45181.4375</v>
      </c>
      <c r="M3986" t="s">
        <v>6873</v>
      </c>
      <c r="N3986" s="4" t="s">
        <v>50</v>
      </c>
      <c r="P3986" t="s">
        <v>16</v>
      </c>
    </row>
    <row r="3987" spans="1:16" x14ac:dyDescent="0.25">
      <c r="A3987" s="6" t="s">
        <v>6874</v>
      </c>
      <c r="B3987">
        <v>68236037</v>
      </c>
      <c r="C3987" t="s">
        <v>76</v>
      </c>
      <c r="F3987" t="s">
        <v>350</v>
      </c>
      <c r="G3987">
        <v>0</v>
      </c>
      <c r="H3987">
        <v>0</v>
      </c>
      <c r="I3987">
        <v>0</v>
      </c>
      <c r="J3987" s="3">
        <v>45131.140972222223</v>
      </c>
      <c r="K3987" s="3">
        <v>45149.4375</v>
      </c>
      <c r="L3987" s="3">
        <v>45149.4375</v>
      </c>
      <c r="M3987" t="s">
        <v>6875</v>
      </c>
      <c r="N3987" s="4" t="s">
        <v>50</v>
      </c>
      <c r="P3987" t="s">
        <v>16</v>
      </c>
    </row>
    <row r="3988" spans="1:16" x14ac:dyDescent="0.25">
      <c r="A3988" s="6" t="s">
        <v>6874</v>
      </c>
      <c r="B3988">
        <v>68236037</v>
      </c>
      <c r="C3988" t="s">
        <v>76</v>
      </c>
      <c r="F3988" t="s">
        <v>350</v>
      </c>
      <c r="G3988">
        <v>0</v>
      </c>
      <c r="H3988">
        <v>0</v>
      </c>
      <c r="I3988">
        <v>0</v>
      </c>
      <c r="J3988" s="3">
        <v>45131.140972222223</v>
      </c>
      <c r="K3988" s="3">
        <v>45149.4375</v>
      </c>
      <c r="L3988" s="3">
        <v>45149.4375</v>
      </c>
      <c r="M3988" t="s">
        <v>6875</v>
      </c>
      <c r="N3988" s="4" t="s">
        <v>50</v>
      </c>
      <c r="P3988" t="s">
        <v>16</v>
      </c>
    </row>
    <row r="3989" spans="1:16" x14ac:dyDescent="0.25">
      <c r="A3989" t="s">
        <v>6876</v>
      </c>
      <c r="B3989">
        <v>3231454</v>
      </c>
      <c r="C3989" t="s">
        <v>351</v>
      </c>
      <c r="F3989" t="s">
        <v>350</v>
      </c>
      <c r="G3989">
        <v>0</v>
      </c>
      <c r="H3989" s="5"/>
      <c r="I3989">
        <v>0</v>
      </c>
      <c r="J3989" s="3">
        <v>45162.280555555553</v>
      </c>
      <c r="K3989" s="3">
        <v>45180.5</v>
      </c>
      <c r="L3989" s="3">
        <v>45180.5</v>
      </c>
      <c r="M3989" t="s">
        <v>6877</v>
      </c>
      <c r="N3989" s="4" t="s">
        <v>50</v>
      </c>
      <c r="P3989" t="s">
        <v>16</v>
      </c>
    </row>
    <row r="3990" spans="1:16" x14ac:dyDescent="0.25">
      <c r="A3990" s="6" t="s">
        <v>6878</v>
      </c>
      <c r="B3990">
        <v>58235306</v>
      </c>
      <c r="C3990" t="s">
        <v>76</v>
      </c>
      <c r="F3990" t="s">
        <v>350</v>
      </c>
      <c r="G3990">
        <v>0</v>
      </c>
      <c r="H3990">
        <v>0</v>
      </c>
      <c r="I3990">
        <v>0</v>
      </c>
      <c r="J3990" s="3">
        <v>45149.477083333331</v>
      </c>
      <c r="K3990" s="3">
        <v>45162.104166666664</v>
      </c>
      <c r="L3990" s="3">
        <v>45162.104166666664</v>
      </c>
      <c r="M3990" t="s">
        <v>6879</v>
      </c>
      <c r="N3990" s="4" t="s">
        <v>50</v>
      </c>
      <c r="P3990" t="s">
        <v>16</v>
      </c>
    </row>
    <row r="3991" spans="1:16" x14ac:dyDescent="0.25">
      <c r="A3991" s="6" t="s">
        <v>6878</v>
      </c>
      <c r="B3991">
        <v>58235306</v>
      </c>
      <c r="C3991" t="s">
        <v>76</v>
      </c>
      <c r="F3991" t="s">
        <v>350</v>
      </c>
      <c r="G3991">
        <v>0</v>
      </c>
      <c r="H3991">
        <v>0</v>
      </c>
      <c r="I3991">
        <v>0</v>
      </c>
      <c r="J3991" s="3">
        <v>45149.477083333331</v>
      </c>
      <c r="K3991" s="3">
        <v>45162.104166666664</v>
      </c>
      <c r="L3991" s="3">
        <v>45162.104166666664</v>
      </c>
      <c r="M3991" t="s">
        <v>6879</v>
      </c>
      <c r="N3991" s="4" t="s">
        <v>50</v>
      </c>
      <c r="P3991" t="s">
        <v>16</v>
      </c>
    </row>
    <row r="3992" spans="1:16" x14ac:dyDescent="0.25">
      <c r="A3992" t="s">
        <v>6880</v>
      </c>
      <c r="B3992">
        <v>52236069</v>
      </c>
      <c r="C3992" t="s">
        <v>76</v>
      </c>
      <c r="F3992" t="s">
        <v>350</v>
      </c>
      <c r="G3992">
        <v>0</v>
      </c>
      <c r="I3992">
        <v>0</v>
      </c>
      <c r="J3992" s="3">
        <v>45218.140277777777</v>
      </c>
      <c r="K3992" s="3">
        <v>45233.4375</v>
      </c>
      <c r="L3992" s="3">
        <v>45233.4375</v>
      </c>
      <c r="M3992" t="s">
        <v>6881</v>
      </c>
      <c r="N3992" s="4" t="s">
        <v>50</v>
      </c>
      <c r="P3992" t="s">
        <v>16</v>
      </c>
    </row>
    <row r="3993" spans="1:16" x14ac:dyDescent="0.25">
      <c r="A3993" s="6" t="s">
        <v>6882</v>
      </c>
      <c r="B3993" t="s">
        <v>6883</v>
      </c>
      <c r="C3993" t="s">
        <v>76</v>
      </c>
      <c r="F3993" t="s">
        <v>350</v>
      </c>
      <c r="G3993">
        <v>0</v>
      </c>
      <c r="H3993">
        <v>0</v>
      </c>
      <c r="I3993">
        <v>0</v>
      </c>
      <c r="J3993" s="3">
        <v>45146.181250000001</v>
      </c>
      <c r="K3993" s="3">
        <v>45149.4375</v>
      </c>
      <c r="L3993" s="3">
        <v>45149.4375</v>
      </c>
      <c r="M3993" t="s">
        <v>6884</v>
      </c>
      <c r="N3993" s="4" t="s">
        <v>50</v>
      </c>
      <c r="P3993" t="s">
        <v>16</v>
      </c>
    </row>
    <row r="3994" spans="1:16" x14ac:dyDescent="0.25">
      <c r="A3994" s="6" t="s">
        <v>6882</v>
      </c>
      <c r="B3994" t="s">
        <v>6883</v>
      </c>
      <c r="C3994" t="s">
        <v>76</v>
      </c>
      <c r="F3994" t="s">
        <v>350</v>
      </c>
      <c r="G3994">
        <v>0</v>
      </c>
      <c r="H3994">
        <v>0</v>
      </c>
      <c r="I3994">
        <v>0</v>
      </c>
      <c r="J3994" s="3">
        <v>45146.181250000001</v>
      </c>
      <c r="K3994" s="3">
        <v>45149.4375</v>
      </c>
      <c r="L3994" s="3">
        <v>45149.4375</v>
      </c>
      <c r="M3994" t="s">
        <v>6884</v>
      </c>
      <c r="N3994" s="4" t="s">
        <v>50</v>
      </c>
      <c r="P3994" t="s">
        <v>16</v>
      </c>
    </row>
    <row r="3995" spans="1:16" x14ac:dyDescent="0.25">
      <c r="A3995" t="s">
        <v>6885</v>
      </c>
      <c r="B3995">
        <v>95235422</v>
      </c>
      <c r="C3995" t="s">
        <v>76</v>
      </c>
      <c r="F3995" t="s">
        <v>350</v>
      </c>
      <c r="G3995">
        <v>0</v>
      </c>
      <c r="H3995" s="5"/>
      <c r="I3995">
        <v>0</v>
      </c>
      <c r="J3995" s="3">
        <v>45169.318055555559</v>
      </c>
      <c r="K3995" s="3">
        <v>45175.4375</v>
      </c>
      <c r="L3995" s="3">
        <v>45175.4375</v>
      </c>
      <c r="M3995" t="s">
        <v>6886</v>
      </c>
      <c r="N3995" s="4" t="s">
        <v>50</v>
      </c>
      <c r="P3995" t="s">
        <v>16</v>
      </c>
    </row>
    <row r="3996" spans="1:16" x14ac:dyDescent="0.25">
      <c r="A3996" t="s">
        <v>6887</v>
      </c>
      <c r="B3996">
        <v>51235799</v>
      </c>
      <c r="C3996" t="s">
        <v>76</v>
      </c>
      <c r="F3996" t="s">
        <v>350</v>
      </c>
      <c r="G3996">
        <v>0</v>
      </c>
      <c r="H3996" s="5"/>
      <c r="I3996">
        <v>0</v>
      </c>
      <c r="J3996" s="3">
        <v>45154.434027777781</v>
      </c>
      <c r="K3996" s="3">
        <v>45173.4375</v>
      </c>
      <c r="L3996" s="3">
        <v>45173.4375</v>
      </c>
      <c r="M3996" t="s">
        <v>6888</v>
      </c>
      <c r="N3996" s="4" t="s">
        <v>50</v>
      </c>
      <c r="P3996" t="s">
        <v>16</v>
      </c>
    </row>
    <row r="3997" spans="1:16" x14ac:dyDescent="0.25">
      <c r="A3997" t="s">
        <v>6889</v>
      </c>
      <c r="B3997">
        <v>52235756</v>
      </c>
      <c r="C3997" t="s">
        <v>76</v>
      </c>
      <c r="F3997" t="s">
        <v>350</v>
      </c>
      <c r="G3997">
        <v>0</v>
      </c>
      <c r="H3997" s="5"/>
      <c r="I3997">
        <v>0</v>
      </c>
      <c r="J3997" s="3">
        <v>45156.22152777778</v>
      </c>
      <c r="K3997" s="3">
        <v>45166.4375</v>
      </c>
      <c r="L3997" s="3">
        <v>45166.4375</v>
      </c>
      <c r="M3997" t="s">
        <v>6890</v>
      </c>
      <c r="N3997" s="4" t="s">
        <v>50</v>
      </c>
      <c r="P3997" t="s">
        <v>16</v>
      </c>
    </row>
    <row r="3998" spans="1:16" x14ac:dyDescent="0.25">
      <c r="A3998" s="6" t="s">
        <v>6891</v>
      </c>
      <c r="B3998">
        <v>71235565</v>
      </c>
      <c r="C3998" t="s">
        <v>76</v>
      </c>
      <c r="F3998" t="s">
        <v>350</v>
      </c>
      <c r="G3998">
        <v>0</v>
      </c>
      <c r="H3998">
        <v>0</v>
      </c>
      <c r="I3998">
        <v>0</v>
      </c>
      <c r="J3998" s="3">
        <v>45152.4375</v>
      </c>
      <c r="K3998" s="3">
        <v>45170.4375</v>
      </c>
      <c r="L3998" s="3">
        <v>45170.4375</v>
      </c>
      <c r="M3998" t="s">
        <v>6892</v>
      </c>
      <c r="N3998" s="4" t="s">
        <v>50</v>
      </c>
      <c r="P3998" t="s">
        <v>16</v>
      </c>
    </row>
    <row r="3999" spans="1:16" x14ac:dyDescent="0.25">
      <c r="A3999" s="6" t="s">
        <v>6891</v>
      </c>
      <c r="B3999">
        <v>71235565</v>
      </c>
      <c r="C3999" t="s">
        <v>76</v>
      </c>
      <c r="F3999" t="s">
        <v>350</v>
      </c>
      <c r="G3999">
        <v>0</v>
      </c>
      <c r="H3999">
        <v>0</v>
      </c>
      <c r="I3999">
        <v>0</v>
      </c>
      <c r="J3999" s="3">
        <v>45152.4375</v>
      </c>
      <c r="K3999" s="3">
        <v>45170.4375</v>
      </c>
      <c r="L3999" s="3">
        <v>45170.4375</v>
      </c>
      <c r="M3999" t="s">
        <v>6892</v>
      </c>
      <c r="N3999" s="4" t="s">
        <v>50</v>
      </c>
      <c r="P3999" t="s">
        <v>16</v>
      </c>
    </row>
    <row r="4000" spans="1:16" x14ac:dyDescent="0.25">
      <c r="A4000" t="s">
        <v>6893</v>
      </c>
      <c r="B4000">
        <v>68236704</v>
      </c>
      <c r="C4000" t="s">
        <v>76</v>
      </c>
      <c r="F4000" t="s">
        <v>350</v>
      </c>
      <c r="G4000">
        <v>0</v>
      </c>
      <c r="H4000" s="5"/>
      <c r="I4000">
        <v>0</v>
      </c>
      <c r="J4000" s="3">
        <v>45169.29583333333</v>
      </c>
      <c r="K4000" s="3">
        <v>45182.4375</v>
      </c>
      <c r="L4000" s="3">
        <v>45182.4375</v>
      </c>
      <c r="M4000" t="s">
        <v>6894</v>
      </c>
      <c r="N4000" s="4" t="s">
        <v>50</v>
      </c>
      <c r="P4000" t="s">
        <v>16</v>
      </c>
    </row>
    <row r="4001" spans="1:16" x14ac:dyDescent="0.25">
      <c r="A4001" t="s">
        <v>151</v>
      </c>
      <c r="B4001">
        <v>52236084</v>
      </c>
      <c r="C4001" t="s">
        <v>76</v>
      </c>
      <c r="F4001" t="s">
        <v>350</v>
      </c>
      <c r="G4001">
        <v>0</v>
      </c>
      <c r="I4001">
        <v>0</v>
      </c>
      <c r="J4001" s="3">
        <v>45218.160416666666</v>
      </c>
      <c r="K4001" s="3">
        <v>45236.4375</v>
      </c>
      <c r="L4001" s="3">
        <v>45236.4375</v>
      </c>
      <c r="M4001" t="s">
        <v>6895</v>
      </c>
      <c r="N4001" s="4" t="s">
        <v>50</v>
      </c>
      <c r="P4001" t="s">
        <v>16</v>
      </c>
    </row>
    <row r="4002" spans="1:16" x14ac:dyDescent="0.25">
      <c r="A4002" t="s">
        <v>6896</v>
      </c>
      <c r="B4002">
        <v>68236775</v>
      </c>
      <c r="C4002" t="s">
        <v>76</v>
      </c>
      <c r="F4002" t="s">
        <v>350</v>
      </c>
      <c r="G4002">
        <v>0</v>
      </c>
      <c r="H4002" s="5"/>
      <c r="I4002">
        <v>0</v>
      </c>
      <c r="J4002" s="3">
        <v>45176.129861111112</v>
      </c>
      <c r="K4002" s="3">
        <v>45191.4375</v>
      </c>
      <c r="L4002" s="3">
        <v>45191.4375</v>
      </c>
      <c r="M4002" t="s">
        <v>6897</v>
      </c>
      <c r="N4002" s="4" t="s">
        <v>50</v>
      </c>
      <c r="P4002" t="s">
        <v>16</v>
      </c>
    </row>
    <row r="4003" spans="1:16" x14ac:dyDescent="0.25">
      <c r="A4003" t="s">
        <v>6898</v>
      </c>
      <c r="B4003">
        <v>68236780</v>
      </c>
      <c r="C4003" t="s">
        <v>76</v>
      </c>
      <c r="F4003" t="s">
        <v>350</v>
      </c>
      <c r="G4003">
        <v>0</v>
      </c>
      <c r="H4003" s="5"/>
      <c r="I4003">
        <v>0</v>
      </c>
      <c r="J4003" s="3">
        <v>45180.531944444447</v>
      </c>
      <c r="K4003" s="3">
        <v>45191.4375</v>
      </c>
      <c r="L4003" s="3">
        <v>45191.4375</v>
      </c>
      <c r="M4003" t="s">
        <v>6899</v>
      </c>
      <c r="N4003" s="4" t="s">
        <v>50</v>
      </c>
      <c r="P4003" t="s">
        <v>16</v>
      </c>
    </row>
    <row r="4004" spans="1:16" x14ac:dyDescent="0.25">
      <c r="A4004" t="s">
        <v>6900</v>
      </c>
      <c r="B4004" t="s">
        <v>6901</v>
      </c>
      <c r="C4004" t="s">
        <v>351</v>
      </c>
      <c r="F4004" t="s">
        <v>350</v>
      </c>
      <c r="G4004">
        <v>0</v>
      </c>
      <c r="H4004" s="5"/>
      <c r="I4004">
        <v>0</v>
      </c>
      <c r="J4004" s="3">
        <v>45175.273611111108</v>
      </c>
      <c r="K4004" s="3">
        <v>45177.5</v>
      </c>
      <c r="L4004" s="3">
        <v>45177.5</v>
      </c>
      <c r="M4004" t="s">
        <v>6902</v>
      </c>
      <c r="N4004" s="4" t="s">
        <v>50</v>
      </c>
      <c r="P4004" t="s">
        <v>16</v>
      </c>
    </row>
    <row r="4005" spans="1:16" x14ac:dyDescent="0.25">
      <c r="A4005" t="s">
        <v>6900</v>
      </c>
      <c r="B4005">
        <v>3231570</v>
      </c>
      <c r="C4005" t="s">
        <v>351</v>
      </c>
      <c r="F4005" t="s">
        <v>350</v>
      </c>
      <c r="G4005">
        <v>0</v>
      </c>
      <c r="H4005" s="5"/>
      <c r="I4005">
        <v>0</v>
      </c>
      <c r="J4005" s="3">
        <v>45162.275694444441</v>
      </c>
      <c r="K4005" s="3">
        <v>45173.5</v>
      </c>
      <c r="L4005" s="3">
        <v>45173.5</v>
      </c>
      <c r="M4005" t="s">
        <v>6903</v>
      </c>
      <c r="N4005" s="4" t="s">
        <v>50</v>
      </c>
      <c r="P4005" t="s">
        <v>16</v>
      </c>
    </row>
    <row r="4006" spans="1:16" x14ac:dyDescent="0.25">
      <c r="A4006" t="s">
        <v>6904</v>
      </c>
      <c r="B4006">
        <v>7231668</v>
      </c>
      <c r="C4006" t="s">
        <v>351</v>
      </c>
      <c r="F4006" t="s">
        <v>350</v>
      </c>
      <c r="G4006">
        <v>0</v>
      </c>
      <c r="H4006" s="5"/>
      <c r="I4006">
        <v>0</v>
      </c>
      <c r="J4006" s="3">
        <v>45175.095833333333</v>
      </c>
      <c r="K4006" s="3">
        <v>45216.09375</v>
      </c>
      <c r="L4006" s="3">
        <v>45216.09375</v>
      </c>
      <c r="M4006" t="s">
        <v>6905</v>
      </c>
      <c r="N4006" s="4" t="s">
        <v>50</v>
      </c>
      <c r="P4006" t="s">
        <v>16</v>
      </c>
    </row>
    <row r="4007" spans="1:16" x14ac:dyDescent="0.25">
      <c r="A4007" t="s">
        <v>6906</v>
      </c>
      <c r="B4007">
        <v>7232135</v>
      </c>
      <c r="C4007" t="s">
        <v>351</v>
      </c>
      <c r="F4007" t="s">
        <v>350</v>
      </c>
      <c r="G4007">
        <v>0</v>
      </c>
      <c r="I4007">
        <v>0</v>
      </c>
      <c r="J4007" s="3">
        <v>45219.23541666667</v>
      </c>
      <c r="K4007" s="3">
        <v>45258.09375</v>
      </c>
      <c r="L4007" s="3">
        <v>45258.09375</v>
      </c>
      <c r="M4007" t="s">
        <v>6907</v>
      </c>
      <c r="N4007" s="4" t="s">
        <v>50</v>
      </c>
      <c r="P4007" t="s">
        <v>16</v>
      </c>
    </row>
    <row r="4008" spans="1:16" x14ac:dyDescent="0.25">
      <c r="A4008" s="6" t="s">
        <v>6908</v>
      </c>
      <c r="B4008">
        <v>7230269</v>
      </c>
      <c r="C4008" t="s">
        <v>351</v>
      </c>
      <c r="F4008" t="s">
        <v>350</v>
      </c>
      <c r="G4008">
        <v>0</v>
      </c>
      <c r="H4008">
        <v>0</v>
      </c>
      <c r="I4008">
        <v>0</v>
      </c>
      <c r="J4008" s="3">
        <v>45139.211111111108</v>
      </c>
      <c r="K4008" s="3">
        <v>45162.09375</v>
      </c>
      <c r="L4008" s="3">
        <v>45162.09375</v>
      </c>
      <c r="M4008" t="s">
        <v>6909</v>
      </c>
      <c r="N4008" s="4" t="s">
        <v>50</v>
      </c>
      <c r="P4008" t="s">
        <v>16</v>
      </c>
    </row>
    <row r="4009" spans="1:16" x14ac:dyDescent="0.25">
      <c r="A4009" s="6" t="s">
        <v>6908</v>
      </c>
      <c r="B4009">
        <v>7230269</v>
      </c>
      <c r="C4009" t="s">
        <v>351</v>
      </c>
      <c r="F4009" t="s">
        <v>350</v>
      </c>
      <c r="G4009">
        <v>0</v>
      </c>
      <c r="H4009">
        <v>0</v>
      </c>
      <c r="I4009">
        <v>0</v>
      </c>
      <c r="J4009" s="3">
        <v>45139.211111111108</v>
      </c>
      <c r="K4009" s="3">
        <v>45162.09375</v>
      </c>
      <c r="L4009" s="3">
        <v>45162.09375</v>
      </c>
      <c r="M4009" t="s">
        <v>6909</v>
      </c>
      <c r="N4009" s="4" t="s">
        <v>50</v>
      </c>
      <c r="P4009" t="s">
        <v>16</v>
      </c>
    </row>
    <row r="4010" spans="1:16" x14ac:dyDescent="0.25">
      <c r="A4010" t="s">
        <v>6908</v>
      </c>
      <c r="B4010">
        <v>7230269</v>
      </c>
      <c r="C4010" t="s">
        <v>351</v>
      </c>
      <c r="F4010" t="s">
        <v>350</v>
      </c>
      <c r="G4010">
        <v>0</v>
      </c>
      <c r="H4010" s="5"/>
      <c r="I4010">
        <v>0</v>
      </c>
      <c r="J4010" s="3">
        <v>45139.211111111108</v>
      </c>
      <c r="K4010" s="3">
        <v>45166.09375</v>
      </c>
      <c r="L4010" s="3">
        <v>45166.09375</v>
      </c>
      <c r="M4010" t="s">
        <v>6909</v>
      </c>
      <c r="N4010" s="4" t="s">
        <v>50</v>
      </c>
      <c r="P4010" t="s">
        <v>16</v>
      </c>
    </row>
    <row r="4011" spans="1:16" x14ac:dyDescent="0.25">
      <c r="A4011" t="s">
        <v>6908</v>
      </c>
      <c r="B4011">
        <v>7230269</v>
      </c>
      <c r="C4011" t="s">
        <v>351</v>
      </c>
      <c r="F4011" t="s">
        <v>350</v>
      </c>
      <c r="G4011">
        <v>0</v>
      </c>
      <c r="H4011" s="5"/>
      <c r="I4011">
        <v>0</v>
      </c>
      <c r="J4011" s="3">
        <v>45139.211111111108</v>
      </c>
      <c r="K4011" s="3">
        <v>45173.09375</v>
      </c>
      <c r="L4011" s="3">
        <v>45173.09375</v>
      </c>
      <c r="M4011" t="s">
        <v>6910</v>
      </c>
      <c r="N4011" s="4" t="s">
        <v>50</v>
      </c>
      <c r="P4011" t="s">
        <v>16</v>
      </c>
    </row>
    <row r="4012" spans="1:16" x14ac:dyDescent="0.25">
      <c r="A4012" t="s">
        <v>6911</v>
      </c>
      <c r="B4012">
        <v>7232107</v>
      </c>
      <c r="C4012" t="s">
        <v>351</v>
      </c>
      <c r="F4012" t="s">
        <v>350</v>
      </c>
      <c r="G4012">
        <v>0</v>
      </c>
      <c r="I4012">
        <v>0</v>
      </c>
      <c r="J4012" s="3">
        <v>45257.208333333336</v>
      </c>
      <c r="K4012" s="3">
        <v>45279.09375</v>
      </c>
      <c r="L4012" s="3">
        <v>45279.09375</v>
      </c>
      <c r="M4012" t="s">
        <v>6912</v>
      </c>
      <c r="N4012" s="4" t="s">
        <v>50</v>
      </c>
      <c r="P4012" t="s">
        <v>16</v>
      </c>
    </row>
    <row r="4013" spans="1:16" x14ac:dyDescent="0.25">
      <c r="A4013" s="6" t="s">
        <v>6913</v>
      </c>
      <c r="B4013">
        <v>7231671</v>
      </c>
      <c r="C4013" t="s">
        <v>351</v>
      </c>
      <c r="F4013" t="s">
        <v>350</v>
      </c>
      <c r="G4013">
        <v>0</v>
      </c>
      <c r="H4013">
        <v>0</v>
      </c>
      <c r="I4013">
        <v>0</v>
      </c>
      <c r="J4013" s="3">
        <v>45134.254166666666</v>
      </c>
      <c r="K4013" s="3">
        <v>45159.09375</v>
      </c>
      <c r="L4013" s="3">
        <v>45159.09375</v>
      </c>
      <c r="M4013" t="s">
        <v>6914</v>
      </c>
      <c r="N4013" s="4" t="s">
        <v>50</v>
      </c>
      <c r="P4013" t="s">
        <v>16</v>
      </c>
    </row>
    <row r="4014" spans="1:16" x14ac:dyDescent="0.25">
      <c r="A4014" s="6" t="s">
        <v>6913</v>
      </c>
      <c r="B4014">
        <v>7231671</v>
      </c>
      <c r="C4014" t="s">
        <v>351</v>
      </c>
      <c r="F4014" t="s">
        <v>350</v>
      </c>
      <c r="G4014">
        <v>0</v>
      </c>
      <c r="H4014">
        <v>0</v>
      </c>
      <c r="I4014">
        <v>0</v>
      </c>
      <c r="J4014" s="3">
        <v>45134.254166666666</v>
      </c>
      <c r="K4014" s="3">
        <v>45159.09375</v>
      </c>
      <c r="L4014" s="3">
        <v>45159.09375</v>
      </c>
      <c r="M4014" t="s">
        <v>6914</v>
      </c>
      <c r="N4014" s="4" t="s">
        <v>50</v>
      </c>
      <c r="P4014" t="s">
        <v>16</v>
      </c>
    </row>
    <row r="4015" spans="1:16" x14ac:dyDescent="0.25">
      <c r="A4015" t="s">
        <v>6915</v>
      </c>
      <c r="B4015">
        <v>7232228</v>
      </c>
      <c r="C4015" t="s">
        <v>351</v>
      </c>
      <c r="F4015" t="s">
        <v>350</v>
      </c>
      <c r="G4015">
        <v>0</v>
      </c>
      <c r="I4015">
        <v>0</v>
      </c>
      <c r="J4015" s="3">
        <v>45247.490972222222</v>
      </c>
      <c r="K4015" s="3">
        <v>45258.5</v>
      </c>
      <c r="L4015" s="3">
        <v>45258.5</v>
      </c>
      <c r="M4015" t="s">
        <v>6916</v>
      </c>
      <c r="N4015" s="4" t="s">
        <v>50</v>
      </c>
      <c r="P4015" t="s">
        <v>16</v>
      </c>
    </row>
    <row r="4016" spans="1:16" x14ac:dyDescent="0.25">
      <c r="A4016" t="s">
        <v>6917</v>
      </c>
      <c r="B4016">
        <v>2236262</v>
      </c>
      <c r="C4016" t="s">
        <v>76</v>
      </c>
      <c r="F4016" t="s">
        <v>350</v>
      </c>
      <c r="G4016">
        <v>0</v>
      </c>
      <c r="I4016">
        <v>0</v>
      </c>
      <c r="J4016" s="3">
        <v>45156.202777777777</v>
      </c>
      <c r="K4016" s="3">
        <v>45170.104166666664</v>
      </c>
      <c r="L4016" s="3">
        <v>45170.104166666664</v>
      </c>
      <c r="M4016" t="s">
        <v>6918</v>
      </c>
      <c r="N4016" s="4" t="s">
        <v>50</v>
      </c>
      <c r="P4016" t="s">
        <v>16</v>
      </c>
    </row>
    <row r="4017" spans="1:16" x14ac:dyDescent="0.25">
      <c r="A4017" t="s">
        <v>6919</v>
      </c>
      <c r="B4017" t="s">
        <v>6920</v>
      </c>
      <c r="C4017" t="s">
        <v>76</v>
      </c>
      <c r="F4017" t="s">
        <v>350</v>
      </c>
      <c r="G4017">
        <v>0</v>
      </c>
      <c r="I4017">
        <v>0</v>
      </c>
      <c r="J4017" s="3">
        <v>45194.15902777778</v>
      </c>
      <c r="K4017" s="3">
        <v>45202.104166666664</v>
      </c>
      <c r="L4017" s="3">
        <v>45202.104166666664</v>
      </c>
      <c r="M4017" t="s">
        <v>6921</v>
      </c>
      <c r="N4017" s="4" t="s">
        <v>50</v>
      </c>
      <c r="P4017" t="s">
        <v>16</v>
      </c>
    </row>
    <row r="4018" spans="1:16" x14ac:dyDescent="0.25">
      <c r="A4018" t="s">
        <v>6919</v>
      </c>
      <c r="B4018" t="s">
        <v>6920</v>
      </c>
      <c r="C4018" t="s">
        <v>76</v>
      </c>
      <c r="F4018" t="s">
        <v>350</v>
      </c>
      <c r="G4018">
        <v>0</v>
      </c>
      <c r="I4018">
        <v>0</v>
      </c>
      <c r="J4018" s="3">
        <v>45194.15902777778</v>
      </c>
      <c r="K4018" s="3">
        <v>45208.104166666664</v>
      </c>
      <c r="L4018" s="3">
        <v>45208.104166666664</v>
      </c>
      <c r="M4018" t="s">
        <v>6921</v>
      </c>
      <c r="N4018" s="4" t="s">
        <v>50</v>
      </c>
      <c r="P4018" t="s">
        <v>16</v>
      </c>
    </row>
    <row r="4019" spans="1:16" x14ac:dyDescent="0.25">
      <c r="A4019" t="s">
        <v>6922</v>
      </c>
      <c r="B4019">
        <v>53235374</v>
      </c>
      <c r="C4019" t="s">
        <v>76</v>
      </c>
      <c r="F4019" t="s">
        <v>350</v>
      </c>
      <c r="G4019">
        <v>0</v>
      </c>
      <c r="I4019">
        <v>0</v>
      </c>
      <c r="J4019" s="3">
        <v>45204.069444444445</v>
      </c>
      <c r="K4019" s="3">
        <v>45226.104166666664</v>
      </c>
      <c r="L4019" s="3">
        <v>45226.104166666664</v>
      </c>
      <c r="M4019" t="s">
        <v>6923</v>
      </c>
      <c r="N4019" s="4" t="s">
        <v>50</v>
      </c>
      <c r="P4019" t="s">
        <v>16</v>
      </c>
    </row>
    <row r="4020" spans="1:16" x14ac:dyDescent="0.25">
      <c r="A4020" t="s">
        <v>6922</v>
      </c>
      <c r="B4020">
        <v>71236076</v>
      </c>
      <c r="C4020" t="s">
        <v>76</v>
      </c>
      <c r="F4020" t="s">
        <v>350</v>
      </c>
      <c r="G4020">
        <v>0</v>
      </c>
      <c r="I4020">
        <v>0</v>
      </c>
      <c r="J4020" s="3">
        <v>45259.253472222219</v>
      </c>
      <c r="K4020" s="3">
        <v>45278.4375</v>
      </c>
      <c r="L4020" s="3">
        <v>45278.4375</v>
      </c>
      <c r="M4020" t="s">
        <v>6924</v>
      </c>
      <c r="N4020" s="4" t="s">
        <v>50</v>
      </c>
      <c r="P4020" t="s">
        <v>16</v>
      </c>
    </row>
    <row r="4021" spans="1:16" x14ac:dyDescent="0.25">
      <c r="A4021" s="6" t="s">
        <v>6925</v>
      </c>
      <c r="B4021">
        <v>90236409</v>
      </c>
      <c r="C4021" t="s">
        <v>76</v>
      </c>
      <c r="F4021" t="s">
        <v>350</v>
      </c>
      <c r="G4021">
        <v>0</v>
      </c>
      <c r="H4021">
        <v>0</v>
      </c>
      <c r="I4021">
        <v>0</v>
      </c>
      <c r="J4021" s="3">
        <v>45141.220833333333</v>
      </c>
      <c r="K4021" s="3">
        <v>45156.104166666664</v>
      </c>
      <c r="L4021" s="3">
        <v>45156.104166666664</v>
      </c>
      <c r="M4021" t="s">
        <v>6926</v>
      </c>
      <c r="N4021" s="4" t="s">
        <v>50</v>
      </c>
      <c r="P4021" t="s">
        <v>16</v>
      </c>
    </row>
    <row r="4022" spans="1:16" x14ac:dyDescent="0.25">
      <c r="A4022" s="6" t="s">
        <v>6925</v>
      </c>
      <c r="B4022">
        <v>90236409</v>
      </c>
      <c r="C4022" t="s">
        <v>76</v>
      </c>
      <c r="F4022" t="s">
        <v>350</v>
      </c>
      <c r="G4022">
        <v>0</v>
      </c>
      <c r="H4022">
        <v>0</v>
      </c>
      <c r="I4022">
        <v>0</v>
      </c>
      <c r="J4022" s="3">
        <v>45141.220833333333</v>
      </c>
      <c r="K4022" s="3">
        <v>45156.104166666664</v>
      </c>
      <c r="L4022" s="3">
        <v>45156.104166666664</v>
      </c>
      <c r="M4022" t="s">
        <v>6926</v>
      </c>
      <c r="N4022" s="4" t="s">
        <v>50</v>
      </c>
      <c r="P4022" t="s">
        <v>16</v>
      </c>
    </row>
    <row r="4023" spans="1:16" x14ac:dyDescent="0.25">
      <c r="A4023" t="s">
        <v>6927</v>
      </c>
      <c r="B4023">
        <v>53235389</v>
      </c>
      <c r="C4023" t="s">
        <v>76</v>
      </c>
      <c r="F4023" t="s">
        <v>350</v>
      </c>
      <c r="G4023">
        <v>0</v>
      </c>
      <c r="H4023" s="5"/>
      <c r="I4023">
        <v>0</v>
      </c>
      <c r="J4023" s="3">
        <v>45169.410416666666</v>
      </c>
      <c r="K4023" s="3">
        <v>45177.4375</v>
      </c>
      <c r="L4023" s="3">
        <v>45177.4375</v>
      </c>
      <c r="M4023" t="s">
        <v>6928</v>
      </c>
      <c r="N4023" s="4" t="s">
        <v>50</v>
      </c>
      <c r="P4023" t="s">
        <v>16</v>
      </c>
    </row>
    <row r="4024" spans="1:16" x14ac:dyDescent="0.25">
      <c r="A4024" s="6" t="s">
        <v>6929</v>
      </c>
      <c r="B4024">
        <v>2235871</v>
      </c>
      <c r="C4024" t="s">
        <v>76</v>
      </c>
      <c r="F4024" t="s">
        <v>350</v>
      </c>
      <c r="G4024">
        <v>0</v>
      </c>
      <c r="H4024">
        <v>0</v>
      </c>
      <c r="I4024">
        <v>0</v>
      </c>
      <c r="J4024" s="3">
        <v>45146.449305555558</v>
      </c>
      <c r="K4024" s="3">
        <v>45156.104166666664</v>
      </c>
      <c r="L4024" s="3">
        <v>45156.104166666664</v>
      </c>
      <c r="M4024" t="s">
        <v>6930</v>
      </c>
      <c r="N4024" s="4" t="s">
        <v>50</v>
      </c>
      <c r="P4024" t="s">
        <v>16</v>
      </c>
    </row>
    <row r="4025" spans="1:16" x14ac:dyDescent="0.25">
      <c r="A4025" s="6" t="s">
        <v>6929</v>
      </c>
      <c r="B4025">
        <v>2235871</v>
      </c>
      <c r="C4025" t="s">
        <v>76</v>
      </c>
      <c r="F4025" t="s">
        <v>350</v>
      </c>
      <c r="G4025">
        <v>0</v>
      </c>
      <c r="H4025">
        <v>0</v>
      </c>
      <c r="I4025">
        <v>0</v>
      </c>
      <c r="J4025" s="3">
        <v>45146.449305555558</v>
      </c>
      <c r="K4025" s="3">
        <v>45156.104166666664</v>
      </c>
      <c r="L4025" s="3">
        <v>45156.104166666664</v>
      </c>
      <c r="M4025" t="s">
        <v>6930</v>
      </c>
      <c r="N4025" s="4" t="s">
        <v>50</v>
      </c>
      <c r="P4025" t="s">
        <v>16</v>
      </c>
    </row>
    <row r="4026" spans="1:16" x14ac:dyDescent="0.25">
      <c r="A4026" t="s">
        <v>6931</v>
      </c>
      <c r="B4026">
        <v>96235448</v>
      </c>
      <c r="C4026" t="s">
        <v>76</v>
      </c>
      <c r="F4026" t="s">
        <v>350</v>
      </c>
      <c r="G4026">
        <v>0</v>
      </c>
      <c r="H4026" s="5"/>
      <c r="I4026">
        <v>0</v>
      </c>
      <c r="J4026" s="3">
        <v>45155.05</v>
      </c>
      <c r="K4026" s="3">
        <v>45167.4375</v>
      </c>
      <c r="L4026" s="3">
        <v>45167.4375</v>
      </c>
      <c r="M4026" t="s">
        <v>6932</v>
      </c>
      <c r="N4026" s="4" t="s">
        <v>50</v>
      </c>
      <c r="P4026" t="s">
        <v>16</v>
      </c>
    </row>
    <row r="4027" spans="1:16" x14ac:dyDescent="0.25">
      <c r="A4027" t="s">
        <v>6933</v>
      </c>
      <c r="B4027" t="s">
        <v>6934</v>
      </c>
      <c r="C4027" t="s">
        <v>76</v>
      </c>
      <c r="F4027" t="s">
        <v>350</v>
      </c>
      <c r="G4027">
        <v>0</v>
      </c>
      <c r="I4027">
        <v>0</v>
      </c>
      <c r="J4027" s="3">
        <v>45155.482638888891</v>
      </c>
      <c r="K4027" s="3">
        <v>45175.4375</v>
      </c>
      <c r="L4027" s="3">
        <v>45175.4375</v>
      </c>
      <c r="M4027" t="s">
        <v>6935</v>
      </c>
      <c r="N4027" s="4" t="s">
        <v>50</v>
      </c>
      <c r="P4027" t="s">
        <v>16</v>
      </c>
    </row>
    <row r="4028" spans="1:16" x14ac:dyDescent="0.25">
      <c r="A4028" s="6" t="s">
        <v>6936</v>
      </c>
      <c r="B4028">
        <v>52235755</v>
      </c>
      <c r="C4028" t="s">
        <v>76</v>
      </c>
      <c r="F4028" t="s">
        <v>350</v>
      </c>
      <c r="G4028">
        <v>0</v>
      </c>
      <c r="H4028">
        <v>0</v>
      </c>
      <c r="I4028">
        <v>0</v>
      </c>
      <c r="J4028" s="3">
        <v>45154.469444444447</v>
      </c>
      <c r="K4028" s="3">
        <v>45159.4375</v>
      </c>
      <c r="L4028" s="3">
        <v>45159.4375</v>
      </c>
      <c r="M4028" t="s">
        <v>6937</v>
      </c>
      <c r="N4028" s="4" t="s">
        <v>50</v>
      </c>
      <c r="P4028" t="s">
        <v>16</v>
      </c>
    </row>
    <row r="4029" spans="1:16" x14ac:dyDescent="0.25">
      <c r="A4029" s="6" t="s">
        <v>6936</v>
      </c>
      <c r="B4029">
        <v>52235755</v>
      </c>
      <c r="C4029" t="s">
        <v>76</v>
      </c>
      <c r="F4029" t="s">
        <v>350</v>
      </c>
      <c r="G4029">
        <v>0</v>
      </c>
      <c r="H4029">
        <v>0</v>
      </c>
      <c r="I4029">
        <v>0</v>
      </c>
      <c r="J4029" s="3">
        <v>45154.469444444447</v>
      </c>
      <c r="K4029" s="3">
        <v>45159.4375</v>
      </c>
      <c r="L4029" s="3">
        <v>45159.4375</v>
      </c>
      <c r="M4029" t="s">
        <v>6937</v>
      </c>
      <c r="N4029" s="4" t="s">
        <v>50</v>
      </c>
      <c r="P4029" t="s">
        <v>16</v>
      </c>
    </row>
    <row r="4030" spans="1:16" x14ac:dyDescent="0.25">
      <c r="A4030" t="s">
        <v>6938</v>
      </c>
      <c r="B4030">
        <v>51236006</v>
      </c>
      <c r="C4030" t="s">
        <v>76</v>
      </c>
      <c r="F4030" t="s">
        <v>350</v>
      </c>
      <c r="G4030">
        <v>0</v>
      </c>
      <c r="H4030" s="5"/>
      <c r="I4030">
        <v>0</v>
      </c>
      <c r="J4030" s="3">
        <v>45171.043749999997</v>
      </c>
      <c r="K4030" s="3">
        <v>45187.4375</v>
      </c>
      <c r="L4030" s="3">
        <v>45187.4375</v>
      </c>
      <c r="M4030" t="s">
        <v>6939</v>
      </c>
      <c r="N4030" s="4" t="s">
        <v>50</v>
      </c>
      <c r="P4030" t="s">
        <v>16</v>
      </c>
    </row>
    <row r="4031" spans="1:16" x14ac:dyDescent="0.25">
      <c r="A4031" t="s">
        <v>6940</v>
      </c>
      <c r="B4031">
        <v>4230785</v>
      </c>
      <c r="C4031" t="s">
        <v>76</v>
      </c>
      <c r="F4031" t="s">
        <v>350</v>
      </c>
      <c r="G4031">
        <v>0</v>
      </c>
      <c r="I4031">
        <v>0</v>
      </c>
      <c r="J4031" s="3">
        <v>45245.51458333333</v>
      </c>
      <c r="K4031" s="3">
        <v>45265.4375</v>
      </c>
      <c r="L4031" s="3">
        <v>45265.4375</v>
      </c>
      <c r="M4031" t="s">
        <v>6941</v>
      </c>
      <c r="N4031" s="4" t="s">
        <v>50</v>
      </c>
      <c r="P4031" t="s">
        <v>16</v>
      </c>
    </row>
    <row r="4032" spans="1:16" x14ac:dyDescent="0.25">
      <c r="A4032" s="6" t="s">
        <v>6942</v>
      </c>
      <c r="B4032">
        <v>78236261</v>
      </c>
      <c r="C4032" t="s">
        <v>76</v>
      </c>
      <c r="F4032" t="s">
        <v>350</v>
      </c>
      <c r="G4032">
        <v>0</v>
      </c>
      <c r="H4032">
        <v>0</v>
      </c>
      <c r="I4032">
        <v>0</v>
      </c>
      <c r="J4032" s="3">
        <v>45131.118750000001</v>
      </c>
      <c r="K4032" s="3">
        <v>45149.104166666664</v>
      </c>
      <c r="L4032" s="3">
        <v>45149.104166666664</v>
      </c>
      <c r="M4032" t="s">
        <v>6943</v>
      </c>
      <c r="N4032" s="4" t="s">
        <v>50</v>
      </c>
      <c r="P4032" t="s">
        <v>16</v>
      </c>
    </row>
    <row r="4033" spans="1:16" x14ac:dyDescent="0.25">
      <c r="A4033" s="6" t="s">
        <v>6942</v>
      </c>
      <c r="B4033">
        <v>78236261</v>
      </c>
      <c r="C4033" t="s">
        <v>76</v>
      </c>
      <c r="F4033" t="s">
        <v>350</v>
      </c>
      <c r="G4033">
        <v>0</v>
      </c>
      <c r="H4033">
        <v>0</v>
      </c>
      <c r="I4033">
        <v>0</v>
      </c>
      <c r="J4033" s="3">
        <v>45131.118750000001</v>
      </c>
      <c r="K4033" s="3">
        <v>45149.104166666664</v>
      </c>
      <c r="L4033" s="3">
        <v>45149.104166666664</v>
      </c>
      <c r="M4033" t="s">
        <v>6943</v>
      </c>
      <c r="N4033" s="4" t="s">
        <v>50</v>
      </c>
      <c r="P4033" t="s">
        <v>16</v>
      </c>
    </row>
    <row r="4034" spans="1:16" x14ac:dyDescent="0.25">
      <c r="A4034" t="s">
        <v>6944</v>
      </c>
      <c r="B4034">
        <v>72235977</v>
      </c>
      <c r="C4034" t="s">
        <v>76</v>
      </c>
      <c r="F4034" t="s">
        <v>350</v>
      </c>
      <c r="G4034">
        <v>0</v>
      </c>
      <c r="I4034">
        <v>0</v>
      </c>
      <c r="J4034" s="3">
        <v>45216.175000000003</v>
      </c>
      <c r="K4034" s="3">
        <v>45225.4375</v>
      </c>
      <c r="L4034" s="3">
        <v>45225.4375</v>
      </c>
      <c r="M4034" t="s">
        <v>6945</v>
      </c>
      <c r="N4034" s="4" t="s">
        <v>50</v>
      </c>
      <c r="P4034" t="s">
        <v>16</v>
      </c>
    </row>
    <row r="4035" spans="1:16" x14ac:dyDescent="0.25">
      <c r="A4035" t="s">
        <v>6946</v>
      </c>
      <c r="B4035">
        <v>72235806</v>
      </c>
      <c r="C4035" t="s">
        <v>76</v>
      </c>
      <c r="F4035" t="s">
        <v>350</v>
      </c>
      <c r="G4035">
        <v>0</v>
      </c>
      <c r="H4035" s="5"/>
      <c r="I4035">
        <v>0</v>
      </c>
      <c r="J4035" s="3">
        <v>45177.163194444445</v>
      </c>
      <c r="K4035" s="3">
        <v>45188.4375</v>
      </c>
      <c r="L4035" s="3">
        <v>45188.4375</v>
      </c>
      <c r="M4035" t="s">
        <v>6947</v>
      </c>
      <c r="N4035" s="4" t="s">
        <v>50</v>
      </c>
      <c r="P4035" t="s">
        <v>16</v>
      </c>
    </row>
    <row r="4036" spans="1:16" x14ac:dyDescent="0.25">
      <c r="A4036" t="s">
        <v>6948</v>
      </c>
      <c r="B4036">
        <v>71235897</v>
      </c>
      <c r="C4036" t="s">
        <v>76</v>
      </c>
      <c r="F4036" t="s">
        <v>350</v>
      </c>
      <c r="G4036">
        <v>0</v>
      </c>
      <c r="I4036">
        <v>0</v>
      </c>
      <c r="J4036" s="3">
        <v>45217.165972222225</v>
      </c>
      <c r="K4036" s="3">
        <v>45245.4375</v>
      </c>
      <c r="L4036" s="3">
        <v>45245.4375</v>
      </c>
      <c r="M4036" t="s">
        <v>6949</v>
      </c>
      <c r="N4036" s="4" t="s">
        <v>50</v>
      </c>
      <c r="P4036" t="s">
        <v>16</v>
      </c>
    </row>
    <row r="4037" spans="1:16" x14ac:dyDescent="0.25">
      <c r="A4037" t="s">
        <v>6950</v>
      </c>
      <c r="B4037">
        <v>72236144</v>
      </c>
      <c r="C4037" t="s">
        <v>76</v>
      </c>
      <c r="F4037" t="s">
        <v>350</v>
      </c>
      <c r="G4037">
        <v>0</v>
      </c>
      <c r="I4037">
        <v>0</v>
      </c>
      <c r="J4037" s="3">
        <v>45260.517361111109</v>
      </c>
      <c r="K4037" s="3">
        <v>45267.4375</v>
      </c>
      <c r="L4037" s="3">
        <v>45267.4375</v>
      </c>
      <c r="M4037" t="s">
        <v>6951</v>
      </c>
      <c r="N4037" s="4" t="s">
        <v>50</v>
      </c>
      <c r="P4037" t="s">
        <v>16</v>
      </c>
    </row>
    <row r="4038" spans="1:16" x14ac:dyDescent="0.25">
      <c r="A4038" s="6" t="s">
        <v>6952</v>
      </c>
      <c r="B4038">
        <v>68236428</v>
      </c>
      <c r="C4038" t="s">
        <v>76</v>
      </c>
      <c r="F4038" t="s">
        <v>350</v>
      </c>
      <c r="G4038">
        <v>0</v>
      </c>
      <c r="H4038">
        <v>0</v>
      </c>
      <c r="I4038">
        <v>0</v>
      </c>
      <c r="J4038" s="3">
        <v>45140.447916666664</v>
      </c>
      <c r="K4038" s="3">
        <v>45160.4375</v>
      </c>
      <c r="L4038" s="3">
        <v>45160.4375</v>
      </c>
      <c r="M4038" t="s">
        <v>6953</v>
      </c>
      <c r="N4038" s="4" t="s">
        <v>50</v>
      </c>
      <c r="P4038" t="s">
        <v>16</v>
      </c>
    </row>
    <row r="4039" spans="1:16" x14ac:dyDescent="0.25">
      <c r="A4039" s="6" t="s">
        <v>6952</v>
      </c>
      <c r="B4039">
        <v>68236428</v>
      </c>
      <c r="C4039" t="s">
        <v>76</v>
      </c>
      <c r="F4039" t="s">
        <v>350</v>
      </c>
      <c r="G4039">
        <v>0</v>
      </c>
      <c r="H4039">
        <v>0</v>
      </c>
      <c r="I4039">
        <v>0</v>
      </c>
      <c r="J4039" s="3">
        <v>45140.447916666664</v>
      </c>
      <c r="K4039" s="3">
        <v>45160.4375</v>
      </c>
      <c r="L4039" s="3">
        <v>45160.4375</v>
      </c>
      <c r="M4039" t="s">
        <v>6953</v>
      </c>
      <c r="N4039" s="4" t="s">
        <v>50</v>
      </c>
      <c r="P4039" t="s">
        <v>16</v>
      </c>
    </row>
    <row r="4040" spans="1:16" x14ac:dyDescent="0.25">
      <c r="A4040" t="s">
        <v>6954</v>
      </c>
      <c r="B4040" t="s">
        <v>6955</v>
      </c>
      <c r="C4040" t="s">
        <v>76</v>
      </c>
      <c r="F4040" t="s">
        <v>350</v>
      </c>
      <c r="G4040">
        <v>4599843.07</v>
      </c>
      <c r="I4040">
        <v>92000</v>
      </c>
      <c r="J4040" s="3">
        <v>45194.1875</v>
      </c>
      <c r="K4040" s="3">
        <v>45219.125</v>
      </c>
      <c r="L4040" s="3">
        <v>45219.125</v>
      </c>
      <c r="M4040" t="s">
        <v>6956</v>
      </c>
      <c r="N4040" s="4" t="s">
        <v>50</v>
      </c>
      <c r="P4040" t="s">
        <v>16</v>
      </c>
    </row>
    <row r="4041" spans="1:16" x14ac:dyDescent="0.25">
      <c r="A4041" t="s">
        <v>6957</v>
      </c>
      <c r="B4041" t="s">
        <v>6958</v>
      </c>
      <c r="C4041" t="s">
        <v>76</v>
      </c>
      <c r="F4041" t="s">
        <v>350</v>
      </c>
      <c r="G4041">
        <v>2245175.86</v>
      </c>
      <c r="H4041" s="5"/>
      <c r="I4041">
        <v>44900</v>
      </c>
      <c r="J4041" s="3">
        <v>45175.15347222222</v>
      </c>
      <c r="K4041" s="3">
        <v>45202.125</v>
      </c>
      <c r="L4041" s="3">
        <v>45202.125</v>
      </c>
      <c r="M4041" t="s">
        <v>6959</v>
      </c>
      <c r="N4041" s="4" t="s">
        <v>50</v>
      </c>
      <c r="P4041" t="s">
        <v>16</v>
      </c>
    </row>
    <row r="4042" spans="1:16" x14ac:dyDescent="0.25">
      <c r="A4042" t="s">
        <v>6960</v>
      </c>
      <c r="B4042">
        <v>97235815</v>
      </c>
      <c r="C4042" t="s">
        <v>76</v>
      </c>
      <c r="F4042" t="s">
        <v>350</v>
      </c>
      <c r="G4042">
        <v>0</v>
      </c>
      <c r="H4042" s="5"/>
      <c r="I4042">
        <v>0</v>
      </c>
      <c r="J4042" s="3">
        <v>45183.398611111108</v>
      </c>
      <c r="K4042" s="3">
        <v>45190.4375</v>
      </c>
      <c r="L4042" s="3">
        <v>45190.4375</v>
      </c>
      <c r="M4042" t="s">
        <v>6961</v>
      </c>
      <c r="N4042" s="4" t="s">
        <v>50</v>
      </c>
      <c r="P4042" t="s">
        <v>16</v>
      </c>
    </row>
    <row r="4043" spans="1:16" x14ac:dyDescent="0.25">
      <c r="A4043" t="s">
        <v>6960</v>
      </c>
      <c r="B4043" t="s">
        <v>6962</v>
      </c>
      <c r="C4043" t="s">
        <v>76</v>
      </c>
      <c r="F4043" t="s">
        <v>350</v>
      </c>
      <c r="G4043">
        <v>0</v>
      </c>
      <c r="I4043">
        <v>0</v>
      </c>
      <c r="J4043" s="3">
        <v>45191.447916666664</v>
      </c>
      <c r="K4043" s="3">
        <v>45198.4375</v>
      </c>
      <c r="L4043" s="3">
        <v>45198.4375</v>
      </c>
      <c r="M4043" t="s">
        <v>6963</v>
      </c>
      <c r="N4043" s="4" t="s">
        <v>50</v>
      </c>
      <c r="P4043" t="s">
        <v>16</v>
      </c>
    </row>
    <row r="4044" spans="1:16" x14ac:dyDescent="0.25">
      <c r="A4044" t="s">
        <v>6964</v>
      </c>
      <c r="B4044">
        <v>4230609</v>
      </c>
      <c r="C4044" t="s">
        <v>76</v>
      </c>
      <c r="F4044" t="s">
        <v>350</v>
      </c>
      <c r="G4044">
        <v>0</v>
      </c>
      <c r="I4044">
        <v>0</v>
      </c>
      <c r="J4044" s="3">
        <v>45239.506944444445</v>
      </c>
      <c r="K4044" s="3">
        <v>45286.104166666664</v>
      </c>
      <c r="L4044" s="3">
        <v>45286.104166666664</v>
      </c>
      <c r="M4044" t="s">
        <v>6965</v>
      </c>
      <c r="N4044" s="4" t="s">
        <v>50</v>
      </c>
      <c r="P4044" t="s">
        <v>16</v>
      </c>
    </row>
    <row r="4045" spans="1:16" x14ac:dyDescent="0.25">
      <c r="A4045" t="s">
        <v>6966</v>
      </c>
      <c r="B4045">
        <v>51235961</v>
      </c>
      <c r="C4045" t="s">
        <v>76</v>
      </c>
      <c r="F4045" t="s">
        <v>350</v>
      </c>
      <c r="G4045">
        <v>0</v>
      </c>
      <c r="H4045">
        <v>0</v>
      </c>
      <c r="I4045">
        <v>0</v>
      </c>
      <c r="J4045" s="3">
        <v>45159.25</v>
      </c>
      <c r="K4045" s="3">
        <v>45173.104166666664</v>
      </c>
      <c r="L4045" s="3">
        <v>45173.104166666664</v>
      </c>
      <c r="M4045" t="s">
        <v>6967</v>
      </c>
      <c r="N4045" s="4" t="s">
        <v>50</v>
      </c>
      <c r="P4045" t="s">
        <v>16</v>
      </c>
    </row>
    <row r="4046" spans="1:16" x14ac:dyDescent="0.25">
      <c r="A4046" s="6" t="s">
        <v>6968</v>
      </c>
      <c r="B4046" t="s">
        <v>6969</v>
      </c>
      <c r="C4046" t="s">
        <v>76</v>
      </c>
      <c r="F4046" t="s">
        <v>350</v>
      </c>
      <c r="G4046">
        <v>0</v>
      </c>
      <c r="H4046">
        <v>0</v>
      </c>
      <c r="I4046">
        <v>0</v>
      </c>
      <c r="J4046" s="3">
        <v>45148.431944444441</v>
      </c>
      <c r="K4046" s="3">
        <v>45160.104166666664</v>
      </c>
      <c r="L4046" s="3">
        <v>45160.104166666664</v>
      </c>
      <c r="M4046" t="s">
        <v>6970</v>
      </c>
      <c r="N4046" s="4" t="s">
        <v>50</v>
      </c>
      <c r="P4046" t="s">
        <v>16</v>
      </c>
    </row>
    <row r="4047" spans="1:16" x14ac:dyDescent="0.25">
      <c r="A4047" s="6" t="s">
        <v>6968</v>
      </c>
      <c r="B4047" t="s">
        <v>6969</v>
      </c>
      <c r="C4047" t="s">
        <v>76</v>
      </c>
      <c r="F4047" t="s">
        <v>350</v>
      </c>
      <c r="G4047">
        <v>0</v>
      </c>
      <c r="H4047">
        <v>0</v>
      </c>
      <c r="I4047">
        <v>0</v>
      </c>
      <c r="J4047" s="3">
        <v>45148.431944444441</v>
      </c>
      <c r="K4047" s="3">
        <v>45160.104166666664</v>
      </c>
      <c r="L4047" s="3">
        <v>45160.104166666664</v>
      </c>
      <c r="M4047" t="s">
        <v>6970</v>
      </c>
      <c r="N4047" s="4" t="s">
        <v>50</v>
      </c>
      <c r="P4047" t="s">
        <v>16</v>
      </c>
    </row>
    <row r="4048" spans="1:16" x14ac:dyDescent="0.25">
      <c r="A4048" t="s">
        <v>6971</v>
      </c>
      <c r="B4048">
        <v>68236754</v>
      </c>
      <c r="C4048" t="s">
        <v>76</v>
      </c>
      <c r="F4048" t="s">
        <v>350</v>
      </c>
      <c r="G4048">
        <v>0</v>
      </c>
      <c r="H4048" s="5"/>
      <c r="I4048">
        <v>0</v>
      </c>
      <c r="J4048" s="3">
        <v>45168.200694444444</v>
      </c>
      <c r="K4048" s="3">
        <v>45181.4375</v>
      </c>
      <c r="L4048" s="3">
        <v>45181.4375</v>
      </c>
      <c r="M4048" t="s">
        <v>6972</v>
      </c>
      <c r="N4048" s="4" t="s">
        <v>50</v>
      </c>
      <c r="P4048" t="s">
        <v>16</v>
      </c>
    </row>
    <row r="4049" spans="1:16" x14ac:dyDescent="0.25">
      <c r="A4049" t="s">
        <v>6973</v>
      </c>
      <c r="B4049">
        <v>60235286</v>
      </c>
      <c r="C4049" t="s">
        <v>76</v>
      </c>
      <c r="F4049" t="s">
        <v>350</v>
      </c>
      <c r="G4049">
        <v>0</v>
      </c>
      <c r="H4049" s="5"/>
      <c r="I4049">
        <v>0</v>
      </c>
      <c r="J4049" s="3">
        <v>45176.234027777777</v>
      </c>
      <c r="K4049" s="3">
        <v>45181.4375</v>
      </c>
      <c r="L4049" s="3">
        <v>45181.4375</v>
      </c>
      <c r="M4049" t="s">
        <v>6974</v>
      </c>
      <c r="N4049" s="4" t="s">
        <v>50</v>
      </c>
      <c r="P4049" t="s">
        <v>16</v>
      </c>
    </row>
    <row r="4050" spans="1:16" x14ac:dyDescent="0.25">
      <c r="A4050" t="s">
        <v>6975</v>
      </c>
      <c r="B4050">
        <v>6231025</v>
      </c>
      <c r="C4050" t="s">
        <v>76</v>
      </c>
      <c r="F4050" t="s">
        <v>350</v>
      </c>
      <c r="G4050">
        <v>0</v>
      </c>
      <c r="I4050">
        <v>0</v>
      </c>
      <c r="J4050" s="3">
        <v>45187.255555555559</v>
      </c>
      <c r="K4050" s="3">
        <v>45209.104166666664</v>
      </c>
      <c r="L4050" s="3">
        <v>45209.104166666664</v>
      </c>
      <c r="M4050" t="s">
        <v>6976</v>
      </c>
      <c r="N4050" s="4" t="s">
        <v>50</v>
      </c>
      <c r="P4050" t="s">
        <v>16</v>
      </c>
    </row>
    <row r="4051" spans="1:16" x14ac:dyDescent="0.25">
      <c r="A4051" t="s">
        <v>6977</v>
      </c>
      <c r="B4051">
        <v>60235285</v>
      </c>
      <c r="C4051" t="s">
        <v>76</v>
      </c>
      <c r="F4051" t="s">
        <v>350</v>
      </c>
      <c r="G4051">
        <v>0</v>
      </c>
      <c r="H4051" s="5"/>
      <c r="I4051">
        <v>0</v>
      </c>
      <c r="J4051" s="3">
        <v>45176.232638888891</v>
      </c>
      <c r="K4051" s="3">
        <v>45181.4375</v>
      </c>
      <c r="L4051" s="3">
        <v>45181.4375</v>
      </c>
      <c r="M4051" t="s">
        <v>6978</v>
      </c>
      <c r="N4051" s="4" t="s">
        <v>50</v>
      </c>
      <c r="P4051" t="s">
        <v>16</v>
      </c>
    </row>
    <row r="4052" spans="1:16" x14ac:dyDescent="0.25">
      <c r="A4052" s="6" t="s">
        <v>6979</v>
      </c>
      <c r="B4052">
        <v>58235371</v>
      </c>
      <c r="C4052" t="s">
        <v>76</v>
      </c>
      <c r="F4052" t="s">
        <v>350</v>
      </c>
      <c r="G4052">
        <v>0</v>
      </c>
      <c r="H4052">
        <v>0</v>
      </c>
      <c r="I4052">
        <v>0</v>
      </c>
      <c r="J4052" s="3">
        <v>45147.427777777775</v>
      </c>
      <c r="K4052" s="3">
        <v>45162.4375</v>
      </c>
      <c r="L4052" s="3">
        <v>45162.4375</v>
      </c>
      <c r="M4052" t="s">
        <v>6980</v>
      </c>
      <c r="N4052" s="4" t="s">
        <v>50</v>
      </c>
      <c r="P4052" t="s">
        <v>16</v>
      </c>
    </row>
    <row r="4053" spans="1:16" x14ac:dyDescent="0.25">
      <c r="A4053" s="6" t="s">
        <v>6979</v>
      </c>
      <c r="B4053">
        <v>58235371</v>
      </c>
      <c r="C4053" t="s">
        <v>76</v>
      </c>
      <c r="F4053" t="s">
        <v>350</v>
      </c>
      <c r="G4053">
        <v>0</v>
      </c>
      <c r="H4053">
        <v>0</v>
      </c>
      <c r="I4053">
        <v>0</v>
      </c>
      <c r="J4053" s="3">
        <v>45147.427777777775</v>
      </c>
      <c r="K4053" s="3">
        <v>45162.4375</v>
      </c>
      <c r="L4053" s="3">
        <v>45162.4375</v>
      </c>
      <c r="M4053" t="s">
        <v>6980</v>
      </c>
      <c r="N4053" s="4" t="s">
        <v>50</v>
      </c>
      <c r="P4053" t="s">
        <v>16</v>
      </c>
    </row>
    <row r="4054" spans="1:16" x14ac:dyDescent="0.25">
      <c r="A4054" t="s">
        <v>6979</v>
      </c>
      <c r="B4054">
        <v>58235371</v>
      </c>
      <c r="C4054" t="s">
        <v>76</v>
      </c>
      <c r="F4054" t="s">
        <v>350</v>
      </c>
      <c r="G4054">
        <v>0</v>
      </c>
      <c r="H4054" s="5"/>
      <c r="I4054">
        <v>0</v>
      </c>
      <c r="J4054" s="3">
        <v>45147.427777777775</v>
      </c>
      <c r="K4054" s="3">
        <v>45166.4375</v>
      </c>
      <c r="L4054" s="3">
        <v>45166.4375</v>
      </c>
      <c r="M4054" t="s">
        <v>6980</v>
      </c>
      <c r="N4054" s="4" t="s">
        <v>50</v>
      </c>
      <c r="P4054" t="s">
        <v>16</v>
      </c>
    </row>
    <row r="4055" spans="1:16" x14ac:dyDescent="0.25">
      <c r="A4055" t="s">
        <v>6979</v>
      </c>
      <c r="B4055">
        <v>58235371</v>
      </c>
      <c r="C4055" t="s">
        <v>76</v>
      </c>
      <c r="F4055" t="s">
        <v>350</v>
      </c>
      <c r="G4055">
        <v>0</v>
      </c>
      <c r="H4055">
        <v>0</v>
      </c>
      <c r="I4055">
        <v>0</v>
      </c>
      <c r="J4055" s="3">
        <v>45147.427777777775</v>
      </c>
      <c r="K4055" s="3">
        <v>45163.4375</v>
      </c>
      <c r="L4055" s="3">
        <v>45163.4375</v>
      </c>
      <c r="M4055" t="s">
        <v>6980</v>
      </c>
      <c r="N4055" s="4" t="s">
        <v>50</v>
      </c>
      <c r="P4055" t="s">
        <v>16</v>
      </c>
    </row>
    <row r="4056" spans="1:16" x14ac:dyDescent="0.25">
      <c r="A4056" s="6" t="s">
        <v>6981</v>
      </c>
      <c r="B4056">
        <v>68236200</v>
      </c>
      <c r="C4056" t="s">
        <v>76</v>
      </c>
      <c r="F4056" t="s">
        <v>350</v>
      </c>
      <c r="G4056">
        <v>0</v>
      </c>
      <c r="H4056">
        <v>0</v>
      </c>
      <c r="I4056">
        <v>0</v>
      </c>
      <c r="J4056" s="3">
        <v>45134.118750000001</v>
      </c>
      <c r="K4056" s="3">
        <v>45159.104166666664</v>
      </c>
      <c r="L4056" s="3">
        <v>45159.104166666664</v>
      </c>
      <c r="M4056" t="s">
        <v>6982</v>
      </c>
      <c r="N4056" s="4" t="s">
        <v>50</v>
      </c>
      <c r="P4056" t="s">
        <v>16</v>
      </c>
    </row>
    <row r="4057" spans="1:16" x14ac:dyDescent="0.25">
      <c r="A4057" s="6" t="s">
        <v>6981</v>
      </c>
      <c r="B4057">
        <v>68236200</v>
      </c>
      <c r="C4057" t="s">
        <v>76</v>
      </c>
      <c r="F4057" t="s">
        <v>350</v>
      </c>
      <c r="G4057">
        <v>0</v>
      </c>
      <c r="H4057">
        <v>0</v>
      </c>
      <c r="I4057">
        <v>0</v>
      </c>
      <c r="J4057" s="3">
        <v>45134.118750000001</v>
      </c>
      <c r="K4057" s="3">
        <v>45159.104166666664</v>
      </c>
      <c r="L4057" s="3">
        <v>45159.104166666664</v>
      </c>
      <c r="M4057" t="s">
        <v>6982</v>
      </c>
      <c r="N4057" s="4" t="s">
        <v>50</v>
      </c>
      <c r="P4057" t="s">
        <v>16</v>
      </c>
    </row>
    <row r="4058" spans="1:16" x14ac:dyDescent="0.25">
      <c r="A4058" s="6" t="s">
        <v>6983</v>
      </c>
      <c r="B4058">
        <v>71235535</v>
      </c>
      <c r="C4058" t="s">
        <v>76</v>
      </c>
      <c r="F4058" t="s">
        <v>350</v>
      </c>
      <c r="G4058">
        <v>0</v>
      </c>
      <c r="H4058">
        <v>0</v>
      </c>
      <c r="I4058">
        <v>0</v>
      </c>
      <c r="J4058" s="3">
        <v>45149.1875</v>
      </c>
      <c r="K4058" s="3">
        <v>45163.4375</v>
      </c>
      <c r="L4058" s="3">
        <v>45163.4375</v>
      </c>
      <c r="M4058" t="s">
        <v>6984</v>
      </c>
      <c r="N4058" s="4" t="s">
        <v>50</v>
      </c>
      <c r="P4058" t="s">
        <v>16</v>
      </c>
    </row>
    <row r="4059" spans="1:16" x14ac:dyDescent="0.25">
      <c r="A4059" s="6" t="s">
        <v>6983</v>
      </c>
      <c r="B4059">
        <v>71235535</v>
      </c>
      <c r="C4059" t="s">
        <v>76</v>
      </c>
      <c r="F4059" t="s">
        <v>350</v>
      </c>
      <c r="G4059">
        <v>0</v>
      </c>
      <c r="H4059">
        <v>0</v>
      </c>
      <c r="I4059">
        <v>0</v>
      </c>
      <c r="J4059" s="3">
        <v>45149.1875</v>
      </c>
      <c r="K4059" s="3">
        <v>45163.4375</v>
      </c>
      <c r="L4059" s="3">
        <v>45163.4375</v>
      </c>
      <c r="M4059" t="s">
        <v>6984</v>
      </c>
      <c r="N4059" s="4" t="s">
        <v>50</v>
      </c>
      <c r="P4059" t="s">
        <v>16</v>
      </c>
    </row>
    <row r="4060" spans="1:16" x14ac:dyDescent="0.25">
      <c r="A4060" t="s">
        <v>6985</v>
      </c>
      <c r="B4060">
        <v>51235952</v>
      </c>
      <c r="C4060" t="s">
        <v>76</v>
      </c>
      <c r="F4060" t="s">
        <v>350</v>
      </c>
      <c r="G4060">
        <v>0</v>
      </c>
      <c r="H4060" s="5"/>
      <c r="I4060">
        <v>0</v>
      </c>
      <c r="J4060" s="3">
        <v>45154.534722222219</v>
      </c>
      <c r="K4060" s="3">
        <v>45164.4375</v>
      </c>
      <c r="L4060" s="3">
        <v>45164.4375</v>
      </c>
      <c r="M4060" t="s">
        <v>6986</v>
      </c>
      <c r="N4060" s="4" t="s">
        <v>50</v>
      </c>
      <c r="P4060" t="s">
        <v>16</v>
      </c>
    </row>
    <row r="4061" spans="1:16" x14ac:dyDescent="0.25">
      <c r="A4061" s="6" t="s">
        <v>6987</v>
      </c>
      <c r="B4061">
        <v>68236029</v>
      </c>
      <c r="C4061" t="s">
        <v>76</v>
      </c>
      <c r="F4061" t="s">
        <v>350</v>
      </c>
      <c r="G4061">
        <v>0</v>
      </c>
      <c r="H4061">
        <v>0</v>
      </c>
      <c r="I4061">
        <v>0</v>
      </c>
      <c r="J4061" s="3">
        <v>45129.107638888891</v>
      </c>
      <c r="K4061" s="3">
        <v>45149.4375</v>
      </c>
      <c r="L4061" s="3">
        <v>45149.4375</v>
      </c>
      <c r="M4061" t="s">
        <v>6988</v>
      </c>
      <c r="N4061" s="4" t="s">
        <v>50</v>
      </c>
      <c r="P4061" t="s">
        <v>16</v>
      </c>
    </row>
    <row r="4062" spans="1:16" x14ac:dyDescent="0.25">
      <c r="A4062" s="6" t="s">
        <v>6987</v>
      </c>
      <c r="B4062">
        <v>68236029</v>
      </c>
      <c r="C4062" t="s">
        <v>76</v>
      </c>
      <c r="F4062" t="s">
        <v>350</v>
      </c>
      <c r="G4062">
        <v>0</v>
      </c>
      <c r="H4062">
        <v>0</v>
      </c>
      <c r="I4062">
        <v>0</v>
      </c>
      <c r="J4062" s="3">
        <v>45129.107638888891</v>
      </c>
      <c r="K4062" s="3">
        <v>45149.4375</v>
      </c>
      <c r="L4062" s="3">
        <v>45149.4375</v>
      </c>
      <c r="M4062" t="s">
        <v>6988</v>
      </c>
      <c r="N4062" s="4" t="s">
        <v>50</v>
      </c>
      <c r="P4062" t="s">
        <v>16</v>
      </c>
    </row>
    <row r="4063" spans="1:16" x14ac:dyDescent="0.25">
      <c r="A4063" t="s">
        <v>6989</v>
      </c>
      <c r="B4063">
        <v>68236720</v>
      </c>
      <c r="C4063" t="s">
        <v>76</v>
      </c>
      <c r="F4063" t="s">
        <v>350</v>
      </c>
      <c r="G4063">
        <v>0</v>
      </c>
      <c r="H4063" s="5"/>
      <c r="I4063">
        <v>0</v>
      </c>
      <c r="J4063" s="3">
        <v>45169.26458333333</v>
      </c>
      <c r="K4063" s="3">
        <v>45188.104166666664</v>
      </c>
      <c r="L4063" s="3">
        <v>45188.104166666664</v>
      </c>
      <c r="M4063" t="s">
        <v>6990</v>
      </c>
      <c r="N4063" s="4" t="s">
        <v>50</v>
      </c>
      <c r="P4063" t="s">
        <v>16</v>
      </c>
    </row>
    <row r="4064" spans="1:16" x14ac:dyDescent="0.25">
      <c r="A4064" t="s">
        <v>6991</v>
      </c>
      <c r="B4064">
        <v>77231032</v>
      </c>
      <c r="C4064" t="s">
        <v>76</v>
      </c>
      <c r="F4064" t="s">
        <v>350</v>
      </c>
      <c r="G4064">
        <v>0</v>
      </c>
      <c r="I4064">
        <v>0</v>
      </c>
      <c r="J4064" s="3">
        <v>45190.129861111112</v>
      </c>
      <c r="K4064" s="3">
        <v>45198.4375</v>
      </c>
      <c r="L4064" s="3">
        <v>45198.4375</v>
      </c>
      <c r="M4064" t="s">
        <v>6992</v>
      </c>
      <c r="N4064" s="4" t="s">
        <v>50</v>
      </c>
      <c r="P4064" t="s">
        <v>16</v>
      </c>
    </row>
    <row r="4065" spans="1:16" x14ac:dyDescent="0.25">
      <c r="A4065" t="s">
        <v>6993</v>
      </c>
      <c r="B4065">
        <v>72231091</v>
      </c>
      <c r="C4065" t="s">
        <v>76</v>
      </c>
      <c r="F4065" t="s">
        <v>350</v>
      </c>
      <c r="G4065">
        <v>0</v>
      </c>
      <c r="H4065" s="5"/>
      <c r="I4065">
        <v>0</v>
      </c>
      <c r="J4065" s="3">
        <v>45174.510416666664</v>
      </c>
      <c r="K4065" s="3">
        <v>45180.4375</v>
      </c>
      <c r="L4065" s="3">
        <v>45180.4375</v>
      </c>
      <c r="M4065" t="s">
        <v>6994</v>
      </c>
      <c r="N4065" s="4" t="s">
        <v>50</v>
      </c>
      <c r="P4065" t="s">
        <v>16</v>
      </c>
    </row>
    <row r="4066" spans="1:16" x14ac:dyDescent="0.25">
      <c r="A4066" t="s">
        <v>6993</v>
      </c>
      <c r="B4066" t="s">
        <v>6995</v>
      </c>
      <c r="C4066" t="s">
        <v>76</v>
      </c>
      <c r="F4066" t="s">
        <v>350</v>
      </c>
      <c r="G4066">
        <v>0</v>
      </c>
      <c r="H4066" s="5"/>
      <c r="I4066">
        <v>0</v>
      </c>
      <c r="J4066" s="3">
        <v>45182.509027777778</v>
      </c>
      <c r="K4066" s="3">
        <v>45188.4375</v>
      </c>
      <c r="L4066" s="3">
        <v>45188.4375</v>
      </c>
      <c r="M4066" t="s">
        <v>6996</v>
      </c>
      <c r="N4066" s="4" t="s">
        <v>50</v>
      </c>
      <c r="P4066" t="s">
        <v>16</v>
      </c>
    </row>
    <row r="4067" spans="1:16" x14ac:dyDescent="0.25">
      <c r="A4067" s="6" t="s">
        <v>6997</v>
      </c>
      <c r="B4067">
        <v>68236039</v>
      </c>
      <c r="C4067" t="s">
        <v>76</v>
      </c>
      <c r="F4067" t="s">
        <v>350</v>
      </c>
      <c r="G4067">
        <v>0</v>
      </c>
      <c r="H4067">
        <v>0</v>
      </c>
      <c r="I4067">
        <v>0</v>
      </c>
      <c r="J4067" s="3">
        <v>45131.145833333336</v>
      </c>
      <c r="K4067" s="3">
        <v>45152.4375</v>
      </c>
      <c r="L4067" s="3">
        <v>45152.4375</v>
      </c>
      <c r="M4067" t="s">
        <v>6998</v>
      </c>
      <c r="N4067" s="4" t="s">
        <v>50</v>
      </c>
      <c r="P4067" t="s">
        <v>16</v>
      </c>
    </row>
    <row r="4068" spans="1:16" x14ac:dyDescent="0.25">
      <c r="A4068" s="6" t="s">
        <v>6997</v>
      </c>
      <c r="B4068">
        <v>68236039</v>
      </c>
      <c r="C4068" t="s">
        <v>76</v>
      </c>
      <c r="F4068" t="s">
        <v>350</v>
      </c>
      <c r="G4068">
        <v>0</v>
      </c>
      <c r="H4068">
        <v>0</v>
      </c>
      <c r="I4068">
        <v>0</v>
      </c>
      <c r="J4068" s="3">
        <v>45131.145833333336</v>
      </c>
      <c r="K4068" s="3">
        <v>45152.4375</v>
      </c>
      <c r="L4068" s="3">
        <v>45152.4375</v>
      </c>
      <c r="M4068" t="s">
        <v>6998</v>
      </c>
      <c r="N4068" s="4" t="s">
        <v>50</v>
      </c>
      <c r="P4068" t="s">
        <v>16</v>
      </c>
    </row>
    <row r="4069" spans="1:16" x14ac:dyDescent="0.25">
      <c r="A4069" t="s">
        <v>6999</v>
      </c>
      <c r="B4069">
        <v>68236492</v>
      </c>
      <c r="C4069" t="s">
        <v>76</v>
      </c>
      <c r="F4069" t="s">
        <v>350</v>
      </c>
      <c r="G4069">
        <v>0</v>
      </c>
      <c r="I4069">
        <v>0</v>
      </c>
      <c r="J4069" s="3">
        <v>45217.243750000001</v>
      </c>
      <c r="K4069" s="3">
        <v>45229.4375</v>
      </c>
      <c r="L4069" s="3">
        <v>45229.4375</v>
      </c>
      <c r="M4069" t="s">
        <v>7000</v>
      </c>
      <c r="N4069" s="4" t="s">
        <v>50</v>
      </c>
      <c r="P4069" t="s">
        <v>16</v>
      </c>
    </row>
    <row r="4070" spans="1:16" x14ac:dyDescent="0.25">
      <c r="A4070" s="6" t="s">
        <v>7001</v>
      </c>
      <c r="B4070">
        <v>2235863</v>
      </c>
      <c r="C4070" t="s">
        <v>76</v>
      </c>
      <c r="F4070" t="s">
        <v>350</v>
      </c>
      <c r="G4070">
        <v>0</v>
      </c>
      <c r="H4070">
        <v>0</v>
      </c>
      <c r="I4070">
        <v>0</v>
      </c>
      <c r="J4070" s="3">
        <v>45146.305555555555</v>
      </c>
      <c r="K4070" s="3">
        <v>45159.104166666664</v>
      </c>
      <c r="L4070" s="3">
        <v>45159.104166666664</v>
      </c>
      <c r="M4070" t="s">
        <v>7002</v>
      </c>
      <c r="N4070" s="4" t="s">
        <v>50</v>
      </c>
      <c r="P4070" t="s">
        <v>16</v>
      </c>
    </row>
    <row r="4071" spans="1:16" x14ac:dyDescent="0.25">
      <c r="A4071" s="6" t="s">
        <v>7001</v>
      </c>
      <c r="B4071">
        <v>2235863</v>
      </c>
      <c r="C4071" t="s">
        <v>76</v>
      </c>
      <c r="F4071" t="s">
        <v>350</v>
      </c>
      <c r="G4071">
        <v>0</v>
      </c>
      <c r="H4071">
        <v>0</v>
      </c>
      <c r="I4071">
        <v>0</v>
      </c>
      <c r="J4071" s="3">
        <v>45146.305555555555</v>
      </c>
      <c r="K4071" s="3">
        <v>45159.104166666664</v>
      </c>
      <c r="L4071" s="3">
        <v>45159.104166666664</v>
      </c>
      <c r="M4071" t="s">
        <v>7002</v>
      </c>
      <c r="N4071" s="4" t="s">
        <v>50</v>
      </c>
      <c r="P4071" t="s">
        <v>16</v>
      </c>
    </row>
    <row r="4072" spans="1:16" x14ac:dyDescent="0.25">
      <c r="A4072" s="6" t="s">
        <v>7003</v>
      </c>
      <c r="B4072">
        <v>72235692</v>
      </c>
      <c r="C4072" t="s">
        <v>76</v>
      </c>
      <c r="F4072" t="s">
        <v>350</v>
      </c>
      <c r="G4072">
        <v>0</v>
      </c>
      <c r="H4072">
        <v>0</v>
      </c>
      <c r="I4072">
        <v>0</v>
      </c>
      <c r="J4072" s="3">
        <v>45146.480555555558</v>
      </c>
      <c r="K4072" s="3">
        <v>45159.104166666664</v>
      </c>
      <c r="L4072" s="3">
        <v>45159.104166666664</v>
      </c>
      <c r="M4072" t="s">
        <v>7004</v>
      </c>
      <c r="N4072" s="4" t="s">
        <v>50</v>
      </c>
      <c r="P4072" t="s">
        <v>16</v>
      </c>
    </row>
    <row r="4073" spans="1:16" x14ac:dyDescent="0.25">
      <c r="A4073" s="6" t="s">
        <v>7003</v>
      </c>
      <c r="B4073">
        <v>72235692</v>
      </c>
      <c r="C4073" t="s">
        <v>76</v>
      </c>
      <c r="F4073" t="s">
        <v>350</v>
      </c>
      <c r="G4073">
        <v>0</v>
      </c>
      <c r="H4073">
        <v>0</v>
      </c>
      <c r="I4073">
        <v>0</v>
      </c>
      <c r="J4073" s="3">
        <v>45146.480555555558</v>
      </c>
      <c r="K4073" s="3">
        <v>45159.104166666664</v>
      </c>
      <c r="L4073" s="3">
        <v>45159.104166666664</v>
      </c>
      <c r="M4073" t="s">
        <v>7004</v>
      </c>
      <c r="N4073" s="4" t="s">
        <v>50</v>
      </c>
      <c r="P4073" t="s">
        <v>16</v>
      </c>
    </row>
    <row r="4074" spans="1:16" x14ac:dyDescent="0.25">
      <c r="A4074" s="6" t="s">
        <v>7005</v>
      </c>
      <c r="B4074">
        <v>2235844</v>
      </c>
      <c r="C4074" t="s">
        <v>76</v>
      </c>
      <c r="F4074" t="s">
        <v>350</v>
      </c>
      <c r="G4074">
        <v>0</v>
      </c>
      <c r="H4074">
        <v>0</v>
      </c>
      <c r="I4074">
        <v>0</v>
      </c>
      <c r="J4074" s="3">
        <v>45146.430555555555</v>
      </c>
      <c r="K4074" s="3">
        <v>45156.104166666664</v>
      </c>
      <c r="L4074" s="3">
        <v>45156.104166666664</v>
      </c>
      <c r="M4074" t="s">
        <v>7006</v>
      </c>
      <c r="N4074" s="4" t="s">
        <v>50</v>
      </c>
      <c r="P4074" t="s">
        <v>16</v>
      </c>
    </row>
    <row r="4075" spans="1:16" x14ac:dyDescent="0.25">
      <c r="A4075" s="6" t="s">
        <v>7005</v>
      </c>
      <c r="B4075">
        <v>2235844</v>
      </c>
      <c r="C4075" t="s">
        <v>76</v>
      </c>
      <c r="F4075" t="s">
        <v>350</v>
      </c>
      <c r="G4075">
        <v>0</v>
      </c>
      <c r="H4075">
        <v>0</v>
      </c>
      <c r="I4075">
        <v>0</v>
      </c>
      <c r="J4075" s="3">
        <v>45146.430555555555</v>
      </c>
      <c r="K4075" s="3">
        <v>45156.104166666664</v>
      </c>
      <c r="L4075" s="3">
        <v>45156.104166666664</v>
      </c>
      <c r="M4075" t="s">
        <v>7006</v>
      </c>
      <c r="N4075" s="4" t="s">
        <v>50</v>
      </c>
      <c r="P4075" t="s">
        <v>16</v>
      </c>
    </row>
    <row r="4076" spans="1:16" x14ac:dyDescent="0.25">
      <c r="A4076" t="s">
        <v>7007</v>
      </c>
      <c r="B4076" t="s">
        <v>7008</v>
      </c>
      <c r="C4076" t="s">
        <v>76</v>
      </c>
      <c r="F4076" t="s">
        <v>350</v>
      </c>
      <c r="G4076">
        <v>0</v>
      </c>
      <c r="I4076">
        <v>0</v>
      </c>
      <c r="J4076" s="3">
        <v>45193.077777777777</v>
      </c>
      <c r="K4076" s="3">
        <v>45205.104166666664</v>
      </c>
      <c r="L4076" s="3">
        <v>45205.104166666664</v>
      </c>
      <c r="M4076" t="s">
        <v>7009</v>
      </c>
      <c r="N4076" s="4" t="s">
        <v>50</v>
      </c>
      <c r="P4076" t="s">
        <v>16</v>
      </c>
    </row>
    <row r="4077" spans="1:16" x14ac:dyDescent="0.25">
      <c r="A4077" t="s">
        <v>7010</v>
      </c>
      <c r="B4077">
        <v>2236037</v>
      </c>
      <c r="C4077" t="s">
        <v>76</v>
      </c>
      <c r="F4077" t="s">
        <v>350</v>
      </c>
      <c r="G4077">
        <v>0</v>
      </c>
      <c r="I4077">
        <v>0</v>
      </c>
      <c r="J4077" s="3">
        <v>45197.331250000003</v>
      </c>
      <c r="K4077" s="3">
        <v>45208.4375</v>
      </c>
      <c r="L4077" s="3">
        <v>45208.4375</v>
      </c>
      <c r="M4077" t="s">
        <v>7011</v>
      </c>
      <c r="N4077" s="4" t="s">
        <v>50</v>
      </c>
      <c r="P4077" t="s">
        <v>16</v>
      </c>
    </row>
    <row r="4078" spans="1:16" x14ac:dyDescent="0.25">
      <c r="A4078" s="6" t="s">
        <v>7012</v>
      </c>
      <c r="B4078">
        <v>6231442</v>
      </c>
      <c r="C4078" t="s">
        <v>351</v>
      </c>
      <c r="F4078" t="s">
        <v>350</v>
      </c>
      <c r="G4078">
        <v>0</v>
      </c>
      <c r="H4078">
        <v>0</v>
      </c>
      <c r="I4078">
        <v>0</v>
      </c>
      <c r="J4078" s="3">
        <v>45142.494444444441</v>
      </c>
      <c r="K4078" s="3">
        <v>45173.09375</v>
      </c>
      <c r="L4078" s="3">
        <v>45173.09375</v>
      </c>
      <c r="M4078" t="s">
        <v>7013</v>
      </c>
      <c r="N4078" s="4" t="s">
        <v>50</v>
      </c>
      <c r="P4078" t="s">
        <v>16</v>
      </c>
    </row>
    <row r="4079" spans="1:16" x14ac:dyDescent="0.25">
      <c r="A4079" s="6" t="s">
        <v>7012</v>
      </c>
      <c r="B4079">
        <v>6231442</v>
      </c>
      <c r="C4079" t="s">
        <v>351</v>
      </c>
      <c r="F4079" t="s">
        <v>350</v>
      </c>
      <c r="G4079">
        <v>0</v>
      </c>
      <c r="H4079">
        <v>0</v>
      </c>
      <c r="I4079">
        <v>0</v>
      </c>
      <c r="J4079" s="3">
        <v>45142.494444444441</v>
      </c>
      <c r="K4079" s="3">
        <v>45173.09375</v>
      </c>
      <c r="L4079" s="3">
        <v>45173.09375</v>
      </c>
      <c r="M4079" t="s">
        <v>7013</v>
      </c>
      <c r="N4079" s="4" t="s">
        <v>50</v>
      </c>
      <c r="P4079" t="s">
        <v>16</v>
      </c>
    </row>
    <row r="4080" spans="1:16" x14ac:dyDescent="0.25">
      <c r="A4080" t="s">
        <v>7014</v>
      </c>
      <c r="B4080">
        <v>7232095</v>
      </c>
      <c r="C4080" t="s">
        <v>351</v>
      </c>
      <c r="F4080" t="s">
        <v>350</v>
      </c>
      <c r="G4080">
        <v>0</v>
      </c>
      <c r="H4080" s="5"/>
      <c r="I4080">
        <v>0</v>
      </c>
      <c r="J4080" s="3">
        <v>45176.45416666667</v>
      </c>
      <c r="K4080" s="3">
        <v>45217.09375</v>
      </c>
      <c r="L4080" s="3">
        <v>45217.09375</v>
      </c>
      <c r="M4080" t="s">
        <v>7015</v>
      </c>
      <c r="N4080" s="4" t="s">
        <v>50</v>
      </c>
      <c r="P4080" t="s">
        <v>16</v>
      </c>
    </row>
    <row r="4081" spans="1:16" x14ac:dyDescent="0.25">
      <c r="A4081" t="s">
        <v>7016</v>
      </c>
      <c r="B4081">
        <v>7231683</v>
      </c>
      <c r="C4081" t="s">
        <v>351</v>
      </c>
      <c r="F4081" t="s">
        <v>350</v>
      </c>
      <c r="G4081">
        <v>0</v>
      </c>
      <c r="H4081" s="5"/>
      <c r="I4081">
        <v>0</v>
      </c>
      <c r="J4081" s="3">
        <v>45183.238194444442</v>
      </c>
      <c r="K4081" s="3">
        <v>45231.09375</v>
      </c>
      <c r="L4081" s="3">
        <v>45231.09375</v>
      </c>
      <c r="M4081" t="s">
        <v>7017</v>
      </c>
      <c r="N4081" s="4" t="s">
        <v>50</v>
      </c>
      <c r="P4081" t="s">
        <v>16</v>
      </c>
    </row>
    <row r="4082" spans="1:16" x14ac:dyDescent="0.25">
      <c r="A4082" t="s">
        <v>7018</v>
      </c>
      <c r="B4082">
        <v>7231662</v>
      </c>
      <c r="C4082" t="s">
        <v>351</v>
      </c>
      <c r="F4082" t="s">
        <v>350</v>
      </c>
      <c r="G4082">
        <v>0</v>
      </c>
      <c r="H4082" s="5"/>
      <c r="I4082">
        <v>0</v>
      </c>
      <c r="J4082" s="3">
        <v>45160.161111111112</v>
      </c>
      <c r="K4082" s="3">
        <v>45170.5</v>
      </c>
      <c r="L4082" s="3">
        <v>45170.5</v>
      </c>
      <c r="M4082" t="s">
        <v>7019</v>
      </c>
      <c r="N4082" s="4" t="s">
        <v>50</v>
      </c>
      <c r="P4082" t="s">
        <v>16</v>
      </c>
    </row>
    <row r="4083" spans="1:16" x14ac:dyDescent="0.25">
      <c r="A4083" s="6" t="s">
        <v>7020</v>
      </c>
      <c r="B4083">
        <v>7232016</v>
      </c>
      <c r="C4083" t="s">
        <v>351</v>
      </c>
      <c r="F4083" t="s">
        <v>350</v>
      </c>
      <c r="G4083">
        <v>0</v>
      </c>
      <c r="H4083">
        <v>0</v>
      </c>
      <c r="I4083">
        <v>0</v>
      </c>
      <c r="J4083" s="3">
        <v>45139.198611111111</v>
      </c>
      <c r="K4083" s="3">
        <v>45152.5</v>
      </c>
      <c r="L4083" s="3">
        <v>45152.5</v>
      </c>
      <c r="M4083" t="s">
        <v>7021</v>
      </c>
      <c r="N4083" s="4" t="s">
        <v>50</v>
      </c>
      <c r="P4083" t="s">
        <v>16</v>
      </c>
    </row>
    <row r="4084" spans="1:16" x14ac:dyDescent="0.25">
      <c r="A4084" s="6" t="s">
        <v>7020</v>
      </c>
      <c r="B4084">
        <v>7232016</v>
      </c>
      <c r="C4084" t="s">
        <v>351</v>
      </c>
      <c r="F4084" t="s">
        <v>350</v>
      </c>
      <c r="G4084">
        <v>0</v>
      </c>
      <c r="H4084">
        <v>0</v>
      </c>
      <c r="I4084">
        <v>0</v>
      </c>
      <c r="J4084" s="3">
        <v>45139.198611111111</v>
      </c>
      <c r="K4084" s="3">
        <v>45152.5</v>
      </c>
      <c r="L4084" s="3">
        <v>45152.5</v>
      </c>
      <c r="M4084" t="s">
        <v>7021</v>
      </c>
      <c r="N4084" s="4" t="s">
        <v>50</v>
      </c>
      <c r="P4084" t="s">
        <v>16</v>
      </c>
    </row>
    <row r="4085" spans="1:16" x14ac:dyDescent="0.25">
      <c r="A4085" s="6" t="s">
        <v>7022</v>
      </c>
      <c r="B4085">
        <v>6230159</v>
      </c>
      <c r="C4085" t="s">
        <v>351</v>
      </c>
      <c r="F4085" t="s">
        <v>350</v>
      </c>
      <c r="G4085">
        <v>0</v>
      </c>
      <c r="H4085">
        <v>0</v>
      </c>
      <c r="I4085">
        <v>0</v>
      </c>
      <c r="J4085" s="3">
        <v>45147.136805555558</v>
      </c>
      <c r="K4085" s="3">
        <v>45148.5</v>
      </c>
      <c r="L4085" s="3">
        <v>45148.5</v>
      </c>
      <c r="M4085" t="s">
        <v>7023</v>
      </c>
      <c r="N4085" s="4" t="s">
        <v>50</v>
      </c>
      <c r="P4085" t="s">
        <v>16</v>
      </c>
    </row>
    <row r="4086" spans="1:16" x14ac:dyDescent="0.25">
      <c r="A4086" s="6" t="s">
        <v>7022</v>
      </c>
      <c r="B4086">
        <v>6230159</v>
      </c>
      <c r="C4086" t="s">
        <v>351</v>
      </c>
      <c r="F4086" t="s">
        <v>350</v>
      </c>
      <c r="G4086">
        <v>0</v>
      </c>
      <c r="H4086">
        <v>0</v>
      </c>
      <c r="I4086">
        <v>0</v>
      </c>
      <c r="J4086" s="3">
        <v>45147.136805555558</v>
      </c>
      <c r="K4086" s="3">
        <v>45148.5</v>
      </c>
      <c r="L4086" s="3">
        <v>45148.5</v>
      </c>
      <c r="M4086" t="s">
        <v>7023</v>
      </c>
      <c r="N4086" s="4" t="s">
        <v>50</v>
      </c>
      <c r="P4086" t="s">
        <v>16</v>
      </c>
    </row>
    <row r="4087" spans="1:16" x14ac:dyDescent="0.25">
      <c r="A4087" t="s">
        <v>7024</v>
      </c>
      <c r="B4087" t="s">
        <v>7025</v>
      </c>
      <c r="C4087" t="s">
        <v>351</v>
      </c>
      <c r="F4087" t="s">
        <v>350</v>
      </c>
      <c r="G4087">
        <v>0</v>
      </c>
      <c r="I4087">
        <v>0</v>
      </c>
      <c r="J4087" s="3">
        <v>45156.188194444447</v>
      </c>
      <c r="K4087" s="3">
        <v>45161.5</v>
      </c>
      <c r="L4087" s="3">
        <v>45161.5</v>
      </c>
      <c r="M4087" t="s">
        <v>7026</v>
      </c>
      <c r="N4087" s="4" t="s">
        <v>50</v>
      </c>
      <c r="P4087" t="s">
        <v>16</v>
      </c>
    </row>
    <row r="4088" spans="1:16" x14ac:dyDescent="0.25">
      <c r="A4088" s="6" t="s">
        <v>7027</v>
      </c>
      <c r="B4088">
        <v>7230308</v>
      </c>
      <c r="C4088" t="s">
        <v>351</v>
      </c>
      <c r="F4088" t="s">
        <v>350</v>
      </c>
      <c r="G4088">
        <v>0</v>
      </c>
      <c r="H4088">
        <v>0</v>
      </c>
      <c r="I4088">
        <v>0</v>
      </c>
      <c r="J4088" s="3">
        <v>45152.449305555558</v>
      </c>
      <c r="K4088" s="3">
        <v>45154.5</v>
      </c>
      <c r="L4088" s="3">
        <v>45154.5</v>
      </c>
      <c r="M4088" t="s">
        <v>7028</v>
      </c>
      <c r="N4088" s="4" t="s">
        <v>50</v>
      </c>
      <c r="P4088" t="s">
        <v>16</v>
      </c>
    </row>
    <row r="4089" spans="1:16" x14ac:dyDescent="0.25">
      <c r="A4089" s="6" t="s">
        <v>7027</v>
      </c>
      <c r="B4089">
        <v>7230308</v>
      </c>
      <c r="C4089" t="s">
        <v>351</v>
      </c>
      <c r="F4089" t="s">
        <v>350</v>
      </c>
      <c r="G4089">
        <v>0</v>
      </c>
      <c r="H4089">
        <v>0</v>
      </c>
      <c r="I4089">
        <v>0</v>
      </c>
      <c r="J4089" s="3">
        <v>45152.449305555558</v>
      </c>
      <c r="K4089" s="3">
        <v>45154.5</v>
      </c>
      <c r="L4089" s="3">
        <v>45154.5</v>
      </c>
      <c r="M4089" t="s">
        <v>7028</v>
      </c>
      <c r="N4089" s="4" t="s">
        <v>50</v>
      </c>
      <c r="P4089" t="s">
        <v>16</v>
      </c>
    </row>
    <row r="4090" spans="1:16" x14ac:dyDescent="0.25">
      <c r="A4090" t="s">
        <v>7029</v>
      </c>
      <c r="B4090">
        <v>7230291</v>
      </c>
      <c r="C4090" t="s">
        <v>351</v>
      </c>
      <c r="F4090" t="s">
        <v>350</v>
      </c>
      <c r="G4090">
        <v>0</v>
      </c>
      <c r="H4090" s="5"/>
      <c r="I4090">
        <v>0</v>
      </c>
      <c r="J4090" s="3">
        <v>45160.258333333331</v>
      </c>
      <c r="K4090" s="3">
        <v>45182.09375</v>
      </c>
      <c r="L4090" s="3">
        <v>45182.09375</v>
      </c>
      <c r="M4090" t="s">
        <v>7030</v>
      </c>
      <c r="N4090" s="4" t="s">
        <v>50</v>
      </c>
      <c r="P4090" t="s">
        <v>16</v>
      </c>
    </row>
    <row r="4091" spans="1:16" x14ac:dyDescent="0.25">
      <c r="A4091" t="s">
        <v>7031</v>
      </c>
      <c r="B4091">
        <v>7230339</v>
      </c>
      <c r="C4091" t="s">
        <v>351</v>
      </c>
      <c r="F4091" t="s">
        <v>350</v>
      </c>
      <c r="G4091">
        <v>0</v>
      </c>
      <c r="I4091">
        <v>0</v>
      </c>
      <c r="J4091" s="3">
        <v>45208.238194444442</v>
      </c>
      <c r="K4091" s="3">
        <v>45211.5</v>
      </c>
      <c r="L4091" s="3">
        <v>45211.5</v>
      </c>
      <c r="M4091" t="s">
        <v>7032</v>
      </c>
      <c r="N4091" s="4" t="s">
        <v>50</v>
      </c>
      <c r="P4091" t="s">
        <v>16</v>
      </c>
    </row>
    <row r="4092" spans="1:16" x14ac:dyDescent="0.25">
      <c r="A4092" t="s">
        <v>7033</v>
      </c>
      <c r="B4092">
        <v>6231910</v>
      </c>
      <c r="C4092" t="s">
        <v>351</v>
      </c>
      <c r="F4092" t="s">
        <v>350</v>
      </c>
      <c r="G4092">
        <v>0</v>
      </c>
      <c r="I4092">
        <v>0</v>
      </c>
      <c r="J4092" s="3">
        <v>45259.473611111112</v>
      </c>
      <c r="K4092" s="3">
        <v>45280.09375</v>
      </c>
      <c r="L4092" s="3">
        <v>45280.09375</v>
      </c>
      <c r="M4092" t="s">
        <v>7034</v>
      </c>
      <c r="N4092" s="4" t="s">
        <v>50</v>
      </c>
      <c r="P4092" t="s">
        <v>16</v>
      </c>
    </row>
    <row r="4093" spans="1:16" x14ac:dyDescent="0.25">
      <c r="A4093" t="s">
        <v>7035</v>
      </c>
      <c r="B4093">
        <v>7231973</v>
      </c>
      <c r="C4093" t="s">
        <v>351</v>
      </c>
      <c r="F4093" t="s">
        <v>350</v>
      </c>
      <c r="G4093">
        <v>0</v>
      </c>
      <c r="I4093">
        <v>0</v>
      </c>
      <c r="J4093" s="3">
        <v>45156.490972222222</v>
      </c>
      <c r="K4093" s="3">
        <v>45163.5</v>
      </c>
      <c r="L4093" s="3">
        <v>45163.5</v>
      </c>
      <c r="M4093" t="s">
        <v>7036</v>
      </c>
      <c r="N4093" s="4" t="s">
        <v>50</v>
      </c>
      <c r="P4093" t="s">
        <v>16</v>
      </c>
    </row>
    <row r="4094" spans="1:16" x14ac:dyDescent="0.25">
      <c r="A4094" t="s">
        <v>7037</v>
      </c>
      <c r="B4094">
        <v>7231821</v>
      </c>
      <c r="C4094" t="s">
        <v>351</v>
      </c>
      <c r="F4094" t="s">
        <v>350</v>
      </c>
      <c r="G4094">
        <v>0</v>
      </c>
      <c r="H4094" s="5"/>
      <c r="I4094">
        <v>0</v>
      </c>
      <c r="J4094" s="3">
        <v>45170.209722222222</v>
      </c>
      <c r="K4094" s="3">
        <v>45224.5</v>
      </c>
      <c r="L4094" s="3">
        <v>45224.5</v>
      </c>
      <c r="M4094" t="s">
        <v>7038</v>
      </c>
      <c r="N4094" s="4" t="s">
        <v>50</v>
      </c>
      <c r="P4094" t="s">
        <v>16</v>
      </c>
    </row>
    <row r="4095" spans="1:16" x14ac:dyDescent="0.25">
      <c r="A4095" t="s">
        <v>7039</v>
      </c>
      <c r="B4095">
        <v>7232110</v>
      </c>
      <c r="C4095" t="s">
        <v>351</v>
      </c>
      <c r="F4095" t="s">
        <v>350</v>
      </c>
      <c r="G4095">
        <v>0</v>
      </c>
      <c r="I4095">
        <v>0</v>
      </c>
      <c r="J4095" s="3">
        <v>45202.232638888891</v>
      </c>
      <c r="K4095" s="3">
        <v>45245.09375</v>
      </c>
      <c r="L4095" s="3">
        <v>45245.09375</v>
      </c>
      <c r="M4095" t="s">
        <v>7040</v>
      </c>
      <c r="N4095" s="4" t="s">
        <v>50</v>
      </c>
      <c r="P4095" t="s">
        <v>16</v>
      </c>
    </row>
    <row r="4096" spans="1:16" x14ac:dyDescent="0.25">
      <c r="A4096" s="6" t="s">
        <v>7041</v>
      </c>
      <c r="B4096">
        <v>7231775</v>
      </c>
      <c r="C4096" t="s">
        <v>351</v>
      </c>
      <c r="F4096" t="s">
        <v>350</v>
      </c>
      <c r="G4096">
        <v>0</v>
      </c>
      <c r="H4096">
        <v>0</v>
      </c>
      <c r="I4096">
        <v>0</v>
      </c>
      <c r="J4096" s="3">
        <v>45139.105555555558</v>
      </c>
      <c r="K4096" s="3">
        <v>45148.5</v>
      </c>
      <c r="L4096" s="3">
        <v>45148.5</v>
      </c>
      <c r="M4096" t="s">
        <v>7042</v>
      </c>
      <c r="N4096" s="4" t="s">
        <v>50</v>
      </c>
      <c r="P4096" t="s">
        <v>16</v>
      </c>
    </row>
    <row r="4097" spans="1:16" x14ac:dyDescent="0.25">
      <c r="A4097" s="6" t="s">
        <v>7041</v>
      </c>
      <c r="B4097">
        <v>7231775</v>
      </c>
      <c r="C4097" t="s">
        <v>351</v>
      </c>
      <c r="F4097" t="s">
        <v>350</v>
      </c>
      <c r="G4097">
        <v>0</v>
      </c>
      <c r="H4097">
        <v>0</v>
      </c>
      <c r="I4097">
        <v>0</v>
      </c>
      <c r="J4097" s="3">
        <v>45139.105555555558</v>
      </c>
      <c r="K4097" s="3">
        <v>45148.5</v>
      </c>
      <c r="L4097" s="3">
        <v>45148.5</v>
      </c>
      <c r="M4097" t="s">
        <v>7042</v>
      </c>
      <c r="N4097" s="4" t="s">
        <v>50</v>
      </c>
      <c r="P4097" t="s">
        <v>16</v>
      </c>
    </row>
    <row r="4098" spans="1:16" x14ac:dyDescent="0.25">
      <c r="A4098" s="6" t="s">
        <v>7043</v>
      </c>
      <c r="B4098" t="s">
        <v>7044</v>
      </c>
      <c r="C4098" t="s">
        <v>351</v>
      </c>
      <c r="F4098" t="s">
        <v>350</v>
      </c>
      <c r="G4098">
        <v>0</v>
      </c>
      <c r="H4098">
        <v>0</v>
      </c>
      <c r="I4098">
        <v>0</v>
      </c>
      <c r="J4098" s="3">
        <v>45145.21875</v>
      </c>
      <c r="K4098" s="3">
        <v>45155.5</v>
      </c>
      <c r="L4098" s="3">
        <v>45155.5</v>
      </c>
      <c r="M4098" t="s">
        <v>7045</v>
      </c>
      <c r="N4098" s="4" t="s">
        <v>50</v>
      </c>
      <c r="P4098" t="s">
        <v>16</v>
      </c>
    </row>
    <row r="4099" spans="1:16" x14ac:dyDescent="0.25">
      <c r="A4099" s="6" t="s">
        <v>7043</v>
      </c>
      <c r="B4099" t="s">
        <v>7044</v>
      </c>
      <c r="C4099" t="s">
        <v>351</v>
      </c>
      <c r="F4099" t="s">
        <v>350</v>
      </c>
      <c r="G4099">
        <v>0</v>
      </c>
      <c r="H4099">
        <v>0</v>
      </c>
      <c r="I4099">
        <v>0</v>
      </c>
      <c r="J4099" s="3">
        <v>45145.21875</v>
      </c>
      <c r="K4099" s="3">
        <v>45155.5</v>
      </c>
      <c r="L4099" s="3">
        <v>45155.5</v>
      </c>
      <c r="M4099" t="s">
        <v>7045</v>
      </c>
      <c r="N4099" s="4" t="s">
        <v>50</v>
      </c>
      <c r="P4099" t="s">
        <v>16</v>
      </c>
    </row>
    <row r="4100" spans="1:16" x14ac:dyDescent="0.25">
      <c r="A4100" t="s">
        <v>7046</v>
      </c>
      <c r="B4100">
        <v>78236386</v>
      </c>
      <c r="C4100" t="s">
        <v>76</v>
      </c>
      <c r="F4100" t="s">
        <v>350</v>
      </c>
      <c r="G4100">
        <v>0</v>
      </c>
      <c r="H4100" s="5"/>
      <c r="I4100">
        <v>0</v>
      </c>
      <c r="J4100" s="3">
        <v>45166.445138888892</v>
      </c>
      <c r="K4100" s="3">
        <v>45189.104166666664</v>
      </c>
      <c r="L4100" s="3">
        <v>45189.104166666664</v>
      </c>
      <c r="M4100" t="s">
        <v>7047</v>
      </c>
      <c r="N4100" s="4" t="s">
        <v>50</v>
      </c>
      <c r="P4100" t="s">
        <v>16</v>
      </c>
    </row>
    <row r="4101" spans="1:16" x14ac:dyDescent="0.25">
      <c r="A4101" t="s">
        <v>7048</v>
      </c>
      <c r="B4101">
        <v>7231939</v>
      </c>
      <c r="C4101" t="s">
        <v>351</v>
      </c>
      <c r="F4101" t="s">
        <v>350</v>
      </c>
      <c r="G4101">
        <v>0</v>
      </c>
      <c r="I4101">
        <v>0</v>
      </c>
      <c r="J4101" s="3">
        <v>45202.229861111111</v>
      </c>
      <c r="K4101" s="3">
        <v>45232.09375</v>
      </c>
      <c r="L4101" s="3">
        <v>45232.09375</v>
      </c>
      <c r="M4101" t="s">
        <v>7049</v>
      </c>
      <c r="N4101" s="4" t="s">
        <v>50</v>
      </c>
      <c r="P4101" t="s">
        <v>16</v>
      </c>
    </row>
    <row r="4102" spans="1:16" x14ac:dyDescent="0.25">
      <c r="A4102" t="s">
        <v>7050</v>
      </c>
      <c r="B4102" t="s">
        <v>7051</v>
      </c>
      <c r="C4102" t="s">
        <v>76</v>
      </c>
      <c r="F4102" t="s">
        <v>350</v>
      </c>
      <c r="G4102">
        <v>0</v>
      </c>
      <c r="H4102" s="5"/>
      <c r="I4102">
        <v>0</v>
      </c>
      <c r="J4102" s="3">
        <v>45174.06527777778</v>
      </c>
      <c r="K4102" s="3">
        <v>45191.4375</v>
      </c>
      <c r="L4102" s="3">
        <v>45191.4375</v>
      </c>
      <c r="M4102" t="s">
        <v>7052</v>
      </c>
      <c r="N4102" s="4" t="s">
        <v>50</v>
      </c>
      <c r="P4102" t="s">
        <v>16</v>
      </c>
    </row>
    <row r="4103" spans="1:16" x14ac:dyDescent="0.25">
      <c r="A4103" t="s">
        <v>7053</v>
      </c>
      <c r="B4103">
        <v>2230130</v>
      </c>
      <c r="C4103" t="s">
        <v>351</v>
      </c>
      <c r="F4103" t="s">
        <v>350</v>
      </c>
      <c r="G4103">
        <v>0</v>
      </c>
      <c r="H4103" s="5"/>
      <c r="I4103">
        <v>0</v>
      </c>
      <c r="J4103" s="3">
        <v>45184.2</v>
      </c>
      <c r="K4103" s="3">
        <v>45194.09375</v>
      </c>
      <c r="L4103" s="3">
        <v>45194.09375</v>
      </c>
      <c r="M4103" t="s">
        <v>7054</v>
      </c>
      <c r="N4103" s="4" t="s">
        <v>50</v>
      </c>
      <c r="P4103" t="s">
        <v>16</v>
      </c>
    </row>
    <row r="4104" spans="1:16" x14ac:dyDescent="0.25">
      <c r="A4104" t="s">
        <v>7055</v>
      </c>
      <c r="B4104">
        <v>3231569</v>
      </c>
      <c r="C4104" t="s">
        <v>351</v>
      </c>
      <c r="F4104" t="s">
        <v>350</v>
      </c>
      <c r="G4104">
        <v>0</v>
      </c>
      <c r="I4104">
        <v>0</v>
      </c>
      <c r="J4104" s="3">
        <v>45156.192361111112</v>
      </c>
      <c r="K4104" s="3">
        <v>45174.5</v>
      </c>
      <c r="L4104" s="3">
        <v>45174.5</v>
      </c>
      <c r="M4104" t="s">
        <v>7056</v>
      </c>
      <c r="N4104" s="4" t="s">
        <v>50</v>
      </c>
      <c r="P4104" t="s">
        <v>16</v>
      </c>
    </row>
    <row r="4105" spans="1:16" x14ac:dyDescent="0.25">
      <c r="A4105" t="s">
        <v>7057</v>
      </c>
      <c r="B4105">
        <v>3230165</v>
      </c>
      <c r="C4105" t="s">
        <v>351</v>
      </c>
      <c r="F4105" t="s">
        <v>350</v>
      </c>
      <c r="G4105">
        <v>0</v>
      </c>
      <c r="H4105" s="5"/>
      <c r="I4105">
        <v>0</v>
      </c>
      <c r="J4105" s="3">
        <v>45177.209722222222</v>
      </c>
      <c r="K4105" s="3">
        <v>45188.5</v>
      </c>
      <c r="L4105" s="3">
        <v>45188.5</v>
      </c>
      <c r="M4105" t="s">
        <v>7058</v>
      </c>
      <c r="N4105" s="4" t="s">
        <v>50</v>
      </c>
      <c r="P4105" t="s">
        <v>16</v>
      </c>
    </row>
    <row r="4106" spans="1:16" x14ac:dyDescent="0.25">
      <c r="A4106" t="s">
        <v>7059</v>
      </c>
      <c r="B4106">
        <v>3230176</v>
      </c>
      <c r="C4106" t="s">
        <v>351</v>
      </c>
      <c r="F4106" t="s">
        <v>350</v>
      </c>
      <c r="G4106">
        <v>0</v>
      </c>
      <c r="I4106">
        <v>0</v>
      </c>
      <c r="J4106" s="3">
        <v>45203.459027777775</v>
      </c>
      <c r="K4106" s="3">
        <v>45205.5</v>
      </c>
      <c r="L4106" s="3">
        <v>45205.5</v>
      </c>
      <c r="M4106" t="s">
        <v>7060</v>
      </c>
      <c r="N4106" s="4" t="s">
        <v>50</v>
      </c>
      <c r="P4106" t="s">
        <v>16</v>
      </c>
    </row>
    <row r="4107" spans="1:16" x14ac:dyDescent="0.25">
      <c r="A4107" t="s">
        <v>7059</v>
      </c>
      <c r="B4107" t="s">
        <v>7061</v>
      </c>
      <c r="C4107" t="s">
        <v>351</v>
      </c>
      <c r="F4107" t="s">
        <v>350</v>
      </c>
      <c r="G4107">
        <v>0</v>
      </c>
      <c r="I4107">
        <v>0</v>
      </c>
      <c r="J4107" s="3">
        <v>45210.055555555555</v>
      </c>
      <c r="K4107" s="3">
        <v>45211.5</v>
      </c>
      <c r="L4107" s="3">
        <v>45211.5</v>
      </c>
      <c r="M4107" t="s">
        <v>7062</v>
      </c>
      <c r="N4107" s="4" t="s">
        <v>50</v>
      </c>
      <c r="P4107" t="s">
        <v>16</v>
      </c>
    </row>
    <row r="4108" spans="1:16" x14ac:dyDescent="0.25">
      <c r="A4108" t="s">
        <v>7059</v>
      </c>
      <c r="B4108" t="s">
        <v>7061</v>
      </c>
      <c r="C4108" t="s">
        <v>351</v>
      </c>
      <c r="F4108" t="s">
        <v>350</v>
      </c>
      <c r="G4108">
        <v>0</v>
      </c>
      <c r="I4108">
        <v>0</v>
      </c>
      <c r="J4108" s="3">
        <v>45210.055555555555</v>
      </c>
      <c r="K4108" s="3">
        <v>45219.5</v>
      </c>
      <c r="L4108" s="3">
        <v>45219.5</v>
      </c>
      <c r="M4108" t="s">
        <v>7062</v>
      </c>
      <c r="N4108" s="4" t="s">
        <v>50</v>
      </c>
      <c r="P4108" t="s">
        <v>16</v>
      </c>
    </row>
    <row r="4109" spans="1:16" x14ac:dyDescent="0.25">
      <c r="A4109" s="6" t="s">
        <v>7063</v>
      </c>
      <c r="B4109">
        <v>6231159</v>
      </c>
      <c r="C4109" t="s">
        <v>351</v>
      </c>
      <c r="F4109" t="s">
        <v>350</v>
      </c>
      <c r="G4109">
        <v>0</v>
      </c>
      <c r="H4109">
        <v>0</v>
      </c>
      <c r="I4109">
        <v>0</v>
      </c>
      <c r="J4109" s="3">
        <v>45120.193749999999</v>
      </c>
      <c r="K4109" s="3">
        <v>45159.09375</v>
      </c>
      <c r="L4109" s="3">
        <v>45159.09375</v>
      </c>
      <c r="M4109" t="s">
        <v>7064</v>
      </c>
      <c r="N4109" s="4" t="s">
        <v>50</v>
      </c>
      <c r="P4109" t="s">
        <v>16</v>
      </c>
    </row>
    <row r="4110" spans="1:16" x14ac:dyDescent="0.25">
      <c r="A4110" s="6" t="s">
        <v>7063</v>
      </c>
      <c r="B4110">
        <v>6231159</v>
      </c>
      <c r="C4110" t="s">
        <v>351</v>
      </c>
      <c r="F4110" t="s">
        <v>350</v>
      </c>
      <c r="G4110">
        <v>0</v>
      </c>
      <c r="H4110">
        <v>0</v>
      </c>
      <c r="I4110">
        <v>0</v>
      </c>
      <c r="J4110" s="3">
        <v>45120.193749999999</v>
      </c>
      <c r="K4110" s="3">
        <v>45148.09375</v>
      </c>
      <c r="L4110" s="3">
        <v>45148.09375</v>
      </c>
      <c r="M4110" t="s">
        <v>7064</v>
      </c>
      <c r="N4110" s="4" t="s">
        <v>50</v>
      </c>
      <c r="P4110" t="s">
        <v>16</v>
      </c>
    </row>
    <row r="4111" spans="1:16" x14ac:dyDescent="0.25">
      <c r="A4111" t="s">
        <v>7063</v>
      </c>
      <c r="B4111">
        <v>6231159</v>
      </c>
      <c r="C4111" t="s">
        <v>351</v>
      </c>
      <c r="F4111" t="s">
        <v>350</v>
      </c>
      <c r="G4111">
        <v>0</v>
      </c>
      <c r="I4111">
        <v>0</v>
      </c>
      <c r="J4111" s="3">
        <v>45120.193749999999</v>
      </c>
      <c r="K4111" s="3">
        <v>45166.09375</v>
      </c>
      <c r="L4111" s="3">
        <v>45166.09375</v>
      </c>
      <c r="M4111" t="s">
        <v>7064</v>
      </c>
      <c r="N4111" s="4" t="s">
        <v>50</v>
      </c>
      <c r="P4111" t="s">
        <v>16</v>
      </c>
    </row>
    <row r="4112" spans="1:16" x14ac:dyDescent="0.25">
      <c r="A4112" s="6" t="s">
        <v>7063</v>
      </c>
      <c r="B4112">
        <v>6231159</v>
      </c>
      <c r="C4112" t="s">
        <v>351</v>
      </c>
      <c r="F4112" t="s">
        <v>350</v>
      </c>
      <c r="G4112">
        <v>0</v>
      </c>
      <c r="H4112">
        <v>0</v>
      </c>
      <c r="I4112">
        <v>0</v>
      </c>
      <c r="J4112" s="3">
        <v>45120.193749999999</v>
      </c>
      <c r="K4112" s="3">
        <v>45159.09375</v>
      </c>
      <c r="L4112" s="3">
        <v>45159.09375</v>
      </c>
      <c r="M4112" t="s">
        <v>7064</v>
      </c>
      <c r="N4112" s="4" t="s">
        <v>50</v>
      </c>
      <c r="P4112" t="s">
        <v>16</v>
      </c>
    </row>
    <row r="4113" spans="1:16" x14ac:dyDescent="0.25">
      <c r="A4113" s="6" t="s">
        <v>7063</v>
      </c>
      <c r="B4113">
        <v>6231159</v>
      </c>
      <c r="C4113" t="s">
        <v>351</v>
      </c>
      <c r="F4113" t="s">
        <v>350</v>
      </c>
      <c r="G4113">
        <v>0</v>
      </c>
      <c r="H4113">
        <v>0</v>
      </c>
      <c r="I4113">
        <v>0</v>
      </c>
      <c r="J4113" s="3">
        <v>45120.193749999999</v>
      </c>
      <c r="K4113" s="3">
        <v>45148.09375</v>
      </c>
      <c r="L4113" s="3">
        <v>45148.09375</v>
      </c>
      <c r="M4113" t="s">
        <v>7064</v>
      </c>
      <c r="N4113" s="4" t="s">
        <v>50</v>
      </c>
      <c r="P4113" t="s">
        <v>16</v>
      </c>
    </row>
    <row r="4114" spans="1:16" x14ac:dyDescent="0.25">
      <c r="A4114" t="s">
        <v>7065</v>
      </c>
      <c r="B4114">
        <v>52235956</v>
      </c>
      <c r="C4114" t="s">
        <v>76</v>
      </c>
      <c r="F4114" t="s">
        <v>350</v>
      </c>
      <c r="G4114">
        <v>0</v>
      </c>
      <c r="I4114">
        <v>0</v>
      </c>
      <c r="J4114" s="3">
        <v>45191.476388888892</v>
      </c>
      <c r="K4114" s="3">
        <v>45203.4375</v>
      </c>
      <c r="L4114" s="3">
        <v>45203.4375</v>
      </c>
      <c r="M4114" t="s">
        <v>7066</v>
      </c>
      <c r="N4114" s="4" t="s">
        <v>50</v>
      </c>
      <c r="P4114" t="s">
        <v>16</v>
      </c>
    </row>
    <row r="4115" spans="1:16" x14ac:dyDescent="0.25">
      <c r="A4115" t="s">
        <v>7067</v>
      </c>
      <c r="B4115">
        <v>78236483</v>
      </c>
      <c r="C4115" t="s">
        <v>76</v>
      </c>
      <c r="F4115" t="s">
        <v>350</v>
      </c>
      <c r="G4115">
        <v>0</v>
      </c>
      <c r="H4115" s="5"/>
      <c r="I4115">
        <v>0</v>
      </c>
      <c r="J4115" s="3">
        <v>45176.470833333333</v>
      </c>
      <c r="K4115" s="3">
        <v>45194.4375</v>
      </c>
      <c r="L4115" s="3">
        <v>45194.4375</v>
      </c>
      <c r="M4115" t="s">
        <v>7068</v>
      </c>
      <c r="N4115" s="4" t="s">
        <v>50</v>
      </c>
      <c r="P4115" t="s">
        <v>16</v>
      </c>
    </row>
    <row r="4116" spans="1:16" x14ac:dyDescent="0.25">
      <c r="A4116" t="s">
        <v>7069</v>
      </c>
      <c r="B4116">
        <v>5230027</v>
      </c>
      <c r="C4116" t="s">
        <v>351</v>
      </c>
      <c r="F4116" t="s">
        <v>350</v>
      </c>
      <c r="G4116">
        <v>0</v>
      </c>
      <c r="H4116" s="5"/>
      <c r="I4116">
        <v>0</v>
      </c>
      <c r="J4116" s="3">
        <v>45176.503472222219</v>
      </c>
      <c r="K4116" s="3">
        <v>45180.5</v>
      </c>
      <c r="L4116" s="3">
        <v>45180.5</v>
      </c>
      <c r="M4116" t="s">
        <v>7070</v>
      </c>
      <c r="N4116" s="4" t="s">
        <v>50</v>
      </c>
      <c r="P4116" t="s">
        <v>16</v>
      </c>
    </row>
    <row r="4117" spans="1:16" x14ac:dyDescent="0.25">
      <c r="A4117" t="s">
        <v>7069</v>
      </c>
      <c r="B4117" t="s">
        <v>7071</v>
      </c>
      <c r="C4117" t="s">
        <v>351</v>
      </c>
      <c r="F4117" t="s">
        <v>350</v>
      </c>
      <c r="G4117">
        <v>0</v>
      </c>
      <c r="H4117" s="5"/>
      <c r="I4117">
        <v>0</v>
      </c>
      <c r="J4117" s="3">
        <v>45180.211111111108</v>
      </c>
      <c r="K4117" s="3">
        <v>45183.5</v>
      </c>
      <c r="L4117" s="3">
        <v>45183.5</v>
      </c>
      <c r="M4117" t="s">
        <v>7072</v>
      </c>
      <c r="N4117" s="4" t="s">
        <v>50</v>
      </c>
      <c r="P4117" t="s">
        <v>16</v>
      </c>
    </row>
    <row r="4118" spans="1:16" x14ac:dyDescent="0.25">
      <c r="A4118" t="s">
        <v>7073</v>
      </c>
      <c r="B4118">
        <v>7231628</v>
      </c>
      <c r="C4118" t="s">
        <v>351</v>
      </c>
      <c r="F4118" t="s">
        <v>350</v>
      </c>
      <c r="G4118">
        <v>0</v>
      </c>
      <c r="H4118" s="5"/>
      <c r="I4118">
        <v>0</v>
      </c>
      <c r="J4118" s="3">
        <v>45161.179861111108</v>
      </c>
      <c r="K4118" s="3">
        <v>45219.5</v>
      </c>
      <c r="L4118" s="3">
        <v>45219.5</v>
      </c>
      <c r="M4118" t="s">
        <v>7074</v>
      </c>
      <c r="N4118" s="4" t="s">
        <v>50</v>
      </c>
      <c r="P4118" t="s">
        <v>16</v>
      </c>
    </row>
    <row r="4119" spans="1:16" x14ac:dyDescent="0.25">
      <c r="A4119" t="s">
        <v>7075</v>
      </c>
      <c r="B4119">
        <v>51236375</v>
      </c>
      <c r="C4119" t="s">
        <v>76</v>
      </c>
      <c r="F4119" t="s">
        <v>350</v>
      </c>
      <c r="G4119">
        <v>0</v>
      </c>
      <c r="I4119">
        <v>0</v>
      </c>
      <c r="J4119" s="3">
        <v>45246.256944444445</v>
      </c>
      <c r="K4119" s="3">
        <v>45257.4375</v>
      </c>
      <c r="L4119" s="3">
        <v>45257.4375</v>
      </c>
      <c r="M4119" t="s">
        <v>7076</v>
      </c>
      <c r="N4119" s="4" t="s">
        <v>50</v>
      </c>
      <c r="P4119" t="s">
        <v>16</v>
      </c>
    </row>
    <row r="4120" spans="1:16" x14ac:dyDescent="0.25">
      <c r="A4120" t="s">
        <v>7075</v>
      </c>
      <c r="B4120" t="s">
        <v>7077</v>
      </c>
      <c r="C4120" t="s">
        <v>76</v>
      </c>
      <c r="F4120" t="s">
        <v>350</v>
      </c>
      <c r="G4120">
        <v>0</v>
      </c>
      <c r="I4120">
        <v>0</v>
      </c>
      <c r="J4120" s="3">
        <v>45260.241666666669</v>
      </c>
      <c r="K4120" s="3">
        <v>45272.4375</v>
      </c>
      <c r="L4120" s="3">
        <v>45272.4375</v>
      </c>
      <c r="M4120" t="s">
        <v>7078</v>
      </c>
      <c r="N4120" s="4" t="s">
        <v>50</v>
      </c>
      <c r="P4120" t="s">
        <v>16</v>
      </c>
    </row>
    <row r="4121" spans="1:16" x14ac:dyDescent="0.25">
      <c r="A4121" t="s">
        <v>7079</v>
      </c>
      <c r="B4121">
        <v>52236020</v>
      </c>
      <c r="C4121" t="s">
        <v>76</v>
      </c>
      <c r="F4121" t="s">
        <v>350</v>
      </c>
      <c r="G4121">
        <v>0</v>
      </c>
      <c r="I4121">
        <v>0</v>
      </c>
      <c r="J4121" s="3">
        <v>45217.199305555558</v>
      </c>
      <c r="K4121" s="3">
        <v>45232.4375</v>
      </c>
      <c r="L4121" s="3">
        <v>45232.4375</v>
      </c>
      <c r="M4121" t="s">
        <v>7080</v>
      </c>
      <c r="N4121" s="4" t="s">
        <v>50</v>
      </c>
      <c r="P4121" t="s">
        <v>16</v>
      </c>
    </row>
    <row r="4122" spans="1:16" x14ac:dyDescent="0.25">
      <c r="A4122" t="s">
        <v>7081</v>
      </c>
      <c r="B4122">
        <v>1235508</v>
      </c>
      <c r="C4122" t="s">
        <v>351</v>
      </c>
      <c r="F4122" t="s">
        <v>350</v>
      </c>
      <c r="G4122">
        <v>0</v>
      </c>
      <c r="I4122">
        <v>0</v>
      </c>
      <c r="J4122" s="3">
        <v>45196.538194444445</v>
      </c>
      <c r="K4122" s="3">
        <v>45212.5</v>
      </c>
      <c r="L4122" s="3">
        <v>45212.5</v>
      </c>
      <c r="M4122" t="s">
        <v>7082</v>
      </c>
      <c r="N4122" s="4" t="s">
        <v>50</v>
      </c>
      <c r="P4122" t="s">
        <v>16</v>
      </c>
    </row>
    <row r="4123" spans="1:16" x14ac:dyDescent="0.25">
      <c r="A4123" t="s">
        <v>7081</v>
      </c>
      <c r="B4123">
        <v>1235508</v>
      </c>
      <c r="C4123" t="s">
        <v>351</v>
      </c>
      <c r="F4123" t="s">
        <v>350</v>
      </c>
      <c r="G4123">
        <v>0</v>
      </c>
      <c r="I4123">
        <v>0</v>
      </c>
      <c r="J4123" s="3">
        <v>45196.538194444445</v>
      </c>
      <c r="K4123" s="3">
        <v>45229.5</v>
      </c>
      <c r="L4123" s="3">
        <v>45229.5</v>
      </c>
      <c r="M4123" t="s">
        <v>7082</v>
      </c>
      <c r="N4123" s="4" t="s">
        <v>50</v>
      </c>
      <c r="P4123" t="s">
        <v>16</v>
      </c>
    </row>
    <row r="4124" spans="1:16" x14ac:dyDescent="0.25">
      <c r="A4124" t="s">
        <v>7083</v>
      </c>
      <c r="B4124">
        <v>78236402</v>
      </c>
      <c r="C4124" t="s">
        <v>76</v>
      </c>
      <c r="F4124" t="s">
        <v>350</v>
      </c>
      <c r="G4124">
        <v>0</v>
      </c>
      <c r="H4124" s="5"/>
      <c r="I4124">
        <v>0</v>
      </c>
      <c r="J4124" s="3">
        <v>45174.072222222225</v>
      </c>
      <c r="K4124" s="3">
        <v>45191.4375</v>
      </c>
      <c r="L4124" s="3">
        <v>45191.4375</v>
      </c>
      <c r="M4124" t="s">
        <v>7084</v>
      </c>
      <c r="N4124" s="4" t="s">
        <v>50</v>
      </c>
      <c r="P4124" t="s">
        <v>16</v>
      </c>
    </row>
    <row r="4125" spans="1:16" x14ac:dyDescent="0.25">
      <c r="A4125" t="s">
        <v>7085</v>
      </c>
      <c r="B4125">
        <v>78236370</v>
      </c>
      <c r="C4125" t="s">
        <v>76</v>
      </c>
      <c r="F4125" t="s">
        <v>350</v>
      </c>
      <c r="G4125">
        <v>0</v>
      </c>
      <c r="H4125" s="5"/>
      <c r="I4125">
        <v>0</v>
      </c>
      <c r="J4125" s="3">
        <v>45163.172222222223</v>
      </c>
      <c r="K4125" s="3">
        <v>45175.4375</v>
      </c>
      <c r="L4125" s="3">
        <v>45175.4375</v>
      </c>
      <c r="M4125" t="s">
        <v>7086</v>
      </c>
      <c r="N4125" s="4" t="s">
        <v>50</v>
      </c>
      <c r="P4125" t="s">
        <v>16</v>
      </c>
    </row>
    <row r="4126" spans="1:16" x14ac:dyDescent="0.25">
      <c r="A4126" t="s">
        <v>7087</v>
      </c>
      <c r="B4126">
        <v>71235728</v>
      </c>
      <c r="C4126" t="s">
        <v>76</v>
      </c>
      <c r="F4126" t="s">
        <v>350</v>
      </c>
      <c r="G4126">
        <v>0</v>
      </c>
      <c r="H4126" s="5"/>
      <c r="I4126">
        <v>0</v>
      </c>
      <c r="J4126" s="3">
        <v>45177.271527777775</v>
      </c>
      <c r="K4126" s="3">
        <v>45205.4375</v>
      </c>
      <c r="L4126" s="3">
        <v>45205.4375</v>
      </c>
      <c r="M4126" t="s">
        <v>7088</v>
      </c>
      <c r="N4126" s="4" t="s">
        <v>50</v>
      </c>
      <c r="P4126" t="s">
        <v>16</v>
      </c>
    </row>
    <row r="4127" spans="1:16" x14ac:dyDescent="0.25">
      <c r="A4127" t="s">
        <v>7089</v>
      </c>
      <c r="B4127" t="s">
        <v>7090</v>
      </c>
      <c r="C4127" t="s">
        <v>351</v>
      </c>
      <c r="F4127" t="s">
        <v>350</v>
      </c>
      <c r="G4127">
        <v>0</v>
      </c>
      <c r="I4127">
        <v>0</v>
      </c>
      <c r="J4127" s="3">
        <v>45258.151388888888</v>
      </c>
      <c r="K4127" s="3">
        <v>45266.5</v>
      </c>
      <c r="L4127" s="3">
        <v>45266.5</v>
      </c>
      <c r="M4127" t="s">
        <v>7091</v>
      </c>
      <c r="N4127" s="4" t="s">
        <v>50</v>
      </c>
      <c r="P4127" t="s">
        <v>16</v>
      </c>
    </row>
    <row r="4128" spans="1:16" x14ac:dyDescent="0.25">
      <c r="A4128" s="6" t="s">
        <v>7092</v>
      </c>
      <c r="B4128">
        <v>52235749</v>
      </c>
      <c r="C4128" t="s">
        <v>76</v>
      </c>
      <c r="F4128" t="s">
        <v>350</v>
      </c>
      <c r="G4128">
        <v>0</v>
      </c>
      <c r="H4128">
        <v>0</v>
      </c>
      <c r="I4128">
        <v>0</v>
      </c>
      <c r="J4128" s="3">
        <v>45145.356249999997</v>
      </c>
      <c r="K4128" s="3">
        <v>45149.4375</v>
      </c>
      <c r="L4128" s="3">
        <v>45149.4375</v>
      </c>
      <c r="M4128" t="s">
        <v>7093</v>
      </c>
      <c r="N4128" s="4" t="s">
        <v>50</v>
      </c>
      <c r="P4128" t="s">
        <v>16</v>
      </c>
    </row>
    <row r="4129" spans="1:16" x14ac:dyDescent="0.25">
      <c r="A4129" s="6" t="s">
        <v>7092</v>
      </c>
      <c r="B4129">
        <v>52235749</v>
      </c>
      <c r="C4129" t="s">
        <v>76</v>
      </c>
      <c r="F4129" t="s">
        <v>350</v>
      </c>
      <c r="G4129">
        <v>0</v>
      </c>
      <c r="H4129">
        <v>0</v>
      </c>
      <c r="I4129">
        <v>0</v>
      </c>
      <c r="J4129" s="3">
        <v>45145.356249999997</v>
      </c>
      <c r="K4129" s="3">
        <v>45149.4375</v>
      </c>
      <c r="L4129" s="3">
        <v>45149.4375</v>
      </c>
      <c r="M4129" t="s">
        <v>7093</v>
      </c>
      <c r="N4129" s="4" t="s">
        <v>50</v>
      </c>
      <c r="P4129" t="s">
        <v>16</v>
      </c>
    </row>
    <row r="4130" spans="1:16" x14ac:dyDescent="0.25">
      <c r="A4130" t="s">
        <v>7094</v>
      </c>
      <c r="B4130">
        <v>3231524</v>
      </c>
      <c r="C4130" t="s">
        <v>351</v>
      </c>
      <c r="F4130" t="s">
        <v>350</v>
      </c>
      <c r="G4130">
        <v>0</v>
      </c>
      <c r="I4130">
        <v>0</v>
      </c>
      <c r="J4130" s="3">
        <v>45210.216666666667</v>
      </c>
      <c r="K4130" s="3">
        <v>45217.5</v>
      </c>
      <c r="L4130" s="3">
        <v>45217.5</v>
      </c>
      <c r="M4130" t="s">
        <v>7095</v>
      </c>
      <c r="N4130" s="4" t="s">
        <v>50</v>
      </c>
      <c r="P4130" t="s">
        <v>16</v>
      </c>
    </row>
    <row r="4131" spans="1:16" x14ac:dyDescent="0.25">
      <c r="A4131" t="s">
        <v>7096</v>
      </c>
      <c r="B4131">
        <v>78236704</v>
      </c>
      <c r="C4131" t="s">
        <v>76</v>
      </c>
      <c r="F4131" t="s">
        <v>350</v>
      </c>
      <c r="G4131">
        <v>0</v>
      </c>
      <c r="I4131">
        <v>0</v>
      </c>
      <c r="J4131" s="3">
        <v>45203.454861111109</v>
      </c>
      <c r="K4131" s="3">
        <v>45206.4375</v>
      </c>
      <c r="L4131" s="3">
        <v>45206.4375</v>
      </c>
      <c r="M4131" t="s">
        <v>7097</v>
      </c>
      <c r="N4131" s="4" t="s">
        <v>50</v>
      </c>
      <c r="P4131" t="s">
        <v>16</v>
      </c>
    </row>
    <row r="4132" spans="1:16" x14ac:dyDescent="0.25">
      <c r="A4132" t="s">
        <v>7098</v>
      </c>
      <c r="B4132">
        <v>78236455</v>
      </c>
      <c r="C4132" t="s">
        <v>76</v>
      </c>
      <c r="F4132" t="s">
        <v>350</v>
      </c>
      <c r="G4132">
        <v>0</v>
      </c>
      <c r="H4132" s="5"/>
      <c r="I4132">
        <v>0</v>
      </c>
      <c r="J4132" s="3">
        <v>45173.220833333333</v>
      </c>
      <c r="K4132" s="3">
        <v>45177.4375</v>
      </c>
      <c r="L4132" s="3">
        <v>45177.4375</v>
      </c>
      <c r="M4132" t="s">
        <v>7099</v>
      </c>
      <c r="N4132" s="4" t="s">
        <v>50</v>
      </c>
      <c r="P4132" t="s">
        <v>16</v>
      </c>
    </row>
    <row r="4133" spans="1:16" x14ac:dyDescent="0.25">
      <c r="A4133" t="s">
        <v>7100</v>
      </c>
      <c r="B4133" t="s">
        <v>7101</v>
      </c>
      <c r="C4133" t="s">
        <v>76</v>
      </c>
      <c r="F4133" t="s">
        <v>350</v>
      </c>
      <c r="G4133">
        <v>0</v>
      </c>
      <c r="I4133">
        <v>0</v>
      </c>
      <c r="J4133" s="3">
        <v>45245.211111111108</v>
      </c>
      <c r="K4133" s="3">
        <v>45257.4375</v>
      </c>
      <c r="L4133" s="3">
        <v>45257.4375</v>
      </c>
      <c r="M4133" t="s">
        <v>7102</v>
      </c>
      <c r="N4133" s="4" t="s">
        <v>50</v>
      </c>
      <c r="P4133" t="s">
        <v>16</v>
      </c>
    </row>
    <row r="4134" spans="1:16" x14ac:dyDescent="0.25">
      <c r="A4134" s="6" t="s">
        <v>7103</v>
      </c>
      <c r="B4134">
        <v>6230115</v>
      </c>
      <c r="C4134" t="s">
        <v>351</v>
      </c>
      <c r="F4134" t="s">
        <v>350</v>
      </c>
      <c r="G4134">
        <v>0</v>
      </c>
      <c r="H4134">
        <v>0</v>
      </c>
      <c r="I4134">
        <v>0</v>
      </c>
      <c r="J4134" s="3">
        <v>45125.447916666664</v>
      </c>
      <c r="K4134" s="3">
        <v>45167.5</v>
      </c>
      <c r="L4134" s="3">
        <v>45167.5</v>
      </c>
      <c r="M4134" t="s">
        <v>7104</v>
      </c>
      <c r="N4134" s="4" t="s">
        <v>50</v>
      </c>
      <c r="P4134" t="s">
        <v>16</v>
      </c>
    </row>
    <row r="4135" spans="1:16" x14ac:dyDescent="0.25">
      <c r="A4135" s="6" t="s">
        <v>7103</v>
      </c>
      <c r="B4135">
        <v>6230115</v>
      </c>
      <c r="C4135" t="s">
        <v>351</v>
      </c>
      <c r="F4135" t="s">
        <v>350</v>
      </c>
      <c r="G4135">
        <v>0</v>
      </c>
      <c r="H4135">
        <v>0</v>
      </c>
      <c r="I4135">
        <v>0</v>
      </c>
      <c r="J4135" s="3">
        <v>45125.447916666664</v>
      </c>
      <c r="K4135" s="3">
        <v>45167.5</v>
      </c>
      <c r="L4135" s="3">
        <v>45167.5</v>
      </c>
      <c r="M4135" t="s">
        <v>7104</v>
      </c>
      <c r="N4135" s="4" t="s">
        <v>50</v>
      </c>
      <c r="P4135" t="s">
        <v>16</v>
      </c>
    </row>
    <row r="4136" spans="1:16" x14ac:dyDescent="0.25">
      <c r="A4136" s="6" t="s">
        <v>7105</v>
      </c>
      <c r="B4136">
        <v>1231089</v>
      </c>
      <c r="C4136" t="s">
        <v>351</v>
      </c>
      <c r="F4136" t="s">
        <v>350</v>
      </c>
      <c r="G4136">
        <v>0</v>
      </c>
      <c r="H4136">
        <v>0</v>
      </c>
      <c r="I4136">
        <v>0</v>
      </c>
      <c r="J4136" s="3">
        <v>45147.179861111108</v>
      </c>
      <c r="K4136" s="3">
        <v>45156.5</v>
      </c>
      <c r="L4136" s="3">
        <v>45156.5</v>
      </c>
      <c r="M4136" t="s">
        <v>7106</v>
      </c>
      <c r="N4136" s="4" t="s">
        <v>50</v>
      </c>
      <c r="P4136" t="s">
        <v>16</v>
      </c>
    </row>
    <row r="4137" spans="1:16" x14ac:dyDescent="0.25">
      <c r="A4137" t="s">
        <v>7105</v>
      </c>
      <c r="B4137">
        <v>1231089</v>
      </c>
      <c r="C4137" t="s">
        <v>351</v>
      </c>
      <c r="F4137" t="s">
        <v>350</v>
      </c>
      <c r="G4137">
        <v>0</v>
      </c>
      <c r="I4137">
        <v>0</v>
      </c>
      <c r="J4137" s="3">
        <v>45147.179861111108</v>
      </c>
      <c r="K4137" s="3">
        <v>45159.5</v>
      </c>
      <c r="L4137" s="3">
        <v>45159.5</v>
      </c>
      <c r="M4137" t="s">
        <v>7106</v>
      </c>
      <c r="N4137" s="4" t="s">
        <v>50</v>
      </c>
      <c r="P4137" t="s">
        <v>16</v>
      </c>
    </row>
    <row r="4138" spans="1:16" x14ac:dyDescent="0.25">
      <c r="A4138" s="6" t="s">
        <v>7105</v>
      </c>
      <c r="B4138">
        <v>1231089</v>
      </c>
      <c r="C4138" t="s">
        <v>351</v>
      </c>
      <c r="F4138" t="s">
        <v>350</v>
      </c>
      <c r="G4138">
        <v>0</v>
      </c>
      <c r="H4138">
        <v>0</v>
      </c>
      <c r="I4138">
        <v>0</v>
      </c>
      <c r="J4138" s="3">
        <v>45147.179861111108</v>
      </c>
      <c r="K4138" s="3">
        <v>45156.5</v>
      </c>
      <c r="L4138" s="3">
        <v>45156.5</v>
      </c>
      <c r="M4138" t="s">
        <v>7106</v>
      </c>
      <c r="N4138" s="4" t="s">
        <v>50</v>
      </c>
      <c r="P4138" t="s">
        <v>16</v>
      </c>
    </row>
    <row r="4139" spans="1:16" x14ac:dyDescent="0.25">
      <c r="A4139" t="s">
        <v>7107</v>
      </c>
      <c r="B4139">
        <v>78236029</v>
      </c>
      <c r="C4139" t="s">
        <v>76</v>
      </c>
      <c r="F4139" t="s">
        <v>350</v>
      </c>
      <c r="G4139">
        <v>0</v>
      </c>
      <c r="H4139" s="5"/>
      <c r="I4139">
        <v>0</v>
      </c>
      <c r="J4139" s="3">
        <v>45183.453472222223</v>
      </c>
      <c r="K4139" s="3">
        <v>45208.4375</v>
      </c>
      <c r="L4139" s="3">
        <v>45208.4375</v>
      </c>
      <c r="M4139" t="s">
        <v>7108</v>
      </c>
      <c r="N4139" s="4" t="s">
        <v>50</v>
      </c>
      <c r="P4139" t="s">
        <v>16</v>
      </c>
    </row>
    <row r="4140" spans="1:16" x14ac:dyDescent="0.25">
      <c r="A4140" t="s">
        <v>7109</v>
      </c>
      <c r="B4140">
        <v>52235732</v>
      </c>
      <c r="C4140" t="s">
        <v>76</v>
      </c>
      <c r="F4140" t="s">
        <v>350</v>
      </c>
      <c r="G4140">
        <v>0</v>
      </c>
      <c r="H4140" s="5"/>
      <c r="I4140">
        <v>0</v>
      </c>
      <c r="J4140" s="3">
        <v>45156.241666666669</v>
      </c>
      <c r="K4140" s="3">
        <v>45167.4375</v>
      </c>
      <c r="L4140" s="3">
        <v>45167.4375</v>
      </c>
      <c r="M4140" t="s">
        <v>7110</v>
      </c>
      <c r="N4140" s="4" t="s">
        <v>50</v>
      </c>
      <c r="P4140" t="s">
        <v>16</v>
      </c>
    </row>
    <row r="4141" spans="1:16" x14ac:dyDescent="0.25">
      <c r="A4141" s="6" t="s">
        <v>7111</v>
      </c>
      <c r="B4141">
        <v>68236209</v>
      </c>
      <c r="C4141" t="s">
        <v>76</v>
      </c>
      <c r="F4141" t="s">
        <v>350</v>
      </c>
      <c r="G4141">
        <v>0</v>
      </c>
      <c r="H4141">
        <v>0</v>
      </c>
      <c r="I4141">
        <v>0</v>
      </c>
      <c r="J4141" s="3">
        <v>45134.124305555553</v>
      </c>
      <c r="K4141" s="3">
        <v>45159.4375</v>
      </c>
      <c r="L4141" s="3">
        <v>45159.4375</v>
      </c>
      <c r="M4141" t="s">
        <v>7112</v>
      </c>
      <c r="N4141" s="4" t="s">
        <v>50</v>
      </c>
      <c r="P4141" t="s">
        <v>16</v>
      </c>
    </row>
    <row r="4142" spans="1:16" x14ac:dyDescent="0.25">
      <c r="A4142" s="6" t="s">
        <v>7111</v>
      </c>
      <c r="B4142">
        <v>68236209</v>
      </c>
      <c r="C4142" t="s">
        <v>76</v>
      </c>
      <c r="F4142" t="s">
        <v>350</v>
      </c>
      <c r="G4142">
        <v>0</v>
      </c>
      <c r="H4142">
        <v>0</v>
      </c>
      <c r="I4142">
        <v>0</v>
      </c>
      <c r="J4142" s="3">
        <v>45134.124305555553</v>
      </c>
      <c r="K4142" s="3">
        <v>45159.4375</v>
      </c>
      <c r="L4142" s="3">
        <v>45159.4375</v>
      </c>
      <c r="M4142" t="s">
        <v>7112</v>
      </c>
      <c r="N4142" s="4" t="s">
        <v>50</v>
      </c>
      <c r="P4142" t="s">
        <v>16</v>
      </c>
    </row>
    <row r="4143" spans="1:16" x14ac:dyDescent="0.25">
      <c r="A4143" s="6" t="s">
        <v>7113</v>
      </c>
      <c r="B4143">
        <v>7231954</v>
      </c>
      <c r="C4143" t="s">
        <v>351</v>
      </c>
      <c r="F4143" t="s">
        <v>350</v>
      </c>
      <c r="G4143">
        <v>0</v>
      </c>
      <c r="H4143">
        <v>0</v>
      </c>
      <c r="I4143">
        <v>0</v>
      </c>
      <c r="J4143" s="3">
        <v>45133.125</v>
      </c>
      <c r="K4143" s="3">
        <v>45173.09375</v>
      </c>
      <c r="L4143" s="3">
        <v>45173.09375</v>
      </c>
      <c r="M4143" t="s">
        <v>7114</v>
      </c>
      <c r="N4143" s="4" t="s">
        <v>50</v>
      </c>
      <c r="P4143" t="s">
        <v>16</v>
      </c>
    </row>
    <row r="4144" spans="1:16" x14ac:dyDescent="0.25">
      <c r="A4144" s="6" t="s">
        <v>7113</v>
      </c>
      <c r="B4144">
        <v>7231954</v>
      </c>
      <c r="C4144" t="s">
        <v>351</v>
      </c>
      <c r="F4144" t="s">
        <v>350</v>
      </c>
      <c r="G4144">
        <v>0</v>
      </c>
      <c r="H4144">
        <v>0</v>
      </c>
      <c r="I4144">
        <v>0</v>
      </c>
      <c r="J4144" s="3">
        <v>45133.125</v>
      </c>
      <c r="K4144" s="3">
        <v>45173.09375</v>
      </c>
      <c r="L4144" s="3">
        <v>45173.09375</v>
      </c>
      <c r="M4144" t="s">
        <v>7114</v>
      </c>
      <c r="N4144" s="4" t="s">
        <v>50</v>
      </c>
      <c r="P4144" t="s">
        <v>16</v>
      </c>
    </row>
    <row r="4145" spans="1:16" x14ac:dyDescent="0.25">
      <c r="A4145" t="s">
        <v>7113</v>
      </c>
      <c r="B4145">
        <v>7231954</v>
      </c>
      <c r="C4145" t="s">
        <v>351</v>
      </c>
      <c r="F4145" t="s">
        <v>350</v>
      </c>
      <c r="G4145">
        <v>0</v>
      </c>
      <c r="H4145" s="5"/>
      <c r="I4145">
        <v>0</v>
      </c>
      <c r="J4145" s="3">
        <v>45133.125</v>
      </c>
      <c r="K4145" s="3">
        <v>45177.09375</v>
      </c>
      <c r="L4145" s="3">
        <v>45177.09375</v>
      </c>
      <c r="M4145" t="s">
        <v>7114</v>
      </c>
      <c r="N4145" s="4" t="s">
        <v>50</v>
      </c>
      <c r="P4145" t="s">
        <v>16</v>
      </c>
    </row>
    <row r="4146" spans="1:16" x14ac:dyDescent="0.25">
      <c r="A4146" t="s">
        <v>7115</v>
      </c>
      <c r="B4146">
        <v>52235817</v>
      </c>
      <c r="C4146" t="s">
        <v>76</v>
      </c>
      <c r="F4146" t="s">
        <v>350</v>
      </c>
      <c r="G4146">
        <v>0</v>
      </c>
      <c r="H4146" s="5"/>
      <c r="I4146">
        <v>0</v>
      </c>
      <c r="J4146" s="3">
        <v>45160.216666666667</v>
      </c>
      <c r="K4146" s="3">
        <v>45169.4375</v>
      </c>
      <c r="L4146" s="3">
        <v>45169.4375</v>
      </c>
      <c r="M4146" t="s">
        <v>7116</v>
      </c>
      <c r="N4146" s="4" t="s">
        <v>50</v>
      </c>
      <c r="P4146" t="s">
        <v>16</v>
      </c>
    </row>
    <row r="4147" spans="1:16" x14ac:dyDescent="0.25">
      <c r="A4147" t="s">
        <v>7115</v>
      </c>
      <c r="B4147">
        <v>52235817</v>
      </c>
      <c r="C4147" t="s">
        <v>76</v>
      </c>
      <c r="F4147" t="s">
        <v>350</v>
      </c>
      <c r="G4147">
        <v>0</v>
      </c>
      <c r="H4147" s="5"/>
      <c r="I4147">
        <v>0</v>
      </c>
      <c r="J4147" s="3">
        <v>45160.216666666667</v>
      </c>
      <c r="K4147" s="3">
        <v>45168.4375</v>
      </c>
      <c r="L4147" s="3">
        <v>45168.4375</v>
      </c>
      <c r="M4147" t="s">
        <v>7116</v>
      </c>
      <c r="N4147" s="4" t="s">
        <v>50</v>
      </c>
      <c r="P4147" t="s">
        <v>16</v>
      </c>
    </row>
    <row r="4148" spans="1:16" x14ac:dyDescent="0.25">
      <c r="A4148" t="s">
        <v>7117</v>
      </c>
      <c r="B4148" t="s">
        <v>7118</v>
      </c>
      <c r="C4148" t="s">
        <v>76</v>
      </c>
      <c r="F4148" t="s">
        <v>350</v>
      </c>
      <c r="G4148">
        <v>129328</v>
      </c>
      <c r="H4148" s="5"/>
      <c r="I4148">
        <v>2600</v>
      </c>
      <c r="J4148" s="3">
        <v>45164.453472222223</v>
      </c>
      <c r="K4148" s="3">
        <v>45188.125</v>
      </c>
      <c r="L4148" s="3">
        <v>45188.125</v>
      </c>
      <c r="M4148" t="s">
        <v>7119</v>
      </c>
      <c r="N4148" s="4" t="s">
        <v>50</v>
      </c>
      <c r="P4148" t="s">
        <v>16</v>
      </c>
    </row>
    <row r="4149" spans="1:16" x14ac:dyDescent="0.25">
      <c r="A4149" t="s">
        <v>7120</v>
      </c>
      <c r="B4149">
        <v>61235287</v>
      </c>
      <c r="C4149" t="s">
        <v>76</v>
      </c>
      <c r="F4149" t="s">
        <v>350</v>
      </c>
      <c r="G4149">
        <v>0</v>
      </c>
      <c r="I4149">
        <v>0</v>
      </c>
      <c r="J4149" s="3">
        <v>45195.488194444442</v>
      </c>
      <c r="K4149" s="3">
        <v>45203.104166666664</v>
      </c>
      <c r="L4149" s="3">
        <v>45203.104166666664</v>
      </c>
      <c r="M4149" t="s">
        <v>7121</v>
      </c>
      <c r="N4149" s="4" t="s">
        <v>50</v>
      </c>
      <c r="P4149" t="s">
        <v>16</v>
      </c>
    </row>
    <row r="4150" spans="1:16" x14ac:dyDescent="0.25">
      <c r="A4150" t="s">
        <v>7122</v>
      </c>
      <c r="B4150">
        <v>72235871</v>
      </c>
      <c r="C4150" t="s">
        <v>76</v>
      </c>
      <c r="F4150" t="s">
        <v>350</v>
      </c>
      <c r="G4150">
        <v>0</v>
      </c>
      <c r="I4150">
        <v>0</v>
      </c>
      <c r="J4150" s="3">
        <v>45194.230555555558</v>
      </c>
      <c r="K4150" s="3">
        <v>45205.104166666664</v>
      </c>
      <c r="L4150" s="3">
        <v>45205.104166666664</v>
      </c>
      <c r="M4150" t="s">
        <v>7123</v>
      </c>
      <c r="N4150" s="4" t="s">
        <v>50</v>
      </c>
      <c r="P4150" t="s">
        <v>16</v>
      </c>
    </row>
    <row r="4151" spans="1:16" x14ac:dyDescent="0.25">
      <c r="A4151" t="s">
        <v>7124</v>
      </c>
      <c r="B4151">
        <v>65235294</v>
      </c>
      <c r="C4151" t="s">
        <v>76</v>
      </c>
      <c r="F4151" t="s">
        <v>350</v>
      </c>
      <c r="G4151">
        <v>0</v>
      </c>
      <c r="H4151" s="5"/>
      <c r="I4151">
        <v>0</v>
      </c>
      <c r="J4151" s="3">
        <v>45163.245833333334</v>
      </c>
      <c r="K4151" s="3">
        <v>45173.4375</v>
      </c>
      <c r="L4151" s="3">
        <v>45173.4375</v>
      </c>
      <c r="M4151" t="s">
        <v>7125</v>
      </c>
      <c r="N4151" s="4" t="s">
        <v>50</v>
      </c>
      <c r="P4151" t="s">
        <v>16</v>
      </c>
    </row>
    <row r="4152" spans="1:16" x14ac:dyDescent="0.25">
      <c r="A4152" t="s">
        <v>7126</v>
      </c>
      <c r="B4152">
        <v>53235369</v>
      </c>
      <c r="C4152" t="s">
        <v>76</v>
      </c>
      <c r="F4152" t="s">
        <v>350</v>
      </c>
      <c r="G4152">
        <v>0</v>
      </c>
      <c r="H4152" s="5"/>
      <c r="I4152">
        <v>0</v>
      </c>
      <c r="J4152" s="3">
        <v>45166.263194444444</v>
      </c>
      <c r="K4152" s="3">
        <v>45196.104166666664</v>
      </c>
      <c r="L4152" s="3">
        <v>45196.104166666664</v>
      </c>
      <c r="M4152" t="s">
        <v>7127</v>
      </c>
      <c r="N4152" s="4" t="s">
        <v>50</v>
      </c>
      <c r="P4152" t="s">
        <v>16</v>
      </c>
    </row>
    <row r="4153" spans="1:16" x14ac:dyDescent="0.25">
      <c r="A4153" t="s">
        <v>7128</v>
      </c>
      <c r="B4153" t="s">
        <v>7129</v>
      </c>
      <c r="C4153" t="s">
        <v>351</v>
      </c>
      <c r="F4153" t="s">
        <v>350</v>
      </c>
      <c r="G4153">
        <v>0</v>
      </c>
      <c r="I4153">
        <v>0</v>
      </c>
      <c r="J4153" s="3">
        <v>45210.283333333333</v>
      </c>
      <c r="K4153" s="3">
        <v>45232.09375</v>
      </c>
      <c r="L4153" s="3">
        <v>45232.09375</v>
      </c>
      <c r="M4153" t="s">
        <v>7130</v>
      </c>
      <c r="N4153" s="4" t="s">
        <v>50</v>
      </c>
      <c r="P4153" t="s">
        <v>16</v>
      </c>
    </row>
    <row r="4154" spans="1:16" x14ac:dyDescent="0.25">
      <c r="A4154" t="s">
        <v>7131</v>
      </c>
      <c r="B4154" t="s">
        <v>7132</v>
      </c>
      <c r="C4154" t="s">
        <v>76</v>
      </c>
      <c r="F4154" t="s">
        <v>350</v>
      </c>
      <c r="G4154">
        <v>0</v>
      </c>
      <c r="H4154" s="5"/>
      <c r="I4154">
        <v>0</v>
      </c>
      <c r="J4154" s="3">
        <v>45177.11041666667</v>
      </c>
      <c r="K4154" s="3">
        <v>45182.4375</v>
      </c>
      <c r="L4154" s="3">
        <v>45182.4375</v>
      </c>
      <c r="M4154" t="s">
        <v>7133</v>
      </c>
      <c r="N4154" s="4" t="s">
        <v>50</v>
      </c>
      <c r="P4154" t="s">
        <v>16</v>
      </c>
    </row>
    <row r="4155" spans="1:16" x14ac:dyDescent="0.25">
      <c r="A4155" t="s">
        <v>7134</v>
      </c>
      <c r="B4155">
        <v>51236376</v>
      </c>
      <c r="C4155" t="s">
        <v>76</v>
      </c>
      <c r="F4155" t="s">
        <v>350</v>
      </c>
      <c r="G4155">
        <v>0</v>
      </c>
      <c r="I4155">
        <v>0</v>
      </c>
      <c r="J4155" s="3">
        <v>45246.253472222219</v>
      </c>
      <c r="K4155" s="3">
        <v>45261.104166666664</v>
      </c>
      <c r="L4155" s="3">
        <v>45261.104166666664</v>
      </c>
      <c r="M4155" t="s">
        <v>7135</v>
      </c>
      <c r="N4155" s="4" t="s">
        <v>50</v>
      </c>
      <c r="P4155" t="s">
        <v>16</v>
      </c>
    </row>
    <row r="4156" spans="1:16" x14ac:dyDescent="0.25">
      <c r="A4156" t="s">
        <v>7136</v>
      </c>
      <c r="B4156">
        <v>26233395</v>
      </c>
      <c r="C4156" t="s">
        <v>76</v>
      </c>
      <c r="F4156" t="s">
        <v>350</v>
      </c>
      <c r="G4156">
        <v>0</v>
      </c>
      <c r="H4156" s="5"/>
      <c r="I4156">
        <v>0</v>
      </c>
      <c r="J4156" s="3">
        <v>45166.162499999999</v>
      </c>
      <c r="K4156" s="3">
        <v>45183.4375</v>
      </c>
      <c r="L4156" s="3">
        <v>45183.4375</v>
      </c>
      <c r="M4156" t="s">
        <v>7137</v>
      </c>
      <c r="N4156" s="4" t="s">
        <v>50</v>
      </c>
      <c r="P4156" t="s">
        <v>16</v>
      </c>
    </row>
    <row r="4157" spans="1:16" x14ac:dyDescent="0.25">
      <c r="A4157" t="s">
        <v>7138</v>
      </c>
      <c r="B4157">
        <v>68236714</v>
      </c>
      <c r="C4157" t="s">
        <v>76</v>
      </c>
      <c r="F4157" t="s">
        <v>350</v>
      </c>
      <c r="G4157">
        <v>0</v>
      </c>
      <c r="I4157">
        <v>0</v>
      </c>
      <c r="J4157" s="3">
        <v>45195.100694444445</v>
      </c>
      <c r="K4157" s="3">
        <v>45205.4375</v>
      </c>
      <c r="L4157" s="3">
        <v>45205.4375</v>
      </c>
      <c r="M4157" t="s">
        <v>7139</v>
      </c>
      <c r="N4157" s="4" t="s">
        <v>50</v>
      </c>
      <c r="P4157" t="s">
        <v>16</v>
      </c>
    </row>
    <row r="4158" spans="1:16" x14ac:dyDescent="0.25">
      <c r="A4158" t="s">
        <v>7140</v>
      </c>
      <c r="B4158">
        <v>78236496</v>
      </c>
      <c r="C4158" t="s">
        <v>76</v>
      </c>
      <c r="F4158" t="s">
        <v>350</v>
      </c>
      <c r="G4158">
        <v>0</v>
      </c>
      <c r="H4158" s="5"/>
      <c r="I4158">
        <v>0</v>
      </c>
      <c r="J4158" s="3">
        <v>45182.460416666669</v>
      </c>
      <c r="K4158" s="3">
        <v>45203.4375</v>
      </c>
      <c r="L4158" s="3">
        <v>45203.4375</v>
      </c>
      <c r="M4158" t="s">
        <v>7141</v>
      </c>
      <c r="N4158" s="4" t="s">
        <v>50</v>
      </c>
      <c r="P4158" t="s">
        <v>16</v>
      </c>
    </row>
    <row r="4159" spans="1:16" x14ac:dyDescent="0.25">
      <c r="A4159" t="s">
        <v>7142</v>
      </c>
      <c r="B4159" t="s">
        <v>7143</v>
      </c>
      <c r="C4159" t="s">
        <v>76</v>
      </c>
      <c r="F4159" t="s">
        <v>350</v>
      </c>
      <c r="G4159">
        <v>0</v>
      </c>
      <c r="I4159">
        <v>0</v>
      </c>
      <c r="J4159" s="3">
        <v>45218.472916666666</v>
      </c>
      <c r="K4159" s="3">
        <v>45224.4375</v>
      </c>
      <c r="L4159" s="3">
        <v>45224.4375</v>
      </c>
      <c r="M4159" t="s">
        <v>7144</v>
      </c>
      <c r="N4159" s="4" t="s">
        <v>50</v>
      </c>
      <c r="P4159" t="s">
        <v>16</v>
      </c>
    </row>
    <row r="4160" spans="1:16" x14ac:dyDescent="0.25">
      <c r="A4160" s="6" t="s">
        <v>7145</v>
      </c>
      <c r="B4160" t="s">
        <v>7146</v>
      </c>
      <c r="C4160" t="s">
        <v>76</v>
      </c>
      <c r="F4160" t="s">
        <v>350</v>
      </c>
      <c r="G4160">
        <v>0</v>
      </c>
      <c r="H4160">
        <v>0</v>
      </c>
      <c r="I4160">
        <v>0</v>
      </c>
      <c r="J4160" s="3">
        <v>45148.243055555555</v>
      </c>
      <c r="K4160" s="3">
        <v>45170.104166666664</v>
      </c>
      <c r="L4160" s="3">
        <v>45170.104166666664</v>
      </c>
      <c r="M4160" t="s">
        <v>7147</v>
      </c>
      <c r="N4160" s="4" t="s">
        <v>50</v>
      </c>
      <c r="P4160" t="s">
        <v>16</v>
      </c>
    </row>
    <row r="4161" spans="1:16" x14ac:dyDescent="0.25">
      <c r="A4161" s="6" t="s">
        <v>7145</v>
      </c>
      <c r="B4161" t="s">
        <v>7146</v>
      </c>
      <c r="C4161" t="s">
        <v>76</v>
      </c>
      <c r="F4161" t="s">
        <v>350</v>
      </c>
      <c r="G4161">
        <v>0</v>
      </c>
      <c r="H4161">
        <v>0</v>
      </c>
      <c r="I4161">
        <v>0</v>
      </c>
      <c r="J4161" s="3">
        <v>45148.243055555555</v>
      </c>
      <c r="K4161" s="3">
        <v>45170.104166666664</v>
      </c>
      <c r="L4161" s="3">
        <v>45170.104166666664</v>
      </c>
      <c r="M4161" t="s">
        <v>7147</v>
      </c>
      <c r="N4161" s="4" t="s">
        <v>50</v>
      </c>
      <c r="P4161" t="s">
        <v>16</v>
      </c>
    </row>
    <row r="4162" spans="1:16" x14ac:dyDescent="0.25">
      <c r="A4162" t="s">
        <v>7145</v>
      </c>
      <c r="B4162" t="s">
        <v>7146</v>
      </c>
      <c r="C4162" t="s">
        <v>76</v>
      </c>
      <c r="F4162" t="s">
        <v>350</v>
      </c>
      <c r="G4162">
        <v>0</v>
      </c>
      <c r="H4162" s="5"/>
      <c r="I4162">
        <v>0</v>
      </c>
      <c r="J4162" s="3">
        <v>45148.243055555555</v>
      </c>
      <c r="K4162" s="3">
        <v>45174.104166666664</v>
      </c>
      <c r="L4162" s="3">
        <v>45174.104166666664</v>
      </c>
      <c r="M4162" t="s">
        <v>7147</v>
      </c>
      <c r="N4162" s="4" t="s">
        <v>50</v>
      </c>
      <c r="P4162" t="s">
        <v>16</v>
      </c>
    </row>
    <row r="4163" spans="1:16" x14ac:dyDescent="0.25">
      <c r="A4163" t="s">
        <v>7145</v>
      </c>
      <c r="B4163" t="s">
        <v>7148</v>
      </c>
      <c r="C4163" t="s">
        <v>76</v>
      </c>
      <c r="F4163" t="s">
        <v>350</v>
      </c>
      <c r="G4163">
        <v>0</v>
      </c>
      <c r="I4163">
        <v>0</v>
      </c>
      <c r="J4163" s="3">
        <v>45210.336805555555</v>
      </c>
      <c r="K4163" s="3">
        <v>45231.104166666664</v>
      </c>
      <c r="L4163" s="3">
        <v>45231.104166666664</v>
      </c>
      <c r="M4163" t="s">
        <v>7149</v>
      </c>
      <c r="N4163" s="4" t="s">
        <v>50</v>
      </c>
      <c r="P4163" t="s">
        <v>16</v>
      </c>
    </row>
    <row r="4164" spans="1:16" x14ac:dyDescent="0.25">
      <c r="A4164" t="s">
        <v>7150</v>
      </c>
      <c r="B4164">
        <v>97235743</v>
      </c>
      <c r="C4164" t="s">
        <v>76</v>
      </c>
      <c r="F4164" t="s">
        <v>350</v>
      </c>
      <c r="G4164">
        <v>0</v>
      </c>
      <c r="H4164" s="5"/>
      <c r="I4164">
        <v>0</v>
      </c>
      <c r="J4164" s="3">
        <v>45155.198611111111</v>
      </c>
      <c r="K4164" s="3">
        <v>45161.4375</v>
      </c>
      <c r="L4164" s="3">
        <v>45161.4375</v>
      </c>
      <c r="M4164" t="s">
        <v>7151</v>
      </c>
      <c r="N4164" s="4" t="s">
        <v>50</v>
      </c>
      <c r="P4164" t="s">
        <v>16</v>
      </c>
    </row>
    <row r="4165" spans="1:16" x14ac:dyDescent="0.25">
      <c r="A4165" t="s">
        <v>7152</v>
      </c>
      <c r="B4165">
        <v>2235576</v>
      </c>
      <c r="C4165" t="s">
        <v>76</v>
      </c>
      <c r="F4165" t="s">
        <v>350</v>
      </c>
      <c r="G4165">
        <v>0</v>
      </c>
      <c r="H4165" s="5"/>
      <c r="I4165">
        <v>0</v>
      </c>
      <c r="J4165" s="3">
        <v>45176.045138888891</v>
      </c>
      <c r="K4165" s="3">
        <v>45184.104166666664</v>
      </c>
      <c r="L4165" s="3">
        <v>45184.104166666664</v>
      </c>
      <c r="M4165" t="s">
        <v>7153</v>
      </c>
      <c r="N4165" s="4" t="s">
        <v>50</v>
      </c>
      <c r="P4165" t="s">
        <v>16</v>
      </c>
    </row>
    <row r="4166" spans="1:16" x14ac:dyDescent="0.25">
      <c r="A4166" t="s">
        <v>7154</v>
      </c>
      <c r="B4166">
        <v>53235422</v>
      </c>
      <c r="C4166" t="s">
        <v>76</v>
      </c>
      <c r="F4166" t="s">
        <v>350</v>
      </c>
      <c r="G4166">
        <v>0</v>
      </c>
      <c r="I4166">
        <v>0</v>
      </c>
      <c r="J4166" s="3">
        <v>45194.344444444447</v>
      </c>
      <c r="K4166" s="3">
        <v>45198.4375</v>
      </c>
      <c r="L4166" s="3">
        <v>45198.4375</v>
      </c>
      <c r="M4166" t="s">
        <v>7155</v>
      </c>
      <c r="N4166" s="4" t="s">
        <v>50</v>
      </c>
      <c r="P4166" t="s">
        <v>16</v>
      </c>
    </row>
    <row r="4167" spans="1:16" x14ac:dyDescent="0.25">
      <c r="A4167" t="s">
        <v>7154</v>
      </c>
      <c r="B4167" t="s">
        <v>7156</v>
      </c>
      <c r="C4167" t="s">
        <v>76</v>
      </c>
      <c r="F4167" t="s">
        <v>350</v>
      </c>
      <c r="G4167">
        <v>0</v>
      </c>
      <c r="I4167">
        <v>0</v>
      </c>
      <c r="J4167" s="3">
        <v>45218.092361111114</v>
      </c>
      <c r="K4167" s="3">
        <v>45226.4375</v>
      </c>
      <c r="L4167" s="3">
        <v>45226.4375</v>
      </c>
      <c r="M4167" t="s">
        <v>7157</v>
      </c>
      <c r="N4167" s="4" t="s">
        <v>50</v>
      </c>
      <c r="P4167" t="s">
        <v>16</v>
      </c>
    </row>
    <row r="4168" spans="1:16" x14ac:dyDescent="0.25">
      <c r="A4168" t="s">
        <v>7158</v>
      </c>
      <c r="B4168">
        <v>68236764</v>
      </c>
      <c r="C4168" t="s">
        <v>76</v>
      </c>
      <c r="F4168" t="s">
        <v>350</v>
      </c>
      <c r="G4168">
        <v>0</v>
      </c>
      <c r="I4168">
        <v>0</v>
      </c>
      <c r="J4168" s="3">
        <v>45196.045138888891</v>
      </c>
      <c r="K4168" s="3">
        <v>45219.104166666664</v>
      </c>
      <c r="L4168" s="3">
        <v>45219.104166666664</v>
      </c>
      <c r="M4168" t="s">
        <v>7159</v>
      </c>
      <c r="N4168" s="4" t="s">
        <v>50</v>
      </c>
      <c r="P4168" t="s">
        <v>16</v>
      </c>
    </row>
    <row r="4169" spans="1:16" x14ac:dyDescent="0.25">
      <c r="A4169" t="s">
        <v>7160</v>
      </c>
      <c r="B4169">
        <v>4233468</v>
      </c>
      <c r="C4169" t="s">
        <v>76</v>
      </c>
      <c r="F4169" t="s">
        <v>350</v>
      </c>
      <c r="G4169">
        <v>0</v>
      </c>
      <c r="H4169" s="5"/>
      <c r="I4169">
        <v>0</v>
      </c>
      <c r="J4169" s="3">
        <v>45178.474305555559</v>
      </c>
      <c r="K4169" s="3">
        <v>45205.104166666664</v>
      </c>
      <c r="L4169" s="3">
        <v>45205.104166666664</v>
      </c>
      <c r="M4169" t="s">
        <v>7161</v>
      </c>
      <c r="N4169" s="4" t="s">
        <v>50</v>
      </c>
      <c r="P4169" t="s">
        <v>16</v>
      </c>
    </row>
    <row r="4170" spans="1:16" x14ac:dyDescent="0.25">
      <c r="A4170" t="s">
        <v>7162</v>
      </c>
      <c r="B4170" t="s">
        <v>7163</v>
      </c>
      <c r="C4170" t="s">
        <v>76</v>
      </c>
      <c r="F4170" t="s">
        <v>350</v>
      </c>
      <c r="G4170">
        <v>0</v>
      </c>
      <c r="H4170" s="5"/>
      <c r="I4170">
        <v>0</v>
      </c>
      <c r="J4170" s="3">
        <v>45173.220833333333</v>
      </c>
      <c r="K4170" s="3">
        <v>45195.104166666664</v>
      </c>
      <c r="L4170" s="3">
        <v>45195.104166666664</v>
      </c>
      <c r="M4170" t="s">
        <v>7164</v>
      </c>
      <c r="N4170" s="4" t="s">
        <v>50</v>
      </c>
      <c r="P4170" t="s">
        <v>16</v>
      </c>
    </row>
    <row r="4171" spans="1:16" x14ac:dyDescent="0.25">
      <c r="A4171" t="s">
        <v>7162</v>
      </c>
      <c r="B4171" t="s">
        <v>7163</v>
      </c>
      <c r="C4171" t="s">
        <v>76</v>
      </c>
      <c r="F4171" t="s">
        <v>350</v>
      </c>
      <c r="G4171">
        <v>0</v>
      </c>
      <c r="I4171">
        <v>0</v>
      </c>
      <c r="J4171" s="3">
        <v>45173.220833333333</v>
      </c>
      <c r="K4171" s="3">
        <v>45195.4375</v>
      </c>
      <c r="L4171" s="3">
        <v>45195.4375</v>
      </c>
      <c r="M4171" t="s">
        <v>7164</v>
      </c>
      <c r="N4171" s="4" t="s">
        <v>50</v>
      </c>
      <c r="P4171" t="s">
        <v>16</v>
      </c>
    </row>
    <row r="4172" spans="1:16" x14ac:dyDescent="0.25">
      <c r="A4172" s="6" t="s">
        <v>7165</v>
      </c>
      <c r="B4172">
        <v>52235684</v>
      </c>
      <c r="C4172" t="s">
        <v>76</v>
      </c>
      <c r="F4172" t="s">
        <v>350</v>
      </c>
      <c r="G4172">
        <v>0</v>
      </c>
      <c r="H4172">
        <v>0</v>
      </c>
      <c r="I4172">
        <v>0</v>
      </c>
      <c r="J4172" s="3">
        <v>45139.200694444444</v>
      </c>
      <c r="K4172" s="3">
        <v>45152.4375</v>
      </c>
      <c r="L4172" s="3">
        <v>45152.4375</v>
      </c>
      <c r="M4172" t="s">
        <v>7166</v>
      </c>
      <c r="N4172" s="4" t="s">
        <v>50</v>
      </c>
      <c r="P4172" t="s">
        <v>16</v>
      </c>
    </row>
    <row r="4173" spans="1:16" x14ac:dyDescent="0.25">
      <c r="A4173" s="6" t="s">
        <v>7165</v>
      </c>
      <c r="B4173">
        <v>52235684</v>
      </c>
      <c r="C4173" t="s">
        <v>76</v>
      </c>
      <c r="F4173" t="s">
        <v>350</v>
      </c>
      <c r="G4173">
        <v>0</v>
      </c>
      <c r="H4173">
        <v>0</v>
      </c>
      <c r="I4173">
        <v>0</v>
      </c>
      <c r="J4173" s="3">
        <v>45139.200694444444</v>
      </c>
      <c r="K4173" s="3">
        <v>45152.4375</v>
      </c>
      <c r="L4173" s="3">
        <v>45152.4375</v>
      </c>
      <c r="M4173" t="s">
        <v>7166</v>
      </c>
      <c r="N4173" s="4" t="s">
        <v>50</v>
      </c>
      <c r="P4173" t="s">
        <v>16</v>
      </c>
    </row>
    <row r="4174" spans="1:16" x14ac:dyDescent="0.25">
      <c r="A4174" s="6" t="s">
        <v>7167</v>
      </c>
      <c r="B4174">
        <v>7231563</v>
      </c>
      <c r="C4174" t="s">
        <v>351</v>
      </c>
      <c r="F4174" t="s">
        <v>350</v>
      </c>
      <c r="G4174">
        <v>0</v>
      </c>
      <c r="H4174">
        <v>0</v>
      </c>
      <c r="I4174">
        <v>0</v>
      </c>
      <c r="J4174" s="3">
        <v>45149.493750000001</v>
      </c>
      <c r="K4174" s="3">
        <v>45161.5</v>
      </c>
      <c r="L4174" s="3">
        <v>45161.5</v>
      </c>
      <c r="M4174" t="s">
        <v>7168</v>
      </c>
      <c r="N4174" s="4" t="s">
        <v>50</v>
      </c>
      <c r="P4174" t="s">
        <v>16</v>
      </c>
    </row>
    <row r="4175" spans="1:16" x14ac:dyDescent="0.25">
      <c r="A4175" s="6" t="s">
        <v>7167</v>
      </c>
      <c r="B4175">
        <v>7231563</v>
      </c>
      <c r="C4175" t="s">
        <v>351</v>
      </c>
      <c r="F4175" t="s">
        <v>350</v>
      </c>
      <c r="G4175">
        <v>0</v>
      </c>
      <c r="H4175">
        <v>0</v>
      </c>
      <c r="I4175">
        <v>0</v>
      </c>
      <c r="J4175" s="3">
        <v>45149.493750000001</v>
      </c>
      <c r="K4175" s="3">
        <v>45161.5</v>
      </c>
      <c r="L4175" s="3">
        <v>45161.5</v>
      </c>
      <c r="M4175" t="s">
        <v>7168</v>
      </c>
      <c r="N4175" s="4" t="s">
        <v>50</v>
      </c>
      <c r="P4175" t="s">
        <v>16</v>
      </c>
    </row>
    <row r="4176" spans="1:16" x14ac:dyDescent="0.25">
      <c r="A4176" t="s">
        <v>7167</v>
      </c>
      <c r="B4176" t="s">
        <v>7169</v>
      </c>
      <c r="C4176" t="s">
        <v>351</v>
      </c>
      <c r="F4176" t="s">
        <v>350</v>
      </c>
      <c r="G4176">
        <v>0</v>
      </c>
      <c r="H4176" s="5"/>
      <c r="I4176">
        <v>0</v>
      </c>
      <c r="J4176" s="3">
        <v>45161.185416666667</v>
      </c>
      <c r="K4176" s="3">
        <v>45174.5</v>
      </c>
      <c r="L4176" s="3">
        <v>45174.5</v>
      </c>
      <c r="M4176" t="s">
        <v>7170</v>
      </c>
      <c r="N4176" s="4" t="s">
        <v>50</v>
      </c>
      <c r="P4176" t="s">
        <v>16</v>
      </c>
    </row>
    <row r="4177" spans="1:16" x14ac:dyDescent="0.25">
      <c r="A4177" t="s">
        <v>7171</v>
      </c>
      <c r="B4177">
        <v>3231493</v>
      </c>
      <c r="C4177" t="s">
        <v>351</v>
      </c>
      <c r="F4177" t="s">
        <v>350</v>
      </c>
      <c r="G4177">
        <v>0</v>
      </c>
      <c r="H4177" s="5"/>
      <c r="I4177">
        <v>0</v>
      </c>
      <c r="J4177" s="3">
        <v>45160.455555555556</v>
      </c>
      <c r="K4177" s="3">
        <v>45180.5</v>
      </c>
      <c r="L4177" s="3">
        <v>45180.5</v>
      </c>
      <c r="M4177" t="s">
        <v>7172</v>
      </c>
      <c r="N4177" s="4" t="s">
        <v>50</v>
      </c>
      <c r="P4177" t="s">
        <v>16</v>
      </c>
    </row>
    <row r="4178" spans="1:16" x14ac:dyDescent="0.25">
      <c r="A4178" t="s">
        <v>7173</v>
      </c>
      <c r="B4178" t="s">
        <v>7174</v>
      </c>
      <c r="C4178" t="s">
        <v>76</v>
      </c>
      <c r="F4178" t="s">
        <v>350</v>
      </c>
      <c r="G4178">
        <v>22242076</v>
      </c>
      <c r="H4178" s="5"/>
      <c r="I4178">
        <v>261200</v>
      </c>
      <c r="J4178" s="3">
        <v>45176.237500000003</v>
      </c>
      <c r="K4178" s="3">
        <v>45202.125</v>
      </c>
      <c r="L4178" s="3">
        <v>45202.125</v>
      </c>
      <c r="M4178" t="s">
        <v>7175</v>
      </c>
      <c r="N4178" s="4" t="s">
        <v>50</v>
      </c>
      <c r="P4178" t="s">
        <v>16</v>
      </c>
    </row>
    <row r="4179" spans="1:16" x14ac:dyDescent="0.25">
      <c r="A4179" t="s">
        <v>7176</v>
      </c>
      <c r="B4179" t="s">
        <v>7177</v>
      </c>
      <c r="C4179" t="s">
        <v>76</v>
      </c>
      <c r="F4179" t="s">
        <v>350</v>
      </c>
      <c r="G4179">
        <v>15853944</v>
      </c>
      <c r="H4179" s="5"/>
      <c r="I4179">
        <v>229300</v>
      </c>
      <c r="J4179" s="3">
        <v>45176.215277777781</v>
      </c>
      <c r="K4179" s="3">
        <v>45202.125</v>
      </c>
      <c r="L4179" s="3">
        <v>45202.125</v>
      </c>
      <c r="M4179" t="s">
        <v>7178</v>
      </c>
      <c r="N4179" s="4" t="s">
        <v>50</v>
      </c>
      <c r="P4179" t="s">
        <v>16</v>
      </c>
    </row>
    <row r="4180" spans="1:16" x14ac:dyDescent="0.25">
      <c r="A4180" t="s">
        <v>7179</v>
      </c>
      <c r="B4180" t="s">
        <v>7180</v>
      </c>
      <c r="C4180" t="s">
        <v>18</v>
      </c>
      <c r="F4180" t="s">
        <v>350</v>
      </c>
      <c r="G4180">
        <v>3412441.23</v>
      </c>
      <c r="H4180" s="5"/>
      <c r="I4180">
        <v>68300</v>
      </c>
      <c r="J4180" s="3">
        <v>45169.229166666664</v>
      </c>
      <c r="K4180" s="3">
        <v>45202.125</v>
      </c>
      <c r="L4180" s="3">
        <v>45202.125</v>
      </c>
      <c r="M4180" t="s">
        <v>7181</v>
      </c>
      <c r="N4180" s="4" t="s">
        <v>50</v>
      </c>
      <c r="P4180" t="s">
        <v>16</v>
      </c>
    </row>
    <row r="4181" spans="1:16" x14ac:dyDescent="0.25">
      <c r="A4181" t="s">
        <v>7182</v>
      </c>
      <c r="B4181" t="s">
        <v>7183</v>
      </c>
      <c r="C4181" t="s">
        <v>76</v>
      </c>
      <c r="F4181" t="s">
        <v>350</v>
      </c>
      <c r="G4181">
        <v>43124698</v>
      </c>
      <c r="H4181" s="5"/>
      <c r="I4181">
        <v>365600</v>
      </c>
      <c r="J4181" s="3">
        <v>45173.048611111109</v>
      </c>
      <c r="K4181" s="3">
        <v>45196.125</v>
      </c>
      <c r="L4181" s="3">
        <v>45196.125</v>
      </c>
      <c r="M4181" t="s">
        <v>7184</v>
      </c>
      <c r="N4181" s="4" t="s">
        <v>50</v>
      </c>
      <c r="P4181" t="s">
        <v>16</v>
      </c>
    </row>
    <row r="4182" spans="1:16" x14ac:dyDescent="0.25">
      <c r="A4182" t="s">
        <v>7185</v>
      </c>
      <c r="B4182" t="s">
        <v>7186</v>
      </c>
      <c r="C4182" t="s">
        <v>76</v>
      </c>
      <c r="F4182" t="s">
        <v>350</v>
      </c>
      <c r="G4182">
        <v>4232021.46</v>
      </c>
      <c r="I4182">
        <v>84700</v>
      </c>
      <c r="J4182" s="3">
        <v>45145.257638888892</v>
      </c>
      <c r="K4182" s="3">
        <v>45177.125</v>
      </c>
      <c r="L4182" s="3">
        <v>45177.125</v>
      </c>
      <c r="M4182" t="s">
        <v>7187</v>
      </c>
      <c r="N4182" s="4" t="s">
        <v>50</v>
      </c>
      <c r="P4182" t="s">
        <v>16</v>
      </c>
    </row>
    <row r="4183" spans="1:16" x14ac:dyDescent="0.25">
      <c r="A4183" t="s">
        <v>7188</v>
      </c>
      <c r="B4183">
        <v>71235666</v>
      </c>
      <c r="C4183" t="s">
        <v>76</v>
      </c>
      <c r="F4183" t="s">
        <v>350</v>
      </c>
      <c r="G4183">
        <v>0</v>
      </c>
      <c r="H4183" s="5"/>
      <c r="I4183">
        <v>0</v>
      </c>
      <c r="J4183" s="3">
        <v>45170.234027777777</v>
      </c>
      <c r="K4183" s="3">
        <v>45196.4375</v>
      </c>
      <c r="L4183" s="3">
        <v>45196.4375</v>
      </c>
      <c r="M4183" t="s">
        <v>7189</v>
      </c>
      <c r="N4183" s="4" t="s">
        <v>50</v>
      </c>
      <c r="P4183" t="s">
        <v>16</v>
      </c>
    </row>
    <row r="4184" spans="1:16" x14ac:dyDescent="0.25">
      <c r="A4184" t="s">
        <v>7190</v>
      </c>
      <c r="B4184">
        <v>96235494</v>
      </c>
      <c r="C4184" t="s">
        <v>76</v>
      </c>
      <c r="F4184" t="s">
        <v>350</v>
      </c>
      <c r="G4184">
        <v>0</v>
      </c>
      <c r="H4184" s="5"/>
      <c r="I4184">
        <v>0</v>
      </c>
      <c r="J4184" s="3">
        <v>45169.197222222225</v>
      </c>
      <c r="K4184" s="3">
        <v>45183.4375</v>
      </c>
      <c r="L4184" s="3">
        <v>45183.4375</v>
      </c>
      <c r="M4184" t="s">
        <v>7191</v>
      </c>
      <c r="N4184" s="4" t="s">
        <v>50</v>
      </c>
      <c r="P4184" t="s">
        <v>16</v>
      </c>
    </row>
    <row r="4185" spans="1:16" x14ac:dyDescent="0.25">
      <c r="A4185" t="s">
        <v>7192</v>
      </c>
      <c r="B4185">
        <v>78236185</v>
      </c>
      <c r="C4185" t="s">
        <v>76</v>
      </c>
      <c r="F4185" t="s">
        <v>350</v>
      </c>
      <c r="G4185">
        <v>0</v>
      </c>
      <c r="H4185" s="5"/>
      <c r="I4185">
        <v>0</v>
      </c>
      <c r="J4185" s="3">
        <v>45174.498611111114</v>
      </c>
      <c r="K4185" s="3">
        <v>45189.4375</v>
      </c>
      <c r="L4185" s="3">
        <v>45189.4375</v>
      </c>
      <c r="M4185" t="s">
        <v>7193</v>
      </c>
      <c r="N4185" s="4" t="s">
        <v>50</v>
      </c>
      <c r="P4185" t="s">
        <v>16</v>
      </c>
    </row>
    <row r="4186" spans="1:16" x14ac:dyDescent="0.25">
      <c r="A4186" s="6" t="s">
        <v>7194</v>
      </c>
      <c r="B4186">
        <v>90236633</v>
      </c>
      <c r="C4186" t="s">
        <v>76</v>
      </c>
      <c r="F4186" t="s">
        <v>350</v>
      </c>
      <c r="G4186">
        <v>0</v>
      </c>
      <c r="H4186">
        <v>0</v>
      </c>
      <c r="I4186">
        <v>0</v>
      </c>
      <c r="J4186" s="3">
        <v>45147.063194444447</v>
      </c>
      <c r="K4186" s="3">
        <v>45166.104166666664</v>
      </c>
      <c r="L4186" s="3">
        <v>45166.104166666664</v>
      </c>
      <c r="M4186" t="s">
        <v>7195</v>
      </c>
      <c r="N4186" s="4" t="s">
        <v>50</v>
      </c>
      <c r="P4186" t="s">
        <v>16</v>
      </c>
    </row>
    <row r="4187" spans="1:16" x14ac:dyDescent="0.25">
      <c r="A4187" s="6" t="s">
        <v>7194</v>
      </c>
      <c r="B4187">
        <v>90236633</v>
      </c>
      <c r="C4187" t="s">
        <v>76</v>
      </c>
      <c r="F4187" t="s">
        <v>350</v>
      </c>
      <c r="G4187">
        <v>0</v>
      </c>
      <c r="H4187">
        <v>0</v>
      </c>
      <c r="I4187">
        <v>0</v>
      </c>
      <c r="J4187" s="3">
        <v>45147.063194444447</v>
      </c>
      <c r="K4187" s="3">
        <v>45166.104166666664</v>
      </c>
      <c r="L4187" s="3">
        <v>45166.104166666664</v>
      </c>
      <c r="M4187" t="s">
        <v>7195</v>
      </c>
      <c r="N4187" s="4" t="s">
        <v>50</v>
      </c>
      <c r="P4187" t="s">
        <v>16</v>
      </c>
    </row>
    <row r="4188" spans="1:16" x14ac:dyDescent="0.25">
      <c r="A4188" t="s">
        <v>7194</v>
      </c>
      <c r="B4188">
        <v>90236633</v>
      </c>
      <c r="C4188" t="s">
        <v>76</v>
      </c>
      <c r="F4188" t="s">
        <v>350</v>
      </c>
      <c r="G4188">
        <v>0</v>
      </c>
      <c r="H4188" s="5"/>
      <c r="I4188">
        <v>0</v>
      </c>
      <c r="J4188" s="3">
        <v>45147.063194444447</v>
      </c>
      <c r="K4188" s="3">
        <v>45187.4375</v>
      </c>
      <c r="L4188" s="3">
        <v>45187.4375</v>
      </c>
      <c r="M4188" t="s">
        <v>7196</v>
      </c>
      <c r="N4188" s="4" t="s">
        <v>50</v>
      </c>
      <c r="P4188" t="s">
        <v>16</v>
      </c>
    </row>
    <row r="4189" spans="1:16" x14ac:dyDescent="0.25">
      <c r="A4189" t="s">
        <v>7194</v>
      </c>
      <c r="B4189">
        <v>90236633</v>
      </c>
      <c r="C4189" t="s">
        <v>76</v>
      </c>
      <c r="F4189" t="s">
        <v>350</v>
      </c>
      <c r="G4189">
        <v>0</v>
      </c>
      <c r="H4189" s="5"/>
      <c r="I4189">
        <v>0</v>
      </c>
      <c r="J4189" s="3">
        <v>45147.063194444447</v>
      </c>
      <c r="K4189" s="3">
        <v>45175.4375</v>
      </c>
      <c r="L4189" s="3">
        <v>45175.4375</v>
      </c>
      <c r="M4189" t="s">
        <v>7196</v>
      </c>
      <c r="N4189" s="4" t="s">
        <v>50</v>
      </c>
      <c r="P4189" t="s">
        <v>16</v>
      </c>
    </row>
    <row r="4190" spans="1:16" x14ac:dyDescent="0.25">
      <c r="A4190" s="6" t="s">
        <v>7197</v>
      </c>
      <c r="B4190">
        <v>90236634</v>
      </c>
      <c r="C4190" t="s">
        <v>76</v>
      </c>
      <c r="F4190" t="s">
        <v>350</v>
      </c>
      <c r="G4190">
        <v>0</v>
      </c>
      <c r="H4190">
        <v>0</v>
      </c>
      <c r="I4190">
        <v>0</v>
      </c>
      <c r="J4190" s="3">
        <v>45147.53125</v>
      </c>
      <c r="K4190" s="3">
        <v>45166.104166666664</v>
      </c>
      <c r="L4190" s="3">
        <v>45166.104166666664</v>
      </c>
      <c r="M4190" t="s">
        <v>7198</v>
      </c>
      <c r="N4190" s="4" t="s">
        <v>50</v>
      </c>
      <c r="P4190" t="s">
        <v>16</v>
      </c>
    </row>
    <row r="4191" spans="1:16" x14ac:dyDescent="0.25">
      <c r="A4191" s="6" t="s">
        <v>7197</v>
      </c>
      <c r="B4191">
        <v>90236634</v>
      </c>
      <c r="C4191" t="s">
        <v>76</v>
      </c>
      <c r="F4191" t="s">
        <v>350</v>
      </c>
      <c r="G4191">
        <v>0</v>
      </c>
      <c r="H4191">
        <v>0</v>
      </c>
      <c r="I4191">
        <v>0</v>
      </c>
      <c r="J4191" s="3">
        <v>45147.53125</v>
      </c>
      <c r="K4191" s="3">
        <v>45166.104166666664</v>
      </c>
      <c r="L4191" s="3">
        <v>45166.104166666664</v>
      </c>
      <c r="M4191" t="s">
        <v>7198</v>
      </c>
      <c r="N4191" s="4" t="s">
        <v>50</v>
      </c>
      <c r="P4191" t="s">
        <v>16</v>
      </c>
    </row>
    <row r="4192" spans="1:16" x14ac:dyDescent="0.25">
      <c r="A4192" t="s">
        <v>7197</v>
      </c>
      <c r="B4192">
        <v>90236634</v>
      </c>
      <c r="C4192" t="s">
        <v>76</v>
      </c>
      <c r="F4192" t="s">
        <v>350</v>
      </c>
      <c r="G4192">
        <v>0</v>
      </c>
      <c r="H4192" s="5"/>
      <c r="I4192">
        <v>0</v>
      </c>
      <c r="J4192" s="3">
        <v>45147.53125</v>
      </c>
      <c r="K4192" s="3">
        <v>45187.4375</v>
      </c>
      <c r="L4192" s="3">
        <v>45187.4375</v>
      </c>
      <c r="M4192" t="s">
        <v>7199</v>
      </c>
      <c r="N4192" s="4" t="s">
        <v>50</v>
      </c>
      <c r="P4192" t="s">
        <v>16</v>
      </c>
    </row>
    <row r="4193" spans="1:16" x14ac:dyDescent="0.25">
      <c r="A4193" t="s">
        <v>7197</v>
      </c>
      <c r="B4193">
        <v>90236634</v>
      </c>
      <c r="C4193" t="s">
        <v>76</v>
      </c>
      <c r="F4193" t="s">
        <v>350</v>
      </c>
      <c r="G4193">
        <v>0</v>
      </c>
      <c r="H4193" s="5"/>
      <c r="I4193">
        <v>0</v>
      </c>
      <c r="J4193" s="3">
        <v>45147.53125</v>
      </c>
      <c r="K4193" s="3">
        <v>45175.4375</v>
      </c>
      <c r="L4193" s="3">
        <v>45175.4375</v>
      </c>
      <c r="M4193" t="s">
        <v>7199</v>
      </c>
      <c r="N4193" s="4" t="s">
        <v>50</v>
      </c>
      <c r="P4193" t="s">
        <v>16</v>
      </c>
    </row>
    <row r="4194" spans="1:16" x14ac:dyDescent="0.25">
      <c r="A4194" t="s">
        <v>7200</v>
      </c>
      <c r="B4194">
        <v>2236034</v>
      </c>
      <c r="C4194" t="s">
        <v>76</v>
      </c>
      <c r="F4194" t="s">
        <v>350</v>
      </c>
      <c r="G4194">
        <v>0</v>
      </c>
      <c r="I4194">
        <v>0</v>
      </c>
      <c r="J4194" s="3">
        <v>45204.475694444445</v>
      </c>
      <c r="K4194" s="3">
        <v>45209.4375</v>
      </c>
      <c r="L4194" s="3">
        <v>45209.4375</v>
      </c>
      <c r="M4194" t="s">
        <v>7201</v>
      </c>
      <c r="N4194" s="4" t="s">
        <v>50</v>
      </c>
      <c r="P4194" t="s">
        <v>16</v>
      </c>
    </row>
    <row r="4195" spans="1:16" x14ac:dyDescent="0.25">
      <c r="A4195" t="s">
        <v>7202</v>
      </c>
      <c r="B4195">
        <v>2236154</v>
      </c>
      <c r="C4195" t="s">
        <v>76</v>
      </c>
      <c r="F4195" t="s">
        <v>350</v>
      </c>
      <c r="G4195">
        <v>0</v>
      </c>
      <c r="I4195">
        <v>0</v>
      </c>
      <c r="J4195" s="3">
        <v>45204.479166666664</v>
      </c>
      <c r="K4195" s="3">
        <v>45209.4375</v>
      </c>
      <c r="L4195" s="3">
        <v>45209.4375</v>
      </c>
      <c r="M4195" t="s">
        <v>7203</v>
      </c>
      <c r="N4195" s="4" t="s">
        <v>50</v>
      </c>
      <c r="P4195" t="s">
        <v>16</v>
      </c>
    </row>
    <row r="4196" spans="1:16" x14ac:dyDescent="0.25">
      <c r="A4196" s="6" t="s">
        <v>7204</v>
      </c>
      <c r="B4196">
        <v>11230401</v>
      </c>
      <c r="C4196" t="s">
        <v>76</v>
      </c>
      <c r="F4196" t="s">
        <v>350</v>
      </c>
      <c r="G4196">
        <v>0</v>
      </c>
      <c r="H4196">
        <v>0</v>
      </c>
      <c r="I4196">
        <v>0</v>
      </c>
      <c r="J4196" s="3">
        <v>45148.509722222225</v>
      </c>
      <c r="K4196" s="3">
        <v>45169.104166666664</v>
      </c>
      <c r="L4196" s="3">
        <v>45169.104166666664</v>
      </c>
      <c r="M4196" t="s">
        <v>7205</v>
      </c>
      <c r="N4196" s="4" t="s">
        <v>50</v>
      </c>
      <c r="P4196" t="s">
        <v>16</v>
      </c>
    </row>
    <row r="4197" spans="1:16" x14ac:dyDescent="0.25">
      <c r="A4197" s="6" t="s">
        <v>7204</v>
      </c>
      <c r="B4197">
        <v>11230401</v>
      </c>
      <c r="C4197" t="s">
        <v>76</v>
      </c>
      <c r="F4197" t="s">
        <v>350</v>
      </c>
      <c r="G4197">
        <v>0</v>
      </c>
      <c r="H4197">
        <v>0</v>
      </c>
      <c r="I4197">
        <v>0</v>
      </c>
      <c r="J4197" s="3">
        <v>45148.509722222225</v>
      </c>
      <c r="K4197" s="3">
        <v>45169.104166666664</v>
      </c>
      <c r="L4197" s="3">
        <v>45169.104166666664</v>
      </c>
      <c r="M4197" t="s">
        <v>7205</v>
      </c>
      <c r="N4197" s="4" t="s">
        <v>50</v>
      </c>
      <c r="P4197" t="s">
        <v>16</v>
      </c>
    </row>
    <row r="4198" spans="1:16" x14ac:dyDescent="0.25">
      <c r="A4198" t="s">
        <v>7206</v>
      </c>
      <c r="B4198">
        <v>65235324</v>
      </c>
      <c r="C4198" t="s">
        <v>76</v>
      </c>
      <c r="F4198" t="s">
        <v>350</v>
      </c>
      <c r="G4198">
        <v>0</v>
      </c>
      <c r="H4198" s="5"/>
      <c r="I4198">
        <v>0</v>
      </c>
      <c r="J4198" s="3">
        <v>45168.054861111108</v>
      </c>
      <c r="K4198" s="3">
        <v>45175.4375</v>
      </c>
      <c r="L4198" s="3">
        <v>45175.4375</v>
      </c>
      <c r="M4198" t="s">
        <v>7207</v>
      </c>
      <c r="N4198" s="4" t="s">
        <v>50</v>
      </c>
      <c r="P4198" t="s">
        <v>16</v>
      </c>
    </row>
    <row r="4199" spans="1:16" x14ac:dyDescent="0.25">
      <c r="A4199" t="s">
        <v>7206</v>
      </c>
      <c r="B4199" t="s">
        <v>7208</v>
      </c>
      <c r="C4199" t="s">
        <v>76</v>
      </c>
      <c r="F4199" t="s">
        <v>350</v>
      </c>
      <c r="G4199">
        <v>0</v>
      </c>
      <c r="H4199" s="5"/>
      <c r="I4199">
        <v>0</v>
      </c>
      <c r="J4199" s="3">
        <v>45176.15902777778</v>
      </c>
      <c r="K4199" s="3">
        <v>45180.4375</v>
      </c>
      <c r="L4199" s="3">
        <v>45180.4375</v>
      </c>
      <c r="M4199" t="s">
        <v>7209</v>
      </c>
      <c r="N4199" s="4" t="s">
        <v>50</v>
      </c>
      <c r="P4199" t="s">
        <v>16</v>
      </c>
    </row>
    <row r="4200" spans="1:16" x14ac:dyDescent="0.25">
      <c r="A4200" t="s">
        <v>17</v>
      </c>
      <c r="B4200">
        <v>52236206</v>
      </c>
      <c r="C4200" t="s">
        <v>76</v>
      </c>
      <c r="F4200" t="s">
        <v>350</v>
      </c>
      <c r="G4200">
        <v>0</v>
      </c>
      <c r="I4200">
        <v>0</v>
      </c>
      <c r="J4200" s="3">
        <v>45248.213888888888</v>
      </c>
      <c r="K4200" s="3">
        <v>45273.4375</v>
      </c>
      <c r="L4200" s="3">
        <v>45273.4375</v>
      </c>
      <c r="M4200" t="s">
        <v>7210</v>
      </c>
      <c r="N4200" s="4" t="s">
        <v>50</v>
      </c>
      <c r="P4200" t="s">
        <v>16</v>
      </c>
    </row>
    <row r="4201" spans="1:16" x14ac:dyDescent="0.25">
      <c r="A4201" t="s">
        <v>17</v>
      </c>
      <c r="B4201">
        <v>68236693</v>
      </c>
      <c r="C4201" t="s">
        <v>76</v>
      </c>
      <c r="F4201" t="s">
        <v>350</v>
      </c>
      <c r="G4201">
        <v>0</v>
      </c>
      <c r="I4201">
        <v>0</v>
      </c>
      <c r="J4201" s="3">
        <v>45188.272916666669</v>
      </c>
      <c r="K4201" s="3">
        <v>45202.4375</v>
      </c>
      <c r="L4201" s="3">
        <v>45202.4375</v>
      </c>
      <c r="M4201" t="s">
        <v>7211</v>
      </c>
      <c r="N4201" s="4" t="s">
        <v>50</v>
      </c>
      <c r="P4201" t="s">
        <v>16</v>
      </c>
    </row>
    <row r="4202" spans="1:16" x14ac:dyDescent="0.25">
      <c r="A4202" t="s">
        <v>7212</v>
      </c>
      <c r="B4202">
        <v>71236049</v>
      </c>
      <c r="C4202" t="s">
        <v>76</v>
      </c>
      <c r="F4202" t="s">
        <v>350</v>
      </c>
      <c r="G4202">
        <v>0</v>
      </c>
      <c r="I4202">
        <v>0</v>
      </c>
      <c r="J4202" s="3">
        <v>45258.188194444447</v>
      </c>
      <c r="K4202" s="3">
        <v>45272.4375</v>
      </c>
      <c r="L4202" s="3">
        <v>45272.4375</v>
      </c>
      <c r="M4202" t="s">
        <v>7213</v>
      </c>
      <c r="N4202" s="4" t="s">
        <v>50</v>
      </c>
      <c r="P4202" t="s">
        <v>16</v>
      </c>
    </row>
    <row r="4203" spans="1:16" x14ac:dyDescent="0.25">
      <c r="A4203" t="s">
        <v>7214</v>
      </c>
      <c r="B4203">
        <v>71236063</v>
      </c>
      <c r="C4203" t="s">
        <v>76</v>
      </c>
      <c r="F4203" t="s">
        <v>350</v>
      </c>
      <c r="G4203">
        <v>0</v>
      </c>
      <c r="I4203">
        <v>0</v>
      </c>
      <c r="J4203" s="3">
        <v>45259.061111111114</v>
      </c>
      <c r="K4203" s="3">
        <v>45274.4375</v>
      </c>
      <c r="L4203" s="3">
        <v>45274.4375</v>
      </c>
      <c r="M4203" t="s">
        <v>7215</v>
      </c>
      <c r="N4203" s="4" t="s">
        <v>50</v>
      </c>
      <c r="P4203" t="s">
        <v>16</v>
      </c>
    </row>
    <row r="4204" spans="1:16" x14ac:dyDescent="0.25">
      <c r="A4204" s="6" t="s">
        <v>7216</v>
      </c>
      <c r="B4204">
        <v>26230298</v>
      </c>
      <c r="C4204" t="s">
        <v>76</v>
      </c>
      <c r="F4204" t="s">
        <v>350</v>
      </c>
      <c r="G4204">
        <v>0</v>
      </c>
      <c r="H4204">
        <v>0</v>
      </c>
      <c r="I4204">
        <v>0</v>
      </c>
      <c r="J4204" s="3">
        <v>45147.148611111108</v>
      </c>
      <c r="K4204" s="3">
        <v>45174.104166666664</v>
      </c>
      <c r="L4204" s="3">
        <v>45174.104166666664</v>
      </c>
      <c r="M4204" t="s">
        <v>7217</v>
      </c>
      <c r="N4204" s="4" t="s">
        <v>50</v>
      </c>
      <c r="P4204" t="s">
        <v>16</v>
      </c>
    </row>
    <row r="4205" spans="1:16" x14ac:dyDescent="0.25">
      <c r="A4205" s="6" t="s">
        <v>7216</v>
      </c>
      <c r="B4205">
        <v>26230298</v>
      </c>
      <c r="C4205" t="s">
        <v>76</v>
      </c>
      <c r="F4205" t="s">
        <v>350</v>
      </c>
      <c r="G4205">
        <v>0</v>
      </c>
      <c r="H4205">
        <v>0</v>
      </c>
      <c r="I4205">
        <v>0</v>
      </c>
      <c r="J4205" s="3">
        <v>45147.148611111108</v>
      </c>
      <c r="K4205" s="3">
        <v>45174.104166666664</v>
      </c>
      <c r="L4205" s="3">
        <v>45174.104166666664</v>
      </c>
      <c r="M4205" t="s">
        <v>7217</v>
      </c>
      <c r="N4205" s="4" t="s">
        <v>50</v>
      </c>
      <c r="P4205" t="s">
        <v>16</v>
      </c>
    </row>
    <row r="4206" spans="1:16" x14ac:dyDescent="0.25">
      <c r="A4206" t="s">
        <v>7218</v>
      </c>
      <c r="B4206">
        <v>78231273</v>
      </c>
      <c r="C4206" t="s">
        <v>76</v>
      </c>
      <c r="F4206" t="s">
        <v>350</v>
      </c>
      <c r="G4206">
        <v>0</v>
      </c>
      <c r="H4206" s="5"/>
      <c r="I4206">
        <v>0</v>
      </c>
      <c r="J4206" s="3">
        <v>45177.522222222222</v>
      </c>
      <c r="K4206" s="3">
        <v>45182.4375</v>
      </c>
      <c r="L4206" s="3">
        <v>45182.4375</v>
      </c>
      <c r="M4206" t="s">
        <v>7219</v>
      </c>
      <c r="N4206" s="4" t="s">
        <v>50</v>
      </c>
      <c r="P4206" t="s">
        <v>16</v>
      </c>
    </row>
    <row r="4207" spans="1:16" x14ac:dyDescent="0.25">
      <c r="A4207" t="s">
        <v>7220</v>
      </c>
      <c r="B4207" t="s">
        <v>7221</v>
      </c>
      <c r="C4207" t="s">
        <v>76</v>
      </c>
      <c r="F4207" t="s">
        <v>350</v>
      </c>
      <c r="G4207">
        <v>0</v>
      </c>
      <c r="H4207" s="5"/>
      <c r="I4207">
        <v>0</v>
      </c>
      <c r="J4207" s="3">
        <v>45177.145138888889</v>
      </c>
      <c r="K4207" s="3">
        <v>45197.4375</v>
      </c>
      <c r="L4207" s="3">
        <v>45197.4375</v>
      </c>
      <c r="M4207" t="s">
        <v>7222</v>
      </c>
      <c r="N4207" s="4" t="s">
        <v>50</v>
      </c>
      <c r="P4207" t="s">
        <v>16</v>
      </c>
    </row>
    <row r="4208" spans="1:16" x14ac:dyDescent="0.25">
      <c r="A4208" t="s">
        <v>7223</v>
      </c>
      <c r="B4208" t="s">
        <v>7224</v>
      </c>
      <c r="C4208" t="s">
        <v>76</v>
      </c>
      <c r="F4208" t="s">
        <v>350</v>
      </c>
      <c r="G4208">
        <v>0</v>
      </c>
      <c r="I4208">
        <v>0</v>
      </c>
      <c r="J4208" s="3">
        <v>45194.207638888889</v>
      </c>
      <c r="K4208" s="3">
        <v>45209.104166666664</v>
      </c>
      <c r="L4208" s="3">
        <v>45209.104166666664</v>
      </c>
      <c r="M4208" t="s">
        <v>7225</v>
      </c>
      <c r="N4208" s="4" t="s">
        <v>50</v>
      </c>
      <c r="P4208" t="s">
        <v>16</v>
      </c>
    </row>
    <row r="4209" spans="1:16" x14ac:dyDescent="0.25">
      <c r="A4209" t="s">
        <v>7226</v>
      </c>
      <c r="B4209" t="s">
        <v>7227</v>
      </c>
      <c r="C4209" t="s">
        <v>76</v>
      </c>
      <c r="F4209" t="s">
        <v>350</v>
      </c>
      <c r="G4209">
        <v>0</v>
      </c>
      <c r="H4209" s="5"/>
      <c r="I4209">
        <v>0</v>
      </c>
      <c r="J4209" s="3">
        <v>45169.199305555558</v>
      </c>
      <c r="K4209" s="3">
        <v>45196.4375</v>
      </c>
      <c r="L4209" s="3">
        <v>45196.4375</v>
      </c>
      <c r="M4209" t="s">
        <v>7228</v>
      </c>
      <c r="N4209" s="4" t="s">
        <v>50</v>
      </c>
      <c r="P4209" t="s">
        <v>16</v>
      </c>
    </row>
    <row r="4210" spans="1:16" x14ac:dyDescent="0.25">
      <c r="A4210" s="6" t="s">
        <v>7229</v>
      </c>
      <c r="B4210">
        <v>52231201</v>
      </c>
      <c r="C4210" t="s">
        <v>76</v>
      </c>
      <c r="F4210" t="s">
        <v>350</v>
      </c>
      <c r="G4210">
        <v>0</v>
      </c>
      <c r="H4210">
        <v>0</v>
      </c>
      <c r="I4210">
        <v>0</v>
      </c>
      <c r="J4210" s="3">
        <v>45143.055555555555</v>
      </c>
      <c r="K4210" s="3">
        <v>45149.4375</v>
      </c>
      <c r="L4210" s="3">
        <v>45149.4375</v>
      </c>
      <c r="M4210" t="s">
        <v>7230</v>
      </c>
      <c r="N4210" s="4" t="s">
        <v>50</v>
      </c>
      <c r="P4210" t="s">
        <v>16</v>
      </c>
    </row>
    <row r="4211" spans="1:16" x14ac:dyDescent="0.25">
      <c r="A4211" s="6" t="s">
        <v>7229</v>
      </c>
      <c r="B4211">
        <v>52231201</v>
      </c>
      <c r="C4211" t="s">
        <v>76</v>
      </c>
      <c r="F4211" t="s">
        <v>350</v>
      </c>
      <c r="G4211">
        <v>0</v>
      </c>
      <c r="H4211">
        <v>0</v>
      </c>
      <c r="I4211">
        <v>0</v>
      </c>
      <c r="J4211" s="3">
        <v>45143.055555555555</v>
      </c>
      <c r="K4211" s="3">
        <v>45149.4375</v>
      </c>
      <c r="L4211" s="3">
        <v>45149.4375</v>
      </c>
      <c r="M4211" t="s">
        <v>7230</v>
      </c>
      <c r="N4211" s="4" t="s">
        <v>50</v>
      </c>
      <c r="P4211" t="s">
        <v>16</v>
      </c>
    </row>
    <row r="4212" spans="1:16" x14ac:dyDescent="0.25">
      <c r="A4212" t="s">
        <v>7229</v>
      </c>
      <c r="B4212">
        <v>65235378</v>
      </c>
      <c r="C4212" t="s">
        <v>76</v>
      </c>
      <c r="F4212" t="s">
        <v>350</v>
      </c>
      <c r="G4212">
        <v>0</v>
      </c>
      <c r="I4212">
        <v>0</v>
      </c>
      <c r="J4212" s="3">
        <v>45195.100694444445</v>
      </c>
      <c r="K4212" s="3">
        <v>45210.4375</v>
      </c>
      <c r="L4212" s="3">
        <v>45210.4375</v>
      </c>
      <c r="M4212" t="s">
        <v>7231</v>
      </c>
      <c r="N4212" s="4" t="s">
        <v>50</v>
      </c>
      <c r="P4212" t="s">
        <v>16</v>
      </c>
    </row>
    <row r="4213" spans="1:16" x14ac:dyDescent="0.25">
      <c r="A4213" t="s">
        <v>7232</v>
      </c>
      <c r="B4213">
        <v>68236550</v>
      </c>
      <c r="C4213" t="s">
        <v>76</v>
      </c>
      <c r="F4213" t="s">
        <v>350</v>
      </c>
      <c r="G4213">
        <v>0</v>
      </c>
      <c r="I4213">
        <v>0</v>
      </c>
      <c r="J4213" s="3">
        <v>45188.186805555553</v>
      </c>
      <c r="K4213" s="3">
        <v>45198.4375</v>
      </c>
      <c r="L4213" s="3">
        <v>45198.4375</v>
      </c>
      <c r="M4213" t="s">
        <v>7233</v>
      </c>
      <c r="N4213" s="4" t="s">
        <v>50</v>
      </c>
      <c r="P4213" t="s">
        <v>16</v>
      </c>
    </row>
    <row r="4214" spans="1:16" x14ac:dyDescent="0.25">
      <c r="A4214" s="6" t="s">
        <v>7234</v>
      </c>
      <c r="B4214" t="s">
        <v>7235</v>
      </c>
      <c r="C4214" t="s">
        <v>76</v>
      </c>
      <c r="F4214" t="s">
        <v>350</v>
      </c>
      <c r="G4214">
        <v>0</v>
      </c>
      <c r="H4214">
        <v>0</v>
      </c>
      <c r="I4214">
        <v>0</v>
      </c>
      <c r="J4214" s="3">
        <v>45148.04791666667</v>
      </c>
      <c r="K4214" s="3">
        <v>45159.4375</v>
      </c>
      <c r="L4214" s="3">
        <v>45159.4375</v>
      </c>
      <c r="M4214" t="s">
        <v>7236</v>
      </c>
      <c r="N4214" s="4" t="s">
        <v>50</v>
      </c>
      <c r="P4214" t="s">
        <v>16</v>
      </c>
    </row>
    <row r="4215" spans="1:16" x14ac:dyDescent="0.25">
      <c r="A4215" s="6" t="s">
        <v>7234</v>
      </c>
      <c r="B4215" t="s">
        <v>7235</v>
      </c>
      <c r="C4215" t="s">
        <v>76</v>
      </c>
      <c r="F4215" t="s">
        <v>350</v>
      </c>
      <c r="G4215">
        <v>0</v>
      </c>
      <c r="H4215">
        <v>0</v>
      </c>
      <c r="I4215">
        <v>0</v>
      </c>
      <c r="J4215" s="3">
        <v>45148.04791666667</v>
      </c>
      <c r="K4215" s="3">
        <v>45159.4375</v>
      </c>
      <c r="L4215" s="3">
        <v>45159.4375</v>
      </c>
      <c r="M4215" t="s">
        <v>7236</v>
      </c>
      <c r="N4215" s="4" t="s">
        <v>50</v>
      </c>
      <c r="P4215" t="s">
        <v>16</v>
      </c>
    </row>
    <row r="4216" spans="1:16" x14ac:dyDescent="0.25">
      <c r="A4216" t="s">
        <v>7237</v>
      </c>
      <c r="B4216">
        <v>68236659</v>
      </c>
      <c r="C4216" t="s">
        <v>76</v>
      </c>
      <c r="F4216" t="s">
        <v>350</v>
      </c>
      <c r="G4216">
        <v>0</v>
      </c>
      <c r="I4216">
        <v>0</v>
      </c>
      <c r="J4216" s="3">
        <v>45188.265277777777</v>
      </c>
      <c r="K4216" s="3">
        <v>45202.4375</v>
      </c>
      <c r="L4216" s="3">
        <v>45202.4375</v>
      </c>
      <c r="M4216" t="s">
        <v>7238</v>
      </c>
      <c r="N4216" s="4" t="s">
        <v>50</v>
      </c>
      <c r="P4216" t="s">
        <v>16</v>
      </c>
    </row>
    <row r="4217" spans="1:16" x14ac:dyDescent="0.25">
      <c r="A4217" t="s">
        <v>7239</v>
      </c>
      <c r="B4217">
        <v>68236548</v>
      </c>
      <c r="C4217" t="s">
        <v>76</v>
      </c>
      <c r="F4217" t="s">
        <v>350</v>
      </c>
      <c r="G4217">
        <v>0</v>
      </c>
      <c r="I4217">
        <v>0</v>
      </c>
      <c r="J4217" s="3">
        <v>45188.183333333334</v>
      </c>
      <c r="K4217" s="3">
        <v>45198.4375</v>
      </c>
      <c r="L4217" s="3">
        <v>45198.4375</v>
      </c>
      <c r="M4217" t="s">
        <v>7240</v>
      </c>
      <c r="N4217" s="4" t="s">
        <v>50</v>
      </c>
      <c r="P4217" t="s">
        <v>16</v>
      </c>
    </row>
    <row r="4218" spans="1:16" x14ac:dyDescent="0.25">
      <c r="A4218" t="s">
        <v>7241</v>
      </c>
      <c r="B4218">
        <v>51236159</v>
      </c>
      <c r="C4218" t="s">
        <v>76</v>
      </c>
      <c r="F4218" t="s">
        <v>350</v>
      </c>
      <c r="G4218">
        <v>0</v>
      </c>
      <c r="I4218">
        <v>0</v>
      </c>
      <c r="J4218" s="3">
        <v>45190.263888888891</v>
      </c>
      <c r="K4218" s="3">
        <v>45204.4375</v>
      </c>
      <c r="L4218" s="3">
        <v>45204.4375</v>
      </c>
      <c r="M4218" t="s">
        <v>7242</v>
      </c>
      <c r="N4218" s="4" t="s">
        <v>50</v>
      </c>
      <c r="P4218" t="s">
        <v>16</v>
      </c>
    </row>
    <row r="4219" spans="1:16" x14ac:dyDescent="0.25">
      <c r="A4219" t="s">
        <v>7243</v>
      </c>
      <c r="B4219">
        <v>65235381</v>
      </c>
      <c r="C4219" t="s">
        <v>76</v>
      </c>
      <c r="F4219" t="s">
        <v>350</v>
      </c>
      <c r="G4219">
        <v>0</v>
      </c>
      <c r="I4219">
        <v>0</v>
      </c>
      <c r="J4219" s="3">
        <v>45204.197222222225</v>
      </c>
      <c r="K4219" s="3">
        <v>45211.4375</v>
      </c>
      <c r="L4219" s="3">
        <v>45211.4375</v>
      </c>
      <c r="M4219" t="s">
        <v>7244</v>
      </c>
      <c r="N4219" s="4" t="s">
        <v>50</v>
      </c>
      <c r="P4219" t="s">
        <v>16</v>
      </c>
    </row>
    <row r="4220" spans="1:16" x14ac:dyDescent="0.25">
      <c r="A4220" t="s">
        <v>7245</v>
      </c>
      <c r="B4220">
        <v>68236404</v>
      </c>
      <c r="C4220" t="s">
        <v>76</v>
      </c>
      <c r="F4220" t="s">
        <v>350</v>
      </c>
      <c r="G4220">
        <v>0</v>
      </c>
      <c r="I4220">
        <v>0</v>
      </c>
      <c r="J4220" s="3">
        <v>45188.181250000001</v>
      </c>
      <c r="K4220" s="3">
        <v>45198.4375</v>
      </c>
      <c r="L4220" s="3">
        <v>45198.4375</v>
      </c>
      <c r="M4220" t="s">
        <v>7246</v>
      </c>
      <c r="N4220" s="4" t="s">
        <v>50</v>
      </c>
      <c r="P4220" t="s">
        <v>16</v>
      </c>
    </row>
    <row r="4221" spans="1:16" x14ac:dyDescent="0.25">
      <c r="A4221" t="s">
        <v>7247</v>
      </c>
      <c r="B4221">
        <v>78236550</v>
      </c>
      <c r="C4221" t="s">
        <v>76</v>
      </c>
      <c r="F4221" t="s">
        <v>350</v>
      </c>
      <c r="G4221">
        <v>0</v>
      </c>
      <c r="I4221">
        <v>0</v>
      </c>
      <c r="J4221" s="3">
        <v>45210.48333333333</v>
      </c>
      <c r="K4221" s="3">
        <v>45226.4375</v>
      </c>
      <c r="L4221" s="3">
        <v>45226.4375</v>
      </c>
      <c r="M4221" t="s">
        <v>7248</v>
      </c>
      <c r="N4221" s="4" t="s">
        <v>50</v>
      </c>
      <c r="P4221" t="s">
        <v>16</v>
      </c>
    </row>
    <row r="4222" spans="1:16" x14ac:dyDescent="0.25">
      <c r="A4222" t="s">
        <v>7249</v>
      </c>
      <c r="B4222">
        <v>21230766</v>
      </c>
      <c r="C4222" t="s">
        <v>76</v>
      </c>
      <c r="F4222" t="s">
        <v>350</v>
      </c>
      <c r="G4222">
        <v>0</v>
      </c>
      <c r="I4222">
        <v>0</v>
      </c>
      <c r="J4222" s="3">
        <v>45261.179166666669</v>
      </c>
      <c r="K4222" s="3">
        <v>45282.104166666664</v>
      </c>
      <c r="L4222" s="3">
        <v>45282.104166666664</v>
      </c>
      <c r="M4222" t="s">
        <v>7250</v>
      </c>
      <c r="N4222" s="4" t="s">
        <v>50</v>
      </c>
      <c r="P4222" t="s">
        <v>16</v>
      </c>
    </row>
    <row r="4223" spans="1:16" x14ac:dyDescent="0.25">
      <c r="A4223" t="s">
        <v>7251</v>
      </c>
      <c r="B4223">
        <v>26231107</v>
      </c>
      <c r="C4223" t="s">
        <v>76</v>
      </c>
      <c r="F4223" t="s">
        <v>350</v>
      </c>
      <c r="G4223">
        <v>0</v>
      </c>
      <c r="I4223">
        <v>0</v>
      </c>
      <c r="J4223" s="3">
        <v>45209.253472222219</v>
      </c>
      <c r="K4223" s="3">
        <v>45225.104166666664</v>
      </c>
      <c r="L4223" s="3">
        <v>45225.104166666664</v>
      </c>
      <c r="M4223" t="s">
        <v>7252</v>
      </c>
      <c r="N4223" s="4" t="s">
        <v>50</v>
      </c>
      <c r="P4223" t="s">
        <v>16</v>
      </c>
    </row>
    <row r="4224" spans="1:16" x14ac:dyDescent="0.25">
      <c r="A4224" t="s">
        <v>7253</v>
      </c>
      <c r="B4224" t="s">
        <v>7254</v>
      </c>
      <c r="C4224" t="s">
        <v>76</v>
      </c>
      <c r="F4224" t="s">
        <v>350</v>
      </c>
      <c r="G4224">
        <v>0</v>
      </c>
      <c r="I4224">
        <v>0</v>
      </c>
      <c r="J4224" s="3">
        <v>45260.226388888892</v>
      </c>
      <c r="K4224" s="3">
        <v>45273.4375</v>
      </c>
      <c r="L4224" s="3">
        <v>45273.4375</v>
      </c>
      <c r="M4224" t="s">
        <v>7255</v>
      </c>
      <c r="N4224" s="4" t="s">
        <v>50</v>
      </c>
      <c r="P4224" t="s">
        <v>16</v>
      </c>
    </row>
    <row r="4225" spans="1:16" x14ac:dyDescent="0.25">
      <c r="A4225" s="6" t="s">
        <v>7256</v>
      </c>
      <c r="B4225">
        <v>51235945</v>
      </c>
      <c r="C4225" t="s">
        <v>76</v>
      </c>
      <c r="F4225" t="s">
        <v>350</v>
      </c>
      <c r="G4225">
        <v>0</v>
      </c>
      <c r="H4225">
        <v>0</v>
      </c>
      <c r="I4225">
        <v>0</v>
      </c>
      <c r="J4225" s="3">
        <v>45149.265972222223</v>
      </c>
      <c r="K4225" s="3">
        <v>45175.104166666664</v>
      </c>
      <c r="L4225" s="3">
        <v>45175.104166666664</v>
      </c>
      <c r="M4225" t="s">
        <v>7257</v>
      </c>
      <c r="N4225" s="4" t="s">
        <v>50</v>
      </c>
      <c r="P4225" t="s">
        <v>16</v>
      </c>
    </row>
    <row r="4226" spans="1:16" x14ac:dyDescent="0.25">
      <c r="A4226" s="6" t="s">
        <v>7256</v>
      </c>
      <c r="B4226">
        <v>51235945</v>
      </c>
      <c r="C4226" t="s">
        <v>76</v>
      </c>
      <c r="F4226" t="s">
        <v>350</v>
      </c>
      <c r="G4226">
        <v>0</v>
      </c>
      <c r="H4226">
        <v>0</v>
      </c>
      <c r="I4226">
        <v>0</v>
      </c>
      <c r="J4226" s="3">
        <v>45149.265972222223</v>
      </c>
      <c r="K4226" s="3">
        <v>45175.104166666664</v>
      </c>
      <c r="L4226" s="3">
        <v>45175.104166666664</v>
      </c>
      <c r="M4226" t="s">
        <v>7257</v>
      </c>
      <c r="N4226" s="4" t="s">
        <v>50</v>
      </c>
      <c r="P4226" t="s">
        <v>16</v>
      </c>
    </row>
    <row r="4227" spans="1:16" x14ac:dyDescent="0.25">
      <c r="A4227" t="s">
        <v>7258</v>
      </c>
      <c r="B4227" t="s">
        <v>7259</v>
      </c>
      <c r="C4227" t="s">
        <v>76</v>
      </c>
      <c r="F4227" t="s">
        <v>350</v>
      </c>
      <c r="G4227">
        <v>0</v>
      </c>
      <c r="I4227">
        <v>0</v>
      </c>
      <c r="J4227" s="3">
        <v>45155.480555555558</v>
      </c>
      <c r="K4227" s="3">
        <v>45174.4375</v>
      </c>
      <c r="L4227" s="3">
        <v>45174.4375</v>
      </c>
      <c r="M4227" t="s">
        <v>7260</v>
      </c>
      <c r="N4227" s="4" t="s">
        <v>50</v>
      </c>
      <c r="P4227" t="s">
        <v>16</v>
      </c>
    </row>
    <row r="4228" spans="1:16" x14ac:dyDescent="0.25">
      <c r="A4228" t="s">
        <v>7261</v>
      </c>
      <c r="B4228">
        <v>60235401</v>
      </c>
      <c r="C4228" t="s">
        <v>76</v>
      </c>
      <c r="F4228" t="s">
        <v>350</v>
      </c>
      <c r="G4228">
        <v>0</v>
      </c>
      <c r="I4228">
        <v>0</v>
      </c>
      <c r="J4228" s="3">
        <v>45257.163194444445</v>
      </c>
      <c r="K4228" s="3">
        <v>45265.4375</v>
      </c>
      <c r="L4228" s="3">
        <v>45265.4375</v>
      </c>
      <c r="M4228" t="s">
        <v>7262</v>
      </c>
      <c r="N4228" s="4" t="s">
        <v>50</v>
      </c>
      <c r="P4228" t="s">
        <v>16</v>
      </c>
    </row>
    <row r="4229" spans="1:16" x14ac:dyDescent="0.25">
      <c r="A4229" s="6" t="s">
        <v>7263</v>
      </c>
      <c r="B4229">
        <v>68236267</v>
      </c>
      <c r="C4229" t="s">
        <v>76</v>
      </c>
      <c r="F4229" t="s">
        <v>350</v>
      </c>
      <c r="G4229">
        <v>0</v>
      </c>
      <c r="H4229">
        <v>0</v>
      </c>
      <c r="I4229">
        <v>0</v>
      </c>
      <c r="J4229" s="3">
        <v>45138.241666666669</v>
      </c>
      <c r="K4229" s="3">
        <v>45162.4375</v>
      </c>
      <c r="L4229" s="3">
        <v>45162.4375</v>
      </c>
      <c r="M4229" t="s">
        <v>7264</v>
      </c>
      <c r="N4229" s="4" t="s">
        <v>50</v>
      </c>
      <c r="P4229" t="s">
        <v>16</v>
      </c>
    </row>
    <row r="4230" spans="1:16" x14ac:dyDescent="0.25">
      <c r="A4230" s="6" t="s">
        <v>7263</v>
      </c>
      <c r="B4230">
        <v>68236267</v>
      </c>
      <c r="C4230" t="s">
        <v>76</v>
      </c>
      <c r="F4230" t="s">
        <v>350</v>
      </c>
      <c r="G4230">
        <v>0</v>
      </c>
      <c r="H4230">
        <v>0</v>
      </c>
      <c r="I4230">
        <v>0</v>
      </c>
      <c r="J4230" s="3">
        <v>45138.241666666669</v>
      </c>
      <c r="K4230" s="3">
        <v>45162.4375</v>
      </c>
      <c r="L4230" s="3">
        <v>45162.4375</v>
      </c>
      <c r="M4230" t="s">
        <v>7264</v>
      </c>
      <c r="N4230" s="4" t="s">
        <v>50</v>
      </c>
      <c r="P4230" t="s">
        <v>16</v>
      </c>
    </row>
    <row r="4231" spans="1:16" x14ac:dyDescent="0.25">
      <c r="A4231" t="s">
        <v>102</v>
      </c>
      <c r="B4231">
        <v>65235309</v>
      </c>
      <c r="C4231" t="s">
        <v>76</v>
      </c>
      <c r="F4231" t="s">
        <v>350</v>
      </c>
      <c r="G4231">
        <v>0</v>
      </c>
      <c r="H4231" s="5"/>
      <c r="I4231">
        <v>0</v>
      </c>
      <c r="J4231" s="3">
        <v>45163.268055555556</v>
      </c>
      <c r="K4231" s="3">
        <v>45176.4375</v>
      </c>
      <c r="L4231" s="3">
        <v>45176.4375</v>
      </c>
      <c r="M4231" t="s">
        <v>7265</v>
      </c>
      <c r="N4231" s="4" t="s">
        <v>50</v>
      </c>
      <c r="P4231" t="s">
        <v>16</v>
      </c>
    </row>
    <row r="4232" spans="1:16" x14ac:dyDescent="0.25">
      <c r="A4232" t="s">
        <v>102</v>
      </c>
      <c r="B4232">
        <v>65235309</v>
      </c>
      <c r="C4232" t="s">
        <v>76</v>
      </c>
      <c r="F4232" t="s">
        <v>350</v>
      </c>
      <c r="G4232">
        <v>0</v>
      </c>
      <c r="H4232" s="5"/>
      <c r="I4232">
        <v>0</v>
      </c>
      <c r="J4232" s="3">
        <v>45163.268055555556</v>
      </c>
      <c r="K4232" s="3">
        <v>45190.4375</v>
      </c>
      <c r="L4232" s="3">
        <v>45190.4375</v>
      </c>
      <c r="M4232" t="s">
        <v>7265</v>
      </c>
      <c r="N4232" s="4" t="s">
        <v>50</v>
      </c>
      <c r="P4232" t="s">
        <v>16</v>
      </c>
    </row>
    <row r="4233" spans="1:16" x14ac:dyDescent="0.25">
      <c r="A4233" t="s">
        <v>102</v>
      </c>
      <c r="B4233">
        <v>65235309</v>
      </c>
      <c r="C4233" t="s">
        <v>76</v>
      </c>
      <c r="F4233" t="s">
        <v>350</v>
      </c>
      <c r="G4233">
        <v>0</v>
      </c>
      <c r="H4233" s="5"/>
      <c r="I4233">
        <v>0</v>
      </c>
      <c r="J4233" s="3">
        <v>45163.268055555556</v>
      </c>
      <c r="K4233" s="3">
        <v>45188.4375</v>
      </c>
      <c r="L4233" s="3">
        <v>45188.4375</v>
      </c>
      <c r="M4233" t="s">
        <v>7265</v>
      </c>
      <c r="N4233" s="4" t="s">
        <v>50</v>
      </c>
      <c r="P4233" t="s">
        <v>16</v>
      </c>
    </row>
    <row r="4234" spans="1:16" x14ac:dyDescent="0.25">
      <c r="A4234" t="s">
        <v>7266</v>
      </c>
      <c r="B4234">
        <v>65235307</v>
      </c>
      <c r="C4234" t="s">
        <v>76</v>
      </c>
      <c r="F4234" t="s">
        <v>350</v>
      </c>
      <c r="G4234">
        <v>0</v>
      </c>
      <c r="H4234" s="5"/>
      <c r="I4234">
        <v>0</v>
      </c>
      <c r="J4234" s="3">
        <v>45163.265277777777</v>
      </c>
      <c r="K4234" s="3">
        <v>45175.4375</v>
      </c>
      <c r="L4234" s="3">
        <v>45175.4375</v>
      </c>
      <c r="M4234" t="s">
        <v>7267</v>
      </c>
      <c r="N4234" s="4" t="s">
        <v>50</v>
      </c>
      <c r="P4234" t="s">
        <v>16</v>
      </c>
    </row>
    <row r="4235" spans="1:16" x14ac:dyDescent="0.25">
      <c r="A4235" t="s">
        <v>7268</v>
      </c>
      <c r="B4235">
        <v>71235619</v>
      </c>
      <c r="C4235" t="s">
        <v>76</v>
      </c>
      <c r="F4235" t="s">
        <v>350</v>
      </c>
      <c r="G4235">
        <v>0</v>
      </c>
      <c r="H4235" s="5"/>
      <c r="I4235">
        <v>0</v>
      </c>
      <c r="J4235" s="3">
        <v>45160.479861111111</v>
      </c>
      <c r="K4235" s="3">
        <v>45188.4375</v>
      </c>
      <c r="L4235" s="3">
        <v>45188.4375</v>
      </c>
      <c r="M4235" t="s">
        <v>7269</v>
      </c>
      <c r="N4235" s="4" t="s">
        <v>50</v>
      </c>
      <c r="P4235" t="s">
        <v>16</v>
      </c>
    </row>
    <row r="4236" spans="1:16" x14ac:dyDescent="0.25">
      <c r="A4236" t="s">
        <v>7268</v>
      </c>
      <c r="B4236" t="s">
        <v>7270</v>
      </c>
      <c r="C4236" t="s">
        <v>76</v>
      </c>
      <c r="F4236" t="s">
        <v>350</v>
      </c>
      <c r="G4236">
        <v>0</v>
      </c>
      <c r="I4236">
        <v>0</v>
      </c>
      <c r="J4236" s="3">
        <v>45191.268750000003</v>
      </c>
      <c r="K4236" s="3">
        <v>45203.104166666664</v>
      </c>
      <c r="L4236" s="3">
        <v>45203.104166666664</v>
      </c>
      <c r="M4236" t="s">
        <v>7271</v>
      </c>
      <c r="N4236" s="4" t="s">
        <v>50</v>
      </c>
      <c r="P4236" t="s">
        <v>16</v>
      </c>
    </row>
    <row r="4237" spans="1:16" x14ac:dyDescent="0.25">
      <c r="A4237" s="6" t="s">
        <v>7272</v>
      </c>
      <c r="B4237">
        <v>58235362</v>
      </c>
      <c r="C4237" t="s">
        <v>76</v>
      </c>
      <c r="F4237" t="s">
        <v>350</v>
      </c>
      <c r="G4237">
        <v>0</v>
      </c>
      <c r="H4237">
        <v>0</v>
      </c>
      <c r="I4237">
        <v>0</v>
      </c>
      <c r="J4237" s="3">
        <v>45142.220833333333</v>
      </c>
      <c r="K4237" s="3">
        <v>45148.4375</v>
      </c>
      <c r="L4237" s="3">
        <v>45148.4375</v>
      </c>
      <c r="M4237" t="s">
        <v>7273</v>
      </c>
      <c r="N4237" s="4" t="s">
        <v>50</v>
      </c>
      <c r="P4237" t="s">
        <v>16</v>
      </c>
    </row>
    <row r="4238" spans="1:16" x14ac:dyDescent="0.25">
      <c r="A4238" s="6" t="s">
        <v>7272</v>
      </c>
      <c r="B4238">
        <v>58235362</v>
      </c>
      <c r="C4238" t="s">
        <v>76</v>
      </c>
      <c r="F4238" t="s">
        <v>350</v>
      </c>
      <c r="G4238">
        <v>0</v>
      </c>
      <c r="H4238">
        <v>0</v>
      </c>
      <c r="I4238">
        <v>0</v>
      </c>
      <c r="J4238" s="3">
        <v>45142.220833333333</v>
      </c>
      <c r="K4238" s="3">
        <v>45148.4375</v>
      </c>
      <c r="L4238" s="3">
        <v>45148.4375</v>
      </c>
      <c r="M4238" t="s">
        <v>7273</v>
      </c>
      <c r="N4238" s="4" t="s">
        <v>50</v>
      </c>
      <c r="P4238" t="s">
        <v>16</v>
      </c>
    </row>
    <row r="4239" spans="1:16" x14ac:dyDescent="0.25">
      <c r="A4239" t="s">
        <v>7274</v>
      </c>
      <c r="B4239" t="s">
        <v>7275</v>
      </c>
      <c r="C4239" t="s">
        <v>76</v>
      </c>
      <c r="F4239" t="s">
        <v>350</v>
      </c>
      <c r="G4239">
        <v>3527136</v>
      </c>
      <c r="H4239" s="5"/>
      <c r="I4239">
        <v>70600</v>
      </c>
      <c r="J4239" s="3">
        <v>45163.143055555556</v>
      </c>
      <c r="K4239" s="3">
        <v>45188.125</v>
      </c>
      <c r="L4239" s="3">
        <v>45188.125</v>
      </c>
      <c r="M4239" t="s">
        <v>7276</v>
      </c>
      <c r="N4239" s="4" t="s">
        <v>50</v>
      </c>
      <c r="P4239" t="s">
        <v>16</v>
      </c>
    </row>
    <row r="4240" spans="1:16" x14ac:dyDescent="0.25">
      <c r="A4240" t="s">
        <v>7277</v>
      </c>
      <c r="B4240" t="s">
        <v>7278</v>
      </c>
      <c r="C4240" t="s">
        <v>76</v>
      </c>
      <c r="F4240" t="s">
        <v>350</v>
      </c>
      <c r="G4240">
        <v>5970336.6399999997</v>
      </c>
      <c r="I4240">
        <v>119400</v>
      </c>
      <c r="J4240" s="3">
        <v>45216.252083333333</v>
      </c>
      <c r="K4240" s="3">
        <v>45238.125</v>
      </c>
      <c r="L4240" s="3">
        <v>45238.125</v>
      </c>
      <c r="M4240" t="s">
        <v>7279</v>
      </c>
      <c r="N4240" s="4" t="s">
        <v>50</v>
      </c>
      <c r="P4240" t="s">
        <v>16</v>
      </c>
    </row>
    <row r="4241" spans="1:16" x14ac:dyDescent="0.25">
      <c r="A4241" t="s">
        <v>7280</v>
      </c>
      <c r="B4241">
        <v>4231179</v>
      </c>
      <c r="C4241" t="s">
        <v>76</v>
      </c>
      <c r="F4241" t="s">
        <v>350</v>
      </c>
      <c r="G4241">
        <v>0</v>
      </c>
      <c r="I4241">
        <v>0</v>
      </c>
      <c r="J4241" s="3">
        <v>45247.254861111112</v>
      </c>
      <c r="K4241" s="3">
        <v>45286.104166666664</v>
      </c>
      <c r="L4241" s="3">
        <v>45286.104166666664</v>
      </c>
      <c r="M4241" t="s">
        <v>7281</v>
      </c>
      <c r="N4241" s="4" t="s">
        <v>50</v>
      </c>
      <c r="P4241" t="s">
        <v>16</v>
      </c>
    </row>
    <row r="4242" spans="1:16" x14ac:dyDescent="0.25">
      <c r="A4242" t="s">
        <v>7282</v>
      </c>
      <c r="B4242">
        <v>58235389</v>
      </c>
      <c r="C4242" t="s">
        <v>76</v>
      </c>
      <c r="F4242" t="s">
        <v>350</v>
      </c>
      <c r="G4242">
        <v>0</v>
      </c>
      <c r="H4242" s="5"/>
      <c r="I4242">
        <v>0</v>
      </c>
      <c r="J4242" s="3">
        <v>45169.101388888892</v>
      </c>
      <c r="K4242" s="3">
        <v>45175.4375</v>
      </c>
      <c r="L4242" s="3">
        <v>45175.4375</v>
      </c>
      <c r="M4242" t="s">
        <v>7283</v>
      </c>
      <c r="N4242" s="4" t="s">
        <v>50</v>
      </c>
      <c r="P4242" t="s">
        <v>16</v>
      </c>
    </row>
    <row r="4243" spans="1:16" x14ac:dyDescent="0.25">
      <c r="A4243" s="6" t="s">
        <v>7284</v>
      </c>
      <c r="B4243">
        <v>90236632</v>
      </c>
      <c r="C4243" t="s">
        <v>76</v>
      </c>
      <c r="F4243" t="s">
        <v>350</v>
      </c>
      <c r="G4243">
        <v>0</v>
      </c>
      <c r="H4243">
        <v>0</v>
      </c>
      <c r="I4243">
        <v>0</v>
      </c>
      <c r="J4243" s="3">
        <v>45147.06527777778</v>
      </c>
      <c r="K4243" s="3">
        <v>45166.104166666664</v>
      </c>
      <c r="L4243" s="3">
        <v>45166.104166666664</v>
      </c>
      <c r="M4243" t="s">
        <v>7285</v>
      </c>
      <c r="N4243" s="4" t="s">
        <v>50</v>
      </c>
      <c r="P4243" t="s">
        <v>16</v>
      </c>
    </row>
    <row r="4244" spans="1:16" x14ac:dyDescent="0.25">
      <c r="A4244" s="6" t="s">
        <v>7284</v>
      </c>
      <c r="B4244">
        <v>90236632</v>
      </c>
      <c r="C4244" t="s">
        <v>76</v>
      </c>
      <c r="F4244" t="s">
        <v>350</v>
      </c>
      <c r="G4244">
        <v>0</v>
      </c>
      <c r="H4244">
        <v>0</v>
      </c>
      <c r="I4244">
        <v>0</v>
      </c>
      <c r="J4244" s="3">
        <v>45147.06527777778</v>
      </c>
      <c r="K4244" s="3">
        <v>45166.104166666664</v>
      </c>
      <c r="L4244" s="3">
        <v>45166.104166666664</v>
      </c>
      <c r="M4244" t="s">
        <v>7285</v>
      </c>
      <c r="N4244" s="4" t="s">
        <v>50</v>
      </c>
      <c r="P4244" t="s">
        <v>16</v>
      </c>
    </row>
    <row r="4245" spans="1:16" x14ac:dyDescent="0.25">
      <c r="A4245" t="s">
        <v>7284</v>
      </c>
      <c r="B4245">
        <v>90236632</v>
      </c>
      <c r="C4245" t="s">
        <v>76</v>
      </c>
      <c r="F4245" t="s">
        <v>350</v>
      </c>
      <c r="G4245">
        <v>0</v>
      </c>
      <c r="H4245" s="5"/>
      <c r="I4245">
        <v>0</v>
      </c>
      <c r="J4245" s="3">
        <v>45147.06527777778</v>
      </c>
      <c r="K4245" s="3">
        <v>45187.4375</v>
      </c>
      <c r="L4245" s="3">
        <v>45187.4375</v>
      </c>
      <c r="M4245" t="s">
        <v>7286</v>
      </c>
      <c r="N4245" s="4" t="s">
        <v>50</v>
      </c>
      <c r="P4245" t="s">
        <v>16</v>
      </c>
    </row>
    <row r="4246" spans="1:16" x14ac:dyDescent="0.25">
      <c r="A4246" t="s">
        <v>7284</v>
      </c>
      <c r="B4246">
        <v>90236632</v>
      </c>
      <c r="C4246" t="s">
        <v>76</v>
      </c>
      <c r="F4246" t="s">
        <v>350</v>
      </c>
      <c r="G4246">
        <v>0</v>
      </c>
      <c r="H4246" s="5"/>
      <c r="I4246">
        <v>0</v>
      </c>
      <c r="J4246" s="3">
        <v>45147.06527777778</v>
      </c>
      <c r="K4246" s="3">
        <v>45175.4375</v>
      </c>
      <c r="L4246" s="3">
        <v>45175.4375</v>
      </c>
      <c r="M4246" t="s">
        <v>7286</v>
      </c>
      <c r="N4246" s="4" t="s">
        <v>50</v>
      </c>
      <c r="P4246" t="s">
        <v>16</v>
      </c>
    </row>
    <row r="4247" spans="1:16" x14ac:dyDescent="0.25">
      <c r="A4247" t="s">
        <v>7287</v>
      </c>
      <c r="B4247">
        <v>67235329</v>
      </c>
      <c r="C4247" t="s">
        <v>76</v>
      </c>
      <c r="F4247" t="s">
        <v>350</v>
      </c>
      <c r="G4247">
        <v>0</v>
      </c>
      <c r="I4247">
        <v>0</v>
      </c>
      <c r="J4247" s="3">
        <v>45257.527777777781</v>
      </c>
      <c r="K4247" s="3">
        <v>45293.4375</v>
      </c>
      <c r="L4247" s="3">
        <v>45293.4375</v>
      </c>
      <c r="M4247" t="s">
        <v>7288</v>
      </c>
      <c r="N4247" s="4" t="s">
        <v>50</v>
      </c>
      <c r="P4247" t="s">
        <v>16</v>
      </c>
    </row>
    <row r="4248" spans="1:16" x14ac:dyDescent="0.25">
      <c r="A4248" t="s">
        <v>7289</v>
      </c>
      <c r="B4248" t="s">
        <v>7290</v>
      </c>
      <c r="C4248" t="s">
        <v>76</v>
      </c>
      <c r="F4248" t="s">
        <v>350</v>
      </c>
      <c r="G4248">
        <v>0</v>
      </c>
      <c r="I4248">
        <v>0</v>
      </c>
      <c r="J4248" s="3">
        <v>45155.058333333334</v>
      </c>
      <c r="K4248" s="3">
        <v>45176.104166666664</v>
      </c>
      <c r="L4248" s="3">
        <v>45176.104166666664</v>
      </c>
      <c r="M4248" t="s">
        <v>7291</v>
      </c>
      <c r="N4248" s="4" t="s">
        <v>50</v>
      </c>
      <c r="P4248" t="s">
        <v>16</v>
      </c>
    </row>
    <row r="4249" spans="1:16" x14ac:dyDescent="0.25">
      <c r="A4249" s="6" t="s">
        <v>7292</v>
      </c>
      <c r="B4249" t="s">
        <v>7293</v>
      </c>
      <c r="C4249" t="s">
        <v>76</v>
      </c>
      <c r="F4249" t="s">
        <v>350</v>
      </c>
      <c r="G4249">
        <v>0</v>
      </c>
      <c r="H4249">
        <v>0</v>
      </c>
      <c r="I4249">
        <v>0</v>
      </c>
      <c r="J4249" s="3">
        <v>45146.20416666667</v>
      </c>
      <c r="K4249" s="3">
        <v>45176.104166666664</v>
      </c>
      <c r="L4249" s="3">
        <v>45176.104166666664</v>
      </c>
      <c r="M4249" t="s">
        <v>7294</v>
      </c>
      <c r="N4249" s="4" t="s">
        <v>50</v>
      </c>
      <c r="P4249" t="s">
        <v>16</v>
      </c>
    </row>
    <row r="4250" spans="1:16" x14ac:dyDescent="0.25">
      <c r="A4250" s="6" t="s">
        <v>7292</v>
      </c>
      <c r="B4250" t="s">
        <v>7293</v>
      </c>
      <c r="C4250" t="s">
        <v>76</v>
      </c>
      <c r="F4250" t="s">
        <v>350</v>
      </c>
      <c r="G4250">
        <v>0</v>
      </c>
      <c r="H4250">
        <v>0</v>
      </c>
      <c r="I4250">
        <v>0</v>
      </c>
      <c r="J4250" s="3">
        <v>45146.20416666667</v>
      </c>
      <c r="K4250" s="3">
        <v>45176.104166666664</v>
      </c>
      <c r="L4250" s="3">
        <v>45176.104166666664</v>
      </c>
      <c r="M4250" t="s">
        <v>7294</v>
      </c>
      <c r="N4250" s="4" t="s">
        <v>50</v>
      </c>
      <c r="P4250" t="s">
        <v>16</v>
      </c>
    </row>
    <row r="4251" spans="1:16" x14ac:dyDescent="0.25">
      <c r="A4251" t="s">
        <v>7295</v>
      </c>
      <c r="B4251">
        <v>65235274</v>
      </c>
      <c r="C4251" t="s">
        <v>76</v>
      </c>
      <c r="F4251" t="s">
        <v>350</v>
      </c>
      <c r="G4251">
        <v>0</v>
      </c>
      <c r="H4251" s="5"/>
      <c r="I4251">
        <v>0</v>
      </c>
      <c r="J4251" s="3">
        <v>45155.367361111108</v>
      </c>
      <c r="K4251" s="3">
        <v>45162.4375</v>
      </c>
      <c r="L4251" s="3">
        <v>45162.4375</v>
      </c>
      <c r="M4251" t="s">
        <v>7296</v>
      </c>
      <c r="N4251" s="4" t="s">
        <v>50</v>
      </c>
      <c r="P4251" t="s">
        <v>16</v>
      </c>
    </row>
    <row r="4252" spans="1:16" x14ac:dyDescent="0.25">
      <c r="A4252" t="s">
        <v>7295</v>
      </c>
      <c r="B4252" t="s">
        <v>7297</v>
      </c>
      <c r="C4252" t="s">
        <v>76</v>
      </c>
      <c r="F4252" t="s">
        <v>350</v>
      </c>
      <c r="G4252">
        <v>0</v>
      </c>
      <c r="H4252" s="5"/>
      <c r="I4252">
        <v>0</v>
      </c>
      <c r="J4252" s="3">
        <v>45170.066666666666</v>
      </c>
      <c r="K4252" s="3">
        <v>45182.4375</v>
      </c>
      <c r="L4252" s="3">
        <v>45182.4375</v>
      </c>
      <c r="M4252" t="s">
        <v>7298</v>
      </c>
      <c r="N4252" s="4" t="s">
        <v>50</v>
      </c>
      <c r="P4252" t="s">
        <v>16</v>
      </c>
    </row>
    <row r="4253" spans="1:16" x14ac:dyDescent="0.25">
      <c r="A4253" t="s">
        <v>7295</v>
      </c>
      <c r="B4253" t="s">
        <v>7299</v>
      </c>
      <c r="C4253" t="s">
        <v>76</v>
      </c>
      <c r="F4253" t="s">
        <v>350</v>
      </c>
      <c r="G4253">
        <v>0</v>
      </c>
      <c r="I4253">
        <v>0</v>
      </c>
      <c r="J4253" s="3">
        <v>45191.508333333331</v>
      </c>
      <c r="K4253" s="3">
        <v>45196.4375</v>
      </c>
      <c r="L4253" s="3">
        <v>45196.4375</v>
      </c>
      <c r="M4253" t="s">
        <v>7300</v>
      </c>
      <c r="N4253" s="4" t="s">
        <v>50</v>
      </c>
      <c r="P4253" t="s">
        <v>16</v>
      </c>
    </row>
    <row r="4254" spans="1:16" x14ac:dyDescent="0.25">
      <c r="A4254" s="6" t="s">
        <v>7301</v>
      </c>
      <c r="B4254">
        <v>51235921</v>
      </c>
      <c r="C4254" t="s">
        <v>76</v>
      </c>
      <c r="F4254" t="s">
        <v>350</v>
      </c>
      <c r="G4254">
        <v>0</v>
      </c>
      <c r="H4254">
        <v>0</v>
      </c>
      <c r="I4254">
        <v>0</v>
      </c>
      <c r="J4254" s="3">
        <v>45146.25277777778</v>
      </c>
      <c r="K4254" s="3">
        <v>45166.104166666664</v>
      </c>
      <c r="L4254" s="3">
        <v>45166.104166666664</v>
      </c>
      <c r="M4254" t="s">
        <v>7302</v>
      </c>
      <c r="N4254" s="4" t="s">
        <v>50</v>
      </c>
      <c r="P4254" t="s">
        <v>16</v>
      </c>
    </row>
    <row r="4255" spans="1:16" x14ac:dyDescent="0.25">
      <c r="A4255" s="6" t="s">
        <v>7301</v>
      </c>
      <c r="B4255">
        <v>51235921</v>
      </c>
      <c r="C4255" t="s">
        <v>76</v>
      </c>
      <c r="F4255" t="s">
        <v>350</v>
      </c>
      <c r="G4255">
        <v>0</v>
      </c>
      <c r="H4255">
        <v>0</v>
      </c>
      <c r="I4255">
        <v>0</v>
      </c>
      <c r="J4255" s="3">
        <v>45146.25277777778</v>
      </c>
      <c r="K4255" s="3">
        <v>45166.104166666664</v>
      </c>
      <c r="L4255" s="3">
        <v>45166.104166666664</v>
      </c>
      <c r="M4255" t="s">
        <v>7302</v>
      </c>
      <c r="N4255" s="4" t="s">
        <v>50</v>
      </c>
      <c r="P4255" t="s">
        <v>16</v>
      </c>
    </row>
    <row r="4256" spans="1:16" x14ac:dyDescent="0.25">
      <c r="A4256" t="s">
        <v>7303</v>
      </c>
      <c r="B4256">
        <v>26230622</v>
      </c>
      <c r="C4256" t="s">
        <v>76</v>
      </c>
      <c r="F4256" t="s">
        <v>350</v>
      </c>
      <c r="G4256">
        <v>0</v>
      </c>
      <c r="I4256">
        <v>0</v>
      </c>
      <c r="J4256" s="3">
        <v>45209.176388888889</v>
      </c>
      <c r="K4256" s="3">
        <v>45217.4375</v>
      </c>
      <c r="L4256" s="3">
        <v>45217.4375</v>
      </c>
      <c r="M4256" t="s">
        <v>7304</v>
      </c>
      <c r="N4256" s="4" t="s">
        <v>50</v>
      </c>
      <c r="P4256" t="s">
        <v>16</v>
      </c>
    </row>
    <row r="4257" spans="1:16" x14ac:dyDescent="0.25">
      <c r="A4257" t="s">
        <v>7305</v>
      </c>
      <c r="B4257" t="s">
        <v>7306</v>
      </c>
      <c r="C4257" t="s">
        <v>76</v>
      </c>
      <c r="F4257" t="s">
        <v>350</v>
      </c>
      <c r="G4257">
        <v>0</v>
      </c>
      <c r="I4257">
        <v>0</v>
      </c>
      <c r="J4257" s="3">
        <v>45258.398611111108</v>
      </c>
      <c r="K4257" s="3">
        <v>45272.104166666664</v>
      </c>
      <c r="L4257" s="3">
        <v>45272.104166666664</v>
      </c>
      <c r="M4257" t="s">
        <v>7307</v>
      </c>
      <c r="N4257" s="4" t="s">
        <v>50</v>
      </c>
      <c r="P4257" t="s">
        <v>16</v>
      </c>
    </row>
    <row r="4258" spans="1:16" x14ac:dyDescent="0.25">
      <c r="A4258" t="s">
        <v>7308</v>
      </c>
      <c r="B4258">
        <v>71235602</v>
      </c>
      <c r="C4258" t="s">
        <v>76</v>
      </c>
      <c r="F4258" t="s">
        <v>350</v>
      </c>
      <c r="G4258">
        <v>0</v>
      </c>
      <c r="H4258" s="5"/>
      <c r="I4258">
        <v>0</v>
      </c>
      <c r="J4258" s="3">
        <v>45160.454861111109</v>
      </c>
      <c r="K4258" s="3">
        <v>45182.4375</v>
      </c>
      <c r="L4258" s="3">
        <v>45182.4375</v>
      </c>
      <c r="M4258" t="s">
        <v>7309</v>
      </c>
      <c r="N4258" s="4" t="s">
        <v>50</v>
      </c>
      <c r="P4258" t="s">
        <v>16</v>
      </c>
    </row>
    <row r="4259" spans="1:16" x14ac:dyDescent="0.25">
      <c r="A4259" t="s">
        <v>7310</v>
      </c>
      <c r="B4259">
        <v>26230632</v>
      </c>
      <c r="C4259" t="s">
        <v>76</v>
      </c>
      <c r="F4259" t="s">
        <v>350</v>
      </c>
      <c r="G4259">
        <v>0</v>
      </c>
      <c r="I4259">
        <v>0</v>
      </c>
      <c r="J4259" s="3">
        <v>45210.175694444442</v>
      </c>
      <c r="K4259" s="3">
        <v>45218.4375</v>
      </c>
      <c r="L4259" s="3">
        <v>45218.4375</v>
      </c>
      <c r="M4259" t="s">
        <v>7311</v>
      </c>
      <c r="N4259" s="4" t="s">
        <v>50</v>
      </c>
      <c r="P4259" t="s">
        <v>16</v>
      </c>
    </row>
    <row r="4260" spans="1:16" x14ac:dyDescent="0.25">
      <c r="A4260" t="s">
        <v>7312</v>
      </c>
      <c r="B4260">
        <v>5231354</v>
      </c>
      <c r="C4260" t="s">
        <v>351</v>
      </c>
      <c r="F4260" t="s">
        <v>350</v>
      </c>
      <c r="G4260">
        <v>0</v>
      </c>
      <c r="I4260">
        <v>0</v>
      </c>
      <c r="J4260" s="3">
        <v>45154.184027777781</v>
      </c>
      <c r="K4260" s="3">
        <v>45156.5</v>
      </c>
      <c r="L4260" s="3">
        <v>45156.5</v>
      </c>
      <c r="M4260" t="s">
        <v>7313</v>
      </c>
      <c r="N4260" s="4" t="s">
        <v>50</v>
      </c>
      <c r="P4260" t="s">
        <v>16</v>
      </c>
    </row>
    <row r="4261" spans="1:16" x14ac:dyDescent="0.25">
      <c r="A4261" t="s">
        <v>7314</v>
      </c>
      <c r="B4261">
        <v>97235816</v>
      </c>
      <c r="C4261" t="s">
        <v>76</v>
      </c>
      <c r="F4261" t="s">
        <v>350</v>
      </c>
      <c r="G4261">
        <v>0</v>
      </c>
      <c r="H4261" s="5"/>
      <c r="I4261">
        <v>0</v>
      </c>
      <c r="J4261" s="3">
        <v>45182.404166666667</v>
      </c>
      <c r="K4261" s="3">
        <v>45189.4375</v>
      </c>
      <c r="L4261" s="3">
        <v>45189.4375</v>
      </c>
      <c r="M4261" t="s">
        <v>7315</v>
      </c>
      <c r="N4261" s="4" t="s">
        <v>50</v>
      </c>
      <c r="P4261" t="s">
        <v>16</v>
      </c>
    </row>
    <row r="4262" spans="1:16" x14ac:dyDescent="0.25">
      <c r="A4262" t="s">
        <v>7316</v>
      </c>
      <c r="B4262">
        <v>68237092</v>
      </c>
      <c r="C4262" t="s">
        <v>76</v>
      </c>
      <c r="F4262" t="s">
        <v>350</v>
      </c>
      <c r="G4262">
        <v>0</v>
      </c>
      <c r="I4262">
        <v>0</v>
      </c>
      <c r="J4262" s="3">
        <v>45244.102777777778</v>
      </c>
      <c r="K4262" s="3">
        <v>45265.104166666664</v>
      </c>
      <c r="L4262" s="3">
        <v>45265.104166666664</v>
      </c>
      <c r="M4262" t="s">
        <v>7317</v>
      </c>
      <c r="N4262" s="4" t="s">
        <v>50</v>
      </c>
      <c r="P4262" t="s">
        <v>16</v>
      </c>
    </row>
    <row r="4263" spans="1:16" x14ac:dyDescent="0.25">
      <c r="A4263" t="s">
        <v>7318</v>
      </c>
      <c r="B4263">
        <v>53235416</v>
      </c>
      <c r="C4263" t="s">
        <v>76</v>
      </c>
      <c r="F4263" t="s">
        <v>350</v>
      </c>
      <c r="G4263">
        <v>0</v>
      </c>
      <c r="H4263" s="5"/>
      <c r="I4263">
        <v>0</v>
      </c>
      <c r="J4263" s="3">
        <v>45185.540277777778</v>
      </c>
      <c r="K4263" s="3">
        <v>45191.4375</v>
      </c>
      <c r="L4263" s="3">
        <v>45191.4375</v>
      </c>
      <c r="M4263" t="s">
        <v>7319</v>
      </c>
      <c r="N4263" s="4" t="s">
        <v>50</v>
      </c>
      <c r="P4263" t="s">
        <v>16</v>
      </c>
    </row>
    <row r="4264" spans="1:16" x14ac:dyDescent="0.25">
      <c r="A4264" t="s">
        <v>7320</v>
      </c>
      <c r="B4264">
        <v>52231249</v>
      </c>
      <c r="C4264" t="s">
        <v>76</v>
      </c>
      <c r="F4264" t="s">
        <v>350</v>
      </c>
      <c r="G4264">
        <v>0</v>
      </c>
      <c r="I4264">
        <v>0</v>
      </c>
      <c r="J4264" s="3">
        <v>45202.220833333333</v>
      </c>
      <c r="K4264" s="3">
        <v>45212.4375</v>
      </c>
      <c r="L4264" s="3">
        <v>45212.4375</v>
      </c>
      <c r="M4264" t="s">
        <v>7321</v>
      </c>
      <c r="N4264" s="4" t="s">
        <v>50</v>
      </c>
      <c r="P4264" t="s">
        <v>16</v>
      </c>
    </row>
    <row r="4265" spans="1:16" x14ac:dyDescent="0.25">
      <c r="A4265" t="s">
        <v>7320</v>
      </c>
      <c r="B4265">
        <v>67235287</v>
      </c>
      <c r="C4265" t="s">
        <v>76</v>
      </c>
      <c r="F4265" t="s">
        <v>350</v>
      </c>
      <c r="G4265">
        <v>0</v>
      </c>
      <c r="I4265">
        <v>0</v>
      </c>
      <c r="J4265" s="3">
        <v>45245.283333333333</v>
      </c>
      <c r="K4265" s="3">
        <v>45267.104166666664</v>
      </c>
      <c r="L4265" s="3">
        <v>45267.104166666664</v>
      </c>
      <c r="M4265" t="s">
        <v>7322</v>
      </c>
      <c r="N4265" s="4" t="s">
        <v>50</v>
      </c>
      <c r="P4265" t="s">
        <v>16</v>
      </c>
    </row>
    <row r="4266" spans="1:16" x14ac:dyDescent="0.25">
      <c r="A4266" t="s">
        <v>7323</v>
      </c>
      <c r="B4266">
        <v>51236023</v>
      </c>
      <c r="C4266" t="s">
        <v>76</v>
      </c>
      <c r="F4266" t="s">
        <v>350</v>
      </c>
      <c r="G4266">
        <v>0</v>
      </c>
      <c r="H4266" s="5"/>
      <c r="I4266">
        <v>0</v>
      </c>
      <c r="J4266" s="3">
        <v>45176.287499999999</v>
      </c>
      <c r="K4266" s="3">
        <v>45198.104166666664</v>
      </c>
      <c r="L4266" s="3">
        <v>45198.104166666664</v>
      </c>
      <c r="M4266" t="s">
        <v>7324</v>
      </c>
      <c r="N4266" s="4" t="s">
        <v>50</v>
      </c>
      <c r="P4266" t="s">
        <v>16</v>
      </c>
    </row>
    <row r="4267" spans="1:16" x14ac:dyDescent="0.25">
      <c r="A4267" t="s">
        <v>7325</v>
      </c>
      <c r="B4267">
        <v>61235308</v>
      </c>
      <c r="C4267" t="s">
        <v>76</v>
      </c>
      <c r="F4267" t="s">
        <v>350</v>
      </c>
      <c r="G4267">
        <v>0</v>
      </c>
      <c r="I4267">
        <v>0</v>
      </c>
      <c r="J4267" s="3">
        <v>45209.211111111108</v>
      </c>
      <c r="K4267" s="3">
        <v>45216.4375</v>
      </c>
      <c r="L4267" s="3">
        <v>45216.4375</v>
      </c>
      <c r="M4267" t="s">
        <v>7326</v>
      </c>
      <c r="N4267" s="4" t="s">
        <v>50</v>
      </c>
      <c r="P4267" t="s">
        <v>16</v>
      </c>
    </row>
    <row r="4268" spans="1:16" x14ac:dyDescent="0.25">
      <c r="A4268" t="s">
        <v>7327</v>
      </c>
      <c r="B4268">
        <v>52235810</v>
      </c>
      <c r="C4268" t="s">
        <v>76</v>
      </c>
      <c r="F4268" t="s">
        <v>350</v>
      </c>
      <c r="G4268">
        <v>0</v>
      </c>
      <c r="H4268" s="5"/>
      <c r="I4268">
        <v>0</v>
      </c>
      <c r="J4268" s="3">
        <v>45155.208333333336</v>
      </c>
      <c r="K4268" s="3">
        <v>45159.4375</v>
      </c>
      <c r="L4268" s="3">
        <v>45159.4375</v>
      </c>
      <c r="M4268" t="s">
        <v>7328</v>
      </c>
      <c r="N4268" s="4" t="s">
        <v>50</v>
      </c>
      <c r="P4268" t="s">
        <v>16</v>
      </c>
    </row>
    <row r="4269" spans="1:16" x14ac:dyDescent="0.25">
      <c r="A4269" t="s">
        <v>7329</v>
      </c>
      <c r="B4269">
        <v>67235289</v>
      </c>
      <c r="C4269" t="s">
        <v>76</v>
      </c>
      <c r="F4269" t="s">
        <v>350</v>
      </c>
      <c r="G4269">
        <v>0</v>
      </c>
      <c r="I4269">
        <v>0</v>
      </c>
      <c r="J4269" s="3">
        <v>45245.288888888892</v>
      </c>
      <c r="K4269" s="3">
        <v>45264.4375</v>
      </c>
      <c r="L4269" s="3">
        <v>45264.4375</v>
      </c>
      <c r="M4269" t="s">
        <v>7330</v>
      </c>
      <c r="N4269" s="4" t="s">
        <v>50</v>
      </c>
      <c r="P4269" t="s">
        <v>16</v>
      </c>
    </row>
    <row r="4270" spans="1:16" x14ac:dyDescent="0.25">
      <c r="A4270" s="6" t="s">
        <v>7331</v>
      </c>
      <c r="B4270">
        <v>1230015</v>
      </c>
      <c r="C4270" t="s">
        <v>76</v>
      </c>
      <c r="F4270" t="s">
        <v>350</v>
      </c>
      <c r="G4270">
        <v>0</v>
      </c>
      <c r="H4270">
        <v>0</v>
      </c>
      <c r="I4270">
        <v>0</v>
      </c>
      <c r="J4270" s="3">
        <v>45135.508333333331</v>
      </c>
      <c r="K4270" s="3">
        <v>45161.104166666664</v>
      </c>
      <c r="L4270" s="3">
        <v>45161.104166666664</v>
      </c>
      <c r="M4270" t="s">
        <v>7332</v>
      </c>
      <c r="N4270" s="4" t="s">
        <v>50</v>
      </c>
      <c r="P4270" t="s">
        <v>16</v>
      </c>
    </row>
    <row r="4271" spans="1:16" x14ac:dyDescent="0.25">
      <c r="A4271" s="6" t="s">
        <v>7331</v>
      </c>
      <c r="B4271">
        <v>1230015</v>
      </c>
      <c r="C4271" t="s">
        <v>76</v>
      </c>
      <c r="F4271" t="s">
        <v>350</v>
      </c>
      <c r="G4271">
        <v>0</v>
      </c>
      <c r="H4271">
        <v>0</v>
      </c>
      <c r="I4271">
        <v>0</v>
      </c>
      <c r="J4271" s="3">
        <v>45135.508333333331</v>
      </c>
      <c r="K4271" s="3">
        <v>45161.104166666664</v>
      </c>
      <c r="L4271" s="3">
        <v>45161.104166666664</v>
      </c>
      <c r="M4271" t="s">
        <v>7332</v>
      </c>
      <c r="N4271" s="4" t="s">
        <v>50</v>
      </c>
      <c r="P4271" t="s">
        <v>16</v>
      </c>
    </row>
    <row r="4272" spans="1:16" x14ac:dyDescent="0.25">
      <c r="A4272" t="s">
        <v>7333</v>
      </c>
      <c r="B4272">
        <v>61235201</v>
      </c>
      <c r="C4272" t="s">
        <v>76</v>
      </c>
      <c r="F4272" t="s">
        <v>350</v>
      </c>
      <c r="G4272">
        <v>0</v>
      </c>
      <c r="H4272" s="5"/>
      <c r="I4272">
        <v>0</v>
      </c>
      <c r="J4272" s="3">
        <v>45154.231249999997</v>
      </c>
      <c r="K4272" s="3">
        <v>45160.4375</v>
      </c>
      <c r="L4272" s="3">
        <v>45160.4375</v>
      </c>
      <c r="M4272" t="s">
        <v>7334</v>
      </c>
      <c r="N4272" s="4" t="s">
        <v>50</v>
      </c>
      <c r="P4272" t="s">
        <v>16</v>
      </c>
    </row>
    <row r="4273" spans="1:16" x14ac:dyDescent="0.25">
      <c r="A4273" t="s">
        <v>7335</v>
      </c>
      <c r="B4273">
        <v>67235291</v>
      </c>
      <c r="C4273" t="s">
        <v>76</v>
      </c>
      <c r="F4273" t="s">
        <v>350</v>
      </c>
      <c r="G4273">
        <v>0</v>
      </c>
      <c r="I4273">
        <v>0</v>
      </c>
      <c r="J4273" s="3">
        <v>45245.291666666664</v>
      </c>
      <c r="K4273" s="3">
        <v>45264.104166666664</v>
      </c>
      <c r="L4273" s="3">
        <v>45264.104166666664</v>
      </c>
      <c r="M4273" t="s">
        <v>7336</v>
      </c>
      <c r="N4273" s="4" t="s">
        <v>50</v>
      </c>
      <c r="P4273" t="s">
        <v>16</v>
      </c>
    </row>
    <row r="4274" spans="1:16" x14ac:dyDescent="0.25">
      <c r="A4274" t="s">
        <v>7337</v>
      </c>
      <c r="B4274">
        <v>67235154</v>
      </c>
      <c r="C4274" t="s">
        <v>76</v>
      </c>
      <c r="F4274" t="s">
        <v>350</v>
      </c>
      <c r="G4274">
        <v>0</v>
      </c>
      <c r="H4274" s="5"/>
      <c r="I4274">
        <v>0</v>
      </c>
      <c r="J4274" s="3">
        <v>45168.52847222222</v>
      </c>
      <c r="K4274" s="3">
        <v>45183.4375</v>
      </c>
      <c r="L4274" s="3">
        <v>45183.4375</v>
      </c>
      <c r="M4274" t="s">
        <v>7338</v>
      </c>
      <c r="N4274" s="4" t="s">
        <v>50</v>
      </c>
      <c r="P4274" t="s">
        <v>16</v>
      </c>
    </row>
    <row r="4275" spans="1:16" x14ac:dyDescent="0.25">
      <c r="A4275" s="6" t="s">
        <v>89</v>
      </c>
      <c r="B4275">
        <v>74231019</v>
      </c>
      <c r="C4275" t="s">
        <v>76</v>
      </c>
      <c r="F4275" t="s">
        <v>350</v>
      </c>
      <c r="G4275">
        <v>0</v>
      </c>
      <c r="H4275">
        <v>0</v>
      </c>
      <c r="I4275">
        <v>0</v>
      </c>
      <c r="J4275" s="3">
        <v>45140.124305555553</v>
      </c>
      <c r="K4275" s="3">
        <v>45149.4375</v>
      </c>
      <c r="L4275" s="3">
        <v>45149.4375</v>
      </c>
      <c r="M4275" t="s">
        <v>7339</v>
      </c>
      <c r="N4275" s="4" t="s">
        <v>50</v>
      </c>
      <c r="P4275" t="s">
        <v>16</v>
      </c>
    </row>
    <row r="4276" spans="1:16" x14ac:dyDescent="0.25">
      <c r="A4276" s="6" t="s">
        <v>89</v>
      </c>
      <c r="B4276">
        <v>74231019</v>
      </c>
      <c r="C4276" t="s">
        <v>76</v>
      </c>
      <c r="F4276" t="s">
        <v>350</v>
      </c>
      <c r="G4276">
        <v>0</v>
      </c>
      <c r="H4276">
        <v>0</v>
      </c>
      <c r="I4276">
        <v>0</v>
      </c>
      <c r="J4276" s="3">
        <v>45140.124305555553</v>
      </c>
      <c r="K4276" s="3">
        <v>45149.4375</v>
      </c>
      <c r="L4276" s="3">
        <v>45149.4375</v>
      </c>
      <c r="M4276" t="s">
        <v>7339</v>
      </c>
      <c r="N4276" s="4" t="s">
        <v>50</v>
      </c>
      <c r="P4276" t="s">
        <v>16</v>
      </c>
    </row>
    <row r="4277" spans="1:16" x14ac:dyDescent="0.25">
      <c r="A4277" t="s">
        <v>7340</v>
      </c>
      <c r="B4277">
        <v>52231177</v>
      </c>
      <c r="C4277" t="s">
        <v>76</v>
      </c>
      <c r="F4277" t="s">
        <v>350</v>
      </c>
      <c r="G4277">
        <v>0</v>
      </c>
      <c r="I4277">
        <v>0</v>
      </c>
      <c r="J4277" s="3">
        <v>45195.115972222222</v>
      </c>
      <c r="K4277" s="3">
        <v>45205.4375</v>
      </c>
      <c r="L4277" s="3">
        <v>45205.4375</v>
      </c>
      <c r="M4277" t="s">
        <v>7341</v>
      </c>
      <c r="N4277" s="4" t="s">
        <v>50</v>
      </c>
      <c r="P4277" t="s">
        <v>16</v>
      </c>
    </row>
    <row r="4278" spans="1:16" x14ac:dyDescent="0.25">
      <c r="A4278" t="s">
        <v>7342</v>
      </c>
      <c r="B4278">
        <v>51236086</v>
      </c>
      <c r="C4278" t="s">
        <v>76</v>
      </c>
      <c r="F4278" t="s">
        <v>350</v>
      </c>
      <c r="G4278">
        <v>0</v>
      </c>
      <c r="I4278">
        <v>0</v>
      </c>
      <c r="J4278" s="3">
        <v>45188.441666666666</v>
      </c>
      <c r="K4278" s="3">
        <v>45203.104166666664</v>
      </c>
      <c r="L4278" s="3">
        <v>45203.104166666664</v>
      </c>
      <c r="M4278" t="s">
        <v>7343</v>
      </c>
      <c r="N4278" s="4" t="s">
        <v>50</v>
      </c>
      <c r="P4278" t="s">
        <v>16</v>
      </c>
    </row>
    <row r="4279" spans="1:16" x14ac:dyDescent="0.25">
      <c r="A4279" t="s">
        <v>7344</v>
      </c>
      <c r="B4279">
        <v>52235800</v>
      </c>
      <c r="C4279" t="s">
        <v>76</v>
      </c>
      <c r="F4279" t="s">
        <v>350</v>
      </c>
      <c r="G4279">
        <v>0</v>
      </c>
      <c r="H4279" s="5"/>
      <c r="I4279">
        <v>0</v>
      </c>
      <c r="J4279" s="3">
        <v>45178.520833333336</v>
      </c>
      <c r="K4279" s="3">
        <v>45189.4375</v>
      </c>
      <c r="L4279" s="3">
        <v>45189.4375</v>
      </c>
      <c r="M4279" t="s">
        <v>7345</v>
      </c>
      <c r="N4279" s="4" t="s">
        <v>50</v>
      </c>
      <c r="P4279" t="s">
        <v>16</v>
      </c>
    </row>
    <row r="4280" spans="1:16" x14ac:dyDescent="0.25">
      <c r="A4280" t="s">
        <v>7346</v>
      </c>
      <c r="B4280">
        <v>67235170</v>
      </c>
      <c r="C4280" t="s">
        <v>76</v>
      </c>
      <c r="F4280" t="s">
        <v>350</v>
      </c>
      <c r="G4280">
        <v>0</v>
      </c>
      <c r="H4280" s="5"/>
      <c r="I4280">
        <v>0</v>
      </c>
      <c r="J4280" s="3">
        <v>45176.115972222222</v>
      </c>
      <c r="K4280" s="3">
        <v>45197.104166666664</v>
      </c>
      <c r="L4280" s="3">
        <v>45197.104166666664</v>
      </c>
      <c r="M4280" t="s">
        <v>7347</v>
      </c>
      <c r="N4280" s="4" t="s">
        <v>50</v>
      </c>
      <c r="P4280" t="s">
        <v>16</v>
      </c>
    </row>
    <row r="4281" spans="1:16" x14ac:dyDescent="0.25">
      <c r="A4281" t="s">
        <v>7346</v>
      </c>
      <c r="B4281">
        <v>67235170</v>
      </c>
      <c r="C4281" t="s">
        <v>76</v>
      </c>
      <c r="F4281" t="s">
        <v>350</v>
      </c>
      <c r="G4281">
        <v>0</v>
      </c>
      <c r="H4281" s="5"/>
      <c r="I4281">
        <v>0</v>
      </c>
      <c r="J4281" s="3">
        <v>45176.115972222222</v>
      </c>
      <c r="K4281" s="3">
        <v>45183.104166666664</v>
      </c>
      <c r="L4281" s="3">
        <v>45183.104166666664</v>
      </c>
      <c r="M4281" t="s">
        <v>7347</v>
      </c>
      <c r="N4281" s="4" t="s">
        <v>50</v>
      </c>
      <c r="P4281" t="s">
        <v>16</v>
      </c>
    </row>
    <row r="4282" spans="1:16" x14ac:dyDescent="0.25">
      <c r="A4282" t="s">
        <v>7348</v>
      </c>
      <c r="B4282">
        <v>58235401</v>
      </c>
      <c r="C4282" t="s">
        <v>76</v>
      </c>
      <c r="F4282" t="s">
        <v>350</v>
      </c>
      <c r="G4282">
        <v>0</v>
      </c>
      <c r="I4282">
        <v>0</v>
      </c>
      <c r="J4282" s="3">
        <v>45189.055555555555</v>
      </c>
      <c r="K4282" s="3">
        <v>45204.4375</v>
      </c>
      <c r="L4282" s="3">
        <v>45204.4375</v>
      </c>
      <c r="M4282" t="s">
        <v>7349</v>
      </c>
      <c r="N4282" s="4" t="s">
        <v>50</v>
      </c>
      <c r="P4282" t="s">
        <v>16</v>
      </c>
    </row>
    <row r="4283" spans="1:16" x14ac:dyDescent="0.25">
      <c r="A4283" t="s">
        <v>7350</v>
      </c>
      <c r="B4283">
        <v>51236034</v>
      </c>
      <c r="C4283" t="s">
        <v>76</v>
      </c>
      <c r="F4283" t="s">
        <v>350</v>
      </c>
      <c r="G4283">
        <v>0</v>
      </c>
      <c r="H4283" s="5"/>
      <c r="I4283">
        <v>0</v>
      </c>
      <c r="J4283" s="3">
        <v>45174.25277777778</v>
      </c>
      <c r="K4283" s="3">
        <v>45190.104166666664</v>
      </c>
      <c r="L4283" s="3">
        <v>45190.104166666664</v>
      </c>
      <c r="M4283" t="s">
        <v>7351</v>
      </c>
      <c r="N4283" s="4" t="s">
        <v>50</v>
      </c>
      <c r="P4283" t="s">
        <v>16</v>
      </c>
    </row>
    <row r="4284" spans="1:16" x14ac:dyDescent="0.25">
      <c r="A4284" t="s">
        <v>7350</v>
      </c>
      <c r="B4284">
        <v>51236034</v>
      </c>
      <c r="C4284" t="s">
        <v>76</v>
      </c>
      <c r="F4284" t="s">
        <v>350</v>
      </c>
      <c r="G4284">
        <v>0</v>
      </c>
      <c r="H4284" s="5"/>
      <c r="I4284">
        <v>0</v>
      </c>
      <c r="J4284" s="3">
        <v>45174.25277777778</v>
      </c>
      <c r="K4284" s="3">
        <v>45182.104166666664</v>
      </c>
      <c r="L4284" s="3">
        <v>45182.104166666664</v>
      </c>
      <c r="M4284" t="s">
        <v>7351</v>
      </c>
      <c r="N4284" s="4" t="s">
        <v>50</v>
      </c>
      <c r="P4284" t="s">
        <v>16</v>
      </c>
    </row>
    <row r="4285" spans="1:16" x14ac:dyDescent="0.25">
      <c r="A4285" t="s">
        <v>286</v>
      </c>
      <c r="B4285">
        <v>67235288</v>
      </c>
      <c r="C4285" t="s">
        <v>76</v>
      </c>
      <c r="F4285" t="s">
        <v>350</v>
      </c>
      <c r="G4285">
        <v>0</v>
      </c>
      <c r="I4285">
        <v>0</v>
      </c>
      <c r="J4285" s="3">
        <v>45245.286111111112</v>
      </c>
      <c r="K4285" s="3">
        <v>45267.104166666664</v>
      </c>
      <c r="L4285" s="3">
        <v>45267.104166666664</v>
      </c>
      <c r="M4285" t="s">
        <v>7352</v>
      </c>
      <c r="N4285" s="4" t="s">
        <v>50</v>
      </c>
      <c r="P4285" t="s">
        <v>16</v>
      </c>
    </row>
    <row r="4286" spans="1:16" x14ac:dyDescent="0.25">
      <c r="A4286" t="s">
        <v>7353</v>
      </c>
      <c r="B4286">
        <v>2023476211248</v>
      </c>
      <c r="C4286" t="s">
        <v>351</v>
      </c>
      <c r="F4286" t="s">
        <v>350</v>
      </c>
      <c r="G4286">
        <v>824820</v>
      </c>
      <c r="I4286">
        <v>16500</v>
      </c>
      <c r="J4286" s="3">
        <v>45244.182638888888</v>
      </c>
      <c r="K4286" s="3">
        <v>45275.125</v>
      </c>
      <c r="L4286" s="3">
        <v>45275.125</v>
      </c>
      <c r="M4286" t="s">
        <v>7354</v>
      </c>
      <c r="N4286" s="4" t="s">
        <v>50</v>
      </c>
      <c r="P4286" t="s">
        <v>16</v>
      </c>
    </row>
    <row r="4287" spans="1:16" x14ac:dyDescent="0.25">
      <c r="A4287" t="s">
        <v>7355</v>
      </c>
      <c r="B4287" t="s">
        <v>7356</v>
      </c>
      <c r="C4287" t="s">
        <v>76</v>
      </c>
      <c r="F4287" t="s">
        <v>350</v>
      </c>
      <c r="G4287">
        <v>5983200</v>
      </c>
      <c r="H4287" s="5"/>
      <c r="I4287">
        <v>119700</v>
      </c>
      <c r="J4287" s="3">
        <v>45170.112500000003</v>
      </c>
      <c r="K4287" s="3">
        <v>45194.125</v>
      </c>
      <c r="L4287" s="3">
        <v>45194.125</v>
      </c>
      <c r="M4287" t="s">
        <v>7357</v>
      </c>
      <c r="N4287" s="4" t="s">
        <v>50</v>
      </c>
      <c r="P4287" t="s">
        <v>16</v>
      </c>
    </row>
    <row r="4288" spans="1:16" x14ac:dyDescent="0.25">
      <c r="A4288" t="s">
        <v>7358</v>
      </c>
      <c r="B4288" t="s">
        <v>7359</v>
      </c>
      <c r="C4288" t="s">
        <v>76</v>
      </c>
      <c r="F4288" t="s">
        <v>350</v>
      </c>
      <c r="G4288">
        <v>4886557.18</v>
      </c>
      <c r="I4288">
        <v>97700</v>
      </c>
      <c r="J4288" s="3">
        <v>45246.324305555558</v>
      </c>
      <c r="K4288" s="3">
        <v>45267.125</v>
      </c>
      <c r="L4288" s="3">
        <v>45267.125</v>
      </c>
      <c r="M4288" t="s">
        <v>7360</v>
      </c>
      <c r="N4288" s="4" t="s">
        <v>50</v>
      </c>
      <c r="P4288" t="s">
        <v>16</v>
      </c>
    </row>
    <row r="4289" spans="1:16" x14ac:dyDescent="0.25">
      <c r="A4289" t="s">
        <v>7361</v>
      </c>
      <c r="B4289" t="s">
        <v>7362</v>
      </c>
      <c r="C4289" t="s">
        <v>351</v>
      </c>
      <c r="F4289" t="s">
        <v>350</v>
      </c>
      <c r="G4289">
        <v>377600</v>
      </c>
      <c r="I4289">
        <v>7600</v>
      </c>
      <c r="J4289" s="3">
        <v>45154.227083333331</v>
      </c>
      <c r="K4289" s="3">
        <v>45176.125</v>
      </c>
      <c r="L4289" s="3">
        <v>45176.125</v>
      </c>
      <c r="M4289" t="s">
        <v>7363</v>
      </c>
      <c r="N4289" s="4" t="s">
        <v>50</v>
      </c>
      <c r="P4289" t="s">
        <v>16</v>
      </c>
    </row>
    <row r="4290" spans="1:16" x14ac:dyDescent="0.25">
      <c r="A4290" t="s">
        <v>7361</v>
      </c>
      <c r="B4290" t="s">
        <v>7364</v>
      </c>
      <c r="C4290" t="s">
        <v>351</v>
      </c>
      <c r="F4290" t="s">
        <v>350</v>
      </c>
      <c r="G4290">
        <v>377600</v>
      </c>
      <c r="I4290">
        <v>7600</v>
      </c>
      <c r="J4290" s="3">
        <v>45155.256944444445</v>
      </c>
      <c r="K4290" s="3">
        <v>45177.125</v>
      </c>
      <c r="L4290" s="3">
        <v>45177.125</v>
      </c>
      <c r="M4290" t="s">
        <v>7365</v>
      </c>
      <c r="N4290" s="4" t="s">
        <v>50</v>
      </c>
      <c r="P4290" t="s">
        <v>16</v>
      </c>
    </row>
    <row r="4291" spans="1:16" x14ac:dyDescent="0.25">
      <c r="A4291" s="6" t="s">
        <v>7366</v>
      </c>
      <c r="B4291">
        <v>2235867</v>
      </c>
      <c r="C4291" t="s">
        <v>76</v>
      </c>
      <c r="F4291" t="s">
        <v>350</v>
      </c>
      <c r="G4291">
        <v>0</v>
      </c>
      <c r="H4291">
        <v>0</v>
      </c>
      <c r="I4291">
        <v>0</v>
      </c>
      <c r="J4291" s="3">
        <v>45146.311111111114</v>
      </c>
      <c r="K4291" s="3">
        <v>45159.104166666664</v>
      </c>
      <c r="L4291" s="3">
        <v>45159.104166666664</v>
      </c>
      <c r="M4291" t="s">
        <v>7367</v>
      </c>
      <c r="N4291" s="4" t="s">
        <v>50</v>
      </c>
      <c r="P4291" t="s">
        <v>16</v>
      </c>
    </row>
    <row r="4292" spans="1:16" x14ac:dyDescent="0.25">
      <c r="A4292" s="6" t="s">
        <v>7366</v>
      </c>
      <c r="B4292">
        <v>2235867</v>
      </c>
      <c r="C4292" t="s">
        <v>76</v>
      </c>
      <c r="F4292" t="s">
        <v>350</v>
      </c>
      <c r="G4292">
        <v>0</v>
      </c>
      <c r="H4292">
        <v>0</v>
      </c>
      <c r="I4292">
        <v>0</v>
      </c>
      <c r="J4292" s="3">
        <v>45146.311111111114</v>
      </c>
      <c r="K4292" s="3">
        <v>45159.104166666664</v>
      </c>
      <c r="L4292" s="3">
        <v>45159.104166666664</v>
      </c>
      <c r="M4292" t="s">
        <v>7367</v>
      </c>
      <c r="N4292" s="4" t="s">
        <v>50</v>
      </c>
      <c r="P4292" t="s">
        <v>16</v>
      </c>
    </row>
    <row r="4293" spans="1:16" x14ac:dyDescent="0.25">
      <c r="A4293" t="s">
        <v>7368</v>
      </c>
      <c r="B4293">
        <v>71235612</v>
      </c>
      <c r="C4293" t="s">
        <v>76</v>
      </c>
      <c r="F4293" t="s">
        <v>350</v>
      </c>
      <c r="G4293">
        <v>0</v>
      </c>
      <c r="H4293" s="5"/>
      <c r="I4293">
        <v>0</v>
      </c>
      <c r="J4293" s="3">
        <v>45160.472916666666</v>
      </c>
      <c r="K4293" s="3">
        <v>45184.4375</v>
      </c>
      <c r="L4293" s="3">
        <v>45184.4375</v>
      </c>
      <c r="M4293" t="s">
        <v>7369</v>
      </c>
      <c r="N4293" s="4" t="s">
        <v>50</v>
      </c>
      <c r="P4293" t="s">
        <v>16</v>
      </c>
    </row>
    <row r="4294" spans="1:16" x14ac:dyDescent="0.25">
      <c r="A4294" s="6" t="s">
        <v>7370</v>
      </c>
      <c r="B4294" t="s">
        <v>7371</v>
      </c>
      <c r="C4294" t="s">
        <v>76</v>
      </c>
      <c r="F4294" t="s">
        <v>350</v>
      </c>
      <c r="G4294">
        <v>0</v>
      </c>
      <c r="H4294">
        <v>0</v>
      </c>
      <c r="I4294">
        <v>0</v>
      </c>
      <c r="J4294" s="3">
        <v>45150.162499999999</v>
      </c>
      <c r="K4294" s="3">
        <v>45156.104166666664</v>
      </c>
      <c r="L4294" s="3">
        <v>45156.104166666664</v>
      </c>
      <c r="M4294" t="s">
        <v>7372</v>
      </c>
      <c r="N4294" s="4" t="s">
        <v>50</v>
      </c>
      <c r="P4294" t="s">
        <v>16</v>
      </c>
    </row>
    <row r="4295" spans="1:16" x14ac:dyDescent="0.25">
      <c r="A4295" s="6" t="s">
        <v>7370</v>
      </c>
      <c r="B4295" t="s">
        <v>7371</v>
      </c>
      <c r="C4295" t="s">
        <v>76</v>
      </c>
      <c r="F4295" t="s">
        <v>350</v>
      </c>
      <c r="G4295">
        <v>0</v>
      </c>
      <c r="H4295">
        <v>0</v>
      </c>
      <c r="I4295">
        <v>0</v>
      </c>
      <c r="J4295" s="3">
        <v>45150.162499999999</v>
      </c>
      <c r="K4295" s="3">
        <v>45156.104166666664</v>
      </c>
      <c r="L4295" s="3">
        <v>45156.104166666664</v>
      </c>
      <c r="M4295" t="s">
        <v>7372</v>
      </c>
      <c r="N4295" s="4" t="s">
        <v>50</v>
      </c>
      <c r="P4295" t="s">
        <v>16</v>
      </c>
    </row>
    <row r="4296" spans="1:16" x14ac:dyDescent="0.25">
      <c r="A4296" s="6" t="s">
        <v>7373</v>
      </c>
      <c r="B4296" t="s">
        <v>7374</v>
      </c>
      <c r="C4296" t="s">
        <v>76</v>
      </c>
      <c r="F4296" t="s">
        <v>350</v>
      </c>
      <c r="G4296">
        <v>0</v>
      </c>
      <c r="H4296">
        <v>0</v>
      </c>
      <c r="I4296">
        <v>0</v>
      </c>
      <c r="J4296" s="3">
        <v>45145.495833333334</v>
      </c>
      <c r="K4296" s="3">
        <v>45169.104166666664</v>
      </c>
      <c r="L4296" s="3">
        <v>45169.104166666664</v>
      </c>
      <c r="M4296" t="s">
        <v>7375</v>
      </c>
      <c r="N4296" s="4" t="s">
        <v>50</v>
      </c>
      <c r="P4296" t="s">
        <v>16</v>
      </c>
    </row>
    <row r="4297" spans="1:16" x14ac:dyDescent="0.25">
      <c r="A4297" s="6" t="s">
        <v>7373</v>
      </c>
      <c r="B4297" t="s">
        <v>7374</v>
      </c>
      <c r="C4297" t="s">
        <v>76</v>
      </c>
      <c r="F4297" t="s">
        <v>350</v>
      </c>
      <c r="G4297">
        <v>0</v>
      </c>
      <c r="H4297">
        <v>0</v>
      </c>
      <c r="I4297">
        <v>0</v>
      </c>
      <c r="J4297" s="3">
        <v>45145.495833333334</v>
      </c>
      <c r="K4297" s="3">
        <v>45169.104166666664</v>
      </c>
      <c r="L4297" s="3">
        <v>45169.104166666664</v>
      </c>
      <c r="M4297" t="s">
        <v>7375</v>
      </c>
      <c r="N4297" s="4" t="s">
        <v>50</v>
      </c>
      <c r="P4297" t="s">
        <v>16</v>
      </c>
    </row>
    <row r="4298" spans="1:16" x14ac:dyDescent="0.25">
      <c r="A4298" t="s">
        <v>7376</v>
      </c>
      <c r="B4298" t="s">
        <v>7377</v>
      </c>
      <c r="C4298" t="s">
        <v>76</v>
      </c>
      <c r="F4298" t="s">
        <v>350</v>
      </c>
      <c r="G4298">
        <v>0</v>
      </c>
      <c r="H4298" s="5"/>
      <c r="I4298">
        <v>0</v>
      </c>
      <c r="J4298" s="3">
        <v>45180.178472222222</v>
      </c>
      <c r="K4298" s="3">
        <v>45203.104166666664</v>
      </c>
      <c r="L4298" s="3">
        <v>45203.104166666664</v>
      </c>
      <c r="M4298" t="s">
        <v>7378</v>
      </c>
      <c r="N4298" s="4" t="s">
        <v>50</v>
      </c>
      <c r="P4298" t="s">
        <v>16</v>
      </c>
    </row>
    <row r="4299" spans="1:16" x14ac:dyDescent="0.25">
      <c r="A4299" s="6" t="s">
        <v>7379</v>
      </c>
      <c r="B4299" t="s">
        <v>7380</v>
      </c>
      <c r="C4299" t="s">
        <v>76</v>
      </c>
      <c r="F4299" t="s">
        <v>350</v>
      </c>
      <c r="G4299">
        <v>0</v>
      </c>
      <c r="H4299">
        <v>0</v>
      </c>
      <c r="I4299">
        <v>0</v>
      </c>
      <c r="J4299" s="3">
        <v>45137.155555555553</v>
      </c>
      <c r="K4299" s="3">
        <v>45162.104166666664</v>
      </c>
      <c r="L4299" s="3">
        <v>45162.104166666664</v>
      </c>
      <c r="M4299" t="s">
        <v>7381</v>
      </c>
      <c r="N4299" s="4" t="s">
        <v>50</v>
      </c>
      <c r="P4299" t="s">
        <v>16</v>
      </c>
    </row>
    <row r="4300" spans="1:16" x14ac:dyDescent="0.25">
      <c r="A4300" s="6" t="s">
        <v>7379</v>
      </c>
      <c r="B4300" t="s">
        <v>7380</v>
      </c>
      <c r="C4300" t="s">
        <v>76</v>
      </c>
      <c r="F4300" t="s">
        <v>350</v>
      </c>
      <c r="G4300">
        <v>0</v>
      </c>
      <c r="H4300">
        <v>0</v>
      </c>
      <c r="I4300">
        <v>0</v>
      </c>
      <c r="J4300" s="3">
        <v>45137.155555555553</v>
      </c>
      <c r="K4300" s="3">
        <v>45162.104166666664</v>
      </c>
      <c r="L4300" s="3">
        <v>45162.104166666664</v>
      </c>
      <c r="M4300" t="s">
        <v>7381</v>
      </c>
      <c r="N4300" s="4" t="s">
        <v>50</v>
      </c>
      <c r="P4300" t="s">
        <v>16</v>
      </c>
    </row>
    <row r="4301" spans="1:16" x14ac:dyDescent="0.25">
      <c r="A4301" t="s">
        <v>7382</v>
      </c>
      <c r="B4301">
        <v>68236766</v>
      </c>
      <c r="C4301" t="s">
        <v>76</v>
      </c>
      <c r="F4301" t="s">
        <v>350</v>
      </c>
      <c r="G4301">
        <v>0</v>
      </c>
      <c r="I4301">
        <v>0</v>
      </c>
      <c r="J4301" s="3">
        <v>45188.140277777777</v>
      </c>
      <c r="K4301" s="3">
        <v>45210.104166666664</v>
      </c>
      <c r="L4301" s="3">
        <v>45210.104166666664</v>
      </c>
      <c r="M4301" t="s">
        <v>7383</v>
      </c>
      <c r="N4301" s="4" t="s">
        <v>50</v>
      </c>
      <c r="P4301" t="s">
        <v>16</v>
      </c>
    </row>
    <row r="4302" spans="1:16" x14ac:dyDescent="0.25">
      <c r="A4302" t="s">
        <v>7384</v>
      </c>
      <c r="B4302">
        <v>21230730</v>
      </c>
      <c r="C4302" t="s">
        <v>76</v>
      </c>
      <c r="F4302" t="s">
        <v>350</v>
      </c>
      <c r="G4302">
        <v>0</v>
      </c>
      <c r="H4302" s="5"/>
      <c r="I4302">
        <v>0</v>
      </c>
      <c r="J4302" s="3">
        <v>45175.183333333334</v>
      </c>
      <c r="K4302" s="3">
        <v>45189.4375</v>
      </c>
      <c r="L4302" s="3">
        <v>45189.4375</v>
      </c>
      <c r="M4302" t="s">
        <v>7385</v>
      </c>
      <c r="N4302" s="4" t="s">
        <v>50</v>
      </c>
      <c r="P4302" t="s">
        <v>16</v>
      </c>
    </row>
    <row r="4303" spans="1:16" x14ac:dyDescent="0.25">
      <c r="A4303" s="6" t="s">
        <v>7386</v>
      </c>
      <c r="B4303">
        <v>90236389</v>
      </c>
      <c r="C4303" t="s">
        <v>76</v>
      </c>
      <c r="F4303" t="s">
        <v>350</v>
      </c>
      <c r="G4303">
        <v>0</v>
      </c>
      <c r="H4303">
        <v>0</v>
      </c>
      <c r="I4303">
        <v>0</v>
      </c>
      <c r="J4303" s="3">
        <v>45130.540972222225</v>
      </c>
      <c r="K4303" s="3">
        <v>45148.104166666664</v>
      </c>
      <c r="L4303" s="3">
        <v>45148.104166666664</v>
      </c>
      <c r="M4303" t="s">
        <v>7387</v>
      </c>
      <c r="N4303" s="4" t="s">
        <v>50</v>
      </c>
      <c r="P4303" t="s">
        <v>16</v>
      </c>
    </row>
    <row r="4304" spans="1:16" x14ac:dyDescent="0.25">
      <c r="A4304" s="6" t="s">
        <v>7386</v>
      </c>
      <c r="B4304">
        <v>90236389</v>
      </c>
      <c r="C4304" t="s">
        <v>76</v>
      </c>
      <c r="F4304" t="s">
        <v>350</v>
      </c>
      <c r="G4304">
        <v>0</v>
      </c>
      <c r="H4304">
        <v>0</v>
      </c>
      <c r="I4304">
        <v>0</v>
      </c>
      <c r="J4304" s="3">
        <v>45130.540972222225</v>
      </c>
      <c r="K4304" s="3">
        <v>45148.104166666664</v>
      </c>
      <c r="L4304" s="3">
        <v>45148.104166666664</v>
      </c>
      <c r="M4304" t="s">
        <v>7387</v>
      </c>
      <c r="N4304" s="4" t="s">
        <v>50</v>
      </c>
      <c r="P4304" t="s">
        <v>16</v>
      </c>
    </row>
    <row r="4305" spans="1:16" x14ac:dyDescent="0.25">
      <c r="A4305" t="s">
        <v>7388</v>
      </c>
      <c r="B4305" t="s">
        <v>7389</v>
      </c>
      <c r="C4305" t="s">
        <v>76</v>
      </c>
      <c r="F4305" t="s">
        <v>350</v>
      </c>
      <c r="G4305">
        <v>0</v>
      </c>
      <c r="I4305">
        <v>0</v>
      </c>
      <c r="J4305" s="3">
        <v>45245.116666666669</v>
      </c>
      <c r="K4305" s="3">
        <v>45258.4375</v>
      </c>
      <c r="L4305" s="3">
        <v>45258.4375</v>
      </c>
      <c r="M4305" t="s">
        <v>7390</v>
      </c>
      <c r="N4305" s="4" t="s">
        <v>50</v>
      </c>
      <c r="P4305" t="s">
        <v>16</v>
      </c>
    </row>
    <row r="4306" spans="1:16" x14ac:dyDescent="0.25">
      <c r="A4306" t="s">
        <v>7391</v>
      </c>
      <c r="B4306">
        <v>29232868</v>
      </c>
      <c r="C4306" t="s">
        <v>76</v>
      </c>
      <c r="F4306" t="s">
        <v>350</v>
      </c>
      <c r="G4306">
        <v>0</v>
      </c>
      <c r="I4306">
        <v>0</v>
      </c>
      <c r="J4306" s="3">
        <v>45154.195833333331</v>
      </c>
      <c r="K4306" s="3">
        <v>45166.4375</v>
      </c>
      <c r="L4306" s="3">
        <v>45166.4375</v>
      </c>
      <c r="M4306" t="s">
        <v>7392</v>
      </c>
      <c r="N4306" s="4" t="s">
        <v>50</v>
      </c>
      <c r="P4306" t="s">
        <v>16</v>
      </c>
    </row>
    <row r="4307" spans="1:16" x14ac:dyDescent="0.25">
      <c r="A4307" t="s">
        <v>7393</v>
      </c>
      <c r="B4307" t="s">
        <v>7394</v>
      </c>
      <c r="C4307" t="s">
        <v>76</v>
      </c>
      <c r="F4307" t="s">
        <v>350</v>
      </c>
      <c r="G4307">
        <v>0</v>
      </c>
      <c r="I4307">
        <v>0</v>
      </c>
      <c r="J4307" s="3">
        <v>45245.21875</v>
      </c>
      <c r="K4307" s="3">
        <v>45258.4375</v>
      </c>
      <c r="L4307" s="3">
        <v>45258.4375</v>
      </c>
      <c r="M4307" t="s">
        <v>7395</v>
      </c>
      <c r="N4307" s="4" t="s">
        <v>50</v>
      </c>
      <c r="P4307" t="s">
        <v>16</v>
      </c>
    </row>
    <row r="4308" spans="1:16" x14ac:dyDescent="0.25">
      <c r="A4308" t="s">
        <v>7396</v>
      </c>
      <c r="B4308">
        <v>6231577</v>
      </c>
      <c r="C4308" t="s">
        <v>351</v>
      </c>
      <c r="F4308" t="s">
        <v>350</v>
      </c>
      <c r="G4308">
        <v>0</v>
      </c>
      <c r="H4308" s="5"/>
      <c r="I4308">
        <v>0</v>
      </c>
      <c r="J4308" s="3">
        <v>45162.442361111112</v>
      </c>
      <c r="K4308" s="3">
        <v>45170.09375</v>
      </c>
      <c r="L4308" s="3">
        <v>45170.09375</v>
      </c>
      <c r="M4308" t="s">
        <v>7397</v>
      </c>
      <c r="N4308" s="4" t="s">
        <v>50</v>
      </c>
      <c r="P4308" t="s">
        <v>16</v>
      </c>
    </row>
    <row r="4309" spans="1:16" x14ac:dyDescent="0.25">
      <c r="A4309" t="s">
        <v>7396</v>
      </c>
      <c r="B4309">
        <v>6231577</v>
      </c>
      <c r="C4309" t="s">
        <v>351</v>
      </c>
      <c r="F4309" t="s">
        <v>350</v>
      </c>
      <c r="G4309">
        <v>0</v>
      </c>
      <c r="H4309" s="5"/>
      <c r="I4309">
        <v>0</v>
      </c>
      <c r="J4309" s="3">
        <v>45162.442361111112</v>
      </c>
      <c r="K4309" s="3">
        <v>45168.09375</v>
      </c>
      <c r="L4309" s="3">
        <v>45168.09375</v>
      </c>
      <c r="M4309" t="s">
        <v>7398</v>
      </c>
      <c r="N4309" s="4" t="s">
        <v>50</v>
      </c>
      <c r="P4309" t="s">
        <v>16</v>
      </c>
    </row>
    <row r="4310" spans="1:16" x14ac:dyDescent="0.25">
      <c r="A4310" s="6" t="s">
        <v>7399</v>
      </c>
      <c r="B4310">
        <v>2235910</v>
      </c>
      <c r="C4310" t="s">
        <v>76</v>
      </c>
      <c r="F4310" t="s">
        <v>350</v>
      </c>
      <c r="G4310">
        <v>0</v>
      </c>
      <c r="H4310">
        <v>0</v>
      </c>
      <c r="I4310">
        <v>0</v>
      </c>
      <c r="J4310" s="3">
        <v>45147.313888888886</v>
      </c>
      <c r="K4310" s="3">
        <v>45161.104166666664</v>
      </c>
      <c r="L4310" s="3">
        <v>45161.104166666664</v>
      </c>
      <c r="M4310" t="s">
        <v>7400</v>
      </c>
      <c r="N4310" s="4" t="s">
        <v>50</v>
      </c>
      <c r="P4310" t="s">
        <v>16</v>
      </c>
    </row>
    <row r="4311" spans="1:16" x14ac:dyDescent="0.25">
      <c r="A4311" s="6" t="s">
        <v>7399</v>
      </c>
      <c r="B4311">
        <v>2235910</v>
      </c>
      <c r="C4311" t="s">
        <v>76</v>
      </c>
      <c r="F4311" t="s">
        <v>350</v>
      </c>
      <c r="G4311">
        <v>0</v>
      </c>
      <c r="H4311">
        <v>0</v>
      </c>
      <c r="I4311">
        <v>0</v>
      </c>
      <c r="J4311" s="3">
        <v>45147.313888888886</v>
      </c>
      <c r="K4311" s="3">
        <v>45161.104166666664</v>
      </c>
      <c r="L4311" s="3">
        <v>45161.104166666664</v>
      </c>
      <c r="M4311" t="s">
        <v>7400</v>
      </c>
      <c r="N4311" s="4" t="s">
        <v>50</v>
      </c>
      <c r="P4311" t="s">
        <v>16</v>
      </c>
    </row>
    <row r="4312" spans="1:16" x14ac:dyDescent="0.25">
      <c r="A4312" t="s">
        <v>7401</v>
      </c>
      <c r="B4312">
        <v>96235538</v>
      </c>
      <c r="C4312" t="s">
        <v>76</v>
      </c>
      <c r="F4312" t="s">
        <v>350</v>
      </c>
      <c r="G4312">
        <v>0</v>
      </c>
      <c r="I4312">
        <v>0</v>
      </c>
      <c r="J4312" s="3">
        <v>45189.227777777778</v>
      </c>
      <c r="K4312" s="3">
        <v>45216.104166666664</v>
      </c>
      <c r="L4312" s="3">
        <v>45216.104166666664</v>
      </c>
      <c r="M4312" t="s">
        <v>7402</v>
      </c>
      <c r="N4312" s="4" t="s">
        <v>50</v>
      </c>
      <c r="P4312" t="s">
        <v>16</v>
      </c>
    </row>
    <row r="4313" spans="1:16" x14ac:dyDescent="0.25">
      <c r="A4313" t="s">
        <v>7401</v>
      </c>
      <c r="B4313" t="s">
        <v>7403</v>
      </c>
      <c r="C4313" t="s">
        <v>76</v>
      </c>
      <c r="F4313" t="s">
        <v>350</v>
      </c>
      <c r="G4313">
        <v>0</v>
      </c>
      <c r="I4313">
        <v>0</v>
      </c>
      <c r="J4313" s="3">
        <v>45195.125</v>
      </c>
      <c r="K4313" s="3">
        <v>45204.104166666664</v>
      </c>
      <c r="L4313" s="3">
        <v>45204.104166666664</v>
      </c>
      <c r="M4313" t="s">
        <v>7404</v>
      </c>
      <c r="N4313" s="4" t="s">
        <v>50</v>
      </c>
      <c r="P4313" t="s">
        <v>16</v>
      </c>
    </row>
    <row r="4314" spans="1:16" x14ac:dyDescent="0.25">
      <c r="A4314" t="s">
        <v>7405</v>
      </c>
      <c r="B4314">
        <v>2236133</v>
      </c>
      <c r="C4314" t="s">
        <v>76</v>
      </c>
      <c r="F4314" t="s">
        <v>350</v>
      </c>
      <c r="G4314">
        <v>0</v>
      </c>
      <c r="I4314">
        <v>0</v>
      </c>
      <c r="J4314" s="3">
        <v>45260.438194444447</v>
      </c>
      <c r="K4314" s="3">
        <v>45272.104166666664</v>
      </c>
      <c r="L4314" s="3">
        <v>45272.104166666664</v>
      </c>
      <c r="M4314" t="s">
        <v>7406</v>
      </c>
      <c r="N4314" s="4" t="s">
        <v>50</v>
      </c>
      <c r="P4314" t="s">
        <v>16</v>
      </c>
    </row>
    <row r="4315" spans="1:16" x14ac:dyDescent="0.25">
      <c r="A4315" t="s">
        <v>7407</v>
      </c>
      <c r="B4315">
        <v>64231034</v>
      </c>
      <c r="C4315" t="s">
        <v>76</v>
      </c>
      <c r="F4315" t="s">
        <v>350</v>
      </c>
      <c r="G4315">
        <v>0</v>
      </c>
      <c r="I4315">
        <v>0</v>
      </c>
      <c r="J4315" s="3">
        <v>45191.1875</v>
      </c>
      <c r="K4315" s="3">
        <v>45202.4375</v>
      </c>
      <c r="L4315" s="3">
        <v>45202.4375</v>
      </c>
      <c r="M4315" t="s">
        <v>7408</v>
      </c>
      <c r="N4315" s="4" t="s">
        <v>50</v>
      </c>
      <c r="P4315" t="s">
        <v>16</v>
      </c>
    </row>
    <row r="4316" spans="1:16" x14ac:dyDescent="0.25">
      <c r="A4316" t="s">
        <v>7409</v>
      </c>
      <c r="B4316">
        <v>6230006</v>
      </c>
      <c r="C4316" t="s">
        <v>76</v>
      </c>
      <c r="F4316" t="s">
        <v>350</v>
      </c>
      <c r="G4316">
        <v>0</v>
      </c>
      <c r="I4316">
        <v>0</v>
      </c>
      <c r="J4316" s="3">
        <v>45187.050694444442</v>
      </c>
      <c r="K4316" s="3">
        <v>45198.104166666664</v>
      </c>
      <c r="L4316" s="3">
        <v>45198.104166666664</v>
      </c>
      <c r="M4316" t="s">
        <v>7410</v>
      </c>
      <c r="N4316" s="4" t="s">
        <v>50</v>
      </c>
      <c r="P4316" t="s">
        <v>16</v>
      </c>
    </row>
    <row r="4317" spans="1:16" x14ac:dyDescent="0.25">
      <c r="A4317" t="s">
        <v>7411</v>
      </c>
      <c r="B4317">
        <v>51236042</v>
      </c>
      <c r="C4317" t="s">
        <v>76</v>
      </c>
      <c r="F4317" t="s">
        <v>350</v>
      </c>
      <c r="G4317">
        <v>0</v>
      </c>
      <c r="H4317" s="5"/>
      <c r="I4317">
        <v>0</v>
      </c>
      <c r="J4317" s="3">
        <v>45168.220138888886</v>
      </c>
      <c r="K4317" s="3">
        <v>45191.4375</v>
      </c>
      <c r="L4317" s="3">
        <v>45191.4375</v>
      </c>
      <c r="M4317" t="s">
        <v>7412</v>
      </c>
      <c r="N4317" s="4" t="s">
        <v>50</v>
      </c>
      <c r="P4317" t="s">
        <v>16</v>
      </c>
    </row>
    <row r="4318" spans="1:16" x14ac:dyDescent="0.25">
      <c r="A4318" t="s">
        <v>7411</v>
      </c>
      <c r="B4318" t="s">
        <v>7413</v>
      </c>
      <c r="C4318" t="s">
        <v>76</v>
      </c>
      <c r="F4318" t="s">
        <v>350</v>
      </c>
      <c r="G4318">
        <v>0</v>
      </c>
      <c r="I4318">
        <v>0</v>
      </c>
      <c r="J4318" s="3">
        <v>45203.076388888891</v>
      </c>
      <c r="K4318" s="3">
        <v>45209.104166666664</v>
      </c>
      <c r="L4318" s="3">
        <v>45209.104166666664</v>
      </c>
      <c r="M4318" t="s">
        <v>7414</v>
      </c>
      <c r="N4318" s="4" t="s">
        <v>50</v>
      </c>
      <c r="P4318" t="s">
        <v>16</v>
      </c>
    </row>
    <row r="4319" spans="1:16" x14ac:dyDescent="0.25">
      <c r="A4319" s="6" t="s">
        <v>7415</v>
      </c>
      <c r="B4319">
        <v>14234383</v>
      </c>
      <c r="C4319" t="s">
        <v>76</v>
      </c>
      <c r="F4319" t="s">
        <v>350</v>
      </c>
      <c r="G4319">
        <v>0</v>
      </c>
      <c r="H4319">
        <v>0</v>
      </c>
      <c r="I4319">
        <v>0</v>
      </c>
      <c r="J4319" s="3">
        <v>45143.537499999999</v>
      </c>
      <c r="K4319" s="3">
        <v>45152.4375</v>
      </c>
      <c r="L4319" s="3">
        <v>45152.4375</v>
      </c>
      <c r="M4319" t="s">
        <v>7416</v>
      </c>
      <c r="N4319" s="4" t="s">
        <v>50</v>
      </c>
      <c r="P4319" t="s">
        <v>16</v>
      </c>
    </row>
    <row r="4320" spans="1:16" x14ac:dyDescent="0.25">
      <c r="A4320" s="6" t="s">
        <v>7415</v>
      </c>
      <c r="B4320">
        <v>14234383</v>
      </c>
      <c r="C4320" t="s">
        <v>76</v>
      </c>
      <c r="F4320" t="s">
        <v>350</v>
      </c>
      <c r="G4320">
        <v>0</v>
      </c>
      <c r="H4320">
        <v>0</v>
      </c>
      <c r="I4320">
        <v>0</v>
      </c>
      <c r="J4320" s="3">
        <v>45143.537499999999</v>
      </c>
      <c r="K4320" s="3">
        <v>45152.4375</v>
      </c>
      <c r="L4320" s="3">
        <v>45152.4375</v>
      </c>
      <c r="M4320" t="s">
        <v>7416</v>
      </c>
      <c r="N4320" s="4" t="s">
        <v>50</v>
      </c>
      <c r="P4320" t="s">
        <v>16</v>
      </c>
    </row>
    <row r="4321" spans="1:16" x14ac:dyDescent="0.25">
      <c r="A4321" t="s">
        <v>7417</v>
      </c>
      <c r="B4321">
        <v>74231022</v>
      </c>
      <c r="C4321" t="s">
        <v>76</v>
      </c>
      <c r="F4321" t="s">
        <v>350</v>
      </c>
      <c r="G4321">
        <v>0</v>
      </c>
      <c r="H4321" s="5"/>
      <c r="I4321">
        <v>0</v>
      </c>
      <c r="J4321" s="3">
        <v>45174.106249999997</v>
      </c>
      <c r="K4321" s="3">
        <v>45183.4375</v>
      </c>
      <c r="L4321" s="3">
        <v>45183.4375</v>
      </c>
      <c r="M4321" t="s">
        <v>7418</v>
      </c>
      <c r="N4321" s="4" t="s">
        <v>50</v>
      </c>
      <c r="P4321" t="s">
        <v>16</v>
      </c>
    </row>
    <row r="4322" spans="1:16" x14ac:dyDescent="0.25">
      <c r="A4322" t="s">
        <v>7417</v>
      </c>
      <c r="B4322" t="s">
        <v>7419</v>
      </c>
      <c r="C4322" t="s">
        <v>76</v>
      </c>
      <c r="F4322" t="s">
        <v>350</v>
      </c>
      <c r="G4322">
        <v>0</v>
      </c>
      <c r="I4322">
        <v>0</v>
      </c>
      <c r="J4322" s="3">
        <v>45259.111805555556</v>
      </c>
      <c r="K4322" s="3">
        <v>45271.4375</v>
      </c>
      <c r="L4322" s="3">
        <v>45271.4375</v>
      </c>
      <c r="M4322" t="s">
        <v>7420</v>
      </c>
      <c r="N4322" s="4" t="s">
        <v>50</v>
      </c>
      <c r="P4322" t="s">
        <v>16</v>
      </c>
    </row>
    <row r="4323" spans="1:16" x14ac:dyDescent="0.25">
      <c r="A4323" t="s">
        <v>7421</v>
      </c>
      <c r="B4323" t="s">
        <v>7422</v>
      </c>
      <c r="C4323" t="s">
        <v>76</v>
      </c>
      <c r="F4323" t="s">
        <v>350</v>
      </c>
      <c r="G4323">
        <v>0</v>
      </c>
      <c r="I4323">
        <v>0</v>
      </c>
      <c r="J4323" s="3">
        <v>45210.490277777775</v>
      </c>
      <c r="K4323" s="3">
        <v>45223.104166666664</v>
      </c>
      <c r="L4323" s="3">
        <v>45223.104166666664</v>
      </c>
      <c r="M4323" t="s">
        <v>7423</v>
      </c>
      <c r="N4323" s="4" t="s">
        <v>50</v>
      </c>
      <c r="P4323" t="s">
        <v>16</v>
      </c>
    </row>
    <row r="4324" spans="1:16" x14ac:dyDescent="0.25">
      <c r="A4324" t="s">
        <v>7424</v>
      </c>
      <c r="B4324">
        <v>90236817</v>
      </c>
      <c r="C4324" t="s">
        <v>76</v>
      </c>
      <c r="F4324" t="s">
        <v>350</v>
      </c>
      <c r="G4324">
        <v>0</v>
      </c>
      <c r="I4324">
        <v>0</v>
      </c>
      <c r="J4324" s="3">
        <v>45191.132638888892</v>
      </c>
      <c r="K4324" s="3">
        <v>45210.104166666664</v>
      </c>
      <c r="L4324" s="3">
        <v>45210.104166666664</v>
      </c>
      <c r="M4324" t="s">
        <v>7425</v>
      </c>
      <c r="N4324" s="4" t="s">
        <v>50</v>
      </c>
      <c r="P4324" t="s">
        <v>16</v>
      </c>
    </row>
    <row r="4325" spans="1:16" x14ac:dyDescent="0.25">
      <c r="A4325" t="s">
        <v>7426</v>
      </c>
      <c r="B4325">
        <v>52235788</v>
      </c>
      <c r="C4325" t="s">
        <v>76</v>
      </c>
      <c r="F4325" t="s">
        <v>350</v>
      </c>
      <c r="G4325">
        <v>0</v>
      </c>
      <c r="H4325" s="5"/>
      <c r="I4325">
        <v>0</v>
      </c>
      <c r="J4325" s="3">
        <v>45176.152777777781</v>
      </c>
      <c r="K4325" s="3">
        <v>45187.4375</v>
      </c>
      <c r="L4325" s="3">
        <v>45187.4375</v>
      </c>
      <c r="M4325" t="s">
        <v>7427</v>
      </c>
      <c r="N4325" s="4" t="s">
        <v>50</v>
      </c>
      <c r="P4325" t="s">
        <v>16</v>
      </c>
    </row>
    <row r="4326" spans="1:16" x14ac:dyDescent="0.25">
      <c r="A4326" t="s">
        <v>7428</v>
      </c>
      <c r="B4326">
        <v>68236378</v>
      </c>
      <c r="C4326" t="s">
        <v>76</v>
      </c>
      <c r="F4326" t="s">
        <v>350</v>
      </c>
      <c r="G4326">
        <v>0</v>
      </c>
      <c r="I4326">
        <v>0</v>
      </c>
      <c r="J4326" s="3">
        <v>45244.231944444444</v>
      </c>
      <c r="K4326" s="3">
        <v>45257.104166666664</v>
      </c>
      <c r="L4326" s="3">
        <v>45257.104166666664</v>
      </c>
      <c r="M4326" t="s">
        <v>7429</v>
      </c>
      <c r="N4326" s="4" t="s">
        <v>50</v>
      </c>
      <c r="P4326" t="s">
        <v>16</v>
      </c>
    </row>
    <row r="4327" spans="1:16" x14ac:dyDescent="0.25">
      <c r="A4327" t="s">
        <v>7430</v>
      </c>
      <c r="B4327">
        <v>4230336</v>
      </c>
      <c r="C4327" t="s">
        <v>76</v>
      </c>
      <c r="F4327" t="s">
        <v>350</v>
      </c>
      <c r="G4327">
        <v>0</v>
      </c>
      <c r="I4327">
        <v>0</v>
      </c>
      <c r="J4327" s="3">
        <v>45210.087500000001</v>
      </c>
      <c r="K4327" s="3">
        <v>45230.4375</v>
      </c>
      <c r="L4327" s="3">
        <v>45230.4375</v>
      </c>
      <c r="M4327" t="s">
        <v>7431</v>
      </c>
      <c r="N4327" s="4" t="s">
        <v>50</v>
      </c>
      <c r="P4327" t="s">
        <v>16</v>
      </c>
    </row>
    <row r="4328" spans="1:16" x14ac:dyDescent="0.25">
      <c r="A4328" s="6" t="s">
        <v>7432</v>
      </c>
      <c r="B4328">
        <v>4233452</v>
      </c>
      <c r="C4328" t="s">
        <v>76</v>
      </c>
      <c r="F4328" t="s">
        <v>350</v>
      </c>
      <c r="G4328">
        <v>0</v>
      </c>
      <c r="H4328">
        <v>0</v>
      </c>
      <c r="I4328">
        <v>0</v>
      </c>
      <c r="J4328" s="3">
        <v>45138.431944444441</v>
      </c>
      <c r="K4328" s="3">
        <v>45152.4375</v>
      </c>
      <c r="L4328" s="3">
        <v>45152.4375</v>
      </c>
      <c r="M4328" t="s">
        <v>7433</v>
      </c>
      <c r="N4328" s="4" t="s">
        <v>50</v>
      </c>
      <c r="P4328" t="s">
        <v>16</v>
      </c>
    </row>
    <row r="4329" spans="1:16" x14ac:dyDescent="0.25">
      <c r="A4329" s="6" t="s">
        <v>7432</v>
      </c>
      <c r="B4329">
        <v>4233452</v>
      </c>
      <c r="C4329" t="s">
        <v>76</v>
      </c>
      <c r="F4329" t="s">
        <v>350</v>
      </c>
      <c r="G4329">
        <v>0</v>
      </c>
      <c r="H4329">
        <v>0</v>
      </c>
      <c r="I4329">
        <v>0</v>
      </c>
      <c r="J4329" s="3">
        <v>45138.431944444441</v>
      </c>
      <c r="K4329" s="3">
        <v>45152.4375</v>
      </c>
      <c r="L4329" s="3">
        <v>45152.4375</v>
      </c>
      <c r="M4329" t="s">
        <v>7433</v>
      </c>
      <c r="N4329" s="4" t="s">
        <v>50</v>
      </c>
      <c r="P4329" t="s">
        <v>16</v>
      </c>
    </row>
    <row r="4330" spans="1:16" x14ac:dyDescent="0.25">
      <c r="A4330" t="s">
        <v>7432</v>
      </c>
      <c r="B4330">
        <v>4230337</v>
      </c>
      <c r="C4330" t="s">
        <v>76</v>
      </c>
      <c r="F4330" t="s">
        <v>350</v>
      </c>
      <c r="G4330">
        <v>0</v>
      </c>
      <c r="I4330">
        <v>0</v>
      </c>
      <c r="J4330" s="3">
        <v>45239.473611111112</v>
      </c>
      <c r="K4330" s="3">
        <v>45272.104166666664</v>
      </c>
      <c r="L4330" s="3">
        <v>45272.104166666664</v>
      </c>
      <c r="M4330" t="s">
        <v>7434</v>
      </c>
      <c r="N4330" s="4" t="s">
        <v>50</v>
      </c>
      <c r="P4330" t="s">
        <v>16</v>
      </c>
    </row>
    <row r="4331" spans="1:16" x14ac:dyDescent="0.25">
      <c r="A4331" t="s">
        <v>7435</v>
      </c>
      <c r="B4331">
        <v>78236400</v>
      </c>
      <c r="C4331" t="s">
        <v>76</v>
      </c>
      <c r="F4331" t="s">
        <v>350</v>
      </c>
      <c r="G4331">
        <v>0</v>
      </c>
      <c r="H4331" s="5"/>
      <c r="I4331">
        <v>0</v>
      </c>
      <c r="J4331" s="3">
        <v>45182.135416666664</v>
      </c>
      <c r="K4331" s="3">
        <v>45205.4375</v>
      </c>
      <c r="L4331" s="3">
        <v>45205.4375</v>
      </c>
      <c r="M4331" t="s">
        <v>7436</v>
      </c>
      <c r="N4331" s="4" t="s">
        <v>50</v>
      </c>
      <c r="P4331" t="s">
        <v>16</v>
      </c>
    </row>
    <row r="4332" spans="1:16" x14ac:dyDescent="0.25">
      <c r="A4332" t="s">
        <v>7437</v>
      </c>
      <c r="B4332">
        <v>68236677</v>
      </c>
      <c r="C4332" t="s">
        <v>76</v>
      </c>
      <c r="F4332" t="s">
        <v>350</v>
      </c>
      <c r="G4332">
        <v>0</v>
      </c>
      <c r="H4332" s="5"/>
      <c r="I4332">
        <v>0</v>
      </c>
      <c r="J4332" s="3">
        <v>45182.081944444442</v>
      </c>
      <c r="K4332" s="3">
        <v>45194.4375</v>
      </c>
      <c r="L4332" s="3">
        <v>45194.4375</v>
      </c>
      <c r="M4332" t="s">
        <v>7438</v>
      </c>
      <c r="N4332" s="4" t="s">
        <v>50</v>
      </c>
      <c r="P4332" t="s">
        <v>16</v>
      </c>
    </row>
    <row r="4333" spans="1:16" x14ac:dyDescent="0.25">
      <c r="A4333" t="s">
        <v>7437</v>
      </c>
      <c r="B4333">
        <v>68236539</v>
      </c>
      <c r="C4333" t="s">
        <v>76</v>
      </c>
      <c r="F4333" t="s">
        <v>350</v>
      </c>
      <c r="G4333">
        <v>0</v>
      </c>
      <c r="I4333">
        <v>0</v>
      </c>
      <c r="J4333" s="3">
        <v>45188.21875</v>
      </c>
      <c r="K4333" s="3">
        <v>45198.4375</v>
      </c>
      <c r="L4333" s="3">
        <v>45198.4375</v>
      </c>
      <c r="M4333" t="s">
        <v>7439</v>
      </c>
      <c r="N4333" s="4" t="s">
        <v>50</v>
      </c>
      <c r="P4333" t="s">
        <v>16</v>
      </c>
    </row>
    <row r="4334" spans="1:16" x14ac:dyDescent="0.25">
      <c r="A4334" t="s">
        <v>7440</v>
      </c>
      <c r="B4334">
        <v>90237897</v>
      </c>
      <c r="C4334" t="s">
        <v>76</v>
      </c>
      <c r="F4334" t="s">
        <v>350</v>
      </c>
      <c r="G4334">
        <v>0</v>
      </c>
      <c r="I4334">
        <v>0</v>
      </c>
      <c r="J4334" s="3">
        <v>45260.504861111112</v>
      </c>
      <c r="K4334" s="3">
        <v>45265.4375</v>
      </c>
      <c r="L4334" s="3">
        <v>45265.4375</v>
      </c>
      <c r="M4334" t="s">
        <v>7441</v>
      </c>
      <c r="N4334" s="4" t="s">
        <v>50</v>
      </c>
      <c r="P4334" t="s">
        <v>16</v>
      </c>
    </row>
    <row r="4335" spans="1:16" x14ac:dyDescent="0.25">
      <c r="A4335" s="6" t="s">
        <v>7442</v>
      </c>
      <c r="B4335">
        <v>71235543</v>
      </c>
      <c r="C4335" t="s">
        <v>76</v>
      </c>
      <c r="F4335" t="s">
        <v>350</v>
      </c>
      <c r="G4335">
        <v>0</v>
      </c>
      <c r="H4335">
        <v>0</v>
      </c>
      <c r="I4335">
        <v>0</v>
      </c>
      <c r="J4335" s="3">
        <v>45149.218055555553</v>
      </c>
      <c r="K4335" s="3">
        <v>45166.4375</v>
      </c>
      <c r="L4335" s="3">
        <v>45166.4375</v>
      </c>
      <c r="M4335" t="s">
        <v>7443</v>
      </c>
      <c r="N4335" s="4" t="s">
        <v>50</v>
      </c>
      <c r="P4335" t="s">
        <v>16</v>
      </c>
    </row>
    <row r="4336" spans="1:16" x14ac:dyDescent="0.25">
      <c r="A4336" s="6" t="s">
        <v>7442</v>
      </c>
      <c r="B4336">
        <v>71235543</v>
      </c>
      <c r="C4336" t="s">
        <v>76</v>
      </c>
      <c r="F4336" t="s">
        <v>350</v>
      </c>
      <c r="G4336">
        <v>0</v>
      </c>
      <c r="H4336">
        <v>0</v>
      </c>
      <c r="I4336">
        <v>0</v>
      </c>
      <c r="J4336" s="3">
        <v>45149.218055555553</v>
      </c>
      <c r="K4336" s="3">
        <v>45166.4375</v>
      </c>
      <c r="L4336" s="3">
        <v>45166.4375</v>
      </c>
      <c r="M4336" t="s">
        <v>7443</v>
      </c>
      <c r="N4336" s="4" t="s">
        <v>50</v>
      </c>
      <c r="P4336" t="s">
        <v>16</v>
      </c>
    </row>
    <row r="4337" spans="1:16" x14ac:dyDescent="0.25">
      <c r="A4337" t="s">
        <v>7444</v>
      </c>
      <c r="B4337">
        <v>60235280</v>
      </c>
      <c r="C4337" t="s">
        <v>76</v>
      </c>
      <c r="F4337" t="s">
        <v>350</v>
      </c>
      <c r="G4337">
        <v>0</v>
      </c>
      <c r="H4337" s="5"/>
      <c r="I4337">
        <v>0</v>
      </c>
      <c r="J4337" s="3">
        <v>45174.091666666667</v>
      </c>
      <c r="K4337" s="3">
        <v>45181.4375</v>
      </c>
      <c r="L4337" s="3">
        <v>45181.4375</v>
      </c>
      <c r="M4337" t="s">
        <v>7445</v>
      </c>
      <c r="N4337" s="4" t="s">
        <v>50</v>
      </c>
      <c r="P4337" t="s">
        <v>16</v>
      </c>
    </row>
    <row r="4338" spans="1:16" x14ac:dyDescent="0.25">
      <c r="A4338" t="s">
        <v>7446</v>
      </c>
      <c r="B4338">
        <v>61235258</v>
      </c>
      <c r="C4338" t="s">
        <v>76</v>
      </c>
      <c r="F4338" t="s">
        <v>350</v>
      </c>
      <c r="G4338">
        <v>0</v>
      </c>
      <c r="H4338" s="5"/>
      <c r="I4338">
        <v>0</v>
      </c>
      <c r="J4338" s="3">
        <v>45170.25277777778</v>
      </c>
      <c r="K4338" s="3">
        <v>45180.104166666664</v>
      </c>
      <c r="L4338" s="3">
        <v>45180.104166666664</v>
      </c>
      <c r="M4338" t="s">
        <v>7447</v>
      </c>
      <c r="N4338" s="4" t="s">
        <v>50</v>
      </c>
      <c r="P4338" t="s">
        <v>16</v>
      </c>
    </row>
    <row r="4339" spans="1:16" x14ac:dyDescent="0.25">
      <c r="A4339" t="s">
        <v>7448</v>
      </c>
      <c r="B4339">
        <v>44230505</v>
      </c>
      <c r="C4339" t="s">
        <v>76</v>
      </c>
      <c r="F4339" t="s">
        <v>350</v>
      </c>
      <c r="G4339">
        <v>0</v>
      </c>
      <c r="I4339">
        <v>0</v>
      </c>
      <c r="J4339" s="3">
        <v>45239.143750000003</v>
      </c>
      <c r="K4339" s="3">
        <v>45287.4375</v>
      </c>
      <c r="L4339" s="3">
        <v>45287.4375</v>
      </c>
      <c r="M4339" t="s">
        <v>7449</v>
      </c>
      <c r="N4339" s="4" t="s">
        <v>50</v>
      </c>
      <c r="P4339" t="s">
        <v>16</v>
      </c>
    </row>
    <row r="4340" spans="1:16" x14ac:dyDescent="0.25">
      <c r="A4340" t="s">
        <v>7450</v>
      </c>
      <c r="B4340">
        <v>2235614</v>
      </c>
      <c r="C4340" t="s">
        <v>76</v>
      </c>
      <c r="F4340" t="s">
        <v>350</v>
      </c>
      <c r="G4340">
        <v>0</v>
      </c>
      <c r="I4340">
        <v>0</v>
      </c>
      <c r="J4340" s="3">
        <v>45188.20416666667</v>
      </c>
      <c r="K4340" s="3">
        <v>45198.104166666664</v>
      </c>
      <c r="L4340" s="3">
        <v>45198.104166666664</v>
      </c>
      <c r="M4340" t="s">
        <v>7451</v>
      </c>
      <c r="N4340" s="4" t="s">
        <v>50</v>
      </c>
      <c r="P4340" t="s">
        <v>16</v>
      </c>
    </row>
    <row r="4341" spans="1:16" x14ac:dyDescent="0.25">
      <c r="A4341" t="s">
        <v>7452</v>
      </c>
      <c r="B4341">
        <v>78236433</v>
      </c>
      <c r="C4341" t="s">
        <v>76</v>
      </c>
      <c r="F4341" t="s">
        <v>350</v>
      </c>
      <c r="G4341">
        <v>0</v>
      </c>
      <c r="H4341" s="5"/>
      <c r="I4341">
        <v>0</v>
      </c>
      <c r="J4341" s="3">
        <v>45174.225694444445</v>
      </c>
      <c r="K4341" s="3">
        <v>45184.4375</v>
      </c>
      <c r="L4341" s="3">
        <v>45184.4375</v>
      </c>
      <c r="M4341" t="s">
        <v>7453</v>
      </c>
      <c r="N4341" s="4" t="s">
        <v>50</v>
      </c>
      <c r="P4341" t="s">
        <v>16</v>
      </c>
    </row>
    <row r="4342" spans="1:16" x14ac:dyDescent="0.25">
      <c r="A4342" t="s">
        <v>7454</v>
      </c>
      <c r="B4342">
        <v>3231708</v>
      </c>
      <c r="C4342" t="s">
        <v>351</v>
      </c>
      <c r="F4342" t="s">
        <v>350</v>
      </c>
      <c r="G4342">
        <v>0</v>
      </c>
      <c r="H4342" s="5"/>
      <c r="I4342">
        <v>0</v>
      </c>
      <c r="J4342" s="3">
        <v>45175.179166666669</v>
      </c>
      <c r="K4342" s="3">
        <v>45205.09375</v>
      </c>
      <c r="L4342" s="3">
        <v>45205.09375</v>
      </c>
      <c r="M4342" t="s">
        <v>7455</v>
      </c>
      <c r="N4342" s="4" t="s">
        <v>50</v>
      </c>
      <c r="P4342" t="s">
        <v>16</v>
      </c>
    </row>
    <row r="4343" spans="1:16" x14ac:dyDescent="0.25">
      <c r="A4343" t="s">
        <v>7456</v>
      </c>
      <c r="B4343">
        <v>3231773</v>
      </c>
      <c r="C4343" t="s">
        <v>351</v>
      </c>
      <c r="F4343" t="s">
        <v>350</v>
      </c>
      <c r="G4343">
        <v>0</v>
      </c>
      <c r="I4343">
        <v>0</v>
      </c>
      <c r="J4343" s="3">
        <v>45247.539583333331</v>
      </c>
      <c r="K4343" s="3">
        <v>45275.09375</v>
      </c>
      <c r="L4343" s="3">
        <v>45275.09375</v>
      </c>
      <c r="M4343" t="s">
        <v>7457</v>
      </c>
      <c r="N4343" s="4" t="s">
        <v>50</v>
      </c>
      <c r="P4343" t="s">
        <v>16</v>
      </c>
    </row>
    <row r="4344" spans="1:16" x14ac:dyDescent="0.25">
      <c r="A4344" t="s">
        <v>7458</v>
      </c>
      <c r="B4344">
        <v>3231700</v>
      </c>
      <c r="C4344" t="s">
        <v>351</v>
      </c>
      <c r="F4344" t="s">
        <v>350</v>
      </c>
      <c r="G4344">
        <v>0</v>
      </c>
      <c r="H4344" s="5"/>
      <c r="I4344">
        <v>0</v>
      </c>
      <c r="J4344" s="3">
        <v>45161.078472222223</v>
      </c>
      <c r="K4344" s="3">
        <v>45191.09375</v>
      </c>
      <c r="L4344" s="3">
        <v>45191.09375</v>
      </c>
      <c r="M4344" t="s">
        <v>7459</v>
      </c>
      <c r="N4344" s="4" t="s">
        <v>50</v>
      </c>
      <c r="P4344" t="s">
        <v>16</v>
      </c>
    </row>
    <row r="4345" spans="1:16" x14ac:dyDescent="0.25">
      <c r="A4345" s="6" t="s">
        <v>7460</v>
      </c>
      <c r="B4345" t="s">
        <v>7461</v>
      </c>
      <c r="C4345" t="s">
        <v>76</v>
      </c>
      <c r="F4345" t="s">
        <v>350</v>
      </c>
      <c r="G4345">
        <v>0</v>
      </c>
      <c r="H4345">
        <v>0</v>
      </c>
      <c r="I4345">
        <v>0</v>
      </c>
      <c r="J4345" s="3">
        <v>45153.302777777775</v>
      </c>
      <c r="K4345" s="3">
        <v>45174.104166666664</v>
      </c>
      <c r="L4345" s="3">
        <v>45174.104166666664</v>
      </c>
      <c r="M4345" t="s">
        <v>7462</v>
      </c>
      <c r="N4345" s="4" t="s">
        <v>50</v>
      </c>
      <c r="P4345" t="s">
        <v>16</v>
      </c>
    </row>
    <row r="4346" spans="1:16" x14ac:dyDescent="0.25">
      <c r="A4346" s="6" t="s">
        <v>7460</v>
      </c>
      <c r="B4346" t="s">
        <v>7461</v>
      </c>
      <c r="C4346" t="s">
        <v>76</v>
      </c>
      <c r="F4346" t="s">
        <v>350</v>
      </c>
      <c r="G4346">
        <v>0</v>
      </c>
      <c r="H4346">
        <v>0</v>
      </c>
      <c r="I4346">
        <v>0</v>
      </c>
      <c r="J4346" s="3">
        <v>45153.302777777775</v>
      </c>
      <c r="K4346" s="3">
        <v>45174.104166666664</v>
      </c>
      <c r="L4346" s="3">
        <v>45174.104166666664</v>
      </c>
      <c r="M4346" t="s">
        <v>7462</v>
      </c>
      <c r="N4346" s="4" t="s">
        <v>50</v>
      </c>
      <c r="P4346" t="s">
        <v>16</v>
      </c>
    </row>
    <row r="4347" spans="1:16" x14ac:dyDescent="0.25">
      <c r="A4347" t="s">
        <v>7463</v>
      </c>
      <c r="B4347">
        <v>71235898</v>
      </c>
      <c r="C4347" t="s">
        <v>76</v>
      </c>
      <c r="F4347" t="s">
        <v>350</v>
      </c>
      <c r="G4347">
        <v>0</v>
      </c>
      <c r="I4347">
        <v>0</v>
      </c>
      <c r="J4347" s="3">
        <v>45217.168055555558</v>
      </c>
      <c r="K4347" s="3">
        <v>45245.104166666664</v>
      </c>
      <c r="L4347" s="3">
        <v>45245.104166666664</v>
      </c>
      <c r="M4347" t="s">
        <v>7464</v>
      </c>
      <c r="N4347" s="4" t="s">
        <v>50</v>
      </c>
      <c r="P4347" t="s">
        <v>16</v>
      </c>
    </row>
    <row r="4348" spans="1:16" x14ac:dyDescent="0.25">
      <c r="A4348" t="s">
        <v>7465</v>
      </c>
      <c r="B4348" t="s">
        <v>7466</v>
      </c>
      <c r="C4348" t="s">
        <v>76</v>
      </c>
      <c r="F4348" t="s">
        <v>350</v>
      </c>
      <c r="G4348">
        <v>0</v>
      </c>
      <c r="I4348">
        <v>0</v>
      </c>
      <c r="J4348" s="3">
        <v>45186.445138888892</v>
      </c>
      <c r="K4348" s="3">
        <v>45198.104166666664</v>
      </c>
      <c r="L4348" s="3">
        <v>45198.104166666664</v>
      </c>
      <c r="M4348" t="s">
        <v>7467</v>
      </c>
      <c r="N4348" s="4" t="s">
        <v>50</v>
      </c>
      <c r="P4348" t="s">
        <v>16</v>
      </c>
    </row>
    <row r="4349" spans="1:16" x14ac:dyDescent="0.25">
      <c r="A4349" t="s">
        <v>7468</v>
      </c>
      <c r="B4349" t="s">
        <v>7469</v>
      </c>
      <c r="C4349" t="s">
        <v>76</v>
      </c>
      <c r="F4349" t="s">
        <v>350</v>
      </c>
      <c r="G4349">
        <v>159445804.30000001</v>
      </c>
      <c r="H4349" s="5"/>
      <c r="I4349">
        <v>947200</v>
      </c>
      <c r="J4349" s="3">
        <v>45177.161111111112</v>
      </c>
      <c r="K4349" s="3">
        <v>45203.145833333336</v>
      </c>
      <c r="L4349" s="3">
        <v>45203.145833333336</v>
      </c>
      <c r="M4349" t="s">
        <v>7470</v>
      </c>
      <c r="N4349" s="4" t="s">
        <v>50</v>
      </c>
      <c r="P4349" t="s">
        <v>16</v>
      </c>
    </row>
    <row r="4350" spans="1:16" x14ac:dyDescent="0.25">
      <c r="A4350" t="s">
        <v>7471</v>
      </c>
      <c r="B4350" t="s">
        <v>7472</v>
      </c>
      <c r="C4350" t="s">
        <v>76</v>
      </c>
      <c r="F4350" t="s">
        <v>350</v>
      </c>
      <c r="G4350">
        <v>7454357.5</v>
      </c>
      <c r="I4350">
        <v>149100</v>
      </c>
      <c r="J4350" s="3">
        <v>45253.203472222223</v>
      </c>
      <c r="K4350" s="3">
        <v>45282.104166666664</v>
      </c>
      <c r="L4350" s="3">
        <v>45282.104166666664</v>
      </c>
      <c r="M4350" t="s">
        <v>7473</v>
      </c>
      <c r="N4350" s="4" t="s">
        <v>50</v>
      </c>
      <c r="P4350" t="s">
        <v>16</v>
      </c>
    </row>
    <row r="4351" spans="1:16" x14ac:dyDescent="0.25">
      <c r="A4351" t="s">
        <v>7474</v>
      </c>
      <c r="B4351" t="s">
        <v>7475</v>
      </c>
      <c r="C4351" t="s">
        <v>76</v>
      </c>
      <c r="F4351" t="s">
        <v>350</v>
      </c>
      <c r="G4351">
        <v>1191772</v>
      </c>
      <c r="I4351">
        <v>23800</v>
      </c>
      <c r="J4351" s="3">
        <v>45155.059027777781</v>
      </c>
      <c r="K4351" s="3">
        <v>45184.125</v>
      </c>
      <c r="L4351" s="3">
        <v>45184.125</v>
      </c>
      <c r="M4351" t="s">
        <v>7476</v>
      </c>
      <c r="N4351" s="4" t="s">
        <v>50</v>
      </c>
      <c r="P4351" t="s">
        <v>16</v>
      </c>
    </row>
    <row r="4352" spans="1:16" x14ac:dyDescent="0.25">
      <c r="A4352" t="s">
        <v>7477</v>
      </c>
      <c r="B4352" t="s">
        <v>7478</v>
      </c>
      <c r="C4352" t="s">
        <v>76</v>
      </c>
      <c r="F4352" t="s">
        <v>350</v>
      </c>
      <c r="G4352">
        <v>10601020</v>
      </c>
      <c r="H4352" s="5"/>
      <c r="I4352">
        <v>203000</v>
      </c>
      <c r="J4352" s="3">
        <v>45178.081250000003</v>
      </c>
      <c r="K4352" s="3">
        <v>45208.125</v>
      </c>
      <c r="L4352" s="3">
        <v>45208.125</v>
      </c>
      <c r="M4352" t="s">
        <v>7479</v>
      </c>
      <c r="N4352" s="4" t="s">
        <v>50</v>
      </c>
      <c r="P4352" t="s">
        <v>16</v>
      </c>
    </row>
    <row r="4353" spans="1:16" x14ac:dyDescent="0.25">
      <c r="A4353" t="s">
        <v>7480</v>
      </c>
      <c r="B4353">
        <v>2236532</v>
      </c>
      <c r="C4353" t="s">
        <v>76</v>
      </c>
      <c r="F4353" t="s">
        <v>350</v>
      </c>
      <c r="G4353">
        <v>0</v>
      </c>
      <c r="I4353">
        <v>0</v>
      </c>
      <c r="J4353" s="3">
        <v>45260.440972222219</v>
      </c>
      <c r="K4353" s="3">
        <v>45272.104166666664</v>
      </c>
      <c r="L4353" s="3">
        <v>45272.104166666664</v>
      </c>
      <c r="M4353" t="s">
        <v>7481</v>
      </c>
      <c r="N4353" s="4" t="s">
        <v>50</v>
      </c>
      <c r="P4353" t="s">
        <v>16</v>
      </c>
    </row>
    <row r="4354" spans="1:16" x14ac:dyDescent="0.25">
      <c r="A4354" t="s">
        <v>7482</v>
      </c>
      <c r="B4354">
        <v>2235518</v>
      </c>
      <c r="C4354" t="s">
        <v>76</v>
      </c>
      <c r="F4354" t="s">
        <v>350</v>
      </c>
      <c r="G4354">
        <v>0</v>
      </c>
      <c r="I4354">
        <v>0</v>
      </c>
      <c r="J4354" s="3">
        <v>45245.430555555555</v>
      </c>
      <c r="K4354" s="3">
        <v>45258.104166666664</v>
      </c>
      <c r="L4354" s="3">
        <v>45258.104166666664</v>
      </c>
      <c r="M4354" t="s">
        <v>7483</v>
      </c>
      <c r="N4354" s="4" t="s">
        <v>50</v>
      </c>
      <c r="P4354" t="s">
        <v>16</v>
      </c>
    </row>
    <row r="4355" spans="1:16" x14ac:dyDescent="0.25">
      <c r="A4355" t="s">
        <v>7482</v>
      </c>
      <c r="B4355" t="s">
        <v>7484</v>
      </c>
      <c r="C4355" t="s">
        <v>76</v>
      </c>
      <c r="F4355" t="s">
        <v>350</v>
      </c>
      <c r="G4355">
        <v>0</v>
      </c>
      <c r="I4355">
        <v>0</v>
      </c>
      <c r="J4355" s="3">
        <v>45262.138194444444</v>
      </c>
      <c r="K4355" s="3">
        <v>45278.104166666664</v>
      </c>
      <c r="L4355" s="3">
        <v>45278.104166666664</v>
      </c>
      <c r="M4355" t="s">
        <v>7485</v>
      </c>
      <c r="N4355" s="4" t="s">
        <v>50</v>
      </c>
      <c r="P4355" t="s">
        <v>16</v>
      </c>
    </row>
    <row r="4356" spans="1:16" x14ac:dyDescent="0.25">
      <c r="A4356" t="s">
        <v>7486</v>
      </c>
      <c r="B4356" t="s">
        <v>7487</v>
      </c>
      <c r="C4356" t="s">
        <v>76</v>
      </c>
      <c r="F4356" t="s">
        <v>350</v>
      </c>
      <c r="G4356">
        <v>0</v>
      </c>
      <c r="I4356">
        <v>0</v>
      </c>
      <c r="J4356" s="3">
        <v>45195.461111111108</v>
      </c>
      <c r="K4356" s="3">
        <v>45210.104166666664</v>
      </c>
      <c r="L4356" s="3">
        <v>45210.104166666664</v>
      </c>
      <c r="M4356" t="s">
        <v>7488</v>
      </c>
      <c r="N4356" s="4" t="s">
        <v>50</v>
      </c>
      <c r="P4356" t="s">
        <v>16</v>
      </c>
    </row>
    <row r="4357" spans="1:16" x14ac:dyDescent="0.25">
      <c r="A4357" t="s">
        <v>7489</v>
      </c>
      <c r="B4357">
        <v>2236116</v>
      </c>
      <c r="C4357" t="s">
        <v>76</v>
      </c>
      <c r="F4357" t="s">
        <v>350</v>
      </c>
      <c r="G4357">
        <v>0</v>
      </c>
      <c r="H4357" s="5"/>
      <c r="I4357">
        <v>0</v>
      </c>
      <c r="J4357" s="3">
        <v>45182.161111111112</v>
      </c>
      <c r="K4357" s="3">
        <v>45191.104166666664</v>
      </c>
      <c r="L4357" s="3">
        <v>45191.104166666664</v>
      </c>
      <c r="M4357" t="s">
        <v>7490</v>
      </c>
      <c r="N4357" s="4" t="s">
        <v>50</v>
      </c>
      <c r="P4357" t="s">
        <v>16</v>
      </c>
    </row>
    <row r="4358" spans="1:16" x14ac:dyDescent="0.25">
      <c r="A4358" t="s">
        <v>7491</v>
      </c>
      <c r="B4358" t="s">
        <v>7492</v>
      </c>
      <c r="C4358" t="s">
        <v>76</v>
      </c>
      <c r="F4358" t="s">
        <v>350</v>
      </c>
      <c r="G4358">
        <v>0</v>
      </c>
      <c r="I4358">
        <v>0</v>
      </c>
      <c r="J4358" s="3">
        <v>45204.47152777778</v>
      </c>
      <c r="K4358" s="3">
        <v>45216.104166666664</v>
      </c>
      <c r="L4358" s="3">
        <v>45216.104166666664</v>
      </c>
      <c r="M4358" t="s">
        <v>7493</v>
      </c>
      <c r="N4358" s="4" t="s">
        <v>50</v>
      </c>
      <c r="P4358" t="s">
        <v>16</v>
      </c>
    </row>
    <row r="4359" spans="1:16" x14ac:dyDescent="0.25">
      <c r="A4359" t="s">
        <v>7494</v>
      </c>
      <c r="B4359">
        <v>2236122</v>
      </c>
      <c r="C4359" t="s">
        <v>76</v>
      </c>
      <c r="F4359" t="s">
        <v>350</v>
      </c>
      <c r="G4359">
        <v>0</v>
      </c>
      <c r="H4359" s="5"/>
      <c r="I4359">
        <v>0</v>
      </c>
      <c r="J4359" s="3">
        <v>45182.177777777775</v>
      </c>
      <c r="K4359" s="3">
        <v>45191.104166666664</v>
      </c>
      <c r="L4359" s="3">
        <v>45191.104166666664</v>
      </c>
      <c r="M4359" t="s">
        <v>7495</v>
      </c>
      <c r="N4359" s="4" t="s">
        <v>50</v>
      </c>
      <c r="P4359" t="s">
        <v>16</v>
      </c>
    </row>
    <row r="4360" spans="1:16" x14ac:dyDescent="0.25">
      <c r="A4360" t="s">
        <v>7494</v>
      </c>
      <c r="B4360" t="s">
        <v>7496</v>
      </c>
      <c r="C4360" t="s">
        <v>76</v>
      </c>
      <c r="F4360" t="s">
        <v>350</v>
      </c>
      <c r="G4360">
        <v>0</v>
      </c>
      <c r="I4360">
        <v>0</v>
      </c>
      <c r="J4360" s="3">
        <v>45191.14166666667</v>
      </c>
      <c r="K4360" s="3">
        <v>45205.104166666664</v>
      </c>
      <c r="L4360" s="3">
        <v>45205.104166666664</v>
      </c>
      <c r="M4360" t="s">
        <v>7497</v>
      </c>
      <c r="N4360" s="4" t="s">
        <v>50</v>
      </c>
      <c r="P4360" t="s">
        <v>16</v>
      </c>
    </row>
    <row r="4361" spans="1:16" x14ac:dyDescent="0.25">
      <c r="A4361" t="s">
        <v>7498</v>
      </c>
      <c r="B4361">
        <v>2235750</v>
      </c>
      <c r="C4361" t="s">
        <v>76</v>
      </c>
      <c r="F4361" t="s">
        <v>350</v>
      </c>
      <c r="G4361">
        <v>0</v>
      </c>
      <c r="H4361" s="5"/>
      <c r="I4361">
        <v>0</v>
      </c>
      <c r="J4361" s="3">
        <v>45175.149305555555</v>
      </c>
      <c r="K4361" s="3">
        <v>45183.104166666664</v>
      </c>
      <c r="L4361" s="3">
        <v>45183.104166666664</v>
      </c>
      <c r="M4361" t="s">
        <v>7499</v>
      </c>
      <c r="N4361" s="4" t="s">
        <v>50</v>
      </c>
      <c r="P4361" t="s">
        <v>16</v>
      </c>
    </row>
    <row r="4362" spans="1:16" x14ac:dyDescent="0.25">
      <c r="A4362" t="s">
        <v>7498</v>
      </c>
      <c r="B4362" t="s">
        <v>7500</v>
      </c>
      <c r="C4362" t="s">
        <v>76</v>
      </c>
      <c r="F4362" t="s">
        <v>350</v>
      </c>
      <c r="G4362">
        <v>0</v>
      </c>
      <c r="H4362" s="5"/>
      <c r="I4362">
        <v>0</v>
      </c>
      <c r="J4362" s="3">
        <v>45183.213888888888</v>
      </c>
      <c r="K4362" s="3">
        <v>45188.104166666664</v>
      </c>
      <c r="L4362" s="3">
        <v>45188.104166666664</v>
      </c>
      <c r="M4362" t="s">
        <v>7501</v>
      </c>
      <c r="N4362" s="4" t="s">
        <v>50</v>
      </c>
      <c r="P4362" t="s">
        <v>16</v>
      </c>
    </row>
    <row r="4363" spans="1:16" x14ac:dyDescent="0.25">
      <c r="A4363" t="s">
        <v>7502</v>
      </c>
      <c r="B4363">
        <v>2235780</v>
      </c>
      <c r="C4363" t="s">
        <v>76</v>
      </c>
      <c r="F4363" t="s">
        <v>350</v>
      </c>
      <c r="G4363">
        <v>0</v>
      </c>
      <c r="I4363">
        <v>0</v>
      </c>
      <c r="J4363" s="3">
        <v>45247.43472222222</v>
      </c>
      <c r="K4363" s="3">
        <v>45259.104166666664</v>
      </c>
      <c r="L4363" s="3">
        <v>45259.104166666664</v>
      </c>
      <c r="M4363" t="s">
        <v>7503</v>
      </c>
      <c r="N4363" s="4" t="s">
        <v>50</v>
      </c>
      <c r="P4363" t="s">
        <v>16</v>
      </c>
    </row>
    <row r="4364" spans="1:16" x14ac:dyDescent="0.25">
      <c r="A4364" t="s">
        <v>7504</v>
      </c>
      <c r="B4364">
        <v>72235809</v>
      </c>
      <c r="C4364" t="s">
        <v>76</v>
      </c>
      <c r="F4364" t="s">
        <v>350</v>
      </c>
      <c r="G4364">
        <v>0</v>
      </c>
      <c r="H4364" s="5"/>
      <c r="I4364">
        <v>0</v>
      </c>
      <c r="J4364" s="3">
        <v>45181.491666666669</v>
      </c>
      <c r="K4364" s="3">
        <v>45194.104166666664</v>
      </c>
      <c r="L4364" s="3">
        <v>45194.104166666664</v>
      </c>
      <c r="M4364" t="s">
        <v>7505</v>
      </c>
      <c r="N4364" s="4" t="s">
        <v>50</v>
      </c>
      <c r="P4364" t="s">
        <v>16</v>
      </c>
    </row>
    <row r="4365" spans="1:16" x14ac:dyDescent="0.25">
      <c r="A4365" t="s">
        <v>7506</v>
      </c>
      <c r="B4365">
        <v>61235266</v>
      </c>
      <c r="C4365" t="s">
        <v>76</v>
      </c>
      <c r="F4365" t="s">
        <v>350</v>
      </c>
      <c r="G4365">
        <v>0</v>
      </c>
      <c r="H4365" s="5"/>
      <c r="I4365">
        <v>0</v>
      </c>
      <c r="J4365" s="3">
        <v>45177.095833333333</v>
      </c>
      <c r="K4365" s="3">
        <v>45184.104166666664</v>
      </c>
      <c r="L4365" s="3">
        <v>45184.104166666664</v>
      </c>
      <c r="M4365" t="s">
        <v>7507</v>
      </c>
      <c r="N4365" s="4" t="s">
        <v>50</v>
      </c>
      <c r="P4365" t="s">
        <v>16</v>
      </c>
    </row>
    <row r="4366" spans="1:16" x14ac:dyDescent="0.25">
      <c r="A4366" t="s">
        <v>7508</v>
      </c>
      <c r="B4366" t="s">
        <v>7509</v>
      </c>
      <c r="C4366" t="s">
        <v>76</v>
      </c>
      <c r="F4366" t="s">
        <v>350</v>
      </c>
      <c r="G4366">
        <v>0</v>
      </c>
      <c r="I4366">
        <v>0</v>
      </c>
      <c r="J4366" s="3">
        <v>45204.068055555559</v>
      </c>
      <c r="K4366" s="3">
        <v>45216.104166666664</v>
      </c>
      <c r="L4366" s="3">
        <v>45216.104166666664</v>
      </c>
      <c r="M4366" t="s">
        <v>7510</v>
      </c>
      <c r="N4366" s="4" t="s">
        <v>50</v>
      </c>
      <c r="P4366" t="s">
        <v>16</v>
      </c>
    </row>
    <row r="4367" spans="1:16" x14ac:dyDescent="0.25">
      <c r="A4367" t="s">
        <v>7508</v>
      </c>
      <c r="B4367" t="s">
        <v>7511</v>
      </c>
      <c r="C4367" t="s">
        <v>76</v>
      </c>
      <c r="F4367" t="s">
        <v>350</v>
      </c>
      <c r="G4367">
        <v>0</v>
      </c>
      <c r="I4367">
        <v>0</v>
      </c>
      <c r="J4367" s="3">
        <v>45218.418055555558</v>
      </c>
      <c r="K4367" s="3">
        <v>45229.104166666664</v>
      </c>
      <c r="L4367" s="3">
        <v>45229.104166666664</v>
      </c>
      <c r="M4367" t="s">
        <v>7512</v>
      </c>
      <c r="N4367" s="4" t="s">
        <v>50</v>
      </c>
      <c r="P4367" t="s">
        <v>16</v>
      </c>
    </row>
    <row r="4368" spans="1:16" x14ac:dyDescent="0.25">
      <c r="A4368" t="s">
        <v>7513</v>
      </c>
      <c r="B4368" t="s">
        <v>7514</v>
      </c>
      <c r="C4368" t="s">
        <v>76</v>
      </c>
      <c r="F4368" t="s">
        <v>350</v>
      </c>
      <c r="G4368">
        <v>0</v>
      </c>
      <c r="I4368">
        <v>0</v>
      </c>
      <c r="J4368" s="3">
        <v>45242.111111111109</v>
      </c>
      <c r="K4368" s="3">
        <v>45257.104166666664</v>
      </c>
      <c r="L4368" s="3">
        <v>45257.104166666664</v>
      </c>
      <c r="M4368" t="s">
        <v>7515</v>
      </c>
      <c r="N4368" s="4" t="s">
        <v>50</v>
      </c>
      <c r="P4368" t="s">
        <v>16</v>
      </c>
    </row>
    <row r="4369" spans="1:16" x14ac:dyDescent="0.25">
      <c r="A4369" s="6" t="s">
        <v>7516</v>
      </c>
      <c r="B4369">
        <v>2236380</v>
      </c>
      <c r="C4369" t="s">
        <v>76</v>
      </c>
      <c r="F4369" t="s">
        <v>350</v>
      </c>
      <c r="G4369">
        <v>0</v>
      </c>
      <c r="H4369">
        <v>0</v>
      </c>
      <c r="I4369">
        <v>0</v>
      </c>
      <c r="J4369" s="3">
        <v>45146.432638888888</v>
      </c>
      <c r="K4369" s="3">
        <v>45161.104166666664</v>
      </c>
      <c r="L4369" s="3">
        <v>45161.104166666664</v>
      </c>
      <c r="M4369" t="s">
        <v>7517</v>
      </c>
      <c r="N4369" s="4" t="s">
        <v>50</v>
      </c>
      <c r="P4369" t="s">
        <v>16</v>
      </c>
    </row>
    <row r="4370" spans="1:16" x14ac:dyDescent="0.25">
      <c r="A4370" s="6" t="s">
        <v>7516</v>
      </c>
      <c r="B4370">
        <v>2236380</v>
      </c>
      <c r="C4370" t="s">
        <v>76</v>
      </c>
      <c r="F4370" t="s">
        <v>350</v>
      </c>
      <c r="G4370">
        <v>0</v>
      </c>
      <c r="H4370">
        <v>0</v>
      </c>
      <c r="I4370">
        <v>0</v>
      </c>
      <c r="J4370" s="3">
        <v>45146.432638888888</v>
      </c>
      <c r="K4370" s="3">
        <v>45161.104166666664</v>
      </c>
      <c r="L4370" s="3">
        <v>45161.104166666664</v>
      </c>
      <c r="M4370" t="s">
        <v>7517</v>
      </c>
      <c r="N4370" s="4" t="s">
        <v>50</v>
      </c>
      <c r="P4370" t="s">
        <v>16</v>
      </c>
    </row>
    <row r="4371" spans="1:16" x14ac:dyDescent="0.25">
      <c r="A4371" t="s">
        <v>7518</v>
      </c>
      <c r="B4371">
        <v>51236357</v>
      </c>
      <c r="C4371" t="s">
        <v>76</v>
      </c>
      <c r="F4371" t="s">
        <v>350</v>
      </c>
      <c r="G4371">
        <v>0</v>
      </c>
      <c r="I4371">
        <v>0</v>
      </c>
      <c r="J4371" s="3">
        <v>45238.42083333333</v>
      </c>
      <c r="K4371" s="3">
        <v>45259.104166666664</v>
      </c>
      <c r="L4371" s="3">
        <v>45259.104166666664</v>
      </c>
      <c r="M4371" t="s">
        <v>7519</v>
      </c>
      <c r="N4371" s="4" t="s">
        <v>50</v>
      </c>
      <c r="P4371" t="s">
        <v>16</v>
      </c>
    </row>
    <row r="4372" spans="1:16" x14ac:dyDescent="0.25">
      <c r="A4372" t="s">
        <v>7518</v>
      </c>
      <c r="B4372" t="s">
        <v>7520</v>
      </c>
      <c r="C4372" t="s">
        <v>76</v>
      </c>
      <c r="F4372" t="s">
        <v>350</v>
      </c>
      <c r="G4372">
        <v>0</v>
      </c>
      <c r="I4372">
        <v>0</v>
      </c>
      <c r="J4372" s="3">
        <v>45262.081944444442</v>
      </c>
      <c r="K4372" s="3">
        <v>45282.104166666664</v>
      </c>
      <c r="L4372" s="3">
        <v>45282.104166666664</v>
      </c>
      <c r="M4372" t="s">
        <v>7521</v>
      </c>
      <c r="N4372" s="4" t="s">
        <v>50</v>
      </c>
      <c r="P4372" t="s">
        <v>16</v>
      </c>
    </row>
    <row r="4373" spans="1:16" x14ac:dyDescent="0.25">
      <c r="A4373" t="s">
        <v>7522</v>
      </c>
      <c r="B4373">
        <v>97235772</v>
      </c>
      <c r="C4373" t="s">
        <v>76</v>
      </c>
      <c r="F4373" t="s">
        <v>350</v>
      </c>
      <c r="G4373">
        <v>0</v>
      </c>
      <c r="H4373" s="5"/>
      <c r="I4373">
        <v>0</v>
      </c>
      <c r="J4373" s="3">
        <v>45170.42291666667</v>
      </c>
      <c r="K4373" s="3">
        <v>45177.4375</v>
      </c>
      <c r="L4373" s="3">
        <v>45177.4375</v>
      </c>
      <c r="M4373" t="s">
        <v>7523</v>
      </c>
      <c r="N4373" s="4" t="s">
        <v>50</v>
      </c>
      <c r="P4373" t="s">
        <v>16</v>
      </c>
    </row>
    <row r="4374" spans="1:16" x14ac:dyDescent="0.25">
      <c r="A4374" t="s">
        <v>7522</v>
      </c>
      <c r="B4374" t="s">
        <v>7524</v>
      </c>
      <c r="C4374" t="s">
        <v>76</v>
      </c>
      <c r="F4374" t="s">
        <v>350</v>
      </c>
      <c r="G4374">
        <v>0</v>
      </c>
      <c r="H4374" s="5"/>
      <c r="I4374">
        <v>0</v>
      </c>
      <c r="J4374" s="3">
        <v>45182.409722222219</v>
      </c>
      <c r="K4374" s="3">
        <v>45189.4375</v>
      </c>
      <c r="L4374" s="3">
        <v>45189.4375</v>
      </c>
      <c r="M4374" t="s">
        <v>7525</v>
      </c>
      <c r="N4374" s="4" t="s">
        <v>50</v>
      </c>
      <c r="P4374" t="s">
        <v>16</v>
      </c>
    </row>
    <row r="4375" spans="1:16" x14ac:dyDescent="0.25">
      <c r="A4375" t="s">
        <v>7526</v>
      </c>
      <c r="B4375">
        <v>4233478</v>
      </c>
      <c r="C4375" t="s">
        <v>76</v>
      </c>
      <c r="F4375" t="s">
        <v>350</v>
      </c>
      <c r="G4375">
        <v>0</v>
      </c>
      <c r="H4375" s="5"/>
      <c r="I4375">
        <v>0</v>
      </c>
      <c r="J4375" s="3">
        <v>45180.089583333334</v>
      </c>
      <c r="K4375" s="3">
        <v>45208.4375</v>
      </c>
      <c r="L4375" s="3">
        <v>45208.4375</v>
      </c>
      <c r="M4375" t="s">
        <v>7527</v>
      </c>
      <c r="N4375" s="4" t="s">
        <v>50</v>
      </c>
      <c r="P4375" t="s">
        <v>16</v>
      </c>
    </row>
    <row r="4376" spans="1:16" x14ac:dyDescent="0.25">
      <c r="A4376" s="6" t="s">
        <v>7528</v>
      </c>
      <c r="B4376">
        <v>7230258</v>
      </c>
      <c r="C4376" t="s">
        <v>351</v>
      </c>
      <c r="F4376" t="s">
        <v>350</v>
      </c>
      <c r="G4376">
        <v>0</v>
      </c>
      <c r="H4376">
        <v>0</v>
      </c>
      <c r="I4376">
        <v>0</v>
      </c>
      <c r="J4376" s="3">
        <v>45115.082638888889</v>
      </c>
      <c r="K4376" s="3">
        <v>45161.09375</v>
      </c>
      <c r="L4376" s="3">
        <v>45161.09375</v>
      </c>
      <c r="M4376" t="s">
        <v>7529</v>
      </c>
      <c r="N4376" s="4" t="s">
        <v>50</v>
      </c>
      <c r="P4376" t="s">
        <v>16</v>
      </c>
    </row>
    <row r="4377" spans="1:16" x14ac:dyDescent="0.25">
      <c r="A4377" s="6" t="s">
        <v>7528</v>
      </c>
      <c r="B4377">
        <v>7230258</v>
      </c>
      <c r="C4377" t="s">
        <v>351</v>
      </c>
      <c r="F4377" t="s">
        <v>350</v>
      </c>
      <c r="G4377">
        <v>0</v>
      </c>
      <c r="H4377">
        <v>0</v>
      </c>
      <c r="I4377">
        <v>0</v>
      </c>
      <c r="J4377" s="3">
        <v>45115.082638888889</v>
      </c>
      <c r="K4377" s="3">
        <v>45161.09375</v>
      </c>
      <c r="L4377" s="3">
        <v>45161.09375</v>
      </c>
      <c r="M4377" t="s">
        <v>7529</v>
      </c>
      <c r="N4377" s="4" t="s">
        <v>50</v>
      </c>
      <c r="P4377" t="s">
        <v>16</v>
      </c>
    </row>
    <row r="4378" spans="1:16" x14ac:dyDescent="0.25">
      <c r="A4378" t="s">
        <v>7530</v>
      </c>
      <c r="B4378">
        <v>6234316</v>
      </c>
      <c r="C4378" t="s">
        <v>76</v>
      </c>
      <c r="F4378" t="s">
        <v>350</v>
      </c>
      <c r="G4378">
        <v>0</v>
      </c>
      <c r="H4378" s="5"/>
      <c r="I4378">
        <v>0</v>
      </c>
      <c r="J4378" s="3">
        <v>45176.53125</v>
      </c>
      <c r="K4378" s="3">
        <v>45198.104166666664</v>
      </c>
      <c r="L4378" s="3">
        <v>45198.104166666664</v>
      </c>
      <c r="M4378" t="s">
        <v>7531</v>
      </c>
      <c r="N4378" s="4" t="s">
        <v>50</v>
      </c>
      <c r="P4378" t="s">
        <v>16</v>
      </c>
    </row>
    <row r="4379" spans="1:16" x14ac:dyDescent="0.25">
      <c r="A4379" t="s">
        <v>7532</v>
      </c>
      <c r="B4379">
        <v>53235502</v>
      </c>
      <c r="C4379" t="s">
        <v>76</v>
      </c>
      <c r="F4379" t="s">
        <v>350</v>
      </c>
      <c r="G4379">
        <v>0</v>
      </c>
      <c r="I4379">
        <v>0</v>
      </c>
      <c r="J4379" s="3">
        <v>45249.124305555553</v>
      </c>
      <c r="K4379" s="3">
        <v>45254.4375</v>
      </c>
      <c r="L4379" s="3">
        <v>45254.4375</v>
      </c>
      <c r="M4379" t="s">
        <v>7533</v>
      </c>
      <c r="N4379" s="4" t="s">
        <v>50</v>
      </c>
      <c r="P4379" t="s">
        <v>16</v>
      </c>
    </row>
    <row r="4380" spans="1:16" x14ac:dyDescent="0.25">
      <c r="A4380" s="6" t="s">
        <v>7534</v>
      </c>
      <c r="B4380">
        <v>2235815</v>
      </c>
      <c r="C4380" t="s">
        <v>76</v>
      </c>
      <c r="F4380" t="s">
        <v>350</v>
      </c>
      <c r="G4380">
        <v>0</v>
      </c>
      <c r="H4380">
        <v>0</v>
      </c>
      <c r="I4380">
        <v>0</v>
      </c>
      <c r="J4380" s="3">
        <v>45144.420138888891</v>
      </c>
      <c r="K4380" s="3">
        <v>45155.104166666664</v>
      </c>
      <c r="L4380" s="3">
        <v>45155.104166666664</v>
      </c>
      <c r="M4380" t="s">
        <v>7535</v>
      </c>
      <c r="N4380" s="4" t="s">
        <v>50</v>
      </c>
      <c r="P4380" t="s">
        <v>16</v>
      </c>
    </row>
    <row r="4381" spans="1:16" x14ac:dyDescent="0.25">
      <c r="A4381" s="6" t="s">
        <v>7534</v>
      </c>
      <c r="B4381">
        <v>2235815</v>
      </c>
      <c r="C4381" t="s">
        <v>76</v>
      </c>
      <c r="F4381" t="s">
        <v>350</v>
      </c>
      <c r="G4381">
        <v>0</v>
      </c>
      <c r="H4381">
        <v>0</v>
      </c>
      <c r="I4381">
        <v>0</v>
      </c>
      <c r="J4381" s="3">
        <v>45144.420138888891</v>
      </c>
      <c r="K4381" s="3">
        <v>45155.104166666664</v>
      </c>
      <c r="L4381" s="3">
        <v>45155.104166666664</v>
      </c>
      <c r="M4381" t="s">
        <v>7535</v>
      </c>
      <c r="N4381" s="4" t="s">
        <v>50</v>
      </c>
      <c r="P4381" t="s">
        <v>16</v>
      </c>
    </row>
    <row r="4382" spans="1:16" x14ac:dyDescent="0.25">
      <c r="A4382" t="s">
        <v>7536</v>
      </c>
      <c r="B4382">
        <v>26230048</v>
      </c>
      <c r="C4382" t="s">
        <v>76</v>
      </c>
      <c r="F4382" t="s">
        <v>350</v>
      </c>
      <c r="G4382">
        <v>0</v>
      </c>
      <c r="H4382" s="5"/>
      <c r="I4382">
        <v>0</v>
      </c>
      <c r="J4382" s="3">
        <v>45173.165972222225</v>
      </c>
      <c r="K4382" s="3">
        <v>45188.4375</v>
      </c>
      <c r="L4382" s="3">
        <v>45188.4375</v>
      </c>
      <c r="M4382" t="s">
        <v>7537</v>
      </c>
      <c r="N4382" s="4" t="s">
        <v>50</v>
      </c>
      <c r="P4382" t="s">
        <v>16</v>
      </c>
    </row>
    <row r="4383" spans="1:16" x14ac:dyDescent="0.25">
      <c r="A4383" t="s">
        <v>7536</v>
      </c>
      <c r="B4383">
        <v>26230048</v>
      </c>
      <c r="C4383" t="s">
        <v>76</v>
      </c>
      <c r="F4383" t="s">
        <v>350</v>
      </c>
      <c r="G4383">
        <v>0</v>
      </c>
      <c r="H4383" s="5"/>
      <c r="I4383">
        <v>0</v>
      </c>
      <c r="J4383" s="3">
        <v>45173.165972222225</v>
      </c>
      <c r="K4383" s="3">
        <v>45187.4375</v>
      </c>
      <c r="L4383" s="3">
        <v>45187.4375</v>
      </c>
      <c r="M4383" t="s">
        <v>7537</v>
      </c>
      <c r="N4383" s="4" t="s">
        <v>50</v>
      </c>
      <c r="P4383" t="s">
        <v>16</v>
      </c>
    </row>
    <row r="4384" spans="1:16" x14ac:dyDescent="0.25">
      <c r="A4384" s="6" t="s">
        <v>7538</v>
      </c>
      <c r="B4384">
        <v>51235905</v>
      </c>
      <c r="C4384" t="s">
        <v>76</v>
      </c>
      <c r="F4384" t="s">
        <v>350</v>
      </c>
      <c r="G4384">
        <v>0</v>
      </c>
      <c r="H4384">
        <v>0</v>
      </c>
      <c r="I4384">
        <v>0</v>
      </c>
      <c r="J4384" s="3">
        <v>45146.249305555553</v>
      </c>
      <c r="K4384" s="3">
        <v>45168.4375</v>
      </c>
      <c r="L4384" s="3">
        <v>45168.4375</v>
      </c>
      <c r="M4384" t="s">
        <v>7539</v>
      </c>
      <c r="N4384" s="4" t="s">
        <v>50</v>
      </c>
      <c r="P4384" t="s">
        <v>16</v>
      </c>
    </row>
    <row r="4385" spans="1:16" x14ac:dyDescent="0.25">
      <c r="A4385" s="6" t="s">
        <v>7538</v>
      </c>
      <c r="B4385">
        <v>51235905</v>
      </c>
      <c r="C4385" t="s">
        <v>76</v>
      </c>
      <c r="F4385" t="s">
        <v>350</v>
      </c>
      <c r="G4385">
        <v>0</v>
      </c>
      <c r="H4385">
        <v>0</v>
      </c>
      <c r="I4385">
        <v>0</v>
      </c>
      <c r="J4385" s="3">
        <v>45146.249305555553</v>
      </c>
      <c r="K4385" s="3">
        <v>45168.4375</v>
      </c>
      <c r="L4385" s="3">
        <v>45168.4375</v>
      </c>
      <c r="M4385" t="s">
        <v>7539</v>
      </c>
      <c r="N4385" s="4" t="s">
        <v>50</v>
      </c>
      <c r="P4385" t="s">
        <v>16</v>
      </c>
    </row>
    <row r="4386" spans="1:16" x14ac:dyDescent="0.25">
      <c r="A4386" t="s">
        <v>7540</v>
      </c>
      <c r="B4386">
        <v>51235950</v>
      </c>
      <c r="C4386" t="s">
        <v>76</v>
      </c>
      <c r="F4386" t="s">
        <v>350</v>
      </c>
      <c r="G4386">
        <v>0</v>
      </c>
      <c r="H4386" s="5"/>
      <c r="I4386">
        <v>0</v>
      </c>
      <c r="J4386" s="3">
        <v>45154.518055555556</v>
      </c>
      <c r="K4386" s="3">
        <v>45169.4375</v>
      </c>
      <c r="L4386" s="3">
        <v>45169.4375</v>
      </c>
      <c r="M4386" t="s">
        <v>7541</v>
      </c>
      <c r="N4386" s="4" t="s">
        <v>50</v>
      </c>
      <c r="P4386" t="s">
        <v>16</v>
      </c>
    </row>
    <row r="4387" spans="1:16" x14ac:dyDescent="0.25">
      <c r="A4387" t="s">
        <v>7542</v>
      </c>
      <c r="B4387">
        <v>3231348</v>
      </c>
      <c r="C4387" t="s">
        <v>351</v>
      </c>
      <c r="F4387" t="s">
        <v>350</v>
      </c>
      <c r="G4387">
        <v>0</v>
      </c>
      <c r="I4387">
        <v>0</v>
      </c>
      <c r="J4387" s="3">
        <v>45149.171527777777</v>
      </c>
      <c r="K4387" s="3">
        <v>45177.09375</v>
      </c>
      <c r="L4387" s="3">
        <v>45177.09375</v>
      </c>
      <c r="M4387" t="s">
        <v>7543</v>
      </c>
      <c r="N4387" s="4" t="s">
        <v>50</v>
      </c>
      <c r="P4387" t="s">
        <v>16</v>
      </c>
    </row>
    <row r="4388" spans="1:16" x14ac:dyDescent="0.25">
      <c r="A4388" t="s">
        <v>7544</v>
      </c>
      <c r="B4388">
        <v>44230401</v>
      </c>
      <c r="C4388" t="s">
        <v>76</v>
      </c>
      <c r="F4388" t="s">
        <v>350</v>
      </c>
      <c r="G4388">
        <v>0</v>
      </c>
      <c r="H4388" s="5"/>
      <c r="I4388">
        <v>0</v>
      </c>
      <c r="J4388" s="3">
        <v>45177.179166666669</v>
      </c>
      <c r="K4388" s="3">
        <v>45208.4375</v>
      </c>
      <c r="L4388" s="3">
        <v>45208.4375</v>
      </c>
      <c r="M4388" t="s">
        <v>7545</v>
      </c>
      <c r="N4388" s="4" t="s">
        <v>50</v>
      </c>
      <c r="P4388" t="s">
        <v>16</v>
      </c>
    </row>
    <row r="4389" spans="1:16" x14ac:dyDescent="0.25">
      <c r="A4389" t="s">
        <v>7546</v>
      </c>
      <c r="B4389">
        <v>7231592</v>
      </c>
      <c r="C4389" t="s">
        <v>351</v>
      </c>
      <c r="F4389" t="s">
        <v>350</v>
      </c>
      <c r="G4389">
        <v>0</v>
      </c>
      <c r="I4389">
        <v>0</v>
      </c>
      <c r="J4389" s="3">
        <v>45157.492361111108</v>
      </c>
      <c r="K4389" s="3">
        <v>45167.5</v>
      </c>
      <c r="L4389" s="3">
        <v>45167.5</v>
      </c>
      <c r="M4389" t="s">
        <v>7547</v>
      </c>
      <c r="N4389" s="4" t="s">
        <v>50</v>
      </c>
      <c r="P4389" t="s">
        <v>16</v>
      </c>
    </row>
    <row r="4390" spans="1:16" x14ac:dyDescent="0.25">
      <c r="A4390" t="s">
        <v>7548</v>
      </c>
      <c r="B4390">
        <v>4230279</v>
      </c>
      <c r="C4390" t="s">
        <v>76</v>
      </c>
      <c r="F4390" t="s">
        <v>350</v>
      </c>
      <c r="G4390">
        <v>0</v>
      </c>
      <c r="I4390">
        <v>0</v>
      </c>
      <c r="J4390" s="3">
        <v>45239.510416666664</v>
      </c>
      <c r="K4390" s="3">
        <v>45287.104166666664</v>
      </c>
      <c r="L4390" s="3">
        <v>45287.104166666664</v>
      </c>
      <c r="M4390" t="s">
        <v>7549</v>
      </c>
      <c r="N4390" s="4" t="s">
        <v>50</v>
      </c>
      <c r="P4390" t="s">
        <v>16</v>
      </c>
    </row>
    <row r="4391" spans="1:16" x14ac:dyDescent="0.25">
      <c r="A4391" s="6" t="s">
        <v>203</v>
      </c>
      <c r="B4391">
        <v>4230102</v>
      </c>
      <c r="C4391" t="s">
        <v>76</v>
      </c>
      <c r="F4391" t="s">
        <v>350</v>
      </c>
      <c r="G4391">
        <v>0</v>
      </c>
      <c r="H4391">
        <v>0</v>
      </c>
      <c r="I4391">
        <v>0</v>
      </c>
      <c r="J4391" s="3">
        <v>45132.298611111109</v>
      </c>
      <c r="K4391" s="3">
        <v>45156.104166666664</v>
      </c>
      <c r="L4391" s="3">
        <v>45156.104166666664</v>
      </c>
      <c r="M4391" t="s">
        <v>7550</v>
      </c>
      <c r="N4391" s="4" t="s">
        <v>50</v>
      </c>
      <c r="P4391" t="s">
        <v>16</v>
      </c>
    </row>
    <row r="4392" spans="1:16" x14ac:dyDescent="0.25">
      <c r="A4392" s="6" t="s">
        <v>203</v>
      </c>
      <c r="B4392">
        <v>4230102</v>
      </c>
      <c r="C4392" t="s">
        <v>76</v>
      </c>
      <c r="F4392" t="s">
        <v>350</v>
      </c>
      <c r="G4392">
        <v>0</v>
      </c>
      <c r="H4392">
        <v>0</v>
      </c>
      <c r="I4392">
        <v>0</v>
      </c>
      <c r="J4392" s="3">
        <v>45132.298611111109</v>
      </c>
      <c r="K4392" s="3">
        <v>45156.104166666664</v>
      </c>
      <c r="L4392" s="3">
        <v>45156.104166666664</v>
      </c>
      <c r="M4392" t="s">
        <v>7550</v>
      </c>
      <c r="N4392" s="4" t="s">
        <v>50</v>
      </c>
      <c r="P4392" t="s">
        <v>16</v>
      </c>
    </row>
    <row r="4393" spans="1:16" x14ac:dyDescent="0.25">
      <c r="A4393" t="s">
        <v>7551</v>
      </c>
      <c r="B4393">
        <v>4230068</v>
      </c>
      <c r="C4393" t="s">
        <v>76</v>
      </c>
      <c r="F4393" t="s">
        <v>350</v>
      </c>
      <c r="G4393">
        <v>0</v>
      </c>
      <c r="H4393" s="5"/>
      <c r="I4393">
        <v>0</v>
      </c>
      <c r="J4393" s="3">
        <v>45161.220138888886</v>
      </c>
      <c r="K4393" s="3">
        <v>45187.4375</v>
      </c>
      <c r="L4393" s="3">
        <v>45187.4375</v>
      </c>
      <c r="M4393" t="s">
        <v>7552</v>
      </c>
      <c r="N4393" s="4" t="s">
        <v>50</v>
      </c>
      <c r="P4393" t="s">
        <v>16</v>
      </c>
    </row>
    <row r="4394" spans="1:16" x14ac:dyDescent="0.25">
      <c r="A4394" t="s">
        <v>7551</v>
      </c>
      <c r="B4394" t="s">
        <v>7553</v>
      </c>
      <c r="C4394" t="s">
        <v>76</v>
      </c>
      <c r="F4394" t="s">
        <v>350</v>
      </c>
      <c r="G4394">
        <v>0</v>
      </c>
      <c r="I4394">
        <v>0</v>
      </c>
      <c r="J4394" s="3">
        <v>45258.454861111109</v>
      </c>
      <c r="K4394" s="3">
        <v>45279.104166666664</v>
      </c>
      <c r="L4394" s="3">
        <v>45279.104166666664</v>
      </c>
      <c r="M4394" t="s">
        <v>7554</v>
      </c>
      <c r="N4394" s="4" t="s">
        <v>50</v>
      </c>
      <c r="P4394" t="s">
        <v>16</v>
      </c>
    </row>
    <row r="4395" spans="1:16" x14ac:dyDescent="0.25">
      <c r="A4395" t="s">
        <v>7555</v>
      </c>
      <c r="B4395">
        <v>3231678</v>
      </c>
      <c r="C4395" t="s">
        <v>351</v>
      </c>
      <c r="F4395" t="s">
        <v>350</v>
      </c>
      <c r="G4395">
        <v>0</v>
      </c>
      <c r="H4395" s="5"/>
      <c r="I4395">
        <v>0</v>
      </c>
      <c r="J4395" s="3">
        <v>45178.07916666667</v>
      </c>
      <c r="K4395" s="3">
        <v>45182.5</v>
      </c>
      <c r="L4395" s="3">
        <v>45182.5</v>
      </c>
      <c r="M4395" t="s">
        <v>7556</v>
      </c>
      <c r="N4395" s="4" t="s">
        <v>50</v>
      </c>
      <c r="P4395" t="s">
        <v>16</v>
      </c>
    </row>
    <row r="4396" spans="1:16" x14ac:dyDescent="0.25">
      <c r="A4396" t="s">
        <v>154</v>
      </c>
      <c r="B4396">
        <v>4231142</v>
      </c>
      <c r="C4396" t="s">
        <v>76</v>
      </c>
      <c r="F4396" t="s">
        <v>350</v>
      </c>
      <c r="G4396">
        <v>0</v>
      </c>
      <c r="I4396">
        <v>0</v>
      </c>
      <c r="J4396" s="3">
        <v>45239.513888888891</v>
      </c>
      <c r="K4396" s="3">
        <v>45288.104166666664</v>
      </c>
      <c r="L4396" s="3">
        <v>45288.104166666664</v>
      </c>
      <c r="M4396" t="s">
        <v>7557</v>
      </c>
      <c r="N4396" s="4" t="s">
        <v>50</v>
      </c>
      <c r="P4396" t="s">
        <v>16</v>
      </c>
    </row>
    <row r="4397" spans="1:16" x14ac:dyDescent="0.25">
      <c r="A4397" t="s">
        <v>7558</v>
      </c>
      <c r="B4397">
        <v>3230173</v>
      </c>
      <c r="C4397" t="s">
        <v>351</v>
      </c>
      <c r="F4397" t="s">
        <v>350</v>
      </c>
      <c r="G4397">
        <v>0</v>
      </c>
      <c r="I4397">
        <v>0</v>
      </c>
      <c r="J4397" s="3">
        <v>45203.488194444442</v>
      </c>
      <c r="K4397" s="3">
        <v>45205.5</v>
      </c>
      <c r="L4397" s="3">
        <v>45205.5</v>
      </c>
      <c r="M4397" t="s">
        <v>7559</v>
      </c>
      <c r="N4397" s="4" t="s">
        <v>50</v>
      </c>
      <c r="P4397" t="s">
        <v>16</v>
      </c>
    </row>
    <row r="4398" spans="1:16" x14ac:dyDescent="0.25">
      <c r="A4398" t="s">
        <v>7560</v>
      </c>
      <c r="B4398">
        <v>3230118</v>
      </c>
      <c r="C4398" t="s">
        <v>351</v>
      </c>
      <c r="F4398" t="s">
        <v>350</v>
      </c>
      <c r="G4398">
        <v>0</v>
      </c>
      <c r="I4398">
        <v>0</v>
      </c>
      <c r="J4398" s="3">
        <v>45152.236111111109</v>
      </c>
      <c r="K4398" s="3">
        <v>45182.09375</v>
      </c>
      <c r="L4398" s="3">
        <v>45182.09375</v>
      </c>
      <c r="M4398" t="s">
        <v>7561</v>
      </c>
      <c r="N4398" s="4" t="s">
        <v>50</v>
      </c>
      <c r="P4398" t="s">
        <v>16</v>
      </c>
    </row>
    <row r="4399" spans="1:16" x14ac:dyDescent="0.25">
      <c r="A4399" t="s">
        <v>7562</v>
      </c>
      <c r="B4399">
        <v>26230441</v>
      </c>
      <c r="C4399" t="s">
        <v>76</v>
      </c>
      <c r="F4399" t="s">
        <v>350</v>
      </c>
      <c r="G4399">
        <v>0</v>
      </c>
      <c r="H4399" s="5"/>
      <c r="I4399">
        <v>0</v>
      </c>
      <c r="J4399" s="3">
        <v>45176.087500000001</v>
      </c>
      <c r="K4399" s="3">
        <v>45190.4375</v>
      </c>
      <c r="L4399" s="3">
        <v>45190.4375</v>
      </c>
      <c r="M4399" t="s">
        <v>7563</v>
      </c>
      <c r="N4399" s="4" t="s">
        <v>50</v>
      </c>
      <c r="P4399" t="s">
        <v>16</v>
      </c>
    </row>
    <row r="4400" spans="1:16" x14ac:dyDescent="0.25">
      <c r="A4400" t="s">
        <v>7564</v>
      </c>
      <c r="B4400">
        <v>26230457</v>
      </c>
      <c r="C4400" t="s">
        <v>76</v>
      </c>
      <c r="F4400" t="s">
        <v>350</v>
      </c>
      <c r="G4400">
        <v>0</v>
      </c>
      <c r="H4400">
        <v>0</v>
      </c>
      <c r="I4400">
        <v>0</v>
      </c>
      <c r="J4400" s="3">
        <v>45159.538888888892</v>
      </c>
      <c r="K4400" s="3">
        <v>45180.4375</v>
      </c>
      <c r="L4400" s="3">
        <v>45180.4375</v>
      </c>
      <c r="M4400" t="s">
        <v>7565</v>
      </c>
      <c r="N4400" s="4" t="s">
        <v>50</v>
      </c>
      <c r="P4400" t="s">
        <v>16</v>
      </c>
    </row>
    <row r="4401" spans="1:16" x14ac:dyDescent="0.25">
      <c r="A4401" s="6" t="s">
        <v>7566</v>
      </c>
      <c r="B4401">
        <v>61235234</v>
      </c>
      <c r="C4401" t="s">
        <v>76</v>
      </c>
      <c r="F4401" t="s">
        <v>350</v>
      </c>
      <c r="G4401">
        <v>0</v>
      </c>
      <c r="H4401">
        <v>0</v>
      </c>
      <c r="I4401">
        <v>0</v>
      </c>
      <c r="J4401" s="3">
        <v>45150.46875</v>
      </c>
      <c r="K4401" s="3">
        <v>45162.4375</v>
      </c>
      <c r="L4401" s="3">
        <v>45162.4375</v>
      </c>
      <c r="M4401" t="s">
        <v>7567</v>
      </c>
      <c r="N4401" s="4" t="s">
        <v>50</v>
      </c>
      <c r="P4401" t="s">
        <v>16</v>
      </c>
    </row>
    <row r="4402" spans="1:16" x14ac:dyDescent="0.25">
      <c r="A4402" s="6" t="s">
        <v>7566</v>
      </c>
      <c r="B4402">
        <v>61235234</v>
      </c>
      <c r="C4402" t="s">
        <v>76</v>
      </c>
      <c r="F4402" t="s">
        <v>350</v>
      </c>
      <c r="G4402">
        <v>0</v>
      </c>
      <c r="H4402">
        <v>0</v>
      </c>
      <c r="I4402">
        <v>0</v>
      </c>
      <c r="J4402" s="3">
        <v>45150.46875</v>
      </c>
      <c r="K4402" s="3">
        <v>45162.4375</v>
      </c>
      <c r="L4402" s="3">
        <v>45162.4375</v>
      </c>
      <c r="M4402" t="s">
        <v>7567</v>
      </c>
      <c r="N4402" s="4" t="s">
        <v>50</v>
      </c>
      <c r="P4402" t="s">
        <v>16</v>
      </c>
    </row>
    <row r="4403" spans="1:16" x14ac:dyDescent="0.25">
      <c r="A4403" t="s">
        <v>7568</v>
      </c>
      <c r="B4403">
        <v>21230299</v>
      </c>
      <c r="C4403" t="s">
        <v>76</v>
      </c>
      <c r="F4403" t="s">
        <v>350</v>
      </c>
      <c r="G4403">
        <v>0</v>
      </c>
      <c r="H4403" s="5"/>
      <c r="I4403">
        <v>0</v>
      </c>
      <c r="J4403" s="3">
        <v>45181.217361111114</v>
      </c>
      <c r="K4403" s="3">
        <v>45204.104166666664</v>
      </c>
      <c r="L4403" s="3">
        <v>45204.104166666664</v>
      </c>
      <c r="M4403" t="s">
        <v>7569</v>
      </c>
      <c r="N4403" s="4" t="s">
        <v>50</v>
      </c>
      <c r="P4403" t="s">
        <v>16</v>
      </c>
    </row>
    <row r="4404" spans="1:16" x14ac:dyDescent="0.25">
      <c r="A4404" s="6" t="s">
        <v>7570</v>
      </c>
      <c r="B4404">
        <v>21235001</v>
      </c>
      <c r="C4404" t="s">
        <v>76</v>
      </c>
      <c r="F4404" t="s">
        <v>350</v>
      </c>
      <c r="G4404">
        <v>0</v>
      </c>
      <c r="H4404">
        <v>0</v>
      </c>
      <c r="I4404">
        <v>0</v>
      </c>
      <c r="J4404" s="3">
        <v>45145.138888888891</v>
      </c>
      <c r="K4404" s="3">
        <v>45159.4375</v>
      </c>
      <c r="L4404" s="3">
        <v>45159.4375</v>
      </c>
      <c r="M4404" t="s">
        <v>7571</v>
      </c>
      <c r="N4404" s="4" t="s">
        <v>50</v>
      </c>
      <c r="P4404" t="s">
        <v>16</v>
      </c>
    </row>
    <row r="4405" spans="1:16" x14ac:dyDescent="0.25">
      <c r="A4405" s="6" t="s">
        <v>7570</v>
      </c>
      <c r="B4405">
        <v>21235001</v>
      </c>
      <c r="C4405" t="s">
        <v>76</v>
      </c>
      <c r="F4405" t="s">
        <v>350</v>
      </c>
      <c r="G4405">
        <v>0</v>
      </c>
      <c r="H4405">
        <v>0</v>
      </c>
      <c r="I4405">
        <v>0</v>
      </c>
      <c r="J4405" s="3">
        <v>45145.138888888891</v>
      </c>
      <c r="K4405" s="3">
        <v>45159.4375</v>
      </c>
      <c r="L4405" s="3">
        <v>45159.4375</v>
      </c>
      <c r="M4405" t="s">
        <v>7571</v>
      </c>
      <c r="N4405" s="4" t="s">
        <v>50</v>
      </c>
      <c r="P4405" t="s">
        <v>16</v>
      </c>
    </row>
    <row r="4406" spans="1:16" x14ac:dyDescent="0.25">
      <c r="A4406" t="s">
        <v>7572</v>
      </c>
      <c r="B4406">
        <v>60235307</v>
      </c>
      <c r="C4406" t="s">
        <v>76</v>
      </c>
      <c r="F4406" t="s">
        <v>350</v>
      </c>
      <c r="G4406">
        <v>0</v>
      </c>
      <c r="I4406">
        <v>0</v>
      </c>
      <c r="J4406" s="3">
        <v>45194.234722222223</v>
      </c>
      <c r="K4406" s="3">
        <v>45204.4375</v>
      </c>
      <c r="L4406" s="3">
        <v>45204.4375</v>
      </c>
      <c r="M4406" t="s">
        <v>7573</v>
      </c>
      <c r="N4406" s="4" t="s">
        <v>50</v>
      </c>
      <c r="P4406" t="s">
        <v>16</v>
      </c>
    </row>
    <row r="4407" spans="1:16" x14ac:dyDescent="0.25">
      <c r="A4407" t="s">
        <v>7574</v>
      </c>
      <c r="B4407" t="s">
        <v>7575</v>
      </c>
      <c r="C4407" t="s">
        <v>76</v>
      </c>
      <c r="F4407" t="s">
        <v>350</v>
      </c>
      <c r="G4407">
        <v>0</v>
      </c>
      <c r="I4407">
        <v>0</v>
      </c>
      <c r="J4407" s="3">
        <v>45202.152083333334</v>
      </c>
      <c r="K4407" s="3">
        <v>45232.104166666664</v>
      </c>
      <c r="L4407" s="3">
        <v>45232.104166666664</v>
      </c>
      <c r="M4407" t="s">
        <v>7576</v>
      </c>
      <c r="N4407" s="4" t="s">
        <v>50</v>
      </c>
      <c r="P4407" t="s">
        <v>16</v>
      </c>
    </row>
    <row r="4408" spans="1:16" x14ac:dyDescent="0.25">
      <c r="A4408" t="s">
        <v>7577</v>
      </c>
      <c r="B4408">
        <v>26235013</v>
      </c>
      <c r="C4408" t="s">
        <v>76</v>
      </c>
      <c r="F4408" t="s">
        <v>350</v>
      </c>
      <c r="G4408">
        <v>0</v>
      </c>
      <c r="H4408" s="5"/>
      <c r="I4408">
        <v>0</v>
      </c>
      <c r="J4408" s="3">
        <v>45168.084722222222</v>
      </c>
      <c r="K4408" s="3">
        <v>45181.4375</v>
      </c>
      <c r="L4408" s="3">
        <v>45181.4375</v>
      </c>
      <c r="M4408" t="s">
        <v>7578</v>
      </c>
      <c r="N4408" s="4" t="s">
        <v>50</v>
      </c>
      <c r="P4408" t="s">
        <v>16</v>
      </c>
    </row>
    <row r="4409" spans="1:16" x14ac:dyDescent="0.25">
      <c r="A4409" s="6" t="s">
        <v>7579</v>
      </c>
      <c r="B4409">
        <v>95235557</v>
      </c>
      <c r="C4409" t="s">
        <v>76</v>
      </c>
      <c r="F4409" t="s">
        <v>350</v>
      </c>
      <c r="G4409">
        <v>0</v>
      </c>
      <c r="H4409">
        <v>0</v>
      </c>
      <c r="I4409">
        <v>0</v>
      </c>
      <c r="J4409" s="3">
        <v>45152.268750000003</v>
      </c>
      <c r="K4409" s="3">
        <v>45160.4375</v>
      </c>
      <c r="L4409" s="3">
        <v>45160.4375</v>
      </c>
      <c r="M4409" t="s">
        <v>7580</v>
      </c>
      <c r="N4409" s="4" t="s">
        <v>50</v>
      </c>
      <c r="P4409" t="s">
        <v>16</v>
      </c>
    </row>
    <row r="4410" spans="1:16" x14ac:dyDescent="0.25">
      <c r="A4410" s="6" t="s">
        <v>7579</v>
      </c>
      <c r="B4410">
        <v>95235557</v>
      </c>
      <c r="C4410" t="s">
        <v>76</v>
      </c>
      <c r="F4410" t="s">
        <v>350</v>
      </c>
      <c r="G4410">
        <v>0</v>
      </c>
      <c r="H4410">
        <v>0</v>
      </c>
      <c r="I4410">
        <v>0</v>
      </c>
      <c r="J4410" s="3">
        <v>45152.268750000003</v>
      </c>
      <c r="K4410" s="3">
        <v>45160.4375</v>
      </c>
      <c r="L4410" s="3">
        <v>45160.4375</v>
      </c>
      <c r="M4410" t="s">
        <v>7580</v>
      </c>
      <c r="N4410" s="4" t="s">
        <v>50</v>
      </c>
      <c r="P4410" t="s">
        <v>16</v>
      </c>
    </row>
    <row r="4411" spans="1:16" x14ac:dyDescent="0.25">
      <c r="A4411" t="s">
        <v>7581</v>
      </c>
      <c r="B4411" t="s">
        <v>7582</v>
      </c>
      <c r="C4411" t="s">
        <v>76</v>
      </c>
      <c r="F4411" t="s">
        <v>350</v>
      </c>
      <c r="G4411">
        <v>0</v>
      </c>
      <c r="H4411" s="5"/>
      <c r="I4411">
        <v>0</v>
      </c>
      <c r="J4411" s="3">
        <v>45180.229166666664</v>
      </c>
      <c r="K4411" s="3">
        <v>45190.104166666664</v>
      </c>
      <c r="L4411" s="3">
        <v>45190.104166666664</v>
      </c>
      <c r="M4411" t="s">
        <v>7583</v>
      </c>
      <c r="N4411" s="4" t="s">
        <v>50</v>
      </c>
      <c r="P4411" t="s">
        <v>16</v>
      </c>
    </row>
    <row r="4412" spans="1:16" x14ac:dyDescent="0.25">
      <c r="A4412" t="s">
        <v>7584</v>
      </c>
      <c r="B4412">
        <v>52236265</v>
      </c>
      <c r="C4412" t="s">
        <v>76</v>
      </c>
      <c r="F4412" t="s">
        <v>350</v>
      </c>
      <c r="G4412">
        <v>0</v>
      </c>
      <c r="I4412">
        <v>0</v>
      </c>
      <c r="J4412" s="3">
        <v>45259.195138888892</v>
      </c>
      <c r="K4412" s="3">
        <v>45271.4375</v>
      </c>
      <c r="L4412" s="3">
        <v>45271.4375</v>
      </c>
      <c r="M4412" t="s">
        <v>7585</v>
      </c>
      <c r="N4412" s="4" t="s">
        <v>50</v>
      </c>
      <c r="P4412" t="s">
        <v>16</v>
      </c>
    </row>
    <row r="4413" spans="1:16" x14ac:dyDescent="0.25">
      <c r="A4413" t="s">
        <v>7586</v>
      </c>
      <c r="B4413" t="s">
        <v>7587</v>
      </c>
      <c r="C4413" t="s">
        <v>76</v>
      </c>
      <c r="F4413" t="s">
        <v>350</v>
      </c>
      <c r="G4413">
        <v>0</v>
      </c>
      <c r="H4413" s="5"/>
      <c r="I4413">
        <v>0</v>
      </c>
      <c r="J4413" s="3">
        <v>45161.126388888886</v>
      </c>
      <c r="K4413" s="3">
        <v>45175.4375</v>
      </c>
      <c r="L4413" s="3">
        <v>45175.4375</v>
      </c>
      <c r="M4413" t="s">
        <v>7588</v>
      </c>
      <c r="N4413" s="4" t="s">
        <v>50</v>
      </c>
      <c r="P4413" t="s">
        <v>16</v>
      </c>
    </row>
    <row r="4414" spans="1:16" x14ac:dyDescent="0.25">
      <c r="A4414" t="s">
        <v>7589</v>
      </c>
      <c r="B4414">
        <v>5231285</v>
      </c>
      <c r="C4414" t="s">
        <v>351</v>
      </c>
      <c r="F4414" t="s">
        <v>350</v>
      </c>
      <c r="G4414">
        <v>0</v>
      </c>
      <c r="I4414">
        <v>0</v>
      </c>
      <c r="J4414" s="3">
        <v>45261.133333333331</v>
      </c>
      <c r="K4414" s="3">
        <v>45296.09375</v>
      </c>
      <c r="L4414" s="3">
        <v>45296.09375</v>
      </c>
      <c r="M4414" t="s">
        <v>7590</v>
      </c>
      <c r="N4414" s="4" t="s">
        <v>50</v>
      </c>
      <c r="P4414" t="s">
        <v>16</v>
      </c>
    </row>
    <row r="4415" spans="1:16" x14ac:dyDescent="0.25">
      <c r="A4415" s="6" t="s">
        <v>7591</v>
      </c>
      <c r="B4415">
        <v>5230021</v>
      </c>
      <c r="C4415" t="s">
        <v>351</v>
      </c>
      <c r="F4415" t="s">
        <v>350</v>
      </c>
      <c r="G4415">
        <v>0</v>
      </c>
      <c r="H4415">
        <v>0</v>
      </c>
      <c r="I4415">
        <v>0</v>
      </c>
      <c r="J4415" s="3">
        <v>45138.473611111112</v>
      </c>
      <c r="K4415" s="3">
        <v>45160.09375</v>
      </c>
      <c r="L4415" s="3">
        <v>45160.09375</v>
      </c>
      <c r="M4415" t="s">
        <v>7592</v>
      </c>
      <c r="N4415" s="4" t="s">
        <v>50</v>
      </c>
      <c r="P4415" t="s">
        <v>16</v>
      </c>
    </row>
    <row r="4416" spans="1:16" x14ac:dyDescent="0.25">
      <c r="A4416" s="6" t="s">
        <v>7591</v>
      </c>
      <c r="B4416">
        <v>5230021</v>
      </c>
      <c r="C4416" t="s">
        <v>351</v>
      </c>
      <c r="F4416" t="s">
        <v>350</v>
      </c>
      <c r="G4416">
        <v>0</v>
      </c>
      <c r="H4416">
        <v>0</v>
      </c>
      <c r="I4416">
        <v>0</v>
      </c>
      <c r="J4416" s="3">
        <v>45138.473611111112</v>
      </c>
      <c r="K4416" s="3">
        <v>45160.09375</v>
      </c>
      <c r="L4416" s="3">
        <v>45160.09375</v>
      </c>
      <c r="M4416" t="s">
        <v>7592</v>
      </c>
      <c r="N4416" s="4" t="s">
        <v>50</v>
      </c>
      <c r="P4416" t="s">
        <v>16</v>
      </c>
    </row>
    <row r="4417" spans="1:16" x14ac:dyDescent="0.25">
      <c r="A4417" t="s">
        <v>7591</v>
      </c>
      <c r="B4417">
        <v>5230036</v>
      </c>
      <c r="C4417" t="s">
        <v>351</v>
      </c>
      <c r="F4417" t="s">
        <v>350</v>
      </c>
      <c r="G4417">
        <v>0</v>
      </c>
      <c r="H4417" s="5"/>
      <c r="I4417">
        <v>0</v>
      </c>
      <c r="J4417" s="3">
        <v>45182.222916666666</v>
      </c>
      <c r="K4417" s="3">
        <v>45184.09375</v>
      </c>
      <c r="L4417" s="3">
        <v>45184.09375</v>
      </c>
      <c r="M4417" t="s">
        <v>7593</v>
      </c>
      <c r="N4417" s="4" t="s">
        <v>50</v>
      </c>
      <c r="P4417" t="s">
        <v>16</v>
      </c>
    </row>
    <row r="4418" spans="1:16" x14ac:dyDescent="0.25">
      <c r="A4418" t="s">
        <v>7594</v>
      </c>
      <c r="B4418">
        <v>72235786</v>
      </c>
      <c r="C4418" t="s">
        <v>76</v>
      </c>
      <c r="F4418" t="s">
        <v>350</v>
      </c>
      <c r="G4418">
        <v>0</v>
      </c>
      <c r="H4418" s="5"/>
      <c r="I4418">
        <v>0</v>
      </c>
      <c r="J4418" s="3">
        <v>45177.472916666666</v>
      </c>
      <c r="K4418" s="3">
        <v>45187.4375</v>
      </c>
      <c r="L4418" s="3">
        <v>45187.4375</v>
      </c>
      <c r="M4418" t="s">
        <v>7595</v>
      </c>
      <c r="N4418" s="4" t="s">
        <v>50</v>
      </c>
      <c r="P4418" t="s">
        <v>16</v>
      </c>
    </row>
    <row r="4419" spans="1:16" x14ac:dyDescent="0.25">
      <c r="A4419" t="s">
        <v>7594</v>
      </c>
      <c r="B4419">
        <v>72235786</v>
      </c>
      <c r="C4419" t="s">
        <v>76</v>
      </c>
      <c r="F4419" t="s">
        <v>350</v>
      </c>
      <c r="G4419">
        <v>0</v>
      </c>
      <c r="H4419" s="5"/>
      <c r="I4419">
        <v>0</v>
      </c>
      <c r="J4419" s="3">
        <v>45177.472916666666</v>
      </c>
      <c r="K4419" s="3">
        <v>45190.4375</v>
      </c>
      <c r="L4419" s="3">
        <v>45190.4375</v>
      </c>
      <c r="M4419" t="s">
        <v>7595</v>
      </c>
      <c r="N4419" s="4" t="s">
        <v>50</v>
      </c>
      <c r="P4419" t="s">
        <v>16</v>
      </c>
    </row>
    <row r="4420" spans="1:16" x14ac:dyDescent="0.25">
      <c r="A4420" t="s">
        <v>7596</v>
      </c>
      <c r="B4420">
        <v>3235006</v>
      </c>
      <c r="C4420" t="s">
        <v>351</v>
      </c>
      <c r="F4420" t="s">
        <v>350</v>
      </c>
      <c r="G4420">
        <v>0</v>
      </c>
      <c r="I4420">
        <v>0</v>
      </c>
      <c r="J4420" s="3">
        <v>45188.256944444445</v>
      </c>
      <c r="K4420" s="3">
        <v>45195.5</v>
      </c>
      <c r="L4420" s="3">
        <v>45195.5</v>
      </c>
      <c r="M4420" t="s">
        <v>7597</v>
      </c>
      <c r="N4420" s="4" t="s">
        <v>50</v>
      </c>
      <c r="P4420" t="s">
        <v>16</v>
      </c>
    </row>
    <row r="4421" spans="1:16" x14ac:dyDescent="0.25">
      <c r="A4421" t="s">
        <v>7598</v>
      </c>
      <c r="B4421">
        <v>51235955</v>
      </c>
      <c r="C4421" t="s">
        <v>76</v>
      </c>
      <c r="F4421" t="s">
        <v>350</v>
      </c>
      <c r="G4421">
        <v>0</v>
      </c>
      <c r="H4421" s="5"/>
      <c r="I4421">
        <v>0</v>
      </c>
      <c r="J4421" s="3">
        <v>45154.311805555553</v>
      </c>
      <c r="K4421" s="3">
        <v>45175.104166666664</v>
      </c>
      <c r="L4421" s="3">
        <v>45175.104166666664</v>
      </c>
      <c r="M4421" t="s">
        <v>7599</v>
      </c>
      <c r="N4421" s="4" t="s">
        <v>50</v>
      </c>
      <c r="P4421" t="s">
        <v>16</v>
      </c>
    </row>
    <row r="4422" spans="1:16" x14ac:dyDescent="0.25">
      <c r="A4422" t="s">
        <v>7600</v>
      </c>
      <c r="B4422" t="s">
        <v>7601</v>
      </c>
      <c r="C4422" t="s">
        <v>76</v>
      </c>
      <c r="F4422" t="s">
        <v>350</v>
      </c>
      <c r="G4422">
        <v>0</v>
      </c>
      <c r="I4422">
        <v>0</v>
      </c>
      <c r="J4422" s="3">
        <v>45258.247916666667</v>
      </c>
      <c r="K4422" s="3">
        <v>45267.104166666664</v>
      </c>
      <c r="L4422" s="3">
        <v>45267.104166666664</v>
      </c>
      <c r="M4422" t="s">
        <v>7602</v>
      </c>
      <c r="N4422" s="4" t="s">
        <v>50</v>
      </c>
      <c r="P4422" t="s">
        <v>16</v>
      </c>
    </row>
    <row r="4423" spans="1:16" x14ac:dyDescent="0.25">
      <c r="A4423" t="s">
        <v>7603</v>
      </c>
      <c r="B4423">
        <v>71235672</v>
      </c>
      <c r="C4423" t="s">
        <v>76</v>
      </c>
      <c r="F4423" t="s">
        <v>350</v>
      </c>
      <c r="G4423">
        <v>0</v>
      </c>
      <c r="H4423" s="5"/>
      <c r="I4423">
        <v>0</v>
      </c>
      <c r="J4423" s="3">
        <v>45177.236805555556</v>
      </c>
      <c r="K4423" s="3">
        <v>45202.4375</v>
      </c>
      <c r="L4423" s="3">
        <v>45202.4375</v>
      </c>
      <c r="M4423" t="s">
        <v>7604</v>
      </c>
      <c r="N4423" s="4" t="s">
        <v>50</v>
      </c>
      <c r="P4423" t="s">
        <v>16</v>
      </c>
    </row>
    <row r="4424" spans="1:16" x14ac:dyDescent="0.25">
      <c r="A4424" s="6" t="s">
        <v>7605</v>
      </c>
      <c r="B4424">
        <v>2235881</v>
      </c>
      <c r="C4424" t="s">
        <v>76</v>
      </c>
      <c r="F4424" t="s">
        <v>350</v>
      </c>
      <c r="G4424">
        <v>0</v>
      </c>
      <c r="H4424">
        <v>0</v>
      </c>
      <c r="I4424">
        <v>0</v>
      </c>
      <c r="J4424" s="3">
        <v>45146.411805555559</v>
      </c>
      <c r="K4424" s="3">
        <v>45160.104166666664</v>
      </c>
      <c r="L4424" s="3">
        <v>45160.104166666664</v>
      </c>
      <c r="M4424" t="s">
        <v>7606</v>
      </c>
      <c r="N4424" s="4" t="s">
        <v>50</v>
      </c>
      <c r="P4424" t="s">
        <v>16</v>
      </c>
    </row>
    <row r="4425" spans="1:16" x14ac:dyDescent="0.25">
      <c r="A4425" s="6" t="s">
        <v>7605</v>
      </c>
      <c r="B4425">
        <v>2235881</v>
      </c>
      <c r="C4425" t="s">
        <v>76</v>
      </c>
      <c r="F4425" t="s">
        <v>350</v>
      </c>
      <c r="G4425">
        <v>0</v>
      </c>
      <c r="H4425">
        <v>0</v>
      </c>
      <c r="I4425">
        <v>0</v>
      </c>
      <c r="J4425" s="3">
        <v>45146.411805555559</v>
      </c>
      <c r="K4425" s="3">
        <v>45160.104166666664</v>
      </c>
      <c r="L4425" s="3">
        <v>45160.104166666664</v>
      </c>
      <c r="M4425" t="s">
        <v>7606</v>
      </c>
      <c r="N4425" s="4" t="s">
        <v>50</v>
      </c>
      <c r="P4425" t="s">
        <v>16</v>
      </c>
    </row>
    <row r="4426" spans="1:16" x14ac:dyDescent="0.25">
      <c r="A4426" s="6" t="s">
        <v>7607</v>
      </c>
      <c r="B4426">
        <v>68236240</v>
      </c>
      <c r="C4426" t="s">
        <v>76</v>
      </c>
      <c r="F4426" t="s">
        <v>350</v>
      </c>
      <c r="G4426">
        <v>0</v>
      </c>
      <c r="H4426">
        <v>0</v>
      </c>
      <c r="I4426">
        <v>0</v>
      </c>
      <c r="J4426" s="3">
        <v>45135.293055555558</v>
      </c>
      <c r="K4426" s="3">
        <v>45162.104166666664</v>
      </c>
      <c r="L4426" s="3">
        <v>45162.104166666664</v>
      </c>
      <c r="M4426" t="s">
        <v>7608</v>
      </c>
      <c r="N4426" s="4" t="s">
        <v>50</v>
      </c>
      <c r="P4426" t="s">
        <v>16</v>
      </c>
    </row>
    <row r="4427" spans="1:16" x14ac:dyDescent="0.25">
      <c r="A4427" s="6" t="s">
        <v>7607</v>
      </c>
      <c r="B4427">
        <v>68236240</v>
      </c>
      <c r="C4427" t="s">
        <v>76</v>
      </c>
      <c r="F4427" t="s">
        <v>350</v>
      </c>
      <c r="G4427">
        <v>0</v>
      </c>
      <c r="H4427">
        <v>0</v>
      </c>
      <c r="I4427">
        <v>0</v>
      </c>
      <c r="J4427" s="3">
        <v>45135.293055555558</v>
      </c>
      <c r="K4427" s="3">
        <v>45162.104166666664</v>
      </c>
      <c r="L4427" s="3">
        <v>45162.104166666664</v>
      </c>
      <c r="M4427" t="s">
        <v>7608</v>
      </c>
      <c r="N4427" s="4" t="s">
        <v>50</v>
      </c>
      <c r="P4427" t="s">
        <v>16</v>
      </c>
    </row>
    <row r="4428" spans="1:16" x14ac:dyDescent="0.25">
      <c r="A4428" t="s">
        <v>7609</v>
      </c>
      <c r="B4428">
        <v>72236153</v>
      </c>
      <c r="C4428" t="s">
        <v>76</v>
      </c>
      <c r="F4428" t="s">
        <v>350</v>
      </c>
      <c r="G4428">
        <v>0</v>
      </c>
      <c r="I4428">
        <v>0</v>
      </c>
      <c r="J4428" s="3">
        <v>45260.209027777775</v>
      </c>
      <c r="K4428" s="3">
        <v>45266.4375</v>
      </c>
      <c r="L4428" s="3">
        <v>45266.4375</v>
      </c>
      <c r="M4428" t="s">
        <v>7610</v>
      </c>
      <c r="N4428" s="4" t="s">
        <v>50</v>
      </c>
      <c r="P4428" t="s">
        <v>16</v>
      </c>
    </row>
    <row r="4429" spans="1:16" x14ac:dyDescent="0.25">
      <c r="A4429" t="s">
        <v>7611</v>
      </c>
      <c r="B4429">
        <v>72235737</v>
      </c>
      <c r="C4429" t="s">
        <v>76</v>
      </c>
      <c r="F4429" t="s">
        <v>350</v>
      </c>
      <c r="G4429">
        <v>0</v>
      </c>
      <c r="H4429" s="5"/>
      <c r="I4429">
        <v>0</v>
      </c>
      <c r="J4429" s="3">
        <v>45155.118055555555</v>
      </c>
      <c r="K4429" s="3">
        <v>45161.4375</v>
      </c>
      <c r="L4429" s="3">
        <v>45161.4375</v>
      </c>
      <c r="M4429" t="s">
        <v>7612</v>
      </c>
      <c r="N4429" s="4" t="s">
        <v>50</v>
      </c>
      <c r="P4429" t="s">
        <v>16</v>
      </c>
    </row>
    <row r="4430" spans="1:16" x14ac:dyDescent="0.25">
      <c r="A4430" t="s">
        <v>7613</v>
      </c>
      <c r="B4430">
        <v>68236461</v>
      </c>
      <c r="C4430" t="s">
        <v>76</v>
      </c>
      <c r="F4430" t="s">
        <v>350</v>
      </c>
      <c r="G4430">
        <v>0</v>
      </c>
      <c r="H4430" s="5"/>
      <c r="I4430">
        <v>0</v>
      </c>
      <c r="J4430" s="3">
        <v>45161.408333333333</v>
      </c>
      <c r="K4430" s="3">
        <v>45180.4375</v>
      </c>
      <c r="L4430" s="3">
        <v>45180.4375</v>
      </c>
      <c r="M4430" t="s">
        <v>7614</v>
      </c>
      <c r="N4430" s="4" t="s">
        <v>50</v>
      </c>
      <c r="P4430" t="s">
        <v>16</v>
      </c>
    </row>
    <row r="4431" spans="1:16" x14ac:dyDescent="0.25">
      <c r="A4431" t="s">
        <v>7615</v>
      </c>
      <c r="B4431">
        <v>68237107</v>
      </c>
      <c r="C4431" t="s">
        <v>76</v>
      </c>
      <c r="F4431" t="s">
        <v>350</v>
      </c>
      <c r="G4431">
        <v>0</v>
      </c>
      <c r="I4431">
        <v>0</v>
      </c>
      <c r="J4431" s="3">
        <v>45248.161111111112</v>
      </c>
      <c r="K4431" s="3">
        <v>45275.4375</v>
      </c>
      <c r="L4431" s="3">
        <v>45275.4375</v>
      </c>
      <c r="M4431" t="s">
        <v>7616</v>
      </c>
      <c r="N4431" s="4" t="s">
        <v>50</v>
      </c>
      <c r="P4431" t="s">
        <v>16</v>
      </c>
    </row>
    <row r="4432" spans="1:16" x14ac:dyDescent="0.25">
      <c r="A4432" t="s">
        <v>7617</v>
      </c>
      <c r="B4432">
        <v>71235796</v>
      </c>
      <c r="C4432" t="s">
        <v>76</v>
      </c>
      <c r="F4432" t="s">
        <v>350</v>
      </c>
      <c r="G4432">
        <v>0</v>
      </c>
      <c r="I4432">
        <v>0</v>
      </c>
      <c r="J4432" s="3">
        <v>45191.252083333333</v>
      </c>
      <c r="K4432" s="3">
        <v>45217.4375</v>
      </c>
      <c r="L4432" s="3">
        <v>45217.4375</v>
      </c>
      <c r="M4432" t="s">
        <v>7618</v>
      </c>
      <c r="N4432" s="4" t="s">
        <v>50</v>
      </c>
      <c r="P4432" t="s">
        <v>16</v>
      </c>
    </row>
    <row r="4433" spans="1:16" x14ac:dyDescent="0.25">
      <c r="A4433" t="s">
        <v>7619</v>
      </c>
      <c r="B4433">
        <v>78236490</v>
      </c>
      <c r="C4433" t="s">
        <v>76</v>
      </c>
      <c r="F4433" t="s">
        <v>350</v>
      </c>
      <c r="G4433">
        <v>0</v>
      </c>
      <c r="H4433" s="5"/>
      <c r="I4433">
        <v>0</v>
      </c>
      <c r="J4433" s="3">
        <v>45176.474305555559</v>
      </c>
      <c r="K4433" s="3">
        <v>45194.4375</v>
      </c>
      <c r="L4433" s="3">
        <v>45194.4375</v>
      </c>
      <c r="M4433" t="s">
        <v>7620</v>
      </c>
      <c r="N4433" s="4" t="s">
        <v>50</v>
      </c>
      <c r="P4433" t="s">
        <v>16</v>
      </c>
    </row>
    <row r="4434" spans="1:16" x14ac:dyDescent="0.25">
      <c r="A4434" s="6" t="s">
        <v>7621</v>
      </c>
      <c r="B4434">
        <v>68236302</v>
      </c>
      <c r="C4434" t="s">
        <v>76</v>
      </c>
      <c r="F4434" t="s">
        <v>350</v>
      </c>
      <c r="G4434">
        <v>0</v>
      </c>
      <c r="H4434">
        <v>0</v>
      </c>
      <c r="I4434">
        <v>0</v>
      </c>
      <c r="J4434" s="3">
        <v>45139.05972222222</v>
      </c>
      <c r="K4434" s="3">
        <v>45169.4375</v>
      </c>
      <c r="L4434" s="3">
        <v>45169.4375</v>
      </c>
      <c r="M4434" t="s">
        <v>7622</v>
      </c>
      <c r="N4434" s="4" t="s">
        <v>50</v>
      </c>
      <c r="P4434" t="s">
        <v>16</v>
      </c>
    </row>
    <row r="4435" spans="1:16" x14ac:dyDescent="0.25">
      <c r="A4435" s="6" t="s">
        <v>7621</v>
      </c>
      <c r="B4435">
        <v>68236302</v>
      </c>
      <c r="C4435" t="s">
        <v>76</v>
      </c>
      <c r="F4435" t="s">
        <v>350</v>
      </c>
      <c r="G4435">
        <v>0</v>
      </c>
      <c r="H4435">
        <v>0</v>
      </c>
      <c r="I4435">
        <v>0</v>
      </c>
      <c r="J4435" s="3">
        <v>45139.05972222222</v>
      </c>
      <c r="K4435" s="3">
        <v>45169.4375</v>
      </c>
      <c r="L4435" s="3">
        <v>45169.4375</v>
      </c>
      <c r="M4435" t="s">
        <v>7622</v>
      </c>
      <c r="N4435" s="4" t="s">
        <v>50</v>
      </c>
      <c r="P4435" t="s">
        <v>16</v>
      </c>
    </row>
    <row r="4436" spans="1:16" x14ac:dyDescent="0.25">
      <c r="A4436" s="6" t="s">
        <v>7623</v>
      </c>
      <c r="B4436">
        <v>78236073</v>
      </c>
      <c r="C4436" t="s">
        <v>76</v>
      </c>
      <c r="F4436" t="s">
        <v>350</v>
      </c>
      <c r="G4436">
        <v>0</v>
      </c>
      <c r="H4436">
        <v>0</v>
      </c>
      <c r="I4436">
        <v>0</v>
      </c>
      <c r="J4436" s="3">
        <v>45141.507638888892</v>
      </c>
      <c r="K4436" s="3">
        <v>45166.104166666664</v>
      </c>
      <c r="L4436" s="3">
        <v>45166.104166666664</v>
      </c>
      <c r="M4436" t="s">
        <v>7624</v>
      </c>
      <c r="N4436" s="4" t="s">
        <v>50</v>
      </c>
      <c r="P4436" t="s">
        <v>16</v>
      </c>
    </row>
    <row r="4437" spans="1:16" x14ac:dyDescent="0.25">
      <c r="A4437" s="6" t="s">
        <v>7623</v>
      </c>
      <c r="B4437">
        <v>78236073</v>
      </c>
      <c r="C4437" t="s">
        <v>76</v>
      </c>
      <c r="F4437" t="s">
        <v>350</v>
      </c>
      <c r="G4437">
        <v>0</v>
      </c>
      <c r="H4437">
        <v>0</v>
      </c>
      <c r="I4437">
        <v>0</v>
      </c>
      <c r="J4437" s="3">
        <v>45141.507638888892</v>
      </c>
      <c r="K4437" s="3">
        <v>45166.104166666664</v>
      </c>
      <c r="L4437" s="3">
        <v>45166.104166666664</v>
      </c>
      <c r="M4437" t="s">
        <v>7624</v>
      </c>
      <c r="N4437" s="4" t="s">
        <v>50</v>
      </c>
      <c r="P4437" t="s">
        <v>16</v>
      </c>
    </row>
    <row r="4438" spans="1:16" x14ac:dyDescent="0.25">
      <c r="A4438" t="s">
        <v>7625</v>
      </c>
      <c r="B4438" t="s">
        <v>7626</v>
      </c>
      <c r="C4438" t="s">
        <v>351</v>
      </c>
      <c r="F4438" t="s">
        <v>350</v>
      </c>
      <c r="G4438">
        <v>0</v>
      </c>
      <c r="I4438">
        <v>0</v>
      </c>
      <c r="J4438" s="3">
        <v>45188.128472222219</v>
      </c>
      <c r="K4438" s="3">
        <v>45209.09375</v>
      </c>
      <c r="L4438" s="3">
        <v>45209.09375</v>
      </c>
      <c r="M4438" t="s">
        <v>7627</v>
      </c>
      <c r="N4438" s="4" t="s">
        <v>50</v>
      </c>
      <c r="P4438" t="s">
        <v>16</v>
      </c>
    </row>
    <row r="4439" spans="1:16" x14ac:dyDescent="0.25">
      <c r="A4439" s="6" t="s">
        <v>7628</v>
      </c>
      <c r="B4439" t="s">
        <v>7629</v>
      </c>
      <c r="C4439" t="s">
        <v>76</v>
      </c>
      <c r="F4439" t="s">
        <v>350</v>
      </c>
      <c r="G4439">
        <v>0</v>
      </c>
      <c r="H4439">
        <v>0</v>
      </c>
      <c r="I4439">
        <v>0</v>
      </c>
      <c r="J4439" s="3">
        <v>45145.47152777778</v>
      </c>
      <c r="K4439" s="3">
        <v>45167.104166666664</v>
      </c>
      <c r="L4439" s="3">
        <v>45167.104166666664</v>
      </c>
      <c r="M4439" t="s">
        <v>7630</v>
      </c>
      <c r="N4439" s="4" t="s">
        <v>50</v>
      </c>
      <c r="P4439" t="s">
        <v>16</v>
      </c>
    </row>
    <row r="4440" spans="1:16" x14ac:dyDescent="0.25">
      <c r="A4440" s="6" t="s">
        <v>7628</v>
      </c>
      <c r="B4440" t="s">
        <v>7629</v>
      </c>
      <c r="C4440" t="s">
        <v>76</v>
      </c>
      <c r="F4440" t="s">
        <v>350</v>
      </c>
      <c r="G4440">
        <v>0</v>
      </c>
      <c r="H4440">
        <v>0</v>
      </c>
      <c r="I4440">
        <v>0</v>
      </c>
      <c r="J4440" s="3">
        <v>45145.47152777778</v>
      </c>
      <c r="K4440" s="3">
        <v>45167.104166666664</v>
      </c>
      <c r="L4440" s="3">
        <v>45167.104166666664</v>
      </c>
      <c r="M4440" t="s">
        <v>7630</v>
      </c>
      <c r="N4440" s="4" t="s">
        <v>50</v>
      </c>
      <c r="P4440" t="s">
        <v>16</v>
      </c>
    </row>
    <row r="4441" spans="1:16" x14ac:dyDescent="0.25">
      <c r="A4441" t="s">
        <v>7628</v>
      </c>
      <c r="B4441" t="s">
        <v>7629</v>
      </c>
      <c r="C4441" t="s">
        <v>76</v>
      </c>
      <c r="F4441" t="s">
        <v>350</v>
      </c>
      <c r="G4441">
        <v>0</v>
      </c>
      <c r="H4441" s="5"/>
      <c r="I4441">
        <v>0</v>
      </c>
      <c r="J4441" s="3">
        <v>45145.47152777778</v>
      </c>
      <c r="K4441" s="3">
        <v>45174.104166666664</v>
      </c>
      <c r="L4441" s="3">
        <v>45174.104166666664</v>
      </c>
      <c r="M4441" t="s">
        <v>7631</v>
      </c>
      <c r="N4441" s="4" t="s">
        <v>50</v>
      </c>
      <c r="P4441" t="s">
        <v>16</v>
      </c>
    </row>
    <row r="4442" spans="1:16" x14ac:dyDescent="0.25">
      <c r="A4442" t="s">
        <v>7632</v>
      </c>
      <c r="B4442" t="s">
        <v>7633</v>
      </c>
      <c r="C4442" t="s">
        <v>76</v>
      </c>
      <c r="F4442" t="s">
        <v>350</v>
      </c>
      <c r="G4442">
        <v>0</v>
      </c>
      <c r="H4442" s="5"/>
      <c r="I4442">
        <v>0</v>
      </c>
      <c r="J4442" s="3">
        <v>45184.40347222222</v>
      </c>
      <c r="K4442" s="3">
        <v>45189.4375</v>
      </c>
      <c r="L4442" s="3">
        <v>45189.4375</v>
      </c>
      <c r="M4442" t="s">
        <v>7634</v>
      </c>
      <c r="N4442" s="4" t="s">
        <v>50</v>
      </c>
      <c r="P4442" t="s">
        <v>16</v>
      </c>
    </row>
    <row r="4443" spans="1:16" x14ac:dyDescent="0.25">
      <c r="A4443" t="s">
        <v>7635</v>
      </c>
      <c r="B4443">
        <v>1233102</v>
      </c>
      <c r="C4443" t="s">
        <v>351</v>
      </c>
      <c r="F4443" t="s">
        <v>350</v>
      </c>
      <c r="G4443">
        <v>0</v>
      </c>
      <c r="I4443">
        <v>0</v>
      </c>
      <c r="J4443" s="3">
        <v>45248.413194444445</v>
      </c>
      <c r="K4443" s="3">
        <v>45261.5</v>
      </c>
      <c r="L4443" s="3">
        <v>45261.5</v>
      </c>
      <c r="M4443" t="s">
        <v>7636</v>
      </c>
      <c r="N4443" s="4" t="s">
        <v>50</v>
      </c>
      <c r="P4443" t="s">
        <v>16</v>
      </c>
    </row>
    <row r="4444" spans="1:16" x14ac:dyDescent="0.25">
      <c r="A4444" s="6" t="s">
        <v>7637</v>
      </c>
      <c r="B4444">
        <v>26232151</v>
      </c>
      <c r="C4444" t="s">
        <v>76</v>
      </c>
      <c r="F4444" t="s">
        <v>350</v>
      </c>
      <c r="G4444">
        <v>0</v>
      </c>
      <c r="H4444">
        <v>0</v>
      </c>
      <c r="I4444">
        <v>0</v>
      </c>
      <c r="J4444" s="3">
        <v>45140.192361111112</v>
      </c>
      <c r="K4444" s="3">
        <v>45155.104166666664</v>
      </c>
      <c r="L4444" s="3">
        <v>45155.104166666664</v>
      </c>
      <c r="M4444" t="s">
        <v>7638</v>
      </c>
      <c r="N4444" s="4" t="s">
        <v>50</v>
      </c>
      <c r="P4444" t="s">
        <v>16</v>
      </c>
    </row>
    <row r="4445" spans="1:16" x14ac:dyDescent="0.25">
      <c r="A4445" s="6" t="s">
        <v>7637</v>
      </c>
      <c r="B4445">
        <v>26232151</v>
      </c>
      <c r="C4445" t="s">
        <v>76</v>
      </c>
      <c r="F4445" t="s">
        <v>350</v>
      </c>
      <c r="G4445">
        <v>0</v>
      </c>
      <c r="H4445">
        <v>0</v>
      </c>
      <c r="I4445">
        <v>0</v>
      </c>
      <c r="J4445" s="3">
        <v>45140.192361111112</v>
      </c>
      <c r="K4445" s="3">
        <v>45155.104166666664</v>
      </c>
      <c r="L4445" s="3">
        <v>45155.104166666664</v>
      </c>
      <c r="M4445" t="s">
        <v>7638</v>
      </c>
      <c r="N4445" s="4" t="s">
        <v>50</v>
      </c>
      <c r="P4445" t="s">
        <v>16</v>
      </c>
    </row>
    <row r="4446" spans="1:16" x14ac:dyDescent="0.25">
      <c r="A4446" t="s">
        <v>290</v>
      </c>
      <c r="B4446">
        <v>68236460</v>
      </c>
      <c r="C4446" t="s">
        <v>76</v>
      </c>
      <c r="F4446" t="s">
        <v>350</v>
      </c>
      <c r="G4446">
        <v>0</v>
      </c>
      <c r="H4446" s="5"/>
      <c r="I4446">
        <v>0</v>
      </c>
      <c r="J4446" s="3">
        <v>45162.161111111112</v>
      </c>
      <c r="K4446" s="3">
        <v>45181.4375</v>
      </c>
      <c r="L4446" s="3">
        <v>45181.4375</v>
      </c>
      <c r="M4446" t="s">
        <v>7639</v>
      </c>
      <c r="N4446" s="4" t="s">
        <v>50</v>
      </c>
      <c r="P4446" t="s">
        <v>16</v>
      </c>
    </row>
    <row r="4447" spans="1:16" x14ac:dyDescent="0.25">
      <c r="A4447" t="s">
        <v>7640</v>
      </c>
      <c r="B4447">
        <v>61231117</v>
      </c>
      <c r="C4447" t="s">
        <v>76</v>
      </c>
      <c r="F4447" t="s">
        <v>350</v>
      </c>
      <c r="G4447">
        <v>0</v>
      </c>
      <c r="H4447" s="5"/>
      <c r="I4447">
        <v>0</v>
      </c>
      <c r="J4447" s="3">
        <v>45184.114583333336</v>
      </c>
      <c r="K4447" s="3">
        <v>45195.4375</v>
      </c>
      <c r="L4447" s="3">
        <v>45195.4375</v>
      </c>
      <c r="M4447" t="s">
        <v>7641</v>
      </c>
      <c r="N4447" s="4" t="s">
        <v>50</v>
      </c>
      <c r="P4447" t="s">
        <v>16</v>
      </c>
    </row>
    <row r="4448" spans="1:16" x14ac:dyDescent="0.25">
      <c r="A4448" s="6" t="s">
        <v>7642</v>
      </c>
      <c r="B4448">
        <v>67235141</v>
      </c>
      <c r="C4448" t="s">
        <v>76</v>
      </c>
      <c r="F4448" t="s">
        <v>350</v>
      </c>
      <c r="G4448">
        <v>0</v>
      </c>
      <c r="H4448">
        <v>0</v>
      </c>
      <c r="I4448">
        <v>0</v>
      </c>
      <c r="J4448" s="3">
        <v>45149.179861111108</v>
      </c>
      <c r="K4448" s="3">
        <v>45159.4375</v>
      </c>
      <c r="L4448" s="3">
        <v>45159.4375</v>
      </c>
      <c r="M4448" t="s">
        <v>7643</v>
      </c>
      <c r="N4448" s="4" t="s">
        <v>50</v>
      </c>
      <c r="P4448" t="s">
        <v>16</v>
      </c>
    </row>
    <row r="4449" spans="1:16" x14ac:dyDescent="0.25">
      <c r="A4449" s="6" t="s">
        <v>7642</v>
      </c>
      <c r="B4449">
        <v>67235141</v>
      </c>
      <c r="C4449" t="s">
        <v>76</v>
      </c>
      <c r="F4449" t="s">
        <v>350</v>
      </c>
      <c r="G4449">
        <v>0</v>
      </c>
      <c r="H4449">
        <v>0</v>
      </c>
      <c r="I4449">
        <v>0</v>
      </c>
      <c r="J4449" s="3">
        <v>45149.179861111108</v>
      </c>
      <c r="K4449" s="3">
        <v>45159.4375</v>
      </c>
      <c r="L4449" s="3">
        <v>45159.4375</v>
      </c>
      <c r="M4449" t="s">
        <v>7643</v>
      </c>
      <c r="N4449" s="4" t="s">
        <v>50</v>
      </c>
      <c r="P4449" t="s">
        <v>16</v>
      </c>
    </row>
    <row r="4450" spans="1:16" x14ac:dyDescent="0.25">
      <c r="A4450" t="s">
        <v>7644</v>
      </c>
      <c r="B4450">
        <v>2235529</v>
      </c>
      <c r="C4450" t="s">
        <v>76</v>
      </c>
      <c r="F4450" t="s">
        <v>350</v>
      </c>
      <c r="G4450">
        <v>0</v>
      </c>
      <c r="I4450">
        <v>0</v>
      </c>
      <c r="J4450" s="3">
        <v>45248.520138888889</v>
      </c>
      <c r="K4450" s="3">
        <v>45261.104166666664</v>
      </c>
      <c r="L4450" s="3">
        <v>45261.104166666664</v>
      </c>
      <c r="M4450" t="s">
        <v>7645</v>
      </c>
      <c r="N4450" s="4" t="s">
        <v>50</v>
      </c>
      <c r="P4450" t="s">
        <v>16</v>
      </c>
    </row>
    <row r="4451" spans="1:16" x14ac:dyDescent="0.25">
      <c r="A4451" t="s">
        <v>7646</v>
      </c>
      <c r="B4451">
        <v>95235640</v>
      </c>
      <c r="C4451" t="s">
        <v>76</v>
      </c>
      <c r="F4451" t="s">
        <v>350</v>
      </c>
      <c r="G4451">
        <v>0</v>
      </c>
      <c r="H4451" s="5"/>
      <c r="I4451">
        <v>0</v>
      </c>
      <c r="J4451" s="3">
        <v>45173.272916666669</v>
      </c>
      <c r="K4451" s="3">
        <v>45177.104166666664</v>
      </c>
      <c r="L4451" s="3">
        <v>45177.104166666664</v>
      </c>
      <c r="M4451" t="s">
        <v>7647</v>
      </c>
      <c r="N4451" s="4" t="s">
        <v>50</v>
      </c>
      <c r="P4451" t="s">
        <v>16</v>
      </c>
    </row>
    <row r="4452" spans="1:16" x14ac:dyDescent="0.25">
      <c r="A4452" t="s">
        <v>7648</v>
      </c>
      <c r="B4452">
        <v>67235231</v>
      </c>
      <c r="C4452" t="s">
        <v>76</v>
      </c>
      <c r="F4452" t="s">
        <v>350</v>
      </c>
      <c r="G4452">
        <v>0</v>
      </c>
      <c r="I4452">
        <v>0</v>
      </c>
      <c r="J4452" s="3">
        <v>45203.043749999997</v>
      </c>
      <c r="K4452" s="3">
        <v>45225.104166666664</v>
      </c>
      <c r="L4452" s="3">
        <v>45225.104166666664</v>
      </c>
      <c r="M4452" t="s">
        <v>7649</v>
      </c>
      <c r="N4452" s="4" t="s">
        <v>50</v>
      </c>
      <c r="P4452" t="s">
        <v>16</v>
      </c>
    </row>
    <row r="4453" spans="1:16" x14ac:dyDescent="0.25">
      <c r="A4453" t="s">
        <v>7650</v>
      </c>
      <c r="B4453">
        <v>14225031</v>
      </c>
      <c r="C4453" t="s">
        <v>76</v>
      </c>
      <c r="F4453" t="s">
        <v>350</v>
      </c>
      <c r="G4453">
        <v>0</v>
      </c>
      <c r="I4453">
        <v>0</v>
      </c>
      <c r="J4453" s="3">
        <v>45244.046527777777</v>
      </c>
      <c r="K4453" s="3">
        <v>45259.104166666664</v>
      </c>
      <c r="L4453" s="3">
        <v>45259.104166666664</v>
      </c>
      <c r="M4453" t="s">
        <v>7651</v>
      </c>
      <c r="N4453" s="4" t="s">
        <v>50</v>
      </c>
      <c r="P4453" t="s">
        <v>16</v>
      </c>
    </row>
    <row r="4454" spans="1:16" x14ac:dyDescent="0.25">
      <c r="A4454" t="s">
        <v>7652</v>
      </c>
      <c r="B4454">
        <v>14230070</v>
      </c>
      <c r="C4454" t="s">
        <v>76</v>
      </c>
      <c r="F4454" t="s">
        <v>350</v>
      </c>
      <c r="G4454">
        <v>0</v>
      </c>
      <c r="I4454">
        <v>0</v>
      </c>
      <c r="J4454" s="3">
        <v>45188.523611111108</v>
      </c>
      <c r="K4454" s="3">
        <v>45210.104166666664</v>
      </c>
      <c r="L4454" s="3">
        <v>45210.104166666664</v>
      </c>
      <c r="M4454" t="s">
        <v>7653</v>
      </c>
      <c r="N4454" s="4" t="s">
        <v>50</v>
      </c>
      <c r="P4454" t="s">
        <v>16</v>
      </c>
    </row>
    <row r="4455" spans="1:16" x14ac:dyDescent="0.25">
      <c r="A4455" t="s">
        <v>7654</v>
      </c>
      <c r="B4455">
        <v>52231245</v>
      </c>
      <c r="C4455" t="s">
        <v>76</v>
      </c>
      <c r="F4455" t="s">
        <v>350</v>
      </c>
      <c r="G4455">
        <v>0</v>
      </c>
      <c r="H4455" s="5"/>
      <c r="I4455">
        <v>0</v>
      </c>
      <c r="J4455" s="3">
        <v>45183.214583333334</v>
      </c>
      <c r="K4455" s="3">
        <v>45191.4375</v>
      </c>
      <c r="L4455" s="3">
        <v>45191.4375</v>
      </c>
      <c r="M4455" t="s">
        <v>7655</v>
      </c>
      <c r="N4455" s="4" t="s">
        <v>50</v>
      </c>
      <c r="P4455" t="s">
        <v>16</v>
      </c>
    </row>
    <row r="4456" spans="1:16" x14ac:dyDescent="0.25">
      <c r="A4456" s="6" t="s">
        <v>7656</v>
      </c>
      <c r="B4456">
        <v>2235954</v>
      </c>
      <c r="C4456" t="s">
        <v>76</v>
      </c>
      <c r="F4456" t="s">
        <v>350</v>
      </c>
      <c r="G4456">
        <v>0</v>
      </c>
      <c r="H4456">
        <v>0</v>
      </c>
      <c r="I4456">
        <v>0</v>
      </c>
      <c r="J4456" s="3">
        <v>45128.521527777775</v>
      </c>
      <c r="K4456" s="3">
        <v>45149.104166666664</v>
      </c>
      <c r="L4456" s="3">
        <v>45149.104166666664</v>
      </c>
      <c r="M4456" t="s">
        <v>7657</v>
      </c>
      <c r="N4456" s="4" t="s">
        <v>50</v>
      </c>
      <c r="P4456" t="s">
        <v>16</v>
      </c>
    </row>
    <row r="4457" spans="1:16" x14ac:dyDescent="0.25">
      <c r="A4457" s="6" t="s">
        <v>7656</v>
      </c>
      <c r="B4457">
        <v>2235954</v>
      </c>
      <c r="C4457" t="s">
        <v>76</v>
      </c>
      <c r="F4457" t="s">
        <v>350</v>
      </c>
      <c r="G4457">
        <v>0</v>
      </c>
      <c r="H4457">
        <v>0</v>
      </c>
      <c r="I4457">
        <v>0</v>
      </c>
      <c r="J4457" s="3">
        <v>45128.521527777775</v>
      </c>
      <c r="K4457" s="3">
        <v>45149.104166666664</v>
      </c>
      <c r="L4457" s="3">
        <v>45149.104166666664</v>
      </c>
      <c r="M4457" t="s">
        <v>7657</v>
      </c>
      <c r="N4457" s="4" t="s">
        <v>50</v>
      </c>
      <c r="P4457" t="s">
        <v>16</v>
      </c>
    </row>
    <row r="4458" spans="1:16" x14ac:dyDescent="0.25">
      <c r="A4458" t="s">
        <v>7658</v>
      </c>
      <c r="B4458">
        <v>51236291</v>
      </c>
      <c r="C4458" t="s">
        <v>76</v>
      </c>
      <c r="F4458" t="s">
        <v>350</v>
      </c>
      <c r="G4458">
        <v>0</v>
      </c>
      <c r="I4458">
        <v>0</v>
      </c>
      <c r="J4458" s="3">
        <v>45218.306250000001</v>
      </c>
      <c r="K4458" s="3">
        <v>45230.104166666664</v>
      </c>
      <c r="L4458" s="3">
        <v>45230.104166666664</v>
      </c>
      <c r="M4458" t="s">
        <v>7659</v>
      </c>
      <c r="N4458" s="4" t="s">
        <v>50</v>
      </c>
      <c r="P4458" t="s">
        <v>16</v>
      </c>
    </row>
    <row r="4459" spans="1:16" x14ac:dyDescent="0.25">
      <c r="A4459" t="s">
        <v>7660</v>
      </c>
      <c r="B4459" t="s">
        <v>7661</v>
      </c>
      <c r="C4459" t="s">
        <v>76</v>
      </c>
      <c r="F4459" t="s">
        <v>350</v>
      </c>
      <c r="G4459">
        <v>0</v>
      </c>
      <c r="H4459" s="5"/>
      <c r="I4459">
        <v>0</v>
      </c>
      <c r="J4459" s="3">
        <v>45168.118055555555</v>
      </c>
      <c r="K4459" s="3">
        <v>45181.104166666664</v>
      </c>
      <c r="L4459" s="3">
        <v>45181.104166666664</v>
      </c>
      <c r="M4459" t="s">
        <v>7662</v>
      </c>
      <c r="N4459" s="4" t="s">
        <v>50</v>
      </c>
      <c r="P4459" t="s">
        <v>16</v>
      </c>
    </row>
    <row r="4460" spans="1:16" x14ac:dyDescent="0.25">
      <c r="A4460" t="s">
        <v>7663</v>
      </c>
      <c r="B4460">
        <v>60235324</v>
      </c>
      <c r="C4460" t="s">
        <v>76</v>
      </c>
      <c r="F4460" t="s">
        <v>350</v>
      </c>
      <c r="G4460">
        <v>0</v>
      </c>
      <c r="I4460">
        <v>0</v>
      </c>
      <c r="J4460" s="3">
        <v>45203.474305555559</v>
      </c>
      <c r="K4460" s="3">
        <v>45211.4375</v>
      </c>
      <c r="L4460" s="3">
        <v>45211.4375</v>
      </c>
      <c r="M4460" t="s">
        <v>7664</v>
      </c>
      <c r="N4460" s="4" t="s">
        <v>50</v>
      </c>
      <c r="P4460" t="s">
        <v>16</v>
      </c>
    </row>
    <row r="4461" spans="1:16" x14ac:dyDescent="0.25">
      <c r="A4461" t="s">
        <v>7665</v>
      </c>
      <c r="B4461">
        <v>67235144</v>
      </c>
      <c r="C4461" t="s">
        <v>76</v>
      </c>
      <c r="F4461" t="s">
        <v>350</v>
      </c>
      <c r="G4461">
        <v>0</v>
      </c>
      <c r="I4461">
        <v>0</v>
      </c>
      <c r="J4461" s="3">
        <v>45152.275000000001</v>
      </c>
      <c r="K4461" s="3">
        <v>45180.104166666664</v>
      </c>
      <c r="L4461" s="3">
        <v>45180.104166666664</v>
      </c>
      <c r="M4461" t="s">
        <v>7666</v>
      </c>
      <c r="N4461" s="4" t="s">
        <v>50</v>
      </c>
      <c r="P4461" t="s">
        <v>16</v>
      </c>
    </row>
    <row r="4462" spans="1:16" x14ac:dyDescent="0.25">
      <c r="A4462" s="6" t="s">
        <v>7667</v>
      </c>
      <c r="B4462" t="s">
        <v>7668</v>
      </c>
      <c r="C4462" t="s">
        <v>76</v>
      </c>
      <c r="F4462" t="s">
        <v>350</v>
      </c>
      <c r="G4462">
        <v>0</v>
      </c>
      <c r="H4462">
        <v>0</v>
      </c>
      <c r="I4462">
        <v>0</v>
      </c>
      <c r="J4462" s="3">
        <v>45131.079861111109</v>
      </c>
      <c r="K4462" s="3">
        <v>45149.104166666664</v>
      </c>
      <c r="L4462" s="3">
        <v>45149.104166666664</v>
      </c>
      <c r="M4462" t="s">
        <v>7669</v>
      </c>
      <c r="N4462" s="4" t="s">
        <v>50</v>
      </c>
      <c r="P4462" t="s">
        <v>16</v>
      </c>
    </row>
    <row r="4463" spans="1:16" x14ac:dyDescent="0.25">
      <c r="A4463" s="6" t="s">
        <v>7667</v>
      </c>
      <c r="B4463" t="s">
        <v>7668</v>
      </c>
      <c r="C4463" t="s">
        <v>76</v>
      </c>
      <c r="F4463" t="s">
        <v>350</v>
      </c>
      <c r="G4463">
        <v>0</v>
      </c>
      <c r="H4463">
        <v>0</v>
      </c>
      <c r="I4463">
        <v>0</v>
      </c>
      <c r="J4463" s="3">
        <v>45131.079861111109</v>
      </c>
      <c r="K4463" s="3">
        <v>45149.104166666664</v>
      </c>
      <c r="L4463" s="3">
        <v>45149.104166666664</v>
      </c>
      <c r="M4463" t="s">
        <v>7669</v>
      </c>
      <c r="N4463" s="4" t="s">
        <v>50</v>
      </c>
      <c r="P4463" t="s">
        <v>16</v>
      </c>
    </row>
    <row r="4464" spans="1:16" x14ac:dyDescent="0.25">
      <c r="A4464" s="6" t="s">
        <v>7670</v>
      </c>
      <c r="B4464">
        <v>5231393</v>
      </c>
      <c r="C4464" t="s">
        <v>351</v>
      </c>
      <c r="F4464" t="s">
        <v>350</v>
      </c>
      <c r="G4464">
        <v>0</v>
      </c>
      <c r="H4464">
        <v>0</v>
      </c>
      <c r="I4464">
        <v>0</v>
      </c>
      <c r="J4464" s="3">
        <v>45140.198611111111</v>
      </c>
      <c r="K4464" s="3">
        <v>45149.5</v>
      </c>
      <c r="L4464" s="3">
        <v>45149.5</v>
      </c>
      <c r="M4464" t="s">
        <v>7671</v>
      </c>
      <c r="N4464" s="4" t="s">
        <v>50</v>
      </c>
      <c r="P4464" t="s">
        <v>16</v>
      </c>
    </row>
    <row r="4465" spans="1:16" x14ac:dyDescent="0.25">
      <c r="A4465" s="6" t="s">
        <v>7670</v>
      </c>
      <c r="B4465">
        <v>5231393</v>
      </c>
      <c r="C4465" t="s">
        <v>351</v>
      </c>
      <c r="F4465" t="s">
        <v>350</v>
      </c>
      <c r="G4465">
        <v>0</v>
      </c>
      <c r="H4465">
        <v>0</v>
      </c>
      <c r="I4465">
        <v>0</v>
      </c>
      <c r="J4465" s="3">
        <v>45140.198611111111</v>
      </c>
      <c r="K4465" s="3">
        <v>45149.5</v>
      </c>
      <c r="L4465" s="3">
        <v>45149.5</v>
      </c>
      <c r="M4465" t="s">
        <v>7671</v>
      </c>
      <c r="N4465" s="4" t="s">
        <v>50</v>
      </c>
      <c r="P4465" t="s">
        <v>16</v>
      </c>
    </row>
    <row r="4466" spans="1:16" x14ac:dyDescent="0.25">
      <c r="A4466" t="s">
        <v>7672</v>
      </c>
      <c r="B4466">
        <v>11230386</v>
      </c>
      <c r="C4466" t="s">
        <v>76</v>
      </c>
      <c r="F4466" t="s">
        <v>350</v>
      </c>
      <c r="G4466">
        <v>0</v>
      </c>
      <c r="H4466" s="5"/>
      <c r="I4466">
        <v>0</v>
      </c>
      <c r="J4466" s="3">
        <v>45176.15902777778</v>
      </c>
      <c r="K4466" s="3">
        <v>45184.104166666664</v>
      </c>
      <c r="L4466" s="3">
        <v>45184.104166666664</v>
      </c>
      <c r="M4466" t="s">
        <v>7673</v>
      </c>
      <c r="N4466" s="4" t="s">
        <v>50</v>
      </c>
      <c r="P4466" t="s">
        <v>16</v>
      </c>
    </row>
    <row r="4467" spans="1:16" x14ac:dyDescent="0.25">
      <c r="A4467" t="s">
        <v>7674</v>
      </c>
      <c r="B4467">
        <v>53235507</v>
      </c>
      <c r="C4467" t="s">
        <v>76</v>
      </c>
      <c r="F4467" t="s">
        <v>350</v>
      </c>
      <c r="G4467">
        <v>0</v>
      </c>
      <c r="I4467">
        <v>0</v>
      </c>
      <c r="J4467" s="3">
        <v>45248.056944444441</v>
      </c>
      <c r="K4467" s="3">
        <v>45254.104166666664</v>
      </c>
      <c r="L4467" s="3">
        <v>45254.104166666664</v>
      </c>
      <c r="M4467" t="s">
        <v>7675</v>
      </c>
      <c r="N4467" s="4" t="s">
        <v>50</v>
      </c>
      <c r="P4467" t="s">
        <v>16</v>
      </c>
    </row>
    <row r="4468" spans="1:16" x14ac:dyDescent="0.25">
      <c r="A4468" t="s">
        <v>7676</v>
      </c>
      <c r="B4468">
        <v>78236421</v>
      </c>
      <c r="C4468" t="s">
        <v>76</v>
      </c>
      <c r="F4468" t="s">
        <v>350</v>
      </c>
      <c r="G4468">
        <v>0</v>
      </c>
      <c r="H4468" s="5"/>
      <c r="I4468">
        <v>0</v>
      </c>
      <c r="J4468" s="3">
        <v>45183.414583333331</v>
      </c>
      <c r="K4468" s="3">
        <v>45203.4375</v>
      </c>
      <c r="L4468" s="3">
        <v>45203.4375</v>
      </c>
      <c r="M4468" t="s">
        <v>7677</v>
      </c>
      <c r="N4468" s="4" t="s">
        <v>50</v>
      </c>
      <c r="P4468" t="s">
        <v>16</v>
      </c>
    </row>
    <row r="4469" spans="1:16" x14ac:dyDescent="0.25">
      <c r="A4469" t="s">
        <v>7678</v>
      </c>
      <c r="B4469">
        <v>21230914</v>
      </c>
      <c r="C4469" t="s">
        <v>76</v>
      </c>
      <c r="F4469" t="s">
        <v>350</v>
      </c>
      <c r="G4469">
        <v>0</v>
      </c>
      <c r="H4469" s="5"/>
      <c r="I4469">
        <v>0</v>
      </c>
      <c r="J4469" s="3">
        <v>45176.162499999999</v>
      </c>
      <c r="K4469" s="3">
        <v>45184.4375</v>
      </c>
      <c r="L4469" s="3">
        <v>45184.4375</v>
      </c>
      <c r="M4469" t="s">
        <v>7679</v>
      </c>
      <c r="N4469" s="4" t="s">
        <v>50</v>
      </c>
      <c r="P4469" t="s">
        <v>16</v>
      </c>
    </row>
    <row r="4470" spans="1:16" x14ac:dyDescent="0.25">
      <c r="A4470" t="s">
        <v>7678</v>
      </c>
      <c r="B4470" t="s">
        <v>7680</v>
      </c>
      <c r="C4470" t="s">
        <v>76</v>
      </c>
      <c r="F4470" t="s">
        <v>350</v>
      </c>
      <c r="G4470">
        <v>0</v>
      </c>
      <c r="I4470">
        <v>0</v>
      </c>
      <c r="J4470" s="3">
        <v>45194.154166666667</v>
      </c>
      <c r="K4470" s="3">
        <v>45203.4375</v>
      </c>
      <c r="L4470" s="3">
        <v>45203.4375</v>
      </c>
      <c r="M4470" t="s">
        <v>7681</v>
      </c>
      <c r="N4470" s="4" t="s">
        <v>50</v>
      </c>
      <c r="P4470" t="s">
        <v>16</v>
      </c>
    </row>
    <row r="4471" spans="1:16" x14ac:dyDescent="0.25">
      <c r="A4471" t="s">
        <v>7682</v>
      </c>
      <c r="B4471">
        <v>52236023</v>
      </c>
      <c r="C4471" t="s">
        <v>76</v>
      </c>
      <c r="F4471" t="s">
        <v>350</v>
      </c>
      <c r="G4471">
        <v>0</v>
      </c>
      <c r="I4471">
        <v>0</v>
      </c>
      <c r="J4471" s="3">
        <v>45217.195138888892</v>
      </c>
      <c r="K4471" s="3">
        <v>45232.4375</v>
      </c>
      <c r="L4471" s="3">
        <v>45232.4375</v>
      </c>
      <c r="M4471" t="s">
        <v>7683</v>
      </c>
      <c r="N4471" s="4" t="s">
        <v>50</v>
      </c>
      <c r="P4471" t="s">
        <v>16</v>
      </c>
    </row>
    <row r="4472" spans="1:16" x14ac:dyDescent="0.25">
      <c r="A4472" s="6" t="s">
        <v>7684</v>
      </c>
      <c r="B4472">
        <v>2235797</v>
      </c>
      <c r="C4472" t="s">
        <v>76</v>
      </c>
      <c r="F4472" t="s">
        <v>350</v>
      </c>
      <c r="G4472">
        <v>0</v>
      </c>
      <c r="H4472">
        <v>0</v>
      </c>
      <c r="I4472">
        <v>0</v>
      </c>
      <c r="J4472" s="3">
        <v>45145.476388888892</v>
      </c>
      <c r="K4472" s="3">
        <v>45156.104166666664</v>
      </c>
      <c r="L4472" s="3">
        <v>45156.104166666664</v>
      </c>
      <c r="M4472" t="s">
        <v>7685</v>
      </c>
      <c r="N4472" s="4" t="s">
        <v>50</v>
      </c>
      <c r="P4472" t="s">
        <v>16</v>
      </c>
    </row>
    <row r="4473" spans="1:16" x14ac:dyDescent="0.25">
      <c r="A4473" s="6" t="s">
        <v>7684</v>
      </c>
      <c r="B4473">
        <v>2235797</v>
      </c>
      <c r="C4473" t="s">
        <v>76</v>
      </c>
      <c r="F4473" t="s">
        <v>350</v>
      </c>
      <c r="G4473">
        <v>0</v>
      </c>
      <c r="H4473">
        <v>0</v>
      </c>
      <c r="I4473">
        <v>0</v>
      </c>
      <c r="J4473" s="3">
        <v>45145.476388888892</v>
      </c>
      <c r="K4473" s="3">
        <v>45156.104166666664</v>
      </c>
      <c r="L4473" s="3">
        <v>45156.104166666664</v>
      </c>
      <c r="M4473" t="s">
        <v>7685</v>
      </c>
      <c r="N4473" s="4" t="s">
        <v>50</v>
      </c>
      <c r="P4473" t="s">
        <v>16</v>
      </c>
    </row>
    <row r="4474" spans="1:16" x14ac:dyDescent="0.25">
      <c r="A4474" s="6" t="s">
        <v>7686</v>
      </c>
      <c r="B4474">
        <v>2235953</v>
      </c>
      <c r="C4474" t="s">
        <v>76</v>
      </c>
      <c r="F4474" t="s">
        <v>350</v>
      </c>
      <c r="G4474">
        <v>0</v>
      </c>
      <c r="H4474">
        <v>0</v>
      </c>
      <c r="I4474">
        <v>0</v>
      </c>
      <c r="J4474" s="3">
        <v>45134.429166666669</v>
      </c>
      <c r="K4474" s="3">
        <v>45156.104166666664</v>
      </c>
      <c r="L4474" s="3">
        <v>45156.104166666664</v>
      </c>
      <c r="M4474" t="s">
        <v>7687</v>
      </c>
      <c r="N4474" s="4" t="s">
        <v>50</v>
      </c>
      <c r="P4474" t="s">
        <v>16</v>
      </c>
    </row>
    <row r="4475" spans="1:16" x14ac:dyDescent="0.25">
      <c r="A4475" s="6" t="s">
        <v>7686</v>
      </c>
      <c r="B4475">
        <v>2235953</v>
      </c>
      <c r="C4475" t="s">
        <v>76</v>
      </c>
      <c r="F4475" t="s">
        <v>350</v>
      </c>
      <c r="G4475">
        <v>0</v>
      </c>
      <c r="H4475">
        <v>0</v>
      </c>
      <c r="I4475">
        <v>0</v>
      </c>
      <c r="J4475" s="3">
        <v>45134.429166666669</v>
      </c>
      <c r="K4475" s="3">
        <v>45156.104166666664</v>
      </c>
      <c r="L4475" s="3">
        <v>45156.104166666664</v>
      </c>
      <c r="M4475" t="s">
        <v>7687</v>
      </c>
      <c r="N4475" s="4" t="s">
        <v>50</v>
      </c>
      <c r="P4475" t="s">
        <v>16</v>
      </c>
    </row>
    <row r="4476" spans="1:16" x14ac:dyDescent="0.25">
      <c r="A4476" t="s">
        <v>7688</v>
      </c>
      <c r="B4476">
        <v>52236162</v>
      </c>
      <c r="C4476" t="s">
        <v>76</v>
      </c>
      <c r="F4476" t="s">
        <v>350</v>
      </c>
      <c r="G4476">
        <v>0</v>
      </c>
      <c r="I4476">
        <v>0</v>
      </c>
      <c r="J4476" s="3">
        <v>45218.143055555556</v>
      </c>
      <c r="K4476" s="3">
        <v>45232.4375</v>
      </c>
      <c r="L4476" s="3">
        <v>45232.4375</v>
      </c>
      <c r="M4476" t="s">
        <v>7689</v>
      </c>
      <c r="N4476" s="4" t="s">
        <v>50</v>
      </c>
      <c r="P4476" t="s">
        <v>16</v>
      </c>
    </row>
    <row r="4477" spans="1:16" x14ac:dyDescent="0.25">
      <c r="A4477" t="s">
        <v>7690</v>
      </c>
      <c r="B4477">
        <v>67235324</v>
      </c>
      <c r="C4477" t="s">
        <v>76</v>
      </c>
      <c r="F4477" t="s">
        <v>350</v>
      </c>
      <c r="G4477">
        <v>0</v>
      </c>
      <c r="I4477">
        <v>0</v>
      </c>
      <c r="J4477" s="3">
        <v>45252.09097222222</v>
      </c>
      <c r="K4477" s="3">
        <v>45286.4375</v>
      </c>
      <c r="L4477" s="3">
        <v>45286.4375</v>
      </c>
      <c r="M4477" t="s">
        <v>7691</v>
      </c>
      <c r="N4477" s="4" t="s">
        <v>50</v>
      </c>
      <c r="P4477" t="s">
        <v>16</v>
      </c>
    </row>
    <row r="4478" spans="1:16" x14ac:dyDescent="0.25">
      <c r="A4478" t="s">
        <v>7692</v>
      </c>
      <c r="B4478">
        <v>52235871</v>
      </c>
      <c r="C4478" t="s">
        <v>76</v>
      </c>
      <c r="F4478" t="s">
        <v>350</v>
      </c>
      <c r="G4478">
        <v>0</v>
      </c>
      <c r="H4478" s="5"/>
      <c r="I4478">
        <v>0</v>
      </c>
      <c r="J4478" s="3">
        <v>45169.227083333331</v>
      </c>
      <c r="K4478" s="3">
        <v>45173.4375</v>
      </c>
      <c r="L4478" s="3">
        <v>45173.4375</v>
      </c>
      <c r="M4478" t="s">
        <v>7693</v>
      </c>
      <c r="N4478" s="4" t="s">
        <v>50</v>
      </c>
      <c r="P4478" t="s">
        <v>16</v>
      </c>
    </row>
    <row r="4479" spans="1:16" x14ac:dyDescent="0.25">
      <c r="A4479" t="s">
        <v>7692</v>
      </c>
      <c r="B4479">
        <v>52235871</v>
      </c>
      <c r="C4479" t="s">
        <v>76</v>
      </c>
      <c r="F4479" t="s">
        <v>350</v>
      </c>
      <c r="G4479">
        <v>0</v>
      </c>
      <c r="H4479" s="5"/>
      <c r="I4479">
        <v>0</v>
      </c>
      <c r="J4479" s="3">
        <v>45169.227083333331</v>
      </c>
      <c r="K4479" s="3">
        <v>45175.4375</v>
      </c>
      <c r="L4479" s="3">
        <v>45175.4375</v>
      </c>
      <c r="M4479" t="s">
        <v>7693</v>
      </c>
      <c r="N4479" s="4" t="s">
        <v>50</v>
      </c>
      <c r="P4479" t="s">
        <v>16</v>
      </c>
    </row>
    <row r="4480" spans="1:16" x14ac:dyDescent="0.25">
      <c r="A4480" t="s">
        <v>7694</v>
      </c>
      <c r="B4480">
        <v>51236173</v>
      </c>
      <c r="C4480" t="s">
        <v>76</v>
      </c>
      <c r="F4480" t="s">
        <v>350</v>
      </c>
      <c r="G4480">
        <v>0</v>
      </c>
      <c r="I4480">
        <v>0</v>
      </c>
      <c r="J4480" s="3">
        <v>45194.252083333333</v>
      </c>
      <c r="K4480" s="3">
        <v>45210.104166666664</v>
      </c>
      <c r="L4480" s="3">
        <v>45210.104166666664</v>
      </c>
      <c r="M4480" t="s">
        <v>7695</v>
      </c>
      <c r="N4480" s="4" t="s">
        <v>50</v>
      </c>
      <c r="P4480" t="s">
        <v>16</v>
      </c>
    </row>
    <row r="4481" spans="1:16" x14ac:dyDescent="0.25">
      <c r="A4481" s="6" t="s">
        <v>7696</v>
      </c>
      <c r="B4481">
        <v>78236327</v>
      </c>
      <c r="C4481" t="s">
        <v>76</v>
      </c>
      <c r="F4481" t="s">
        <v>350</v>
      </c>
      <c r="G4481">
        <v>0</v>
      </c>
      <c r="H4481">
        <v>0</v>
      </c>
      <c r="I4481">
        <v>0</v>
      </c>
      <c r="J4481" s="3">
        <v>45143.111805555556</v>
      </c>
      <c r="K4481" s="3">
        <v>45152.4375</v>
      </c>
      <c r="L4481" s="3">
        <v>45152.4375</v>
      </c>
      <c r="M4481" t="s">
        <v>7697</v>
      </c>
      <c r="N4481" s="4" t="s">
        <v>50</v>
      </c>
      <c r="P4481" t="s">
        <v>16</v>
      </c>
    </row>
    <row r="4482" spans="1:16" x14ac:dyDescent="0.25">
      <c r="A4482" s="6" t="s">
        <v>7696</v>
      </c>
      <c r="B4482">
        <v>78236327</v>
      </c>
      <c r="C4482" t="s">
        <v>76</v>
      </c>
      <c r="F4482" t="s">
        <v>350</v>
      </c>
      <c r="G4482">
        <v>0</v>
      </c>
      <c r="H4482">
        <v>0</v>
      </c>
      <c r="I4482">
        <v>0</v>
      </c>
      <c r="J4482" s="3">
        <v>45143.111805555556</v>
      </c>
      <c r="K4482" s="3">
        <v>45152.4375</v>
      </c>
      <c r="L4482" s="3">
        <v>45152.4375</v>
      </c>
      <c r="M4482" t="s">
        <v>7697</v>
      </c>
      <c r="N4482" s="4" t="s">
        <v>50</v>
      </c>
      <c r="P4482" t="s">
        <v>16</v>
      </c>
    </row>
    <row r="4483" spans="1:16" x14ac:dyDescent="0.25">
      <c r="A4483" t="s">
        <v>7698</v>
      </c>
      <c r="B4483">
        <v>68236679</v>
      </c>
      <c r="C4483" t="s">
        <v>76</v>
      </c>
      <c r="F4483" t="s">
        <v>350</v>
      </c>
      <c r="G4483">
        <v>0</v>
      </c>
      <c r="I4483">
        <v>0</v>
      </c>
      <c r="J4483" s="3">
        <v>45188.270833333336</v>
      </c>
      <c r="K4483" s="3">
        <v>45202.4375</v>
      </c>
      <c r="L4483" s="3">
        <v>45202.4375</v>
      </c>
      <c r="M4483" t="s">
        <v>7699</v>
      </c>
      <c r="N4483" s="4" t="s">
        <v>50</v>
      </c>
      <c r="P4483" t="s">
        <v>16</v>
      </c>
    </row>
    <row r="4484" spans="1:16" x14ac:dyDescent="0.25">
      <c r="A4484" t="s">
        <v>7700</v>
      </c>
      <c r="B4484">
        <v>68236631</v>
      </c>
      <c r="C4484" t="s">
        <v>76</v>
      </c>
      <c r="F4484" t="s">
        <v>350</v>
      </c>
      <c r="G4484">
        <v>0</v>
      </c>
      <c r="I4484">
        <v>0</v>
      </c>
      <c r="J4484" s="3">
        <v>45188.257638888892</v>
      </c>
      <c r="K4484" s="3">
        <v>45198.4375</v>
      </c>
      <c r="L4484" s="3">
        <v>45198.4375</v>
      </c>
      <c r="M4484" t="s">
        <v>7701</v>
      </c>
      <c r="N4484" s="4" t="s">
        <v>50</v>
      </c>
      <c r="P4484" t="s">
        <v>16</v>
      </c>
    </row>
    <row r="4485" spans="1:16" x14ac:dyDescent="0.25">
      <c r="A4485" t="s">
        <v>7702</v>
      </c>
      <c r="B4485">
        <v>77235286</v>
      </c>
      <c r="C4485" t="s">
        <v>76</v>
      </c>
      <c r="F4485" t="s">
        <v>350</v>
      </c>
      <c r="G4485">
        <v>0</v>
      </c>
      <c r="H4485" s="5"/>
      <c r="I4485">
        <v>0</v>
      </c>
      <c r="J4485" s="3">
        <v>45161.158333333333</v>
      </c>
      <c r="K4485" s="3">
        <v>45167.4375</v>
      </c>
      <c r="L4485" s="3">
        <v>45167.4375</v>
      </c>
      <c r="M4485" t="s">
        <v>7703</v>
      </c>
      <c r="N4485" s="4" t="s">
        <v>50</v>
      </c>
      <c r="P4485" t="s">
        <v>16</v>
      </c>
    </row>
    <row r="4486" spans="1:16" x14ac:dyDescent="0.25">
      <c r="A4486" t="s">
        <v>7704</v>
      </c>
      <c r="B4486">
        <v>51236017</v>
      </c>
      <c r="C4486" t="s">
        <v>76</v>
      </c>
      <c r="F4486" t="s">
        <v>350</v>
      </c>
      <c r="G4486">
        <v>0</v>
      </c>
      <c r="H4486" s="5"/>
      <c r="I4486">
        <v>0</v>
      </c>
      <c r="J4486" s="3">
        <v>45180.043055555558</v>
      </c>
      <c r="K4486" s="3">
        <v>45188.4375</v>
      </c>
      <c r="L4486" s="3">
        <v>45188.4375</v>
      </c>
      <c r="M4486" t="s">
        <v>7705</v>
      </c>
      <c r="N4486" s="4" t="s">
        <v>50</v>
      </c>
      <c r="P4486" t="s">
        <v>16</v>
      </c>
    </row>
    <row r="4487" spans="1:16" x14ac:dyDescent="0.25">
      <c r="A4487" t="s">
        <v>7706</v>
      </c>
      <c r="B4487">
        <v>78236465</v>
      </c>
      <c r="C4487" t="s">
        <v>76</v>
      </c>
      <c r="F4487" t="s">
        <v>350</v>
      </c>
      <c r="G4487">
        <v>0</v>
      </c>
      <c r="H4487" s="5"/>
      <c r="I4487">
        <v>0</v>
      </c>
      <c r="J4487" s="3">
        <v>45171.477777777778</v>
      </c>
      <c r="K4487" s="3">
        <v>45184.4375</v>
      </c>
      <c r="L4487" s="3">
        <v>45184.4375</v>
      </c>
      <c r="M4487" t="s">
        <v>7707</v>
      </c>
      <c r="N4487" s="4" t="s">
        <v>50</v>
      </c>
      <c r="P4487" t="s">
        <v>16</v>
      </c>
    </row>
    <row r="4488" spans="1:16" x14ac:dyDescent="0.25">
      <c r="A4488" t="s">
        <v>7708</v>
      </c>
      <c r="B4488" t="s">
        <v>7709</v>
      </c>
      <c r="C4488" t="s">
        <v>76</v>
      </c>
      <c r="F4488" t="s">
        <v>350</v>
      </c>
      <c r="G4488">
        <v>0</v>
      </c>
      <c r="I4488">
        <v>0</v>
      </c>
      <c r="J4488" s="3">
        <v>45191.171527777777</v>
      </c>
      <c r="K4488" s="3">
        <v>45203.4375</v>
      </c>
      <c r="L4488" s="3">
        <v>45203.4375</v>
      </c>
      <c r="M4488" t="s">
        <v>7710</v>
      </c>
      <c r="N4488" s="4" t="s">
        <v>50</v>
      </c>
      <c r="P4488" t="s">
        <v>16</v>
      </c>
    </row>
    <row r="4489" spans="1:16" x14ac:dyDescent="0.25">
      <c r="A4489" t="s">
        <v>7711</v>
      </c>
      <c r="B4489">
        <v>44230624</v>
      </c>
      <c r="C4489" t="s">
        <v>76</v>
      </c>
      <c r="F4489" t="s">
        <v>350</v>
      </c>
      <c r="G4489">
        <v>0</v>
      </c>
      <c r="H4489" s="5"/>
      <c r="I4489">
        <v>0</v>
      </c>
      <c r="J4489" s="3">
        <v>45169.228472222225</v>
      </c>
      <c r="K4489" s="3">
        <v>45188.4375</v>
      </c>
      <c r="L4489" s="3">
        <v>45188.4375</v>
      </c>
      <c r="M4489" t="s">
        <v>7712</v>
      </c>
      <c r="N4489" s="4" t="s">
        <v>50</v>
      </c>
      <c r="P4489" t="s">
        <v>16</v>
      </c>
    </row>
    <row r="4490" spans="1:16" x14ac:dyDescent="0.25">
      <c r="A4490" s="6" t="s">
        <v>7713</v>
      </c>
      <c r="B4490">
        <v>68236237</v>
      </c>
      <c r="C4490" t="s">
        <v>76</v>
      </c>
      <c r="F4490" t="s">
        <v>350</v>
      </c>
      <c r="G4490">
        <v>0</v>
      </c>
      <c r="H4490">
        <v>0</v>
      </c>
      <c r="I4490">
        <v>0</v>
      </c>
      <c r="J4490" s="3">
        <v>45135.296527777777</v>
      </c>
      <c r="K4490" s="3">
        <v>45162.4375</v>
      </c>
      <c r="L4490" s="3">
        <v>45162.4375</v>
      </c>
      <c r="M4490" t="s">
        <v>7714</v>
      </c>
      <c r="N4490" s="4" t="s">
        <v>50</v>
      </c>
      <c r="P4490" t="s">
        <v>16</v>
      </c>
    </row>
    <row r="4491" spans="1:16" x14ac:dyDescent="0.25">
      <c r="A4491" s="6" t="s">
        <v>7713</v>
      </c>
      <c r="B4491">
        <v>68236237</v>
      </c>
      <c r="C4491" t="s">
        <v>76</v>
      </c>
      <c r="F4491" t="s">
        <v>350</v>
      </c>
      <c r="G4491">
        <v>0</v>
      </c>
      <c r="H4491">
        <v>0</v>
      </c>
      <c r="I4491">
        <v>0</v>
      </c>
      <c r="J4491" s="3">
        <v>45135.296527777777</v>
      </c>
      <c r="K4491" s="3">
        <v>45162.4375</v>
      </c>
      <c r="L4491" s="3">
        <v>45162.4375</v>
      </c>
      <c r="M4491" t="s">
        <v>7714</v>
      </c>
      <c r="N4491" s="4" t="s">
        <v>50</v>
      </c>
      <c r="P4491" t="s">
        <v>16</v>
      </c>
    </row>
    <row r="4492" spans="1:16" x14ac:dyDescent="0.25">
      <c r="A4492" t="s">
        <v>7715</v>
      </c>
      <c r="B4492">
        <v>90236815</v>
      </c>
      <c r="C4492" t="s">
        <v>76</v>
      </c>
      <c r="F4492" t="s">
        <v>350</v>
      </c>
      <c r="G4492">
        <v>0</v>
      </c>
      <c r="H4492">
        <v>0</v>
      </c>
      <c r="I4492">
        <v>0</v>
      </c>
      <c r="J4492" s="3">
        <v>45159.463888888888</v>
      </c>
      <c r="K4492" s="3">
        <v>45174.4375</v>
      </c>
      <c r="L4492" s="3">
        <v>45174.4375</v>
      </c>
      <c r="M4492" t="s">
        <v>7716</v>
      </c>
      <c r="N4492" s="4" t="s">
        <v>50</v>
      </c>
      <c r="P4492" t="s">
        <v>16</v>
      </c>
    </row>
    <row r="4493" spans="1:16" x14ac:dyDescent="0.25">
      <c r="A4493" t="s">
        <v>7717</v>
      </c>
      <c r="B4493" t="s">
        <v>7718</v>
      </c>
      <c r="C4493" t="s">
        <v>76</v>
      </c>
      <c r="F4493" t="s">
        <v>350</v>
      </c>
      <c r="G4493">
        <v>0</v>
      </c>
      <c r="I4493">
        <v>0</v>
      </c>
      <c r="J4493" s="3">
        <v>45191.169444444444</v>
      </c>
      <c r="K4493" s="3">
        <v>45203.4375</v>
      </c>
      <c r="L4493" s="3">
        <v>45203.4375</v>
      </c>
      <c r="M4493" t="s">
        <v>7719</v>
      </c>
      <c r="N4493" s="4" t="s">
        <v>50</v>
      </c>
      <c r="P4493" t="s">
        <v>16</v>
      </c>
    </row>
    <row r="4494" spans="1:16" x14ac:dyDescent="0.25">
      <c r="A4494" t="s">
        <v>7720</v>
      </c>
      <c r="B4494">
        <v>68236731</v>
      </c>
      <c r="C4494" t="s">
        <v>76</v>
      </c>
      <c r="F4494" t="s">
        <v>350</v>
      </c>
      <c r="G4494">
        <v>0</v>
      </c>
      <c r="I4494">
        <v>0</v>
      </c>
      <c r="J4494" s="3">
        <v>45188.252083333333</v>
      </c>
      <c r="K4494" s="3">
        <v>45198.4375</v>
      </c>
      <c r="L4494" s="3">
        <v>45198.4375</v>
      </c>
      <c r="M4494" t="s">
        <v>7721</v>
      </c>
      <c r="N4494" s="4" t="s">
        <v>50</v>
      </c>
      <c r="P4494" t="s">
        <v>16</v>
      </c>
    </row>
    <row r="4495" spans="1:16" x14ac:dyDescent="0.25">
      <c r="A4495" t="s">
        <v>7722</v>
      </c>
      <c r="B4495" t="s">
        <v>7723</v>
      </c>
      <c r="C4495" t="s">
        <v>76</v>
      </c>
      <c r="F4495" t="s">
        <v>350</v>
      </c>
      <c r="G4495">
        <v>9689661.5</v>
      </c>
      <c r="I4495">
        <v>193800</v>
      </c>
      <c r="J4495" s="3">
        <v>45155.519444444442</v>
      </c>
      <c r="K4495" s="3">
        <v>45177.145833333336</v>
      </c>
      <c r="L4495" s="3">
        <v>45177.145833333336</v>
      </c>
      <c r="M4495" t="s">
        <v>7724</v>
      </c>
      <c r="N4495" s="4" t="s">
        <v>50</v>
      </c>
      <c r="P4495" t="s">
        <v>16</v>
      </c>
    </row>
    <row r="4496" spans="1:16" x14ac:dyDescent="0.25">
      <c r="A4496" t="s">
        <v>7725</v>
      </c>
      <c r="B4496">
        <v>2235591</v>
      </c>
      <c r="C4496" t="s">
        <v>76</v>
      </c>
      <c r="F4496" t="s">
        <v>350</v>
      </c>
      <c r="G4496">
        <v>0</v>
      </c>
      <c r="I4496">
        <v>0</v>
      </c>
      <c r="J4496" s="3">
        <v>45188.210416666669</v>
      </c>
      <c r="K4496" s="3">
        <v>45203.104166666664</v>
      </c>
      <c r="L4496" s="3">
        <v>45203.104166666664</v>
      </c>
      <c r="M4496" t="s">
        <v>7726</v>
      </c>
      <c r="N4496" s="4" t="s">
        <v>50</v>
      </c>
      <c r="P4496" t="s">
        <v>16</v>
      </c>
    </row>
    <row r="4497" spans="1:16" x14ac:dyDescent="0.25">
      <c r="A4497" t="s">
        <v>7727</v>
      </c>
      <c r="B4497">
        <v>60235323</v>
      </c>
      <c r="C4497" t="s">
        <v>76</v>
      </c>
      <c r="F4497" t="s">
        <v>350</v>
      </c>
      <c r="G4497">
        <v>0</v>
      </c>
      <c r="I4497">
        <v>0</v>
      </c>
      <c r="J4497" s="3">
        <v>45203.473611111112</v>
      </c>
      <c r="K4497" s="3">
        <v>45211.4375</v>
      </c>
      <c r="L4497" s="3">
        <v>45211.4375</v>
      </c>
      <c r="M4497" t="s">
        <v>7728</v>
      </c>
      <c r="N4497" s="4" t="s">
        <v>50</v>
      </c>
      <c r="P4497" t="s">
        <v>16</v>
      </c>
    </row>
    <row r="4498" spans="1:16" x14ac:dyDescent="0.25">
      <c r="A4498" t="s">
        <v>7729</v>
      </c>
      <c r="B4498">
        <v>61231119</v>
      </c>
      <c r="C4498" t="s">
        <v>76</v>
      </c>
      <c r="F4498" t="s">
        <v>350</v>
      </c>
      <c r="G4498">
        <v>0</v>
      </c>
      <c r="I4498">
        <v>0</v>
      </c>
      <c r="J4498" s="3">
        <v>45191.140972222223</v>
      </c>
      <c r="K4498" s="3">
        <v>45198.4375</v>
      </c>
      <c r="L4498" s="3">
        <v>45198.4375</v>
      </c>
      <c r="M4498" t="s">
        <v>7730</v>
      </c>
      <c r="N4498" s="4" t="s">
        <v>50</v>
      </c>
      <c r="P4498" t="s">
        <v>16</v>
      </c>
    </row>
    <row r="4499" spans="1:16" x14ac:dyDescent="0.25">
      <c r="A4499" t="s">
        <v>7731</v>
      </c>
      <c r="B4499">
        <v>78236536</v>
      </c>
      <c r="C4499" t="s">
        <v>76</v>
      </c>
      <c r="F4499" t="s">
        <v>350</v>
      </c>
      <c r="G4499">
        <v>0</v>
      </c>
      <c r="I4499">
        <v>0</v>
      </c>
      <c r="J4499" s="3">
        <v>45204.531944444447</v>
      </c>
      <c r="K4499" s="3">
        <v>45215.4375</v>
      </c>
      <c r="L4499" s="3">
        <v>45215.4375</v>
      </c>
      <c r="M4499" t="s">
        <v>7732</v>
      </c>
      <c r="N4499" s="4" t="s">
        <v>50</v>
      </c>
      <c r="P4499" t="s">
        <v>16</v>
      </c>
    </row>
    <row r="4500" spans="1:16" x14ac:dyDescent="0.25">
      <c r="A4500" t="s">
        <v>7733</v>
      </c>
      <c r="B4500">
        <v>52231230</v>
      </c>
      <c r="C4500" t="s">
        <v>76</v>
      </c>
      <c r="F4500" t="s">
        <v>350</v>
      </c>
      <c r="G4500">
        <v>0</v>
      </c>
      <c r="H4500" s="5"/>
      <c r="I4500">
        <v>0</v>
      </c>
      <c r="J4500" s="3">
        <v>45171.487500000003</v>
      </c>
      <c r="K4500" s="3">
        <v>45178.4375</v>
      </c>
      <c r="L4500" s="3">
        <v>45178.4375</v>
      </c>
      <c r="M4500" t="s">
        <v>7734</v>
      </c>
      <c r="N4500" s="4" t="s">
        <v>50</v>
      </c>
      <c r="P4500" t="s">
        <v>16</v>
      </c>
    </row>
    <row r="4501" spans="1:16" x14ac:dyDescent="0.25">
      <c r="A4501" t="s">
        <v>7735</v>
      </c>
      <c r="B4501">
        <v>78236451</v>
      </c>
      <c r="C4501" t="s">
        <v>76</v>
      </c>
      <c r="F4501" t="s">
        <v>350</v>
      </c>
      <c r="G4501">
        <v>0</v>
      </c>
      <c r="H4501" s="5"/>
      <c r="I4501">
        <v>0</v>
      </c>
      <c r="J4501" s="3">
        <v>45183.419444444444</v>
      </c>
      <c r="K4501" s="3">
        <v>45208.4375</v>
      </c>
      <c r="L4501" s="3">
        <v>45208.4375</v>
      </c>
      <c r="M4501" t="s">
        <v>7736</v>
      </c>
      <c r="N4501" s="4" t="s">
        <v>50</v>
      </c>
      <c r="P4501" t="s">
        <v>16</v>
      </c>
    </row>
    <row r="4502" spans="1:16" x14ac:dyDescent="0.25">
      <c r="A4502" s="6" t="s">
        <v>7737</v>
      </c>
      <c r="B4502">
        <v>68236498</v>
      </c>
      <c r="C4502" t="s">
        <v>76</v>
      </c>
      <c r="F4502" t="s">
        <v>350</v>
      </c>
      <c r="G4502">
        <v>0</v>
      </c>
      <c r="H4502">
        <v>0</v>
      </c>
      <c r="I4502">
        <v>0</v>
      </c>
      <c r="J4502" s="3">
        <v>45133.457638888889</v>
      </c>
      <c r="K4502" s="3">
        <v>45156.4375</v>
      </c>
      <c r="L4502" s="3">
        <v>45156.4375</v>
      </c>
      <c r="M4502" t="s">
        <v>7738</v>
      </c>
      <c r="N4502" s="4" t="s">
        <v>50</v>
      </c>
      <c r="P4502" t="s">
        <v>16</v>
      </c>
    </row>
    <row r="4503" spans="1:16" x14ac:dyDescent="0.25">
      <c r="A4503" s="6" t="s">
        <v>7737</v>
      </c>
      <c r="B4503">
        <v>68236498</v>
      </c>
      <c r="C4503" t="s">
        <v>76</v>
      </c>
      <c r="F4503" t="s">
        <v>350</v>
      </c>
      <c r="G4503">
        <v>0</v>
      </c>
      <c r="H4503">
        <v>0</v>
      </c>
      <c r="I4503">
        <v>0</v>
      </c>
      <c r="J4503" s="3">
        <v>45133.457638888889</v>
      </c>
      <c r="K4503" s="3">
        <v>45156.4375</v>
      </c>
      <c r="L4503" s="3">
        <v>45156.4375</v>
      </c>
      <c r="M4503" t="s">
        <v>7738</v>
      </c>
      <c r="N4503" s="4" t="s">
        <v>50</v>
      </c>
      <c r="P4503" t="s">
        <v>16</v>
      </c>
    </row>
    <row r="4504" spans="1:16" x14ac:dyDescent="0.25">
      <c r="A4504" t="s">
        <v>7739</v>
      </c>
      <c r="B4504">
        <v>65235340</v>
      </c>
      <c r="C4504" t="s">
        <v>76</v>
      </c>
      <c r="F4504" t="s">
        <v>350</v>
      </c>
      <c r="G4504">
        <v>0</v>
      </c>
      <c r="H4504" s="5"/>
      <c r="I4504">
        <v>0</v>
      </c>
      <c r="J4504" s="3">
        <v>45183.438888888886</v>
      </c>
      <c r="K4504" s="3">
        <v>45195.4375</v>
      </c>
      <c r="L4504" s="3">
        <v>45195.4375</v>
      </c>
      <c r="M4504" t="s">
        <v>7740</v>
      </c>
      <c r="N4504" s="4" t="s">
        <v>50</v>
      </c>
      <c r="P4504" t="s">
        <v>16</v>
      </c>
    </row>
    <row r="4505" spans="1:16" x14ac:dyDescent="0.25">
      <c r="A4505" t="s">
        <v>7741</v>
      </c>
      <c r="B4505">
        <v>68236791</v>
      </c>
      <c r="C4505" t="s">
        <v>76</v>
      </c>
      <c r="F4505" t="s">
        <v>350</v>
      </c>
      <c r="G4505">
        <v>0</v>
      </c>
      <c r="H4505" s="5"/>
      <c r="I4505">
        <v>0</v>
      </c>
      <c r="J4505" s="3">
        <v>45177.115277777775</v>
      </c>
      <c r="K4505" s="3">
        <v>45191.4375</v>
      </c>
      <c r="L4505" s="3">
        <v>45191.4375</v>
      </c>
      <c r="M4505" t="s">
        <v>7742</v>
      </c>
      <c r="N4505" s="4" t="s">
        <v>50</v>
      </c>
      <c r="P4505" t="s">
        <v>16</v>
      </c>
    </row>
    <row r="4506" spans="1:16" x14ac:dyDescent="0.25">
      <c r="A4506" s="6" t="s">
        <v>7743</v>
      </c>
      <c r="B4506">
        <v>51235849</v>
      </c>
      <c r="C4506" t="s">
        <v>76</v>
      </c>
      <c r="F4506" t="s">
        <v>350</v>
      </c>
      <c r="G4506">
        <v>0</v>
      </c>
      <c r="H4506">
        <v>0</v>
      </c>
      <c r="I4506">
        <v>0</v>
      </c>
      <c r="J4506" s="3">
        <v>45139.287499999999</v>
      </c>
      <c r="K4506" s="3">
        <v>45159.4375</v>
      </c>
      <c r="L4506" s="3">
        <v>45159.4375</v>
      </c>
      <c r="M4506" t="s">
        <v>7744</v>
      </c>
      <c r="N4506" s="4" t="s">
        <v>50</v>
      </c>
      <c r="P4506" t="s">
        <v>16</v>
      </c>
    </row>
    <row r="4507" spans="1:16" x14ac:dyDescent="0.25">
      <c r="A4507" s="6" t="s">
        <v>7743</v>
      </c>
      <c r="B4507">
        <v>51235849</v>
      </c>
      <c r="C4507" t="s">
        <v>76</v>
      </c>
      <c r="F4507" t="s">
        <v>350</v>
      </c>
      <c r="G4507">
        <v>0</v>
      </c>
      <c r="H4507">
        <v>0</v>
      </c>
      <c r="I4507">
        <v>0</v>
      </c>
      <c r="J4507" s="3">
        <v>45139.287499999999</v>
      </c>
      <c r="K4507" s="3">
        <v>45159.4375</v>
      </c>
      <c r="L4507" s="3">
        <v>45159.4375</v>
      </c>
      <c r="M4507" t="s">
        <v>7744</v>
      </c>
      <c r="N4507" s="4" t="s">
        <v>50</v>
      </c>
      <c r="P4507" t="s">
        <v>16</v>
      </c>
    </row>
    <row r="4508" spans="1:16" x14ac:dyDescent="0.25">
      <c r="A4508" t="s">
        <v>7745</v>
      </c>
      <c r="B4508">
        <v>71235718</v>
      </c>
      <c r="C4508" t="s">
        <v>76</v>
      </c>
      <c r="F4508" t="s">
        <v>350</v>
      </c>
      <c r="G4508">
        <v>0</v>
      </c>
      <c r="H4508" s="5"/>
      <c r="I4508">
        <v>0</v>
      </c>
      <c r="J4508" s="3">
        <v>45177.259722222225</v>
      </c>
      <c r="K4508" s="3">
        <v>45204.4375</v>
      </c>
      <c r="L4508" s="3">
        <v>45204.4375</v>
      </c>
      <c r="M4508" t="s">
        <v>7746</v>
      </c>
      <c r="N4508" s="4" t="s">
        <v>50</v>
      </c>
      <c r="P4508" t="s">
        <v>16</v>
      </c>
    </row>
    <row r="4509" spans="1:16" x14ac:dyDescent="0.25">
      <c r="A4509" t="s">
        <v>7747</v>
      </c>
      <c r="B4509">
        <v>76235112</v>
      </c>
      <c r="C4509" t="s">
        <v>76</v>
      </c>
      <c r="F4509" t="s">
        <v>350</v>
      </c>
      <c r="G4509">
        <v>0</v>
      </c>
      <c r="I4509">
        <v>0</v>
      </c>
      <c r="J4509" s="3">
        <v>45218.072222222225</v>
      </c>
      <c r="K4509" s="3">
        <v>45229.4375</v>
      </c>
      <c r="L4509" s="3">
        <v>45229.4375</v>
      </c>
      <c r="M4509" t="s">
        <v>7748</v>
      </c>
      <c r="N4509" s="4" t="s">
        <v>50</v>
      </c>
      <c r="P4509" t="s">
        <v>16</v>
      </c>
    </row>
    <row r="4510" spans="1:16" x14ac:dyDescent="0.25">
      <c r="A4510" t="s">
        <v>7749</v>
      </c>
      <c r="B4510">
        <v>75235122</v>
      </c>
      <c r="C4510" t="s">
        <v>76</v>
      </c>
      <c r="F4510" t="s">
        <v>350</v>
      </c>
      <c r="G4510">
        <v>0</v>
      </c>
      <c r="H4510" s="5"/>
      <c r="I4510">
        <v>0</v>
      </c>
      <c r="J4510" s="3">
        <v>45155.193055555559</v>
      </c>
      <c r="K4510" s="3">
        <v>45163.4375</v>
      </c>
      <c r="L4510" s="3">
        <v>45163.4375</v>
      </c>
      <c r="M4510" t="s">
        <v>7750</v>
      </c>
      <c r="N4510" s="4" t="s">
        <v>50</v>
      </c>
      <c r="P4510" t="s">
        <v>16</v>
      </c>
    </row>
    <row r="4511" spans="1:16" x14ac:dyDescent="0.25">
      <c r="A4511" s="6" t="s">
        <v>7751</v>
      </c>
      <c r="B4511">
        <v>6231463</v>
      </c>
      <c r="C4511" t="s">
        <v>351</v>
      </c>
      <c r="F4511" t="s">
        <v>350</v>
      </c>
      <c r="G4511">
        <v>0</v>
      </c>
      <c r="H4511">
        <v>0</v>
      </c>
      <c r="I4511">
        <v>0</v>
      </c>
      <c r="J4511" s="3">
        <v>45128.21875</v>
      </c>
      <c r="K4511" s="3">
        <v>45173.09375</v>
      </c>
      <c r="L4511" s="3">
        <v>45173.09375</v>
      </c>
      <c r="M4511" t="s">
        <v>7752</v>
      </c>
      <c r="N4511" s="4" t="s">
        <v>50</v>
      </c>
      <c r="P4511" t="s">
        <v>16</v>
      </c>
    </row>
    <row r="4512" spans="1:16" x14ac:dyDescent="0.25">
      <c r="A4512" s="6" t="s">
        <v>7751</v>
      </c>
      <c r="B4512">
        <v>6231463</v>
      </c>
      <c r="C4512" t="s">
        <v>351</v>
      </c>
      <c r="F4512" t="s">
        <v>350</v>
      </c>
      <c r="G4512">
        <v>0</v>
      </c>
      <c r="H4512">
        <v>0</v>
      </c>
      <c r="I4512">
        <v>0</v>
      </c>
      <c r="J4512" s="3">
        <v>45128.21875</v>
      </c>
      <c r="K4512" s="3">
        <v>45173.09375</v>
      </c>
      <c r="L4512" s="3">
        <v>45173.09375</v>
      </c>
      <c r="M4512" t="s">
        <v>7752</v>
      </c>
      <c r="N4512" s="4" t="s">
        <v>50</v>
      </c>
      <c r="P4512" t="s">
        <v>16</v>
      </c>
    </row>
    <row r="4513" spans="1:16" x14ac:dyDescent="0.25">
      <c r="A4513" t="s">
        <v>7753</v>
      </c>
      <c r="B4513">
        <v>52235768</v>
      </c>
      <c r="C4513" t="s">
        <v>76</v>
      </c>
      <c r="F4513" t="s">
        <v>350</v>
      </c>
      <c r="G4513">
        <v>0</v>
      </c>
      <c r="H4513" s="5"/>
      <c r="I4513">
        <v>0</v>
      </c>
      <c r="J4513" s="3">
        <v>45169.189583333333</v>
      </c>
      <c r="K4513" s="3">
        <v>45182.4375</v>
      </c>
      <c r="L4513" s="3">
        <v>45182.4375</v>
      </c>
      <c r="M4513" t="s">
        <v>7754</v>
      </c>
      <c r="N4513" s="4" t="s">
        <v>50</v>
      </c>
      <c r="P4513" t="s">
        <v>16</v>
      </c>
    </row>
    <row r="4514" spans="1:16" x14ac:dyDescent="0.25">
      <c r="A4514" t="s">
        <v>7753</v>
      </c>
      <c r="B4514">
        <v>52235768</v>
      </c>
      <c r="C4514" t="s">
        <v>76</v>
      </c>
      <c r="F4514" t="s">
        <v>350</v>
      </c>
      <c r="G4514">
        <v>0</v>
      </c>
      <c r="H4514" s="5"/>
      <c r="I4514">
        <v>0</v>
      </c>
      <c r="J4514" s="3">
        <v>45169.189583333333</v>
      </c>
      <c r="K4514" s="3">
        <v>45189.4375</v>
      </c>
      <c r="L4514" s="3">
        <v>45189.4375</v>
      </c>
      <c r="M4514" t="s">
        <v>7754</v>
      </c>
      <c r="N4514" s="4" t="s">
        <v>50</v>
      </c>
      <c r="P4514" t="s">
        <v>16</v>
      </c>
    </row>
    <row r="4515" spans="1:16" x14ac:dyDescent="0.25">
      <c r="A4515" t="s">
        <v>7753</v>
      </c>
      <c r="B4515">
        <v>52235768</v>
      </c>
      <c r="C4515" t="s">
        <v>76</v>
      </c>
      <c r="F4515" t="s">
        <v>350</v>
      </c>
      <c r="G4515">
        <v>0</v>
      </c>
      <c r="H4515" s="5"/>
      <c r="I4515">
        <v>0</v>
      </c>
      <c r="J4515" s="3">
        <v>45169.189583333333</v>
      </c>
      <c r="K4515" s="3">
        <v>45177.4375</v>
      </c>
      <c r="L4515" s="3">
        <v>45177.4375</v>
      </c>
      <c r="M4515" t="s">
        <v>7754</v>
      </c>
      <c r="N4515" s="4" t="s">
        <v>50</v>
      </c>
      <c r="P4515" t="s">
        <v>16</v>
      </c>
    </row>
    <row r="4516" spans="1:16" x14ac:dyDescent="0.25">
      <c r="A4516" s="6" t="s">
        <v>7755</v>
      </c>
      <c r="B4516">
        <v>6234300</v>
      </c>
      <c r="C4516" t="s">
        <v>76</v>
      </c>
      <c r="F4516" t="s">
        <v>350</v>
      </c>
      <c r="G4516">
        <v>0</v>
      </c>
      <c r="H4516">
        <v>0</v>
      </c>
      <c r="I4516">
        <v>0</v>
      </c>
      <c r="J4516" s="3">
        <v>45127.100694444445</v>
      </c>
      <c r="K4516" s="3">
        <v>45156.104166666664</v>
      </c>
      <c r="L4516" s="3">
        <v>45156.104166666664</v>
      </c>
      <c r="M4516" t="s">
        <v>7756</v>
      </c>
      <c r="N4516" s="4" t="s">
        <v>50</v>
      </c>
      <c r="P4516" t="s">
        <v>16</v>
      </c>
    </row>
    <row r="4517" spans="1:16" x14ac:dyDescent="0.25">
      <c r="A4517" s="6" t="s">
        <v>7755</v>
      </c>
      <c r="B4517">
        <v>6234300</v>
      </c>
      <c r="C4517" t="s">
        <v>76</v>
      </c>
      <c r="F4517" t="s">
        <v>350</v>
      </c>
      <c r="G4517">
        <v>0</v>
      </c>
      <c r="H4517">
        <v>0</v>
      </c>
      <c r="I4517">
        <v>0</v>
      </c>
      <c r="J4517" s="3">
        <v>45127.100694444445</v>
      </c>
      <c r="K4517" s="3">
        <v>45156.104166666664</v>
      </c>
      <c r="L4517" s="3">
        <v>45156.104166666664</v>
      </c>
      <c r="M4517" t="s">
        <v>7756</v>
      </c>
      <c r="N4517" s="4" t="s">
        <v>50</v>
      </c>
      <c r="P4517" t="s">
        <v>16</v>
      </c>
    </row>
    <row r="4518" spans="1:16" x14ac:dyDescent="0.25">
      <c r="A4518" t="s">
        <v>7757</v>
      </c>
      <c r="B4518">
        <v>2235753</v>
      </c>
      <c r="C4518" t="s">
        <v>76</v>
      </c>
      <c r="F4518" t="s">
        <v>350</v>
      </c>
      <c r="G4518">
        <v>0</v>
      </c>
      <c r="I4518">
        <v>0</v>
      </c>
      <c r="J4518" s="3">
        <v>45202.234027777777</v>
      </c>
      <c r="K4518" s="3">
        <v>45211.4375</v>
      </c>
      <c r="L4518" s="3">
        <v>45211.4375</v>
      </c>
      <c r="M4518" t="s">
        <v>7758</v>
      </c>
      <c r="N4518" s="4" t="s">
        <v>50</v>
      </c>
      <c r="P4518" t="s">
        <v>16</v>
      </c>
    </row>
    <row r="4519" spans="1:16" x14ac:dyDescent="0.25">
      <c r="A4519" t="s">
        <v>7759</v>
      </c>
      <c r="B4519">
        <v>2235751</v>
      </c>
      <c r="C4519" t="s">
        <v>76</v>
      </c>
      <c r="F4519" t="s">
        <v>350</v>
      </c>
      <c r="G4519">
        <v>0</v>
      </c>
      <c r="H4519" s="5"/>
      <c r="I4519">
        <v>0</v>
      </c>
      <c r="J4519" s="3">
        <v>45185.104166666664</v>
      </c>
      <c r="K4519" s="3">
        <v>45194.4375</v>
      </c>
      <c r="L4519" s="3">
        <v>45194.4375</v>
      </c>
      <c r="M4519" t="s">
        <v>7760</v>
      </c>
      <c r="N4519" s="4" t="s">
        <v>50</v>
      </c>
      <c r="P4519" t="s">
        <v>16</v>
      </c>
    </row>
    <row r="4520" spans="1:16" x14ac:dyDescent="0.25">
      <c r="A4520" s="6" t="s">
        <v>7761</v>
      </c>
      <c r="B4520">
        <v>90236707</v>
      </c>
      <c r="C4520" t="s">
        <v>76</v>
      </c>
      <c r="F4520" t="s">
        <v>350</v>
      </c>
      <c r="G4520">
        <v>0</v>
      </c>
      <c r="H4520">
        <v>0</v>
      </c>
      <c r="I4520">
        <v>0</v>
      </c>
      <c r="J4520" s="3">
        <v>45141.088194444441</v>
      </c>
      <c r="K4520" s="3">
        <v>45159.4375</v>
      </c>
      <c r="L4520" s="3">
        <v>45159.4375</v>
      </c>
      <c r="M4520" t="s">
        <v>7762</v>
      </c>
      <c r="N4520" s="4" t="s">
        <v>50</v>
      </c>
      <c r="P4520" t="s">
        <v>16</v>
      </c>
    </row>
    <row r="4521" spans="1:16" x14ac:dyDescent="0.25">
      <c r="A4521" s="6" t="s">
        <v>7761</v>
      </c>
      <c r="B4521">
        <v>90236707</v>
      </c>
      <c r="C4521" t="s">
        <v>76</v>
      </c>
      <c r="F4521" t="s">
        <v>350</v>
      </c>
      <c r="G4521">
        <v>0</v>
      </c>
      <c r="H4521">
        <v>0</v>
      </c>
      <c r="I4521">
        <v>0</v>
      </c>
      <c r="J4521" s="3">
        <v>45141.088194444441</v>
      </c>
      <c r="K4521" s="3">
        <v>45159.4375</v>
      </c>
      <c r="L4521" s="3">
        <v>45159.4375</v>
      </c>
      <c r="M4521" t="s">
        <v>7762</v>
      </c>
      <c r="N4521" s="4" t="s">
        <v>50</v>
      </c>
      <c r="P4521" t="s">
        <v>16</v>
      </c>
    </row>
    <row r="4522" spans="1:16" x14ac:dyDescent="0.25">
      <c r="A4522" t="s">
        <v>7763</v>
      </c>
      <c r="B4522">
        <v>78236522</v>
      </c>
      <c r="C4522" t="s">
        <v>76</v>
      </c>
      <c r="F4522" t="s">
        <v>350</v>
      </c>
      <c r="G4522">
        <v>0</v>
      </c>
      <c r="I4522">
        <v>0</v>
      </c>
      <c r="J4522" s="3">
        <v>45204.456944444442</v>
      </c>
      <c r="K4522" s="3">
        <v>45217.4375</v>
      </c>
      <c r="L4522" s="3">
        <v>45217.4375</v>
      </c>
      <c r="M4522" t="s">
        <v>7764</v>
      </c>
      <c r="N4522" s="4" t="s">
        <v>50</v>
      </c>
      <c r="P4522" t="s">
        <v>16</v>
      </c>
    </row>
    <row r="4523" spans="1:16" x14ac:dyDescent="0.25">
      <c r="A4523" t="s">
        <v>7763</v>
      </c>
      <c r="B4523" t="s">
        <v>7765</v>
      </c>
      <c r="C4523" t="s">
        <v>76</v>
      </c>
      <c r="F4523" t="s">
        <v>350</v>
      </c>
      <c r="G4523">
        <v>0</v>
      </c>
      <c r="I4523">
        <v>0</v>
      </c>
      <c r="J4523" s="3">
        <v>45247.448611111111</v>
      </c>
      <c r="K4523" s="3">
        <v>45261.4375</v>
      </c>
      <c r="L4523" s="3">
        <v>45261.4375</v>
      </c>
      <c r="M4523" t="s">
        <v>7766</v>
      </c>
      <c r="N4523" s="4" t="s">
        <v>50</v>
      </c>
      <c r="P4523" t="s">
        <v>16</v>
      </c>
    </row>
    <row r="4524" spans="1:16" x14ac:dyDescent="0.25">
      <c r="A4524" t="s">
        <v>7767</v>
      </c>
      <c r="B4524">
        <v>68237095</v>
      </c>
      <c r="C4524" t="s">
        <v>76</v>
      </c>
      <c r="F4524" t="s">
        <v>350</v>
      </c>
      <c r="G4524">
        <v>0</v>
      </c>
      <c r="I4524">
        <v>0</v>
      </c>
      <c r="J4524" s="3">
        <v>45244.479166666664</v>
      </c>
      <c r="K4524" s="3">
        <v>45266.104166666664</v>
      </c>
      <c r="L4524" s="3">
        <v>45266.104166666664</v>
      </c>
      <c r="M4524" t="s">
        <v>7768</v>
      </c>
      <c r="N4524" s="4" t="s">
        <v>50</v>
      </c>
      <c r="P4524" t="s">
        <v>16</v>
      </c>
    </row>
    <row r="4525" spans="1:16" x14ac:dyDescent="0.25">
      <c r="A4525" t="s">
        <v>7767</v>
      </c>
      <c r="B4525">
        <v>68237095</v>
      </c>
      <c r="C4525" t="s">
        <v>76</v>
      </c>
      <c r="F4525" t="s">
        <v>350</v>
      </c>
      <c r="G4525">
        <v>0</v>
      </c>
      <c r="I4525">
        <v>0</v>
      </c>
      <c r="J4525" s="3">
        <v>45244.479166666664</v>
      </c>
      <c r="K4525" s="3">
        <v>45280.104166666664</v>
      </c>
      <c r="L4525" s="3">
        <v>45280.104166666664</v>
      </c>
      <c r="M4525" t="s">
        <v>7768</v>
      </c>
      <c r="N4525" s="4" t="s">
        <v>50</v>
      </c>
      <c r="P4525" t="s">
        <v>16</v>
      </c>
    </row>
    <row r="4526" spans="1:16" x14ac:dyDescent="0.25">
      <c r="A4526" t="s">
        <v>7769</v>
      </c>
      <c r="B4526">
        <v>6231608</v>
      </c>
      <c r="C4526" t="s">
        <v>351</v>
      </c>
      <c r="F4526" t="s">
        <v>350</v>
      </c>
      <c r="G4526">
        <v>0</v>
      </c>
      <c r="H4526" s="5"/>
      <c r="I4526">
        <v>0</v>
      </c>
      <c r="J4526" s="3">
        <v>45160.134722222225</v>
      </c>
      <c r="K4526" s="3">
        <v>45194.5</v>
      </c>
      <c r="L4526" s="3">
        <v>45194.5</v>
      </c>
      <c r="M4526" t="s">
        <v>7770</v>
      </c>
      <c r="N4526" s="4" t="s">
        <v>50</v>
      </c>
      <c r="P4526" t="s">
        <v>16</v>
      </c>
    </row>
    <row r="4527" spans="1:16" x14ac:dyDescent="0.25">
      <c r="A4527" t="s">
        <v>7771</v>
      </c>
      <c r="B4527" t="s">
        <v>7772</v>
      </c>
      <c r="C4527" t="s">
        <v>76</v>
      </c>
      <c r="F4527" t="s">
        <v>350</v>
      </c>
      <c r="G4527">
        <v>0</v>
      </c>
      <c r="I4527">
        <v>0</v>
      </c>
      <c r="J4527" s="3">
        <v>45241.238888888889</v>
      </c>
      <c r="K4527" s="3">
        <v>45254.104166666664</v>
      </c>
      <c r="L4527" s="3">
        <v>45254.104166666664</v>
      </c>
      <c r="M4527" t="s">
        <v>7773</v>
      </c>
      <c r="N4527" s="4" t="s">
        <v>50</v>
      </c>
      <c r="P4527" t="s">
        <v>16</v>
      </c>
    </row>
    <row r="4528" spans="1:16" x14ac:dyDescent="0.25">
      <c r="A4528" t="s">
        <v>7774</v>
      </c>
      <c r="B4528" t="s">
        <v>7775</v>
      </c>
      <c r="C4528" t="s">
        <v>76</v>
      </c>
      <c r="F4528" t="s">
        <v>350</v>
      </c>
      <c r="G4528">
        <v>0</v>
      </c>
      <c r="H4528" s="5"/>
      <c r="I4528">
        <v>0</v>
      </c>
      <c r="J4528" s="3">
        <v>45161.322916666664</v>
      </c>
      <c r="K4528" s="3">
        <v>45174.104166666664</v>
      </c>
      <c r="L4528" s="3">
        <v>45174.104166666664</v>
      </c>
      <c r="M4528" t="s">
        <v>7776</v>
      </c>
      <c r="N4528" s="4" t="s">
        <v>50</v>
      </c>
      <c r="P4528" t="s">
        <v>16</v>
      </c>
    </row>
    <row r="4529" spans="1:16" x14ac:dyDescent="0.25">
      <c r="A4529" t="s">
        <v>7774</v>
      </c>
      <c r="B4529" t="s">
        <v>7777</v>
      </c>
      <c r="C4529" t="s">
        <v>76</v>
      </c>
      <c r="F4529" t="s">
        <v>350</v>
      </c>
      <c r="G4529">
        <v>0</v>
      </c>
      <c r="H4529" s="5"/>
      <c r="I4529">
        <v>0</v>
      </c>
      <c r="J4529" s="3">
        <v>45184.239583333336</v>
      </c>
      <c r="K4529" s="3">
        <v>45196.104166666664</v>
      </c>
      <c r="L4529" s="3">
        <v>45196.104166666664</v>
      </c>
      <c r="M4529" t="s">
        <v>7778</v>
      </c>
      <c r="N4529" s="4" t="s">
        <v>50</v>
      </c>
      <c r="P4529" t="s">
        <v>16</v>
      </c>
    </row>
    <row r="4530" spans="1:16" x14ac:dyDescent="0.25">
      <c r="A4530" t="s">
        <v>334</v>
      </c>
      <c r="B4530">
        <v>67235189</v>
      </c>
      <c r="C4530" t="s">
        <v>76</v>
      </c>
      <c r="F4530" t="s">
        <v>350</v>
      </c>
      <c r="G4530">
        <v>0</v>
      </c>
      <c r="H4530" s="5"/>
      <c r="I4530">
        <v>0</v>
      </c>
      <c r="J4530" s="3">
        <v>45181.446527777778</v>
      </c>
      <c r="K4530" s="3">
        <v>45208.4375</v>
      </c>
      <c r="L4530" s="3">
        <v>45208.4375</v>
      </c>
      <c r="M4530" t="s">
        <v>7779</v>
      </c>
      <c r="N4530" s="4" t="s">
        <v>50</v>
      </c>
      <c r="P4530" t="s">
        <v>16</v>
      </c>
    </row>
    <row r="4531" spans="1:16" x14ac:dyDescent="0.25">
      <c r="A4531" t="s">
        <v>7780</v>
      </c>
      <c r="B4531" t="s">
        <v>7781</v>
      </c>
      <c r="C4531" t="s">
        <v>76</v>
      </c>
      <c r="F4531" t="s">
        <v>350</v>
      </c>
      <c r="G4531">
        <v>0</v>
      </c>
      <c r="H4531" s="5"/>
      <c r="I4531">
        <v>0</v>
      </c>
      <c r="J4531" s="3">
        <v>45161.320138888892</v>
      </c>
      <c r="K4531" s="3">
        <v>45174.104166666664</v>
      </c>
      <c r="L4531" s="3">
        <v>45174.104166666664</v>
      </c>
      <c r="M4531" t="s">
        <v>7782</v>
      </c>
      <c r="N4531" s="4" t="s">
        <v>50</v>
      </c>
      <c r="P4531" t="s">
        <v>16</v>
      </c>
    </row>
    <row r="4532" spans="1:16" x14ac:dyDescent="0.25">
      <c r="A4532" t="s">
        <v>7783</v>
      </c>
      <c r="B4532">
        <v>71236001</v>
      </c>
      <c r="C4532" t="s">
        <v>76</v>
      </c>
      <c r="F4532" t="s">
        <v>350</v>
      </c>
      <c r="G4532">
        <v>0</v>
      </c>
      <c r="I4532">
        <v>0</v>
      </c>
      <c r="J4532" s="3">
        <v>45246.234722222223</v>
      </c>
      <c r="K4532" s="3">
        <v>45264.104166666664</v>
      </c>
      <c r="L4532" s="3">
        <v>45264.104166666664</v>
      </c>
      <c r="M4532" t="s">
        <v>7784</v>
      </c>
      <c r="N4532" s="4" t="s">
        <v>50</v>
      </c>
      <c r="P4532" t="s">
        <v>16</v>
      </c>
    </row>
    <row r="4533" spans="1:16" x14ac:dyDescent="0.25">
      <c r="A4533" t="s">
        <v>7785</v>
      </c>
      <c r="B4533" t="s">
        <v>7786</v>
      </c>
      <c r="C4533" t="s">
        <v>351</v>
      </c>
      <c r="F4533" t="s">
        <v>350</v>
      </c>
      <c r="G4533">
        <v>0</v>
      </c>
      <c r="H4533" s="5"/>
      <c r="I4533">
        <v>0</v>
      </c>
      <c r="J4533" s="3">
        <v>45166.067361111112</v>
      </c>
      <c r="K4533" s="3">
        <v>45189.09375</v>
      </c>
      <c r="L4533" s="3">
        <v>45189.09375</v>
      </c>
      <c r="M4533" t="s">
        <v>7787</v>
      </c>
      <c r="N4533" s="4" t="s">
        <v>50</v>
      </c>
      <c r="P4533" t="s">
        <v>16</v>
      </c>
    </row>
    <row r="4534" spans="1:16" x14ac:dyDescent="0.25">
      <c r="A4534" s="6" t="s">
        <v>7788</v>
      </c>
      <c r="B4534">
        <v>90236117</v>
      </c>
      <c r="C4534" t="s">
        <v>76</v>
      </c>
      <c r="F4534" t="s">
        <v>350</v>
      </c>
      <c r="G4534">
        <v>0</v>
      </c>
      <c r="H4534">
        <v>0</v>
      </c>
      <c r="I4534">
        <v>0</v>
      </c>
      <c r="J4534" s="3">
        <v>45138.251388888886</v>
      </c>
      <c r="K4534" s="3">
        <v>45160.104166666664</v>
      </c>
      <c r="L4534" s="3">
        <v>45160.104166666664</v>
      </c>
      <c r="M4534" t="s">
        <v>7789</v>
      </c>
      <c r="N4534" s="4" t="s">
        <v>50</v>
      </c>
      <c r="P4534" t="s">
        <v>16</v>
      </c>
    </row>
    <row r="4535" spans="1:16" x14ac:dyDescent="0.25">
      <c r="A4535" s="6" t="s">
        <v>7788</v>
      </c>
      <c r="B4535">
        <v>90236117</v>
      </c>
      <c r="C4535" t="s">
        <v>76</v>
      </c>
      <c r="F4535" t="s">
        <v>350</v>
      </c>
      <c r="G4535">
        <v>0</v>
      </c>
      <c r="H4535">
        <v>0</v>
      </c>
      <c r="I4535">
        <v>0</v>
      </c>
      <c r="J4535" s="3">
        <v>45138.251388888886</v>
      </c>
      <c r="K4535" s="3">
        <v>45160.104166666664</v>
      </c>
      <c r="L4535" s="3">
        <v>45160.104166666664</v>
      </c>
      <c r="M4535" t="s">
        <v>7789</v>
      </c>
      <c r="N4535" s="4" t="s">
        <v>50</v>
      </c>
      <c r="P4535" t="s">
        <v>16</v>
      </c>
    </row>
    <row r="4536" spans="1:16" x14ac:dyDescent="0.25">
      <c r="A4536" t="s">
        <v>7790</v>
      </c>
      <c r="B4536">
        <v>71235566</v>
      </c>
      <c r="C4536" t="s">
        <v>76</v>
      </c>
      <c r="F4536" t="s">
        <v>350</v>
      </c>
      <c r="G4536">
        <v>0</v>
      </c>
      <c r="H4536" s="5"/>
      <c r="I4536">
        <v>0</v>
      </c>
      <c r="J4536" s="3">
        <v>45166.281944444447</v>
      </c>
      <c r="K4536" s="3">
        <v>45184.4375</v>
      </c>
      <c r="L4536" s="3">
        <v>45184.4375</v>
      </c>
      <c r="M4536" t="s">
        <v>7791</v>
      </c>
      <c r="N4536" s="4" t="s">
        <v>50</v>
      </c>
      <c r="P4536" t="s">
        <v>16</v>
      </c>
    </row>
    <row r="4537" spans="1:16" x14ac:dyDescent="0.25">
      <c r="A4537" t="s">
        <v>7790</v>
      </c>
      <c r="B4537" t="s">
        <v>7792</v>
      </c>
      <c r="C4537" t="s">
        <v>76</v>
      </c>
      <c r="F4537" t="s">
        <v>350</v>
      </c>
      <c r="G4537">
        <v>0</v>
      </c>
      <c r="I4537">
        <v>0</v>
      </c>
      <c r="J4537" s="3">
        <v>45188.144444444442</v>
      </c>
      <c r="K4537" s="3">
        <v>45209.104166666664</v>
      </c>
      <c r="L4537" s="3">
        <v>45209.104166666664</v>
      </c>
      <c r="M4537" t="s">
        <v>7793</v>
      </c>
      <c r="N4537" s="4" t="s">
        <v>50</v>
      </c>
      <c r="P4537" t="s">
        <v>16</v>
      </c>
    </row>
    <row r="4538" spans="1:16" x14ac:dyDescent="0.25">
      <c r="A4538" t="s">
        <v>7794</v>
      </c>
      <c r="B4538">
        <v>65235281</v>
      </c>
      <c r="C4538" t="s">
        <v>76</v>
      </c>
      <c r="F4538" t="s">
        <v>350</v>
      </c>
      <c r="G4538">
        <v>0</v>
      </c>
      <c r="H4538" s="5"/>
      <c r="I4538">
        <v>0</v>
      </c>
      <c r="J4538" s="3">
        <v>45155.380555555559</v>
      </c>
      <c r="K4538" s="3">
        <v>45162.4375</v>
      </c>
      <c r="L4538" s="3">
        <v>45162.4375</v>
      </c>
      <c r="M4538" t="s">
        <v>7795</v>
      </c>
      <c r="N4538" s="4" t="s">
        <v>50</v>
      </c>
      <c r="P4538" t="s">
        <v>16</v>
      </c>
    </row>
    <row r="4539" spans="1:16" x14ac:dyDescent="0.25">
      <c r="A4539" t="s">
        <v>7794</v>
      </c>
      <c r="B4539">
        <v>65235281</v>
      </c>
      <c r="C4539" t="s">
        <v>76</v>
      </c>
      <c r="F4539" t="s">
        <v>350</v>
      </c>
      <c r="G4539">
        <v>0</v>
      </c>
      <c r="H4539" s="5"/>
      <c r="I4539">
        <v>0</v>
      </c>
      <c r="J4539" s="3">
        <v>45155.380555555559</v>
      </c>
      <c r="K4539" s="3">
        <v>45166.4375</v>
      </c>
      <c r="L4539" s="3">
        <v>45166.4375</v>
      </c>
      <c r="M4539" t="s">
        <v>7795</v>
      </c>
      <c r="N4539" s="4" t="s">
        <v>50</v>
      </c>
      <c r="P4539" t="s">
        <v>16</v>
      </c>
    </row>
    <row r="4540" spans="1:16" x14ac:dyDescent="0.25">
      <c r="A4540" t="s">
        <v>7796</v>
      </c>
      <c r="B4540">
        <v>60235407</v>
      </c>
      <c r="C4540" t="s">
        <v>76</v>
      </c>
      <c r="F4540" t="s">
        <v>350</v>
      </c>
      <c r="G4540">
        <v>0</v>
      </c>
      <c r="I4540">
        <v>0</v>
      </c>
      <c r="J4540" s="3">
        <v>45257.169444444444</v>
      </c>
      <c r="K4540" s="3">
        <v>45265.4375</v>
      </c>
      <c r="L4540" s="3">
        <v>45265.4375</v>
      </c>
      <c r="M4540" t="s">
        <v>7797</v>
      </c>
      <c r="N4540" s="4" t="s">
        <v>50</v>
      </c>
      <c r="P4540" t="s">
        <v>16</v>
      </c>
    </row>
    <row r="4541" spans="1:16" x14ac:dyDescent="0.25">
      <c r="A4541" t="s">
        <v>7798</v>
      </c>
      <c r="B4541">
        <v>93235882</v>
      </c>
      <c r="C4541" t="s">
        <v>76</v>
      </c>
      <c r="F4541" t="s">
        <v>350</v>
      </c>
      <c r="G4541">
        <v>0</v>
      </c>
      <c r="I4541">
        <v>0</v>
      </c>
      <c r="J4541" s="3">
        <v>45193.474305555559</v>
      </c>
      <c r="K4541" s="3">
        <v>45203.104166666664</v>
      </c>
      <c r="L4541" s="3">
        <v>45203.104166666664</v>
      </c>
      <c r="M4541" t="s">
        <v>7799</v>
      </c>
      <c r="N4541" s="4" t="s">
        <v>50</v>
      </c>
      <c r="P4541" t="s">
        <v>16</v>
      </c>
    </row>
    <row r="4542" spans="1:16" x14ac:dyDescent="0.25">
      <c r="A4542" t="s">
        <v>7800</v>
      </c>
      <c r="B4542">
        <v>97235770</v>
      </c>
      <c r="C4542" t="s">
        <v>76</v>
      </c>
      <c r="F4542" t="s">
        <v>350</v>
      </c>
      <c r="G4542">
        <v>0</v>
      </c>
      <c r="H4542" s="5"/>
      <c r="I4542">
        <v>0</v>
      </c>
      <c r="J4542" s="3">
        <v>45170.413194444445</v>
      </c>
      <c r="K4542" s="3">
        <v>45177.4375</v>
      </c>
      <c r="L4542" s="3">
        <v>45177.4375</v>
      </c>
      <c r="M4542" t="s">
        <v>7801</v>
      </c>
      <c r="N4542" s="4" t="s">
        <v>50</v>
      </c>
      <c r="P4542" t="s">
        <v>16</v>
      </c>
    </row>
    <row r="4543" spans="1:16" x14ac:dyDescent="0.25">
      <c r="A4543" t="s">
        <v>7802</v>
      </c>
      <c r="B4543" t="s">
        <v>7803</v>
      </c>
      <c r="C4543" t="s">
        <v>351</v>
      </c>
      <c r="F4543" t="s">
        <v>350</v>
      </c>
      <c r="G4543">
        <v>0</v>
      </c>
      <c r="I4543">
        <v>0</v>
      </c>
      <c r="J4543" s="3">
        <v>45247.411805555559</v>
      </c>
      <c r="K4543" s="3">
        <v>45257.5</v>
      </c>
      <c r="L4543" s="3">
        <v>45257.5</v>
      </c>
      <c r="M4543" t="s">
        <v>7804</v>
      </c>
      <c r="N4543" s="4" t="s">
        <v>50</v>
      </c>
      <c r="P4543" t="s">
        <v>16</v>
      </c>
    </row>
    <row r="4544" spans="1:16" x14ac:dyDescent="0.25">
      <c r="A4544" t="s">
        <v>7805</v>
      </c>
      <c r="B4544">
        <v>78235372</v>
      </c>
      <c r="C4544" t="s">
        <v>76</v>
      </c>
      <c r="F4544" t="s">
        <v>350</v>
      </c>
      <c r="G4544">
        <v>0</v>
      </c>
      <c r="I4544">
        <v>0</v>
      </c>
      <c r="J4544" s="3">
        <v>45204.041666666664</v>
      </c>
      <c r="K4544" s="3">
        <v>45212.4375</v>
      </c>
      <c r="L4544" s="3">
        <v>45212.4375</v>
      </c>
      <c r="M4544" t="s">
        <v>7806</v>
      </c>
      <c r="N4544" s="4" t="s">
        <v>50</v>
      </c>
      <c r="P4544" t="s">
        <v>16</v>
      </c>
    </row>
    <row r="4545" spans="1:16" x14ac:dyDescent="0.25">
      <c r="A4545" t="s">
        <v>7807</v>
      </c>
      <c r="B4545">
        <v>90237689</v>
      </c>
      <c r="C4545" t="s">
        <v>76</v>
      </c>
      <c r="F4545" t="s">
        <v>350</v>
      </c>
      <c r="G4545">
        <v>0</v>
      </c>
      <c r="I4545">
        <v>0</v>
      </c>
      <c r="J4545" s="3">
        <v>45260.183333333334</v>
      </c>
      <c r="K4545" s="3">
        <v>45272.104166666664</v>
      </c>
      <c r="L4545" s="3">
        <v>45272.104166666664</v>
      </c>
      <c r="M4545" t="s">
        <v>7808</v>
      </c>
      <c r="N4545" s="4" t="s">
        <v>50</v>
      </c>
      <c r="P4545" t="s">
        <v>16</v>
      </c>
    </row>
    <row r="4546" spans="1:16" x14ac:dyDescent="0.25">
      <c r="A4546" t="s">
        <v>7809</v>
      </c>
      <c r="B4546">
        <v>52235821</v>
      </c>
      <c r="C4546" t="s">
        <v>76</v>
      </c>
      <c r="F4546" t="s">
        <v>350</v>
      </c>
      <c r="G4546">
        <v>0</v>
      </c>
      <c r="H4546" s="5"/>
      <c r="I4546">
        <v>0</v>
      </c>
      <c r="J4546" s="3">
        <v>45178.53402777778</v>
      </c>
      <c r="K4546" s="3">
        <v>45189.4375</v>
      </c>
      <c r="L4546" s="3">
        <v>45189.4375</v>
      </c>
      <c r="M4546" t="s">
        <v>7810</v>
      </c>
      <c r="N4546" s="4" t="s">
        <v>50</v>
      </c>
      <c r="P4546" t="s">
        <v>16</v>
      </c>
    </row>
    <row r="4547" spans="1:16" x14ac:dyDescent="0.25">
      <c r="A4547" s="6" t="s">
        <v>7811</v>
      </c>
      <c r="B4547">
        <v>67235091</v>
      </c>
      <c r="C4547" t="s">
        <v>76</v>
      </c>
      <c r="F4547" t="s">
        <v>350</v>
      </c>
      <c r="G4547">
        <v>0</v>
      </c>
      <c r="H4547">
        <v>0</v>
      </c>
      <c r="I4547">
        <v>0</v>
      </c>
      <c r="J4547" s="3">
        <v>45149.156944444447</v>
      </c>
      <c r="K4547" s="3">
        <v>45173.104166666664</v>
      </c>
      <c r="L4547" s="3">
        <v>45173.104166666664</v>
      </c>
      <c r="M4547" t="s">
        <v>7812</v>
      </c>
      <c r="N4547" s="4" t="s">
        <v>50</v>
      </c>
      <c r="P4547" t="s">
        <v>16</v>
      </c>
    </row>
    <row r="4548" spans="1:16" x14ac:dyDescent="0.25">
      <c r="A4548" s="6" t="s">
        <v>7811</v>
      </c>
      <c r="B4548">
        <v>67235091</v>
      </c>
      <c r="C4548" t="s">
        <v>76</v>
      </c>
      <c r="F4548" t="s">
        <v>350</v>
      </c>
      <c r="G4548">
        <v>0</v>
      </c>
      <c r="H4548">
        <v>0</v>
      </c>
      <c r="I4548">
        <v>0</v>
      </c>
      <c r="J4548" s="3">
        <v>45149.156944444447</v>
      </c>
      <c r="K4548" s="3">
        <v>45173.104166666664</v>
      </c>
      <c r="L4548" s="3">
        <v>45173.104166666664</v>
      </c>
      <c r="M4548" t="s">
        <v>7812</v>
      </c>
      <c r="N4548" s="4" t="s">
        <v>50</v>
      </c>
      <c r="P4548" t="s">
        <v>16</v>
      </c>
    </row>
    <row r="4549" spans="1:16" x14ac:dyDescent="0.25">
      <c r="A4549" t="s">
        <v>7813</v>
      </c>
      <c r="B4549">
        <v>77235400</v>
      </c>
      <c r="C4549" t="s">
        <v>76</v>
      </c>
      <c r="F4549" t="s">
        <v>350</v>
      </c>
      <c r="G4549">
        <v>0</v>
      </c>
      <c r="I4549">
        <v>0</v>
      </c>
      <c r="J4549" s="3">
        <v>45196.166666666664</v>
      </c>
      <c r="K4549" s="3">
        <v>45202.4375</v>
      </c>
      <c r="L4549" s="3">
        <v>45202.4375</v>
      </c>
      <c r="M4549" t="s">
        <v>7814</v>
      </c>
      <c r="N4549" s="4" t="s">
        <v>50</v>
      </c>
      <c r="P4549" t="s">
        <v>16</v>
      </c>
    </row>
    <row r="4550" spans="1:16" x14ac:dyDescent="0.25">
      <c r="A4550" t="s">
        <v>7815</v>
      </c>
      <c r="B4550">
        <v>96235527</v>
      </c>
      <c r="C4550" t="s">
        <v>76</v>
      </c>
      <c r="F4550" t="s">
        <v>350</v>
      </c>
      <c r="G4550">
        <v>0</v>
      </c>
      <c r="H4550" s="5"/>
      <c r="I4550">
        <v>0</v>
      </c>
      <c r="J4550" s="3">
        <v>45180.085416666669</v>
      </c>
      <c r="K4550" s="3">
        <v>45191.4375</v>
      </c>
      <c r="L4550" s="3">
        <v>45191.4375</v>
      </c>
      <c r="M4550" t="s">
        <v>7816</v>
      </c>
      <c r="N4550" s="4" t="s">
        <v>50</v>
      </c>
      <c r="P4550" t="s">
        <v>16</v>
      </c>
    </row>
    <row r="4551" spans="1:16" x14ac:dyDescent="0.25">
      <c r="A4551" t="s">
        <v>7817</v>
      </c>
      <c r="B4551">
        <v>95235913</v>
      </c>
      <c r="C4551" t="s">
        <v>76</v>
      </c>
      <c r="F4551" t="s">
        <v>350</v>
      </c>
      <c r="G4551">
        <v>0</v>
      </c>
      <c r="I4551">
        <v>0</v>
      </c>
      <c r="J4551" s="3">
        <v>45259.538194444445</v>
      </c>
      <c r="K4551" s="3">
        <v>45267.104166666664</v>
      </c>
      <c r="L4551" s="3">
        <v>45267.104166666664</v>
      </c>
      <c r="M4551" t="s">
        <v>7818</v>
      </c>
      <c r="N4551" s="4" t="s">
        <v>50</v>
      </c>
      <c r="P4551" t="s">
        <v>16</v>
      </c>
    </row>
    <row r="4552" spans="1:16" x14ac:dyDescent="0.25">
      <c r="A4552" s="6" t="s">
        <v>7819</v>
      </c>
      <c r="B4552">
        <v>71235468</v>
      </c>
      <c r="C4552" t="s">
        <v>76</v>
      </c>
      <c r="F4552" t="s">
        <v>350</v>
      </c>
      <c r="G4552">
        <v>0</v>
      </c>
      <c r="H4552">
        <v>0</v>
      </c>
      <c r="I4552">
        <v>0</v>
      </c>
      <c r="J4552" s="3">
        <v>45135.222916666666</v>
      </c>
      <c r="K4552" s="3">
        <v>45156.104166666664</v>
      </c>
      <c r="L4552" s="3">
        <v>45156.104166666664</v>
      </c>
      <c r="M4552" t="s">
        <v>7820</v>
      </c>
      <c r="N4552" s="4" t="s">
        <v>50</v>
      </c>
      <c r="P4552" t="s">
        <v>16</v>
      </c>
    </row>
    <row r="4553" spans="1:16" x14ac:dyDescent="0.25">
      <c r="A4553" s="6" t="s">
        <v>7819</v>
      </c>
      <c r="B4553">
        <v>71235468</v>
      </c>
      <c r="C4553" t="s">
        <v>76</v>
      </c>
      <c r="F4553" t="s">
        <v>350</v>
      </c>
      <c r="G4553">
        <v>0</v>
      </c>
      <c r="H4553">
        <v>0</v>
      </c>
      <c r="I4553">
        <v>0</v>
      </c>
      <c r="J4553" s="3">
        <v>45135.222916666666</v>
      </c>
      <c r="K4553" s="3">
        <v>45156.104166666664</v>
      </c>
      <c r="L4553" s="3">
        <v>45156.104166666664</v>
      </c>
      <c r="M4553" t="s">
        <v>7820</v>
      </c>
      <c r="N4553" s="4" t="s">
        <v>50</v>
      </c>
      <c r="P4553" t="s">
        <v>16</v>
      </c>
    </row>
    <row r="4554" spans="1:16" x14ac:dyDescent="0.25">
      <c r="A4554" t="s">
        <v>7821</v>
      </c>
      <c r="B4554" t="s">
        <v>7822</v>
      </c>
      <c r="C4554" t="s">
        <v>76</v>
      </c>
      <c r="F4554" t="s">
        <v>350</v>
      </c>
      <c r="G4554">
        <v>0</v>
      </c>
      <c r="I4554">
        <v>0</v>
      </c>
      <c r="J4554" s="3">
        <v>45258.179861111108</v>
      </c>
      <c r="K4554" s="3">
        <v>45264.4375</v>
      </c>
      <c r="L4554" s="3">
        <v>45264.4375</v>
      </c>
      <c r="M4554" t="s">
        <v>7823</v>
      </c>
      <c r="N4554" s="4" t="s">
        <v>50</v>
      </c>
      <c r="P4554" t="s">
        <v>16</v>
      </c>
    </row>
    <row r="4555" spans="1:16" x14ac:dyDescent="0.25">
      <c r="A4555" t="s">
        <v>7824</v>
      </c>
      <c r="B4555">
        <v>95235720</v>
      </c>
      <c r="C4555" t="s">
        <v>76</v>
      </c>
      <c r="F4555" t="s">
        <v>350</v>
      </c>
      <c r="G4555">
        <v>0</v>
      </c>
      <c r="I4555">
        <v>0</v>
      </c>
      <c r="J4555" s="3">
        <v>45195.178472222222</v>
      </c>
      <c r="K4555" s="3">
        <v>45209.4375</v>
      </c>
      <c r="L4555" s="3">
        <v>45209.4375</v>
      </c>
      <c r="M4555" t="s">
        <v>7825</v>
      </c>
      <c r="N4555" s="4" t="s">
        <v>50</v>
      </c>
      <c r="P4555" t="s">
        <v>16</v>
      </c>
    </row>
    <row r="4556" spans="1:16" x14ac:dyDescent="0.25">
      <c r="A4556" s="6" t="s">
        <v>7826</v>
      </c>
      <c r="B4556" t="s">
        <v>7827</v>
      </c>
      <c r="C4556" t="s">
        <v>76</v>
      </c>
      <c r="F4556" t="s">
        <v>350</v>
      </c>
      <c r="G4556">
        <v>0</v>
      </c>
      <c r="H4556">
        <v>0</v>
      </c>
      <c r="I4556">
        <v>0</v>
      </c>
      <c r="J4556" s="3">
        <v>45138.493055555555</v>
      </c>
      <c r="K4556" s="3">
        <v>45159.104166666664</v>
      </c>
      <c r="L4556" s="3">
        <v>45159.104166666664</v>
      </c>
      <c r="M4556" t="s">
        <v>7828</v>
      </c>
      <c r="N4556" s="4" t="s">
        <v>50</v>
      </c>
      <c r="P4556" t="s">
        <v>16</v>
      </c>
    </row>
    <row r="4557" spans="1:16" x14ac:dyDescent="0.25">
      <c r="A4557" s="6" t="s">
        <v>7826</v>
      </c>
      <c r="B4557" t="s">
        <v>7827</v>
      </c>
      <c r="C4557" t="s">
        <v>76</v>
      </c>
      <c r="F4557" t="s">
        <v>350</v>
      </c>
      <c r="G4557">
        <v>0</v>
      </c>
      <c r="H4557">
        <v>0</v>
      </c>
      <c r="I4557">
        <v>0</v>
      </c>
      <c r="J4557" s="3">
        <v>45138.493055555555</v>
      </c>
      <c r="K4557" s="3">
        <v>45159.104166666664</v>
      </c>
      <c r="L4557" s="3">
        <v>45159.104166666664</v>
      </c>
      <c r="M4557" t="s">
        <v>7828</v>
      </c>
      <c r="N4557" s="4" t="s">
        <v>50</v>
      </c>
      <c r="P4557" t="s">
        <v>16</v>
      </c>
    </row>
    <row r="4558" spans="1:16" x14ac:dyDescent="0.25">
      <c r="A4558" t="s">
        <v>7829</v>
      </c>
      <c r="B4558">
        <v>68236671</v>
      </c>
      <c r="C4558" t="s">
        <v>76</v>
      </c>
      <c r="F4558" t="s">
        <v>350</v>
      </c>
      <c r="G4558">
        <v>0</v>
      </c>
      <c r="I4558">
        <v>0</v>
      </c>
      <c r="J4558" s="3">
        <v>45188.269444444442</v>
      </c>
      <c r="K4558" s="3">
        <v>45202.4375</v>
      </c>
      <c r="L4558" s="3">
        <v>45202.4375</v>
      </c>
      <c r="M4558" t="s">
        <v>7830</v>
      </c>
      <c r="N4558" s="4" t="s">
        <v>50</v>
      </c>
      <c r="P4558" t="s">
        <v>16</v>
      </c>
    </row>
    <row r="4559" spans="1:16" x14ac:dyDescent="0.25">
      <c r="A4559" t="s">
        <v>7831</v>
      </c>
      <c r="B4559">
        <v>53235379</v>
      </c>
      <c r="C4559" t="s">
        <v>76</v>
      </c>
      <c r="F4559" t="s">
        <v>350</v>
      </c>
      <c r="G4559">
        <v>0</v>
      </c>
      <c r="H4559" s="5"/>
      <c r="I4559">
        <v>0</v>
      </c>
      <c r="J4559" s="3">
        <v>45166.267361111109</v>
      </c>
      <c r="K4559" s="3">
        <v>45198.104166666664</v>
      </c>
      <c r="L4559" s="3">
        <v>45198.104166666664</v>
      </c>
      <c r="M4559" t="s">
        <v>7832</v>
      </c>
      <c r="N4559" s="4" t="s">
        <v>50</v>
      </c>
      <c r="P4559" t="s">
        <v>16</v>
      </c>
    </row>
    <row r="4560" spans="1:16" x14ac:dyDescent="0.25">
      <c r="A4560" s="6" t="s">
        <v>7833</v>
      </c>
      <c r="B4560">
        <v>2235804</v>
      </c>
      <c r="C4560" t="s">
        <v>76</v>
      </c>
      <c r="F4560" t="s">
        <v>350</v>
      </c>
      <c r="G4560">
        <v>0</v>
      </c>
      <c r="H4560">
        <v>0</v>
      </c>
      <c r="I4560">
        <v>0</v>
      </c>
      <c r="J4560" s="3">
        <v>45142.181250000001</v>
      </c>
      <c r="K4560" s="3">
        <v>45152.104166666664</v>
      </c>
      <c r="L4560" s="3">
        <v>45152.104166666664</v>
      </c>
      <c r="M4560" t="s">
        <v>7834</v>
      </c>
      <c r="N4560" s="4" t="s">
        <v>50</v>
      </c>
      <c r="P4560" t="s">
        <v>16</v>
      </c>
    </row>
    <row r="4561" spans="1:16" x14ac:dyDescent="0.25">
      <c r="A4561" s="6" t="s">
        <v>7833</v>
      </c>
      <c r="B4561">
        <v>2235804</v>
      </c>
      <c r="C4561" t="s">
        <v>76</v>
      </c>
      <c r="F4561" t="s">
        <v>350</v>
      </c>
      <c r="G4561">
        <v>0</v>
      </c>
      <c r="H4561">
        <v>0</v>
      </c>
      <c r="I4561">
        <v>0</v>
      </c>
      <c r="J4561" s="3">
        <v>45142.181250000001</v>
      </c>
      <c r="K4561" s="3">
        <v>45152.104166666664</v>
      </c>
      <c r="L4561" s="3">
        <v>45152.104166666664</v>
      </c>
      <c r="M4561" t="s">
        <v>7834</v>
      </c>
      <c r="N4561" s="4" t="s">
        <v>50</v>
      </c>
      <c r="P4561" t="s">
        <v>16</v>
      </c>
    </row>
    <row r="4562" spans="1:16" x14ac:dyDescent="0.25">
      <c r="A4562" t="s">
        <v>7833</v>
      </c>
      <c r="B4562" t="s">
        <v>7835</v>
      </c>
      <c r="C4562" t="s">
        <v>76</v>
      </c>
      <c r="F4562" t="s">
        <v>350</v>
      </c>
      <c r="G4562">
        <v>0</v>
      </c>
      <c r="I4562">
        <v>0</v>
      </c>
      <c r="J4562" s="3">
        <v>45193.459027777775</v>
      </c>
      <c r="K4562" s="3">
        <v>45211.104166666664</v>
      </c>
      <c r="L4562" s="3">
        <v>45211.104166666664</v>
      </c>
      <c r="M4562" t="s">
        <v>7836</v>
      </c>
      <c r="N4562" s="4" t="s">
        <v>50</v>
      </c>
      <c r="P4562" t="s">
        <v>16</v>
      </c>
    </row>
    <row r="4563" spans="1:16" x14ac:dyDescent="0.25">
      <c r="A4563" t="s">
        <v>7837</v>
      </c>
      <c r="B4563">
        <v>95235412</v>
      </c>
      <c r="C4563" t="s">
        <v>76</v>
      </c>
      <c r="F4563" t="s">
        <v>350</v>
      </c>
      <c r="G4563">
        <v>0</v>
      </c>
      <c r="H4563" s="5"/>
      <c r="I4563">
        <v>0</v>
      </c>
      <c r="J4563" s="3">
        <v>45160.288194444445</v>
      </c>
      <c r="K4563" s="3">
        <v>45181.104166666664</v>
      </c>
      <c r="L4563" s="3">
        <v>45181.104166666664</v>
      </c>
      <c r="M4563" t="s">
        <v>7838</v>
      </c>
      <c r="N4563" s="4" t="s">
        <v>50</v>
      </c>
      <c r="P4563" t="s">
        <v>16</v>
      </c>
    </row>
    <row r="4564" spans="1:16" x14ac:dyDescent="0.25">
      <c r="A4564" s="6" t="s">
        <v>7839</v>
      </c>
      <c r="B4564">
        <v>2235707</v>
      </c>
      <c r="C4564" t="s">
        <v>76</v>
      </c>
      <c r="F4564" t="s">
        <v>350</v>
      </c>
      <c r="G4564">
        <v>0</v>
      </c>
      <c r="H4564">
        <v>0</v>
      </c>
      <c r="I4564">
        <v>0</v>
      </c>
      <c r="J4564" s="3">
        <v>45141.447222222225</v>
      </c>
      <c r="K4564" s="3">
        <v>45156.104166666664</v>
      </c>
      <c r="L4564" s="3">
        <v>45156.104166666664</v>
      </c>
      <c r="M4564" t="s">
        <v>7840</v>
      </c>
      <c r="N4564" s="4" t="s">
        <v>50</v>
      </c>
      <c r="P4564" t="s">
        <v>16</v>
      </c>
    </row>
    <row r="4565" spans="1:16" x14ac:dyDescent="0.25">
      <c r="A4565" s="6" t="s">
        <v>7839</v>
      </c>
      <c r="B4565">
        <v>2235707</v>
      </c>
      <c r="C4565" t="s">
        <v>76</v>
      </c>
      <c r="F4565" t="s">
        <v>350</v>
      </c>
      <c r="G4565">
        <v>0</v>
      </c>
      <c r="H4565">
        <v>0</v>
      </c>
      <c r="I4565">
        <v>0</v>
      </c>
      <c r="J4565" s="3">
        <v>45141.447222222225</v>
      </c>
      <c r="K4565" s="3">
        <v>45156.104166666664</v>
      </c>
      <c r="L4565" s="3">
        <v>45156.104166666664</v>
      </c>
      <c r="M4565" t="s">
        <v>7840</v>
      </c>
      <c r="N4565" s="4" t="s">
        <v>50</v>
      </c>
      <c r="P4565" t="s">
        <v>16</v>
      </c>
    </row>
    <row r="4566" spans="1:16" x14ac:dyDescent="0.25">
      <c r="A4566" t="s">
        <v>7839</v>
      </c>
      <c r="B4566" t="s">
        <v>7841</v>
      </c>
      <c r="C4566" t="s">
        <v>76</v>
      </c>
      <c r="F4566" t="s">
        <v>350</v>
      </c>
      <c r="G4566">
        <v>0</v>
      </c>
      <c r="H4566" s="5"/>
      <c r="I4566">
        <v>0</v>
      </c>
      <c r="J4566" s="3">
        <v>45161.495138888888</v>
      </c>
      <c r="K4566" s="3">
        <v>45174.104166666664</v>
      </c>
      <c r="L4566" s="3">
        <v>45174.104166666664</v>
      </c>
      <c r="M4566" t="s">
        <v>7842</v>
      </c>
      <c r="N4566" s="4" t="s">
        <v>50</v>
      </c>
      <c r="P4566" t="s">
        <v>16</v>
      </c>
    </row>
    <row r="4567" spans="1:16" x14ac:dyDescent="0.25">
      <c r="A4567" t="s">
        <v>7843</v>
      </c>
      <c r="B4567" t="s">
        <v>7844</v>
      </c>
      <c r="C4567" t="s">
        <v>76</v>
      </c>
      <c r="F4567" t="s">
        <v>350</v>
      </c>
      <c r="G4567">
        <v>0</v>
      </c>
      <c r="I4567">
        <v>0</v>
      </c>
      <c r="J4567" s="3">
        <v>45193.450694444444</v>
      </c>
      <c r="K4567" s="3">
        <v>45215.104166666664</v>
      </c>
      <c r="L4567" s="3">
        <v>45215.104166666664</v>
      </c>
      <c r="M4567" t="s">
        <v>7845</v>
      </c>
      <c r="N4567" s="4" t="s">
        <v>50</v>
      </c>
      <c r="P4567" t="s">
        <v>16</v>
      </c>
    </row>
    <row r="4568" spans="1:16" x14ac:dyDescent="0.25">
      <c r="A4568" s="6" t="s">
        <v>7846</v>
      </c>
      <c r="B4568">
        <v>2235876</v>
      </c>
      <c r="C4568" t="s">
        <v>76</v>
      </c>
      <c r="F4568" t="s">
        <v>350</v>
      </c>
      <c r="G4568">
        <v>0</v>
      </c>
      <c r="H4568">
        <v>0</v>
      </c>
      <c r="I4568">
        <v>0</v>
      </c>
      <c r="J4568" s="3">
        <v>45146.330555555556</v>
      </c>
      <c r="K4568" s="3">
        <v>45159.104166666664</v>
      </c>
      <c r="L4568" s="3">
        <v>45159.104166666664</v>
      </c>
      <c r="M4568" t="s">
        <v>7847</v>
      </c>
      <c r="N4568" s="4" t="s">
        <v>50</v>
      </c>
      <c r="P4568" t="s">
        <v>16</v>
      </c>
    </row>
    <row r="4569" spans="1:16" x14ac:dyDescent="0.25">
      <c r="A4569" s="6" t="s">
        <v>7846</v>
      </c>
      <c r="B4569">
        <v>2235876</v>
      </c>
      <c r="C4569" t="s">
        <v>76</v>
      </c>
      <c r="F4569" t="s">
        <v>350</v>
      </c>
      <c r="G4569">
        <v>0</v>
      </c>
      <c r="H4569">
        <v>0</v>
      </c>
      <c r="I4569">
        <v>0</v>
      </c>
      <c r="J4569" s="3">
        <v>45146.330555555556</v>
      </c>
      <c r="K4569" s="3">
        <v>45159.104166666664</v>
      </c>
      <c r="L4569" s="3">
        <v>45159.104166666664</v>
      </c>
      <c r="M4569" t="s">
        <v>7847</v>
      </c>
      <c r="N4569" s="4" t="s">
        <v>50</v>
      </c>
      <c r="P4569" t="s">
        <v>16</v>
      </c>
    </row>
    <row r="4570" spans="1:16" x14ac:dyDescent="0.25">
      <c r="A4570" t="s">
        <v>7848</v>
      </c>
      <c r="B4570" t="s">
        <v>7849</v>
      </c>
      <c r="C4570" t="s">
        <v>76</v>
      </c>
      <c r="F4570" t="s">
        <v>350</v>
      </c>
      <c r="G4570">
        <v>0</v>
      </c>
      <c r="I4570">
        <v>0</v>
      </c>
      <c r="J4570" s="3">
        <v>45210.169444444444</v>
      </c>
      <c r="K4570" s="3">
        <v>45217.4375</v>
      </c>
      <c r="L4570" s="3">
        <v>45217.4375</v>
      </c>
      <c r="M4570" t="s">
        <v>7850</v>
      </c>
      <c r="N4570" s="4" t="s">
        <v>50</v>
      </c>
      <c r="P4570" t="s">
        <v>16</v>
      </c>
    </row>
    <row r="4571" spans="1:16" x14ac:dyDescent="0.25">
      <c r="A4571" t="s">
        <v>94</v>
      </c>
      <c r="B4571">
        <v>93235736</v>
      </c>
      <c r="C4571" t="s">
        <v>76</v>
      </c>
      <c r="F4571" t="s">
        <v>350</v>
      </c>
      <c r="G4571">
        <v>0</v>
      </c>
      <c r="H4571" s="5"/>
      <c r="I4571">
        <v>0</v>
      </c>
      <c r="J4571" s="3">
        <v>45167.188888888886</v>
      </c>
      <c r="K4571" s="3">
        <v>45176.104166666664</v>
      </c>
      <c r="L4571" s="3">
        <v>45176.104166666664</v>
      </c>
      <c r="M4571" t="s">
        <v>7851</v>
      </c>
      <c r="N4571" s="4" t="s">
        <v>50</v>
      </c>
      <c r="P4571" t="s">
        <v>16</v>
      </c>
    </row>
    <row r="4572" spans="1:16" x14ac:dyDescent="0.25">
      <c r="A4572" t="s">
        <v>7852</v>
      </c>
      <c r="B4572">
        <v>11230030</v>
      </c>
      <c r="C4572" t="s">
        <v>76</v>
      </c>
      <c r="F4572" t="s">
        <v>350</v>
      </c>
      <c r="G4572">
        <v>0</v>
      </c>
      <c r="I4572">
        <v>0</v>
      </c>
      <c r="J4572" s="3">
        <v>45195.511111111111</v>
      </c>
      <c r="K4572" s="3">
        <v>45222.104166666664</v>
      </c>
      <c r="L4572" s="3">
        <v>45222.104166666664</v>
      </c>
      <c r="M4572" t="s">
        <v>7853</v>
      </c>
      <c r="N4572" s="4" t="s">
        <v>50</v>
      </c>
      <c r="P4572" t="s">
        <v>16</v>
      </c>
    </row>
    <row r="4573" spans="1:16" x14ac:dyDescent="0.25">
      <c r="A4573" t="s">
        <v>7854</v>
      </c>
      <c r="B4573" t="s">
        <v>7855</v>
      </c>
      <c r="C4573" t="s">
        <v>76</v>
      </c>
      <c r="F4573" t="s">
        <v>350</v>
      </c>
      <c r="G4573">
        <v>0</v>
      </c>
      <c r="I4573">
        <v>0</v>
      </c>
      <c r="J4573" s="3">
        <v>45154.27847222222</v>
      </c>
      <c r="K4573" s="3">
        <v>45163.104166666664</v>
      </c>
      <c r="L4573" s="3">
        <v>45163.104166666664</v>
      </c>
      <c r="M4573" t="s">
        <v>7856</v>
      </c>
      <c r="N4573" s="4" t="s">
        <v>50</v>
      </c>
      <c r="P4573" t="s">
        <v>16</v>
      </c>
    </row>
    <row r="4574" spans="1:16" x14ac:dyDescent="0.25">
      <c r="A4574" t="s">
        <v>7854</v>
      </c>
      <c r="B4574">
        <v>96235545</v>
      </c>
      <c r="C4574" t="s">
        <v>76</v>
      </c>
      <c r="F4574" t="s">
        <v>350</v>
      </c>
      <c r="G4574">
        <v>0</v>
      </c>
      <c r="I4574">
        <v>0</v>
      </c>
      <c r="J4574" s="3">
        <v>45195.120138888888</v>
      </c>
      <c r="K4574" s="3">
        <v>45204.4375</v>
      </c>
      <c r="L4574" s="3">
        <v>45204.4375</v>
      </c>
      <c r="M4574" t="s">
        <v>7857</v>
      </c>
      <c r="N4574" s="4" t="s">
        <v>50</v>
      </c>
      <c r="P4574" t="s">
        <v>16</v>
      </c>
    </row>
    <row r="4575" spans="1:16" x14ac:dyDescent="0.25">
      <c r="A4575" t="s">
        <v>292</v>
      </c>
      <c r="B4575">
        <v>95235523</v>
      </c>
      <c r="C4575" t="s">
        <v>76</v>
      </c>
      <c r="F4575" t="s">
        <v>350</v>
      </c>
      <c r="G4575">
        <v>0</v>
      </c>
      <c r="I4575">
        <v>0</v>
      </c>
      <c r="J4575" s="3">
        <v>45154.270138888889</v>
      </c>
      <c r="K4575" s="3">
        <v>45162.4375</v>
      </c>
      <c r="L4575" s="3">
        <v>45162.4375</v>
      </c>
      <c r="M4575" t="s">
        <v>7858</v>
      </c>
      <c r="N4575" s="4" t="s">
        <v>50</v>
      </c>
      <c r="P4575" t="s">
        <v>16</v>
      </c>
    </row>
    <row r="4576" spans="1:16" x14ac:dyDescent="0.25">
      <c r="A4576" s="6" t="s">
        <v>7859</v>
      </c>
      <c r="B4576" t="s">
        <v>7860</v>
      </c>
      <c r="C4576" t="s">
        <v>76</v>
      </c>
      <c r="F4576" t="s">
        <v>350</v>
      </c>
      <c r="G4576">
        <v>0</v>
      </c>
      <c r="H4576">
        <v>0</v>
      </c>
      <c r="I4576">
        <v>0</v>
      </c>
      <c r="J4576" s="3">
        <v>45151.486111111109</v>
      </c>
      <c r="K4576" s="3">
        <v>45161.4375</v>
      </c>
      <c r="L4576" s="3">
        <v>45161.4375</v>
      </c>
      <c r="M4576" t="s">
        <v>7861</v>
      </c>
      <c r="N4576" s="4" t="s">
        <v>50</v>
      </c>
      <c r="P4576" t="s">
        <v>16</v>
      </c>
    </row>
    <row r="4577" spans="1:16" x14ac:dyDescent="0.25">
      <c r="A4577" s="6" t="s">
        <v>7859</v>
      </c>
      <c r="B4577" t="s">
        <v>7860</v>
      </c>
      <c r="C4577" t="s">
        <v>76</v>
      </c>
      <c r="F4577" t="s">
        <v>350</v>
      </c>
      <c r="G4577">
        <v>0</v>
      </c>
      <c r="H4577">
        <v>0</v>
      </c>
      <c r="I4577">
        <v>0</v>
      </c>
      <c r="J4577" s="3">
        <v>45151.486111111109</v>
      </c>
      <c r="K4577" s="3">
        <v>45161.4375</v>
      </c>
      <c r="L4577" s="3">
        <v>45161.4375</v>
      </c>
      <c r="M4577" t="s">
        <v>7861</v>
      </c>
      <c r="N4577" s="4" t="s">
        <v>50</v>
      </c>
      <c r="P4577" t="s">
        <v>16</v>
      </c>
    </row>
    <row r="4578" spans="1:16" x14ac:dyDescent="0.25">
      <c r="A4578" s="6" t="s">
        <v>7862</v>
      </c>
      <c r="B4578">
        <v>2235636</v>
      </c>
      <c r="C4578" t="s">
        <v>76</v>
      </c>
      <c r="F4578" t="s">
        <v>350</v>
      </c>
      <c r="G4578">
        <v>0</v>
      </c>
      <c r="H4578">
        <v>0</v>
      </c>
      <c r="I4578">
        <v>0</v>
      </c>
      <c r="J4578" s="3">
        <v>45128.443749999999</v>
      </c>
      <c r="K4578" s="3">
        <v>45149.104166666664</v>
      </c>
      <c r="L4578" s="3">
        <v>45149.104166666664</v>
      </c>
      <c r="M4578" t="s">
        <v>7863</v>
      </c>
      <c r="N4578" s="4" t="s">
        <v>50</v>
      </c>
      <c r="P4578" t="s">
        <v>16</v>
      </c>
    </row>
    <row r="4579" spans="1:16" x14ac:dyDescent="0.25">
      <c r="A4579" s="6" t="s">
        <v>7862</v>
      </c>
      <c r="B4579">
        <v>2235636</v>
      </c>
      <c r="C4579" t="s">
        <v>76</v>
      </c>
      <c r="F4579" t="s">
        <v>350</v>
      </c>
      <c r="G4579">
        <v>0</v>
      </c>
      <c r="H4579">
        <v>0</v>
      </c>
      <c r="I4579">
        <v>0</v>
      </c>
      <c r="J4579" s="3">
        <v>45128.443749999999</v>
      </c>
      <c r="K4579" s="3">
        <v>45149.104166666664</v>
      </c>
      <c r="L4579" s="3">
        <v>45149.104166666664</v>
      </c>
      <c r="M4579" t="s">
        <v>7863</v>
      </c>
      <c r="N4579" s="4" t="s">
        <v>50</v>
      </c>
      <c r="P4579" t="s">
        <v>16</v>
      </c>
    </row>
    <row r="4580" spans="1:16" x14ac:dyDescent="0.25">
      <c r="A4580" t="s">
        <v>7862</v>
      </c>
      <c r="B4580" t="s">
        <v>7864</v>
      </c>
      <c r="C4580" t="s">
        <v>76</v>
      </c>
      <c r="F4580" t="s">
        <v>350</v>
      </c>
      <c r="G4580">
        <v>0</v>
      </c>
      <c r="I4580">
        <v>0</v>
      </c>
      <c r="J4580" s="3">
        <v>45188.245138888888</v>
      </c>
      <c r="K4580" s="3">
        <v>45210.104166666664</v>
      </c>
      <c r="L4580" s="3">
        <v>45210.104166666664</v>
      </c>
      <c r="M4580" t="s">
        <v>7865</v>
      </c>
      <c r="N4580" s="4" t="s">
        <v>50</v>
      </c>
      <c r="P4580" t="s">
        <v>16</v>
      </c>
    </row>
    <row r="4581" spans="1:16" x14ac:dyDescent="0.25">
      <c r="A4581" s="6" t="s">
        <v>7866</v>
      </c>
      <c r="B4581">
        <v>51235876</v>
      </c>
      <c r="C4581" t="s">
        <v>76</v>
      </c>
      <c r="F4581" t="s">
        <v>350</v>
      </c>
      <c r="G4581">
        <v>0</v>
      </c>
      <c r="H4581">
        <v>0</v>
      </c>
      <c r="I4581">
        <v>0</v>
      </c>
      <c r="J4581" s="3">
        <v>45145.255555555559</v>
      </c>
      <c r="K4581" s="3">
        <v>45168.104166666664</v>
      </c>
      <c r="L4581" s="3">
        <v>45168.104166666664</v>
      </c>
      <c r="M4581" t="s">
        <v>7867</v>
      </c>
      <c r="N4581" s="4" t="s">
        <v>50</v>
      </c>
      <c r="P4581" t="s">
        <v>16</v>
      </c>
    </row>
    <row r="4582" spans="1:16" x14ac:dyDescent="0.25">
      <c r="A4582" s="6" t="s">
        <v>7866</v>
      </c>
      <c r="B4582">
        <v>51235876</v>
      </c>
      <c r="C4582" t="s">
        <v>76</v>
      </c>
      <c r="F4582" t="s">
        <v>350</v>
      </c>
      <c r="G4582">
        <v>0</v>
      </c>
      <c r="H4582">
        <v>0</v>
      </c>
      <c r="I4582">
        <v>0</v>
      </c>
      <c r="J4582" s="3">
        <v>45145.255555555559</v>
      </c>
      <c r="K4582" s="3">
        <v>45168.104166666664</v>
      </c>
      <c r="L4582" s="3">
        <v>45168.104166666664</v>
      </c>
      <c r="M4582" t="s">
        <v>7867</v>
      </c>
      <c r="N4582" s="4" t="s">
        <v>50</v>
      </c>
      <c r="P4582" t="s">
        <v>16</v>
      </c>
    </row>
    <row r="4583" spans="1:16" x14ac:dyDescent="0.25">
      <c r="A4583" s="6" t="s">
        <v>7868</v>
      </c>
      <c r="B4583">
        <v>78236223</v>
      </c>
      <c r="C4583" t="s">
        <v>76</v>
      </c>
      <c r="F4583" t="s">
        <v>350</v>
      </c>
      <c r="G4583">
        <v>0</v>
      </c>
      <c r="H4583">
        <v>0</v>
      </c>
      <c r="I4583">
        <v>0</v>
      </c>
      <c r="J4583" s="3">
        <v>45146.512499999997</v>
      </c>
      <c r="K4583" s="3">
        <v>45159.4375</v>
      </c>
      <c r="L4583" s="3">
        <v>45159.4375</v>
      </c>
      <c r="M4583" t="s">
        <v>7869</v>
      </c>
      <c r="N4583" s="4" t="s">
        <v>50</v>
      </c>
      <c r="P4583" t="s">
        <v>16</v>
      </c>
    </row>
    <row r="4584" spans="1:16" x14ac:dyDescent="0.25">
      <c r="A4584" s="6" t="s">
        <v>7868</v>
      </c>
      <c r="B4584">
        <v>78236223</v>
      </c>
      <c r="C4584" t="s">
        <v>76</v>
      </c>
      <c r="F4584" t="s">
        <v>350</v>
      </c>
      <c r="G4584">
        <v>0</v>
      </c>
      <c r="H4584">
        <v>0</v>
      </c>
      <c r="I4584">
        <v>0</v>
      </c>
      <c r="J4584" s="3">
        <v>45146.512499999997</v>
      </c>
      <c r="K4584" s="3">
        <v>45159.4375</v>
      </c>
      <c r="L4584" s="3">
        <v>45159.4375</v>
      </c>
      <c r="M4584" t="s">
        <v>7869</v>
      </c>
      <c r="N4584" s="4" t="s">
        <v>50</v>
      </c>
      <c r="P4584" t="s">
        <v>16</v>
      </c>
    </row>
    <row r="4585" spans="1:16" x14ac:dyDescent="0.25">
      <c r="A4585" t="s">
        <v>7870</v>
      </c>
      <c r="B4585" t="s">
        <v>7871</v>
      </c>
      <c r="C4585" t="s">
        <v>76</v>
      </c>
      <c r="F4585" t="s">
        <v>350</v>
      </c>
      <c r="G4585">
        <v>0</v>
      </c>
      <c r="I4585">
        <v>0</v>
      </c>
      <c r="J4585" s="3">
        <v>45218.510416666664</v>
      </c>
      <c r="K4585" s="3">
        <v>45236.4375</v>
      </c>
      <c r="L4585" s="3">
        <v>45236.4375</v>
      </c>
      <c r="M4585" t="s">
        <v>7872</v>
      </c>
      <c r="N4585" s="4" t="s">
        <v>50</v>
      </c>
      <c r="P4585" t="s">
        <v>16</v>
      </c>
    </row>
    <row r="4586" spans="1:16" x14ac:dyDescent="0.25">
      <c r="A4586" t="s">
        <v>7873</v>
      </c>
      <c r="B4586">
        <v>1230296</v>
      </c>
      <c r="C4586" t="s">
        <v>76</v>
      </c>
      <c r="F4586" t="s">
        <v>350</v>
      </c>
      <c r="G4586">
        <v>0</v>
      </c>
      <c r="H4586" s="5"/>
      <c r="I4586">
        <v>0</v>
      </c>
      <c r="J4586" s="3">
        <v>45181.161805555559</v>
      </c>
      <c r="K4586" s="3">
        <v>45210.4375</v>
      </c>
      <c r="L4586" s="3">
        <v>45210.4375</v>
      </c>
      <c r="M4586" t="s">
        <v>7874</v>
      </c>
      <c r="N4586" s="4" t="s">
        <v>50</v>
      </c>
      <c r="P4586" t="s">
        <v>16</v>
      </c>
    </row>
    <row r="4587" spans="1:16" x14ac:dyDescent="0.25">
      <c r="A4587" t="s">
        <v>7875</v>
      </c>
      <c r="B4587">
        <v>2236112</v>
      </c>
      <c r="C4587" t="s">
        <v>76</v>
      </c>
      <c r="F4587" t="s">
        <v>350</v>
      </c>
      <c r="G4587">
        <v>0</v>
      </c>
      <c r="H4587" s="5"/>
      <c r="I4587">
        <v>0</v>
      </c>
      <c r="J4587" s="3">
        <v>45183.1</v>
      </c>
      <c r="K4587" s="3">
        <v>45194.104166666664</v>
      </c>
      <c r="L4587" s="3">
        <v>45194.104166666664</v>
      </c>
      <c r="M4587" t="s">
        <v>7876</v>
      </c>
      <c r="N4587" s="4" t="s">
        <v>50</v>
      </c>
      <c r="P4587" t="s">
        <v>16</v>
      </c>
    </row>
    <row r="4588" spans="1:16" x14ac:dyDescent="0.25">
      <c r="A4588" t="s">
        <v>7877</v>
      </c>
      <c r="B4588" t="s">
        <v>7878</v>
      </c>
      <c r="C4588" t="s">
        <v>76</v>
      </c>
      <c r="F4588" t="s">
        <v>350</v>
      </c>
      <c r="G4588">
        <v>2770741.46</v>
      </c>
      <c r="I4588">
        <v>55400</v>
      </c>
      <c r="J4588" s="3">
        <v>45155.094444444447</v>
      </c>
      <c r="K4588" s="3">
        <v>45177.125</v>
      </c>
      <c r="L4588" s="3">
        <v>45177.125</v>
      </c>
      <c r="M4588" t="s">
        <v>7879</v>
      </c>
      <c r="N4588" s="4" t="s">
        <v>50</v>
      </c>
      <c r="P4588" t="s">
        <v>16</v>
      </c>
    </row>
    <row r="4589" spans="1:16" x14ac:dyDescent="0.25">
      <c r="A4589" s="6" t="s">
        <v>7880</v>
      </c>
      <c r="B4589">
        <v>61235232</v>
      </c>
      <c r="C4589" t="s">
        <v>76</v>
      </c>
      <c r="F4589" t="s">
        <v>350</v>
      </c>
      <c r="G4589">
        <v>0</v>
      </c>
      <c r="H4589">
        <v>0</v>
      </c>
      <c r="I4589">
        <v>0</v>
      </c>
      <c r="J4589" s="3">
        <v>45148.159722222219</v>
      </c>
      <c r="K4589" s="3">
        <v>45157.4375</v>
      </c>
      <c r="L4589" s="3">
        <v>45157.4375</v>
      </c>
      <c r="M4589" t="s">
        <v>7881</v>
      </c>
      <c r="N4589" s="4" t="s">
        <v>50</v>
      </c>
      <c r="P4589" t="s">
        <v>16</v>
      </c>
    </row>
    <row r="4590" spans="1:16" x14ac:dyDescent="0.25">
      <c r="A4590" s="6" t="s">
        <v>7880</v>
      </c>
      <c r="B4590">
        <v>61235232</v>
      </c>
      <c r="C4590" t="s">
        <v>76</v>
      </c>
      <c r="F4590" t="s">
        <v>350</v>
      </c>
      <c r="G4590">
        <v>0</v>
      </c>
      <c r="H4590">
        <v>0</v>
      </c>
      <c r="I4590">
        <v>0</v>
      </c>
      <c r="J4590" s="3">
        <v>45148.159722222219</v>
      </c>
      <c r="K4590" s="3">
        <v>45157.4375</v>
      </c>
      <c r="L4590" s="3">
        <v>45157.4375</v>
      </c>
      <c r="M4590" t="s">
        <v>7881</v>
      </c>
      <c r="N4590" s="4" t="s">
        <v>50</v>
      </c>
      <c r="P4590" t="s">
        <v>16</v>
      </c>
    </row>
    <row r="4591" spans="1:16" x14ac:dyDescent="0.25">
      <c r="A4591" s="6" t="s">
        <v>7882</v>
      </c>
      <c r="B4591">
        <v>51235762</v>
      </c>
      <c r="C4591" t="s">
        <v>76</v>
      </c>
      <c r="F4591" t="s">
        <v>350</v>
      </c>
      <c r="G4591">
        <v>0</v>
      </c>
      <c r="H4591">
        <v>0</v>
      </c>
      <c r="I4591">
        <v>0</v>
      </c>
      <c r="J4591" s="3">
        <v>45125.275000000001</v>
      </c>
      <c r="K4591" s="3">
        <v>45149.104166666664</v>
      </c>
      <c r="L4591" s="3">
        <v>45149.104166666664</v>
      </c>
      <c r="M4591" t="s">
        <v>7883</v>
      </c>
      <c r="N4591" s="4" t="s">
        <v>50</v>
      </c>
      <c r="P4591" t="s">
        <v>16</v>
      </c>
    </row>
    <row r="4592" spans="1:16" x14ac:dyDescent="0.25">
      <c r="A4592" s="6" t="s">
        <v>7882</v>
      </c>
      <c r="B4592">
        <v>51235762</v>
      </c>
      <c r="C4592" t="s">
        <v>76</v>
      </c>
      <c r="F4592" t="s">
        <v>350</v>
      </c>
      <c r="G4592">
        <v>0</v>
      </c>
      <c r="H4592">
        <v>0</v>
      </c>
      <c r="I4592">
        <v>0</v>
      </c>
      <c r="J4592" s="3">
        <v>45125.275000000001</v>
      </c>
      <c r="K4592" s="3">
        <v>45149.104166666664</v>
      </c>
      <c r="L4592" s="3">
        <v>45149.104166666664</v>
      </c>
      <c r="M4592" t="s">
        <v>7883</v>
      </c>
      <c r="N4592" s="4" t="s">
        <v>50</v>
      </c>
      <c r="P4592" t="s">
        <v>16</v>
      </c>
    </row>
    <row r="4593" spans="1:16" x14ac:dyDescent="0.25">
      <c r="A4593" t="s">
        <v>7884</v>
      </c>
      <c r="B4593">
        <v>1233099</v>
      </c>
      <c r="C4593" t="s">
        <v>351</v>
      </c>
      <c r="F4593" t="s">
        <v>350</v>
      </c>
      <c r="G4593">
        <v>0</v>
      </c>
      <c r="I4593">
        <v>0</v>
      </c>
      <c r="J4593" s="3">
        <v>45210.422222222223</v>
      </c>
      <c r="K4593" s="3">
        <v>45219.5</v>
      </c>
      <c r="L4593" s="3">
        <v>45219.5</v>
      </c>
      <c r="M4593" t="s">
        <v>7885</v>
      </c>
      <c r="N4593" s="4" t="s">
        <v>50</v>
      </c>
      <c r="P4593" t="s">
        <v>16</v>
      </c>
    </row>
    <row r="4594" spans="1:16" x14ac:dyDescent="0.25">
      <c r="A4594" t="s">
        <v>7886</v>
      </c>
      <c r="B4594">
        <v>4230033</v>
      </c>
      <c r="C4594" t="s">
        <v>76</v>
      </c>
      <c r="F4594" t="s">
        <v>350</v>
      </c>
      <c r="G4594">
        <v>0</v>
      </c>
      <c r="H4594">
        <v>0</v>
      </c>
      <c r="I4594">
        <v>0</v>
      </c>
      <c r="J4594" s="3">
        <v>45159.434027777781</v>
      </c>
      <c r="K4594" s="3">
        <v>45167.104166666664</v>
      </c>
      <c r="L4594" s="3">
        <v>45167.104166666664</v>
      </c>
      <c r="M4594" t="s">
        <v>7887</v>
      </c>
      <c r="N4594" s="4" t="s">
        <v>50</v>
      </c>
      <c r="P4594" t="s">
        <v>16</v>
      </c>
    </row>
    <row r="4595" spans="1:16" x14ac:dyDescent="0.25">
      <c r="A4595" t="s">
        <v>7888</v>
      </c>
      <c r="B4595">
        <v>4230034</v>
      </c>
      <c r="C4595" t="s">
        <v>76</v>
      </c>
      <c r="F4595" t="s">
        <v>350</v>
      </c>
      <c r="G4595">
        <v>0</v>
      </c>
      <c r="H4595" s="5"/>
      <c r="I4595">
        <v>0</v>
      </c>
      <c r="J4595" s="3">
        <v>45161.412499999999</v>
      </c>
      <c r="K4595" s="3">
        <v>45173.104166666664</v>
      </c>
      <c r="L4595" s="3">
        <v>45173.104166666664</v>
      </c>
      <c r="M4595" t="s">
        <v>7889</v>
      </c>
      <c r="N4595" s="4" t="s">
        <v>50</v>
      </c>
      <c r="P4595" t="s">
        <v>16</v>
      </c>
    </row>
    <row r="4596" spans="1:16" x14ac:dyDescent="0.25">
      <c r="A4596" s="6" t="s">
        <v>7890</v>
      </c>
      <c r="B4596">
        <v>58235368</v>
      </c>
      <c r="C4596" t="s">
        <v>76</v>
      </c>
      <c r="F4596" t="s">
        <v>350</v>
      </c>
      <c r="G4596">
        <v>0</v>
      </c>
      <c r="H4596">
        <v>0</v>
      </c>
      <c r="I4596">
        <v>0</v>
      </c>
      <c r="J4596" s="3">
        <v>45145.117361111108</v>
      </c>
      <c r="K4596" s="3">
        <v>45160.4375</v>
      </c>
      <c r="L4596" s="3">
        <v>45160.4375</v>
      </c>
      <c r="M4596" t="s">
        <v>7891</v>
      </c>
      <c r="N4596" s="4" t="s">
        <v>50</v>
      </c>
      <c r="P4596" t="s">
        <v>16</v>
      </c>
    </row>
    <row r="4597" spans="1:16" x14ac:dyDescent="0.25">
      <c r="A4597" s="6" t="s">
        <v>7890</v>
      </c>
      <c r="B4597">
        <v>58235368</v>
      </c>
      <c r="C4597" t="s">
        <v>76</v>
      </c>
      <c r="F4597" t="s">
        <v>350</v>
      </c>
      <c r="G4597">
        <v>0</v>
      </c>
      <c r="H4597">
        <v>0</v>
      </c>
      <c r="I4597">
        <v>0</v>
      </c>
      <c r="J4597" s="3">
        <v>45145.117361111108</v>
      </c>
      <c r="K4597" s="3">
        <v>45160.4375</v>
      </c>
      <c r="L4597" s="3">
        <v>45160.4375</v>
      </c>
      <c r="M4597" t="s">
        <v>7891</v>
      </c>
      <c r="N4597" s="4" t="s">
        <v>50</v>
      </c>
      <c r="P4597" t="s">
        <v>16</v>
      </c>
    </row>
    <row r="4598" spans="1:16" x14ac:dyDescent="0.25">
      <c r="A4598" t="s">
        <v>7892</v>
      </c>
      <c r="B4598">
        <v>71235675</v>
      </c>
      <c r="C4598" t="s">
        <v>76</v>
      </c>
      <c r="F4598" t="s">
        <v>350</v>
      </c>
      <c r="G4598">
        <v>0</v>
      </c>
      <c r="H4598" s="5"/>
      <c r="I4598">
        <v>0</v>
      </c>
      <c r="J4598" s="3">
        <v>45177.240277777775</v>
      </c>
      <c r="K4598" s="3">
        <v>45202.4375</v>
      </c>
      <c r="L4598" s="3">
        <v>45202.4375</v>
      </c>
      <c r="M4598" t="s">
        <v>7893</v>
      </c>
      <c r="N4598" s="4" t="s">
        <v>50</v>
      </c>
      <c r="P4598" t="s">
        <v>16</v>
      </c>
    </row>
    <row r="4599" spans="1:16" x14ac:dyDescent="0.25">
      <c r="A4599" s="6" t="s">
        <v>7894</v>
      </c>
      <c r="B4599">
        <v>78235985</v>
      </c>
      <c r="C4599" t="s">
        <v>76</v>
      </c>
      <c r="F4599" t="s">
        <v>350</v>
      </c>
      <c r="G4599">
        <v>0</v>
      </c>
      <c r="H4599">
        <v>0</v>
      </c>
      <c r="I4599">
        <v>0</v>
      </c>
      <c r="J4599" s="3">
        <v>45152.490972222222</v>
      </c>
      <c r="K4599" s="3">
        <v>45168.4375</v>
      </c>
      <c r="L4599" s="3">
        <v>45168.4375</v>
      </c>
      <c r="M4599" t="s">
        <v>7895</v>
      </c>
      <c r="N4599" s="4" t="s">
        <v>50</v>
      </c>
      <c r="P4599" t="s">
        <v>16</v>
      </c>
    </row>
    <row r="4600" spans="1:16" x14ac:dyDescent="0.25">
      <c r="A4600" s="6" t="s">
        <v>7894</v>
      </c>
      <c r="B4600">
        <v>78235985</v>
      </c>
      <c r="C4600" t="s">
        <v>76</v>
      </c>
      <c r="F4600" t="s">
        <v>350</v>
      </c>
      <c r="G4600">
        <v>0</v>
      </c>
      <c r="H4600">
        <v>0</v>
      </c>
      <c r="I4600">
        <v>0</v>
      </c>
      <c r="J4600" s="3">
        <v>45152.490972222222</v>
      </c>
      <c r="K4600" s="3">
        <v>45168.4375</v>
      </c>
      <c r="L4600" s="3">
        <v>45168.4375</v>
      </c>
      <c r="M4600" t="s">
        <v>7895</v>
      </c>
      <c r="N4600" s="4" t="s">
        <v>50</v>
      </c>
      <c r="P4600" t="s">
        <v>16</v>
      </c>
    </row>
    <row r="4601" spans="1:16" x14ac:dyDescent="0.25">
      <c r="A4601" t="s">
        <v>7896</v>
      </c>
      <c r="B4601">
        <v>71235674</v>
      </c>
      <c r="C4601" t="s">
        <v>76</v>
      </c>
      <c r="F4601" t="s">
        <v>350</v>
      </c>
      <c r="G4601">
        <v>0</v>
      </c>
      <c r="H4601" s="5"/>
      <c r="I4601">
        <v>0</v>
      </c>
      <c r="J4601" s="3">
        <v>45177.238888888889</v>
      </c>
      <c r="K4601" s="3">
        <v>45202.4375</v>
      </c>
      <c r="L4601" s="3">
        <v>45202.4375</v>
      </c>
      <c r="M4601" t="s">
        <v>7897</v>
      </c>
      <c r="N4601" s="4" t="s">
        <v>50</v>
      </c>
      <c r="P4601" t="s">
        <v>16</v>
      </c>
    </row>
    <row r="4602" spans="1:16" x14ac:dyDescent="0.25">
      <c r="A4602" t="s">
        <v>7898</v>
      </c>
      <c r="B4602">
        <v>1235429</v>
      </c>
      <c r="C4602" t="s">
        <v>351</v>
      </c>
      <c r="F4602" t="s">
        <v>350</v>
      </c>
      <c r="G4602">
        <v>0</v>
      </c>
      <c r="H4602" s="5"/>
      <c r="I4602">
        <v>0</v>
      </c>
      <c r="J4602" s="3">
        <v>45171.40625</v>
      </c>
      <c r="K4602" s="3">
        <v>45177.5</v>
      </c>
      <c r="L4602" s="3">
        <v>45177.5</v>
      </c>
      <c r="M4602" t="s">
        <v>7899</v>
      </c>
      <c r="N4602" s="4" t="s">
        <v>50</v>
      </c>
      <c r="P4602" t="s">
        <v>16</v>
      </c>
    </row>
    <row r="4603" spans="1:16" x14ac:dyDescent="0.25">
      <c r="A4603" t="s">
        <v>7900</v>
      </c>
      <c r="B4603">
        <v>72235760</v>
      </c>
      <c r="C4603" t="s">
        <v>76</v>
      </c>
      <c r="F4603" t="s">
        <v>350</v>
      </c>
      <c r="G4603">
        <v>0</v>
      </c>
      <c r="H4603" s="5"/>
      <c r="I4603">
        <v>0</v>
      </c>
      <c r="J4603" s="3">
        <v>45160.515972222223</v>
      </c>
      <c r="K4603" s="3">
        <v>45174.104166666664</v>
      </c>
      <c r="L4603" s="3">
        <v>45174.104166666664</v>
      </c>
      <c r="M4603" t="s">
        <v>7901</v>
      </c>
      <c r="N4603" s="4" t="s">
        <v>50</v>
      </c>
      <c r="P4603" t="s">
        <v>16</v>
      </c>
    </row>
    <row r="4604" spans="1:16" x14ac:dyDescent="0.25">
      <c r="A4604" t="s">
        <v>7902</v>
      </c>
      <c r="B4604" t="s">
        <v>7903</v>
      </c>
      <c r="C4604" t="s">
        <v>76</v>
      </c>
      <c r="F4604" t="s">
        <v>350</v>
      </c>
      <c r="G4604">
        <v>0</v>
      </c>
      <c r="I4604">
        <v>0</v>
      </c>
      <c r="J4604" s="3">
        <v>45215.209027777775</v>
      </c>
      <c r="K4604" s="3">
        <v>45225.4375</v>
      </c>
      <c r="L4604" s="3">
        <v>45225.4375</v>
      </c>
      <c r="M4604" t="s">
        <v>7904</v>
      </c>
      <c r="N4604" s="4" t="s">
        <v>50</v>
      </c>
      <c r="P4604" t="s">
        <v>16</v>
      </c>
    </row>
    <row r="4605" spans="1:16" x14ac:dyDescent="0.25">
      <c r="A4605" t="s">
        <v>7905</v>
      </c>
      <c r="B4605">
        <v>26233400</v>
      </c>
      <c r="C4605" t="s">
        <v>76</v>
      </c>
      <c r="F4605" t="s">
        <v>350</v>
      </c>
      <c r="G4605">
        <v>0</v>
      </c>
      <c r="H4605" s="5"/>
      <c r="I4605">
        <v>0</v>
      </c>
      <c r="J4605" s="3">
        <v>45174.515972222223</v>
      </c>
      <c r="K4605" s="3">
        <v>45184.4375</v>
      </c>
      <c r="L4605" s="3">
        <v>45184.4375</v>
      </c>
      <c r="M4605" t="s">
        <v>7906</v>
      </c>
      <c r="N4605" s="4" t="s">
        <v>50</v>
      </c>
      <c r="P4605" t="s">
        <v>16</v>
      </c>
    </row>
    <row r="4606" spans="1:16" x14ac:dyDescent="0.25">
      <c r="A4606" t="s">
        <v>7907</v>
      </c>
      <c r="B4606">
        <v>78236569</v>
      </c>
      <c r="C4606" t="s">
        <v>76</v>
      </c>
      <c r="F4606" t="s">
        <v>350</v>
      </c>
      <c r="G4606">
        <v>0</v>
      </c>
      <c r="H4606" s="5"/>
      <c r="I4606">
        <v>0</v>
      </c>
      <c r="J4606" s="3">
        <v>45178.467361111114</v>
      </c>
      <c r="K4606" s="3">
        <v>45196.4375</v>
      </c>
      <c r="L4606" s="3">
        <v>45196.4375</v>
      </c>
      <c r="M4606" t="s">
        <v>7908</v>
      </c>
      <c r="N4606" s="4" t="s">
        <v>50</v>
      </c>
      <c r="P4606" t="s">
        <v>16</v>
      </c>
    </row>
    <row r="4607" spans="1:16" x14ac:dyDescent="0.25">
      <c r="A4607" s="6" t="s">
        <v>7909</v>
      </c>
      <c r="B4607">
        <v>76235078</v>
      </c>
      <c r="C4607" t="s">
        <v>76</v>
      </c>
      <c r="F4607" t="s">
        <v>350</v>
      </c>
      <c r="G4607">
        <v>0</v>
      </c>
      <c r="H4607">
        <v>0</v>
      </c>
      <c r="I4607">
        <v>0</v>
      </c>
      <c r="J4607" s="3">
        <v>45141.15</v>
      </c>
      <c r="K4607" s="3">
        <v>45152.4375</v>
      </c>
      <c r="L4607" s="3">
        <v>45152.4375</v>
      </c>
      <c r="M4607" t="s">
        <v>7910</v>
      </c>
      <c r="N4607" s="4" t="s">
        <v>50</v>
      </c>
      <c r="P4607" t="s">
        <v>16</v>
      </c>
    </row>
    <row r="4608" spans="1:16" x14ac:dyDescent="0.25">
      <c r="A4608" s="6" t="s">
        <v>7909</v>
      </c>
      <c r="B4608">
        <v>76235078</v>
      </c>
      <c r="C4608" t="s">
        <v>76</v>
      </c>
      <c r="F4608" t="s">
        <v>350</v>
      </c>
      <c r="G4608">
        <v>0</v>
      </c>
      <c r="H4608">
        <v>0</v>
      </c>
      <c r="I4608">
        <v>0</v>
      </c>
      <c r="J4608" s="3">
        <v>45141.15</v>
      </c>
      <c r="K4608" s="3">
        <v>45152.4375</v>
      </c>
      <c r="L4608" s="3">
        <v>45152.4375</v>
      </c>
      <c r="M4608" t="s">
        <v>7910</v>
      </c>
      <c r="N4608" s="4" t="s">
        <v>50</v>
      </c>
      <c r="P4608" t="s">
        <v>16</v>
      </c>
    </row>
    <row r="4609" spans="1:16" x14ac:dyDescent="0.25">
      <c r="A4609" s="6" t="s">
        <v>7911</v>
      </c>
      <c r="B4609">
        <v>76235079</v>
      </c>
      <c r="C4609" t="s">
        <v>76</v>
      </c>
      <c r="F4609" t="s">
        <v>350</v>
      </c>
      <c r="G4609">
        <v>0</v>
      </c>
      <c r="H4609">
        <v>0</v>
      </c>
      <c r="I4609">
        <v>0</v>
      </c>
      <c r="J4609" s="3">
        <v>45143.257638888892</v>
      </c>
      <c r="K4609" s="3">
        <v>45159.4375</v>
      </c>
      <c r="L4609" s="3">
        <v>45159.4375</v>
      </c>
      <c r="M4609" t="s">
        <v>7912</v>
      </c>
      <c r="N4609" s="4" t="s">
        <v>50</v>
      </c>
      <c r="P4609" t="s">
        <v>16</v>
      </c>
    </row>
    <row r="4610" spans="1:16" x14ac:dyDescent="0.25">
      <c r="A4610" s="6" t="s">
        <v>7911</v>
      </c>
      <c r="B4610">
        <v>76235079</v>
      </c>
      <c r="C4610" t="s">
        <v>76</v>
      </c>
      <c r="F4610" t="s">
        <v>350</v>
      </c>
      <c r="G4610">
        <v>0</v>
      </c>
      <c r="H4610">
        <v>0</v>
      </c>
      <c r="I4610">
        <v>0</v>
      </c>
      <c r="J4610" s="3">
        <v>45143.257638888892</v>
      </c>
      <c r="K4610" s="3">
        <v>45159.4375</v>
      </c>
      <c r="L4610" s="3">
        <v>45159.4375</v>
      </c>
      <c r="M4610" t="s">
        <v>7912</v>
      </c>
      <c r="N4610" s="4" t="s">
        <v>50</v>
      </c>
      <c r="P4610" t="s">
        <v>16</v>
      </c>
    </row>
    <row r="4611" spans="1:16" x14ac:dyDescent="0.25">
      <c r="A4611" t="s">
        <v>7913</v>
      </c>
      <c r="B4611">
        <v>68236563</v>
      </c>
      <c r="C4611" t="s">
        <v>76</v>
      </c>
      <c r="F4611" t="s">
        <v>350</v>
      </c>
      <c r="G4611">
        <v>0</v>
      </c>
      <c r="I4611">
        <v>0</v>
      </c>
      <c r="J4611" s="3">
        <v>45188.245833333334</v>
      </c>
      <c r="K4611" s="3">
        <v>45198.4375</v>
      </c>
      <c r="L4611" s="3">
        <v>45198.4375</v>
      </c>
      <c r="M4611" t="s">
        <v>7914</v>
      </c>
      <c r="N4611" s="4" t="s">
        <v>50</v>
      </c>
      <c r="P4611" t="s">
        <v>16</v>
      </c>
    </row>
    <row r="4612" spans="1:16" x14ac:dyDescent="0.25">
      <c r="A4612" t="s">
        <v>7915</v>
      </c>
      <c r="B4612">
        <v>68236564</v>
      </c>
      <c r="C4612" t="s">
        <v>76</v>
      </c>
      <c r="F4612" t="s">
        <v>350</v>
      </c>
      <c r="G4612">
        <v>0</v>
      </c>
      <c r="I4612">
        <v>0</v>
      </c>
      <c r="J4612" s="3">
        <v>45188.247916666667</v>
      </c>
      <c r="K4612" s="3">
        <v>45198.4375</v>
      </c>
      <c r="L4612" s="3">
        <v>45198.4375</v>
      </c>
      <c r="M4612" t="s">
        <v>7916</v>
      </c>
      <c r="N4612" s="4" t="s">
        <v>50</v>
      </c>
      <c r="P4612" t="s">
        <v>16</v>
      </c>
    </row>
    <row r="4613" spans="1:16" x14ac:dyDescent="0.25">
      <c r="A4613" t="s">
        <v>7917</v>
      </c>
      <c r="B4613">
        <v>2236362</v>
      </c>
      <c r="C4613" t="s">
        <v>76</v>
      </c>
      <c r="F4613" t="s">
        <v>350</v>
      </c>
      <c r="G4613">
        <v>0</v>
      </c>
      <c r="I4613">
        <v>0</v>
      </c>
      <c r="J4613" s="3">
        <v>45241.097916666666</v>
      </c>
      <c r="K4613" s="3">
        <v>45258.104166666664</v>
      </c>
      <c r="L4613" s="3">
        <v>45258.104166666664</v>
      </c>
      <c r="M4613" t="s">
        <v>7918</v>
      </c>
      <c r="N4613" s="4" t="s">
        <v>50</v>
      </c>
      <c r="P4613" t="s">
        <v>16</v>
      </c>
    </row>
    <row r="4614" spans="1:16" x14ac:dyDescent="0.25">
      <c r="A4614" s="6" t="s">
        <v>7919</v>
      </c>
      <c r="B4614">
        <v>1231078</v>
      </c>
      <c r="C4614" t="s">
        <v>351</v>
      </c>
      <c r="F4614" t="s">
        <v>350</v>
      </c>
      <c r="G4614">
        <v>0</v>
      </c>
      <c r="H4614">
        <v>0</v>
      </c>
      <c r="I4614">
        <v>0</v>
      </c>
      <c r="J4614" s="3">
        <v>45147.289583333331</v>
      </c>
      <c r="K4614" s="3">
        <v>45161.5</v>
      </c>
      <c r="L4614" s="3">
        <v>45161.5</v>
      </c>
      <c r="M4614" t="s">
        <v>7920</v>
      </c>
      <c r="N4614" s="4" t="s">
        <v>50</v>
      </c>
      <c r="P4614" t="s">
        <v>16</v>
      </c>
    </row>
    <row r="4615" spans="1:16" x14ac:dyDescent="0.25">
      <c r="A4615" s="6" t="s">
        <v>7919</v>
      </c>
      <c r="B4615">
        <v>1231078</v>
      </c>
      <c r="C4615" t="s">
        <v>351</v>
      </c>
      <c r="F4615" t="s">
        <v>350</v>
      </c>
      <c r="G4615">
        <v>0</v>
      </c>
      <c r="H4615">
        <v>0</v>
      </c>
      <c r="I4615">
        <v>0</v>
      </c>
      <c r="J4615" s="3">
        <v>45147.289583333331</v>
      </c>
      <c r="K4615" s="3">
        <v>45161.5</v>
      </c>
      <c r="L4615" s="3">
        <v>45161.5</v>
      </c>
      <c r="M4615" t="s">
        <v>7920</v>
      </c>
      <c r="N4615" s="4" t="s">
        <v>50</v>
      </c>
      <c r="P4615" t="s">
        <v>16</v>
      </c>
    </row>
    <row r="4616" spans="1:16" x14ac:dyDescent="0.25">
      <c r="A4616" t="s">
        <v>7921</v>
      </c>
      <c r="B4616" t="s">
        <v>7922</v>
      </c>
      <c r="C4616" t="s">
        <v>76</v>
      </c>
      <c r="F4616" t="s">
        <v>350</v>
      </c>
      <c r="G4616">
        <v>0</v>
      </c>
      <c r="H4616" s="5"/>
      <c r="I4616">
        <v>0</v>
      </c>
      <c r="J4616" s="3">
        <v>45169.268750000003</v>
      </c>
      <c r="K4616" s="3">
        <v>45191.104166666664</v>
      </c>
      <c r="L4616" s="3">
        <v>45191.104166666664</v>
      </c>
      <c r="M4616" t="s">
        <v>7923</v>
      </c>
      <c r="N4616" s="4" t="s">
        <v>50</v>
      </c>
      <c r="P4616" t="s">
        <v>16</v>
      </c>
    </row>
    <row r="4617" spans="1:16" x14ac:dyDescent="0.25">
      <c r="A4617" s="6" t="s">
        <v>7924</v>
      </c>
      <c r="B4617">
        <v>1231081</v>
      </c>
      <c r="C4617" t="s">
        <v>351</v>
      </c>
      <c r="F4617" t="s">
        <v>350</v>
      </c>
      <c r="G4617">
        <v>0</v>
      </c>
      <c r="H4617">
        <v>0</v>
      </c>
      <c r="I4617">
        <v>0</v>
      </c>
      <c r="J4617" s="3">
        <v>45139.204861111109</v>
      </c>
      <c r="K4617" s="3">
        <v>45148.5</v>
      </c>
      <c r="L4617" s="3">
        <v>45148.5</v>
      </c>
      <c r="M4617" t="s">
        <v>7925</v>
      </c>
      <c r="N4617" s="4" t="s">
        <v>50</v>
      </c>
      <c r="P4617" t="s">
        <v>16</v>
      </c>
    </row>
    <row r="4618" spans="1:16" x14ac:dyDescent="0.25">
      <c r="A4618" s="6" t="s">
        <v>7924</v>
      </c>
      <c r="B4618">
        <v>1231081</v>
      </c>
      <c r="C4618" t="s">
        <v>351</v>
      </c>
      <c r="F4618" t="s">
        <v>350</v>
      </c>
      <c r="G4618">
        <v>0</v>
      </c>
      <c r="H4618">
        <v>0</v>
      </c>
      <c r="I4618">
        <v>0</v>
      </c>
      <c r="J4618" s="3">
        <v>45139.204861111109</v>
      </c>
      <c r="K4618" s="3">
        <v>45148.5</v>
      </c>
      <c r="L4618" s="3">
        <v>45148.5</v>
      </c>
      <c r="M4618" t="s">
        <v>7925</v>
      </c>
      <c r="N4618" s="4" t="s">
        <v>50</v>
      </c>
      <c r="P4618" t="s">
        <v>16</v>
      </c>
    </row>
    <row r="4619" spans="1:16" x14ac:dyDescent="0.25">
      <c r="A4619" t="s">
        <v>7926</v>
      </c>
      <c r="B4619">
        <v>1235446</v>
      </c>
      <c r="C4619" t="s">
        <v>351</v>
      </c>
      <c r="F4619" t="s">
        <v>350</v>
      </c>
      <c r="G4619">
        <v>0</v>
      </c>
      <c r="H4619" s="5"/>
      <c r="I4619">
        <v>0</v>
      </c>
      <c r="J4619" s="3">
        <v>45177.174305555556</v>
      </c>
      <c r="K4619" s="3">
        <v>45191.5</v>
      </c>
      <c r="L4619" s="3">
        <v>45191.5</v>
      </c>
      <c r="M4619" t="s">
        <v>7927</v>
      </c>
      <c r="N4619" s="4" t="s">
        <v>50</v>
      </c>
      <c r="P4619" t="s">
        <v>16</v>
      </c>
    </row>
    <row r="4620" spans="1:16" x14ac:dyDescent="0.25">
      <c r="A4620" t="s">
        <v>7928</v>
      </c>
      <c r="B4620">
        <v>52235739</v>
      </c>
      <c r="C4620" t="s">
        <v>76</v>
      </c>
      <c r="F4620" t="s">
        <v>350</v>
      </c>
      <c r="G4620">
        <v>0</v>
      </c>
      <c r="H4620" s="5"/>
      <c r="I4620">
        <v>0</v>
      </c>
      <c r="J4620" s="3">
        <v>45169.203472222223</v>
      </c>
      <c r="K4620" s="3">
        <v>45183.4375</v>
      </c>
      <c r="L4620" s="3">
        <v>45183.4375</v>
      </c>
      <c r="M4620" t="s">
        <v>7929</v>
      </c>
      <c r="N4620" s="4" t="s">
        <v>50</v>
      </c>
      <c r="P4620" t="s">
        <v>16</v>
      </c>
    </row>
    <row r="4621" spans="1:16" x14ac:dyDescent="0.25">
      <c r="A4621" t="s">
        <v>7928</v>
      </c>
      <c r="B4621">
        <v>52235739</v>
      </c>
      <c r="C4621" t="s">
        <v>76</v>
      </c>
      <c r="F4621" t="s">
        <v>350</v>
      </c>
      <c r="G4621">
        <v>0</v>
      </c>
      <c r="H4621" s="5"/>
      <c r="I4621">
        <v>0</v>
      </c>
      <c r="J4621" s="3">
        <v>45169.203472222223</v>
      </c>
      <c r="K4621" s="3">
        <v>45190.4375</v>
      </c>
      <c r="L4621" s="3">
        <v>45190.4375</v>
      </c>
      <c r="M4621" t="s">
        <v>7929</v>
      </c>
      <c r="N4621" s="4" t="s">
        <v>50</v>
      </c>
      <c r="P4621" t="s">
        <v>16</v>
      </c>
    </row>
    <row r="4622" spans="1:16" x14ac:dyDescent="0.25">
      <c r="A4622" t="s">
        <v>7928</v>
      </c>
      <c r="B4622">
        <v>52235739</v>
      </c>
      <c r="C4622" t="s">
        <v>76</v>
      </c>
      <c r="F4622" t="s">
        <v>350</v>
      </c>
      <c r="G4622">
        <v>0</v>
      </c>
      <c r="H4622" s="5"/>
      <c r="I4622">
        <v>0</v>
      </c>
      <c r="J4622" s="3">
        <v>45169.203472222223</v>
      </c>
      <c r="K4622" s="3">
        <v>45177.4375</v>
      </c>
      <c r="L4622" s="3">
        <v>45177.4375</v>
      </c>
      <c r="M4622" t="s">
        <v>7929</v>
      </c>
      <c r="N4622" s="4" t="s">
        <v>50</v>
      </c>
      <c r="P4622" t="s">
        <v>16</v>
      </c>
    </row>
    <row r="4623" spans="1:16" x14ac:dyDescent="0.25">
      <c r="A4623" s="6" t="s">
        <v>7930</v>
      </c>
      <c r="B4623">
        <v>26233568</v>
      </c>
      <c r="C4623" t="s">
        <v>76</v>
      </c>
      <c r="F4623" t="s">
        <v>350</v>
      </c>
      <c r="G4623">
        <v>0</v>
      </c>
      <c r="H4623">
        <v>0</v>
      </c>
      <c r="I4623">
        <v>0</v>
      </c>
      <c r="J4623" s="3">
        <v>45146.442361111112</v>
      </c>
      <c r="K4623" s="3">
        <v>45160.4375</v>
      </c>
      <c r="L4623" s="3">
        <v>45160.4375</v>
      </c>
      <c r="M4623" t="s">
        <v>7931</v>
      </c>
      <c r="N4623" s="4" t="s">
        <v>50</v>
      </c>
      <c r="P4623" t="s">
        <v>16</v>
      </c>
    </row>
    <row r="4624" spans="1:16" x14ac:dyDescent="0.25">
      <c r="A4624" s="6" t="s">
        <v>7930</v>
      </c>
      <c r="B4624">
        <v>26233568</v>
      </c>
      <c r="C4624" t="s">
        <v>76</v>
      </c>
      <c r="F4624" t="s">
        <v>350</v>
      </c>
      <c r="G4624">
        <v>0</v>
      </c>
      <c r="H4624">
        <v>0</v>
      </c>
      <c r="I4624">
        <v>0</v>
      </c>
      <c r="J4624" s="3">
        <v>45146.442361111112</v>
      </c>
      <c r="K4624" s="3">
        <v>45160.4375</v>
      </c>
      <c r="L4624" s="3">
        <v>45160.4375</v>
      </c>
      <c r="M4624" t="s">
        <v>7931</v>
      </c>
      <c r="N4624" s="4" t="s">
        <v>50</v>
      </c>
      <c r="P4624" t="s">
        <v>16</v>
      </c>
    </row>
    <row r="4625" spans="1:16" x14ac:dyDescent="0.25">
      <c r="A4625" s="6" t="s">
        <v>7932</v>
      </c>
      <c r="B4625">
        <v>68236385</v>
      </c>
      <c r="C4625" t="s">
        <v>76</v>
      </c>
      <c r="F4625" t="s">
        <v>350</v>
      </c>
      <c r="G4625">
        <v>0</v>
      </c>
      <c r="H4625">
        <v>0</v>
      </c>
      <c r="I4625">
        <v>0</v>
      </c>
      <c r="J4625" s="3">
        <v>45145.456944444442</v>
      </c>
      <c r="K4625" s="3">
        <v>45166.104166666664</v>
      </c>
      <c r="L4625" s="3">
        <v>45166.104166666664</v>
      </c>
      <c r="M4625" t="s">
        <v>7933</v>
      </c>
      <c r="N4625" s="4" t="s">
        <v>50</v>
      </c>
      <c r="P4625" t="s">
        <v>16</v>
      </c>
    </row>
    <row r="4626" spans="1:16" x14ac:dyDescent="0.25">
      <c r="A4626" s="6" t="s">
        <v>7932</v>
      </c>
      <c r="B4626">
        <v>68236385</v>
      </c>
      <c r="C4626" t="s">
        <v>76</v>
      </c>
      <c r="F4626" t="s">
        <v>350</v>
      </c>
      <c r="G4626">
        <v>0</v>
      </c>
      <c r="H4626">
        <v>0</v>
      </c>
      <c r="I4626">
        <v>0</v>
      </c>
      <c r="J4626" s="3">
        <v>45145.456944444442</v>
      </c>
      <c r="K4626" s="3">
        <v>45166.104166666664</v>
      </c>
      <c r="L4626" s="3">
        <v>45166.104166666664</v>
      </c>
      <c r="M4626" t="s">
        <v>7933</v>
      </c>
      <c r="N4626" s="4" t="s">
        <v>50</v>
      </c>
      <c r="P4626" t="s">
        <v>16</v>
      </c>
    </row>
    <row r="4627" spans="1:16" x14ac:dyDescent="0.25">
      <c r="A4627" t="s">
        <v>7932</v>
      </c>
      <c r="B4627">
        <v>68236385</v>
      </c>
      <c r="C4627" t="s">
        <v>76</v>
      </c>
      <c r="F4627" t="s">
        <v>350</v>
      </c>
      <c r="G4627">
        <v>0</v>
      </c>
      <c r="H4627" s="5"/>
      <c r="I4627">
        <v>0</v>
      </c>
      <c r="J4627" s="3">
        <v>45145.456944444442</v>
      </c>
      <c r="K4627" s="3">
        <v>45176.104166666664</v>
      </c>
      <c r="L4627" s="3">
        <v>45176.104166666664</v>
      </c>
      <c r="M4627" t="s">
        <v>7934</v>
      </c>
      <c r="N4627" s="4" t="s">
        <v>50</v>
      </c>
      <c r="P4627" t="s">
        <v>16</v>
      </c>
    </row>
    <row r="4628" spans="1:16" x14ac:dyDescent="0.25">
      <c r="A4628" t="s">
        <v>7935</v>
      </c>
      <c r="B4628">
        <v>51231336</v>
      </c>
      <c r="C4628" t="s">
        <v>76</v>
      </c>
      <c r="F4628" t="s">
        <v>350</v>
      </c>
      <c r="G4628">
        <v>0</v>
      </c>
      <c r="H4628" s="5"/>
      <c r="I4628">
        <v>0</v>
      </c>
      <c r="J4628" s="3">
        <v>45181.224999999999</v>
      </c>
      <c r="K4628" s="3">
        <v>45205.104166666664</v>
      </c>
      <c r="L4628" s="3">
        <v>45205.104166666664</v>
      </c>
      <c r="M4628" t="s">
        <v>7936</v>
      </c>
      <c r="N4628" s="4" t="s">
        <v>50</v>
      </c>
      <c r="P4628" t="s">
        <v>16</v>
      </c>
    </row>
    <row r="4629" spans="1:16" x14ac:dyDescent="0.25">
      <c r="A4629" t="s">
        <v>7937</v>
      </c>
      <c r="B4629">
        <v>26231074</v>
      </c>
      <c r="C4629" t="s">
        <v>76</v>
      </c>
      <c r="F4629" t="s">
        <v>350</v>
      </c>
      <c r="G4629">
        <v>0</v>
      </c>
      <c r="H4629" s="5"/>
      <c r="I4629">
        <v>0</v>
      </c>
      <c r="J4629" s="3">
        <v>45163.525694444441</v>
      </c>
      <c r="K4629" s="3">
        <v>45184.104166666664</v>
      </c>
      <c r="L4629" s="3">
        <v>45184.104166666664</v>
      </c>
      <c r="M4629" t="s">
        <v>7938</v>
      </c>
      <c r="N4629" s="4" t="s">
        <v>50</v>
      </c>
      <c r="P4629" t="s">
        <v>16</v>
      </c>
    </row>
    <row r="4630" spans="1:16" x14ac:dyDescent="0.25">
      <c r="A4630" t="s">
        <v>7939</v>
      </c>
      <c r="B4630">
        <v>4231102</v>
      </c>
      <c r="C4630" t="s">
        <v>76</v>
      </c>
      <c r="F4630" t="s">
        <v>350</v>
      </c>
      <c r="G4630">
        <v>0</v>
      </c>
      <c r="H4630" s="5"/>
      <c r="I4630">
        <v>0</v>
      </c>
      <c r="J4630" s="3">
        <v>45180.466666666667</v>
      </c>
      <c r="K4630" s="3">
        <v>45210.104166666664</v>
      </c>
      <c r="L4630" s="3">
        <v>45210.104166666664</v>
      </c>
      <c r="M4630" t="s">
        <v>7940</v>
      </c>
      <c r="N4630" s="4" t="s">
        <v>50</v>
      </c>
      <c r="P4630" t="s">
        <v>16</v>
      </c>
    </row>
    <row r="4631" spans="1:16" x14ac:dyDescent="0.25">
      <c r="A4631" s="6" t="s">
        <v>90</v>
      </c>
      <c r="B4631">
        <v>90236177</v>
      </c>
      <c r="C4631" t="s">
        <v>76</v>
      </c>
      <c r="F4631" t="s">
        <v>350</v>
      </c>
      <c r="G4631">
        <v>0</v>
      </c>
      <c r="H4631">
        <v>0</v>
      </c>
      <c r="I4631">
        <v>0</v>
      </c>
      <c r="J4631" s="3">
        <v>45131.143750000003</v>
      </c>
      <c r="K4631" s="3">
        <v>45152.104166666664</v>
      </c>
      <c r="L4631" s="3">
        <v>45152.104166666664</v>
      </c>
      <c r="M4631" t="s">
        <v>7941</v>
      </c>
      <c r="N4631" s="4" t="s">
        <v>50</v>
      </c>
      <c r="P4631" t="s">
        <v>16</v>
      </c>
    </row>
    <row r="4632" spans="1:16" x14ac:dyDescent="0.25">
      <c r="A4632" s="6" t="s">
        <v>90</v>
      </c>
      <c r="B4632">
        <v>96235432</v>
      </c>
      <c r="C4632" t="s">
        <v>76</v>
      </c>
      <c r="F4632" t="s">
        <v>350</v>
      </c>
      <c r="G4632">
        <v>0</v>
      </c>
      <c r="H4632">
        <v>0</v>
      </c>
      <c r="I4632">
        <v>0</v>
      </c>
      <c r="J4632" s="3">
        <v>45148.227083333331</v>
      </c>
      <c r="K4632" s="3">
        <v>45162.4375</v>
      </c>
      <c r="L4632" s="3">
        <v>45162.4375</v>
      </c>
      <c r="M4632" t="s">
        <v>7942</v>
      </c>
      <c r="N4632" s="4" t="s">
        <v>50</v>
      </c>
      <c r="P4632" t="s">
        <v>16</v>
      </c>
    </row>
    <row r="4633" spans="1:16" x14ac:dyDescent="0.25">
      <c r="A4633" s="6" t="s">
        <v>90</v>
      </c>
      <c r="B4633">
        <v>96235432</v>
      </c>
      <c r="C4633" t="s">
        <v>76</v>
      </c>
      <c r="F4633" t="s">
        <v>350</v>
      </c>
      <c r="G4633">
        <v>0</v>
      </c>
      <c r="H4633">
        <v>0</v>
      </c>
      <c r="I4633">
        <v>0</v>
      </c>
      <c r="J4633" s="3">
        <v>45148.227083333331</v>
      </c>
      <c r="K4633" s="3">
        <v>45162.4375</v>
      </c>
      <c r="L4633" s="3">
        <v>45162.4375</v>
      </c>
      <c r="M4633" t="s">
        <v>7942</v>
      </c>
      <c r="N4633" s="4" t="s">
        <v>50</v>
      </c>
      <c r="P4633" t="s">
        <v>16</v>
      </c>
    </row>
    <row r="4634" spans="1:16" x14ac:dyDescent="0.25">
      <c r="A4634" s="6" t="s">
        <v>90</v>
      </c>
      <c r="B4634">
        <v>90236177</v>
      </c>
      <c r="C4634" t="s">
        <v>76</v>
      </c>
      <c r="F4634" t="s">
        <v>350</v>
      </c>
      <c r="G4634">
        <v>0</v>
      </c>
      <c r="H4634">
        <v>0</v>
      </c>
      <c r="I4634">
        <v>0</v>
      </c>
      <c r="J4634" s="3">
        <v>45131.143750000003</v>
      </c>
      <c r="K4634" s="3">
        <v>45152.104166666664</v>
      </c>
      <c r="L4634" s="3">
        <v>45152.104166666664</v>
      </c>
      <c r="M4634" t="s">
        <v>7941</v>
      </c>
      <c r="N4634" s="4" t="s">
        <v>50</v>
      </c>
      <c r="P4634" t="s">
        <v>16</v>
      </c>
    </row>
    <row r="4635" spans="1:16" x14ac:dyDescent="0.25">
      <c r="A4635" t="s">
        <v>90</v>
      </c>
      <c r="B4635">
        <v>96235469</v>
      </c>
      <c r="C4635" t="s">
        <v>76</v>
      </c>
      <c r="F4635" t="s">
        <v>350</v>
      </c>
      <c r="G4635">
        <v>0</v>
      </c>
      <c r="H4635" s="5"/>
      <c r="I4635">
        <v>0</v>
      </c>
      <c r="J4635" s="3">
        <v>45160.097916666666</v>
      </c>
      <c r="K4635" s="3">
        <v>45174.4375</v>
      </c>
      <c r="L4635" s="3">
        <v>45174.4375</v>
      </c>
      <c r="M4635" t="s">
        <v>7943</v>
      </c>
      <c r="N4635" s="4" t="s">
        <v>50</v>
      </c>
      <c r="P4635" t="s">
        <v>16</v>
      </c>
    </row>
    <row r="4636" spans="1:16" x14ac:dyDescent="0.25">
      <c r="A4636" t="s">
        <v>103</v>
      </c>
      <c r="B4636">
        <v>71235558</v>
      </c>
      <c r="C4636" t="s">
        <v>76</v>
      </c>
      <c r="F4636" t="s">
        <v>350</v>
      </c>
      <c r="G4636">
        <v>0</v>
      </c>
      <c r="H4636" s="5"/>
      <c r="I4636">
        <v>0</v>
      </c>
      <c r="J4636" s="3">
        <v>45170.2</v>
      </c>
      <c r="K4636" s="3">
        <v>45181.4375</v>
      </c>
      <c r="L4636" s="3">
        <v>45181.4375</v>
      </c>
      <c r="M4636" t="s">
        <v>7944</v>
      </c>
      <c r="N4636" s="4" t="s">
        <v>50</v>
      </c>
      <c r="P4636" t="s">
        <v>16</v>
      </c>
    </row>
    <row r="4637" spans="1:16" x14ac:dyDescent="0.25">
      <c r="A4637" s="6" t="s">
        <v>7945</v>
      </c>
      <c r="B4637">
        <v>26233576</v>
      </c>
      <c r="C4637" t="s">
        <v>76</v>
      </c>
      <c r="F4637" t="s">
        <v>350</v>
      </c>
      <c r="G4637">
        <v>0</v>
      </c>
      <c r="H4637">
        <v>0</v>
      </c>
      <c r="I4637">
        <v>0</v>
      </c>
      <c r="J4637" s="3">
        <v>45138.506944444445</v>
      </c>
      <c r="K4637" s="3">
        <v>45168.4375</v>
      </c>
      <c r="L4637" s="3">
        <v>45168.4375</v>
      </c>
      <c r="M4637" t="s">
        <v>7946</v>
      </c>
      <c r="N4637" s="4" t="s">
        <v>50</v>
      </c>
      <c r="P4637" t="s">
        <v>16</v>
      </c>
    </row>
    <row r="4638" spans="1:16" x14ac:dyDescent="0.25">
      <c r="A4638" s="6" t="s">
        <v>7945</v>
      </c>
      <c r="B4638">
        <v>26233576</v>
      </c>
      <c r="C4638" t="s">
        <v>76</v>
      </c>
      <c r="F4638" t="s">
        <v>350</v>
      </c>
      <c r="G4638">
        <v>0</v>
      </c>
      <c r="H4638">
        <v>0</v>
      </c>
      <c r="I4638">
        <v>0</v>
      </c>
      <c r="J4638" s="3">
        <v>45138.506944444445</v>
      </c>
      <c r="K4638" s="3">
        <v>45168.4375</v>
      </c>
      <c r="L4638" s="3">
        <v>45168.4375</v>
      </c>
      <c r="M4638" t="s">
        <v>7946</v>
      </c>
      <c r="N4638" s="4" t="s">
        <v>50</v>
      </c>
      <c r="P4638" t="s">
        <v>16</v>
      </c>
    </row>
    <row r="4639" spans="1:16" x14ac:dyDescent="0.25">
      <c r="A4639" t="s">
        <v>7945</v>
      </c>
      <c r="B4639" t="s">
        <v>7947</v>
      </c>
      <c r="C4639" t="s">
        <v>76</v>
      </c>
      <c r="F4639" t="s">
        <v>350</v>
      </c>
      <c r="G4639">
        <v>0</v>
      </c>
      <c r="H4639" s="5"/>
      <c r="I4639">
        <v>0</v>
      </c>
      <c r="J4639" s="3">
        <v>45176.173611111109</v>
      </c>
      <c r="K4639" s="3">
        <v>45190.4375</v>
      </c>
      <c r="L4639" s="3">
        <v>45190.4375</v>
      </c>
      <c r="M4639" t="s">
        <v>7948</v>
      </c>
      <c r="N4639" s="4" t="s">
        <v>50</v>
      </c>
      <c r="P4639" t="s">
        <v>16</v>
      </c>
    </row>
    <row r="4640" spans="1:16" x14ac:dyDescent="0.25">
      <c r="A4640" t="s">
        <v>158</v>
      </c>
      <c r="B4640">
        <v>90237276</v>
      </c>
      <c r="C4640" t="s">
        <v>76</v>
      </c>
      <c r="F4640" t="s">
        <v>350</v>
      </c>
      <c r="G4640">
        <v>0</v>
      </c>
      <c r="I4640">
        <v>0</v>
      </c>
      <c r="J4640" s="3">
        <v>45198.238888888889</v>
      </c>
      <c r="K4640" s="3">
        <v>45210.4375</v>
      </c>
      <c r="L4640" s="3">
        <v>45210.4375</v>
      </c>
      <c r="M4640" t="s">
        <v>7949</v>
      </c>
      <c r="N4640" s="4" t="s">
        <v>50</v>
      </c>
      <c r="P4640" t="s">
        <v>16</v>
      </c>
    </row>
    <row r="4641" spans="1:16" x14ac:dyDescent="0.25">
      <c r="A4641" s="6" t="s">
        <v>7950</v>
      </c>
      <c r="B4641" t="s">
        <v>7951</v>
      </c>
      <c r="C4641" t="s">
        <v>76</v>
      </c>
      <c r="F4641" t="s">
        <v>350</v>
      </c>
      <c r="G4641">
        <v>0</v>
      </c>
      <c r="H4641">
        <v>0</v>
      </c>
      <c r="I4641">
        <v>0</v>
      </c>
      <c r="J4641" s="3">
        <v>45135.22152777778</v>
      </c>
      <c r="K4641" s="3">
        <v>45149.4375</v>
      </c>
      <c r="L4641" s="3">
        <v>45149.4375</v>
      </c>
      <c r="M4641" t="s">
        <v>7952</v>
      </c>
      <c r="N4641" s="4" t="s">
        <v>50</v>
      </c>
      <c r="P4641" t="s">
        <v>16</v>
      </c>
    </row>
    <row r="4642" spans="1:16" x14ac:dyDescent="0.25">
      <c r="A4642" s="6" t="s">
        <v>7950</v>
      </c>
      <c r="B4642" t="s">
        <v>7951</v>
      </c>
      <c r="C4642" t="s">
        <v>76</v>
      </c>
      <c r="F4642" t="s">
        <v>350</v>
      </c>
      <c r="G4642">
        <v>0</v>
      </c>
      <c r="H4642">
        <v>0</v>
      </c>
      <c r="I4642">
        <v>0</v>
      </c>
      <c r="J4642" s="3">
        <v>45135.22152777778</v>
      </c>
      <c r="K4642" s="3">
        <v>45149.4375</v>
      </c>
      <c r="L4642" s="3">
        <v>45149.4375</v>
      </c>
      <c r="M4642" t="s">
        <v>7952</v>
      </c>
      <c r="N4642" s="4" t="s">
        <v>50</v>
      </c>
      <c r="P4642" t="s">
        <v>16</v>
      </c>
    </row>
    <row r="4643" spans="1:16" x14ac:dyDescent="0.25">
      <c r="A4643" s="6" t="s">
        <v>7953</v>
      </c>
      <c r="B4643" t="s">
        <v>7954</v>
      </c>
      <c r="C4643" t="s">
        <v>351</v>
      </c>
      <c r="F4643" t="s">
        <v>350</v>
      </c>
      <c r="G4643">
        <v>0</v>
      </c>
      <c r="H4643">
        <v>0</v>
      </c>
      <c r="I4643">
        <v>0</v>
      </c>
      <c r="J4643" s="3">
        <v>45147.282638888886</v>
      </c>
      <c r="K4643" s="3">
        <v>45149.5</v>
      </c>
      <c r="L4643" s="3">
        <v>45149.5</v>
      </c>
      <c r="M4643" t="s">
        <v>7955</v>
      </c>
      <c r="N4643" s="4" t="s">
        <v>50</v>
      </c>
      <c r="P4643" t="s">
        <v>16</v>
      </c>
    </row>
    <row r="4644" spans="1:16" x14ac:dyDescent="0.25">
      <c r="A4644" s="6" t="s">
        <v>7953</v>
      </c>
      <c r="B4644" t="s">
        <v>7954</v>
      </c>
      <c r="C4644" t="s">
        <v>351</v>
      </c>
      <c r="F4644" t="s">
        <v>350</v>
      </c>
      <c r="G4644">
        <v>0</v>
      </c>
      <c r="H4644">
        <v>0</v>
      </c>
      <c r="I4644">
        <v>0</v>
      </c>
      <c r="J4644" s="3">
        <v>45147.282638888886</v>
      </c>
      <c r="K4644" s="3">
        <v>45149.5</v>
      </c>
      <c r="L4644" s="3">
        <v>45149.5</v>
      </c>
      <c r="M4644" t="s">
        <v>7955</v>
      </c>
      <c r="N4644" s="4" t="s">
        <v>50</v>
      </c>
      <c r="P4644" t="s">
        <v>16</v>
      </c>
    </row>
    <row r="4645" spans="1:16" x14ac:dyDescent="0.25">
      <c r="A4645" t="s">
        <v>7956</v>
      </c>
      <c r="B4645" t="s">
        <v>7957</v>
      </c>
      <c r="C4645" t="s">
        <v>76</v>
      </c>
      <c r="F4645" t="s">
        <v>350</v>
      </c>
      <c r="G4645">
        <v>0</v>
      </c>
      <c r="H4645" s="5"/>
      <c r="I4645">
        <v>0</v>
      </c>
      <c r="J4645" s="3">
        <v>45175.535416666666</v>
      </c>
      <c r="K4645" s="3">
        <v>45187.104166666664</v>
      </c>
      <c r="L4645" s="3">
        <v>45187.104166666664</v>
      </c>
      <c r="M4645" t="s">
        <v>7958</v>
      </c>
      <c r="N4645" s="4" t="s">
        <v>50</v>
      </c>
      <c r="P4645" t="s">
        <v>16</v>
      </c>
    </row>
    <row r="4646" spans="1:16" x14ac:dyDescent="0.25">
      <c r="A4646" t="s">
        <v>7959</v>
      </c>
      <c r="B4646">
        <v>65235389</v>
      </c>
      <c r="C4646" t="s">
        <v>76</v>
      </c>
      <c r="F4646" t="s">
        <v>350</v>
      </c>
      <c r="G4646">
        <v>0</v>
      </c>
      <c r="I4646">
        <v>0</v>
      </c>
      <c r="J4646" s="3">
        <v>45204.205555555556</v>
      </c>
      <c r="K4646" s="3">
        <v>45216.4375</v>
      </c>
      <c r="L4646" s="3">
        <v>45216.4375</v>
      </c>
      <c r="M4646" t="s">
        <v>7960</v>
      </c>
      <c r="N4646" s="4" t="s">
        <v>50</v>
      </c>
      <c r="P4646" t="s">
        <v>16</v>
      </c>
    </row>
    <row r="4647" spans="1:16" x14ac:dyDescent="0.25">
      <c r="A4647" t="s">
        <v>7961</v>
      </c>
      <c r="B4647">
        <v>96235486</v>
      </c>
      <c r="C4647" t="s">
        <v>76</v>
      </c>
      <c r="F4647" t="s">
        <v>350</v>
      </c>
      <c r="G4647">
        <v>0</v>
      </c>
      <c r="H4647" s="5"/>
      <c r="I4647">
        <v>0</v>
      </c>
      <c r="J4647" s="3">
        <v>45173.182638888888</v>
      </c>
      <c r="K4647" s="3">
        <v>45183.4375</v>
      </c>
      <c r="L4647" s="3">
        <v>45183.4375</v>
      </c>
      <c r="M4647" t="s">
        <v>7962</v>
      </c>
      <c r="N4647" s="4" t="s">
        <v>50</v>
      </c>
      <c r="P4647" t="s">
        <v>16</v>
      </c>
    </row>
    <row r="4648" spans="1:16" x14ac:dyDescent="0.25">
      <c r="A4648" s="6" t="s">
        <v>7963</v>
      </c>
      <c r="B4648">
        <v>69231186</v>
      </c>
      <c r="C4648" t="s">
        <v>76</v>
      </c>
      <c r="F4648" t="s">
        <v>350</v>
      </c>
      <c r="G4648">
        <v>0</v>
      </c>
      <c r="H4648">
        <v>0</v>
      </c>
      <c r="I4648">
        <v>0</v>
      </c>
      <c r="J4648" s="3">
        <v>45148.186805555553</v>
      </c>
      <c r="K4648" s="3">
        <v>45166.4375</v>
      </c>
      <c r="L4648" s="3">
        <v>45166.4375</v>
      </c>
      <c r="M4648" t="s">
        <v>7964</v>
      </c>
      <c r="N4648" s="4" t="s">
        <v>50</v>
      </c>
      <c r="P4648" t="s">
        <v>16</v>
      </c>
    </row>
    <row r="4649" spans="1:16" x14ac:dyDescent="0.25">
      <c r="A4649" s="6" t="s">
        <v>7963</v>
      </c>
      <c r="B4649">
        <v>69231186</v>
      </c>
      <c r="C4649" t="s">
        <v>76</v>
      </c>
      <c r="F4649" t="s">
        <v>350</v>
      </c>
      <c r="G4649">
        <v>0</v>
      </c>
      <c r="H4649">
        <v>0</v>
      </c>
      <c r="I4649">
        <v>0</v>
      </c>
      <c r="J4649" s="3">
        <v>45148.186805555553</v>
      </c>
      <c r="K4649" s="3">
        <v>45166.4375</v>
      </c>
      <c r="L4649" s="3">
        <v>45166.4375</v>
      </c>
      <c r="M4649" t="s">
        <v>7964</v>
      </c>
      <c r="N4649" s="4" t="s">
        <v>50</v>
      </c>
      <c r="P4649" t="s">
        <v>16</v>
      </c>
    </row>
    <row r="4650" spans="1:16" x14ac:dyDescent="0.25">
      <c r="A4650" t="s">
        <v>7963</v>
      </c>
      <c r="B4650" t="s">
        <v>7965</v>
      </c>
      <c r="C4650" t="s">
        <v>76</v>
      </c>
      <c r="F4650" t="s">
        <v>350</v>
      </c>
      <c r="G4650">
        <v>0</v>
      </c>
      <c r="H4650" s="5"/>
      <c r="I4650">
        <v>0</v>
      </c>
      <c r="J4650" s="3">
        <v>45170.117361111108</v>
      </c>
      <c r="K4650" s="3">
        <v>45181.4375</v>
      </c>
      <c r="L4650" s="3">
        <v>45181.4375</v>
      </c>
      <c r="M4650" t="s">
        <v>7966</v>
      </c>
      <c r="N4650" s="4" t="s">
        <v>50</v>
      </c>
      <c r="P4650" t="s">
        <v>16</v>
      </c>
    </row>
    <row r="4651" spans="1:16" x14ac:dyDescent="0.25">
      <c r="A4651" s="6" t="s">
        <v>7967</v>
      </c>
      <c r="B4651">
        <v>69231187</v>
      </c>
      <c r="C4651" t="s">
        <v>76</v>
      </c>
      <c r="F4651" t="s">
        <v>350</v>
      </c>
      <c r="G4651">
        <v>0</v>
      </c>
      <c r="H4651">
        <v>0</v>
      </c>
      <c r="I4651">
        <v>0</v>
      </c>
      <c r="J4651" s="3">
        <v>45148.181944444441</v>
      </c>
      <c r="K4651" s="3">
        <v>45166.4375</v>
      </c>
      <c r="L4651" s="3">
        <v>45166.4375</v>
      </c>
      <c r="M4651" t="s">
        <v>7968</v>
      </c>
      <c r="N4651" s="4" t="s">
        <v>50</v>
      </c>
      <c r="P4651" t="s">
        <v>16</v>
      </c>
    </row>
    <row r="4652" spans="1:16" x14ac:dyDescent="0.25">
      <c r="A4652" s="6" t="s">
        <v>7967</v>
      </c>
      <c r="B4652">
        <v>69231187</v>
      </c>
      <c r="C4652" t="s">
        <v>76</v>
      </c>
      <c r="F4652" t="s">
        <v>350</v>
      </c>
      <c r="G4652">
        <v>0</v>
      </c>
      <c r="H4652">
        <v>0</v>
      </c>
      <c r="I4652">
        <v>0</v>
      </c>
      <c r="J4652" s="3">
        <v>45148.181944444441</v>
      </c>
      <c r="K4652" s="3">
        <v>45166.4375</v>
      </c>
      <c r="L4652" s="3">
        <v>45166.4375</v>
      </c>
      <c r="M4652" t="s">
        <v>7968</v>
      </c>
      <c r="N4652" s="4" t="s">
        <v>50</v>
      </c>
      <c r="P4652" t="s">
        <v>16</v>
      </c>
    </row>
    <row r="4653" spans="1:16" x14ac:dyDescent="0.25">
      <c r="A4653" s="6" t="s">
        <v>7969</v>
      </c>
      <c r="B4653">
        <v>69231189</v>
      </c>
      <c r="C4653" t="s">
        <v>76</v>
      </c>
      <c r="F4653" t="s">
        <v>350</v>
      </c>
      <c r="G4653">
        <v>0</v>
      </c>
      <c r="H4653">
        <v>0</v>
      </c>
      <c r="I4653">
        <v>0</v>
      </c>
      <c r="J4653" s="3">
        <v>45149.125</v>
      </c>
      <c r="K4653" s="3">
        <v>45166.4375</v>
      </c>
      <c r="L4653" s="3">
        <v>45166.4375</v>
      </c>
      <c r="M4653" t="s">
        <v>7970</v>
      </c>
      <c r="N4653" s="4" t="s">
        <v>50</v>
      </c>
      <c r="P4653" t="s">
        <v>16</v>
      </c>
    </row>
    <row r="4654" spans="1:16" x14ac:dyDescent="0.25">
      <c r="A4654" s="6" t="s">
        <v>7969</v>
      </c>
      <c r="B4654">
        <v>69231189</v>
      </c>
      <c r="C4654" t="s">
        <v>76</v>
      </c>
      <c r="F4654" t="s">
        <v>350</v>
      </c>
      <c r="G4654">
        <v>0</v>
      </c>
      <c r="H4654">
        <v>0</v>
      </c>
      <c r="I4654">
        <v>0</v>
      </c>
      <c r="J4654" s="3">
        <v>45149.125</v>
      </c>
      <c r="K4654" s="3">
        <v>45166.4375</v>
      </c>
      <c r="L4654" s="3">
        <v>45166.4375</v>
      </c>
      <c r="M4654" t="s">
        <v>7970</v>
      </c>
      <c r="N4654" s="4" t="s">
        <v>50</v>
      </c>
      <c r="P4654" t="s">
        <v>16</v>
      </c>
    </row>
    <row r="4655" spans="1:16" x14ac:dyDescent="0.25">
      <c r="A4655" t="s">
        <v>7969</v>
      </c>
      <c r="B4655" t="s">
        <v>7971</v>
      </c>
      <c r="C4655" t="s">
        <v>76</v>
      </c>
      <c r="F4655" t="s">
        <v>350</v>
      </c>
      <c r="G4655">
        <v>0</v>
      </c>
      <c r="H4655" s="5"/>
      <c r="I4655">
        <v>0</v>
      </c>
      <c r="J4655" s="3">
        <v>45170.131249999999</v>
      </c>
      <c r="K4655" s="3">
        <v>45188.4375</v>
      </c>
      <c r="L4655" s="3">
        <v>45188.4375</v>
      </c>
      <c r="M4655" t="s">
        <v>7972</v>
      </c>
      <c r="N4655" s="4" t="s">
        <v>50</v>
      </c>
      <c r="P4655" t="s">
        <v>16</v>
      </c>
    </row>
    <row r="4656" spans="1:16" x14ac:dyDescent="0.25">
      <c r="A4656" s="6" t="s">
        <v>7973</v>
      </c>
      <c r="B4656">
        <v>69231191</v>
      </c>
      <c r="C4656" t="s">
        <v>76</v>
      </c>
      <c r="F4656" t="s">
        <v>350</v>
      </c>
      <c r="G4656">
        <v>0</v>
      </c>
      <c r="H4656">
        <v>0</v>
      </c>
      <c r="I4656">
        <v>0</v>
      </c>
      <c r="J4656" s="3">
        <v>45149.135416666664</v>
      </c>
      <c r="K4656" s="3">
        <v>45180.104166666664</v>
      </c>
      <c r="L4656" s="3">
        <v>45180.104166666664</v>
      </c>
      <c r="M4656" t="s">
        <v>7974</v>
      </c>
      <c r="N4656" s="4" t="s">
        <v>50</v>
      </c>
      <c r="P4656" t="s">
        <v>16</v>
      </c>
    </row>
    <row r="4657" spans="1:16" x14ac:dyDescent="0.25">
      <c r="A4657" s="6" t="s">
        <v>7973</v>
      </c>
      <c r="B4657">
        <v>69231191</v>
      </c>
      <c r="C4657" t="s">
        <v>76</v>
      </c>
      <c r="F4657" t="s">
        <v>350</v>
      </c>
      <c r="G4657">
        <v>0</v>
      </c>
      <c r="H4657">
        <v>0</v>
      </c>
      <c r="I4657">
        <v>0</v>
      </c>
      <c r="J4657" s="3">
        <v>45149.135416666664</v>
      </c>
      <c r="K4657" s="3">
        <v>45180.104166666664</v>
      </c>
      <c r="L4657" s="3">
        <v>45180.104166666664</v>
      </c>
      <c r="M4657" t="s">
        <v>7974</v>
      </c>
      <c r="N4657" s="4" t="s">
        <v>50</v>
      </c>
      <c r="P4657" t="s">
        <v>16</v>
      </c>
    </row>
    <row r="4658" spans="1:16" x14ac:dyDescent="0.25">
      <c r="A4658" s="6" t="s">
        <v>7975</v>
      </c>
      <c r="B4658">
        <v>69231185</v>
      </c>
      <c r="C4658" t="s">
        <v>76</v>
      </c>
      <c r="F4658" t="s">
        <v>350</v>
      </c>
      <c r="G4658">
        <v>0</v>
      </c>
      <c r="H4658">
        <v>0</v>
      </c>
      <c r="I4658">
        <v>0</v>
      </c>
      <c r="J4658" s="3">
        <v>45148.191666666666</v>
      </c>
      <c r="K4658" s="3">
        <v>45180.104166666664</v>
      </c>
      <c r="L4658" s="3">
        <v>45180.104166666664</v>
      </c>
      <c r="M4658" t="s">
        <v>7976</v>
      </c>
      <c r="N4658" s="4" t="s">
        <v>50</v>
      </c>
      <c r="P4658" t="s">
        <v>16</v>
      </c>
    </row>
    <row r="4659" spans="1:16" x14ac:dyDescent="0.25">
      <c r="A4659" s="6" t="s">
        <v>7975</v>
      </c>
      <c r="B4659">
        <v>69231185</v>
      </c>
      <c r="C4659" t="s">
        <v>76</v>
      </c>
      <c r="F4659" t="s">
        <v>350</v>
      </c>
      <c r="G4659">
        <v>0</v>
      </c>
      <c r="H4659">
        <v>0</v>
      </c>
      <c r="I4659">
        <v>0</v>
      </c>
      <c r="J4659" s="3">
        <v>45148.191666666666</v>
      </c>
      <c r="K4659" s="3">
        <v>45180.104166666664</v>
      </c>
      <c r="L4659" s="3">
        <v>45180.104166666664</v>
      </c>
      <c r="M4659" t="s">
        <v>7976</v>
      </c>
      <c r="N4659" s="4" t="s">
        <v>50</v>
      </c>
      <c r="P4659" t="s">
        <v>16</v>
      </c>
    </row>
    <row r="4660" spans="1:16" x14ac:dyDescent="0.25">
      <c r="A4660" t="s">
        <v>7977</v>
      </c>
      <c r="B4660">
        <v>69231243</v>
      </c>
      <c r="C4660" t="s">
        <v>76</v>
      </c>
      <c r="F4660" t="s">
        <v>350</v>
      </c>
      <c r="G4660">
        <v>0</v>
      </c>
      <c r="I4660">
        <v>0</v>
      </c>
      <c r="J4660" s="3">
        <v>45203.183333333334</v>
      </c>
      <c r="K4660" s="3">
        <v>45216.4375</v>
      </c>
      <c r="L4660" s="3">
        <v>45216.4375</v>
      </c>
      <c r="M4660" t="s">
        <v>7978</v>
      </c>
      <c r="N4660" s="4" t="s">
        <v>50</v>
      </c>
      <c r="P4660" t="s">
        <v>16</v>
      </c>
    </row>
    <row r="4661" spans="1:16" x14ac:dyDescent="0.25">
      <c r="A4661" s="6" t="s">
        <v>7979</v>
      </c>
      <c r="B4661">
        <v>69235336</v>
      </c>
      <c r="C4661" t="s">
        <v>76</v>
      </c>
      <c r="F4661" t="s">
        <v>350</v>
      </c>
      <c r="G4661">
        <v>0</v>
      </c>
      <c r="H4661">
        <v>0</v>
      </c>
      <c r="I4661">
        <v>0</v>
      </c>
      <c r="J4661" s="3">
        <v>45148.232638888891</v>
      </c>
      <c r="K4661" s="3">
        <v>45173.4375</v>
      </c>
      <c r="L4661" s="3">
        <v>45173.4375</v>
      </c>
      <c r="M4661" t="s">
        <v>7980</v>
      </c>
      <c r="N4661" s="4" t="s">
        <v>50</v>
      </c>
      <c r="P4661" t="s">
        <v>16</v>
      </c>
    </row>
    <row r="4662" spans="1:16" x14ac:dyDescent="0.25">
      <c r="A4662" s="6" t="s">
        <v>7979</v>
      </c>
      <c r="B4662">
        <v>69235336</v>
      </c>
      <c r="C4662" t="s">
        <v>76</v>
      </c>
      <c r="F4662" t="s">
        <v>350</v>
      </c>
      <c r="G4662">
        <v>0</v>
      </c>
      <c r="H4662">
        <v>0</v>
      </c>
      <c r="I4662">
        <v>0</v>
      </c>
      <c r="J4662" s="3">
        <v>45148.232638888891</v>
      </c>
      <c r="K4662" s="3">
        <v>45173.4375</v>
      </c>
      <c r="L4662" s="3">
        <v>45173.4375</v>
      </c>
      <c r="M4662" t="s">
        <v>7980</v>
      </c>
      <c r="N4662" s="4" t="s">
        <v>50</v>
      </c>
      <c r="P4662" t="s">
        <v>16</v>
      </c>
    </row>
    <row r="4663" spans="1:16" x14ac:dyDescent="0.25">
      <c r="A4663" t="s">
        <v>7979</v>
      </c>
      <c r="B4663" t="s">
        <v>7981</v>
      </c>
      <c r="C4663" t="s">
        <v>76</v>
      </c>
      <c r="F4663" t="s">
        <v>350</v>
      </c>
      <c r="G4663">
        <v>0</v>
      </c>
      <c r="H4663" s="5"/>
      <c r="I4663">
        <v>0</v>
      </c>
      <c r="J4663" s="3">
        <v>45174.161111111112</v>
      </c>
      <c r="K4663" s="3">
        <v>45194.4375</v>
      </c>
      <c r="L4663" s="3">
        <v>45194.4375</v>
      </c>
      <c r="M4663" t="s">
        <v>7982</v>
      </c>
      <c r="N4663" s="4" t="s">
        <v>50</v>
      </c>
      <c r="P4663" t="s">
        <v>16</v>
      </c>
    </row>
    <row r="4664" spans="1:16" x14ac:dyDescent="0.25">
      <c r="A4664" t="s">
        <v>7983</v>
      </c>
      <c r="B4664">
        <v>69235485</v>
      </c>
      <c r="C4664" t="s">
        <v>76</v>
      </c>
      <c r="F4664" t="s">
        <v>350</v>
      </c>
      <c r="G4664">
        <v>0</v>
      </c>
      <c r="I4664">
        <v>0</v>
      </c>
      <c r="J4664" s="3">
        <v>45259.195833333331</v>
      </c>
      <c r="K4664" s="3">
        <v>45278.4375</v>
      </c>
      <c r="L4664" s="3">
        <v>45278.4375</v>
      </c>
      <c r="M4664" t="s">
        <v>7984</v>
      </c>
      <c r="N4664" s="4" t="s">
        <v>50</v>
      </c>
      <c r="P4664" t="s">
        <v>16</v>
      </c>
    </row>
    <row r="4665" spans="1:16" x14ac:dyDescent="0.25">
      <c r="A4665" t="s">
        <v>7985</v>
      </c>
      <c r="B4665">
        <v>69235322</v>
      </c>
      <c r="C4665" t="s">
        <v>76</v>
      </c>
      <c r="F4665" t="s">
        <v>350</v>
      </c>
      <c r="G4665">
        <v>0</v>
      </c>
      <c r="H4665" s="5"/>
      <c r="I4665">
        <v>0</v>
      </c>
      <c r="J4665" s="3">
        <v>45135.097222222219</v>
      </c>
      <c r="K4665" s="3">
        <v>45168.104166666664</v>
      </c>
      <c r="L4665" s="3">
        <v>45168.104166666664</v>
      </c>
      <c r="M4665" t="s">
        <v>7986</v>
      </c>
      <c r="N4665" s="4" t="s">
        <v>50</v>
      </c>
      <c r="P4665" t="s">
        <v>16</v>
      </c>
    </row>
    <row r="4666" spans="1:16" x14ac:dyDescent="0.25">
      <c r="A4666" t="s">
        <v>7987</v>
      </c>
      <c r="B4666">
        <v>69231207</v>
      </c>
      <c r="C4666" t="s">
        <v>76</v>
      </c>
      <c r="F4666" t="s">
        <v>350</v>
      </c>
      <c r="G4666">
        <v>0</v>
      </c>
      <c r="I4666">
        <v>0</v>
      </c>
      <c r="J4666" s="3">
        <v>45194.509722222225</v>
      </c>
      <c r="K4666" s="3">
        <v>45209.4375</v>
      </c>
      <c r="L4666" s="3">
        <v>45209.4375</v>
      </c>
      <c r="M4666" t="s">
        <v>7988</v>
      </c>
      <c r="N4666" s="4" t="s">
        <v>50</v>
      </c>
      <c r="P4666" t="s">
        <v>16</v>
      </c>
    </row>
    <row r="4667" spans="1:16" x14ac:dyDescent="0.25">
      <c r="A4667" t="s">
        <v>7989</v>
      </c>
      <c r="B4667" t="s">
        <v>7990</v>
      </c>
      <c r="C4667" t="s">
        <v>76</v>
      </c>
      <c r="F4667" t="s">
        <v>350</v>
      </c>
      <c r="G4667">
        <v>0</v>
      </c>
      <c r="I4667">
        <v>0</v>
      </c>
      <c r="J4667" s="3">
        <v>45209.222916666666</v>
      </c>
      <c r="K4667" s="3">
        <v>45229.4375</v>
      </c>
      <c r="L4667" s="3">
        <v>45229.4375</v>
      </c>
      <c r="M4667" t="s">
        <v>7991</v>
      </c>
      <c r="N4667" s="4" t="s">
        <v>50</v>
      </c>
      <c r="P4667" t="s">
        <v>16</v>
      </c>
    </row>
    <row r="4668" spans="1:16" x14ac:dyDescent="0.25">
      <c r="A4668" t="s">
        <v>7992</v>
      </c>
      <c r="B4668">
        <v>69235361</v>
      </c>
      <c r="C4668" t="s">
        <v>76</v>
      </c>
      <c r="F4668" t="s">
        <v>350</v>
      </c>
      <c r="G4668">
        <v>0</v>
      </c>
      <c r="H4668">
        <v>0</v>
      </c>
      <c r="I4668">
        <v>0</v>
      </c>
      <c r="J4668" s="3">
        <v>45159.234027777777</v>
      </c>
      <c r="K4668" s="3">
        <v>45188.104166666664</v>
      </c>
      <c r="L4668" s="3">
        <v>45188.104166666664</v>
      </c>
      <c r="M4668" t="s">
        <v>7993</v>
      </c>
      <c r="N4668" s="4" t="s">
        <v>50</v>
      </c>
      <c r="P4668" t="s">
        <v>16</v>
      </c>
    </row>
    <row r="4669" spans="1:16" x14ac:dyDescent="0.25">
      <c r="A4669" t="s">
        <v>7994</v>
      </c>
      <c r="B4669">
        <v>69235412</v>
      </c>
      <c r="C4669" t="s">
        <v>76</v>
      </c>
      <c r="F4669" t="s">
        <v>350</v>
      </c>
      <c r="G4669">
        <v>0</v>
      </c>
      <c r="I4669">
        <v>0</v>
      </c>
      <c r="J4669" s="3">
        <v>45204.210416666669</v>
      </c>
      <c r="K4669" s="3">
        <v>45215.4375</v>
      </c>
      <c r="L4669" s="3">
        <v>45215.4375</v>
      </c>
      <c r="M4669" t="s">
        <v>7995</v>
      </c>
      <c r="N4669" s="4" t="s">
        <v>50</v>
      </c>
      <c r="P4669" t="s">
        <v>16</v>
      </c>
    </row>
    <row r="4670" spans="1:16" x14ac:dyDescent="0.25">
      <c r="A4670" t="s">
        <v>7996</v>
      </c>
      <c r="B4670">
        <v>69231195</v>
      </c>
      <c r="C4670" t="s">
        <v>76</v>
      </c>
      <c r="F4670" t="s">
        <v>350</v>
      </c>
      <c r="G4670">
        <v>0</v>
      </c>
      <c r="H4670">
        <v>0</v>
      </c>
      <c r="I4670">
        <v>0</v>
      </c>
      <c r="J4670" s="3">
        <v>45159.538194444445</v>
      </c>
      <c r="K4670" s="3">
        <v>45188.104166666664</v>
      </c>
      <c r="L4670" s="3">
        <v>45188.104166666664</v>
      </c>
      <c r="M4670" t="s">
        <v>7997</v>
      </c>
      <c r="N4670" s="4" t="s">
        <v>50</v>
      </c>
      <c r="P4670" t="s">
        <v>16</v>
      </c>
    </row>
    <row r="4671" spans="1:16" x14ac:dyDescent="0.25">
      <c r="A4671" t="s">
        <v>7998</v>
      </c>
      <c r="B4671">
        <v>69231279</v>
      </c>
      <c r="C4671" t="s">
        <v>76</v>
      </c>
      <c r="F4671" t="s">
        <v>350</v>
      </c>
      <c r="G4671">
        <v>0</v>
      </c>
      <c r="I4671">
        <v>0</v>
      </c>
      <c r="J4671" s="3">
        <v>45217.198611111111</v>
      </c>
      <c r="K4671" s="3">
        <v>45244.4375</v>
      </c>
      <c r="L4671" s="3">
        <v>45244.4375</v>
      </c>
      <c r="M4671" t="s">
        <v>7999</v>
      </c>
      <c r="N4671" s="4" t="s">
        <v>50</v>
      </c>
      <c r="P4671" t="s">
        <v>16</v>
      </c>
    </row>
    <row r="4672" spans="1:16" x14ac:dyDescent="0.25">
      <c r="A4672" t="s">
        <v>8000</v>
      </c>
      <c r="B4672">
        <v>69231242</v>
      </c>
      <c r="C4672" t="s">
        <v>76</v>
      </c>
      <c r="F4672" t="s">
        <v>350</v>
      </c>
      <c r="G4672">
        <v>0</v>
      </c>
      <c r="I4672">
        <v>0</v>
      </c>
      <c r="J4672" s="3">
        <v>45203.19027777778</v>
      </c>
      <c r="K4672" s="3">
        <v>45237.104166666664</v>
      </c>
      <c r="L4672" s="3">
        <v>45237.104166666664</v>
      </c>
      <c r="M4672" t="s">
        <v>8001</v>
      </c>
      <c r="N4672" s="4" t="s">
        <v>50</v>
      </c>
      <c r="P4672" t="s">
        <v>16</v>
      </c>
    </row>
    <row r="4673" spans="1:16" x14ac:dyDescent="0.25">
      <c r="A4673" t="s">
        <v>8002</v>
      </c>
      <c r="B4673">
        <v>69231201</v>
      </c>
      <c r="C4673" t="s">
        <v>76</v>
      </c>
      <c r="F4673" t="s">
        <v>350</v>
      </c>
      <c r="G4673">
        <v>0</v>
      </c>
      <c r="I4673">
        <v>0</v>
      </c>
      <c r="J4673" s="3">
        <v>45194.520138888889</v>
      </c>
      <c r="K4673" s="3">
        <v>45224.104166666664</v>
      </c>
      <c r="L4673" s="3">
        <v>45224.104166666664</v>
      </c>
      <c r="M4673" t="s">
        <v>8003</v>
      </c>
      <c r="N4673" s="4" t="s">
        <v>50</v>
      </c>
      <c r="P4673" t="s">
        <v>16</v>
      </c>
    </row>
    <row r="4674" spans="1:16" x14ac:dyDescent="0.25">
      <c r="A4674" t="s">
        <v>8004</v>
      </c>
      <c r="B4674">
        <v>69231211</v>
      </c>
      <c r="C4674" t="s">
        <v>76</v>
      </c>
      <c r="F4674" t="s">
        <v>350</v>
      </c>
      <c r="G4674">
        <v>0</v>
      </c>
      <c r="I4674">
        <v>0</v>
      </c>
      <c r="J4674" s="3">
        <v>45210.472222222219</v>
      </c>
      <c r="K4674" s="3">
        <v>45224.4375</v>
      </c>
      <c r="L4674" s="3">
        <v>45224.4375</v>
      </c>
      <c r="M4674" t="s">
        <v>8005</v>
      </c>
      <c r="N4674" s="4" t="s">
        <v>50</v>
      </c>
      <c r="P4674" t="s">
        <v>16</v>
      </c>
    </row>
    <row r="4675" spans="1:16" x14ac:dyDescent="0.25">
      <c r="A4675" s="6" t="s">
        <v>8006</v>
      </c>
      <c r="B4675">
        <v>69235283</v>
      </c>
      <c r="C4675" t="s">
        <v>76</v>
      </c>
      <c r="F4675" t="s">
        <v>350</v>
      </c>
      <c r="G4675">
        <v>0</v>
      </c>
      <c r="H4675">
        <v>0</v>
      </c>
      <c r="I4675">
        <v>0</v>
      </c>
      <c r="J4675" s="3">
        <v>45120.232638888891</v>
      </c>
      <c r="K4675" s="3">
        <v>45148.104166666664</v>
      </c>
      <c r="L4675" s="3">
        <v>45148.104166666664</v>
      </c>
      <c r="M4675" t="s">
        <v>8007</v>
      </c>
      <c r="N4675" s="4" t="s">
        <v>50</v>
      </c>
      <c r="P4675" t="s">
        <v>16</v>
      </c>
    </row>
    <row r="4676" spans="1:16" x14ac:dyDescent="0.25">
      <c r="A4676" s="6" t="s">
        <v>8006</v>
      </c>
      <c r="B4676">
        <v>69235283</v>
      </c>
      <c r="C4676" t="s">
        <v>76</v>
      </c>
      <c r="F4676" t="s">
        <v>350</v>
      </c>
      <c r="G4676">
        <v>0</v>
      </c>
      <c r="H4676">
        <v>0</v>
      </c>
      <c r="I4676">
        <v>0</v>
      </c>
      <c r="J4676" s="3">
        <v>45120.232638888891</v>
      </c>
      <c r="K4676" s="3">
        <v>45148.104166666664</v>
      </c>
      <c r="L4676" s="3">
        <v>45148.104166666664</v>
      </c>
      <c r="M4676" t="s">
        <v>8007</v>
      </c>
      <c r="N4676" s="4" t="s">
        <v>50</v>
      </c>
      <c r="P4676" t="s">
        <v>16</v>
      </c>
    </row>
    <row r="4677" spans="1:16" x14ac:dyDescent="0.25">
      <c r="A4677" s="6" t="s">
        <v>8008</v>
      </c>
      <c r="B4677" t="s">
        <v>8009</v>
      </c>
      <c r="C4677" t="s">
        <v>76</v>
      </c>
      <c r="F4677" t="s">
        <v>350</v>
      </c>
      <c r="G4677">
        <v>0</v>
      </c>
      <c r="H4677">
        <v>0</v>
      </c>
      <c r="I4677">
        <v>0</v>
      </c>
      <c r="J4677" s="3">
        <v>45134.513194444444</v>
      </c>
      <c r="K4677" s="3">
        <v>45166.104166666664</v>
      </c>
      <c r="L4677" s="3">
        <v>45166.104166666664</v>
      </c>
      <c r="M4677" t="s">
        <v>8010</v>
      </c>
      <c r="N4677" s="4" t="s">
        <v>50</v>
      </c>
      <c r="P4677" t="s">
        <v>16</v>
      </c>
    </row>
    <row r="4678" spans="1:16" x14ac:dyDescent="0.25">
      <c r="A4678" s="6" t="s">
        <v>8008</v>
      </c>
      <c r="B4678" t="s">
        <v>8009</v>
      </c>
      <c r="C4678" t="s">
        <v>76</v>
      </c>
      <c r="F4678" t="s">
        <v>350</v>
      </c>
      <c r="G4678">
        <v>0</v>
      </c>
      <c r="H4678">
        <v>0</v>
      </c>
      <c r="I4678">
        <v>0</v>
      </c>
      <c r="J4678" s="3">
        <v>45134.513194444444</v>
      </c>
      <c r="K4678" s="3">
        <v>45166.104166666664</v>
      </c>
      <c r="L4678" s="3">
        <v>45166.104166666664</v>
      </c>
      <c r="M4678" t="s">
        <v>8010</v>
      </c>
      <c r="N4678" s="4" t="s">
        <v>50</v>
      </c>
      <c r="P4678" t="s">
        <v>16</v>
      </c>
    </row>
    <row r="4679" spans="1:16" x14ac:dyDescent="0.25">
      <c r="A4679" t="s">
        <v>8008</v>
      </c>
      <c r="B4679" t="s">
        <v>8011</v>
      </c>
      <c r="C4679" t="s">
        <v>76</v>
      </c>
      <c r="F4679" t="s">
        <v>350</v>
      </c>
      <c r="G4679">
        <v>0</v>
      </c>
      <c r="H4679" s="5"/>
      <c r="I4679">
        <v>0</v>
      </c>
      <c r="J4679" s="3">
        <v>45169.042361111111</v>
      </c>
      <c r="K4679" s="3">
        <v>45202.104166666664</v>
      </c>
      <c r="L4679" s="3">
        <v>45202.104166666664</v>
      </c>
      <c r="M4679" t="s">
        <v>8012</v>
      </c>
      <c r="N4679" s="4" t="s">
        <v>50</v>
      </c>
      <c r="P4679" t="s">
        <v>16</v>
      </c>
    </row>
    <row r="4680" spans="1:16" x14ac:dyDescent="0.25">
      <c r="A4680" t="s">
        <v>8008</v>
      </c>
      <c r="B4680" t="s">
        <v>8013</v>
      </c>
      <c r="C4680" t="s">
        <v>76</v>
      </c>
      <c r="F4680" t="s">
        <v>350</v>
      </c>
      <c r="G4680">
        <v>0</v>
      </c>
      <c r="I4680">
        <v>0</v>
      </c>
      <c r="J4680" s="3">
        <v>45209.200694444444</v>
      </c>
      <c r="K4680" s="3">
        <v>45243.104166666664</v>
      </c>
      <c r="L4680" s="3">
        <v>45243.104166666664</v>
      </c>
      <c r="M4680" t="s">
        <v>8014</v>
      </c>
      <c r="N4680" s="4" t="s">
        <v>50</v>
      </c>
      <c r="P4680" t="s">
        <v>16</v>
      </c>
    </row>
    <row r="4681" spans="1:16" x14ac:dyDescent="0.25">
      <c r="A4681" s="6" t="s">
        <v>8015</v>
      </c>
      <c r="B4681">
        <v>69235315</v>
      </c>
      <c r="C4681" t="s">
        <v>76</v>
      </c>
      <c r="F4681" t="s">
        <v>350</v>
      </c>
      <c r="G4681">
        <v>0</v>
      </c>
      <c r="H4681">
        <v>0</v>
      </c>
      <c r="I4681">
        <v>0</v>
      </c>
      <c r="J4681" s="3">
        <v>45135.100694444445</v>
      </c>
      <c r="K4681" s="3">
        <v>45168.104166666664</v>
      </c>
      <c r="L4681" s="3">
        <v>45168.104166666664</v>
      </c>
      <c r="M4681" t="s">
        <v>8016</v>
      </c>
      <c r="N4681" s="4" t="s">
        <v>50</v>
      </c>
      <c r="P4681" t="s">
        <v>16</v>
      </c>
    </row>
    <row r="4682" spans="1:16" x14ac:dyDescent="0.25">
      <c r="A4682" s="6" t="s">
        <v>8015</v>
      </c>
      <c r="B4682">
        <v>69235315</v>
      </c>
      <c r="C4682" t="s">
        <v>76</v>
      </c>
      <c r="F4682" t="s">
        <v>350</v>
      </c>
      <c r="G4682">
        <v>0</v>
      </c>
      <c r="H4682">
        <v>0</v>
      </c>
      <c r="I4682">
        <v>0</v>
      </c>
      <c r="J4682" s="3">
        <v>45135.100694444445</v>
      </c>
      <c r="K4682" s="3">
        <v>45168.104166666664</v>
      </c>
      <c r="L4682" s="3">
        <v>45168.104166666664</v>
      </c>
      <c r="M4682" t="s">
        <v>8016</v>
      </c>
      <c r="N4682" s="4" t="s">
        <v>50</v>
      </c>
      <c r="P4682" t="s">
        <v>16</v>
      </c>
    </row>
    <row r="4683" spans="1:16" x14ac:dyDescent="0.25">
      <c r="A4683" t="s">
        <v>8017</v>
      </c>
      <c r="B4683">
        <v>69231194</v>
      </c>
      <c r="C4683" t="s">
        <v>76</v>
      </c>
      <c r="F4683" t="s">
        <v>350</v>
      </c>
      <c r="G4683">
        <v>0</v>
      </c>
      <c r="H4683" s="5"/>
      <c r="I4683">
        <v>0</v>
      </c>
      <c r="J4683" s="3">
        <v>45155.537499999999</v>
      </c>
      <c r="K4683" s="3">
        <v>45188.104166666664</v>
      </c>
      <c r="L4683" s="3">
        <v>45188.104166666664</v>
      </c>
      <c r="M4683" t="s">
        <v>8018</v>
      </c>
      <c r="N4683" s="4" t="s">
        <v>50</v>
      </c>
      <c r="P4683" t="s">
        <v>16</v>
      </c>
    </row>
    <row r="4684" spans="1:16" x14ac:dyDescent="0.25">
      <c r="A4684" t="s">
        <v>8019</v>
      </c>
      <c r="B4684">
        <v>69231206</v>
      </c>
      <c r="C4684" t="s">
        <v>76</v>
      </c>
      <c r="F4684" t="s">
        <v>350</v>
      </c>
      <c r="G4684">
        <v>0</v>
      </c>
      <c r="I4684">
        <v>0</v>
      </c>
      <c r="J4684" s="3">
        <v>45194.504166666666</v>
      </c>
      <c r="K4684" s="3">
        <v>45224.104166666664</v>
      </c>
      <c r="L4684" s="3">
        <v>45224.104166666664</v>
      </c>
      <c r="M4684" t="s">
        <v>8020</v>
      </c>
      <c r="N4684" s="4" t="s">
        <v>50</v>
      </c>
      <c r="P4684" t="s">
        <v>16</v>
      </c>
    </row>
    <row r="4685" spans="1:16" x14ac:dyDescent="0.25">
      <c r="A4685" t="s">
        <v>8021</v>
      </c>
      <c r="B4685">
        <v>69235374</v>
      </c>
      <c r="C4685" t="s">
        <v>76</v>
      </c>
      <c r="F4685" t="s">
        <v>350</v>
      </c>
      <c r="G4685">
        <v>0</v>
      </c>
      <c r="H4685" s="5"/>
      <c r="I4685">
        <v>0</v>
      </c>
      <c r="J4685" s="3">
        <v>45170.151388888888</v>
      </c>
      <c r="K4685" s="3">
        <v>45180.4375</v>
      </c>
      <c r="L4685" s="3">
        <v>45180.4375</v>
      </c>
      <c r="M4685" t="s">
        <v>8022</v>
      </c>
      <c r="N4685" s="4" t="s">
        <v>50</v>
      </c>
      <c r="P4685" t="s">
        <v>16</v>
      </c>
    </row>
    <row r="4686" spans="1:16" x14ac:dyDescent="0.25">
      <c r="A4686" s="6" t="s">
        <v>8023</v>
      </c>
      <c r="B4686">
        <v>69235289</v>
      </c>
      <c r="C4686" t="s">
        <v>76</v>
      </c>
      <c r="F4686" t="s">
        <v>350</v>
      </c>
      <c r="G4686">
        <v>0</v>
      </c>
      <c r="H4686">
        <v>0</v>
      </c>
      <c r="I4686">
        <v>0</v>
      </c>
      <c r="J4686" s="3">
        <v>45126.168749999997</v>
      </c>
      <c r="K4686" s="3">
        <v>45155.104166666664</v>
      </c>
      <c r="L4686" s="3">
        <v>45155.104166666664</v>
      </c>
      <c r="M4686" t="s">
        <v>8024</v>
      </c>
      <c r="N4686" s="4" t="s">
        <v>50</v>
      </c>
      <c r="P4686" t="s">
        <v>16</v>
      </c>
    </row>
    <row r="4687" spans="1:16" x14ac:dyDescent="0.25">
      <c r="A4687" s="6" t="s">
        <v>8023</v>
      </c>
      <c r="B4687">
        <v>69235289</v>
      </c>
      <c r="C4687" t="s">
        <v>76</v>
      </c>
      <c r="F4687" t="s">
        <v>350</v>
      </c>
      <c r="G4687">
        <v>0</v>
      </c>
      <c r="H4687">
        <v>0</v>
      </c>
      <c r="I4687">
        <v>0</v>
      </c>
      <c r="J4687" s="3">
        <v>45126.168749999997</v>
      </c>
      <c r="K4687" s="3">
        <v>45155.104166666664</v>
      </c>
      <c r="L4687" s="3">
        <v>45155.104166666664</v>
      </c>
      <c r="M4687" t="s">
        <v>8024</v>
      </c>
      <c r="N4687" s="4" t="s">
        <v>50</v>
      </c>
      <c r="P4687" t="s">
        <v>16</v>
      </c>
    </row>
    <row r="4688" spans="1:16" x14ac:dyDescent="0.25">
      <c r="A4688" t="s">
        <v>8025</v>
      </c>
      <c r="B4688">
        <v>69231265</v>
      </c>
      <c r="C4688" t="s">
        <v>76</v>
      </c>
      <c r="F4688" t="s">
        <v>350</v>
      </c>
      <c r="G4688">
        <v>0</v>
      </c>
      <c r="I4688">
        <v>0</v>
      </c>
      <c r="J4688" s="3">
        <v>45210.463888888888</v>
      </c>
      <c r="K4688" s="3">
        <v>45230.4375</v>
      </c>
      <c r="L4688" s="3">
        <v>45230.4375</v>
      </c>
      <c r="M4688" t="s">
        <v>8026</v>
      </c>
      <c r="N4688" s="4" t="s">
        <v>50</v>
      </c>
      <c r="P4688" t="s">
        <v>16</v>
      </c>
    </row>
    <row r="4689" spans="1:16" x14ac:dyDescent="0.25">
      <c r="A4689" t="s">
        <v>8027</v>
      </c>
      <c r="B4689">
        <v>69235457</v>
      </c>
      <c r="C4689" t="s">
        <v>76</v>
      </c>
      <c r="F4689" t="s">
        <v>350</v>
      </c>
      <c r="G4689">
        <v>0</v>
      </c>
      <c r="I4689">
        <v>0</v>
      </c>
      <c r="J4689" s="3">
        <v>45240.515277777777</v>
      </c>
      <c r="K4689" s="3">
        <v>45271.104166666664</v>
      </c>
      <c r="L4689" s="3">
        <v>45271.104166666664</v>
      </c>
      <c r="M4689" t="s">
        <v>8028</v>
      </c>
      <c r="N4689" s="4" t="s">
        <v>50</v>
      </c>
      <c r="P4689" t="s">
        <v>16</v>
      </c>
    </row>
    <row r="4690" spans="1:16" x14ac:dyDescent="0.25">
      <c r="A4690" t="s">
        <v>8029</v>
      </c>
      <c r="B4690">
        <v>69231204</v>
      </c>
      <c r="C4690" t="s">
        <v>76</v>
      </c>
      <c r="F4690" t="s">
        <v>350</v>
      </c>
      <c r="G4690">
        <v>0</v>
      </c>
      <c r="I4690">
        <v>0</v>
      </c>
      <c r="J4690" s="3">
        <v>45194.511805555558</v>
      </c>
      <c r="K4690" s="3">
        <v>45209.4375</v>
      </c>
      <c r="L4690" s="3">
        <v>45209.4375</v>
      </c>
      <c r="M4690" t="s">
        <v>8030</v>
      </c>
      <c r="N4690" s="4" t="s">
        <v>50</v>
      </c>
      <c r="P4690" t="s">
        <v>16</v>
      </c>
    </row>
    <row r="4691" spans="1:16" x14ac:dyDescent="0.25">
      <c r="A4691" t="s">
        <v>8029</v>
      </c>
      <c r="B4691" t="s">
        <v>8031</v>
      </c>
      <c r="C4691" t="s">
        <v>76</v>
      </c>
      <c r="F4691" t="s">
        <v>350</v>
      </c>
      <c r="G4691">
        <v>0</v>
      </c>
      <c r="I4691">
        <v>0</v>
      </c>
      <c r="J4691" s="3">
        <v>45210.510416666664</v>
      </c>
      <c r="K4691" s="3">
        <v>45230.4375</v>
      </c>
      <c r="L4691" s="3">
        <v>45230.4375</v>
      </c>
      <c r="M4691" t="s">
        <v>8032</v>
      </c>
      <c r="N4691" s="4" t="s">
        <v>50</v>
      </c>
      <c r="P4691" t="s">
        <v>16</v>
      </c>
    </row>
    <row r="4692" spans="1:16" x14ac:dyDescent="0.25">
      <c r="A4692" s="6" t="s">
        <v>8033</v>
      </c>
      <c r="B4692">
        <v>69235328</v>
      </c>
      <c r="C4692" t="s">
        <v>76</v>
      </c>
      <c r="F4692" t="s">
        <v>350</v>
      </c>
      <c r="G4692">
        <v>0</v>
      </c>
      <c r="H4692">
        <v>0</v>
      </c>
      <c r="I4692">
        <v>0</v>
      </c>
      <c r="J4692" s="3">
        <v>45141.169444444444</v>
      </c>
      <c r="K4692" s="3">
        <v>45173.104166666664</v>
      </c>
      <c r="L4692" s="3">
        <v>45173.104166666664</v>
      </c>
      <c r="M4692" t="s">
        <v>8034</v>
      </c>
      <c r="N4692" s="4" t="s">
        <v>50</v>
      </c>
      <c r="P4692" t="s">
        <v>16</v>
      </c>
    </row>
    <row r="4693" spans="1:16" x14ac:dyDescent="0.25">
      <c r="A4693" s="6" t="s">
        <v>8033</v>
      </c>
      <c r="B4693">
        <v>69235328</v>
      </c>
      <c r="C4693" t="s">
        <v>76</v>
      </c>
      <c r="F4693" t="s">
        <v>350</v>
      </c>
      <c r="G4693">
        <v>0</v>
      </c>
      <c r="H4693">
        <v>0</v>
      </c>
      <c r="I4693">
        <v>0</v>
      </c>
      <c r="J4693" s="3">
        <v>45141.169444444444</v>
      </c>
      <c r="K4693" s="3">
        <v>45173.104166666664</v>
      </c>
      <c r="L4693" s="3">
        <v>45173.104166666664</v>
      </c>
      <c r="M4693" t="s">
        <v>8034</v>
      </c>
      <c r="N4693" s="4" t="s">
        <v>50</v>
      </c>
      <c r="P4693" t="s">
        <v>16</v>
      </c>
    </row>
    <row r="4694" spans="1:16" x14ac:dyDescent="0.25">
      <c r="A4694" t="s">
        <v>8035</v>
      </c>
      <c r="B4694">
        <v>69235483</v>
      </c>
      <c r="C4694" t="s">
        <v>76</v>
      </c>
      <c r="F4694" t="s">
        <v>350</v>
      </c>
      <c r="G4694">
        <v>0</v>
      </c>
      <c r="I4694">
        <v>0</v>
      </c>
      <c r="J4694" s="3">
        <v>45259.197222222225</v>
      </c>
      <c r="K4694" s="3">
        <v>45278.4375</v>
      </c>
      <c r="L4694" s="3">
        <v>45278.4375</v>
      </c>
      <c r="M4694" t="s">
        <v>8036</v>
      </c>
      <c r="N4694" s="4" t="s">
        <v>50</v>
      </c>
      <c r="P4694" t="s">
        <v>16</v>
      </c>
    </row>
    <row r="4695" spans="1:16" x14ac:dyDescent="0.25">
      <c r="A4695" t="s">
        <v>8037</v>
      </c>
      <c r="B4695">
        <v>69231197</v>
      </c>
      <c r="C4695" t="s">
        <v>76</v>
      </c>
      <c r="F4695" t="s">
        <v>350</v>
      </c>
      <c r="G4695">
        <v>0</v>
      </c>
      <c r="H4695" s="5"/>
      <c r="I4695">
        <v>0</v>
      </c>
      <c r="J4695" s="3">
        <v>45162.072916666664</v>
      </c>
      <c r="K4695" s="3">
        <v>45181.4375</v>
      </c>
      <c r="L4695" s="3">
        <v>45181.4375</v>
      </c>
      <c r="M4695" t="s">
        <v>8038</v>
      </c>
      <c r="N4695" s="4" t="s">
        <v>50</v>
      </c>
      <c r="P4695" t="s">
        <v>16</v>
      </c>
    </row>
    <row r="4696" spans="1:16" x14ac:dyDescent="0.25">
      <c r="A4696" t="s">
        <v>8037</v>
      </c>
      <c r="B4696" t="s">
        <v>8039</v>
      </c>
      <c r="C4696" t="s">
        <v>76</v>
      </c>
      <c r="F4696" t="s">
        <v>350</v>
      </c>
      <c r="G4696">
        <v>0</v>
      </c>
      <c r="H4696" s="5"/>
      <c r="I4696">
        <v>0</v>
      </c>
      <c r="J4696" s="3">
        <v>45181.1875</v>
      </c>
      <c r="K4696" s="3">
        <v>45195.4375</v>
      </c>
      <c r="L4696" s="3">
        <v>45195.4375</v>
      </c>
      <c r="M4696" t="s">
        <v>8040</v>
      </c>
      <c r="N4696" s="4" t="s">
        <v>50</v>
      </c>
      <c r="P4696" t="s">
        <v>16</v>
      </c>
    </row>
    <row r="4697" spans="1:16" x14ac:dyDescent="0.25">
      <c r="A4697" t="s">
        <v>8041</v>
      </c>
      <c r="B4697" t="s">
        <v>8042</v>
      </c>
      <c r="C4697" t="s">
        <v>76</v>
      </c>
      <c r="F4697" t="s">
        <v>350</v>
      </c>
      <c r="G4697">
        <v>0</v>
      </c>
      <c r="H4697" s="5"/>
      <c r="I4697">
        <v>0</v>
      </c>
      <c r="J4697" s="3">
        <v>45156.189583333333</v>
      </c>
      <c r="K4697" s="3">
        <v>45188.104166666664</v>
      </c>
      <c r="L4697" s="3">
        <v>45188.104166666664</v>
      </c>
      <c r="M4697" t="s">
        <v>8043</v>
      </c>
      <c r="N4697" s="4" t="s">
        <v>50</v>
      </c>
      <c r="P4697" t="s">
        <v>16</v>
      </c>
    </row>
    <row r="4698" spans="1:16" x14ac:dyDescent="0.25">
      <c r="A4698" t="s">
        <v>8044</v>
      </c>
      <c r="B4698">
        <v>69235481</v>
      </c>
      <c r="C4698" t="s">
        <v>76</v>
      </c>
      <c r="F4698" t="s">
        <v>350</v>
      </c>
      <c r="G4698">
        <v>0</v>
      </c>
      <c r="I4698">
        <v>0</v>
      </c>
      <c r="J4698" s="3">
        <v>45259.186111111114</v>
      </c>
      <c r="K4698" s="3">
        <v>45287.104166666664</v>
      </c>
      <c r="L4698" s="3">
        <v>45287.104166666664</v>
      </c>
      <c r="M4698" t="s">
        <v>8045</v>
      </c>
      <c r="N4698" s="4" t="s">
        <v>50</v>
      </c>
      <c r="P4698" t="s">
        <v>16</v>
      </c>
    </row>
    <row r="4699" spans="1:16" x14ac:dyDescent="0.25">
      <c r="A4699" t="s">
        <v>8046</v>
      </c>
      <c r="B4699">
        <v>69231226</v>
      </c>
      <c r="C4699" t="s">
        <v>76</v>
      </c>
      <c r="F4699" t="s">
        <v>350</v>
      </c>
      <c r="G4699">
        <v>0</v>
      </c>
      <c r="I4699">
        <v>0</v>
      </c>
      <c r="J4699" s="3">
        <v>45203.461111111108</v>
      </c>
      <c r="K4699" s="3">
        <v>45237.104166666664</v>
      </c>
      <c r="L4699" s="3">
        <v>45237.104166666664</v>
      </c>
      <c r="M4699" t="s">
        <v>8047</v>
      </c>
      <c r="N4699" s="4" t="s">
        <v>50</v>
      </c>
      <c r="P4699" t="s">
        <v>16</v>
      </c>
    </row>
    <row r="4700" spans="1:16" x14ac:dyDescent="0.25">
      <c r="A4700" t="s">
        <v>8048</v>
      </c>
      <c r="B4700">
        <v>69235477</v>
      </c>
      <c r="C4700" t="s">
        <v>76</v>
      </c>
      <c r="F4700" t="s">
        <v>350</v>
      </c>
      <c r="G4700">
        <v>0</v>
      </c>
      <c r="I4700">
        <v>0</v>
      </c>
      <c r="J4700" s="3">
        <v>45259.491666666669</v>
      </c>
      <c r="K4700" s="3">
        <v>45271.4375</v>
      </c>
      <c r="L4700" s="3">
        <v>45271.4375</v>
      </c>
      <c r="M4700" t="s">
        <v>8049</v>
      </c>
      <c r="N4700" s="4" t="s">
        <v>50</v>
      </c>
      <c r="P4700" t="s">
        <v>16</v>
      </c>
    </row>
    <row r="4701" spans="1:16" x14ac:dyDescent="0.25">
      <c r="A4701" s="6" t="s">
        <v>8050</v>
      </c>
      <c r="B4701">
        <v>69235331</v>
      </c>
      <c r="C4701" t="s">
        <v>76</v>
      </c>
      <c r="F4701" t="s">
        <v>350</v>
      </c>
      <c r="G4701">
        <v>0</v>
      </c>
      <c r="H4701">
        <v>0</v>
      </c>
      <c r="I4701">
        <v>0</v>
      </c>
      <c r="J4701" s="3">
        <v>45145.489583333336</v>
      </c>
      <c r="K4701" s="3">
        <v>45168.4375</v>
      </c>
      <c r="L4701" s="3">
        <v>45168.4375</v>
      </c>
      <c r="M4701" t="s">
        <v>8051</v>
      </c>
      <c r="N4701" s="4" t="s">
        <v>50</v>
      </c>
      <c r="P4701" t="s">
        <v>16</v>
      </c>
    </row>
    <row r="4702" spans="1:16" x14ac:dyDescent="0.25">
      <c r="A4702" s="6" t="s">
        <v>8050</v>
      </c>
      <c r="B4702">
        <v>69235331</v>
      </c>
      <c r="C4702" t="s">
        <v>76</v>
      </c>
      <c r="F4702" t="s">
        <v>350</v>
      </c>
      <c r="G4702">
        <v>0</v>
      </c>
      <c r="H4702">
        <v>0</v>
      </c>
      <c r="I4702">
        <v>0</v>
      </c>
      <c r="J4702" s="3">
        <v>45145.489583333336</v>
      </c>
      <c r="K4702" s="3">
        <v>45168.4375</v>
      </c>
      <c r="L4702" s="3">
        <v>45168.4375</v>
      </c>
      <c r="M4702" t="s">
        <v>8051</v>
      </c>
      <c r="N4702" s="4" t="s">
        <v>50</v>
      </c>
      <c r="P4702" t="s">
        <v>16</v>
      </c>
    </row>
    <row r="4703" spans="1:16" x14ac:dyDescent="0.25">
      <c r="A4703" t="s">
        <v>8052</v>
      </c>
      <c r="B4703">
        <v>69231266</v>
      </c>
      <c r="C4703" t="s">
        <v>76</v>
      </c>
      <c r="F4703" t="s">
        <v>350</v>
      </c>
      <c r="G4703">
        <v>0</v>
      </c>
      <c r="I4703">
        <v>0</v>
      </c>
      <c r="J4703" s="3">
        <v>45210.46597222222</v>
      </c>
      <c r="K4703" s="3">
        <v>45230.4375</v>
      </c>
      <c r="L4703" s="3">
        <v>45230.4375</v>
      </c>
      <c r="M4703" t="s">
        <v>8053</v>
      </c>
      <c r="N4703" s="4" t="s">
        <v>50</v>
      </c>
      <c r="P4703" t="s">
        <v>16</v>
      </c>
    </row>
    <row r="4704" spans="1:16" x14ac:dyDescent="0.25">
      <c r="A4704" s="6" t="s">
        <v>8054</v>
      </c>
      <c r="B4704">
        <v>69235309</v>
      </c>
      <c r="C4704" t="s">
        <v>76</v>
      </c>
      <c r="F4704" t="s">
        <v>350</v>
      </c>
      <c r="G4704">
        <v>0</v>
      </c>
      <c r="H4704">
        <v>0</v>
      </c>
      <c r="I4704">
        <v>0</v>
      </c>
      <c r="J4704" s="3">
        <v>45128.412499999999</v>
      </c>
      <c r="K4704" s="3">
        <v>45159.104166666664</v>
      </c>
      <c r="L4704" s="3">
        <v>45159.104166666664</v>
      </c>
      <c r="M4704" t="s">
        <v>8055</v>
      </c>
      <c r="N4704" s="4" t="s">
        <v>50</v>
      </c>
      <c r="P4704" t="s">
        <v>16</v>
      </c>
    </row>
    <row r="4705" spans="1:16" x14ac:dyDescent="0.25">
      <c r="A4705" s="6" t="s">
        <v>8054</v>
      </c>
      <c r="B4705">
        <v>69235309</v>
      </c>
      <c r="C4705" t="s">
        <v>76</v>
      </c>
      <c r="F4705" t="s">
        <v>350</v>
      </c>
      <c r="G4705">
        <v>0</v>
      </c>
      <c r="H4705">
        <v>0</v>
      </c>
      <c r="I4705">
        <v>0</v>
      </c>
      <c r="J4705" s="3">
        <v>45128.412499999999</v>
      </c>
      <c r="K4705" s="3">
        <v>45159.104166666664</v>
      </c>
      <c r="L4705" s="3">
        <v>45159.104166666664</v>
      </c>
      <c r="M4705" t="s">
        <v>8055</v>
      </c>
      <c r="N4705" s="4" t="s">
        <v>50</v>
      </c>
      <c r="P4705" t="s">
        <v>16</v>
      </c>
    </row>
    <row r="4706" spans="1:16" x14ac:dyDescent="0.25">
      <c r="A4706" t="s">
        <v>8054</v>
      </c>
      <c r="B4706" t="s">
        <v>8056</v>
      </c>
      <c r="C4706" t="s">
        <v>76</v>
      </c>
      <c r="F4706" t="s">
        <v>350</v>
      </c>
      <c r="G4706">
        <v>0</v>
      </c>
      <c r="H4706">
        <v>0</v>
      </c>
      <c r="I4706">
        <v>0</v>
      </c>
      <c r="J4706" s="3">
        <v>45159.206250000003</v>
      </c>
      <c r="K4706" s="3">
        <v>45188.104166666664</v>
      </c>
      <c r="L4706" s="3">
        <v>45188.104166666664</v>
      </c>
      <c r="M4706" t="s">
        <v>8057</v>
      </c>
      <c r="N4706" s="4" t="s">
        <v>50</v>
      </c>
      <c r="P4706" t="s">
        <v>16</v>
      </c>
    </row>
    <row r="4707" spans="1:16" x14ac:dyDescent="0.25">
      <c r="A4707" t="s">
        <v>8058</v>
      </c>
      <c r="B4707">
        <v>69231202</v>
      </c>
      <c r="C4707" t="s">
        <v>76</v>
      </c>
      <c r="F4707" t="s">
        <v>350</v>
      </c>
      <c r="G4707">
        <v>0</v>
      </c>
      <c r="I4707">
        <v>0</v>
      </c>
      <c r="J4707" s="3">
        <v>45194.515277777777</v>
      </c>
      <c r="K4707" s="3">
        <v>45209.4375</v>
      </c>
      <c r="L4707" s="3">
        <v>45209.4375</v>
      </c>
      <c r="M4707" t="s">
        <v>8059</v>
      </c>
      <c r="N4707" s="4" t="s">
        <v>50</v>
      </c>
      <c r="P4707" t="s">
        <v>16</v>
      </c>
    </row>
    <row r="4708" spans="1:16" x14ac:dyDescent="0.25">
      <c r="A4708" s="6" t="s">
        <v>8060</v>
      </c>
      <c r="B4708">
        <v>69235338</v>
      </c>
      <c r="C4708" t="s">
        <v>76</v>
      </c>
      <c r="F4708" t="s">
        <v>350</v>
      </c>
      <c r="G4708">
        <v>0</v>
      </c>
      <c r="H4708">
        <v>0</v>
      </c>
      <c r="I4708">
        <v>0</v>
      </c>
      <c r="J4708" s="3">
        <v>45148.236805555556</v>
      </c>
      <c r="K4708" s="3">
        <v>45173.4375</v>
      </c>
      <c r="L4708" s="3">
        <v>45173.4375</v>
      </c>
      <c r="M4708" t="s">
        <v>8061</v>
      </c>
      <c r="N4708" s="4" t="s">
        <v>50</v>
      </c>
      <c r="P4708" t="s">
        <v>16</v>
      </c>
    </row>
    <row r="4709" spans="1:16" x14ac:dyDescent="0.25">
      <c r="A4709" s="6" t="s">
        <v>8060</v>
      </c>
      <c r="B4709">
        <v>69235338</v>
      </c>
      <c r="C4709" t="s">
        <v>76</v>
      </c>
      <c r="F4709" t="s">
        <v>350</v>
      </c>
      <c r="G4709">
        <v>0</v>
      </c>
      <c r="H4709">
        <v>0</v>
      </c>
      <c r="I4709">
        <v>0</v>
      </c>
      <c r="J4709" s="3">
        <v>45148.236805555556</v>
      </c>
      <c r="K4709" s="3">
        <v>45173.4375</v>
      </c>
      <c r="L4709" s="3">
        <v>45173.4375</v>
      </c>
      <c r="M4709" t="s">
        <v>8061</v>
      </c>
      <c r="N4709" s="4" t="s">
        <v>50</v>
      </c>
      <c r="P4709" t="s">
        <v>16</v>
      </c>
    </row>
    <row r="4710" spans="1:16" x14ac:dyDescent="0.25">
      <c r="A4710" s="6" t="s">
        <v>8062</v>
      </c>
      <c r="B4710">
        <v>69231168</v>
      </c>
      <c r="C4710" t="s">
        <v>76</v>
      </c>
      <c r="F4710" t="s">
        <v>350</v>
      </c>
      <c r="G4710">
        <v>0</v>
      </c>
      <c r="H4710">
        <v>0</v>
      </c>
      <c r="I4710">
        <v>0</v>
      </c>
      <c r="J4710" s="3">
        <v>45126.20208333333</v>
      </c>
      <c r="K4710" s="3">
        <v>45155.104166666664</v>
      </c>
      <c r="L4710" s="3">
        <v>45155.104166666664</v>
      </c>
      <c r="M4710" t="s">
        <v>8063</v>
      </c>
      <c r="N4710" s="4" t="s">
        <v>50</v>
      </c>
      <c r="P4710" t="s">
        <v>16</v>
      </c>
    </row>
    <row r="4711" spans="1:16" x14ac:dyDescent="0.25">
      <c r="A4711" s="6" t="s">
        <v>8062</v>
      </c>
      <c r="B4711">
        <v>69231168</v>
      </c>
      <c r="C4711" t="s">
        <v>76</v>
      </c>
      <c r="F4711" t="s">
        <v>350</v>
      </c>
      <c r="G4711">
        <v>0</v>
      </c>
      <c r="H4711">
        <v>0</v>
      </c>
      <c r="I4711">
        <v>0</v>
      </c>
      <c r="J4711" s="3">
        <v>45126.20208333333</v>
      </c>
      <c r="K4711" s="3">
        <v>45155.104166666664</v>
      </c>
      <c r="L4711" s="3">
        <v>45155.104166666664</v>
      </c>
      <c r="M4711" t="s">
        <v>8063</v>
      </c>
      <c r="N4711" s="4" t="s">
        <v>50</v>
      </c>
      <c r="P4711" t="s">
        <v>16</v>
      </c>
    </row>
    <row r="4712" spans="1:16" x14ac:dyDescent="0.25">
      <c r="A4712" t="s">
        <v>8062</v>
      </c>
      <c r="B4712" t="s">
        <v>8064</v>
      </c>
      <c r="C4712" t="s">
        <v>76</v>
      </c>
      <c r="F4712" t="s">
        <v>350</v>
      </c>
      <c r="G4712">
        <v>0</v>
      </c>
      <c r="H4712" s="5"/>
      <c r="I4712">
        <v>0</v>
      </c>
      <c r="J4712" s="3">
        <v>45161.461805555555</v>
      </c>
      <c r="K4712" s="3">
        <v>45195.104166666664</v>
      </c>
      <c r="L4712" s="3">
        <v>45195.104166666664</v>
      </c>
      <c r="M4712" t="s">
        <v>8065</v>
      </c>
      <c r="N4712" s="4" t="s">
        <v>50</v>
      </c>
      <c r="P4712" t="s">
        <v>16</v>
      </c>
    </row>
    <row r="4713" spans="1:16" x14ac:dyDescent="0.25">
      <c r="A4713" t="s">
        <v>8066</v>
      </c>
      <c r="B4713">
        <v>69235472</v>
      </c>
      <c r="C4713" t="s">
        <v>76</v>
      </c>
      <c r="F4713" t="s">
        <v>350</v>
      </c>
      <c r="G4713">
        <v>0</v>
      </c>
      <c r="I4713">
        <v>0</v>
      </c>
      <c r="J4713" s="3">
        <v>45254.159722222219</v>
      </c>
      <c r="K4713" s="3">
        <v>45271.4375</v>
      </c>
      <c r="L4713" s="3">
        <v>45271.4375</v>
      </c>
      <c r="M4713" t="s">
        <v>8067</v>
      </c>
      <c r="N4713" s="4" t="s">
        <v>50</v>
      </c>
      <c r="P4713" t="s">
        <v>16</v>
      </c>
    </row>
    <row r="4714" spans="1:16" x14ac:dyDescent="0.25">
      <c r="A4714" t="s">
        <v>8068</v>
      </c>
      <c r="B4714">
        <v>69235497</v>
      </c>
      <c r="C4714" t="s">
        <v>76</v>
      </c>
      <c r="F4714" t="s">
        <v>350</v>
      </c>
      <c r="G4714">
        <v>0</v>
      </c>
      <c r="I4714">
        <v>0</v>
      </c>
      <c r="J4714" s="3">
        <v>45261.206944444442</v>
      </c>
      <c r="K4714" s="3">
        <v>45293.104166666664</v>
      </c>
      <c r="L4714" s="3">
        <v>45293.104166666664</v>
      </c>
      <c r="M4714" t="s">
        <v>8069</v>
      </c>
      <c r="N4714" s="4" t="s">
        <v>50</v>
      </c>
      <c r="P4714" t="s">
        <v>16</v>
      </c>
    </row>
    <row r="4715" spans="1:16" x14ac:dyDescent="0.25">
      <c r="A4715" s="6" t="s">
        <v>8070</v>
      </c>
      <c r="B4715" t="s">
        <v>8071</v>
      </c>
      <c r="C4715" t="s">
        <v>76</v>
      </c>
      <c r="F4715" t="s">
        <v>350</v>
      </c>
      <c r="G4715">
        <v>0</v>
      </c>
      <c r="H4715">
        <v>0</v>
      </c>
      <c r="I4715">
        <v>0</v>
      </c>
      <c r="J4715" s="3">
        <v>45141.093055555553</v>
      </c>
      <c r="K4715" s="3">
        <v>45173.104166666664</v>
      </c>
      <c r="L4715" s="3">
        <v>45173.104166666664</v>
      </c>
      <c r="M4715" t="s">
        <v>8072</v>
      </c>
      <c r="N4715" s="4" t="s">
        <v>50</v>
      </c>
      <c r="P4715" t="s">
        <v>16</v>
      </c>
    </row>
    <row r="4716" spans="1:16" x14ac:dyDescent="0.25">
      <c r="A4716" s="6" t="s">
        <v>8070</v>
      </c>
      <c r="B4716" t="s">
        <v>8071</v>
      </c>
      <c r="C4716" t="s">
        <v>76</v>
      </c>
      <c r="F4716" t="s">
        <v>350</v>
      </c>
      <c r="G4716">
        <v>0</v>
      </c>
      <c r="H4716">
        <v>0</v>
      </c>
      <c r="I4716">
        <v>0</v>
      </c>
      <c r="J4716" s="3">
        <v>45141.093055555553</v>
      </c>
      <c r="K4716" s="3">
        <v>45173.104166666664</v>
      </c>
      <c r="L4716" s="3">
        <v>45173.104166666664</v>
      </c>
      <c r="M4716" t="s">
        <v>8072</v>
      </c>
      <c r="N4716" s="4" t="s">
        <v>50</v>
      </c>
      <c r="P4716" t="s">
        <v>16</v>
      </c>
    </row>
    <row r="4717" spans="1:16" x14ac:dyDescent="0.25">
      <c r="A4717" t="s">
        <v>8073</v>
      </c>
      <c r="B4717">
        <v>69235354</v>
      </c>
      <c r="C4717" t="s">
        <v>76</v>
      </c>
      <c r="F4717" t="s">
        <v>350</v>
      </c>
      <c r="G4717">
        <v>0</v>
      </c>
      <c r="H4717">
        <v>0</v>
      </c>
      <c r="I4717">
        <v>0</v>
      </c>
      <c r="J4717" s="3">
        <v>45159.525000000001</v>
      </c>
      <c r="K4717" s="3">
        <v>45180.4375</v>
      </c>
      <c r="L4717" s="3">
        <v>45180.4375</v>
      </c>
      <c r="M4717" t="s">
        <v>8074</v>
      </c>
      <c r="N4717" s="4" t="s">
        <v>50</v>
      </c>
      <c r="P4717" t="s">
        <v>16</v>
      </c>
    </row>
    <row r="4718" spans="1:16" x14ac:dyDescent="0.25">
      <c r="A4718" t="s">
        <v>8075</v>
      </c>
      <c r="B4718">
        <v>69231305</v>
      </c>
      <c r="C4718" t="s">
        <v>76</v>
      </c>
      <c r="F4718" t="s">
        <v>350</v>
      </c>
      <c r="G4718">
        <v>0</v>
      </c>
      <c r="I4718">
        <v>0</v>
      </c>
      <c r="J4718" s="3">
        <v>45246.231249999997</v>
      </c>
      <c r="K4718" s="3">
        <v>45265.4375</v>
      </c>
      <c r="L4718" s="3">
        <v>45265.4375</v>
      </c>
      <c r="M4718" t="s">
        <v>8076</v>
      </c>
      <c r="N4718" s="4" t="s">
        <v>50</v>
      </c>
      <c r="P4718" t="s">
        <v>16</v>
      </c>
    </row>
    <row r="4719" spans="1:16" x14ac:dyDescent="0.25">
      <c r="A4719" t="s">
        <v>8077</v>
      </c>
      <c r="B4719" t="s">
        <v>8078</v>
      </c>
      <c r="C4719" t="s">
        <v>76</v>
      </c>
      <c r="F4719" t="s">
        <v>350</v>
      </c>
      <c r="G4719">
        <v>0</v>
      </c>
      <c r="I4719">
        <v>0</v>
      </c>
      <c r="J4719" s="3">
        <v>45209.165277777778</v>
      </c>
      <c r="K4719" s="3">
        <v>45224.4375</v>
      </c>
      <c r="L4719" s="3">
        <v>45224.4375</v>
      </c>
      <c r="M4719" t="s">
        <v>8079</v>
      </c>
      <c r="N4719" s="4" t="s">
        <v>50</v>
      </c>
      <c r="P4719" t="s">
        <v>16</v>
      </c>
    </row>
    <row r="4720" spans="1:16" x14ac:dyDescent="0.25">
      <c r="A4720" s="6" t="s">
        <v>8080</v>
      </c>
      <c r="B4720">
        <v>69231177</v>
      </c>
      <c r="C4720" t="s">
        <v>76</v>
      </c>
      <c r="F4720" t="s">
        <v>350</v>
      </c>
      <c r="G4720">
        <v>0</v>
      </c>
      <c r="H4720">
        <v>0</v>
      </c>
      <c r="I4720">
        <v>0</v>
      </c>
      <c r="J4720" s="3">
        <v>45134.43472222222</v>
      </c>
      <c r="K4720" s="3">
        <v>45166.104166666664</v>
      </c>
      <c r="L4720" s="3">
        <v>45166.104166666664</v>
      </c>
      <c r="M4720" t="s">
        <v>8081</v>
      </c>
      <c r="N4720" s="4" t="s">
        <v>50</v>
      </c>
      <c r="P4720" t="s">
        <v>16</v>
      </c>
    </row>
    <row r="4721" spans="1:16" x14ac:dyDescent="0.25">
      <c r="A4721" s="6" t="s">
        <v>8080</v>
      </c>
      <c r="B4721">
        <v>69231177</v>
      </c>
      <c r="C4721" t="s">
        <v>76</v>
      </c>
      <c r="F4721" t="s">
        <v>350</v>
      </c>
      <c r="G4721">
        <v>0</v>
      </c>
      <c r="H4721">
        <v>0</v>
      </c>
      <c r="I4721">
        <v>0</v>
      </c>
      <c r="J4721" s="3">
        <v>45134.43472222222</v>
      </c>
      <c r="K4721" s="3">
        <v>45166.104166666664</v>
      </c>
      <c r="L4721" s="3">
        <v>45166.104166666664</v>
      </c>
      <c r="M4721" t="s">
        <v>8081</v>
      </c>
      <c r="N4721" s="4" t="s">
        <v>50</v>
      </c>
      <c r="P4721" t="s">
        <v>16</v>
      </c>
    </row>
    <row r="4722" spans="1:16" x14ac:dyDescent="0.25">
      <c r="A4722" s="6" t="s">
        <v>8082</v>
      </c>
      <c r="B4722">
        <v>69235317</v>
      </c>
      <c r="C4722" t="s">
        <v>76</v>
      </c>
      <c r="F4722" t="s">
        <v>350</v>
      </c>
      <c r="G4722">
        <v>0</v>
      </c>
      <c r="H4722">
        <v>0</v>
      </c>
      <c r="I4722">
        <v>0</v>
      </c>
      <c r="J4722" s="3">
        <v>45135.102083333331</v>
      </c>
      <c r="K4722" s="3">
        <v>45168.104166666664</v>
      </c>
      <c r="L4722" s="3">
        <v>45168.104166666664</v>
      </c>
      <c r="M4722" t="s">
        <v>8083</v>
      </c>
      <c r="N4722" s="4" t="s">
        <v>50</v>
      </c>
      <c r="P4722" t="s">
        <v>16</v>
      </c>
    </row>
    <row r="4723" spans="1:16" x14ac:dyDescent="0.25">
      <c r="A4723" s="6" t="s">
        <v>8082</v>
      </c>
      <c r="B4723">
        <v>69235317</v>
      </c>
      <c r="C4723" t="s">
        <v>76</v>
      </c>
      <c r="F4723" t="s">
        <v>350</v>
      </c>
      <c r="G4723">
        <v>0</v>
      </c>
      <c r="H4723">
        <v>0</v>
      </c>
      <c r="I4723">
        <v>0</v>
      </c>
      <c r="J4723" s="3">
        <v>45135.102083333331</v>
      </c>
      <c r="K4723" s="3">
        <v>45168.104166666664</v>
      </c>
      <c r="L4723" s="3">
        <v>45168.104166666664</v>
      </c>
      <c r="M4723" t="s">
        <v>8083</v>
      </c>
      <c r="N4723" s="4" t="s">
        <v>50</v>
      </c>
      <c r="P4723" t="s">
        <v>16</v>
      </c>
    </row>
    <row r="4724" spans="1:16" x14ac:dyDescent="0.25">
      <c r="A4724" s="6" t="s">
        <v>8084</v>
      </c>
      <c r="B4724">
        <v>69231192</v>
      </c>
      <c r="C4724" t="s">
        <v>76</v>
      </c>
      <c r="F4724" t="s">
        <v>350</v>
      </c>
      <c r="G4724">
        <v>0</v>
      </c>
      <c r="H4724">
        <v>0</v>
      </c>
      <c r="I4724">
        <v>0</v>
      </c>
      <c r="J4724" s="3">
        <v>45149.179861111108</v>
      </c>
      <c r="K4724" s="3">
        <v>45166.4375</v>
      </c>
      <c r="L4724" s="3">
        <v>45166.4375</v>
      </c>
      <c r="M4724" t="s">
        <v>8085</v>
      </c>
      <c r="N4724" s="4" t="s">
        <v>50</v>
      </c>
      <c r="P4724" t="s">
        <v>16</v>
      </c>
    </row>
    <row r="4725" spans="1:16" x14ac:dyDescent="0.25">
      <c r="A4725" s="6" t="s">
        <v>8084</v>
      </c>
      <c r="B4725">
        <v>69231192</v>
      </c>
      <c r="C4725" t="s">
        <v>76</v>
      </c>
      <c r="F4725" t="s">
        <v>350</v>
      </c>
      <c r="G4725">
        <v>0</v>
      </c>
      <c r="H4725">
        <v>0</v>
      </c>
      <c r="I4725">
        <v>0</v>
      </c>
      <c r="J4725" s="3">
        <v>45149.179861111108</v>
      </c>
      <c r="K4725" s="3">
        <v>45166.4375</v>
      </c>
      <c r="L4725" s="3">
        <v>45166.4375</v>
      </c>
      <c r="M4725" t="s">
        <v>8085</v>
      </c>
      <c r="N4725" s="4" t="s">
        <v>50</v>
      </c>
      <c r="P4725" t="s">
        <v>16</v>
      </c>
    </row>
    <row r="4726" spans="1:16" x14ac:dyDescent="0.25">
      <c r="A4726" t="s">
        <v>8084</v>
      </c>
      <c r="B4726" t="s">
        <v>8086</v>
      </c>
      <c r="C4726" t="s">
        <v>76</v>
      </c>
      <c r="F4726" t="s">
        <v>350</v>
      </c>
      <c r="G4726">
        <v>0</v>
      </c>
      <c r="H4726" s="5"/>
      <c r="I4726">
        <v>0</v>
      </c>
      <c r="J4726" s="3">
        <v>45170.125</v>
      </c>
      <c r="K4726" s="3">
        <v>45202.104166666664</v>
      </c>
      <c r="L4726" s="3">
        <v>45202.104166666664</v>
      </c>
      <c r="M4726" t="s">
        <v>8087</v>
      </c>
      <c r="N4726" s="4" t="s">
        <v>50</v>
      </c>
      <c r="P4726" t="s">
        <v>16</v>
      </c>
    </row>
    <row r="4727" spans="1:16" x14ac:dyDescent="0.25">
      <c r="A4727" s="6" t="s">
        <v>8088</v>
      </c>
      <c r="B4727">
        <v>69231183</v>
      </c>
      <c r="C4727" t="s">
        <v>76</v>
      </c>
      <c r="F4727" t="s">
        <v>350</v>
      </c>
      <c r="G4727">
        <v>0</v>
      </c>
      <c r="H4727">
        <v>0</v>
      </c>
      <c r="I4727">
        <v>0</v>
      </c>
      <c r="J4727" s="3">
        <v>45141.179166666669</v>
      </c>
      <c r="K4727" s="3">
        <v>45173.104166666664</v>
      </c>
      <c r="L4727" s="3">
        <v>45173.104166666664</v>
      </c>
      <c r="M4727" t="s">
        <v>8089</v>
      </c>
      <c r="N4727" s="4" t="s">
        <v>50</v>
      </c>
      <c r="P4727" t="s">
        <v>16</v>
      </c>
    </row>
    <row r="4728" spans="1:16" x14ac:dyDescent="0.25">
      <c r="A4728" s="6" t="s">
        <v>8088</v>
      </c>
      <c r="B4728">
        <v>69231183</v>
      </c>
      <c r="C4728" t="s">
        <v>76</v>
      </c>
      <c r="F4728" t="s">
        <v>350</v>
      </c>
      <c r="G4728">
        <v>0</v>
      </c>
      <c r="H4728">
        <v>0</v>
      </c>
      <c r="I4728">
        <v>0</v>
      </c>
      <c r="J4728" s="3">
        <v>45141.179166666669</v>
      </c>
      <c r="K4728" s="3">
        <v>45173.104166666664</v>
      </c>
      <c r="L4728" s="3">
        <v>45173.104166666664</v>
      </c>
      <c r="M4728" t="s">
        <v>8089</v>
      </c>
      <c r="N4728" s="4" t="s">
        <v>50</v>
      </c>
      <c r="P4728" t="s">
        <v>16</v>
      </c>
    </row>
    <row r="4729" spans="1:16" x14ac:dyDescent="0.25">
      <c r="A4729" t="s">
        <v>8090</v>
      </c>
      <c r="B4729">
        <v>69235377</v>
      </c>
      <c r="C4729" t="s">
        <v>76</v>
      </c>
      <c r="F4729" t="s">
        <v>350</v>
      </c>
      <c r="G4729">
        <v>0</v>
      </c>
      <c r="H4729" s="5"/>
      <c r="I4729">
        <v>0</v>
      </c>
      <c r="J4729" s="3">
        <v>45170.147222222222</v>
      </c>
      <c r="K4729" s="3">
        <v>45180.4375</v>
      </c>
      <c r="L4729" s="3">
        <v>45180.4375</v>
      </c>
      <c r="M4729" t="s">
        <v>8091</v>
      </c>
      <c r="N4729" s="4" t="s">
        <v>50</v>
      </c>
      <c r="P4729" t="s">
        <v>16</v>
      </c>
    </row>
    <row r="4730" spans="1:16" x14ac:dyDescent="0.25">
      <c r="A4730" t="s">
        <v>8092</v>
      </c>
      <c r="B4730">
        <v>69235362</v>
      </c>
      <c r="C4730" t="s">
        <v>76</v>
      </c>
      <c r="F4730" t="s">
        <v>350</v>
      </c>
      <c r="G4730">
        <v>0</v>
      </c>
      <c r="H4730" s="5"/>
      <c r="I4730">
        <v>0</v>
      </c>
      <c r="J4730" s="3">
        <v>45161.224999999999</v>
      </c>
      <c r="K4730" s="3">
        <v>45173.4375</v>
      </c>
      <c r="L4730" s="3">
        <v>45173.4375</v>
      </c>
      <c r="M4730" t="s">
        <v>8093</v>
      </c>
      <c r="N4730" s="4" t="s">
        <v>50</v>
      </c>
      <c r="P4730" t="s">
        <v>16</v>
      </c>
    </row>
    <row r="4731" spans="1:16" x14ac:dyDescent="0.25">
      <c r="A4731" t="s">
        <v>8094</v>
      </c>
      <c r="B4731">
        <v>69231267</v>
      </c>
      <c r="C4731" t="s">
        <v>76</v>
      </c>
      <c r="F4731" t="s">
        <v>350</v>
      </c>
      <c r="G4731">
        <v>0</v>
      </c>
      <c r="I4731">
        <v>0</v>
      </c>
      <c r="J4731" s="3">
        <v>45210.467361111114</v>
      </c>
      <c r="K4731" s="3">
        <v>45230.4375</v>
      </c>
      <c r="L4731" s="3">
        <v>45230.4375</v>
      </c>
      <c r="M4731" t="s">
        <v>8095</v>
      </c>
      <c r="N4731" s="4" t="s">
        <v>50</v>
      </c>
      <c r="P4731" t="s">
        <v>16</v>
      </c>
    </row>
    <row r="4732" spans="1:16" x14ac:dyDescent="0.25">
      <c r="A4732" t="s">
        <v>8096</v>
      </c>
      <c r="B4732">
        <v>69235492</v>
      </c>
      <c r="C4732" t="s">
        <v>76</v>
      </c>
      <c r="F4732" t="s">
        <v>350</v>
      </c>
      <c r="G4732">
        <v>0</v>
      </c>
      <c r="I4732">
        <v>0</v>
      </c>
      <c r="J4732" s="3">
        <v>45259.180555555555</v>
      </c>
      <c r="K4732" s="3">
        <v>45287.104166666664</v>
      </c>
      <c r="L4732" s="3">
        <v>45287.104166666664</v>
      </c>
      <c r="M4732" t="s">
        <v>8097</v>
      </c>
      <c r="N4732" s="4" t="s">
        <v>50</v>
      </c>
      <c r="P4732" t="s">
        <v>16</v>
      </c>
    </row>
    <row r="4733" spans="1:16" x14ac:dyDescent="0.25">
      <c r="A4733" s="6" t="s">
        <v>8098</v>
      </c>
      <c r="B4733">
        <v>69231190</v>
      </c>
      <c r="C4733" t="s">
        <v>76</v>
      </c>
      <c r="F4733" t="s">
        <v>350</v>
      </c>
      <c r="G4733">
        <v>0</v>
      </c>
      <c r="H4733">
        <v>0</v>
      </c>
      <c r="I4733">
        <v>0</v>
      </c>
      <c r="J4733" s="3">
        <v>45149.128472222219</v>
      </c>
      <c r="K4733" s="3">
        <v>45166.4375</v>
      </c>
      <c r="L4733" s="3">
        <v>45166.4375</v>
      </c>
      <c r="M4733" t="s">
        <v>8099</v>
      </c>
      <c r="N4733" s="4" t="s">
        <v>50</v>
      </c>
      <c r="P4733" t="s">
        <v>16</v>
      </c>
    </row>
    <row r="4734" spans="1:16" x14ac:dyDescent="0.25">
      <c r="A4734" s="6" t="s">
        <v>8098</v>
      </c>
      <c r="B4734">
        <v>69231190</v>
      </c>
      <c r="C4734" t="s">
        <v>76</v>
      </c>
      <c r="F4734" t="s">
        <v>350</v>
      </c>
      <c r="G4734">
        <v>0</v>
      </c>
      <c r="H4734">
        <v>0</v>
      </c>
      <c r="I4734">
        <v>0</v>
      </c>
      <c r="J4734" s="3">
        <v>45149.128472222219</v>
      </c>
      <c r="K4734" s="3">
        <v>45166.4375</v>
      </c>
      <c r="L4734" s="3">
        <v>45166.4375</v>
      </c>
      <c r="M4734" t="s">
        <v>8099</v>
      </c>
      <c r="N4734" s="4" t="s">
        <v>50</v>
      </c>
      <c r="P4734" t="s">
        <v>16</v>
      </c>
    </row>
    <row r="4735" spans="1:16" x14ac:dyDescent="0.25">
      <c r="A4735" t="s">
        <v>8100</v>
      </c>
      <c r="B4735">
        <v>69235459</v>
      </c>
      <c r="C4735" t="s">
        <v>76</v>
      </c>
      <c r="F4735" t="s">
        <v>350</v>
      </c>
      <c r="G4735">
        <v>0</v>
      </c>
      <c r="I4735">
        <v>0</v>
      </c>
      <c r="J4735" s="3">
        <v>45246.194444444445</v>
      </c>
      <c r="K4735" s="3">
        <v>45257.4375</v>
      </c>
      <c r="L4735" s="3">
        <v>45257.4375</v>
      </c>
      <c r="M4735" t="s">
        <v>8101</v>
      </c>
      <c r="N4735" s="4" t="s">
        <v>50</v>
      </c>
      <c r="P4735" t="s">
        <v>16</v>
      </c>
    </row>
    <row r="4736" spans="1:16" x14ac:dyDescent="0.25">
      <c r="A4736" t="s">
        <v>8102</v>
      </c>
      <c r="B4736">
        <v>69235355</v>
      </c>
      <c r="C4736" t="s">
        <v>76</v>
      </c>
      <c r="F4736" t="s">
        <v>350</v>
      </c>
      <c r="G4736">
        <v>0</v>
      </c>
      <c r="H4736">
        <v>0</v>
      </c>
      <c r="I4736">
        <v>0</v>
      </c>
      <c r="J4736" s="3">
        <v>45159.520138888889</v>
      </c>
      <c r="K4736" s="3">
        <v>45180.4375</v>
      </c>
      <c r="L4736" s="3">
        <v>45180.4375</v>
      </c>
      <c r="M4736" t="s">
        <v>8103</v>
      </c>
      <c r="N4736" s="4" t="s">
        <v>50</v>
      </c>
      <c r="P4736" t="s">
        <v>16</v>
      </c>
    </row>
    <row r="4737" spans="1:16" x14ac:dyDescent="0.25">
      <c r="A4737" t="s">
        <v>8102</v>
      </c>
      <c r="B4737">
        <v>69235355</v>
      </c>
      <c r="C4737" t="s">
        <v>76</v>
      </c>
      <c r="F4737" t="s">
        <v>350</v>
      </c>
      <c r="G4737">
        <v>0</v>
      </c>
      <c r="H4737" s="5"/>
      <c r="I4737">
        <v>0</v>
      </c>
      <c r="J4737" s="3">
        <v>45159.520138888889</v>
      </c>
      <c r="K4737" s="3">
        <v>45174.4375</v>
      </c>
      <c r="L4737" s="3">
        <v>45174.4375</v>
      </c>
      <c r="M4737" t="s">
        <v>8103</v>
      </c>
      <c r="N4737" s="4" t="s">
        <v>50</v>
      </c>
      <c r="P4737" t="s">
        <v>16</v>
      </c>
    </row>
    <row r="4738" spans="1:16" x14ac:dyDescent="0.25">
      <c r="A4738" t="s">
        <v>8104</v>
      </c>
      <c r="B4738">
        <v>69235455</v>
      </c>
      <c r="C4738" t="s">
        <v>76</v>
      </c>
      <c r="F4738" t="s">
        <v>350</v>
      </c>
      <c r="G4738">
        <v>0</v>
      </c>
      <c r="I4738">
        <v>0</v>
      </c>
      <c r="J4738" s="3">
        <v>45240.522916666669</v>
      </c>
      <c r="K4738" s="3">
        <v>45257.4375</v>
      </c>
      <c r="L4738" s="3">
        <v>45257.4375</v>
      </c>
      <c r="M4738" t="s">
        <v>8105</v>
      </c>
      <c r="N4738" s="4" t="s">
        <v>50</v>
      </c>
      <c r="P4738" t="s">
        <v>16</v>
      </c>
    </row>
    <row r="4739" spans="1:16" x14ac:dyDescent="0.25">
      <c r="A4739" t="s">
        <v>8106</v>
      </c>
      <c r="B4739">
        <v>69235479</v>
      </c>
      <c r="C4739" t="s">
        <v>76</v>
      </c>
      <c r="F4739" t="s">
        <v>350</v>
      </c>
      <c r="G4739">
        <v>0</v>
      </c>
      <c r="I4739">
        <v>0</v>
      </c>
      <c r="J4739" s="3">
        <v>45259.183333333334</v>
      </c>
      <c r="K4739" s="3">
        <v>45278.4375</v>
      </c>
      <c r="L4739" s="3">
        <v>45278.4375</v>
      </c>
      <c r="M4739" t="s">
        <v>8107</v>
      </c>
      <c r="N4739" s="4" t="s">
        <v>50</v>
      </c>
      <c r="P4739" t="s">
        <v>16</v>
      </c>
    </row>
    <row r="4740" spans="1:16" x14ac:dyDescent="0.25">
      <c r="A4740" s="6" t="s">
        <v>8108</v>
      </c>
      <c r="B4740">
        <v>69231176</v>
      </c>
      <c r="C4740" t="s">
        <v>76</v>
      </c>
      <c r="F4740" t="s">
        <v>350</v>
      </c>
      <c r="G4740">
        <v>0</v>
      </c>
      <c r="H4740">
        <v>0</v>
      </c>
      <c r="I4740">
        <v>0</v>
      </c>
      <c r="J4740" s="3">
        <v>45134.431944444441</v>
      </c>
      <c r="K4740" s="3">
        <v>45166.104166666664</v>
      </c>
      <c r="L4740" s="3">
        <v>45166.104166666664</v>
      </c>
      <c r="M4740" t="s">
        <v>8109</v>
      </c>
      <c r="N4740" s="4" t="s">
        <v>50</v>
      </c>
      <c r="P4740" t="s">
        <v>16</v>
      </c>
    </row>
    <row r="4741" spans="1:16" x14ac:dyDescent="0.25">
      <c r="A4741" s="6" t="s">
        <v>8108</v>
      </c>
      <c r="B4741">
        <v>69231176</v>
      </c>
      <c r="C4741" t="s">
        <v>76</v>
      </c>
      <c r="F4741" t="s">
        <v>350</v>
      </c>
      <c r="G4741">
        <v>0</v>
      </c>
      <c r="H4741">
        <v>0</v>
      </c>
      <c r="I4741">
        <v>0</v>
      </c>
      <c r="J4741" s="3">
        <v>45134.431944444441</v>
      </c>
      <c r="K4741" s="3">
        <v>45166.104166666664</v>
      </c>
      <c r="L4741" s="3">
        <v>45166.104166666664</v>
      </c>
      <c r="M4741" t="s">
        <v>8109</v>
      </c>
      <c r="N4741" s="4" t="s">
        <v>50</v>
      </c>
      <c r="P4741" t="s">
        <v>16</v>
      </c>
    </row>
    <row r="4742" spans="1:16" x14ac:dyDescent="0.25">
      <c r="A4742" s="6" t="s">
        <v>8110</v>
      </c>
      <c r="B4742" t="s">
        <v>8111</v>
      </c>
      <c r="C4742" t="s">
        <v>76</v>
      </c>
      <c r="F4742" t="s">
        <v>350</v>
      </c>
      <c r="G4742">
        <v>0</v>
      </c>
      <c r="H4742">
        <v>0</v>
      </c>
      <c r="I4742">
        <v>0</v>
      </c>
      <c r="J4742" s="3">
        <v>45141.22152777778</v>
      </c>
      <c r="K4742" s="3">
        <v>45166.4375</v>
      </c>
      <c r="L4742" s="3">
        <v>45166.4375</v>
      </c>
      <c r="M4742" t="s">
        <v>8112</v>
      </c>
      <c r="N4742" s="4" t="s">
        <v>50</v>
      </c>
      <c r="P4742" t="s">
        <v>16</v>
      </c>
    </row>
    <row r="4743" spans="1:16" x14ac:dyDescent="0.25">
      <c r="A4743" s="6" t="s">
        <v>8110</v>
      </c>
      <c r="B4743" t="s">
        <v>8111</v>
      </c>
      <c r="C4743" t="s">
        <v>76</v>
      </c>
      <c r="F4743" t="s">
        <v>350</v>
      </c>
      <c r="G4743">
        <v>0</v>
      </c>
      <c r="H4743">
        <v>0</v>
      </c>
      <c r="I4743">
        <v>0</v>
      </c>
      <c r="J4743" s="3">
        <v>45141.22152777778</v>
      </c>
      <c r="K4743" s="3">
        <v>45166.4375</v>
      </c>
      <c r="L4743" s="3">
        <v>45166.4375</v>
      </c>
      <c r="M4743" t="s">
        <v>8112</v>
      </c>
      <c r="N4743" s="4" t="s">
        <v>50</v>
      </c>
      <c r="P4743" t="s">
        <v>16</v>
      </c>
    </row>
    <row r="4744" spans="1:16" x14ac:dyDescent="0.25">
      <c r="A4744" t="s">
        <v>8113</v>
      </c>
      <c r="B4744">
        <v>69235351</v>
      </c>
      <c r="C4744" t="s">
        <v>76</v>
      </c>
      <c r="F4744" t="s">
        <v>350</v>
      </c>
      <c r="G4744">
        <v>0</v>
      </c>
      <c r="H4744" s="5"/>
      <c r="I4744">
        <v>0</v>
      </c>
      <c r="J4744" s="3">
        <v>45155.045138888891</v>
      </c>
      <c r="K4744" s="3">
        <v>45173.4375</v>
      </c>
      <c r="L4744" s="3">
        <v>45173.4375</v>
      </c>
      <c r="M4744" t="s">
        <v>8114</v>
      </c>
      <c r="N4744" s="4" t="s">
        <v>50</v>
      </c>
      <c r="P4744" t="s">
        <v>16</v>
      </c>
    </row>
    <row r="4745" spans="1:16" x14ac:dyDescent="0.25">
      <c r="A4745" t="s">
        <v>8113</v>
      </c>
      <c r="B4745" t="s">
        <v>8115</v>
      </c>
      <c r="C4745" t="s">
        <v>76</v>
      </c>
      <c r="F4745" t="s">
        <v>350</v>
      </c>
      <c r="G4745">
        <v>0</v>
      </c>
      <c r="H4745" s="5"/>
      <c r="I4745">
        <v>0</v>
      </c>
      <c r="J4745" s="3">
        <v>45174.167361111111</v>
      </c>
      <c r="K4745" s="3">
        <v>45194.4375</v>
      </c>
      <c r="L4745" s="3">
        <v>45194.4375</v>
      </c>
      <c r="M4745" t="s">
        <v>8116</v>
      </c>
      <c r="N4745" s="4" t="s">
        <v>50</v>
      </c>
      <c r="P4745" t="s">
        <v>16</v>
      </c>
    </row>
    <row r="4746" spans="1:16" x14ac:dyDescent="0.25">
      <c r="A4746" s="6" t="s">
        <v>8117</v>
      </c>
      <c r="B4746">
        <v>69235332</v>
      </c>
      <c r="C4746" t="s">
        <v>76</v>
      </c>
      <c r="F4746" t="s">
        <v>350</v>
      </c>
      <c r="G4746">
        <v>0</v>
      </c>
      <c r="H4746">
        <v>0</v>
      </c>
      <c r="I4746">
        <v>0</v>
      </c>
      <c r="J4746" s="3">
        <v>45148.231944444444</v>
      </c>
      <c r="K4746" s="3">
        <v>45173.4375</v>
      </c>
      <c r="L4746" s="3">
        <v>45173.4375</v>
      </c>
      <c r="M4746" t="s">
        <v>8118</v>
      </c>
      <c r="N4746" s="4" t="s">
        <v>50</v>
      </c>
      <c r="P4746" t="s">
        <v>16</v>
      </c>
    </row>
    <row r="4747" spans="1:16" x14ac:dyDescent="0.25">
      <c r="A4747" s="6" t="s">
        <v>8117</v>
      </c>
      <c r="B4747">
        <v>69235332</v>
      </c>
      <c r="C4747" t="s">
        <v>76</v>
      </c>
      <c r="F4747" t="s">
        <v>350</v>
      </c>
      <c r="G4747">
        <v>0</v>
      </c>
      <c r="H4747">
        <v>0</v>
      </c>
      <c r="I4747">
        <v>0</v>
      </c>
      <c r="J4747" s="3">
        <v>45148.231944444444</v>
      </c>
      <c r="K4747" s="3">
        <v>45173.4375</v>
      </c>
      <c r="L4747" s="3">
        <v>45173.4375</v>
      </c>
      <c r="M4747" t="s">
        <v>8118</v>
      </c>
      <c r="N4747" s="4" t="s">
        <v>50</v>
      </c>
      <c r="P4747" t="s">
        <v>16</v>
      </c>
    </row>
    <row r="4748" spans="1:16" x14ac:dyDescent="0.25">
      <c r="A4748" s="6" t="s">
        <v>8119</v>
      </c>
      <c r="B4748" t="s">
        <v>8120</v>
      </c>
      <c r="C4748" t="s">
        <v>76</v>
      </c>
      <c r="F4748" t="s">
        <v>350</v>
      </c>
      <c r="G4748">
        <v>0</v>
      </c>
      <c r="H4748">
        <v>0</v>
      </c>
      <c r="I4748">
        <v>0</v>
      </c>
      <c r="J4748" s="3">
        <v>45141.536111111112</v>
      </c>
      <c r="K4748" s="3">
        <v>45166.4375</v>
      </c>
      <c r="L4748" s="3">
        <v>45166.4375</v>
      </c>
      <c r="M4748" t="s">
        <v>8121</v>
      </c>
      <c r="N4748" s="4" t="s">
        <v>50</v>
      </c>
      <c r="P4748" t="s">
        <v>16</v>
      </c>
    </row>
    <row r="4749" spans="1:16" x14ac:dyDescent="0.25">
      <c r="A4749" s="6" t="s">
        <v>8119</v>
      </c>
      <c r="B4749" t="s">
        <v>8120</v>
      </c>
      <c r="C4749" t="s">
        <v>76</v>
      </c>
      <c r="F4749" t="s">
        <v>350</v>
      </c>
      <c r="G4749">
        <v>0</v>
      </c>
      <c r="H4749">
        <v>0</v>
      </c>
      <c r="I4749">
        <v>0</v>
      </c>
      <c r="J4749" s="3">
        <v>45141.536111111112</v>
      </c>
      <c r="K4749" s="3">
        <v>45166.4375</v>
      </c>
      <c r="L4749" s="3">
        <v>45166.4375</v>
      </c>
      <c r="M4749" t="s">
        <v>8121</v>
      </c>
      <c r="N4749" s="4" t="s">
        <v>50</v>
      </c>
      <c r="P4749" t="s">
        <v>16</v>
      </c>
    </row>
    <row r="4750" spans="1:16" x14ac:dyDescent="0.25">
      <c r="A4750" s="6" t="s">
        <v>8122</v>
      </c>
      <c r="B4750">
        <v>69235292</v>
      </c>
      <c r="C4750" t="s">
        <v>76</v>
      </c>
      <c r="F4750" t="s">
        <v>350</v>
      </c>
      <c r="G4750">
        <v>0</v>
      </c>
      <c r="H4750">
        <v>0</v>
      </c>
      <c r="I4750">
        <v>0</v>
      </c>
      <c r="J4750" s="3">
        <v>45126.174305555556</v>
      </c>
      <c r="K4750" s="3">
        <v>45155.104166666664</v>
      </c>
      <c r="L4750" s="3">
        <v>45155.104166666664</v>
      </c>
      <c r="M4750" t="s">
        <v>8123</v>
      </c>
      <c r="N4750" s="4" t="s">
        <v>50</v>
      </c>
      <c r="P4750" t="s">
        <v>16</v>
      </c>
    </row>
    <row r="4751" spans="1:16" x14ac:dyDescent="0.25">
      <c r="A4751" s="6" t="s">
        <v>8122</v>
      </c>
      <c r="B4751">
        <v>69235292</v>
      </c>
      <c r="C4751" t="s">
        <v>76</v>
      </c>
      <c r="F4751" t="s">
        <v>350</v>
      </c>
      <c r="G4751">
        <v>0</v>
      </c>
      <c r="H4751">
        <v>0</v>
      </c>
      <c r="I4751">
        <v>0</v>
      </c>
      <c r="J4751" s="3">
        <v>45126.174305555556</v>
      </c>
      <c r="K4751" s="3">
        <v>45155.104166666664</v>
      </c>
      <c r="L4751" s="3">
        <v>45155.104166666664</v>
      </c>
      <c r="M4751" t="s">
        <v>8123</v>
      </c>
      <c r="N4751" s="4" t="s">
        <v>50</v>
      </c>
      <c r="P4751" t="s">
        <v>16</v>
      </c>
    </row>
    <row r="4752" spans="1:16" x14ac:dyDescent="0.25">
      <c r="A4752" t="s">
        <v>8124</v>
      </c>
      <c r="B4752">
        <v>69235350</v>
      </c>
      <c r="C4752" t="s">
        <v>76</v>
      </c>
      <c r="F4752" t="s">
        <v>350</v>
      </c>
      <c r="G4752">
        <v>0</v>
      </c>
      <c r="H4752" s="5"/>
      <c r="I4752">
        <v>0</v>
      </c>
      <c r="J4752" s="3">
        <v>45155.043749999997</v>
      </c>
      <c r="K4752" s="3">
        <v>45173.4375</v>
      </c>
      <c r="L4752" s="3">
        <v>45173.4375</v>
      </c>
      <c r="M4752" t="s">
        <v>8125</v>
      </c>
      <c r="N4752" s="4" t="s">
        <v>50</v>
      </c>
      <c r="P4752" t="s">
        <v>16</v>
      </c>
    </row>
    <row r="4753" spans="1:16" x14ac:dyDescent="0.25">
      <c r="A4753" t="s">
        <v>8126</v>
      </c>
      <c r="B4753">
        <v>69231227</v>
      </c>
      <c r="C4753" t="s">
        <v>76</v>
      </c>
      <c r="F4753" t="s">
        <v>350</v>
      </c>
      <c r="G4753">
        <v>0</v>
      </c>
      <c r="I4753">
        <v>0</v>
      </c>
      <c r="J4753" s="3">
        <v>45203.452777777777</v>
      </c>
      <c r="K4753" s="3">
        <v>45216.4375</v>
      </c>
      <c r="L4753" s="3">
        <v>45216.4375</v>
      </c>
      <c r="M4753" t="s">
        <v>8127</v>
      </c>
      <c r="N4753" s="4" t="s">
        <v>50</v>
      </c>
      <c r="P4753" t="s">
        <v>16</v>
      </c>
    </row>
    <row r="4754" spans="1:16" x14ac:dyDescent="0.25">
      <c r="A4754" t="s">
        <v>8128</v>
      </c>
      <c r="B4754" t="s">
        <v>8129</v>
      </c>
      <c r="C4754" t="s">
        <v>76</v>
      </c>
      <c r="F4754" t="s">
        <v>350</v>
      </c>
      <c r="G4754">
        <v>0</v>
      </c>
      <c r="I4754">
        <v>0</v>
      </c>
      <c r="J4754" s="3">
        <v>45259.446527777778</v>
      </c>
      <c r="K4754" s="3">
        <v>45272.4375</v>
      </c>
      <c r="L4754" s="3">
        <v>45272.4375</v>
      </c>
      <c r="M4754" t="s">
        <v>8130</v>
      </c>
      <c r="N4754" s="4" t="s">
        <v>50</v>
      </c>
      <c r="P4754" t="s">
        <v>16</v>
      </c>
    </row>
    <row r="4755" spans="1:16" x14ac:dyDescent="0.25">
      <c r="A4755" t="s">
        <v>8131</v>
      </c>
      <c r="B4755" t="s">
        <v>8132</v>
      </c>
      <c r="C4755" t="s">
        <v>76</v>
      </c>
      <c r="F4755" t="s">
        <v>350</v>
      </c>
      <c r="G4755">
        <v>0</v>
      </c>
      <c r="I4755">
        <v>0</v>
      </c>
      <c r="J4755" s="3">
        <v>45246.176388888889</v>
      </c>
      <c r="K4755" s="3">
        <v>45257.4375</v>
      </c>
      <c r="L4755" s="3">
        <v>45257.4375</v>
      </c>
      <c r="M4755" t="s">
        <v>8133</v>
      </c>
      <c r="N4755" s="4" t="s">
        <v>50</v>
      </c>
      <c r="P4755" t="s">
        <v>16</v>
      </c>
    </row>
    <row r="4756" spans="1:16" x14ac:dyDescent="0.25">
      <c r="A4756" t="s">
        <v>8131</v>
      </c>
      <c r="B4756" t="s">
        <v>8134</v>
      </c>
      <c r="C4756" t="s">
        <v>76</v>
      </c>
      <c r="F4756" t="s">
        <v>350</v>
      </c>
      <c r="G4756">
        <v>0</v>
      </c>
      <c r="I4756">
        <v>0</v>
      </c>
      <c r="J4756" s="3">
        <v>45261.424305555556</v>
      </c>
      <c r="K4756" s="3">
        <v>45271.4375</v>
      </c>
      <c r="L4756" s="3">
        <v>45271.4375</v>
      </c>
      <c r="M4756" t="s">
        <v>8135</v>
      </c>
      <c r="N4756" s="4" t="s">
        <v>50</v>
      </c>
      <c r="P4756" t="s">
        <v>16</v>
      </c>
    </row>
    <row r="4757" spans="1:16" x14ac:dyDescent="0.25">
      <c r="A4757" t="s">
        <v>8136</v>
      </c>
      <c r="B4757">
        <v>69231203</v>
      </c>
      <c r="C4757" t="s">
        <v>76</v>
      </c>
      <c r="F4757" t="s">
        <v>350</v>
      </c>
      <c r="G4757">
        <v>0</v>
      </c>
      <c r="I4757">
        <v>0</v>
      </c>
      <c r="J4757" s="3">
        <v>45194.513194444444</v>
      </c>
      <c r="K4757" s="3">
        <v>45209.4375</v>
      </c>
      <c r="L4757" s="3">
        <v>45209.4375</v>
      </c>
      <c r="M4757" t="s">
        <v>8137</v>
      </c>
      <c r="N4757" s="4" t="s">
        <v>50</v>
      </c>
      <c r="P4757" t="s">
        <v>16</v>
      </c>
    </row>
    <row r="4758" spans="1:16" x14ac:dyDescent="0.25">
      <c r="A4758" t="s">
        <v>8138</v>
      </c>
      <c r="B4758">
        <v>69235387</v>
      </c>
      <c r="C4758" t="s">
        <v>76</v>
      </c>
      <c r="F4758" t="s">
        <v>350</v>
      </c>
      <c r="G4758">
        <v>0</v>
      </c>
      <c r="H4758" s="5"/>
      <c r="I4758">
        <v>0</v>
      </c>
      <c r="J4758" s="3">
        <v>45184.047222222223</v>
      </c>
      <c r="K4758" s="3">
        <v>45194.4375</v>
      </c>
      <c r="L4758" s="3">
        <v>45194.4375</v>
      </c>
      <c r="M4758" t="s">
        <v>8139</v>
      </c>
      <c r="N4758" s="4" t="s">
        <v>50</v>
      </c>
      <c r="P4758" t="s">
        <v>16</v>
      </c>
    </row>
    <row r="4759" spans="1:16" x14ac:dyDescent="0.25">
      <c r="A4759" t="s">
        <v>8140</v>
      </c>
      <c r="B4759">
        <v>69231241</v>
      </c>
      <c r="C4759" t="s">
        <v>76</v>
      </c>
      <c r="F4759" t="s">
        <v>350</v>
      </c>
      <c r="G4759">
        <v>0</v>
      </c>
      <c r="I4759">
        <v>0</v>
      </c>
      <c r="J4759" s="3">
        <v>45203.175000000003</v>
      </c>
      <c r="K4759" s="3">
        <v>45216.4375</v>
      </c>
      <c r="L4759" s="3">
        <v>45216.4375</v>
      </c>
      <c r="M4759" t="s">
        <v>8141</v>
      </c>
      <c r="N4759" s="4" t="s">
        <v>50</v>
      </c>
      <c r="P4759" t="s">
        <v>16</v>
      </c>
    </row>
    <row r="4760" spans="1:16" x14ac:dyDescent="0.25">
      <c r="A4760" s="6" t="s">
        <v>8142</v>
      </c>
      <c r="B4760">
        <v>69235334</v>
      </c>
      <c r="C4760" t="s">
        <v>76</v>
      </c>
      <c r="F4760" t="s">
        <v>350</v>
      </c>
      <c r="G4760">
        <v>0</v>
      </c>
      <c r="H4760">
        <v>0</v>
      </c>
      <c r="I4760">
        <v>0</v>
      </c>
      <c r="J4760" s="3">
        <v>45148.23541666667</v>
      </c>
      <c r="K4760" s="3">
        <v>45173.4375</v>
      </c>
      <c r="L4760" s="3">
        <v>45173.4375</v>
      </c>
      <c r="M4760" t="s">
        <v>8143</v>
      </c>
      <c r="N4760" s="4" t="s">
        <v>50</v>
      </c>
      <c r="P4760" t="s">
        <v>16</v>
      </c>
    </row>
    <row r="4761" spans="1:16" x14ac:dyDescent="0.25">
      <c r="A4761" s="6" t="s">
        <v>8142</v>
      </c>
      <c r="B4761">
        <v>69235334</v>
      </c>
      <c r="C4761" t="s">
        <v>76</v>
      </c>
      <c r="F4761" t="s">
        <v>350</v>
      </c>
      <c r="G4761">
        <v>0</v>
      </c>
      <c r="H4761">
        <v>0</v>
      </c>
      <c r="I4761">
        <v>0</v>
      </c>
      <c r="J4761" s="3">
        <v>45148.23541666667</v>
      </c>
      <c r="K4761" s="3">
        <v>45173.4375</v>
      </c>
      <c r="L4761" s="3">
        <v>45173.4375</v>
      </c>
      <c r="M4761" t="s">
        <v>8143</v>
      </c>
      <c r="N4761" s="4" t="s">
        <v>50</v>
      </c>
      <c r="P4761" t="s">
        <v>16</v>
      </c>
    </row>
    <row r="4762" spans="1:16" x14ac:dyDescent="0.25">
      <c r="A4762" t="s">
        <v>8142</v>
      </c>
      <c r="B4762" t="s">
        <v>8144</v>
      </c>
      <c r="C4762" t="s">
        <v>76</v>
      </c>
      <c r="F4762" t="s">
        <v>350</v>
      </c>
      <c r="G4762">
        <v>0</v>
      </c>
      <c r="H4762" s="5"/>
      <c r="I4762">
        <v>0</v>
      </c>
      <c r="J4762" s="3">
        <v>45174.165277777778</v>
      </c>
      <c r="K4762" s="3">
        <v>45208.104166666664</v>
      </c>
      <c r="L4762" s="3">
        <v>45208.104166666664</v>
      </c>
      <c r="M4762" t="s">
        <v>8145</v>
      </c>
      <c r="N4762" s="4" t="s">
        <v>50</v>
      </c>
      <c r="P4762" t="s">
        <v>16</v>
      </c>
    </row>
    <row r="4763" spans="1:16" x14ac:dyDescent="0.25">
      <c r="A4763" t="s">
        <v>8146</v>
      </c>
      <c r="B4763">
        <v>69231193</v>
      </c>
      <c r="C4763" t="s">
        <v>76</v>
      </c>
      <c r="F4763" t="s">
        <v>350</v>
      </c>
      <c r="G4763">
        <v>0</v>
      </c>
      <c r="H4763" s="5"/>
      <c r="I4763">
        <v>0</v>
      </c>
      <c r="J4763" s="3">
        <v>45155.536111111112</v>
      </c>
      <c r="K4763" s="3">
        <v>45188.104166666664</v>
      </c>
      <c r="L4763" s="3">
        <v>45188.104166666664</v>
      </c>
      <c r="M4763" t="s">
        <v>8147</v>
      </c>
      <c r="N4763" s="4" t="s">
        <v>50</v>
      </c>
      <c r="P4763" t="s">
        <v>16</v>
      </c>
    </row>
    <row r="4764" spans="1:16" x14ac:dyDescent="0.25">
      <c r="A4764" t="s">
        <v>8148</v>
      </c>
      <c r="B4764">
        <v>69235358</v>
      </c>
      <c r="C4764" t="s">
        <v>76</v>
      </c>
      <c r="F4764" t="s">
        <v>350</v>
      </c>
      <c r="G4764">
        <v>0</v>
      </c>
      <c r="H4764">
        <v>0</v>
      </c>
      <c r="I4764">
        <v>0</v>
      </c>
      <c r="J4764" s="3">
        <v>45159.231249999997</v>
      </c>
      <c r="K4764" s="3">
        <v>45173.4375</v>
      </c>
      <c r="L4764" s="3">
        <v>45173.4375</v>
      </c>
      <c r="M4764" t="s">
        <v>8149</v>
      </c>
      <c r="N4764" s="4" t="s">
        <v>50</v>
      </c>
      <c r="P4764" t="s">
        <v>16</v>
      </c>
    </row>
    <row r="4765" spans="1:16" x14ac:dyDescent="0.25">
      <c r="A4765" t="s">
        <v>8150</v>
      </c>
      <c r="B4765">
        <v>69235357</v>
      </c>
      <c r="C4765" t="s">
        <v>76</v>
      </c>
      <c r="F4765" t="s">
        <v>350</v>
      </c>
      <c r="G4765">
        <v>0</v>
      </c>
      <c r="H4765">
        <v>0</v>
      </c>
      <c r="I4765">
        <v>0</v>
      </c>
      <c r="J4765" s="3">
        <v>45159.232638888891</v>
      </c>
      <c r="K4765" s="3">
        <v>45173.4375</v>
      </c>
      <c r="L4765" s="3">
        <v>45173.4375</v>
      </c>
      <c r="M4765" t="s">
        <v>8151</v>
      </c>
      <c r="N4765" s="4" t="s">
        <v>50</v>
      </c>
      <c r="P4765" t="s">
        <v>16</v>
      </c>
    </row>
    <row r="4766" spans="1:16" x14ac:dyDescent="0.25">
      <c r="A4766" s="6" t="s">
        <v>8152</v>
      </c>
      <c r="B4766">
        <v>69231178</v>
      </c>
      <c r="C4766" t="s">
        <v>76</v>
      </c>
      <c r="F4766" t="s">
        <v>350</v>
      </c>
      <c r="G4766">
        <v>0</v>
      </c>
      <c r="H4766">
        <v>0</v>
      </c>
      <c r="I4766">
        <v>0</v>
      </c>
      <c r="J4766" s="3">
        <v>45134.222222222219</v>
      </c>
      <c r="K4766" s="3">
        <v>45166.104166666664</v>
      </c>
      <c r="L4766" s="3">
        <v>45166.104166666664</v>
      </c>
      <c r="M4766" t="s">
        <v>8153</v>
      </c>
      <c r="N4766" s="4" t="s">
        <v>50</v>
      </c>
      <c r="P4766" t="s">
        <v>16</v>
      </c>
    </row>
    <row r="4767" spans="1:16" x14ac:dyDescent="0.25">
      <c r="A4767" s="6" t="s">
        <v>8152</v>
      </c>
      <c r="B4767">
        <v>69231178</v>
      </c>
      <c r="C4767" t="s">
        <v>76</v>
      </c>
      <c r="F4767" t="s">
        <v>350</v>
      </c>
      <c r="G4767">
        <v>0</v>
      </c>
      <c r="H4767">
        <v>0</v>
      </c>
      <c r="I4767">
        <v>0</v>
      </c>
      <c r="J4767" s="3">
        <v>45134.222222222219</v>
      </c>
      <c r="K4767" s="3">
        <v>45166.104166666664</v>
      </c>
      <c r="L4767" s="3">
        <v>45166.104166666664</v>
      </c>
      <c r="M4767" t="s">
        <v>8153</v>
      </c>
      <c r="N4767" s="4" t="s">
        <v>50</v>
      </c>
      <c r="P4767" t="s">
        <v>16</v>
      </c>
    </row>
    <row r="4768" spans="1:16" x14ac:dyDescent="0.25">
      <c r="A4768" t="s">
        <v>8154</v>
      </c>
      <c r="B4768">
        <v>69235476</v>
      </c>
      <c r="C4768" t="s">
        <v>76</v>
      </c>
      <c r="F4768" t="s">
        <v>350</v>
      </c>
      <c r="G4768">
        <v>0</v>
      </c>
      <c r="I4768">
        <v>0</v>
      </c>
      <c r="J4768" s="3">
        <v>45259.481249999997</v>
      </c>
      <c r="K4768" s="3">
        <v>45271.4375</v>
      </c>
      <c r="L4768" s="3">
        <v>45271.4375</v>
      </c>
      <c r="M4768" t="s">
        <v>8155</v>
      </c>
      <c r="N4768" s="4" t="s">
        <v>50</v>
      </c>
      <c r="P4768" t="s">
        <v>16</v>
      </c>
    </row>
    <row r="4769" spans="1:16" x14ac:dyDescent="0.25">
      <c r="A4769" t="s">
        <v>8156</v>
      </c>
      <c r="B4769">
        <v>69235475</v>
      </c>
      <c r="C4769" t="s">
        <v>76</v>
      </c>
      <c r="F4769" t="s">
        <v>350</v>
      </c>
      <c r="G4769">
        <v>0</v>
      </c>
      <c r="I4769">
        <v>0</v>
      </c>
      <c r="J4769" s="3">
        <v>45259.486805555556</v>
      </c>
      <c r="K4769" s="3">
        <v>45271.4375</v>
      </c>
      <c r="L4769" s="3">
        <v>45271.4375</v>
      </c>
      <c r="M4769" t="s">
        <v>8157</v>
      </c>
      <c r="N4769" s="4" t="s">
        <v>50</v>
      </c>
      <c r="P4769" t="s">
        <v>16</v>
      </c>
    </row>
    <row r="4770" spans="1:16" x14ac:dyDescent="0.25">
      <c r="A4770" s="6" t="s">
        <v>8158</v>
      </c>
      <c r="B4770" t="s">
        <v>8159</v>
      </c>
      <c r="C4770" t="s">
        <v>76</v>
      </c>
      <c r="F4770" t="s">
        <v>350</v>
      </c>
      <c r="G4770">
        <v>0</v>
      </c>
      <c r="H4770">
        <v>0</v>
      </c>
      <c r="I4770">
        <v>0</v>
      </c>
      <c r="J4770" s="3">
        <v>45149.181944444441</v>
      </c>
      <c r="K4770" s="3">
        <v>45168.4375</v>
      </c>
      <c r="L4770" s="3">
        <v>45168.4375</v>
      </c>
      <c r="M4770" t="s">
        <v>8160</v>
      </c>
      <c r="N4770" s="4" t="s">
        <v>50</v>
      </c>
      <c r="P4770" t="s">
        <v>16</v>
      </c>
    </row>
    <row r="4771" spans="1:16" x14ac:dyDescent="0.25">
      <c r="A4771" s="6" t="s">
        <v>8158</v>
      </c>
      <c r="B4771" t="s">
        <v>8159</v>
      </c>
      <c r="C4771" t="s">
        <v>76</v>
      </c>
      <c r="F4771" t="s">
        <v>350</v>
      </c>
      <c r="G4771">
        <v>0</v>
      </c>
      <c r="H4771">
        <v>0</v>
      </c>
      <c r="I4771">
        <v>0</v>
      </c>
      <c r="J4771" s="3">
        <v>45149.181944444441</v>
      </c>
      <c r="K4771" s="3">
        <v>45168.4375</v>
      </c>
      <c r="L4771" s="3">
        <v>45168.4375</v>
      </c>
      <c r="M4771" t="s">
        <v>8160</v>
      </c>
      <c r="N4771" s="4" t="s">
        <v>50</v>
      </c>
      <c r="P4771" t="s">
        <v>16</v>
      </c>
    </row>
    <row r="4772" spans="1:16" x14ac:dyDescent="0.25">
      <c r="A4772" t="s">
        <v>8161</v>
      </c>
      <c r="B4772" t="s">
        <v>8162</v>
      </c>
      <c r="C4772" t="s">
        <v>76</v>
      </c>
      <c r="F4772" t="s">
        <v>350</v>
      </c>
      <c r="G4772">
        <v>0</v>
      </c>
      <c r="I4772">
        <v>0</v>
      </c>
      <c r="J4772" s="3">
        <v>45209.219444444447</v>
      </c>
      <c r="K4772" s="3">
        <v>45215.4375</v>
      </c>
      <c r="L4772" s="3">
        <v>45215.4375</v>
      </c>
      <c r="M4772" t="s">
        <v>8163</v>
      </c>
      <c r="N4772" s="4" t="s">
        <v>50</v>
      </c>
      <c r="P4772" t="s">
        <v>16</v>
      </c>
    </row>
    <row r="4773" spans="1:16" x14ac:dyDescent="0.25">
      <c r="A4773" t="s">
        <v>8164</v>
      </c>
      <c r="B4773">
        <v>69235365</v>
      </c>
      <c r="C4773" t="s">
        <v>76</v>
      </c>
      <c r="F4773" t="s">
        <v>350</v>
      </c>
      <c r="G4773">
        <v>0</v>
      </c>
      <c r="H4773" s="5"/>
      <c r="I4773">
        <v>0</v>
      </c>
      <c r="J4773" s="3">
        <v>45163.124305555553</v>
      </c>
      <c r="K4773" s="3">
        <v>45195.104166666664</v>
      </c>
      <c r="L4773" s="3">
        <v>45195.104166666664</v>
      </c>
      <c r="M4773" t="s">
        <v>8165</v>
      </c>
      <c r="N4773" s="4" t="s">
        <v>50</v>
      </c>
      <c r="P4773" t="s">
        <v>16</v>
      </c>
    </row>
    <row r="4774" spans="1:16" x14ac:dyDescent="0.25">
      <c r="A4774" t="s">
        <v>8164</v>
      </c>
      <c r="B4774" t="s">
        <v>8166</v>
      </c>
      <c r="C4774" t="s">
        <v>76</v>
      </c>
      <c r="F4774" t="s">
        <v>350</v>
      </c>
      <c r="G4774">
        <v>0</v>
      </c>
      <c r="I4774">
        <v>0</v>
      </c>
      <c r="J4774" s="3">
        <v>45246.193749999999</v>
      </c>
      <c r="K4774" s="3">
        <v>45257.4375</v>
      </c>
      <c r="L4774" s="3">
        <v>45257.4375</v>
      </c>
      <c r="M4774" t="s">
        <v>8167</v>
      </c>
      <c r="N4774" s="4" t="s">
        <v>50</v>
      </c>
      <c r="P4774" t="s">
        <v>16</v>
      </c>
    </row>
    <row r="4775" spans="1:16" x14ac:dyDescent="0.25">
      <c r="A4775" t="s">
        <v>8164</v>
      </c>
      <c r="B4775" t="s">
        <v>8168</v>
      </c>
      <c r="C4775" t="s">
        <v>76</v>
      </c>
      <c r="F4775" t="s">
        <v>350</v>
      </c>
      <c r="G4775">
        <v>0</v>
      </c>
      <c r="I4775">
        <v>0</v>
      </c>
      <c r="J4775" s="3">
        <v>45209.213888888888</v>
      </c>
      <c r="K4775" s="3">
        <v>45243.104166666664</v>
      </c>
      <c r="L4775" s="3">
        <v>45243.104166666664</v>
      </c>
      <c r="M4775" t="s">
        <v>8169</v>
      </c>
      <c r="N4775" s="4" t="s">
        <v>50</v>
      </c>
      <c r="P4775" t="s">
        <v>16</v>
      </c>
    </row>
    <row r="4776" spans="1:16" x14ac:dyDescent="0.25">
      <c r="A4776" t="s">
        <v>8170</v>
      </c>
      <c r="B4776">
        <v>69235359</v>
      </c>
      <c r="C4776" t="s">
        <v>76</v>
      </c>
      <c r="F4776" t="s">
        <v>350</v>
      </c>
      <c r="G4776">
        <v>0</v>
      </c>
      <c r="H4776">
        <v>0</v>
      </c>
      <c r="I4776">
        <v>0</v>
      </c>
      <c r="J4776" s="3">
        <v>45159.23541666667</v>
      </c>
      <c r="K4776" s="3">
        <v>45188.104166666664</v>
      </c>
      <c r="L4776" s="3">
        <v>45188.104166666664</v>
      </c>
      <c r="M4776" t="s">
        <v>8171</v>
      </c>
      <c r="N4776" s="4" t="s">
        <v>50</v>
      </c>
      <c r="P4776" t="s">
        <v>16</v>
      </c>
    </row>
    <row r="4777" spans="1:16" x14ac:dyDescent="0.25">
      <c r="A4777" t="s">
        <v>8170</v>
      </c>
      <c r="B4777" t="s">
        <v>8172</v>
      </c>
      <c r="C4777" t="s">
        <v>76</v>
      </c>
      <c r="F4777" t="s">
        <v>350</v>
      </c>
      <c r="G4777">
        <v>0</v>
      </c>
      <c r="I4777">
        <v>0</v>
      </c>
      <c r="J4777" s="3">
        <v>45190.186805555553</v>
      </c>
      <c r="K4777" s="3">
        <v>45224.104166666664</v>
      </c>
      <c r="L4777" s="3">
        <v>45224.104166666664</v>
      </c>
      <c r="M4777" t="s">
        <v>8173</v>
      </c>
      <c r="N4777" s="4" t="s">
        <v>50</v>
      </c>
      <c r="P4777" t="s">
        <v>16</v>
      </c>
    </row>
    <row r="4778" spans="1:16" x14ac:dyDescent="0.25">
      <c r="A4778" s="6" t="s">
        <v>8174</v>
      </c>
      <c r="B4778">
        <v>69235288</v>
      </c>
      <c r="C4778" t="s">
        <v>76</v>
      </c>
      <c r="F4778" t="s">
        <v>350</v>
      </c>
      <c r="G4778">
        <v>0</v>
      </c>
      <c r="H4778">
        <v>0</v>
      </c>
      <c r="I4778">
        <v>0</v>
      </c>
      <c r="J4778" s="3">
        <v>45126.193055555559</v>
      </c>
      <c r="K4778" s="3">
        <v>45155.104166666664</v>
      </c>
      <c r="L4778" s="3">
        <v>45155.104166666664</v>
      </c>
      <c r="M4778" t="s">
        <v>8175</v>
      </c>
      <c r="N4778" s="4" t="s">
        <v>50</v>
      </c>
      <c r="P4778" t="s">
        <v>16</v>
      </c>
    </row>
    <row r="4779" spans="1:16" x14ac:dyDescent="0.25">
      <c r="A4779" s="6" t="s">
        <v>8174</v>
      </c>
      <c r="B4779">
        <v>69235288</v>
      </c>
      <c r="C4779" t="s">
        <v>76</v>
      </c>
      <c r="F4779" t="s">
        <v>350</v>
      </c>
      <c r="G4779">
        <v>0</v>
      </c>
      <c r="H4779">
        <v>0</v>
      </c>
      <c r="I4779">
        <v>0</v>
      </c>
      <c r="J4779" s="3">
        <v>45126.193055555559</v>
      </c>
      <c r="K4779" s="3">
        <v>45155.104166666664</v>
      </c>
      <c r="L4779" s="3">
        <v>45155.104166666664</v>
      </c>
      <c r="M4779" t="s">
        <v>8175</v>
      </c>
      <c r="N4779" s="4" t="s">
        <v>50</v>
      </c>
      <c r="P4779" t="s">
        <v>16</v>
      </c>
    </row>
    <row r="4780" spans="1:16" x14ac:dyDescent="0.25">
      <c r="A4780" t="s">
        <v>8176</v>
      </c>
      <c r="B4780">
        <v>69235480</v>
      </c>
      <c r="C4780" t="s">
        <v>76</v>
      </c>
      <c r="F4780" t="s">
        <v>350</v>
      </c>
      <c r="G4780">
        <v>0</v>
      </c>
      <c r="I4780">
        <v>0</v>
      </c>
      <c r="J4780" s="3">
        <v>45259.19027777778</v>
      </c>
      <c r="K4780" s="3">
        <v>45278.4375</v>
      </c>
      <c r="L4780" s="3">
        <v>45278.4375</v>
      </c>
      <c r="M4780" t="s">
        <v>8177</v>
      </c>
      <c r="N4780" s="4" t="s">
        <v>50</v>
      </c>
      <c r="P4780" t="s">
        <v>16</v>
      </c>
    </row>
    <row r="4781" spans="1:16" x14ac:dyDescent="0.25">
      <c r="A4781" t="s">
        <v>8178</v>
      </c>
      <c r="B4781">
        <v>69235376</v>
      </c>
      <c r="C4781" t="s">
        <v>76</v>
      </c>
      <c r="F4781" t="s">
        <v>350</v>
      </c>
      <c r="G4781">
        <v>0</v>
      </c>
      <c r="H4781" s="5"/>
      <c r="I4781">
        <v>0</v>
      </c>
      <c r="J4781" s="3">
        <v>45170.148611111108</v>
      </c>
      <c r="K4781" s="3">
        <v>45180.4375</v>
      </c>
      <c r="L4781" s="3">
        <v>45180.4375</v>
      </c>
      <c r="M4781" t="s">
        <v>8179</v>
      </c>
      <c r="N4781" s="4" t="s">
        <v>50</v>
      </c>
      <c r="P4781" t="s">
        <v>16</v>
      </c>
    </row>
    <row r="4782" spans="1:16" x14ac:dyDescent="0.25">
      <c r="A4782" s="6" t="s">
        <v>8180</v>
      </c>
      <c r="B4782">
        <v>69235326</v>
      </c>
      <c r="C4782" t="s">
        <v>76</v>
      </c>
      <c r="F4782" t="s">
        <v>350</v>
      </c>
      <c r="G4782">
        <v>0</v>
      </c>
      <c r="H4782">
        <v>0</v>
      </c>
      <c r="I4782">
        <v>0</v>
      </c>
      <c r="J4782" s="3">
        <v>45141.17291666667</v>
      </c>
      <c r="K4782" s="3">
        <v>45152.4375</v>
      </c>
      <c r="L4782" s="3">
        <v>45152.4375</v>
      </c>
      <c r="M4782" t="s">
        <v>8181</v>
      </c>
      <c r="N4782" s="4" t="s">
        <v>50</v>
      </c>
      <c r="P4782" t="s">
        <v>16</v>
      </c>
    </row>
    <row r="4783" spans="1:16" x14ac:dyDescent="0.25">
      <c r="A4783" s="6" t="s">
        <v>8180</v>
      </c>
      <c r="B4783">
        <v>69235326</v>
      </c>
      <c r="C4783" t="s">
        <v>76</v>
      </c>
      <c r="F4783" t="s">
        <v>350</v>
      </c>
      <c r="G4783">
        <v>0</v>
      </c>
      <c r="H4783">
        <v>0</v>
      </c>
      <c r="I4783">
        <v>0</v>
      </c>
      <c r="J4783" s="3">
        <v>45141.17291666667</v>
      </c>
      <c r="K4783" s="3">
        <v>45152.4375</v>
      </c>
      <c r="L4783" s="3">
        <v>45152.4375</v>
      </c>
      <c r="M4783" t="s">
        <v>8181</v>
      </c>
      <c r="N4783" s="4" t="s">
        <v>50</v>
      </c>
      <c r="P4783" t="s">
        <v>16</v>
      </c>
    </row>
    <row r="4784" spans="1:16" x14ac:dyDescent="0.25">
      <c r="A4784" t="s">
        <v>8180</v>
      </c>
      <c r="B4784" t="s">
        <v>8182</v>
      </c>
      <c r="C4784" t="s">
        <v>76</v>
      </c>
      <c r="F4784" t="s">
        <v>350</v>
      </c>
      <c r="G4784">
        <v>0</v>
      </c>
      <c r="H4784" s="5"/>
      <c r="I4784">
        <v>0</v>
      </c>
      <c r="J4784" s="3">
        <v>45161.468055555553</v>
      </c>
      <c r="K4784" s="3">
        <v>45180.4375</v>
      </c>
      <c r="L4784" s="3">
        <v>45180.4375</v>
      </c>
      <c r="M4784" t="s">
        <v>8183</v>
      </c>
      <c r="N4784" s="4" t="s">
        <v>50</v>
      </c>
      <c r="P4784" t="s">
        <v>16</v>
      </c>
    </row>
    <row r="4785" spans="1:16" x14ac:dyDescent="0.25">
      <c r="A4785" t="s">
        <v>8184</v>
      </c>
      <c r="B4785">
        <v>69235373</v>
      </c>
      <c r="C4785" t="s">
        <v>76</v>
      </c>
      <c r="F4785" t="s">
        <v>350</v>
      </c>
      <c r="G4785">
        <v>0</v>
      </c>
      <c r="H4785" s="5"/>
      <c r="I4785">
        <v>0</v>
      </c>
      <c r="J4785" s="3">
        <v>45170.152777777781</v>
      </c>
      <c r="K4785" s="3">
        <v>45180.4375</v>
      </c>
      <c r="L4785" s="3">
        <v>45180.4375</v>
      </c>
      <c r="M4785" t="s">
        <v>8185</v>
      </c>
      <c r="N4785" s="4" t="s">
        <v>50</v>
      </c>
      <c r="P4785" t="s">
        <v>16</v>
      </c>
    </row>
    <row r="4786" spans="1:16" x14ac:dyDescent="0.25">
      <c r="A4786" t="s">
        <v>8186</v>
      </c>
      <c r="B4786">
        <v>69235371</v>
      </c>
      <c r="C4786" t="s">
        <v>76</v>
      </c>
      <c r="F4786" t="s">
        <v>350</v>
      </c>
      <c r="G4786">
        <v>0</v>
      </c>
      <c r="H4786" s="5"/>
      <c r="I4786">
        <v>0</v>
      </c>
      <c r="J4786" s="3">
        <v>45170.160416666666</v>
      </c>
      <c r="K4786" s="3">
        <v>45180.4375</v>
      </c>
      <c r="L4786" s="3">
        <v>45180.4375</v>
      </c>
      <c r="M4786" t="s">
        <v>8187</v>
      </c>
      <c r="N4786" s="4" t="s">
        <v>50</v>
      </c>
      <c r="P4786" t="s">
        <v>16</v>
      </c>
    </row>
    <row r="4787" spans="1:16" x14ac:dyDescent="0.25">
      <c r="A4787" t="s">
        <v>8188</v>
      </c>
      <c r="B4787">
        <v>69235379</v>
      </c>
      <c r="C4787" t="s">
        <v>76</v>
      </c>
      <c r="F4787" t="s">
        <v>350</v>
      </c>
      <c r="G4787">
        <v>0</v>
      </c>
      <c r="H4787" s="5"/>
      <c r="I4787">
        <v>0</v>
      </c>
      <c r="J4787" s="3">
        <v>45170.145138888889</v>
      </c>
      <c r="K4787" s="3">
        <v>45180.4375</v>
      </c>
      <c r="L4787" s="3">
        <v>45180.4375</v>
      </c>
      <c r="M4787" t="s">
        <v>8189</v>
      </c>
      <c r="N4787" s="4" t="s">
        <v>50</v>
      </c>
      <c r="P4787" t="s">
        <v>16</v>
      </c>
    </row>
    <row r="4788" spans="1:16" x14ac:dyDescent="0.25">
      <c r="A4788" t="s">
        <v>8188</v>
      </c>
      <c r="B4788" t="s">
        <v>8190</v>
      </c>
      <c r="C4788" t="s">
        <v>76</v>
      </c>
      <c r="F4788" t="s">
        <v>350</v>
      </c>
      <c r="G4788">
        <v>0</v>
      </c>
      <c r="H4788" s="5"/>
      <c r="I4788">
        <v>0</v>
      </c>
      <c r="J4788" s="3">
        <v>45184.529166666667</v>
      </c>
      <c r="K4788" s="3">
        <v>45194.4375</v>
      </c>
      <c r="L4788" s="3">
        <v>45194.4375</v>
      </c>
      <c r="M4788" t="s">
        <v>8191</v>
      </c>
      <c r="N4788" s="4" t="s">
        <v>50</v>
      </c>
      <c r="P4788" t="s">
        <v>16</v>
      </c>
    </row>
    <row r="4789" spans="1:16" x14ac:dyDescent="0.25">
      <c r="A4789" t="s">
        <v>8192</v>
      </c>
      <c r="B4789">
        <v>69235375</v>
      </c>
      <c r="C4789" t="s">
        <v>76</v>
      </c>
      <c r="F4789" t="s">
        <v>350</v>
      </c>
      <c r="G4789">
        <v>0</v>
      </c>
      <c r="H4789" s="5"/>
      <c r="I4789">
        <v>0</v>
      </c>
      <c r="J4789" s="3">
        <v>45170.15</v>
      </c>
      <c r="K4789" s="3">
        <v>45180.4375</v>
      </c>
      <c r="L4789" s="3">
        <v>45180.4375</v>
      </c>
      <c r="M4789" t="s">
        <v>8193</v>
      </c>
      <c r="N4789" s="4" t="s">
        <v>50</v>
      </c>
      <c r="P4789" t="s">
        <v>16</v>
      </c>
    </row>
    <row r="4790" spans="1:16" x14ac:dyDescent="0.25">
      <c r="A4790" t="s">
        <v>8194</v>
      </c>
      <c r="B4790">
        <v>69235366</v>
      </c>
      <c r="C4790" t="s">
        <v>76</v>
      </c>
      <c r="F4790" t="s">
        <v>350</v>
      </c>
      <c r="G4790">
        <v>0</v>
      </c>
      <c r="H4790" s="5"/>
      <c r="I4790">
        <v>0</v>
      </c>
      <c r="J4790" s="3">
        <v>45170.155555555553</v>
      </c>
      <c r="K4790" s="3">
        <v>45188.4375</v>
      </c>
      <c r="L4790" s="3">
        <v>45188.4375</v>
      </c>
      <c r="M4790" t="s">
        <v>8195</v>
      </c>
      <c r="N4790" s="4" t="s">
        <v>50</v>
      </c>
      <c r="P4790" t="s">
        <v>16</v>
      </c>
    </row>
    <row r="4791" spans="1:16" x14ac:dyDescent="0.25">
      <c r="A4791" t="s">
        <v>8196</v>
      </c>
      <c r="B4791">
        <v>69235380</v>
      </c>
      <c r="C4791" t="s">
        <v>76</v>
      </c>
      <c r="F4791" t="s">
        <v>350</v>
      </c>
      <c r="G4791">
        <v>0</v>
      </c>
      <c r="H4791" s="5"/>
      <c r="I4791">
        <v>0</v>
      </c>
      <c r="J4791" s="3">
        <v>45170.143750000003</v>
      </c>
      <c r="K4791" s="3">
        <v>45180.4375</v>
      </c>
      <c r="L4791" s="3">
        <v>45180.4375</v>
      </c>
      <c r="M4791" t="s">
        <v>8197</v>
      </c>
      <c r="N4791" s="4" t="s">
        <v>50</v>
      </c>
      <c r="P4791" t="s">
        <v>16</v>
      </c>
    </row>
    <row r="4792" spans="1:16" x14ac:dyDescent="0.25">
      <c r="A4792" t="s">
        <v>8198</v>
      </c>
      <c r="B4792">
        <v>69235382</v>
      </c>
      <c r="C4792" t="s">
        <v>76</v>
      </c>
      <c r="F4792" t="s">
        <v>350</v>
      </c>
      <c r="G4792">
        <v>0</v>
      </c>
      <c r="H4792" s="5"/>
      <c r="I4792">
        <v>0</v>
      </c>
      <c r="J4792" s="3">
        <v>45174.15902777778</v>
      </c>
      <c r="K4792" s="3">
        <v>45188.4375</v>
      </c>
      <c r="L4792" s="3">
        <v>45188.4375</v>
      </c>
      <c r="M4792" t="s">
        <v>8199</v>
      </c>
      <c r="N4792" s="4" t="s">
        <v>50</v>
      </c>
      <c r="P4792" t="s">
        <v>16</v>
      </c>
    </row>
    <row r="4793" spans="1:16" x14ac:dyDescent="0.25">
      <c r="A4793" t="s">
        <v>8200</v>
      </c>
      <c r="B4793">
        <v>69235383</v>
      </c>
      <c r="C4793" t="s">
        <v>76</v>
      </c>
      <c r="F4793" t="s">
        <v>350</v>
      </c>
      <c r="G4793">
        <v>0</v>
      </c>
      <c r="H4793" s="5"/>
      <c r="I4793">
        <v>0</v>
      </c>
      <c r="J4793" s="3">
        <v>45174.157638888886</v>
      </c>
      <c r="K4793" s="3">
        <v>45188.4375</v>
      </c>
      <c r="L4793" s="3">
        <v>45188.4375</v>
      </c>
      <c r="M4793" t="s">
        <v>8201</v>
      </c>
      <c r="N4793" s="4" t="s">
        <v>50</v>
      </c>
      <c r="P4793" t="s">
        <v>16</v>
      </c>
    </row>
    <row r="4794" spans="1:16" x14ac:dyDescent="0.25">
      <c r="A4794" s="6" t="s">
        <v>8202</v>
      </c>
      <c r="B4794" t="s">
        <v>8203</v>
      </c>
      <c r="C4794" t="s">
        <v>76</v>
      </c>
      <c r="F4794" t="s">
        <v>350</v>
      </c>
      <c r="G4794">
        <v>0</v>
      </c>
      <c r="H4794">
        <v>0</v>
      </c>
      <c r="I4794">
        <v>0</v>
      </c>
      <c r="J4794" s="3">
        <v>45148.057638888888</v>
      </c>
      <c r="K4794" s="3">
        <v>45166.4375</v>
      </c>
      <c r="L4794" s="3">
        <v>45166.4375</v>
      </c>
      <c r="M4794" t="s">
        <v>8204</v>
      </c>
      <c r="N4794" s="4" t="s">
        <v>50</v>
      </c>
      <c r="P4794" t="s">
        <v>16</v>
      </c>
    </row>
    <row r="4795" spans="1:16" x14ac:dyDescent="0.25">
      <c r="A4795" s="6" t="s">
        <v>8202</v>
      </c>
      <c r="B4795" t="s">
        <v>8203</v>
      </c>
      <c r="C4795" t="s">
        <v>76</v>
      </c>
      <c r="F4795" t="s">
        <v>350</v>
      </c>
      <c r="G4795">
        <v>0</v>
      </c>
      <c r="H4795">
        <v>0</v>
      </c>
      <c r="I4795">
        <v>0</v>
      </c>
      <c r="J4795" s="3">
        <v>45148.057638888888</v>
      </c>
      <c r="K4795" s="3">
        <v>45166.4375</v>
      </c>
      <c r="L4795" s="3">
        <v>45166.4375</v>
      </c>
      <c r="M4795" t="s">
        <v>8204</v>
      </c>
      <c r="N4795" s="4" t="s">
        <v>50</v>
      </c>
      <c r="P4795" t="s">
        <v>16</v>
      </c>
    </row>
    <row r="4796" spans="1:16" x14ac:dyDescent="0.25">
      <c r="A4796" t="s">
        <v>8202</v>
      </c>
      <c r="B4796" t="s">
        <v>8205</v>
      </c>
      <c r="C4796" t="s">
        <v>76</v>
      </c>
      <c r="F4796" t="s">
        <v>350</v>
      </c>
      <c r="G4796">
        <v>0</v>
      </c>
      <c r="H4796" s="5"/>
      <c r="I4796">
        <v>0</v>
      </c>
      <c r="J4796" s="3">
        <v>45169.537499999999</v>
      </c>
      <c r="K4796" s="3">
        <v>45188.4375</v>
      </c>
      <c r="L4796" s="3">
        <v>45188.4375</v>
      </c>
      <c r="M4796" t="s">
        <v>8206</v>
      </c>
      <c r="N4796" s="4" t="s">
        <v>50</v>
      </c>
      <c r="P4796" t="s">
        <v>16</v>
      </c>
    </row>
    <row r="4797" spans="1:16" x14ac:dyDescent="0.25">
      <c r="A4797" t="s">
        <v>8202</v>
      </c>
      <c r="B4797" t="s">
        <v>8207</v>
      </c>
      <c r="C4797" t="s">
        <v>76</v>
      </c>
      <c r="F4797" t="s">
        <v>350</v>
      </c>
      <c r="G4797">
        <v>0</v>
      </c>
      <c r="I4797">
        <v>0</v>
      </c>
      <c r="J4797" s="3">
        <v>45191.504166666666</v>
      </c>
      <c r="K4797" s="3">
        <v>45202.4375</v>
      </c>
      <c r="L4797" s="3">
        <v>45202.4375</v>
      </c>
      <c r="M4797" t="s">
        <v>8208</v>
      </c>
      <c r="N4797" s="4" t="s">
        <v>50</v>
      </c>
      <c r="P4797" t="s">
        <v>16</v>
      </c>
    </row>
    <row r="4798" spans="1:16" x14ac:dyDescent="0.25">
      <c r="A4798" t="s">
        <v>8209</v>
      </c>
      <c r="B4798">
        <v>69235458</v>
      </c>
      <c r="C4798" t="s">
        <v>76</v>
      </c>
      <c r="F4798" t="s">
        <v>350</v>
      </c>
      <c r="G4798">
        <v>0</v>
      </c>
      <c r="I4798">
        <v>0</v>
      </c>
      <c r="J4798" s="3">
        <v>45240.518055555556</v>
      </c>
      <c r="K4798" s="3">
        <v>45257.4375</v>
      </c>
      <c r="L4798" s="3">
        <v>45257.4375</v>
      </c>
      <c r="M4798" t="s">
        <v>8210</v>
      </c>
      <c r="N4798" s="4" t="s">
        <v>50</v>
      </c>
      <c r="P4798" t="s">
        <v>16</v>
      </c>
    </row>
    <row r="4799" spans="1:16" x14ac:dyDescent="0.25">
      <c r="A4799" t="s">
        <v>8211</v>
      </c>
      <c r="B4799" t="s">
        <v>8212</v>
      </c>
      <c r="C4799" t="s">
        <v>76</v>
      </c>
      <c r="F4799" t="s">
        <v>350</v>
      </c>
      <c r="G4799">
        <v>0</v>
      </c>
      <c r="I4799">
        <v>0</v>
      </c>
      <c r="J4799" s="3">
        <v>45246.174305555556</v>
      </c>
      <c r="K4799" s="3">
        <v>45257.4375</v>
      </c>
      <c r="L4799" s="3">
        <v>45257.4375</v>
      </c>
      <c r="M4799" t="s">
        <v>8213</v>
      </c>
      <c r="N4799" s="4" t="s">
        <v>50</v>
      </c>
      <c r="P4799" t="s">
        <v>16</v>
      </c>
    </row>
    <row r="4800" spans="1:16" x14ac:dyDescent="0.25">
      <c r="A4800" t="s">
        <v>8214</v>
      </c>
      <c r="B4800">
        <v>69231200</v>
      </c>
      <c r="C4800" t="s">
        <v>76</v>
      </c>
      <c r="F4800" t="s">
        <v>350</v>
      </c>
      <c r="G4800">
        <v>0</v>
      </c>
      <c r="I4800">
        <v>0</v>
      </c>
      <c r="J4800" s="3">
        <v>45194.51666666667</v>
      </c>
      <c r="K4800" s="3">
        <v>45209.4375</v>
      </c>
      <c r="L4800" s="3">
        <v>45209.4375</v>
      </c>
      <c r="M4800" t="s">
        <v>8215</v>
      </c>
      <c r="N4800" s="4" t="s">
        <v>50</v>
      </c>
      <c r="P4800" t="s">
        <v>16</v>
      </c>
    </row>
    <row r="4801" spans="1:16" x14ac:dyDescent="0.25">
      <c r="A4801" s="6" t="s">
        <v>8216</v>
      </c>
      <c r="B4801">
        <v>69235341</v>
      </c>
      <c r="C4801" t="s">
        <v>76</v>
      </c>
      <c r="F4801" t="s">
        <v>350</v>
      </c>
      <c r="G4801">
        <v>0</v>
      </c>
      <c r="H4801">
        <v>0</v>
      </c>
      <c r="I4801">
        <v>0</v>
      </c>
      <c r="J4801" s="3">
        <v>45148.130555555559</v>
      </c>
      <c r="K4801" s="3">
        <v>45168.4375</v>
      </c>
      <c r="L4801" s="3">
        <v>45168.4375</v>
      </c>
      <c r="M4801" t="s">
        <v>8217</v>
      </c>
      <c r="N4801" s="4" t="s">
        <v>50</v>
      </c>
      <c r="P4801" t="s">
        <v>16</v>
      </c>
    </row>
    <row r="4802" spans="1:16" x14ac:dyDescent="0.25">
      <c r="A4802" s="6" t="s">
        <v>8216</v>
      </c>
      <c r="B4802">
        <v>69235341</v>
      </c>
      <c r="C4802" t="s">
        <v>76</v>
      </c>
      <c r="F4802" t="s">
        <v>350</v>
      </c>
      <c r="G4802">
        <v>0</v>
      </c>
      <c r="H4802">
        <v>0</v>
      </c>
      <c r="I4802">
        <v>0</v>
      </c>
      <c r="J4802" s="3">
        <v>45148.130555555559</v>
      </c>
      <c r="K4802" s="3">
        <v>45168.4375</v>
      </c>
      <c r="L4802" s="3">
        <v>45168.4375</v>
      </c>
      <c r="M4802" t="s">
        <v>8217</v>
      </c>
      <c r="N4802" s="4" t="s">
        <v>50</v>
      </c>
      <c r="P4802" t="s">
        <v>16</v>
      </c>
    </row>
    <row r="4803" spans="1:16" x14ac:dyDescent="0.25">
      <c r="A4803" t="s">
        <v>8218</v>
      </c>
      <c r="B4803">
        <v>69231274</v>
      </c>
      <c r="C4803" t="s">
        <v>76</v>
      </c>
      <c r="F4803" t="s">
        <v>350</v>
      </c>
      <c r="G4803">
        <v>0</v>
      </c>
      <c r="I4803">
        <v>0</v>
      </c>
      <c r="J4803" s="3">
        <v>45217.134722222225</v>
      </c>
      <c r="K4803" s="3">
        <v>45244.4375</v>
      </c>
      <c r="L4803" s="3">
        <v>45244.4375</v>
      </c>
      <c r="M4803" t="s">
        <v>8219</v>
      </c>
      <c r="N4803" s="4" t="s">
        <v>50</v>
      </c>
      <c r="P4803" t="s">
        <v>16</v>
      </c>
    </row>
    <row r="4804" spans="1:16" x14ac:dyDescent="0.25">
      <c r="A4804" t="s">
        <v>8220</v>
      </c>
      <c r="B4804" t="s">
        <v>8221</v>
      </c>
      <c r="C4804" t="s">
        <v>76</v>
      </c>
      <c r="F4804" t="s">
        <v>350</v>
      </c>
      <c r="G4804">
        <v>0</v>
      </c>
      <c r="I4804">
        <v>0</v>
      </c>
      <c r="J4804" s="3">
        <v>45246.17291666667</v>
      </c>
      <c r="K4804" s="3">
        <v>45257.4375</v>
      </c>
      <c r="L4804" s="3">
        <v>45257.4375</v>
      </c>
      <c r="M4804" t="s">
        <v>8222</v>
      </c>
      <c r="N4804" s="4" t="s">
        <v>50</v>
      </c>
      <c r="P4804" t="s">
        <v>16</v>
      </c>
    </row>
    <row r="4805" spans="1:16" x14ac:dyDescent="0.25">
      <c r="A4805" s="6" t="s">
        <v>8223</v>
      </c>
      <c r="B4805">
        <v>69235278</v>
      </c>
      <c r="C4805" t="s">
        <v>76</v>
      </c>
      <c r="F4805" t="s">
        <v>350</v>
      </c>
      <c r="G4805">
        <v>0</v>
      </c>
      <c r="H4805">
        <v>0</v>
      </c>
      <c r="I4805">
        <v>0</v>
      </c>
      <c r="J4805" s="3">
        <v>45120.227777777778</v>
      </c>
      <c r="K4805" s="3">
        <v>45148.104166666664</v>
      </c>
      <c r="L4805" s="3">
        <v>45148.104166666664</v>
      </c>
      <c r="M4805" t="s">
        <v>8224</v>
      </c>
      <c r="N4805" s="4" t="s">
        <v>50</v>
      </c>
      <c r="P4805" t="s">
        <v>16</v>
      </c>
    </row>
    <row r="4806" spans="1:16" x14ac:dyDescent="0.25">
      <c r="A4806" s="6" t="s">
        <v>8223</v>
      </c>
      <c r="B4806">
        <v>69235278</v>
      </c>
      <c r="C4806" t="s">
        <v>76</v>
      </c>
      <c r="F4806" t="s">
        <v>350</v>
      </c>
      <c r="G4806">
        <v>0</v>
      </c>
      <c r="H4806">
        <v>0</v>
      </c>
      <c r="I4806">
        <v>0</v>
      </c>
      <c r="J4806" s="3">
        <v>45120.227777777778</v>
      </c>
      <c r="K4806" s="3">
        <v>45148.104166666664</v>
      </c>
      <c r="L4806" s="3">
        <v>45148.104166666664</v>
      </c>
      <c r="M4806" t="s">
        <v>8224</v>
      </c>
      <c r="N4806" s="4" t="s">
        <v>50</v>
      </c>
      <c r="P4806" t="s">
        <v>16</v>
      </c>
    </row>
    <row r="4807" spans="1:16" x14ac:dyDescent="0.25">
      <c r="A4807" t="s">
        <v>8225</v>
      </c>
      <c r="B4807" t="s">
        <v>8226</v>
      </c>
      <c r="C4807" t="s">
        <v>76</v>
      </c>
      <c r="F4807" t="s">
        <v>350</v>
      </c>
      <c r="G4807">
        <v>0</v>
      </c>
      <c r="I4807">
        <v>0</v>
      </c>
      <c r="J4807" s="3">
        <v>45209.207638888889</v>
      </c>
      <c r="K4807" s="3">
        <v>45229.4375</v>
      </c>
      <c r="L4807" s="3">
        <v>45229.4375</v>
      </c>
      <c r="M4807" t="s">
        <v>8227</v>
      </c>
      <c r="N4807" s="4" t="s">
        <v>50</v>
      </c>
      <c r="P4807" t="s">
        <v>16</v>
      </c>
    </row>
    <row r="4808" spans="1:16" x14ac:dyDescent="0.25">
      <c r="A4808" t="s">
        <v>8228</v>
      </c>
      <c r="B4808">
        <v>69235478</v>
      </c>
      <c r="C4808" t="s">
        <v>76</v>
      </c>
      <c r="F4808" t="s">
        <v>350</v>
      </c>
      <c r="G4808">
        <v>0</v>
      </c>
      <c r="I4808">
        <v>0</v>
      </c>
      <c r="J4808" s="3">
        <v>45259.490277777775</v>
      </c>
      <c r="K4808" s="3">
        <v>45271.4375</v>
      </c>
      <c r="L4808" s="3">
        <v>45271.4375</v>
      </c>
      <c r="M4808" t="s">
        <v>8229</v>
      </c>
      <c r="N4808" s="4" t="s">
        <v>50</v>
      </c>
      <c r="P4808" t="s">
        <v>16</v>
      </c>
    </row>
    <row r="4809" spans="1:16" x14ac:dyDescent="0.25">
      <c r="A4809" t="s">
        <v>8230</v>
      </c>
      <c r="B4809">
        <v>69235489</v>
      </c>
      <c r="C4809" t="s">
        <v>76</v>
      </c>
      <c r="F4809" t="s">
        <v>350</v>
      </c>
      <c r="G4809">
        <v>0</v>
      </c>
      <c r="I4809">
        <v>0</v>
      </c>
      <c r="J4809" s="3">
        <v>45259.488194444442</v>
      </c>
      <c r="K4809" s="3">
        <v>45271.4375</v>
      </c>
      <c r="L4809" s="3">
        <v>45271.4375</v>
      </c>
      <c r="M4809" t="s">
        <v>8231</v>
      </c>
      <c r="N4809" s="4" t="s">
        <v>50</v>
      </c>
      <c r="P4809" t="s">
        <v>16</v>
      </c>
    </row>
    <row r="4810" spans="1:16" x14ac:dyDescent="0.25">
      <c r="A4810" t="s">
        <v>8232</v>
      </c>
      <c r="B4810">
        <v>69235385</v>
      </c>
      <c r="C4810" t="s">
        <v>76</v>
      </c>
      <c r="F4810" t="s">
        <v>350</v>
      </c>
      <c r="G4810">
        <v>0</v>
      </c>
      <c r="H4810" s="5"/>
      <c r="I4810">
        <v>0</v>
      </c>
      <c r="J4810" s="3">
        <v>45184.044444444444</v>
      </c>
      <c r="K4810" s="3">
        <v>45194.4375</v>
      </c>
      <c r="L4810" s="3">
        <v>45194.4375</v>
      </c>
      <c r="M4810" t="s">
        <v>8233</v>
      </c>
      <c r="N4810" s="4" t="s">
        <v>50</v>
      </c>
      <c r="P4810" t="s">
        <v>16</v>
      </c>
    </row>
    <row r="4811" spans="1:16" x14ac:dyDescent="0.25">
      <c r="A4811" t="s">
        <v>8234</v>
      </c>
      <c r="B4811">
        <v>69235386</v>
      </c>
      <c r="C4811" t="s">
        <v>76</v>
      </c>
      <c r="F4811" t="s">
        <v>350</v>
      </c>
      <c r="G4811">
        <v>0</v>
      </c>
      <c r="H4811" s="5"/>
      <c r="I4811">
        <v>0</v>
      </c>
      <c r="J4811" s="3">
        <v>45184.04583333333</v>
      </c>
      <c r="K4811" s="3">
        <v>45194.4375</v>
      </c>
      <c r="L4811" s="3">
        <v>45194.4375</v>
      </c>
      <c r="M4811" t="s">
        <v>8235</v>
      </c>
      <c r="N4811" s="4" t="s">
        <v>50</v>
      </c>
      <c r="P4811" t="s">
        <v>16</v>
      </c>
    </row>
    <row r="4812" spans="1:16" x14ac:dyDescent="0.25">
      <c r="A4812" t="s">
        <v>8236</v>
      </c>
      <c r="B4812">
        <v>69235490</v>
      </c>
      <c r="C4812" t="s">
        <v>76</v>
      </c>
      <c r="F4812" t="s">
        <v>350</v>
      </c>
      <c r="G4812">
        <v>0</v>
      </c>
      <c r="I4812">
        <v>0</v>
      </c>
      <c r="J4812" s="3">
        <v>45259.167361111111</v>
      </c>
      <c r="K4812" s="3">
        <v>45278.4375</v>
      </c>
      <c r="L4812" s="3">
        <v>45278.4375</v>
      </c>
      <c r="M4812" t="s">
        <v>8237</v>
      </c>
      <c r="N4812" s="4" t="s">
        <v>50</v>
      </c>
      <c r="P4812" t="s">
        <v>16</v>
      </c>
    </row>
    <row r="4813" spans="1:16" x14ac:dyDescent="0.25">
      <c r="A4813" t="s">
        <v>8238</v>
      </c>
      <c r="B4813">
        <v>69235493</v>
      </c>
      <c r="C4813" t="s">
        <v>76</v>
      </c>
      <c r="F4813" t="s">
        <v>350</v>
      </c>
      <c r="G4813">
        <v>0</v>
      </c>
      <c r="I4813">
        <v>0</v>
      </c>
      <c r="J4813" s="3">
        <v>45259.177777777775</v>
      </c>
      <c r="K4813" s="3">
        <v>45287.104166666664</v>
      </c>
      <c r="L4813" s="3">
        <v>45287.104166666664</v>
      </c>
      <c r="M4813" t="s">
        <v>8239</v>
      </c>
      <c r="N4813" s="4" t="s">
        <v>50</v>
      </c>
      <c r="P4813" t="s">
        <v>16</v>
      </c>
    </row>
    <row r="4814" spans="1:16" x14ac:dyDescent="0.25">
      <c r="A4814" t="s">
        <v>8240</v>
      </c>
      <c r="B4814">
        <v>69235388</v>
      </c>
      <c r="C4814" t="s">
        <v>76</v>
      </c>
      <c r="F4814" t="s">
        <v>350</v>
      </c>
      <c r="G4814">
        <v>0</v>
      </c>
      <c r="H4814" s="5"/>
      <c r="I4814">
        <v>0</v>
      </c>
      <c r="J4814" s="3">
        <v>45184.048611111109</v>
      </c>
      <c r="K4814" s="3">
        <v>45194.4375</v>
      </c>
      <c r="L4814" s="3">
        <v>45194.4375</v>
      </c>
      <c r="M4814" t="s">
        <v>8241</v>
      </c>
      <c r="N4814" s="4" t="s">
        <v>50</v>
      </c>
      <c r="P4814" t="s">
        <v>16</v>
      </c>
    </row>
    <row r="4815" spans="1:16" x14ac:dyDescent="0.25">
      <c r="A4815" t="s">
        <v>8242</v>
      </c>
      <c r="B4815">
        <v>69235370</v>
      </c>
      <c r="C4815" t="s">
        <v>76</v>
      </c>
      <c r="F4815" t="s">
        <v>350</v>
      </c>
      <c r="G4815">
        <v>0</v>
      </c>
      <c r="H4815" s="5"/>
      <c r="I4815">
        <v>0</v>
      </c>
      <c r="J4815" s="3">
        <v>45170.161805555559</v>
      </c>
      <c r="K4815" s="3">
        <v>45180.4375</v>
      </c>
      <c r="L4815" s="3">
        <v>45180.4375</v>
      </c>
      <c r="M4815" t="s">
        <v>8243</v>
      </c>
      <c r="N4815" s="4" t="s">
        <v>50</v>
      </c>
      <c r="P4815" t="s">
        <v>16</v>
      </c>
    </row>
    <row r="4816" spans="1:16" x14ac:dyDescent="0.25">
      <c r="A4816" t="s">
        <v>8244</v>
      </c>
      <c r="B4816">
        <v>69231199</v>
      </c>
      <c r="C4816" t="s">
        <v>76</v>
      </c>
      <c r="F4816" t="s">
        <v>350</v>
      </c>
      <c r="G4816">
        <v>0</v>
      </c>
      <c r="I4816">
        <v>0</v>
      </c>
      <c r="J4816" s="3">
        <v>45194.508333333331</v>
      </c>
      <c r="K4816" s="3">
        <v>45209.4375</v>
      </c>
      <c r="L4816" s="3">
        <v>45209.4375</v>
      </c>
      <c r="M4816" t="s">
        <v>8245</v>
      </c>
      <c r="N4816" s="4" t="s">
        <v>50</v>
      </c>
      <c r="P4816" t="s">
        <v>16</v>
      </c>
    </row>
    <row r="4817" spans="1:16" x14ac:dyDescent="0.25">
      <c r="A4817" t="s">
        <v>8244</v>
      </c>
      <c r="B4817" t="s">
        <v>8246</v>
      </c>
      <c r="C4817" t="s">
        <v>76</v>
      </c>
      <c r="F4817" t="s">
        <v>350</v>
      </c>
      <c r="G4817">
        <v>0</v>
      </c>
      <c r="I4817">
        <v>0</v>
      </c>
      <c r="J4817" s="3">
        <v>45210.504861111112</v>
      </c>
      <c r="K4817" s="3">
        <v>45230.4375</v>
      </c>
      <c r="L4817" s="3">
        <v>45230.4375</v>
      </c>
      <c r="M4817" t="s">
        <v>8247</v>
      </c>
      <c r="N4817" s="4" t="s">
        <v>50</v>
      </c>
      <c r="P4817" t="s">
        <v>16</v>
      </c>
    </row>
    <row r="4818" spans="1:16" x14ac:dyDescent="0.25">
      <c r="A4818" t="s">
        <v>8248</v>
      </c>
      <c r="B4818" t="s">
        <v>8249</v>
      </c>
      <c r="C4818" t="s">
        <v>76</v>
      </c>
      <c r="F4818" t="s">
        <v>350</v>
      </c>
      <c r="G4818">
        <v>0</v>
      </c>
      <c r="H4818" s="5"/>
      <c r="I4818">
        <v>0</v>
      </c>
      <c r="J4818" s="3">
        <v>45156.155555555553</v>
      </c>
      <c r="K4818" s="3">
        <v>45188.104166666664</v>
      </c>
      <c r="L4818" s="3">
        <v>45188.104166666664</v>
      </c>
      <c r="M4818" t="s">
        <v>8250</v>
      </c>
      <c r="N4818" s="4" t="s">
        <v>50</v>
      </c>
      <c r="P4818" t="s">
        <v>16</v>
      </c>
    </row>
    <row r="4819" spans="1:16" x14ac:dyDescent="0.25">
      <c r="A4819" t="s">
        <v>8251</v>
      </c>
      <c r="B4819">
        <v>69231244</v>
      </c>
      <c r="C4819" t="s">
        <v>76</v>
      </c>
      <c r="F4819" t="s">
        <v>350</v>
      </c>
      <c r="G4819">
        <v>0</v>
      </c>
      <c r="I4819">
        <v>0</v>
      </c>
      <c r="J4819" s="3">
        <v>45204.171527777777</v>
      </c>
      <c r="K4819" s="3">
        <v>45216.4375</v>
      </c>
      <c r="L4819" s="3">
        <v>45216.4375</v>
      </c>
      <c r="M4819" t="s">
        <v>8252</v>
      </c>
      <c r="N4819" s="4" t="s">
        <v>50</v>
      </c>
      <c r="P4819" t="s">
        <v>16</v>
      </c>
    </row>
    <row r="4820" spans="1:16" x14ac:dyDescent="0.25">
      <c r="A4820" t="s">
        <v>8253</v>
      </c>
      <c r="B4820">
        <v>69235363</v>
      </c>
      <c r="C4820" t="s">
        <v>76</v>
      </c>
      <c r="F4820" t="s">
        <v>350</v>
      </c>
      <c r="G4820">
        <v>0</v>
      </c>
      <c r="H4820" s="5"/>
      <c r="I4820">
        <v>0</v>
      </c>
      <c r="J4820" s="3">
        <v>45161.222916666666</v>
      </c>
      <c r="K4820" s="3">
        <v>45194.104166666664</v>
      </c>
      <c r="L4820" s="3">
        <v>45194.104166666664</v>
      </c>
      <c r="M4820" t="s">
        <v>8254</v>
      </c>
      <c r="N4820" s="4" t="s">
        <v>50</v>
      </c>
      <c r="P4820" t="s">
        <v>16</v>
      </c>
    </row>
    <row r="4821" spans="1:16" x14ac:dyDescent="0.25">
      <c r="A4821" t="s">
        <v>8253</v>
      </c>
      <c r="B4821" t="s">
        <v>8255</v>
      </c>
      <c r="C4821" t="s">
        <v>76</v>
      </c>
      <c r="F4821" t="s">
        <v>350</v>
      </c>
      <c r="G4821">
        <v>0</v>
      </c>
      <c r="I4821">
        <v>0</v>
      </c>
      <c r="J4821" s="3">
        <v>45251.538888888892</v>
      </c>
      <c r="K4821" s="3">
        <v>45278.104166666664</v>
      </c>
      <c r="L4821" s="3">
        <v>45278.104166666664</v>
      </c>
      <c r="M4821" t="s">
        <v>8256</v>
      </c>
      <c r="N4821" s="4" t="s">
        <v>50</v>
      </c>
      <c r="P4821" t="s">
        <v>16</v>
      </c>
    </row>
    <row r="4822" spans="1:16" x14ac:dyDescent="0.25">
      <c r="A4822" t="s">
        <v>8253</v>
      </c>
      <c r="B4822" t="s">
        <v>8257</v>
      </c>
      <c r="C4822" t="s">
        <v>76</v>
      </c>
      <c r="F4822" t="s">
        <v>350</v>
      </c>
      <c r="G4822">
        <v>0</v>
      </c>
      <c r="I4822">
        <v>0</v>
      </c>
      <c r="J4822" s="3">
        <v>45194.21875</v>
      </c>
      <c r="K4822" s="3">
        <v>45208.4375</v>
      </c>
      <c r="L4822" s="3">
        <v>45208.4375</v>
      </c>
      <c r="M4822" t="s">
        <v>8258</v>
      </c>
      <c r="N4822" s="4" t="s">
        <v>50</v>
      </c>
      <c r="P4822" t="s">
        <v>16</v>
      </c>
    </row>
    <row r="4823" spans="1:16" x14ac:dyDescent="0.25">
      <c r="A4823" t="s">
        <v>8253</v>
      </c>
      <c r="B4823" t="s">
        <v>8259</v>
      </c>
      <c r="C4823" t="s">
        <v>76</v>
      </c>
      <c r="F4823" t="s">
        <v>350</v>
      </c>
      <c r="G4823">
        <v>0</v>
      </c>
      <c r="I4823">
        <v>0</v>
      </c>
      <c r="J4823" s="3">
        <v>45209.211111111108</v>
      </c>
      <c r="K4823" s="3">
        <v>45243.104166666664</v>
      </c>
      <c r="L4823" s="3">
        <v>45243.104166666664</v>
      </c>
      <c r="M4823" t="s">
        <v>8260</v>
      </c>
      <c r="N4823" s="4" t="s">
        <v>50</v>
      </c>
      <c r="P4823" t="s">
        <v>16</v>
      </c>
    </row>
    <row r="4824" spans="1:16" x14ac:dyDescent="0.25">
      <c r="A4824" t="s">
        <v>8261</v>
      </c>
      <c r="B4824">
        <v>69235364</v>
      </c>
      <c r="C4824" t="s">
        <v>76</v>
      </c>
      <c r="F4824" t="s">
        <v>350</v>
      </c>
      <c r="G4824">
        <v>0</v>
      </c>
      <c r="H4824" s="5"/>
      <c r="I4824">
        <v>0</v>
      </c>
      <c r="J4824" s="3">
        <v>45163.12222222222</v>
      </c>
      <c r="K4824" s="3">
        <v>45195.104166666664</v>
      </c>
      <c r="L4824" s="3">
        <v>45195.104166666664</v>
      </c>
      <c r="M4824" t="s">
        <v>8262</v>
      </c>
      <c r="N4824" s="4" t="s">
        <v>50</v>
      </c>
      <c r="P4824" t="s">
        <v>16</v>
      </c>
    </row>
    <row r="4825" spans="1:16" x14ac:dyDescent="0.25">
      <c r="A4825" t="s">
        <v>8261</v>
      </c>
      <c r="B4825" t="s">
        <v>8263</v>
      </c>
      <c r="C4825" t="s">
        <v>76</v>
      </c>
      <c r="F4825" t="s">
        <v>350</v>
      </c>
      <c r="G4825">
        <v>0</v>
      </c>
      <c r="I4825">
        <v>0</v>
      </c>
      <c r="J4825" s="3">
        <v>45209.218055555553</v>
      </c>
      <c r="K4825" s="3">
        <v>45243.104166666664</v>
      </c>
      <c r="L4825" s="3">
        <v>45243.104166666664</v>
      </c>
      <c r="M4825" t="s">
        <v>8264</v>
      </c>
      <c r="N4825" s="4" t="s">
        <v>50</v>
      </c>
      <c r="P4825" t="s">
        <v>16</v>
      </c>
    </row>
    <row r="4826" spans="1:16" x14ac:dyDescent="0.25">
      <c r="A4826" t="s">
        <v>8265</v>
      </c>
      <c r="B4826">
        <v>69235352</v>
      </c>
      <c r="C4826" t="s">
        <v>76</v>
      </c>
      <c r="F4826" t="s">
        <v>350</v>
      </c>
      <c r="G4826">
        <v>0</v>
      </c>
      <c r="H4826" s="5"/>
      <c r="I4826">
        <v>0</v>
      </c>
      <c r="J4826" s="3">
        <v>45156.179861111108</v>
      </c>
      <c r="K4826" s="3">
        <v>45173.4375</v>
      </c>
      <c r="L4826" s="3">
        <v>45173.4375</v>
      </c>
      <c r="M4826" t="s">
        <v>8266</v>
      </c>
      <c r="N4826" s="4" t="s">
        <v>50</v>
      </c>
      <c r="P4826" t="s">
        <v>16</v>
      </c>
    </row>
    <row r="4827" spans="1:16" x14ac:dyDescent="0.25">
      <c r="A4827" s="6" t="s">
        <v>8267</v>
      </c>
      <c r="B4827">
        <v>1235365</v>
      </c>
      <c r="C4827" t="s">
        <v>351</v>
      </c>
      <c r="F4827" t="s">
        <v>350</v>
      </c>
      <c r="G4827">
        <v>0</v>
      </c>
      <c r="H4827">
        <v>0</v>
      </c>
      <c r="I4827">
        <v>0</v>
      </c>
      <c r="J4827" s="3">
        <v>45141.247916666667</v>
      </c>
      <c r="K4827" s="3">
        <v>45148.5</v>
      </c>
      <c r="L4827" s="3">
        <v>45148.5</v>
      </c>
      <c r="M4827" t="s">
        <v>8268</v>
      </c>
      <c r="N4827" s="4" t="s">
        <v>50</v>
      </c>
      <c r="P4827" t="s">
        <v>16</v>
      </c>
    </row>
    <row r="4828" spans="1:16" x14ac:dyDescent="0.25">
      <c r="A4828" s="6" t="s">
        <v>8267</v>
      </c>
      <c r="B4828">
        <v>1235365</v>
      </c>
      <c r="C4828" t="s">
        <v>351</v>
      </c>
      <c r="F4828" t="s">
        <v>350</v>
      </c>
      <c r="G4828">
        <v>0</v>
      </c>
      <c r="H4828">
        <v>0</v>
      </c>
      <c r="I4828">
        <v>0</v>
      </c>
      <c r="J4828" s="3">
        <v>45141.247916666667</v>
      </c>
      <c r="K4828" s="3">
        <v>45148.5</v>
      </c>
      <c r="L4828" s="3">
        <v>45148.5</v>
      </c>
      <c r="M4828" t="s">
        <v>8268</v>
      </c>
      <c r="N4828" s="4" t="s">
        <v>50</v>
      </c>
      <c r="P4828" t="s">
        <v>16</v>
      </c>
    </row>
    <row r="4829" spans="1:16" x14ac:dyDescent="0.25">
      <c r="A4829" t="s">
        <v>8269</v>
      </c>
      <c r="B4829">
        <v>69231306</v>
      </c>
      <c r="C4829" t="s">
        <v>76</v>
      </c>
      <c r="F4829" t="s">
        <v>350</v>
      </c>
      <c r="G4829">
        <v>0</v>
      </c>
      <c r="I4829">
        <v>0</v>
      </c>
      <c r="J4829" s="3">
        <v>45261.179861111108</v>
      </c>
      <c r="K4829" s="3">
        <v>45272.4375</v>
      </c>
      <c r="L4829" s="3">
        <v>45272.4375</v>
      </c>
      <c r="M4829" t="s">
        <v>8270</v>
      </c>
      <c r="N4829" s="4" t="s">
        <v>50</v>
      </c>
      <c r="P4829" t="s">
        <v>16</v>
      </c>
    </row>
    <row r="4830" spans="1:16" x14ac:dyDescent="0.25">
      <c r="A4830" s="6" t="s">
        <v>8271</v>
      </c>
      <c r="B4830" t="s">
        <v>8272</v>
      </c>
      <c r="C4830" t="s">
        <v>76</v>
      </c>
      <c r="F4830" t="s">
        <v>350</v>
      </c>
      <c r="G4830">
        <v>0</v>
      </c>
      <c r="H4830">
        <v>0</v>
      </c>
      <c r="I4830">
        <v>0</v>
      </c>
      <c r="J4830" s="3">
        <v>45141.160416666666</v>
      </c>
      <c r="K4830" s="3">
        <v>45173.104166666664</v>
      </c>
      <c r="L4830" s="3">
        <v>45173.104166666664</v>
      </c>
      <c r="M4830" t="s">
        <v>8273</v>
      </c>
      <c r="N4830" s="4" t="s">
        <v>50</v>
      </c>
      <c r="P4830" t="s">
        <v>16</v>
      </c>
    </row>
    <row r="4831" spans="1:16" x14ac:dyDescent="0.25">
      <c r="A4831" s="6" t="s">
        <v>8271</v>
      </c>
      <c r="B4831" t="s">
        <v>8272</v>
      </c>
      <c r="C4831" t="s">
        <v>76</v>
      </c>
      <c r="F4831" t="s">
        <v>350</v>
      </c>
      <c r="G4831">
        <v>0</v>
      </c>
      <c r="H4831">
        <v>0</v>
      </c>
      <c r="I4831">
        <v>0</v>
      </c>
      <c r="J4831" s="3">
        <v>45141.160416666666</v>
      </c>
      <c r="K4831" s="3">
        <v>45173.104166666664</v>
      </c>
      <c r="L4831" s="3">
        <v>45173.104166666664</v>
      </c>
      <c r="M4831" t="s">
        <v>8273</v>
      </c>
      <c r="N4831" s="4" t="s">
        <v>50</v>
      </c>
      <c r="P4831" t="s">
        <v>16</v>
      </c>
    </row>
    <row r="4832" spans="1:16" x14ac:dyDescent="0.25">
      <c r="A4832" t="s">
        <v>8274</v>
      </c>
      <c r="B4832">
        <v>78236441</v>
      </c>
      <c r="C4832" t="s">
        <v>76</v>
      </c>
      <c r="F4832" t="s">
        <v>350</v>
      </c>
      <c r="G4832">
        <v>0</v>
      </c>
      <c r="H4832" s="5"/>
      <c r="I4832">
        <v>0</v>
      </c>
      <c r="J4832" s="3">
        <v>45171.443749999999</v>
      </c>
      <c r="K4832" s="3">
        <v>45180.4375</v>
      </c>
      <c r="L4832" s="3">
        <v>45180.4375</v>
      </c>
      <c r="M4832" t="s">
        <v>8275</v>
      </c>
      <c r="N4832" s="4" t="s">
        <v>50</v>
      </c>
      <c r="P4832" t="s">
        <v>16</v>
      </c>
    </row>
    <row r="4833" spans="1:16" x14ac:dyDescent="0.25">
      <c r="A4833" t="s">
        <v>8276</v>
      </c>
      <c r="B4833">
        <v>69235410</v>
      </c>
      <c r="C4833" t="s">
        <v>76</v>
      </c>
      <c r="F4833" t="s">
        <v>350</v>
      </c>
      <c r="G4833">
        <v>0</v>
      </c>
      <c r="I4833">
        <v>0</v>
      </c>
      <c r="J4833" s="3">
        <v>45203.169444444444</v>
      </c>
      <c r="K4833" s="3">
        <v>45215.4375</v>
      </c>
      <c r="L4833" s="3">
        <v>45215.4375</v>
      </c>
      <c r="M4833" t="s">
        <v>8277</v>
      </c>
      <c r="N4833" s="4" t="s">
        <v>50</v>
      </c>
      <c r="P4833" t="s">
        <v>16</v>
      </c>
    </row>
    <row r="4834" spans="1:16" x14ac:dyDescent="0.25">
      <c r="A4834" s="6" t="s">
        <v>8278</v>
      </c>
      <c r="B4834">
        <v>69235325</v>
      </c>
      <c r="C4834" t="s">
        <v>76</v>
      </c>
      <c r="F4834" t="s">
        <v>350</v>
      </c>
      <c r="G4834">
        <v>0</v>
      </c>
      <c r="H4834">
        <v>0</v>
      </c>
      <c r="I4834">
        <v>0</v>
      </c>
      <c r="J4834" s="3">
        <v>45141.192361111112</v>
      </c>
      <c r="K4834" s="3">
        <v>45166.4375</v>
      </c>
      <c r="L4834" s="3">
        <v>45166.4375</v>
      </c>
      <c r="M4834" t="s">
        <v>8279</v>
      </c>
      <c r="N4834" s="4" t="s">
        <v>50</v>
      </c>
      <c r="P4834" t="s">
        <v>16</v>
      </c>
    </row>
    <row r="4835" spans="1:16" x14ac:dyDescent="0.25">
      <c r="A4835" s="6" t="s">
        <v>8278</v>
      </c>
      <c r="B4835">
        <v>69235325</v>
      </c>
      <c r="C4835" t="s">
        <v>76</v>
      </c>
      <c r="F4835" t="s">
        <v>350</v>
      </c>
      <c r="G4835">
        <v>0</v>
      </c>
      <c r="H4835">
        <v>0</v>
      </c>
      <c r="I4835">
        <v>0</v>
      </c>
      <c r="J4835" s="3">
        <v>45141.192361111112</v>
      </c>
      <c r="K4835" s="3">
        <v>45166.4375</v>
      </c>
      <c r="L4835" s="3">
        <v>45166.4375</v>
      </c>
      <c r="M4835" t="s">
        <v>8279</v>
      </c>
      <c r="N4835" s="4" t="s">
        <v>50</v>
      </c>
      <c r="P4835" t="s">
        <v>16</v>
      </c>
    </row>
    <row r="4836" spans="1:16" x14ac:dyDescent="0.25">
      <c r="A4836" t="s">
        <v>8278</v>
      </c>
      <c r="B4836" t="s">
        <v>8280</v>
      </c>
      <c r="C4836" t="s">
        <v>76</v>
      </c>
      <c r="F4836" t="s">
        <v>350</v>
      </c>
      <c r="G4836">
        <v>0</v>
      </c>
      <c r="H4836" s="5"/>
      <c r="I4836">
        <v>0</v>
      </c>
      <c r="J4836" s="3">
        <v>45170.12777777778</v>
      </c>
      <c r="K4836" s="3">
        <v>45188.4375</v>
      </c>
      <c r="L4836" s="3">
        <v>45188.4375</v>
      </c>
      <c r="M4836" t="s">
        <v>8281</v>
      </c>
      <c r="N4836" s="4" t="s">
        <v>50</v>
      </c>
      <c r="P4836" t="s">
        <v>16</v>
      </c>
    </row>
    <row r="4837" spans="1:16" x14ac:dyDescent="0.25">
      <c r="A4837" t="s">
        <v>8282</v>
      </c>
      <c r="B4837">
        <v>69235381</v>
      </c>
      <c r="C4837" t="s">
        <v>76</v>
      </c>
      <c r="F4837" t="s">
        <v>350</v>
      </c>
      <c r="G4837">
        <v>0</v>
      </c>
      <c r="H4837" s="5"/>
      <c r="I4837">
        <v>0</v>
      </c>
      <c r="J4837" s="3">
        <v>45170.15902777778</v>
      </c>
      <c r="K4837" s="3">
        <v>45188.4375</v>
      </c>
      <c r="L4837" s="3">
        <v>45188.4375</v>
      </c>
      <c r="M4837" t="s">
        <v>8283</v>
      </c>
      <c r="N4837" s="4" t="s">
        <v>50</v>
      </c>
      <c r="P4837" t="s">
        <v>16</v>
      </c>
    </row>
    <row r="4838" spans="1:16" x14ac:dyDescent="0.25">
      <c r="A4838" t="s">
        <v>8284</v>
      </c>
      <c r="B4838">
        <v>69235491</v>
      </c>
      <c r="C4838" t="s">
        <v>76</v>
      </c>
      <c r="F4838" t="s">
        <v>350</v>
      </c>
      <c r="G4838">
        <v>0</v>
      </c>
      <c r="I4838">
        <v>0</v>
      </c>
      <c r="J4838" s="3">
        <v>45259.168749999997</v>
      </c>
      <c r="K4838" s="3">
        <v>45278.4375</v>
      </c>
      <c r="L4838" s="3">
        <v>45278.4375</v>
      </c>
      <c r="M4838" t="s">
        <v>8285</v>
      </c>
      <c r="N4838" s="4" t="s">
        <v>50</v>
      </c>
      <c r="P4838" t="s">
        <v>16</v>
      </c>
    </row>
    <row r="4839" spans="1:16" x14ac:dyDescent="0.25">
      <c r="A4839" t="s">
        <v>8286</v>
      </c>
      <c r="B4839">
        <v>69235356</v>
      </c>
      <c r="C4839" t="s">
        <v>76</v>
      </c>
      <c r="F4839" t="s">
        <v>350</v>
      </c>
      <c r="G4839">
        <v>0</v>
      </c>
      <c r="H4839" s="5"/>
      <c r="I4839">
        <v>0</v>
      </c>
      <c r="J4839" s="3">
        <v>45156.236805555556</v>
      </c>
      <c r="K4839" s="3">
        <v>45168.4375</v>
      </c>
      <c r="L4839" s="3">
        <v>45168.4375</v>
      </c>
      <c r="M4839" t="s">
        <v>8287</v>
      </c>
      <c r="N4839" s="4" t="s">
        <v>50</v>
      </c>
      <c r="P4839" t="s">
        <v>16</v>
      </c>
    </row>
    <row r="4840" spans="1:16" x14ac:dyDescent="0.25">
      <c r="A4840" t="s">
        <v>8288</v>
      </c>
      <c r="B4840">
        <v>69235411</v>
      </c>
      <c r="C4840" t="s">
        <v>76</v>
      </c>
      <c r="F4840" t="s">
        <v>350</v>
      </c>
      <c r="G4840">
        <v>0</v>
      </c>
      <c r="I4840">
        <v>0</v>
      </c>
      <c r="J4840" s="3">
        <v>45236.184027777781</v>
      </c>
      <c r="K4840" s="3">
        <v>45264.104166666664</v>
      </c>
      <c r="L4840" s="3">
        <v>45264.104166666664</v>
      </c>
      <c r="M4840" t="s">
        <v>8289</v>
      </c>
      <c r="N4840" s="4" t="s">
        <v>50</v>
      </c>
      <c r="P4840" t="s">
        <v>16</v>
      </c>
    </row>
    <row r="4841" spans="1:16" x14ac:dyDescent="0.25">
      <c r="A4841" t="s">
        <v>8290</v>
      </c>
      <c r="B4841">
        <v>69235488</v>
      </c>
      <c r="C4841" t="s">
        <v>76</v>
      </c>
      <c r="F4841" t="s">
        <v>350</v>
      </c>
      <c r="G4841">
        <v>0</v>
      </c>
      <c r="I4841">
        <v>0</v>
      </c>
      <c r="J4841" s="3">
        <v>45259.163888888892</v>
      </c>
      <c r="K4841" s="3">
        <v>45278.4375</v>
      </c>
      <c r="L4841" s="3">
        <v>45278.4375</v>
      </c>
      <c r="M4841" t="s">
        <v>8291</v>
      </c>
      <c r="N4841" s="4" t="s">
        <v>50</v>
      </c>
      <c r="P4841" t="s">
        <v>16</v>
      </c>
    </row>
    <row r="4842" spans="1:16" x14ac:dyDescent="0.25">
      <c r="A4842" s="6" t="s">
        <v>8292</v>
      </c>
      <c r="B4842" t="s">
        <v>8293</v>
      </c>
      <c r="C4842" t="s">
        <v>76</v>
      </c>
      <c r="F4842" t="s">
        <v>350</v>
      </c>
      <c r="G4842">
        <v>0</v>
      </c>
      <c r="H4842">
        <v>0</v>
      </c>
      <c r="I4842">
        <v>0</v>
      </c>
      <c r="J4842" s="3">
        <v>45140.534722222219</v>
      </c>
      <c r="K4842" s="3">
        <v>45166.4375</v>
      </c>
      <c r="L4842" s="3">
        <v>45166.4375</v>
      </c>
      <c r="M4842" t="s">
        <v>8294</v>
      </c>
      <c r="N4842" s="4" t="s">
        <v>50</v>
      </c>
      <c r="P4842" t="s">
        <v>16</v>
      </c>
    </row>
    <row r="4843" spans="1:16" x14ac:dyDescent="0.25">
      <c r="A4843" s="6" t="s">
        <v>8292</v>
      </c>
      <c r="B4843" t="s">
        <v>8293</v>
      </c>
      <c r="C4843" t="s">
        <v>76</v>
      </c>
      <c r="F4843" t="s">
        <v>350</v>
      </c>
      <c r="G4843">
        <v>0</v>
      </c>
      <c r="H4843">
        <v>0</v>
      </c>
      <c r="I4843">
        <v>0</v>
      </c>
      <c r="J4843" s="3">
        <v>45140.534722222219</v>
      </c>
      <c r="K4843" s="3">
        <v>45166.4375</v>
      </c>
      <c r="L4843" s="3">
        <v>45166.4375</v>
      </c>
      <c r="M4843" t="s">
        <v>8294</v>
      </c>
      <c r="N4843" s="4" t="s">
        <v>50</v>
      </c>
      <c r="P4843" t="s">
        <v>16</v>
      </c>
    </row>
    <row r="4844" spans="1:16" x14ac:dyDescent="0.25">
      <c r="A4844" s="6" t="s">
        <v>8295</v>
      </c>
      <c r="B4844">
        <v>69235290</v>
      </c>
      <c r="C4844" t="s">
        <v>76</v>
      </c>
      <c r="F4844" t="s">
        <v>350</v>
      </c>
      <c r="G4844">
        <v>0</v>
      </c>
      <c r="H4844">
        <v>0</v>
      </c>
      <c r="I4844">
        <v>0</v>
      </c>
      <c r="J4844" s="3">
        <v>45126.17083333333</v>
      </c>
      <c r="K4844" s="3">
        <v>45155.104166666664</v>
      </c>
      <c r="L4844" s="3">
        <v>45155.104166666664</v>
      </c>
      <c r="M4844" t="s">
        <v>8296</v>
      </c>
      <c r="N4844" s="4" t="s">
        <v>50</v>
      </c>
      <c r="P4844" t="s">
        <v>16</v>
      </c>
    </row>
    <row r="4845" spans="1:16" x14ac:dyDescent="0.25">
      <c r="A4845" s="6" t="s">
        <v>8295</v>
      </c>
      <c r="B4845">
        <v>69235290</v>
      </c>
      <c r="C4845" t="s">
        <v>76</v>
      </c>
      <c r="F4845" t="s">
        <v>350</v>
      </c>
      <c r="G4845">
        <v>0</v>
      </c>
      <c r="H4845">
        <v>0</v>
      </c>
      <c r="I4845">
        <v>0</v>
      </c>
      <c r="J4845" s="3">
        <v>45126.17083333333</v>
      </c>
      <c r="K4845" s="3">
        <v>45155.104166666664</v>
      </c>
      <c r="L4845" s="3">
        <v>45155.104166666664</v>
      </c>
      <c r="M4845" t="s">
        <v>8296</v>
      </c>
      <c r="N4845" s="4" t="s">
        <v>50</v>
      </c>
      <c r="P4845" t="s">
        <v>16</v>
      </c>
    </row>
    <row r="4846" spans="1:16" x14ac:dyDescent="0.25">
      <c r="A4846" t="s">
        <v>8297</v>
      </c>
      <c r="B4846" t="s">
        <v>8298</v>
      </c>
      <c r="C4846" t="s">
        <v>76</v>
      </c>
      <c r="F4846" t="s">
        <v>350</v>
      </c>
      <c r="G4846">
        <v>0</v>
      </c>
      <c r="H4846" s="5"/>
      <c r="I4846">
        <v>0</v>
      </c>
      <c r="J4846" s="3">
        <v>45174.171527777777</v>
      </c>
      <c r="K4846" s="3">
        <v>45195.4375</v>
      </c>
      <c r="L4846" s="3">
        <v>45195.4375</v>
      </c>
      <c r="M4846" t="s">
        <v>8299</v>
      </c>
      <c r="N4846" s="4" t="s">
        <v>50</v>
      </c>
      <c r="P4846" t="s">
        <v>16</v>
      </c>
    </row>
    <row r="4847" spans="1:16" x14ac:dyDescent="0.25">
      <c r="A4847" t="s">
        <v>8297</v>
      </c>
      <c r="B4847">
        <v>69231188</v>
      </c>
      <c r="C4847" t="s">
        <v>76</v>
      </c>
      <c r="F4847" t="s">
        <v>350</v>
      </c>
      <c r="G4847">
        <v>0</v>
      </c>
      <c r="H4847">
        <v>0</v>
      </c>
      <c r="I4847">
        <v>0</v>
      </c>
      <c r="J4847" s="3">
        <v>45159.209722222222</v>
      </c>
      <c r="K4847" s="3">
        <v>45174.4375</v>
      </c>
      <c r="L4847" s="3">
        <v>45174.4375</v>
      </c>
      <c r="M4847" t="s">
        <v>8300</v>
      </c>
      <c r="N4847" s="4" t="s">
        <v>50</v>
      </c>
      <c r="P4847" t="s">
        <v>16</v>
      </c>
    </row>
    <row r="4848" spans="1:16" x14ac:dyDescent="0.25">
      <c r="A4848" t="s">
        <v>8301</v>
      </c>
      <c r="B4848" t="s">
        <v>8302</v>
      </c>
      <c r="C4848" t="s">
        <v>76</v>
      </c>
      <c r="F4848" t="s">
        <v>350</v>
      </c>
      <c r="G4848">
        <v>0</v>
      </c>
      <c r="I4848">
        <v>0</v>
      </c>
      <c r="J4848" s="3">
        <v>45209.22152777778</v>
      </c>
      <c r="K4848" s="3">
        <v>45229.4375</v>
      </c>
      <c r="L4848" s="3">
        <v>45229.4375</v>
      </c>
      <c r="M4848" t="s">
        <v>8303</v>
      </c>
      <c r="N4848" s="4" t="s">
        <v>50</v>
      </c>
      <c r="P4848" t="s">
        <v>16</v>
      </c>
    </row>
    <row r="4849" spans="1:16" x14ac:dyDescent="0.25">
      <c r="A4849" t="s">
        <v>8304</v>
      </c>
      <c r="B4849">
        <v>69235474</v>
      </c>
      <c r="C4849" t="s">
        <v>76</v>
      </c>
      <c r="F4849" t="s">
        <v>350</v>
      </c>
      <c r="G4849">
        <v>0</v>
      </c>
      <c r="I4849">
        <v>0</v>
      </c>
      <c r="J4849" s="3">
        <v>45259.479166666664</v>
      </c>
      <c r="K4849" s="3">
        <v>45271.4375</v>
      </c>
      <c r="L4849" s="3">
        <v>45271.4375</v>
      </c>
      <c r="M4849" t="s">
        <v>8305</v>
      </c>
      <c r="N4849" s="4" t="s">
        <v>50</v>
      </c>
      <c r="P4849" t="s">
        <v>16</v>
      </c>
    </row>
    <row r="4850" spans="1:16" x14ac:dyDescent="0.25">
      <c r="A4850" t="s">
        <v>8306</v>
      </c>
      <c r="B4850">
        <v>69235473</v>
      </c>
      <c r="C4850" t="s">
        <v>76</v>
      </c>
      <c r="F4850" t="s">
        <v>350</v>
      </c>
      <c r="G4850">
        <v>0</v>
      </c>
      <c r="I4850">
        <v>0</v>
      </c>
      <c r="J4850" s="3">
        <v>45259.468055555553</v>
      </c>
      <c r="K4850" s="3">
        <v>45271.4375</v>
      </c>
      <c r="L4850" s="3">
        <v>45271.4375</v>
      </c>
      <c r="M4850" t="s">
        <v>8307</v>
      </c>
      <c r="N4850" s="4" t="s">
        <v>50</v>
      </c>
      <c r="P4850" t="s">
        <v>16</v>
      </c>
    </row>
    <row r="4851" spans="1:16" x14ac:dyDescent="0.25">
      <c r="A4851" s="6" t="s">
        <v>8308</v>
      </c>
      <c r="B4851">
        <v>69235333</v>
      </c>
      <c r="C4851" t="s">
        <v>76</v>
      </c>
      <c r="F4851" t="s">
        <v>350</v>
      </c>
      <c r="G4851">
        <v>0</v>
      </c>
      <c r="H4851">
        <v>0</v>
      </c>
      <c r="I4851">
        <v>0</v>
      </c>
      <c r="J4851" s="3">
        <v>45148.12777777778</v>
      </c>
      <c r="K4851" s="3">
        <v>45168.4375</v>
      </c>
      <c r="L4851" s="3">
        <v>45168.4375</v>
      </c>
      <c r="M4851" t="s">
        <v>8309</v>
      </c>
      <c r="N4851" s="4" t="s">
        <v>50</v>
      </c>
      <c r="P4851" t="s">
        <v>16</v>
      </c>
    </row>
    <row r="4852" spans="1:16" x14ac:dyDescent="0.25">
      <c r="A4852" s="6" t="s">
        <v>8308</v>
      </c>
      <c r="B4852">
        <v>69235333</v>
      </c>
      <c r="C4852" t="s">
        <v>76</v>
      </c>
      <c r="F4852" t="s">
        <v>350</v>
      </c>
      <c r="G4852">
        <v>0</v>
      </c>
      <c r="H4852">
        <v>0</v>
      </c>
      <c r="I4852">
        <v>0</v>
      </c>
      <c r="J4852" s="3">
        <v>45148.12777777778</v>
      </c>
      <c r="K4852" s="3">
        <v>45168.4375</v>
      </c>
      <c r="L4852" s="3">
        <v>45168.4375</v>
      </c>
      <c r="M4852" t="s">
        <v>8309</v>
      </c>
      <c r="N4852" s="4" t="s">
        <v>50</v>
      </c>
      <c r="P4852" t="s">
        <v>16</v>
      </c>
    </row>
    <row r="4853" spans="1:16" x14ac:dyDescent="0.25">
      <c r="A4853" t="s">
        <v>8308</v>
      </c>
      <c r="B4853" t="s">
        <v>8310</v>
      </c>
      <c r="C4853" t="s">
        <v>76</v>
      </c>
      <c r="F4853" t="s">
        <v>350</v>
      </c>
      <c r="G4853">
        <v>0</v>
      </c>
      <c r="H4853" s="5"/>
      <c r="I4853">
        <v>0</v>
      </c>
      <c r="J4853" s="3">
        <v>45173.209722222222</v>
      </c>
      <c r="K4853" s="3">
        <v>45188.4375</v>
      </c>
      <c r="L4853" s="3">
        <v>45188.4375</v>
      </c>
      <c r="M4853" t="s">
        <v>8311</v>
      </c>
      <c r="N4853" s="4" t="s">
        <v>50</v>
      </c>
      <c r="P4853" t="s">
        <v>16</v>
      </c>
    </row>
    <row r="4854" spans="1:16" x14ac:dyDescent="0.25">
      <c r="A4854" t="s">
        <v>8312</v>
      </c>
      <c r="B4854">
        <v>69235460</v>
      </c>
      <c r="C4854" t="s">
        <v>76</v>
      </c>
      <c r="F4854" t="s">
        <v>350</v>
      </c>
      <c r="G4854">
        <v>0</v>
      </c>
      <c r="I4854">
        <v>0</v>
      </c>
      <c r="J4854" s="3">
        <v>45246.195833333331</v>
      </c>
      <c r="K4854" s="3">
        <v>45257.4375</v>
      </c>
      <c r="L4854" s="3">
        <v>45257.4375</v>
      </c>
      <c r="M4854" t="s">
        <v>8313</v>
      </c>
      <c r="N4854" s="4" t="s">
        <v>50</v>
      </c>
      <c r="P4854" t="s">
        <v>16</v>
      </c>
    </row>
    <row r="4855" spans="1:16" x14ac:dyDescent="0.25">
      <c r="A4855" t="s">
        <v>8314</v>
      </c>
      <c r="B4855">
        <v>69235367</v>
      </c>
      <c r="C4855" t="s">
        <v>76</v>
      </c>
      <c r="F4855" t="s">
        <v>350</v>
      </c>
      <c r="G4855">
        <v>0</v>
      </c>
      <c r="H4855" s="5"/>
      <c r="I4855">
        <v>0</v>
      </c>
      <c r="J4855" s="3">
        <v>45170.165972222225</v>
      </c>
      <c r="K4855" s="3">
        <v>45180.4375</v>
      </c>
      <c r="L4855" s="3">
        <v>45180.4375</v>
      </c>
      <c r="M4855" t="s">
        <v>8315</v>
      </c>
      <c r="N4855" s="4" t="s">
        <v>50</v>
      </c>
      <c r="P4855" t="s">
        <v>16</v>
      </c>
    </row>
    <row r="4856" spans="1:16" x14ac:dyDescent="0.25">
      <c r="A4856" t="s">
        <v>8316</v>
      </c>
      <c r="B4856">
        <v>69235353</v>
      </c>
      <c r="C4856" t="s">
        <v>76</v>
      </c>
      <c r="F4856" t="s">
        <v>350</v>
      </c>
      <c r="G4856">
        <v>0</v>
      </c>
      <c r="H4856" s="5"/>
      <c r="I4856">
        <v>0</v>
      </c>
      <c r="J4856" s="3">
        <v>45156.181944444441</v>
      </c>
      <c r="K4856" s="3">
        <v>45168.4375</v>
      </c>
      <c r="L4856" s="3">
        <v>45168.4375</v>
      </c>
      <c r="M4856" t="s">
        <v>8317</v>
      </c>
      <c r="N4856" s="4" t="s">
        <v>50</v>
      </c>
      <c r="P4856" t="s">
        <v>16</v>
      </c>
    </row>
    <row r="4857" spans="1:16" x14ac:dyDescent="0.25">
      <c r="A4857" t="s">
        <v>8318</v>
      </c>
      <c r="B4857">
        <v>69235494</v>
      </c>
      <c r="C4857" t="s">
        <v>76</v>
      </c>
      <c r="F4857" t="s">
        <v>350</v>
      </c>
      <c r="G4857">
        <v>0</v>
      </c>
      <c r="I4857">
        <v>0</v>
      </c>
      <c r="J4857" s="3">
        <v>45261.118055555555</v>
      </c>
      <c r="K4857" s="3">
        <v>45278.4375</v>
      </c>
      <c r="L4857" s="3">
        <v>45278.4375</v>
      </c>
      <c r="M4857" t="s">
        <v>8319</v>
      </c>
      <c r="N4857" s="4" t="s">
        <v>50</v>
      </c>
      <c r="P4857" t="s">
        <v>16</v>
      </c>
    </row>
    <row r="4858" spans="1:16" x14ac:dyDescent="0.25">
      <c r="A4858" t="s">
        <v>8320</v>
      </c>
      <c r="B4858" t="s">
        <v>8321</v>
      </c>
      <c r="C4858" t="s">
        <v>76</v>
      </c>
      <c r="F4858" t="s">
        <v>350</v>
      </c>
      <c r="G4858">
        <v>0</v>
      </c>
      <c r="I4858">
        <v>0</v>
      </c>
      <c r="J4858" s="3">
        <v>45209.205555555556</v>
      </c>
      <c r="K4858" s="3">
        <v>45215.4375</v>
      </c>
      <c r="L4858" s="3">
        <v>45215.4375</v>
      </c>
      <c r="M4858" t="s">
        <v>8322</v>
      </c>
      <c r="N4858" s="4" t="s">
        <v>50</v>
      </c>
      <c r="P4858" t="s">
        <v>16</v>
      </c>
    </row>
    <row r="4859" spans="1:16" x14ac:dyDescent="0.25">
      <c r="A4859" t="s">
        <v>8323</v>
      </c>
      <c r="B4859">
        <v>69231268</v>
      </c>
      <c r="C4859" t="s">
        <v>76</v>
      </c>
      <c r="F4859" t="s">
        <v>350</v>
      </c>
      <c r="G4859">
        <v>0</v>
      </c>
      <c r="I4859">
        <v>0</v>
      </c>
      <c r="J4859" s="3">
        <v>45210.436805555553</v>
      </c>
      <c r="K4859" s="3">
        <v>45230.4375</v>
      </c>
      <c r="L4859" s="3">
        <v>45230.4375</v>
      </c>
      <c r="M4859" t="s">
        <v>8324</v>
      </c>
      <c r="N4859" s="4" t="s">
        <v>50</v>
      </c>
      <c r="P4859" t="s">
        <v>16</v>
      </c>
    </row>
    <row r="4860" spans="1:16" x14ac:dyDescent="0.25">
      <c r="A4860" t="s">
        <v>8325</v>
      </c>
      <c r="B4860">
        <v>1235461</v>
      </c>
      <c r="C4860" t="s">
        <v>351</v>
      </c>
      <c r="F4860" t="s">
        <v>350</v>
      </c>
      <c r="G4860">
        <v>0</v>
      </c>
      <c r="H4860" s="5"/>
      <c r="I4860">
        <v>0</v>
      </c>
      <c r="J4860" s="3">
        <v>45174.522916666669</v>
      </c>
      <c r="K4860" s="3">
        <v>45177.5</v>
      </c>
      <c r="L4860" s="3">
        <v>45177.5</v>
      </c>
      <c r="M4860" t="s">
        <v>8326</v>
      </c>
      <c r="N4860" s="4" t="s">
        <v>50</v>
      </c>
      <c r="P4860" t="s">
        <v>16</v>
      </c>
    </row>
    <row r="4861" spans="1:16" x14ac:dyDescent="0.25">
      <c r="A4861" t="s">
        <v>8327</v>
      </c>
      <c r="B4861">
        <v>69235314</v>
      </c>
      <c r="C4861" t="s">
        <v>76</v>
      </c>
      <c r="F4861" t="s">
        <v>350</v>
      </c>
      <c r="G4861">
        <v>0</v>
      </c>
      <c r="H4861" s="5"/>
      <c r="I4861">
        <v>0</v>
      </c>
      <c r="J4861" s="3">
        <v>45135.099305555559</v>
      </c>
      <c r="K4861" s="3">
        <v>45168.104166666664</v>
      </c>
      <c r="L4861" s="3">
        <v>45168.104166666664</v>
      </c>
      <c r="M4861" t="s">
        <v>8328</v>
      </c>
      <c r="N4861" s="4" t="s">
        <v>50</v>
      </c>
      <c r="P4861" t="s">
        <v>16</v>
      </c>
    </row>
    <row r="4862" spans="1:16" x14ac:dyDescent="0.25">
      <c r="A4862" s="6" t="s">
        <v>8329</v>
      </c>
      <c r="B4862">
        <v>69231180</v>
      </c>
      <c r="C4862" t="s">
        <v>76</v>
      </c>
      <c r="F4862" t="s">
        <v>350</v>
      </c>
      <c r="G4862">
        <v>0</v>
      </c>
      <c r="H4862">
        <v>0</v>
      </c>
      <c r="I4862">
        <v>0</v>
      </c>
      <c r="J4862" s="3">
        <v>45134.224305555559</v>
      </c>
      <c r="K4862" s="3">
        <v>45166.104166666664</v>
      </c>
      <c r="L4862" s="3">
        <v>45166.104166666664</v>
      </c>
      <c r="M4862" t="s">
        <v>8330</v>
      </c>
      <c r="N4862" s="4" t="s">
        <v>50</v>
      </c>
      <c r="P4862" t="s">
        <v>16</v>
      </c>
    </row>
    <row r="4863" spans="1:16" x14ac:dyDescent="0.25">
      <c r="A4863" s="6" t="s">
        <v>8329</v>
      </c>
      <c r="B4863">
        <v>69231180</v>
      </c>
      <c r="C4863" t="s">
        <v>76</v>
      </c>
      <c r="F4863" t="s">
        <v>350</v>
      </c>
      <c r="G4863">
        <v>0</v>
      </c>
      <c r="H4863">
        <v>0</v>
      </c>
      <c r="I4863">
        <v>0</v>
      </c>
      <c r="J4863" s="3">
        <v>45134.224305555559</v>
      </c>
      <c r="K4863" s="3">
        <v>45166.104166666664</v>
      </c>
      <c r="L4863" s="3">
        <v>45166.104166666664</v>
      </c>
      <c r="M4863" t="s">
        <v>8330</v>
      </c>
      <c r="N4863" s="4" t="s">
        <v>50</v>
      </c>
      <c r="P4863" t="s">
        <v>16</v>
      </c>
    </row>
    <row r="4864" spans="1:16" x14ac:dyDescent="0.25">
      <c r="A4864" t="s">
        <v>8331</v>
      </c>
      <c r="B4864" t="s">
        <v>8332</v>
      </c>
      <c r="C4864" t="s">
        <v>76</v>
      </c>
      <c r="F4864" t="s">
        <v>350</v>
      </c>
      <c r="G4864">
        <v>0</v>
      </c>
      <c r="I4864">
        <v>0</v>
      </c>
      <c r="J4864" s="3">
        <v>45203.470138888886</v>
      </c>
      <c r="K4864" s="3">
        <v>45209.4375</v>
      </c>
      <c r="L4864" s="3">
        <v>45209.4375</v>
      </c>
      <c r="M4864" t="s">
        <v>8333</v>
      </c>
      <c r="N4864" s="4" t="s">
        <v>50</v>
      </c>
      <c r="P4864" t="s">
        <v>16</v>
      </c>
    </row>
    <row r="4865" spans="1:16" x14ac:dyDescent="0.25">
      <c r="A4865" t="s">
        <v>8331</v>
      </c>
      <c r="B4865">
        <v>69235390</v>
      </c>
      <c r="C4865" t="s">
        <v>76</v>
      </c>
      <c r="F4865" t="s">
        <v>350</v>
      </c>
      <c r="G4865">
        <v>0</v>
      </c>
      <c r="I4865">
        <v>0</v>
      </c>
      <c r="J4865" s="3">
        <v>45188.163194444445</v>
      </c>
      <c r="K4865" s="3">
        <v>45202.4375</v>
      </c>
      <c r="L4865" s="3">
        <v>45202.4375</v>
      </c>
      <c r="M4865" t="s">
        <v>8334</v>
      </c>
      <c r="N4865" s="4" t="s">
        <v>50</v>
      </c>
      <c r="P4865" t="s">
        <v>16</v>
      </c>
    </row>
    <row r="4866" spans="1:16" x14ac:dyDescent="0.25">
      <c r="A4866" t="s">
        <v>8335</v>
      </c>
      <c r="B4866">
        <v>69231276</v>
      </c>
      <c r="C4866" t="s">
        <v>76</v>
      </c>
      <c r="F4866" t="s">
        <v>350</v>
      </c>
      <c r="G4866">
        <v>0</v>
      </c>
      <c r="I4866">
        <v>0</v>
      </c>
      <c r="J4866" s="3">
        <v>45217.133333333331</v>
      </c>
      <c r="K4866" s="3">
        <v>45244.4375</v>
      </c>
      <c r="L4866" s="3">
        <v>45244.4375</v>
      </c>
      <c r="M4866" t="s">
        <v>8336</v>
      </c>
      <c r="N4866" s="4" t="s">
        <v>50</v>
      </c>
      <c r="P4866" t="s">
        <v>16</v>
      </c>
    </row>
    <row r="4867" spans="1:16" x14ac:dyDescent="0.25">
      <c r="A4867" t="s">
        <v>8337</v>
      </c>
      <c r="B4867">
        <v>69235360</v>
      </c>
      <c r="C4867" t="s">
        <v>76</v>
      </c>
      <c r="F4867" t="s">
        <v>350</v>
      </c>
      <c r="G4867">
        <v>0</v>
      </c>
      <c r="H4867">
        <v>0</v>
      </c>
      <c r="I4867">
        <v>0</v>
      </c>
      <c r="J4867" s="3">
        <v>45159.236805555556</v>
      </c>
      <c r="K4867" s="3">
        <v>45188.104166666664</v>
      </c>
      <c r="L4867" s="3">
        <v>45188.104166666664</v>
      </c>
      <c r="M4867" t="s">
        <v>8338</v>
      </c>
      <c r="N4867" s="4" t="s">
        <v>50</v>
      </c>
      <c r="P4867" t="s">
        <v>16</v>
      </c>
    </row>
    <row r="4868" spans="1:16" x14ac:dyDescent="0.25">
      <c r="A4868" t="s">
        <v>8339</v>
      </c>
      <c r="B4868">
        <v>69235316</v>
      </c>
      <c r="C4868" t="s">
        <v>76</v>
      </c>
      <c r="F4868" t="s">
        <v>350</v>
      </c>
      <c r="G4868">
        <v>0</v>
      </c>
      <c r="H4868" s="5"/>
      <c r="I4868">
        <v>0</v>
      </c>
      <c r="J4868" s="3">
        <v>45135.098611111112</v>
      </c>
      <c r="K4868" s="3">
        <v>45168.104166666664</v>
      </c>
      <c r="L4868" s="3">
        <v>45168.104166666664</v>
      </c>
      <c r="M4868" t="s">
        <v>8340</v>
      </c>
      <c r="N4868" s="4" t="s">
        <v>50</v>
      </c>
      <c r="P4868" t="s">
        <v>16</v>
      </c>
    </row>
    <row r="4869" spans="1:16" x14ac:dyDescent="0.25">
      <c r="A4869" t="s">
        <v>8341</v>
      </c>
      <c r="B4869">
        <v>69235372</v>
      </c>
      <c r="C4869" t="s">
        <v>76</v>
      </c>
      <c r="F4869" t="s">
        <v>350</v>
      </c>
      <c r="G4869">
        <v>0</v>
      </c>
      <c r="H4869" s="5"/>
      <c r="I4869">
        <v>0</v>
      </c>
      <c r="J4869" s="3">
        <v>45170.154166666667</v>
      </c>
      <c r="K4869" s="3">
        <v>45188.4375</v>
      </c>
      <c r="L4869" s="3">
        <v>45188.4375</v>
      </c>
      <c r="M4869" t="s">
        <v>8342</v>
      </c>
      <c r="N4869" s="4" t="s">
        <v>50</v>
      </c>
      <c r="P4869" t="s">
        <v>16</v>
      </c>
    </row>
    <row r="4870" spans="1:16" x14ac:dyDescent="0.25">
      <c r="A4870" t="s">
        <v>8341</v>
      </c>
      <c r="B4870" t="s">
        <v>8343</v>
      </c>
      <c r="C4870" t="s">
        <v>76</v>
      </c>
      <c r="F4870" t="s">
        <v>350</v>
      </c>
      <c r="G4870">
        <v>0</v>
      </c>
      <c r="I4870">
        <v>0</v>
      </c>
      <c r="J4870" s="3">
        <v>45203.473611111112</v>
      </c>
      <c r="K4870" s="3">
        <v>45209.4375</v>
      </c>
      <c r="L4870" s="3">
        <v>45209.4375</v>
      </c>
      <c r="M4870" t="s">
        <v>8344</v>
      </c>
      <c r="N4870" s="4" t="s">
        <v>50</v>
      </c>
      <c r="P4870" t="s">
        <v>16</v>
      </c>
    </row>
    <row r="4871" spans="1:16" x14ac:dyDescent="0.25">
      <c r="A4871" t="s">
        <v>8345</v>
      </c>
      <c r="B4871">
        <v>69235252</v>
      </c>
      <c r="C4871" t="s">
        <v>76</v>
      </c>
      <c r="F4871" t="s">
        <v>350</v>
      </c>
      <c r="G4871">
        <v>0</v>
      </c>
      <c r="I4871">
        <v>0</v>
      </c>
      <c r="J4871" s="3">
        <v>45245.234027777777</v>
      </c>
      <c r="K4871" s="3">
        <v>45278.104166666664</v>
      </c>
      <c r="L4871" s="3">
        <v>45278.104166666664</v>
      </c>
      <c r="M4871" t="s">
        <v>8346</v>
      </c>
      <c r="N4871" s="4" t="s">
        <v>50</v>
      </c>
      <c r="P4871" t="s">
        <v>16</v>
      </c>
    </row>
    <row r="4872" spans="1:16" x14ac:dyDescent="0.25">
      <c r="A4872" s="6" t="s">
        <v>8347</v>
      </c>
      <c r="B4872" t="s">
        <v>8348</v>
      </c>
      <c r="C4872" t="s">
        <v>76</v>
      </c>
      <c r="F4872" t="s">
        <v>350</v>
      </c>
      <c r="G4872">
        <v>0</v>
      </c>
      <c r="H4872">
        <v>0</v>
      </c>
      <c r="I4872">
        <v>0</v>
      </c>
      <c r="J4872" s="3">
        <v>45134.520833333336</v>
      </c>
      <c r="K4872" s="3">
        <v>45166.104166666664</v>
      </c>
      <c r="L4872" s="3">
        <v>45166.104166666664</v>
      </c>
      <c r="M4872" t="s">
        <v>8349</v>
      </c>
      <c r="N4872" s="4" t="s">
        <v>50</v>
      </c>
      <c r="P4872" t="s">
        <v>16</v>
      </c>
    </row>
    <row r="4873" spans="1:16" x14ac:dyDescent="0.25">
      <c r="A4873" s="6" t="s">
        <v>8347</v>
      </c>
      <c r="B4873" t="s">
        <v>8348</v>
      </c>
      <c r="C4873" t="s">
        <v>76</v>
      </c>
      <c r="F4873" t="s">
        <v>350</v>
      </c>
      <c r="G4873">
        <v>0</v>
      </c>
      <c r="H4873">
        <v>0</v>
      </c>
      <c r="I4873">
        <v>0</v>
      </c>
      <c r="J4873" s="3">
        <v>45134.520833333336</v>
      </c>
      <c r="K4873" s="3">
        <v>45166.104166666664</v>
      </c>
      <c r="L4873" s="3">
        <v>45166.104166666664</v>
      </c>
      <c r="M4873" t="s">
        <v>8349</v>
      </c>
      <c r="N4873" s="4" t="s">
        <v>50</v>
      </c>
      <c r="P4873" t="s">
        <v>16</v>
      </c>
    </row>
    <row r="4874" spans="1:16" x14ac:dyDescent="0.25">
      <c r="A4874" s="6" t="s">
        <v>8350</v>
      </c>
      <c r="B4874" t="s">
        <v>8351</v>
      </c>
      <c r="C4874" t="s">
        <v>76</v>
      </c>
      <c r="F4874" t="s">
        <v>350</v>
      </c>
      <c r="G4874">
        <v>0</v>
      </c>
      <c r="H4874">
        <v>0</v>
      </c>
      <c r="I4874">
        <v>0</v>
      </c>
      <c r="J4874" s="3">
        <v>45134.518055555556</v>
      </c>
      <c r="K4874" s="3">
        <v>45166.104166666664</v>
      </c>
      <c r="L4874" s="3">
        <v>45166.104166666664</v>
      </c>
      <c r="M4874" t="s">
        <v>8352</v>
      </c>
      <c r="N4874" s="4" t="s">
        <v>50</v>
      </c>
      <c r="P4874" t="s">
        <v>16</v>
      </c>
    </row>
    <row r="4875" spans="1:16" x14ac:dyDescent="0.25">
      <c r="A4875" s="6" t="s">
        <v>8350</v>
      </c>
      <c r="B4875" t="s">
        <v>8351</v>
      </c>
      <c r="C4875" t="s">
        <v>76</v>
      </c>
      <c r="F4875" t="s">
        <v>350</v>
      </c>
      <c r="G4875">
        <v>0</v>
      </c>
      <c r="H4875">
        <v>0</v>
      </c>
      <c r="I4875">
        <v>0</v>
      </c>
      <c r="J4875" s="3">
        <v>45134.518055555556</v>
      </c>
      <c r="K4875" s="3">
        <v>45166.104166666664</v>
      </c>
      <c r="L4875" s="3">
        <v>45166.104166666664</v>
      </c>
      <c r="M4875" t="s">
        <v>8352</v>
      </c>
      <c r="N4875" s="4" t="s">
        <v>50</v>
      </c>
      <c r="P4875" t="s">
        <v>16</v>
      </c>
    </row>
    <row r="4876" spans="1:16" x14ac:dyDescent="0.25">
      <c r="A4876" s="6" t="s">
        <v>8353</v>
      </c>
      <c r="B4876">
        <v>69231182</v>
      </c>
      <c r="C4876" t="s">
        <v>76</v>
      </c>
      <c r="F4876" t="s">
        <v>350</v>
      </c>
      <c r="G4876">
        <v>0</v>
      </c>
      <c r="H4876">
        <v>0</v>
      </c>
      <c r="I4876">
        <v>0</v>
      </c>
      <c r="J4876" s="3">
        <v>45138.045138888891</v>
      </c>
      <c r="K4876" s="3">
        <v>45173.104166666664</v>
      </c>
      <c r="L4876" s="3">
        <v>45173.104166666664</v>
      </c>
      <c r="M4876" t="s">
        <v>8354</v>
      </c>
      <c r="N4876" s="4" t="s">
        <v>50</v>
      </c>
      <c r="P4876" t="s">
        <v>16</v>
      </c>
    </row>
    <row r="4877" spans="1:16" x14ac:dyDescent="0.25">
      <c r="A4877" s="6" t="s">
        <v>8353</v>
      </c>
      <c r="B4877">
        <v>69231182</v>
      </c>
      <c r="C4877" t="s">
        <v>76</v>
      </c>
      <c r="F4877" t="s">
        <v>350</v>
      </c>
      <c r="G4877">
        <v>0</v>
      </c>
      <c r="H4877">
        <v>0</v>
      </c>
      <c r="I4877">
        <v>0</v>
      </c>
      <c r="J4877" s="3">
        <v>45138.045138888891</v>
      </c>
      <c r="K4877" s="3">
        <v>45173.104166666664</v>
      </c>
      <c r="L4877" s="3">
        <v>45173.104166666664</v>
      </c>
      <c r="M4877" t="s">
        <v>8354</v>
      </c>
      <c r="N4877" s="4" t="s">
        <v>50</v>
      </c>
      <c r="P4877" t="s">
        <v>16</v>
      </c>
    </row>
    <row r="4878" spans="1:16" x14ac:dyDescent="0.25">
      <c r="A4878" t="s">
        <v>8355</v>
      </c>
      <c r="B4878">
        <v>69235487</v>
      </c>
      <c r="C4878" t="s">
        <v>76</v>
      </c>
      <c r="F4878" t="s">
        <v>350</v>
      </c>
      <c r="G4878">
        <v>0</v>
      </c>
      <c r="I4878">
        <v>0</v>
      </c>
      <c r="J4878" s="3">
        <v>45259.192361111112</v>
      </c>
      <c r="K4878" s="3">
        <v>45278.4375</v>
      </c>
      <c r="L4878" s="3">
        <v>45278.4375</v>
      </c>
      <c r="M4878" t="s">
        <v>8356</v>
      </c>
      <c r="N4878" s="4" t="s">
        <v>50</v>
      </c>
      <c r="P4878" t="s">
        <v>16</v>
      </c>
    </row>
    <row r="4879" spans="1:16" x14ac:dyDescent="0.25">
      <c r="A4879" t="s">
        <v>8357</v>
      </c>
      <c r="B4879">
        <v>69235369</v>
      </c>
      <c r="C4879" t="s">
        <v>76</v>
      </c>
      <c r="F4879" t="s">
        <v>350</v>
      </c>
      <c r="G4879">
        <v>0</v>
      </c>
      <c r="H4879" s="5"/>
      <c r="I4879">
        <v>0</v>
      </c>
      <c r="J4879" s="3">
        <v>45170.164583333331</v>
      </c>
      <c r="K4879" s="3">
        <v>45180.4375</v>
      </c>
      <c r="L4879" s="3">
        <v>45180.4375</v>
      </c>
      <c r="M4879" t="s">
        <v>8358</v>
      </c>
      <c r="N4879" s="4" t="s">
        <v>50</v>
      </c>
      <c r="P4879" t="s">
        <v>16</v>
      </c>
    </row>
    <row r="4880" spans="1:16" x14ac:dyDescent="0.25">
      <c r="A4880" t="s">
        <v>8359</v>
      </c>
      <c r="B4880">
        <v>69235378</v>
      </c>
      <c r="C4880" t="s">
        <v>76</v>
      </c>
      <c r="F4880" t="s">
        <v>350</v>
      </c>
      <c r="G4880">
        <v>0</v>
      </c>
      <c r="H4880" s="5"/>
      <c r="I4880">
        <v>0</v>
      </c>
      <c r="J4880" s="3">
        <v>45170.156944444447</v>
      </c>
      <c r="K4880" s="3">
        <v>45188.4375</v>
      </c>
      <c r="L4880" s="3">
        <v>45188.4375</v>
      </c>
      <c r="M4880" t="s">
        <v>8360</v>
      </c>
      <c r="N4880" s="4" t="s">
        <v>50</v>
      </c>
      <c r="P4880" t="s">
        <v>16</v>
      </c>
    </row>
    <row r="4881" spans="1:16" x14ac:dyDescent="0.25">
      <c r="A4881" t="s">
        <v>8359</v>
      </c>
      <c r="B4881" t="s">
        <v>8361</v>
      </c>
      <c r="C4881" t="s">
        <v>76</v>
      </c>
      <c r="F4881" t="s">
        <v>350</v>
      </c>
      <c r="G4881">
        <v>0</v>
      </c>
      <c r="I4881">
        <v>0</v>
      </c>
      <c r="J4881" s="3">
        <v>45190.19027777778</v>
      </c>
      <c r="K4881" s="3">
        <v>45202.4375</v>
      </c>
      <c r="L4881" s="3">
        <v>45202.4375</v>
      </c>
      <c r="M4881" t="s">
        <v>8362</v>
      </c>
      <c r="N4881" s="4" t="s">
        <v>50</v>
      </c>
      <c r="P4881" t="s">
        <v>16</v>
      </c>
    </row>
    <row r="4882" spans="1:16" x14ac:dyDescent="0.25">
      <c r="A4882" t="s">
        <v>8359</v>
      </c>
      <c r="B4882" t="s">
        <v>8363</v>
      </c>
      <c r="C4882" t="s">
        <v>76</v>
      </c>
      <c r="F4882" t="s">
        <v>350</v>
      </c>
      <c r="G4882">
        <v>0</v>
      </c>
      <c r="I4882">
        <v>0</v>
      </c>
      <c r="J4882" s="3">
        <v>45203.468055555553</v>
      </c>
      <c r="K4882" s="3">
        <v>45209.4375</v>
      </c>
      <c r="L4882" s="3">
        <v>45209.4375</v>
      </c>
      <c r="M4882" t="s">
        <v>8364</v>
      </c>
      <c r="N4882" s="4" t="s">
        <v>50</v>
      </c>
      <c r="P4882" t="s">
        <v>16</v>
      </c>
    </row>
    <row r="4883" spans="1:16" x14ac:dyDescent="0.25">
      <c r="A4883" s="6" t="s">
        <v>8365</v>
      </c>
      <c r="B4883">
        <v>69235330</v>
      </c>
      <c r="C4883" t="s">
        <v>76</v>
      </c>
      <c r="F4883" t="s">
        <v>350</v>
      </c>
      <c r="G4883">
        <v>0</v>
      </c>
      <c r="H4883">
        <v>0</v>
      </c>
      <c r="I4883">
        <v>0</v>
      </c>
      <c r="J4883" s="3">
        <v>45145.493750000001</v>
      </c>
      <c r="K4883" s="3">
        <v>45168.4375</v>
      </c>
      <c r="L4883" s="3">
        <v>45168.4375</v>
      </c>
      <c r="M4883" t="s">
        <v>8366</v>
      </c>
      <c r="N4883" s="4" t="s">
        <v>50</v>
      </c>
      <c r="P4883" t="s">
        <v>16</v>
      </c>
    </row>
    <row r="4884" spans="1:16" x14ac:dyDescent="0.25">
      <c r="A4884" s="6" t="s">
        <v>8365</v>
      </c>
      <c r="B4884">
        <v>69235330</v>
      </c>
      <c r="C4884" t="s">
        <v>76</v>
      </c>
      <c r="F4884" t="s">
        <v>350</v>
      </c>
      <c r="G4884">
        <v>0</v>
      </c>
      <c r="H4884">
        <v>0</v>
      </c>
      <c r="I4884">
        <v>0</v>
      </c>
      <c r="J4884" s="3">
        <v>45145.493750000001</v>
      </c>
      <c r="K4884" s="3">
        <v>45168.4375</v>
      </c>
      <c r="L4884" s="3">
        <v>45168.4375</v>
      </c>
      <c r="M4884" t="s">
        <v>8366</v>
      </c>
      <c r="N4884" s="4" t="s">
        <v>50</v>
      </c>
      <c r="P4884" t="s">
        <v>16</v>
      </c>
    </row>
    <row r="4885" spans="1:16" x14ac:dyDescent="0.25">
      <c r="A4885" t="s">
        <v>8367</v>
      </c>
      <c r="B4885">
        <v>69235389</v>
      </c>
      <c r="C4885" t="s">
        <v>76</v>
      </c>
      <c r="F4885" t="s">
        <v>350</v>
      </c>
      <c r="G4885">
        <v>0</v>
      </c>
      <c r="I4885">
        <v>0</v>
      </c>
      <c r="J4885" s="3">
        <v>45188.161805555559</v>
      </c>
      <c r="K4885" s="3">
        <v>45202.4375</v>
      </c>
      <c r="L4885" s="3">
        <v>45202.4375</v>
      </c>
      <c r="M4885" t="s">
        <v>8368</v>
      </c>
      <c r="N4885" s="4" t="s">
        <v>50</v>
      </c>
      <c r="P4885" t="s">
        <v>16</v>
      </c>
    </row>
    <row r="4886" spans="1:16" x14ac:dyDescent="0.25">
      <c r="A4886" t="s">
        <v>8369</v>
      </c>
      <c r="B4886">
        <v>69235482</v>
      </c>
      <c r="C4886" t="s">
        <v>76</v>
      </c>
      <c r="F4886" t="s">
        <v>350</v>
      </c>
      <c r="G4886">
        <v>0</v>
      </c>
      <c r="I4886">
        <v>0</v>
      </c>
      <c r="J4886" s="3">
        <v>45259.165972222225</v>
      </c>
      <c r="K4886" s="3">
        <v>45278.4375</v>
      </c>
      <c r="L4886" s="3">
        <v>45278.4375</v>
      </c>
      <c r="M4886" t="s">
        <v>8370</v>
      </c>
      <c r="N4886" s="4" t="s">
        <v>50</v>
      </c>
      <c r="P4886" t="s">
        <v>16</v>
      </c>
    </row>
    <row r="4887" spans="1:16" x14ac:dyDescent="0.25">
      <c r="A4887" t="s">
        <v>8371</v>
      </c>
      <c r="B4887">
        <v>69235486</v>
      </c>
      <c r="C4887" t="s">
        <v>76</v>
      </c>
      <c r="F4887" t="s">
        <v>350</v>
      </c>
      <c r="G4887">
        <v>0</v>
      </c>
      <c r="I4887">
        <v>0</v>
      </c>
      <c r="J4887" s="3">
        <v>45259.198611111111</v>
      </c>
      <c r="K4887" s="3">
        <v>45287.104166666664</v>
      </c>
      <c r="L4887" s="3">
        <v>45287.104166666664</v>
      </c>
      <c r="M4887" t="s">
        <v>8372</v>
      </c>
      <c r="N4887" s="4" t="s">
        <v>50</v>
      </c>
      <c r="P4887" t="s">
        <v>16</v>
      </c>
    </row>
    <row r="4888" spans="1:16" x14ac:dyDescent="0.25">
      <c r="A4888" t="s">
        <v>8373</v>
      </c>
      <c r="B4888">
        <v>69231196</v>
      </c>
      <c r="C4888" t="s">
        <v>76</v>
      </c>
      <c r="F4888" t="s">
        <v>350</v>
      </c>
      <c r="G4888">
        <v>0</v>
      </c>
      <c r="H4888">
        <v>0</v>
      </c>
      <c r="I4888">
        <v>0</v>
      </c>
      <c r="J4888" s="3">
        <v>45159.533333333333</v>
      </c>
      <c r="K4888" s="3">
        <v>45188.104166666664</v>
      </c>
      <c r="L4888" s="3">
        <v>45188.104166666664</v>
      </c>
      <c r="M4888" t="s">
        <v>8374</v>
      </c>
      <c r="N4888" s="4" t="s">
        <v>50</v>
      </c>
      <c r="P4888" t="s">
        <v>16</v>
      </c>
    </row>
    <row r="4889" spans="1:16" x14ac:dyDescent="0.25">
      <c r="A4889" t="s">
        <v>8375</v>
      </c>
      <c r="B4889">
        <v>69235368</v>
      </c>
      <c r="C4889" t="s">
        <v>76</v>
      </c>
      <c r="F4889" t="s">
        <v>350</v>
      </c>
      <c r="G4889">
        <v>0</v>
      </c>
      <c r="H4889" s="5"/>
      <c r="I4889">
        <v>0</v>
      </c>
      <c r="J4889" s="3">
        <v>45173.202777777777</v>
      </c>
      <c r="K4889" s="3">
        <v>45180.4375</v>
      </c>
      <c r="L4889" s="3">
        <v>45180.4375</v>
      </c>
      <c r="M4889" t="s">
        <v>8376</v>
      </c>
      <c r="N4889" s="4" t="s">
        <v>50</v>
      </c>
      <c r="P4889" t="s">
        <v>16</v>
      </c>
    </row>
    <row r="4890" spans="1:16" x14ac:dyDescent="0.25">
      <c r="A4890" t="s">
        <v>8377</v>
      </c>
      <c r="B4890" t="s">
        <v>8378</v>
      </c>
      <c r="C4890" t="s">
        <v>76</v>
      </c>
      <c r="F4890" t="s">
        <v>350</v>
      </c>
      <c r="G4890">
        <v>0</v>
      </c>
      <c r="H4890" s="5"/>
      <c r="I4890">
        <v>0</v>
      </c>
      <c r="J4890" s="3">
        <v>45161.465277777781</v>
      </c>
      <c r="K4890" s="3">
        <v>45181.4375</v>
      </c>
      <c r="L4890" s="3">
        <v>45181.4375</v>
      </c>
      <c r="M4890" t="s">
        <v>8379</v>
      </c>
      <c r="N4890" s="4" t="s">
        <v>50</v>
      </c>
      <c r="P4890" t="s">
        <v>16</v>
      </c>
    </row>
    <row r="4891" spans="1:16" x14ac:dyDescent="0.25">
      <c r="A4891" t="s">
        <v>8380</v>
      </c>
      <c r="B4891" t="s">
        <v>8381</v>
      </c>
      <c r="C4891" t="s">
        <v>76</v>
      </c>
      <c r="F4891" t="s">
        <v>350</v>
      </c>
      <c r="G4891">
        <v>0</v>
      </c>
      <c r="I4891">
        <v>0</v>
      </c>
      <c r="J4891" s="3">
        <v>45210.175000000003</v>
      </c>
      <c r="K4891" s="3">
        <v>45224.4375</v>
      </c>
      <c r="L4891" s="3">
        <v>45224.4375</v>
      </c>
      <c r="M4891" t="s">
        <v>8382</v>
      </c>
      <c r="N4891" s="4" t="s">
        <v>50</v>
      </c>
      <c r="P4891" t="s">
        <v>16</v>
      </c>
    </row>
    <row r="4892" spans="1:16" x14ac:dyDescent="0.25">
      <c r="A4892" t="s">
        <v>8383</v>
      </c>
      <c r="B4892">
        <v>69231205</v>
      </c>
      <c r="C4892" t="s">
        <v>76</v>
      </c>
      <c r="F4892" t="s">
        <v>350</v>
      </c>
      <c r="G4892">
        <v>0</v>
      </c>
      <c r="I4892">
        <v>0</v>
      </c>
      <c r="J4892" s="3">
        <v>45194.511111111111</v>
      </c>
      <c r="K4892" s="3">
        <v>45209.4375</v>
      </c>
      <c r="L4892" s="3">
        <v>45209.4375</v>
      </c>
      <c r="M4892" t="s">
        <v>8384</v>
      </c>
      <c r="N4892" s="4" t="s">
        <v>50</v>
      </c>
      <c r="P4892" t="s">
        <v>16</v>
      </c>
    </row>
    <row r="4893" spans="1:16" x14ac:dyDescent="0.25">
      <c r="A4893" s="6" t="s">
        <v>8385</v>
      </c>
      <c r="B4893">
        <v>69235329</v>
      </c>
      <c r="C4893" t="s">
        <v>76</v>
      </c>
      <c r="F4893" t="s">
        <v>350</v>
      </c>
      <c r="G4893">
        <v>0</v>
      </c>
      <c r="H4893">
        <v>0</v>
      </c>
      <c r="I4893">
        <v>0</v>
      </c>
      <c r="J4893" s="3">
        <v>45141.175694444442</v>
      </c>
      <c r="K4893" s="3">
        <v>45168.4375</v>
      </c>
      <c r="L4893" s="3">
        <v>45168.4375</v>
      </c>
      <c r="M4893" t="s">
        <v>8386</v>
      </c>
      <c r="N4893" s="4" t="s">
        <v>50</v>
      </c>
      <c r="P4893" t="s">
        <v>16</v>
      </c>
    </row>
    <row r="4894" spans="1:16" x14ac:dyDescent="0.25">
      <c r="A4894" s="6" t="s">
        <v>8385</v>
      </c>
      <c r="B4894">
        <v>69235329</v>
      </c>
      <c r="C4894" t="s">
        <v>76</v>
      </c>
      <c r="F4894" t="s">
        <v>350</v>
      </c>
      <c r="G4894">
        <v>0</v>
      </c>
      <c r="H4894">
        <v>0</v>
      </c>
      <c r="I4894">
        <v>0</v>
      </c>
      <c r="J4894" s="3">
        <v>45141.175694444442</v>
      </c>
      <c r="K4894" s="3">
        <v>45168.4375</v>
      </c>
      <c r="L4894" s="3">
        <v>45168.4375</v>
      </c>
      <c r="M4894" t="s">
        <v>8386</v>
      </c>
      <c r="N4894" s="4" t="s">
        <v>50</v>
      </c>
      <c r="P4894" t="s">
        <v>16</v>
      </c>
    </row>
    <row r="4895" spans="1:16" x14ac:dyDescent="0.25">
      <c r="A4895" t="s">
        <v>8385</v>
      </c>
      <c r="B4895" t="s">
        <v>8387</v>
      </c>
      <c r="C4895" t="s">
        <v>76</v>
      </c>
      <c r="F4895" t="s">
        <v>350</v>
      </c>
      <c r="G4895">
        <v>0</v>
      </c>
      <c r="H4895" s="5"/>
      <c r="I4895">
        <v>0</v>
      </c>
      <c r="J4895" s="3">
        <v>45173.207638888889</v>
      </c>
      <c r="K4895" s="3">
        <v>45188.4375</v>
      </c>
      <c r="L4895" s="3">
        <v>45188.4375</v>
      </c>
      <c r="M4895" t="s">
        <v>8388</v>
      </c>
      <c r="N4895" s="4" t="s">
        <v>50</v>
      </c>
      <c r="P4895" t="s">
        <v>16</v>
      </c>
    </row>
    <row r="4896" spans="1:16" x14ac:dyDescent="0.25">
      <c r="A4896" t="s">
        <v>8389</v>
      </c>
      <c r="B4896">
        <v>60235317</v>
      </c>
      <c r="C4896" t="s">
        <v>76</v>
      </c>
      <c r="F4896" t="s">
        <v>350</v>
      </c>
      <c r="G4896">
        <v>0</v>
      </c>
      <c r="I4896">
        <v>0</v>
      </c>
      <c r="J4896" s="3">
        <v>45195.523611111108</v>
      </c>
      <c r="K4896" s="3">
        <v>45204.4375</v>
      </c>
      <c r="L4896" s="3">
        <v>45204.4375</v>
      </c>
      <c r="M4896" t="s">
        <v>8390</v>
      </c>
      <c r="N4896" s="4" t="s">
        <v>50</v>
      </c>
      <c r="P4896" t="s">
        <v>16</v>
      </c>
    </row>
    <row r="4897" spans="1:16" x14ac:dyDescent="0.25">
      <c r="A4897" s="6" t="s">
        <v>8391</v>
      </c>
      <c r="B4897" t="s">
        <v>8392</v>
      </c>
      <c r="C4897" t="s">
        <v>351</v>
      </c>
      <c r="F4897" t="s">
        <v>350</v>
      </c>
      <c r="G4897">
        <v>0</v>
      </c>
      <c r="H4897">
        <v>0</v>
      </c>
      <c r="I4897">
        <v>0</v>
      </c>
      <c r="J4897" s="3">
        <v>45134.254861111112</v>
      </c>
      <c r="K4897" s="3">
        <v>45148.5</v>
      </c>
      <c r="L4897" s="3">
        <v>45148.5</v>
      </c>
      <c r="M4897" t="s">
        <v>8393</v>
      </c>
      <c r="N4897" s="4" t="s">
        <v>50</v>
      </c>
      <c r="P4897" t="s">
        <v>16</v>
      </c>
    </row>
    <row r="4898" spans="1:16" x14ac:dyDescent="0.25">
      <c r="A4898" s="6" t="s">
        <v>8391</v>
      </c>
      <c r="B4898" t="s">
        <v>8394</v>
      </c>
      <c r="C4898" t="s">
        <v>351</v>
      </c>
      <c r="F4898" t="s">
        <v>350</v>
      </c>
      <c r="G4898">
        <v>0</v>
      </c>
      <c r="H4898">
        <v>0</v>
      </c>
      <c r="I4898">
        <v>0</v>
      </c>
      <c r="J4898" s="3">
        <v>45148.223611111112</v>
      </c>
      <c r="K4898" s="3">
        <v>45150.416666666664</v>
      </c>
      <c r="L4898" s="3">
        <v>45150.416666666664</v>
      </c>
      <c r="M4898" t="s">
        <v>8395</v>
      </c>
      <c r="N4898" s="4" t="s">
        <v>50</v>
      </c>
      <c r="P4898" t="s">
        <v>16</v>
      </c>
    </row>
    <row r="4899" spans="1:16" x14ac:dyDescent="0.25">
      <c r="A4899" s="6" t="s">
        <v>8391</v>
      </c>
      <c r="B4899" t="s">
        <v>8396</v>
      </c>
      <c r="C4899" t="s">
        <v>351</v>
      </c>
      <c r="F4899" t="s">
        <v>350</v>
      </c>
      <c r="G4899">
        <v>0</v>
      </c>
      <c r="H4899">
        <v>0</v>
      </c>
      <c r="I4899">
        <v>0</v>
      </c>
      <c r="J4899" s="3">
        <v>45150.481249999997</v>
      </c>
      <c r="K4899" s="3">
        <v>45152.5</v>
      </c>
      <c r="L4899" s="3">
        <v>45152.5</v>
      </c>
      <c r="M4899" t="s">
        <v>8397</v>
      </c>
      <c r="N4899" s="4" t="s">
        <v>50</v>
      </c>
      <c r="P4899" t="s">
        <v>16</v>
      </c>
    </row>
    <row r="4900" spans="1:16" x14ac:dyDescent="0.25">
      <c r="A4900" s="6" t="s">
        <v>8391</v>
      </c>
      <c r="B4900" t="s">
        <v>8394</v>
      </c>
      <c r="C4900" t="s">
        <v>351</v>
      </c>
      <c r="F4900" t="s">
        <v>350</v>
      </c>
      <c r="G4900">
        <v>0</v>
      </c>
      <c r="H4900">
        <v>0</v>
      </c>
      <c r="I4900">
        <v>0</v>
      </c>
      <c r="J4900" s="3">
        <v>45148.223611111112</v>
      </c>
      <c r="K4900" s="3">
        <v>45150.416666666664</v>
      </c>
      <c r="L4900" s="3">
        <v>45150.416666666664</v>
      </c>
      <c r="M4900" t="s">
        <v>8395</v>
      </c>
      <c r="N4900" s="4" t="s">
        <v>50</v>
      </c>
      <c r="P4900" t="s">
        <v>16</v>
      </c>
    </row>
    <row r="4901" spans="1:16" x14ac:dyDescent="0.25">
      <c r="A4901" s="6" t="s">
        <v>8391</v>
      </c>
      <c r="B4901" t="s">
        <v>8396</v>
      </c>
      <c r="C4901" t="s">
        <v>351</v>
      </c>
      <c r="F4901" t="s">
        <v>350</v>
      </c>
      <c r="G4901">
        <v>0</v>
      </c>
      <c r="H4901">
        <v>0</v>
      </c>
      <c r="I4901">
        <v>0</v>
      </c>
      <c r="J4901" s="3">
        <v>45150.481249999997</v>
      </c>
      <c r="K4901" s="3">
        <v>45152.5</v>
      </c>
      <c r="L4901" s="3">
        <v>45152.5</v>
      </c>
      <c r="M4901" t="s">
        <v>8397</v>
      </c>
      <c r="N4901" s="4" t="s">
        <v>50</v>
      </c>
      <c r="P4901" t="s">
        <v>16</v>
      </c>
    </row>
    <row r="4902" spans="1:16" x14ac:dyDescent="0.25">
      <c r="A4902" s="6" t="s">
        <v>8391</v>
      </c>
      <c r="B4902" t="s">
        <v>8392</v>
      </c>
      <c r="C4902" t="s">
        <v>351</v>
      </c>
      <c r="F4902" t="s">
        <v>350</v>
      </c>
      <c r="G4902">
        <v>0</v>
      </c>
      <c r="H4902">
        <v>0</v>
      </c>
      <c r="I4902">
        <v>0</v>
      </c>
      <c r="J4902" s="3">
        <v>45134.254861111112</v>
      </c>
      <c r="K4902" s="3">
        <v>45148.5</v>
      </c>
      <c r="L4902" s="3">
        <v>45148.5</v>
      </c>
      <c r="M4902" t="s">
        <v>8393</v>
      </c>
      <c r="N4902" s="4" t="s">
        <v>50</v>
      </c>
      <c r="P4902" t="s">
        <v>16</v>
      </c>
    </row>
    <row r="4903" spans="1:16" x14ac:dyDescent="0.25">
      <c r="A4903" t="s">
        <v>8398</v>
      </c>
      <c r="B4903">
        <v>7231811</v>
      </c>
      <c r="C4903" t="s">
        <v>351</v>
      </c>
      <c r="F4903" t="s">
        <v>350</v>
      </c>
      <c r="G4903">
        <v>0</v>
      </c>
      <c r="H4903" s="5"/>
      <c r="I4903">
        <v>0</v>
      </c>
      <c r="J4903" s="3">
        <v>45167.230555555558</v>
      </c>
      <c r="K4903" s="3">
        <v>45176.5</v>
      </c>
      <c r="L4903" s="3">
        <v>45176.5</v>
      </c>
      <c r="M4903" t="s">
        <v>8399</v>
      </c>
      <c r="N4903" s="4" t="s">
        <v>50</v>
      </c>
      <c r="P4903" t="s">
        <v>16</v>
      </c>
    </row>
    <row r="4904" spans="1:16" x14ac:dyDescent="0.25">
      <c r="A4904" t="s">
        <v>8398</v>
      </c>
      <c r="B4904" t="s">
        <v>8400</v>
      </c>
      <c r="C4904" t="s">
        <v>351</v>
      </c>
      <c r="F4904" t="s">
        <v>350</v>
      </c>
      <c r="G4904">
        <v>0</v>
      </c>
      <c r="H4904" s="5"/>
      <c r="I4904">
        <v>0</v>
      </c>
      <c r="J4904" s="3">
        <v>45180.206250000003</v>
      </c>
      <c r="K4904" s="3">
        <v>45188.5</v>
      </c>
      <c r="L4904" s="3">
        <v>45188.5</v>
      </c>
      <c r="M4904" t="s">
        <v>8401</v>
      </c>
      <c r="N4904" s="4" t="s">
        <v>50</v>
      </c>
      <c r="P4904" t="s">
        <v>16</v>
      </c>
    </row>
    <row r="4905" spans="1:16" x14ac:dyDescent="0.25">
      <c r="A4905" t="s">
        <v>8402</v>
      </c>
      <c r="B4905">
        <v>51235857</v>
      </c>
      <c r="C4905" t="s">
        <v>76</v>
      </c>
      <c r="F4905" t="s">
        <v>350</v>
      </c>
      <c r="G4905">
        <v>0</v>
      </c>
      <c r="I4905">
        <v>0</v>
      </c>
      <c r="J4905" s="3">
        <v>45189.271527777775</v>
      </c>
      <c r="K4905" s="3">
        <v>45212.104166666664</v>
      </c>
      <c r="L4905" s="3">
        <v>45212.104166666664</v>
      </c>
      <c r="M4905" t="s">
        <v>8403</v>
      </c>
      <c r="N4905" s="4" t="s">
        <v>50</v>
      </c>
      <c r="P4905" t="s">
        <v>16</v>
      </c>
    </row>
    <row r="4906" spans="1:16" x14ac:dyDescent="0.25">
      <c r="A4906" t="s">
        <v>8404</v>
      </c>
      <c r="B4906">
        <v>71235586</v>
      </c>
      <c r="C4906" t="s">
        <v>76</v>
      </c>
      <c r="F4906" t="s">
        <v>350</v>
      </c>
      <c r="G4906">
        <v>0</v>
      </c>
      <c r="H4906" s="5"/>
      <c r="I4906">
        <v>0</v>
      </c>
      <c r="J4906" s="3">
        <v>45155.117361111108</v>
      </c>
      <c r="K4906" s="3">
        <v>45176.4375</v>
      </c>
      <c r="L4906" s="3">
        <v>45176.4375</v>
      </c>
      <c r="M4906" t="s">
        <v>8405</v>
      </c>
      <c r="N4906" s="4" t="s">
        <v>50</v>
      </c>
      <c r="P4906" t="s">
        <v>16</v>
      </c>
    </row>
    <row r="4907" spans="1:16" x14ac:dyDescent="0.25">
      <c r="A4907" t="s">
        <v>8404</v>
      </c>
      <c r="B4907" t="s">
        <v>8406</v>
      </c>
      <c r="C4907" t="s">
        <v>76</v>
      </c>
      <c r="F4907" t="s">
        <v>350</v>
      </c>
      <c r="G4907">
        <v>0</v>
      </c>
      <c r="H4907" s="5"/>
      <c r="I4907">
        <v>0</v>
      </c>
      <c r="J4907" s="3">
        <v>45180.078472222223</v>
      </c>
      <c r="K4907" s="3">
        <v>45210.104166666664</v>
      </c>
      <c r="L4907" s="3">
        <v>45210.104166666664</v>
      </c>
      <c r="M4907" t="s">
        <v>8407</v>
      </c>
      <c r="N4907" s="4" t="s">
        <v>50</v>
      </c>
      <c r="P4907" t="s">
        <v>16</v>
      </c>
    </row>
    <row r="4908" spans="1:16" x14ac:dyDescent="0.25">
      <c r="A4908" s="6" t="s">
        <v>8408</v>
      </c>
      <c r="B4908">
        <v>51235745</v>
      </c>
      <c r="C4908" t="s">
        <v>76</v>
      </c>
      <c r="F4908" t="s">
        <v>350</v>
      </c>
      <c r="G4908">
        <v>0</v>
      </c>
      <c r="H4908">
        <v>0</v>
      </c>
      <c r="I4908">
        <v>0</v>
      </c>
      <c r="J4908" s="3">
        <v>45125.28125</v>
      </c>
      <c r="K4908" s="3">
        <v>45149.104166666664</v>
      </c>
      <c r="L4908" s="3">
        <v>45149.104166666664</v>
      </c>
      <c r="M4908" t="s">
        <v>8409</v>
      </c>
      <c r="N4908" s="4" t="s">
        <v>50</v>
      </c>
      <c r="P4908" t="s">
        <v>16</v>
      </c>
    </row>
    <row r="4909" spans="1:16" x14ac:dyDescent="0.25">
      <c r="A4909" t="s">
        <v>8408</v>
      </c>
      <c r="B4909" t="s">
        <v>8410</v>
      </c>
      <c r="C4909" t="s">
        <v>76</v>
      </c>
      <c r="F4909" t="s">
        <v>350</v>
      </c>
      <c r="G4909">
        <v>0</v>
      </c>
      <c r="H4909" s="5"/>
      <c r="I4909">
        <v>0</v>
      </c>
      <c r="J4909" s="3">
        <v>45155.238888888889</v>
      </c>
      <c r="K4909" s="3">
        <v>45177.104166666664</v>
      </c>
      <c r="L4909" s="3">
        <v>45177.104166666664</v>
      </c>
      <c r="M4909" t="s">
        <v>8411</v>
      </c>
      <c r="N4909" s="4" t="s">
        <v>50</v>
      </c>
      <c r="P4909" t="s">
        <v>16</v>
      </c>
    </row>
    <row r="4910" spans="1:16" x14ac:dyDescent="0.25">
      <c r="A4910" s="6" t="s">
        <v>8408</v>
      </c>
      <c r="B4910">
        <v>51235745</v>
      </c>
      <c r="C4910" t="s">
        <v>76</v>
      </c>
      <c r="F4910" t="s">
        <v>350</v>
      </c>
      <c r="G4910">
        <v>0</v>
      </c>
      <c r="H4910">
        <v>0</v>
      </c>
      <c r="I4910">
        <v>0</v>
      </c>
      <c r="J4910" s="3">
        <v>45125.28125</v>
      </c>
      <c r="K4910" s="3">
        <v>45149.104166666664</v>
      </c>
      <c r="L4910" s="3">
        <v>45149.104166666664</v>
      </c>
      <c r="M4910" t="s">
        <v>8409</v>
      </c>
      <c r="N4910" s="4" t="s">
        <v>50</v>
      </c>
      <c r="P4910" t="s">
        <v>16</v>
      </c>
    </row>
    <row r="4911" spans="1:16" x14ac:dyDescent="0.25">
      <c r="A4911" t="s">
        <v>8412</v>
      </c>
      <c r="B4911" t="s">
        <v>8413</v>
      </c>
      <c r="C4911" t="s">
        <v>76</v>
      </c>
      <c r="F4911" t="s">
        <v>350</v>
      </c>
      <c r="G4911">
        <v>49361664</v>
      </c>
      <c r="I4911">
        <v>396800</v>
      </c>
      <c r="J4911" s="3">
        <v>45195.251388888886</v>
      </c>
      <c r="K4911" s="3">
        <v>45226.083333333336</v>
      </c>
      <c r="L4911" s="3">
        <v>45226.083333333336</v>
      </c>
      <c r="M4911" t="s">
        <v>8414</v>
      </c>
      <c r="N4911" s="4" t="s">
        <v>50</v>
      </c>
      <c r="P4911" t="s">
        <v>16</v>
      </c>
    </row>
    <row r="4912" spans="1:16" x14ac:dyDescent="0.25">
      <c r="A4912" t="s">
        <v>8415</v>
      </c>
      <c r="B4912" t="s">
        <v>8416</v>
      </c>
      <c r="C4912" t="s">
        <v>76</v>
      </c>
      <c r="F4912" t="s">
        <v>350</v>
      </c>
      <c r="G4912">
        <v>37532160</v>
      </c>
      <c r="H4912" s="5"/>
      <c r="I4912">
        <v>337700</v>
      </c>
      <c r="J4912" s="3">
        <v>45173.111111111109</v>
      </c>
      <c r="K4912" s="3">
        <v>45195.458333333336</v>
      </c>
      <c r="L4912" s="3">
        <v>45195.458333333336</v>
      </c>
      <c r="M4912" t="s">
        <v>8417</v>
      </c>
      <c r="N4912" s="4" t="s">
        <v>50</v>
      </c>
      <c r="P4912" t="s">
        <v>16</v>
      </c>
    </row>
    <row r="4913" spans="1:16" x14ac:dyDescent="0.25">
      <c r="A4913" t="s">
        <v>8415</v>
      </c>
      <c r="B4913" t="s">
        <v>8418</v>
      </c>
      <c r="C4913" t="s">
        <v>76</v>
      </c>
      <c r="F4913" t="s">
        <v>350</v>
      </c>
      <c r="G4913">
        <v>37532160</v>
      </c>
      <c r="I4913">
        <v>337700</v>
      </c>
      <c r="J4913" s="3">
        <v>45195.188888888886</v>
      </c>
      <c r="K4913" s="3">
        <v>45216.208333333336</v>
      </c>
      <c r="L4913" s="3">
        <v>45216.208333333336</v>
      </c>
      <c r="M4913" t="s">
        <v>8419</v>
      </c>
      <c r="N4913" s="4" t="s">
        <v>50</v>
      </c>
      <c r="P4913" t="s">
        <v>16</v>
      </c>
    </row>
    <row r="4914" spans="1:16" x14ac:dyDescent="0.25">
      <c r="A4914" t="s">
        <v>8420</v>
      </c>
      <c r="B4914" t="s">
        <v>8421</v>
      </c>
      <c r="C4914" t="s">
        <v>76</v>
      </c>
      <c r="F4914" t="s">
        <v>350</v>
      </c>
      <c r="G4914">
        <v>37892138.399999999</v>
      </c>
      <c r="H4914" s="5"/>
      <c r="I4914" s="5"/>
      <c r="J4914" s="3">
        <v>45182.162499999999</v>
      </c>
      <c r="K4914" s="3">
        <v>45211.125</v>
      </c>
      <c r="L4914" s="3">
        <v>45211.125</v>
      </c>
      <c r="M4914" t="s">
        <v>8422</v>
      </c>
      <c r="N4914" s="4" t="s">
        <v>50</v>
      </c>
      <c r="P4914" t="s">
        <v>16</v>
      </c>
    </row>
    <row r="4915" spans="1:16" x14ac:dyDescent="0.25">
      <c r="A4915" t="s">
        <v>8423</v>
      </c>
      <c r="B4915">
        <v>2236157</v>
      </c>
      <c r="C4915" t="s">
        <v>76</v>
      </c>
      <c r="F4915" t="s">
        <v>350</v>
      </c>
      <c r="G4915">
        <v>0</v>
      </c>
      <c r="I4915">
        <v>0</v>
      </c>
      <c r="J4915" s="3">
        <v>45195.319444444445</v>
      </c>
      <c r="K4915" s="3">
        <v>45210.104166666664</v>
      </c>
      <c r="L4915" s="3">
        <v>45210.104166666664</v>
      </c>
      <c r="M4915" t="s">
        <v>8424</v>
      </c>
      <c r="N4915" s="4" t="s">
        <v>50</v>
      </c>
      <c r="P4915" t="s">
        <v>16</v>
      </c>
    </row>
    <row r="4916" spans="1:16" x14ac:dyDescent="0.25">
      <c r="A4916" t="s">
        <v>8425</v>
      </c>
      <c r="B4916" t="s">
        <v>8426</v>
      </c>
      <c r="C4916" t="s">
        <v>76</v>
      </c>
      <c r="F4916" t="s">
        <v>350</v>
      </c>
      <c r="G4916">
        <v>0</v>
      </c>
      <c r="I4916">
        <v>0</v>
      </c>
      <c r="J4916" s="3">
        <v>45203.172222222223</v>
      </c>
      <c r="K4916" s="3">
        <v>45216.104166666664</v>
      </c>
      <c r="L4916" s="3">
        <v>45216.104166666664</v>
      </c>
      <c r="M4916" t="s">
        <v>8427</v>
      </c>
      <c r="N4916" s="4" t="s">
        <v>50</v>
      </c>
      <c r="P4916" t="s">
        <v>16</v>
      </c>
    </row>
    <row r="4917" spans="1:16" x14ac:dyDescent="0.25">
      <c r="A4917" t="s">
        <v>8428</v>
      </c>
      <c r="B4917" t="s">
        <v>8429</v>
      </c>
      <c r="C4917" t="s">
        <v>76</v>
      </c>
      <c r="F4917" t="s">
        <v>350</v>
      </c>
      <c r="G4917">
        <v>8665399.3399999999</v>
      </c>
      <c r="I4917">
        <v>173300</v>
      </c>
      <c r="J4917" s="3">
        <v>45260.09375</v>
      </c>
      <c r="K4917" s="3">
        <v>45282.083333333336</v>
      </c>
      <c r="L4917" s="3">
        <v>45282.083333333336</v>
      </c>
      <c r="M4917" t="s">
        <v>8430</v>
      </c>
      <c r="N4917" s="4" t="s">
        <v>50</v>
      </c>
      <c r="P4917" t="s">
        <v>16</v>
      </c>
    </row>
    <row r="4918" spans="1:16" x14ac:dyDescent="0.25">
      <c r="A4918" t="s">
        <v>8431</v>
      </c>
      <c r="B4918" t="s">
        <v>8432</v>
      </c>
      <c r="C4918" t="s">
        <v>76</v>
      </c>
      <c r="F4918" t="s">
        <v>350</v>
      </c>
      <c r="G4918">
        <v>7771909.5999999996</v>
      </c>
      <c r="H4918" s="5"/>
      <c r="I4918">
        <v>155400</v>
      </c>
      <c r="J4918" s="3">
        <v>45177.467361111114</v>
      </c>
      <c r="K4918" s="3">
        <v>45198.125</v>
      </c>
      <c r="L4918" s="3">
        <v>45198.125</v>
      </c>
      <c r="M4918" t="s">
        <v>8433</v>
      </c>
      <c r="N4918" s="4" t="s">
        <v>50</v>
      </c>
      <c r="P4918" t="s">
        <v>16</v>
      </c>
    </row>
    <row r="4919" spans="1:16" x14ac:dyDescent="0.25">
      <c r="A4919" t="s">
        <v>8434</v>
      </c>
      <c r="B4919" t="s">
        <v>8435</v>
      </c>
      <c r="C4919" t="s">
        <v>76</v>
      </c>
      <c r="F4919" t="s">
        <v>350</v>
      </c>
      <c r="G4919">
        <v>492124043.83999997</v>
      </c>
      <c r="I4919">
        <v>2610600</v>
      </c>
      <c r="J4919" s="3">
        <v>45196.307638888888</v>
      </c>
      <c r="K4919" s="3">
        <v>45219.145833333336</v>
      </c>
      <c r="L4919" s="3">
        <v>45219.145833333336</v>
      </c>
      <c r="M4919" t="s">
        <v>8436</v>
      </c>
      <c r="N4919" s="4" t="s">
        <v>50</v>
      </c>
      <c r="P4919" t="s">
        <v>16</v>
      </c>
    </row>
    <row r="4920" spans="1:16" x14ac:dyDescent="0.25">
      <c r="A4920" t="s">
        <v>8437</v>
      </c>
      <c r="B4920" t="s">
        <v>8438</v>
      </c>
      <c r="C4920" t="s">
        <v>76</v>
      </c>
      <c r="F4920" t="s">
        <v>350</v>
      </c>
      <c r="G4920">
        <v>52195264.119999997</v>
      </c>
      <c r="I4920">
        <v>411000</v>
      </c>
      <c r="J4920" s="3">
        <v>45240.321527777778</v>
      </c>
      <c r="K4920" s="3">
        <v>45265.145833333336</v>
      </c>
      <c r="L4920" s="3">
        <v>45265.145833333336</v>
      </c>
      <c r="M4920" t="s">
        <v>8439</v>
      </c>
      <c r="N4920" s="4" t="s">
        <v>50</v>
      </c>
      <c r="P4920" t="s">
        <v>16</v>
      </c>
    </row>
    <row r="4921" spans="1:16" x14ac:dyDescent="0.25">
      <c r="A4921" t="s">
        <v>8440</v>
      </c>
      <c r="B4921" t="s">
        <v>8441</v>
      </c>
      <c r="C4921" t="s">
        <v>76</v>
      </c>
      <c r="F4921" t="s">
        <v>350</v>
      </c>
      <c r="G4921">
        <v>42777011.090000004</v>
      </c>
      <c r="I4921">
        <v>363900</v>
      </c>
      <c r="J4921" s="3">
        <v>45196.259722222225</v>
      </c>
      <c r="K4921" s="3">
        <v>45219.145833333336</v>
      </c>
      <c r="L4921" s="3">
        <v>45219.145833333336</v>
      </c>
      <c r="M4921" t="s">
        <v>8442</v>
      </c>
      <c r="N4921" s="4" t="s">
        <v>50</v>
      </c>
      <c r="P4921" t="s">
        <v>16</v>
      </c>
    </row>
    <row r="4922" spans="1:16" x14ac:dyDescent="0.25">
      <c r="A4922" t="s">
        <v>8443</v>
      </c>
      <c r="B4922" t="s">
        <v>8444</v>
      </c>
      <c r="C4922" t="s">
        <v>76</v>
      </c>
      <c r="F4922" t="s">
        <v>350</v>
      </c>
      <c r="G4922">
        <v>14435609.84</v>
      </c>
      <c r="I4922">
        <v>222200</v>
      </c>
      <c r="J4922" s="3">
        <v>45156.507638888892</v>
      </c>
      <c r="K4922" s="3">
        <v>45180.083333333336</v>
      </c>
      <c r="L4922" s="3">
        <v>45180.083333333336</v>
      </c>
      <c r="M4922" t="s">
        <v>8445</v>
      </c>
      <c r="N4922" s="4" t="s">
        <v>50</v>
      </c>
      <c r="P4922" t="s">
        <v>16</v>
      </c>
    </row>
    <row r="4923" spans="1:16" x14ac:dyDescent="0.25">
      <c r="A4923" t="s">
        <v>8446</v>
      </c>
      <c r="B4923" t="s">
        <v>8447</v>
      </c>
      <c r="C4923" t="s">
        <v>76</v>
      </c>
      <c r="F4923" t="s">
        <v>350</v>
      </c>
      <c r="G4923">
        <v>79946978.269999996</v>
      </c>
      <c r="H4923" s="5"/>
      <c r="I4923">
        <v>549700</v>
      </c>
      <c r="J4923" s="3">
        <v>45175.243055555555</v>
      </c>
      <c r="K4923" s="3">
        <v>45203.145833333336</v>
      </c>
      <c r="L4923" s="3">
        <v>45203.145833333336</v>
      </c>
      <c r="M4923" t="s">
        <v>8448</v>
      </c>
      <c r="N4923" s="4" t="s">
        <v>50</v>
      </c>
      <c r="P4923" t="s">
        <v>16</v>
      </c>
    </row>
    <row r="4924" spans="1:16" x14ac:dyDescent="0.25">
      <c r="A4924" t="s">
        <v>8449</v>
      </c>
      <c r="B4924" t="s">
        <v>8450</v>
      </c>
      <c r="C4924" t="s">
        <v>76</v>
      </c>
      <c r="F4924" t="s">
        <v>350</v>
      </c>
      <c r="G4924">
        <v>226228913.46000001</v>
      </c>
      <c r="I4924">
        <v>1281200</v>
      </c>
      <c r="J4924" s="3">
        <v>45244.303472222222</v>
      </c>
      <c r="K4924" s="3">
        <v>45266.145833333336</v>
      </c>
      <c r="L4924" s="3">
        <v>45266.145833333336</v>
      </c>
      <c r="M4924" t="s">
        <v>8451</v>
      </c>
      <c r="N4924" s="4" t="s">
        <v>50</v>
      </c>
      <c r="P4924" t="s">
        <v>16</v>
      </c>
    </row>
    <row r="4925" spans="1:16" x14ac:dyDescent="0.25">
      <c r="A4925" t="s">
        <v>8452</v>
      </c>
      <c r="B4925" t="s">
        <v>8453</v>
      </c>
      <c r="C4925" t="s">
        <v>76</v>
      </c>
      <c r="F4925" t="s">
        <v>350</v>
      </c>
      <c r="G4925">
        <v>212847442.77000001</v>
      </c>
      <c r="I4925">
        <v>1214200</v>
      </c>
      <c r="J4925" s="3">
        <v>45261.240972222222</v>
      </c>
      <c r="K4925" s="3">
        <v>45287.145833333336</v>
      </c>
      <c r="L4925" s="3">
        <v>45287.145833333336</v>
      </c>
      <c r="M4925" t="s">
        <v>8454</v>
      </c>
      <c r="N4925" s="4" t="s">
        <v>50</v>
      </c>
      <c r="P4925" t="s">
        <v>16</v>
      </c>
    </row>
    <row r="4926" spans="1:16" x14ac:dyDescent="0.25">
      <c r="A4926" t="s">
        <v>8455</v>
      </c>
      <c r="B4926" t="s">
        <v>8456</v>
      </c>
      <c r="C4926" t="s">
        <v>76</v>
      </c>
      <c r="F4926" t="s">
        <v>350</v>
      </c>
      <c r="G4926">
        <v>202877436.91999999</v>
      </c>
      <c r="I4926">
        <v>1164400</v>
      </c>
      <c r="J4926" s="3">
        <v>45244.311111111114</v>
      </c>
      <c r="K4926" s="3">
        <v>45266.145833333336</v>
      </c>
      <c r="L4926" s="3">
        <v>45266.145833333336</v>
      </c>
      <c r="M4926" t="s">
        <v>8457</v>
      </c>
      <c r="N4926" s="4" t="s">
        <v>50</v>
      </c>
      <c r="P4926" t="s">
        <v>16</v>
      </c>
    </row>
    <row r="4927" spans="1:16" x14ac:dyDescent="0.25">
      <c r="A4927" t="s">
        <v>8458</v>
      </c>
      <c r="B4927" t="s">
        <v>8459</v>
      </c>
      <c r="C4927" t="s">
        <v>76</v>
      </c>
      <c r="F4927" t="s">
        <v>350</v>
      </c>
      <c r="G4927">
        <v>256097456.61000001</v>
      </c>
      <c r="H4927" s="5"/>
      <c r="I4927">
        <v>1430500</v>
      </c>
      <c r="J4927" s="3">
        <v>45166.289583333331</v>
      </c>
      <c r="K4927" s="3">
        <v>45189.145833333336</v>
      </c>
      <c r="L4927" s="3">
        <v>45189.145833333336</v>
      </c>
      <c r="M4927" t="s">
        <v>8460</v>
      </c>
      <c r="N4927" s="4" t="s">
        <v>50</v>
      </c>
      <c r="P4927" t="s">
        <v>16</v>
      </c>
    </row>
    <row r="4928" spans="1:16" x14ac:dyDescent="0.25">
      <c r="A4928" t="s">
        <v>8461</v>
      </c>
      <c r="B4928" t="s">
        <v>8462</v>
      </c>
      <c r="C4928" t="s">
        <v>18</v>
      </c>
      <c r="F4928" t="s">
        <v>350</v>
      </c>
      <c r="G4928">
        <v>5692319.5499999998</v>
      </c>
      <c r="I4928">
        <v>113900</v>
      </c>
      <c r="J4928" s="3">
        <v>45203.52847222222</v>
      </c>
      <c r="K4928" s="3">
        <v>45229.125</v>
      </c>
      <c r="L4928" s="3">
        <v>45229.125</v>
      </c>
      <c r="M4928" t="s">
        <v>8463</v>
      </c>
      <c r="N4928" s="4" t="s">
        <v>50</v>
      </c>
      <c r="P4928" t="s">
        <v>16</v>
      </c>
    </row>
    <row r="4929" spans="1:16" x14ac:dyDescent="0.25">
      <c r="A4929" t="s">
        <v>8464</v>
      </c>
      <c r="B4929" t="s">
        <v>8465</v>
      </c>
      <c r="C4929" t="s">
        <v>76</v>
      </c>
      <c r="F4929" t="s">
        <v>350</v>
      </c>
      <c r="G4929">
        <v>6438720.9199999999</v>
      </c>
      <c r="I4929">
        <v>128800</v>
      </c>
      <c r="J4929" s="3">
        <v>45203.296527777777</v>
      </c>
      <c r="K4929" s="3">
        <v>45226.083333333336</v>
      </c>
      <c r="L4929" s="3">
        <v>45226.083333333336</v>
      </c>
      <c r="M4929" t="s">
        <v>8466</v>
      </c>
      <c r="N4929" s="4" t="s">
        <v>50</v>
      </c>
      <c r="P4929" t="s">
        <v>16</v>
      </c>
    </row>
    <row r="4930" spans="1:16" x14ac:dyDescent="0.25">
      <c r="A4930" t="s">
        <v>8467</v>
      </c>
      <c r="B4930" t="s">
        <v>8468</v>
      </c>
      <c r="C4930" t="s">
        <v>76</v>
      </c>
      <c r="F4930" t="s">
        <v>350</v>
      </c>
      <c r="G4930">
        <v>6594894.2999999998</v>
      </c>
      <c r="I4930">
        <v>131900</v>
      </c>
      <c r="J4930" s="3">
        <v>45203.315972222219</v>
      </c>
      <c r="K4930" s="3">
        <v>45226.083333333336</v>
      </c>
      <c r="L4930" s="3">
        <v>45226.083333333336</v>
      </c>
      <c r="M4930" t="s">
        <v>8469</v>
      </c>
      <c r="N4930" s="4" t="s">
        <v>50</v>
      </c>
      <c r="P4930" t="s">
        <v>16</v>
      </c>
    </row>
    <row r="4931" spans="1:16" x14ac:dyDescent="0.25">
      <c r="A4931" t="s">
        <v>8470</v>
      </c>
      <c r="B4931" t="s">
        <v>8471</v>
      </c>
      <c r="C4931" t="s">
        <v>76</v>
      </c>
      <c r="F4931" t="s">
        <v>350</v>
      </c>
      <c r="G4931">
        <v>6449536.25</v>
      </c>
      <c r="I4931">
        <v>129000</v>
      </c>
      <c r="J4931" s="3">
        <v>45203.277777777781</v>
      </c>
      <c r="K4931" s="3">
        <v>45226.083333333336</v>
      </c>
      <c r="L4931" s="3">
        <v>45226.083333333336</v>
      </c>
      <c r="M4931" t="s">
        <v>8472</v>
      </c>
      <c r="N4931" s="4" t="s">
        <v>50</v>
      </c>
      <c r="P4931" t="s">
        <v>16</v>
      </c>
    </row>
    <row r="4932" spans="1:16" x14ac:dyDescent="0.25">
      <c r="A4932" t="s">
        <v>8473</v>
      </c>
      <c r="B4932" t="s">
        <v>8474</v>
      </c>
      <c r="C4932" t="s">
        <v>76</v>
      </c>
      <c r="F4932" t="s">
        <v>350</v>
      </c>
      <c r="G4932">
        <v>6789383.3899999997</v>
      </c>
      <c r="I4932">
        <v>135800</v>
      </c>
      <c r="J4932" s="3">
        <v>45203.304861111108</v>
      </c>
      <c r="K4932" s="3">
        <v>45226.083333333336</v>
      </c>
      <c r="L4932" s="3">
        <v>45226.083333333336</v>
      </c>
      <c r="M4932" t="s">
        <v>8475</v>
      </c>
      <c r="N4932" s="4" t="s">
        <v>50</v>
      </c>
      <c r="P4932" t="s">
        <v>16</v>
      </c>
    </row>
    <row r="4933" spans="1:16" x14ac:dyDescent="0.25">
      <c r="A4933" t="s">
        <v>8476</v>
      </c>
      <c r="B4933" t="s">
        <v>8477</v>
      </c>
      <c r="C4933" t="s">
        <v>76</v>
      </c>
      <c r="F4933" t="s">
        <v>350</v>
      </c>
      <c r="G4933">
        <v>5816942.8899999997</v>
      </c>
      <c r="I4933">
        <v>116300</v>
      </c>
      <c r="J4933" s="3">
        <v>45203.275694444441</v>
      </c>
      <c r="K4933" s="3">
        <v>45226.083333333336</v>
      </c>
      <c r="L4933" s="3">
        <v>45226.083333333336</v>
      </c>
      <c r="M4933" t="s">
        <v>8478</v>
      </c>
      <c r="N4933" s="4" t="s">
        <v>50</v>
      </c>
      <c r="P4933" t="s">
        <v>16</v>
      </c>
    </row>
    <row r="4934" spans="1:16" x14ac:dyDescent="0.25">
      <c r="A4934" t="s">
        <v>8479</v>
      </c>
      <c r="B4934" t="s">
        <v>8480</v>
      </c>
      <c r="C4934" t="s">
        <v>76</v>
      </c>
      <c r="F4934" t="s">
        <v>350</v>
      </c>
      <c r="G4934">
        <v>6531920.2199999997</v>
      </c>
      <c r="I4934">
        <v>130600</v>
      </c>
      <c r="J4934" s="3">
        <v>45203.29791666667</v>
      </c>
      <c r="K4934" s="3">
        <v>45226.083333333336</v>
      </c>
      <c r="L4934" s="3">
        <v>45226.083333333336</v>
      </c>
      <c r="M4934" t="s">
        <v>8481</v>
      </c>
      <c r="N4934" s="4" t="s">
        <v>50</v>
      </c>
      <c r="P4934" t="s">
        <v>16</v>
      </c>
    </row>
    <row r="4935" spans="1:16" x14ac:dyDescent="0.25">
      <c r="A4935" t="s">
        <v>8482</v>
      </c>
      <c r="B4935" t="s">
        <v>8483</v>
      </c>
      <c r="C4935" t="s">
        <v>76</v>
      </c>
      <c r="F4935" t="s">
        <v>350</v>
      </c>
      <c r="G4935">
        <v>8741993.5700000003</v>
      </c>
      <c r="I4935">
        <v>174800</v>
      </c>
      <c r="J4935" s="3">
        <v>45203.318749999999</v>
      </c>
      <c r="K4935" s="3">
        <v>45226.083333333336</v>
      </c>
      <c r="L4935" s="3">
        <v>45226.083333333336</v>
      </c>
      <c r="M4935" t="s">
        <v>8484</v>
      </c>
      <c r="N4935" s="4" t="s">
        <v>50</v>
      </c>
      <c r="P4935" t="s">
        <v>16</v>
      </c>
    </row>
    <row r="4936" spans="1:16" x14ac:dyDescent="0.25">
      <c r="A4936" t="s">
        <v>8485</v>
      </c>
      <c r="B4936" t="s">
        <v>8486</v>
      </c>
      <c r="C4936" t="s">
        <v>76</v>
      </c>
      <c r="F4936" t="s">
        <v>350</v>
      </c>
      <c r="G4936">
        <v>7388121.9900000002</v>
      </c>
      <c r="I4936">
        <v>147800</v>
      </c>
      <c r="J4936" s="3">
        <v>45203.309027777781</v>
      </c>
      <c r="K4936" s="3">
        <v>45226.083333333336</v>
      </c>
      <c r="L4936" s="3">
        <v>45226.083333333336</v>
      </c>
      <c r="M4936" t="s">
        <v>8487</v>
      </c>
      <c r="N4936" s="4" t="s">
        <v>50</v>
      </c>
      <c r="P4936" t="s">
        <v>16</v>
      </c>
    </row>
    <row r="4937" spans="1:16" x14ac:dyDescent="0.25">
      <c r="A4937" s="6" t="s">
        <v>8488</v>
      </c>
      <c r="B4937" t="s">
        <v>8489</v>
      </c>
      <c r="C4937" t="s">
        <v>76</v>
      </c>
      <c r="F4937" t="s">
        <v>350</v>
      </c>
      <c r="G4937">
        <v>0</v>
      </c>
      <c r="H4937">
        <v>0</v>
      </c>
      <c r="I4937">
        <v>0</v>
      </c>
      <c r="J4937" s="3">
        <v>45144.495833333334</v>
      </c>
      <c r="K4937" s="3">
        <v>45155.104166666664</v>
      </c>
      <c r="L4937" s="3">
        <v>45155.104166666664</v>
      </c>
      <c r="M4937" t="s">
        <v>8490</v>
      </c>
      <c r="N4937" s="4" t="s">
        <v>50</v>
      </c>
      <c r="P4937" t="s">
        <v>16</v>
      </c>
    </row>
    <row r="4938" spans="1:16" x14ac:dyDescent="0.25">
      <c r="A4938" s="6" t="s">
        <v>8488</v>
      </c>
      <c r="B4938" t="s">
        <v>8489</v>
      </c>
      <c r="C4938" t="s">
        <v>76</v>
      </c>
      <c r="F4938" t="s">
        <v>350</v>
      </c>
      <c r="G4938">
        <v>0</v>
      </c>
      <c r="H4938">
        <v>0</v>
      </c>
      <c r="I4938">
        <v>0</v>
      </c>
      <c r="J4938" s="3">
        <v>45144.495833333334</v>
      </c>
      <c r="K4938" s="3">
        <v>45155.104166666664</v>
      </c>
      <c r="L4938" s="3">
        <v>45155.104166666664</v>
      </c>
      <c r="M4938" t="s">
        <v>8490</v>
      </c>
      <c r="N4938" s="4" t="s">
        <v>50</v>
      </c>
      <c r="P4938" t="s">
        <v>16</v>
      </c>
    </row>
    <row r="4939" spans="1:16" x14ac:dyDescent="0.25">
      <c r="A4939" t="s">
        <v>8491</v>
      </c>
      <c r="B4939" t="s">
        <v>8492</v>
      </c>
      <c r="C4939" t="s">
        <v>76</v>
      </c>
      <c r="F4939" t="s">
        <v>350</v>
      </c>
      <c r="G4939">
        <v>0</v>
      </c>
      <c r="H4939" s="5"/>
      <c r="I4939">
        <v>0</v>
      </c>
      <c r="J4939" s="3">
        <v>45180.213194444441</v>
      </c>
      <c r="K4939" s="3">
        <v>45190.104166666664</v>
      </c>
      <c r="L4939" s="3">
        <v>45190.104166666664</v>
      </c>
      <c r="M4939" t="s">
        <v>8493</v>
      </c>
      <c r="N4939" s="4" t="s">
        <v>50</v>
      </c>
      <c r="P4939" t="s">
        <v>16</v>
      </c>
    </row>
    <row r="4940" spans="1:16" x14ac:dyDescent="0.25">
      <c r="A4940" t="s">
        <v>8494</v>
      </c>
      <c r="B4940">
        <v>51236261</v>
      </c>
      <c r="C4940" t="s">
        <v>76</v>
      </c>
      <c r="F4940" t="s">
        <v>350</v>
      </c>
      <c r="G4940">
        <v>0</v>
      </c>
      <c r="I4940">
        <v>0</v>
      </c>
      <c r="J4940" s="3">
        <v>45217.134722222225</v>
      </c>
      <c r="K4940" s="3">
        <v>45240.104166666664</v>
      </c>
      <c r="L4940" s="3">
        <v>45240.104166666664</v>
      </c>
      <c r="M4940" t="s">
        <v>8495</v>
      </c>
      <c r="N4940" s="4" t="s">
        <v>50</v>
      </c>
      <c r="P4940" t="s">
        <v>16</v>
      </c>
    </row>
    <row r="4941" spans="1:16" x14ac:dyDescent="0.25">
      <c r="A4941" t="s">
        <v>8496</v>
      </c>
      <c r="B4941">
        <v>78236513</v>
      </c>
      <c r="C4941" t="s">
        <v>76</v>
      </c>
      <c r="F4941" t="s">
        <v>350</v>
      </c>
      <c r="G4941">
        <v>0</v>
      </c>
      <c r="H4941" s="5"/>
      <c r="I4941">
        <v>0</v>
      </c>
      <c r="J4941" s="3">
        <v>45171.461805555555</v>
      </c>
      <c r="K4941" s="3">
        <v>45184.4375</v>
      </c>
      <c r="L4941" s="3">
        <v>45184.4375</v>
      </c>
      <c r="M4941" t="s">
        <v>8497</v>
      </c>
      <c r="N4941" s="4" t="s">
        <v>50</v>
      </c>
      <c r="P4941" t="s">
        <v>16</v>
      </c>
    </row>
    <row r="4942" spans="1:16" x14ac:dyDescent="0.25">
      <c r="A4942" t="s">
        <v>8498</v>
      </c>
      <c r="B4942" t="s">
        <v>8499</v>
      </c>
      <c r="C4942" t="s">
        <v>76</v>
      </c>
      <c r="F4942" t="s">
        <v>350</v>
      </c>
      <c r="G4942">
        <v>8068737.4000000004</v>
      </c>
      <c r="I4942">
        <v>161400</v>
      </c>
      <c r="J4942" s="3">
        <v>45203.287499999999</v>
      </c>
      <c r="K4942" s="3">
        <v>45226.083333333336</v>
      </c>
      <c r="L4942" s="3">
        <v>45226.083333333336</v>
      </c>
      <c r="M4942" t="s">
        <v>8500</v>
      </c>
      <c r="N4942" s="4" t="s">
        <v>50</v>
      </c>
      <c r="P4942" t="s">
        <v>16</v>
      </c>
    </row>
    <row r="4943" spans="1:16" x14ac:dyDescent="0.25">
      <c r="A4943" t="s">
        <v>8501</v>
      </c>
      <c r="B4943" t="s">
        <v>8502</v>
      </c>
      <c r="C4943" t="s">
        <v>76</v>
      </c>
      <c r="F4943" t="s">
        <v>350</v>
      </c>
      <c r="G4943">
        <v>2433882223.2600002</v>
      </c>
      <c r="I4943">
        <v>10000000</v>
      </c>
      <c r="J4943" s="3">
        <v>45125.230555555558</v>
      </c>
      <c r="K4943" s="3">
        <v>45184.125</v>
      </c>
      <c r="L4943" s="3">
        <v>45184.125</v>
      </c>
      <c r="M4943" t="s">
        <v>8503</v>
      </c>
      <c r="N4943" s="4" t="s">
        <v>50</v>
      </c>
      <c r="P4943" t="s">
        <v>16</v>
      </c>
    </row>
    <row r="4944" spans="1:16" x14ac:dyDescent="0.25">
      <c r="A4944" t="s">
        <v>8501</v>
      </c>
      <c r="B4944" t="s">
        <v>8502</v>
      </c>
      <c r="C4944" t="s">
        <v>76</v>
      </c>
      <c r="F4944" t="s">
        <v>350</v>
      </c>
      <c r="G4944">
        <v>2433882223.2600002</v>
      </c>
      <c r="H4944" s="5"/>
      <c r="I4944" s="5"/>
      <c r="J4944" s="3">
        <v>45125.230555555558</v>
      </c>
      <c r="K4944" s="3">
        <v>45202.125</v>
      </c>
      <c r="L4944" s="3">
        <v>45202.125</v>
      </c>
      <c r="M4944" t="s">
        <v>8504</v>
      </c>
      <c r="N4944" s="4" t="s">
        <v>50</v>
      </c>
      <c r="P4944" t="s">
        <v>16</v>
      </c>
    </row>
    <row r="4945" spans="1:16" x14ac:dyDescent="0.25">
      <c r="A4945" t="s">
        <v>8505</v>
      </c>
      <c r="B4945" t="s">
        <v>8506</v>
      </c>
      <c r="C4945" t="s">
        <v>76</v>
      </c>
      <c r="F4945" t="s">
        <v>350</v>
      </c>
      <c r="G4945">
        <v>1751193431.25</v>
      </c>
      <c r="I4945">
        <v>8906000</v>
      </c>
      <c r="J4945" s="3">
        <v>45229.305555555555</v>
      </c>
      <c r="K4945" s="3">
        <v>45279.125</v>
      </c>
      <c r="L4945" s="3">
        <v>45279.125</v>
      </c>
      <c r="M4945" t="s">
        <v>8507</v>
      </c>
      <c r="N4945" s="4" t="s">
        <v>50</v>
      </c>
      <c r="P4945" t="s">
        <v>16</v>
      </c>
    </row>
    <row r="4946" spans="1:16" x14ac:dyDescent="0.25">
      <c r="A4946" t="s">
        <v>8508</v>
      </c>
      <c r="B4946" t="s">
        <v>8509</v>
      </c>
      <c r="C4946" t="s">
        <v>76</v>
      </c>
      <c r="F4946" t="s">
        <v>350</v>
      </c>
      <c r="G4946">
        <v>21383312.640000001</v>
      </c>
      <c r="I4946">
        <v>256900</v>
      </c>
      <c r="J4946" s="3">
        <v>45190.193749999999</v>
      </c>
      <c r="K4946" s="3">
        <v>45212.125</v>
      </c>
      <c r="L4946" s="3">
        <v>45212.125</v>
      </c>
      <c r="M4946" t="s">
        <v>8510</v>
      </c>
      <c r="N4946" s="4" t="s">
        <v>50</v>
      </c>
      <c r="P4946" t="s">
        <v>16</v>
      </c>
    </row>
    <row r="4947" spans="1:16" x14ac:dyDescent="0.25">
      <c r="A4947" t="s">
        <v>8511</v>
      </c>
      <c r="B4947" t="s">
        <v>8512</v>
      </c>
      <c r="C4947" t="s">
        <v>76</v>
      </c>
      <c r="F4947" t="s">
        <v>350</v>
      </c>
      <c r="G4947">
        <v>198209576.41</v>
      </c>
      <c r="I4947">
        <v>1141100</v>
      </c>
      <c r="J4947" s="3">
        <v>45240.222222222219</v>
      </c>
      <c r="K4947" s="3">
        <v>45266.458333333336</v>
      </c>
      <c r="L4947" s="3">
        <v>45266.458333333336</v>
      </c>
      <c r="M4947" t="s">
        <v>8513</v>
      </c>
      <c r="N4947" s="4" t="s">
        <v>50</v>
      </c>
      <c r="P4947" t="s">
        <v>16</v>
      </c>
    </row>
    <row r="4948" spans="1:16" x14ac:dyDescent="0.25">
      <c r="A4948" t="s">
        <v>8511</v>
      </c>
      <c r="B4948" t="s">
        <v>8514</v>
      </c>
      <c r="C4948" t="s">
        <v>76</v>
      </c>
      <c r="F4948" t="s">
        <v>350</v>
      </c>
      <c r="G4948">
        <v>198209576.41</v>
      </c>
      <c r="I4948">
        <v>1141100</v>
      </c>
      <c r="J4948" s="3">
        <v>45261.462500000001</v>
      </c>
      <c r="K4948" s="3">
        <v>45285.5</v>
      </c>
      <c r="L4948" s="3">
        <v>45285.5</v>
      </c>
      <c r="M4948" t="s">
        <v>8515</v>
      </c>
      <c r="N4948" s="4" t="s">
        <v>50</v>
      </c>
      <c r="P4948" t="s">
        <v>16</v>
      </c>
    </row>
    <row r="4949" spans="1:16" x14ac:dyDescent="0.25">
      <c r="A4949" t="s">
        <v>8516</v>
      </c>
      <c r="B4949" t="s">
        <v>8517</v>
      </c>
      <c r="C4949" t="s">
        <v>76</v>
      </c>
      <c r="F4949" t="s">
        <v>350</v>
      </c>
      <c r="G4949">
        <v>208012942.96000001</v>
      </c>
      <c r="I4949">
        <v>1190100</v>
      </c>
      <c r="J4949" s="3">
        <v>45244.465277777781</v>
      </c>
      <c r="K4949" s="3">
        <v>45268.458333333336</v>
      </c>
      <c r="L4949" s="3">
        <v>45268.458333333336</v>
      </c>
      <c r="M4949" t="s">
        <v>8518</v>
      </c>
      <c r="N4949" s="4" t="s">
        <v>50</v>
      </c>
      <c r="P4949" t="s">
        <v>16</v>
      </c>
    </row>
    <row r="4950" spans="1:16" x14ac:dyDescent="0.25">
      <c r="A4950" t="s">
        <v>8516</v>
      </c>
      <c r="B4950" t="s">
        <v>8519</v>
      </c>
      <c r="C4950" t="s">
        <v>76</v>
      </c>
      <c r="F4950" t="s">
        <v>350</v>
      </c>
      <c r="G4950">
        <v>208012942.96000001</v>
      </c>
      <c r="I4950">
        <v>1190100</v>
      </c>
      <c r="J4950" s="3">
        <v>45260.284722222219</v>
      </c>
      <c r="K4950" s="3">
        <v>45282.125</v>
      </c>
      <c r="L4950" s="3">
        <v>45282.125</v>
      </c>
      <c r="M4950" t="s">
        <v>8520</v>
      </c>
      <c r="N4950" s="4" t="s">
        <v>50</v>
      </c>
      <c r="P4950" t="s">
        <v>16</v>
      </c>
    </row>
    <row r="4951" spans="1:16" x14ac:dyDescent="0.25">
      <c r="A4951" t="s">
        <v>8521</v>
      </c>
      <c r="B4951" t="s">
        <v>8522</v>
      </c>
      <c r="C4951" t="s">
        <v>76</v>
      </c>
      <c r="F4951" t="s">
        <v>350</v>
      </c>
      <c r="G4951">
        <v>832796214.50999999</v>
      </c>
      <c r="I4951">
        <v>4314000</v>
      </c>
      <c r="J4951" s="3">
        <v>45155.352777777778</v>
      </c>
      <c r="K4951" s="3">
        <v>45177.125</v>
      </c>
      <c r="L4951" s="3">
        <v>45177.125</v>
      </c>
      <c r="M4951" t="s">
        <v>8523</v>
      </c>
      <c r="N4951" s="4" t="s">
        <v>50</v>
      </c>
      <c r="P4951" t="s">
        <v>16</v>
      </c>
    </row>
    <row r="4952" spans="1:16" x14ac:dyDescent="0.25">
      <c r="A4952" t="s">
        <v>8524</v>
      </c>
      <c r="B4952" t="s">
        <v>8525</v>
      </c>
      <c r="C4952" t="s">
        <v>76</v>
      </c>
      <c r="F4952" t="s">
        <v>350</v>
      </c>
      <c r="G4952">
        <v>43296598.119999997</v>
      </c>
      <c r="I4952">
        <v>366500</v>
      </c>
      <c r="J4952" s="3">
        <v>45237.151388888888</v>
      </c>
      <c r="K4952" s="3">
        <v>45268.458333333336</v>
      </c>
      <c r="L4952" s="3">
        <v>45268.458333333336</v>
      </c>
      <c r="M4952" t="s">
        <v>8526</v>
      </c>
      <c r="N4952" s="4" t="s">
        <v>50</v>
      </c>
      <c r="P4952" t="s">
        <v>16</v>
      </c>
    </row>
    <row r="4953" spans="1:16" x14ac:dyDescent="0.25">
      <c r="A4953" t="s">
        <v>8527</v>
      </c>
      <c r="B4953" t="s">
        <v>8528</v>
      </c>
      <c r="C4953" t="s">
        <v>76</v>
      </c>
      <c r="F4953" t="s">
        <v>350</v>
      </c>
      <c r="G4953">
        <v>134153601.84</v>
      </c>
      <c r="I4953">
        <v>820800</v>
      </c>
      <c r="J4953" s="3">
        <v>45240.20416666667</v>
      </c>
      <c r="K4953" s="3">
        <v>45266.458333333336</v>
      </c>
      <c r="L4953" s="3">
        <v>45266.458333333336</v>
      </c>
      <c r="M4953" t="s">
        <v>8529</v>
      </c>
      <c r="N4953" s="4" t="s">
        <v>50</v>
      </c>
      <c r="P4953" t="s">
        <v>16</v>
      </c>
    </row>
    <row r="4954" spans="1:16" x14ac:dyDescent="0.25">
      <c r="A4954" t="s">
        <v>8527</v>
      </c>
      <c r="B4954" t="s">
        <v>8530</v>
      </c>
      <c r="C4954" t="s">
        <v>76</v>
      </c>
      <c r="F4954" t="s">
        <v>350</v>
      </c>
      <c r="G4954">
        <v>134153601.84</v>
      </c>
      <c r="I4954">
        <v>820800</v>
      </c>
      <c r="J4954" s="3">
        <v>45261.455555555556</v>
      </c>
      <c r="K4954" s="3">
        <v>45285.5</v>
      </c>
      <c r="L4954" s="3">
        <v>45285.5</v>
      </c>
      <c r="M4954" t="s">
        <v>8531</v>
      </c>
      <c r="N4954" s="4" t="s">
        <v>50</v>
      </c>
      <c r="P4954" t="s">
        <v>16</v>
      </c>
    </row>
    <row r="4955" spans="1:16" x14ac:dyDescent="0.25">
      <c r="A4955" t="s">
        <v>8532</v>
      </c>
      <c r="B4955" t="s">
        <v>8533</v>
      </c>
      <c r="C4955" t="s">
        <v>76</v>
      </c>
      <c r="F4955" t="s">
        <v>350</v>
      </c>
      <c r="G4955">
        <v>122007251.75</v>
      </c>
      <c r="I4955">
        <v>760000</v>
      </c>
      <c r="J4955" s="3">
        <v>45240.104861111111</v>
      </c>
      <c r="K4955" s="3">
        <v>45265.458333333336</v>
      </c>
      <c r="L4955" s="3">
        <v>45265.458333333336</v>
      </c>
      <c r="M4955" t="s">
        <v>8534</v>
      </c>
      <c r="N4955" s="4" t="s">
        <v>50</v>
      </c>
      <c r="P4955" t="s">
        <v>16</v>
      </c>
    </row>
    <row r="4956" spans="1:16" x14ac:dyDescent="0.25">
      <c r="A4956" t="s">
        <v>8535</v>
      </c>
      <c r="B4956" t="s">
        <v>8536</v>
      </c>
      <c r="C4956" t="s">
        <v>76</v>
      </c>
      <c r="F4956" t="s">
        <v>350</v>
      </c>
      <c r="G4956">
        <v>2133413.2799999998</v>
      </c>
      <c r="H4956" s="5"/>
      <c r="I4956">
        <v>42700</v>
      </c>
      <c r="J4956" s="3">
        <v>45159.045138888891</v>
      </c>
      <c r="K4956" s="3">
        <v>45182.125</v>
      </c>
      <c r="L4956" s="3">
        <v>45182.125</v>
      </c>
      <c r="M4956" t="s">
        <v>8537</v>
      </c>
      <c r="N4956" s="4" t="s">
        <v>50</v>
      </c>
      <c r="P4956" t="s">
        <v>16</v>
      </c>
    </row>
    <row r="4957" spans="1:16" x14ac:dyDescent="0.25">
      <c r="A4957" t="s">
        <v>8538</v>
      </c>
      <c r="B4957" t="s">
        <v>8539</v>
      </c>
      <c r="C4957" t="s">
        <v>76</v>
      </c>
      <c r="F4957" t="s">
        <v>350</v>
      </c>
      <c r="G4957">
        <v>13718754</v>
      </c>
      <c r="H4957" s="5"/>
      <c r="I4957">
        <v>218600</v>
      </c>
      <c r="J4957" s="3">
        <v>45170.300694444442</v>
      </c>
      <c r="K4957" s="3">
        <v>45202.458333333336</v>
      </c>
      <c r="L4957" s="3">
        <v>45202.458333333336</v>
      </c>
      <c r="M4957" t="s">
        <v>8540</v>
      </c>
      <c r="N4957" s="4" t="s">
        <v>50</v>
      </c>
      <c r="P4957" t="s">
        <v>16</v>
      </c>
    </row>
    <row r="4958" spans="1:16" x14ac:dyDescent="0.25">
      <c r="A4958" t="s">
        <v>8541</v>
      </c>
      <c r="B4958" t="s">
        <v>8542</v>
      </c>
      <c r="C4958" t="s">
        <v>76</v>
      </c>
      <c r="F4958" t="s">
        <v>350</v>
      </c>
      <c r="G4958">
        <v>2554209610</v>
      </c>
      <c r="I4958">
        <v>12771100</v>
      </c>
      <c r="J4958" s="3">
        <v>45250.287499999999</v>
      </c>
      <c r="K4958" s="3">
        <v>45301.125</v>
      </c>
      <c r="L4958" s="3">
        <v>45301.125</v>
      </c>
      <c r="M4958" t="s">
        <v>8543</v>
      </c>
      <c r="N4958" s="4" t="s">
        <v>50</v>
      </c>
      <c r="P4958" t="s">
        <v>16</v>
      </c>
    </row>
    <row r="4959" spans="1:16" x14ac:dyDescent="0.25">
      <c r="A4959" t="s">
        <v>8544</v>
      </c>
      <c r="B4959" t="s">
        <v>8545</v>
      </c>
      <c r="C4959" t="s">
        <v>76</v>
      </c>
      <c r="F4959" t="s">
        <v>350</v>
      </c>
      <c r="G4959">
        <v>2538845003.54</v>
      </c>
      <c r="H4959" s="5"/>
      <c r="I4959">
        <v>10000000</v>
      </c>
      <c r="J4959" s="3">
        <v>45146.222916666666</v>
      </c>
      <c r="K4959" s="3">
        <v>45203.125</v>
      </c>
      <c r="L4959" s="3">
        <v>45203.125</v>
      </c>
      <c r="M4959" t="s">
        <v>8546</v>
      </c>
      <c r="N4959" s="4" t="s">
        <v>50</v>
      </c>
      <c r="P4959" t="s">
        <v>16</v>
      </c>
    </row>
    <row r="4960" spans="1:16" x14ac:dyDescent="0.25">
      <c r="A4960" t="s">
        <v>8544</v>
      </c>
      <c r="B4960" t="s">
        <v>8545</v>
      </c>
      <c r="C4960" t="s">
        <v>76</v>
      </c>
      <c r="F4960" t="s">
        <v>350</v>
      </c>
      <c r="G4960">
        <v>2538845003.54</v>
      </c>
      <c r="H4960" s="5"/>
      <c r="I4960">
        <v>10000000</v>
      </c>
      <c r="J4960" s="3">
        <v>45146.222916666666</v>
      </c>
      <c r="K4960" s="3">
        <v>45189.125</v>
      </c>
      <c r="L4960" s="3">
        <v>45189.125</v>
      </c>
      <c r="M4960" t="s">
        <v>8547</v>
      </c>
      <c r="N4960" s="4" t="s">
        <v>50</v>
      </c>
      <c r="P4960" t="s">
        <v>16</v>
      </c>
    </row>
    <row r="4961" spans="1:16" x14ac:dyDescent="0.25">
      <c r="A4961" t="s">
        <v>8548</v>
      </c>
      <c r="B4961" t="s">
        <v>8549</v>
      </c>
      <c r="C4961" t="s">
        <v>76</v>
      </c>
      <c r="F4961" t="s">
        <v>350</v>
      </c>
      <c r="G4961">
        <v>1450814376</v>
      </c>
      <c r="I4961">
        <v>7404100</v>
      </c>
      <c r="J4961" s="3">
        <v>45264.245833333334</v>
      </c>
      <c r="K4961" s="3">
        <v>45315.125</v>
      </c>
      <c r="L4961" s="3">
        <v>45315.125</v>
      </c>
      <c r="M4961" t="s">
        <v>8550</v>
      </c>
      <c r="N4961" s="4" t="s">
        <v>50</v>
      </c>
      <c r="P4961" t="s">
        <v>16</v>
      </c>
    </row>
    <row r="4962" spans="1:16" x14ac:dyDescent="0.25">
      <c r="A4962" t="s">
        <v>8551</v>
      </c>
      <c r="B4962" t="s">
        <v>8552</v>
      </c>
      <c r="C4962" t="s">
        <v>76</v>
      </c>
      <c r="F4962" t="s">
        <v>350</v>
      </c>
      <c r="G4962">
        <v>2039863.5</v>
      </c>
      <c r="H4962" s="5"/>
      <c r="I4962">
        <v>40800</v>
      </c>
      <c r="J4962" s="3">
        <v>45160.195833333331</v>
      </c>
      <c r="K4962" s="3">
        <v>45184.125</v>
      </c>
      <c r="L4962" s="3">
        <v>45184.125</v>
      </c>
      <c r="M4962" t="s">
        <v>8553</v>
      </c>
      <c r="N4962" s="4" t="s">
        <v>50</v>
      </c>
      <c r="P4962" t="s">
        <v>16</v>
      </c>
    </row>
    <row r="4963" spans="1:16" x14ac:dyDescent="0.25">
      <c r="A4963" t="s">
        <v>8554</v>
      </c>
      <c r="B4963" t="s">
        <v>8555</v>
      </c>
      <c r="C4963" t="s">
        <v>76</v>
      </c>
      <c r="F4963" t="s">
        <v>350</v>
      </c>
      <c r="G4963">
        <v>153606266.97999999</v>
      </c>
      <c r="H4963" s="5"/>
      <c r="I4963">
        <v>918000</v>
      </c>
      <c r="J4963" s="3">
        <v>45148.513194444444</v>
      </c>
      <c r="K4963" s="3">
        <v>45177.083333333336</v>
      </c>
      <c r="L4963" s="3">
        <v>45177.083333333336</v>
      </c>
      <c r="M4963" t="s">
        <v>8556</v>
      </c>
      <c r="N4963" s="4" t="s">
        <v>50</v>
      </c>
      <c r="P4963" t="s">
        <v>16</v>
      </c>
    </row>
    <row r="4964" spans="1:16" x14ac:dyDescent="0.25">
      <c r="A4964" t="s">
        <v>8557</v>
      </c>
      <c r="B4964" t="s">
        <v>8558</v>
      </c>
      <c r="C4964" t="s">
        <v>76</v>
      </c>
      <c r="F4964" t="s">
        <v>350</v>
      </c>
      <c r="G4964">
        <v>102830141.92</v>
      </c>
      <c r="H4964" s="5"/>
      <c r="I4964">
        <v>664200</v>
      </c>
      <c r="J4964" s="3">
        <v>45148.508333333331</v>
      </c>
      <c r="K4964" s="3">
        <v>45177.083333333336</v>
      </c>
      <c r="L4964" s="3">
        <v>45177.083333333336</v>
      </c>
      <c r="M4964" t="s">
        <v>8559</v>
      </c>
      <c r="N4964" s="4" t="s">
        <v>50</v>
      </c>
      <c r="P4964" t="s">
        <v>16</v>
      </c>
    </row>
    <row r="4965" spans="1:16" x14ac:dyDescent="0.25">
      <c r="A4965" t="s">
        <v>8560</v>
      </c>
      <c r="B4965" t="s">
        <v>8561</v>
      </c>
      <c r="C4965" t="s">
        <v>76</v>
      </c>
      <c r="F4965" t="s">
        <v>350</v>
      </c>
      <c r="G4965">
        <v>25393569.510000002</v>
      </c>
      <c r="H4965" s="5"/>
      <c r="I4965">
        <v>277000</v>
      </c>
      <c r="J4965" s="3">
        <v>45184.257638888892</v>
      </c>
      <c r="K4965" s="3">
        <v>45208.458333333336</v>
      </c>
      <c r="L4965" s="3">
        <v>45208.458333333336</v>
      </c>
      <c r="M4965" t="s">
        <v>8562</v>
      </c>
      <c r="N4965" s="4" t="s">
        <v>50</v>
      </c>
      <c r="P4965" t="s">
        <v>16</v>
      </c>
    </row>
    <row r="4966" spans="1:16" x14ac:dyDescent="0.25">
      <c r="A4966" t="s">
        <v>8563</v>
      </c>
      <c r="B4966" t="s">
        <v>8564</v>
      </c>
      <c r="C4966" t="s">
        <v>76</v>
      </c>
      <c r="F4966" t="s">
        <v>350</v>
      </c>
      <c r="G4966">
        <v>16411927.279999999</v>
      </c>
      <c r="I4966">
        <v>232100</v>
      </c>
      <c r="J4966" s="3">
        <v>45244.291666666664</v>
      </c>
      <c r="K4966" s="3">
        <v>45259.125</v>
      </c>
      <c r="L4966" s="3">
        <v>45259.125</v>
      </c>
      <c r="M4966" t="s">
        <v>8565</v>
      </c>
      <c r="N4966" s="4" t="s">
        <v>50</v>
      </c>
      <c r="P4966" t="s">
        <v>16</v>
      </c>
    </row>
    <row r="4967" spans="1:16" x14ac:dyDescent="0.25">
      <c r="A4967" t="s">
        <v>8566</v>
      </c>
      <c r="B4967" t="s">
        <v>8567</v>
      </c>
      <c r="C4967" t="s">
        <v>76</v>
      </c>
      <c r="F4967" t="s">
        <v>350</v>
      </c>
      <c r="G4967">
        <v>12620815.369999999</v>
      </c>
      <c r="I4967">
        <v>213100</v>
      </c>
      <c r="J4967" s="3">
        <v>45155.227777777778</v>
      </c>
      <c r="K4967" s="3">
        <v>45180.125</v>
      </c>
      <c r="L4967" s="3">
        <v>45180.125</v>
      </c>
      <c r="M4967" t="s">
        <v>8568</v>
      </c>
      <c r="N4967" s="4" t="s">
        <v>50</v>
      </c>
      <c r="P4967" t="s">
        <v>16</v>
      </c>
    </row>
    <row r="4968" spans="1:16" x14ac:dyDescent="0.25">
      <c r="A4968" t="s">
        <v>8569</v>
      </c>
      <c r="B4968" t="s">
        <v>8570</v>
      </c>
      <c r="C4968" t="s">
        <v>76</v>
      </c>
      <c r="F4968" t="s">
        <v>350</v>
      </c>
      <c r="G4968">
        <v>499800</v>
      </c>
      <c r="H4968" s="5"/>
      <c r="I4968">
        <v>0</v>
      </c>
      <c r="J4968" s="3">
        <v>45176.168055555558</v>
      </c>
      <c r="K4968" s="3">
        <v>45210.083333333336</v>
      </c>
      <c r="L4968" s="3">
        <v>45210.083333333336</v>
      </c>
      <c r="M4968" t="s">
        <v>8571</v>
      </c>
      <c r="N4968" s="4" t="s">
        <v>50</v>
      </c>
      <c r="P4968" t="s">
        <v>16</v>
      </c>
    </row>
    <row r="4969" spans="1:16" x14ac:dyDescent="0.25">
      <c r="A4969" t="s">
        <v>8572</v>
      </c>
      <c r="B4969" t="s">
        <v>8573</v>
      </c>
      <c r="C4969" t="s">
        <v>76</v>
      </c>
      <c r="F4969" t="s">
        <v>350</v>
      </c>
      <c r="G4969">
        <v>308000</v>
      </c>
      <c r="H4969" s="5"/>
      <c r="I4969">
        <v>0</v>
      </c>
      <c r="J4969" s="3">
        <v>45176.170138888891</v>
      </c>
      <c r="K4969" s="3">
        <v>45210.083333333336</v>
      </c>
      <c r="L4969" s="3">
        <v>45210.083333333336</v>
      </c>
      <c r="M4969" t="s">
        <v>8574</v>
      </c>
      <c r="N4969" s="4" t="s">
        <v>50</v>
      </c>
      <c r="P4969" t="s">
        <v>16</v>
      </c>
    </row>
    <row r="4970" spans="1:16" x14ac:dyDescent="0.25">
      <c r="A4970" t="s">
        <v>8575</v>
      </c>
      <c r="B4970" t="s">
        <v>8576</v>
      </c>
      <c r="C4970" t="s">
        <v>76</v>
      </c>
      <c r="F4970" t="s">
        <v>350</v>
      </c>
      <c r="G4970">
        <v>474474</v>
      </c>
      <c r="H4970" s="5"/>
      <c r="I4970">
        <v>0</v>
      </c>
      <c r="J4970" s="3">
        <v>45176.168749999997</v>
      </c>
      <c r="K4970" s="3">
        <v>45210.083333333336</v>
      </c>
      <c r="L4970" s="3">
        <v>45210.083333333336</v>
      </c>
      <c r="M4970" t="s">
        <v>8577</v>
      </c>
      <c r="N4970" s="4" t="s">
        <v>50</v>
      </c>
      <c r="P4970" t="s">
        <v>16</v>
      </c>
    </row>
    <row r="4971" spans="1:16" x14ac:dyDescent="0.25">
      <c r="A4971" t="s">
        <v>8578</v>
      </c>
      <c r="B4971" t="s">
        <v>8579</v>
      </c>
      <c r="C4971" t="s">
        <v>76</v>
      </c>
      <c r="F4971" t="s">
        <v>350</v>
      </c>
      <c r="G4971">
        <v>508365</v>
      </c>
      <c r="H4971" s="5"/>
      <c r="I4971">
        <v>0</v>
      </c>
      <c r="J4971" s="3">
        <v>45176.169444444444</v>
      </c>
      <c r="K4971" s="3">
        <v>45210.083333333336</v>
      </c>
      <c r="L4971" s="3">
        <v>45210.083333333336</v>
      </c>
      <c r="M4971" t="s">
        <v>8580</v>
      </c>
      <c r="N4971" s="4" t="s">
        <v>50</v>
      </c>
      <c r="P4971" t="s">
        <v>16</v>
      </c>
    </row>
    <row r="4972" spans="1:16" x14ac:dyDescent="0.25">
      <c r="A4972" t="s">
        <v>8581</v>
      </c>
      <c r="B4972" t="s">
        <v>8582</v>
      </c>
      <c r="C4972" t="s">
        <v>76</v>
      </c>
      <c r="F4972" t="s">
        <v>350</v>
      </c>
      <c r="G4972">
        <v>224000</v>
      </c>
      <c r="H4972" s="5"/>
      <c r="I4972">
        <v>0</v>
      </c>
      <c r="J4972" s="3">
        <v>45176.166666666664</v>
      </c>
      <c r="K4972" s="3">
        <v>45210.083333333336</v>
      </c>
      <c r="L4972" s="3">
        <v>45210.083333333336</v>
      </c>
      <c r="M4972" t="s">
        <v>8583</v>
      </c>
      <c r="N4972" s="4" t="s">
        <v>50</v>
      </c>
      <c r="P4972" t="s">
        <v>16</v>
      </c>
    </row>
    <row r="4973" spans="1:16" x14ac:dyDescent="0.25">
      <c r="A4973" t="s">
        <v>8584</v>
      </c>
      <c r="B4973" t="s">
        <v>8585</v>
      </c>
      <c r="C4973" t="s">
        <v>76</v>
      </c>
      <c r="F4973" t="s">
        <v>350</v>
      </c>
      <c r="G4973">
        <v>280000</v>
      </c>
      <c r="H4973" s="5"/>
      <c r="I4973">
        <v>0</v>
      </c>
      <c r="J4973" s="3">
        <v>45176.165277777778</v>
      </c>
      <c r="K4973" s="3">
        <v>45210.083333333336</v>
      </c>
      <c r="L4973" s="3">
        <v>45210.083333333336</v>
      </c>
      <c r="M4973" t="s">
        <v>8586</v>
      </c>
      <c r="N4973" s="4" t="s">
        <v>50</v>
      </c>
      <c r="P4973" t="s">
        <v>16</v>
      </c>
    </row>
    <row r="4974" spans="1:16" x14ac:dyDescent="0.25">
      <c r="A4974" t="s">
        <v>8587</v>
      </c>
      <c r="B4974" t="s">
        <v>8588</v>
      </c>
      <c r="C4974" t="s">
        <v>76</v>
      </c>
      <c r="F4974" t="s">
        <v>350</v>
      </c>
      <c r="G4974">
        <v>474474</v>
      </c>
      <c r="H4974" s="5"/>
      <c r="I4974">
        <v>0</v>
      </c>
      <c r="J4974" s="3">
        <v>45176.168749999997</v>
      </c>
      <c r="K4974" s="3">
        <v>45210.083333333336</v>
      </c>
      <c r="L4974" s="3">
        <v>45210.083333333336</v>
      </c>
      <c r="M4974" t="s">
        <v>8589</v>
      </c>
      <c r="N4974" s="4" t="s">
        <v>50</v>
      </c>
      <c r="P4974" t="s">
        <v>16</v>
      </c>
    </row>
    <row r="4975" spans="1:16" x14ac:dyDescent="0.25">
      <c r="A4975" t="s">
        <v>8590</v>
      </c>
      <c r="B4975" t="s">
        <v>8591</v>
      </c>
      <c r="C4975" t="s">
        <v>76</v>
      </c>
      <c r="F4975" t="s">
        <v>350</v>
      </c>
      <c r="G4975">
        <v>499800</v>
      </c>
      <c r="H4975" s="5"/>
      <c r="I4975">
        <v>0</v>
      </c>
      <c r="J4975" s="3">
        <v>45176.167361111111</v>
      </c>
      <c r="K4975" s="3">
        <v>45210.083333333336</v>
      </c>
      <c r="L4975" s="3">
        <v>45210.083333333336</v>
      </c>
      <c r="M4975" t="s">
        <v>8592</v>
      </c>
      <c r="N4975" s="4" t="s">
        <v>50</v>
      </c>
      <c r="P4975" t="s">
        <v>16</v>
      </c>
    </row>
    <row r="4976" spans="1:16" x14ac:dyDescent="0.25">
      <c r="A4976" s="6" t="s">
        <v>8593</v>
      </c>
      <c r="B4976" t="s">
        <v>8594</v>
      </c>
      <c r="C4976" t="s">
        <v>76</v>
      </c>
      <c r="F4976" t="s">
        <v>350</v>
      </c>
      <c r="G4976">
        <v>168000</v>
      </c>
      <c r="H4976">
        <v>0</v>
      </c>
      <c r="I4976">
        <v>0</v>
      </c>
      <c r="J4976" s="3">
        <v>45131.234027777777</v>
      </c>
      <c r="K4976" s="3">
        <v>45166.083333333336</v>
      </c>
      <c r="L4976" s="3">
        <v>45166.083333333336</v>
      </c>
      <c r="M4976" t="s">
        <v>8595</v>
      </c>
      <c r="N4976" s="4" t="s">
        <v>50</v>
      </c>
      <c r="P4976" t="s">
        <v>16</v>
      </c>
    </row>
    <row r="4977" spans="1:16" x14ac:dyDescent="0.25">
      <c r="A4977" s="6" t="s">
        <v>8593</v>
      </c>
      <c r="B4977" t="s">
        <v>8594</v>
      </c>
      <c r="C4977" t="s">
        <v>76</v>
      </c>
      <c r="F4977" t="s">
        <v>350</v>
      </c>
      <c r="G4977">
        <v>168000</v>
      </c>
      <c r="H4977">
        <v>0</v>
      </c>
      <c r="I4977">
        <v>0</v>
      </c>
      <c r="J4977" s="3">
        <v>45131.234027777777</v>
      </c>
      <c r="K4977" s="3">
        <v>45166.083333333336</v>
      </c>
      <c r="L4977" s="3">
        <v>45166.083333333336</v>
      </c>
      <c r="M4977" t="s">
        <v>8595</v>
      </c>
      <c r="N4977" s="4" t="s">
        <v>50</v>
      </c>
      <c r="P4977" t="s">
        <v>16</v>
      </c>
    </row>
    <row r="4978" spans="1:16" x14ac:dyDescent="0.25">
      <c r="A4978" s="6" t="s">
        <v>8596</v>
      </c>
      <c r="B4978" t="s">
        <v>8597</v>
      </c>
      <c r="C4978" t="s">
        <v>76</v>
      </c>
      <c r="F4978" t="s">
        <v>350</v>
      </c>
      <c r="G4978">
        <v>182000</v>
      </c>
      <c r="H4978">
        <v>0</v>
      </c>
      <c r="I4978">
        <v>0</v>
      </c>
      <c r="J4978" s="3">
        <v>45131.237500000003</v>
      </c>
      <c r="K4978" s="3">
        <v>45166.083333333336</v>
      </c>
      <c r="L4978" s="3">
        <v>45166.083333333336</v>
      </c>
      <c r="M4978" t="s">
        <v>8598</v>
      </c>
      <c r="N4978" s="4" t="s">
        <v>50</v>
      </c>
      <c r="P4978" t="s">
        <v>16</v>
      </c>
    </row>
    <row r="4979" spans="1:16" x14ac:dyDescent="0.25">
      <c r="A4979" s="6" t="s">
        <v>8596</v>
      </c>
      <c r="B4979" t="s">
        <v>8597</v>
      </c>
      <c r="C4979" t="s">
        <v>76</v>
      </c>
      <c r="F4979" t="s">
        <v>350</v>
      </c>
      <c r="G4979">
        <v>182000</v>
      </c>
      <c r="H4979">
        <v>0</v>
      </c>
      <c r="I4979">
        <v>0</v>
      </c>
      <c r="J4979" s="3">
        <v>45131.237500000003</v>
      </c>
      <c r="K4979" s="3">
        <v>45166.083333333336</v>
      </c>
      <c r="L4979" s="3">
        <v>45166.083333333336</v>
      </c>
      <c r="M4979" t="s">
        <v>8598</v>
      </c>
      <c r="N4979" s="4" t="s">
        <v>50</v>
      </c>
      <c r="P4979" t="s">
        <v>16</v>
      </c>
    </row>
    <row r="4980" spans="1:16" x14ac:dyDescent="0.25">
      <c r="A4980" s="6" t="s">
        <v>8599</v>
      </c>
      <c r="B4980" t="s">
        <v>8600</v>
      </c>
      <c r="C4980" t="s">
        <v>76</v>
      </c>
      <c r="F4980" t="s">
        <v>350</v>
      </c>
      <c r="G4980">
        <v>182000</v>
      </c>
      <c r="H4980">
        <v>0</v>
      </c>
      <c r="I4980">
        <v>0</v>
      </c>
      <c r="J4980" s="3">
        <v>45131.234027777777</v>
      </c>
      <c r="K4980" s="3">
        <v>45166.083333333336</v>
      </c>
      <c r="L4980" s="3">
        <v>45166.083333333336</v>
      </c>
      <c r="M4980" t="s">
        <v>8601</v>
      </c>
      <c r="N4980" s="4" t="s">
        <v>50</v>
      </c>
      <c r="P4980" t="s">
        <v>16</v>
      </c>
    </row>
    <row r="4981" spans="1:16" x14ac:dyDescent="0.25">
      <c r="A4981" s="6" t="s">
        <v>8599</v>
      </c>
      <c r="B4981" t="s">
        <v>8600</v>
      </c>
      <c r="C4981" t="s">
        <v>76</v>
      </c>
      <c r="F4981" t="s">
        <v>350</v>
      </c>
      <c r="G4981">
        <v>182000</v>
      </c>
      <c r="H4981">
        <v>0</v>
      </c>
      <c r="I4981">
        <v>0</v>
      </c>
      <c r="J4981" s="3">
        <v>45131.234027777777</v>
      </c>
      <c r="K4981" s="3">
        <v>45166.083333333336</v>
      </c>
      <c r="L4981" s="3">
        <v>45166.083333333336</v>
      </c>
      <c r="M4981" t="s">
        <v>8601</v>
      </c>
      <c r="N4981" s="4" t="s">
        <v>50</v>
      </c>
      <c r="P4981" t="s">
        <v>16</v>
      </c>
    </row>
    <row r="4982" spans="1:16" x14ac:dyDescent="0.25">
      <c r="A4982" s="6" t="s">
        <v>8602</v>
      </c>
      <c r="B4982" t="s">
        <v>8603</v>
      </c>
      <c r="C4982" t="s">
        <v>76</v>
      </c>
      <c r="F4982" t="s">
        <v>350</v>
      </c>
      <c r="G4982">
        <v>164500</v>
      </c>
      <c r="H4982">
        <v>0</v>
      </c>
      <c r="I4982">
        <v>0</v>
      </c>
      <c r="J4982" s="3">
        <v>45131.23541666667</v>
      </c>
      <c r="K4982" s="3">
        <v>45166.083333333336</v>
      </c>
      <c r="L4982" s="3">
        <v>45166.083333333336</v>
      </c>
      <c r="M4982" t="s">
        <v>8604</v>
      </c>
      <c r="N4982" s="4" t="s">
        <v>50</v>
      </c>
      <c r="P4982" t="s">
        <v>16</v>
      </c>
    </row>
    <row r="4983" spans="1:16" x14ac:dyDescent="0.25">
      <c r="A4983" s="6" t="s">
        <v>8602</v>
      </c>
      <c r="B4983" t="s">
        <v>8603</v>
      </c>
      <c r="C4983" t="s">
        <v>76</v>
      </c>
      <c r="F4983" t="s">
        <v>350</v>
      </c>
      <c r="G4983">
        <v>164500</v>
      </c>
      <c r="H4983">
        <v>0</v>
      </c>
      <c r="I4983">
        <v>0</v>
      </c>
      <c r="J4983" s="3">
        <v>45131.23541666667</v>
      </c>
      <c r="K4983" s="3">
        <v>45166.083333333336</v>
      </c>
      <c r="L4983" s="3">
        <v>45166.083333333336</v>
      </c>
      <c r="M4983" t="s">
        <v>8604</v>
      </c>
      <c r="N4983" s="4" t="s">
        <v>50</v>
      </c>
      <c r="P4983" t="s">
        <v>16</v>
      </c>
    </row>
    <row r="4984" spans="1:16" x14ac:dyDescent="0.25">
      <c r="A4984" s="6" t="s">
        <v>8605</v>
      </c>
      <c r="B4984" t="s">
        <v>8606</v>
      </c>
      <c r="C4984" t="s">
        <v>76</v>
      </c>
      <c r="F4984" t="s">
        <v>350</v>
      </c>
      <c r="G4984">
        <v>192500</v>
      </c>
      <c r="H4984">
        <v>0</v>
      </c>
      <c r="I4984">
        <v>0</v>
      </c>
      <c r="J4984" s="3">
        <v>45131.238888888889</v>
      </c>
      <c r="K4984" s="3">
        <v>45166.083333333336</v>
      </c>
      <c r="L4984" s="3">
        <v>45166.083333333336</v>
      </c>
      <c r="M4984" t="s">
        <v>8607</v>
      </c>
      <c r="N4984" s="4" t="s">
        <v>50</v>
      </c>
      <c r="P4984" t="s">
        <v>16</v>
      </c>
    </row>
    <row r="4985" spans="1:16" x14ac:dyDescent="0.25">
      <c r="A4985" s="6" t="s">
        <v>8605</v>
      </c>
      <c r="B4985" t="s">
        <v>8606</v>
      </c>
      <c r="C4985" t="s">
        <v>76</v>
      </c>
      <c r="F4985" t="s">
        <v>350</v>
      </c>
      <c r="G4985">
        <v>192500</v>
      </c>
      <c r="H4985">
        <v>0</v>
      </c>
      <c r="I4985">
        <v>0</v>
      </c>
      <c r="J4985" s="3">
        <v>45131.238888888889</v>
      </c>
      <c r="K4985" s="3">
        <v>45166.083333333336</v>
      </c>
      <c r="L4985" s="3">
        <v>45166.083333333336</v>
      </c>
      <c r="M4985" t="s">
        <v>8607</v>
      </c>
      <c r="N4985" s="4" t="s">
        <v>50</v>
      </c>
      <c r="P4985" t="s">
        <v>16</v>
      </c>
    </row>
    <row r="4986" spans="1:16" x14ac:dyDescent="0.25">
      <c r="A4986" s="6" t="s">
        <v>8608</v>
      </c>
      <c r="B4986" t="s">
        <v>8609</v>
      </c>
      <c r="C4986" t="s">
        <v>76</v>
      </c>
      <c r="F4986" t="s">
        <v>350</v>
      </c>
      <c r="G4986">
        <v>185500</v>
      </c>
      <c r="H4986">
        <v>0</v>
      </c>
      <c r="I4986">
        <v>0</v>
      </c>
      <c r="J4986" s="3">
        <v>45131.236805555556</v>
      </c>
      <c r="K4986" s="3">
        <v>45166.083333333336</v>
      </c>
      <c r="L4986" s="3">
        <v>45166.083333333336</v>
      </c>
      <c r="M4986" t="s">
        <v>8610</v>
      </c>
      <c r="N4986" s="4" t="s">
        <v>50</v>
      </c>
      <c r="P4986" t="s">
        <v>16</v>
      </c>
    </row>
    <row r="4987" spans="1:16" x14ac:dyDescent="0.25">
      <c r="A4987" s="6" t="s">
        <v>8608</v>
      </c>
      <c r="B4987" t="s">
        <v>8609</v>
      </c>
      <c r="C4987" t="s">
        <v>76</v>
      </c>
      <c r="F4987" t="s">
        <v>350</v>
      </c>
      <c r="G4987">
        <v>185500</v>
      </c>
      <c r="H4987">
        <v>0</v>
      </c>
      <c r="I4987">
        <v>0</v>
      </c>
      <c r="J4987" s="3">
        <v>45131.236805555556</v>
      </c>
      <c r="K4987" s="3">
        <v>45166.083333333336</v>
      </c>
      <c r="L4987" s="3">
        <v>45166.083333333336</v>
      </c>
      <c r="M4987" t="s">
        <v>8610</v>
      </c>
      <c r="N4987" s="4" t="s">
        <v>50</v>
      </c>
      <c r="P4987" t="s">
        <v>16</v>
      </c>
    </row>
    <row r="4988" spans="1:16" x14ac:dyDescent="0.25">
      <c r="A4988" s="6" t="s">
        <v>8611</v>
      </c>
      <c r="B4988" t="s">
        <v>8612</v>
      </c>
      <c r="C4988" t="s">
        <v>76</v>
      </c>
      <c r="F4988" t="s">
        <v>350</v>
      </c>
      <c r="G4988">
        <v>182000</v>
      </c>
      <c r="H4988">
        <v>0</v>
      </c>
      <c r="I4988">
        <v>0</v>
      </c>
      <c r="J4988" s="3">
        <v>45131.23333333333</v>
      </c>
      <c r="K4988" s="3">
        <v>45166.083333333336</v>
      </c>
      <c r="L4988" s="3">
        <v>45166.083333333336</v>
      </c>
      <c r="M4988" t="s">
        <v>8613</v>
      </c>
      <c r="N4988" s="4" t="s">
        <v>50</v>
      </c>
      <c r="P4988" t="s">
        <v>16</v>
      </c>
    </row>
    <row r="4989" spans="1:16" x14ac:dyDescent="0.25">
      <c r="A4989" s="6" t="s">
        <v>8611</v>
      </c>
      <c r="B4989" t="s">
        <v>8612</v>
      </c>
      <c r="C4989" t="s">
        <v>76</v>
      </c>
      <c r="F4989" t="s">
        <v>350</v>
      </c>
      <c r="G4989">
        <v>182000</v>
      </c>
      <c r="H4989">
        <v>0</v>
      </c>
      <c r="I4989">
        <v>0</v>
      </c>
      <c r="J4989" s="3">
        <v>45131.23333333333</v>
      </c>
      <c r="K4989" s="3">
        <v>45166.083333333336</v>
      </c>
      <c r="L4989" s="3">
        <v>45166.083333333336</v>
      </c>
      <c r="M4989" t="s">
        <v>8613</v>
      </c>
      <c r="N4989" s="4" t="s">
        <v>50</v>
      </c>
      <c r="P4989" t="s">
        <v>16</v>
      </c>
    </row>
    <row r="4990" spans="1:16" x14ac:dyDescent="0.25">
      <c r="A4990" s="6" t="s">
        <v>8614</v>
      </c>
      <c r="B4990" t="s">
        <v>8615</v>
      </c>
      <c r="C4990" t="s">
        <v>76</v>
      </c>
      <c r="F4990" t="s">
        <v>350</v>
      </c>
      <c r="G4990">
        <v>189000</v>
      </c>
      <c r="H4990">
        <v>0</v>
      </c>
      <c r="I4990">
        <v>0</v>
      </c>
      <c r="J4990" s="3">
        <v>45131.239583333336</v>
      </c>
      <c r="K4990" s="3">
        <v>45166.083333333336</v>
      </c>
      <c r="L4990" s="3">
        <v>45166.083333333336</v>
      </c>
      <c r="M4990" t="s">
        <v>8616</v>
      </c>
      <c r="N4990" s="4" t="s">
        <v>50</v>
      </c>
      <c r="P4990" t="s">
        <v>16</v>
      </c>
    </row>
    <row r="4991" spans="1:16" x14ac:dyDescent="0.25">
      <c r="A4991" s="6" t="s">
        <v>8614</v>
      </c>
      <c r="B4991" t="s">
        <v>8615</v>
      </c>
      <c r="C4991" t="s">
        <v>76</v>
      </c>
      <c r="F4991" t="s">
        <v>350</v>
      </c>
      <c r="G4991">
        <v>189000</v>
      </c>
      <c r="H4991">
        <v>0</v>
      </c>
      <c r="I4991">
        <v>0</v>
      </c>
      <c r="J4991" s="3">
        <v>45131.239583333336</v>
      </c>
      <c r="K4991" s="3">
        <v>45166.083333333336</v>
      </c>
      <c r="L4991" s="3">
        <v>45166.083333333336</v>
      </c>
      <c r="M4991" t="s">
        <v>8616</v>
      </c>
      <c r="N4991" s="4" t="s">
        <v>50</v>
      </c>
      <c r="P4991" t="s">
        <v>16</v>
      </c>
    </row>
    <row r="4992" spans="1:16" x14ac:dyDescent="0.25">
      <c r="A4992" s="6" t="s">
        <v>8617</v>
      </c>
      <c r="B4992" t="s">
        <v>8618</v>
      </c>
      <c r="C4992" t="s">
        <v>76</v>
      </c>
      <c r="F4992" t="s">
        <v>350</v>
      </c>
      <c r="G4992">
        <v>196000</v>
      </c>
      <c r="H4992">
        <v>0</v>
      </c>
      <c r="I4992">
        <v>0</v>
      </c>
      <c r="J4992" s="3">
        <v>45131.236111111109</v>
      </c>
      <c r="K4992" s="3">
        <v>45166.083333333336</v>
      </c>
      <c r="L4992" s="3">
        <v>45166.083333333336</v>
      </c>
      <c r="M4992" t="s">
        <v>8619</v>
      </c>
      <c r="N4992" s="4" t="s">
        <v>50</v>
      </c>
      <c r="P4992" t="s">
        <v>16</v>
      </c>
    </row>
    <row r="4993" spans="1:16" x14ac:dyDescent="0.25">
      <c r="A4993" s="6" t="s">
        <v>8617</v>
      </c>
      <c r="B4993" t="s">
        <v>8618</v>
      </c>
      <c r="C4993" t="s">
        <v>76</v>
      </c>
      <c r="F4993" t="s">
        <v>350</v>
      </c>
      <c r="G4993">
        <v>196000</v>
      </c>
      <c r="H4993">
        <v>0</v>
      </c>
      <c r="I4993">
        <v>0</v>
      </c>
      <c r="J4993" s="3">
        <v>45131.236111111109</v>
      </c>
      <c r="K4993" s="3">
        <v>45166.083333333336</v>
      </c>
      <c r="L4993" s="3">
        <v>45166.083333333336</v>
      </c>
      <c r="M4993" t="s">
        <v>8619</v>
      </c>
      <c r="N4993" s="4" t="s">
        <v>50</v>
      </c>
      <c r="P4993" t="s">
        <v>16</v>
      </c>
    </row>
    <row r="4994" spans="1:16" x14ac:dyDescent="0.25">
      <c r="A4994" s="6" t="s">
        <v>8620</v>
      </c>
      <c r="B4994" t="s">
        <v>8621</v>
      </c>
      <c r="C4994" t="s">
        <v>76</v>
      </c>
      <c r="F4994" t="s">
        <v>350</v>
      </c>
      <c r="G4994">
        <v>192500</v>
      </c>
      <c r="H4994">
        <v>0</v>
      </c>
      <c r="I4994">
        <v>0</v>
      </c>
      <c r="J4994" s="3">
        <v>45131.237500000003</v>
      </c>
      <c r="K4994" s="3">
        <v>45166.083333333336</v>
      </c>
      <c r="L4994" s="3">
        <v>45166.083333333336</v>
      </c>
      <c r="M4994" t="s">
        <v>8622</v>
      </c>
      <c r="N4994" s="4" t="s">
        <v>50</v>
      </c>
      <c r="P4994" t="s">
        <v>16</v>
      </c>
    </row>
    <row r="4995" spans="1:16" x14ac:dyDescent="0.25">
      <c r="A4995" s="6" t="s">
        <v>8620</v>
      </c>
      <c r="B4995" t="s">
        <v>8621</v>
      </c>
      <c r="C4995" t="s">
        <v>76</v>
      </c>
      <c r="F4995" t="s">
        <v>350</v>
      </c>
      <c r="G4995">
        <v>192500</v>
      </c>
      <c r="H4995">
        <v>0</v>
      </c>
      <c r="I4995">
        <v>0</v>
      </c>
      <c r="J4995" s="3">
        <v>45131.237500000003</v>
      </c>
      <c r="K4995" s="3">
        <v>45166.083333333336</v>
      </c>
      <c r="L4995" s="3">
        <v>45166.083333333336</v>
      </c>
      <c r="M4995" t="s">
        <v>8622</v>
      </c>
      <c r="N4995" s="4" t="s">
        <v>50</v>
      </c>
      <c r="P4995" t="s">
        <v>16</v>
      </c>
    </row>
    <row r="4996" spans="1:16" x14ac:dyDescent="0.25">
      <c r="A4996" s="6" t="s">
        <v>8623</v>
      </c>
      <c r="B4996" t="s">
        <v>8624</v>
      </c>
      <c r="C4996" t="s">
        <v>76</v>
      </c>
      <c r="F4996" t="s">
        <v>350</v>
      </c>
      <c r="G4996">
        <v>185500</v>
      </c>
      <c r="H4996">
        <v>0</v>
      </c>
      <c r="I4996">
        <v>0</v>
      </c>
      <c r="J4996" s="3">
        <v>45131.238194444442</v>
      </c>
      <c r="K4996" s="3">
        <v>45166.083333333336</v>
      </c>
      <c r="L4996" s="3">
        <v>45166.083333333336</v>
      </c>
      <c r="M4996" t="s">
        <v>8625</v>
      </c>
      <c r="N4996" s="4" t="s">
        <v>50</v>
      </c>
      <c r="P4996" t="s">
        <v>16</v>
      </c>
    </row>
    <row r="4997" spans="1:16" x14ac:dyDescent="0.25">
      <c r="A4997" s="6" t="s">
        <v>8623</v>
      </c>
      <c r="B4997" t="s">
        <v>8624</v>
      </c>
      <c r="C4997" t="s">
        <v>76</v>
      </c>
      <c r="F4997" t="s">
        <v>350</v>
      </c>
      <c r="G4997">
        <v>185500</v>
      </c>
      <c r="H4997">
        <v>0</v>
      </c>
      <c r="I4997">
        <v>0</v>
      </c>
      <c r="J4997" s="3">
        <v>45131.238194444442</v>
      </c>
      <c r="K4997" s="3">
        <v>45166.083333333336</v>
      </c>
      <c r="L4997" s="3">
        <v>45166.083333333336</v>
      </c>
      <c r="M4997" t="s">
        <v>8625</v>
      </c>
      <c r="N4997" s="4" t="s">
        <v>50</v>
      </c>
      <c r="P4997" t="s">
        <v>16</v>
      </c>
    </row>
    <row r="4998" spans="1:16" x14ac:dyDescent="0.25">
      <c r="A4998" s="6" t="s">
        <v>8626</v>
      </c>
      <c r="B4998" t="s">
        <v>8627</v>
      </c>
      <c r="C4998" t="s">
        <v>76</v>
      </c>
      <c r="F4998" t="s">
        <v>350</v>
      </c>
      <c r="G4998">
        <v>196000</v>
      </c>
      <c r="H4998">
        <v>0</v>
      </c>
      <c r="I4998">
        <v>0</v>
      </c>
      <c r="J4998" s="3">
        <v>45131.239583333336</v>
      </c>
      <c r="K4998" s="3">
        <v>45166.083333333336</v>
      </c>
      <c r="L4998" s="3">
        <v>45166.083333333336</v>
      </c>
      <c r="M4998" t="s">
        <v>8628</v>
      </c>
      <c r="N4998" s="4" t="s">
        <v>50</v>
      </c>
      <c r="P4998" t="s">
        <v>16</v>
      </c>
    </row>
    <row r="4999" spans="1:16" x14ac:dyDescent="0.25">
      <c r="A4999" s="6" t="s">
        <v>8626</v>
      </c>
      <c r="B4999" t="s">
        <v>8627</v>
      </c>
      <c r="C4999" t="s">
        <v>76</v>
      </c>
      <c r="F4999" t="s">
        <v>350</v>
      </c>
      <c r="G4999">
        <v>196000</v>
      </c>
      <c r="H4999">
        <v>0</v>
      </c>
      <c r="I4999">
        <v>0</v>
      </c>
      <c r="J4999" s="3">
        <v>45131.239583333336</v>
      </c>
      <c r="K4999" s="3">
        <v>45166.083333333336</v>
      </c>
      <c r="L4999" s="3">
        <v>45166.083333333336</v>
      </c>
      <c r="M4999" t="s">
        <v>8628</v>
      </c>
      <c r="N4999" s="4" t="s">
        <v>50</v>
      </c>
      <c r="P4999" t="s">
        <v>16</v>
      </c>
    </row>
    <row r="5000" spans="1:16" x14ac:dyDescent="0.25">
      <c r="A5000" s="6" t="s">
        <v>8629</v>
      </c>
      <c r="B5000" t="s">
        <v>8630</v>
      </c>
      <c r="C5000" t="s">
        <v>76</v>
      </c>
      <c r="F5000" t="s">
        <v>350</v>
      </c>
      <c r="G5000">
        <v>206500</v>
      </c>
      <c r="H5000">
        <v>0</v>
      </c>
      <c r="I5000">
        <v>0</v>
      </c>
      <c r="J5000" s="3">
        <v>45131.234722222223</v>
      </c>
      <c r="K5000" s="3">
        <v>45166.083333333336</v>
      </c>
      <c r="L5000" s="3">
        <v>45166.083333333336</v>
      </c>
      <c r="M5000" t="s">
        <v>8631</v>
      </c>
      <c r="N5000" s="4" t="s">
        <v>50</v>
      </c>
      <c r="P5000" t="s">
        <v>16</v>
      </c>
    </row>
    <row r="5001" spans="1:16" x14ac:dyDescent="0.25">
      <c r="A5001" s="6" t="s">
        <v>8629</v>
      </c>
      <c r="B5001" t="s">
        <v>8630</v>
      </c>
      <c r="C5001" t="s">
        <v>76</v>
      </c>
      <c r="F5001" t="s">
        <v>350</v>
      </c>
      <c r="G5001">
        <v>206500</v>
      </c>
      <c r="H5001">
        <v>0</v>
      </c>
      <c r="I5001">
        <v>0</v>
      </c>
      <c r="J5001" s="3">
        <v>45131.234722222223</v>
      </c>
      <c r="K5001" s="3">
        <v>45166.083333333336</v>
      </c>
      <c r="L5001" s="3">
        <v>45166.083333333336</v>
      </c>
      <c r="M5001" t="s">
        <v>8631</v>
      </c>
      <c r="N5001" s="4" t="s">
        <v>50</v>
      </c>
      <c r="P5001" t="s">
        <v>16</v>
      </c>
    </row>
    <row r="5002" spans="1:16" x14ac:dyDescent="0.25">
      <c r="A5002" s="6" t="s">
        <v>8632</v>
      </c>
      <c r="B5002" t="s">
        <v>8633</v>
      </c>
      <c r="C5002" t="s">
        <v>76</v>
      </c>
      <c r="F5002" t="s">
        <v>350</v>
      </c>
      <c r="G5002">
        <v>252000</v>
      </c>
      <c r="H5002">
        <v>0</v>
      </c>
      <c r="I5002">
        <v>0</v>
      </c>
      <c r="J5002" s="3">
        <v>45134.282638888886</v>
      </c>
      <c r="K5002" s="3">
        <v>45166.083333333336</v>
      </c>
      <c r="L5002" s="3">
        <v>45166.083333333336</v>
      </c>
      <c r="M5002" t="s">
        <v>8634</v>
      </c>
      <c r="N5002" s="4" t="s">
        <v>50</v>
      </c>
      <c r="P5002" t="s">
        <v>16</v>
      </c>
    </row>
    <row r="5003" spans="1:16" x14ac:dyDescent="0.25">
      <c r="A5003" s="6" t="s">
        <v>8632</v>
      </c>
      <c r="B5003" t="s">
        <v>8633</v>
      </c>
      <c r="C5003" t="s">
        <v>76</v>
      </c>
      <c r="F5003" t="s">
        <v>350</v>
      </c>
      <c r="G5003">
        <v>252000</v>
      </c>
      <c r="H5003">
        <v>0</v>
      </c>
      <c r="I5003">
        <v>0</v>
      </c>
      <c r="J5003" s="3">
        <v>45134.282638888886</v>
      </c>
      <c r="K5003" s="3">
        <v>45166.083333333336</v>
      </c>
      <c r="L5003" s="3">
        <v>45166.083333333336</v>
      </c>
      <c r="M5003" t="s">
        <v>8634</v>
      </c>
      <c r="N5003" s="4" t="s">
        <v>50</v>
      </c>
      <c r="P5003" t="s">
        <v>16</v>
      </c>
    </row>
    <row r="5004" spans="1:16" x14ac:dyDescent="0.25">
      <c r="A5004" s="6" t="s">
        <v>8635</v>
      </c>
      <c r="B5004" t="s">
        <v>8636</v>
      </c>
      <c r="C5004" t="s">
        <v>76</v>
      </c>
      <c r="F5004" t="s">
        <v>350</v>
      </c>
      <c r="G5004">
        <v>255500</v>
      </c>
      <c r="H5004">
        <v>0</v>
      </c>
      <c r="I5004">
        <v>0</v>
      </c>
      <c r="J5004" s="3">
        <v>45134.283333333333</v>
      </c>
      <c r="K5004" s="3">
        <v>45166.083333333336</v>
      </c>
      <c r="L5004" s="3">
        <v>45166.083333333336</v>
      </c>
      <c r="M5004" t="s">
        <v>8637</v>
      </c>
      <c r="N5004" s="4" t="s">
        <v>50</v>
      </c>
      <c r="P5004" t="s">
        <v>16</v>
      </c>
    </row>
    <row r="5005" spans="1:16" x14ac:dyDescent="0.25">
      <c r="A5005" s="6" t="s">
        <v>8635</v>
      </c>
      <c r="B5005" t="s">
        <v>8636</v>
      </c>
      <c r="C5005" t="s">
        <v>76</v>
      </c>
      <c r="F5005" t="s">
        <v>350</v>
      </c>
      <c r="G5005">
        <v>255500</v>
      </c>
      <c r="H5005">
        <v>0</v>
      </c>
      <c r="I5005">
        <v>0</v>
      </c>
      <c r="J5005" s="3">
        <v>45134.283333333333</v>
      </c>
      <c r="K5005" s="3">
        <v>45166.083333333336</v>
      </c>
      <c r="L5005" s="3">
        <v>45166.083333333336</v>
      </c>
      <c r="M5005" t="s">
        <v>8637</v>
      </c>
      <c r="N5005" s="4" t="s">
        <v>50</v>
      </c>
      <c r="P5005" t="s">
        <v>16</v>
      </c>
    </row>
    <row r="5006" spans="1:16" x14ac:dyDescent="0.25">
      <c r="A5006" s="6" t="s">
        <v>8638</v>
      </c>
      <c r="B5006" t="s">
        <v>8639</v>
      </c>
      <c r="C5006" t="s">
        <v>76</v>
      </c>
      <c r="F5006" t="s">
        <v>350</v>
      </c>
      <c r="G5006">
        <v>252000</v>
      </c>
      <c r="H5006">
        <v>0</v>
      </c>
      <c r="I5006">
        <v>0</v>
      </c>
      <c r="J5006" s="3">
        <v>45134.28125</v>
      </c>
      <c r="K5006" s="3">
        <v>45166.083333333336</v>
      </c>
      <c r="L5006" s="3">
        <v>45166.083333333336</v>
      </c>
      <c r="M5006" t="s">
        <v>8640</v>
      </c>
      <c r="N5006" s="4" t="s">
        <v>50</v>
      </c>
      <c r="P5006" t="s">
        <v>16</v>
      </c>
    </row>
    <row r="5007" spans="1:16" x14ac:dyDescent="0.25">
      <c r="A5007" s="6" t="s">
        <v>8638</v>
      </c>
      <c r="B5007" t="s">
        <v>8639</v>
      </c>
      <c r="C5007" t="s">
        <v>76</v>
      </c>
      <c r="F5007" t="s">
        <v>350</v>
      </c>
      <c r="G5007">
        <v>252000</v>
      </c>
      <c r="H5007">
        <v>0</v>
      </c>
      <c r="I5007">
        <v>0</v>
      </c>
      <c r="J5007" s="3">
        <v>45134.28125</v>
      </c>
      <c r="K5007" s="3">
        <v>45166.083333333336</v>
      </c>
      <c r="L5007" s="3">
        <v>45166.083333333336</v>
      </c>
      <c r="M5007" t="s">
        <v>8640</v>
      </c>
      <c r="N5007" s="4" t="s">
        <v>50</v>
      </c>
      <c r="P5007" t="s">
        <v>16</v>
      </c>
    </row>
    <row r="5008" spans="1:16" x14ac:dyDescent="0.25">
      <c r="A5008" s="6" t="s">
        <v>8641</v>
      </c>
      <c r="B5008" t="s">
        <v>8642</v>
      </c>
      <c r="C5008" t="s">
        <v>76</v>
      </c>
      <c r="F5008" t="s">
        <v>350</v>
      </c>
      <c r="G5008">
        <v>252000</v>
      </c>
      <c r="H5008">
        <v>0</v>
      </c>
      <c r="I5008">
        <v>0</v>
      </c>
      <c r="J5008" s="3">
        <v>45134.281944444447</v>
      </c>
      <c r="K5008" s="3">
        <v>45166.083333333336</v>
      </c>
      <c r="L5008" s="3">
        <v>45166.083333333336</v>
      </c>
      <c r="M5008" t="s">
        <v>8643</v>
      </c>
      <c r="N5008" s="4" t="s">
        <v>50</v>
      </c>
      <c r="P5008" t="s">
        <v>16</v>
      </c>
    </row>
    <row r="5009" spans="1:16" x14ac:dyDescent="0.25">
      <c r="A5009" s="6" t="s">
        <v>8641</v>
      </c>
      <c r="B5009" t="s">
        <v>8642</v>
      </c>
      <c r="C5009" t="s">
        <v>76</v>
      </c>
      <c r="F5009" t="s">
        <v>350</v>
      </c>
      <c r="G5009">
        <v>252000</v>
      </c>
      <c r="H5009">
        <v>0</v>
      </c>
      <c r="I5009">
        <v>0</v>
      </c>
      <c r="J5009" s="3">
        <v>45134.281944444447</v>
      </c>
      <c r="K5009" s="3">
        <v>45166.083333333336</v>
      </c>
      <c r="L5009" s="3">
        <v>45166.083333333336</v>
      </c>
      <c r="M5009" t="s">
        <v>8643</v>
      </c>
      <c r="N5009" s="4" t="s">
        <v>50</v>
      </c>
      <c r="P5009" t="s">
        <v>16</v>
      </c>
    </row>
    <row r="5010" spans="1:16" x14ac:dyDescent="0.25">
      <c r="A5010" s="6" t="s">
        <v>8644</v>
      </c>
      <c r="B5010" t="s">
        <v>8645</v>
      </c>
      <c r="C5010" t="s">
        <v>76</v>
      </c>
      <c r="F5010" t="s">
        <v>350</v>
      </c>
      <c r="G5010">
        <v>252000</v>
      </c>
      <c r="H5010">
        <v>0</v>
      </c>
      <c r="I5010">
        <v>0</v>
      </c>
      <c r="J5010" s="3">
        <v>45131.232638888891</v>
      </c>
      <c r="K5010" s="3">
        <v>45166.083333333336</v>
      </c>
      <c r="L5010" s="3">
        <v>45166.083333333336</v>
      </c>
      <c r="M5010" t="s">
        <v>8646</v>
      </c>
      <c r="N5010" s="4" t="s">
        <v>50</v>
      </c>
      <c r="P5010" t="s">
        <v>16</v>
      </c>
    </row>
    <row r="5011" spans="1:16" x14ac:dyDescent="0.25">
      <c r="A5011" s="6" t="s">
        <v>8644</v>
      </c>
      <c r="B5011" t="s">
        <v>8645</v>
      </c>
      <c r="C5011" t="s">
        <v>76</v>
      </c>
      <c r="F5011" t="s">
        <v>350</v>
      </c>
      <c r="G5011">
        <v>252000</v>
      </c>
      <c r="H5011">
        <v>0</v>
      </c>
      <c r="I5011">
        <v>0</v>
      </c>
      <c r="J5011" s="3">
        <v>45131.232638888891</v>
      </c>
      <c r="K5011" s="3">
        <v>45166.083333333336</v>
      </c>
      <c r="L5011" s="3">
        <v>45166.083333333336</v>
      </c>
      <c r="M5011" t="s">
        <v>8646</v>
      </c>
      <c r="N5011" s="4" t="s">
        <v>50</v>
      </c>
      <c r="P5011" t="s">
        <v>16</v>
      </c>
    </row>
    <row r="5012" spans="1:16" x14ac:dyDescent="0.25">
      <c r="A5012" t="s">
        <v>8647</v>
      </c>
      <c r="B5012" t="s">
        <v>8648</v>
      </c>
      <c r="C5012" t="s">
        <v>76</v>
      </c>
      <c r="F5012" t="s">
        <v>350</v>
      </c>
      <c r="G5012">
        <v>3881493</v>
      </c>
      <c r="H5012" s="5"/>
      <c r="I5012">
        <v>77600</v>
      </c>
      <c r="J5012" s="3">
        <v>45164.441666666666</v>
      </c>
      <c r="K5012" s="3">
        <v>45187.083333333336</v>
      </c>
      <c r="L5012" s="3">
        <v>45187.083333333336</v>
      </c>
      <c r="M5012" t="s">
        <v>8649</v>
      </c>
      <c r="N5012" s="4" t="s">
        <v>50</v>
      </c>
      <c r="P5012" t="s">
        <v>16</v>
      </c>
    </row>
    <row r="5013" spans="1:16" x14ac:dyDescent="0.25">
      <c r="A5013" t="s">
        <v>8650</v>
      </c>
      <c r="B5013" t="s">
        <v>8651</v>
      </c>
      <c r="C5013" t="s">
        <v>76</v>
      </c>
      <c r="F5013" t="s">
        <v>350</v>
      </c>
      <c r="G5013">
        <v>29173339.199999999</v>
      </c>
      <c r="I5013">
        <v>295900</v>
      </c>
      <c r="J5013" s="3">
        <v>45203.29583333333</v>
      </c>
      <c r="K5013" s="3">
        <v>45236.458333333336</v>
      </c>
      <c r="L5013" s="3">
        <v>45236.458333333336</v>
      </c>
      <c r="M5013" t="s">
        <v>8652</v>
      </c>
      <c r="N5013" s="4" t="s">
        <v>50</v>
      </c>
      <c r="P5013" t="s">
        <v>16</v>
      </c>
    </row>
    <row r="5014" spans="1:16" x14ac:dyDescent="0.25">
      <c r="A5014" t="s">
        <v>8653</v>
      </c>
      <c r="B5014" t="s">
        <v>8654</v>
      </c>
      <c r="C5014" t="s">
        <v>76</v>
      </c>
      <c r="F5014" t="s">
        <v>350</v>
      </c>
      <c r="G5014">
        <v>10302405</v>
      </c>
      <c r="H5014" s="5"/>
      <c r="I5014">
        <v>201500</v>
      </c>
      <c r="J5014" s="3">
        <v>45161.046527777777</v>
      </c>
      <c r="K5014" s="3">
        <v>45184.125</v>
      </c>
      <c r="L5014" s="3">
        <v>45184.125</v>
      </c>
      <c r="M5014" t="s">
        <v>8655</v>
      </c>
      <c r="N5014" s="4" t="s">
        <v>50</v>
      </c>
      <c r="P5014" t="s">
        <v>16</v>
      </c>
    </row>
    <row r="5015" spans="1:16" x14ac:dyDescent="0.25">
      <c r="A5015" t="s">
        <v>8656</v>
      </c>
      <c r="B5015" t="s">
        <v>8657</v>
      </c>
      <c r="C5015" t="s">
        <v>76</v>
      </c>
      <c r="F5015" t="s">
        <v>350</v>
      </c>
      <c r="G5015">
        <v>7645074.4199999999</v>
      </c>
      <c r="H5015" s="5"/>
      <c r="I5015">
        <v>152900</v>
      </c>
      <c r="J5015" s="3">
        <v>45161.247916666667</v>
      </c>
      <c r="K5015" s="3">
        <v>45184.125</v>
      </c>
      <c r="L5015" s="3">
        <v>45184.125</v>
      </c>
      <c r="M5015" t="s">
        <v>8658</v>
      </c>
      <c r="N5015" s="4" t="s">
        <v>50</v>
      </c>
      <c r="P5015" t="s">
        <v>16</v>
      </c>
    </row>
    <row r="5016" spans="1:16" x14ac:dyDescent="0.25">
      <c r="A5016" t="s">
        <v>8659</v>
      </c>
      <c r="B5016" t="s">
        <v>8660</v>
      </c>
      <c r="C5016" t="s">
        <v>76</v>
      </c>
      <c r="F5016" t="s">
        <v>350</v>
      </c>
      <c r="G5016">
        <v>43400000</v>
      </c>
      <c r="I5016">
        <v>367000</v>
      </c>
      <c r="J5016" s="3">
        <v>45156.531944444447</v>
      </c>
      <c r="K5016" s="3">
        <v>45194.125</v>
      </c>
      <c r="L5016" s="3">
        <v>45194.125</v>
      </c>
      <c r="M5016" t="s">
        <v>8661</v>
      </c>
      <c r="N5016" s="4" t="s">
        <v>50</v>
      </c>
      <c r="P5016" t="s">
        <v>16</v>
      </c>
    </row>
    <row r="5017" spans="1:16" x14ac:dyDescent="0.25">
      <c r="A5017" t="s">
        <v>8662</v>
      </c>
      <c r="B5017" t="s">
        <v>8663</v>
      </c>
      <c r="C5017" t="s">
        <v>76</v>
      </c>
      <c r="F5017" t="s">
        <v>350</v>
      </c>
      <c r="G5017">
        <v>413664</v>
      </c>
      <c r="I5017">
        <v>8300</v>
      </c>
      <c r="J5017" s="3">
        <v>45244.290277777778</v>
      </c>
      <c r="K5017" s="3">
        <v>45275.125</v>
      </c>
      <c r="L5017" s="3">
        <v>45275.125</v>
      </c>
      <c r="M5017" t="s">
        <v>8664</v>
      </c>
      <c r="N5017" s="4" t="s">
        <v>50</v>
      </c>
      <c r="P5017" t="s">
        <v>16</v>
      </c>
    </row>
    <row r="5018" spans="1:16" x14ac:dyDescent="0.25">
      <c r="A5018" t="s">
        <v>8665</v>
      </c>
      <c r="B5018" t="s">
        <v>8666</v>
      </c>
      <c r="C5018" t="s">
        <v>76</v>
      </c>
      <c r="F5018" t="s">
        <v>350</v>
      </c>
      <c r="G5018">
        <v>5539371.4500000002</v>
      </c>
      <c r="H5018" s="5"/>
      <c r="I5018">
        <v>110800</v>
      </c>
      <c r="J5018" s="3">
        <v>45161.29583333333</v>
      </c>
      <c r="K5018" s="3">
        <v>45183.083333333336</v>
      </c>
      <c r="L5018" s="3">
        <v>45183.083333333336</v>
      </c>
      <c r="M5018" t="s">
        <v>8667</v>
      </c>
      <c r="N5018" s="4" t="s">
        <v>50</v>
      </c>
      <c r="P5018" t="s">
        <v>16</v>
      </c>
    </row>
    <row r="5019" spans="1:16" x14ac:dyDescent="0.25">
      <c r="A5019" t="s">
        <v>8665</v>
      </c>
      <c r="B5019" t="s">
        <v>8668</v>
      </c>
      <c r="C5019" t="s">
        <v>76</v>
      </c>
      <c r="F5019" t="s">
        <v>350</v>
      </c>
      <c r="G5019">
        <v>5539415.3700000001</v>
      </c>
      <c r="I5019">
        <v>110800</v>
      </c>
      <c r="J5019" s="3">
        <v>45197.095138888886</v>
      </c>
      <c r="K5019" s="3">
        <v>45219.083333333336</v>
      </c>
      <c r="L5019" s="3">
        <v>45219.083333333336</v>
      </c>
      <c r="M5019" t="s">
        <v>8669</v>
      </c>
      <c r="N5019" s="4" t="s">
        <v>50</v>
      </c>
      <c r="P5019" t="s">
        <v>16</v>
      </c>
    </row>
    <row r="5020" spans="1:16" x14ac:dyDescent="0.25">
      <c r="A5020" t="s">
        <v>8670</v>
      </c>
      <c r="B5020" t="s">
        <v>8671</v>
      </c>
      <c r="C5020" t="s">
        <v>76</v>
      </c>
      <c r="F5020" t="s">
        <v>350</v>
      </c>
      <c r="G5020">
        <v>22346110.82</v>
      </c>
      <c r="I5020">
        <v>261700</v>
      </c>
      <c r="J5020" s="3">
        <v>45217.130555555559</v>
      </c>
      <c r="K5020" s="3">
        <v>45240.125</v>
      </c>
      <c r="L5020" s="3">
        <v>45240.125</v>
      </c>
      <c r="M5020" t="s">
        <v>8672</v>
      </c>
      <c r="N5020" s="4" t="s">
        <v>50</v>
      </c>
      <c r="P5020" t="s">
        <v>16</v>
      </c>
    </row>
    <row r="5021" spans="1:16" x14ac:dyDescent="0.25">
      <c r="A5021" t="s">
        <v>8673</v>
      </c>
      <c r="B5021" t="s">
        <v>8674</v>
      </c>
      <c r="C5021" t="s">
        <v>76</v>
      </c>
      <c r="F5021" t="s">
        <v>350</v>
      </c>
      <c r="G5021">
        <v>11291435.08</v>
      </c>
      <c r="H5021" s="5"/>
      <c r="I5021">
        <v>206500</v>
      </c>
      <c r="J5021" s="3">
        <v>45177.447916666664</v>
      </c>
      <c r="K5021" s="3">
        <v>45201.145833333336</v>
      </c>
      <c r="L5021" s="3">
        <v>45201.145833333336</v>
      </c>
      <c r="M5021" t="s">
        <v>8675</v>
      </c>
      <c r="N5021" s="4" t="s">
        <v>50</v>
      </c>
      <c r="P5021" t="s">
        <v>16</v>
      </c>
    </row>
    <row r="5022" spans="1:16" x14ac:dyDescent="0.25">
      <c r="A5022" t="s">
        <v>8676</v>
      </c>
      <c r="B5022" t="s">
        <v>8677</v>
      </c>
      <c r="C5022" t="s">
        <v>76</v>
      </c>
      <c r="F5022" t="s">
        <v>350</v>
      </c>
      <c r="G5022">
        <v>13444920</v>
      </c>
      <c r="I5022">
        <v>217200</v>
      </c>
      <c r="J5022" s="3">
        <v>45248.059027777781</v>
      </c>
      <c r="K5022" s="3">
        <v>45271.125</v>
      </c>
      <c r="L5022" s="3">
        <v>45271.125</v>
      </c>
      <c r="M5022" t="s">
        <v>8678</v>
      </c>
      <c r="N5022" s="4" t="s">
        <v>50</v>
      </c>
      <c r="P5022" t="s">
        <v>16</v>
      </c>
    </row>
    <row r="5023" spans="1:16" x14ac:dyDescent="0.25">
      <c r="A5023" t="s">
        <v>8679</v>
      </c>
      <c r="B5023" t="s">
        <v>8680</v>
      </c>
      <c r="C5023" t="s">
        <v>76</v>
      </c>
      <c r="F5023" t="s">
        <v>350</v>
      </c>
      <c r="G5023">
        <v>11114467.539999999</v>
      </c>
      <c r="I5023">
        <v>205600</v>
      </c>
      <c r="J5023" s="3">
        <v>45264.089583333334</v>
      </c>
      <c r="K5023" s="3">
        <v>45287.125</v>
      </c>
      <c r="L5023" s="3">
        <v>45287.125</v>
      </c>
      <c r="M5023" t="s">
        <v>8681</v>
      </c>
      <c r="N5023" s="4" t="s">
        <v>50</v>
      </c>
      <c r="P5023" t="s">
        <v>16</v>
      </c>
    </row>
    <row r="5024" spans="1:16" x14ac:dyDescent="0.25">
      <c r="A5024" t="s">
        <v>8682</v>
      </c>
      <c r="B5024" t="s">
        <v>8683</v>
      </c>
      <c r="C5024" t="s">
        <v>76</v>
      </c>
      <c r="F5024" t="s">
        <v>350</v>
      </c>
      <c r="G5024">
        <v>113072222.31</v>
      </c>
      <c r="I5024">
        <v>715400</v>
      </c>
      <c r="J5024" s="3">
        <v>45203.323611111111</v>
      </c>
      <c r="K5024" s="3">
        <v>45226.083333333336</v>
      </c>
      <c r="L5024" s="3">
        <v>45226.083333333336</v>
      </c>
      <c r="M5024" t="s">
        <v>8684</v>
      </c>
      <c r="N5024" s="4" t="s">
        <v>50</v>
      </c>
      <c r="P5024" t="s">
        <v>16</v>
      </c>
    </row>
    <row r="5025" spans="1:16" x14ac:dyDescent="0.25">
      <c r="A5025" t="s">
        <v>8685</v>
      </c>
      <c r="B5025" t="s">
        <v>8686</v>
      </c>
      <c r="C5025" t="s">
        <v>76</v>
      </c>
      <c r="F5025" t="s">
        <v>350</v>
      </c>
      <c r="G5025">
        <v>113072222.31</v>
      </c>
      <c r="I5025">
        <v>715400</v>
      </c>
      <c r="J5025" s="3">
        <v>45203.324305555558</v>
      </c>
      <c r="K5025" s="3">
        <v>45226.083333333336</v>
      </c>
      <c r="L5025" s="3">
        <v>45226.083333333336</v>
      </c>
      <c r="M5025" t="s">
        <v>8687</v>
      </c>
      <c r="N5025" s="4" t="s">
        <v>50</v>
      </c>
      <c r="P5025" t="s">
        <v>16</v>
      </c>
    </row>
    <row r="5026" spans="1:16" x14ac:dyDescent="0.25">
      <c r="A5026" t="s">
        <v>8688</v>
      </c>
      <c r="B5026" t="s">
        <v>8689</v>
      </c>
      <c r="C5026" t="s">
        <v>76</v>
      </c>
      <c r="F5026" t="s">
        <v>350</v>
      </c>
      <c r="G5026">
        <v>113072222.31</v>
      </c>
      <c r="I5026">
        <v>715400</v>
      </c>
      <c r="J5026" s="3">
        <v>45203.321527777778</v>
      </c>
      <c r="K5026" s="3">
        <v>45226.083333333336</v>
      </c>
      <c r="L5026" s="3">
        <v>45226.083333333336</v>
      </c>
      <c r="M5026" t="s">
        <v>8690</v>
      </c>
      <c r="N5026" s="4" t="s">
        <v>50</v>
      </c>
      <c r="P5026" t="s">
        <v>16</v>
      </c>
    </row>
    <row r="5027" spans="1:16" x14ac:dyDescent="0.25">
      <c r="A5027" t="s">
        <v>8691</v>
      </c>
      <c r="B5027" t="s">
        <v>8692</v>
      </c>
      <c r="C5027" t="s">
        <v>76</v>
      </c>
      <c r="F5027" t="s">
        <v>350</v>
      </c>
      <c r="G5027">
        <v>113072222.31</v>
      </c>
      <c r="I5027">
        <v>715400</v>
      </c>
      <c r="J5027" s="3">
        <v>45203.325694444444</v>
      </c>
      <c r="K5027" s="3">
        <v>45226.083333333336</v>
      </c>
      <c r="L5027" s="3">
        <v>45226.083333333336</v>
      </c>
      <c r="M5027" t="s">
        <v>8693</v>
      </c>
      <c r="N5027" s="4" t="s">
        <v>50</v>
      </c>
      <c r="P5027" t="s">
        <v>16</v>
      </c>
    </row>
    <row r="5028" spans="1:16" x14ac:dyDescent="0.25">
      <c r="A5028" t="s">
        <v>8694</v>
      </c>
      <c r="B5028" t="s">
        <v>8695</v>
      </c>
      <c r="C5028" t="s">
        <v>76</v>
      </c>
      <c r="F5028" t="s">
        <v>350</v>
      </c>
      <c r="G5028">
        <v>104995635</v>
      </c>
      <c r="I5028">
        <v>675000</v>
      </c>
      <c r="J5028" s="3">
        <v>45260.112500000003</v>
      </c>
      <c r="K5028" s="3">
        <v>45282.083333333336</v>
      </c>
      <c r="L5028" s="3">
        <v>45282.083333333336</v>
      </c>
      <c r="M5028" t="s">
        <v>8696</v>
      </c>
      <c r="N5028" s="4" t="s">
        <v>50</v>
      </c>
      <c r="P5028" t="s">
        <v>16</v>
      </c>
    </row>
    <row r="5029" spans="1:16" x14ac:dyDescent="0.25">
      <c r="A5029" s="6" t="s">
        <v>8697</v>
      </c>
      <c r="B5029">
        <v>2235646</v>
      </c>
      <c r="C5029" t="s">
        <v>76</v>
      </c>
      <c r="F5029" t="s">
        <v>350</v>
      </c>
      <c r="G5029">
        <v>0</v>
      </c>
      <c r="H5029">
        <v>0</v>
      </c>
      <c r="I5029">
        <v>0</v>
      </c>
      <c r="J5029" s="3">
        <v>45134.40625</v>
      </c>
      <c r="K5029" s="3">
        <v>45152.104166666664</v>
      </c>
      <c r="L5029" s="3">
        <v>45152.104166666664</v>
      </c>
      <c r="M5029" t="s">
        <v>8698</v>
      </c>
      <c r="N5029" s="4" t="s">
        <v>50</v>
      </c>
      <c r="P5029" t="s">
        <v>16</v>
      </c>
    </row>
    <row r="5030" spans="1:16" x14ac:dyDescent="0.25">
      <c r="A5030" s="6" t="s">
        <v>8697</v>
      </c>
      <c r="B5030">
        <v>2235646</v>
      </c>
      <c r="C5030" t="s">
        <v>76</v>
      </c>
      <c r="F5030" t="s">
        <v>350</v>
      </c>
      <c r="G5030">
        <v>0</v>
      </c>
      <c r="H5030">
        <v>0</v>
      </c>
      <c r="I5030">
        <v>0</v>
      </c>
      <c r="J5030" s="3">
        <v>45134.40625</v>
      </c>
      <c r="K5030" s="3">
        <v>45152.104166666664</v>
      </c>
      <c r="L5030" s="3">
        <v>45152.104166666664</v>
      </c>
      <c r="M5030" t="s">
        <v>8698</v>
      </c>
      <c r="N5030" s="4" t="s">
        <v>50</v>
      </c>
      <c r="P5030" t="s">
        <v>16</v>
      </c>
    </row>
    <row r="5031" spans="1:16" x14ac:dyDescent="0.25">
      <c r="A5031" s="6" t="s">
        <v>8699</v>
      </c>
      <c r="B5031">
        <v>2235652</v>
      </c>
      <c r="C5031" t="s">
        <v>76</v>
      </c>
      <c r="F5031" t="s">
        <v>350</v>
      </c>
      <c r="G5031">
        <v>0</v>
      </c>
      <c r="H5031">
        <v>0</v>
      </c>
      <c r="I5031">
        <v>0</v>
      </c>
      <c r="J5031" s="3">
        <v>45134.388888888891</v>
      </c>
      <c r="K5031" s="3">
        <v>45152.104166666664</v>
      </c>
      <c r="L5031" s="3">
        <v>45152.104166666664</v>
      </c>
      <c r="M5031" t="s">
        <v>8700</v>
      </c>
      <c r="N5031" s="4" t="s">
        <v>50</v>
      </c>
      <c r="P5031" t="s">
        <v>16</v>
      </c>
    </row>
    <row r="5032" spans="1:16" x14ac:dyDescent="0.25">
      <c r="A5032" s="6" t="s">
        <v>8699</v>
      </c>
      <c r="B5032">
        <v>2235652</v>
      </c>
      <c r="C5032" t="s">
        <v>76</v>
      </c>
      <c r="F5032" t="s">
        <v>350</v>
      </c>
      <c r="G5032">
        <v>0</v>
      </c>
      <c r="H5032">
        <v>0</v>
      </c>
      <c r="I5032">
        <v>0</v>
      </c>
      <c r="J5032" s="3">
        <v>45134.388888888891</v>
      </c>
      <c r="K5032" s="3">
        <v>45152.104166666664</v>
      </c>
      <c r="L5032" s="3">
        <v>45152.104166666664</v>
      </c>
      <c r="M5032" t="s">
        <v>8700</v>
      </c>
      <c r="N5032" s="4" t="s">
        <v>50</v>
      </c>
      <c r="P5032" t="s">
        <v>16</v>
      </c>
    </row>
    <row r="5033" spans="1:16" x14ac:dyDescent="0.25">
      <c r="A5033" t="s">
        <v>8701</v>
      </c>
      <c r="B5033">
        <v>2235800</v>
      </c>
      <c r="C5033" t="s">
        <v>76</v>
      </c>
      <c r="F5033" t="s">
        <v>350</v>
      </c>
      <c r="G5033">
        <v>0</v>
      </c>
      <c r="I5033">
        <v>0</v>
      </c>
      <c r="J5033" s="3">
        <v>45263.281944444447</v>
      </c>
      <c r="K5033" s="3">
        <v>45280.104166666664</v>
      </c>
      <c r="L5033" s="3">
        <v>45280.104166666664</v>
      </c>
      <c r="M5033" t="s">
        <v>8702</v>
      </c>
      <c r="N5033" s="4" t="s">
        <v>50</v>
      </c>
      <c r="P5033" t="s">
        <v>16</v>
      </c>
    </row>
    <row r="5034" spans="1:16" x14ac:dyDescent="0.25">
      <c r="A5034" t="s">
        <v>8703</v>
      </c>
      <c r="B5034" t="s">
        <v>8704</v>
      </c>
      <c r="C5034" t="s">
        <v>76</v>
      </c>
      <c r="F5034" t="s">
        <v>350</v>
      </c>
      <c r="G5034">
        <v>0</v>
      </c>
      <c r="I5034">
        <v>0</v>
      </c>
      <c r="J5034" s="3">
        <v>45187.390972222223</v>
      </c>
      <c r="K5034" s="3">
        <v>45198.104166666664</v>
      </c>
      <c r="L5034" s="3">
        <v>45198.104166666664</v>
      </c>
      <c r="M5034" t="s">
        <v>8705</v>
      </c>
      <c r="N5034" s="4" t="s">
        <v>50</v>
      </c>
      <c r="P5034" t="s">
        <v>16</v>
      </c>
    </row>
    <row r="5035" spans="1:16" x14ac:dyDescent="0.25">
      <c r="A5035" s="6" t="s">
        <v>8706</v>
      </c>
      <c r="B5035">
        <v>68236244</v>
      </c>
      <c r="C5035" t="s">
        <v>76</v>
      </c>
      <c r="F5035" t="s">
        <v>350</v>
      </c>
      <c r="G5035">
        <v>0</v>
      </c>
      <c r="H5035">
        <v>0</v>
      </c>
      <c r="I5035">
        <v>0</v>
      </c>
      <c r="J5035" s="3">
        <v>45138.425000000003</v>
      </c>
      <c r="K5035" s="3">
        <v>45166.4375</v>
      </c>
      <c r="L5035" s="3">
        <v>45166.4375</v>
      </c>
      <c r="M5035" t="s">
        <v>8707</v>
      </c>
      <c r="N5035" s="4" t="s">
        <v>50</v>
      </c>
      <c r="P5035" t="s">
        <v>16</v>
      </c>
    </row>
    <row r="5036" spans="1:16" x14ac:dyDescent="0.25">
      <c r="A5036" s="6" t="s">
        <v>8706</v>
      </c>
      <c r="B5036">
        <v>68236244</v>
      </c>
      <c r="C5036" t="s">
        <v>76</v>
      </c>
      <c r="F5036" t="s">
        <v>350</v>
      </c>
      <c r="G5036">
        <v>0</v>
      </c>
      <c r="H5036">
        <v>0</v>
      </c>
      <c r="I5036">
        <v>0</v>
      </c>
      <c r="J5036" s="3">
        <v>45138.425000000003</v>
      </c>
      <c r="K5036" s="3">
        <v>45166.4375</v>
      </c>
      <c r="L5036" s="3">
        <v>45166.4375</v>
      </c>
      <c r="M5036" t="s">
        <v>8707</v>
      </c>
      <c r="N5036" s="4" t="s">
        <v>50</v>
      </c>
      <c r="P5036" t="s">
        <v>16</v>
      </c>
    </row>
    <row r="5037" spans="1:16" x14ac:dyDescent="0.25">
      <c r="A5037" t="s">
        <v>8708</v>
      </c>
      <c r="B5037" t="s">
        <v>8709</v>
      </c>
      <c r="C5037" t="s">
        <v>76</v>
      </c>
      <c r="F5037" t="s">
        <v>350</v>
      </c>
      <c r="G5037">
        <v>0</v>
      </c>
      <c r="I5037">
        <v>0</v>
      </c>
      <c r="J5037" s="3">
        <v>45210.117361111108</v>
      </c>
      <c r="K5037" s="3">
        <v>45218.104166666664</v>
      </c>
      <c r="L5037" s="3">
        <v>45218.104166666664</v>
      </c>
      <c r="M5037" t="s">
        <v>8710</v>
      </c>
      <c r="N5037" s="4" t="s">
        <v>50</v>
      </c>
      <c r="P5037" t="s">
        <v>16</v>
      </c>
    </row>
    <row r="5038" spans="1:16" x14ac:dyDescent="0.25">
      <c r="A5038" t="s">
        <v>8711</v>
      </c>
      <c r="B5038" t="s">
        <v>8712</v>
      </c>
      <c r="C5038" t="s">
        <v>76</v>
      </c>
      <c r="F5038" t="s">
        <v>350</v>
      </c>
      <c r="G5038">
        <v>0</v>
      </c>
      <c r="I5038">
        <v>0</v>
      </c>
      <c r="J5038" s="3">
        <v>45260.116666666669</v>
      </c>
      <c r="K5038" s="3">
        <v>45272.104166666664</v>
      </c>
      <c r="L5038" s="3">
        <v>45272.104166666664</v>
      </c>
      <c r="M5038" t="s">
        <v>8713</v>
      </c>
      <c r="N5038" s="4" t="s">
        <v>50</v>
      </c>
      <c r="P5038" t="s">
        <v>16</v>
      </c>
    </row>
    <row r="5039" spans="1:16" x14ac:dyDescent="0.25">
      <c r="A5039" t="s">
        <v>8714</v>
      </c>
      <c r="B5039">
        <v>11235016</v>
      </c>
      <c r="C5039" t="s">
        <v>76</v>
      </c>
      <c r="F5039" t="s">
        <v>350</v>
      </c>
      <c r="G5039">
        <v>0</v>
      </c>
      <c r="I5039">
        <v>0</v>
      </c>
      <c r="J5039" s="3">
        <v>45191.245833333334</v>
      </c>
      <c r="K5039" s="3">
        <v>45212.104166666664</v>
      </c>
      <c r="L5039" s="3">
        <v>45212.104166666664</v>
      </c>
      <c r="M5039" t="s">
        <v>8715</v>
      </c>
      <c r="N5039" s="4" t="s">
        <v>50</v>
      </c>
      <c r="P5039" t="s">
        <v>16</v>
      </c>
    </row>
    <row r="5040" spans="1:16" x14ac:dyDescent="0.25">
      <c r="A5040" t="s">
        <v>8716</v>
      </c>
      <c r="B5040">
        <v>78236534</v>
      </c>
      <c r="C5040" t="s">
        <v>76</v>
      </c>
      <c r="F5040" t="s">
        <v>350</v>
      </c>
      <c r="G5040">
        <v>0</v>
      </c>
      <c r="H5040" s="5"/>
      <c r="I5040">
        <v>0</v>
      </c>
      <c r="J5040" s="3">
        <v>45175.238888888889</v>
      </c>
      <c r="K5040" s="3">
        <v>45194.4375</v>
      </c>
      <c r="L5040" s="3">
        <v>45194.4375</v>
      </c>
      <c r="M5040" t="s">
        <v>8717</v>
      </c>
      <c r="N5040" s="4" t="s">
        <v>50</v>
      </c>
      <c r="P5040" t="s">
        <v>16</v>
      </c>
    </row>
    <row r="5041" spans="1:16" x14ac:dyDescent="0.25">
      <c r="A5041" s="6" t="s">
        <v>8718</v>
      </c>
      <c r="B5041" t="s">
        <v>8719</v>
      </c>
      <c r="C5041" t="s">
        <v>351</v>
      </c>
      <c r="F5041" t="s">
        <v>350</v>
      </c>
      <c r="G5041">
        <v>0</v>
      </c>
      <c r="H5041">
        <v>0</v>
      </c>
      <c r="I5041">
        <v>0</v>
      </c>
      <c r="J5041" s="3">
        <v>45133.192361111112</v>
      </c>
      <c r="K5041" s="3">
        <v>45149.5</v>
      </c>
      <c r="L5041" s="3">
        <v>45149.5</v>
      </c>
      <c r="M5041" t="s">
        <v>8720</v>
      </c>
      <c r="N5041" s="4" t="s">
        <v>50</v>
      </c>
      <c r="P5041" t="s">
        <v>16</v>
      </c>
    </row>
    <row r="5042" spans="1:16" x14ac:dyDescent="0.25">
      <c r="A5042" s="6" t="s">
        <v>8718</v>
      </c>
      <c r="B5042" t="s">
        <v>8719</v>
      </c>
      <c r="C5042" t="s">
        <v>351</v>
      </c>
      <c r="F5042" t="s">
        <v>350</v>
      </c>
      <c r="G5042">
        <v>0</v>
      </c>
      <c r="H5042">
        <v>0</v>
      </c>
      <c r="I5042">
        <v>0</v>
      </c>
      <c r="J5042" s="3">
        <v>45133.192361111112</v>
      </c>
      <c r="K5042" s="3">
        <v>45149.5</v>
      </c>
      <c r="L5042" s="3">
        <v>45149.5</v>
      </c>
      <c r="M5042" t="s">
        <v>8720</v>
      </c>
      <c r="N5042" s="4" t="s">
        <v>50</v>
      </c>
      <c r="P5042" t="s">
        <v>16</v>
      </c>
    </row>
    <row r="5043" spans="1:16" x14ac:dyDescent="0.25">
      <c r="A5043" t="s">
        <v>8721</v>
      </c>
      <c r="B5043">
        <v>75235165</v>
      </c>
      <c r="C5043" t="s">
        <v>76</v>
      </c>
      <c r="F5043" t="s">
        <v>350</v>
      </c>
      <c r="G5043">
        <v>0</v>
      </c>
      <c r="I5043">
        <v>0</v>
      </c>
      <c r="J5043" s="3">
        <v>45242.087500000001</v>
      </c>
      <c r="K5043" s="3">
        <v>45258.4375</v>
      </c>
      <c r="L5043" s="3">
        <v>45258.4375</v>
      </c>
      <c r="M5043" t="s">
        <v>8722</v>
      </c>
      <c r="N5043" s="4" t="s">
        <v>50</v>
      </c>
      <c r="P5043" t="s">
        <v>16</v>
      </c>
    </row>
    <row r="5044" spans="1:16" x14ac:dyDescent="0.25">
      <c r="A5044" t="s">
        <v>8723</v>
      </c>
      <c r="B5044">
        <v>77235294</v>
      </c>
      <c r="C5044" t="s">
        <v>76</v>
      </c>
      <c r="F5044" t="s">
        <v>350</v>
      </c>
      <c r="G5044">
        <v>0</v>
      </c>
      <c r="I5044">
        <v>0</v>
      </c>
      <c r="J5044" s="3">
        <v>45156.199305555558</v>
      </c>
      <c r="K5044" s="3">
        <v>45167.4375</v>
      </c>
      <c r="L5044" s="3">
        <v>45167.4375</v>
      </c>
      <c r="M5044" t="s">
        <v>8724</v>
      </c>
      <c r="N5044" s="4" t="s">
        <v>50</v>
      </c>
      <c r="P5044" t="s">
        <v>16</v>
      </c>
    </row>
    <row r="5045" spans="1:16" x14ac:dyDescent="0.25">
      <c r="A5045" s="6" t="s">
        <v>8725</v>
      </c>
      <c r="B5045">
        <v>78236266</v>
      </c>
      <c r="C5045" t="s">
        <v>76</v>
      </c>
      <c r="F5045" t="s">
        <v>350</v>
      </c>
      <c r="G5045">
        <v>0</v>
      </c>
      <c r="H5045">
        <v>0</v>
      </c>
      <c r="I5045">
        <v>0</v>
      </c>
      <c r="J5045" s="3">
        <v>45147.470833333333</v>
      </c>
      <c r="K5045" s="3">
        <v>45161.4375</v>
      </c>
      <c r="L5045" s="3">
        <v>45161.4375</v>
      </c>
      <c r="M5045" t="s">
        <v>8726</v>
      </c>
      <c r="N5045" s="4" t="s">
        <v>50</v>
      </c>
      <c r="P5045" t="s">
        <v>16</v>
      </c>
    </row>
    <row r="5046" spans="1:16" x14ac:dyDescent="0.25">
      <c r="A5046" s="6" t="s">
        <v>8725</v>
      </c>
      <c r="B5046">
        <v>78236266</v>
      </c>
      <c r="C5046" t="s">
        <v>76</v>
      </c>
      <c r="F5046" t="s">
        <v>350</v>
      </c>
      <c r="G5046">
        <v>0</v>
      </c>
      <c r="H5046">
        <v>0</v>
      </c>
      <c r="I5046">
        <v>0</v>
      </c>
      <c r="J5046" s="3">
        <v>45147.470833333333</v>
      </c>
      <c r="K5046" s="3">
        <v>45161.4375</v>
      </c>
      <c r="L5046" s="3">
        <v>45161.4375</v>
      </c>
      <c r="M5046" t="s">
        <v>8726</v>
      </c>
      <c r="N5046" s="4" t="s">
        <v>50</v>
      </c>
      <c r="P5046" t="s">
        <v>16</v>
      </c>
    </row>
    <row r="5047" spans="1:16" x14ac:dyDescent="0.25">
      <c r="A5047" t="s">
        <v>8727</v>
      </c>
      <c r="B5047">
        <v>4230273</v>
      </c>
      <c r="C5047" t="s">
        <v>76</v>
      </c>
      <c r="F5047" t="s">
        <v>350</v>
      </c>
      <c r="G5047">
        <v>0</v>
      </c>
      <c r="I5047">
        <v>0</v>
      </c>
      <c r="J5047" s="3">
        <v>45243.525000000001</v>
      </c>
      <c r="K5047" s="3">
        <v>45259.4375</v>
      </c>
      <c r="L5047" s="3">
        <v>45259.4375</v>
      </c>
      <c r="M5047" t="s">
        <v>8728</v>
      </c>
      <c r="N5047" s="4" t="s">
        <v>50</v>
      </c>
      <c r="P5047" t="s">
        <v>16</v>
      </c>
    </row>
    <row r="5048" spans="1:16" x14ac:dyDescent="0.25">
      <c r="A5048" s="6" t="s">
        <v>8729</v>
      </c>
      <c r="B5048">
        <v>95235440</v>
      </c>
      <c r="C5048" t="s">
        <v>76</v>
      </c>
      <c r="F5048" t="s">
        <v>350</v>
      </c>
      <c r="G5048">
        <v>0</v>
      </c>
      <c r="H5048">
        <v>0</v>
      </c>
      <c r="I5048">
        <v>0</v>
      </c>
      <c r="J5048" s="3">
        <v>45139.38958333333</v>
      </c>
      <c r="K5048" s="3">
        <v>45148.104166666664</v>
      </c>
      <c r="L5048" s="3">
        <v>45148.104166666664</v>
      </c>
      <c r="M5048" t="s">
        <v>8730</v>
      </c>
      <c r="N5048" s="4" t="s">
        <v>50</v>
      </c>
      <c r="P5048" t="s">
        <v>16</v>
      </c>
    </row>
    <row r="5049" spans="1:16" x14ac:dyDescent="0.25">
      <c r="A5049" s="6" t="s">
        <v>8729</v>
      </c>
      <c r="B5049">
        <v>95235440</v>
      </c>
      <c r="C5049" t="s">
        <v>76</v>
      </c>
      <c r="F5049" t="s">
        <v>350</v>
      </c>
      <c r="G5049">
        <v>0</v>
      </c>
      <c r="H5049">
        <v>0</v>
      </c>
      <c r="I5049">
        <v>0</v>
      </c>
      <c r="J5049" s="3">
        <v>45139.38958333333</v>
      </c>
      <c r="K5049" s="3">
        <v>45148.104166666664</v>
      </c>
      <c r="L5049" s="3">
        <v>45148.104166666664</v>
      </c>
      <c r="M5049" t="s">
        <v>8730</v>
      </c>
      <c r="N5049" s="4" t="s">
        <v>50</v>
      </c>
      <c r="P5049" t="s">
        <v>16</v>
      </c>
    </row>
    <row r="5050" spans="1:16" x14ac:dyDescent="0.25">
      <c r="A5050" t="s">
        <v>8731</v>
      </c>
      <c r="B5050">
        <v>68237073</v>
      </c>
      <c r="C5050" t="s">
        <v>76</v>
      </c>
      <c r="F5050" t="s">
        <v>350</v>
      </c>
      <c r="G5050">
        <v>0</v>
      </c>
      <c r="I5050">
        <v>0</v>
      </c>
      <c r="J5050" s="3">
        <v>45240.538888888892</v>
      </c>
      <c r="K5050" s="3">
        <v>45274.104166666664</v>
      </c>
      <c r="L5050" s="3">
        <v>45274.104166666664</v>
      </c>
      <c r="M5050" t="s">
        <v>8732</v>
      </c>
      <c r="N5050" s="4" t="s">
        <v>50</v>
      </c>
      <c r="P5050" t="s">
        <v>16</v>
      </c>
    </row>
    <row r="5051" spans="1:16" x14ac:dyDescent="0.25">
      <c r="A5051" t="s">
        <v>8733</v>
      </c>
      <c r="B5051">
        <v>68237110</v>
      </c>
      <c r="C5051" t="s">
        <v>76</v>
      </c>
      <c r="F5051" t="s">
        <v>350</v>
      </c>
      <c r="G5051">
        <v>0</v>
      </c>
      <c r="I5051">
        <v>0</v>
      </c>
      <c r="J5051" s="3">
        <v>45248.145138888889</v>
      </c>
      <c r="K5051" s="3">
        <v>45273.104166666664</v>
      </c>
      <c r="L5051" s="3">
        <v>45273.104166666664</v>
      </c>
      <c r="M5051" t="s">
        <v>8734</v>
      </c>
      <c r="N5051" s="4" t="s">
        <v>50</v>
      </c>
      <c r="P5051" t="s">
        <v>16</v>
      </c>
    </row>
    <row r="5052" spans="1:16" x14ac:dyDescent="0.25">
      <c r="A5052" t="s">
        <v>8735</v>
      </c>
      <c r="B5052">
        <v>8231467</v>
      </c>
      <c r="C5052" t="s">
        <v>351</v>
      </c>
      <c r="F5052" t="s">
        <v>350</v>
      </c>
      <c r="G5052">
        <v>0</v>
      </c>
      <c r="I5052">
        <v>0</v>
      </c>
      <c r="J5052" s="3">
        <v>45136.511805555558</v>
      </c>
      <c r="K5052" s="3">
        <v>45187.09375</v>
      </c>
      <c r="L5052" s="3">
        <v>45187.09375</v>
      </c>
      <c r="M5052" t="s">
        <v>8736</v>
      </c>
      <c r="N5052" s="4" t="s">
        <v>50</v>
      </c>
      <c r="P5052" t="s">
        <v>16</v>
      </c>
    </row>
    <row r="5053" spans="1:16" x14ac:dyDescent="0.25">
      <c r="A5053" t="s">
        <v>8737</v>
      </c>
      <c r="B5053" t="s">
        <v>8738</v>
      </c>
      <c r="C5053" t="s">
        <v>76</v>
      </c>
      <c r="F5053" t="s">
        <v>350</v>
      </c>
      <c r="G5053">
        <v>0</v>
      </c>
      <c r="H5053" s="5"/>
      <c r="I5053">
        <v>0</v>
      </c>
      <c r="J5053" s="3">
        <v>45182.145833333336</v>
      </c>
      <c r="K5053" s="3">
        <v>45190.4375</v>
      </c>
      <c r="L5053" s="3">
        <v>45190.4375</v>
      </c>
      <c r="M5053" t="s">
        <v>8739</v>
      </c>
      <c r="N5053" s="4" t="s">
        <v>50</v>
      </c>
      <c r="P5053" t="s">
        <v>16</v>
      </c>
    </row>
    <row r="5054" spans="1:16" x14ac:dyDescent="0.25">
      <c r="A5054" s="6" t="s">
        <v>8740</v>
      </c>
      <c r="B5054">
        <v>8231465</v>
      </c>
      <c r="C5054" t="s">
        <v>351</v>
      </c>
      <c r="F5054" t="s">
        <v>350</v>
      </c>
      <c r="G5054">
        <v>0</v>
      </c>
      <c r="H5054">
        <v>0</v>
      </c>
      <c r="I5054">
        <v>0</v>
      </c>
      <c r="J5054" s="3">
        <v>45141.131249999999</v>
      </c>
      <c r="K5054" s="3">
        <v>45174.09375</v>
      </c>
      <c r="L5054" s="3">
        <v>45174.09375</v>
      </c>
      <c r="M5054" t="s">
        <v>8741</v>
      </c>
      <c r="N5054" s="4" t="s">
        <v>50</v>
      </c>
      <c r="P5054" t="s">
        <v>16</v>
      </c>
    </row>
    <row r="5055" spans="1:16" x14ac:dyDescent="0.25">
      <c r="A5055" s="6" t="s">
        <v>8740</v>
      </c>
      <c r="B5055">
        <v>8231465</v>
      </c>
      <c r="C5055" t="s">
        <v>351</v>
      </c>
      <c r="F5055" t="s">
        <v>350</v>
      </c>
      <c r="G5055">
        <v>0</v>
      </c>
      <c r="H5055">
        <v>0</v>
      </c>
      <c r="I5055">
        <v>0</v>
      </c>
      <c r="J5055" s="3">
        <v>45141.131249999999</v>
      </c>
      <c r="K5055" s="3">
        <v>45174.09375</v>
      </c>
      <c r="L5055" s="3">
        <v>45174.09375</v>
      </c>
      <c r="M5055" t="s">
        <v>8741</v>
      </c>
      <c r="N5055" s="4" t="s">
        <v>50</v>
      </c>
      <c r="P5055" t="s">
        <v>16</v>
      </c>
    </row>
    <row r="5056" spans="1:16" x14ac:dyDescent="0.25">
      <c r="A5056" t="s">
        <v>8740</v>
      </c>
      <c r="B5056">
        <v>8231465</v>
      </c>
      <c r="C5056" t="s">
        <v>351</v>
      </c>
      <c r="F5056" t="s">
        <v>350</v>
      </c>
      <c r="G5056">
        <v>0</v>
      </c>
      <c r="H5056" s="5"/>
      <c r="I5056">
        <v>0</v>
      </c>
      <c r="J5056" s="3">
        <v>45141.131249999999</v>
      </c>
      <c r="K5056" s="3">
        <v>45175.09375</v>
      </c>
      <c r="L5056" s="3">
        <v>45175.09375</v>
      </c>
      <c r="M5056" t="s">
        <v>8741</v>
      </c>
      <c r="N5056" s="4" t="s">
        <v>50</v>
      </c>
      <c r="P5056" t="s">
        <v>16</v>
      </c>
    </row>
    <row r="5057" spans="1:16" x14ac:dyDescent="0.25">
      <c r="A5057" s="6" t="s">
        <v>8742</v>
      </c>
      <c r="B5057">
        <v>68236319</v>
      </c>
      <c r="C5057" t="s">
        <v>76</v>
      </c>
      <c r="F5057" t="s">
        <v>350</v>
      </c>
      <c r="G5057">
        <v>0</v>
      </c>
      <c r="H5057">
        <v>0</v>
      </c>
      <c r="I5057">
        <v>0</v>
      </c>
      <c r="J5057" s="3">
        <v>45147.064583333333</v>
      </c>
      <c r="K5057" s="3">
        <v>45174.4375</v>
      </c>
      <c r="L5057" s="3">
        <v>45174.4375</v>
      </c>
      <c r="M5057" t="s">
        <v>8743</v>
      </c>
      <c r="N5057" s="4" t="s">
        <v>50</v>
      </c>
      <c r="P5057" t="s">
        <v>16</v>
      </c>
    </row>
    <row r="5058" spans="1:16" x14ac:dyDescent="0.25">
      <c r="A5058" s="6" t="s">
        <v>8742</v>
      </c>
      <c r="B5058">
        <v>68236319</v>
      </c>
      <c r="C5058" t="s">
        <v>76</v>
      </c>
      <c r="F5058" t="s">
        <v>350</v>
      </c>
      <c r="G5058">
        <v>0</v>
      </c>
      <c r="H5058">
        <v>0</v>
      </c>
      <c r="I5058">
        <v>0</v>
      </c>
      <c r="J5058" s="3">
        <v>45147.064583333333</v>
      </c>
      <c r="K5058" s="3">
        <v>45174.4375</v>
      </c>
      <c r="L5058" s="3">
        <v>45174.4375</v>
      </c>
      <c r="M5058" t="s">
        <v>8743</v>
      </c>
      <c r="N5058" s="4" t="s">
        <v>50</v>
      </c>
      <c r="P5058" t="s">
        <v>16</v>
      </c>
    </row>
    <row r="5059" spans="1:16" x14ac:dyDescent="0.25">
      <c r="A5059" t="s">
        <v>8744</v>
      </c>
      <c r="B5059" t="s">
        <v>8745</v>
      </c>
      <c r="C5059" t="s">
        <v>76</v>
      </c>
      <c r="F5059" t="s">
        <v>350</v>
      </c>
      <c r="G5059">
        <v>13751775</v>
      </c>
      <c r="I5059">
        <v>218800</v>
      </c>
      <c r="J5059" s="3">
        <v>45203.302083333336</v>
      </c>
      <c r="K5059" s="3">
        <v>45226.083333333336</v>
      </c>
      <c r="L5059" s="3">
        <v>45226.083333333336</v>
      </c>
      <c r="M5059" t="s">
        <v>8746</v>
      </c>
      <c r="N5059" s="4" t="s">
        <v>50</v>
      </c>
      <c r="P5059" t="s">
        <v>16</v>
      </c>
    </row>
    <row r="5060" spans="1:16" x14ac:dyDescent="0.25">
      <c r="A5060" t="s">
        <v>8747</v>
      </c>
      <c r="B5060" t="s">
        <v>8748</v>
      </c>
      <c r="C5060" t="s">
        <v>76</v>
      </c>
      <c r="F5060" t="s">
        <v>350</v>
      </c>
      <c r="G5060">
        <v>1334190</v>
      </c>
      <c r="I5060">
        <v>26700</v>
      </c>
      <c r="J5060" s="3">
        <v>45260.107638888891</v>
      </c>
      <c r="K5060" s="3">
        <v>45282.083333333336</v>
      </c>
      <c r="L5060" s="3">
        <v>45282.083333333336</v>
      </c>
      <c r="M5060" t="s">
        <v>8749</v>
      </c>
      <c r="N5060" s="4" t="s">
        <v>50</v>
      </c>
      <c r="P5060" t="s">
        <v>16</v>
      </c>
    </row>
    <row r="5061" spans="1:16" x14ac:dyDescent="0.25">
      <c r="A5061" t="s">
        <v>8750</v>
      </c>
      <c r="B5061" t="s">
        <v>8751</v>
      </c>
      <c r="C5061" t="s">
        <v>76</v>
      </c>
      <c r="F5061" t="s">
        <v>350</v>
      </c>
      <c r="G5061">
        <v>6346252.3499999996</v>
      </c>
      <c r="H5061" s="5"/>
      <c r="I5061">
        <v>126900</v>
      </c>
      <c r="J5061" s="3">
        <v>45176.52847222222</v>
      </c>
      <c r="K5061" s="3">
        <v>45198.083333333336</v>
      </c>
      <c r="L5061" s="3">
        <v>45198.083333333336</v>
      </c>
      <c r="M5061" t="s">
        <v>8752</v>
      </c>
      <c r="N5061" s="4" t="s">
        <v>50</v>
      </c>
      <c r="P5061" t="s">
        <v>16</v>
      </c>
    </row>
    <row r="5062" spans="1:16" x14ac:dyDescent="0.25">
      <c r="A5062" s="6" t="s">
        <v>8753</v>
      </c>
      <c r="B5062">
        <v>71235462</v>
      </c>
      <c r="C5062" t="s">
        <v>76</v>
      </c>
      <c r="F5062" t="s">
        <v>350</v>
      </c>
      <c r="G5062">
        <v>0</v>
      </c>
      <c r="H5062">
        <v>0</v>
      </c>
      <c r="I5062">
        <v>0</v>
      </c>
      <c r="J5062" s="3">
        <v>45147.222222222219</v>
      </c>
      <c r="K5062" s="3">
        <v>45161.4375</v>
      </c>
      <c r="L5062" s="3">
        <v>45161.4375</v>
      </c>
      <c r="M5062" t="s">
        <v>8754</v>
      </c>
      <c r="N5062" s="4" t="s">
        <v>50</v>
      </c>
      <c r="P5062" t="s">
        <v>16</v>
      </c>
    </row>
    <row r="5063" spans="1:16" x14ac:dyDescent="0.25">
      <c r="A5063" s="6" t="s">
        <v>8753</v>
      </c>
      <c r="B5063">
        <v>71235462</v>
      </c>
      <c r="C5063" t="s">
        <v>76</v>
      </c>
      <c r="F5063" t="s">
        <v>350</v>
      </c>
      <c r="G5063">
        <v>0</v>
      </c>
      <c r="H5063">
        <v>0</v>
      </c>
      <c r="I5063">
        <v>0</v>
      </c>
      <c r="J5063" s="3">
        <v>45147.222222222219</v>
      </c>
      <c r="K5063" s="3">
        <v>45161.4375</v>
      </c>
      <c r="L5063" s="3">
        <v>45161.4375</v>
      </c>
      <c r="M5063" t="s">
        <v>8754</v>
      </c>
      <c r="N5063" s="4" t="s">
        <v>50</v>
      </c>
      <c r="P5063" t="s">
        <v>16</v>
      </c>
    </row>
    <row r="5064" spans="1:16" x14ac:dyDescent="0.25">
      <c r="A5064" t="s">
        <v>8755</v>
      </c>
      <c r="B5064">
        <v>61231103</v>
      </c>
      <c r="C5064" t="s">
        <v>76</v>
      </c>
      <c r="F5064" t="s">
        <v>350</v>
      </c>
      <c r="G5064">
        <v>0</v>
      </c>
      <c r="I5064">
        <v>0</v>
      </c>
      <c r="J5064" s="3">
        <v>45191.136805555558</v>
      </c>
      <c r="K5064" s="3">
        <v>45203.104166666664</v>
      </c>
      <c r="L5064" s="3">
        <v>45203.104166666664</v>
      </c>
      <c r="M5064" t="s">
        <v>8756</v>
      </c>
      <c r="N5064" s="4" t="s">
        <v>50</v>
      </c>
      <c r="P5064" t="s">
        <v>16</v>
      </c>
    </row>
    <row r="5065" spans="1:16" x14ac:dyDescent="0.25">
      <c r="A5065" t="s">
        <v>8757</v>
      </c>
      <c r="B5065">
        <v>26231135</v>
      </c>
      <c r="C5065" t="s">
        <v>76</v>
      </c>
      <c r="F5065" t="s">
        <v>350</v>
      </c>
      <c r="G5065">
        <v>0</v>
      </c>
      <c r="I5065">
        <v>0</v>
      </c>
      <c r="J5065" s="3">
        <v>45188.161805555559</v>
      </c>
      <c r="K5065" s="3">
        <v>45202.4375</v>
      </c>
      <c r="L5065" s="3">
        <v>45202.4375</v>
      </c>
      <c r="M5065" t="s">
        <v>8758</v>
      </c>
      <c r="N5065" s="4" t="s">
        <v>50</v>
      </c>
      <c r="P5065" t="s">
        <v>16</v>
      </c>
    </row>
    <row r="5066" spans="1:16" x14ac:dyDescent="0.25">
      <c r="A5066" t="s">
        <v>8759</v>
      </c>
      <c r="B5066">
        <v>65235347</v>
      </c>
      <c r="C5066" t="s">
        <v>76</v>
      </c>
      <c r="F5066" t="s">
        <v>350</v>
      </c>
      <c r="G5066">
        <v>0</v>
      </c>
      <c r="I5066">
        <v>0</v>
      </c>
      <c r="J5066" s="3">
        <v>45194.427777777775</v>
      </c>
      <c r="K5066" s="3">
        <v>45202.4375</v>
      </c>
      <c r="L5066" s="3">
        <v>45202.4375</v>
      </c>
      <c r="M5066" t="s">
        <v>8760</v>
      </c>
      <c r="N5066" s="4" t="s">
        <v>50</v>
      </c>
      <c r="P5066" t="s">
        <v>16</v>
      </c>
    </row>
    <row r="5067" spans="1:16" x14ac:dyDescent="0.25">
      <c r="A5067" t="s">
        <v>8761</v>
      </c>
      <c r="B5067">
        <v>72235775</v>
      </c>
      <c r="C5067" t="s">
        <v>76</v>
      </c>
      <c r="F5067" t="s">
        <v>350</v>
      </c>
      <c r="G5067">
        <v>0</v>
      </c>
      <c r="H5067" s="5"/>
      <c r="I5067">
        <v>0</v>
      </c>
      <c r="J5067" s="3">
        <v>45163.20208333333</v>
      </c>
      <c r="K5067" s="3">
        <v>45177.104166666664</v>
      </c>
      <c r="L5067" s="3">
        <v>45177.104166666664</v>
      </c>
      <c r="M5067" t="s">
        <v>8762</v>
      </c>
      <c r="N5067" s="4" t="s">
        <v>50</v>
      </c>
      <c r="P5067" t="s">
        <v>16</v>
      </c>
    </row>
    <row r="5068" spans="1:16" x14ac:dyDescent="0.25">
      <c r="A5068" t="s">
        <v>8763</v>
      </c>
      <c r="B5068">
        <v>53235442</v>
      </c>
      <c r="C5068" t="s">
        <v>76</v>
      </c>
      <c r="F5068" t="s">
        <v>350</v>
      </c>
      <c r="G5068">
        <v>0</v>
      </c>
      <c r="I5068">
        <v>0</v>
      </c>
      <c r="J5068" s="3">
        <v>45203.145138888889</v>
      </c>
      <c r="K5068" s="3">
        <v>45212.4375</v>
      </c>
      <c r="L5068" s="3">
        <v>45212.4375</v>
      </c>
      <c r="M5068" t="s">
        <v>8764</v>
      </c>
      <c r="N5068" s="4" t="s">
        <v>50</v>
      </c>
      <c r="P5068" t="s">
        <v>16</v>
      </c>
    </row>
    <row r="5069" spans="1:16" x14ac:dyDescent="0.25">
      <c r="A5069" t="s">
        <v>8765</v>
      </c>
      <c r="B5069">
        <v>53235444</v>
      </c>
      <c r="C5069" t="s">
        <v>76</v>
      </c>
      <c r="F5069" t="s">
        <v>350</v>
      </c>
      <c r="G5069">
        <v>0</v>
      </c>
      <c r="I5069">
        <v>0</v>
      </c>
      <c r="J5069" s="3">
        <v>45203.356249999997</v>
      </c>
      <c r="K5069" s="3">
        <v>45209.4375</v>
      </c>
      <c r="L5069" s="3">
        <v>45209.4375</v>
      </c>
      <c r="M5069" t="s">
        <v>8766</v>
      </c>
      <c r="N5069" s="4" t="s">
        <v>50</v>
      </c>
      <c r="P5069" t="s">
        <v>16</v>
      </c>
    </row>
    <row r="5070" spans="1:16" x14ac:dyDescent="0.25">
      <c r="A5070" t="s">
        <v>8767</v>
      </c>
      <c r="B5070">
        <v>72235861</v>
      </c>
      <c r="C5070" t="s">
        <v>76</v>
      </c>
      <c r="F5070" t="s">
        <v>350</v>
      </c>
      <c r="G5070">
        <v>0</v>
      </c>
      <c r="I5070">
        <v>0</v>
      </c>
      <c r="J5070" s="3">
        <v>45193.431944444441</v>
      </c>
      <c r="K5070" s="3">
        <v>45205.104166666664</v>
      </c>
      <c r="L5070" s="3">
        <v>45205.104166666664</v>
      </c>
      <c r="M5070" t="s">
        <v>8768</v>
      </c>
      <c r="N5070" s="4" t="s">
        <v>50</v>
      </c>
      <c r="P5070" t="s">
        <v>16</v>
      </c>
    </row>
    <row r="5071" spans="1:16" x14ac:dyDescent="0.25">
      <c r="A5071" t="s">
        <v>8769</v>
      </c>
      <c r="B5071">
        <v>96235435</v>
      </c>
      <c r="C5071" t="s">
        <v>76</v>
      </c>
      <c r="F5071" t="s">
        <v>350</v>
      </c>
      <c r="G5071">
        <v>0</v>
      </c>
      <c r="I5071">
        <v>0</v>
      </c>
      <c r="J5071" s="3">
        <v>45245.21875</v>
      </c>
      <c r="K5071" s="3">
        <v>45260.104166666664</v>
      </c>
      <c r="L5071" s="3">
        <v>45260.104166666664</v>
      </c>
      <c r="M5071" t="s">
        <v>8770</v>
      </c>
      <c r="N5071" s="4" t="s">
        <v>50</v>
      </c>
      <c r="P5071" t="s">
        <v>16</v>
      </c>
    </row>
    <row r="5072" spans="1:16" x14ac:dyDescent="0.25">
      <c r="A5072" s="6" t="s">
        <v>8771</v>
      </c>
      <c r="B5072">
        <v>82235462</v>
      </c>
      <c r="C5072" t="s">
        <v>76</v>
      </c>
      <c r="F5072" t="s">
        <v>350</v>
      </c>
      <c r="G5072">
        <v>0</v>
      </c>
      <c r="H5072">
        <v>0</v>
      </c>
      <c r="I5072">
        <v>0</v>
      </c>
      <c r="J5072" s="3">
        <v>45146.195833333331</v>
      </c>
      <c r="K5072" s="3">
        <v>45159.4375</v>
      </c>
      <c r="L5072" s="3">
        <v>45159.4375</v>
      </c>
      <c r="M5072" t="s">
        <v>8772</v>
      </c>
      <c r="N5072" s="4" t="s">
        <v>50</v>
      </c>
      <c r="P5072" t="s">
        <v>16</v>
      </c>
    </row>
    <row r="5073" spans="1:16" x14ac:dyDescent="0.25">
      <c r="A5073" s="6" t="s">
        <v>8771</v>
      </c>
      <c r="B5073">
        <v>82235462</v>
      </c>
      <c r="C5073" t="s">
        <v>76</v>
      </c>
      <c r="F5073" t="s">
        <v>350</v>
      </c>
      <c r="G5073">
        <v>0</v>
      </c>
      <c r="H5073">
        <v>0</v>
      </c>
      <c r="I5073">
        <v>0</v>
      </c>
      <c r="J5073" s="3">
        <v>45146.195833333331</v>
      </c>
      <c r="K5073" s="3">
        <v>45159.4375</v>
      </c>
      <c r="L5073" s="3">
        <v>45159.4375</v>
      </c>
      <c r="M5073" t="s">
        <v>8772</v>
      </c>
      <c r="N5073" s="4" t="s">
        <v>50</v>
      </c>
      <c r="P5073" t="s">
        <v>16</v>
      </c>
    </row>
    <row r="5074" spans="1:16" x14ac:dyDescent="0.25">
      <c r="A5074" t="s">
        <v>8773</v>
      </c>
      <c r="B5074">
        <v>53235443</v>
      </c>
      <c r="C5074" t="s">
        <v>76</v>
      </c>
      <c r="F5074" t="s">
        <v>350</v>
      </c>
      <c r="G5074">
        <v>0</v>
      </c>
      <c r="I5074">
        <v>0</v>
      </c>
      <c r="J5074" s="3">
        <v>45203.058333333334</v>
      </c>
      <c r="K5074" s="3">
        <v>45209.4375</v>
      </c>
      <c r="L5074" s="3">
        <v>45209.4375</v>
      </c>
      <c r="M5074" t="s">
        <v>8774</v>
      </c>
      <c r="N5074" s="4" t="s">
        <v>50</v>
      </c>
      <c r="P5074" t="s">
        <v>16</v>
      </c>
    </row>
    <row r="5075" spans="1:16" x14ac:dyDescent="0.25">
      <c r="A5075" t="s">
        <v>8775</v>
      </c>
      <c r="B5075">
        <v>96235456</v>
      </c>
      <c r="C5075" t="s">
        <v>76</v>
      </c>
      <c r="F5075" t="s">
        <v>350</v>
      </c>
      <c r="G5075">
        <v>0</v>
      </c>
      <c r="H5075" s="5"/>
      <c r="I5075">
        <v>0</v>
      </c>
      <c r="J5075" s="3">
        <v>45155.134722222225</v>
      </c>
      <c r="K5075" s="3">
        <v>45167.4375</v>
      </c>
      <c r="L5075" s="3">
        <v>45167.4375</v>
      </c>
      <c r="M5075" t="s">
        <v>8776</v>
      </c>
      <c r="N5075" s="4" t="s">
        <v>50</v>
      </c>
      <c r="P5075" t="s">
        <v>16</v>
      </c>
    </row>
    <row r="5076" spans="1:16" x14ac:dyDescent="0.25">
      <c r="A5076" t="s">
        <v>8777</v>
      </c>
      <c r="B5076">
        <v>11230061</v>
      </c>
      <c r="C5076" t="s">
        <v>76</v>
      </c>
      <c r="F5076" t="s">
        <v>350</v>
      </c>
      <c r="G5076">
        <v>0</v>
      </c>
      <c r="H5076" s="5"/>
      <c r="I5076">
        <v>0</v>
      </c>
      <c r="J5076" s="3">
        <v>45170.152083333334</v>
      </c>
      <c r="K5076" s="3">
        <v>45180.104166666664</v>
      </c>
      <c r="L5076" s="3">
        <v>45180.104166666664</v>
      </c>
      <c r="M5076" t="s">
        <v>8778</v>
      </c>
      <c r="N5076" s="4" t="s">
        <v>50</v>
      </c>
      <c r="P5076" t="s">
        <v>16</v>
      </c>
    </row>
    <row r="5077" spans="1:16" x14ac:dyDescent="0.25">
      <c r="A5077" t="s">
        <v>8779</v>
      </c>
      <c r="B5077">
        <v>52235824</v>
      </c>
      <c r="C5077" t="s">
        <v>76</v>
      </c>
      <c r="F5077" t="s">
        <v>350</v>
      </c>
      <c r="G5077">
        <v>0</v>
      </c>
      <c r="H5077" s="5"/>
      <c r="I5077">
        <v>0</v>
      </c>
      <c r="J5077" s="3">
        <v>45160.218055555553</v>
      </c>
      <c r="K5077" s="3">
        <v>45169.4375</v>
      </c>
      <c r="L5077" s="3">
        <v>45169.4375</v>
      </c>
      <c r="M5077" t="s">
        <v>8780</v>
      </c>
      <c r="N5077" s="4" t="s">
        <v>50</v>
      </c>
      <c r="P5077" t="s">
        <v>16</v>
      </c>
    </row>
    <row r="5078" spans="1:16" x14ac:dyDescent="0.25">
      <c r="A5078" t="s">
        <v>8779</v>
      </c>
      <c r="B5078">
        <v>52235824</v>
      </c>
      <c r="C5078" t="s">
        <v>76</v>
      </c>
      <c r="F5078" t="s">
        <v>350</v>
      </c>
      <c r="G5078">
        <v>0</v>
      </c>
      <c r="H5078" s="5"/>
      <c r="I5078">
        <v>0</v>
      </c>
      <c r="J5078" s="3">
        <v>45160.218055555553</v>
      </c>
      <c r="K5078" s="3">
        <v>45168.4375</v>
      </c>
      <c r="L5078" s="3">
        <v>45168.4375</v>
      </c>
      <c r="M5078" t="s">
        <v>8780</v>
      </c>
      <c r="N5078" s="4" t="s">
        <v>50</v>
      </c>
      <c r="P5078" t="s">
        <v>16</v>
      </c>
    </row>
    <row r="5079" spans="1:16" x14ac:dyDescent="0.25">
      <c r="A5079" s="6" t="s">
        <v>8781</v>
      </c>
      <c r="B5079">
        <v>95235552</v>
      </c>
      <c r="C5079" t="s">
        <v>76</v>
      </c>
      <c r="F5079" t="s">
        <v>350</v>
      </c>
      <c r="G5079">
        <v>0</v>
      </c>
      <c r="H5079">
        <v>0</v>
      </c>
      <c r="I5079">
        <v>0</v>
      </c>
      <c r="J5079" s="3">
        <v>45152.27847222222</v>
      </c>
      <c r="K5079" s="3">
        <v>45160.4375</v>
      </c>
      <c r="L5079" s="3">
        <v>45160.4375</v>
      </c>
      <c r="M5079" t="s">
        <v>8782</v>
      </c>
      <c r="N5079" s="4" t="s">
        <v>50</v>
      </c>
      <c r="P5079" t="s">
        <v>16</v>
      </c>
    </row>
    <row r="5080" spans="1:16" x14ac:dyDescent="0.25">
      <c r="A5080" s="6" t="s">
        <v>8781</v>
      </c>
      <c r="B5080">
        <v>95235552</v>
      </c>
      <c r="C5080" t="s">
        <v>76</v>
      </c>
      <c r="F5080" t="s">
        <v>350</v>
      </c>
      <c r="G5080">
        <v>0</v>
      </c>
      <c r="H5080">
        <v>0</v>
      </c>
      <c r="I5080">
        <v>0</v>
      </c>
      <c r="J5080" s="3">
        <v>45152.27847222222</v>
      </c>
      <c r="K5080" s="3">
        <v>45160.4375</v>
      </c>
      <c r="L5080" s="3">
        <v>45160.4375</v>
      </c>
      <c r="M5080" t="s">
        <v>8782</v>
      </c>
      <c r="N5080" s="4" t="s">
        <v>50</v>
      </c>
      <c r="P5080" t="s">
        <v>16</v>
      </c>
    </row>
    <row r="5081" spans="1:16" x14ac:dyDescent="0.25">
      <c r="A5081" t="s">
        <v>8783</v>
      </c>
      <c r="B5081">
        <v>93235759</v>
      </c>
      <c r="C5081" t="s">
        <v>76</v>
      </c>
      <c r="F5081" t="s">
        <v>350</v>
      </c>
      <c r="G5081">
        <v>0</v>
      </c>
      <c r="H5081" s="5"/>
      <c r="I5081">
        <v>0</v>
      </c>
      <c r="J5081" s="3">
        <v>45169.359027777777</v>
      </c>
      <c r="K5081" s="3">
        <v>45180.104166666664</v>
      </c>
      <c r="L5081" s="3">
        <v>45180.104166666664</v>
      </c>
      <c r="M5081" t="s">
        <v>8784</v>
      </c>
      <c r="N5081" s="4" t="s">
        <v>50</v>
      </c>
      <c r="P5081" t="s">
        <v>16</v>
      </c>
    </row>
    <row r="5082" spans="1:16" x14ac:dyDescent="0.25">
      <c r="A5082" t="s">
        <v>8785</v>
      </c>
      <c r="B5082">
        <v>61235253</v>
      </c>
      <c r="C5082" t="s">
        <v>76</v>
      </c>
      <c r="F5082" t="s">
        <v>350</v>
      </c>
      <c r="G5082">
        <v>0</v>
      </c>
      <c r="H5082" s="5"/>
      <c r="I5082">
        <v>0</v>
      </c>
      <c r="J5082" s="3">
        <v>45160.126388888886</v>
      </c>
      <c r="K5082" s="3">
        <v>45170.4375</v>
      </c>
      <c r="L5082" s="3">
        <v>45170.4375</v>
      </c>
      <c r="M5082" t="s">
        <v>8786</v>
      </c>
      <c r="N5082" s="4" t="s">
        <v>50</v>
      </c>
      <c r="P5082" t="s">
        <v>16</v>
      </c>
    </row>
    <row r="5083" spans="1:16" x14ac:dyDescent="0.25">
      <c r="A5083" t="s">
        <v>8787</v>
      </c>
      <c r="B5083">
        <v>2235781</v>
      </c>
      <c r="C5083" t="s">
        <v>76</v>
      </c>
      <c r="F5083" t="s">
        <v>350</v>
      </c>
      <c r="G5083">
        <v>0</v>
      </c>
      <c r="I5083">
        <v>0</v>
      </c>
      <c r="J5083" s="3">
        <v>45204.064583333333</v>
      </c>
      <c r="K5083" s="3">
        <v>45210.4375</v>
      </c>
      <c r="L5083" s="3">
        <v>45210.4375</v>
      </c>
      <c r="M5083" t="s">
        <v>8788</v>
      </c>
      <c r="N5083" s="4" t="s">
        <v>50</v>
      </c>
      <c r="P5083" t="s">
        <v>16</v>
      </c>
    </row>
    <row r="5084" spans="1:16" x14ac:dyDescent="0.25">
      <c r="A5084" t="s">
        <v>8789</v>
      </c>
      <c r="B5084">
        <v>2236541</v>
      </c>
      <c r="C5084" t="s">
        <v>76</v>
      </c>
      <c r="F5084" t="s">
        <v>350</v>
      </c>
      <c r="G5084">
        <v>0</v>
      </c>
      <c r="I5084">
        <v>0</v>
      </c>
      <c r="J5084" s="3">
        <v>45260.442361111112</v>
      </c>
      <c r="K5084" s="3">
        <v>45272.104166666664</v>
      </c>
      <c r="L5084" s="3">
        <v>45272.104166666664</v>
      </c>
      <c r="M5084" t="s">
        <v>8790</v>
      </c>
      <c r="N5084" s="4" t="s">
        <v>50</v>
      </c>
      <c r="P5084" t="s">
        <v>16</v>
      </c>
    </row>
    <row r="5085" spans="1:16" x14ac:dyDescent="0.25">
      <c r="A5085" t="s">
        <v>8791</v>
      </c>
      <c r="B5085">
        <v>6235330</v>
      </c>
      <c r="C5085" t="s">
        <v>351</v>
      </c>
      <c r="F5085" t="s">
        <v>350</v>
      </c>
      <c r="G5085">
        <v>0</v>
      </c>
      <c r="H5085" s="5"/>
      <c r="I5085">
        <v>0</v>
      </c>
      <c r="J5085" s="3">
        <v>45161.20208333333</v>
      </c>
      <c r="K5085" s="3">
        <v>45166.5</v>
      </c>
      <c r="L5085" s="3">
        <v>45166.5</v>
      </c>
      <c r="M5085" t="s">
        <v>8792</v>
      </c>
      <c r="N5085" s="4" t="s">
        <v>50</v>
      </c>
      <c r="P5085" t="s">
        <v>16</v>
      </c>
    </row>
    <row r="5086" spans="1:16" x14ac:dyDescent="0.25">
      <c r="A5086" t="s">
        <v>8791</v>
      </c>
      <c r="B5086" t="s">
        <v>8793</v>
      </c>
      <c r="C5086" t="s">
        <v>351</v>
      </c>
      <c r="F5086" t="s">
        <v>350</v>
      </c>
      <c r="G5086">
        <v>0</v>
      </c>
      <c r="H5086" s="5"/>
      <c r="I5086">
        <v>0</v>
      </c>
      <c r="J5086" s="3">
        <v>45176.473611111112</v>
      </c>
      <c r="K5086" s="3">
        <v>45182.5</v>
      </c>
      <c r="L5086" s="3">
        <v>45182.5</v>
      </c>
      <c r="M5086" t="s">
        <v>8794</v>
      </c>
      <c r="N5086" s="4" t="s">
        <v>50</v>
      </c>
      <c r="P5086" t="s">
        <v>16</v>
      </c>
    </row>
    <row r="5087" spans="1:16" x14ac:dyDescent="0.25">
      <c r="A5087" t="s">
        <v>8791</v>
      </c>
      <c r="B5087" t="s">
        <v>8795</v>
      </c>
      <c r="C5087" t="s">
        <v>351</v>
      </c>
      <c r="F5087" t="s">
        <v>350</v>
      </c>
      <c r="G5087">
        <v>0</v>
      </c>
      <c r="H5087" s="5"/>
      <c r="I5087">
        <v>0</v>
      </c>
      <c r="J5087" s="3">
        <v>45184.147916666669</v>
      </c>
      <c r="K5087" s="3">
        <v>45191.5</v>
      </c>
      <c r="L5087" s="3">
        <v>45191.5</v>
      </c>
      <c r="M5087" t="s">
        <v>8796</v>
      </c>
      <c r="N5087" s="4" t="s">
        <v>50</v>
      </c>
      <c r="P5087" t="s">
        <v>16</v>
      </c>
    </row>
    <row r="5088" spans="1:16" x14ac:dyDescent="0.25">
      <c r="A5088" t="s">
        <v>8797</v>
      </c>
      <c r="B5088">
        <v>52236008</v>
      </c>
      <c r="C5088" t="s">
        <v>76</v>
      </c>
      <c r="F5088" t="s">
        <v>350</v>
      </c>
      <c r="G5088">
        <v>0</v>
      </c>
      <c r="I5088">
        <v>0</v>
      </c>
      <c r="J5088" s="3">
        <v>45195.113888888889</v>
      </c>
      <c r="K5088" s="3">
        <v>45205.4375</v>
      </c>
      <c r="L5088" s="3">
        <v>45205.4375</v>
      </c>
      <c r="M5088" t="s">
        <v>8798</v>
      </c>
      <c r="N5088" s="4" t="s">
        <v>50</v>
      </c>
      <c r="P5088" t="s">
        <v>16</v>
      </c>
    </row>
    <row r="5089" spans="1:16" x14ac:dyDescent="0.25">
      <c r="A5089" t="s">
        <v>8799</v>
      </c>
      <c r="B5089">
        <v>2236414</v>
      </c>
      <c r="C5089" t="s">
        <v>76</v>
      </c>
      <c r="F5089" t="s">
        <v>350</v>
      </c>
      <c r="G5089">
        <v>0</v>
      </c>
      <c r="I5089">
        <v>0</v>
      </c>
      <c r="J5089" s="3">
        <v>45248.540972222225</v>
      </c>
      <c r="K5089" s="3">
        <v>45264.104166666664</v>
      </c>
      <c r="L5089" s="3">
        <v>45264.104166666664</v>
      </c>
      <c r="M5089" t="s">
        <v>8800</v>
      </c>
      <c r="N5089" s="4" t="s">
        <v>50</v>
      </c>
      <c r="P5089" t="s">
        <v>16</v>
      </c>
    </row>
    <row r="5090" spans="1:16" x14ac:dyDescent="0.25">
      <c r="A5090" t="s">
        <v>8801</v>
      </c>
      <c r="B5090">
        <v>2235771</v>
      </c>
      <c r="C5090" t="s">
        <v>76</v>
      </c>
      <c r="F5090" t="s">
        <v>350</v>
      </c>
      <c r="G5090">
        <v>0</v>
      </c>
      <c r="I5090">
        <v>0</v>
      </c>
      <c r="J5090" s="3">
        <v>45211.375</v>
      </c>
      <c r="K5090" s="3">
        <v>45226.4375</v>
      </c>
      <c r="L5090" s="3">
        <v>45226.4375</v>
      </c>
      <c r="M5090" t="s">
        <v>8802</v>
      </c>
      <c r="N5090" s="4" t="s">
        <v>50</v>
      </c>
      <c r="P5090" t="s">
        <v>16</v>
      </c>
    </row>
    <row r="5091" spans="1:16" x14ac:dyDescent="0.25">
      <c r="A5091" t="s">
        <v>8803</v>
      </c>
      <c r="B5091">
        <v>2235982</v>
      </c>
      <c r="C5091" t="s">
        <v>76</v>
      </c>
      <c r="F5091" t="s">
        <v>350</v>
      </c>
      <c r="G5091">
        <v>0</v>
      </c>
      <c r="I5091">
        <v>0</v>
      </c>
      <c r="J5091" s="3">
        <v>45248.468055555553</v>
      </c>
      <c r="K5091" s="3">
        <v>45261.104166666664</v>
      </c>
      <c r="L5091" s="3">
        <v>45261.104166666664</v>
      </c>
      <c r="M5091" t="s">
        <v>8804</v>
      </c>
      <c r="N5091" s="4" t="s">
        <v>50</v>
      </c>
      <c r="P5091" t="s">
        <v>16</v>
      </c>
    </row>
    <row r="5092" spans="1:16" x14ac:dyDescent="0.25">
      <c r="A5092" t="s">
        <v>8805</v>
      </c>
      <c r="B5092">
        <v>2236456</v>
      </c>
      <c r="C5092" t="s">
        <v>76</v>
      </c>
      <c r="F5092" t="s">
        <v>350</v>
      </c>
      <c r="G5092">
        <v>0</v>
      </c>
      <c r="I5092">
        <v>0</v>
      </c>
      <c r="J5092" s="3">
        <v>45193.134027777778</v>
      </c>
      <c r="K5092" s="3">
        <v>45204.104166666664</v>
      </c>
      <c r="L5092" s="3">
        <v>45204.104166666664</v>
      </c>
      <c r="M5092" t="s">
        <v>8806</v>
      </c>
      <c r="N5092" s="4" t="s">
        <v>50</v>
      </c>
      <c r="P5092" t="s">
        <v>16</v>
      </c>
    </row>
    <row r="5093" spans="1:16" x14ac:dyDescent="0.25">
      <c r="A5093" t="s">
        <v>8807</v>
      </c>
      <c r="B5093">
        <v>2023471211199</v>
      </c>
      <c r="C5093" t="s">
        <v>351</v>
      </c>
      <c r="F5093" t="s">
        <v>350</v>
      </c>
      <c r="G5093">
        <v>60500003.509999998</v>
      </c>
      <c r="H5093" s="5"/>
      <c r="I5093">
        <v>452500</v>
      </c>
      <c r="J5093" s="3">
        <v>45176.410416666666</v>
      </c>
      <c r="K5093" s="3">
        <v>45198.145833333336</v>
      </c>
      <c r="L5093" s="3">
        <v>45198.145833333336</v>
      </c>
      <c r="M5093" t="s">
        <v>8808</v>
      </c>
      <c r="N5093" s="4" t="s">
        <v>50</v>
      </c>
      <c r="P5093" t="s">
        <v>16</v>
      </c>
    </row>
    <row r="5094" spans="1:16" x14ac:dyDescent="0.25">
      <c r="A5094" t="s">
        <v>8809</v>
      </c>
      <c r="B5094">
        <v>78236155</v>
      </c>
      <c r="C5094" t="s">
        <v>76</v>
      </c>
      <c r="F5094" t="s">
        <v>350</v>
      </c>
      <c r="G5094">
        <v>0</v>
      </c>
      <c r="H5094" s="5"/>
      <c r="I5094">
        <v>0</v>
      </c>
      <c r="J5094" s="3">
        <v>45164.052777777775</v>
      </c>
      <c r="K5094" s="3">
        <v>45177.4375</v>
      </c>
      <c r="L5094" s="3">
        <v>45177.4375</v>
      </c>
      <c r="M5094" t="s">
        <v>8810</v>
      </c>
      <c r="N5094" s="4" t="s">
        <v>50</v>
      </c>
      <c r="P5094" t="s">
        <v>16</v>
      </c>
    </row>
    <row r="5095" spans="1:16" x14ac:dyDescent="0.25">
      <c r="A5095" t="s">
        <v>8811</v>
      </c>
      <c r="B5095">
        <v>67235156</v>
      </c>
      <c r="C5095" t="s">
        <v>76</v>
      </c>
      <c r="F5095" t="s">
        <v>350</v>
      </c>
      <c r="G5095">
        <v>0</v>
      </c>
      <c r="H5095" s="5"/>
      <c r="I5095">
        <v>0</v>
      </c>
      <c r="J5095" s="3">
        <v>45170.147916666669</v>
      </c>
      <c r="K5095" s="3">
        <v>45191.104166666664</v>
      </c>
      <c r="L5095" s="3">
        <v>45191.104166666664</v>
      </c>
      <c r="M5095" t="s">
        <v>8812</v>
      </c>
      <c r="N5095" s="4" t="s">
        <v>50</v>
      </c>
      <c r="P5095" t="s">
        <v>16</v>
      </c>
    </row>
    <row r="5096" spans="1:16" x14ac:dyDescent="0.25">
      <c r="A5096" t="s">
        <v>8813</v>
      </c>
      <c r="B5096">
        <v>2235817</v>
      </c>
      <c r="C5096" t="s">
        <v>76</v>
      </c>
      <c r="F5096" t="s">
        <v>350</v>
      </c>
      <c r="G5096">
        <v>0</v>
      </c>
      <c r="I5096">
        <v>0</v>
      </c>
      <c r="J5096" s="3">
        <v>45155.161805555559</v>
      </c>
      <c r="K5096" s="3">
        <v>45176.104166666664</v>
      </c>
      <c r="L5096" s="3">
        <v>45176.104166666664</v>
      </c>
      <c r="M5096" t="s">
        <v>8814</v>
      </c>
      <c r="N5096" s="4" t="s">
        <v>50</v>
      </c>
      <c r="P5096" t="s">
        <v>16</v>
      </c>
    </row>
    <row r="5097" spans="1:16" x14ac:dyDescent="0.25">
      <c r="A5097" t="s">
        <v>8815</v>
      </c>
      <c r="B5097">
        <v>52236160</v>
      </c>
      <c r="C5097" t="s">
        <v>76</v>
      </c>
      <c r="F5097" t="s">
        <v>350</v>
      </c>
      <c r="G5097">
        <v>0</v>
      </c>
      <c r="I5097">
        <v>0</v>
      </c>
      <c r="J5097" s="3">
        <v>45218.436805555553</v>
      </c>
      <c r="K5097" s="3">
        <v>45244.104166666664</v>
      </c>
      <c r="L5097" s="3">
        <v>45244.104166666664</v>
      </c>
      <c r="M5097" t="s">
        <v>8816</v>
      </c>
      <c r="N5097" s="4" t="s">
        <v>50</v>
      </c>
      <c r="P5097" t="s">
        <v>16</v>
      </c>
    </row>
    <row r="5098" spans="1:16" x14ac:dyDescent="0.25">
      <c r="A5098" t="s">
        <v>8817</v>
      </c>
      <c r="B5098">
        <v>78236571</v>
      </c>
      <c r="C5098" t="s">
        <v>76</v>
      </c>
      <c r="F5098" t="s">
        <v>350</v>
      </c>
      <c r="G5098">
        <v>0</v>
      </c>
      <c r="H5098" s="5"/>
      <c r="I5098">
        <v>0</v>
      </c>
      <c r="J5098" s="3">
        <v>45183.426388888889</v>
      </c>
      <c r="K5098" s="3">
        <v>45208.4375</v>
      </c>
      <c r="L5098" s="3">
        <v>45208.4375</v>
      </c>
      <c r="M5098" t="s">
        <v>8818</v>
      </c>
      <c r="N5098" s="4" t="s">
        <v>50</v>
      </c>
      <c r="P5098" t="s">
        <v>16</v>
      </c>
    </row>
    <row r="5099" spans="1:16" x14ac:dyDescent="0.25">
      <c r="A5099" t="s">
        <v>8819</v>
      </c>
      <c r="B5099">
        <v>78236570</v>
      </c>
      <c r="C5099" t="s">
        <v>76</v>
      </c>
      <c r="F5099" t="s">
        <v>350</v>
      </c>
      <c r="G5099">
        <v>0</v>
      </c>
      <c r="I5099">
        <v>0</v>
      </c>
      <c r="J5099" s="3">
        <v>45191.405555555553</v>
      </c>
      <c r="K5099" s="3">
        <v>45203.4375</v>
      </c>
      <c r="L5099" s="3">
        <v>45203.4375</v>
      </c>
      <c r="M5099" t="s">
        <v>8820</v>
      </c>
      <c r="N5099" s="4" t="s">
        <v>50</v>
      </c>
      <c r="P5099" t="s">
        <v>16</v>
      </c>
    </row>
    <row r="5100" spans="1:16" x14ac:dyDescent="0.25">
      <c r="A5100" s="6" t="s">
        <v>8821</v>
      </c>
      <c r="B5100" t="s">
        <v>8822</v>
      </c>
      <c r="C5100" t="s">
        <v>76</v>
      </c>
      <c r="F5100" t="s">
        <v>350</v>
      </c>
      <c r="G5100">
        <v>0</v>
      </c>
      <c r="H5100">
        <v>0</v>
      </c>
      <c r="I5100">
        <v>0</v>
      </c>
      <c r="J5100" s="3">
        <v>45141.540277777778</v>
      </c>
      <c r="K5100" s="3">
        <v>45148.4375</v>
      </c>
      <c r="L5100" s="3">
        <v>45148.4375</v>
      </c>
      <c r="M5100" t="s">
        <v>8823</v>
      </c>
      <c r="N5100" s="4" t="s">
        <v>50</v>
      </c>
      <c r="P5100" t="s">
        <v>16</v>
      </c>
    </row>
    <row r="5101" spans="1:16" x14ac:dyDescent="0.25">
      <c r="A5101" s="6" t="s">
        <v>8821</v>
      </c>
      <c r="B5101" t="s">
        <v>8822</v>
      </c>
      <c r="C5101" t="s">
        <v>76</v>
      </c>
      <c r="F5101" t="s">
        <v>350</v>
      </c>
      <c r="G5101">
        <v>0</v>
      </c>
      <c r="H5101">
        <v>0</v>
      </c>
      <c r="I5101">
        <v>0</v>
      </c>
      <c r="J5101" s="3">
        <v>45141.540277777778</v>
      </c>
      <c r="K5101" s="3">
        <v>45148.4375</v>
      </c>
      <c r="L5101" s="3">
        <v>45148.4375</v>
      </c>
      <c r="M5101" t="s">
        <v>8823</v>
      </c>
      <c r="N5101" s="4" t="s">
        <v>50</v>
      </c>
      <c r="P5101" t="s">
        <v>16</v>
      </c>
    </row>
    <row r="5102" spans="1:16" x14ac:dyDescent="0.25">
      <c r="A5102" t="s">
        <v>8824</v>
      </c>
      <c r="B5102">
        <v>68236682</v>
      </c>
      <c r="C5102" t="s">
        <v>76</v>
      </c>
      <c r="F5102" t="s">
        <v>350</v>
      </c>
      <c r="G5102">
        <v>0</v>
      </c>
      <c r="H5102" s="5"/>
      <c r="I5102">
        <v>0</v>
      </c>
      <c r="J5102" s="3">
        <v>45164.170138888891</v>
      </c>
      <c r="K5102" s="3">
        <v>45177.4375</v>
      </c>
      <c r="L5102" s="3">
        <v>45177.4375</v>
      </c>
      <c r="M5102" t="s">
        <v>8825</v>
      </c>
      <c r="N5102" s="4" t="s">
        <v>50</v>
      </c>
      <c r="P5102" t="s">
        <v>16</v>
      </c>
    </row>
    <row r="5103" spans="1:16" x14ac:dyDescent="0.25">
      <c r="A5103" t="s">
        <v>8826</v>
      </c>
      <c r="B5103">
        <v>51236149</v>
      </c>
      <c r="C5103" t="s">
        <v>76</v>
      </c>
      <c r="F5103" t="s">
        <v>350</v>
      </c>
      <c r="G5103">
        <v>0</v>
      </c>
      <c r="I5103">
        <v>0</v>
      </c>
      <c r="J5103" s="3">
        <v>45190.267361111109</v>
      </c>
      <c r="K5103" s="3">
        <v>45215.104166666664</v>
      </c>
      <c r="L5103" s="3">
        <v>45215.104166666664</v>
      </c>
      <c r="M5103" t="s">
        <v>8827</v>
      </c>
      <c r="N5103" s="4" t="s">
        <v>50</v>
      </c>
      <c r="P5103" t="s">
        <v>16</v>
      </c>
    </row>
    <row r="5104" spans="1:16" x14ac:dyDescent="0.25">
      <c r="A5104" t="s">
        <v>8828</v>
      </c>
      <c r="B5104">
        <v>2236284</v>
      </c>
      <c r="C5104" t="s">
        <v>76</v>
      </c>
      <c r="F5104" t="s">
        <v>350</v>
      </c>
      <c r="G5104">
        <v>0</v>
      </c>
      <c r="I5104">
        <v>0</v>
      </c>
      <c r="J5104" s="3">
        <v>45193.0625</v>
      </c>
      <c r="K5104" s="3">
        <v>45208.104166666664</v>
      </c>
      <c r="L5104" s="3">
        <v>45208.104166666664</v>
      </c>
      <c r="M5104" t="s">
        <v>8829</v>
      </c>
      <c r="N5104" s="4" t="s">
        <v>50</v>
      </c>
      <c r="P5104" t="s">
        <v>16</v>
      </c>
    </row>
    <row r="5105" spans="1:16" x14ac:dyDescent="0.25">
      <c r="A5105" t="s">
        <v>8830</v>
      </c>
      <c r="B5105">
        <v>2236189</v>
      </c>
      <c r="C5105" t="s">
        <v>76</v>
      </c>
      <c r="F5105" t="s">
        <v>350</v>
      </c>
      <c r="G5105">
        <v>0</v>
      </c>
      <c r="I5105">
        <v>0</v>
      </c>
      <c r="J5105" s="3">
        <v>45263.356944444444</v>
      </c>
      <c r="K5105" s="3">
        <v>45279.104166666664</v>
      </c>
      <c r="L5105" s="3">
        <v>45279.104166666664</v>
      </c>
      <c r="M5105" t="s">
        <v>8831</v>
      </c>
      <c r="N5105" s="4" t="s">
        <v>50</v>
      </c>
      <c r="P5105" t="s">
        <v>16</v>
      </c>
    </row>
    <row r="5106" spans="1:16" x14ac:dyDescent="0.25">
      <c r="A5106" t="s">
        <v>8832</v>
      </c>
      <c r="B5106">
        <v>1235415</v>
      </c>
      <c r="C5106" t="s">
        <v>351</v>
      </c>
      <c r="F5106" t="s">
        <v>350</v>
      </c>
      <c r="G5106">
        <v>0</v>
      </c>
      <c r="H5106" s="5"/>
      <c r="I5106">
        <v>0</v>
      </c>
      <c r="J5106" s="3">
        <v>45177.440972222219</v>
      </c>
      <c r="K5106" s="3">
        <v>45211.09375</v>
      </c>
      <c r="L5106" s="3">
        <v>45211.09375</v>
      </c>
      <c r="M5106" t="s">
        <v>8833</v>
      </c>
      <c r="N5106" s="4" t="s">
        <v>50</v>
      </c>
      <c r="P5106" t="s">
        <v>16</v>
      </c>
    </row>
    <row r="5107" spans="1:16" x14ac:dyDescent="0.25">
      <c r="A5107" t="s">
        <v>8832</v>
      </c>
      <c r="B5107">
        <v>1235415</v>
      </c>
      <c r="C5107" t="s">
        <v>351</v>
      </c>
      <c r="F5107" t="s">
        <v>350</v>
      </c>
      <c r="G5107">
        <v>0</v>
      </c>
      <c r="I5107">
        <v>0</v>
      </c>
      <c r="J5107" s="3">
        <v>45177.440972222219</v>
      </c>
      <c r="K5107" s="3">
        <v>45229.09375</v>
      </c>
      <c r="L5107" s="3">
        <v>45229.09375</v>
      </c>
      <c r="M5107" t="s">
        <v>8833</v>
      </c>
      <c r="N5107" s="4" t="s">
        <v>50</v>
      </c>
      <c r="P5107" t="s">
        <v>16</v>
      </c>
    </row>
    <row r="5108" spans="1:16" x14ac:dyDescent="0.25">
      <c r="A5108" s="6" t="s">
        <v>8834</v>
      </c>
      <c r="B5108">
        <v>11230585</v>
      </c>
      <c r="C5108" t="s">
        <v>76</v>
      </c>
      <c r="F5108" t="s">
        <v>350</v>
      </c>
      <c r="G5108">
        <v>0</v>
      </c>
      <c r="H5108">
        <v>0</v>
      </c>
      <c r="I5108">
        <v>0</v>
      </c>
      <c r="J5108" s="3">
        <v>45148.491666666669</v>
      </c>
      <c r="K5108" s="3">
        <v>45180.104166666664</v>
      </c>
      <c r="L5108" s="3">
        <v>45180.104166666664</v>
      </c>
      <c r="M5108" t="s">
        <v>8835</v>
      </c>
      <c r="N5108" s="4" t="s">
        <v>50</v>
      </c>
      <c r="P5108" t="s">
        <v>16</v>
      </c>
    </row>
    <row r="5109" spans="1:16" x14ac:dyDescent="0.25">
      <c r="A5109" s="6" t="s">
        <v>8834</v>
      </c>
      <c r="B5109">
        <v>11230585</v>
      </c>
      <c r="C5109" t="s">
        <v>76</v>
      </c>
      <c r="F5109" t="s">
        <v>350</v>
      </c>
      <c r="G5109">
        <v>0</v>
      </c>
      <c r="H5109">
        <v>0</v>
      </c>
      <c r="I5109">
        <v>0</v>
      </c>
      <c r="J5109" s="3">
        <v>45148.491666666669</v>
      </c>
      <c r="K5109" s="3">
        <v>45180.104166666664</v>
      </c>
      <c r="L5109" s="3">
        <v>45180.104166666664</v>
      </c>
      <c r="M5109" t="s">
        <v>8835</v>
      </c>
      <c r="N5109" s="4" t="s">
        <v>50</v>
      </c>
      <c r="P5109" t="s">
        <v>16</v>
      </c>
    </row>
    <row r="5110" spans="1:16" x14ac:dyDescent="0.25">
      <c r="A5110" t="s">
        <v>8836</v>
      </c>
      <c r="B5110">
        <v>6231534</v>
      </c>
      <c r="C5110" t="s">
        <v>351</v>
      </c>
      <c r="F5110" t="s">
        <v>350</v>
      </c>
      <c r="G5110">
        <v>0</v>
      </c>
      <c r="I5110">
        <v>0</v>
      </c>
      <c r="J5110" s="3">
        <v>45138.114583333336</v>
      </c>
      <c r="K5110" s="3">
        <v>45184.5</v>
      </c>
      <c r="L5110" s="3">
        <v>45184.5</v>
      </c>
      <c r="M5110" t="s">
        <v>8837</v>
      </c>
      <c r="N5110" s="4" t="s">
        <v>50</v>
      </c>
      <c r="P5110" t="s">
        <v>16</v>
      </c>
    </row>
    <row r="5111" spans="1:16" x14ac:dyDescent="0.25">
      <c r="A5111" t="s">
        <v>8838</v>
      </c>
      <c r="B5111" t="s">
        <v>8839</v>
      </c>
      <c r="C5111" t="s">
        <v>76</v>
      </c>
      <c r="F5111" t="s">
        <v>350</v>
      </c>
      <c r="G5111">
        <v>0</v>
      </c>
      <c r="H5111" s="5"/>
      <c r="I5111">
        <v>0</v>
      </c>
      <c r="J5111" s="3">
        <v>45184.163888888892</v>
      </c>
      <c r="K5111" s="3">
        <v>45196.104166666664</v>
      </c>
      <c r="L5111" s="3">
        <v>45196.104166666664</v>
      </c>
      <c r="M5111" t="s">
        <v>8840</v>
      </c>
      <c r="N5111" s="4" t="s">
        <v>50</v>
      </c>
      <c r="P5111" t="s">
        <v>16</v>
      </c>
    </row>
    <row r="5112" spans="1:16" x14ac:dyDescent="0.25">
      <c r="A5112" t="s">
        <v>8841</v>
      </c>
      <c r="B5112">
        <v>52235638</v>
      </c>
      <c r="C5112" t="s">
        <v>76</v>
      </c>
      <c r="F5112" t="s">
        <v>350</v>
      </c>
      <c r="G5112">
        <v>0</v>
      </c>
      <c r="I5112">
        <v>0</v>
      </c>
      <c r="J5112" s="3">
        <v>45194.125694444447</v>
      </c>
      <c r="K5112" s="3">
        <v>45203.4375</v>
      </c>
      <c r="L5112" s="3">
        <v>45203.4375</v>
      </c>
      <c r="M5112" t="s">
        <v>8842</v>
      </c>
      <c r="N5112" s="4" t="s">
        <v>50</v>
      </c>
      <c r="P5112" t="s">
        <v>16</v>
      </c>
    </row>
    <row r="5113" spans="1:16" x14ac:dyDescent="0.25">
      <c r="A5113" s="6" t="s">
        <v>51</v>
      </c>
      <c r="B5113">
        <v>96235325</v>
      </c>
      <c r="C5113" t="s">
        <v>76</v>
      </c>
      <c r="F5113" t="s">
        <v>350</v>
      </c>
      <c r="G5113">
        <v>0</v>
      </c>
      <c r="H5113">
        <v>0</v>
      </c>
      <c r="I5113">
        <v>0</v>
      </c>
      <c r="J5113" s="3">
        <v>45138.144444444442</v>
      </c>
      <c r="K5113" s="3">
        <v>45148.4375</v>
      </c>
      <c r="L5113" s="3">
        <v>45148.4375</v>
      </c>
      <c r="M5113" t="s">
        <v>8843</v>
      </c>
      <c r="N5113" s="4" t="s">
        <v>50</v>
      </c>
      <c r="P5113" t="s">
        <v>16</v>
      </c>
    </row>
    <row r="5114" spans="1:16" x14ac:dyDescent="0.25">
      <c r="A5114" s="6" t="s">
        <v>51</v>
      </c>
      <c r="B5114">
        <v>96235325</v>
      </c>
      <c r="C5114" t="s">
        <v>76</v>
      </c>
      <c r="F5114" t="s">
        <v>350</v>
      </c>
      <c r="G5114">
        <v>0</v>
      </c>
      <c r="H5114">
        <v>0</v>
      </c>
      <c r="I5114">
        <v>0</v>
      </c>
      <c r="J5114" s="3">
        <v>45138.144444444442</v>
      </c>
      <c r="K5114" s="3">
        <v>45148.4375</v>
      </c>
      <c r="L5114" s="3">
        <v>45148.4375</v>
      </c>
      <c r="M5114" t="s">
        <v>8843</v>
      </c>
      <c r="N5114" s="4" t="s">
        <v>50</v>
      </c>
      <c r="P5114" t="s">
        <v>16</v>
      </c>
    </row>
    <row r="5115" spans="1:16" x14ac:dyDescent="0.25">
      <c r="A5115" s="6" t="s">
        <v>8844</v>
      </c>
      <c r="B5115" t="s">
        <v>8845</v>
      </c>
      <c r="C5115" t="s">
        <v>76</v>
      </c>
      <c r="F5115" t="s">
        <v>350</v>
      </c>
      <c r="G5115">
        <v>0</v>
      </c>
      <c r="H5115">
        <v>0</v>
      </c>
      <c r="I5115">
        <v>0</v>
      </c>
      <c r="J5115" s="3">
        <v>45142.094444444447</v>
      </c>
      <c r="K5115" s="3">
        <v>45149.4375</v>
      </c>
      <c r="L5115" s="3">
        <v>45149.4375</v>
      </c>
      <c r="M5115" t="s">
        <v>8846</v>
      </c>
      <c r="N5115" s="4" t="s">
        <v>50</v>
      </c>
      <c r="P5115" t="s">
        <v>16</v>
      </c>
    </row>
    <row r="5116" spans="1:16" x14ac:dyDescent="0.25">
      <c r="A5116" s="6" t="s">
        <v>8844</v>
      </c>
      <c r="B5116" t="s">
        <v>8845</v>
      </c>
      <c r="C5116" t="s">
        <v>76</v>
      </c>
      <c r="F5116" t="s">
        <v>350</v>
      </c>
      <c r="G5116">
        <v>0</v>
      </c>
      <c r="H5116">
        <v>0</v>
      </c>
      <c r="I5116">
        <v>0</v>
      </c>
      <c r="J5116" s="3">
        <v>45142.094444444447</v>
      </c>
      <c r="K5116" s="3">
        <v>45149.4375</v>
      </c>
      <c r="L5116" s="3">
        <v>45149.4375</v>
      </c>
      <c r="M5116" t="s">
        <v>8846</v>
      </c>
      <c r="N5116" s="4" t="s">
        <v>50</v>
      </c>
      <c r="P5116" t="s">
        <v>16</v>
      </c>
    </row>
    <row r="5117" spans="1:16" x14ac:dyDescent="0.25">
      <c r="A5117" s="6" t="s">
        <v>8847</v>
      </c>
      <c r="B5117">
        <v>95235509</v>
      </c>
      <c r="C5117" t="s">
        <v>76</v>
      </c>
      <c r="F5117" t="s">
        <v>350</v>
      </c>
      <c r="G5117">
        <v>0</v>
      </c>
      <c r="H5117">
        <v>0</v>
      </c>
      <c r="I5117">
        <v>0</v>
      </c>
      <c r="J5117" s="3">
        <v>45152.197916666664</v>
      </c>
      <c r="K5117" s="3">
        <v>45161.4375</v>
      </c>
      <c r="L5117" s="3">
        <v>45161.4375</v>
      </c>
      <c r="M5117" t="s">
        <v>8848</v>
      </c>
      <c r="N5117" s="4" t="s">
        <v>50</v>
      </c>
      <c r="P5117" t="s">
        <v>16</v>
      </c>
    </row>
    <row r="5118" spans="1:16" x14ac:dyDescent="0.25">
      <c r="A5118" s="6" t="s">
        <v>8847</v>
      </c>
      <c r="B5118">
        <v>95235509</v>
      </c>
      <c r="C5118" t="s">
        <v>76</v>
      </c>
      <c r="F5118" t="s">
        <v>350</v>
      </c>
      <c r="G5118">
        <v>0</v>
      </c>
      <c r="H5118">
        <v>0</v>
      </c>
      <c r="I5118">
        <v>0</v>
      </c>
      <c r="J5118" s="3">
        <v>45152.197916666664</v>
      </c>
      <c r="K5118" s="3">
        <v>45161.4375</v>
      </c>
      <c r="L5118" s="3">
        <v>45161.4375</v>
      </c>
      <c r="M5118" t="s">
        <v>8848</v>
      </c>
      <c r="N5118" s="4" t="s">
        <v>50</v>
      </c>
      <c r="P5118" t="s">
        <v>16</v>
      </c>
    </row>
    <row r="5119" spans="1:16" x14ac:dyDescent="0.25">
      <c r="A5119" s="6" t="s">
        <v>8849</v>
      </c>
      <c r="B5119">
        <v>97235701</v>
      </c>
      <c r="C5119" t="s">
        <v>76</v>
      </c>
      <c r="F5119" t="s">
        <v>350</v>
      </c>
      <c r="G5119">
        <v>0</v>
      </c>
      <c r="H5119">
        <v>0</v>
      </c>
      <c r="I5119">
        <v>0</v>
      </c>
      <c r="J5119" s="3">
        <v>45142.505555555559</v>
      </c>
      <c r="K5119" s="3">
        <v>45152.4375</v>
      </c>
      <c r="L5119" s="3">
        <v>45152.4375</v>
      </c>
      <c r="M5119" t="s">
        <v>8850</v>
      </c>
      <c r="N5119" s="4" t="s">
        <v>50</v>
      </c>
      <c r="P5119" t="s">
        <v>16</v>
      </c>
    </row>
    <row r="5120" spans="1:16" x14ac:dyDescent="0.25">
      <c r="A5120" s="6" t="s">
        <v>8849</v>
      </c>
      <c r="B5120">
        <v>97235701</v>
      </c>
      <c r="C5120" t="s">
        <v>76</v>
      </c>
      <c r="F5120" t="s">
        <v>350</v>
      </c>
      <c r="G5120">
        <v>0</v>
      </c>
      <c r="H5120">
        <v>0</v>
      </c>
      <c r="I5120">
        <v>0</v>
      </c>
      <c r="J5120" s="3">
        <v>45142.505555555559</v>
      </c>
      <c r="K5120" s="3">
        <v>45152.4375</v>
      </c>
      <c r="L5120" s="3">
        <v>45152.4375</v>
      </c>
      <c r="M5120" t="s">
        <v>8850</v>
      </c>
      <c r="N5120" s="4" t="s">
        <v>50</v>
      </c>
      <c r="P5120" t="s">
        <v>16</v>
      </c>
    </row>
    <row r="5121" spans="1:16" x14ac:dyDescent="0.25">
      <c r="A5121" s="6" t="s">
        <v>8851</v>
      </c>
      <c r="B5121">
        <v>68236241</v>
      </c>
      <c r="C5121" t="s">
        <v>76</v>
      </c>
      <c r="F5121" t="s">
        <v>350</v>
      </c>
      <c r="G5121">
        <v>0</v>
      </c>
      <c r="H5121">
        <v>0</v>
      </c>
      <c r="I5121">
        <v>0</v>
      </c>
      <c r="J5121" s="3">
        <v>45141.24722222222</v>
      </c>
      <c r="K5121" s="3">
        <v>45170.4375</v>
      </c>
      <c r="L5121" s="3">
        <v>45170.4375</v>
      </c>
      <c r="M5121" t="s">
        <v>8852</v>
      </c>
      <c r="N5121" s="4" t="s">
        <v>50</v>
      </c>
      <c r="P5121" t="s">
        <v>16</v>
      </c>
    </row>
    <row r="5122" spans="1:16" x14ac:dyDescent="0.25">
      <c r="A5122" s="6" t="s">
        <v>8851</v>
      </c>
      <c r="B5122">
        <v>68236241</v>
      </c>
      <c r="C5122" t="s">
        <v>76</v>
      </c>
      <c r="F5122" t="s">
        <v>350</v>
      </c>
      <c r="G5122">
        <v>0</v>
      </c>
      <c r="H5122">
        <v>0</v>
      </c>
      <c r="I5122">
        <v>0</v>
      </c>
      <c r="J5122" s="3">
        <v>45141.24722222222</v>
      </c>
      <c r="K5122" s="3">
        <v>45170.4375</v>
      </c>
      <c r="L5122" s="3">
        <v>45170.4375</v>
      </c>
      <c r="M5122" t="s">
        <v>8852</v>
      </c>
      <c r="N5122" s="4" t="s">
        <v>50</v>
      </c>
      <c r="P5122" t="s">
        <v>16</v>
      </c>
    </row>
    <row r="5123" spans="1:16" x14ac:dyDescent="0.25">
      <c r="A5123" t="s">
        <v>8853</v>
      </c>
      <c r="B5123" t="s">
        <v>8854</v>
      </c>
      <c r="C5123" t="s">
        <v>76</v>
      </c>
      <c r="F5123" t="s">
        <v>350</v>
      </c>
      <c r="G5123">
        <v>11507829.33</v>
      </c>
      <c r="I5123">
        <v>207500</v>
      </c>
      <c r="J5123" s="3">
        <v>45236.50277777778</v>
      </c>
      <c r="K5123" s="3">
        <v>45258.083333333336</v>
      </c>
      <c r="L5123" s="3">
        <v>45258.083333333336</v>
      </c>
      <c r="M5123" t="s">
        <v>8855</v>
      </c>
      <c r="N5123" s="4" t="s">
        <v>50</v>
      </c>
      <c r="P5123" t="s">
        <v>16</v>
      </c>
    </row>
    <row r="5124" spans="1:16" x14ac:dyDescent="0.25">
      <c r="A5124" t="s">
        <v>8856</v>
      </c>
      <c r="B5124" t="s">
        <v>8857</v>
      </c>
      <c r="C5124" t="s">
        <v>76</v>
      </c>
      <c r="F5124" t="s">
        <v>350</v>
      </c>
      <c r="G5124">
        <v>2201123.06</v>
      </c>
      <c r="H5124" s="5"/>
      <c r="I5124">
        <v>44000</v>
      </c>
      <c r="J5124" s="3">
        <v>45176.430555555555</v>
      </c>
      <c r="K5124" s="3">
        <v>45190.083333333336</v>
      </c>
      <c r="L5124" s="3">
        <v>45190.083333333336</v>
      </c>
      <c r="M5124" t="s">
        <v>8858</v>
      </c>
      <c r="N5124" s="4" t="s">
        <v>50</v>
      </c>
      <c r="P5124" t="s">
        <v>16</v>
      </c>
    </row>
    <row r="5125" spans="1:16" x14ac:dyDescent="0.25">
      <c r="A5125" t="s">
        <v>8859</v>
      </c>
      <c r="B5125">
        <v>53235423</v>
      </c>
      <c r="C5125" t="s">
        <v>76</v>
      </c>
      <c r="F5125" t="s">
        <v>350</v>
      </c>
      <c r="G5125">
        <v>0</v>
      </c>
      <c r="I5125">
        <v>0</v>
      </c>
      <c r="J5125" s="3">
        <v>45191.066666666666</v>
      </c>
      <c r="K5125" s="3">
        <v>45198.104166666664</v>
      </c>
      <c r="L5125" s="3">
        <v>45198.104166666664</v>
      </c>
      <c r="M5125" t="s">
        <v>8860</v>
      </c>
      <c r="N5125" s="4" t="s">
        <v>50</v>
      </c>
      <c r="P5125" t="s">
        <v>16</v>
      </c>
    </row>
    <row r="5126" spans="1:16" x14ac:dyDescent="0.25">
      <c r="A5126" t="s">
        <v>8861</v>
      </c>
      <c r="B5126">
        <v>51236113</v>
      </c>
      <c r="C5126" t="s">
        <v>76</v>
      </c>
      <c r="F5126" t="s">
        <v>350</v>
      </c>
      <c r="G5126">
        <v>0</v>
      </c>
      <c r="H5126" s="5"/>
      <c r="I5126">
        <v>0</v>
      </c>
      <c r="J5126" s="3">
        <v>45182.23541666667</v>
      </c>
      <c r="K5126" s="3">
        <v>45191.104166666664</v>
      </c>
      <c r="L5126" s="3">
        <v>45191.104166666664</v>
      </c>
      <c r="M5126" t="s">
        <v>8862</v>
      </c>
      <c r="N5126" s="4" t="s">
        <v>50</v>
      </c>
      <c r="P5126" t="s">
        <v>16</v>
      </c>
    </row>
    <row r="5127" spans="1:16" x14ac:dyDescent="0.25">
      <c r="A5127" s="6" t="s">
        <v>8863</v>
      </c>
      <c r="B5127">
        <v>2235684</v>
      </c>
      <c r="C5127" t="s">
        <v>76</v>
      </c>
      <c r="F5127" t="s">
        <v>350</v>
      </c>
      <c r="G5127">
        <v>0</v>
      </c>
      <c r="H5127">
        <v>0</v>
      </c>
      <c r="I5127">
        <v>0</v>
      </c>
      <c r="J5127" s="3">
        <v>45146.055555555555</v>
      </c>
      <c r="K5127" s="3">
        <v>45159.104166666664</v>
      </c>
      <c r="L5127" s="3">
        <v>45159.104166666664</v>
      </c>
      <c r="M5127" t="s">
        <v>8864</v>
      </c>
      <c r="N5127" s="4" t="s">
        <v>50</v>
      </c>
      <c r="P5127" t="s">
        <v>16</v>
      </c>
    </row>
    <row r="5128" spans="1:16" x14ac:dyDescent="0.25">
      <c r="A5128" s="6" t="s">
        <v>8863</v>
      </c>
      <c r="B5128">
        <v>2235684</v>
      </c>
      <c r="C5128" t="s">
        <v>76</v>
      </c>
      <c r="F5128" t="s">
        <v>350</v>
      </c>
      <c r="G5128">
        <v>0</v>
      </c>
      <c r="H5128">
        <v>0</v>
      </c>
      <c r="I5128">
        <v>0</v>
      </c>
      <c r="J5128" s="3">
        <v>45146.055555555555</v>
      </c>
      <c r="K5128" s="3">
        <v>45159.104166666664</v>
      </c>
      <c r="L5128" s="3">
        <v>45159.104166666664</v>
      </c>
      <c r="M5128" t="s">
        <v>8864</v>
      </c>
      <c r="N5128" s="4" t="s">
        <v>50</v>
      </c>
      <c r="P5128" t="s">
        <v>16</v>
      </c>
    </row>
    <row r="5129" spans="1:16" x14ac:dyDescent="0.25">
      <c r="A5129" s="6" t="s">
        <v>8865</v>
      </c>
      <c r="B5129">
        <v>2235730</v>
      </c>
      <c r="C5129" t="s">
        <v>76</v>
      </c>
      <c r="F5129" t="s">
        <v>350</v>
      </c>
      <c r="G5129">
        <v>0</v>
      </c>
      <c r="H5129">
        <v>0</v>
      </c>
      <c r="I5129">
        <v>0</v>
      </c>
      <c r="J5129" s="3">
        <v>45141.04791666667</v>
      </c>
      <c r="K5129" s="3">
        <v>45156.104166666664</v>
      </c>
      <c r="L5129" s="3">
        <v>45156.104166666664</v>
      </c>
      <c r="M5129" t="s">
        <v>8866</v>
      </c>
      <c r="N5129" s="4" t="s">
        <v>50</v>
      </c>
      <c r="P5129" t="s">
        <v>16</v>
      </c>
    </row>
    <row r="5130" spans="1:16" x14ac:dyDescent="0.25">
      <c r="A5130" s="6" t="s">
        <v>8865</v>
      </c>
      <c r="B5130">
        <v>2235730</v>
      </c>
      <c r="C5130" t="s">
        <v>76</v>
      </c>
      <c r="F5130" t="s">
        <v>350</v>
      </c>
      <c r="G5130">
        <v>0</v>
      </c>
      <c r="H5130">
        <v>0</v>
      </c>
      <c r="I5130">
        <v>0</v>
      </c>
      <c r="J5130" s="3">
        <v>45141.04791666667</v>
      </c>
      <c r="K5130" s="3">
        <v>45156.104166666664</v>
      </c>
      <c r="L5130" s="3">
        <v>45156.104166666664</v>
      </c>
      <c r="M5130" t="s">
        <v>8866</v>
      </c>
      <c r="N5130" s="4" t="s">
        <v>50</v>
      </c>
      <c r="P5130" t="s">
        <v>16</v>
      </c>
    </row>
    <row r="5131" spans="1:16" x14ac:dyDescent="0.25">
      <c r="A5131" t="s">
        <v>8865</v>
      </c>
      <c r="B5131" t="s">
        <v>8867</v>
      </c>
      <c r="C5131" t="s">
        <v>76</v>
      </c>
      <c r="F5131" t="s">
        <v>350</v>
      </c>
      <c r="G5131">
        <v>0</v>
      </c>
      <c r="H5131" s="5"/>
      <c r="I5131">
        <v>0</v>
      </c>
      <c r="J5131" s="3">
        <v>45164.251388888886</v>
      </c>
      <c r="K5131" s="3">
        <v>45176.104166666664</v>
      </c>
      <c r="L5131" s="3">
        <v>45176.104166666664</v>
      </c>
      <c r="M5131" t="s">
        <v>8868</v>
      </c>
      <c r="N5131" s="4" t="s">
        <v>50</v>
      </c>
      <c r="P5131" t="s">
        <v>16</v>
      </c>
    </row>
    <row r="5132" spans="1:16" x14ac:dyDescent="0.25">
      <c r="A5132" s="6" t="s">
        <v>8869</v>
      </c>
      <c r="B5132">
        <v>2235679</v>
      </c>
      <c r="C5132" t="s">
        <v>76</v>
      </c>
      <c r="F5132" t="s">
        <v>350</v>
      </c>
      <c r="G5132">
        <v>0</v>
      </c>
      <c r="H5132">
        <v>0</v>
      </c>
      <c r="I5132">
        <v>0</v>
      </c>
      <c r="J5132" s="3">
        <v>45137.466666666667</v>
      </c>
      <c r="K5132" s="3">
        <v>45159.104166666664</v>
      </c>
      <c r="L5132" s="3">
        <v>45159.104166666664</v>
      </c>
      <c r="M5132" t="s">
        <v>8870</v>
      </c>
      <c r="N5132" s="4" t="s">
        <v>50</v>
      </c>
      <c r="P5132" t="s">
        <v>16</v>
      </c>
    </row>
    <row r="5133" spans="1:16" x14ac:dyDescent="0.25">
      <c r="A5133" s="6" t="s">
        <v>8869</v>
      </c>
      <c r="B5133">
        <v>2235679</v>
      </c>
      <c r="C5133" t="s">
        <v>76</v>
      </c>
      <c r="F5133" t="s">
        <v>350</v>
      </c>
      <c r="G5133">
        <v>0</v>
      </c>
      <c r="H5133">
        <v>0</v>
      </c>
      <c r="I5133">
        <v>0</v>
      </c>
      <c r="J5133" s="3">
        <v>45137.466666666667</v>
      </c>
      <c r="K5133" s="3">
        <v>45159.104166666664</v>
      </c>
      <c r="L5133" s="3">
        <v>45159.104166666664</v>
      </c>
      <c r="M5133" t="s">
        <v>8870</v>
      </c>
      <c r="N5133" s="4" t="s">
        <v>50</v>
      </c>
      <c r="P5133" t="s">
        <v>16</v>
      </c>
    </row>
    <row r="5134" spans="1:16" x14ac:dyDescent="0.25">
      <c r="A5134" s="6" t="s">
        <v>8871</v>
      </c>
      <c r="B5134">
        <v>78236219</v>
      </c>
      <c r="C5134" t="s">
        <v>76</v>
      </c>
      <c r="F5134" t="s">
        <v>350</v>
      </c>
      <c r="G5134">
        <v>0</v>
      </c>
      <c r="H5134">
        <v>0</v>
      </c>
      <c r="I5134">
        <v>0</v>
      </c>
      <c r="J5134" s="3">
        <v>45146.478472222225</v>
      </c>
      <c r="K5134" s="3">
        <v>45156.4375</v>
      </c>
      <c r="L5134" s="3">
        <v>45156.4375</v>
      </c>
      <c r="M5134" t="s">
        <v>8872</v>
      </c>
      <c r="N5134" s="4" t="s">
        <v>50</v>
      </c>
      <c r="P5134" t="s">
        <v>16</v>
      </c>
    </row>
    <row r="5135" spans="1:16" x14ac:dyDescent="0.25">
      <c r="A5135" s="6" t="s">
        <v>8871</v>
      </c>
      <c r="B5135">
        <v>78236219</v>
      </c>
      <c r="C5135" t="s">
        <v>76</v>
      </c>
      <c r="F5135" t="s">
        <v>350</v>
      </c>
      <c r="G5135">
        <v>0</v>
      </c>
      <c r="H5135">
        <v>0</v>
      </c>
      <c r="I5135">
        <v>0</v>
      </c>
      <c r="J5135" s="3">
        <v>45146.478472222225</v>
      </c>
      <c r="K5135" s="3">
        <v>45156.4375</v>
      </c>
      <c r="L5135" s="3">
        <v>45156.4375</v>
      </c>
      <c r="M5135" t="s">
        <v>8872</v>
      </c>
      <c r="N5135" s="4" t="s">
        <v>50</v>
      </c>
      <c r="P5135" t="s">
        <v>16</v>
      </c>
    </row>
    <row r="5136" spans="1:16" x14ac:dyDescent="0.25">
      <c r="A5136" t="s">
        <v>8873</v>
      </c>
      <c r="B5136">
        <v>90235912</v>
      </c>
      <c r="C5136" t="s">
        <v>76</v>
      </c>
      <c r="F5136" t="s">
        <v>350</v>
      </c>
      <c r="G5136">
        <v>0</v>
      </c>
      <c r="I5136">
        <v>0</v>
      </c>
      <c r="J5136" s="3">
        <v>45258.242361111108</v>
      </c>
      <c r="K5136" s="3">
        <v>45266.104166666664</v>
      </c>
      <c r="L5136" s="3">
        <v>45266.104166666664</v>
      </c>
      <c r="M5136" t="s">
        <v>8874</v>
      </c>
      <c r="N5136" s="4" t="s">
        <v>50</v>
      </c>
      <c r="P5136" t="s">
        <v>16</v>
      </c>
    </row>
    <row r="5137" spans="1:16" x14ac:dyDescent="0.25">
      <c r="A5137" t="s">
        <v>8875</v>
      </c>
      <c r="B5137">
        <v>44230275</v>
      </c>
      <c r="C5137" t="s">
        <v>76</v>
      </c>
      <c r="F5137" t="s">
        <v>350</v>
      </c>
      <c r="G5137">
        <v>0</v>
      </c>
      <c r="H5137" s="5"/>
      <c r="I5137">
        <v>0</v>
      </c>
      <c r="J5137" s="3">
        <v>45174.415277777778</v>
      </c>
      <c r="K5137" s="3">
        <v>45196.104166666664</v>
      </c>
      <c r="L5137" s="3">
        <v>45196.104166666664</v>
      </c>
      <c r="M5137" t="s">
        <v>8876</v>
      </c>
      <c r="N5137" s="4" t="s">
        <v>50</v>
      </c>
      <c r="P5137" t="s">
        <v>16</v>
      </c>
    </row>
    <row r="5138" spans="1:16" x14ac:dyDescent="0.25">
      <c r="A5138" t="s">
        <v>8877</v>
      </c>
      <c r="B5138">
        <v>3225186</v>
      </c>
      <c r="C5138" t="s">
        <v>76</v>
      </c>
      <c r="F5138" t="s">
        <v>350</v>
      </c>
      <c r="G5138">
        <v>0</v>
      </c>
      <c r="I5138">
        <v>0</v>
      </c>
      <c r="J5138" s="3">
        <v>45261.415972222225</v>
      </c>
      <c r="K5138" s="3">
        <v>45288.104166666664</v>
      </c>
      <c r="L5138" s="3">
        <v>45288.104166666664</v>
      </c>
      <c r="M5138" t="s">
        <v>8878</v>
      </c>
      <c r="N5138" s="4" t="s">
        <v>50</v>
      </c>
      <c r="P5138" t="s">
        <v>16</v>
      </c>
    </row>
    <row r="5139" spans="1:16" x14ac:dyDescent="0.25">
      <c r="A5139" t="s">
        <v>8879</v>
      </c>
      <c r="B5139">
        <v>3225162</v>
      </c>
      <c r="C5139" t="s">
        <v>76</v>
      </c>
      <c r="F5139" t="s">
        <v>350</v>
      </c>
      <c r="G5139">
        <v>0</v>
      </c>
      <c r="I5139">
        <v>0</v>
      </c>
      <c r="J5139" s="3">
        <v>45154.053472222222</v>
      </c>
      <c r="K5139" s="3">
        <v>45188.104166666664</v>
      </c>
      <c r="L5139" s="3">
        <v>45188.104166666664</v>
      </c>
      <c r="M5139" t="s">
        <v>8880</v>
      </c>
      <c r="N5139" s="4" t="s">
        <v>50</v>
      </c>
      <c r="P5139" t="s">
        <v>16</v>
      </c>
    </row>
    <row r="5140" spans="1:16" x14ac:dyDescent="0.25">
      <c r="A5140" t="s">
        <v>8881</v>
      </c>
      <c r="B5140">
        <v>3225158</v>
      </c>
      <c r="C5140" t="s">
        <v>76</v>
      </c>
      <c r="F5140" t="s">
        <v>350</v>
      </c>
      <c r="G5140">
        <v>0</v>
      </c>
      <c r="I5140">
        <v>0</v>
      </c>
      <c r="J5140" s="3">
        <v>45154.051388888889</v>
      </c>
      <c r="K5140" s="3">
        <v>45177.104166666664</v>
      </c>
      <c r="L5140" s="3">
        <v>45177.104166666664</v>
      </c>
      <c r="M5140" t="s">
        <v>8882</v>
      </c>
      <c r="N5140" s="4" t="s">
        <v>50</v>
      </c>
      <c r="P5140" t="s">
        <v>16</v>
      </c>
    </row>
    <row r="5141" spans="1:16" x14ac:dyDescent="0.25">
      <c r="A5141" t="s">
        <v>8883</v>
      </c>
      <c r="B5141">
        <v>3225157</v>
      </c>
      <c r="C5141" t="s">
        <v>76</v>
      </c>
      <c r="F5141" t="s">
        <v>350</v>
      </c>
      <c r="G5141">
        <v>0</v>
      </c>
      <c r="I5141">
        <v>0</v>
      </c>
      <c r="J5141" s="3">
        <v>45155.429166666669</v>
      </c>
      <c r="K5141" s="3">
        <v>45191.104166666664</v>
      </c>
      <c r="L5141" s="3">
        <v>45191.104166666664</v>
      </c>
      <c r="M5141" t="s">
        <v>8884</v>
      </c>
      <c r="N5141" s="4" t="s">
        <v>50</v>
      </c>
      <c r="P5141" t="s">
        <v>16</v>
      </c>
    </row>
    <row r="5142" spans="1:16" x14ac:dyDescent="0.25">
      <c r="A5142" t="s">
        <v>8885</v>
      </c>
      <c r="B5142">
        <v>44231053</v>
      </c>
      <c r="C5142" t="s">
        <v>76</v>
      </c>
      <c r="F5142" t="s">
        <v>350</v>
      </c>
      <c r="G5142">
        <v>0</v>
      </c>
      <c r="H5142" s="5"/>
      <c r="I5142">
        <v>0</v>
      </c>
      <c r="J5142" s="3">
        <v>45170.119444444441</v>
      </c>
      <c r="K5142" s="3">
        <v>45194.104166666664</v>
      </c>
      <c r="L5142" s="3">
        <v>45194.104166666664</v>
      </c>
      <c r="M5142" t="s">
        <v>8886</v>
      </c>
      <c r="N5142" s="4" t="s">
        <v>50</v>
      </c>
      <c r="P5142" t="s">
        <v>16</v>
      </c>
    </row>
    <row r="5143" spans="1:16" x14ac:dyDescent="0.25">
      <c r="A5143" s="6" t="s">
        <v>8887</v>
      </c>
      <c r="B5143">
        <v>44230623</v>
      </c>
      <c r="C5143" t="s">
        <v>76</v>
      </c>
      <c r="F5143" t="s">
        <v>350</v>
      </c>
      <c r="G5143">
        <v>0</v>
      </c>
      <c r="H5143">
        <v>0</v>
      </c>
      <c r="I5143">
        <v>0</v>
      </c>
      <c r="J5143" s="3">
        <v>45128.500694444447</v>
      </c>
      <c r="K5143" s="3">
        <v>45159.104166666664</v>
      </c>
      <c r="L5143" s="3">
        <v>45159.104166666664</v>
      </c>
      <c r="M5143" t="s">
        <v>8888</v>
      </c>
      <c r="N5143" s="4" t="s">
        <v>50</v>
      </c>
      <c r="P5143" t="s">
        <v>16</v>
      </c>
    </row>
    <row r="5144" spans="1:16" x14ac:dyDescent="0.25">
      <c r="A5144" s="6" t="s">
        <v>8887</v>
      </c>
      <c r="B5144">
        <v>44230623</v>
      </c>
      <c r="C5144" t="s">
        <v>76</v>
      </c>
      <c r="F5144" t="s">
        <v>350</v>
      </c>
      <c r="G5144">
        <v>0</v>
      </c>
      <c r="H5144">
        <v>0</v>
      </c>
      <c r="I5144">
        <v>0</v>
      </c>
      <c r="J5144" s="3">
        <v>45128.500694444447</v>
      </c>
      <c r="K5144" s="3">
        <v>45148.104166666664</v>
      </c>
      <c r="L5144" s="3">
        <v>45148.104166666664</v>
      </c>
      <c r="M5144" t="s">
        <v>8888</v>
      </c>
      <c r="N5144" s="4" t="s">
        <v>50</v>
      </c>
      <c r="P5144" t="s">
        <v>16</v>
      </c>
    </row>
    <row r="5145" spans="1:16" x14ac:dyDescent="0.25">
      <c r="A5145" s="6" t="s">
        <v>8887</v>
      </c>
      <c r="B5145">
        <v>44230623</v>
      </c>
      <c r="C5145" t="s">
        <v>76</v>
      </c>
      <c r="F5145" t="s">
        <v>350</v>
      </c>
      <c r="G5145">
        <v>0</v>
      </c>
      <c r="H5145">
        <v>0</v>
      </c>
      <c r="I5145">
        <v>0</v>
      </c>
      <c r="J5145" s="3">
        <v>45128.500694444447</v>
      </c>
      <c r="K5145" s="3">
        <v>45159.104166666664</v>
      </c>
      <c r="L5145" s="3">
        <v>45159.104166666664</v>
      </c>
      <c r="M5145" t="s">
        <v>8888</v>
      </c>
      <c r="N5145" s="4" t="s">
        <v>50</v>
      </c>
      <c r="P5145" t="s">
        <v>16</v>
      </c>
    </row>
    <row r="5146" spans="1:16" x14ac:dyDescent="0.25">
      <c r="A5146" s="6" t="s">
        <v>8887</v>
      </c>
      <c r="B5146">
        <v>44230623</v>
      </c>
      <c r="C5146" t="s">
        <v>76</v>
      </c>
      <c r="F5146" t="s">
        <v>350</v>
      </c>
      <c r="G5146">
        <v>0</v>
      </c>
      <c r="H5146">
        <v>0</v>
      </c>
      <c r="I5146">
        <v>0</v>
      </c>
      <c r="J5146" s="3">
        <v>45128.500694444447</v>
      </c>
      <c r="K5146" s="3">
        <v>45148.104166666664</v>
      </c>
      <c r="L5146" s="3">
        <v>45148.104166666664</v>
      </c>
      <c r="M5146" t="s">
        <v>8888</v>
      </c>
      <c r="N5146" s="4" t="s">
        <v>50</v>
      </c>
      <c r="P5146" t="s">
        <v>16</v>
      </c>
    </row>
    <row r="5147" spans="1:16" x14ac:dyDescent="0.25">
      <c r="A5147" s="6" t="s">
        <v>8889</v>
      </c>
      <c r="B5147" t="s">
        <v>8890</v>
      </c>
      <c r="C5147" t="s">
        <v>76</v>
      </c>
      <c r="F5147" t="s">
        <v>350</v>
      </c>
      <c r="G5147">
        <v>0</v>
      </c>
      <c r="H5147">
        <v>0</v>
      </c>
      <c r="I5147">
        <v>0</v>
      </c>
      <c r="J5147" s="3">
        <v>45136.386111111111</v>
      </c>
      <c r="K5147" s="3">
        <v>45159.104166666664</v>
      </c>
      <c r="L5147" s="3">
        <v>45159.104166666664</v>
      </c>
      <c r="M5147" t="s">
        <v>8891</v>
      </c>
      <c r="N5147" s="4" t="s">
        <v>50</v>
      </c>
      <c r="P5147" t="s">
        <v>16</v>
      </c>
    </row>
    <row r="5148" spans="1:16" x14ac:dyDescent="0.25">
      <c r="A5148" s="6" t="s">
        <v>8889</v>
      </c>
      <c r="B5148" t="s">
        <v>8890</v>
      </c>
      <c r="C5148" t="s">
        <v>76</v>
      </c>
      <c r="F5148" t="s">
        <v>350</v>
      </c>
      <c r="G5148">
        <v>0</v>
      </c>
      <c r="H5148">
        <v>0</v>
      </c>
      <c r="I5148">
        <v>0</v>
      </c>
      <c r="J5148" s="3">
        <v>45136.386111111111</v>
      </c>
      <c r="K5148" s="3">
        <v>45159.104166666664</v>
      </c>
      <c r="L5148" s="3">
        <v>45159.104166666664</v>
      </c>
      <c r="M5148" t="s">
        <v>8891</v>
      </c>
      <c r="N5148" s="4" t="s">
        <v>50</v>
      </c>
      <c r="P5148" t="s">
        <v>16</v>
      </c>
    </row>
    <row r="5149" spans="1:16" x14ac:dyDescent="0.25">
      <c r="A5149" t="s">
        <v>8892</v>
      </c>
      <c r="B5149" t="s">
        <v>8893</v>
      </c>
      <c r="C5149" t="s">
        <v>76</v>
      </c>
      <c r="F5149" t="s">
        <v>350</v>
      </c>
      <c r="G5149">
        <v>0</v>
      </c>
      <c r="H5149" s="5"/>
      <c r="I5149">
        <v>0</v>
      </c>
      <c r="J5149" s="3">
        <v>45183.156944444447</v>
      </c>
      <c r="K5149" s="3">
        <v>45194.4375</v>
      </c>
      <c r="L5149" s="3">
        <v>45194.4375</v>
      </c>
      <c r="M5149" t="s">
        <v>8894</v>
      </c>
      <c r="N5149" s="4" t="s">
        <v>50</v>
      </c>
      <c r="P5149" t="s">
        <v>16</v>
      </c>
    </row>
    <row r="5150" spans="1:16" x14ac:dyDescent="0.25">
      <c r="A5150" s="6" t="s">
        <v>8895</v>
      </c>
      <c r="B5150">
        <v>6230101</v>
      </c>
      <c r="C5150" t="s">
        <v>351</v>
      </c>
      <c r="F5150" t="s">
        <v>350</v>
      </c>
      <c r="G5150">
        <v>0</v>
      </c>
      <c r="H5150">
        <v>0</v>
      </c>
      <c r="I5150">
        <v>0</v>
      </c>
      <c r="J5150" s="3">
        <v>45138.125</v>
      </c>
      <c r="K5150" s="3">
        <v>45162.09375</v>
      </c>
      <c r="L5150" s="3">
        <v>45162.09375</v>
      </c>
      <c r="M5150" t="s">
        <v>8896</v>
      </c>
      <c r="N5150" s="4" t="s">
        <v>50</v>
      </c>
      <c r="P5150" t="s">
        <v>16</v>
      </c>
    </row>
    <row r="5151" spans="1:16" x14ac:dyDescent="0.25">
      <c r="A5151" s="6" t="s">
        <v>8895</v>
      </c>
      <c r="B5151">
        <v>6230101</v>
      </c>
      <c r="C5151" t="s">
        <v>351</v>
      </c>
      <c r="F5151" t="s">
        <v>350</v>
      </c>
      <c r="G5151">
        <v>0</v>
      </c>
      <c r="H5151">
        <v>0</v>
      </c>
      <c r="I5151">
        <v>0</v>
      </c>
      <c r="J5151" s="3">
        <v>45138.125</v>
      </c>
      <c r="K5151" s="3">
        <v>45162.09375</v>
      </c>
      <c r="L5151" s="3">
        <v>45162.09375</v>
      </c>
      <c r="M5151" t="s">
        <v>8896</v>
      </c>
      <c r="N5151" s="4" t="s">
        <v>50</v>
      </c>
      <c r="P5151" t="s">
        <v>16</v>
      </c>
    </row>
    <row r="5152" spans="1:16" x14ac:dyDescent="0.25">
      <c r="A5152" t="s">
        <v>8895</v>
      </c>
      <c r="B5152">
        <v>6230101</v>
      </c>
      <c r="C5152" t="s">
        <v>351</v>
      </c>
      <c r="F5152" t="s">
        <v>350</v>
      </c>
      <c r="G5152">
        <v>0</v>
      </c>
      <c r="H5152" s="5"/>
      <c r="I5152">
        <v>0</v>
      </c>
      <c r="J5152" s="3">
        <v>45138.125</v>
      </c>
      <c r="K5152" s="3">
        <v>45168.09375</v>
      </c>
      <c r="L5152" s="3">
        <v>45168.09375</v>
      </c>
      <c r="M5152" t="s">
        <v>8896</v>
      </c>
      <c r="N5152" s="4" t="s">
        <v>50</v>
      </c>
      <c r="P5152" t="s">
        <v>16</v>
      </c>
    </row>
    <row r="5153" spans="1:16" x14ac:dyDescent="0.25">
      <c r="A5153" t="s">
        <v>8897</v>
      </c>
      <c r="B5153">
        <v>97235783</v>
      </c>
      <c r="C5153" t="s">
        <v>76</v>
      </c>
      <c r="F5153" t="s">
        <v>350</v>
      </c>
      <c r="G5153">
        <v>0</v>
      </c>
      <c r="H5153" s="5"/>
      <c r="I5153">
        <v>0</v>
      </c>
      <c r="J5153" s="3">
        <v>45174.222916666666</v>
      </c>
      <c r="K5153" s="3">
        <v>45181.4375</v>
      </c>
      <c r="L5153" s="3">
        <v>45181.4375</v>
      </c>
      <c r="M5153" t="s">
        <v>8898</v>
      </c>
      <c r="N5153" s="4" t="s">
        <v>50</v>
      </c>
      <c r="P5153" t="s">
        <v>16</v>
      </c>
    </row>
    <row r="5154" spans="1:16" x14ac:dyDescent="0.25">
      <c r="A5154" t="s">
        <v>8899</v>
      </c>
      <c r="B5154">
        <v>96235535</v>
      </c>
      <c r="C5154" t="s">
        <v>76</v>
      </c>
      <c r="F5154" t="s">
        <v>350</v>
      </c>
      <c r="G5154">
        <v>0</v>
      </c>
      <c r="H5154" s="5"/>
      <c r="I5154">
        <v>0</v>
      </c>
      <c r="J5154" s="3">
        <v>45181.227083333331</v>
      </c>
      <c r="K5154" s="3">
        <v>45195.4375</v>
      </c>
      <c r="L5154" s="3">
        <v>45195.4375</v>
      </c>
      <c r="M5154" t="s">
        <v>8900</v>
      </c>
      <c r="N5154" s="4" t="s">
        <v>50</v>
      </c>
      <c r="P5154" t="s">
        <v>16</v>
      </c>
    </row>
    <row r="5155" spans="1:16" x14ac:dyDescent="0.25">
      <c r="A5155" t="s">
        <v>8899</v>
      </c>
      <c r="B5155" t="s">
        <v>8901</v>
      </c>
      <c r="C5155" t="s">
        <v>76</v>
      </c>
      <c r="F5155" t="s">
        <v>350</v>
      </c>
      <c r="G5155">
        <v>0</v>
      </c>
      <c r="I5155">
        <v>0</v>
      </c>
      <c r="J5155" s="3">
        <v>45210.220833333333</v>
      </c>
      <c r="K5155" s="3">
        <v>45218.4375</v>
      </c>
      <c r="L5155" s="3">
        <v>45218.4375</v>
      </c>
      <c r="M5155" t="s">
        <v>8902</v>
      </c>
      <c r="N5155" s="4" t="s">
        <v>50</v>
      </c>
      <c r="P5155" t="s">
        <v>16</v>
      </c>
    </row>
    <row r="5156" spans="1:16" x14ac:dyDescent="0.25">
      <c r="A5156" t="s">
        <v>8903</v>
      </c>
      <c r="B5156">
        <v>78236566</v>
      </c>
      <c r="C5156" t="s">
        <v>76</v>
      </c>
      <c r="F5156" t="s">
        <v>350</v>
      </c>
      <c r="G5156">
        <v>0</v>
      </c>
      <c r="I5156">
        <v>0</v>
      </c>
      <c r="J5156" s="3">
        <v>45204.421527777777</v>
      </c>
      <c r="K5156" s="3">
        <v>45212.4375</v>
      </c>
      <c r="L5156" s="3">
        <v>45212.4375</v>
      </c>
      <c r="M5156" t="s">
        <v>8904</v>
      </c>
      <c r="N5156" s="4" t="s">
        <v>50</v>
      </c>
      <c r="P5156" t="s">
        <v>16</v>
      </c>
    </row>
    <row r="5157" spans="1:16" x14ac:dyDescent="0.25">
      <c r="A5157" t="s">
        <v>8905</v>
      </c>
      <c r="B5157" t="s">
        <v>8906</v>
      </c>
      <c r="C5157" t="s">
        <v>351</v>
      </c>
      <c r="F5157" t="s">
        <v>350</v>
      </c>
      <c r="G5157">
        <v>650000</v>
      </c>
      <c r="I5157">
        <v>13000</v>
      </c>
      <c r="J5157" s="3">
        <v>45156.518750000003</v>
      </c>
      <c r="K5157" s="3">
        <v>45189.458333333336</v>
      </c>
      <c r="L5157" s="3">
        <v>45189.458333333336</v>
      </c>
      <c r="M5157" t="s">
        <v>8907</v>
      </c>
      <c r="N5157" s="4" t="s">
        <v>50</v>
      </c>
      <c r="P5157" t="s">
        <v>16</v>
      </c>
    </row>
    <row r="5158" spans="1:16" x14ac:dyDescent="0.25">
      <c r="A5158" s="6" t="s">
        <v>8908</v>
      </c>
      <c r="B5158">
        <v>6231528</v>
      </c>
      <c r="C5158" t="s">
        <v>351</v>
      </c>
      <c r="F5158" t="s">
        <v>350</v>
      </c>
      <c r="G5158">
        <v>0</v>
      </c>
      <c r="H5158">
        <v>0</v>
      </c>
      <c r="I5158">
        <v>0</v>
      </c>
      <c r="J5158" s="3">
        <v>45120.414583333331</v>
      </c>
      <c r="K5158" s="3">
        <v>45160.5</v>
      </c>
      <c r="L5158" s="3">
        <v>45160.5</v>
      </c>
      <c r="M5158" t="s">
        <v>8909</v>
      </c>
      <c r="N5158" s="4" t="s">
        <v>50</v>
      </c>
      <c r="P5158" t="s">
        <v>16</v>
      </c>
    </row>
    <row r="5159" spans="1:16" x14ac:dyDescent="0.25">
      <c r="A5159" s="6" t="s">
        <v>8908</v>
      </c>
      <c r="B5159">
        <v>6231528</v>
      </c>
      <c r="C5159" t="s">
        <v>351</v>
      </c>
      <c r="F5159" t="s">
        <v>350</v>
      </c>
      <c r="G5159">
        <v>0</v>
      </c>
      <c r="H5159">
        <v>0</v>
      </c>
      <c r="I5159">
        <v>0</v>
      </c>
      <c r="J5159" s="3">
        <v>45120.414583333331</v>
      </c>
      <c r="K5159" s="3">
        <v>45160.5</v>
      </c>
      <c r="L5159" s="3">
        <v>45160.5</v>
      </c>
      <c r="M5159" t="s">
        <v>8909</v>
      </c>
      <c r="N5159" s="4" t="s">
        <v>50</v>
      </c>
      <c r="P5159" t="s">
        <v>16</v>
      </c>
    </row>
    <row r="5160" spans="1:16" x14ac:dyDescent="0.25">
      <c r="A5160" t="s">
        <v>8910</v>
      </c>
      <c r="B5160">
        <v>51236098</v>
      </c>
      <c r="C5160" t="s">
        <v>76</v>
      </c>
      <c r="F5160" t="s">
        <v>350</v>
      </c>
      <c r="G5160">
        <v>0</v>
      </c>
      <c r="H5160" s="5"/>
      <c r="I5160">
        <v>0</v>
      </c>
      <c r="J5160" s="3">
        <v>45181.238888888889</v>
      </c>
      <c r="K5160" s="3">
        <v>45203.104166666664</v>
      </c>
      <c r="L5160" s="3">
        <v>45203.104166666664</v>
      </c>
      <c r="M5160" t="s">
        <v>8911</v>
      </c>
      <c r="N5160" s="4" t="s">
        <v>50</v>
      </c>
      <c r="P5160" t="s">
        <v>16</v>
      </c>
    </row>
    <row r="5161" spans="1:16" x14ac:dyDescent="0.25">
      <c r="A5161" t="s">
        <v>8912</v>
      </c>
      <c r="B5161" t="s">
        <v>8913</v>
      </c>
      <c r="C5161" t="s">
        <v>351</v>
      </c>
      <c r="F5161" t="s">
        <v>350</v>
      </c>
      <c r="G5161">
        <v>0</v>
      </c>
      <c r="H5161" s="5"/>
      <c r="I5161">
        <v>0</v>
      </c>
      <c r="J5161" s="3">
        <v>45163.148611111108</v>
      </c>
      <c r="K5161" s="3">
        <v>45174.5</v>
      </c>
      <c r="L5161" s="3">
        <v>45174.5</v>
      </c>
      <c r="M5161" t="s">
        <v>8914</v>
      </c>
      <c r="N5161" s="4" t="s">
        <v>50</v>
      </c>
      <c r="P5161" t="s">
        <v>16</v>
      </c>
    </row>
    <row r="5162" spans="1:16" x14ac:dyDescent="0.25">
      <c r="A5162" t="s">
        <v>8915</v>
      </c>
      <c r="B5162">
        <v>71236057</v>
      </c>
      <c r="C5162" t="s">
        <v>76</v>
      </c>
      <c r="F5162" t="s">
        <v>350</v>
      </c>
      <c r="G5162">
        <v>0</v>
      </c>
      <c r="I5162">
        <v>0</v>
      </c>
      <c r="J5162" s="3">
        <v>45258.211111111108</v>
      </c>
      <c r="K5162" s="3">
        <v>45273.4375</v>
      </c>
      <c r="L5162" s="3">
        <v>45273.4375</v>
      </c>
      <c r="M5162" t="s">
        <v>8916</v>
      </c>
      <c r="N5162" s="4" t="s">
        <v>50</v>
      </c>
      <c r="P5162" t="s">
        <v>16</v>
      </c>
    </row>
    <row r="5163" spans="1:16" x14ac:dyDescent="0.25">
      <c r="A5163" t="s">
        <v>8917</v>
      </c>
      <c r="B5163" t="s">
        <v>8918</v>
      </c>
      <c r="C5163" t="s">
        <v>76</v>
      </c>
      <c r="F5163" t="s">
        <v>350</v>
      </c>
      <c r="G5163">
        <v>62174895.869999997</v>
      </c>
      <c r="I5163">
        <v>460900</v>
      </c>
      <c r="J5163" s="3">
        <v>45203.295138888891</v>
      </c>
      <c r="K5163" s="3">
        <v>45226.083333333336</v>
      </c>
      <c r="L5163" s="3">
        <v>45226.083333333336</v>
      </c>
      <c r="M5163" t="s">
        <v>8919</v>
      </c>
      <c r="N5163" s="4" t="s">
        <v>50</v>
      </c>
      <c r="P5163" t="s">
        <v>16</v>
      </c>
    </row>
    <row r="5164" spans="1:16" x14ac:dyDescent="0.25">
      <c r="A5164" t="s">
        <v>8920</v>
      </c>
      <c r="B5164">
        <v>72235950</v>
      </c>
      <c r="C5164" t="s">
        <v>76</v>
      </c>
      <c r="F5164" t="s">
        <v>350</v>
      </c>
      <c r="G5164">
        <v>0</v>
      </c>
      <c r="I5164">
        <v>0</v>
      </c>
      <c r="J5164" s="3">
        <v>45210.114583333336</v>
      </c>
      <c r="K5164" s="3">
        <v>45223.104166666664</v>
      </c>
      <c r="L5164" s="3">
        <v>45223.104166666664</v>
      </c>
      <c r="M5164" t="s">
        <v>8921</v>
      </c>
      <c r="N5164" s="4" t="s">
        <v>50</v>
      </c>
      <c r="P5164" t="s">
        <v>16</v>
      </c>
    </row>
    <row r="5165" spans="1:16" x14ac:dyDescent="0.25">
      <c r="A5165" t="s">
        <v>8920</v>
      </c>
      <c r="B5165">
        <v>72235950</v>
      </c>
      <c r="C5165" t="s">
        <v>76</v>
      </c>
      <c r="F5165" t="s">
        <v>350</v>
      </c>
      <c r="G5165">
        <v>0</v>
      </c>
      <c r="I5165">
        <v>0</v>
      </c>
      <c r="J5165" s="3">
        <v>45210.114583333336</v>
      </c>
      <c r="K5165" s="3">
        <v>45224.104166666664</v>
      </c>
      <c r="L5165" s="3">
        <v>45224.104166666664</v>
      </c>
      <c r="M5165" t="s">
        <v>8921</v>
      </c>
      <c r="N5165" s="4" t="s">
        <v>50</v>
      </c>
      <c r="P5165" t="s">
        <v>16</v>
      </c>
    </row>
    <row r="5166" spans="1:16" x14ac:dyDescent="0.25">
      <c r="A5166" t="s">
        <v>8922</v>
      </c>
      <c r="B5166">
        <v>96235495</v>
      </c>
      <c r="C5166" t="s">
        <v>76</v>
      </c>
      <c r="F5166" t="s">
        <v>350</v>
      </c>
      <c r="G5166">
        <v>0</v>
      </c>
      <c r="H5166" s="5"/>
      <c r="I5166">
        <v>0</v>
      </c>
      <c r="J5166" s="3">
        <v>45163.47152777778</v>
      </c>
      <c r="K5166" s="3">
        <v>45174.4375</v>
      </c>
      <c r="L5166" s="3">
        <v>45174.4375</v>
      </c>
      <c r="M5166" t="s">
        <v>8923</v>
      </c>
      <c r="N5166" s="4" t="s">
        <v>50</v>
      </c>
      <c r="P5166" t="s">
        <v>16</v>
      </c>
    </row>
    <row r="5167" spans="1:16" x14ac:dyDescent="0.25">
      <c r="A5167" t="s">
        <v>8924</v>
      </c>
      <c r="B5167">
        <v>96235445</v>
      </c>
      <c r="C5167" t="s">
        <v>76</v>
      </c>
      <c r="F5167" t="s">
        <v>350</v>
      </c>
      <c r="G5167">
        <v>0</v>
      </c>
      <c r="H5167" s="5"/>
      <c r="I5167">
        <v>0</v>
      </c>
      <c r="J5167" s="3">
        <v>45155.04791666667</v>
      </c>
      <c r="K5167" s="3">
        <v>45169.4375</v>
      </c>
      <c r="L5167" s="3">
        <v>45169.4375</v>
      </c>
      <c r="M5167" t="s">
        <v>8925</v>
      </c>
      <c r="N5167" s="4" t="s">
        <v>50</v>
      </c>
      <c r="P5167" t="s">
        <v>16</v>
      </c>
    </row>
    <row r="5168" spans="1:16" x14ac:dyDescent="0.25">
      <c r="A5168" t="s">
        <v>8926</v>
      </c>
      <c r="B5168">
        <v>52235918</v>
      </c>
      <c r="C5168" t="s">
        <v>76</v>
      </c>
      <c r="F5168" t="s">
        <v>350</v>
      </c>
      <c r="G5168">
        <v>0</v>
      </c>
      <c r="I5168">
        <v>0</v>
      </c>
      <c r="J5168" s="3">
        <v>45210.154861111114</v>
      </c>
      <c r="K5168" s="3">
        <v>45218.4375</v>
      </c>
      <c r="L5168" s="3">
        <v>45218.4375</v>
      </c>
      <c r="M5168" t="s">
        <v>8927</v>
      </c>
      <c r="N5168" s="4" t="s">
        <v>50</v>
      </c>
      <c r="P5168" t="s">
        <v>16</v>
      </c>
    </row>
    <row r="5169" spans="1:16" x14ac:dyDescent="0.25">
      <c r="A5169" t="s">
        <v>8928</v>
      </c>
      <c r="B5169" t="s">
        <v>8929</v>
      </c>
      <c r="C5169" t="s">
        <v>76</v>
      </c>
      <c r="F5169" t="s">
        <v>350</v>
      </c>
      <c r="G5169">
        <v>11606155.619999999</v>
      </c>
      <c r="I5169">
        <v>208000</v>
      </c>
      <c r="J5169" s="3">
        <v>45260.097916666666</v>
      </c>
      <c r="K5169" s="3">
        <v>45282.083333333336</v>
      </c>
      <c r="L5169" s="3">
        <v>45282.083333333336</v>
      </c>
      <c r="M5169" t="s">
        <v>8930</v>
      </c>
      <c r="N5169" s="4" t="s">
        <v>50</v>
      </c>
      <c r="P5169" t="s">
        <v>16</v>
      </c>
    </row>
    <row r="5170" spans="1:16" x14ac:dyDescent="0.25">
      <c r="A5170" t="s">
        <v>8931</v>
      </c>
      <c r="B5170">
        <v>58235399</v>
      </c>
      <c r="C5170" t="s">
        <v>76</v>
      </c>
      <c r="F5170" t="s">
        <v>350</v>
      </c>
      <c r="G5170">
        <v>0</v>
      </c>
      <c r="H5170" s="5"/>
      <c r="I5170">
        <v>0</v>
      </c>
      <c r="J5170" s="3">
        <v>45180.494444444441</v>
      </c>
      <c r="K5170" s="3">
        <v>45188.4375</v>
      </c>
      <c r="L5170" s="3">
        <v>45188.4375</v>
      </c>
      <c r="M5170" t="s">
        <v>8932</v>
      </c>
      <c r="N5170" s="4" t="s">
        <v>50</v>
      </c>
      <c r="P5170" t="s">
        <v>16</v>
      </c>
    </row>
    <row r="5171" spans="1:16" x14ac:dyDescent="0.25">
      <c r="A5171" t="s">
        <v>8933</v>
      </c>
      <c r="B5171">
        <v>59235093</v>
      </c>
      <c r="C5171" t="s">
        <v>76</v>
      </c>
      <c r="F5171" t="s">
        <v>350</v>
      </c>
      <c r="G5171">
        <v>0</v>
      </c>
      <c r="I5171">
        <v>0</v>
      </c>
      <c r="J5171" s="3">
        <v>45209.42083333333</v>
      </c>
      <c r="K5171" s="3">
        <v>45237.4375</v>
      </c>
      <c r="L5171" s="3">
        <v>45237.4375</v>
      </c>
      <c r="M5171" t="s">
        <v>8934</v>
      </c>
      <c r="N5171" s="4" t="s">
        <v>50</v>
      </c>
      <c r="P5171" t="s">
        <v>16</v>
      </c>
    </row>
    <row r="5172" spans="1:16" x14ac:dyDescent="0.25">
      <c r="A5172" t="s">
        <v>8935</v>
      </c>
      <c r="B5172" t="s">
        <v>8936</v>
      </c>
      <c r="C5172" t="s">
        <v>76</v>
      </c>
      <c r="F5172" t="s">
        <v>350</v>
      </c>
      <c r="G5172">
        <v>4331904.09</v>
      </c>
      <c r="I5172">
        <v>86600</v>
      </c>
      <c r="J5172" s="3">
        <v>45264.113194444442</v>
      </c>
      <c r="K5172" s="3">
        <v>45278.125</v>
      </c>
      <c r="L5172" s="3">
        <v>45278.125</v>
      </c>
      <c r="M5172" t="s">
        <v>8937</v>
      </c>
      <c r="N5172" s="4" t="s">
        <v>50</v>
      </c>
      <c r="P5172" t="s">
        <v>16</v>
      </c>
    </row>
    <row r="5173" spans="1:16" x14ac:dyDescent="0.25">
      <c r="A5173" t="s">
        <v>8938</v>
      </c>
      <c r="B5173" t="s">
        <v>8939</v>
      </c>
      <c r="C5173" t="s">
        <v>76</v>
      </c>
      <c r="F5173" t="s">
        <v>350</v>
      </c>
      <c r="G5173">
        <v>0</v>
      </c>
      <c r="H5173" s="5"/>
      <c r="I5173">
        <v>0</v>
      </c>
      <c r="J5173" s="3">
        <v>45176.133333333331</v>
      </c>
      <c r="K5173" s="3">
        <v>45194.104166666664</v>
      </c>
      <c r="L5173" s="3">
        <v>45194.104166666664</v>
      </c>
      <c r="M5173" t="s">
        <v>8940</v>
      </c>
      <c r="N5173" s="4" t="s">
        <v>50</v>
      </c>
      <c r="P5173" t="s">
        <v>16</v>
      </c>
    </row>
    <row r="5174" spans="1:16" x14ac:dyDescent="0.25">
      <c r="A5174" t="s">
        <v>8941</v>
      </c>
      <c r="B5174">
        <v>95235538</v>
      </c>
      <c r="C5174" t="s">
        <v>76</v>
      </c>
      <c r="F5174" t="s">
        <v>350</v>
      </c>
      <c r="G5174">
        <v>0</v>
      </c>
      <c r="H5174">
        <v>0</v>
      </c>
      <c r="I5174">
        <v>0</v>
      </c>
      <c r="J5174" s="3">
        <v>45159.210416666669</v>
      </c>
      <c r="K5174" s="3">
        <v>45169.104166666664</v>
      </c>
      <c r="L5174" s="3">
        <v>45169.104166666664</v>
      </c>
      <c r="M5174" t="s">
        <v>8942</v>
      </c>
      <c r="N5174" s="4" t="s">
        <v>50</v>
      </c>
      <c r="P5174" t="s">
        <v>16</v>
      </c>
    </row>
    <row r="5175" spans="1:16" x14ac:dyDescent="0.25">
      <c r="A5175" t="s">
        <v>8941</v>
      </c>
      <c r="B5175" t="s">
        <v>8943</v>
      </c>
      <c r="C5175" t="s">
        <v>76</v>
      </c>
      <c r="F5175" t="s">
        <v>350</v>
      </c>
      <c r="G5175">
        <v>0</v>
      </c>
      <c r="H5175" s="5"/>
      <c r="I5175">
        <v>0</v>
      </c>
      <c r="J5175" s="3">
        <v>45183.054166666669</v>
      </c>
      <c r="K5175" s="3">
        <v>45195.104166666664</v>
      </c>
      <c r="L5175" s="3">
        <v>45195.104166666664</v>
      </c>
      <c r="M5175" t="s">
        <v>8944</v>
      </c>
      <c r="N5175" s="4" t="s">
        <v>50</v>
      </c>
      <c r="P5175" t="s">
        <v>16</v>
      </c>
    </row>
    <row r="5176" spans="1:16" x14ac:dyDescent="0.25">
      <c r="A5176" s="6" t="s">
        <v>8945</v>
      </c>
      <c r="B5176">
        <v>68236035</v>
      </c>
      <c r="C5176" t="s">
        <v>76</v>
      </c>
      <c r="F5176" t="s">
        <v>350</v>
      </c>
      <c r="G5176">
        <v>0</v>
      </c>
      <c r="H5176">
        <v>0</v>
      </c>
      <c r="I5176">
        <v>0</v>
      </c>
      <c r="J5176" s="3">
        <v>45134.26458333333</v>
      </c>
      <c r="K5176" s="3">
        <v>45161.4375</v>
      </c>
      <c r="L5176" s="3">
        <v>45161.4375</v>
      </c>
      <c r="M5176" t="s">
        <v>8946</v>
      </c>
      <c r="N5176" s="4" t="s">
        <v>50</v>
      </c>
      <c r="P5176" t="s">
        <v>16</v>
      </c>
    </row>
    <row r="5177" spans="1:16" x14ac:dyDescent="0.25">
      <c r="A5177" s="6" t="s">
        <v>8945</v>
      </c>
      <c r="B5177">
        <v>68236035</v>
      </c>
      <c r="C5177" t="s">
        <v>76</v>
      </c>
      <c r="F5177" t="s">
        <v>350</v>
      </c>
      <c r="G5177">
        <v>0</v>
      </c>
      <c r="H5177">
        <v>0</v>
      </c>
      <c r="I5177">
        <v>0</v>
      </c>
      <c r="J5177" s="3">
        <v>45134.26458333333</v>
      </c>
      <c r="K5177" s="3">
        <v>45161.4375</v>
      </c>
      <c r="L5177" s="3">
        <v>45161.4375</v>
      </c>
      <c r="M5177" t="s">
        <v>8946</v>
      </c>
      <c r="N5177" s="4" t="s">
        <v>50</v>
      </c>
      <c r="P5177" t="s">
        <v>16</v>
      </c>
    </row>
    <row r="5178" spans="1:16" x14ac:dyDescent="0.25">
      <c r="A5178" t="s">
        <v>8947</v>
      </c>
      <c r="B5178">
        <v>68236692</v>
      </c>
      <c r="C5178" t="s">
        <v>76</v>
      </c>
      <c r="F5178" t="s">
        <v>350</v>
      </c>
      <c r="G5178">
        <v>0</v>
      </c>
      <c r="H5178" s="5"/>
      <c r="I5178">
        <v>0</v>
      </c>
      <c r="J5178" s="3">
        <v>45182.445833333331</v>
      </c>
      <c r="K5178" s="3">
        <v>45204.104166666664</v>
      </c>
      <c r="L5178" s="3">
        <v>45204.104166666664</v>
      </c>
      <c r="M5178" t="s">
        <v>8948</v>
      </c>
      <c r="N5178" s="4" t="s">
        <v>50</v>
      </c>
      <c r="P5178" t="s">
        <v>16</v>
      </c>
    </row>
    <row r="5179" spans="1:16" x14ac:dyDescent="0.25">
      <c r="A5179" t="s">
        <v>8949</v>
      </c>
      <c r="B5179">
        <v>71235607</v>
      </c>
      <c r="C5179" t="s">
        <v>76</v>
      </c>
      <c r="F5179" t="s">
        <v>350</v>
      </c>
      <c r="G5179">
        <v>0</v>
      </c>
      <c r="H5179" s="5"/>
      <c r="I5179">
        <v>0</v>
      </c>
      <c r="J5179" s="3">
        <v>45160.466666666667</v>
      </c>
      <c r="K5179" s="3">
        <v>45184.4375</v>
      </c>
      <c r="L5179" s="3">
        <v>45184.4375</v>
      </c>
      <c r="M5179" t="s">
        <v>8950</v>
      </c>
      <c r="N5179" s="4" t="s">
        <v>50</v>
      </c>
      <c r="P5179" t="s">
        <v>16</v>
      </c>
    </row>
    <row r="5180" spans="1:16" x14ac:dyDescent="0.25">
      <c r="A5180" s="6" t="s">
        <v>8951</v>
      </c>
      <c r="B5180" t="s">
        <v>8952</v>
      </c>
      <c r="C5180" t="s">
        <v>76</v>
      </c>
      <c r="F5180" t="s">
        <v>350</v>
      </c>
      <c r="G5180">
        <v>0</v>
      </c>
      <c r="H5180">
        <v>0</v>
      </c>
      <c r="I5180">
        <v>0</v>
      </c>
      <c r="J5180" s="3">
        <v>45152.534722222219</v>
      </c>
      <c r="K5180" s="3">
        <v>45155.4375</v>
      </c>
      <c r="L5180" s="3">
        <v>45155.4375</v>
      </c>
      <c r="M5180" t="s">
        <v>8953</v>
      </c>
      <c r="N5180" s="4" t="s">
        <v>50</v>
      </c>
      <c r="P5180" t="s">
        <v>16</v>
      </c>
    </row>
    <row r="5181" spans="1:16" x14ac:dyDescent="0.25">
      <c r="A5181" s="6" t="s">
        <v>8951</v>
      </c>
      <c r="B5181" t="s">
        <v>8952</v>
      </c>
      <c r="C5181" t="s">
        <v>76</v>
      </c>
      <c r="F5181" t="s">
        <v>350</v>
      </c>
      <c r="G5181">
        <v>0</v>
      </c>
      <c r="H5181">
        <v>0</v>
      </c>
      <c r="I5181">
        <v>0</v>
      </c>
      <c r="J5181" s="3">
        <v>45152.534722222219</v>
      </c>
      <c r="K5181" s="3">
        <v>45155.4375</v>
      </c>
      <c r="L5181" s="3">
        <v>45155.4375</v>
      </c>
      <c r="M5181" t="s">
        <v>8953</v>
      </c>
      <c r="N5181" s="4" t="s">
        <v>50</v>
      </c>
      <c r="P5181" t="s">
        <v>16</v>
      </c>
    </row>
    <row r="5182" spans="1:16" x14ac:dyDescent="0.25">
      <c r="A5182" t="s">
        <v>8954</v>
      </c>
      <c r="B5182" t="s">
        <v>8955</v>
      </c>
      <c r="C5182" t="s">
        <v>76</v>
      </c>
      <c r="F5182" t="s">
        <v>350</v>
      </c>
      <c r="G5182">
        <v>3110228.6</v>
      </c>
      <c r="I5182">
        <v>62200</v>
      </c>
      <c r="J5182" s="3">
        <v>45203.205555555556</v>
      </c>
      <c r="K5182" s="3">
        <v>45225.125</v>
      </c>
      <c r="L5182" s="3">
        <v>45225.125</v>
      </c>
      <c r="M5182" t="s">
        <v>8956</v>
      </c>
      <c r="N5182" s="4" t="s">
        <v>50</v>
      </c>
      <c r="P5182" t="s">
        <v>16</v>
      </c>
    </row>
    <row r="5183" spans="1:16" x14ac:dyDescent="0.25">
      <c r="A5183" t="s">
        <v>8957</v>
      </c>
      <c r="B5183" t="s">
        <v>8958</v>
      </c>
      <c r="C5183" t="s">
        <v>76</v>
      </c>
      <c r="F5183" t="s">
        <v>350</v>
      </c>
      <c r="G5183">
        <v>124872264.67</v>
      </c>
      <c r="I5183">
        <v>774400</v>
      </c>
      <c r="J5183" s="3">
        <v>45156.531944444447</v>
      </c>
      <c r="K5183" s="3">
        <v>45177.458333333336</v>
      </c>
      <c r="L5183" s="3">
        <v>45177.458333333336</v>
      </c>
      <c r="M5183" t="s">
        <v>8959</v>
      </c>
      <c r="N5183" s="4" t="s">
        <v>50</v>
      </c>
      <c r="P5183" t="s">
        <v>16</v>
      </c>
    </row>
    <row r="5184" spans="1:16" x14ac:dyDescent="0.25">
      <c r="A5184" t="s">
        <v>8960</v>
      </c>
      <c r="B5184" t="s">
        <v>8961</v>
      </c>
      <c r="C5184" t="s">
        <v>76</v>
      </c>
      <c r="F5184" t="s">
        <v>350</v>
      </c>
      <c r="G5184">
        <v>218824983.91</v>
      </c>
      <c r="I5184">
        <v>1244100</v>
      </c>
      <c r="J5184" s="3">
        <v>45191.310416666667</v>
      </c>
      <c r="K5184" s="3">
        <v>45212.458333333336</v>
      </c>
      <c r="L5184" s="3">
        <v>45212.458333333336</v>
      </c>
      <c r="M5184" t="s">
        <v>8962</v>
      </c>
      <c r="N5184" s="4" t="s">
        <v>50</v>
      </c>
      <c r="P5184" t="s">
        <v>16</v>
      </c>
    </row>
    <row r="5185" spans="1:16" x14ac:dyDescent="0.25">
      <c r="A5185" t="s">
        <v>8963</v>
      </c>
      <c r="B5185" t="s">
        <v>8964</v>
      </c>
      <c r="C5185" t="s">
        <v>76</v>
      </c>
      <c r="F5185" t="s">
        <v>350</v>
      </c>
      <c r="G5185">
        <v>5688928</v>
      </c>
      <c r="H5185" s="5"/>
      <c r="I5185">
        <v>113800</v>
      </c>
      <c r="J5185" s="3">
        <v>45174.280555555553</v>
      </c>
      <c r="K5185" s="3">
        <v>45202.125</v>
      </c>
      <c r="L5185" s="3">
        <v>45202.125</v>
      </c>
      <c r="M5185" t="s">
        <v>8965</v>
      </c>
      <c r="N5185" s="4" t="s">
        <v>50</v>
      </c>
      <c r="P5185" t="s">
        <v>16</v>
      </c>
    </row>
    <row r="5186" spans="1:16" x14ac:dyDescent="0.25">
      <c r="A5186" t="s">
        <v>8963</v>
      </c>
      <c r="B5186" t="s">
        <v>8966</v>
      </c>
      <c r="C5186" t="s">
        <v>76</v>
      </c>
      <c r="F5186" t="s">
        <v>350</v>
      </c>
      <c r="G5186">
        <v>5688928</v>
      </c>
      <c r="I5186">
        <v>113800</v>
      </c>
      <c r="J5186" s="3">
        <v>45203.172222222223</v>
      </c>
      <c r="K5186" s="3">
        <v>45225.125</v>
      </c>
      <c r="L5186" s="3">
        <v>45225.125</v>
      </c>
      <c r="M5186" t="s">
        <v>8967</v>
      </c>
      <c r="N5186" s="4" t="s">
        <v>50</v>
      </c>
      <c r="P5186" t="s">
        <v>16</v>
      </c>
    </row>
    <row r="5187" spans="1:16" x14ac:dyDescent="0.25">
      <c r="A5187" t="s">
        <v>8968</v>
      </c>
      <c r="B5187">
        <v>52235737</v>
      </c>
      <c r="C5187" t="s">
        <v>76</v>
      </c>
      <c r="F5187" t="s">
        <v>350</v>
      </c>
      <c r="G5187">
        <v>0</v>
      </c>
      <c r="H5187" s="5"/>
      <c r="I5187">
        <v>0</v>
      </c>
      <c r="J5187" s="3">
        <v>45154.491666666669</v>
      </c>
      <c r="K5187" s="3">
        <v>45162.4375</v>
      </c>
      <c r="L5187" s="3">
        <v>45162.4375</v>
      </c>
      <c r="M5187" t="s">
        <v>8969</v>
      </c>
      <c r="N5187" s="4" t="s">
        <v>50</v>
      </c>
      <c r="P5187" t="s">
        <v>16</v>
      </c>
    </row>
    <row r="5188" spans="1:16" x14ac:dyDescent="0.25">
      <c r="A5188" t="s">
        <v>8970</v>
      </c>
      <c r="B5188">
        <v>5231434</v>
      </c>
      <c r="C5188" t="s">
        <v>351</v>
      </c>
      <c r="F5188" t="s">
        <v>350</v>
      </c>
      <c r="G5188">
        <v>0</v>
      </c>
      <c r="I5188">
        <v>0</v>
      </c>
      <c r="J5188" s="3">
        <v>45154.163888888892</v>
      </c>
      <c r="K5188" s="3">
        <v>45156.5</v>
      </c>
      <c r="L5188" s="3">
        <v>45156.5</v>
      </c>
      <c r="M5188" t="s">
        <v>8971</v>
      </c>
      <c r="N5188" s="4" t="s">
        <v>50</v>
      </c>
      <c r="P5188" t="s">
        <v>16</v>
      </c>
    </row>
    <row r="5189" spans="1:16" x14ac:dyDescent="0.25">
      <c r="A5189" t="s">
        <v>8970</v>
      </c>
      <c r="B5189" t="s">
        <v>8972</v>
      </c>
      <c r="C5189" t="s">
        <v>351</v>
      </c>
      <c r="F5189" t="s">
        <v>350</v>
      </c>
      <c r="G5189">
        <v>0</v>
      </c>
      <c r="I5189">
        <v>0</v>
      </c>
      <c r="J5189" s="3">
        <v>45156.134722222225</v>
      </c>
      <c r="K5189" s="3">
        <v>45159.5</v>
      </c>
      <c r="L5189" s="3">
        <v>45159.5</v>
      </c>
      <c r="M5189" t="s">
        <v>8973</v>
      </c>
      <c r="N5189" s="4" t="s">
        <v>50</v>
      </c>
      <c r="P5189" t="s">
        <v>16</v>
      </c>
    </row>
    <row r="5190" spans="1:16" x14ac:dyDescent="0.25">
      <c r="A5190" t="s">
        <v>8974</v>
      </c>
      <c r="B5190">
        <v>51236262</v>
      </c>
      <c r="C5190" t="s">
        <v>76</v>
      </c>
      <c r="F5190" t="s">
        <v>350</v>
      </c>
      <c r="G5190">
        <v>0</v>
      </c>
      <c r="I5190">
        <v>0</v>
      </c>
      <c r="J5190" s="3">
        <v>45217.136805555558</v>
      </c>
      <c r="K5190" s="3">
        <v>45240.104166666664</v>
      </c>
      <c r="L5190" s="3">
        <v>45240.104166666664</v>
      </c>
      <c r="M5190" t="s">
        <v>8975</v>
      </c>
      <c r="N5190" s="4" t="s">
        <v>50</v>
      </c>
      <c r="P5190" t="s">
        <v>16</v>
      </c>
    </row>
    <row r="5191" spans="1:16" x14ac:dyDescent="0.25">
      <c r="A5191" t="s">
        <v>8976</v>
      </c>
      <c r="B5191" t="s">
        <v>8977</v>
      </c>
      <c r="C5191" t="s">
        <v>76</v>
      </c>
      <c r="F5191" t="s">
        <v>350</v>
      </c>
      <c r="G5191">
        <v>0</v>
      </c>
      <c r="H5191" s="5"/>
      <c r="I5191">
        <v>0</v>
      </c>
      <c r="J5191" s="3">
        <v>45184.163194444445</v>
      </c>
      <c r="K5191" s="3">
        <v>45203.4375</v>
      </c>
      <c r="L5191" s="3">
        <v>45203.4375</v>
      </c>
      <c r="M5191" t="s">
        <v>8978</v>
      </c>
      <c r="N5191" s="4" t="s">
        <v>50</v>
      </c>
      <c r="P5191" t="s">
        <v>16</v>
      </c>
    </row>
    <row r="5192" spans="1:16" x14ac:dyDescent="0.25">
      <c r="A5192" t="s">
        <v>8979</v>
      </c>
      <c r="B5192">
        <v>95235648</v>
      </c>
      <c r="C5192" t="s">
        <v>76</v>
      </c>
      <c r="F5192" t="s">
        <v>350</v>
      </c>
      <c r="G5192">
        <v>0</v>
      </c>
      <c r="H5192" s="5"/>
      <c r="I5192">
        <v>0</v>
      </c>
      <c r="J5192" s="3">
        <v>45183.111805555556</v>
      </c>
      <c r="K5192" s="3">
        <v>45191.4375</v>
      </c>
      <c r="L5192" s="3">
        <v>45191.4375</v>
      </c>
      <c r="M5192" t="s">
        <v>8980</v>
      </c>
      <c r="N5192" s="4" t="s">
        <v>50</v>
      </c>
      <c r="P5192" t="s">
        <v>16</v>
      </c>
    </row>
    <row r="5193" spans="1:16" x14ac:dyDescent="0.25">
      <c r="A5193" t="s">
        <v>8981</v>
      </c>
      <c r="B5193">
        <v>78236424</v>
      </c>
      <c r="C5193" t="s">
        <v>76</v>
      </c>
      <c r="F5193" t="s">
        <v>350</v>
      </c>
      <c r="G5193">
        <v>0</v>
      </c>
      <c r="I5193">
        <v>0</v>
      </c>
      <c r="J5193" s="3">
        <v>45204.470833333333</v>
      </c>
      <c r="K5193" s="3">
        <v>45224.4375</v>
      </c>
      <c r="L5193" s="3">
        <v>45224.4375</v>
      </c>
      <c r="M5193" t="s">
        <v>8982</v>
      </c>
      <c r="N5193" s="4" t="s">
        <v>50</v>
      </c>
      <c r="P5193" t="s">
        <v>16</v>
      </c>
    </row>
    <row r="5194" spans="1:16" x14ac:dyDescent="0.25">
      <c r="A5194" t="s">
        <v>8983</v>
      </c>
      <c r="B5194">
        <v>67235267</v>
      </c>
      <c r="C5194" t="s">
        <v>76</v>
      </c>
      <c r="F5194" t="s">
        <v>350</v>
      </c>
      <c r="G5194">
        <v>0</v>
      </c>
      <c r="I5194">
        <v>0</v>
      </c>
      <c r="J5194" s="3">
        <v>45237.149305555555</v>
      </c>
      <c r="K5194" s="3">
        <v>45267.104166666664</v>
      </c>
      <c r="L5194" s="3">
        <v>45267.104166666664</v>
      </c>
      <c r="M5194" t="s">
        <v>8984</v>
      </c>
      <c r="N5194" s="4" t="s">
        <v>50</v>
      </c>
      <c r="P5194" t="s">
        <v>16</v>
      </c>
    </row>
    <row r="5195" spans="1:16" x14ac:dyDescent="0.25">
      <c r="A5195" s="6" t="s">
        <v>8985</v>
      </c>
      <c r="B5195">
        <v>52235750</v>
      </c>
      <c r="C5195" t="s">
        <v>76</v>
      </c>
      <c r="F5195" t="s">
        <v>350</v>
      </c>
      <c r="G5195">
        <v>0</v>
      </c>
      <c r="H5195">
        <v>0</v>
      </c>
      <c r="I5195">
        <v>0</v>
      </c>
      <c r="J5195" s="3">
        <v>45145.363194444442</v>
      </c>
      <c r="K5195" s="3">
        <v>45149.4375</v>
      </c>
      <c r="L5195" s="3">
        <v>45149.4375</v>
      </c>
      <c r="M5195" t="s">
        <v>8986</v>
      </c>
      <c r="N5195" s="4" t="s">
        <v>50</v>
      </c>
      <c r="P5195" t="s">
        <v>16</v>
      </c>
    </row>
    <row r="5196" spans="1:16" x14ac:dyDescent="0.25">
      <c r="A5196" s="6" t="s">
        <v>8985</v>
      </c>
      <c r="B5196">
        <v>52235750</v>
      </c>
      <c r="C5196" t="s">
        <v>76</v>
      </c>
      <c r="F5196" t="s">
        <v>350</v>
      </c>
      <c r="G5196">
        <v>0</v>
      </c>
      <c r="H5196">
        <v>0</v>
      </c>
      <c r="I5196">
        <v>0</v>
      </c>
      <c r="J5196" s="3">
        <v>45145.363194444442</v>
      </c>
      <c r="K5196" s="3">
        <v>45149.4375</v>
      </c>
      <c r="L5196" s="3">
        <v>45149.4375</v>
      </c>
      <c r="M5196" t="s">
        <v>8986</v>
      </c>
      <c r="N5196" s="4" t="s">
        <v>50</v>
      </c>
      <c r="P5196" t="s">
        <v>16</v>
      </c>
    </row>
    <row r="5197" spans="1:16" x14ac:dyDescent="0.25">
      <c r="A5197" t="s">
        <v>160</v>
      </c>
      <c r="B5197">
        <v>90237121</v>
      </c>
      <c r="C5197" t="s">
        <v>76</v>
      </c>
      <c r="F5197" t="s">
        <v>350</v>
      </c>
      <c r="G5197">
        <v>0</v>
      </c>
      <c r="I5197">
        <v>0</v>
      </c>
      <c r="J5197" s="3">
        <v>45210.482638888891</v>
      </c>
      <c r="K5197" s="3">
        <v>45212.4375</v>
      </c>
      <c r="L5197" s="3">
        <v>45212.4375</v>
      </c>
      <c r="M5197" t="s">
        <v>8987</v>
      </c>
      <c r="N5197" s="4" t="s">
        <v>50</v>
      </c>
      <c r="P5197" t="s">
        <v>16</v>
      </c>
    </row>
    <row r="5198" spans="1:16" x14ac:dyDescent="0.25">
      <c r="A5198" t="s">
        <v>161</v>
      </c>
      <c r="B5198">
        <v>78236207</v>
      </c>
      <c r="C5198" t="s">
        <v>76</v>
      </c>
      <c r="F5198" t="s">
        <v>350</v>
      </c>
      <c r="G5198">
        <v>0</v>
      </c>
      <c r="H5198" s="5"/>
      <c r="I5198">
        <v>0</v>
      </c>
      <c r="J5198" s="3">
        <v>45168.463888888888</v>
      </c>
      <c r="K5198" s="3">
        <v>45180.4375</v>
      </c>
      <c r="L5198" s="3">
        <v>45180.4375</v>
      </c>
      <c r="M5198" t="s">
        <v>8988</v>
      </c>
      <c r="N5198" s="4" t="s">
        <v>50</v>
      </c>
      <c r="P5198" t="s">
        <v>16</v>
      </c>
    </row>
    <row r="5199" spans="1:16" x14ac:dyDescent="0.25">
      <c r="A5199" t="s">
        <v>8989</v>
      </c>
      <c r="B5199" t="s">
        <v>8990</v>
      </c>
      <c r="C5199" t="s">
        <v>76</v>
      </c>
      <c r="F5199" t="s">
        <v>350</v>
      </c>
      <c r="G5199">
        <v>36149193.359999999</v>
      </c>
      <c r="H5199" s="5"/>
      <c r="I5199">
        <v>330800</v>
      </c>
      <c r="J5199" s="3">
        <v>45180.220833333333</v>
      </c>
      <c r="K5199" s="3">
        <v>45204.125</v>
      </c>
      <c r="L5199" s="3">
        <v>45204.125</v>
      </c>
      <c r="M5199" t="s">
        <v>8991</v>
      </c>
      <c r="N5199" s="4" t="s">
        <v>50</v>
      </c>
      <c r="P5199" t="s">
        <v>16</v>
      </c>
    </row>
    <row r="5200" spans="1:16" x14ac:dyDescent="0.25">
      <c r="A5200" t="s">
        <v>8992</v>
      </c>
      <c r="B5200">
        <v>95235672</v>
      </c>
      <c r="C5200" t="s">
        <v>76</v>
      </c>
      <c r="F5200" t="s">
        <v>350</v>
      </c>
      <c r="G5200">
        <v>0</v>
      </c>
      <c r="I5200">
        <v>0</v>
      </c>
      <c r="J5200" s="3">
        <v>45194.241666666669</v>
      </c>
      <c r="K5200" s="3">
        <v>45216.104166666664</v>
      </c>
      <c r="L5200" s="3">
        <v>45216.104166666664</v>
      </c>
      <c r="M5200" t="s">
        <v>8993</v>
      </c>
      <c r="N5200" s="4" t="s">
        <v>50</v>
      </c>
      <c r="P5200" t="s">
        <v>16</v>
      </c>
    </row>
    <row r="5201" spans="1:16" x14ac:dyDescent="0.25">
      <c r="A5201" t="s">
        <v>8994</v>
      </c>
      <c r="B5201">
        <v>77235308</v>
      </c>
      <c r="C5201" t="s">
        <v>76</v>
      </c>
      <c r="F5201" t="s">
        <v>350</v>
      </c>
      <c r="G5201">
        <v>0</v>
      </c>
      <c r="I5201">
        <v>0</v>
      </c>
      <c r="J5201" s="3">
        <v>45156.194444444445</v>
      </c>
      <c r="K5201" s="3">
        <v>45167.4375</v>
      </c>
      <c r="L5201" s="3">
        <v>45167.4375</v>
      </c>
      <c r="M5201" t="s">
        <v>8995</v>
      </c>
      <c r="N5201" s="4" t="s">
        <v>50</v>
      </c>
      <c r="P5201" t="s">
        <v>16</v>
      </c>
    </row>
    <row r="5202" spans="1:16" x14ac:dyDescent="0.25">
      <c r="A5202" t="s">
        <v>8996</v>
      </c>
      <c r="B5202">
        <v>72235827</v>
      </c>
      <c r="C5202" t="s">
        <v>76</v>
      </c>
      <c r="F5202" t="s">
        <v>350</v>
      </c>
      <c r="G5202">
        <v>0</v>
      </c>
      <c r="H5202" s="5"/>
      <c r="I5202">
        <v>0</v>
      </c>
      <c r="J5202" s="3">
        <v>45182.224999999999</v>
      </c>
      <c r="K5202" s="3">
        <v>45189.4375</v>
      </c>
      <c r="L5202" s="3">
        <v>45189.4375</v>
      </c>
      <c r="M5202" t="s">
        <v>8997</v>
      </c>
      <c r="N5202" s="4" t="s">
        <v>50</v>
      </c>
      <c r="P5202" t="s">
        <v>16</v>
      </c>
    </row>
    <row r="5203" spans="1:16" x14ac:dyDescent="0.25">
      <c r="A5203" t="s">
        <v>8998</v>
      </c>
      <c r="B5203" t="s">
        <v>8999</v>
      </c>
      <c r="C5203" t="s">
        <v>76</v>
      </c>
      <c r="F5203" t="s">
        <v>350</v>
      </c>
      <c r="G5203">
        <v>3291072.15</v>
      </c>
      <c r="I5203">
        <v>65800</v>
      </c>
      <c r="J5203" s="3">
        <v>45156.245138888888</v>
      </c>
      <c r="K5203" s="3">
        <v>45183.125</v>
      </c>
      <c r="L5203" s="3">
        <v>45183.125</v>
      </c>
      <c r="M5203" t="s">
        <v>9000</v>
      </c>
      <c r="N5203" s="4" t="s">
        <v>50</v>
      </c>
      <c r="P5203" t="s">
        <v>16</v>
      </c>
    </row>
    <row r="5204" spans="1:16" x14ac:dyDescent="0.25">
      <c r="A5204" t="s">
        <v>9001</v>
      </c>
      <c r="B5204" t="s">
        <v>9002</v>
      </c>
      <c r="C5204" t="s">
        <v>76</v>
      </c>
      <c r="F5204" t="s">
        <v>350</v>
      </c>
      <c r="G5204">
        <v>2930299.13</v>
      </c>
      <c r="I5204">
        <v>58600</v>
      </c>
      <c r="J5204" s="3">
        <v>45156.246527777781</v>
      </c>
      <c r="K5204" s="3">
        <v>45183.125</v>
      </c>
      <c r="L5204" s="3">
        <v>45183.125</v>
      </c>
      <c r="M5204" t="s">
        <v>9003</v>
      </c>
      <c r="N5204" s="4" t="s">
        <v>50</v>
      </c>
      <c r="P5204" t="s">
        <v>16</v>
      </c>
    </row>
    <row r="5205" spans="1:16" x14ac:dyDescent="0.25">
      <c r="A5205" t="s">
        <v>9004</v>
      </c>
      <c r="B5205">
        <v>68236540</v>
      </c>
      <c r="C5205" t="s">
        <v>76</v>
      </c>
      <c r="F5205" t="s">
        <v>350</v>
      </c>
      <c r="G5205">
        <v>0</v>
      </c>
      <c r="H5205" s="5"/>
      <c r="I5205">
        <v>0</v>
      </c>
      <c r="J5205" s="3">
        <v>45182.165972222225</v>
      </c>
      <c r="K5205" s="3">
        <v>45194.4375</v>
      </c>
      <c r="L5205" s="3">
        <v>45194.4375</v>
      </c>
      <c r="M5205" t="s">
        <v>9005</v>
      </c>
      <c r="N5205" s="4" t="s">
        <v>50</v>
      </c>
      <c r="P5205" t="s">
        <v>16</v>
      </c>
    </row>
    <row r="5206" spans="1:16" x14ac:dyDescent="0.25">
      <c r="A5206" t="s">
        <v>9006</v>
      </c>
      <c r="B5206" t="s">
        <v>9007</v>
      </c>
      <c r="C5206" t="s">
        <v>76</v>
      </c>
      <c r="F5206" t="s">
        <v>350</v>
      </c>
      <c r="G5206">
        <v>105463600</v>
      </c>
      <c r="I5206">
        <v>677300</v>
      </c>
      <c r="J5206" s="3">
        <v>45204.21597222222</v>
      </c>
      <c r="K5206" s="3">
        <v>45236.125</v>
      </c>
      <c r="L5206" s="3">
        <v>45236.125</v>
      </c>
      <c r="M5206" t="s">
        <v>9008</v>
      </c>
      <c r="N5206" s="4" t="s">
        <v>50</v>
      </c>
      <c r="P5206" t="s">
        <v>16</v>
      </c>
    </row>
    <row r="5207" spans="1:16" x14ac:dyDescent="0.25">
      <c r="A5207" t="s">
        <v>30</v>
      </c>
      <c r="B5207">
        <v>68236572</v>
      </c>
      <c r="C5207" t="s">
        <v>76</v>
      </c>
      <c r="F5207" t="s">
        <v>350</v>
      </c>
      <c r="G5207">
        <v>0</v>
      </c>
      <c r="H5207" s="5"/>
      <c r="I5207">
        <v>0</v>
      </c>
      <c r="J5207" s="3">
        <v>45182.086805555555</v>
      </c>
      <c r="K5207" s="3">
        <v>45194.4375</v>
      </c>
      <c r="L5207" s="3">
        <v>45194.4375</v>
      </c>
      <c r="M5207" t="s">
        <v>9009</v>
      </c>
      <c r="N5207" s="4" t="s">
        <v>50</v>
      </c>
      <c r="P5207" t="s">
        <v>16</v>
      </c>
    </row>
    <row r="5208" spans="1:16" x14ac:dyDescent="0.25">
      <c r="A5208" t="s">
        <v>9010</v>
      </c>
      <c r="B5208">
        <v>71235620</v>
      </c>
      <c r="C5208" t="s">
        <v>76</v>
      </c>
      <c r="F5208" t="s">
        <v>350</v>
      </c>
      <c r="G5208">
        <v>0</v>
      </c>
      <c r="H5208">
        <v>0</v>
      </c>
      <c r="I5208">
        <v>0</v>
      </c>
      <c r="J5208" s="3">
        <v>45159.186111111114</v>
      </c>
      <c r="K5208" s="3">
        <v>45180.104166666664</v>
      </c>
      <c r="L5208" s="3">
        <v>45180.104166666664</v>
      </c>
      <c r="M5208" t="s">
        <v>9011</v>
      </c>
      <c r="N5208" s="4" t="s">
        <v>50</v>
      </c>
      <c r="P5208" t="s">
        <v>16</v>
      </c>
    </row>
    <row r="5209" spans="1:16" x14ac:dyDescent="0.25">
      <c r="A5209" t="s">
        <v>9012</v>
      </c>
      <c r="B5209">
        <v>26230997</v>
      </c>
      <c r="C5209" t="s">
        <v>76</v>
      </c>
      <c r="F5209" t="s">
        <v>350</v>
      </c>
      <c r="G5209">
        <v>0</v>
      </c>
      <c r="I5209">
        <v>0</v>
      </c>
      <c r="J5209" s="3">
        <v>45210.188194444447</v>
      </c>
      <c r="K5209" s="3">
        <v>45237.104166666664</v>
      </c>
      <c r="L5209" s="3">
        <v>45237.104166666664</v>
      </c>
      <c r="M5209" t="s">
        <v>9013</v>
      </c>
      <c r="N5209" s="4" t="s">
        <v>50</v>
      </c>
      <c r="P5209" t="s">
        <v>16</v>
      </c>
    </row>
    <row r="5210" spans="1:16" x14ac:dyDescent="0.25">
      <c r="A5210" s="6" t="s">
        <v>9014</v>
      </c>
      <c r="B5210">
        <v>71235572</v>
      </c>
      <c r="C5210" t="s">
        <v>76</v>
      </c>
      <c r="F5210" t="s">
        <v>350</v>
      </c>
      <c r="G5210">
        <v>0</v>
      </c>
      <c r="H5210">
        <v>0</v>
      </c>
      <c r="I5210">
        <v>0</v>
      </c>
      <c r="J5210" s="3">
        <v>45152.539583333331</v>
      </c>
      <c r="K5210" s="3">
        <v>45170.4375</v>
      </c>
      <c r="L5210" s="3">
        <v>45170.4375</v>
      </c>
      <c r="M5210" t="s">
        <v>9015</v>
      </c>
      <c r="N5210" s="4" t="s">
        <v>50</v>
      </c>
      <c r="P5210" t="s">
        <v>16</v>
      </c>
    </row>
    <row r="5211" spans="1:16" x14ac:dyDescent="0.25">
      <c r="A5211" s="6" t="s">
        <v>9014</v>
      </c>
      <c r="B5211">
        <v>71235572</v>
      </c>
      <c r="C5211" t="s">
        <v>76</v>
      </c>
      <c r="F5211" t="s">
        <v>350</v>
      </c>
      <c r="G5211">
        <v>0</v>
      </c>
      <c r="H5211">
        <v>0</v>
      </c>
      <c r="I5211">
        <v>0</v>
      </c>
      <c r="J5211" s="3">
        <v>45152.539583333331</v>
      </c>
      <c r="K5211" s="3">
        <v>45170.4375</v>
      </c>
      <c r="L5211" s="3">
        <v>45170.4375</v>
      </c>
      <c r="M5211" t="s">
        <v>9015</v>
      </c>
      <c r="N5211" s="4" t="s">
        <v>50</v>
      </c>
      <c r="P5211" t="s">
        <v>16</v>
      </c>
    </row>
    <row r="5212" spans="1:16" x14ac:dyDescent="0.25">
      <c r="A5212" t="s">
        <v>9016</v>
      </c>
      <c r="B5212" t="s">
        <v>9017</v>
      </c>
      <c r="C5212" t="s">
        <v>76</v>
      </c>
      <c r="F5212" t="s">
        <v>350</v>
      </c>
      <c r="G5212">
        <v>3711224.8</v>
      </c>
      <c r="I5212">
        <v>74200</v>
      </c>
      <c r="J5212" s="3">
        <v>45155.243750000001</v>
      </c>
      <c r="K5212" s="3">
        <v>45180.125</v>
      </c>
      <c r="L5212" s="3">
        <v>45180.125</v>
      </c>
      <c r="M5212" t="s">
        <v>9018</v>
      </c>
      <c r="N5212" s="4" t="s">
        <v>50</v>
      </c>
      <c r="P5212" t="s">
        <v>16</v>
      </c>
    </row>
    <row r="5213" spans="1:16" x14ac:dyDescent="0.25">
      <c r="A5213" t="s">
        <v>9019</v>
      </c>
      <c r="B5213">
        <v>78236454</v>
      </c>
      <c r="C5213" t="s">
        <v>76</v>
      </c>
      <c r="F5213" t="s">
        <v>350</v>
      </c>
      <c r="G5213">
        <v>0</v>
      </c>
      <c r="H5213" s="5"/>
      <c r="I5213">
        <v>0</v>
      </c>
      <c r="J5213" s="3">
        <v>45174.493750000001</v>
      </c>
      <c r="K5213" s="3">
        <v>45189.4375</v>
      </c>
      <c r="L5213" s="3">
        <v>45189.4375</v>
      </c>
      <c r="M5213" t="s">
        <v>9020</v>
      </c>
      <c r="N5213" s="4" t="s">
        <v>50</v>
      </c>
      <c r="P5213" t="s">
        <v>16</v>
      </c>
    </row>
    <row r="5214" spans="1:16" x14ac:dyDescent="0.25">
      <c r="A5214" t="s">
        <v>9021</v>
      </c>
      <c r="B5214" t="s">
        <v>9022</v>
      </c>
      <c r="C5214" t="s">
        <v>76</v>
      </c>
      <c r="F5214" t="s">
        <v>350</v>
      </c>
      <c r="G5214">
        <v>65190782.719999999</v>
      </c>
      <c r="I5214">
        <v>476000</v>
      </c>
      <c r="J5214" s="3">
        <v>45245.201388888891</v>
      </c>
      <c r="K5214" s="3">
        <v>45268.083333333336</v>
      </c>
      <c r="L5214" s="3">
        <v>45268.083333333336</v>
      </c>
      <c r="M5214" t="s">
        <v>9023</v>
      </c>
      <c r="N5214" s="4" t="s">
        <v>50</v>
      </c>
      <c r="P5214" t="s">
        <v>16</v>
      </c>
    </row>
    <row r="5215" spans="1:16" x14ac:dyDescent="0.25">
      <c r="A5215" t="s">
        <v>9024</v>
      </c>
      <c r="B5215" t="s">
        <v>9025</v>
      </c>
      <c r="C5215" t="s">
        <v>76</v>
      </c>
      <c r="F5215" t="s">
        <v>350</v>
      </c>
      <c r="G5215">
        <v>14047878.4</v>
      </c>
      <c r="H5215" s="5"/>
      <c r="I5215">
        <v>220200</v>
      </c>
      <c r="J5215" s="3">
        <v>45173.494444444441</v>
      </c>
      <c r="K5215" s="3">
        <v>45194.125</v>
      </c>
      <c r="L5215" s="3">
        <v>45194.125</v>
      </c>
      <c r="M5215" t="s">
        <v>9026</v>
      </c>
      <c r="N5215" s="4" t="s">
        <v>50</v>
      </c>
      <c r="P5215" t="s">
        <v>16</v>
      </c>
    </row>
    <row r="5216" spans="1:16" x14ac:dyDescent="0.25">
      <c r="A5216" t="s">
        <v>9027</v>
      </c>
      <c r="B5216" t="s">
        <v>9028</v>
      </c>
      <c r="C5216" t="s">
        <v>351</v>
      </c>
      <c r="F5216" t="s">
        <v>350</v>
      </c>
      <c r="G5216">
        <v>0</v>
      </c>
      <c r="I5216">
        <v>0</v>
      </c>
      <c r="J5216" s="3">
        <v>45247.21875</v>
      </c>
      <c r="K5216" s="3">
        <v>45251.125</v>
      </c>
      <c r="L5216" s="3">
        <v>45251.125</v>
      </c>
      <c r="M5216" t="s">
        <v>9029</v>
      </c>
      <c r="N5216" s="4" t="s">
        <v>50</v>
      </c>
      <c r="P5216" t="s">
        <v>16</v>
      </c>
    </row>
    <row r="5217" spans="1:16" x14ac:dyDescent="0.25">
      <c r="A5217" t="s">
        <v>9030</v>
      </c>
      <c r="B5217" t="s">
        <v>9031</v>
      </c>
      <c r="C5217" t="s">
        <v>351</v>
      </c>
      <c r="F5217" t="s">
        <v>350</v>
      </c>
      <c r="G5217">
        <v>0</v>
      </c>
      <c r="I5217">
        <v>0</v>
      </c>
      <c r="J5217" s="3">
        <v>45241.515277777777</v>
      </c>
      <c r="K5217" s="3">
        <v>45264.125</v>
      </c>
      <c r="L5217" s="3">
        <v>45264.125</v>
      </c>
      <c r="M5217" t="s">
        <v>9032</v>
      </c>
      <c r="N5217" s="4" t="s">
        <v>50</v>
      </c>
      <c r="P5217" t="s">
        <v>16</v>
      </c>
    </row>
    <row r="5218" spans="1:16" x14ac:dyDescent="0.25">
      <c r="A5218" t="s">
        <v>9033</v>
      </c>
      <c r="B5218" t="s">
        <v>9034</v>
      </c>
      <c r="C5218" t="s">
        <v>76</v>
      </c>
      <c r="F5218" t="s">
        <v>350</v>
      </c>
      <c r="G5218">
        <v>3846837.45</v>
      </c>
      <c r="I5218">
        <v>76900</v>
      </c>
      <c r="J5218" s="3">
        <v>45260.104861111111</v>
      </c>
      <c r="K5218" s="3">
        <v>45282.083333333336</v>
      </c>
      <c r="L5218" s="3">
        <v>45282.083333333336</v>
      </c>
      <c r="M5218" t="s">
        <v>9035</v>
      </c>
      <c r="N5218" s="4" t="s">
        <v>50</v>
      </c>
      <c r="P5218" t="s">
        <v>16</v>
      </c>
    </row>
    <row r="5219" spans="1:16" x14ac:dyDescent="0.25">
      <c r="A5219" t="s">
        <v>9036</v>
      </c>
      <c r="B5219" t="s">
        <v>9037</v>
      </c>
      <c r="C5219" t="s">
        <v>76</v>
      </c>
      <c r="F5219" t="s">
        <v>350</v>
      </c>
      <c r="G5219">
        <v>4461533</v>
      </c>
      <c r="H5219" s="5"/>
      <c r="I5219">
        <v>89200</v>
      </c>
      <c r="J5219" s="3">
        <v>45181.26666666667</v>
      </c>
      <c r="K5219" s="3">
        <v>45203.5</v>
      </c>
      <c r="L5219" s="3">
        <v>45203.5</v>
      </c>
      <c r="M5219" t="s">
        <v>9038</v>
      </c>
      <c r="N5219" s="4" t="s">
        <v>50</v>
      </c>
      <c r="P5219" t="s">
        <v>16</v>
      </c>
    </row>
    <row r="5220" spans="1:16" x14ac:dyDescent="0.25">
      <c r="A5220" s="6" t="s">
        <v>9039</v>
      </c>
      <c r="B5220">
        <v>2235796</v>
      </c>
      <c r="C5220" t="s">
        <v>76</v>
      </c>
      <c r="F5220" t="s">
        <v>350</v>
      </c>
      <c r="G5220">
        <v>0</v>
      </c>
      <c r="H5220">
        <v>0</v>
      </c>
      <c r="I5220">
        <v>0</v>
      </c>
      <c r="J5220" s="3">
        <v>45145.474305555559</v>
      </c>
      <c r="K5220" s="3">
        <v>45156.104166666664</v>
      </c>
      <c r="L5220" s="3">
        <v>45156.104166666664</v>
      </c>
      <c r="M5220" t="s">
        <v>9040</v>
      </c>
      <c r="N5220" s="4" t="s">
        <v>50</v>
      </c>
      <c r="P5220" t="s">
        <v>16</v>
      </c>
    </row>
    <row r="5221" spans="1:16" x14ac:dyDescent="0.25">
      <c r="A5221" s="6" t="s">
        <v>9039</v>
      </c>
      <c r="B5221">
        <v>2235796</v>
      </c>
      <c r="C5221" t="s">
        <v>76</v>
      </c>
      <c r="F5221" t="s">
        <v>350</v>
      </c>
      <c r="G5221">
        <v>0</v>
      </c>
      <c r="H5221">
        <v>0</v>
      </c>
      <c r="I5221">
        <v>0</v>
      </c>
      <c r="J5221" s="3">
        <v>45145.474305555559</v>
      </c>
      <c r="K5221" s="3">
        <v>45156.104166666664</v>
      </c>
      <c r="L5221" s="3">
        <v>45156.104166666664</v>
      </c>
      <c r="M5221" t="s">
        <v>9040</v>
      </c>
      <c r="N5221" s="4" t="s">
        <v>50</v>
      </c>
      <c r="P5221" t="s">
        <v>16</v>
      </c>
    </row>
    <row r="5222" spans="1:16" x14ac:dyDescent="0.25">
      <c r="A5222" t="s">
        <v>9041</v>
      </c>
      <c r="B5222" t="s">
        <v>9042</v>
      </c>
      <c r="C5222" t="s">
        <v>76</v>
      </c>
      <c r="F5222" t="s">
        <v>350</v>
      </c>
      <c r="G5222">
        <v>577610</v>
      </c>
      <c r="I5222">
        <v>11600</v>
      </c>
      <c r="J5222" s="3">
        <v>45261.486805555556</v>
      </c>
      <c r="K5222" s="3">
        <v>45294.125</v>
      </c>
      <c r="L5222" s="3">
        <v>45294.125</v>
      </c>
      <c r="M5222" t="s">
        <v>9043</v>
      </c>
      <c r="N5222" s="4" t="s">
        <v>50</v>
      </c>
      <c r="P5222" t="s">
        <v>16</v>
      </c>
    </row>
    <row r="5223" spans="1:16" x14ac:dyDescent="0.25">
      <c r="A5223" s="6" t="s">
        <v>9044</v>
      </c>
      <c r="B5223">
        <v>4233461</v>
      </c>
      <c r="C5223" t="s">
        <v>76</v>
      </c>
      <c r="F5223" t="s">
        <v>350</v>
      </c>
      <c r="G5223">
        <v>0</v>
      </c>
      <c r="H5223">
        <v>0</v>
      </c>
      <c r="I5223">
        <v>0</v>
      </c>
      <c r="J5223" s="3">
        <v>45142.438194444447</v>
      </c>
      <c r="K5223" s="3">
        <v>45163.4375</v>
      </c>
      <c r="L5223" s="3">
        <v>45163.4375</v>
      </c>
      <c r="M5223" t="s">
        <v>9045</v>
      </c>
      <c r="N5223" s="4" t="s">
        <v>50</v>
      </c>
      <c r="P5223" t="s">
        <v>16</v>
      </c>
    </row>
    <row r="5224" spans="1:16" x14ac:dyDescent="0.25">
      <c r="A5224" s="6" t="s">
        <v>9044</v>
      </c>
      <c r="B5224">
        <v>4233461</v>
      </c>
      <c r="C5224" t="s">
        <v>76</v>
      </c>
      <c r="F5224" t="s">
        <v>350</v>
      </c>
      <c r="G5224">
        <v>0</v>
      </c>
      <c r="H5224">
        <v>0</v>
      </c>
      <c r="I5224">
        <v>0</v>
      </c>
      <c r="J5224" s="3">
        <v>45142.438194444447</v>
      </c>
      <c r="K5224" s="3">
        <v>45163.4375</v>
      </c>
      <c r="L5224" s="3">
        <v>45163.4375</v>
      </c>
      <c r="M5224" t="s">
        <v>9045</v>
      </c>
      <c r="N5224" s="4" t="s">
        <v>50</v>
      </c>
      <c r="P5224" t="s">
        <v>16</v>
      </c>
    </row>
    <row r="5225" spans="1:16" x14ac:dyDescent="0.25">
      <c r="A5225" t="s">
        <v>9046</v>
      </c>
      <c r="B5225" t="s">
        <v>9047</v>
      </c>
      <c r="C5225" t="s">
        <v>76</v>
      </c>
      <c r="F5225" t="s">
        <v>350</v>
      </c>
      <c r="G5225">
        <v>11193240.85</v>
      </c>
      <c r="I5225">
        <v>206000</v>
      </c>
      <c r="J5225" s="3">
        <v>45246.53402777778</v>
      </c>
      <c r="K5225" s="3">
        <v>45268.083333333336</v>
      </c>
      <c r="L5225" s="3">
        <v>45268.083333333336</v>
      </c>
      <c r="M5225" t="s">
        <v>9048</v>
      </c>
      <c r="N5225" s="4" t="s">
        <v>50</v>
      </c>
      <c r="P5225" t="s">
        <v>16</v>
      </c>
    </row>
    <row r="5226" spans="1:16" x14ac:dyDescent="0.25">
      <c r="A5226" t="s">
        <v>9049</v>
      </c>
      <c r="B5226" t="s">
        <v>9050</v>
      </c>
      <c r="C5226" t="s">
        <v>76</v>
      </c>
      <c r="F5226" t="s">
        <v>350</v>
      </c>
      <c r="G5226">
        <v>5297410.92</v>
      </c>
      <c r="I5226">
        <v>106000</v>
      </c>
      <c r="J5226" s="3">
        <v>45149.234027777777</v>
      </c>
      <c r="K5226" s="3">
        <v>45181.458333333336</v>
      </c>
      <c r="L5226" s="3">
        <v>45181.458333333336</v>
      </c>
      <c r="M5226" t="s">
        <v>9051</v>
      </c>
      <c r="N5226" s="4" t="s">
        <v>50</v>
      </c>
      <c r="P5226" t="s">
        <v>16</v>
      </c>
    </row>
    <row r="5227" spans="1:16" x14ac:dyDescent="0.25">
      <c r="A5227" t="s">
        <v>9052</v>
      </c>
      <c r="B5227" t="s">
        <v>9053</v>
      </c>
      <c r="C5227" t="s">
        <v>76</v>
      </c>
      <c r="F5227" t="s">
        <v>350</v>
      </c>
      <c r="G5227">
        <v>23614474.379999999</v>
      </c>
      <c r="H5227" s="5"/>
      <c r="I5227">
        <v>268100</v>
      </c>
      <c r="J5227" s="3">
        <v>45169.236805555556</v>
      </c>
      <c r="K5227" s="3">
        <v>45202.458333333336</v>
      </c>
      <c r="L5227" s="3">
        <v>45202.458333333336</v>
      </c>
      <c r="M5227" t="s">
        <v>9054</v>
      </c>
      <c r="N5227" s="4" t="s">
        <v>50</v>
      </c>
      <c r="P5227" t="s">
        <v>16</v>
      </c>
    </row>
    <row r="5228" spans="1:16" x14ac:dyDescent="0.25">
      <c r="A5228" t="s">
        <v>9055</v>
      </c>
      <c r="B5228">
        <v>71235824</v>
      </c>
      <c r="C5228" t="s">
        <v>76</v>
      </c>
      <c r="F5228" t="s">
        <v>350</v>
      </c>
      <c r="G5228">
        <v>0</v>
      </c>
      <c r="I5228">
        <v>0</v>
      </c>
      <c r="J5228" s="3">
        <v>45202.497916666667</v>
      </c>
      <c r="K5228" s="3">
        <v>45224.4375</v>
      </c>
      <c r="L5228" s="3">
        <v>45224.4375</v>
      </c>
      <c r="M5228" t="s">
        <v>9056</v>
      </c>
      <c r="N5228" s="4" t="s">
        <v>50</v>
      </c>
      <c r="P5228" t="s">
        <v>16</v>
      </c>
    </row>
    <row r="5229" spans="1:16" x14ac:dyDescent="0.25">
      <c r="A5229" t="s">
        <v>9057</v>
      </c>
      <c r="B5229" t="s">
        <v>9058</v>
      </c>
      <c r="C5229" t="s">
        <v>76</v>
      </c>
      <c r="F5229" t="s">
        <v>350</v>
      </c>
      <c r="G5229">
        <v>1198839.06</v>
      </c>
      <c r="H5229" s="5"/>
      <c r="I5229">
        <v>24000</v>
      </c>
      <c r="J5229" s="3">
        <v>45182.26666666667</v>
      </c>
      <c r="K5229" s="3">
        <v>45203.125</v>
      </c>
      <c r="L5229" s="3">
        <v>45203.125</v>
      </c>
      <c r="M5229" t="s">
        <v>9059</v>
      </c>
      <c r="N5229" s="4" t="s">
        <v>50</v>
      </c>
      <c r="P5229" t="s">
        <v>16</v>
      </c>
    </row>
    <row r="5230" spans="1:16" x14ac:dyDescent="0.25">
      <c r="A5230" t="s">
        <v>9060</v>
      </c>
      <c r="B5230" t="s">
        <v>9061</v>
      </c>
      <c r="C5230" t="s">
        <v>76</v>
      </c>
      <c r="F5230" t="s">
        <v>350</v>
      </c>
      <c r="G5230">
        <v>21301467</v>
      </c>
      <c r="H5230" s="5"/>
      <c r="I5230">
        <v>256500</v>
      </c>
      <c r="J5230" s="3">
        <v>45161.532638888886</v>
      </c>
      <c r="K5230" s="3">
        <v>45183.125</v>
      </c>
      <c r="L5230" s="3">
        <v>45183.125</v>
      </c>
      <c r="M5230" t="s">
        <v>9062</v>
      </c>
      <c r="N5230" s="4" t="s">
        <v>50</v>
      </c>
      <c r="P5230" t="s">
        <v>16</v>
      </c>
    </row>
    <row r="5231" spans="1:16" x14ac:dyDescent="0.25">
      <c r="A5231" t="s">
        <v>9063</v>
      </c>
      <c r="B5231" t="s">
        <v>9064</v>
      </c>
      <c r="C5231" t="s">
        <v>76</v>
      </c>
      <c r="F5231" t="s">
        <v>350</v>
      </c>
      <c r="G5231">
        <v>5066000</v>
      </c>
      <c r="H5231" s="5"/>
      <c r="I5231">
        <v>101300</v>
      </c>
      <c r="J5231" s="3">
        <v>45161.52847222222</v>
      </c>
      <c r="K5231" s="3">
        <v>45183.125</v>
      </c>
      <c r="L5231" s="3">
        <v>45183.125</v>
      </c>
      <c r="M5231" t="s">
        <v>9065</v>
      </c>
      <c r="N5231" s="4" t="s">
        <v>50</v>
      </c>
      <c r="P5231" t="s">
        <v>16</v>
      </c>
    </row>
    <row r="5232" spans="1:16" x14ac:dyDescent="0.25">
      <c r="A5232" t="s">
        <v>9063</v>
      </c>
      <c r="B5232" t="s">
        <v>9066</v>
      </c>
      <c r="C5232" t="s">
        <v>76</v>
      </c>
      <c r="F5232" t="s">
        <v>350</v>
      </c>
      <c r="G5232">
        <v>5066000</v>
      </c>
      <c r="I5232">
        <v>101300</v>
      </c>
      <c r="J5232" s="3">
        <v>45189.263888888891</v>
      </c>
      <c r="K5232" s="3">
        <v>45212.125</v>
      </c>
      <c r="L5232" s="3">
        <v>45212.125</v>
      </c>
      <c r="M5232" t="s">
        <v>9067</v>
      </c>
      <c r="N5232" s="4" t="s">
        <v>50</v>
      </c>
      <c r="P5232" t="s">
        <v>16</v>
      </c>
    </row>
    <row r="5233" spans="1:16" x14ac:dyDescent="0.25">
      <c r="A5233" t="s">
        <v>9068</v>
      </c>
      <c r="B5233" t="s">
        <v>9069</v>
      </c>
      <c r="C5233" t="s">
        <v>76</v>
      </c>
      <c r="F5233" t="s">
        <v>350</v>
      </c>
      <c r="G5233">
        <v>16325905</v>
      </c>
      <c r="I5233">
        <v>231600</v>
      </c>
      <c r="J5233" s="3">
        <v>45190.212500000001</v>
      </c>
      <c r="K5233" s="3">
        <v>45215.125</v>
      </c>
      <c r="L5233" s="3">
        <v>45215.125</v>
      </c>
      <c r="M5233" t="s">
        <v>9070</v>
      </c>
      <c r="N5233" s="4" t="s">
        <v>50</v>
      </c>
      <c r="P5233" t="s">
        <v>16</v>
      </c>
    </row>
    <row r="5234" spans="1:16" x14ac:dyDescent="0.25">
      <c r="A5234" t="s">
        <v>9071</v>
      </c>
      <c r="B5234" t="s">
        <v>9072</v>
      </c>
      <c r="C5234" t="s">
        <v>76</v>
      </c>
      <c r="F5234" t="s">
        <v>350</v>
      </c>
      <c r="G5234">
        <v>6202250.9800000004</v>
      </c>
      <c r="I5234">
        <v>124100</v>
      </c>
      <c r="J5234" s="3">
        <v>45155.219444444447</v>
      </c>
      <c r="K5234" s="3">
        <v>45180.125</v>
      </c>
      <c r="L5234" s="3">
        <v>45180.125</v>
      </c>
      <c r="M5234" t="s">
        <v>9073</v>
      </c>
      <c r="N5234" s="4" t="s">
        <v>50</v>
      </c>
      <c r="P5234" t="s">
        <v>16</v>
      </c>
    </row>
    <row r="5235" spans="1:16" x14ac:dyDescent="0.25">
      <c r="A5235" s="6" t="s">
        <v>9074</v>
      </c>
      <c r="B5235">
        <v>72235682</v>
      </c>
      <c r="C5235" t="s">
        <v>76</v>
      </c>
      <c r="F5235" t="s">
        <v>350</v>
      </c>
      <c r="G5235">
        <v>0</v>
      </c>
      <c r="H5235">
        <v>0</v>
      </c>
      <c r="I5235">
        <v>0</v>
      </c>
      <c r="J5235" s="3">
        <v>45141.154166666667</v>
      </c>
      <c r="K5235" s="3">
        <v>45148.4375</v>
      </c>
      <c r="L5235" s="3">
        <v>45148.4375</v>
      </c>
      <c r="M5235" t="s">
        <v>9075</v>
      </c>
      <c r="N5235" s="4" t="s">
        <v>50</v>
      </c>
      <c r="P5235" t="s">
        <v>16</v>
      </c>
    </row>
    <row r="5236" spans="1:16" x14ac:dyDescent="0.25">
      <c r="A5236" s="6" t="s">
        <v>9074</v>
      </c>
      <c r="B5236">
        <v>72235682</v>
      </c>
      <c r="C5236" t="s">
        <v>76</v>
      </c>
      <c r="F5236" t="s">
        <v>350</v>
      </c>
      <c r="G5236">
        <v>0</v>
      </c>
      <c r="H5236">
        <v>0</v>
      </c>
      <c r="I5236">
        <v>0</v>
      </c>
      <c r="J5236" s="3">
        <v>45141.154166666667</v>
      </c>
      <c r="K5236" s="3">
        <v>45148.4375</v>
      </c>
      <c r="L5236" s="3">
        <v>45148.4375</v>
      </c>
      <c r="M5236" t="s">
        <v>9075</v>
      </c>
      <c r="N5236" s="4" t="s">
        <v>50</v>
      </c>
      <c r="P5236" t="s">
        <v>16</v>
      </c>
    </row>
    <row r="5237" spans="1:16" x14ac:dyDescent="0.25">
      <c r="A5237" t="s">
        <v>9076</v>
      </c>
      <c r="B5237" t="s">
        <v>9077</v>
      </c>
      <c r="C5237" t="s">
        <v>76</v>
      </c>
      <c r="F5237" t="s">
        <v>350</v>
      </c>
      <c r="G5237">
        <v>35578608</v>
      </c>
      <c r="I5237">
        <v>327900</v>
      </c>
      <c r="J5237" s="3">
        <v>45189.279166666667</v>
      </c>
      <c r="K5237" s="3">
        <v>45230.145833333336</v>
      </c>
      <c r="L5237" s="3">
        <v>45230.145833333336</v>
      </c>
      <c r="M5237" t="s">
        <v>9078</v>
      </c>
      <c r="N5237" s="4" t="s">
        <v>50</v>
      </c>
      <c r="P5237" t="s">
        <v>16</v>
      </c>
    </row>
    <row r="5238" spans="1:16" x14ac:dyDescent="0.25">
      <c r="A5238" t="s">
        <v>9079</v>
      </c>
      <c r="B5238" t="s">
        <v>9080</v>
      </c>
      <c r="C5238" t="s">
        <v>76</v>
      </c>
      <c r="F5238" t="s">
        <v>350</v>
      </c>
      <c r="G5238">
        <v>1187400000</v>
      </c>
      <c r="I5238">
        <v>6087000</v>
      </c>
      <c r="J5238" s="3">
        <v>45244.297222222223</v>
      </c>
      <c r="K5238" s="3">
        <v>45281.145833333336</v>
      </c>
      <c r="L5238" s="3">
        <v>45281.145833333336</v>
      </c>
      <c r="M5238" t="s">
        <v>9081</v>
      </c>
      <c r="N5238" s="4" t="s">
        <v>50</v>
      </c>
      <c r="P5238" t="s">
        <v>16</v>
      </c>
    </row>
    <row r="5239" spans="1:16" x14ac:dyDescent="0.25">
      <c r="A5239" t="s">
        <v>9082</v>
      </c>
      <c r="B5239" t="s">
        <v>9083</v>
      </c>
      <c r="C5239" t="s">
        <v>76</v>
      </c>
      <c r="F5239" t="s">
        <v>350</v>
      </c>
      <c r="G5239">
        <v>1301800000</v>
      </c>
      <c r="I5239">
        <v>6659000</v>
      </c>
      <c r="J5239" s="3">
        <v>45155.047222222223</v>
      </c>
      <c r="K5239" s="3">
        <v>45199.083333333336</v>
      </c>
      <c r="L5239" s="3">
        <v>45199.083333333336</v>
      </c>
      <c r="M5239" t="s">
        <v>9084</v>
      </c>
      <c r="N5239" s="4" t="s">
        <v>50</v>
      </c>
      <c r="P5239" t="s">
        <v>16</v>
      </c>
    </row>
    <row r="5240" spans="1:16" x14ac:dyDescent="0.25">
      <c r="A5240" s="6" t="s">
        <v>9085</v>
      </c>
      <c r="B5240">
        <v>68236253</v>
      </c>
      <c r="C5240" t="s">
        <v>76</v>
      </c>
      <c r="F5240" t="s">
        <v>350</v>
      </c>
      <c r="G5240">
        <v>0</v>
      </c>
      <c r="H5240">
        <v>0</v>
      </c>
      <c r="I5240">
        <v>0</v>
      </c>
      <c r="J5240" s="3">
        <v>45141.097222222219</v>
      </c>
      <c r="K5240" s="3">
        <v>45161.4375</v>
      </c>
      <c r="L5240" s="3">
        <v>45161.4375</v>
      </c>
      <c r="M5240" t="s">
        <v>9086</v>
      </c>
      <c r="N5240" s="4" t="s">
        <v>50</v>
      </c>
      <c r="P5240" t="s">
        <v>16</v>
      </c>
    </row>
    <row r="5241" spans="1:16" x14ac:dyDescent="0.25">
      <c r="A5241" s="6" t="s">
        <v>9085</v>
      </c>
      <c r="B5241">
        <v>68236253</v>
      </c>
      <c r="C5241" t="s">
        <v>76</v>
      </c>
      <c r="F5241" t="s">
        <v>350</v>
      </c>
      <c r="G5241">
        <v>0</v>
      </c>
      <c r="H5241">
        <v>0</v>
      </c>
      <c r="I5241">
        <v>0</v>
      </c>
      <c r="J5241" s="3">
        <v>45141.097222222219</v>
      </c>
      <c r="K5241" s="3">
        <v>45161.4375</v>
      </c>
      <c r="L5241" s="3">
        <v>45161.4375</v>
      </c>
      <c r="M5241" t="s">
        <v>9086</v>
      </c>
      <c r="N5241" s="4" t="s">
        <v>50</v>
      </c>
      <c r="P5241" t="s">
        <v>16</v>
      </c>
    </row>
    <row r="5242" spans="1:16" x14ac:dyDescent="0.25">
      <c r="A5242" t="s">
        <v>9087</v>
      </c>
      <c r="B5242">
        <v>26230601</v>
      </c>
      <c r="C5242" t="s">
        <v>76</v>
      </c>
      <c r="F5242" t="s">
        <v>350</v>
      </c>
      <c r="G5242">
        <v>0</v>
      </c>
      <c r="I5242">
        <v>0</v>
      </c>
      <c r="J5242" s="3">
        <v>45203.191666666666</v>
      </c>
      <c r="K5242" s="3">
        <v>45210.4375</v>
      </c>
      <c r="L5242" s="3">
        <v>45210.4375</v>
      </c>
      <c r="M5242" t="s">
        <v>9088</v>
      </c>
      <c r="N5242" s="4" t="s">
        <v>50</v>
      </c>
      <c r="P5242" t="s">
        <v>16</v>
      </c>
    </row>
    <row r="5243" spans="1:16" x14ac:dyDescent="0.25">
      <c r="A5243" t="s">
        <v>9089</v>
      </c>
      <c r="B5243">
        <v>68236534</v>
      </c>
      <c r="C5243" t="s">
        <v>76</v>
      </c>
      <c r="F5243" t="s">
        <v>350</v>
      </c>
      <c r="G5243">
        <v>0</v>
      </c>
      <c r="H5243" s="5"/>
      <c r="I5243">
        <v>0</v>
      </c>
      <c r="J5243" s="3">
        <v>45154.131944444445</v>
      </c>
      <c r="K5243" s="3">
        <v>45176.104166666664</v>
      </c>
      <c r="L5243" s="3">
        <v>45176.104166666664</v>
      </c>
      <c r="M5243" t="s">
        <v>9090</v>
      </c>
      <c r="N5243" s="4" t="s">
        <v>50</v>
      </c>
      <c r="P5243" t="s">
        <v>16</v>
      </c>
    </row>
    <row r="5244" spans="1:16" x14ac:dyDescent="0.25">
      <c r="A5244" t="s">
        <v>9089</v>
      </c>
      <c r="B5244">
        <v>68236477</v>
      </c>
      <c r="C5244" t="s">
        <v>76</v>
      </c>
      <c r="F5244" t="s">
        <v>350</v>
      </c>
      <c r="G5244">
        <v>0</v>
      </c>
      <c r="H5244" s="5"/>
      <c r="I5244">
        <v>0</v>
      </c>
      <c r="J5244" s="3">
        <v>45161.456944444442</v>
      </c>
      <c r="K5244" s="3">
        <v>45180.104166666664</v>
      </c>
      <c r="L5244" s="3">
        <v>45180.104166666664</v>
      </c>
      <c r="M5244" t="s">
        <v>9091</v>
      </c>
      <c r="N5244" s="4" t="s">
        <v>50</v>
      </c>
      <c r="P5244" t="s">
        <v>16</v>
      </c>
    </row>
    <row r="5245" spans="1:16" x14ac:dyDescent="0.25">
      <c r="A5245" t="s">
        <v>9089</v>
      </c>
      <c r="B5245">
        <v>68236774</v>
      </c>
      <c r="C5245" t="s">
        <v>76</v>
      </c>
      <c r="F5245" t="s">
        <v>350</v>
      </c>
      <c r="G5245">
        <v>0</v>
      </c>
      <c r="H5245" s="5"/>
      <c r="I5245">
        <v>0</v>
      </c>
      <c r="J5245" s="3">
        <v>45173.15347222222</v>
      </c>
      <c r="K5245" s="3">
        <v>45188.104166666664</v>
      </c>
      <c r="L5245" s="3">
        <v>45188.104166666664</v>
      </c>
      <c r="M5245" t="s">
        <v>9092</v>
      </c>
      <c r="N5245" s="4" t="s">
        <v>50</v>
      </c>
      <c r="P5245" t="s">
        <v>16</v>
      </c>
    </row>
    <row r="5246" spans="1:16" x14ac:dyDescent="0.25">
      <c r="A5246" t="s">
        <v>9093</v>
      </c>
      <c r="B5246">
        <v>58235400</v>
      </c>
      <c r="C5246" t="s">
        <v>76</v>
      </c>
      <c r="F5246" t="s">
        <v>350</v>
      </c>
      <c r="G5246">
        <v>0</v>
      </c>
      <c r="I5246">
        <v>0</v>
      </c>
      <c r="J5246" s="3">
        <v>45189.04583333333</v>
      </c>
      <c r="K5246" s="3">
        <v>45204.4375</v>
      </c>
      <c r="L5246" s="3">
        <v>45204.4375</v>
      </c>
      <c r="M5246" t="s">
        <v>9094</v>
      </c>
      <c r="N5246" s="4" t="s">
        <v>50</v>
      </c>
      <c r="P5246" t="s">
        <v>16</v>
      </c>
    </row>
    <row r="5247" spans="1:16" x14ac:dyDescent="0.25">
      <c r="A5247" s="6" t="s">
        <v>9095</v>
      </c>
      <c r="B5247" t="s">
        <v>9096</v>
      </c>
      <c r="C5247" t="s">
        <v>76</v>
      </c>
      <c r="F5247" t="s">
        <v>350</v>
      </c>
      <c r="G5247">
        <v>0</v>
      </c>
      <c r="H5247">
        <v>0</v>
      </c>
      <c r="I5247">
        <v>0</v>
      </c>
      <c r="J5247" s="3">
        <v>45147.53125</v>
      </c>
      <c r="K5247" s="3">
        <v>45173.4375</v>
      </c>
      <c r="L5247" s="3">
        <v>45173.4375</v>
      </c>
      <c r="M5247" t="s">
        <v>9097</v>
      </c>
      <c r="N5247" s="4" t="s">
        <v>50</v>
      </c>
      <c r="P5247" t="s">
        <v>16</v>
      </c>
    </row>
    <row r="5248" spans="1:16" x14ac:dyDescent="0.25">
      <c r="A5248" s="6" t="s">
        <v>9095</v>
      </c>
      <c r="B5248" t="s">
        <v>9096</v>
      </c>
      <c r="C5248" t="s">
        <v>76</v>
      </c>
      <c r="F5248" t="s">
        <v>350</v>
      </c>
      <c r="G5248">
        <v>0</v>
      </c>
      <c r="H5248">
        <v>0</v>
      </c>
      <c r="I5248">
        <v>0</v>
      </c>
      <c r="J5248" s="3">
        <v>45147.53125</v>
      </c>
      <c r="K5248" s="3">
        <v>45173.4375</v>
      </c>
      <c r="L5248" s="3">
        <v>45173.4375</v>
      </c>
      <c r="M5248" t="s">
        <v>9097</v>
      </c>
      <c r="N5248" s="4" t="s">
        <v>50</v>
      </c>
      <c r="P5248" t="s">
        <v>16</v>
      </c>
    </row>
    <row r="5249" spans="1:16" x14ac:dyDescent="0.25">
      <c r="A5249" s="6" t="s">
        <v>9098</v>
      </c>
      <c r="B5249">
        <v>3231322</v>
      </c>
      <c r="C5249" t="s">
        <v>351</v>
      </c>
      <c r="F5249" t="s">
        <v>350</v>
      </c>
      <c r="G5249">
        <v>0</v>
      </c>
      <c r="H5249">
        <v>0</v>
      </c>
      <c r="I5249">
        <v>0</v>
      </c>
      <c r="J5249" s="3">
        <v>45121.042361111111</v>
      </c>
      <c r="K5249" s="3">
        <v>45161.09375</v>
      </c>
      <c r="L5249" s="3">
        <v>45161.09375</v>
      </c>
      <c r="M5249" t="s">
        <v>9099</v>
      </c>
      <c r="N5249" s="4" t="s">
        <v>50</v>
      </c>
      <c r="P5249" t="s">
        <v>16</v>
      </c>
    </row>
    <row r="5250" spans="1:16" x14ac:dyDescent="0.25">
      <c r="A5250" s="6" t="s">
        <v>9098</v>
      </c>
      <c r="B5250">
        <v>3231322</v>
      </c>
      <c r="C5250" t="s">
        <v>351</v>
      </c>
      <c r="F5250" t="s">
        <v>350</v>
      </c>
      <c r="G5250">
        <v>0</v>
      </c>
      <c r="H5250">
        <v>0</v>
      </c>
      <c r="I5250">
        <v>0</v>
      </c>
      <c r="J5250" s="3">
        <v>45121.042361111111</v>
      </c>
      <c r="K5250" s="3">
        <v>45161.09375</v>
      </c>
      <c r="L5250" s="3">
        <v>45161.09375</v>
      </c>
      <c r="M5250" t="s">
        <v>9099</v>
      </c>
      <c r="N5250" s="4" t="s">
        <v>50</v>
      </c>
      <c r="P5250" t="s">
        <v>16</v>
      </c>
    </row>
    <row r="5251" spans="1:16" x14ac:dyDescent="0.25">
      <c r="A5251" t="s">
        <v>9100</v>
      </c>
      <c r="B5251">
        <v>78236292</v>
      </c>
      <c r="C5251" t="s">
        <v>76</v>
      </c>
      <c r="F5251" t="s">
        <v>350</v>
      </c>
      <c r="G5251">
        <v>0</v>
      </c>
      <c r="H5251" s="5"/>
      <c r="I5251">
        <v>0</v>
      </c>
      <c r="J5251" s="3">
        <v>45170.538194444445</v>
      </c>
      <c r="K5251" s="3">
        <v>45182.4375</v>
      </c>
      <c r="L5251" s="3">
        <v>45182.4375</v>
      </c>
      <c r="M5251" t="s">
        <v>9101</v>
      </c>
      <c r="N5251" s="4" t="s">
        <v>50</v>
      </c>
      <c r="P5251" t="s">
        <v>16</v>
      </c>
    </row>
    <row r="5252" spans="1:16" x14ac:dyDescent="0.25">
      <c r="A5252" t="s">
        <v>9102</v>
      </c>
      <c r="B5252">
        <v>52235847</v>
      </c>
      <c r="C5252" t="s">
        <v>76</v>
      </c>
      <c r="F5252" t="s">
        <v>350</v>
      </c>
      <c r="G5252">
        <v>0</v>
      </c>
      <c r="I5252">
        <v>0</v>
      </c>
      <c r="J5252" s="3">
        <v>45203.524305555555</v>
      </c>
      <c r="K5252" s="3">
        <v>45224.104166666664</v>
      </c>
      <c r="L5252" s="3">
        <v>45224.104166666664</v>
      </c>
      <c r="M5252" t="s">
        <v>9103</v>
      </c>
      <c r="N5252" s="4" t="s">
        <v>50</v>
      </c>
      <c r="P5252" t="s">
        <v>16</v>
      </c>
    </row>
    <row r="5253" spans="1:16" x14ac:dyDescent="0.25">
      <c r="A5253" s="6" t="s">
        <v>9104</v>
      </c>
      <c r="B5253" t="s">
        <v>9105</v>
      </c>
      <c r="C5253" t="s">
        <v>351</v>
      </c>
      <c r="F5253" t="s">
        <v>350</v>
      </c>
      <c r="G5253">
        <v>0</v>
      </c>
      <c r="H5253">
        <v>0</v>
      </c>
      <c r="I5253">
        <v>0</v>
      </c>
      <c r="J5253" s="3">
        <v>45147.208333333336</v>
      </c>
      <c r="K5253" s="3">
        <v>45155.5</v>
      </c>
      <c r="L5253" s="3">
        <v>45155.5</v>
      </c>
      <c r="M5253" t="s">
        <v>9106</v>
      </c>
      <c r="N5253" s="4" t="s">
        <v>50</v>
      </c>
      <c r="P5253" t="s">
        <v>16</v>
      </c>
    </row>
    <row r="5254" spans="1:16" x14ac:dyDescent="0.25">
      <c r="A5254" t="s">
        <v>9104</v>
      </c>
      <c r="B5254" t="s">
        <v>9107</v>
      </c>
      <c r="C5254" t="s">
        <v>351</v>
      </c>
      <c r="F5254" t="s">
        <v>350</v>
      </c>
      <c r="G5254">
        <v>0</v>
      </c>
      <c r="I5254">
        <v>0</v>
      </c>
      <c r="J5254" s="3">
        <v>45155.243750000001</v>
      </c>
      <c r="K5254" s="3">
        <v>45163.5</v>
      </c>
      <c r="L5254" s="3">
        <v>45163.5</v>
      </c>
      <c r="M5254" t="s">
        <v>9108</v>
      </c>
      <c r="N5254" s="4" t="s">
        <v>50</v>
      </c>
      <c r="P5254" t="s">
        <v>16</v>
      </c>
    </row>
    <row r="5255" spans="1:16" x14ac:dyDescent="0.25">
      <c r="A5255" s="6" t="s">
        <v>9104</v>
      </c>
      <c r="B5255" t="s">
        <v>9105</v>
      </c>
      <c r="C5255" t="s">
        <v>351</v>
      </c>
      <c r="F5255" t="s">
        <v>350</v>
      </c>
      <c r="G5255">
        <v>0</v>
      </c>
      <c r="H5255">
        <v>0</v>
      </c>
      <c r="I5255">
        <v>0</v>
      </c>
      <c r="J5255" s="3">
        <v>45147.208333333336</v>
      </c>
      <c r="K5255" s="3">
        <v>45155.5</v>
      </c>
      <c r="L5255" s="3">
        <v>45155.5</v>
      </c>
      <c r="M5255" t="s">
        <v>9106</v>
      </c>
      <c r="N5255" s="4" t="s">
        <v>50</v>
      </c>
      <c r="P5255" t="s">
        <v>16</v>
      </c>
    </row>
    <row r="5256" spans="1:16" x14ac:dyDescent="0.25">
      <c r="A5256" t="s">
        <v>9104</v>
      </c>
      <c r="B5256" t="s">
        <v>9109</v>
      </c>
      <c r="C5256" t="s">
        <v>351</v>
      </c>
      <c r="F5256" t="s">
        <v>350</v>
      </c>
      <c r="G5256">
        <v>0</v>
      </c>
      <c r="H5256" s="5"/>
      <c r="I5256">
        <v>0</v>
      </c>
      <c r="J5256" s="3">
        <v>45163.211111111108</v>
      </c>
      <c r="K5256" s="3">
        <v>45175.5</v>
      </c>
      <c r="L5256" s="3">
        <v>45175.5</v>
      </c>
      <c r="M5256" t="s">
        <v>9110</v>
      </c>
      <c r="N5256" s="4" t="s">
        <v>50</v>
      </c>
      <c r="P5256" t="s">
        <v>16</v>
      </c>
    </row>
    <row r="5257" spans="1:16" x14ac:dyDescent="0.25">
      <c r="A5257" s="6" t="s">
        <v>9111</v>
      </c>
      <c r="B5257">
        <v>97235748</v>
      </c>
      <c r="C5257" t="s">
        <v>76</v>
      </c>
      <c r="F5257" t="s">
        <v>350</v>
      </c>
      <c r="G5257">
        <v>0</v>
      </c>
      <c r="H5257">
        <v>0</v>
      </c>
      <c r="I5257">
        <v>0</v>
      </c>
      <c r="J5257" s="3">
        <v>45152.249305555553</v>
      </c>
      <c r="K5257" s="3">
        <v>45159.4375</v>
      </c>
      <c r="L5257" s="3">
        <v>45159.4375</v>
      </c>
      <c r="M5257" t="s">
        <v>9112</v>
      </c>
      <c r="N5257" s="4" t="s">
        <v>50</v>
      </c>
      <c r="P5257" t="s">
        <v>16</v>
      </c>
    </row>
    <row r="5258" spans="1:16" x14ac:dyDescent="0.25">
      <c r="A5258" s="6" t="s">
        <v>9111</v>
      </c>
      <c r="B5258">
        <v>97235748</v>
      </c>
      <c r="C5258" t="s">
        <v>76</v>
      </c>
      <c r="F5258" t="s">
        <v>350</v>
      </c>
      <c r="G5258">
        <v>0</v>
      </c>
      <c r="H5258">
        <v>0</v>
      </c>
      <c r="I5258">
        <v>0</v>
      </c>
      <c r="J5258" s="3">
        <v>45152.249305555553</v>
      </c>
      <c r="K5258" s="3">
        <v>45159.4375</v>
      </c>
      <c r="L5258" s="3">
        <v>45159.4375</v>
      </c>
      <c r="M5258" t="s">
        <v>9112</v>
      </c>
      <c r="N5258" s="4" t="s">
        <v>50</v>
      </c>
      <c r="P5258" t="s">
        <v>16</v>
      </c>
    </row>
    <row r="5259" spans="1:16" x14ac:dyDescent="0.25">
      <c r="A5259" t="s">
        <v>9113</v>
      </c>
      <c r="B5259">
        <v>51235963</v>
      </c>
      <c r="C5259" t="s">
        <v>76</v>
      </c>
      <c r="F5259" t="s">
        <v>350</v>
      </c>
      <c r="G5259">
        <v>0</v>
      </c>
      <c r="H5259" s="5"/>
      <c r="I5259">
        <v>0</v>
      </c>
      <c r="J5259" s="3">
        <v>45155.240972222222</v>
      </c>
      <c r="K5259" s="3">
        <v>45175.4375</v>
      </c>
      <c r="L5259" s="3">
        <v>45175.4375</v>
      </c>
      <c r="M5259" t="s">
        <v>9114</v>
      </c>
      <c r="N5259" s="4" t="s">
        <v>50</v>
      </c>
      <c r="P5259" t="s">
        <v>16</v>
      </c>
    </row>
    <row r="5260" spans="1:16" x14ac:dyDescent="0.25">
      <c r="A5260" t="s">
        <v>9115</v>
      </c>
      <c r="B5260">
        <v>11230635</v>
      </c>
      <c r="C5260" t="s">
        <v>76</v>
      </c>
      <c r="F5260" t="s">
        <v>350</v>
      </c>
      <c r="G5260">
        <v>0</v>
      </c>
      <c r="I5260">
        <v>0</v>
      </c>
      <c r="J5260" s="3">
        <v>45156.055555555555</v>
      </c>
      <c r="K5260" s="3">
        <v>45180.104166666664</v>
      </c>
      <c r="L5260" s="3">
        <v>45180.104166666664</v>
      </c>
      <c r="M5260" t="s">
        <v>9116</v>
      </c>
      <c r="N5260" s="4" t="s">
        <v>50</v>
      </c>
      <c r="P5260" t="s">
        <v>16</v>
      </c>
    </row>
    <row r="5261" spans="1:16" x14ac:dyDescent="0.25">
      <c r="A5261" s="6" t="s">
        <v>9117</v>
      </c>
      <c r="B5261">
        <v>26233478</v>
      </c>
      <c r="C5261" t="s">
        <v>76</v>
      </c>
      <c r="F5261" t="s">
        <v>350</v>
      </c>
      <c r="G5261">
        <v>0</v>
      </c>
      <c r="H5261">
        <v>0</v>
      </c>
      <c r="I5261">
        <v>0</v>
      </c>
      <c r="J5261" s="3">
        <v>45146.285416666666</v>
      </c>
      <c r="K5261" s="3">
        <v>45173.104166666664</v>
      </c>
      <c r="L5261" s="3">
        <v>45173.104166666664</v>
      </c>
      <c r="M5261" t="s">
        <v>9118</v>
      </c>
      <c r="N5261" s="4" t="s">
        <v>50</v>
      </c>
      <c r="P5261" t="s">
        <v>16</v>
      </c>
    </row>
    <row r="5262" spans="1:16" x14ac:dyDescent="0.25">
      <c r="A5262" s="6" t="s">
        <v>9117</v>
      </c>
      <c r="B5262">
        <v>26233478</v>
      </c>
      <c r="C5262" t="s">
        <v>76</v>
      </c>
      <c r="F5262" t="s">
        <v>350</v>
      </c>
      <c r="G5262">
        <v>0</v>
      </c>
      <c r="H5262">
        <v>0</v>
      </c>
      <c r="I5262">
        <v>0</v>
      </c>
      <c r="J5262" s="3">
        <v>45146.285416666666</v>
      </c>
      <c r="K5262" s="3">
        <v>45173.104166666664</v>
      </c>
      <c r="L5262" s="3">
        <v>45173.104166666664</v>
      </c>
      <c r="M5262" t="s">
        <v>9118</v>
      </c>
      <c r="N5262" s="4" t="s">
        <v>50</v>
      </c>
      <c r="P5262" t="s">
        <v>16</v>
      </c>
    </row>
    <row r="5263" spans="1:16" x14ac:dyDescent="0.25">
      <c r="A5263" t="s">
        <v>9119</v>
      </c>
      <c r="B5263">
        <v>51236126</v>
      </c>
      <c r="C5263" t="s">
        <v>76</v>
      </c>
      <c r="F5263" t="s">
        <v>350</v>
      </c>
      <c r="G5263">
        <v>0</v>
      </c>
      <c r="H5263" s="5"/>
      <c r="I5263">
        <v>0</v>
      </c>
      <c r="J5263" s="3">
        <v>45183.224999999999</v>
      </c>
      <c r="K5263" s="3">
        <v>45194.104166666664</v>
      </c>
      <c r="L5263" s="3">
        <v>45194.104166666664</v>
      </c>
      <c r="M5263" t="s">
        <v>9120</v>
      </c>
      <c r="N5263" s="4" t="s">
        <v>50</v>
      </c>
      <c r="P5263" t="s">
        <v>16</v>
      </c>
    </row>
    <row r="5264" spans="1:16" x14ac:dyDescent="0.25">
      <c r="A5264" t="s">
        <v>9121</v>
      </c>
      <c r="B5264">
        <v>78236148</v>
      </c>
      <c r="C5264" t="s">
        <v>76</v>
      </c>
      <c r="F5264" t="s">
        <v>350</v>
      </c>
      <c r="G5264">
        <v>0</v>
      </c>
      <c r="H5264" s="5"/>
      <c r="I5264">
        <v>0</v>
      </c>
      <c r="J5264" s="3">
        <v>45168.50277777778</v>
      </c>
      <c r="K5264" s="3">
        <v>45182.4375</v>
      </c>
      <c r="L5264" s="3">
        <v>45182.4375</v>
      </c>
      <c r="M5264" t="s">
        <v>9122</v>
      </c>
      <c r="N5264" s="4" t="s">
        <v>50</v>
      </c>
      <c r="P5264" t="s">
        <v>16</v>
      </c>
    </row>
    <row r="5265" spans="1:16" x14ac:dyDescent="0.25">
      <c r="A5265" t="s">
        <v>9123</v>
      </c>
      <c r="B5265">
        <v>67235284</v>
      </c>
      <c r="C5265" t="s">
        <v>76</v>
      </c>
      <c r="F5265" t="s">
        <v>350</v>
      </c>
      <c r="G5265">
        <v>0</v>
      </c>
      <c r="I5265">
        <v>0</v>
      </c>
      <c r="J5265" s="3">
        <v>45241.522222222222</v>
      </c>
      <c r="K5265" s="3">
        <v>45260.4375</v>
      </c>
      <c r="L5265" s="3">
        <v>45260.4375</v>
      </c>
      <c r="M5265" t="s">
        <v>9124</v>
      </c>
      <c r="N5265" s="4" t="s">
        <v>50</v>
      </c>
      <c r="P5265" t="s">
        <v>16</v>
      </c>
    </row>
    <row r="5266" spans="1:16" x14ac:dyDescent="0.25">
      <c r="A5266" t="s">
        <v>9123</v>
      </c>
      <c r="B5266" t="s">
        <v>9125</v>
      </c>
      <c r="C5266" t="s">
        <v>76</v>
      </c>
      <c r="F5266" t="s">
        <v>350</v>
      </c>
      <c r="G5266">
        <v>0</v>
      </c>
      <c r="I5266">
        <v>0</v>
      </c>
      <c r="J5266" s="3">
        <v>45260.168749999997</v>
      </c>
      <c r="K5266" s="3">
        <v>45265.4375</v>
      </c>
      <c r="L5266" s="3">
        <v>45265.4375</v>
      </c>
      <c r="M5266" t="s">
        <v>9126</v>
      </c>
      <c r="N5266" s="4" t="s">
        <v>50</v>
      </c>
      <c r="P5266" t="s">
        <v>16</v>
      </c>
    </row>
    <row r="5267" spans="1:16" x14ac:dyDescent="0.25">
      <c r="A5267" s="6" t="s">
        <v>9127</v>
      </c>
      <c r="B5267">
        <v>2235711</v>
      </c>
      <c r="C5267" t="s">
        <v>76</v>
      </c>
      <c r="F5267" t="s">
        <v>350</v>
      </c>
      <c r="G5267">
        <v>0</v>
      </c>
      <c r="H5267">
        <v>0</v>
      </c>
      <c r="I5267">
        <v>0</v>
      </c>
      <c r="J5267" s="3">
        <v>45141.241666666669</v>
      </c>
      <c r="K5267" s="3">
        <v>45159.104166666664</v>
      </c>
      <c r="L5267" s="3">
        <v>45159.104166666664</v>
      </c>
      <c r="M5267" t="s">
        <v>9128</v>
      </c>
      <c r="N5267" s="4" t="s">
        <v>50</v>
      </c>
      <c r="P5267" t="s">
        <v>16</v>
      </c>
    </row>
    <row r="5268" spans="1:16" x14ac:dyDescent="0.25">
      <c r="A5268" s="6" t="s">
        <v>9127</v>
      </c>
      <c r="B5268">
        <v>2235711</v>
      </c>
      <c r="C5268" t="s">
        <v>76</v>
      </c>
      <c r="F5268" t="s">
        <v>350</v>
      </c>
      <c r="G5268">
        <v>0</v>
      </c>
      <c r="H5268">
        <v>0</v>
      </c>
      <c r="I5268">
        <v>0</v>
      </c>
      <c r="J5268" s="3">
        <v>45141.241666666669</v>
      </c>
      <c r="K5268" s="3">
        <v>45159.104166666664</v>
      </c>
      <c r="L5268" s="3">
        <v>45159.104166666664</v>
      </c>
      <c r="M5268" t="s">
        <v>9128</v>
      </c>
      <c r="N5268" s="4" t="s">
        <v>50</v>
      </c>
      <c r="P5268" t="s">
        <v>16</v>
      </c>
    </row>
    <row r="5269" spans="1:16" x14ac:dyDescent="0.25">
      <c r="A5269" t="s">
        <v>9127</v>
      </c>
      <c r="B5269" t="s">
        <v>9129</v>
      </c>
      <c r="C5269" t="s">
        <v>76</v>
      </c>
      <c r="F5269" t="s">
        <v>350</v>
      </c>
      <c r="G5269">
        <v>0</v>
      </c>
      <c r="H5269" s="5"/>
      <c r="I5269">
        <v>0</v>
      </c>
      <c r="J5269" s="3">
        <v>45164.416666666664</v>
      </c>
      <c r="K5269" s="3">
        <v>45180.104166666664</v>
      </c>
      <c r="L5269" s="3">
        <v>45180.104166666664</v>
      </c>
      <c r="M5269" t="s">
        <v>9130</v>
      </c>
      <c r="N5269" s="4" t="s">
        <v>50</v>
      </c>
      <c r="P5269" t="s">
        <v>16</v>
      </c>
    </row>
    <row r="5270" spans="1:16" x14ac:dyDescent="0.25">
      <c r="A5270" t="s">
        <v>9131</v>
      </c>
      <c r="B5270" t="s">
        <v>9132</v>
      </c>
      <c r="C5270" t="s">
        <v>76</v>
      </c>
      <c r="F5270" t="s">
        <v>350</v>
      </c>
      <c r="G5270">
        <v>0</v>
      </c>
      <c r="H5270" s="5"/>
      <c r="I5270">
        <v>0</v>
      </c>
      <c r="J5270" s="3">
        <v>45183.426388888889</v>
      </c>
      <c r="K5270" s="3">
        <v>45194.104166666664</v>
      </c>
      <c r="L5270" s="3">
        <v>45194.104166666664</v>
      </c>
      <c r="M5270" t="s">
        <v>9133</v>
      </c>
      <c r="N5270" s="4" t="s">
        <v>50</v>
      </c>
      <c r="P5270" t="s">
        <v>16</v>
      </c>
    </row>
    <row r="5271" spans="1:16" x14ac:dyDescent="0.25">
      <c r="A5271" s="6" t="s">
        <v>9134</v>
      </c>
      <c r="B5271">
        <v>2235857</v>
      </c>
      <c r="C5271" t="s">
        <v>76</v>
      </c>
      <c r="F5271" t="s">
        <v>350</v>
      </c>
      <c r="G5271">
        <v>0</v>
      </c>
      <c r="H5271">
        <v>0</v>
      </c>
      <c r="I5271">
        <v>0</v>
      </c>
      <c r="J5271" s="3">
        <v>45146.400694444441</v>
      </c>
      <c r="K5271" s="3">
        <v>45160.104166666664</v>
      </c>
      <c r="L5271" s="3">
        <v>45160.104166666664</v>
      </c>
      <c r="M5271" t="s">
        <v>9135</v>
      </c>
      <c r="N5271" s="4" t="s">
        <v>50</v>
      </c>
      <c r="P5271" t="s">
        <v>16</v>
      </c>
    </row>
    <row r="5272" spans="1:16" x14ac:dyDescent="0.25">
      <c r="A5272" s="6" t="s">
        <v>9134</v>
      </c>
      <c r="B5272">
        <v>2235857</v>
      </c>
      <c r="C5272" t="s">
        <v>76</v>
      </c>
      <c r="F5272" t="s">
        <v>350</v>
      </c>
      <c r="G5272">
        <v>0</v>
      </c>
      <c r="H5272">
        <v>0</v>
      </c>
      <c r="I5272">
        <v>0</v>
      </c>
      <c r="J5272" s="3">
        <v>45146.400694444441</v>
      </c>
      <c r="K5272" s="3">
        <v>45160.104166666664</v>
      </c>
      <c r="L5272" s="3">
        <v>45160.104166666664</v>
      </c>
      <c r="M5272" t="s">
        <v>9135</v>
      </c>
      <c r="N5272" s="4" t="s">
        <v>50</v>
      </c>
      <c r="P5272" t="s">
        <v>16</v>
      </c>
    </row>
    <row r="5273" spans="1:16" x14ac:dyDescent="0.25">
      <c r="A5273" t="s">
        <v>9136</v>
      </c>
      <c r="B5273">
        <v>2235613</v>
      </c>
      <c r="C5273" t="s">
        <v>76</v>
      </c>
      <c r="F5273" t="s">
        <v>350</v>
      </c>
      <c r="G5273">
        <v>0</v>
      </c>
      <c r="I5273">
        <v>0</v>
      </c>
      <c r="J5273" s="3">
        <v>45188.202777777777</v>
      </c>
      <c r="K5273" s="3">
        <v>45198.104166666664</v>
      </c>
      <c r="L5273" s="3">
        <v>45198.104166666664</v>
      </c>
      <c r="M5273" t="s">
        <v>9137</v>
      </c>
      <c r="N5273" s="4" t="s">
        <v>50</v>
      </c>
      <c r="P5273" t="s">
        <v>16</v>
      </c>
    </row>
    <row r="5274" spans="1:16" x14ac:dyDescent="0.25">
      <c r="A5274" t="s">
        <v>9138</v>
      </c>
      <c r="B5274">
        <v>6231893</v>
      </c>
      <c r="C5274" t="s">
        <v>351</v>
      </c>
      <c r="F5274" t="s">
        <v>350</v>
      </c>
      <c r="G5274">
        <v>0</v>
      </c>
      <c r="I5274">
        <v>0</v>
      </c>
      <c r="J5274" s="3">
        <v>45246.243055555555</v>
      </c>
      <c r="K5274" s="3">
        <v>45248.5</v>
      </c>
      <c r="L5274" s="3">
        <v>45248.5</v>
      </c>
      <c r="M5274" t="s">
        <v>9139</v>
      </c>
      <c r="N5274" s="4" t="s">
        <v>50</v>
      </c>
      <c r="P5274" t="s">
        <v>16</v>
      </c>
    </row>
    <row r="5275" spans="1:16" x14ac:dyDescent="0.25">
      <c r="A5275" t="s">
        <v>9140</v>
      </c>
      <c r="B5275">
        <v>68236472</v>
      </c>
      <c r="C5275" t="s">
        <v>76</v>
      </c>
      <c r="F5275" t="s">
        <v>350</v>
      </c>
      <c r="G5275">
        <v>0</v>
      </c>
      <c r="I5275">
        <v>0</v>
      </c>
      <c r="J5275" s="3">
        <v>45196.238888888889</v>
      </c>
      <c r="K5275" s="3">
        <v>45205.4375</v>
      </c>
      <c r="L5275" s="3">
        <v>45205.4375</v>
      </c>
      <c r="M5275" t="s">
        <v>9141</v>
      </c>
      <c r="N5275" s="4" t="s">
        <v>50</v>
      </c>
      <c r="P5275" t="s">
        <v>16</v>
      </c>
    </row>
    <row r="5276" spans="1:16" x14ac:dyDescent="0.25">
      <c r="A5276" t="s">
        <v>9142</v>
      </c>
      <c r="B5276">
        <v>68237170</v>
      </c>
      <c r="C5276" t="s">
        <v>76</v>
      </c>
      <c r="F5276" t="s">
        <v>350</v>
      </c>
      <c r="G5276">
        <v>0</v>
      </c>
      <c r="I5276">
        <v>0</v>
      </c>
      <c r="J5276" s="3">
        <v>45261.510416666664</v>
      </c>
      <c r="K5276" s="3">
        <v>45271.4375</v>
      </c>
      <c r="L5276" s="3">
        <v>45271.4375</v>
      </c>
      <c r="M5276" t="s">
        <v>9143</v>
      </c>
      <c r="N5276" s="4" t="s">
        <v>50</v>
      </c>
      <c r="P5276" t="s">
        <v>16</v>
      </c>
    </row>
    <row r="5277" spans="1:16" x14ac:dyDescent="0.25">
      <c r="A5277" t="s">
        <v>9144</v>
      </c>
      <c r="B5277">
        <v>4231055</v>
      </c>
      <c r="C5277" t="s">
        <v>76</v>
      </c>
      <c r="F5277" t="s">
        <v>350</v>
      </c>
      <c r="G5277">
        <v>0</v>
      </c>
      <c r="I5277">
        <v>0</v>
      </c>
      <c r="J5277" s="3">
        <v>45239.494444444441</v>
      </c>
      <c r="K5277" s="3">
        <v>45281.104166666664</v>
      </c>
      <c r="L5277" s="3">
        <v>45281.104166666664</v>
      </c>
      <c r="M5277" t="s">
        <v>9145</v>
      </c>
      <c r="N5277" s="4" t="s">
        <v>50</v>
      </c>
      <c r="P5277" t="s">
        <v>16</v>
      </c>
    </row>
    <row r="5278" spans="1:16" x14ac:dyDescent="0.25">
      <c r="A5278" s="6" t="s">
        <v>9146</v>
      </c>
      <c r="B5278">
        <v>2235712</v>
      </c>
      <c r="C5278" t="s">
        <v>76</v>
      </c>
      <c r="F5278" t="s">
        <v>350</v>
      </c>
      <c r="G5278">
        <v>0</v>
      </c>
      <c r="H5278">
        <v>0</v>
      </c>
      <c r="I5278">
        <v>0</v>
      </c>
      <c r="J5278" s="3">
        <v>45141.245833333334</v>
      </c>
      <c r="K5278" s="3">
        <v>45159.104166666664</v>
      </c>
      <c r="L5278" s="3">
        <v>45159.104166666664</v>
      </c>
      <c r="M5278" t="s">
        <v>9147</v>
      </c>
      <c r="N5278" s="4" t="s">
        <v>50</v>
      </c>
      <c r="P5278" t="s">
        <v>16</v>
      </c>
    </row>
    <row r="5279" spans="1:16" x14ac:dyDescent="0.25">
      <c r="A5279" s="6" t="s">
        <v>9146</v>
      </c>
      <c r="B5279">
        <v>2235712</v>
      </c>
      <c r="C5279" t="s">
        <v>76</v>
      </c>
      <c r="F5279" t="s">
        <v>350</v>
      </c>
      <c r="G5279">
        <v>0</v>
      </c>
      <c r="H5279">
        <v>0</v>
      </c>
      <c r="I5279">
        <v>0</v>
      </c>
      <c r="J5279" s="3">
        <v>45141.245833333334</v>
      </c>
      <c r="K5279" s="3">
        <v>45159.104166666664</v>
      </c>
      <c r="L5279" s="3">
        <v>45159.104166666664</v>
      </c>
      <c r="M5279" t="s">
        <v>9147</v>
      </c>
      <c r="N5279" s="4" t="s">
        <v>50</v>
      </c>
      <c r="P5279" t="s">
        <v>16</v>
      </c>
    </row>
    <row r="5280" spans="1:16" x14ac:dyDescent="0.25">
      <c r="A5280" t="s">
        <v>9148</v>
      </c>
      <c r="B5280" t="s">
        <v>9149</v>
      </c>
      <c r="C5280" t="s">
        <v>76</v>
      </c>
      <c r="F5280" t="s">
        <v>350</v>
      </c>
      <c r="G5280">
        <v>0</v>
      </c>
      <c r="I5280">
        <v>0</v>
      </c>
      <c r="J5280" s="3">
        <v>45193.434027777781</v>
      </c>
      <c r="K5280" s="3">
        <v>45208.104166666664</v>
      </c>
      <c r="L5280" s="3">
        <v>45208.104166666664</v>
      </c>
      <c r="M5280" t="s">
        <v>9150</v>
      </c>
      <c r="N5280" s="4" t="s">
        <v>50</v>
      </c>
      <c r="P5280" t="s">
        <v>16</v>
      </c>
    </row>
    <row r="5281" spans="1:16" x14ac:dyDescent="0.25">
      <c r="A5281" t="s">
        <v>9151</v>
      </c>
      <c r="B5281">
        <v>72235763</v>
      </c>
      <c r="C5281" t="s">
        <v>76</v>
      </c>
      <c r="F5281" t="s">
        <v>350</v>
      </c>
      <c r="G5281">
        <v>0</v>
      </c>
      <c r="H5281" s="5"/>
      <c r="I5281">
        <v>0</v>
      </c>
      <c r="J5281" s="3">
        <v>45160.540972222225</v>
      </c>
      <c r="K5281" s="3">
        <v>45174.104166666664</v>
      </c>
      <c r="L5281" s="3">
        <v>45174.104166666664</v>
      </c>
      <c r="M5281" t="s">
        <v>9152</v>
      </c>
      <c r="N5281" s="4" t="s">
        <v>50</v>
      </c>
      <c r="P5281" t="s">
        <v>16</v>
      </c>
    </row>
    <row r="5282" spans="1:16" x14ac:dyDescent="0.25">
      <c r="A5282" t="s">
        <v>9153</v>
      </c>
      <c r="B5282">
        <v>77235350</v>
      </c>
      <c r="C5282" t="s">
        <v>76</v>
      </c>
      <c r="F5282" t="s">
        <v>350</v>
      </c>
      <c r="G5282">
        <v>0</v>
      </c>
      <c r="H5282" s="5"/>
      <c r="I5282">
        <v>0</v>
      </c>
      <c r="J5282" s="3">
        <v>45180.217361111114</v>
      </c>
      <c r="K5282" s="3">
        <v>45188.4375</v>
      </c>
      <c r="L5282" s="3">
        <v>45188.4375</v>
      </c>
      <c r="M5282" t="s">
        <v>9154</v>
      </c>
      <c r="N5282" s="4" t="s">
        <v>50</v>
      </c>
      <c r="P5282" t="s">
        <v>16</v>
      </c>
    </row>
    <row r="5283" spans="1:16" x14ac:dyDescent="0.25">
      <c r="A5283" t="s">
        <v>9155</v>
      </c>
      <c r="B5283">
        <v>51236219</v>
      </c>
      <c r="C5283" t="s">
        <v>76</v>
      </c>
      <c r="F5283" t="s">
        <v>350</v>
      </c>
      <c r="G5283">
        <v>0</v>
      </c>
      <c r="I5283">
        <v>0</v>
      </c>
      <c r="J5283" s="3">
        <v>45203.165972222225</v>
      </c>
      <c r="K5283" s="3">
        <v>45222.104166666664</v>
      </c>
      <c r="L5283" s="3">
        <v>45222.104166666664</v>
      </c>
      <c r="M5283" t="s">
        <v>9156</v>
      </c>
      <c r="N5283" s="4" t="s">
        <v>50</v>
      </c>
      <c r="P5283" t="s">
        <v>16</v>
      </c>
    </row>
    <row r="5284" spans="1:16" x14ac:dyDescent="0.25">
      <c r="A5284" t="s">
        <v>9157</v>
      </c>
      <c r="B5284">
        <v>77235300</v>
      </c>
      <c r="C5284" t="s">
        <v>76</v>
      </c>
      <c r="F5284" t="s">
        <v>350</v>
      </c>
      <c r="G5284">
        <v>0</v>
      </c>
      <c r="I5284">
        <v>0</v>
      </c>
      <c r="J5284" s="3">
        <v>45156.203472222223</v>
      </c>
      <c r="K5284" s="3">
        <v>45167.4375</v>
      </c>
      <c r="L5284" s="3">
        <v>45167.4375</v>
      </c>
      <c r="M5284" t="s">
        <v>9158</v>
      </c>
      <c r="N5284" s="4" t="s">
        <v>50</v>
      </c>
      <c r="P5284" t="s">
        <v>16</v>
      </c>
    </row>
    <row r="5285" spans="1:16" x14ac:dyDescent="0.25">
      <c r="A5285" t="s">
        <v>9159</v>
      </c>
      <c r="B5285" t="s">
        <v>9160</v>
      </c>
      <c r="C5285" t="s">
        <v>351</v>
      </c>
      <c r="F5285" t="s">
        <v>350</v>
      </c>
      <c r="G5285">
        <v>0</v>
      </c>
      <c r="H5285" s="5"/>
      <c r="I5285">
        <v>0</v>
      </c>
      <c r="J5285" s="3">
        <v>45168.249305555553</v>
      </c>
      <c r="K5285" s="3">
        <v>45173.09375</v>
      </c>
      <c r="L5285" s="3">
        <v>45173.09375</v>
      </c>
      <c r="M5285" t="s">
        <v>9161</v>
      </c>
      <c r="N5285" s="4" t="s">
        <v>50</v>
      </c>
      <c r="P5285" t="s">
        <v>16</v>
      </c>
    </row>
    <row r="5286" spans="1:16" x14ac:dyDescent="0.25">
      <c r="A5286" t="s">
        <v>9159</v>
      </c>
      <c r="B5286">
        <v>8231667</v>
      </c>
      <c r="C5286" t="s">
        <v>351</v>
      </c>
      <c r="F5286" t="s">
        <v>350</v>
      </c>
      <c r="G5286">
        <v>0</v>
      </c>
      <c r="H5286" s="5"/>
      <c r="I5286">
        <v>0</v>
      </c>
      <c r="J5286" s="3">
        <v>45163.272222222222</v>
      </c>
      <c r="K5286" s="3">
        <v>45183.09375</v>
      </c>
      <c r="L5286" s="3">
        <v>45183.09375</v>
      </c>
      <c r="M5286" t="s">
        <v>9162</v>
      </c>
      <c r="N5286" s="4" t="s">
        <v>50</v>
      </c>
      <c r="P5286" t="s">
        <v>16</v>
      </c>
    </row>
    <row r="5287" spans="1:16" x14ac:dyDescent="0.25">
      <c r="A5287" t="s">
        <v>9163</v>
      </c>
      <c r="B5287">
        <v>8231637</v>
      </c>
      <c r="C5287" t="s">
        <v>351</v>
      </c>
      <c r="F5287" t="s">
        <v>350</v>
      </c>
      <c r="G5287">
        <v>0</v>
      </c>
      <c r="H5287" s="5"/>
      <c r="I5287">
        <v>0</v>
      </c>
      <c r="J5287" s="3">
        <v>45163.273611111108</v>
      </c>
      <c r="K5287" s="3">
        <v>45170.09375</v>
      </c>
      <c r="L5287" s="3">
        <v>45170.09375</v>
      </c>
      <c r="M5287" t="s">
        <v>9164</v>
      </c>
      <c r="N5287" s="4" t="s">
        <v>50</v>
      </c>
      <c r="P5287" t="s">
        <v>16</v>
      </c>
    </row>
    <row r="5288" spans="1:16" x14ac:dyDescent="0.25">
      <c r="A5288" t="s">
        <v>9165</v>
      </c>
      <c r="B5288">
        <v>8230147</v>
      </c>
      <c r="C5288" t="s">
        <v>351</v>
      </c>
      <c r="F5288" t="s">
        <v>350</v>
      </c>
      <c r="G5288">
        <v>0</v>
      </c>
      <c r="H5288" s="5"/>
      <c r="I5288">
        <v>0</v>
      </c>
      <c r="J5288" s="3">
        <v>45180.268750000003</v>
      </c>
      <c r="K5288" s="3">
        <v>45184.09375</v>
      </c>
      <c r="L5288" s="3">
        <v>45184.09375</v>
      </c>
      <c r="M5288" t="s">
        <v>9166</v>
      </c>
      <c r="N5288" s="4" t="s">
        <v>50</v>
      </c>
      <c r="P5288" t="s">
        <v>16</v>
      </c>
    </row>
    <row r="5289" spans="1:16" x14ac:dyDescent="0.25">
      <c r="A5289" t="s">
        <v>9167</v>
      </c>
      <c r="B5289">
        <v>51235960</v>
      </c>
      <c r="C5289" t="s">
        <v>76</v>
      </c>
      <c r="F5289" t="s">
        <v>350</v>
      </c>
      <c r="G5289">
        <v>0</v>
      </c>
      <c r="H5289" s="5"/>
      <c r="I5289">
        <v>0</v>
      </c>
      <c r="J5289" s="3">
        <v>45154.302083333336</v>
      </c>
      <c r="K5289" s="3">
        <v>45177.4375</v>
      </c>
      <c r="L5289" s="3">
        <v>45177.4375</v>
      </c>
      <c r="M5289" t="s">
        <v>9168</v>
      </c>
      <c r="N5289" s="4" t="s">
        <v>50</v>
      </c>
      <c r="P5289" t="s">
        <v>16</v>
      </c>
    </row>
    <row r="5290" spans="1:16" x14ac:dyDescent="0.25">
      <c r="A5290" t="s">
        <v>9169</v>
      </c>
      <c r="B5290">
        <v>78236896</v>
      </c>
      <c r="C5290" t="s">
        <v>76</v>
      </c>
      <c r="F5290" t="s">
        <v>350</v>
      </c>
      <c r="G5290">
        <v>0</v>
      </c>
      <c r="I5290">
        <v>0</v>
      </c>
      <c r="J5290" s="3">
        <v>45247.197916666664</v>
      </c>
      <c r="K5290" s="3">
        <v>45264.4375</v>
      </c>
      <c r="L5290" s="3">
        <v>45264.4375</v>
      </c>
      <c r="M5290" t="s">
        <v>9170</v>
      </c>
      <c r="N5290" s="4" t="s">
        <v>50</v>
      </c>
      <c r="P5290" t="s">
        <v>16</v>
      </c>
    </row>
    <row r="5291" spans="1:16" x14ac:dyDescent="0.25">
      <c r="A5291" s="6" t="s">
        <v>9171</v>
      </c>
      <c r="B5291">
        <v>71235460</v>
      </c>
      <c r="C5291" t="s">
        <v>76</v>
      </c>
      <c r="F5291" t="s">
        <v>350</v>
      </c>
      <c r="G5291">
        <v>0</v>
      </c>
      <c r="H5291">
        <v>0</v>
      </c>
      <c r="I5291">
        <v>0</v>
      </c>
      <c r="J5291" s="3">
        <v>45133.227777777778</v>
      </c>
      <c r="K5291" s="3">
        <v>45149.104166666664</v>
      </c>
      <c r="L5291" s="3">
        <v>45149.104166666664</v>
      </c>
      <c r="M5291" t="s">
        <v>9172</v>
      </c>
      <c r="N5291" s="4" t="s">
        <v>50</v>
      </c>
      <c r="P5291" t="s">
        <v>16</v>
      </c>
    </row>
    <row r="5292" spans="1:16" x14ac:dyDescent="0.25">
      <c r="A5292" s="6" t="s">
        <v>9171</v>
      </c>
      <c r="B5292">
        <v>71235460</v>
      </c>
      <c r="C5292" t="s">
        <v>76</v>
      </c>
      <c r="F5292" t="s">
        <v>350</v>
      </c>
      <c r="G5292">
        <v>0</v>
      </c>
      <c r="H5292">
        <v>0</v>
      </c>
      <c r="I5292">
        <v>0</v>
      </c>
      <c r="J5292" s="3">
        <v>45133.227777777778</v>
      </c>
      <c r="K5292" s="3">
        <v>45149.104166666664</v>
      </c>
      <c r="L5292" s="3">
        <v>45149.104166666664</v>
      </c>
      <c r="M5292" t="s">
        <v>9172</v>
      </c>
      <c r="N5292" s="4" t="s">
        <v>50</v>
      </c>
      <c r="P5292" t="s">
        <v>16</v>
      </c>
    </row>
    <row r="5293" spans="1:16" x14ac:dyDescent="0.25">
      <c r="A5293" t="s">
        <v>9173</v>
      </c>
      <c r="B5293">
        <v>2235611</v>
      </c>
      <c r="C5293" t="s">
        <v>76</v>
      </c>
      <c r="F5293" t="s">
        <v>350</v>
      </c>
      <c r="G5293">
        <v>0</v>
      </c>
      <c r="I5293">
        <v>0</v>
      </c>
      <c r="J5293" s="3">
        <v>45188.184027777781</v>
      </c>
      <c r="K5293" s="3">
        <v>45198.104166666664</v>
      </c>
      <c r="L5293" s="3">
        <v>45198.104166666664</v>
      </c>
      <c r="M5293" t="s">
        <v>9174</v>
      </c>
      <c r="N5293" s="4" t="s">
        <v>50</v>
      </c>
      <c r="P5293" t="s">
        <v>16</v>
      </c>
    </row>
    <row r="5294" spans="1:16" x14ac:dyDescent="0.25">
      <c r="A5294" t="s">
        <v>9175</v>
      </c>
      <c r="B5294" t="s">
        <v>9176</v>
      </c>
      <c r="C5294" t="s">
        <v>76</v>
      </c>
      <c r="F5294" t="s">
        <v>350</v>
      </c>
      <c r="G5294">
        <v>0</v>
      </c>
      <c r="I5294">
        <v>0</v>
      </c>
      <c r="J5294" s="3">
        <v>45188.469444444447</v>
      </c>
      <c r="K5294" s="3">
        <v>45209.104166666664</v>
      </c>
      <c r="L5294" s="3">
        <v>45209.104166666664</v>
      </c>
      <c r="M5294" t="s">
        <v>9177</v>
      </c>
      <c r="N5294" s="4" t="s">
        <v>50</v>
      </c>
      <c r="P5294" t="s">
        <v>16</v>
      </c>
    </row>
    <row r="5295" spans="1:16" x14ac:dyDescent="0.25">
      <c r="A5295" t="s">
        <v>9178</v>
      </c>
      <c r="B5295">
        <v>26232119</v>
      </c>
      <c r="C5295" t="s">
        <v>76</v>
      </c>
      <c r="F5295" t="s">
        <v>350</v>
      </c>
      <c r="G5295">
        <v>0</v>
      </c>
      <c r="H5295" s="5"/>
      <c r="I5295">
        <v>0</v>
      </c>
      <c r="J5295" s="3">
        <v>45166.486805555556</v>
      </c>
      <c r="K5295" s="3">
        <v>45188.104166666664</v>
      </c>
      <c r="L5295" s="3">
        <v>45188.104166666664</v>
      </c>
      <c r="M5295" t="s">
        <v>9179</v>
      </c>
      <c r="N5295" s="4" t="s">
        <v>50</v>
      </c>
      <c r="P5295" t="s">
        <v>16</v>
      </c>
    </row>
    <row r="5296" spans="1:16" x14ac:dyDescent="0.25">
      <c r="A5296" t="s">
        <v>9180</v>
      </c>
      <c r="B5296">
        <v>72235734</v>
      </c>
      <c r="C5296" t="s">
        <v>76</v>
      </c>
      <c r="F5296" t="s">
        <v>350</v>
      </c>
      <c r="G5296">
        <v>0</v>
      </c>
      <c r="H5296" s="5"/>
      <c r="I5296">
        <v>0</v>
      </c>
      <c r="J5296" s="3">
        <v>45155.532638888886</v>
      </c>
      <c r="K5296" s="3">
        <v>45168.104166666664</v>
      </c>
      <c r="L5296" s="3">
        <v>45168.104166666664</v>
      </c>
      <c r="M5296" t="s">
        <v>9181</v>
      </c>
      <c r="N5296" s="4" t="s">
        <v>50</v>
      </c>
      <c r="P5296" t="s">
        <v>16</v>
      </c>
    </row>
    <row r="5297" spans="1:16" x14ac:dyDescent="0.25">
      <c r="A5297" t="s">
        <v>9180</v>
      </c>
      <c r="B5297">
        <v>72235734</v>
      </c>
      <c r="C5297" t="s">
        <v>76</v>
      </c>
      <c r="F5297" t="s">
        <v>350</v>
      </c>
      <c r="G5297">
        <v>0</v>
      </c>
      <c r="H5297" s="5"/>
      <c r="I5297">
        <v>0</v>
      </c>
      <c r="J5297" s="3">
        <v>45155.532638888886</v>
      </c>
      <c r="K5297" s="3">
        <v>45173.104166666664</v>
      </c>
      <c r="L5297" s="3">
        <v>45173.104166666664</v>
      </c>
      <c r="M5297" t="s">
        <v>9182</v>
      </c>
      <c r="N5297" s="4" t="s">
        <v>50</v>
      </c>
      <c r="P5297" t="s">
        <v>16</v>
      </c>
    </row>
    <row r="5298" spans="1:16" x14ac:dyDescent="0.25">
      <c r="A5298" s="6" t="s">
        <v>9183</v>
      </c>
      <c r="B5298">
        <v>71235443</v>
      </c>
      <c r="C5298" t="s">
        <v>76</v>
      </c>
      <c r="F5298" t="s">
        <v>350</v>
      </c>
      <c r="G5298">
        <v>0</v>
      </c>
      <c r="H5298">
        <v>0</v>
      </c>
      <c r="I5298">
        <v>0</v>
      </c>
      <c r="J5298" s="3">
        <v>45121.288888888892</v>
      </c>
      <c r="K5298" s="3">
        <v>45149.4375</v>
      </c>
      <c r="L5298" s="3">
        <v>45149.4375</v>
      </c>
      <c r="M5298" t="s">
        <v>9184</v>
      </c>
      <c r="N5298" s="4" t="s">
        <v>50</v>
      </c>
      <c r="P5298" t="s">
        <v>16</v>
      </c>
    </row>
    <row r="5299" spans="1:16" x14ac:dyDescent="0.25">
      <c r="A5299" s="6" t="s">
        <v>9183</v>
      </c>
      <c r="B5299">
        <v>71235443</v>
      </c>
      <c r="C5299" t="s">
        <v>76</v>
      </c>
      <c r="F5299" t="s">
        <v>350</v>
      </c>
      <c r="G5299">
        <v>0</v>
      </c>
      <c r="H5299">
        <v>0</v>
      </c>
      <c r="I5299">
        <v>0</v>
      </c>
      <c r="J5299" s="3">
        <v>45121.288888888892</v>
      </c>
      <c r="K5299" s="3">
        <v>45149.4375</v>
      </c>
      <c r="L5299" s="3">
        <v>45149.4375</v>
      </c>
      <c r="M5299" t="s">
        <v>9184</v>
      </c>
      <c r="N5299" s="4" t="s">
        <v>50</v>
      </c>
      <c r="P5299" t="s">
        <v>16</v>
      </c>
    </row>
    <row r="5300" spans="1:16" x14ac:dyDescent="0.25">
      <c r="A5300" s="6" t="s">
        <v>9185</v>
      </c>
      <c r="B5300">
        <v>58235365</v>
      </c>
      <c r="C5300" t="s">
        <v>76</v>
      </c>
      <c r="F5300" t="s">
        <v>350</v>
      </c>
      <c r="G5300">
        <v>0</v>
      </c>
      <c r="H5300">
        <v>0</v>
      </c>
      <c r="I5300">
        <v>0</v>
      </c>
      <c r="J5300" s="3">
        <v>45145.107638888891</v>
      </c>
      <c r="K5300" s="3">
        <v>45160.4375</v>
      </c>
      <c r="L5300" s="3">
        <v>45160.4375</v>
      </c>
      <c r="M5300" t="s">
        <v>9186</v>
      </c>
      <c r="N5300" s="4" t="s">
        <v>50</v>
      </c>
      <c r="P5300" t="s">
        <v>16</v>
      </c>
    </row>
    <row r="5301" spans="1:16" x14ac:dyDescent="0.25">
      <c r="A5301" s="6" t="s">
        <v>9185</v>
      </c>
      <c r="B5301">
        <v>58235365</v>
      </c>
      <c r="C5301" t="s">
        <v>76</v>
      </c>
      <c r="F5301" t="s">
        <v>350</v>
      </c>
      <c r="G5301">
        <v>0</v>
      </c>
      <c r="H5301">
        <v>0</v>
      </c>
      <c r="I5301">
        <v>0</v>
      </c>
      <c r="J5301" s="3">
        <v>45145.107638888891</v>
      </c>
      <c r="K5301" s="3">
        <v>45160.4375</v>
      </c>
      <c r="L5301" s="3">
        <v>45160.4375</v>
      </c>
      <c r="M5301" t="s">
        <v>9186</v>
      </c>
      <c r="N5301" s="4" t="s">
        <v>50</v>
      </c>
      <c r="P5301" t="s">
        <v>16</v>
      </c>
    </row>
    <row r="5302" spans="1:16" x14ac:dyDescent="0.25">
      <c r="A5302" t="s">
        <v>9185</v>
      </c>
      <c r="B5302" t="s">
        <v>9187</v>
      </c>
      <c r="C5302" t="s">
        <v>76</v>
      </c>
      <c r="F5302" t="s">
        <v>350</v>
      </c>
      <c r="G5302">
        <v>0</v>
      </c>
      <c r="H5302" s="5"/>
      <c r="I5302">
        <v>0</v>
      </c>
      <c r="J5302" s="3">
        <v>45160.126388888886</v>
      </c>
      <c r="K5302" s="3">
        <v>45176.104166666664</v>
      </c>
      <c r="L5302" s="3">
        <v>45176.104166666664</v>
      </c>
      <c r="M5302" t="s">
        <v>9188</v>
      </c>
      <c r="N5302" s="4" t="s">
        <v>50</v>
      </c>
      <c r="P5302" t="s">
        <v>16</v>
      </c>
    </row>
    <row r="5303" spans="1:16" x14ac:dyDescent="0.25">
      <c r="A5303" t="s">
        <v>9189</v>
      </c>
      <c r="B5303">
        <v>78236248</v>
      </c>
      <c r="C5303" t="s">
        <v>76</v>
      </c>
      <c r="F5303" t="s">
        <v>350</v>
      </c>
      <c r="G5303">
        <v>0</v>
      </c>
      <c r="H5303" s="5"/>
      <c r="I5303">
        <v>0</v>
      </c>
      <c r="J5303" s="3">
        <v>45174.531944444447</v>
      </c>
      <c r="K5303" s="3">
        <v>45189.4375</v>
      </c>
      <c r="L5303" s="3">
        <v>45189.4375</v>
      </c>
      <c r="M5303" t="s">
        <v>9190</v>
      </c>
      <c r="N5303" s="4" t="s">
        <v>50</v>
      </c>
      <c r="P5303" t="s">
        <v>16</v>
      </c>
    </row>
    <row r="5304" spans="1:16" x14ac:dyDescent="0.25">
      <c r="A5304" t="s">
        <v>9191</v>
      </c>
      <c r="B5304" t="s">
        <v>9192</v>
      </c>
      <c r="C5304" t="s">
        <v>351</v>
      </c>
      <c r="F5304" t="s">
        <v>350</v>
      </c>
      <c r="G5304">
        <v>0</v>
      </c>
      <c r="H5304" s="5"/>
      <c r="I5304">
        <v>0</v>
      </c>
      <c r="J5304" s="3">
        <v>45182.161805555559</v>
      </c>
      <c r="K5304" s="3">
        <v>45189.5</v>
      </c>
      <c r="L5304" s="3">
        <v>45189.5</v>
      </c>
      <c r="M5304" t="s">
        <v>9193</v>
      </c>
      <c r="N5304" s="4" t="s">
        <v>50</v>
      </c>
      <c r="P5304" t="s">
        <v>16</v>
      </c>
    </row>
    <row r="5305" spans="1:16" x14ac:dyDescent="0.25">
      <c r="A5305" t="s">
        <v>9191</v>
      </c>
      <c r="B5305">
        <v>7231869</v>
      </c>
      <c r="C5305" t="s">
        <v>351</v>
      </c>
      <c r="F5305" t="s">
        <v>350</v>
      </c>
      <c r="G5305">
        <v>0</v>
      </c>
      <c r="I5305">
        <v>0</v>
      </c>
      <c r="J5305" s="3">
        <v>45209.213194444441</v>
      </c>
      <c r="K5305" s="3">
        <v>45218.5</v>
      </c>
      <c r="L5305" s="3">
        <v>45218.5</v>
      </c>
      <c r="M5305" t="s">
        <v>9194</v>
      </c>
      <c r="N5305" s="4" t="s">
        <v>50</v>
      </c>
      <c r="P5305" t="s">
        <v>16</v>
      </c>
    </row>
    <row r="5306" spans="1:16" x14ac:dyDescent="0.25">
      <c r="A5306" t="s">
        <v>9195</v>
      </c>
      <c r="B5306">
        <v>2230147</v>
      </c>
      <c r="C5306" t="s">
        <v>351</v>
      </c>
      <c r="F5306" t="s">
        <v>350</v>
      </c>
      <c r="G5306">
        <v>0</v>
      </c>
      <c r="I5306">
        <v>0</v>
      </c>
      <c r="J5306" s="3">
        <v>45248.538888888892</v>
      </c>
      <c r="K5306" s="3">
        <v>45252.09375</v>
      </c>
      <c r="L5306" s="3">
        <v>45252.09375</v>
      </c>
      <c r="M5306" t="s">
        <v>9196</v>
      </c>
      <c r="N5306" s="4" t="s">
        <v>50</v>
      </c>
      <c r="P5306" t="s">
        <v>16</v>
      </c>
    </row>
    <row r="5307" spans="1:16" x14ac:dyDescent="0.25">
      <c r="A5307" t="s">
        <v>9197</v>
      </c>
      <c r="B5307">
        <v>2231511</v>
      </c>
      <c r="C5307" t="s">
        <v>351</v>
      </c>
      <c r="F5307" t="s">
        <v>350</v>
      </c>
      <c r="G5307">
        <v>0</v>
      </c>
      <c r="H5307" s="5"/>
      <c r="I5307">
        <v>0</v>
      </c>
      <c r="J5307" s="3">
        <v>45183.202777777777</v>
      </c>
      <c r="K5307" s="3">
        <v>45216.09375</v>
      </c>
      <c r="L5307" s="3">
        <v>45216.09375</v>
      </c>
      <c r="M5307" t="s">
        <v>9198</v>
      </c>
      <c r="N5307" s="4" t="s">
        <v>50</v>
      </c>
      <c r="P5307" t="s">
        <v>16</v>
      </c>
    </row>
    <row r="5308" spans="1:16" x14ac:dyDescent="0.25">
      <c r="A5308" t="s">
        <v>9199</v>
      </c>
      <c r="B5308">
        <v>2231549</v>
      </c>
      <c r="C5308" t="s">
        <v>351</v>
      </c>
      <c r="F5308" t="s">
        <v>350</v>
      </c>
      <c r="G5308">
        <v>0</v>
      </c>
      <c r="I5308">
        <v>0</v>
      </c>
      <c r="J5308" s="3">
        <v>45210.465277777781</v>
      </c>
      <c r="K5308" s="3">
        <v>45236.09375</v>
      </c>
      <c r="L5308" s="3">
        <v>45236.09375</v>
      </c>
      <c r="M5308" t="s">
        <v>9200</v>
      </c>
      <c r="N5308" s="4" t="s">
        <v>50</v>
      </c>
      <c r="P5308" t="s">
        <v>16</v>
      </c>
    </row>
    <row r="5309" spans="1:16" x14ac:dyDescent="0.25">
      <c r="A5309" t="s">
        <v>9201</v>
      </c>
      <c r="B5309">
        <v>2230129</v>
      </c>
      <c r="C5309" t="s">
        <v>351</v>
      </c>
      <c r="F5309" t="s">
        <v>350</v>
      </c>
      <c r="G5309">
        <v>0</v>
      </c>
      <c r="H5309" s="5"/>
      <c r="I5309">
        <v>0</v>
      </c>
      <c r="J5309" s="3">
        <v>45183.277777777781</v>
      </c>
      <c r="K5309" s="3">
        <v>45188.09375</v>
      </c>
      <c r="L5309" s="3">
        <v>45188.09375</v>
      </c>
      <c r="M5309" t="s">
        <v>9202</v>
      </c>
      <c r="N5309" s="4" t="s">
        <v>50</v>
      </c>
      <c r="P5309" t="s">
        <v>16</v>
      </c>
    </row>
    <row r="5310" spans="1:16" x14ac:dyDescent="0.25">
      <c r="A5310" t="s">
        <v>9203</v>
      </c>
      <c r="B5310">
        <v>2230154</v>
      </c>
      <c r="C5310" t="s">
        <v>351</v>
      </c>
      <c r="F5310" t="s">
        <v>350</v>
      </c>
      <c r="G5310">
        <v>0</v>
      </c>
      <c r="I5310">
        <v>0</v>
      </c>
      <c r="J5310" s="3">
        <v>45260.145138888889</v>
      </c>
      <c r="K5310" s="3">
        <v>45267.09375</v>
      </c>
      <c r="L5310" s="3">
        <v>45267.09375</v>
      </c>
      <c r="M5310" t="s">
        <v>9204</v>
      </c>
      <c r="N5310" s="4" t="s">
        <v>50</v>
      </c>
      <c r="P5310" t="s">
        <v>16</v>
      </c>
    </row>
    <row r="5311" spans="1:16" x14ac:dyDescent="0.25">
      <c r="A5311" s="6" t="s">
        <v>9205</v>
      </c>
      <c r="B5311">
        <v>2231312</v>
      </c>
      <c r="C5311" t="s">
        <v>351</v>
      </c>
      <c r="F5311" t="s">
        <v>350</v>
      </c>
      <c r="G5311">
        <v>0</v>
      </c>
      <c r="H5311">
        <v>0</v>
      </c>
      <c r="I5311">
        <v>0</v>
      </c>
      <c r="J5311" s="3">
        <v>45121.160416666666</v>
      </c>
      <c r="K5311" s="3">
        <v>45162.09375</v>
      </c>
      <c r="L5311" s="3">
        <v>45162.09375</v>
      </c>
      <c r="M5311" t="s">
        <v>9206</v>
      </c>
      <c r="N5311" s="4" t="s">
        <v>50</v>
      </c>
      <c r="P5311" t="s">
        <v>16</v>
      </c>
    </row>
    <row r="5312" spans="1:16" x14ac:dyDescent="0.25">
      <c r="A5312" s="6" t="s">
        <v>9205</v>
      </c>
      <c r="B5312">
        <v>2231312</v>
      </c>
      <c r="C5312" t="s">
        <v>351</v>
      </c>
      <c r="F5312" t="s">
        <v>350</v>
      </c>
      <c r="G5312">
        <v>0</v>
      </c>
      <c r="H5312">
        <v>0</v>
      </c>
      <c r="I5312">
        <v>0</v>
      </c>
      <c r="J5312" s="3">
        <v>45121.160416666666</v>
      </c>
      <c r="K5312" s="3">
        <v>45162.09375</v>
      </c>
      <c r="L5312" s="3">
        <v>45162.09375</v>
      </c>
      <c r="M5312" t="s">
        <v>9206</v>
      </c>
      <c r="N5312" s="4" t="s">
        <v>50</v>
      </c>
      <c r="P5312" t="s">
        <v>16</v>
      </c>
    </row>
    <row r="5313" spans="1:16" x14ac:dyDescent="0.25">
      <c r="A5313" t="s">
        <v>9207</v>
      </c>
      <c r="B5313">
        <v>71236038</v>
      </c>
      <c r="C5313" t="s">
        <v>76</v>
      </c>
      <c r="F5313" t="s">
        <v>350</v>
      </c>
      <c r="G5313">
        <v>0</v>
      </c>
      <c r="I5313">
        <v>0</v>
      </c>
      <c r="J5313" s="3">
        <v>45258.165972222225</v>
      </c>
      <c r="K5313" s="3">
        <v>45268.4375</v>
      </c>
      <c r="L5313" s="3">
        <v>45268.4375</v>
      </c>
      <c r="M5313" t="s">
        <v>9208</v>
      </c>
      <c r="N5313" s="4" t="s">
        <v>50</v>
      </c>
      <c r="P5313" t="s">
        <v>16</v>
      </c>
    </row>
    <row r="5314" spans="1:16" x14ac:dyDescent="0.25">
      <c r="A5314" t="s">
        <v>9209</v>
      </c>
      <c r="B5314">
        <v>2231552</v>
      </c>
      <c r="C5314" t="s">
        <v>351</v>
      </c>
      <c r="F5314" t="s">
        <v>350</v>
      </c>
      <c r="G5314">
        <v>0</v>
      </c>
      <c r="H5314" s="5"/>
      <c r="I5314">
        <v>0</v>
      </c>
      <c r="J5314" s="3">
        <v>45183.204861111109</v>
      </c>
      <c r="K5314" s="3">
        <v>45191.5</v>
      </c>
      <c r="L5314" s="3">
        <v>45191.5</v>
      </c>
      <c r="M5314" t="s">
        <v>9210</v>
      </c>
      <c r="N5314" s="4" t="s">
        <v>50</v>
      </c>
      <c r="P5314" t="s">
        <v>16</v>
      </c>
    </row>
    <row r="5315" spans="1:16" x14ac:dyDescent="0.25">
      <c r="A5315" t="s">
        <v>9211</v>
      </c>
      <c r="B5315">
        <v>2231587</v>
      </c>
      <c r="C5315" t="s">
        <v>351</v>
      </c>
      <c r="F5315" t="s">
        <v>350</v>
      </c>
      <c r="G5315">
        <v>0</v>
      </c>
      <c r="I5315">
        <v>0</v>
      </c>
      <c r="J5315" s="3">
        <v>45195.455555555556</v>
      </c>
      <c r="K5315" s="3">
        <v>45198.09375</v>
      </c>
      <c r="L5315" s="3">
        <v>45198.09375</v>
      </c>
      <c r="M5315" t="s">
        <v>9212</v>
      </c>
      <c r="N5315" s="4" t="s">
        <v>50</v>
      </c>
      <c r="P5315" t="s">
        <v>16</v>
      </c>
    </row>
    <row r="5316" spans="1:16" x14ac:dyDescent="0.25">
      <c r="A5316" t="s">
        <v>9213</v>
      </c>
      <c r="B5316">
        <v>2231586</v>
      </c>
      <c r="C5316" t="s">
        <v>351</v>
      </c>
      <c r="F5316" t="s">
        <v>350</v>
      </c>
      <c r="G5316">
        <v>0</v>
      </c>
      <c r="I5316">
        <v>0</v>
      </c>
      <c r="J5316" s="3">
        <v>45205.177083333336</v>
      </c>
      <c r="K5316" s="3">
        <v>45261.09375</v>
      </c>
      <c r="L5316" s="3">
        <v>45261.09375</v>
      </c>
      <c r="M5316" t="s">
        <v>9214</v>
      </c>
      <c r="N5316" s="4" t="s">
        <v>50</v>
      </c>
      <c r="P5316" t="s">
        <v>16</v>
      </c>
    </row>
    <row r="5317" spans="1:16" x14ac:dyDescent="0.25">
      <c r="A5317" s="6" t="s">
        <v>9215</v>
      </c>
      <c r="B5317">
        <v>51235948</v>
      </c>
      <c r="C5317" t="s">
        <v>76</v>
      </c>
      <c r="F5317" t="s">
        <v>350</v>
      </c>
      <c r="G5317">
        <v>0</v>
      </c>
      <c r="H5317">
        <v>0</v>
      </c>
      <c r="I5317">
        <v>0</v>
      </c>
      <c r="J5317" s="3">
        <v>45149.255555555559</v>
      </c>
      <c r="K5317" s="3">
        <v>45170.104166666664</v>
      </c>
      <c r="L5317" s="3">
        <v>45170.104166666664</v>
      </c>
      <c r="M5317" t="s">
        <v>9216</v>
      </c>
      <c r="N5317" s="4" t="s">
        <v>50</v>
      </c>
      <c r="P5317" t="s">
        <v>16</v>
      </c>
    </row>
    <row r="5318" spans="1:16" x14ac:dyDescent="0.25">
      <c r="A5318" s="6" t="s">
        <v>9215</v>
      </c>
      <c r="B5318">
        <v>51235948</v>
      </c>
      <c r="C5318" t="s">
        <v>76</v>
      </c>
      <c r="F5318" t="s">
        <v>350</v>
      </c>
      <c r="G5318">
        <v>0</v>
      </c>
      <c r="H5318">
        <v>0</v>
      </c>
      <c r="I5318">
        <v>0</v>
      </c>
      <c r="J5318" s="3">
        <v>45149.255555555559</v>
      </c>
      <c r="K5318" s="3">
        <v>45170.104166666664</v>
      </c>
      <c r="L5318" s="3">
        <v>45170.104166666664</v>
      </c>
      <c r="M5318" t="s">
        <v>9216</v>
      </c>
      <c r="N5318" s="4" t="s">
        <v>50</v>
      </c>
      <c r="P5318" t="s">
        <v>16</v>
      </c>
    </row>
    <row r="5319" spans="1:16" x14ac:dyDescent="0.25">
      <c r="A5319" t="s">
        <v>294</v>
      </c>
      <c r="B5319">
        <v>52231232</v>
      </c>
      <c r="C5319" t="s">
        <v>76</v>
      </c>
      <c r="F5319" t="s">
        <v>350</v>
      </c>
      <c r="G5319">
        <v>0</v>
      </c>
      <c r="H5319" s="5"/>
      <c r="I5319">
        <v>0</v>
      </c>
      <c r="J5319" s="3">
        <v>45170.529861111114</v>
      </c>
      <c r="K5319" s="3">
        <v>45176.4375</v>
      </c>
      <c r="L5319" s="3">
        <v>45176.4375</v>
      </c>
      <c r="M5319" t="s">
        <v>9217</v>
      </c>
      <c r="N5319" s="4" t="s">
        <v>50</v>
      </c>
      <c r="P5319" t="s">
        <v>16</v>
      </c>
    </row>
    <row r="5320" spans="1:16" x14ac:dyDescent="0.25">
      <c r="A5320" t="s">
        <v>294</v>
      </c>
      <c r="B5320">
        <v>52236033</v>
      </c>
      <c r="C5320" t="s">
        <v>76</v>
      </c>
      <c r="F5320" t="s">
        <v>350</v>
      </c>
      <c r="G5320">
        <v>0</v>
      </c>
      <c r="I5320">
        <v>0</v>
      </c>
      <c r="J5320" s="3">
        <v>45195.118750000001</v>
      </c>
      <c r="K5320" s="3">
        <v>45208.4375</v>
      </c>
      <c r="L5320" s="3">
        <v>45208.4375</v>
      </c>
      <c r="M5320" t="s">
        <v>9218</v>
      </c>
      <c r="N5320" s="4" t="s">
        <v>50</v>
      </c>
      <c r="P5320" t="s">
        <v>16</v>
      </c>
    </row>
    <row r="5321" spans="1:16" x14ac:dyDescent="0.25">
      <c r="A5321" t="s">
        <v>9219</v>
      </c>
      <c r="B5321">
        <v>67235283</v>
      </c>
      <c r="C5321" t="s">
        <v>76</v>
      </c>
      <c r="F5321" t="s">
        <v>350</v>
      </c>
      <c r="G5321">
        <v>0</v>
      </c>
      <c r="I5321">
        <v>0</v>
      </c>
      <c r="J5321" s="3">
        <v>45248.168055555558</v>
      </c>
      <c r="K5321" s="3">
        <v>45275.4375</v>
      </c>
      <c r="L5321" s="3">
        <v>45275.4375</v>
      </c>
      <c r="M5321" t="s">
        <v>9220</v>
      </c>
      <c r="N5321" s="4" t="s">
        <v>50</v>
      </c>
      <c r="P5321" t="s">
        <v>16</v>
      </c>
    </row>
    <row r="5322" spans="1:16" x14ac:dyDescent="0.25">
      <c r="A5322" t="s">
        <v>9221</v>
      </c>
      <c r="B5322">
        <v>6231115</v>
      </c>
      <c r="C5322" t="s">
        <v>76</v>
      </c>
      <c r="F5322" t="s">
        <v>350</v>
      </c>
      <c r="G5322">
        <v>0</v>
      </c>
      <c r="I5322">
        <v>0</v>
      </c>
      <c r="J5322" s="3">
        <v>45258.234722222223</v>
      </c>
      <c r="K5322" s="3">
        <v>45271.4375</v>
      </c>
      <c r="L5322" s="3">
        <v>45271.4375</v>
      </c>
      <c r="M5322" t="s">
        <v>9222</v>
      </c>
      <c r="N5322" s="4" t="s">
        <v>50</v>
      </c>
      <c r="P5322" t="s">
        <v>16</v>
      </c>
    </row>
    <row r="5323" spans="1:16" x14ac:dyDescent="0.25">
      <c r="A5323" t="s">
        <v>9223</v>
      </c>
      <c r="B5323">
        <v>1230112</v>
      </c>
      <c r="C5323" t="s">
        <v>76</v>
      </c>
      <c r="F5323" t="s">
        <v>350</v>
      </c>
      <c r="G5323">
        <v>0</v>
      </c>
      <c r="I5323">
        <v>0</v>
      </c>
      <c r="J5323" s="3">
        <v>45155.531944444447</v>
      </c>
      <c r="K5323" s="3">
        <v>45161.4375</v>
      </c>
      <c r="L5323" s="3">
        <v>45161.4375</v>
      </c>
      <c r="M5323" t="s">
        <v>9224</v>
      </c>
      <c r="N5323" s="4" t="s">
        <v>50</v>
      </c>
      <c r="P5323" t="s">
        <v>16</v>
      </c>
    </row>
    <row r="5324" spans="1:16" x14ac:dyDescent="0.25">
      <c r="A5324" t="s">
        <v>9225</v>
      </c>
      <c r="B5324">
        <v>1230106</v>
      </c>
      <c r="C5324" t="s">
        <v>76</v>
      </c>
      <c r="F5324" t="s">
        <v>350</v>
      </c>
      <c r="G5324">
        <v>0</v>
      </c>
      <c r="H5324" s="5"/>
      <c r="I5324">
        <v>0</v>
      </c>
      <c r="J5324" s="3">
        <v>45160.175000000003</v>
      </c>
      <c r="K5324" s="3">
        <v>45187.4375</v>
      </c>
      <c r="L5324" s="3">
        <v>45187.4375</v>
      </c>
      <c r="M5324" t="s">
        <v>9226</v>
      </c>
      <c r="N5324" s="4" t="s">
        <v>50</v>
      </c>
      <c r="P5324" t="s">
        <v>16</v>
      </c>
    </row>
    <row r="5325" spans="1:16" x14ac:dyDescent="0.25">
      <c r="A5325" t="s">
        <v>9227</v>
      </c>
      <c r="B5325">
        <v>1230107</v>
      </c>
      <c r="C5325" t="s">
        <v>76</v>
      </c>
      <c r="F5325" t="s">
        <v>350</v>
      </c>
      <c r="G5325">
        <v>0</v>
      </c>
      <c r="H5325" s="5"/>
      <c r="I5325">
        <v>0</v>
      </c>
      <c r="J5325" s="3">
        <v>45160.178472222222</v>
      </c>
      <c r="K5325" s="3">
        <v>45176.4375</v>
      </c>
      <c r="L5325" s="3">
        <v>45176.4375</v>
      </c>
      <c r="M5325" t="s">
        <v>9228</v>
      </c>
      <c r="N5325" s="4" t="s">
        <v>50</v>
      </c>
      <c r="P5325" t="s">
        <v>16</v>
      </c>
    </row>
    <row r="5326" spans="1:16" x14ac:dyDescent="0.25">
      <c r="A5326" t="s">
        <v>9229</v>
      </c>
      <c r="B5326">
        <v>1230037</v>
      </c>
      <c r="C5326" t="s">
        <v>76</v>
      </c>
      <c r="F5326" t="s">
        <v>350</v>
      </c>
      <c r="G5326">
        <v>0</v>
      </c>
      <c r="I5326">
        <v>0</v>
      </c>
      <c r="J5326" s="3">
        <v>45261.512499999997</v>
      </c>
      <c r="K5326" s="3">
        <v>45278.4375</v>
      </c>
      <c r="L5326" s="3">
        <v>45278.4375</v>
      </c>
      <c r="M5326" t="s">
        <v>9230</v>
      </c>
      <c r="N5326" s="4" t="s">
        <v>50</v>
      </c>
      <c r="P5326" t="s">
        <v>16</v>
      </c>
    </row>
    <row r="5327" spans="1:16" x14ac:dyDescent="0.25">
      <c r="A5327" t="s">
        <v>9231</v>
      </c>
      <c r="B5327">
        <v>1230103</v>
      </c>
      <c r="C5327" t="s">
        <v>76</v>
      </c>
      <c r="F5327" t="s">
        <v>350</v>
      </c>
      <c r="G5327">
        <v>0</v>
      </c>
      <c r="H5327" s="5"/>
      <c r="I5327">
        <v>0</v>
      </c>
      <c r="J5327" s="3">
        <v>45162.195833333331</v>
      </c>
      <c r="K5327" s="3">
        <v>45187.4375</v>
      </c>
      <c r="L5327" s="3">
        <v>45187.4375</v>
      </c>
      <c r="M5327" t="s">
        <v>9232</v>
      </c>
      <c r="N5327" s="4" t="s">
        <v>50</v>
      </c>
      <c r="P5327" t="s">
        <v>16</v>
      </c>
    </row>
    <row r="5328" spans="1:16" x14ac:dyDescent="0.25">
      <c r="A5328" t="s">
        <v>9233</v>
      </c>
      <c r="B5328">
        <v>52235867</v>
      </c>
      <c r="C5328" t="s">
        <v>76</v>
      </c>
      <c r="F5328" t="s">
        <v>350</v>
      </c>
      <c r="G5328">
        <v>0</v>
      </c>
      <c r="I5328">
        <v>0</v>
      </c>
      <c r="J5328" s="3">
        <v>45188.161805555559</v>
      </c>
      <c r="K5328" s="3">
        <v>45197.4375</v>
      </c>
      <c r="L5328" s="3">
        <v>45197.4375</v>
      </c>
      <c r="M5328" t="s">
        <v>9234</v>
      </c>
      <c r="N5328" s="4" t="s">
        <v>50</v>
      </c>
      <c r="P5328" t="s">
        <v>16</v>
      </c>
    </row>
    <row r="5329" spans="1:16" x14ac:dyDescent="0.25">
      <c r="A5329" t="s">
        <v>9235</v>
      </c>
      <c r="B5329">
        <v>78236510</v>
      </c>
      <c r="C5329" t="s">
        <v>76</v>
      </c>
      <c r="F5329" t="s">
        <v>350</v>
      </c>
      <c r="G5329">
        <v>0</v>
      </c>
      <c r="H5329" s="5"/>
      <c r="I5329">
        <v>0</v>
      </c>
      <c r="J5329" s="3">
        <v>45177.472916666666</v>
      </c>
      <c r="K5329" s="3">
        <v>45189.4375</v>
      </c>
      <c r="L5329" s="3">
        <v>45189.4375</v>
      </c>
      <c r="M5329" t="s">
        <v>9236</v>
      </c>
      <c r="N5329" s="4" t="s">
        <v>50</v>
      </c>
      <c r="P5329" t="s">
        <v>16</v>
      </c>
    </row>
    <row r="5330" spans="1:16" x14ac:dyDescent="0.25">
      <c r="A5330" s="6" t="s">
        <v>9237</v>
      </c>
      <c r="B5330">
        <v>78235906</v>
      </c>
      <c r="C5330" t="s">
        <v>76</v>
      </c>
      <c r="F5330" t="s">
        <v>350</v>
      </c>
      <c r="G5330">
        <v>0</v>
      </c>
      <c r="H5330">
        <v>0</v>
      </c>
      <c r="I5330">
        <v>0</v>
      </c>
      <c r="J5330" s="3">
        <v>45148.479166666664</v>
      </c>
      <c r="K5330" s="3">
        <v>45163.4375</v>
      </c>
      <c r="L5330" s="3">
        <v>45163.4375</v>
      </c>
      <c r="M5330" t="s">
        <v>9238</v>
      </c>
      <c r="N5330" s="4" t="s">
        <v>50</v>
      </c>
      <c r="P5330" t="s">
        <v>16</v>
      </c>
    </row>
    <row r="5331" spans="1:16" x14ac:dyDescent="0.25">
      <c r="A5331" s="6" t="s">
        <v>9237</v>
      </c>
      <c r="B5331">
        <v>78235906</v>
      </c>
      <c r="C5331" t="s">
        <v>76</v>
      </c>
      <c r="F5331" t="s">
        <v>350</v>
      </c>
      <c r="G5331">
        <v>0</v>
      </c>
      <c r="H5331">
        <v>0</v>
      </c>
      <c r="I5331">
        <v>0</v>
      </c>
      <c r="J5331" s="3">
        <v>45148.479166666664</v>
      </c>
      <c r="K5331" s="3">
        <v>45163.4375</v>
      </c>
      <c r="L5331" s="3">
        <v>45163.4375</v>
      </c>
      <c r="M5331" t="s">
        <v>9238</v>
      </c>
      <c r="N5331" s="4" t="s">
        <v>50</v>
      </c>
      <c r="P5331" t="s">
        <v>16</v>
      </c>
    </row>
    <row r="5332" spans="1:16" x14ac:dyDescent="0.25">
      <c r="A5332" t="s">
        <v>9239</v>
      </c>
      <c r="B5332">
        <v>78237020</v>
      </c>
      <c r="C5332" t="s">
        <v>76</v>
      </c>
      <c r="F5332" t="s">
        <v>350</v>
      </c>
      <c r="G5332">
        <v>0</v>
      </c>
      <c r="I5332">
        <v>0</v>
      </c>
      <c r="J5332" s="3">
        <v>45260.487500000003</v>
      </c>
      <c r="K5332" s="3">
        <v>45268.4375</v>
      </c>
      <c r="L5332" s="3">
        <v>45268.4375</v>
      </c>
      <c r="M5332" t="s">
        <v>9240</v>
      </c>
      <c r="N5332" s="4" t="s">
        <v>50</v>
      </c>
      <c r="P5332" t="s">
        <v>16</v>
      </c>
    </row>
    <row r="5333" spans="1:16" x14ac:dyDescent="0.25">
      <c r="A5333" s="6" t="s">
        <v>9241</v>
      </c>
      <c r="B5333">
        <v>53235249</v>
      </c>
      <c r="C5333" t="s">
        <v>76</v>
      </c>
      <c r="F5333" t="s">
        <v>350</v>
      </c>
      <c r="G5333">
        <v>0</v>
      </c>
      <c r="H5333">
        <v>0</v>
      </c>
      <c r="I5333">
        <v>0</v>
      </c>
      <c r="J5333" s="3">
        <v>45120.489583333336</v>
      </c>
      <c r="K5333" s="3">
        <v>45146.104166666664</v>
      </c>
      <c r="L5333" s="3">
        <v>45146.104166666664</v>
      </c>
      <c r="M5333" t="s">
        <v>9242</v>
      </c>
      <c r="N5333" s="4" t="s">
        <v>50</v>
      </c>
      <c r="P5333" t="s">
        <v>16</v>
      </c>
    </row>
    <row r="5334" spans="1:16" x14ac:dyDescent="0.25">
      <c r="A5334" s="6" t="s">
        <v>9241</v>
      </c>
      <c r="B5334">
        <v>53235249</v>
      </c>
      <c r="C5334" t="s">
        <v>76</v>
      </c>
      <c r="F5334" t="s">
        <v>350</v>
      </c>
      <c r="G5334">
        <v>0</v>
      </c>
      <c r="H5334">
        <v>0</v>
      </c>
      <c r="I5334">
        <v>0</v>
      </c>
      <c r="J5334" s="3">
        <v>45120.489583333336</v>
      </c>
      <c r="K5334" s="3">
        <v>45146.104166666664</v>
      </c>
      <c r="L5334" s="3">
        <v>45146.104166666664</v>
      </c>
      <c r="M5334" t="s">
        <v>9242</v>
      </c>
      <c r="N5334" s="4" t="s">
        <v>50</v>
      </c>
      <c r="P5334" t="s">
        <v>16</v>
      </c>
    </row>
    <row r="5335" spans="1:16" x14ac:dyDescent="0.25">
      <c r="A5335" t="s">
        <v>9243</v>
      </c>
      <c r="B5335">
        <v>78236722</v>
      </c>
      <c r="C5335" t="s">
        <v>76</v>
      </c>
      <c r="F5335" t="s">
        <v>350</v>
      </c>
      <c r="G5335">
        <v>0</v>
      </c>
      <c r="I5335">
        <v>0</v>
      </c>
      <c r="J5335" s="3">
        <v>45262.09097222222</v>
      </c>
      <c r="K5335" s="3">
        <v>45280.104166666664</v>
      </c>
      <c r="L5335" s="3">
        <v>45280.104166666664</v>
      </c>
      <c r="M5335" t="s">
        <v>9244</v>
      </c>
      <c r="N5335" s="4" t="s">
        <v>50</v>
      </c>
      <c r="P5335" t="s">
        <v>16</v>
      </c>
    </row>
    <row r="5336" spans="1:16" x14ac:dyDescent="0.25">
      <c r="A5336" s="6" t="s">
        <v>9245</v>
      </c>
      <c r="B5336">
        <v>2235552</v>
      </c>
      <c r="C5336" t="s">
        <v>76</v>
      </c>
      <c r="F5336" t="s">
        <v>350</v>
      </c>
      <c r="G5336">
        <v>0</v>
      </c>
      <c r="H5336">
        <v>0</v>
      </c>
      <c r="I5336">
        <v>0</v>
      </c>
      <c r="J5336" s="3">
        <v>45154.112500000003</v>
      </c>
      <c r="K5336" s="3">
        <v>45159.4375</v>
      </c>
      <c r="L5336" s="3">
        <v>45159.4375</v>
      </c>
      <c r="M5336" t="s">
        <v>9246</v>
      </c>
      <c r="N5336" s="4" t="s">
        <v>50</v>
      </c>
      <c r="P5336" t="s">
        <v>16</v>
      </c>
    </row>
    <row r="5337" spans="1:16" x14ac:dyDescent="0.25">
      <c r="A5337" s="6" t="s">
        <v>9245</v>
      </c>
      <c r="B5337">
        <v>2235552</v>
      </c>
      <c r="C5337" t="s">
        <v>76</v>
      </c>
      <c r="F5337" t="s">
        <v>350</v>
      </c>
      <c r="G5337">
        <v>0</v>
      </c>
      <c r="H5337">
        <v>0</v>
      </c>
      <c r="I5337">
        <v>0</v>
      </c>
      <c r="J5337" s="3">
        <v>45154.112500000003</v>
      </c>
      <c r="K5337" s="3">
        <v>45159.4375</v>
      </c>
      <c r="L5337" s="3">
        <v>45159.4375</v>
      </c>
      <c r="M5337" t="s">
        <v>9246</v>
      </c>
      <c r="N5337" s="4" t="s">
        <v>50</v>
      </c>
      <c r="P5337" t="s">
        <v>16</v>
      </c>
    </row>
    <row r="5338" spans="1:16" x14ac:dyDescent="0.25">
      <c r="A5338" s="6" t="s">
        <v>9247</v>
      </c>
      <c r="B5338">
        <v>51235929</v>
      </c>
      <c r="C5338" t="s">
        <v>76</v>
      </c>
      <c r="F5338" t="s">
        <v>350</v>
      </c>
      <c r="G5338">
        <v>0</v>
      </c>
      <c r="H5338">
        <v>0</v>
      </c>
      <c r="I5338">
        <v>0</v>
      </c>
      <c r="J5338" s="3">
        <v>45148.49722222222</v>
      </c>
      <c r="K5338" s="3">
        <v>45163.4375</v>
      </c>
      <c r="L5338" s="3">
        <v>45163.4375</v>
      </c>
      <c r="M5338" t="s">
        <v>9248</v>
      </c>
      <c r="N5338" s="4" t="s">
        <v>50</v>
      </c>
      <c r="P5338" t="s">
        <v>16</v>
      </c>
    </row>
    <row r="5339" spans="1:16" x14ac:dyDescent="0.25">
      <c r="A5339" s="6" t="s">
        <v>9247</v>
      </c>
      <c r="B5339">
        <v>51235929</v>
      </c>
      <c r="C5339" t="s">
        <v>76</v>
      </c>
      <c r="F5339" t="s">
        <v>350</v>
      </c>
      <c r="G5339">
        <v>0</v>
      </c>
      <c r="H5339">
        <v>0</v>
      </c>
      <c r="I5339">
        <v>0</v>
      </c>
      <c r="J5339" s="3">
        <v>45148.49722222222</v>
      </c>
      <c r="K5339" s="3">
        <v>45163.4375</v>
      </c>
      <c r="L5339" s="3">
        <v>45163.4375</v>
      </c>
      <c r="M5339" t="s">
        <v>9248</v>
      </c>
      <c r="N5339" s="4" t="s">
        <v>50</v>
      </c>
      <c r="P5339" t="s">
        <v>16</v>
      </c>
    </row>
    <row r="5340" spans="1:16" x14ac:dyDescent="0.25">
      <c r="A5340" t="s">
        <v>9249</v>
      </c>
      <c r="B5340">
        <v>15231006</v>
      </c>
      <c r="C5340" t="s">
        <v>76</v>
      </c>
      <c r="F5340" t="s">
        <v>350</v>
      </c>
      <c r="G5340">
        <v>0</v>
      </c>
      <c r="I5340">
        <v>0</v>
      </c>
      <c r="J5340" s="3">
        <v>45191.06527777778</v>
      </c>
      <c r="K5340" s="3">
        <v>45215.104166666664</v>
      </c>
      <c r="L5340" s="3">
        <v>45215.104166666664</v>
      </c>
      <c r="M5340" t="s">
        <v>9250</v>
      </c>
      <c r="N5340" s="4" t="s">
        <v>50</v>
      </c>
      <c r="P5340" t="s">
        <v>16</v>
      </c>
    </row>
    <row r="5341" spans="1:16" x14ac:dyDescent="0.25">
      <c r="A5341" t="s">
        <v>9251</v>
      </c>
      <c r="B5341">
        <v>90236688</v>
      </c>
      <c r="C5341" t="s">
        <v>76</v>
      </c>
      <c r="F5341" t="s">
        <v>350</v>
      </c>
      <c r="G5341">
        <v>0</v>
      </c>
      <c r="H5341" s="5"/>
      <c r="I5341">
        <v>0</v>
      </c>
      <c r="J5341" s="3">
        <v>45155.243750000001</v>
      </c>
      <c r="K5341" s="3">
        <v>45159.4375</v>
      </c>
      <c r="L5341" s="3">
        <v>45159.4375</v>
      </c>
      <c r="M5341" t="s">
        <v>9252</v>
      </c>
      <c r="N5341" s="4" t="s">
        <v>50</v>
      </c>
      <c r="P5341" t="s">
        <v>16</v>
      </c>
    </row>
    <row r="5342" spans="1:16" x14ac:dyDescent="0.25">
      <c r="A5342" t="s">
        <v>9251</v>
      </c>
      <c r="B5342">
        <v>90236688</v>
      </c>
      <c r="C5342" t="s">
        <v>76</v>
      </c>
      <c r="F5342" t="s">
        <v>350</v>
      </c>
      <c r="G5342">
        <v>0</v>
      </c>
      <c r="H5342" s="5"/>
      <c r="I5342">
        <v>0</v>
      </c>
      <c r="J5342" s="3">
        <v>45155.243750000001</v>
      </c>
      <c r="K5342" s="3">
        <v>45161.4375</v>
      </c>
      <c r="L5342" s="3">
        <v>45161.4375</v>
      </c>
      <c r="M5342" t="s">
        <v>9252</v>
      </c>
      <c r="N5342" s="4" t="s">
        <v>50</v>
      </c>
      <c r="P5342" t="s">
        <v>16</v>
      </c>
    </row>
    <row r="5343" spans="1:16" x14ac:dyDescent="0.25">
      <c r="A5343" t="s">
        <v>9253</v>
      </c>
      <c r="B5343">
        <v>52235930</v>
      </c>
      <c r="C5343" t="s">
        <v>76</v>
      </c>
      <c r="F5343" t="s">
        <v>350</v>
      </c>
      <c r="G5343">
        <v>0</v>
      </c>
      <c r="H5343" s="5"/>
      <c r="I5343">
        <v>0</v>
      </c>
      <c r="J5343" s="3">
        <v>45178.52847222222</v>
      </c>
      <c r="K5343" s="3">
        <v>45188.4375</v>
      </c>
      <c r="L5343" s="3">
        <v>45188.4375</v>
      </c>
      <c r="M5343" t="s">
        <v>9254</v>
      </c>
      <c r="N5343" s="4" t="s">
        <v>50</v>
      </c>
      <c r="P5343" t="s">
        <v>16</v>
      </c>
    </row>
    <row r="5344" spans="1:16" x14ac:dyDescent="0.25">
      <c r="A5344" t="s">
        <v>9253</v>
      </c>
      <c r="B5344">
        <v>52235930</v>
      </c>
      <c r="C5344" t="s">
        <v>76</v>
      </c>
      <c r="F5344" t="s">
        <v>350</v>
      </c>
      <c r="G5344">
        <v>0</v>
      </c>
      <c r="I5344">
        <v>0</v>
      </c>
      <c r="J5344" s="3">
        <v>45178.52847222222</v>
      </c>
      <c r="K5344" s="3">
        <v>45194.4375</v>
      </c>
      <c r="L5344" s="3">
        <v>45194.4375</v>
      </c>
      <c r="M5344" t="s">
        <v>9254</v>
      </c>
      <c r="N5344" s="4" t="s">
        <v>50</v>
      </c>
      <c r="P5344" t="s">
        <v>16</v>
      </c>
    </row>
    <row r="5345" spans="1:16" x14ac:dyDescent="0.25">
      <c r="A5345" t="s">
        <v>9255</v>
      </c>
      <c r="B5345" t="s">
        <v>9256</v>
      </c>
      <c r="C5345" t="s">
        <v>76</v>
      </c>
      <c r="F5345" t="s">
        <v>350</v>
      </c>
      <c r="G5345">
        <v>4641389</v>
      </c>
      <c r="I5345">
        <v>92800</v>
      </c>
      <c r="J5345" s="3">
        <v>45244.239583333336</v>
      </c>
      <c r="K5345" s="3">
        <v>45266.458333333336</v>
      </c>
      <c r="L5345" s="3">
        <v>45266.458333333336</v>
      </c>
      <c r="M5345" t="s">
        <v>9257</v>
      </c>
      <c r="N5345" s="4" t="s">
        <v>50</v>
      </c>
      <c r="P5345" t="s">
        <v>16</v>
      </c>
    </row>
    <row r="5346" spans="1:16" x14ac:dyDescent="0.25">
      <c r="A5346" t="s">
        <v>9258</v>
      </c>
      <c r="B5346">
        <v>65235377</v>
      </c>
      <c r="C5346" t="s">
        <v>76</v>
      </c>
      <c r="F5346" t="s">
        <v>350</v>
      </c>
      <c r="G5346">
        <v>0</v>
      </c>
      <c r="I5346">
        <v>0</v>
      </c>
      <c r="J5346" s="3">
        <v>45195.1</v>
      </c>
      <c r="K5346" s="3">
        <v>45210.4375</v>
      </c>
      <c r="L5346" s="3">
        <v>45210.4375</v>
      </c>
      <c r="M5346" t="s">
        <v>9259</v>
      </c>
      <c r="N5346" s="4" t="s">
        <v>50</v>
      </c>
      <c r="P5346" t="s">
        <v>16</v>
      </c>
    </row>
    <row r="5347" spans="1:16" x14ac:dyDescent="0.25">
      <c r="A5347" s="6" t="s">
        <v>9260</v>
      </c>
      <c r="B5347">
        <v>51235888</v>
      </c>
      <c r="C5347" t="s">
        <v>76</v>
      </c>
      <c r="F5347" t="s">
        <v>350</v>
      </c>
      <c r="G5347">
        <v>0</v>
      </c>
      <c r="H5347">
        <v>0</v>
      </c>
      <c r="I5347">
        <v>0</v>
      </c>
      <c r="J5347" s="3">
        <v>45146.250694444447</v>
      </c>
      <c r="K5347" s="3">
        <v>45168.104166666664</v>
      </c>
      <c r="L5347" s="3">
        <v>45168.104166666664</v>
      </c>
      <c r="M5347" t="s">
        <v>9261</v>
      </c>
      <c r="N5347" s="4" t="s">
        <v>50</v>
      </c>
      <c r="P5347" t="s">
        <v>16</v>
      </c>
    </row>
    <row r="5348" spans="1:16" x14ac:dyDescent="0.25">
      <c r="A5348" s="6" t="s">
        <v>9260</v>
      </c>
      <c r="B5348">
        <v>51235888</v>
      </c>
      <c r="C5348" t="s">
        <v>76</v>
      </c>
      <c r="F5348" t="s">
        <v>350</v>
      </c>
      <c r="G5348">
        <v>0</v>
      </c>
      <c r="H5348">
        <v>0</v>
      </c>
      <c r="I5348">
        <v>0</v>
      </c>
      <c r="J5348" s="3">
        <v>45146.250694444447</v>
      </c>
      <c r="K5348" s="3">
        <v>45168.104166666664</v>
      </c>
      <c r="L5348" s="3">
        <v>45168.104166666664</v>
      </c>
      <c r="M5348" t="s">
        <v>9261</v>
      </c>
      <c r="N5348" s="4" t="s">
        <v>50</v>
      </c>
      <c r="P5348" t="s">
        <v>16</v>
      </c>
    </row>
    <row r="5349" spans="1:16" x14ac:dyDescent="0.25">
      <c r="A5349" t="s">
        <v>9262</v>
      </c>
      <c r="B5349">
        <v>1230298</v>
      </c>
      <c r="C5349" t="s">
        <v>76</v>
      </c>
      <c r="F5349" t="s">
        <v>350</v>
      </c>
      <c r="G5349">
        <v>0</v>
      </c>
      <c r="H5349" s="5"/>
      <c r="I5349">
        <v>0</v>
      </c>
      <c r="J5349" s="3">
        <v>45175.425000000003</v>
      </c>
      <c r="K5349" s="3">
        <v>45195.4375</v>
      </c>
      <c r="L5349" s="3">
        <v>45195.4375</v>
      </c>
      <c r="M5349" t="s">
        <v>9263</v>
      </c>
      <c r="N5349" s="4" t="s">
        <v>50</v>
      </c>
      <c r="P5349" t="s">
        <v>16</v>
      </c>
    </row>
    <row r="5350" spans="1:16" x14ac:dyDescent="0.25">
      <c r="A5350" s="6" t="s">
        <v>9264</v>
      </c>
      <c r="B5350">
        <v>5233012</v>
      </c>
      <c r="C5350" t="s">
        <v>351</v>
      </c>
      <c r="F5350" t="s">
        <v>350</v>
      </c>
      <c r="G5350">
        <v>0</v>
      </c>
      <c r="H5350">
        <v>0</v>
      </c>
      <c r="I5350">
        <v>0</v>
      </c>
      <c r="J5350" s="3">
        <v>45147.140972222223</v>
      </c>
      <c r="K5350" s="3">
        <v>45149.5</v>
      </c>
      <c r="L5350" s="3">
        <v>45149.5</v>
      </c>
      <c r="M5350" t="s">
        <v>9265</v>
      </c>
      <c r="N5350" s="4" t="s">
        <v>50</v>
      </c>
      <c r="P5350" t="s">
        <v>16</v>
      </c>
    </row>
    <row r="5351" spans="1:16" x14ac:dyDescent="0.25">
      <c r="A5351" s="6" t="s">
        <v>9264</v>
      </c>
      <c r="B5351">
        <v>5233012</v>
      </c>
      <c r="C5351" t="s">
        <v>351</v>
      </c>
      <c r="F5351" t="s">
        <v>350</v>
      </c>
      <c r="G5351">
        <v>0</v>
      </c>
      <c r="H5351">
        <v>0</v>
      </c>
      <c r="I5351">
        <v>0</v>
      </c>
      <c r="J5351" s="3">
        <v>45147.140972222223</v>
      </c>
      <c r="K5351" s="3">
        <v>45149.5</v>
      </c>
      <c r="L5351" s="3">
        <v>45149.5</v>
      </c>
      <c r="M5351" t="s">
        <v>9265</v>
      </c>
      <c r="N5351" s="4" t="s">
        <v>50</v>
      </c>
      <c r="P5351" t="s">
        <v>16</v>
      </c>
    </row>
    <row r="5352" spans="1:16" x14ac:dyDescent="0.25">
      <c r="A5352" t="s">
        <v>9266</v>
      </c>
      <c r="B5352">
        <v>71235991</v>
      </c>
      <c r="C5352" t="s">
        <v>76</v>
      </c>
      <c r="F5352" t="s">
        <v>350</v>
      </c>
      <c r="G5352">
        <v>0</v>
      </c>
      <c r="I5352">
        <v>0</v>
      </c>
      <c r="J5352" s="3">
        <v>45243.449305555558</v>
      </c>
      <c r="K5352" s="3">
        <v>45250.4375</v>
      </c>
      <c r="L5352" s="3">
        <v>45250.4375</v>
      </c>
      <c r="M5352" t="s">
        <v>9267</v>
      </c>
      <c r="N5352" s="4" t="s">
        <v>50</v>
      </c>
      <c r="P5352" t="s">
        <v>16</v>
      </c>
    </row>
    <row r="5353" spans="1:16" x14ac:dyDescent="0.25">
      <c r="A5353" s="6" t="s">
        <v>9268</v>
      </c>
      <c r="B5353">
        <v>26233527</v>
      </c>
      <c r="C5353" t="s">
        <v>76</v>
      </c>
      <c r="F5353" t="s">
        <v>350</v>
      </c>
      <c r="G5353">
        <v>0</v>
      </c>
      <c r="H5353">
        <v>0</v>
      </c>
      <c r="I5353">
        <v>0</v>
      </c>
      <c r="J5353" s="3">
        <v>45146.050694444442</v>
      </c>
      <c r="K5353" s="3">
        <v>45159.4375</v>
      </c>
      <c r="L5353" s="3">
        <v>45159.4375</v>
      </c>
      <c r="M5353" t="s">
        <v>9269</v>
      </c>
      <c r="N5353" s="4" t="s">
        <v>50</v>
      </c>
      <c r="P5353" t="s">
        <v>16</v>
      </c>
    </row>
    <row r="5354" spans="1:16" x14ac:dyDescent="0.25">
      <c r="A5354" s="6" t="s">
        <v>9268</v>
      </c>
      <c r="B5354">
        <v>26233527</v>
      </c>
      <c r="C5354" t="s">
        <v>76</v>
      </c>
      <c r="F5354" t="s">
        <v>350</v>
      </c>
      <c r="G5354">
        <v>0</v>
      </c>
      <c r="H5354">
        <v>0</v>
      </c>
      <c r="I5354">
        <v>0</v>
      </c>
      <c r="J5354" s="3">
        <v>45146.050694444442</v>
      </c>
      <c r="K5354" s="3">
        <v>45159.4375</v>
      </c>
      <c r="L5354" s="3">
        <v>45159.4375</v>
      </c>
      <c r="M5354" t="s">
        <v>9269</v>
      </c>
      <c r="N5354" s="4" t="s">
        <v>50</v>
      </c>
      <c r="P5354" t="s">
        <v>16</v>
      </c>
    </row>
    <row r="5355" spans="1:16" x14ac:dyDescent="0.25">
      <c r="A5355" s="6" t="s">
        <v>9270</v>
      </c>
      <c r="B5355">
        <v>76235062</v>
      </c>
      <c r="C5355" t="s">
        <v>76</v>
      </c>
      <c r="F5355" t="s">
        <v>350</v>
      </c>
      <c r="G5355">
        <v>0</v>
      </c>
      <c r="H5355">
        <v>0</v>
      </c>
      <c r="I5355">
        <v>0</v>
      </c>
      <c r="J5355" s="3">
        <v>45141.05972222222</v>
      </c>
      <c r="K5355" s="3">
        <v>45152.4375</v>
      </c>
      <c r="L5355" s="3">
        <v>45152.4375</v>
      </c>
      <c r="M5355" t="s">
        <v>9271</v>
      </c>
      <c r="N5355" s="4" t="s">
        <v>50</v>
      </c>
      <c r="P5355" t="s">
        <v>16</v>
      </c>
    </row>
    <row r="5356" spans="1:16" x14ac:dyDescent="0.25">
      <c r="A5356" s="6" t="s">
        <v>9270</v>
      </c>
      <c r="B5356">
        <v>76235062</v>
      </c>
      <c r="C5356" t="s">
        <v>76</v>
      </c>
      <c r="F5356" t="s">
        <v>350</v>
      </c>
      <c r="G5356">
        <v>0</v>
      </c>
      <c r="H5356">
        <v>0</v>
      </c>
      <c r="I5356">
        <v>0</v>
      </c>
      <c r="J5356" s="3">
        <v>45141.05972222222</v>
      </c>
      <c r="K5356" s="3">
        <v>45152.4375</v>
      </c>
      <c r="L5356" s="3">
        <v>45152.4375</v>
      </c>
      <c r="M5356" t="s">
        <v>9271</v>
      </c>
      <c r="N5356" s="4" t="s">
        <v>50</v>
      </c>
      <c r="P5356" t="s">
        <v>16</v>
      </c>
    </row>
    <row r="5357" spans="1:16" x14ac:dyDescent="0.25">
      <c r="A5357" t="s">
        <v>9272</v>
      </c>
      <c r="B5357">
        <v>71235895</v>
      </c>
      <c r="C5357" t="s">
        <v>76</v>
      </c>
      <c r="F5357" t="s">
        <v>350</v>
      </c>
      <c r="G5357">
        <v>0</v>
      </c>
      <c r="I5357">
        <v>0</v>
      </c>
      <c r="J5357" s="3">
        <v>45217.164583333331</v>
      </c>
      <c r="K5357" s="3">
        <v>45245.4375</v>
      </c>
      <c r="L5357" s="3">
        <v>45245.4375</v>
      </c>
      <c r="M5357" t="s">
        <v>9273</v>
      </c>
      <c r="N5357" s="4" t="s">
        <v>50</v>
      </c>
      <c r="P5357" t="s">
        <v>16</v>
      </c>
    </row>
    <row r="5358" spans="1:16" x14ac:dyDescent="0.25">
      <c r="A5358" t="s">
        <v>9274</v>
      </c>
      <c r="B5358">
        <v>76235090</v>
      </c>
      <c r="C5358" t="s">
        <v>76</v>
      </c>
      <c r="F5358" t="s">
        <v>350</v>
      </c>
      <c r="G5358">
        <v>0</v>
      </c>
      <c r="H5358" s="5"/>
      <c r="I5358">
        <v>0</v>
      </c>
      <c r="J5358" s="3">
        <v>45161.276388888888</v>
      </c>
      <c r="K5358" s="3">
        <v>45173.4375</v>
      </c>
      <c r="L5358" s="3">
        <v>45173.4375</v>
      </c>
      <c r="M5358" t="s">
        <v>9275</v>
      </c>
      <c r="N5358" s="4" t="s">
        <v>50</v>
      </c>
      <c r="P5358" t="s">
        <v>16</v>
      </c>
    </row>
    <row r="5359" spans="1:16" x14ac:dyDescent="0.25">
      <c r="A5359" t="s">
        <v>9276</v>
      </c>
      <c r="B5359">
        <v>52235868</v>
      </c>
      <c r="C5359" t="s">
        <v>76</v>
      </c>
      <c r="F5359" t="s">
        <v>350</v>
      </c>
      <c r="G5359">
        <v>0</v>
      </c>
      <c r="I5359">
        <v>0</v>
      </c>
      <c r="J5359" s="3">
        <v>45188.182638888888</v>
      </c>
      <c r="K5359" s="3">
        <v>45196.4375</v>
      </c>
      <c r="L5359" s="3">
        <v>45196.4375</v>
      </c>
      <c r="M5359" t="s">
        <v>9277</v>
      </c>
      <c r="N5359" s="4" t="s">
        <v>50</v>
      </c>
      <c r="P5359" t="s">
        <v>16</v>
      </c>
    </row>
    <row r="5360" spans="1:16" x14ac:dyDescent="0.25">
      <c r="A5360" s="6" t="s">
        <v>9278</v>
      </c>
      <c r="B5360">
        <v>26231013</v>
      </c>
      <c r="C5360" t="s">
        <v>76</v>
      </c>
      <c r="F5360" t="s">
        <v>350</v>
      </c>
      <c r="G5360">
        <v>0</v>
      </c>
      <c r="H5360">
        <v>0</v>
      </c>
      <c r="I5360">
        <v>0</v>
      </c>
      <c r="J5360" s="3">
        <v>45142.502083333333</v>
      </c>
      <c r="K5360" s="3">
        <v>45170.4375</v>
      </c>
      <c r="L5360" s="3">
        <v>45170.4375</v>
      </c>
      <c r="M5360" t="s">
        <v>9279</v>
      </c>
      <c r="N5360" s="4" t="s">
        <v>50</v>
      </c>
      <c r="P5360" t="s">
        <v>16</v>
      </c>
    </row>
    <row r="5361" spans="1:16" x14ac:dyDescent="0.25">
      <c r="A5361" s="6" t="s">
        <v>9278</v>
      </c>
      <c r="B5361">
        <v>26231013</v>
      </c>
      <c r="C5361" t="s">
        <v>76</v>
      </c>
      <c r="F5361" t="s">
        <v>350</v>
      </c>
      <c r="G5361">
        <v>0</v>
      </c>
      <c r="H5361">
        <v>0</v>
      </c>
      <c r="I5361">
        <v>0</v>
      </c>
      <c r="J5361" s="3">
        <v>45142.502083333333</v>
      </c>
      <c r="K5361" s="3">
        <v>45170.4375</v>
      </c>
      <c r="L5361" s="3">
        <v>45170.4375</v>
      </c>
      <c r="M5361" t="s">
        <v>9279</v>
      </c>
      <c r="N5361" s="4" t="s">
        <v>50</v>
      </c>
      <c r="P5361" t="s">
        <v>16</v>
      </c>
    </row>
    <row r="5362" spans="1:16" x14ac:dyDescent="0.25">
      <c r="A5362" t="s">
        <v>9280</v>
      </c>
      <c r="B5362">
        <v>78236410</v>
      </c>
      <c r="C5362" t="s">
        <v>76</v>
      </c>
      <c r="F5362" t="s">
        <v>350</v>
      </c>
      <c r="G5362">
        <v>0</v>
      </c>
      <c r="H5362" s="5"/>
      <c r="I5362">
        <v>0</v>
      </c>
      <c r="J5362" s="3">
        <v>45163.228472222225</v>
      </c>
      <c r="K5362" s="3">
        <v>45177.4375</v>
      </c>
      <c r="L5362" s="3">
        <v>45177.4375</v>
      </c>
      <c r="M5362" t="s">
        <v>9281</v>
      </c>
      <c r="N5362" s="4" t="s">
        <v>50</v>
      </c>
      <c r="P5362" t="s">
        <v>16</v>
      </c>
    </row>
    <row r="5363" spans="1:16" x14ac:dyDescent="0.25">
      <c r="A5363" t="s">
        <v>9282</v>
      </c>
      <c r="B5363">
        <v>71235726</v>
      </c>
      <c r="C5363" t="s">
        <v>76</v>
      </c>
      <c r="F5363" t="s">
        <v>350</v>
      </c>
      <c r="G5363">
        <v>0</v>
      </c>
      <c r="H5363" s="5"/>
      <c r="I5363">
        <v>0</v>
      </c>
      <c r="J5363" s="3">
        <v>45177.270138888889</v>
      </c>
      <c r="K5363" s="3">
        <v>45205.4375</v>
      </c>
      <c r="L5363" s="3">
        <v>45205.4375</v>
      </c>
      <c r="M5363" t="s">
        <v>9283</v>
      </c>
      <c r="N5363" s="4" t="s">
        <v>50</v>
      </c>
      <c r="P5363" t="s">
        <v>16</v>
      </c>
    </row>
    <row r="5364" spans="1:16" x14ac:dyDescent="0.25">
      <c r="A5364" t="s">
        <v>9284</v>
      </c>
      <c r="B5364">
        <v>72235969</v>
      </c>
      <c r="C5364" t="s">
        <v>76</v>
      </c>
      <c r="F5364" t="s">
        <v>350</v>
      </c>
      <c r="G5364">
        <v>0</v>
      </c>
      <c r="I5364">
        <v>0</v>
      </c>
      <c r="J5364" s="3">
        <v>45216.217361111114</v>
      </c>
      <c r="K5364" s="3">
        <v>45225.4375</v>
      </c>
      <c r="L5364" s="3">
        <v>45225.4375</v>
      </c>
      <c r="M5364" t="s">
        <v>9285</v>
      </c>
      <c r="N5364" s="4" t="s">
        <v>50</v>
      </c>
      <c r="P5364" t="s">
        <v>16</v>
      </c>
    </row>
    <row r="5365" spans="1:16" x14ac:dyDescent="0.25">
      <c r="A5365" t="s">
        <v>9286</v>
      </c>
      <c r="B5365" t="s">
        <v>9287</v>
      </c>
      <c r="C5365" t="s">
        <v>76</v>
      </c>
      <c r="F5365" t="s">
        <v>350</v>
      </c>
      <c r="G5365">
        <v>0</v>
      </c>
      <c r="I5365">
        <v>0</v>
      </c>
      <c r="J5365" s="3">
        <v>45155.479861111111</v>
      </c>
      <c r="K5365" s="3">
        <v>45174.4375</v>
      </c>
      <c r="L5365" s="3">
        <v>45174.4375</v>
      </c>
      <c r="M5365" t="s">
        <v>9288</v>
      </c>
      <c r="N5365" s="4" t="s">
        <v>50</v>
      </c>
      <c r="P5365" t="s">
        <v>16</v>
      </c>
    </row>
    <row r="5366" spans="1:16" x14ac:dyDescent="0.25">
      <c r="A5366" t="s">
        <v>9289</v>
      </c>
      <c r="B5366" t="s">
        <v>9290</v>
      </c>
      <c r="C5366" t="s">
        <v>76</v>
      </c>
      <c r="F5366" t="s">
        <v>350</v>
      </c>
      <c r="G5366">
        <v>0</v>
      </c>
      <c r="I5366">
        <v>0</v>
      </c>
      <c r="J5366" s="3">
        <v>45156.50277777778</v>
      </c>
      <c r="K5366" s="3">
        <v>45180.4375</v>
      </c>
      <c r="L5366" s="3">
        <v>45180.4375</v>
      </c>
      <c r="M5366" t="s">
        <v>9291</v>
      </c>
      <c r="N5366" s="4" t="s">
        <v>50</v>
      </c>
      <c r="P5366" t="s">
        <v>16</v>
      </c>
    </row>
    <row r="5367" spans="1:16" x14ac:dyDescent="0.25">
      <c r="A5367" s="6" t="s">
        <v>9292</v>
      </c>
      <c r="B5367" t="s">
        <v>9293</v>
      </c>
      <c r="C5367" t="s">
        <v>76</v>
      </c>
      <c r="F5367" t="s">
        <v>350</v>
      </c>
      <c r="G5367">
        <v>0</v>
      </c>
      <c r="H5367">
        <v>0</v>
      </c>
      <c r="I5367">
        <v>0</v>
      </c>
      <c r="J5367" s="3">
        <v>45135.286805555559</v>
      </c>
      <c r="K5367" s="3">
        <v>45161.4375</v>
      </c>
      <c r="L5367" s="3">
        <v>45161.4375</v>
      </c>
      <c r="M5367" t="s">
        <v>9294</v>
      </c>
      <c r="N5367" s="4" t="s">
        <v>50</v>
      </c>
      <c r="P5367" t="s">
        <v>16</v>
      </c>
    </row>
    <row r="5368" spans="1:16" x14ac:dyDescent="0.25">
      <c r="A5368" s="6" t="s">
        <v>9292</v>
      </c>
      <c r="B5368" t="s">
        <v>9293</v>
      </c>
      <c r="C5368" t="s">
        <v>76</v>
      </c>
      <c r="F5368" t="s">
        <v>350</v>
      </c>
      <c r="G5368">
        <v>0</v>
      </c>
      <c r="H5368">
        <v>0</v>
      </c>
      <c r="I5368">
        <v>0</v>
      </c>
      <c r="J5368" s="3">
        <v>45135.286805555559</v>
      </c>
      <c r="K5368" s="3">
        <v>45161.4375</v>
      </c>
      <c r="L5368" s="3">
        <v>45161.4375</v>
      </c>
      <c r="M5368" t="s">
        <v>9294</v>
      </c>
      <c r="N5368" s="4" t="s">
        <v>50</v>
      </c>
      <c r="P5368" t="s">
        <v>16</v>
      </c>
    </row>
    <row r="5369" spans="1:16" x14ac:dyDescent="0.25">
      <c r="A5369" t="s">
        <v>9295</v>
      </c>
      <c r="B5369">
        <v>65235369</v>
      </c>
      <c r="C5369" t="s">
        <v>76</v>
      </c>
      <c r="F5369" t="s">
        <v>350</v>
      </c>
      <c r="G5369">
        <v>0</v>
      </c>
      <c r="I5369">
        <v>0</v>
      </c>
      <c r="J5369" s="3">
        <v>45194.456250000003</v>
      </c>
      <c r="K5369" s="3">
        <v>45209.4375</v>
      </c>
      <c r="L5369" s="3">
        <v>45209.4375</v>
      </c>
      <c r="M5369" t="s">
        <v>9296</v>
      </c>
      <c r="N5369" s="4" t="s">
        <v>50</v>
      </c>
      <c r="P5369" t="s">
        <v>16</v>
      </c>
    </row>
    <row r="5370" spans="1:16" x14ac:dyDescent="0.25">
      <c r="A5370" t="s">
        <v>47</v>
      </c>
      <c r="B5370">
        <v>7231825</v>
      </c>
      <c r="C5370" t="s">
        <v>351</v>
      </c>
      <c r="F5370" t="s">
        <v>350</v>
      </c>
      <c r="G5370">
        <v>0</v>
      </c>
      <c r="I5370">
        <v>0</v>
      </c>
      <c r="J5370" s="3">
        <v>45157.493750000001</v>
      </c>
      <c r="K5370" s="3">
        <v>45168.5</v>
      </c>
      <c r="L5370" s="3">
        <v>45168.5</v>
      </c>
      <c r="M5370" t="s">
        <v>9297</v>
      </c>
      <c r="N5370" s="4" t="s">
        <v>50</v>
      </c>
      <c r="P5370" t="s">
        <v>16</v>
      </c>
    </row>
    <row r="5371" spans="1:16" x14ac:dyDescent="0.25">
      <c r="A5371" t="s">
        <v>47</v>
      </c>
      <c r="B5371" t="s">
        <v>9298</v>
      </c>
      <c r="C5371" t="s">
        <v>351</v>
      </c>
      <c r="F5371" t="s">
        <v>350</v>
      </c>
      <c r="G5371">
        <v>0</v>
      </c>
      <c r="H5371" s="5"/>
      <c r="I5371">
        <v>0</v>
      </c>
      <c r="J5371" s="3">
        <v>45168.197916666664</v>
      </c>
      <c r="K5371" s="3">
        <v>45180.5</v>
      </c>
      <c r="L5371" s="3">
        <v>45180.5</v>
      </c>
      <c r="M5371" t="s">
        <v>9299</v>
      </c>
      <c r="N5371" s="4" t="s">
        <v>50</v>
      </c>
      <c r="P5371" t="s">
        <v>16</v>
      </c>
    </row>
    <row r="5372" spans="1:16" x14ac:dyDescent="0.25">
      <c r="A5372" t="s">
        <v>47</v>
      </c>
      <c r="B5372">
        <v>7230325</v>
      </c>
      <c r="C5372" t="s">
        <v>351</v>
      </c>
      <c r="F5372" t="s">
        <v>350</v>
      </c>
      <c r="G5372">
        <v>0</v>
      </c>
      <c r="H5372" s="5"/>
      <c r="I5372">
        <v>0</v>
      </c>
      <c r="J5372" s="3">
        <v>45182.209027777775</v>
      </c>
      <c r="K5372" s="3">
        <v>45188.5</v>
      </c>
      <c r="L5372" s="3">
        <v>45188.5</v>
      </c>
      <c r="M5372" t="s">
        <v>9300</v>
      </c>
      <c r="N5372" s="4" t="s">
        <v>50</v>
      </c>
      <c r="P5372" t="s">
        <v>16</v>
      </c>
    </row>
    <row r="5373" spans="1:16" x14ac:dyDescent="0.25">
      <c r="A5373" t="s">
        <v>47</v>
      </c>
      <c r="B5373" t="s">
        <v>9301</v>
      </c>
      <c r="C5373" t="s">
        <v>351</v>
      </c>
      <c r="F5373" t="s">
        <v>350</v>
      </c>
      <c r="G5373">
        <v>0</v>
      </c>
      <c r="I5373">
        <v>0</v>
      </c>
      <c r="J5373" s="3">
        <v>45188.223611111112</v>
      </c>
      <c r="K5373" s="3">
        <v>45194.5</v>
      </c>
      <c r="L5373" s="3">
        <v>45194.5</v>
      </c>
      <c r="M5373" t="s">
        <v>9302</v>
      </c>
      <c r="N5373" s="4" t="s">
        <v>50</v>
      </c>
      <c r="P5373" t="s">
        <v>16</v>
      </c>
    </row>
    <row r="5374" spans="1:16" x14ac:dyDescent="0.25">
      <c r="A5374" t="s">
        <v>9303</v>
      </c>
      <c r="B5374">
        <v>67235276</v>
      </c>
      <c r="C5374" t="s">
        <v>76</v>
      </c>
      <c r="F5374" t="s">
        <v>350</v>
      </c>
      <c r="G5374">
        <v>0</v>
      </c>
      <c r="I5374">
        <v>0</v>
      </c>
      <c r="J5374" s="3">
        <v>45241.512499999997</v>
      </c>
      <c r="K5374" s="3">
        <v>45257.4375</v>
      </c>
      <c r="L5374" s="3">
        <v>45257.4375</v>
      </c>
      <c r="M5374" t="s">
        <v>9304</v>
      </c>
      <c r="N5374" s="4" t="s">
        <v>50</v>
      </c>
      <c r="P5374" t="s">
        <v>16</v>
      </c>
    </row>
    <row r="5375" spans="1:16" x14ac:dyDescent="0.25">
      <c r="A5375" s="6" t="s">
        <v>9305</v>
      </c>
      <c r="B5375">
        <v>68236270</v>
      </c>
      <c r="C5375" t="s">
        <v>76</v>
      </c>
      <c r="F5375" t="s">
        <v>350</v>
      </c>
      <c r="G5375">
        <v>0</v>
      </c>
      <c r="H5375">
        <v>0</v>
      </c>
      <c r="I5375">
        <v>0</v>
      </c>
      <c r="J5375" s="3">
        <v>45138.054166666669</v>
      </c>
      <c r="K5375" s="3">
        <v>45167.4375</v>
      </c>
      <c r="L5375" s="3">
        <v>45167.4375</v>
      </c>
      <c r="M5375" t="s">
        <v>9306</v>
      </c>
      <c r="N5375" s="4" t="s">
        <v>50</v>
      </c>
      <c r="P5375" t="s">
        <v>16</v>
      </c>
    </row>
    <row r="5376" spans="1:16" x14ac:dyDescent="0.25">
      <c r="A5376" s="6" t="s">
        <v>9305</v>
      </c>
      <c r="B5376">
        <v>68236270</v>
      </c>
      <c r="C5376" t="s">
        <v>76</v>
      </c>
      <c r="F5376" t="s">
        <v>350</v>
      </c>
      <c r="G5376">
        <v>0</v>
      </c>
      <c r="H5376">
        <v>0</v>
      </c>
      <c r="I5376">
        <v>0</v>
      </c>
      <c r="J5376" s="3">
        <v>45138.054166666669</v>
      </c>
      <c r="K5376" s="3">
        <v>45167.4375</v>
      </c>
      <c r="L5376" s="3">
        <v>45167.4375</v>
      </c>
      <c r="M5376" t="s">
        <v>9306</v>
      </c>
      <c r="N5376" s="4" t="s">
        <v>50</v>
      </c>
      <c r="P5376" t="s">
        <v>16</v>
      </c>
    </row>
    <row r="5377" spans="1:16" x14ac:dyDescent="0.25">
      <c r="A5377" t="s">
        <v>295</v>
      </c>
      <c r="B5377">
        <v>64231032</v>
      </c>
      <c r="C5377" t="s">
        <v>76</v>
      </c>
      <c r="F5377" t="s">
        <v>350</v>
      </c>
      <c r="G5377">
        <v>0</v>
      </c>
      <c r="I5377">
        <v>0</v>
      </c>
      <c r="J5377" s="3">
        <v>45188.209027777775</v>
      </c>
      <c r="K5377" s="3">
        <v>45197.4375</v>
      </c>
      <c r="L5377" s="3">
        <v>45197.4375</v>
      </c>
      <c r="M5377" t="s">
        <v>9307</v>
      </c>
      <c r="N5377" s="4" t="s">
        <v>50</v>
      </c>
      <c r="P5377" t="s">
        <v>16</v>
      </c>
    </row>
    <row r="5378" spans="1:16" x14ac:dyDescent="0.25">
      <c r="A5378" t="s">
        <v>53</v>
      </c>
      <c r="B5378">
        <v>4230955</v>
      </c>
      <c r="C5378" t="s">
        <v>76</v>
      </c>
      <c r="F5378" t="s">
        <v>350</v>
      </c>
      <c r="G5378">
        <v>0</v>
      </c>
      <c r="I5378">
        <v>0</v>
      </c>
      <c r="J5378" s="3">
        <v>45154.109027777777</v>
      </c>
      <c r="K5378" s="3">
        <v>45181.104166666664</v>
      </c>
      <c r="L5378" s="3">
        <v>45181.104166666664</v>
      </c>
      <c r="M5378" t="s">
        <v>9308</v>
      </c>
      <c r="N5378" s="4" t="s">
        <v>50</v>
      </c>
      <c r="P5378" t="s">
        <v>16</v>
      </c>
    </row>
    <row r="5379" spans="1:16" x14ac:dyDescent="0.25">
      <c r="A5379" s="6" t="s">
        <v>9309</v>
      </c>
      <c r="B5379">
        <v>5231386</v>
      </c>
      <c r="C5379" t="s">
        <v>351</v>
      </c>
      <c r="F5379" t="s">
        <v>350</v>
      </c>
      <c r="G5379">
        <v>0</v>
      </c>
      <c r="H5379">
        <v>0</v>
      </c>
      <c r="I5379">
        <v>0</v>
      </c>
      <c r="J5379" s="3">
        <v>45139.477777777778</v>
      </c>
      <c r="K5379" s="3">
        <v>45166.5</v>
      </c>
      <c r="L5379" s="3">
        <v>45166.5</v>
      </c>
      <c r="M5379" t="s">
        <v>9310</v>
      </c>
      <c r="N5379" s="4" t="s">
        <v>50</v>
      </c>
      <c r="P5379" t="s">
        <v>16</v>
      </c>
    </row>
    <row r="5380" spans="1:16" x14ac:dyDescent="0.25">
      <c r="A5380" s="6" t="s">
        <v>9309</v>
      </c>
      <c r="B5380">
        <v>5231386</v>
      </c>
      <c r="C5380" t="s">
        <v>351</v>
      </c>
      <c r="F5380" t="s">
        <v>350</v>
      </c>
      <c r="G5380">
        <v>0</v>
      </c>
      <c r="H5380">
        <v>0</v>
      </c>
      <c r="I5380">
        <v>0</v>
      </c>
      <c r="J5380" s="3">
        <v>45139.477777777778</v>
      </c>
      <c r="K5380" s="3">
        <v>45166.5</v>
      </c>
      <c r="L5380" s="3">
        <v>45166.5</v>
      </c>
      <c r="M5380" t="s">
        <v>9310</v>
      </c>
      <c r="N5380" s="4" t="s">
        <v>50</v>
      </c>
      <c r="P5380" t="s">
        <v>16</v>
      </c>
    </row>
    <row r="5381" spans="1:16" x14ac:dyDescent="0.25">
      <c r="A5381" t="s">
        <v>9311</v>
      </c>
      <c r="B5381">
        <v>76235087</v>
      </c>
      <c r="C5381" t="s">
        <v>76</v>
      </c>
      <c r="F5381" t="s">
        <v>350</v>
      </c>
      <c r="G5381">
        <v>0</v>
      </c>
      <c r="H5381">
        <v>0</v>
      </c>
      <c r="I5381">
        <v>0</v>
      </c>
      <c r="J5381" s="3">
        <v>45158.088194444441</v>
      </c>
      <c r="K5381" s="3">
        <v>45173.4375</v>
      </c>
      <c r="L5381" s="3">
        <v>45173.4375</v>
      </c>
      <c r="M5381" t="s">
        <v>9312</v>
      </c>
      <c r="N5381" s="4" t="s">
        <v>50</v>
      </c>
      <c r="P5381" t="s">
        <v>16</v>
      </c>
    </row>
    <row r="5382" spans="1:16" x14ac:dyDescent="0.25">
      <c r="A5382" t="s">
        <v>163</v>
      </c>
      <c r="B5382" t="s">
        <v>9313</v>
      </c>
      <c r="C5382" t="s">
        <v>76</v>
      </c>
      <c r="F5382" t="s">
        <v>350</v>
      </c>
      <c r="G5382">
        <v>0</v>
      </c>
      <c r="H5382" s="5"/>
      <c r="I5382">
        <v>0</v>
      </c>
      <c r="J5382" s="3">
        <v>45170.253472222219</v>
      </c>
      <c r="K5382" s="3">
        <v>45189.4375</v>
      </c>
      <c r="L5382" s="3">
        <v>45189.4375</v>
      </c>
      <c r="M5382" t="s">
        <v>9314</v>
      </c>
      <c r="N5382" s="4" t="s">
        <v>50</v>
      </c>
      <c r="P5382" t="s">
        <v>16</v>
      </c>
    </row>
    <row r="5383" spans="1:16" x14ac:dyDescent="0.25">
      <c r="A5383" t="s">
        <v>9315</v>
      </c>
      <c r="B5383">
        <v>78236703</v>
      </c>
      <c r="C5383" t="s">
        <v>76</v>
      </c>
      <c r="F5383" t="s">
        <v>350</v>
      </c>
      <c r="G5383">
        <v>0</v>
      </c>
      <c r="I5383">
        <v>0</v>
      </c>
      <c r="J5383" s="3">
        <v>45203.45208333333</v>
      </c>
      <c r="K5383" s="3">
        <v>45206.4375</v>
      </c>
      <c r="L5383" s="3">
        <v>45206.4375</v>
      </c>
      <c r="M5383" t="s">
        <v>9316</v>
      </c>
      <c r="N5383" s="4" t="s">
        <v>50</v>
      </c>
      <c r="P5383" t="s">
        <v>16</v>
      </c>
    </row>
    <row r="5384" spans="1:16" x14ac:dyDescent="0.25">
      <c r="A5384" s="6" t="s">
        <v>9317</v>
      </c>
      <c r="B5384">
        <v>26230331</v>
      </c>
      <c r="C5384" t="s">
        <v>76</v>
      </c>
      <c r="F5384" t="s">
        <v>350</v>
      </c>
      <c r="G5384">
        <v>0</v>
      </c>
      <c r="H5384">
        <v>0</v>
      </c>
      <c r="I5384">
        <v>0</v>
      </c>
      <c r="J5384" s="3">
        <v>45142.466666666667</v>
      </c>
      <c r="K5384" s="3">
        <v>45156.4375</v>
      </c>
      <c r="L5384" s="3">
        <v>45156.4375</v>
      </c>
      <c r="M5384" t="s">
        <v>9318</v>
      </c>
      <c r="N5384" s="4" t="s">
        <v>50</v>
      </c>
      <c r="P5384" t="s">
        <v>16</v>
      </c>
    </row>
    <row r="5385" spans="1:16" x14ac:dyDescent="0.25">
      <c r="A5385" s="6" t="s">
        <v>9317</v>
      </c>
      <c r="B5385">
        <v>26230331</v>
      </c>
      <c r="C5385" t="s">
        <v>76</v>
      </c>
      <c r="F5385" t="s">
        <v>350</v>
      </c>
      <c r="G5385">
        <v>0</v>
      </c>
      <c r="H5385">
        <v>0</v>
      </c>
      <c r="I5385">
        <v>0</v>
      </c>
      <c r="J5385" s="3">
        <v>45142.466666666667</v>
      </c>
      <c r="K5385" s="3">
        <v>45156.4375</v>
      </c>
      <c r="L5385" s="3">
        <v>45156.4375</v>
      </c>
      <c r="M5385" t="s">
        <v>9318</v>
      </c>
      <c r="N5385" s="4" t="s">
        <v>50</v>
      </c>
      <c r="P5385" t="s">
        <v>16</v>
      </c>
    </row>
    <row r="5386" spans="1:16" x14ac:dyDescent="0.25">
      <c r="A5386" t="s">
        <v>9319</v>
      </c>
      <c r="B5386">
        <v>51236125</v>
      </c>
      <c r="C5386" t="s">
        <v>76</v>
      </c>
      <c r="F5386" t="s">
        <v>350</v>
      </c>
      <c r="G5386">
        <v>0</v>
      </c>
      <c r="H5386" s="5"/>
      <c r="I5386">
        <v>0</v>
      </c>
      <c r="J5386" s="3">
        <v>45183.228472222225</v>
      </c>
      <c r="K5386" s="3">
        <v>45194.104166666664</v>
      </c>
      <c r="L5386" s="3">
        <v>45194.104166666664</v>
      </c>
      <c r="M5386" t="s">
        <v>9320</v>
      </c>
      <c r="N5386" s="4" t="s">
        <v>50</v>
      </c>
      <c r="P5386" t="s">
        <v>16</v>
      </c>
    </row>
    <row r="5387" spans="1:16" x14ac:dyDescent="0.25">
      <c r="A5387" t="s">
        <v>9321</v>
      </c>
      <c r="B5387">
        <v>4230964</v>
      </c>
      <c r="C5387" t="s">
        <v>76</v>
      </c>
      <c r="F5387" t="s">
        <v>350</v>
      </c>
      <c r="G5387">
        <v>0</v>
      </c>
      <c r="I5387">
        <v>0</v>
      </c>
      <c r="J5387" s="3">
        <v>45138.309027777781</v>
      </c>
      <c r="K5387" s="3">
        <v>45168.104166666664</v>
      </c>
      <c r="L5387" s="3">
        <v>45168.104166666664</v>
      </c>
      <c r="M5387" t="s">
        <v>9322</v>
      </c>
      <c r="N5387" s="4" t="s">
        <v>50</v>
      </c>
      <c r="P5387" t="s">
        <v>16</v>
      </c>
    </row>
    <row r="5388" spans="1:16" x14ac:dyDescent="0.25">
      <c r="A5388" s="6" t="s">
        <v>9323</v>
      </c>
      <c r="B5388">
        <v>4230051</v>
      </c>
      <c r="C5388" t="s">
        <v>76</v>
      </c>
      <c r="F5388" t="s">
        <v>350</v>
      </c>
      <c r="G5388">
        <v>0</v>
      </c>
      <c r="H5388">
        <v>0</v>
      </c>
      <c r="I5388">
        <v>0</v>
      </c>
      <c r="J5388" s="3">
        <v>45150.511111111111</v>
      </c>
      <c r="K5388" s="3">
        <v>45170.4375</v>
      </c>
      <c r="L5388" s="3">
        <v>45170.4375</v>
      </c>
      <c r="M5388" t="s">
        <v>9324</v>
      </c>
      <c r="N5388" s="4" t="s">
        <v>50</v>
      </c>
      <c r="P5388" t="s">
        <v>16</v>
      </c>
    </row>
    <row r="5389" spans="1:16" x14ac:dyDescent="0.25">
      <c r="A5389" s="6" t="s">
        <v>9323</v>
      </c>
      <c r="B5389">
        <v>4230051</v>
      </c>
      <c r="C5389" t="s">
        <v>76</v>
      </c>
      <c r="F5389" t="s">
        <v>350</v>
      </c>
      <c r="G5389">
        <v>0</v>
      </c>
      <c r="H5389">
        <v>0</v>
      </c>
      <c r="I5389">
        <v>0</v>
      </c>
      <c r="J5389" s="3">
        <v>45150.511111111111</v>
      </c>
      <c r="K5389" s="3">
        <v>45170.4375</v>
      </c>
      <c r="L5389" s="3">
        <v>45170.4375</v>
      </c>
      <c r="M5389" t="s">
        <v>9324</v>
      </c>
      <c r="N5389" s="4" t="s">
        <v>50</v>
      </c>
      <c r="P5389" t="s">
        <v>16</v>
      </c>
    </row>
    <row r="5390" spans="1:16" x14ac:dyDescent="0.25">
      <c r="A5390" s="6" t="s">
        <v>9325</v>
      </c>
      <c r="B5390">
        <v>7230232</v>
      </c>
      <c r="C5390" t="s">
        <v>351</v>
      </c>
      <c r="F5390" t="s">
        <v>350</v>
      </c>
      <c r="G5390">
        <v>0</v>
      </c>
      <c r="H5390">
        <v>0</v>
      </c>
      <c r="I5390">
        <v>0</v>
      </c>
      <c r="J5390" s="3">
        <v>45134.254861111112</v>
      </c>
      <c r="K5390" s="3">
        <v>45170.09375</v>
      </c>
      <c r="L5390" s="3">
        <v>45170.09375</v>
      </c>
      <c r="M5390" t="s">
        <v>9326</v>
      </c>
      <c r="N5390" s="4" t="s">
        <v>50</v>
      </c>
      <c r="P5390" t="s">
        <v>16</v>
      </c>
    </row>
    <row r="5391" spans="1:16" x14ac:dyDescent="0.25">
      <c r="A5391" s="6" t="s">
        <v>9325</v>
      </c>
      <c r="B5391">
        <v>7230232</v>
      </c>
      <c r="C5391" t="s">
        <v>351</v>
      </c>
      <c r="F5391" t="s">
        <v>350</v>
      </c>
      <c r="G5391">
        <v>0</v>
      </c>
      <c r="H5391">
        <v>0</v>
      </c>
      <c r="I5391">
        <v>0</v>
      </c>
      <c r="J5391" s="3">
        <v>45134.254861111112</v>
      </c>
      <c r="K5391" s="3">
        <v>45170.09375</v>
      </c>
      <c r="L5391" s="3">
        <v>45170.09375</v>
      </c>
      <c r="M5391" t="s">
        <v>9326</v>
      </c>
      <c r="N5391" s="4" t="s">
        <v>50</v>
      </c>
      <c r="P5391" t="s">
        <v>16</v>
      </c>
    </row>
    <row r="5392" spans="1:16" x14ac:dyDescent="0.25">
      <c r="A5392" t="s">
        <v>9327</v>
      </c>
      <c r="B5392">
        <v>7230397</v>
      </c>
      <c r="C5392" t="s">
        <v>351</v>
      </c>
      <c r="F5392" t="s">
        <v>350</v>
      </c>
      <c r="G5392">
        <v>0</v>
      </c>
      <c r="I5392">
        <v>0</v>
      </c>
      <c r="J5392" s="3">
        <v>45259.1875</v>
      </c>
      <c r="K5392" s="3">
        <v>45294.09375</v>
      </c>
      <c r="L5392" s="3">
        <v>45294.09375</v>
      </c>
      <c r="M5392" t="s">
        <v>9328</v>
      </c>
      <c r="N5392" s="4" t="s">
        <v>50</v>
      </c>
      <c r="P5392" t="s">
        <v>16</v>
      </c>
    </row>
    <row r="5393" spans="1:16" x14ac:dyDescent="0.25">
      <c r="A5393" t="s">
        <v>9329</v>
      </c>
      <c r="B5393">
        <v>7231519</v>
      </c>
      <c r="C5393" t="s">
        <v>351</v>
      </c>
      <c r="F5393" t="s">
        <v>350</v>
      </c>
      <c r="G5393">
        <v>0</v>
      </c>
      <c r="H5393" s="5"/>
      <c r="I5393">
        <v>0</v>
      </c>
      <c r="J5393" s="3">
        <v>45170.454861111109</v>
      </c>
      <c r="K5393" s="3">
        <v>45202.09375</v>
      </c>
      <c r="L5393" s="3">
        <v>45202.09375</v>
      </c>
      <c r="M5393" t="s">
        <v>9330</v>
      </c>
      <c r="N5393" s="4" t="s">
        <v>50</v>
      </c>
      <c r="P5393" t="s">
        <v>16</v>
      </c>
    </row>
    <row r="5394" spans="1:16" x14ac:dyDescent="0.25">
      <c r="A5394" t="s">
        <v>9331</v>
      </c>
      <c r="B5394">
        <v>7231545</v>
      </c>
      <c r="C5394" t="s">
        <v>351</v>
      </c>
      <c r="F5394" t="s">
        <v>350</v>
      </c>
      <c r="G5394">
        <v>0</v>
      </c>
      <c r="H5394" s="5"/>
      <c r="I5394">
        <v>0</v>
      </c>
      <c r="J5394" s="3">
        <v>45183.536805555559</v>
      </c>
      <c r="K5394" s="3">
        <v>45224.09375</v>
      </c>
      <c r="L5394" s="3">
        <v>45224.09375</v>
      </c>
      <c r="M5394" t="s">
        <v>9332</v>
      </c>
      <c r="N5394" s="4" t="s">
        <v>50</v>
      </c>
      <c r="P5394" t="s">
        <v>16</v>
      </c>
    </row>
    <row r="5395" spans="1:16" x14ac:dyDescent="0.25">
      <c r="A5395" t="s">
        <v>9333</v>
      </c>
      <c r="B5395">
        <v>7231580</v>
      </c>
      <c r="C5395" t="s">
        <v>351</v>
      </c>
      <c r="F5395" t="s">
        <v>350</v>
      </c>
      <c r="G5395">
        <v>0</v>
      </c>
      <c r="I5395">
        <v>0</v>
      </c>
      <c r="J5395" s="3">
        <v>45202.228472222225</v>
      </c>
      <c r="K5395" s="3">
        <v>45224.09375</v>
      </c>
      <c r="L5395" s="3">
        <v>45224.09375</v>
      </c>
      <c r="M5395" t="s">
        <v>9334</v>
      </c>
      <c r="N5395" s="4" t="s">
        <v>50</v>
      </c>
      <c r="P5395" t="s">
        <v>16</v>
      </c>
    </row>
    <row r="5396" spans="1:16" x14ac:dyDescent="0.25">
      <c r="A5396" t="s">
        <v>9335</v>
      </c>
      <c r="B5396">
        <v>7231633</v>
      </c>
      <c r="C5396" t="s">
        <v>351</v>
      </c>
      <c r="F5396" t="s">
        <v>350</v>
      </c>
      <c r="G5396">
        <v>0</v>
      </c>
      <c r="H5396" s="5"/>
      <c r="I5396">
        <v>0</v>
      </c>
      <c r="J5396" s="3">
        <v>45167.179166666669</v>
      </c>
      <c r="K5396" s="3">
        <v>45219.5</v>
      </c>
      <c r="L5396" s="3">
        <v>45219.5</v>
      </c>
      <c r="M5396" t="s">
        <v>9336</v>
      </c>
      <c r="N5396" s="4" t="s">
        <v>50</v>
      </c>
      <c r="P5396" t="s">
        <v>16</v>
      </c>
    </row>
    <row r="5397" spans="1:16" x14ac:dyDescent="0.25">
      <c r="A5397" s="6" t="s">
        <v>9337</v>
      </c>
      <c r="B5397">
        <v>6230135</v>
      </c>
      <c r="C5397" t="s">
        <v>351</v>
      </c>
      <c r="F5397" t="s">
        <v>350</v>
      </c>
      <c r="G5397">
        <v>0</v>
      </c>
      <c r="H5397">
        <v>0</v>
      </c>
      <c r="I5397">
        <v>0</v>
      </c>
      <c r="J5397" s="3">
        <v>45148.466666666667</v>
      </c>
      <c r="K5397" s="3">
        <v>45155.5</v>
      </c>
      <c r="L5397" s="3">
        <v>45155.5</v>
      </c>
      <c r="M5397" t="s">
        <v>9338</v>
      </c>
      <c r="N5397" s="4" t="s">
        <v>50</v>
      </c>
      <c r="P5397" t="s">
        <v>16</v>
      </c>
    </row>
    <row r="5398" spans="1:16" x14ac:dyDescent="0.25">
      <c r="A5398" s="6" t="s">
        <v>9337</v>
      </c>
      <c r="B5398">
        <v>6230135</v>
      </c>
      <c r="C5398" t="s">
        <v>351</v>
      </c>
      <c r="F5398" t="s">
        <v>350</v>
      </c>
      <c r="G5398">
        <v>0</v>
      </c>
      <c r="H5398">
        <v>0</v>
      </c>
      <c r="I5398">
        <v>0</v>
      </c>
      <c r="J5398" s="3">
        <v>45148.466666666667</v>
      </c>
      <c r="K5398" s="3">
        <v>45155.5</v>
      </c>
      <c r="L5398" s="3">
        <v>45155.5</v>
      </c>
      <c r="M5398" t="s">
        <v>9338</v>
      </c>
      <c r="N5398" s="4" t="s">
        <v>50</v>
      </c>
      <c r="P5398" t="s">
        <v>16</v>
      </c>
    </row>
    <row r="5399" spans="1:16" x14ac:dyDescent="0.25">
      <c r="A5399" s="6" t="s">
        <v>9339</v>
      </c>
      <c r="B5399">
        <v>8231283</v>
      </c>
      <c r="C5399" t="s">
        <v>351</v>
      </c>
      <c r="F5399" t="s">
        <v>350</v>
      </c>
      <c r="G5399">
        <v>0</v>
      </c>
      <c r="H5399">
        <v>0</v>
      </c>
      <c r="I5399">
        <v>0</v>
      </c>
      <c r="J5399" s="3">
        <v>45142.220138888886</v>
      </c>
      <c r="K5399" s="3">
        <v>45170.09375</v>
      </c>
      <c r="L5399" s="3">
        <v>45170.09375</v>
      </c>
      <c r="M5399" t="s">
        <v>9340</v>
      </c>
      <c r="N5399" s="4" t="s">
        <v>50</v>
      </c>
      <c r="P5399" t="s">
        <v>16</v>
      </c>
    </row>
    <row r="5400" spans="1:16" x14ac:dyDescent="0.25">
      <c r="A5400" s="6" t="s">
        <v>9339</v>
      </c>
      <c r="B5400">
        <v>8231283</v>
      </c>
      <c r="C5400" t="s">
        <v>351</v>
      </c>
      <c r="F5400" t="s">
        <v>350</v>
      </c>
      <c r="G5400">
        <v>0</v>
      </c>
      <c r="H5400">
        <v>0</v>
      </c>
      <c r="I5400">
        <v>0</v>
      </c>
      <c r="J5400" s="3">
        <v>45142.220138888886</v>
      </c>
      <c r="K5400" s="3">
        <v>45170.09375</v>
      </c>
      <c r="L5400" s="3">
        <v>45170.09375</v>
      </c>
      <c r="M5400" t="s">
        <v>9340</v>
      </c>
      <c r="N5400" s="4" t="s">
        <v>50</v>
      </c>
      <c r="P5400" t="s">
        <v>16</v>
      </c>
    </row>
    <row r="5401" spans="1:16" x14ac:dyDescent="0.25">
      <c r="A5401" t="s">
        <v>9341</v>
      </c>
      <c r="B5401">
        <v>8231652</v>
      </c>
      <c r="C5401" t="s">
        <v>351</v>
      </c>
      <c r="F5401" t="s">
        <v>350</v>
      </c>
      <c r="G5401">
        <v>0</v>
      </c>
      <c r="I5401">
        <v>0</v>
      </c>
      <c r="J5401" s="3">
        <v>45188.520833333336</v>
      </c>
      <c r="K5401" s="3">
        <v>45210.09375</v>
      </c>
      <c r="L5401" s="3">
        <v>45210.09375</v>
      </c>
      <c r="M5401" t="s">
        <v>9342</v>
      </c>
      <c r="N5401" s="4" t="s">
        <v>50</v>
      </c>
      <c r="P5401" t="s">
        <v>16</v>
      </c>
    </row>
    <row r="5402" spans="1:16" x14ac:dyDescent="0.25">
      <c r="A5402" t="s">
        <v>9343</v>
      </c>
      <c r="B5402">
        <v>7232041</v>
      </c>
      <c r="C5402" t="s">
        <v>351</v>
      </c>
      <c r="F5402" t="s">
        <v>350</v>
      </c>
      <c r="G5402">
        <v>0</v>
      </c>
      <c r="I5402">
        <v>0</v>
      </c>
      <c r="J5402" s="3">
        <v>45218.234722222223</v>
      </c>
      <c r="K5402" s="3">
        <v>45250.09375</v>
      </c>
      <c r="L5402" s="3">
        <v>45250.09375</v>
      </c>
      <c r="M5402" t="s">
        <v>9344</v>
      </c>
      <c r="N5402" s="4" t="s">
        <v>50</v>
      </c>
      <c r="P5402" t="s">
        <v>16</v>
      </c>
    </row>
    <row r="5403" spans="1:16" x14ac:dyDescent="0.25">
      <c r="A5403" t="s">
        <v>9345</v>
      </c>
      <c r="B5403">
        <v>6230186</v>
      </c>
      <c r="C5403" t="s">
        <v>351</v>
      </c>
      <c r="F5403" t="s">
        <v>350</v>
      </c>
      <c r="G5403">
        <v>0</v>
      </c>
      <c r="I5403">
        <v>0</v>
      </c>
      <c r="J5403" s="3">
        <v>45203.172222222223</v>
      </c>
      <c r="K5403" s="3">
        <v>45222.5</v>
      </c>
      <c r="L5403" s="3">
        <v>45222.5</v>
      </c>
      <c r="M5403" t="s">
        <v>9346</v>
      </c>
      <c r="N5403" s="4" t="s">
        <v>50</v>
      </c>
      <c r="P5403" t="s">
        <v>16</v>
      </c>
    </row>
    <row r="5404" spans="1:16" x14ac:dyDescent="0.25">
      <c r="A5404" t="s">
        <v>9347</v>
      </c>
      <c r="B5404">
        <v>7232201</v>
      </c>
      <c r="C5404" t="s">
        <v>351</v>
      </c>
      <c r="F5404" t="s">
        <v>350</v>
      </c>
      <c r="G5404">
        <v>0</v>
      </c>
      <c r="I5404">
        <v>0</v>
      </c>
      <c r="J5404" s="3">
        <v>45258.178472222222</v>
      </c>
      <c r="K5404" s="3">
        <v>45280.09375</v>
      </c>
      <c r="L5404" s="3">
        <v>45280.09375</v>
      </c>
      <c r="M5404" t="s">
        <v>9348</v>
      </c>
      <c r="N5404" s="4" t="s">
        <v>50</v>
      </c>
      <c r="P5404" t="s">
        <v>16</v>
      </c>
    </row>
    <row r="5405" spans="1:16" x14ac:dyDescent="0.25">
      <c r="A5405" s="6" t="s">
        <v>9349</v>
      </c>
      <c r="B5405">
        <v>7230178</v>
      </c>
      <c r="C5405" t="s">
        <v>351</v>
      </c>
      <c r="F5405" t="s">
        <v>350</v>
      </c>
      <c r="G5405">
        <v>0</v>
      </c>
      <c r="H5405">
        <v>0</v>
      </c>
      <c r="I5405">
        <v>0</v>
      </c>
      <c r="J5405" s="3">
        <v>45142.254861111112</v>
      </c>
      <c r="K5405" s="3">
        <v>45166.09375</v>
      </c>
      <c r="L5405" s="3">
        <v>45166.09375</v>
      </c>
      <c r="M5405" t="s">
        <v>9350</v>
      </c>
      <c r="N5405" s="4" t="s">
        <v>50</v>
      </c>
      <c r="P5405" t="s">
        <v>16</v>
      </c>
    </row>
    <row r="5406" spans="1:16" x14ac:dyDescent="0.25">
      <c r="A5406" s="6" t="s">
        <v>9349</v>
      </c>
      <c r="B5406">
        <v>7230178</v>
      </c>
      <c r="C5406" t="s">
        <v>351</v>
      </c>
      <c r="F5406" t="s">
        <v>350</v>
      </c>
      <c r="G5406">
        <v>0</v>
      </c>
      <c r="H5406">
        <v>0</v>
      </c>
      <c r="I5406">
        <v>0</v>
      </c>
      <c r="J5406" s="3">
        <v>45142.254861111112</v>
      </c>
      <c r="K5406" s="3">
        <v>45166.09375</v>
      </c>
      <c r="L5406" s="3">
        <v>45166.09375</v>
      </c>
      <c r="M5406" t="s">
        <v>9350</v>
      </c>
      <c r="N5406" s="4" t="s">
        <v>50</v>
      </c>
      <c r="P5406" t="s">
        <v>16</v>
      </c>
    </row>
    <row r="5407" spans="1:16" x14ac:dyDescent="0.25">
      <c r="A5407" s="6" t="s">
        <v>9351</v>
      </c>
      <c r="B5407">
        <v>7231501</v>
      </c>
      <c r="C5407" t="s">
        <v>351</v>
      </c>
      <c r="F5407" t="s">
        <v>350</v>
      </c>
      <c r="G5407">
        <v>0</v>
      </c>
      <c r="H5407">
        <v>0</v>
      </c>
      <c r="I5407">
        <v>0</v>
      </c>
      <c r="J5407" s="3">
        <v>45134.252083333333</v>
      </c>
      <c r="K5407" s="3">
        <v>45174.09375</v>
      </c>
      <c r="L5407" s="3">
        <v>45174.09375</v>
      </c>
      <c r="M5407" t="s">
        <v>9352</v>
      </c>
      <c r="N5407" s="4" t="s">
        <v>50</v>
      </c>
      <c r="P5407" t="s">
        <v>16</v>
      </c>
    </row>
    <row r="5408" spans="1:16" x14ac:dyDescent="0.25">
      <c r="A5408" s="6" t="s">
        <v>9351</v>
      </c>
      <c r="B5408">
        <v>7231501</v>
      </c>
      <c r="C5408" t="s">
        <v>351</v>
      </c>
      <c r="F5408" t="s">
        <v>350</v>
      </c>
      <c r="G5408">
        <v>0</v>
      </c>
      <c r="H5408">
        <v>0</v>
      </c>
      <c r="I5408">
        <v>0</v>
      </c>
      <c r="J5408" s="3">
        <v>45134.252083333333</v>
      </c>
      <c r="K5408" s="3">
        <v>45174.09375</v>
      </c>
      <c r="L5408" s="3">
        <v>45174.09375</v>
      </c>
      <c r="M5408" t="s">
        <v>9352</v>
      </c>
      <c r="N5408" s="4" t="s">
        <v>50</v>
      </c>
      <c r="P5408" t="s">
        <v>16</v>
      </c>
    </row>
    <row r="5409" spans="1:16" x14ac:dyDescent="0.25">
      <c r="A5409" t="s">
        <v>9353</v>
      </c>
      <c r="B5409">
        <v>7230371</v>
      </c>
      <c r="C5409" t="s">
        <v>351</v>
      </c>
      <c r="F5409" t="s">
        <v>350</v>
      </c>
      <c r="G5409">
        <v>0</v>
      </c>
      <c r="I5409">
        <v>0</v>
      </c>
      <c r="J5409" s="3">
        <v>45247.182638888888</v>
      </c>
      <c r="K5409" s="3">
        <v>45272.09375</v>
      </c>
      <c r="L5409" s="3">
        <v>45272.09375</v>
      </c>
      <c r="M5409" t="s">
        <v>9354</v>
      </c>
      <c r="N5409" s="4" t="s">
        <v>50</v>
      </c>
      <c r="P5409" t="s">
        <v>16</v>
      </c>
    </row>
    <row r="5410" spans="1:16" x14ac:dyDescent="0.25">
      <c r="A5410" t="s">
        <v>9355</v>
      </c>
      <c r="B5410">
        <v>7231792</v>
      </c>
      <c r="C5410" t="s">
        <v>351</v>
      </c>
      <c r="F5410" t="s">
        <v>350</v>
      </c>
      <c r="G5410">
        <v>0</v>
      </c>
      <c r="I5410">
        <v>0</v>
      </c>
      <c r="J5410" s="3">
        <v>45191.227083333331</v>
      </c>
      <c r="K5410" s="3">
        <v>45237.09375</v>
      </c>
      <c r="L5410" s="3">
        <v>45237.09375</v>
      </c>
      <c r="M5410" t="s">
        <v>9356</v>
      </c>
      <c r="N5410" s="4" t="s">
        <v>50</v>
      </c>
      <c r="P5410" t="s">
        <v>16</v>
      </c>
    </row>
    <row r="5411" spans="1:16" x14ac:dyDescent="0.25">
      <c r="A5411" s="6" t="s">
        <v>9357</v>
      </c>
      <c r="B5411">
        <v>7231896</v>
      </c>
      <c r="C5411" t="s">
        <v>351</v>
      </c>
      <c r="F5411" t="s">
        <v>350</v>
      </c>
      <c r="G5411">
        <v>0</v>
      </c>
      <c r="H5411">
        <v>0</v>
      </c>
      <c r="I5411">
        <v>0</v>
      </c>
      <c r="J5411" s="3">
        <v>45127.07708333333</v>
      </c>
      <c r="K5411" s="3">
        <v>45161.09375</v>
      </c>
      <c r="L5411" s="3">
        <v>45161.09375</v>
      </c>
      <c r="M5411" t="s">
        <v>9358</v>
      </c>
      <c r="N5411" s="4" t="s">
        <v>50</v>
      </c>
      <c r="P5411" t="s">
        <v>16</v>
      </c>
    </row>
    <row r="5412" spans="1:16" x14ac:dyDescent="0.25">
      <c r="A5412" s="6" t="s">
        <v>9357</v>
      </c>
      <c r="B5412">
        <v>7231896</v>
      </c>
      <c r="C5412" t="s">
        <v>351</v>
      </c>
      <c r="F5412" t="s">
        <v>350</v>
      </c>
      <c r="G5412">
        <v>0</v>
      </c>
      <c r="H5412">
        <v>0</v>
      </c>
      <c r="I5412">
        <v>0</v>
      </c>
      <c r="J5412" s="3">
        <v>45127.07708333333</v>
      </c>
      <c r="K5412" s="3">
        <v>45161.09375</v>
      </c>
      <c r="L5412" s="3">
        <v>45161.09375</v>
      </c>
      <c r="M5412" t="s">
        <v>9358</v>
      </c>
      <c r="N5412" s="4" t="s">
        <v>50</v>
      </c>
      <c r="P5412" t="s">
        <v>16</v>
      </c>
    </row>
    <row r="5413" spans="1:16" x14ac:dyDescent="0.25">
      <c r="A5413" s="6" t="s">
        <v>9359</v>
      </c>
      <c r="B5413">
        <v>7230288</v>
      </c>
      <c r="C5413" t="s">
        <v>351</v>
      </c>
      <c r="F5413" t="s">
        <v>350</v>
      </c>
      <c r="G5413">
        <v>0</v>
      </c>
      <c r="H5413">
        <v>0</v>
      </c>
      <c r="I5413">
        <v>0</v>
      </c>
      <c r="J5413" s="3">
        <v>45127.072916666664</v>
      </c>
      <c r="K5413" s="3">
        <v>45149.09375</v>
      </c>
      <c r="L5413" s="3">
        <v>45149.09375</v>
      </c>
      <c r="M5413" t="s">
        <v>9360</v>
      </c>
      <c r="N5413" s="4" t="s">
        <v>50</v>
      </c>
      <c r="P5413" t="s">
        <v>16</v>
      </c>
    </row>
    <row r="5414" spans="1:16" x14ac:dyDescent="0.25">
      <c r="A5414" s="6" t="s">
        <v>9359</v>
      </c>
      <c r="B5414">
        <v>7230288</v>
      </c>
      <c r="C5414" t="s">
        <v>351</v>
      </c>
      <c r="F5414" t="s">
        <v>350</v>
      </c>
      <c r="G5414">
        <v>0</v>
      </c>
      <c r="H5414">
        <v>0</v>
      </c>
      <c r="I5414">
        <v>0</v>
      </c>
      <c r="J5414" s="3">
        <v>45127.072916666664</v>
      </c>
      <c r="K5414" s="3">
        <v>45149.09375</v>
      </c>
      <c r="L5414" s="3">
        <v>45149.09375</v>
      </c>
      <c r="M5414" t="s">
        <v>9360</v>
      </c>
      <c r="N5414" s="4" t="s">
        <v>50</v>
      </c>
      <c r="P5414" t="s">
        <v>16</v>
      </c>
    </row>
    <row r="5415" spans="1:16" x14ac:dyDescent="0.25">
      <c r="A5415" t="s">
        <v>9361</v>
      </c>
      <c r="B5415">
        <v>7232011</v>
      </c>
      <c r="C5415" t="s">
        <v>351</v>
      </c>
      <c r="F5415" t="s">
        <v>350</v>
      </c>
      <c r="G5415">
        <v>0</v>
      </c>
      <c r="I5415">
        <v>0</v>
      </c>
      <c r="J5415" s="3">
        <v>45227.076388888891</v>
      </c>
      <c r="K5415" s="3">
        <v>45257.09375</v>
      </c>
      <c r="L5415" s="3">
        <v>45257.09375</v>
      </c>
      <c r="M5415" t="s">
        <v>9362</v>
      </c>
      <c r="N5415" s="4" t="s">
        <v>50</v>
      </c>
      <c r="P5415" t="s">
        <v>16</v>
      </c>
    </row>
    <row r="5416" spans="1:16" x14ac:dyDescent="0.25">
      <c r="A5416" t="s">
        <v>9363</v>
      </c>
      <c r="B5416">
        <v>7231814</v>
      </c>
      <c r="C5416" t="s">
        <v>351</v>
      </c>
      <c r="F5416" t="s">
        <v>350</v>
      </c>
      <c r="G5416">
        <v>0</v>
      </c>
      <c r="I5416">
        <v>0</v>
      </c>
      <c r="J5416" s="3">
        <v>45218.23333333333</v>
      </c>
      <c r="K5416" s="3">
        <v>45240.09375</v>
      </c>
      <c r="L5416" s="3">
        <v>45240.09375</v>
      </c>
      <c r="M5416" t="s">
        <v>9364</v>
      </c>
      <c r="N5416" s="4" t="s">
        <v>50</v>
      </c>
      <c r="P5416" t="s">
        <v>16</v>
      </c>
    </row>
    <row r="5417" spans="1:16" x14ac:dyDescent="0.25">
      <c r="A5417" s="6" t="s">
        <v>9365</v>
      </c>
      <c r="B5417">
        <v>7230256</v>
      </c>
      <c r="C5417" t="s">
        <v>351</v>
      </c>
      <c r="F5417" t="s">
        <v>350</v>
      </c>
      <c r="G5417">
        <v>0</v>
      </c>
      <c r="H5417">
        <v>0</v>
      </c>
      <c r="I5417">
        <v>0</v>
      </c>
      <c r="J5417" s="3">
        <v>45125.202777777777</v>
      </c>
      <c r="K5417" s="3">
        <v>45156.09375</v>
      </c>
      <c r="L5417" s="3">
        <v>45156.09375</v>
      </c>
      <c r="M5417" t="s">
        <v>9366</v>
      </c>
      <c r="N5417" s="4" t="s">
        <v>50</v>
      </c>
      <c r="P5417" t="s">
        <v>16</v>
      </c>
    </row>
    <row r="5418" spans="1:16" x14ac:dyDescent="0.25">
      <c r="A5418" s="6" t="s">
        <v>9365</v>
      </c>
      <c r="B5418">
        <v>7230256</v>
      </c>
      <c r="C5418" t="s">
        <v>351</v>
      </c>
      <c r="F5418" t="s">
        <v>350</v>
      </c>
      <c r="G5418">
        <v>0</v>
      </c>
      <c r="H5418">
        <v>0</v>
      </c>
      <c r="I5418">
        <v>0</v>
      </c>
      <c r="J5418" s="3">
        <v>45125.202777777777</v>
      </c>
      <c r="K5418" s="3">
        <v>45156.09375</v>
      </c>
      <c r="L5418" s="3">
        <v>45156.09375</v>
      </c>
      <c r="M5418" t="s">
        <v>9366</v>
      </c>
      <c r="N5418" s="4" t="s">
        <v>50</v>
      </c>
      <c r="P5418" t="s">
        <v>16</v>
      </c>
    </row>
    <row r="5419" spans="1:16" x14ac:dyDescent="0.25">
      <c r="A5419" t="s">
        <v>9367</v>
      </c>
      <c r="B5419">
        <v>7231681</v>
      </c>
      <c r="C5419" t="s">
        <v>351</v>
      </c>
      <c r="F5419" t="s">
        <v>350</v>
      </c>
      <c r="G5419">
        <v>0</v>
      </c>
      <c r="H5419" s="5"/>
      <c r="I5419">
        <v>0</v>
      </c>
      <c r="J5419" s="3">
        <v>45176.1</v>
      </c>
      <c r="K5419" s="3">
        <v>45219.09375</v>
      </c>
      <c r="L5419" s="3">
        <v>45219.09375</v>
      </c>
      <c r="M5419" t="s">
        <v>9368</v>
      </c>
      <c r="N5419" s="4" t="s">
        <v>50</v>
      </c>
      <c r="P5419" t="s">
        <v>16</v>
      </c>
    </row>
    <row r="5420" spans="1:16" x14ac:dyDescent="0.25">
      <c r="A5420" t="s">
        <v>9369</v>
      </c>
      <c r="B5420">
        <v>7232039</v>
      </c>
      <c r="C5420" t="s">
        <v>351</v>
      </c>
      <c r="F5420" t="s">
        <v>350</v>
      </c>
      <c r="G5420">
        <v>0</v>
      </c>
      <c r="H5420" s="5"/>
      <c r="I5420">
        <v>0</v>
      </c>
      <c r="J5420" s="3">
        <v>45170.211805555555</v>
      </c>
      <c r="K5420" s="3">
        <v>45191.09375</v>
      </c>
      <c r="L5420" s="3">
        <v>45191.09375</v>
      </c>
      <c r="M5420" t="s">
        <v>9370</v>
      </c>
      <c r="N5420" s="4" t="s">
        <v>50</v>
      </c>
      <c r="P5420" t="s">
        <v>16</v>
      </c>
    </row>
    <row r="5421" spans="1:16" x14ac:dyDescent="0.25">
      <c r="A5421" t="s">
        <v>9371</v>
      </c>
      <c r="B5421">
        <v>6231545</v>
      </c>
      <c r="C5421" t="s">
        <v>351</v>
      </c>
      <c r="F5421" t="s">
        <v>350</v>
      </c>
      <c r="G5421">
        <v>0</v>
      </c>
      <c r="I5421">
        <v>0</v>
      </c>
      <c r="J5421" s="3">
        <v>45146.161805555559</v>
      </c>
      <c r="K5421" s="3">
        <v>45180.09375</v>
      </c>
      <c r="L5421" s="3">
        <v>45180.09375</v>
      </c>
      <c r="M5421" t="s">
        <v>9372</v>
      </c>
      <c r="N5421" s="4" t="s">
        <v>50</v>
      </c>
      <c r="P5421" t="s">
        <v>16</v>
      </c>
    </row>
    <row r="5422" spans="1:16" x14ac:dyDescent="0.25">
      <c r="A5422" t="s">
        <v>9373</v>
      </c>
      <c r="B5422">
        <v>7231655</v>
      </c>
      <c r="C5422" t="s">
        <v>351</v>
      </c>
      <c r="F5422" t="s">
        <v>350</v>
      </c>
      <c r="G5422">
        <v>0</v>
      </c>
      <c r="H5422" s="5"/>
      <c r="I5422">
        <v>0</v>
      </c>
      <c r="J5422" s="3">
        <v>45175.094444444447</v>
      </c>
      <c r="K5422" s="3">
        <v>45215.09375</v>
      </c>
      <c r="L5422" s="3">
        <v>45215.09375</v>
      </c>
      <c r="M5422" t="s">
        <v>9374</v>
      </c>
      <c r="N5422" s="4" t="s">
        <v>50</v>
      </c>
      <c r="P5422" t="s">
        <v>16</v>
      </c>
    </row>
    <row r="5423" spans="1:16" x14ac:dyDescent="0.25">
      <c r="A5423" t="s">
        <v>9375</v>
      </c>
      <c r="B5423" t="s">
        <v>9376</v>
      </c>
      <c r="C5423" t="s">
        <v>76</v>
      </c>
      <c r="F5423" t="s">
        <v>350</v>
      </c>
      <c r="G5423">
        <v>27656048.609999999</v>
      </c>
      <c r="H5423" s="5"/>
      <c r="I5423">
        <v>288300</v>
      </c>
      <c r="J5423" s="3">
        <v>45173.263888888891</v>
      </c>
      <c r="K5423" s="3">
        <v>45196.083333333336</v>
      </c>
      <c r="L5423" s="3">
        <v>45196.083333333336</v>
      </c>
      <c r="M5423" t="s">
        <v>9377</v>
      </c>
      <c r="N5423" s="4" t="s">
        <v>50</v>
      </c>
      <c r="P5423" t="s">
        <v>16</v>
      </c>
    </row>
    <row r="5424" spans="1:16" x14ac:dyDescent="0.25">
      <c r="A5424" t="s">
        <v>9378</v>
      </c>
      <c r="B5424">
        <v>8231741</v>
      </c>
      <c r="C5424" t="s">
        <v>351</v>
      </c>
      <c r="F5424" t="s">
        <v>350</v>
      </c>
      <c r="G5424">
        <v>0</v>
      </c>
      <c r="H5424" s="5"/>
      <c r="I5424">
        <v>0</v>
      </c>
      <c r="J5424" s="3">
        <v>45174.243055555555</v>
      </c>
      <c r="K5424" s="3">
        <v>45176.09375</v>
      </c>
      <c r="L5424" s="3">
        <v>45176.09375</v>
      </c>
      <c r="M5424" t="s">
        <v>9379</v>
      </c>
      <c r="N5424" s="4" t="s">
        <v>50</v>
      </c>
      <c r="P5424" t="s">
        <v>16</v>
      </c>
    </row>
    <row r="5425" spans="1:16" x14ac:dyDescent="0.25">
      <c r="A5425" t="s">
        <v>9380</v>
      </c>
      <c r="B5425">
        <v>7232082</v>
      </c>
      <c r="C5425" t="s">
        <v>351</v>
      </c>
      <c r="F5425" t="s">
        <v>350</v>
      </c>
      <c r="G5425">
        <v>0</v>
      </c>
      <c r="H5425" s="5"/>
      <c r="I5425">
        <v>0</v>
      </c>
      <c r="J5425" s="3">
        <v>45180.045138888891</v>
      </c>
      <c r="K5425" s="3">
        <v>45183.09375</v>
      </c>
      <c r="L5425" s="3">
        <v>45183.09375</v>
      </c>
      <c r="M5425" t="s">
        <v>9381</v>
      </c>
      <c r="N5425" s="4" t="s">
        <v>50</v>
      </c>
      <c r="P5425" t="s">
        <v>16</v>
      </c>
    </row>
    <row r="5426" spans="1:16" x14ac:dyDescent="0.25">
      <c r="A5426" s="6" t="s">
        <v>9382</v>
      </c>
      <c r="B5426">
        <v>6231277</v>
      </c>
      <c r="C5426" t="s">
        <v>351</v>
      </c>
      <c r="F5426" t="s">
        <v>350</v>
      </c>
      <c r="G5426">
        <v>0</v>
      </c>
      <c r="H5426">
        <v>0</v>
      </c>
      <c r="I5426">
        <v>0</v>
      </c>
      <c r="J5426" s="3">
        <v>45124.186805555553</v>
      </c>
      <c r="K5426" s="3">
        <v>45156.09375</v>
      </c>
      <c r="L5426" s="3">
        <v>45156.09375</v>
      </c>
      <c r="M5426" t="s">
        <v>9383</v>
      </c>
      <c r="N5426" s="4" t="s">
        <v>50</v>
      </c>
      <c r="P5426" t="s">
        <v>16</v>
      </c>
    </row>
    <row r="5427" spans="1:16" x14ac:dyDescent="0.25">
      <c r="A5427" s="6" t="s">
        <v>9382</v>
      </c>
      <c r="B5427">
        <v>6231277</v>
      </c>
      <c r="C5427" t="s">
        <v>351</v>
      </c>
      <c r="F5427" t="s">
        <v>350</v>
      </c>
      <c r="G5427">
        <v>0</v>
      </c>
      <c r="H5427">
        <v>0</v>
      </c>
      <c r="I5427">
        <v>0</v>
      </c>
      <c r="J5427" s="3">
        <v>45124.186805555553</v>
      </c>
      <c r="K5427" s="3">
        <v>45156.09375</v>
      </c>
      <c r="L5427" s="3">
        <v>45156.09375</v>
      </c>
      <c r="M5427" t="s">
        <v>9383</v>
      </c>
      <c r="N5427" s="4" t="s">
        <v>50</v>
      </c>
      <c r="P5427" t="s">
        <v>16</v>
      </c>
    </row>
    <row r="5428" spans="1:16" x14ac:dyDescent="0.25">
      <c r="A5428" t="s">
        <v>9384</v>
      </c>
      <c r="B5428">
        <v>52235714</v>
      </c>
      <c r="C5428" t="s">
        <v>76</v>
      </c>
      <c r="F5428" t="s">
        <v>350</v>
      </c>
      <c r="G5428">
        <v>0</v>
      </c>
      <c r="H5428" s="5"/>
      <c r="I5428">
        <v>0</v>
      </c>
      <c r="J5428" s="3">
        <v>45171.168055555558</v>
      </c>
      <c r="K5428" s="3">
        <v>45195.104166666664</v>
      </c>
      <c r="L5428" s="3">
        <v>45195.104166666664</v>
      </c>
      <c r="M5428" t="s">
        <v>9385</v>
      </c>
      <c r="N5428" s="4" t="s">
        <v>50</v>
      </c>
      <c r="P5428" t="s">
        <v>16</v>
      </c>
    </row>
    <row r="5429" spans="1:16" x14ac:dyDescent="0.25">
      <c r="A5429" t="s">
        <v>9384</v>
      </c>
      <c r="B5429" t="s">
        <v>9386</v>
      </c>
      <c r="C5429" t="s">
        <v>76</v>
      </c>
      <c r="F5429" t="s">
        <v>350</v>
      </c>
      <c r="G5429">
        <v>0</v>
      </c>
      <c r="I5429">
        <v>0</v>
      </c>
      <c r="J5429" s="3">
        <v>45203.517361111109</v>
      </c>
      <c r="K5429" s="3">
        <v>45211.104166666664</v>
      </c>
      <c r="L5429" s="3">
        <v>45211.104166666664</v>
      </c>
      <c r="M5429" t="s">
        <v>9387</v>
      </c>
      <c r="N5429" s="4" t="s">
        <v>50</v>
      </c>
      <c r="P5429" t="s">
        <v>16</v>
      </c>
    </row>
    <row r="5430" spans="1:16" x14ac:dyDescent="0.25">
      <c r="A5430" t="s">
        <v>9384</v>
      </c>
      <c r="B5430">
        <v>52235714</v>
      </c>
      <c r="C5430" t="s">
        <v>76</v>
      </c>
      <c r="F5430" t="s">
        <v>350</v>
      </c>
      <c r="G5430">
        <v>0</v>
      </c>
      <c r="I5430">
        <v>0</v>
      </c>
      <c r="J5430" s="3">
        <v>45171.168055555558</v>
      </c>
      <c r="K5430" s="3">
        <v>45195.4375</v>
      </c>
      <c r="L5430" s="3">
        <v>45195.4375</v>
      </c>
      <c r="M5430" t="s">
        <v>9385</v>
      </c>
      <c r="N5430" s="4" t="s">
        <v>50</v>
      </c>
      <c r="P5430" t="s">
        <v>16</v>
      </c>
    </row>
    <row r="5431" spans="1:16" x14ac:dyDescent="0.25">
      <c r="A5431" s="6" t="s">
        <v>9388</v>
      </c>
      <c r="B5431">
        <v>8231399</v>
      </c>
      <c r="C5431" t="s">
        <v>351</v>
      </c>
      <c r="F5431" t="s">
        <v>350</v>
      </c>
      <c r="G5431">
        <v>0</v>
      </c>
      <c r="H5431">
        <v>0</v>
      </c>
      <c r="I5431">
        <v>0</v>
      </c>
      <c r="J5431" s="3">
        <v>45150.061111111114</v>
      </c>
      <c r="K5431" s="3">
        <v>45170.09375</v>
      </c>
      <c r="L5431" s="3">
        <v>45170.09375</v>
      </c>
      <c r="M5431" t="s">
        <v>9389</v>
      </c>
      <c r="N5431" s="4" t="s">
        <v>50</v>
      </c>
      <c r="P5431" t="s">
        <v>16</v>
      </c>
    </row>
    <row r="5432" spans="1:16" x14ac:dyDescent="0.25">
      <c r="A5432" s="6" t="s">
        <v>9388</v>
      </c>
      <c r="B5432">
        <v>8231399</v>
      </c>
      <c r="C5432" t="s">
        <v>351</v>
      </c>
      <c r="F5432" t="s">
        <v>350</v>
      </c>
      <c r="G5432">
        <v>0</v>
      </c>
      <c r="H5432">
        <v>0</v>
      </c>
      <c r="I5432">
        <v>0</v>
      </c>
      <c r="J5432" s="3">
        <v>45150.061111111114</v>
      </c>
      <c r="K5432" s="3">
        <v>45170.09375</v>
      </c>
      <c r="L5432" s="3">
        <v>45170.09375</v>
      </c>
      <c r="M5432" t="s">
        <v>9389</v>
      </c>
      <c r="N5432" s="4" t="s">
        <v>50</v>
      </c>
      <c r="P5432" t="s">
        <v>16</v>
      </c>
    </row>
    <row r="5433" spans="1:16" x14ac:dyDescent="0.25">
      <c r="A5433" s="6" t="s">
        <v>9390</v>
      </c>
      <c r="B5433">
        <v>8231353</v>
      </c>
      <c r="C5433" t="s">
        <v>351</v>
      </c>
      <c r="F5433" t="s">
        <v>350</v>
      </c>
      <c r="G5433">
        <v>0</v>
      </c>
      <c r="H5433">
        <v>0</v>
      </c>
      <c r="I5433">
        <v>0</v>
      </c>
      <c r="J5433" s="3">
        <v>45150.0625</v>
      </c>
      <c r="K5433" s="3">
        <v>45170.09375</v>
      </c>
      <c r="L5433" s="3">
        <v>45170.09375</v>
      </c>
      <c r="M5433" t="s">
        <v>9391</v>
      </c>
      <c r="N5433" s="4" t="s">
        <v>50</v>
      </c>
      <c r="P5433" t="s">
        <v>16</v>
      </c>
    </row>
    <row r="5434" spans="1:16" x14ac:dyDescent="0.25">
      <c r="A5434" s="6" t="s">
        <v>9390</v>
      </c>
      <c r="B5434">
        <v>8231353</v>
      </c>
      <c r="C5434" t="s">
        <v>351</v>
      </c>
      <c r="F5434" t="s">
        <v>350</v>
      </c>
      <c r="G5434">
        <v>0</v>
      </c>
      <c r="H5434">
        <v>0</v>
      </c>
      <c r="I5434">
        <v>0</v>
      </c>
      <c r="J5434" s="3">
        <v>45150.0625</v>
      </c>
      <c r="K5434" s="3">
        <v>45170.09375</v>
      </c>
      <c r="L5434" s="3">
        <v>45170.09375</v>
      </c>
      <c r="M5434" t="s">
        <v>9391</v>
      </c>
      <c r="N5434" s="4" t="s">
        <v>50</v>
      </c>
      <c r="P5434" t="s">
        <v>16</v>
      </c>
    </row>
    <row r="5435" spans="1:16" x14ac:dyDescent="0.25">
      <c r="A5435" t="s">
        <v>9392</v>
      </c>
      <c r="B5435">
        <v>6231293</v>
      </c>
      <c r="C5435" t="s">
        <v>351</v>
      </c>
      <c r="F5435" t="s">
        <v>350</v>
      </c>
      <c r="G5435">
        <v>0</v>
      </c>
      <c r="H5435" s="5"/>
      <c r="I5435">
        <v>0</v>
      </c>
      <c r="J5435" s="3">
        <v>45175.145138888889</v>
      </c>
      <c r="K5435" s="3">
        <v>45197.09375</v>
      </c>
      <c r="L5435" s="3">
        <v>45197.09375</v>
      </c>
      <c r="M5435" t="s">
        <v>9393</v>
      </c>
      <c r="N5435" s="4" t="s">
        <v>50</v>
      </c>
      <c r="P5435" t="s">
        <v>16</v>
      </c>
    </row>
    <row r="5436" spans="1:16" x14ac:dyDescent="0.25">
      <c r="A5436" t="s">
        <v>9394</v>
      </c>
      <c r="B5436">
        <v>8230150</v>
      </c>
      <c r="C5436" t="s">
        <v>351</v>
      </c>
      <c r="F5436" t="s">
        <v>350</v>
      </c>
      <c r="G5436">
        <v>0</v>
      </c>
      <c r="I5436">
        <v>0</v>
      </c>
      <c r="J5436" s="3">
        <v>45203.209027777775</v>
      </c>
      <c r="K5436" s="3">
        <v>45209.09375</v>
      </c>
      <c r="L5436" s="3">
        <v>45209.09375</v>
      </c>
      <c r="M5436" t="s">
        <v>9395</v>
      </c>
      <c r="N5436" s="4" t="s">
        <v>50</v>
      </c>
      <c r="P5436" t="s">
        <v>16</v>
      </c>
    </row>
    <row r="5437" spans="1:16" x14ac:dyDescent="0.25">
      <c r="A5437" t="s">
        <v>9396</v>
      </c>
      <c r="B5437">
        <v>6230104</v>
      </c>
      <c r="C5437" t="s">
        <v>351</v>
      </c>
      <c r="F5437" t="s">
        <v>350</v>
      </c>
      <c r="G5437">
        <v>0</v>
      </c>
      <c r="I5437">
        <v>0</v>
      </c>
      <c r="J5437" s="3">
        <v>45135.17083333333</v>
      </c>
      <c r="K5437" s="3">
        <v>45181.09375</v>
      </c>
      <c r="L5437" s="3">
        <v>45181.09375</v>
      </c>
      <c r="M5437" t="s">
        <v>9397</v>
      </c>
      <c r="N5437" s="4" t="s">
        <v>50</v>
      </c>
      <c r="P5437" t="s">
        <v>16</v>
      </c>
    </row>
    <row r="5438" spans="1:16" x14ac:dyDescent="0.25">
      <c r="A5438" t="s">
        <v>9396</v>
      </c>
      <c r="B5438">
        <v>6230104</v>
      </c>
      <c r="C5438" t="s">
        <v>351</v>
      </c>
      <c r="F5438" t="s">
        <v>350</v>
      </c>
      <c r="G5438">
        <v>0</v>
      </c>
      <c r="H5438" s="5"/>
      <c r="I5438">
        <v>0</v>
      </c>
      <c r="J5438" s="3">
        <v>45135.17083333333</v>
      </c>
      <c r="K5438" s="3">
        <v>45189.09375</v>
      </c>
      <c r="L5438" s="3">
        <v>45189.09375</v>
      </c>
      <c r="M5438" t="s">
        <v>9397</v>
      </c>
      <c r="N5438" s="4" t="s">
        <v>50</v>
      </c>
      <c r="P5438" t="s">
        <v>16</v>
      </c>
    </row>
    <row r="5439" spans="1:16" x14ac:dyDescent="0.25">
      <c r="A5439" s="6" t="s">
        <v>9398</v>
      </c>
      <c r="B5439">
        <v>8231523</v>
      </c>
      <c r="C5439" t="s">
        <v>351</v>
      </c>
      <c r="F5439" t="s">
        <v>350</v>
      </c>
      <c r="G5439">
        <v>0</v>
      </c>
      <c r="H5439">
        <v>0</v>
      </c>
      <c r="I5439">
        <v>0</v>
      </c>
      <c r="J5439" s="3">
        <v>45133.473611111112</v>
      </c>
      <c r="K5439" s="3">
        <v>45159.5</v>
      </c>
      <c r="L5439" s="3">
        <v>45159.5</v>
      </c>
      <c r="M5439" t="s">
        <v>9399</v>
      </c>
      <c r="N5439" s="4" t="s">
        <v>50</v>
      </c>
      <c r="P5439" t="s">
        <v>16</v>
      </c>
    </row>
    <row r="5440" spans="1:16" x14ac:dyDescent="0.25">
      <c r="A5440" s="6" t="s">
        <v>9398</v>
      </c>
      <c r="B5440">
        <v>8231523</v>
      </c>
      <c r="C5440" t="s">
        <v>351</v>
      </c>
      <c r="F5440" t="s">
        <v>350</v>
      </c>
      <c r="G5440">
        <v>0</v>
      </c>
      <c r="H5440">
        <v>0</v>
      </c>
      <c r="I5440">
        <v>0</v>
      </c>
      <c r="J5440" s="3">
        <v>45133.473611111112</v>
      </c>
      <c r="K5440" s="3">
        <v>45159.5</v>
      </c>
      <c r="L5440" s="3">
        <v>45159.5</v>
      </c>
      <c r="M5440" t="s">
        <v>9399</v>
      </c>
      <c r="N5440" s="4" t="s">
        <v>50</v>
      </c>
      <c r="P5440" t="s">
        <v>16</v>
      </c>
    </row>
    <row r="5441" spans="1:16" x14ac:dyDescent="0.25">
      <c r="A5441" s="6" t="s">
        <v>9400</v>
      </c>
      <c r="B5441">
        <v>6230057</v>
      </c>
      <c r="C5441" t="s">
        <v>351</v>
      </c>
      <c r="F5441" t="s">
        <v>350</v>
      </c>
      <c r="G5441">
        <v>0</v>
      </c>
      <c r="H5441">
        <v>0</v>
      </c>
      <c r="I5441">
        <v>0</v>
      </c>
      <c r="J5441" s="3">
        <v>45141.206250000003</v>
      </c>
      <c r="K5441" s="3">
        <v>45166.09375</v>
      </c>
      <c r="L5441" s="3">
        <v>45166.09375</v>
      </c>
      <c r="M5441" t="s">
        <v>9401</v>
      </c>
      <c r="N5441" s="4" t="s">
        <v>50</v>
      </c>
      <c r="P5441" t="s">
        <v>16</v>
      </c>
    </row>
    <row r="5442" spans="1:16" x14ac:dyDescent="0.25">
      <c r="A5442" s="6" t="s">
        <v>9400</v>
      </c>
      <c r="B5442">
        <v>6230057</v>
      </c>
      <c r="C5442" t="s">
        <v>351</v>
      </c>
      <c r="F5442" t="s">
        <v>350</v>
      </c>
      <c r="G5442">
        <v>0</v>
      </c>
      <c r="H5442">
        <v>0</v>
      </c>
      <c r="I5442">
        <v>0</v>
      </c>
      <c r="J5442" s="3">
        <v>45141.206250000003</v>
      </c>
      <c r="K5442" s="3">
        <v>45166.09375</v>
      </c>
      <c r="L5442" s="3">
        <v>45166.09375</v>
      </c>
      <c r="M5442" t="s">
        <v>9401</v>
      </c>
      <c r="N5442" s="4" t="s">
        <v>50</v>
      </c>
      <c r="P5442" t="s">
        <v>16</v>
      </c>
    </row>
    <row r="5443" spans="1:16" x14ac:dyDescent="0.25">
      <c r="A5443" t="s">
        <v>9402</v>
      </c>
      <c r="B5443">
        <v>6231218</v>
      </c>
      <c r="C5443" t="s">
        <v>351</v>
      </c>
      <c r="F5443" t="s">
        <v>350</v>
      </c>
      <c r="G5443">
        <v>0</v>
      </c>
      <c r="H5443" s="5"/>
      <c r="I5443">
        <v>0</v>
      </c>
      <c r="J5443" s="3">
        <v>45175.212500000001</v>
      </c>
      <c r="K5443" s="3">
        <v>45182.09375</v>
      </c>
      <c r="L5443" s="3">
        <v>45182.09375</v>
      </c>
      <c r="M5443" t="s">
        <v>9403</v>
      </c>
      <c r="N5443" s="4" t="s">
        <v>50</v>
      </c>
      <c r="P5443" t="s">
        <v>16</v>
      </c>
    </row>
    <row r="5444" spans="1:16" x14ac:dyDescent="0.25">
      <c r="A5444" t="s">
        <v>9404</v>
      </c>
      <c r="B5444">
        <v>7231587</v>
      </c>
      <c r="C5444" t="s">
        <v>351</v>
      </c>
      <c r="F5444" t="s">
        <v>350</v>
      </c>
      <c r="G5444">
        <v>0</v>
      </c>
      <c r="H5444" s="5"/>
      <c r="I5444">
        <v>0</v>
      </c>
      <c r="J5444" s="3">
        <v>45166.480555555558</v>
      </c>
      <c r="K5444" s="3">
        <v>45203.5</v>
      </c>
      <c r="L5444" s="3">
        <v>45203.5</v>
      </c>
      <c r="M5444" t="s">
        <v>9405</v>
      </c>
      <c r="N5444" s="4" t="s">
        <v>50</v>
      </c>
      <c r="P5444" t="s">
        <v>16</v>
      </c>
    </row>
    <row r="5445" spans="1:16" x14ac:dyDescent="0.25">
      <c r="A5445" t="s">
        <v>9406</v>
      </c>
      <c r="B5445">
        <v>8231572</v>
      </c>
      <c r="C5445" t="s">
        <v>351</v>
      </c>
      <c r="F5445" t="s">
        <v>350</v>
      </c>
      <c r="G5445">
        <v>0</v>
      </c>
      <c r="I5445">
        <v>0</v>
      </c>
      <c r="J5445" s="3">
        <v>45204.130555555559</v>
      </c>
      <c r="K5445" s="3">
        <v>45225.09375</v>
      </c>
      <c r="L5445" s="3">
        <v>45225.09375</v>
      </c>
      <c r="M5445" t="s">
        <v>9407</v>
      </c>
      <c r="N5445" s="4" t="s">
        <v>50</v>
      </c>
      <c r="P5445" t="s">
        <v>16</v>
      </c>
    </row>
    <row r="5446" spans="1:16" x14ac:dyDescent="0.25">
      <c r="A5446" s="6" t="s">
        <v>9408</v>
      </c>
      <c r="B5446">
        <v>7230261</v>
      </c>
      <c r="C5446" t="s">
        <v>351</v>
      </c>
      <c r="F5446" t="s">
        <v>350</v>
      </c>
      <c r="G5446">
        <v>0</v>
      </c>
      <c r="H5446">
        <v>0</v>
      </c>
      <c r="I5446">
        <v>0</v>
      </c>
      <c r="J5446" s="3">
        <v>45126.265277777777</v>
      </c>
      <c r="K5446" s="3">
        <v>45156.09375</v>
      </c>
      <c r="L5446" s="3">
        <v>45156.09375</v>
      </c>
      <c r="M5446" t="s">
        <v>9409</v>
      </c>
      <c r="N5446" s="4" t="s">
        <v>50</v>
      </c>
      <c r="P5446" t="s">
        <v>16</v>
      </c>
    </row>
    <row r="5447" spans="1:16" x14ac:dyDescent="0.25">
      <c r="A5447" s="6" t="s">
        <v>9408</v>
      </c>
      <c r="B5447">
        <v>7230261</v>
      </c>
      <c r="C5447" t="s">
        <v>351</v>
      </c>
      <c r="F5447" t="s">
        <v>350</v>
      </c>
      <c r="G5447">
        <v>0</v>
      </c>
      <c r="H5447">
        <v>0</v>
      </c>
      <c r="I5447">
        <v>0</v>
      </c>
      <c r="J5447" s="3">
        <v>45126.265277777777</v>
      </c>
      <c r="K5447" s="3">
        <v>45156.09375</v>
      </c>
      <c r="L5447" s="3">
        <v>45156.09375</v>
      </c>
      <c r="M5447" t="s">
        <v>9409</v>
      </c>
      <c r="N5447" s="4" t="s">
        <v>50</v>
      </c>
      <c r="P5447" t="s">
        <v>16</v>
      </c>
    </row>
    <row r="5448" spans="1:16" x14ac:dyDescent="0.25">
      <c r="A5448" t="s">
        <v>9408</v>
      </c>
      <c r="B5448">
        <v>7231757</v>
      </c>
      <c r="C5448" t="s">
        <v>351</v>
      </c>
      <c r="F5448" t="s">
        <v>350</v>
      </c>
      <c r="G5448">
        <v>0</v>
      </c>
      <c r="H5448" s="5"/>
      <c r="I5448">
        <v>0</v>
      </c>
      <c r="J5448" s="3">
        <v>45164.052777777775</v>
      </c>
      <c r="K5448" s="3">
        <v>45176.09375</v>
      </c>
      <c r="L5448" s="3">
        <v>45176.09375</v>
      </c>
      <c r="M5448" t="s">
        <v>9410</v>
      </c>
      <c r="N5448" s="4" t="s">
        <v>50</v>
      </c>
      <c r="P5448" t="s">
        <v>16</v>
      </c>
    </row>
    <row r="5449" spans="1:16" x14ac:dyDescent="0.25">
      <c r="A5449" s="6" t="s">
        <v>9411</v>
      </c>
      <c r="B5449">
        <v>7231760</v>
      </c>
      <c r="C5449" t="s">
        <v>351</v>
      </c>
      <c r="F5449" t="s">
        <v>350</v>
      </c>
      <c r="G5449">
        <v>0</v>
      </c>
      <c r="H5449">
        <v>0</v>
      </c>
      <c r="I5449">
        <v>0</v>
      </c>
      <c r="J5449" s="3">
        <v>45142.256249999999</v>
      </c>
      <c r="K5449" s="3">
        <v>45167.09375</v>
      </c>
      <c r="L5449" s="3">
        <v>45167.09375</v>
      </c>
      <c r="M5449" t="s">
        <v>9412</v>
      </c>
      <c r="N5449" s="4" t="s">
        <v>50</v>
      </c>
      <c r="P5449" t="s">
        <v>16</v>
      </c>
    </row>
    <row r="5450" spans="1:16" x14ac:dyDescent="0.25">
      <c r="A5450" s="6" t="s">
        <v>9411</v>
      </c>
      <c r="B5450">
        <v>7231760</v>
      </c>
      <c r="C5450" t="s">
        <v>351</v>
      </c>
      <c r="F5450" t="s">
        <v>350</v>
      </c>
      <c r="G5450">
        <v>0</v>
      </c>
      <c r="H5450">
        <v>0</v>
      </c>
      <c r="I5450">
        <v>0</v>
      </c>
      <c r="J5450" s="3">
        <v>45142.256249999999</v>
      </c>
      <c r="K5450" s="3">
        <v>45167.09375</v>
      </c>
      <c r="L5450" s="3">
        <v>45167.09375</v>
      </c>
      <c r="M5450" t="s">
        <v>9412</v>
      </c>
      <c r="N5450" s="4" t="s">
        <v>50</v>
      </c>
      <c r="P5450" t="s">
        <v>16</v>
      </c>
    </row>
    <row r="5451" spans="1:16" x14ac:dyDescent="0.25">
      <c r="A5451" t="s">
        <v>9411</v>
      </c>
      <c r="B5451">
        <v>7231760</v>
      </c>
      <c r="C5451" t="s">
        <v>351</v>
      </c>
      <c r="F5451" t="s">
        <v>350</v>
      </c>
      <c r="G5451">
        <v>0</v>
      </c>
      <c r="H5451" s="5"/>
      <c r="I5451">
        <v>0</v>
      </c>
      <c r="J5451" s="3">
        <v>45142.256249999999</v>
      </c>
      <c r="K5451" s="3">
        <v>45174.09375</v>
      </c>
      <c r="L5451" s="3">
        <v>45174.09375</v>
      </c>
      <c r="M5451" t="s">
        <v>9413</v>
      </c>
      <c r="N5451" s="4" t="s">
        <v>50</v>
      </c>
      <c r="P5451" t="s">
        <v>16</v>
      </c>
    </row>
    <row r="5452" spans="1:16" x14ac:dyDescent="0.25">
      <c r="A5452" t="s">
        <v>9414</v>
      </c>
      <c r="B5452">
        <v>7231744</v>
      </c>
      <c r="C5452" t="s">
        <v>351</v>
      </c>
      <c r="F5452" t="s">
        <v>350</v>
      </c>
      <c r="G5452">
        <v>0</v>
      </c>
      <c r="H5452" s="5"/>
      <c r="I5452">
        <v>0</v>
      </c>
      <c r="J5452" s="3">
        <v>45180.081250000003</v>
      </c>
      <c r="K5452" s="3">
        <v>45210.09375</v>
      </c>
      <c r="L5452" s="3">
        <v>45210.09375</v>
      </c>
      <c r="M5452" t="s">
        <v>9415</v>
      </c>
      <c r="N5452" s="4" t="s">
        <v>50</v>
      </c>
      <c r="P5452" t="s">
        <v>16</v>
      </c>
    </row>
    <row r="5453" spans="1:16" x14ac:dyDescent="0.25">
      <c r="A5453" t="s">
        <v>9416</v>
      </c>
      <c r="B5453">
        <v>8231460</v>
      </c>
      <c r="C5453" t="s">
        <v>351</v>
      </c>
      <c r="F5453" t="s">
        <v>350</v>
      </c>
      <c r="G5453">
        <v>0</v>
      </c>
      <c r="I5453">
        <v>0</v>
      </c>
      <c r="J5453" s="3">
        <v>45202.223611111112</v>
      </c>
      <c r="K5453" s="3">
        <v>45226.09375</v>
      </c>
      <c r="L5453" s="3">
        <v>45226.09375</v>
      </c>
      <c r="M5453" t="s">
        <v>9417</v>
      </c>
      <c r="N5453" s="4" t="s">
        <v>50</v>
      </c>
      <c r="P5453" t="s">
        <v>16</v>
      </c>
    </row>
    <row r="5454" spans="1:16" x14ac:dyDescent="0.25">
      <c r="A5454" t="s">
        <v>9418</v>
      </c>
      <c r="B5454">
        <v>8231464</v>
      </c>
      <c r="C5454" t="s">
        <v>351</v>
      </c>
      <c r="F5454" t="s">
        <v>350</v>
      </c>
      <c r="G5454">
        <v>0</v>
      </c>
      <c r="I5454">
        <v>0</v>
      </c>
      <c r="J5454" s="3">
        <v>45202.224305555559</v>
      </c>
      <c r="K5454" s="3">
        <v>45229.09375</v>
      </c>
      <c r="L5454" s="3">
        <v>45229.09375</v>
      </c>
      <c r="M5454" t="s">
        <v>9419</v>
      </c>
      <c r="N5454" s="4" t="s">
        <v>50</v>
      </c>
      <c r="P5454" t="s">
        <v>16</v>
      </c>
    </row>
    <row r="5455" spans="1:16" x14ac:dyDescent="0.25">
      <c r="A5455" t="s">
        <v>9420</v>
      </c>
      <c r="B5455">
        <v>8230154</v>
      </c>
      <c r="C5455" t="s">
        <v>351</v>
      </c>
      <c r="F5455" t="s">
        <v>350</v>
      </c>
      <c r="G5455">
        <v>0</v>
      </c>
      <c r="I5455">
        <v>0</v>
      </c>
      <c r="J5455" s="3">
        <v>45217.171527777777</v>
      </c>
      <c r="K5455" s="3">
        <v>45250.09375</v>
      </c>
      <c r="L5455" s="3">
        <v>45250.09375</v>
      </c>
      <c r="M5455" t="s">
        <v>9421</v>
      </c>
      <c r="N5455" s="4" t="s">
        <v>50</v>
      </c>
      <c r="P5455" t="s">
        <v>16</v>
      </c>
    </row>
    <row r="5456" spans="1:16" x14ac:dyDescent="0.25">
      <c r="A5456" t="s">
        <v>9422</v>
      </c>
      <c r="B5456">
        <v>8230201</v>
      </c>
      <c r="C5456" t="s">
        <v>351</v>
      </c>
      <c r="F5456" t="s">
        <v>350</v>
      </c>
      <c r="G5456">
        <v>0</v>
      </c>
      <c r="I5456">
        <v>0</v>
      </c>
      <c r="J5456" s="3">
        <v>45247.522222222222</v>
      </c>
      <c r="K5456" s="3">
        <v>45254.09375</v>
      </c>
      <c r="L5456" s="3">
        <v>45254.09375</v>
      </c>
      <c r="M5456" t="s">
        <v>9423</v>
      </c>
      <c r="N5456" s="4" t="s">
        <v>50</v>
      </c>
      <c r="P5456" t="s">
        <v>16</v>
      </c>
    </row>
    <row r="5457" spans="1:16" x14ac:dyDescent="0.25">
      <c r="A5457" s="6" t="s">
        <v>9424</v>
      </c>
      <c r="B5457">
        <v>7230259</v>
      </c>
      <c r="C5457" t="s">
        <v>351</v>
      </c>
      <c r="F5457" t="s">
        <v>350</v>
      </c>
      <c r="G5457">
        <v>0</v>
      </c>
      <c r="H5457">
        <v>0</v>
      </c>
      <c r="I5457">
        <v>0</v>
      </c>
      <c r="J5457" s="3">
        <v>45115.081250000003</v>
      </c>
      <c r="K5457" s="3">
        <v>45149.09375</v>
      </c>
      <c r="L5457" s="3">
        <v>45149.09375</v>
      </c>
      <c r="M5457" t="s">
        <v>9425</v>
      </c>
      <c r="N5457" s="4" t="s">
        <v>50</v>
      </c>
      <c r="P5457" t="s">
        <v>16</v>
      </c>
    </row>
    <row r="5458" spans="1:16" x14ac:dyDescent="0.25">
      <c r="A5458" s="6" t="s">
        <v>9424</v>
      </c>
      <c r="B5458">
        <v>7230259</v>
      </c>
      <c r="C5458" t="s">
        <v>351</v>
      </c>
      <c r="F5458" t="s">
        <v>350</v>
      </c>
      <c r="G5458">
        <v>0</v>
      </c>
      <c r="H5458">
        <v>0</v>
      </c>
      <c r="I5458">
        <v>0</v>
      </c>
      <c r="J5458" s="3">
        <v>45115.081250000003</v>
      </c>
      <c r="K5458" s="3">
        <v>45149.09375</v>
      </c>
      <c r="L5458" s="3">
        <v>45149.09375</v>
      </c>
      <c r="M5458" t="s">
        <v>9425</v>
      </c>
      <c r="N5458" s="4" t="s">
        <v>50</v>
      </c>
      <c r="P5458" t="s">
        <v>16</v>
      </c>
    </row>
    <row r="5459" spans="1:16" x14ac:dyDescent="0.25">
      <c r="A5459" s="6" t="s">
        <v>9426</v>
      </c>
      <c r="B5459">
        <v>7231960</v>
      </c>
      <c r="C5459" t="s">
        <v>351</v>
      </c>
      <c r="F5459" t="s">
        <v>350</v>
      </c>
      <c r="G5459">
        <v>0</v>
      </c>
      <c r="H5459">
        <v>0</v>
      </c>
      <c r="I5459">
        <v>0</v>
      </c>
      <c r="J5459" s="3">
        <v>45129.054166666669</v>
      </c>
      <c r="K5459" s="3">
        <v>45155.09375</v>
      </c>
      <c r="L5459" s="3">
        <v>45155.09375</v>
      </c>
      <c r="M5459" t="s">
        <v>9427</v>
      </c>
      <c r="N5459" s="4" t="s">
        <v>50</v>
      </c>
      <c r="P5459" t="s">
        <v>16</v>
      </c>
    </row>
    <row r="5460" spans="1:16" x14ac:dyDescent="0.25">
      <c r="A5460" s="6" t="s">
        <v>9426</v>
      </c>
      <c r="B5460">
        <v>7231960</v>
      </c>
      <c r="C5460" t="s">
        <v>351</v>
      </c>
      <c r="F5460" t="s">
        <v>350</v>
      </c>
      <c r="G5460">
        <v>0</v>
      </c>
      <c r="H5460">
        <v>0</v>
      </c>
      <c r="I5460">
        <v>0</v>
      </c>
      <c r="J5460" s="3">
        <v>45129.054166666669</v>
      </c>
      <c r="K5460" s="3">
        <v>45155.09375</v>
      </c>
      <c r="L5460" s="3">
        <v>45155.09375</v>
      </c>
      <c r="M5460" t="s">
        <v>9427</v>
      </c>
      <c r="N5460" s="4" t="s">
        <v>50</v>
      </c>
      <c r="P5460" t="s">
        <v>16</v>
      </c>
    </row>
    <row r="5461" spans="1:16" x14ac:dyDescent="0.25">
      <c r="A5461" t="s">
        <v>9428</v>
      </c>
      <c r="B5461">
        <v>6231582</v>
      </c>
      <c r="C5461" t="s">
        <v>351</v>
      </c>
      <c r="F5461" t="s">
        <v>350</v>
      </c>
      <c r="G5461">
        <v>0</v>
      </c>
      <c r="I5461">
        <v>0</v>
      </c>
      <c r="J5461" s="3">
        <v>45154.26458333333</v>
      </c>
      <c r="K5461" s="3">
        <v>45184.09375</v>
      </c>
      <c r="L5461" s="3">
        <v>45184.09375</v>
      </c>
      <c r="M5461" t="s">
        <v>9429</v>
      </c>
      <c r="N5461" s="4" t="s">
        <v>50</v>
      </c>
      <c r="P5461" t="s">
        <v>16</v>
      </c>
    </row>
    <row r="5462" spans="1:16" x14ac:dyDescent="0.25">
      <c r="A5462" t="s">
        <v>9430</v>
      </c>
      <c r="B5462">
        <v>8230145</v>
      </c>
      <c r="C5462" t="s">
        <v>351</v>
      </c>
      <c r="F5462" t="s">
        <v>350</v>
      </c>
      <c r="G5462">
        <v>0</v>
      </c>
      <c r="I5462">
        <v>0</v>
      </c>
      <c r="J5462" s="3">
        <v>45188.164583333331</v>
      </c>
      <c r="K5462" s="3">
        <v>45209.09375</v>
      </c>
      <c r="L5462" s="3">
        <v>45209.09375</v>
      </c>
      <c r="M5462" t="s">
        <v>9431</v>
      </c>
      <c r="N5462" s="4" t="s">
        <v>50</v>
      </c>
      <c r="P5462" t="s">
        <v>16</v>
      </c>
    </row>
    <row r="5463" spans="1:16" x14ac:dyDescent="0.25">
      <c r="A5463" t="s">
        <v>9432</v>
      </c>
      <c r="B5463" t="s">
        <v>9433</v>
      </c>
      <c r="C5463" t="s">
        <v>351</v>
      </c>
      <c r="F5463" t="s">
        <v>350</v>
      </c>
      <c r="G5463">
        <v>0</v>
      </c>
      <c r="I5463">
        <v>0</v>
      </c>
      <c r="J5463" s="3">
        <v>45262.46875</v>
      </c>
      <c r="K5463" s="3">
        <v>45293.09375</v>
      </c>
      <c r="L5463" s="3">
        <v>45293.09375</v>
      </c>
      <c r="M5463" t="s">
        <v>9434</v>
      </c>
      <c r="N5463" s="4" t="s">
        <v>50</v>
      </c>
      <c r="P5463" t="s">
        <v>16</v>
      </c>
    </row>
    <row r="5464" spans="1:16" x14ac:dyDescent="0.25">
      <c r="A5464" t="s">
        <v>9435</v>
      </c>
      <c r="B5464" t="s">
        <v>9436</v>
      </c>
      <c r="C5464" t="s">
        <v>351</v>
      </c>
      <c r="F5464" t="s">
        <v>350</v>
      </c>
      <c r="G5464">
        <v>0</v>
      </c>
      <c r="H5464" s="5"/>
      <c r="I5464">
        <v>0</v>
      </c>
      <c r="J5464" s="3">
        <v>45183.203472222223</v>
      </c>
      <c r="K5464" s="3">
        <v>45190.5</v>
      </c>
      <c r="L5464" s="3">
        <v>45190.5</v>
      </c>
      <c r="M5464" t="s">
        <v>9437</v>
      </c>
      <c r="N5464" s="4" t="s">
        <v>50</v>
      </c>
      <c r="P5464" t="s">
        <v>16</v>
      </c>
    </row>
    <row r="5465" spans="1:16" x14ac:dyDescent="0.25">
      <c r="A5465" t="s">
        <v>9435</v>
      </c>
      <c r="B5465">
        <v>7231810</v>
      </c>
      <c r="C5465" t="s">
        <v>351</v>
      </c>
      <c r="F5465" t="s">
        <v>350</v>
      </c>
      <c r="G5465">
        <v>0</v>
      </c>
      <c r="H5465" s="5"/>
      <c r="I5465">
        <v>0</v>
      </c>
      <c r="J5465" s="3">
        <v>45170.212500000001</v>
      </c>
      <c r="K5465" s="3">
        <v>45181.5</v>
      </c>
      <c r="L5465" s="3">
        <v>45181.5</v>
      </c>
      <c r="M5465" t="s">
        <v>9438</v>
      </c>
      <c r="N5465" s="4" t="s">
        <v>50</v>
      </c>
      <c r="P5465" t="s">
        <v>16</v>
      </c>
    </row>
    <row r="5466" spans="1:16" x14ac:dyDescent="0.25">
      <c r="A5466" s="6" t="s">
        <v>9439</v>
      </c>
      <c r="B5466">
        <v>6231498</v>
      </c>
      <c r="C5466" t="s">
        <v>351</v>
      </c>
      <c r="F5466" t="s">
        <v>350</v>
      </c>
      <c r="G5466">
        <v>0</v>
      </c>
      <c r="H5466">
        <v>0</v>
      </c>
      <c r="I5466">
        <v>0</v>
      </c>
      <c r="J5466" s="3">
        <v>45127.538888888892</v>
      </c>
      <c r="K5466" s="3">
        <v>45159.09375</v>
      </c>
      <c r="L5466" s="3">
        <v>45159.09375</v>
      </c>
      <c r="M5466" t="s">
        <v>9440</v>
      </c>
      <c r="N5466" s="4" t="s">
        <v>50</v>
      </c>
      <c r="P5466" t="s">
        <v>16</v>
      </c>
    </row>
    <row r="5467" spans="1:16" x14ac:dyDescent="0.25">
      <c r="A5467" s="6" t="s">
        <v>9439</v>
      </c>
      <c r="B5467">
        <v>6231498</v>
      </c>
      <c r="C5467" t="s">
        <v>351</v>
      </c>
      <c r="F5467" t="s">
        <v>350</v>
      </c>
      <c r="G5467">
        <v>0</v>
      </c>
      <c r="H5467">
        <v>0</v>
      </c>
      <c r="I5467">
        <v>0</v>
      </c>
      <c r="J5467" s="3">
        <v>45127.538888888892</v>
      </c>
      <c r="K5467" s="3">
        <v>45152.09375</v>
      </c>
      <c r="L5467" s="3">
        <v>45152.09375</v>
      </c>
      <c r="M5467" t="s">
        <v>9440</v>
      </c>
      <c r="N5467" s="4" t="s">
        <v>50</v>
      </c>
      <c r="P5467" t="s">
        <v>16</v>
      </c>
    </row>
    <row r="5468" spans="1:16" x14ac:dyDescent="0.25">
      <c r="A5468" t="s">
        <v>9439</v>
      </c>
      <c r="B5468">
        <v>6231498</v>
      </c>
      <c r="C5468" t="s">
        <v>351</v>
      </c>
      <c r="F5468" t="s">
        <v>350</v>
      </c>
      <c r="G5468">
        <v>0</v>
      </c>
      <c r="I5468">
        <v>0</v>
      </c>
      <c r="J5468" s="3">
        <v>45127.538888888892</v>
      </c>
      <c r="K5468" s="3">
        <v>45166.09375</v>
      </c>
      <c r="L5468" s="3">
        <v>45166.09375</v>
      </c>
      <c r="M5468" t="s">
        <v>9440</v>
      </c>
      <c r="N5468" s="4" t="s">
        <v>50</v>
      </c>
      <c r="P5468" t="s">
        <v>16</v>
      </c>
    </row>
    <row r="5469" spans="1:16" x14ac:dyDescent="0.25">
      <c r="A5469" s="6" t="s">
        <v>9439</v>
      </c>
      <c r="B5469">
        <v>6231498</v>
      </c>
      <c r="C5469" t="s">
        <v>351</v>
      </c>
      <c r="F5469" t="s">
        <v>350</v>
      </c>
      <c r="G5469">
        <v>0</v>
      </c>
      <c r="H5469">
        <v>0</v>
      </c>
      <c r="I5469">
        <v>0</v>
      </c>
      <c r="J5469" s="3">
        <v>45127.538888888892</v>
      </c>
      <c r="K5469" s="3">
        <v>45159.09375</v>
      </c>
      <c r="L5469" s="3">
        <v>45159.09375</v>
      </c>
      <c r="M5469" t="s">
        <v>9440</v>
      </c>
      <c r="N5469" s="4" t="s">
        <v>50</v>
      </c>
      <c r="P5469" t="s">
        <v>16</v>
      </c>
    </row>
    <row r="5470" spans="1:16" x14ac:dyDescent="0.25">
      <c r="A5470" s="6" t="s">
        <v>9439</v>
      </c>
      <c r="B5470">
        <v>6231498</v>
      </c>
      <c r="C5470" t="s">
        <v>351</v>
      </c>
      <c r="F5470" t="s">
        <v>350</v>
      </c>
      <c r="G5470">
        <v>0</v>
      </c>
      <c r="H5470">
        <v>0</v>
      </c>
      <c r="I5470">
        <v>0</v>
      </c>
      <c r="J5470" s="3">
        <v>45127.538888888892</v>
      </c>
      <c r="K5470" s="3">
        <v>45152.09375</v>
      </c>
      <c r="L5470" s="3">
        <v>45152.09375</v>
      </c>
      <c r="M5470" t="s">
        <v>9440</v>
      </c>
      <c r="N5470" s="4" t="s">
        <v>50</v>
      </c>
      <c r="P5470" t="s">
        <v>16</v>
      </c>
    </row>
    <row r="5471" spans="1:16" x14ac:dyDescent="0.25">
      <c r="A5471" t="s">
        <v>9439</v>
      </c>
      <c r="B5471">
        <v>6231498</v>
      </c>
      <c r="C5471" t="s">
        <v>351</v>
      </c>
      <c r="F5471" t="s">
        <v>350</v>
      </c>
      <c r="G5471">
        <v>0</v>
      </c>
      <c r="H5471" s="5"/>
      <c r="I5471">
        <v>0</v>
      </c>
      <c r="J5471" s="3">
        <v>45127.538888888892</v>
      </c>
      <c r="K5471" s="3">
        <v>45173.09375</v>
      </c>
      <c r="L5471" s="3">
        <v>45173.09375</v>
      </c>
      <c r="M5471" t="s">
        <v>9441</v>
      </c>
      <c r="N5471" s="4" t="s">
        <v>50</v>
      </c>
      <c r="P5471" t="s">
        <v>16</v>
      </c>
    </row>
    <row r="5472" spans="1:16" x14ac:dyDescent="0.25">
      <c r="A5472" t="s">
        <v>9439</v>
      </c>
      <c r="B5472">
        <v>6231498</v>
      </c>
      <c r="C5472" t="s">
        <v>351</v>
      </c>
      <c r="F5472" t="s">
        <v>350</v>
      </c>
      <c r="G5472">
        <v>0</v>
      </c>
      <c r="H5472" s="5"/>
      <c r="I5472">
        <v>0</v>
      </c>
      <c r="J5472" s="3">
        <v>45127.538888888892</v>
      </c>
      <c r="K5472" s="3">
        <v>45184.09375</v>
      </c>
      <c r="L5472" s="3">
        <v>45184.09375</v>
      </c>
      <c r="M5472" t="s">
        <v>9441</v>
      </c>
      <c r="N5472" s="4" t="s">
        <v>50</v>
      </c>
      <c r="P5472" t="s">
        <v>16</v>
      </c>
    </row>
    <row r="5473" spans="1:16" x14ac:dyDescent="0.25">
      <c r="A5473" t="s">
        <v>9439</v>
      </c>
      <c r="B5473">
        <v>6231498</v>
      </c>
      <c r="C5473" t="s">
        <v>351</v>
      </c>
      <c r="F5473" t="s">
        <v>350</v>
      </c>
      <c r="G5473">
        <v>0</v>
      </c>
      <c r="H5473" s="5"/>
      <c r="I5473">
        <v>0</v>
      </c>
      <c r="J5473" s="3">
        <v>45127.538888888892</v>
      </c>
      <c r="K5473" s="3">
        <v>45189.09375</v>
      </c>
      <c r="L5473" s="3">
        <v>45189.09375</v>
      </c>
      <c r="M5473" t="s">
        <v>9441</v>
      </c>
      <c r="N5473" s="4" t="s">
        <v>50</v>
      </c>
      <c r="P5473" t="s">
        <v>16</v>
      </c>
    </row>
    <row r="5474" spans="1:16" x14ac:dyDescent="0.25">
      <c r="A5474" t="s">
        <v>9442</v>
      </c>
      <c r="B5474">
        <v>6231616</v>
      </c>
      <c r="C5474" t="s">
        <v>351</v>
      </c>
      <c r="F5474" t="s">
        <v>350</v>
      </c>
      <c r="G5474">
        <v>0</v>
      </c>
      <c r="I5474">
        <v>0</v>
      </c>
      <c r="J5474" s="3">
        <v>45195.265277777777</v>
      </c>
      <c r="K5474" s="3">
        <v>45218.09375</v>
      </c>
      <c r="L5474" s="3">
        <v>45218.09375</v>
      </c>
      <c r="M5474" t="s">
        <v>9443</v>
      </c>
      <c r="N5474" s="4" t="s">
        <v>50</v>
      </c>
      <c r="P5474" t="s">
        <v>16</v>
      </c>
    </row>
    <row r="5475" spans="1:16" x14ac:dyDescent="0.25">
      <c r="A5475" t="s">
        <v>9442</v>
      </c>
      <c r="B5475">
        <v>6231616</v>
      </c>
      <c r="C5475" t="s">
        <v>351</v>
      </c>
      <c r="F5475" t="s">
        <v>350</v>
      </c>
      <c r="G5475">
        <v>0</v>
      </c>
      <c r="I5475">
        <v>0</v>
      </c>
      <c r="J5475" s="3">
        <v>45195.265277777777</v>
      </c>
      <c r="K5475" s="3">
        <v>45225.09375</v>
      </c>
      <c r="L5475" s="3">
        <v>45225.09375</v>
      </c>
      <c r="M5475" t="s">
        <v>9443</v>
      </c>
      <c r="N5475" s="4" t="s">
        <v>50</v>
      </c>
      <c r="P5475" t="s">
        <v>16</v>
      </c>
    </row>
    <row r="5476" spans="1:16" x14ac:dyDescent="0.25">
      <c r="A5476" t="s">
        <v>9444</v>
      </c>
      <c r="B5476">
        <v>7232129</v>
      </c>
      <c r="C5476" t="s">
        <v>351</v>
      </c>
      <c r="F5476" t="s">
        <v>350</v>
      </c>
      <c r="G5476">
        <v>0</v>
      </c>
      <c r="I5476">
        <v>0</v>
      </c>
      <c r="J5476" s="3">
        <v>45202.23541666667</v>
      </c>
      <c r="K5476" s="3">
        <v>45205.09375</v>
      </c>
      <c r="L5476" s="3">
        <v>45205.09375</v>
      </c>
      <c r="M5476" t="s">
        <v>9445</v>
      </c>
      <c r="N5476" s="4" t="s">
        <v>50</v>
      </c>
      <c r="P5476" t="s">
        <v>16</v>
      </c>
    </row>
    <row r="5477" spans="1:16" x14ac:dyDescent="0.25">
      <c r="A5477" t="s">
        <v>9446</v>
      </c>
      <c r="B5477">
        <v>7231830</v>
      </c>
      <c r="C5477" t="s">
        <v>351</v>
      </c>
      <c r="F5477" t="s">
        <v>350</v>
      </c>
      <c r="G5477">
        <v>0</v>
      </c>
      <c r="I5477">
        <v>0</v>
      </c>
      <c r="J5477" s="3">
        <v>45218.234027777777</v>
      </c>
      <c r="K5477" s="3">
        <v>45250.09375</v>
      </c>
      <c r="L5477" s="3">
        <v>45250.09375</v>
      </c>
      <c r="M5477" t="s">
        <v>9447</v>
      </c>
      <c r="N5477" s="4" t="s">
        <v>50</v>
      </c>
      <c r="P5477" t="s">
        <v>16</v>
      </c>
    </row>
    <row r="5478" spans="1:16" x14ac:dyDescent="0.25">
      <c r="A5478" t="s">
        <v>9448</v>
      </c>
      <c r="B5478">
        <v>7232063</v>
      </c>
      <c r="C5478" t="s">
        <v>351</v>
      </c>
      <c r="F5478" t="s">
        <v>350</v>
      </c>
      <c r="G5478">
        <v>0</v>
      </c>
      <c r="I5478">
        <v>0</v>
      </c>
      <c r="J5478" s="3">
        <v>45203.501388888886</v>
      </c>
      <c r="K5478" s="3">
        <v>45226.09375</v>
      </c>
      <c r="L5478" s="3">
        <v>45226.09375</v>
      </c>
      <c r="M5478" t="s">
        <v>9449</v>
      </c>
      <c r="N5478" s="4" t="s">
        <v>50</v>
      </c>
      <c r="P5478" t="s">
        <v>16</v>
      </c>
    </row>
    <row r="5479" spans="1:16" x14ac:dyDescent="0.25">
      <c r="A5479" t="s">
        <v>9450</v>
      </c>
      <c r="B5479">
        <v>7230315</v>
      </c>
      <c r="C5479" t="s">
        <v>351</v>
      </c>
      <c r="F5479" t="s">
        <v>350</v>
      </c>
      <c r="G5479">
        <v>0</v>
      </c>
      <c r="H5479" s="5"/>
      <c r="I5479">
        <v>0</v>
      </c>
      <c r="J5479" s="3">
        <v>45173.121527777781</v>
      </c>
      <c r="K5479" s="3">
        <v>45180.09375</v>
      </c>
      <c r="L5479" s="3">
        <v>45180.09375</v>
      </c>
      <c r="M5479" t="s">
        <v>9451</v>
      </c>
      <c r="N5479" s="4" t="s">
        <v>50</v>
      </c>
      <c r="P5479" t="s">
        <v>16</v>
      </c>
    </row>
    <row r="5480" spans="1:16" x14ac:dyDescent="0.25">
      <c r="A5480" t="s">
        <v>9452</v>
      </c>
      <c r="B5480">
        <v>7230310</v>
      </c>
      <c r="C5480" t="s">
        <v>351</v>
      </c>
      <c r="F5480" t="s">
        <v>350</v>
      </c>
      <c r="G5480">
        <v>0</v>
      </c>
      <c r="H5480" s="5"/>
      <c r="I5480">
        <v>0</v>
      </c>
      <c r="J5480" s="3">
        <v>45162.197222222225</v>
      </c>
      <c r="K5480" s="3">
        <v>45184.09375</v>
      </c>
      <c r="L5480" s="3">
        <v>45184.09375</v>
      </c>
      <c r="M5480" t="s">
        <v>9453</v>
      </c>
      <c r="N5480" s="4" t="s">
        <v>50</v>
      </c>
      <c r="P5480" t="s">
        <v>16</v>
      </c>
    </row>
    <row r="5481" spans="1:16" x14ac:dyDescent="0.25">
      <c r="A5481" t="s">
        <v>9454</v>
      </c>
      <c r="B5481">
        <v>7231913</v>
      </c>
      <c r="C5481" t="s">
        <v>351</v>
      </c>
      <c r="F5481" t="s">
        <v>350</v>
      </c>
      <c r="G5481">
        <v>0</v>
      </c>
      <c r="H5481" s="5"/>
      <c r="I5481">
        <v>0</v>
      </c>
      <c r="J5481" s="3">
        <v>45170.515972222223</v>
      </c>
      <c r="K5481" s="3">
        <v>45205.09375</v>
      </c>
      <c r="L5481" s="3">
        <v>45205.09375</v>
      </c>
      <c r="M5481" t="s">
        <v>9455</v>
      </c>
      <c r="N5481" s="4" t="s">
        <v>50</v>
      </c>
      <c r="P5481" t="s">
        <v>16</v>
      </c>
    </row>
    <row r="5482" spans="1:16" x14ac:dyDescent="0.25">
      <c r="A5482" t="s">
        <v>9454</v>
      </c>
      <c r="B5482">
        <v>7231913</v>
      </c>
      <c r="C5482" t="s">
        <v>351</v>
      </c>
      <c r="F5482" t="s">
        <v>350</v>
      </c>
      <c r="G5482">
        <v>0</v>
      </c>
      <c r="I5482">
        <v>0</v>
      </c>
      <c r="J5482" s="3">
        <v>45170.515972222223</v>
      </c>
      <c r="K5482" s="3">
        <v>45212.09375</v>
      </c>
      <c r="L5482" s="3">
        <v>45212.09375</v>
      </c>
      <c r="M5482" t="s">
        <v>9455</v>
      </c>
      <c r="N5482" s="4" t="s">
        <v>50</v>
      </c>
      <c r="P5482" t="s">
        <v>16</v>
      </c>
    </row>
    <row r="5483" spans="1:16" x14ac:dyDescent="0.25">
      <c r="A5483" s="6" t="s">
        <v>9456</v>
      </c>
      <c r="B5483">
        <v>7231894</v>
      </c>
      <c r="C5483" t="s">
        <v>351</v>
      </c>
      <c r="F5483" t="s">
        <v>350</v>
      </c>
      <c r="G5483">
        <v>0</v>
      </c>
      <c r="H5483">
        <v>0</v>
      </c>
      <c r="I5483">
        <v>0</v>
      </c>
      <c r="J5483" s="3">
        <v>45133.132638888892</v>
      </c>
      <c r="K5483" s="3">
        <v>45156.09375</v>
      </c>
      <c r="L5483" s="3">
        <v>45156.09375</v>
      </c>
      <c r="M5483" t="s">
        <v>9457</v>
      </c>
      <c r="N5483" s="4" t="s">
        <v>50</v>
      </c>
      <c r="P5483" t="s">
        <v>16</v>
      </c>
    </row>
    <row r="5484" spans="1:16" x14ac:dyDescent="0.25">
      <c r="A5484" s="6" t="s">
        <v>9456</v>
      </c>
      <c r="B5484">
        <v>7231894</v>
      </c>
      <c r="C5484" t="s">
        <v>351</v>
      </c>
      <c r="F5484" t="s">
        <v>350</v>
      </c>
      <c r="G5484">
        <v>0</v>
      </c>
      <c r="H5484">
        <v>0</v>
      </c>
      <c r="I5484">
        <v>0</v>
      </c>
      <c r="J5484" s="3">
        <v>45133.132638888892</v>
      </c>
      <c r="K5484" s="3">
        <v>45156.09375</v>
      </c>
      <c r="L5484" s="3">
        <v>45156.09375</v>
      </c>
      <c r="M5484" t="s">
        <v>9457</v>
      </c>
      <c r="N5484" s="4" t="s">
        <v>50</v>
      </c>
      <c r="P5484" t="s">
        <v>16</v>
      </c>
    </row>
    <row r="5485" spans="1:16" x14ac:dyDescent="0.25">
      <c r="A5485" t="s">
        <v>9458</v>
      </c>
      <c r="B5485">
        <v>7230403</v>
      </c>
      <c r="C5485" t="s">
        <v>351</v>
      </c>
      <c r="F5485" t="s">
        <v>350</v>
      </c>
      <c r="G5485">
        <v>0</v>
      </c>
      <c r="I5485">
        <v>0</v>
      </c>
      <c r="J5485" s="3">
        <v>45262.465277777781</v>
      </c>
      <c r="K5485" s="3">
        <v>45264.5</v>
      </c>
      <c r="L5485" s="3">
        <v>45264.5</v>
      </c>
      <c r="M5485" t="s">
        <v>9459</v>
      </c>
      <c r="N5485" s="4" t="s">
        <v>50</v>
      </c>
      <c r="P5485" t="s">
        <v>16</v>
      </c>
    </row>
    <row r="5486" spans="1:16" x14ac:dyDescent="0.25">
      <c r="A5486" t="s">
        <v>9458</v>
      </c>
      <c r="B5486">
        <v>7230399</v>
      </c>
      <c r="C5486" t="s">
        <v>351</v>
      </c>
      <c r="F5486" t="s">
        <v>350</v>
      </c>
      <c r="G5486">
        <v>0</v>
      </c>
      <c r="I5486">
        <v>0</v>
      </c>
      <c r="J5486" s="3">
        <v>45261.17083333333</v>
      </c>
      <c r="K5486" s="3">
        <v>45299.09375</v>
      </c>
      <c r="L5486" s="3">
        <v>45299.09375</v>
      </c>
      <c r="M5486" t="s">
        <v>9460</v>
      </c>
      <c r="N5486" s="4" t="s">
        <v>50</v>
      </c>
      <c r="P5486" t="s">
        <v>16</v>
      </c>
    </row>
    <row r="5487" spans="1:16" x14ac:dyDescent="0.25">
      <c r="A5487" t="s">
        <v>9461</v>
      </c>
      <c r="B5487">
        <v>7230332</v>
      </c>
      <c r="C5487" t="s">
        <v>351</v>
      </c>
      <c r="F5487" t="s">
        <v>350</v>
      </c>
      <c r="G5487">
        <v>0</v>
      </c>
      <c r="I5487">
        <v>0</v>
      </c>
      <c r="J5487" s="3">
        <v>45204.503472222219</v>
      </c>
      <c r="K5487" s="3">
        <v>45208.09375</v>
      </c>
      <c r="L5487" s="3">
        <v>45208.09375</v>
      </c>
      <c r="M5487" t="s">
        <v>9462</v>
      </c>
      <c r="N5487" s="4" t="s">
        <v>50</v>
      </c>
      <c r="P5487" t="s">
        <v>16</v>
      </c>
    </row>
    <row r="5488" spans="1:16" x14ac:dyDescent="0.25">
      <c r="A5488" t="s">
        <v>9463</v>
      </c>
      <c r="B5488">
        <v>7230311</v>
      </c>
      <c r="C5488" t="s">
        <v>351</v>
      </c>
      <c r="F5488" t="s">
        <v>350</v>
      </c>
      <c r="G5488">
        <v>0</v>
      </c>
      <c r="H5488" s="5"/>
      <c r="I5488">
        <v>0</v>
      </c>
      <c r="J5488" s="3">
        <v>45173.115972222222</v>
      </c>
      <c r="K5488" s="3">
        <v>45195.09375</v>
      </c>
      <c r="L5488" s="3">
        <v>45195.09375</v>
      </c>
      <c r="M5488" t="s">
        <v>9464</v>
      </c>
      <c r="N5488" s="4" t="s">
        <v>50</v>
      </c>
      <c r="P5488" t="s">
        <v>16</v>
      </c>
    </row>
    <row r="5489" spans="1:16" x14ac:dyDescent="0.25">
      <c r="A5489" t="s">
        <v>9465</v>
      </c>
      <c r="B5489">
        <v>7230314</v>
      </c>
      <c r="C5489" t="s">
        <v>351</v>
      </c>
      <c r="F5489" t="s">
        <v>350</v>
      </c>
      <c r="G5489">
        <v>0</v>
      </c>
      <c r="H5489" s="5"/>
      <c r="I5489">
        <v>0</v>
      </c>
      <c r="J5489" s="3">
        <v>45175.490277777775</v>
      </c>
      <c r="K5489" s="3">
        <v>45177.09375</v>
      </c>
      <c r="L5489" s="3">
        <v>45177.09375</v>
      </c>
      <c r="M5489" t="s">
        <v>9466</v>
      </c>
      <c r="N5489" s="4" t="s">
        <v>50</v>
      </c>
      <c r="P5489" t="s">
        <v>16</v>
      </c>
    </row>
    <row r="5490" spans="1:16" x14ac:dyDescent="0.25">
      <c r="A5490" s="6" t="s">
        <v>9467</v>
      </c>
      <c r="B5490">
        <v>7231988</v>
      </c>
      <c r="C5490" t="s">
        <v>351</v>
      </c>
      <c r="F5490" t="s">
        <v>350</v>
      </c>
      <c r="G5490">
        <v>0</v>
      </c>
      <c r="H5490">
        <v>0</v>
      </c>
      <c r="I5490">
        <v>0</v>
      </c>
      <c r="J5490" s="3">
        <v>45129.056944444441</v>
      </c>
      <c r="K5490" s="3">
        <v>45166.09375</v>
      </c>
      <c r="L5490" s="3">
        <v>45166.09375</v>
      </c>
      <c r="M5490" t="s">
        <v>9468</v>
      </c>
      <c r="N5490" s="4" t="s">
        <v>50</v>
      </c>
      <c r="P5490" t="s">
        <v>16</v>
      </c>
    </row>
    <row r="5491" spans="1:16" x14ac:dyDescent="0.25">
      <c r="A5491" s="6" t="s">
        <v>9467</v>
      </c>
      <c r="B5491">
        <v>7231988</v>
      </c>
      <c r="C5491" t="s">
        <v>351</v>
      </c>
      <c r="F5491" t="s">
        <v>350</v>
      </c>
      <c r="G5491">
        <v>0</v>
      </c>
      <c r="H5491">
        <v>0</v>
      </c>
      <c r="I5491">
        <v>0</v>
      </c>
      <c r="J5491" s="3">
        <v>45129.056944444441</v>
      </c>
      <c r="K5491" s="3">
        <v>45166.09375</v>
      </c>
      <c r="L5491" s="3">
        <v>45166.09375</v>
      </c>
      <c r="M5491" t="s">
        <v>9468</v>
      </c>
      <c r="N5491" s="4" t="s">
        <v>50</v>
      </c>
      <c r="P5491" t="s">
        <v>16</v>
      </c>
    </row>
    <row r="5492" spans="1:16" x14ac:dyDescent="0.25">
      <c r="A5492" s="6" t="s">
        <v>9469</v>
      </c>
      <c r="B5492">
        <v>8231473</v>
      </c>
      <c r="C5492" t="s">
        <v>351</v>
      </c>
      <c r="F5492" t="s">
        <v>350</v>
      </c>
      <c r="G5492">
        <v>0</v>
      </c>
      <c r="H5492">
        <v>0</v>
      </c>
      <c r="I5492">
        <v>0</v>
      </c>
      <c r="J5492" s="3">
        <v>45133.14166666667</v>
      </c>
      <c r="K5492" s="3">
        <v>45166.09375</v>
      </c>
      <c r="L5492" s="3">
        <v>45166.09375</v>
      </c>
      <c r="M5492" t="s">
        <v>9470</v>
      </c>
      <c r="N5492" s="4" t="s">
        <v>50</v>
      </c>
      <c r="P5492" t="s">
        <v>16</v>
      </c>
    </row>
    <row r="5493" spans="1:16" x14ac:dyDescent="0.25">
      <c r="A5493" s="6" t="s">
        <v>9469</v>
      </c>
      <c r="B5493">
        <v>8231473</v>
      </c>
      <c r="C5493" t="s">
        <v>351</v>
      </c>
      <c r="F5493" t="s">
        <v>350</v>
      </c>
      <c r="G5493">
        <v>0</v>
      </c>
      <c r="H5493">
        <v>0</v>
      </c>
      <c r="I5493">
        <v>0</v>
      </c>
      <c r="J5493" s="3">
        <v>45133.14166666667</v>
      </c>
      <c r="K5493" s="3">
        <v>45166.09375</v>
      </c>
      <c r="L5493" s="3">
        <v>45166.09375</v>
      </c>
      <c r="M5493" t="s">
        <v>9470</v>
      </c>
      <c r="N5493" s="4" t="s">
        <v>50</v>
      </c>
      <c r="P5493" t="s">
        <v>16</v>
      </c>
    </row>
    <row r="5494" spans="1:16" x14ac:dyDescent="0.25">
      <c r="A5494" t="s">
        <v>9471</v>
      </c>
      <c r="B5494">
        <v>7231967</v>
      </c>
      <c r="C5494" t="s">
        <v>351</v>
      </c>
      <c r="F5494" t="s">
        <v>350</v>
      </c>
      <c r="G5494">
        <v>0</v>
      </c>
      <c r="H5494" s="5"/>
      <c r="I5494">
        <v>0</v>
      </c>
      <c r="J5494" s="3">
        <v>45180.084027777775</v>
      </c>
      <c r="K5494" s="3">
        <v>45211.09375</v>
      </c>
      <c r="L5494" s="3">
        <v>45211.09375</v>
      </c>
      <c r="M5494" t="s">
        <v>9472</v>
      </c>
      <c r="N5494" s="4" t="s">
        <v>50</v>
      </c>
      <c r="P5494" t="s">
        <v>16</v>
      </c>
    </row>
    <row r="5495" spans="1:16" x14ac:dyDescent="0.25">
      <c r="A5495" t="s">
        <v>9473</v>
      </c>
      <c r="B5495">
        <v>7232042</v>
      </c>
      <c r="C5495" t="s">
        <v>351</v>
      </c>
      <c r="F5495" t="s">
        <v>350</v>
      </c>
      <c r="G5495">
        <v>0</v>
      </c>
      <c r="H5495" s="5"/>
      <c r="I5495">
        <v>0</v>
      </c>
      <c r="J5495" s="3">
        <v>45183.238888888889</v>
      </c>
      <c r="K5495" s="3">
        <v>45231.09375</v>
      </c>
      <c r="L5495" s="3">
        <v>45231.09375</v>
      </c>
      <c r="M5495" t="s">
        <v>9474</v>
      </c>
      <c r="N5495" s="4" t="s">
        <v>50</v>
      </c>
      <c r="P5495" t="s">
        <v>16</v>
      </c>
    </row>
    <row r="5496" spans="1:16" x14ac:dyDescent="0.25">
      <c r="A5496" t="s">
        <v>9475</v>
      </c>
      <c r="B5496">
        <v>7232043</v>
      </c>
      <c r="C5496" t="s">
        <v>351</v>
      </c>
      <c r="F5496" t="s">
        <v>350</v>
      </c>
      <c r="G5496">
        <v>0</v>
      </c>
      <c r="H5496" s="5"/>
      <c r="I5496">
        <v>0</v>
      </c>
      <c r="J5496" s="3">
        <v>45178.071527777778</v>
      </c>
      <c r="K5496" s="3">
        <v>45212.09375</v>
      </c>
      <c r="L5496" s="3">
        <v>45212.09375</v>
      </c>
      <c r="M5496" t="s">
        <v>9476</v>
      </c>
      <c r="N5496" s="4" t="s">
        <v>50</v>
      </c>
      <c r="P5496" t="s">
        <v>16</v>
      </c>
    </row>
    <row r="5497" spans="1:16" x14ac:dyDescent="0.25">
      <c r="A5497" t="s">
        <v>9477</v>
      </c>
      <c r="B5497">
        <v>7232040</v>
      </c>
      <c r="C5497" t="s">
        <v>351</v>
      </c>
      <c r="F5497" t="s">
        <v>350</v>
      </c>
      <c r="G5497">
        <v>0</v>
      </c>
      <c r="H5497" s="5"/>
      <c r="I5497">
        <v>0</v>
      </c>
      <c r="J5497" s="3">
        <v>45180.07916666667</v>
      </c>
      <c r="K5497" s="3">
        <v>45204.09375</v>
      </c>
      <c r="L5497" s="3">
        <v>45204.09375</v>
      </c>
      <c r="M5497" t="s">
        <v>9478</v>
      </c>
      <c r="N5497" s="4" t="s">
        <v>50</v>
      </c>
      <c r="P5497" t="s">
        <v>16</v>
      </c>
    </row>
    <row r="5498" spans="1:16" x14ac:dyDescent="0.25">
      <c r="A5498" t="s">
        <v>9477</v>
      </c>
      <c r="B5498">
        <v>7232040</v>
      </c>
      <c r="C5498" t="s">
        <v>351</v>
      </c>
      <c r="F5498" t="s">
        <v>350</v>
      </c>
      <c r="G5498">
        <v>0</v>
      </c>
      <c r="I5498">
        <v>0</v>
      </c>
      <c r="J5498" s="3">
        <v>45180.07916666667</v>
      </c>
      <c r="K5498" s="3">
        <v>45211.09375</v>
      </c>
      <c r="L5498" s="3">
        <v>45211.09375</v>
      </c>
      <c r="M5498" t="s">
        <v>9478</v>
      </c>
      <c r="N5498" s="4" t="s">
        <v>50</v>
      </c>
      <c r="P5498" t="s">
        <v>16</v>
      </c>
    </row>
    <row r="5499" spans="1:16" x14ac:dyDescent="0.25">
      <c r="A5499" t="s">
        <v>9479</v>
      </c>
      <c r="B5499">
        <v>7232031</v>
      </c>
      <c r="C5499" t="s">
        <v>351</v>
      </c>
      <c r="F5499" t="s">
        <v>350</v>
      </c>
      <c r="G5499">
        <v>0</v>
      </c>
      <c r="H5499" s="5"/>
      <c r="I5499">
        <v>0</v>
      </c>
      <c r="J5499" s="3">
        <v>45170.513888888891</v>
      </c>
      <c r="K5499" s="3">
        <v>45194.09375</v>
      </c>
      <c r="L5499" s="3">
        <v>45194.09375</v>
      </c>
      <c r="M5499" t="s">
        <v>9480</v>
      </c>
      <c r="N5499" s="4" t="s">
        <v>50</v>
      </c>
      <c r="P5499" t="s">
        <v>16</v>
      </c>
    </row>
    <row r="5500" spans="1:16" x14ac:dyDescent="0.25">
      <c r="A5500" s="6" t="s">
        <v>9481</v>
      </c>
      <c r="B5500">
        <v>7230264</v>
      </c>
      <c r="C5500" t="s">
        <v>351</v>
      </c>
      <c r="F5500" t="s">
        <v>350</v>
      </c>
      <c r="G5500">
        <v>0</v>
      </c>
      <c r="H5500">
        <v>0</v>
      </c>
      <c r="I5500">
        <v>0</v>
      </c>
      <c r="J5500" s="3">
        <v>45134.253472222219</v>
      </c>
      <c r="K5500" s="3">
        <v>45160.09375</v>
      </c>
      <c r="L5500" s="3">
        <v>45160.09375</v>
      </c>
      <c r="M5500" t="s">
        <v>9482</v>
      </c>
      <c r="N5500" s="4" t="s">
        <v>50</v>
      </c>
      <c r="P5500" t="s">
        <v>16</v>
      </c>
    </row>
    <row r="5501" spans="1:16" x14ac:dyDescent="0.25">
      <c r="A5501" s="6" t="s">
        <v>9481</v>
      </c>
      <c r="B5501">
        <v>7230264</v>
      </c>
      <c r="C5501" t="s">
        <v>351</v>
      </c>
      <c r="F5501" t="s">
        <v>350</v>
      </c>
      <c r="G5501">
        <v>0</v>
      </c>
      <c r="H5501">
        <v>0</v>
      </c>
      <c r="I5501">
        <v>0</v>
      </c>
      <c r="J5501" s="3">
        <v>45134.253472222219</v>
      </c>
      <c r="K5501" s="3">
        <v>45160.09375</v>
      </c>
      <c r="L5501" s="3">
        <v>45160.09375</v>
      </c>
      <c r="M5501" t="s">
        <v>9482</v>
      </c>
      <c r="N5501" s="4" t="s">
        <v>50</v>
      </c>
      <c r="P5501" t="s">
        <v>16</v>
      </c>
    </row>
    <row r="5502" spans="1:16" x14ac:dyDescent="0.25">
      <c r="A5502" t="s">
        <v>9483</v>
      </c>
      <c r="B5502">
        <v>6230116</v>
      </c>
      <c r="C5502" t="s">
        <v>351</v>
      </c>
      <c r="F5502" t="s">
        <v>350</v>
      </c>
      <c r="G5502">
        <v>0</v>
      </c>
      <c r="H5502" s="5"/>
      <c r="I5502">
        <v>0</v>
      </c>
      <c r="J5502" s="3">
        <v>45171.504166666666</v>
      </c>
      <c r="K5502" s="3">
        <v>45194.09375</v>
      </c>
      <c r="L5502" s="3">
        <v>45194.09375</v>
      </c>
      <c r="M5502" t="s">
        <v>9484</v>
      </c>
      <c r="N5502" s="4" t="s">
        <v>50</v>
      </c>
      <c r="P5502" t="s">
        <v>16</v>
      </c>
    </row>
    <row r="5503" spans="1:16" x14ac:dyDescent="0.25">
      <c r="A5503" t="s">
        <v>9483</v>
      </c>
      <c r="B5503" t="s">
        <v>9485</v>
      </c>
      <c r="C5503" t="s">
        <v>351</v>
      </c>
      <c r="F5503" t="s">
        <v>350</v>
      </c>
      <c r="G5503">
        <v>0</v>
      </c>
      <c r="I5503">
        <v>0</v>
      </c>
      <c r="J5503" s="3">
        <v>45191.311805555553</v>
      </c>
      <c r="K5503" s="3">
        <v>45196.09375</v>
      </c>
      <c r="L5503" s="3">
        <v>45196.09375</v>
      </c>
      <c r="M5503" t="s">
        <v>9486</v>
      </c>
      <c r="N5503" s="4" t="s">
        <v>50</v>
      </c>
      <c r="P5503" t="s">
        <v>16</v>
      </c>
    </row>
    <row r="5504" spans="1:16" x14ac:dyDescent="0.25">
      <c r="A5504" t="s">
        <v>9487</v>
      </c>
      <c r="B5504">
        <v>7232035</v>
      </c>
      <c r="C5504" t="s">
        <v>351</v>
      </c>
      <c r="F5504" t="s">
        <v>350</v>
      </c>
      <c r="G5504">
        <v>0</v>
      </c>
      <c r="H5504" s="5"/>
      <c r="I5504">
        <v>0</v>
      </c>
      <c r="J5504" s="3">
        <v>45168.196527777778</v>
      </c>
      <c r="K5504" s="3">
        <v>45180.5</v>
      </c>
      <c r="L5504" s="3">
        <v>45180.5</v>
      </c>
      <c r="M5504" t="s">
        <v>9488</v>
      </c>
      <c r="N5504" s="4" t="s">
        <v>50</v>
      </c>
      <c r="P5504" t="s">
        <v>16</v>
      </c>
    </row>
    <row r="5505" spans="1:16" x14ac:dyDescent="0.25">
      <c r="A5505" t="s">
        <v>9487</v>
      </c>
      <c r="B5505" t="s">
        <v>9489</v>
      </c>
      <c r="C5505" t="s">
        <v>351</v>
      </c>
      <c r="F5505" t="s">
        <v>350</v>
      </c>
      <c r="G5505">
        <v>0</v>
      </c>
      <c r="H5505" s="5"/>
      <c r="I5505">
        <v>0</v>
      </c>
      <c r="J5505" s="3">
        <v>45180.206250000003</v>
      </c>
      <c r="K5505" s="3">
        <v>45184.5</v>
      </c>
      <c r="L5505" s="3">
        <v>45184.5</v>
      </c>
      <c r="M5505" t="s">
        <v>9490</v>
      </c>
      <c r="N5505" s="4" t="s">
        <v>50</v>
      </c>
      <c r="P5505" t="s">
        <v>16</v>
      </c>
    </row>
    <row r="5506" spans="1:16" x14ac:dyDescent="0.25">
      <c r="A5506" t="s">
        <v>9491</v>
      </c>
      <c r="B5506">
        <v>6231425</v>
      </c>
      <c r="C5506" t="s">
        <v>351</v>
      </c>
      <c r="F5506" t="s">
        <v>350</v>
      </c>
      <c r="G5506">
        <v>0</v>
      </c>
      <c r="I5506">
        <v>0</v>
      </c>
      <c r="J5506" s="3">
        <v>45258.200694444444</v>
      </c>
      <c r="K5506" s="3">
        <v>45279.09375</v>
      </c>
      <c r="L5506" s="3">
        <v>45279.09375</v>
      </c>
      <c r="M5506" t="s">
        <v>9492</v>
      </c>
      <c r="N5506" s="4" t="s">
        <v>50</v>
      </c>
      <c r="P5506" t="s">
        <v>16</v>
      </c>
    </row>
    <row r="5507" spans="1:16" x14ac:dyDescent="0.25">
      <c r="A5507" t="s">
        <v>9493</v>
      </c>
      <c r="B5507" t="s">
        <v>9494</v>
      </c>
      <c r="C5507" t="s">
        <v>351</v>
      </c>
      <c r="F5507" t="s">
        <v>350</v>
      </c>
      <c r="G5507">
        <v>0</v>
      </c>
      <c r="H5507" s="5"/>
      <c r="I5507">
        <v>0</v>
      </c>
      <c r="J5507" s="3">
        <v>45182.161111111112</v>
      </c>
      <c r="K5507" s="3">
        <v>45189.5</v>
      </c>
      <c r="L5507" s="3">
        <v>45189.5</v>
      </c>
      <c r="M5507" t="s">
        <v>9495</v>
      </c>
      <c r="N5507" s="4" t="s">
        <v>50</v>
      </c>
      <c r="P5507" t="s">
        <v>16</v>
      </c>
    </row>
    <row r="5508" spans="1:16" x14ac:dyDescent="0.25">
      <c r="A5508" t="s">
        <v>9493</v>
      </c>
      <c r="B5508" t="s">
        <v>9496</v>
      </c>
      <c r="C5508" t="s">
        <v>351</v>
      </c>
      <c r="F5508" t="s">
        <v>350</v>
      </c>
      <c r="G5508">
        <v>0</v>
      </c>
      <c r="I5508">
        <v>0</v>
      </c>
      <c r="J5508" s="3">
        <v>45195.239583333336</v>
      </c>
      <c r="K5508" s="3">
        <v>45198.5</v>
      </c>
      <c r="L5508" s="3">
        <v>45198.5</v>
      </c>
      <c r="M5508" t="s">
        <v>9497</v>
      </c>
      <c r="N5508" s="4" t="s">
        <v>50</v>
      </c>
      <c r="P5508" t="s">
        <v>16</v>
      </c>
    </row>
    <row r="5509" spans="1:16" x14ac:dyDescent="0.25">
      <c r="A5509" t="s">
        <v>9498</v>
      </c>
      <c r="B5509">
        <v>7232005</v>
      </c>
      <c r="C5509" t="s">
        <v>351</v>
      </c>
      <c r="F5509" t="s">
        <v>350</v>
      </c>
      <c r="G5509">
        <v>0</v>
      </c>
      <c r="I5509">
        <v>0</v>
      </c>
      <c r="J5509" s="3">
        <v>45156.217361111114</v>
      </c>
      <c r="K5509" s="3">
        <v>45167.5</v>
      </c>
      <c r="L5509" s="3">
        <v>45167.5</v>
      </c>
      <c r="M5509" t="s">
        <v>9499</v>
      </c>
      <c r="N5509" s="4" t="s">
        <v>50</v>
      </c>
      <c r="P5509" t="s">
        <v>16</v>
      </c>
    </row>
    <row r="5510" spans="1:16" x14ac:dyDescent="0.25">
      <c r="A5510" t="s">
        <v>9500</v>
      </c>
      <c r="B5510">
        <v>7232257</v>
      </c>
      <c r="C5510" t="s">
        <v>351</v>
      </c>
      <c r="F5510" t="s">
        <v>350</v>
      </c>
      <c r="G5510">
        <v>0</v>
      </c>
      <c r="I5510">
        <v>0</v>
      </c>
      <c r="J5510" s="3">
        <v>45259.215277777781</v>
      </c>
      <c r="K5510" s="3">
        <v>45267.5</v>
      </c>
      <c r="L5510" s="3">
        <v>45267.5</v>
      </c>
      <c r="M5510" t="s">
        <v>9501</v>
      </c>
      <c r="N5510" s="4" t="s">
        <v>50</v>
      </c>
      <c r="P5510" t="s">
        <v>16</v>
      </c>
    </row>
    <row r="5511" spans="1:16" x14ac:dyDescent="0.25">
      <c r="A5511" t="s">
        <v>9502</v>
      </c>
      <c r="B5511">
        <v>72235738</v>
      </c>
      <c r="C5511" t="s">
        <v>76</v>
      </c>
      <c r="F5511" t="s">
        <v>350</v>
      </c>
      <c r="G5511">
        <v>0</v>
      </c>
      <c r="H5511" s="5"/>
      <c r="I5511">
        <v>0</v>
      </c>
      <c r="J5511" s="3">
        <v>45155.535416666666</v>
      </c>
      <c r="K5511" s="3">
        <v>45161.4375</v>
      </c>
      <c r="L5511" s="3">
        <v>45161.4375</v>
      </c>
      <c r="M5511" t="s">
        <v>9503</v>
      </c>
      <c r="N5511" s="4" t="s">
        <v>50</v>
      </c>
      <c r="P5511" t="s">
        <v>16</v>
      </c>
    </row>
    <row r="5512" spans="1:16" x14ac:dyDescent="0.25">
      <c r="A5512" t="s">
        <v>9504</v>
      </c>
      <c r="B5512" t="s">
        <v>9505</v>
      </c>
      <c r="C5512" t="s">
        <v>76</v>
      </c>
      <c r="F5512" t="s">
        <v>350</v>
      </c>
      <c r="G5512">
        <v>1916319</v>
      </c>
      <c r="I5512">
        <v>38300</v>
      </c>
      <c r="J5512" s="3">
        <v>45244.293749999997</v>
      </c>
      <c r="K5512" s="3">
        <v>45275.125</v>
      </c>
      <c r="L5512" s="3">
        <v>45275.125</v>
      </c>
      <c r="M5512" t="s">
        <v>9506</v>
      </c>
      <c r="N5512" s="4" t="s">
        <v>50</v>
      </c>
      <c r="P5512" t="s">
        <v>16</v>
      </c>
    </row>
    <row r="5513" spans="1:16" x14ac:dyDescent="0.25">
      <c r="A5513" t="s">
        <v>9507</v>
      </c>
      <c r="B5513" t="s">
        <v>9508</v>
      </c>
      <c r="C5513" t="s">
        <v>76</v>
      </c>
      <c r="F5513" t="s">
        <v>350</v>
      </c>
      <c r="G5513">
        <v>4242400</v>
      </c>
      <c r="I5513">
        <v>84900</v>
      </c>
      <c r="J5513" s="3">
        <v>45244.3</v>
      </c>
      <c r="K5513" s="3">
        <v>45275.125</v>
      </c>
      <c r="L5513" s="3">
        <v>45275.125</v>
      </c>
      <c r="M5513" t="s">
        <v>9509</v>
      </c>
      <c r="N5513" s="4" t="s">
        <v>50</v>
      </c>
      <c r="P5513" t="s">
        <v>16</v>
      </c>
    </row>
    <row r="5514" spans="1:16" x14ac:dyDescent="0.25">
      <c r="A5514" t="s">
        <v>9510</v>
      </c>
      <c r="B5514" t="s">
        <v>9511</v>
      </c>
      <c r="C5514" t="s">
        <v>76</v>
      </c>
      <c r="F5514" t="s">
        <v>350</v>
      </c>
      <c r="G5514">
        <v>328746.21000000002</v>
      </c>
      <c r="I5514">
        <v>6600</v>
      </c>
      <c r="J5514" s="3">
        <v>45244.293055555558</v>
      </c>
      <c r="K5514" s="3">
        <v>45275.125</v>
      </c>
      <c r="L5514" s="3">
        <v>45275.125</v>
      </c>
      <c r="M5514" t="s">
        <v>9512</v>
      </c>
      <c r="N5514" s="4" t="s">
        <v>50</v>
      </c>
      <c r="P5514" t="s">
        <v>16</v>
      </c>
    </row>
    <row r="5515" spans="1:16" x14ac:dyDescent="0.25">
      <c r="A5515" t="s">
        <v>9513</v>
      </c>
      <c r="B5515" t="s">
        <v>9514</v>
      </c>
      <c r="C5515" t="s">
        <v>76</v>
      </c>
      <c r="F5515" t="s">
        <v>350</v>
      </c>
      <c r="G5515">
        <v>9941660.7599999998</v>
      </c>
      <c r="H5515" s="5"/>
      <c r="I5515">
        <v>198800</v>
      </c>
      <c r="J5515" s="3">
        <v>45184.472916666666</v>
      </c>
      <c r="K5515" s="3">
        <v>45206.083333333336</v>
      </c>
      <c r="L5515" s="3">
        <v>45206.083333333336</v>
      </c>
      <c r="M5515" t="s">
        <v>9515</v>
      </c>
      <c r="N5515" s="4" t="s">
        <v>50</v>
      </c>
      <c r="P5515" t="s">
        <v>16</v>
      </c>
    </row>
    <row r="5516" spans="1:16" x14ac:dyDescent="0.25">
      <c r="A5516" t="s">
        <v>9516</v>
      </c>
      <c r="B5516" t="s">
        <v>9517</v>
      </c>
      <c r="C5516" t="s">
        <v>76</v>
      </c>
      <c r="F5516" t="s">
        <v>350</v>
      </c>
      <c r="G5516">
        <v>670112</v>
      </c>
      <c r="I5516">
        <v>13400</v>
      </c>
      <c r="J5516" s="3">
        <v>45191.259722222225</v>
      </c>
      <c r="K5516" s="3">
        <v>45222.125</v>
      </c>
      <c r="L5516" s="3">
        <v>45222.125</v>
      </c>
      <c r="M5516" t="s">
        <v>9518</v>
      </c>
      <c r="N5516" s="4" t="s">
        <v>50</v>
      </c>
      <c r="P5516" t="s">
        <v>16</v>
      </c>
    </row>
    <row r="5517" spans="1:16" x14ac:dyDescent="0.25">
      <c r="A5517" t="s">
        <v>9516</v>
      </c>
      <c r="B5517" t="s">
        <v>9519</v>
      </c>
      <c r="C5517" t="s">
        <v>76</v>
      </c>
      <c r="F5517" t="s">
        <v>350</v>
      </c>
      <c r="G5517">
        <v>670112</v>
      </c>
      <c r="I5517">
        <v>13400</v>
      </c>
      <c r="J5517" s="3">
        <v>45233.231944444444</v>
      </c>
      <c r="K5517" s="3">
        <v>45264.125</v>
      </c>
      <c r="L5517" s="3">
        <v>45264.125</v>
      </c>
      <c r="M5517" t="s">
        <v>9520</v>
      </c>
      <c r="N5517" s="4" t="s">
        <v>50</v>
      </c>
      <c r="P5517" t="s">
        <v>16</v>
      </c>
    </row>
    <row r="5518" spans="1:16" x14ac:dyDescent="0.25">
      <c r="A5518" t="s">
        <v>9521</v>
      </c>
      <c r="B5518" t="s">
        <v>9522</v>
      </c>
      <c r="C5518" t="s">
        <v>76</v>
      </c>
      <c r="F5518" t="s">
        <v>350</v>
      </c>
      <c r="G5518">
        <v>3423039</v>
      </c>
      <c r="H5518" s="5"/>
      <c r="I5518" s="5"/>
      <c r="J5518" s="3">
        <v>45181.250694444447</v>
      </c>
      <c r="K5518" s="3">
        <v>45212.125</v>
      </c>
      <c r="L5518" s="3">
        <v>45212.125</v>
      </c>
      <c r="M5518" t="s">
        <v>9523</v>
      </c>
      <c r="N5518" s="4" t="s">
        <v>50</v>
      </c>
      <c r="P5518" t="s">
        <v>16</v>
      </c>
    </row>
    <row r="5519" spans="1:16" x14ac:dyDescent="0.25">
      <c r="A5519" t="s">
        <v>9524</v>
      </c>
      <c r="B5519" t="s">
        <v>9525</v>
      </c>
      <c r="C5519" t="s">
        <v>76</v>
      </c>
      <c r="F5519" t="s">
        <v>350</v>
      </c>
      <c r="G5519">
        <v>937850</v>
      </c>
      <c r="H5519" s="5"/>
      <c r="I5519" s="5"/>
      <c r="J5519" s="3">
        <v>45181.255555555559</v>
      </c>
      <c r="K5519" s="3">
        <v>45212.125</v>
      </c>
      <c r="L5519" s="3">
        <v>45212.125</v>
      </c>
      <c r="M5519" t="s">
        <v>9526</v>
      </c>
      <c r="N5519" s="4" t="s">
        <v>50</v>
      </c>
      <c r="P5519" t="s">
        <v>16</v>
      </c>
    </row>
    <row r="5520" spans="1:16" x14ac:dyDescent="0.25">
      <c r="A5520" t="s">
        <v>9527</v>
      </c>
      <c r="B5520" t="s">
        <v>9528</v>
      </c>
      <c r="C5520" t="s">
        <v>76</v>
      </c>
      <c r="F5520" t="s">
        <v>350</v>
      </c>
      <c r="G5520">
        <v>7421755</v>
      </c>
      <c r="I5520">
        <v>148400</v>
      </c>
      <c r="J5520" s="3">
        <v>45233.231249999997</v>
      </c>
      <c r="K5520" s="3">
        <v>45264.125</v>
      </c>
      <c r="L5520" s="3">
        <v>45264.125</v>
      </c>
      <c r="M5520" t="s">
        <v>9529</v>
      </c>
      <c r="N5520" s="4" t="s">
        <v>50</v>
      </c>
      <c r="P5520" t="s">
        <v>16</v>
      </c>
    </row>
    <row r="5521" spans="1:16" x14ac:dyDescent="0.25">
      <c r="A5521" t="s">
        <v>9530</v>
      </c>
      <c r="B5521" t="s">
        <v>9531</v>
      </c>
      <c r="C5521" t="s">
        <v>76</v>
      </c>
      <c r="F5521" t="s">
        <v>350</v>
      </c>
      <c r="G5521">
        <v>1472475</v>
      </c>
      <c r="I5521">
        <v>29500</v>
      </c>
      <c r="J5521" s="3">
        <v>45155.290277777778</v>
      </c>
      <c r="K5521" s="3">
        <v>45177.125</v>
      </c>
      <c r="L5521" s="3">
        <v>45177.125</v>
      </c>
      <c r="M5521" t="s">
        <v>9532</v>
      </c>
      <c r="N5521" s="4" t="s">
        <v>50</v>
      </c>
      <c r="P5521" t="s">
        <v>16</v>
      </c>
    </row>
    <row r="5522" spans="1:16" x14ac:dyDescent="0.25">
      <c r="A5522" t="s">
        <v>9533</v>
      </c>
      <c r="B5522" t="s">
        <v>9534</v>
      </c>
      <c r="C5522" t="s">
        <v>76</v>
      </c>
      <c r="F5522" t="s">
        <v>350</v>
      </c>
      <c r="G5522">
        <v>393466</v>
      </c>
      <c r="H5522" s="5"/>
      <c r="I5522" s="5"/>
      <c r="J5522" s="3">
        <v>45181.256944444445</v>
      </c>
      <c r="K5522" s="3">
        <v>45212.125</v>
      </c>
      <c r="L5522" s="3">
        <v>45212.125</v>
      </c>
      <c r="M5522" t="s">
        <v>9535</v>
      </c>
      <c r="N5522" s="4" t="s">
        <v>50</v>
      </c>
      <c r="P5522" t="s">
        <v>16</v>
      </c>
    </row>
    <row r="5523" spans="1:16" x14ac:dyDescent="0.25">
      <c r="A5523" t="s">
        <v>9536</v>
      </c>
      <c r="B5523" t="s">
        <v>9537</v>
      </c>
      <c r="C5523" t="s">
        <v>76</v>
      </c>
      <c r="F5523" t="s">
        <v>350</v>
      </c>
      <c r="G5523">
        <v>423982</v>
      </c>
      <c r="H5523" s="5"/>
      <c r="I5523" s="5"/>
      <c r="J5523" s="3">
        <v>45181.259027777778</v>
      </c>
      <c r="K5523" s="3">
        <v>45212.125</v>
      </c>
      <c r="L5523" s="3">
        <v>45212.125</v>
      </c>
      <c r="M5523" t="s">
        <v>9538</v>
      </c>
      <c r="N5523" s="4" t="s">
        <v>50</v>
      </c>
      <c r="P5523" t="s">
        <v>16</v>
      </c>
    </row>
    <row r="5524" spans="1:16" x14ac:dyDescent="0.25">
      <c r="A5524" t="s">
        <v>9539</v>
      </c>
      <c r="B5524" t="s">
        <v>9540</v>
      </c>
      <c r="C5524" t="s">
        <v>76</v>
      </c>
      <c r="F5524" t="s">
        <v>350</v>
      </c>
      <c r="G5524">
        <v>4046593</v>
      </c>
      <c r="H5524" s="5"/>
      <c r="I5524" s="5"/>
      <c r="J5524" s="3">
        <v>45181.234722222223</v>
      </c>
      <c r="K5524" s="3">
        <v>45212.125</v>
      </c>
      <c r="L5524" s="3">
        <v>45212.125</v>
      </c>
      <c r="M5524" t="s">
        <v>9541</v>
      </c>
      <c r="N5524" s="4" t="s">
        <v>50</v>
      </c>
      <c r="P5524" t="s">
        <v>16</v>
      </c>
    </row>
    <row r="5525" spans="1:16" x14ac:dyDescent="0.25">
      <c r="A5525" t="s">
        <v>9542</v>
      </c>
      <c r="B5525" t="s">
        <v>9543</v>
      </c>
      <c r="C5525" t="s">
        <v>76</v>
      </c>
      <c r="F5525" t="s">
        <v>350</v>
      </c>
      <c r="G5525">
        <v>1975617</v>
      </c>
      <c r="I5525">
        <v>39500</v>
      </c>
      <c r="J5525" s="3">
        <v>45244.293749999997</v>
      </c>
      <c r="K5525" s="3">
        <v>45275.125</v>
      </c>
      <c r="L5525" s="3">
        <v>45275.125</v>
      </c>
      <c r="M5525" t="s">
        <v>9544</v>
      </c>
      <c r="N5525" s="4" t="s">
        <v>50</v>
      </c>
      <c r="P5525" t="s">
        <v>16</v>
      </c>
    </row>
    <row r="5526" spans="1:16" x14ac:dyDescent="0.25">
      <c r="A5526" t="s">
        <v>9545</v>
      </c>
      <c r="B5526" t="s">
        <v>9546</v>
      </c>
      <c r="C5526" t="s">
        <v>76</v>
      </c>
      <c r="F5526" t="s">
        <v>350</v>
      </c>
      <c r="G5526">
        <v>1128075.5</v>
      </c>
      <c r="I5526">
        <v>22600</v>
      </c>
      <c r="J5526" s="3">
        <v>45244.282638888886</v>
      </c>
      <c r="K5526" s="3">
        <v>45275.125</v>
      </c>
      <c r="L5526" s="3">
        <v>45275.125</v>
      </c>
      <c r="M5526" t="s">
        <v>9547</v>
      </c>
      <c r="N5526" s="4" t="s">
        <v>50</v>
      </c>
      <c r="P5526" t="s">
        <v>16</v>
      </c>
    </row>
    <row r="5527" spans="1:16" x14ac:dyDescent="0.25">
      <c r="A5527" t="s">
        <v>9548</v>
      </c>
      <c r="B5527" t="s">
        <v>9549</v>
      </c>
      <c r="C5527" t="s">
        <v>76</v>
      </c>
      <c r="F5527" t="s">
        <v>350</v>
      </c>
      <c r="G5527">
        <v>1352876</v>
      </c>
      <c r="I5527">
        <v>27100</v>
      </c>
      <c r="J5527" s="3">
        <v>45233.232638888891</v>
      </c>
      <c r="K5527" s="3">
        <v>45264.125</v>
      </c>
      <c r="L5527" s="3">
        <v>45264.125</v>
      </c>
      <c r="M5527" t="s">
        <v>9550</v>
      </c>
      <c r="N5527" s="4" t="s">
        <v>50</v>
      </c>
      <c r="P5527" t="s">
        <v>16</v>
      </c>
    </row>
    <row r="5528" spans="1:16" x14ac:dyDescent="0.25">
      <c r="A5528" t="s">
        <v>9551</v>
      </c>
      <c r="B5528" t="s">
        <v>9552</v>
      </c>
      <c r="C5528" t="s">
        <v>76</v>
      </c>
      <c r="F5528" t="s">
        <v>350</v>
      </c>
      <c r="G5528">
        <v>7524373.7300000004</v>
      </c>
      <c r="I5528">
        <v>150500</v>
      </c>
      <c r="J5528" s="3">
        <v>45184.477083333331</v>
      </c>
      <c r="K5528" s="3">
        <v>45215.083333333336</v>
      </c>
      <c r="L5528" s="3">
        <v>45215.083333333336</v>
      </c>
      <c r="M5528" t="s">
        <v>9553</v>
      </c>
      <c r="N5528" s="4" t="s">
        <v>50</v>
      </c>
      <c r="P5528" t="s">
        <v>16</v>
      </c>
    </row>
    <row r="5529" spans="1:16" x14ac:dyDescent="0.25">
      <c r="A5529" t="s">
        <v>9551</v>
      </c>
      <c r="B5529" t="s">
        <v>9552</v>
      </c>
      <c r="C5529" t="s">
        <v>76</v>
      </c>
      <c r="F5529" t="s">
        <v>350</v>
      </c>
      <c r="G5529">
        <v>7524373.7300000004</v>
      </c>
      <c r="H5529" s="5"/>
      <c r="I5529">
        <v>150500</v>
      </c>
      <c r="J5529" s="3">
        <v>45184.477083333331</v>
      </c>
      <c r="K5529" s="3">
        <v>45206.083333333336</v>
      </c>
      <c r="L5529" s="3">
        <v>45206.083333333336</v>
      </c>
      <c r="M5529" t="s">
        <v>9553</v>
      </c>
      <c r="N5529" s="4" t="s">
        <v>50</v>
      </c>
      <c r="P5529" t="s">
        <v>16</v>
      </c>
    </row>
    <row r="5530" spans="1:16" x14ac:dyDescent="0.25">
      <c r="A5530" t="s">
        <v>9554</v>
      </c>
      <c r="B5530" t="s">
        <v>9555</v>
      </c>
      <c r="C5530" t="s">
        <v>76</v>
      </c>
      <c r="F5530" t="s">
        <v>350</v>
      </c>
      <c r="G5530">
        <v>17311245.73</v>
      </c>
      <c r="I5530">
        <v>236600</v>
      </c>
      <c r="J5530" s="3">
        <v>45184.476388888892</v>
      </c>
      <c r="K5530" s="3">
        <v>45215.083333333336</v>
      </c>
      <c r="L5530" s="3">
        <v>45215.083333333336</v>
      </c>
      <c r="M5530" t="s">
        <v>9556</v>
      </c>
      <c r="N5530" s="4" t="s">
        <v>50</v>
      </c>
      <c r="P5530" t="s">
        <v>16</v>
      </c>
    </row>
    <row r="5531" spans="1:16" x14ac:dyDescent="0.25">
      <c r="A5531" t="s">
        <v>9554</v>
      </c>
      <c r="B5531" t="s">
        <v>9555</v>
      </c>
      <c r="C5531" t="s">
        <v>76</v>
      </c>
      <c r="F5531" t="s">
        <v>350</v>
      </c>
      <c r="G5531">
        <v>17311245.73</v>
      </c>
      <c r="H5531" s="5"/>
      <c r="I5531">
        <v>236600</v>
      </c>
      <c r="J5531" s="3">
        <v>45184.476388888892</v>
      </c>
      <c r="K5531" s="3">
        <v>45206.083333333336</v>
      </c>
      <c r="L5531" s="3">
        <v>45206.083333333336</v>
      </c>
      <c r="M5531" t="s">
        <v>9556</v>
      </c>
      <c r="N5531" s="4" t="s">
        <v>50</v>
      </c>
      <c r="P5531" t="s">
        <v>16</v>
      </c>
    </row>
    <row r="5532" spans="1:16" x14ac:dyDescent="0.25">
      <c r="A5532" t="s">
        <v>9557</v>
      </c>
      <c r="B5532" t="s">
        <v>9558</v>
      </c>
      <c r="C5532" t="s">
        <v>76</v>
      </c>
      <c r="F5532" t="s">
        <v>350</v>
      </c>
      <c r="G5532">
        <v>30364496.699999999</v>
      </c>
      <c r="H5532" s="5"/>
      <c r="I5532">
        <v>301800</v>
      </c>
      <c r="J5532" s="3">
        <v>45184.463194444441</v>
      </c>
      <c r="K5532" s="3">
        <v>45206.083333333336</v>
      </c>
      <c r="L5532" s="3">
        <v>45206.083333333336</v>
      </c>
      <c r="M5532" t="s">
        <v>9559</v>
      </c>
      <c r="N5532" s="4" t="s">
        <v>50</v>
      </c>
      <c r="P5532" t="s">
        <v>16</v>
      </c>
    </row>
    <row r="5533" spans="1:16" x14ac:dyDescent="0.25">
      <c r="A5533" t="s">
        <v>9560</v>
      </c>
      <c r="B5533" t="s">
        <v>9561</v>
      </c>
      <c r="C5533" t="s">
        <v>76</v>
      </c>
      <c r="F5533" t="s">
        <v>350</v>
      </c>
      <c r="G5533">
        <v>27978997.809999999</v>
      </c>
      <c r="I5533">
        <v>289900</v>
      </c>
      <c r="J5533" s="3">
        <v>45184.493055555555</v>
      </c>
      <c r="K5533" s="3">
        <v>45215.083333333336</v>
      </c>
      <c r="L5533" s="3">
        <v>45215.083333333336</v>
      </c>
      <c r="M5533" t="s">
        <v>9562</v>
      </c>
      <c r="N5533" s="4" t="s">
        <v>50</v>
      </c>
      <c r="P5533" t="s">
        <v>16</v>
      </c>
    </row>
    <row r="5534" spans="1:16" x14ac:dyDescent="0.25">
      <c r="A5534" t="s">
        <v>9560</v>
      </c>
      <c r="B5534" t="s">
        <v>9561</v>
      </c>
      <c r="C5534" t="s">
        <v>76</v>
      </c>
      <c r="F5534" t="s">
        <v>350</v>
      </c>
      <c r="G5534">
        <v>27978997.809999999</v>
      </c>
      <c r="H5534" s="5"/>
      <c r="I5534">
        <v>289900</v>
      </c>
      <c r="J5534" s="3">
        <v>45184.493055555555</v>
      </c>
      <c r="K5534" s="3">
        <v>45206.083333333336</v>
      </c>
      <c r="L5534" s="3">
        <v>45206.083333333336</v>
      </c>
      <c r="M5534" t="s">
        <v>9562</v>
      </c>
      <c r="N5534" s="4" t="s">
        <v>50</v>
      </c>
      <c r="P5534" t="s">
        <v>16</v>
      </c>
    </row>
    <row r="5535" spans="1:16" x14ac:dyDescent="0.25">
      <c r="A5535" s="6" t="s">
        <v>9563</v>
      </c>
      <c r="B5535">
        <v>71235454</v>
      </c>
      <c r="C5535" t="s">
        <v>76</v>
      </c>
      <c r="F5535" t="s">
        <v>350</v>
      </c>
      <c r="G5535">
        <v>0</v>
      </c>
      <c r="H5535">
        <v>0</v>
      </c>
      <c r="I5535">
        <v>0</v>
      </c>
      <c r="J5535" s="3">
        <v>45127.202777777777</v>
      </c>
      <c r="K5535" s="3">
        <v>45149.4375</v>
      </c>
      <c r="L5535" s="3">
        <v>45149.4375</v>
      </c>
      <c r="M5535" t="s">
        <v>9564</v>
      </c>
      <c r="N5535" s="4" t="s">
        <v>50</v>
      </c>
      <c r="P5535" t="s">
        <v>16</v>
      </c>
    </row>
    <row r="5536" spans="1:16" x14ac:dyDescent="0.25">
      <c r="A5536" s="6" t="s">
        <v>9563</v>
      </c>
      <c r="B5536">
        <v>71235454</v>
      </c>
      <c r="C5536" t="s">
        <v>76</v>
      </c>
      <c r="F5536" t="s">
        <v>350</v>
      </c>
      <c r="G5536">
        <v>0</v>
      </c>
      <c r="H5536">
        <v>0</v>
      </c>
      <c r="I5536">
        <v>0</v>
      </c>
      <c r="J5536" s="3">
        <v>45127.202777777777</v>
      </c>
      <c r="K5536" s="3">
        <v>45149.4375</v>
      </c>
      <c r="L5536" s="3">
        <v>45149.4375</v>
      </c>
      <c r="M5536" t="s">
        <v>9564</v>
      </c>
      <c r="N5536" s="4" t="s">
        <v>50</v>
      </c>
      <c r="P5536" t="s">
        <v>16</v>
      </c>
    </row>
    <row r="5537" spans="1:16" x14ac:dyDescent="0.25">
      <c r="A5537" s="6" t="s">
        <v>9565</v>
      </c>
      <c r="B5537">
        <v>68236286</v>
      </c>
      <c r="C5537" t="s">
        <v>76</v>
      </c>
      <c r="F5537" t="s">
        <v>350</v>
      </c>
      <c r="G5537">
        <v>0</v>
      </c>
      <c r="H5537">
        <v>0</v>
      </c>
      <c r="I5537">
        <v>0</v>
      </c>
      <c r="J5537" s="3">
        <v>45138.06527777778</v>
      </c>
      <c r="K5537" s="3">
        <v>45167.4375</v>
      </c>
      <c r="L5537" s="3">
        <v>45167.4375</v>
      </c>
      <c r="M5537" t="s">
        <v>9566</v>
      </c>
      <c r="N5537" s="4" t="s">
        <v>50</v>
      </c>
      <c r="P5537" t="s">
        <v>16</v>
      </c>
    </row>
    <row r="5538" spans="1:16" x14ac:dyDescent="0.25">
      <c r="A5538" s="6" t="s">
        <v>9565</v>
      </c>
      <c r="B5538">
        <v>68236286</v>
      </c>
      <c r="C5538" t="s">
        <v>76</v>
      </c>
      <c r="F5538" t="s">
        <v>350</v>
      </c>
      <c r="G5538">
        <v>0</v>
      </c>
      <c r="H5538">
        <v>0</v>
      </c>
      <c r="I5538">
        <v>0</v>
      </c>
      <c r="J5538" s="3">
        <v>45138.06527777778</v>
      </c>
      <c r="K5538" s="3">
        <v>45167.4375</v>
      </c>
      <c r="L5538" s="3">
        <v>45167.4375</v>
      </c>
      <c r="M5538" t="s">
        <v>9566</v>
      </c>
      <c r="N5538" s="4" t="s">
        <v>50</v>
      </c>
      <c r="P5538" t="s">
        <v>16</v>
      </c>
    </row>
    <row r="5539" spans="1:16" x14ac:dyDescent="0.25">
      <c r="A5539" t="s">
        <v>9567</v>
      </c>
      <c r="B5539">
        <v>72235952</v>
      </c>
      <c r="C5539" t="s">
        <v>76</v>
      </c>
      <c r="F5539" t="s">
        <v>350</v>
      </c>
      <c r="G5539">
        <v>0</v>
      </c>
      <c r="I5539">
        <v>0</v>
      </c>
      <c r="J5539" s="3">
        <v>45210.109027777777</v>
      </c>
      <c r="K5539" s="3">
        <v>45223.104166666664</v>
      </c>
      <c r="L5539" s="3">
        <v>45223.104166666664</v>
      </c>
      <c r="M5539" t="s">
        <v>9568</v>
      </c>
      <c r="N5539" s="4" t="s">
        <v>50</v>
      </c>
      <c r="P5539" t="s">
        <v>16</v>
      </c>
    </row>
    <row r="5540" spans="1:16" x14ac:dyDescent="0.25">
      <c r="A5540" t="s">
        <v>9567</v>
      </c>
      <c r="B5540">
        <v>72235952</v>
      </c>
      <c r="C5540" t="s">
        <v>76</v>
      </c>
      <c r="F5540" t="s">
        <v>350</v>
      </c>
      <c r="G5540">
        <v>0</v>
      </c>
      <c r="I5540">
        <v>0</v>
      </c>
      <c r="J5540" s="3">
        <v>45210.109027777777</v>
      </c>
      <c r="K5540" s="3">
        <v>45224.104166666664</v>
      </c>
      <c r="L5540" s="3">
        <v>45224.104166666664</v>
      </c>
      <c r="M5540" t="s">
        <v>9568</v>
      </c>
      <c r="N5540" s="4" t="s">
        <v>50</v>
      </c>
      <c r="P5540" t="s">
        <v>16</v>
      </c>
    </row>
    <row r="5541" spans="1:16" x14ac:dyDescent="0.25">
      <c r="A5541" t="s">
        <v>9569</v>
      </c>
      <c r="B5541">
        <v>78236537</v>
      </c>
      <c r="C5541" t="s">
        <v>76</v>
      </c>
      <c r="F5541" t="s">
        <v>350</v>
      </c>
      <c r="G5541">
        <v>0</v>
      </c>
      <c r="H5541" s="5"/>
      <c r="I5541">
        <v>0</v>
      </c>
      <c r="J5541" s="3">
        <v>45177.461111111108</v>
      </c>
      <c r="K5541" s="3">
        <v>45189.4375</v>
      </c>
      <c r="L5541" s="3">
        <v>45189.4375</v>
      </c>
      <c r="M5541" t="s">
        <v>9570</v>
      </c>
      <c r="N5541" s="4" t="s">
        <v>50</v>
      </c>
      <c r="P5541" t="s">
        <v>16</v>
      </c>
    </row>
    <row r="5542" spans="1:16" x14ac:dyDescent="0.25">
      <c r="A5542" t="s">
        <v>204</v>
      </c>
      <c r="B5542" t="s">
        <v>9571</v>
      </c>
      <c r="C5542" t="s">
        <v>76</v>
      </c>
      <c r="F5542" t="s">
        <v>350</v>
      </c>
      <c r="G5542">
        <v>0</v>
      </c>
      <c r="H5542" s="5"/>
      <c r="I5542">
        <v>0</v>
      </c>
      <c r="J5542" s="3">
        <v>45169.214583333334</v>
      </c>
      <c r="K5542" s="3">
        <v>45176.4375</v>
      </c>
      <c r="L5542" s="3">
        <v>45176.4375</v>
      </c>
      <c r="M5542" t="s">
        <v>9572</v>
      </c>
      <c r="N5542" s="4" t="s">
        <v>50</v>
      </c>
      <c r="P5542" t="s">
        <v>16</v>
      </c>
    </row>
    <row r="5543" spans="1:16" x14ac:dyDescent="0.25">
      <c r="A5543" t="s">
        <v>9573</v>
      </c>
      <c r="B5543">
        <v>11230274</v>
      </c>
      <c r="C5543" t="s">
        <v>76</v>
      </c>
      <c r="F5543" t="s">
        <v>350</v>
      </c>
      <c r="G5543">
        <v>0</v>
      </c>
      <c r="H5543" s="5"/>
      <c r="I5543">
        <v>0</v>
      </c>
      <c r="J5543" s="3">
        <v>45170.154861111114</v>
      </c>
      <c r="K5543" s="3">
        <v>45180.104166666664</v>
      </c>
      <c r="L5543" s="3">
        <v>45180.104166666664</v>
      </c>
      <c r="M5543" t="s">
        <v>9574</v>
      </c>
      <c r="N5543" s="4" t="s">
        <v>50</v>
      </c>
      <c r="P5543" t="s">
        <v>16</v>
      </c>
    </row>
    <row r="5544" spans="1:16" x14ac:dyDescent="0.25">
      <c r="A5544" t="s">
        <v>9575</v>
      </c>
      <c r="B5544">
        <v>71235661</v>
      </c>
      <c r="C5544" t="s">
        <v>76</v>
      </c>
      <c r="F5544" t="s">
        <v>350</v>
      </c>
      <c r="G5544">
        <v>0</v>
      </c>
      <c r="H5544" s="5"/>
      <c r="I5544">
        <v>0</v>
      </c>
      <c r="J5544" s="3">
        <v>45170.220833333333</v>
      </c>
      <c r="K5544" s="3">
        <v>45194.4375</v>
      </c>
      <c r="L5544" s="3">
        <v>45194.4375</v>
      </c>
      <c r="M5544" t="s">
        <v>9576</v>
      </c>
      <c r="N5544" s="4" t="s">
        <v>50</v>
      </c>
      <c r="P5544" t="s">
        <v>16</v>
      </c>
    </row>
    <row r="5545" spans="1:16" x14ac:dyDescent="0.25">
      <c r="A5545" t="s">
        <v>9577</v>
      </c>
      <c r="B5545">
        <v>51236212</v>
      </c>
      <c r="C5545" t="s">
        <v>76</v>
      </c>
      <c r="F5545" t="s">
        <v>350</v>
      </c>
      <c r="G5545">
        <v>0</v>
      </c>
      <c r="I5545">
        <v>0</v>
      </c>
      <c r="J5545" s="3">
        <v>45203.084027777775</v>
      </c>
      <c r="K5545" s="3">
        <v>45224.4375</v>
      </c>
      <c r="L5545" s="3">
        <v>45224.4375</v>
      </c>
      <c r="M5545" t="s">
        <v>9578</v>
      </c>
      <c r="N5545" s="4" t="s">
        <v>50</v>
      </c>
      <c r="P5545" t="s">
        <v>16</v>
      </c>
    </row>
    <row r="5546" spans="1:16" x14ac:dyDescent="0.25">
      <c r="A5546" t="s">
        <v>9579</v>
      </c>
      <c r="B5546">
        <v>1235484</v>
      </c>
      <c r="C5546" t="s">
        <v>351</v>
      </c>
      <c r="F5546" t="s">
        <v>350</v>
      </c>
      <c r="G5546">
        <v>0</v>
      </c>
      <c r="H5546" s="5"/>
      <c r="I5546">
        <v>0</v>
      </c>
      <c r="J5546" s="3">
        <v>45184.163194444445</v>
      </c>
      <c r="K5546" s="3">
        <v>45194.5</v>
      </c>
      <c r="L5546" s="3">
        <v>45194.5</v>
      </c>
      <c r="M5546" t="s">
        <v>9580</v>
      </c>
      <c r="N5546" s="4" t="s">
        <v>50</v>
      </c>
      <c r="P5546" t="s">
        <v>16</v>
      </c>
    </row>
    <row r="5547" spans="1:16" x14ac:dyDescent="0.25">
      <c r="A5547" s="6" t="s">
        <v>9581</v>
      </c>
      <c r="B5547">
        <v>78236326</v>
      </c>
      <c r="C5547" t="s">
        <v>76</v>
      </c>
      <c r="F5547" t="s">
        <v>350</v>
      </c>
      <c r="G5547">
        <v>0</v>
      </c>
      <c r="H5547">
        <v>0</v>
      </c>
      <c r="I5547">
        <v>0</v>
      </c>
      <c r="J5547" s="3">
        <v>45147.45208333333</v>
      </c>
      <c r="K5547" s="3">
        <v>45156.4375</v>
      </c>
      <c r="L5547" s="3">
        <v>45156.4375</v>
      </c>
      <c r="M5547" t="s">
        <v>9582</v>
      </c>
      <c r="N5547" s="4" t="s">
        <v>50</v>
      </c>
      <c r="P5547" t="s">
        <v>16</v>
      </c>
    </row>
    <row r="5548" spans="1:16" x14ac:dyDescent="0.25">
      <c r="A5548" s="6" t="s">
        <v>9581</v>
      </c>
      <c r="B5548">
        <v>78236326</v>
      </c>
      <c r="C5548" t="s">
        <v>76</v>
      </c>
      <c r="F5548" t="s">
        <v>350</v>
      </c>
      <c r="G5548">
        <v>0</v>
      </c>
      <c r="H5548">
        <v>0</v>
      </c>
      <c r="I5548">
        <v>0</v>
      </c>
      <c r="J5548" s="3">
        <v>45147.45208333333</v>
      </c>
      <c r="K5548" s="3">
        <v>45156.4375</v>
      </c>
      <c r="L5548" s="3">
        <v>45156.4375</v>
      </c>
      <c r="M5548" t="s">
        <v>9582</v>
      </c>
      <c r="N5548" s="4" t="s">
        <v>50</v>
      </c>
      <c r="P5548" t="s">
        <v>16</v>
      </c>
    </row>
    <row r="5549" spans="1:16" x14ac:dyDescent="0.25">
      <c r="A5549" t="s">
        <v>9583</v>
      </c>
      <c r="B5549">
        <v>78236355</v>
      </c>
      <c r="C5549" t="s">
        <v>76</v>
      </c>
      <c r="F5549" t="s">
        <v>350</v>
      </c>
      <c r="G5549">
        <v>0</v>
      </c>
      <c r="H5549" s="5"/>
      <c r="I5549">
        <v>0</v>
      </c>
      <c r="J5549" s="3">
        <v>45160.138888888891</v>
      </c>
      <c r="K5549" s="3">
        <v>45173.4375</v>
      </c>
      <c r="L5549" s="3">
        <v>45173.4375</v>
      </c>
      <c r="M5549" t="s">
        <v>9584</v>
      </c>
      <c r="N5549" s="4" t="s">
        <v>50</v>
      </c>
      <c r="P5549" t="s">
        <v>16</v>
      </c>
    </row>
    <row r="5550" spans="1:16" x14ac:dyDescent="0.25">
      <c r="A5550" s="6" t="s">
        <v>9585</v>
      </c>
      <c r="B5550">
        <v>7231625</v>
      </c>
      <c r="C5550" t="s">
        <v>351</v>
      </c>
      <c r="F5550" t="s">
        <v>350</v>
      </c>
      <c r="G5550">
        <v>0</v>
      </c>
      <c r="H5550">
        <v>0</v>
      </c>
      <c r="I5550">
        <v>0</v>
      </c>
      <c r="J5550" s="3">
        <v>45152.453472222223</v>
      </c>
      <c r="K5550" s="3">
        <v>45162.5</v>
      </c>
      <c r="L5550" s="3">
        <v>45162.5</v>
      </c>
      <c r="M5550" t="s">
        <v>9586</v>
      </c>
      <c r="N5550" s="4" t="s">
        <v>50</v>
      </c>
      <c r="P5550" t="s">
        <v>16</v>
      </c>
    </row>
    <row r="5551" spans="1:16" x14ac:dyDescent="0.25">
      <c r="A5551" s="6" t="s">
        <v>9585</v>
      </c>
      <c r="B5551">
        <v>7231625</v>
      </c>
      <c r="C5551" t="s">
        <v>351</v>
      </c>
      <c r="F5551" t="s">
        <v>350</v>
      </c>
      <c r="G5551">
        <v>0</v>
      </c>
      <c r="H5551">
        <v>0</v>
      </c>
      <c r="I5551">
        <v>0</v>
      </c>
      <c r="J5551" s="3">
        <v>45152.453472222223</v>
      </c>
      <c r="K5551" s="3">
        <v>45162.5</v>
      </c>
      <c r="L5551" s="3">
        <v>45162.5</v>
      </c>
      <c r="M5551" t="s">
        <v>9586</v>
      </c>
      <c r="N5551" s="4" t="s">
        <v>50</v>
      </c>
      <c r="P5551" t="s">
        <v>16</v>
      </c>
    </row>
    <row r="5552" spans="1:16" x14ac:dyDescent="0.25">
      <c r="A5552" s="6" t="s">
        <v>9587</v>
      </c>
      <c r="B5552">
        <v>7231526</v>
      </c>
      <c r="C5552" t="s">
        <v>351</v>
      </c>
      <c r="F5552" t="s">
        <v>350</v>
      </c>
      <c r="G5552">
        <v>0</v>
      </c>
      <c r="H5552">
        <v>0</v>
      </c>
      <c r="I5552">
        <v>0</v>
      </c>
      <c r="J5552" s="3">
        <v>45147.210416666669</v>
      </c>
      <c r="K5552" s="3">
        <v>45160.5</v>
      </c>
      <c r="L5552" s="3">
        <v>45160.5</v>
      </c>
      <c r="M5552" t="s">
        <v>9588</v>
      </c>
      <c r="N5552" s="4" t="s">
        <v>50</v>
      </c>
      <c r="P5552" t="s">
        <v>16</v>
      </c>
    </row>
    <row r="5553" spans="1:16" x14ac:dyDescent="0.25">
      <c r="A5553" s="6" t="s">
        <v>9587</v>
      </c>
      <c r="B5553">
        <v>7231526</v>
      </c>
      <c r="C5553" t="s">
        <v>351</v>
      </c>
      <c r="F5553" t="s">
        <v>350</v>
      </c>
      <c r="G5553">
        <v>0</v>
      </c>
      <c r="H5553">
        <v>0</v>
      </c>
      <c r="I5553">
        <v>0</v>
      </c>
      <c r="J5553" s="3">
        <v>45147.210416666669</v>
      </c>
      <c r="K5553" s="3">
        <v>45160.5</v>
      </c>
      <c r="L5553" s="3">
        <v>45160.5</v>
      </c>
      <c r="M5553" t="s">
        <v>9588</v>
      </c>
      <c r="N5553" s="4" t="s">
        <v>50</v>
      </c>
      <c r="P5553" t="s">
        <v>16</v>
      </c>
    </row>
    <row r="5554" spans="1:16" x14ac:dyDescent="0.25">
      <c r="A5554" t="s">
        <v>9587</v>
      </c>
      <c r="B5554" t="s">
        <v>9589</v>
      </c>
      <c r="C5554" t="s">
        <v>351</v>
      </c>
      <c r="F5554" t="s">
        <v>350</v>
      </c>
      <c r="G5554">
        <v>0</v>
      </c>
      <c r="H5554" s="5"/>
      <c r="I5554">
        <v>0</v>
      </c>
      <c r="J5554" s="3">
        <v>45162.163888888892</v>
      </c>
      <c r="K5554" s="3">
        <v>45174.5</v>
      </c>
      <c r="L5554" s="3">
        <v>45174.5</v>
      </c>
      <c r="M5554" t="s">
        <v>9590</v>
      </c>
      <c r="N5554" s="4" t="s">
        <v>50</v>
      </c>
      <c r="P5554" t="s">
        <v>16</v>
      </c>
    </row>
    <row r="5555" spans="1:16" x14ac:dyDescent="0.25">
      <c r="A5555" t="s">
        <v>9591</v>
      </c>
      <c r="B5555">
        <v>72235813</v>
      </c>
      <c r="C5555" t="s">
        <v>76</v>
      </c>
      <c r="F5555" t="s">
        <v>350</v>
      </c>
      <c r="G5555">
        <v>0</v>
      </c>
      <c r="H5555" s="5"/>
      <c r="I5555">
        <v>0</v>
      </c>
      <c r="J5555" s="3">
        <v>45180.211111111108</v>
      </c>
      <c r="K5555" s="3">
        <v>45191.104166666664</v>
      </c>
      <c r="L5555" s="3">
        <v>45191.104166666664</v>
      </c>
      <c r="M5555" t="s">
        <v>9592</v>
      </c>
      <c r="N5555" s="4" t="s">
        <v>50</v>
      </c>
      <c r="P5555" t="s">
        <v>16</v>
      </c>
    </row>
    <row r="5556" spans="1:16" x14ac:dyDescent="0.25">
      <c r="A5556" t="s">
        <v>9593</v>
      </c>
      <c r="B5556">
        <v>65235480</v>
      </c>
      <c r="C5556" t="s">
        <v>76</v>
      </c>
      <c r="F5556" t="s">
        <v>350</v>
      </c>
      <c r="G5556">
        <v>0</v>
      </c>
      <c r="I5556">
        <v>0</v>
      </c>
      <c r="J5556" s="3">
        <v>45246.242361111108</v>
      </c>
      <c r="K5556" s="3">
        <v>45258.4375</v>
      </c>
      <c r="L5556" s="3">
        <v>45258.4375</v>
      </c>
      <c r="M5556" t="s">
        <v>9594</v>
      </c>
      <c r="N5556" s="4" t="s">
        <v>50</v>
      </c>
      <c r="P5556" t="s">
        <v>16</v>
      </c>
    </row>
    <row r="5557" spans="1:16" x14ac:dyDescent="0.25">
      <c r="A5557" t="s">
        <v>9595</v>
      </c>
      <c r="B5557">
        <v>7232108</v>
      </c>
      <c r="C5557" t="s">
        <v>351</v>
      </c>
      <c r="F5557" t="s">
        <v>350</v>
      </c>
      <c r="G5557">
        <v>0</v>
      </c>
      <c r="H5557" s="5"/>
      <c r="I5557">
        <v>0</v>
      </c>
      <c r="J5557" s="3">
        <v>45183.240277777775</v>
      </c>
      <c r="K5557" s="3">
        <v>45233.09375</v>
      </c>
      <c r="L5557" s="3">
        <v>45233.09375</v>
      </c>
      <c r="M5557" t="s">
        <v>9596</v>
      </c>
      <c r="N5557" s="4" t="s">
        <v>50</v>
      </c>
      <c r="P5557" t="s">
        <v>16</v>
      </c>
    </row>
    <row r="5558" spans="1:16" x14ac:dyDescent="0.25">
      <c r="A5558" t="s">
        <v>9597</v>
      </c>
      <c r="B5558" t="s">
        <v>9598</v>
      </c>
      <c r="C5558" t="s">
        <v>76</v>
      </c>
      <c r="F5558" t="s">
        <v>350</v>
      </c>
      <c r="G5558">
        <v>0</v>
      </c>
      <c r="I5558">
        <v>0</v>
      </c>
      <c r="J5558" s="3">
        <v>45155.30972222222</v>
      </c>
      <c r="K5558" s="3">
        <v>45156.4375</v>
      </c>
      <c r="L5558" s="3">
        <v>45156.4375</v>
      </c>
      <c r="M5558" t="s">
        <v>9599</v>
      </c>
      <c r="N5558" s="4" t="s">
        <v>50</v>
      </c>
      <c r="P5558" t="s">
        <v>16</v>
      </c>
    </row>
    <row r="5559" spans="1:16" x14ac:dyDescent="0.25">
      <c r="A5559" t="s">
        <v>9597</v>
      </c>
      <c r="B5559" t="s">
        <v>9600</v>
      </c>
      <c r="C5559" t="s">
        <v>76</v>
      </c>
      <c r="F5559" t="s">
        <v>350</v>
      </c>
      <c r="G5559">
        <v>0</v>
      </c>
      <c r="H5559" s="5"/>
      <c r="I5559">
        <v>0</v>
      </c>
      <c r="J5559" s="3">
        <v>45161.280555555553</v>
      </c>
      <c r="K5559" s="3">
        <v>45163.4375</v>
      </c>
      <c r="L5559" s="3">
        <v>45163.4375</v>
      </c>
      <c r="M5559" t="s">
        <v>9601</v>
      </c>
      <c r="N5559" s="4" t="s">
        <v>50</v>
      </c>
      <c r="P5559" t="s">
        <v>16</v>
      </c>
    </row>
    <row r="5560" spans="1:16" x14ac:dyDescent="0.25">
      <c r="A5560" t="s">
        <v>9597</v>
      </c>
      <c r="B5560">
        <v>95235614</v>
      </c>
      <c r="C5560" t="s">
        <v>76</v>
      </c>
      <c r="F5560" t="s">
        <v>350</v>
      </c>
      <c r="G5560">
        <v>0</v>
      </c>
      <c r="H5560">
        <v>0</v>
      </c>
      <c r="I5560">
        <v>0</v>
      </c>
      <c r="J5560" s="3">
        <v>45159.20416666667</v>
      </c>
      <c r="K5560" s="3">
        <v>45161.4375</v>
      </c>
      <c r="L5560" s="3">
        <v>45161.4375</v>
      </c>
      <c r="M5560" t="s">
        <v>9602</v>
      </c>
      <c r="N5560" s="4" t="s">
        <v>50</v>
      </c>
      <c r="P5560" t="s">
        <v>16</v>
      </c>
    </row>
    <row r="5561" spans="1:16" x14ac:dyDescent="0.25">
      <c r="A5561" t="s">
        <v>9603</v>
      </c>
      <c r="B5561">
        <v>71235667</v>
      </c>
      <c r="C5561" t="s">
        <v>76</v>
      </c>
      <c r="F5561" t="s">
        <v>350</v>
      </c>
      <c r="G5561">
        <v>0</v>
      </c>
      <c r="H5561" s="5"/>
      <c r="I5561">
        <v>0</v>
      </c>
      <c r="J5561" s="3">
        <v>45169.236111111109</v>
      </c>
      <c r="K5561" s="3">
        <v>45191.104166666664</v>
      </c>
      <c r="L5561" s="3">
        <v>45191.104166666664</v>
      </c>
      <c r="M5561" t="s">
        <v>9604</v>
      </c>
      <c r="N5561" s="4" t="s">
        <v>50</v>
      </c>
      <c r="P5561" t="s">
        <v>16</v>
      </c>
    </row>
    <row r="5562" spans="1:16" x14ac:dyDescent="0.25">
      <c r="A5562" t="s">
        <v>336</v>
      </c>
      <c r="B5562" t="s">
        <v>9605</v>
      </c>
      <c r="C5562" t="s">
        <v>76</v>
      </c>
      <c r="F5562" t="s">
        <v>350</v>
      </c>
      <c r="G5562">
        <v>0</v>
      </c>
      <c r="I5562">
        <v>0</v>
      </c>
      <c r="J5562" s="3">
        <v>45260.220833333333</v>
      </c>
      <c r="K5562" s="3">
        <v>45272.4375</v>
      </c>
      <c r="L5562" s="3">
        <v>45272.4375</v>
      </c>
      <c r="M5562" t="s">
        <v>9606</v>
      </c>
      <c r="N5562" s="4" t="s">
        <v>50</v>
      </c>
      <c r="P5562" t="s">
        <v>16</v>
      </c>
    </row>
    <row r="5563" spans="1:16" x14ac:dyDescent="0.25">
      <c r="A5563" t="s">
        <v>9607</v>
      </c>
      <c r="B5563" t="s">
        <v>9608</v>
      </c>
      <c r="C5563" t="s">
        <v>76</v>
      </c>
      <c r="F5563" t="s">
        <v>350</v>
      </c>
      <c r="G5563">
        <v>0</v>
      </c>
      <c r="I5563">
        <v>0</v>
      </c>
      <c r="J5563" s="3">
        <v>45210.120833333334</v>
      </c>
      <c r="K5563" s="3">
        <v>45223.104166666664</v>
      </c>
      <c r="L5563" s="3">
        <v>45223.104166666664</v>
      </c>
      <c r="M5563" t="s">
        <v>9609</v>
      </c>
      <c r="N5563" s="4" t="s">
        <v>50</v>
      </c>
      <c r="P5563" t="s">
        <v>16</v>
      </c>
    </row>
    <row r="5564" spans="1:16" x14ac:dyDescent="0.25">
      <c r="A5564" t="s">
        <v>9610</v>
      </c>
      <c r="B5564" t="s">
        <v>9611</v>
      </c>
      <c r="C5564" t="s">
        <v>76</v>
      </c>
      <c r="F5564" t="s">
        <v>350</v>
      </c>
      <c r="G5564">
        <v>1024791</v>
      </c>
      <c r="H5564" s="5"/>
      <c r="I5564">
        <v>20500</v>
      </c>
      <c r="J5564" s="3">
        <v>45161.458333333336</v>
      </c>
      <c r="K5564" s="3">
        <v>45183.125</v>
      </c>
      <c r="L5564" s="3">
        <v>45183.125</v>
      </c>
      <c r="M5564" t="s">
        <v>9612</v>
      </c>
      <c r="N5564" s="4" t="s">
        <v>50</v>
      </c>
      <c r="P5564" t="s">
        <v>16</v>
      </c>
    </row>
    <row r="5565" spans="1:16" x14ac:dyDescent="0.25">
      <c r="A5565" t="s">
        <v>9613</v>
      </c>
      <c r="B5565" t="s">
        <v>9614</v>
      </c>
      <c r="C5565" t="s">
        <v>76</v>
      </c>
      <c r="F5565" t="s">
        <v>350</v>
      </c>
      <c r="G5565">
        <v>5679267</v>
      </c>
      <c r="H5565" s="5"/>
      <c r="I5565">
        <v>113600</v>
      </c>
      <c r="J5565" s="3">
        <v>45177.274305555555</v>
      </c>
      <c r="K5565" s="3">
        <v>45202.125</v>
      </c>
      <c r="L5565" s="3">
        <v>45202.125</v>
      </c>
      <c r="M5565" t="s">
        <v>9615</v>
      </c>
      <c r="N5565" s="4" t="s">
        <v>50</v>
      </c>
      <c r="P5565" t="s">
        <v>16</v>
      </c>
    </row>
    <row r="5566" spans="1:16" x14ac:dyDescent="0.25">
      <c r="A5566" t="s">
        <v>9616</v>
      </c>
      <c r="B5566" t="s">
        <v>9617</v>
      </c>
      <c r="C5566" t="s">
        <v>76</v>
      </c>
      <c r="F5566" t="s">
        <v>350</v>
      </c>
      <c r="G5566">
        <v>659438</v>
      </c>
      <c r="H5566" s="5"/>
      <c r="I5566" s="5"/>
      <c r="J5566" s="3">
        <v>45181.252083333333</v>
      </c>
      <c r="K5566" s="3">
        <v>45212.125</v>
      </c>
      <c r="L5566" s="3">
        <v>45212.125</v>
      </c>
      <c r="M5566" t="s">
        <v>9618</v>
      </c>
      <c r="N5566" s="4" t="s">
        <v>50</v>
      </c>
      <c r="P5566" t="s">
        <v>16</v>
      </c>
    </row>
    <row r="5567" spans="1:16" x14ac:dyDescent="0.25">
      <c r="A5567" t="s">
        <v>9619</v>
      </c>
      <c r="B5567" t="s">
        <v>9620</v>
      </c>
      <c r="C5567" t="s">
        <v>76</v>
      </c>
      <c r="F5567" t="s">
        <v>350</v>
      </c>
      <c r="G5567">
        <v>7972824</v>
      </c>
      <c r="I5567">
        <v>159500</v>
      </c>
      <c r="J5567" s="3">
        <v>45244.29583333333</v>
      </c>
      <c r="K5567" s="3">
        <v>45275.125</v>
      </c>
      <c r="L5567" s="3">
        <v>45275.125</v>
      </c>
      <c r="M5567" t="s">
        <v>9621</v>
      </c>
      <c r="N5567" s="4" t="s">
        <v>50</v>
      </c>
      <c r="P5567" t="s">
        <v>16</v>
      </c>
    </row>
    <row r="5568" spans="1:16" x14ac:dyDescent="0.25">
      <c r="A5568" t="s">
        <v>9622</v>
      </c>
      <c r="B5568" t="s">
        <v>9623</v>
      </c>
      <c r="C5568" t="s">
        <v>76</v>
      </c>
      <c r="F5568" t="s">
        <v>350</v>
      </c>
      <c r="G5568">
        <v>30022682.640000001</v>
      </c>
      <c r="H5568" s="5"/>
      <c r="I5568">
        <v>300100</v>
      </c>
      <c r="J5568" s="3">
        <v>45184.473611111112</v>
      </c>
      <c r="K5568" s="3">
        <v>45206.083333333336</v>
      </c>
      <c r="L5568" s="3">
        <v>45206.083333333336</v>
      </c>
      <c r="M5568" t="s">
        <v>9624</v>
      </c>
      <c r="N5568" s="4" t="s">
        <v>50</v>
      </c>
      <c r="P5568" t="s">
        <v>16</v>
      </c>
    </row>
    <row r="5569" spans="1:16" x14ac:dyDescent="0.25">
      <c r="A5569" t="s">
        <v>9625</v>
      </c>
      <c r="B5569" t="s">
        <v>9626</v>
      </c>
      <c r="C5569" t="s">
        <v>76</v>
      </c>
      <c r="F5569" t="s">
        <v>350</v>
      </c>
      <c r="G5569">
        <v>26015733</v>
      </c>
      <c r="H5569" s="5"/>
      <c r="I5569" s="5"/>
      <c r="J5569" s="3">
        <v>45183.076388888891</v>
      </c>
      <c r="K5569" s="3">
        <v>45212.125</v>
      </c>
      <c r="L5569" s="3">
        <v>45212.125</v>
      </c>
      <c r="M5569" t="s">
        <v>9627</v>
      </c>
      <c r="N5569" s="4" t="s">
        <v>50</v>
      </c>
      <c r="P5569" t="s">
        <v>16</v>
      </c>
    </row>
    <row r="5570" spans="1:16" x14ac:dyDescent="0.25">
      <c r="A5570" t="s">
        <v>9628</v>
      </c>
      <c r="B5570" t="s">
        <v>9629</v>
      </c>
      <c r="C5570" t="s">
        <v>76</v>
      </c>
      <c r="F5570" t="s">
        <v>350</v>
      </c>
      <c r="G5570">
        <v>19544162.02</v>
      </c>
      <c r="I5570">
        <v>247700</v>
      </c>
      <c r="J5570" s="3">
        <v>45210.336111111108</v>
      </c>
      <c r="K5570" s="3">
        <v>45232.125</v>
      </c>
      <c r="L5570" s="3">
        <v>45232.125</v>
      </c>
      <c r="M5570" t="s">
        <v>9630</v>
      </c>
      <c r="N5570" s="4" t="s">
        <v>50</v>
      </c>
      <c r="P5570" t="s">
        <v>16</v>
      </c>
    </row>
    <row r="5571" spans="1:16" x14ac:dyDescent="0.25">
      <c r="A5571" t="s">
        <v>9628</v>
      </c>
      <c r="B5571" t="s">
        <v>9631</v>
      </c>
      <c r="C5571" t="s">
        <v>76</v>
      </c>
      <c r="F5571" t="s">
        <v>350</v>
      </c>
      <c r="G5571">
        <v>17693137.32</v>
      </c>
      <c r="I5571">
        <v>238500</v>
      </c>
      <c r="J5571" s="3">
        <v>45217.274305555555</v>
      </c>
      <c r="K5571" s="3">
        <v>45239.125</v>
      </c>
      <c r="L5571" s="3">
        <v>45239.125</v>
      </c>
      <c r="M5571" t="s">
        <v>9632</v>
      </c>
      <c r="N5571" s="4" t="s">
        <v>50</v>
      </c>
      <c r="P5571" t="s">
        <v>16</v>
      </c>
    </row>
    <row r="5572" spans="1:16" x14ac:dyDescent="0.25">
      <c r="A5572" t="s">
        <v>9633</v>
      </c>
      <c r="B5572" t="s">
        <v>9634</v>
      </c>
      <c r="C5572" t="s">
        <v>76</v>
      </c>
      <c r="F5572" t="s">
        <v>350</v>
      </c>
      <c r="G5572">
        <v>7136672</v>
      </c>
      <c r="I5572">
        <v>142700</v>
      </c>
      <c r="J5572" s="3">
        <v>45184.474999999999</v>
      </c>
      <c r="K5572" s="3">
        <v>45215.083333333336</v>
      </c>
      <c r="L5572" s="3">
        <v>45215.083333333336</v>
      </c>
      <c r="M5572" t="s">
        <v>9635</v>
      </c>
      <c r="N5572" s="4" t="s">
        <v>50</v>
      </c>
      <c r="P5572" t="s">
        <v>16</v>
      </c>
    </row>
    <row r="5573" spans="1:16" x14ac:dyDescent="0.25">
      <c r="A5573" t="s">
        <v>9633</v>
      </c>
      <c r="B5573" t="s">
        <v>9634</v>
      </c>
      <c r="C5573" t="s">
        <v>76</v>
      </c>
      <c r="F5573" t="s">
        <v>350</v>
      </c>
      <c r="G5573">
        <v>7136672</v>
      </c>
      <c r="H5573" s="5"/>
      <c r="I5573">
        <v>142700</v>
      </c>
      <c r="J5573" s="3">
        <v>45184.474999999999</v>
      </c>
      <c r="K5573" s="3">
        <v>45206.083333333336</v>
      </c>
      <c r="L5573" s="3">
        <v>45206.083333333336</v>
      </c>
      <c r="M5573" t="s">
        <v>9635</v>
      </c>
      <c r="N5573" s="4" t="s">
        <v>50</v>
      </c>
      <c r="P5573" t="s">
        <v>16</v>
      </c>
    </row>
    <row r="5574" spans="1:16" x14ac:dyDescent="0.25">
      <c r="A5574" t="s">
        <v>9636</v>
      </c>
      <c r="B5574" t="s">
        <v>9637</v>
      </c>
      <c r="C5574" t="s">
        <v>76</v>
      </c>
      <c r="F5574" t="s">
        <v>350</v>
      </c>
      <c r="G5574">
        <v>45839751.490000002</v>
      </c>
      <c r="I5574">
        <v>379200</v>
      </c>
      <c r="J5574" s="3">
        <v>45260.089583333334</v>
      </c>
      <c r="K5574" s="3">
        <v>45282.083333333336</v>
      </c>
      <c r="L5574" s="3">
        <v>45282.083333333336</v>
      </c>
      <c r="M5574" t="s">
        <v>9638</v>
      </c>
      <c r="N5574" s="4" t="s">
        <v>50</v>
      </c>
      <c r="P5574" t="s">
        <v>16</v>
      </c>
    </row>
    <row r="5575" spans="1:16" x14ac:dyDescent="0.25">
      <c r="A5575" t="s">
        <v>9639</v>
      </c>
      <c r="B5575" t="s">
        <v>9640</v>
      </c>
      <c r="C5575" t="s">
        <v>76</v>
      </c>
      <c r="F5575" t="s">
        <v>350</v>
      </c>
      <c r="G5575">
        <v>2341386</v>
      </c>
      <c r="I5575">
        <v>46800</v>
      </c>
      <c r="J5575" s="3">
        <v>45253.213888888888</v>
      </c>
      <c r="K5575" s="3">
        <v>45282.104166666664</v>
      </c>
      <c r="L5575" s="3">
        <v>45282.104166666664</v>
      </c>
      <c r="M5575" t="s">
        <v>9641</v>
      </c>
      <c r="N5575" s="4" t="s">
        <v>50</v>
      </c>
      <c r="P5575" t="s">
        <v>16</v>
      </c>
    </row>
    <row r="5576" spans="1:16" x14ac:dyDescent="0.25">
      <c r="A5576" t="s">
        <v>9642</v>
      </c>
      <c r="B5576" t="s">
        <v>9643</v>
      </c>
      <c r="C5576" t="s">
        <v>76</v>
      </c>
      <c r="F5576" t="s">
        <v>350</v>
      </c>
      <c r="G5576">
        <v>57656921.509999998</v>
      </c>
      <c r="I5576">
        <v>438300</v>
      </c>
      <c r="J5576" s="3">
        <v>45247.236111111109</v>
      </c>
      <c r="K5576" s="3">
        <v>45271.125</v>
      </c>
      <c r="L5576" s="3">
        <v>45271.125</v>
      </c>
      <c r="M5576" t="s">
        <v>9644</v>
      </c>
      <c r="N5576" s="4" t="s">
        <v>50</v>
      </c>
      <c r="P5576" t="s">
        <v>16</v>
      </c>
    </row>
    <row r="5577" spans="1:16" x14ac:dyDescent="0.25">
      <c r="A5577" t="s">
        <v>9645</v>
      </c>
      <c r="B5577" t="s">
        <v>9646</v>
      </c>
      <c r="C5577" t="s">
        <v>76</v>
      </c>
      <c r="F5577" t="s">
        <v>350</v>
      </c>
      <c r="G5577">
        <v>11008060</v>
      </c>
      <c r="I5577">
        <v>205100</v>
      </c>
      <c r="J5577" s="3">
        <v>45156.267361111109</v>
      </c>
      <c r="K5577" s="3">
        <v>45189.125</v>
      </c>
      <c r="L5577" s="3">
        <v>45189.125</v>
      </c>
      <c r="M5577" t="s">
        <v>9647</v>
      </c>
      <c r="N5577" s="4" t="s">
        <v>50</v>
      </c>
      <c r="P5577" t="s">
        <v>16</v>
      </c>
    </row>
    <row r="5578" spans="1:16" x14ac:dyDescent="0.25">
      <c r="A5578" t="s">
        <v>9648</v>
      </c>
      <c r="B5578" t="s">
        <v>9649</v>
      </c>
      <c r="C5578" t="s">
        <v>76</v>
      </c>
      <c r="F5578" t="s">
        <v>350</v>
      </c>
      <c r="G5578">
        <v>92936600.719999999</v>
      </c>
      <c r="H5578" s="5"/>
      <c r="I5578">
        <v>614700</v>
      </c>
      <c r="J5578" s="3">
        <v>45178.111805555556</v>
      </c>
      <c r="K5578" s="3">
        <v>45201.125</v>
      </c>
      <c r="L5578" s="3">
        <v>45201.125</v>
      </c>
      <c r="M5578" t="s">
        <v>9650</v>
      </c>
      <c r="N5578" s="4" t="s">
        <v>50</v>
      </c>
      <c r="P5578" t="s">
        <v>16</v>
      </c>
    </row>
    <row r="5579" spans="1:16" x14ac:dyDescent="0.25">
      <c r="A5579" t="s">
        <v>9651</v>
      </c>
      <c r="B5579" t="s">
        <v>9652</v>
      </c>
      <c r="C5579" t="s">
        <v>76</v>
      </c>
      <c r="F5579" t="s">
        <v>350</v>
      </c>
      <c r="G5579">
        <v>20760892.940000001</v>
      </c>
      <c r="H5579" s="5"/>
      <c r="I5579">
        <v>253800</v>
      </c>
      <c r="J5579" s="3">
        <v>45182.359027777777</v>
      </c>
      <c r="K5579" s="3">
        <v>45204.125</v>
      </c>
      <c r="L5579" s="3">
        <v>45204.125</v>
      </c>
      <c r="M5579" t="s">
        <v>9653</v>
      </c>
      <c r="N5579" s="4" t="s">
        <v>50</v>
      </c>
      <c r="P5579" t="s">
        <v>16</v>
      </c>
    </row>
    <row r="5580" spans="1:16" x14ac:dyDescent="0.25">
      <c r="A5580" t="s">
        <v>9651</v>
      </c>
      <c r="B5580" t="s">
        <v>9654</v>
      </c>
      <c r="C5580" t="s">
        <v>76</v>
      </c>
      <c r="F5580" t="s">
        <v>350</v>
      </c>
      <c r="G5580">
        <v>20760892.940000001</v>
      </c>
      <c r="I5580">
        <v>253800</v>
      </c>
      <c r="J5580" s="3">
        <v>45189.21597222222</v>
      </c>
      <c r="K5580" s="3">
        <v>45212.125</v>
      </c>
      <c r="L5580" s="3">
        <v>45212.125</v>
      </c>
      <c r="M5580" t="s">
        <v>9655</v>
      </c>
      <c r="N5580" s="4" t="s">
        <v>50</v>
      </c>
      <c r="P5580" t="s">
        <v>16</v>
      </c>
    </row>
    <row r="5581" spans="1:16" x14ac:dyDescent="0.25">
      <c r="A5581" t="s">
        <v>9656</v>
      </c>
      <c r="B5581" t="s">
        <v>9657</v>
      </c>
      <c r="C5581" t="s">
        <v>76</v>
      </c>
      <c r="F5581" t="s">
        <v>350</v>
      </c>
      <c r="G5581">
        <v>1732607.52</v>
      </c>
      <c r="H5581" s="5"/>
      <c r="I5581">
        <v>34700</v>
      </c>
      <c r="J5581" s="3">
        <v>45184.466666666667</v>
      </c>
      <c r="K5581" s="3">
        <v>45206.083333333336</v>
      </c>
      <c r="L5581" s="3">
        <v>45206.083333333336</v>
      </c>
      <c r="M5581" t="s">
        <v>9658</v>
      </c>
      <c r="N5581" s="4" t="s">
        <v>50</v>
      </c>
      <c r="P5581" t="s">
        <v>16</v>
      </c>
    </row>
    <row r="5582" spans="1:16" x14ac:dyDescent="0.25">
      <c r="A5582" t="s">
        <v>9659</v>
      </c>
      <c r="B5582" t="s">
        <v>9660</v>
      </c>
      <c r="C5582" t="s">
        <v>76</v>
      </c>
      <c r="F5582" t="s">
        <v>350</v>
      </c>
      <c r="G5582">
        <v>51241275.009999998</v>
      </c>
      <c r="I5582">
        <v>406200</v>
      </c>
      <c r="J5582" s="3">
        <v>45248.231249999997</v>
      </c>
      <c r="K5582" s="3">
        <v>45271.125</v>
      </c>
      <c r="L5582" s="3">
        <v>45271.125</v>
      </c>
      <c r="M5582" t="s">
        <v>9661</v>
      </c>
      <c r="N5582" s="4" t="s">
        <v>50</v>
      </c>
      <c r="P5582" t="s">
        <v>16</v>
      </c>
    </row>
    <row r="5583" spans="1:16" x14ac:dyDescent="0.25">
      <c r="A5583" t="s">
        <v>9662</v>
      </c>
      <c r="B5583" t="s">
        <v>9663</v>
      </c>
      <c r="C5583" t="s">
        <v>76</v>
      </c>
      <c r="F5583" t="s">
        <v>350</v>
      </c>
      <c r="G5583">
        <v>10517980.699999999</v>
      </c>
      <c r="I5583">
        <v>202600</v>
      </c>
      <c r="J5583" s="3">
        <v>45184.477777777778</v>
      </c>
      <c r="K5583" s="3">
        <v>45215.083333333336</v>
      </c>
      <c r="L5583" s="3">
        <v>45215.083333333336</v>
      </c>
      <c r="M5583" t="s">
        <v>9664</v>
      </c>
      <c r="N5583" s="4" t="s">
        <v>50</v>
      </c>
      <c r="P5583" t="s">
        <v>16</v>
      </c>
    </row>
    <row r="5584" spans="1:16" x14ac:dyDescent="0.25">
      <c r="A5584" t="s">
        <v>9662</v>
      </c>
      <c r="B5584" t="s">
        <v>9663</v>
      </c>
      <c r="C5584" t="s">
        <v>76</v>
      </c>
      <c r="F5584" t="s">
        <v>350</v>
      </c>
      <c r="G5584">
        <v>10517980.699999999</v>
      </c>
      <c r="H5584" s="5"/>
      <c r="I5584">
        <v>202600</v>
      </c>
      <c r="J5584" s="3">
        <v>45184.477777777778</v>
      </c>
      <c r="K5584" s="3">
        <v>45206.083333333336</v>
      </c>
      <c r="L5584" s="3">
        <v>45206.083333333336</v>
      </c>
      <c r="M5584" t="s">
        <v>9664</v>
      </c>
      <c r="N5584" s="4" t="s">
        <v>50</v>
      </c>
      <c r="P5584" t="s">
        <v>16</v>
      </c>
    </row>
    <row r="5585" spans="1:16" x14ac:dyDescent="0.25">
      <c r="A5585" s="6" t="s">
        <v>9665</v>
      </c>
      <c r="B5585">
        <v>2235798</v>
      </c>
      <c r="C5585" t="s">
        <v>76</v>
      </c>
      <c r="F5585" t="s">
        <v>350</v>
      </c>
      <c r="G5585">
        <v>0</v>
      </c>
      <c r="H5585">
        <v>0</v>
      </c>
      <c r="I5585">
        <v>0</v>
      </c>
      <c r="J5585" s="3">
        <v>45145.477777777778</v>
      </c>
      <c r="K5585" s="3">
        <v>45156.104166666664</v>
      </c>
      <c r="L5585" s="3">
        <v>45156.104166666664</v>
      </c>
      <c r="M5585" t="s">
        <v>9666</v>
      </c>
      <c r="N5585" s="4" t="s">
        <v>50</v>
      </c>
      <c r="P5585" t="s">
        <v>16</v>
      </c>
    </row>
    <row r="5586" spans="1:16" x14ac:dyDescent="0.25">
      <c r="A5586" s="6" t="s">
        <v>9665</v>
      </c>
      <c r="B5586">
        <v>2235798</v>
      </c>
      <c r="C5586" t="s">
        <v>76</v>
      </c>
      <c r="F5586" t="s">
        <v>350</v>
      </c>
      <c r="G5586">
        <v>0</v>
      </c>
      <c r="H5586">
        <v>0</v>
      </c>
      <c r="I5586">
        <v>0</v>
      </c>
      <c r="J5586" s="3">
        <v>45145.477777777778</v>
      </c>
      <c r="K5586" s="3">
        <v>45156.104166666664</v>
      </c>
      <c r="L5586" s="3">
        <v>45156.104166666664</v>
      </c>
      <c r="M5586" t="s">
        <v>9666</v>
      </c>
      <c r="N5586" s="4" t="s">
        <v>50</v>
      </c>
      <c r="P5586" t="s">
        <v>16</v>
      </c>
    </row>
    <row r="5587" spans="1:16" x14ac:dyDescent="0.25">
      <c r="A5587" s="6" t="s">
        <v>9667</v>
      </c>
      <c r="B5587">
        <v>2235882</v>
      </c>
      <c r="C5587" t="s">
        <v>76</v>
      </c>
      <c r="F5587" t="s">
        <v>350</v>
      </c>
      <c r="G5587">
        <v>0</v>
      </c>
      <c r="H5587">
        <v>0</v>
      </c>
      <c r="I5587">
        <v>0</v>
      </c>
      <c r="J5587" s="3">
        <v>45146.414583333331</v>
      </c>
      <c r="K5587" s="3">
        <v>45161.104166666664</v>
      </c>
      <c r="L5587" s="3">
        <v>45161.104166666664</v>
      </c>
      <c r="M5587" t="s">
        <v>9668</v>
      </c>
      <c r="N5587" s="4" t="s">
        <v>50</v>
      </c>
      <c r="P5587" t="s">
        <v>16</v>
      </c>
    </row>
    <row r="5588" spans="1:16" x14ac:dyDescent="0.25">
      <c r="A5588" s="6" t="s">
        <v>9667</v>
      </c>
      <c r="B5588">
        <v>2235882</v>
      </c>
      <c r="C5588" t="s">
        <v>76</v>
      </c>
      <c r="F5588" t="s">
        <v>350</v>
      </c>
      <c r="G5588">
        <v>0</v>
      </c>
      <c r="H5588">
        <v>0</v>
      </c>
      <c r="I5588">
        <v>0</v>
      </c>
      <c r="J5588" s="3">
        <v>45146.414583333331</v>
      </c>
      <c r="K5588" s="3">
        <v>45161.104166666664</v>
      </c>
      <c r="L5588" s="3">
        <v>45161.104166666664</v>
      </c>
      <c r="M5588" t="s">
        <v>9668</v>
      </c>
      <c r="N5588" s="4" t="s">
        <v>50</v>
      </c>
      <c r="P5588" t="s">
        <v>16</v>
      </c>
    </row>
    <row r="5589" spans="1:16" x14ac:dyDescent="0.25">
      <c r="A5589" t="s">
        <v>9669</v>
      </c>
      <c r="B5589">
        <v>72231087</v>
      </c>
      <c r="C5589" t="s">
        <v>76</v>
      </c>
      <c r="F5589" t="s">
        <v>350</v>
      </c>
      <c r="G5589">
        <v>0</v>
      </c>
      <c r="H5589" s="5"/>
      <c r="I5589">
        <v>0</v>
      </c>
      <c r="J5589" s="3">
        <v>45162.12222222222</v>
      </c>
      <c r="K5589" s="3">
        <v>45173.4375</v>
      </c>
      <c r="L5589" s="3">
        <v>45173.4375</v>
      </c>
      <c r="M5589" t="s">
        <v>9670</v>
      </c>
      <c r="N5589" s="4" t="s">
        <v>50</v>
      </c>
      <c r="P5589" t="s">
        <v>16</v>
      </c>
    </row>
    <row r="5590" spans="1:16" x14ac:dyDescent="0.25">
      <c r="A5590" t="s">
        <v>9671</v>
      </c>
      <c r="B5590">
        <v>43230466</v>
      </c>
      <c r="C5590" t="s">
        <v>76</v>
      </c>
      <c r="F5590" t="s">
        <v>350</v>
      </c>
      <c r="G5590">
        <v>0</v>
      </c>
      <c r="H5590" s="5"/>
      <c r="I5590">
        <v>0</v>
      </c>
      <c r="J5590" s="3">
        <v>45160.125</v>
      </c>
      <c r="K5590" s="3">
        <v>45173.4375</v>
      </c>
      <c r="L5590" s="3">
        <v>45173.4375</v>
      </c>
      <c r="M5590" t="s">
        <v>9672</v>
      </c>
      <c r="N5590" s="4" t="s">
        <v>50</v>
      </c>
      <c r="P5590" t="s">
        <v>16</v>
      </c>
    </row>
    <row r="5591" spans="1:16" x14ac:dyDescent="0.25">
      <c r="A5591" s="6" t="s">
        <v>9673</v>
      </c>
      <c r="B5591">
        <v>51235829</v>
      </c>
      <c r="C5591" t="s">
        <v>76</v>
      </c>
      <c r="F5591" t="s">
        <v>350</v>
      </c>
      <c r="G5591">
        <v>0</v>
      </c>
      <c r="H5591">
        <v>0</v>
      </c>
      <c r="I5591">
        <v>0</v>
      </c>
      <c r="J5591" s="3">
        <v>45133.257638888892</v>
      </c>
      <c r="K5591" s="3">
        <v>45160.104166666664</v>
      </c>
      <c r="L5591" s="3">
        <v>45160.104166666664</v>
      </c>
      <c r="M5591" t="s">
        <v>9674</v>
      </c>
      <c r="N5591" s="4" t="s">
        <v>50</v>
      </c>
      <c r="P5591" t="s">
        <v>16</v>
      </c>
    </row>
    <row r="5592" spans="1:16" x14ac:dyDescent="0.25">
      <c r="A5592" s="6" t="s">
        <v>9673</v>
      </c>
      <c r="B5592">
        <v>51235829</v>
      </c>
      <c r="C5592" t="s">
        <v>76</v>
      </c>
      <c r="F5592" t="s">
        <v>350</v>
      </c>
      <c r="G5592">
        <v>0</v>
      </c>
      <c r="H5592">
        <v>0</v>
      </c>
      <c r="I5592">
        <v>0</v>
      </c>
      <c r="J5592" s="3">
        <v>45133.257638888892</v>
      </c>
      <c r="K5592" s="3">
        <v>45160.104166666664</v>
      </c>
      <c r="L5592" s="3">
        <v>45160.104166666664</v>
      </c>
      <c r="M5592" t="s">
        <v>9674</v>
      </c>
      <c r="N5592" s="4" t="s">
        <v>50</v>
      </c>
      <c r="P5592" t="s">
        <v>16</v>
      </c>
    </row>
    <row r="5593" spans="1:16" x14ac:dyDescent="0.25">
      <c r="A5593" t="s">
        <v>9675</v>
      </c>
      <c r="B5593">
        <v>26230334</v>
      </c>
      <c r="C5593" t="s">
        <v>76</v>
      </c>
      <c r="F5593" t="s">
        <v>350</v>
      </c>
      <c r="G5593">
        <v>0</v>
      </c>
      <c r="H5593" s="5"/>
      <c r="I5593">
        <v>0</v>
      </c>
      <c r="J5593" s="3">
        <v>45162.241666666669</v>
      </c>
      <c r="K5593" s="3">
        <v>45173.4375</v>
      </c>
      <c r="L5593" s="3">
        <v>45173.4375</v>
      </c>
      <c r="M5593" t="s">
        <v>9676</v>
      </c>
      <c r="N5593" s="4" t="s">
        <v>50</v>
      </c>
      <c r="P5593" t="s">
        <v>16</v>
      </c>
    </row>
    <row r="5594" spans="1:16" x14ac:dyDescent="0.25">
      <c r="A5594" t="s">
        <v>9677</v>
      </c>
      <c r="B5594" t="s">
        <v>9678</v>
      </c>
      <c r="C5594" t="s">
        <v>76</v>
      </c>
      <c r="F5594" t="s">
        <v>350</v>
      </c>
      <c r="G5594">
        <v>0</v>
      </c>
      <c r="H5594" s="5"/>
      <c r="I5594">
        <v>0</v>
      </c>
      <c r="J5594" s="3">
        <v>45177.506249999999</v>
      </c>
      <c r="K5594" s="3">
        <v>45183.4375</v>
      </c>
      <c r="L5594" s="3">
        <v>45183.4375</v>
      </c>
      <c r="M5594" t="s">
        <v>9679</v>
      </c>
      <c r="N5594" s="4" t="s">
        <v>50</v>
      </c>
      <c r="P5594" t="s">
        <v>16</v>
      </c>
    </row>
    <row r="5595" spans="1:16" x14ac:dyDescent="0.25">
      <c r="A5595" t="s">
        <v>9677</v>
      </c>
      <c r="B5595">
        <v>72231088</v>
      </c>
      <c r="C5595" t="s">
        <v>76</v>
      </c>
      <c r="F5595" t="s">
        <v>350</v>
      </c>
      <c r="G5595">
        <v>0</v>
      </c>
      <c r="H5595" s="5"/>
      <c r="I5595">
        <v>0</v>
      </c>
      <c r="J5595" s="3">
        <v>45162.195138888892</v>
      </c>
      <c r="K5595" s="3">
        <v>45173.4375</v>
      </c>
      <c r="L5595" s="3">
        <v>45173.4375</v>
      </c>
      <c r="M5595" t="s">
        <v>9680</v>
      </c>
      <c r="N5595" s="4" t="s">
        <v>50</v>
      </c>
      <c r="P5595" t="s">
        <v>16</v>
      </c>
    </row>
    <row r="5596" spans="1:16" x14ac:dyDescent="0.25">
      <c r="A5596" t="s">
        <v>9681</v>
      </c>
      <c r="B5596">
        <v>72235822</v>
      </c>
      <c r="C5596" t="s">
        <v>76</v>
      </c>
      <c r="F5596" t="s">
        <v>350</v>
      </c>
      <c r="G5596">
        <v>0</v>
      </c>
      <c r="H5596" s="5"/>
      <c r="I5596">
        <v>0</v>
      </c>
      <c r="J5596" s="3">
        <v>45182.504166666666</v>
      </c>
      <c r="K5596" s="3">
        <v>45188.4375</v>
      </c>
      <c r="L5596" s="3">
        <v>45188.4375</v>
      </c>
      <c r="M5596" t="s">
        <v>9682</v>
      </c>
      <c r="N5596" s="4" t="s">
        <v>50</v>
      </c>
      <c r="P5596" t="s">
        <v>16</v>
      </c>
    </row>
    <row r="5597" spans="1:16" x14ac:dyDescent="0.25">
      <c r="A5597" t="s">
        <v>9683</v>
      </c>
      <c r="B5597">
        <v>2236409</v>
      </c>
      <c r="C5597" t="s">
        <v>76</v>
      </c>
      <c r="F5597" t="s">
        <v>350</v>
      </c>
      <c r="G5597">
        <v>0</v>
      </c>
      <c r="I5597">
        <v>0</v>
      </c>
      <c r="J5597" s="3">
        <v>45202.231249999997</v>
      </c>
      <c r="K5597" s="3">
        <v>45215.104166666664</v>
      </c>
      <c r="L5597" s="3">
        <v>45215.104166666664</v>
      </c>
      <c r="M5597" t="s">
        <v>9684</v>
      </c>
      <c r="N5597" s="4" t="s">
        <v>50</v>
      </c>
      <c r="P5597" t="s">
        <v>16</v>
      </c>
    </row>
    <row r="5598" spans="1:16" x14ac:dyDescent="0.25">
      <c r="A5598" s="6" t="s">
        <v>9685</v>
      </c>
      <c r="B5598">
        <v>2235892</v>
      </c>
      <c r="C5598" t="s">
        <v>76</v>
      </c>
      <c r="F5598" t="s">
        <v>350</v>
      </c>
      <c r="G5598">
        <v>0</v>
      </c>
      <c r="H5598">
        <v>0</v>
      </c>
      <c r="I5598">
        <v>0</v>
      </c>
      <c r="J5598" s="3">
        <v>45146.367361111108</v>
      </c>
      <c r="K5598" s="3">
        <v>45160.104166666664</v>
      </c>
      <c r="L5598" s="3">
        <v>45160.104166666664</v>
      </c>
      <c r="M5598" t="s">
        <v>9686</v>
      </c>
      <c r="N5598" s="4" t="s">
        <v>50</v>
      </c>
      <c r="P5598" t="s">
        <v>16</v>
      </c>
    </row>
    <row r="5599" spans="1:16" x14ac:dyDescent="0.25">
      <c r="A5599" s="6" t="s">
        <v>9685</v>
      </c>
      <c r="B5599">
        <v>2235892</v>
      </c>
      <c r="C5599" t="s">
        <v>76</v>
      </c>
      <c r="F5599" t="s">
        <v>350</v>
      </c>
      <c r="G5599">
        <v>0</v>
      </c>
      <c r="H5599">
        <v>0</v>
      </c>
      <c r="I5599">
        <v>0</v>
      </c>
      <c r="J5599" s="3">
        <v>45146.367361111108</v>
      </c>
      <c r="K5599" s="3">
        <v>45160.104166666664</v>
      </c>
      <c r="L5599" s="3">
        <v>45160.104166666664</v>
      </c>
      <c r="M5599" t="s">
        <v>9686</v>
      </c>
      <c r="N5599" s="4" t="s">
        <v>50</v>
      </c>
      <c r="P5599" t="s">
        <v>16</v>
      </c>
    </row>
    <row r="5600" spans="1:16" x14ac:dyDescent="0.25">
      <c r="A5600" t="s">
        <v>9687</v>
      </c>
      <c r="B5600">
        <v>51236287</v>
      </c>
      <c r="C5600" t="s">
        <v>76</v>
      </c>
      <c r="F5600" t="s">
        <v>350</v>
      </c>
      <c r="G5600">
        <v>0</v>
      </c>
      <c r="I5600">
        <v>0</v>
      </c>
      <c r="J5600" s="3">
        <v>45218.3125</v>
      </c>
      <c r="K5600" s="3">
        <v>45240.104166666664</v>
      </c>
      <c r="L5600" s="3">
        <v>45240.104166666664</v>
      </c>
      <c r="M5600" t="s">
        <v>9688</v>
      </c>
      <c r="N5600" s="4" t="s">
        <v>50</v>
      </c>
      <c r="P5600" t="s">
        <v>16</v>
      </c>
    </row>
    <row r="5601" spans="1:16" x14ac:dyDescent="0.25">
      <c r="A5601" t="s">
        <v>9689</v>
      </c>
      <c r="B5601" t="s">
        <v>9690</v>
      </c>
      <c r="C5601" t="s">
        <v>76</v>
      </c>
      <c r="F5601" t="s">
        <v>350</v>
      </c>
      <c r="G5601">
        <v>0</v>
      </c>
      <c r="H5601" s="5"/>
      <c r="I5601">
        <v>0</v>
      </c>
      <c r="J5601" s="3">
        <v>45162.436111111114</v>
      </c>
      <c r="K5601" s="3">
        <v>45194.104166666664</v>
      </c>
      <c r="L5601" s="3">
        <v>45194.104166666664</v>
      </c>
      <c r="M5601" t="s">
        <v>9691</v>
      </c>
      <c r="N5601" s="4" t="s">
        <v>50</v>
      </c>
      <c r="P5601" t="s">
        <v>16</v>
      </c>
    </row>
    <row r="5602" spans="1:16" x14ac:dyDescent="0.25">
      <c r="A5602" t="s">
        <v>9692</v>
      </c>
      <c r="B5602">
        <v>77235398</v>
      </c>
      <c r="C5602" t="s">
        <v>76</v>
      </c>
      <c r="F5602" t="s">
        <v>350</v>
      </c>
      <c r="G5602">
        <v>0</v>
      </c>
      <c r="I5602">
        <v>0</v>
      </c>
      <c r="J5602" s="3">
        <v>45196.164583333331</v>
      </c>
      <c r="K5602" s="3">
        <v>45202.4375</v>
      </c>
      <c r="L5602" s="3">
        <v>45202.4375</v>
      </c>
      <c r="M5602" t="s">
        <v>9693</v>
      </c>
      <c r="N5602" s="4" t="s">
        <v>50</v>
      </c>
      <c r="P5602" t="s">
        <v>16</v>
      </c>
    </row>
    <row r="5603" spans="1:16" x14ac:dyDescent="0.25">
      <c r="A5603" t="s">
        <v>9694</v>
      </c>
      <c r="B5603">
        <v>67235298</v>
      </c>
      <c r="C5603" t="s">
        <v>76</v>
      </c>
      <c r="F5603" t="s">
        <v>350</v>
      </c>
      <c r="G5603">
        <v>0</v>
      </c>
      <c r="I5603">
        <v>0</v>
      </c>
      <c r="J5603" s="3">
        <v>45245.299305555556</v>
      </c>
      <c r="K5603" s="3">
        <v>45264.4375</v>
      </c>
      <c r="L5603" s="3">
        <v>45264.4375</v>
      </c>
      <c r="M5603" t="s">
        <v>9695</v>
      </c>
      <c r="N5603" s="4" t="s">
        <v>50</v>
      </c>
      <c r="P5603" t="s">
        <v>16</v>
      </c>
    </row>
    <row r="5604" spans="1:16" x14ac:dyDescent="0.25">
      <c r="A5604" s="6" t="s">
        <v>9696</v>
      </c>
      <c r="B5604">
        <v>59235053</v>
      </c>
      <c r="C5604" t="s">
        <v>76</v>
      </c>
      <c r="F5604" t="s">
        <v>350</v>
      </c>
      <c r="G5604">
        <v>0</v>
      </c>
      <c r="H5604">
        <v>0</v>
      </c>
      <c r="I5604">
        <v>0</v>
      </c>
      <c r="J5604" s="3">
        <v>45146.183333333334</v>
      </c>
      <c r="K5604" s="3">
        <v>45161.4375</v>
      </c>
      <c r="L5604" s="3">
        <v>45161.4375</v>
      </c>
      <c r="M5604" t="s">
        <v>9697</v>
      </c>
      <c r="N5604" s="4" t="s">
        <v>50</v>
      </c>
      <c r="P5604" t="s">
        <v>16</v>
      </c>
    </row>
    <row r="5605" spans="1:16" x14ac:dyDescent="0.25">
      <c r="A5605" s="6" t="s">
        <v>9696</v>
      </c>
      <c r="B5605">
        <v>59235053</v>
      </c>
      <c r="C5605" t="s">
        <v>76</v>
      </c>
      <c r="F5605" t="s">
        <v>350</v>
      </c>
      <c r="G5605">
        <v>0</v>
      </c>
      <c r="H5605">
        <v>0</v>
      </c>
      <c r="I5605">
        <v>0</v>
      </c>
      <c r="J5605" s="3">
        <v>45146.183333333334</v>
      </c>
      <c r="K5605" s="3">
        <v>45161.4375</v>
      </c>
      <c r="L5605" s="3">
        <v>45161.4375</v>
      </c>
      <c r="M5605" t="s">
        <v>9697</v>
      </c>
      <c r="N5605" s="4" t="s">
        <v>50</v>
      </c>
      <c r="P5605" t="s">
        <v>16</v>
      </c>
    </row>
    <row r="5606" spans="1:16" x14ac:dyDescent="0.25">
      <c r="A5606" t="s">
        <v>9696</v>
      </c>
      <c r="B5606" t="s">
        <v>9698</v>
      </c>
      <c r="C5606" t="s">
        <v>76</v>
      </c>
      <c r="F5606" t="s">
        <v>350</v>
      </c>
      <c r="G5606">
        <v>0</v>
      </c>
      <c r="H5606" s="5"/>
      <c r="I5606">
        <v>0</v>
      </c>
      <c r="J5606" s="3">
        <v>45173.041666666664</v>
      </c>
      <c r="K5606" s="3">
        <v>45188.4375</v>
      </c>
      <c r="L5606" s="3">
        <v>45188.4375</v>
      </c>
      <c r="M5606" t="s">
        <v>9699</v>
      </c>
      <c r="N5606" s="4" t="s">
        <v>50</v>
      </c>
      <c r="P5606" t="s">
        <v>16</v>
      </c>
    </row>
    <row r="5607" spans="1:16" x14ac:dyDescent="0.25">
      <c r="A5607" s="6" t="s">
        <v>9700</v>
      </c>
      <c r="B5607" t="s">
        <v>9701</v>
      </c>
      <c r="C5607" t="s">
        <v>76</v>
      </c>
      <c r="F5607" t="s">
        <v>350</v>
      </c>
      <c r="G5607">
        <v>0</v>
      </c>
      <c r="H5607">
        <v>0</v>
      </c>
      <c r="I5607">
        <v>0</v>
      </c>
      <c r="J5607" s="3">
        <v>45148.474305555559</v>
      </c>
      <c r="K5607" s="3">
        <v>45152.104166666664</v>
      </c>
      <c r="L5607" s="3">
        <v>45152.104166666664</v>
      </c>
      <c r="M5607" t="s">
        <v>9702</v>
      </c>
      <c r="N5607" s="4" t="s">
        <v>50</v>
      </c>
      <c r="P5607" t="s">
        <v>16</v>
      </c>
    </row>
    <row r="5608" spans="1:16" x14ac:dyDescent="0.25">
      <c r="A5608" s="6" t="s">
        <v>9700</v>
      </c>
      <c r="B5608" t="s">
        <v>9701</v>
      </c>
      <c r="C5608" t="s">
        <v>76</v>
      </c>
      <c r="F5608" t="s">
        <v>350</v>
      </c>
      <c r="G5608">
        <v>0</v>
      </c>
      <c r="H5608">
        <v>0</v>
      </c>
      <c r="I5608">
        <v>0</v>
      </c>
      <c r="J5608" s="3">
        <v>45148.474305555559</v>
      </c>
      <c r="K5608" s="3">
        <v>45152.104166666664</v>
      </c>
      <c r="L5608" s="3">
        <v>45152.104166666664</v>
      </c>
      <c r="M5608" t="s">
        <v>9702</v>
      </c>
      <c r="N5608" s="4" t="s">
        <v>50</v>
      </c>
      <c r="P5608" t="s">
        <v>16</v>
      </c>
    </row>
    <row r="5609" spans="1:16" x14ac:dyDescent="0.25">
      <c r="A5609" t="s">
        <v>9703</v>
      </c>
      <c r="B5609">
        <v>26230485</v>
      </c>
      <c r="C5609" t="s">
        <v>76</v>
      </c>
      <c r="F5609" t="s">
        <v>350</v>
      </c>
      <c r="G5609">
        <v>0</v>
      </c>
      <c r="I5609">
        <v>0</v>
      </c>
      <c r="J5609" s="3">
        <v>45154.51458333333</v>
      </c>
      <c r="K5609" s="3">
        <v>45166.4375</v>
      </c>
      <c r="L5609" s="3">
        <v>45166.4375</v>
      </c>
      <c r="M5609" t="s">
        <v>9704</v>
      </c>
      <c r="N5609" s="4" t="s">
        <v>50</v>
      </c>
      <c r="P5609" t="s">
        <v>16</v>
      </c>
    </row>
    <row r="5610" spans="1:16" x14ac:dyDescent="0.25">
      <c r="A5610" s="6" t="s">
        <v>9705</v>
      </c>
      <c r="B5610">
        <v>53235335</v>
      </c>
      <c r="C5610" t="s">
        <v>76</v>
      </c>
      <c r="F5610" t="s">
        <v>350</v>
      </c>
      <c r="G5610">
        <v>0</v>
      </c>
      <c r="H5610">
        <v>0</v>
      </c>
      <c r="I5610">
        <v>0</v>
      </c>
      <c r="J5610" s="3">
        <v>45143.069444444445</v>
      </c>
      <c r="K5610" s="3">
        <v>45149.4375</v>
      </c>
      <c r="L5610" s="3">
        <v>45149.4375</v>
      </c>
      <c r="M5610" t="s">
        <v>9706</v>
      </c>
      <c r="N5610" s="4" t="s">
        <v>50</v>
      </c>
      <c r="P5610" t="s">
        <v>16</v>
      </c>
    </row>
    <row r="5611" spans="1:16" x14ac:dyDescent="0.25">
      <c r="A5611" s="6" t="s">
        <v>9705</v>
      </c>
      <c r="B5611">
        <v>53235335</v>
      </c>
      <c r="C5611" t="s">
        <v>76</v>
      </c>
      <c r="F5611" t="s">
        <v>350</v>
      </c>
      <c r="G5611">
        <v>0</v>
      </c>
      <c r="H5611">
        <v>0</v>
      </c>
      <c r="I5611">
        <v>0</v>
      </c>
      <c r="J5611" s="3">
        <v>45143.069444444445</v>
      </c>
      <c r="K5611" s="3">
        <v>45149.4375</v>
      </c>
      <c r="L5611" s="3">
        <v>45149.4375</v>
      </c>
      <c r="M5611" t="s">
        <v>9706</v>
      </c>
      <c r="N5611" s="4" t="s">
        <v>50</v>
      </c>
      <c r="P5611" t="s">
        <v>16</v>
      </c>
    </row>
    <row r="5612" spans="1:16" x14ac:dyDescent="0.25">
      <c r="A5612" s="6" t="s">
        <v>9707</v>
      </c>
      <c r="B5612">
        <v>53235334</v>
      </c>
      <c r="C5612" t="s">
        <v>76</v>
      </c>
      <c r="F5612" t="s">
        <v>350</v>
      </c>
      <c r="G5612">
        <v>0</v>
      </c>
      <c r="H5612">
        <v>0</v>
      </c>
      <c r="I5612">
        <v>0</v>
      </c>
      <c r="J5612" s="3">
        <v>45143.063194444447</v>
      </c>
      <c r="K5612" s="3">
        <v>45149.4375</v>
      </c>
      <c r="L5612" s="3">
        <v>45149.4375</v>
      </c>
      <c r="M5612" t="s">
        <v>9708</v>
      </c>
      <c r="N5612" s="4" t="s">
        <v>50</v>
      </c>
      <c r="P5612" t="s">
        <v>16</v>
      </c>
    </row>
    <row r="5613" spans="1:16" x14ac:dyDescent="0.25">
      <c r="A5613" s="6" t="s">
        <v>9707</v>
      </c>
      <c r="B5613">
        <v>53235334</v>
      </c>
      <c r="C5613" t="s">
        <v>76</v>
      </c>
      <c r="F5613" t="s">
        <v>350</v>
      </c>
      <c r="G5613">
        <v>0</v>
      </c>
      <c r="H5613">
        <v>0</v>
      </c>
      <c r="I5613">
        <v>0</v>
      </c>
      <c r="J5613" s="3">
        <v>45143.063194444447</v>
      </c>
      <c r="K5613" s="3">
        <v>45149.4375</v>
      </c>
      <c r="L5613" s="3">
        <v>45149.4375</v>
      </c>
      <c r="M5613" t="s">
        <v>9708</v>
      </c>
      <c r="N5613" s="4" t="s">
        <v>50</v>
      </c>
      <c r="P5613" t="s">
        <v>16</v>
      </c>
    </row>
    <row r="5614" spans="1:16" x14ac:dyDescent="0.25">
      <c r="A5614" t="s">
        <v>9709</v>
      </c>
      <c r="B5614">
        <v>21230459</v>
      </c>
      <c r="C5614" t="s">
        <v>76</v>
      </c>
      <c r="F5614" t="s">
        <v>350</v>
      </c>
      <c r="G5614">
        <v>0</v>
      </c>
      <c r="H5614" s="5"/>
      <c r="I5614">
        <v>0</v>
      </c>
      <c r="J5614" s="3">
        <v>45180.129166666666</v>
      </c>
      <c r="K5614" s="3">
        <v>45194.4375</v>
      </c>
      <c r="L5614" s="3">
        <v>45194.4375</v>
      </c>
      <c r="M5614" t="s">
        <v>9710</v>
      </c>
      <c r="N5614" s="4" t="s">
        <v>50</v>
      </c>
      <c r="P5614" t="s">
        <v>16</v>
      </c>
    </row>
    <row r="5615" spans="1:16" x14ac:dyDescent="0.25">
      <c r="A5615" t="s">
        <v>9711</v>
      </c>
      <c r="B5615">
        <v>68236478</v>
      </c>
      <c r="C5615" t="s">
        <v>76</v>
      </c>
      <c r="F5615" t="s">
        <v>350</v>
      </c>
      <c r="G5615">
        <v>0</v>
      </c>
      <c r="H5615" s="5"/>
      <c r="I5615">
        <v>0</v>
      </c>
      <c r="J5615" s="3">
        <v>45161.461111111108</v>
      </c>
      <c r="K5615" s="3">
        <v>45180.4375</v>
      </c>
      <c r="L5615" s="3">
        <v>45180.4375</v>
      </c>
      <c r="M5615" t="s">
        <v>9712</v>
      </c>
      <c r="N5615" s="4" t="s">
        <v>50</v>
      </c>
      <c r="P5615" t="s">
        <v>16</v>
      </c>
    </row>
    <row r="5616" spans="1:16" x14ac:dyDescent="0.25">
      <c r="A5616" t="s">
        <v>9713</v>
      </c>
      <c r="B5616">
        <v>71235616</v>
      </c>
      <c r="C5616" t="s">
        <v>76</v>
      </c>
      <c r="F5616" t="s">
        <v>350</v>
      </c>
      <c r="G5616">
        <v>0</v>
      </c>
      <c r="H5616" s="5"/>
      <c r="I5616">
        <v>0</v>
      </c>
      <c r="J5616" s="3">
        <v>45160.476388888892</v>
      </c>
      <c r="K5616" s="3">
        <v>45188.4375</v>
      </c>
      <c r="L5616" s="3">
        <v>45188.4375</v>
      </c>
      <c r="M5616" t="s">
        <v>9714</v>
      </c>
      <c r="N5616" s="4" t="s">
        <v>50</v>
      </c>
      <c r="P5616" t="s">
        <v>16</v>
      </c>
    </row>
    <row r="5617" spans="1:16" x14ac:dyDescent="0.25">
      <c r="A5617" t="s">
        <v>9715</v>
      </c>
      <c r="B5617">
        <v>51235951</v>
      </c>
      <c r="C5617" t="s">
        <v>76</v>
      </c>
      <c r="F5617" t="s">
        <v>350</v>
      </c>
      <c r="G5617">
        <v>0</v>
      </c>
      <c r="H5617" s="5"/>
      <c r="I5617">
        <v>0</v>
      </c>
      <c r="J5617" s="3">
        <v>45154.533333333333</v>
      </c>
      <c r="K5617" s="3">
        <v>45164.4375</v>
      </c>
      <c r="L5617" s="3">
        <v>45164.4375</v>
      </c>
      <c r="M5617" t="s">
        <v>9716</v>
      </c>
      <c r="N5617" s="4" t="s">
        <v>50</v>
      </c>
      <c r="P5617" t="s">
        <v>16</v>
      </c>
    </row>
    <row r="5618" spans="1:16" x14ac:dyDescent="0.25">
      <c r="A5618" t="s">
        <v>9717</v>
      </c>
      <c r="B5618">
        <v>78236485</v>
      </c>
      <c r="C5618" t="s">
        <v>76</v>
      </c>
      <c r="F5618" t="s">
        <v>350</v>
      </c>
      <c r="G5618">
        <v>0</v>
      </c>
      <c r="H5618" s="5"/>
      <c r="I5618">
        <v>0</v>
      </c>
      <c r="J5618" s="3">
        <v>45176.460416666669</v>
      </c>
      <c r="K5618" s="3">
        <v>45194.4375</v>
      </c>
      <c r="L5618" s="3">
        <v>45194.4375</v>
      </c>
      <c r="M5618" t="s">
        <v>9718</v>
      </c>
      <c r="N5618" s="4" t="s">
        <v>50</v>
      </c>
      <c r="P5618" t="s">
        <v>16</v>
      </c>
    </row>
    <row r="5619" spans="1:16" x14ac:dyDescent="0.25">
      <c r="A5619" t="s">
        <v>9719</v>
      </c>
      <c r="B5619">
        <v>78236961</v>
      </c>
      <c r="C5619" t="s">
        <v>76</v>
      </c>
      <c r="F5619" t="s">
        <v>350</v>
      </c>
      <c r="G5619">
        <v>0</v>
      </c>
      <c r="I5619">
        <v>0</v>
      </c>
      <c r="J5619" s="3">
        <v>45262.076388888891</v>
      </c>
      <c r="K5619" s="3">
        <v>45278.4375</v>
      </c>
      <c r="L5619" s="3">
        <v>45278.4375</v>
      </c>
      <c r="M5619" t="s">
        <v>9720</v>
      </c>
      <c r="N5619" s="4" t="s">
        <v>50</v>
      </c>
      <c r="P5619" t="s">
        <v>16</v>
      </c>
    </row>
    <row r="5620" spans="1:16" x14ac:dyDescent="0.25">
      <c r="A5620" t="s">
        <v>9721</v>
      </c>
      <c r="B5620">
        <v>78237002</v>
      </c>
      <c r="C5620" t="s">
        <v>76</v>
      </c>
      <c r="F5620" t="s">
        <v>350</v>
      </c>
      <c r="G5620">
        <v>0</v>
      </c>
      <c r="I5620">
        <v>0</v>
      </c>
      <c r="J5620" s="3">
        <v>45262.077777777777</v>
      </c>
      <c r="K5620" s="3">
        <v>45292.104166666664</v>
      </c>
      <c r="L5620" s="3">
        <v>45292.104166666664</v>
      </c>
      <c r="M5620" t="s">
        <v>9722</v>
      </c>
      <c r="N5620" s="4" t="s">
        <v>50</v>
      </c>
      <c r="P5620" t="s">
        <v>16</v>
      </c>
    </row>
    <row r="5621" spans="1:16" x14ac:dyDescent="0.25">
      <c r="A5621" t="s">
        <v>9723</v>
      </c>
      <c r="B5621">
        <v>71231117</v>
      </c>
      <c r="C5621" t="s">
        <v>76</v>
      </c>
      <c r="F5621" t="s">
        <v>350</v>
      </c>
      <c r="G5621">
        <v>0</v>
      </c>
      <c r="I5621">
        <v>0</v>
      </c>
      <c r="J5621" s="3">
        <v>45181.129861111112</v>
      </c>
      <c r="K5621" s="3">
        <v>45194.4375</v>
      </c>
      <c r="L5621" s="3">
        <v>45194.4375</v>
      </c>
      <c r="M5621" t="s">
        <v>9724</v>
      </c>
      <c r="N5621" s="4" t="s">
        <v>50</v>
      </c>
      <c r="P5621" t="s">
        <v>16</v>
      </c>
    </row>
    <row r="5622" spans="1:16" x14ac:dyDescent="0.25">
      <c r="A5622" t="s">
        <v>9725</v>
      </c>
      <c r="B5622">
        <v>68237093</v>
      </c>
      <c r="C5622" t="s">
        <v>76</v>
      </c>
      <c r="F5622" t="s">
        <v>350</v>
      </c>
      <c r="G5622">
        <v>0</v>
      </c>
      <c r="I5622">
        <v>0</v>
      </c>
      <c r="J5622" s="3">
        <v>45244.111111111109</v>
      </c>
      <c r="K5622" s="3">
        <v>45278.104166666664</v>
      </c>
      <c r="L5622" s="3">
        <v>45278.104166666664</v>
      </c>
      <c r="M5622" t="s">
        <v>9726</v>
      </c>
      <c r="N5622" s="4" t="s">
        <v>50</v>
      </c>
      <c r="P5622" t="s">
        <v>16</v>
      </c>
    </row>
    <row r="5623" spans="1:16" x14ac:dyDescent="0.25">
      <c r="A5623" s="6" t="s">
        <v>9727</v>
      </c>
      <c r="B5623" t="s">
        <v>9728</v>
      </c>
      <c r="C5623" t="s">
        <v>76</v>
      </c>
      <c r="F5623" t="s">
        <v>350</v>
      </c>
      <c r="G5623">
        <v>0</v>
      </c>
      <c r="H5623">
        <v>0</v>
      </c>
      <c r="I5623">
        <v>0</v>
      </c>
      <c r="J5623" s="3">
        <v>45138.112500000003</v>
      </c>
      <c r="K5623" s="3">
        <v>45160.104166666664</v>
      </c>
      <c r="L5623" s="3">
        <v>45160.104166666664</v>
      </c>
      <c r="M5623" t="s">
        <v>9729</v>
      </c>
      <c r="N5623" s="4" t="s">
        <v>50</v>
      </c>
      <c r="P5623" t="s">
        <v>16</v>
      </c>
    </row>
    <row r="5624" spans="1:16" x14ac:dyDescent="0.25">
      <c r="A5624" s="6" t="s">
        <v>9727</v>
      </c>
      <c r="B5624" t="s">
        <v>9728</v>
      </c>
      <c r="C5624" t="s">
        <v>76</v>
      </c>
      <c r="F5624" t="s">
        <v>350</v>
      </c>
      <c r="G5624">
        <v>0</v>
      </c>
      <c r="H5624">
        <v>0</v>
      </c>
      <c r="I5624">
        <v>0</v>
      </c>
      <c r="J5624" s="3">
        <v>45138.112500000003</v>
      </c>
      <c r="K5624" s="3">
        <v>45160.104166666664</v>
      </c>
      <c r="L5624" s="3">
        <v>45160.104166666664</v>
      </c>
      <c r="M5624" t="s">
        <v>9729</v>
      </c>
      <c r="N5624" s="4" t="s">
        <v>50</v>
      </c>
      <c r="P5624" t="s">
        <v>16</v>
      </c>
    </row>
    <row r="5625" spans="1:16" x14ac:dyDescent="0.25">
      <c r="A5625" t="s">
        <v>9730</v>
      </c>
      <c r="B5625" t="s">
        <v>9731</v>
      </c>
      <c r="C5625" t="s">
        <v>76</v>
      </c>
      <c r="F5625" t="s">
        <v>350</v>
      </c>
      <c r="G5625">
        <v>0</v>
      </c>
      <c r="H5625" s="5"/>
      <c r="I5625">
        <v>0</v>
      </c>
      <c r="J5625" s="3">
        <v>45155.053472222222</v>
      </c>
      <c r="K5625" s="3">
        <v>45166.4375</v>
      </c>
      <c r="L5625" s="3">
        <v>45166.4375</v>
      </c>
      <c r="M5625" t="s">
        <v>9732</v>
      </c>
      <c r="N5625" s="4" t="s">
        <v>50</v>
      </c>
      <c r="P5625" t="s">
        <v>16</v>
      </c>
    </row>
    <row r="5626" spans="1:16" x14ac:dyDescent="0.25">
      <c r="A5626" t="s">
        <v>9733</v>
      </c>
      <c r="B5626">
        <v>52235851</v>
      </c>
      <c r="C5626" t="s">
        <v>76</v>
      </c>
      <c r="F5626" t="s">
        <v>350</v>
      </c>
      <c r="G5626">
        <v>0</v>
      </c>
      <c r="H5626" s="5"/>
      <c r="I5626">
        <v>0</v>
      </c>
      <c r="J5626" s="3">
        <v>45170.509722222225</v>
      </c>
      <c r="K5626" s="3">
        <v>45185.4375</v>
      </c>
      <c r="L5626" s="3">
        <v>45185.4375</v>
      </c>
      <c r="M5626" t="s">
        <v>9734</v>
      </c>
      <c r="N5626" s="4" t="s">
        <v>50</v>
      </c>
      <c r="P5626" t="s">
        <v>16</v>
      </c>
    </row>
    <row r="5627" spans="1:16" x14ac:dyDescent="0.25">
      <c r="A5627" t="s">
        <v>9733</v>
      </c>
      <c r="B5627">
        <v>52235851</v>
      </c>
      <c r="C5627" t="s">
        <v>76</v>
      </c>
      <c r="F5627" t="s">
        <v>350</v>
      </c>
      <c r="G5627">
        <v>0</v>
      </c>
      <c r="H5627" s="5"/>
      <c r="I5627">
        <v>0</v>
      </c>
      <c r="J5627" s="3">
        <v>45170.509722222225</v>
      </c>
      <c r="K5627" s="3">
        <v>45180.4375</v>
      </c>
      <c r="L5627" s="3">
        <v>45180.4375</v>
      </c>
      <c r="M5627" t="s">
        <v>9734</v>
      </c>
      <c r="N5627" s="4" t="s">
        <v>50</v>
      </c>
      <c r="P5627" t="s">
        <v>16</v>
      </c>
    </row>
    <row r="5628" spans="1:16" x14ac:dyDescent="0.25">
      <c r="A5628" t="s">
        <v>9733</v>
      </c>
      <c r="B5628">
        <v>52235851</v>
      </c>
      <c r="C5628" t="s">
        <v>76</v>
      </c>
      <c r="F5628" t="s">
        <v>350</v>
      </c>
      <c r="G5628">
        <v>0</v>
      </c>
      <c r="I5628">
        <v>0</v>
      </c>
      <c r="J5628" s="3">
        <v>45170.509722222225</v>
      </c>
      <c r="K5628" s="3">
        <v>45194.4375</v>
      </c>
      <c r="L5628" s="3">
        <v>45194.4375</v>
      </c>
      <c r="M5628" t="s">
        <v>9734</v>
      </c>
      <c r="N5628" s="4" t="s">
        <v>50</v>
      </c>
      <c r="P5628" t="s">
        <v>16</v>
      </c>
    </row>
    <row r="5629" spans="1:16" x14ac:dyDescent="0.25">
      <c r="A5629" t="s">
        <v>9733</v>
      </c>
      <c r="B5629">
        <v>52235851</v>
      </c>
      <c r="C5629" t="s">
        <v>76</v>
      </c>
      <c r="F5629" t="s">
        <v>350</v>
      </c>
      <c r="G5629">
        <v>0</v>
      </c>
      <c r="H5629" s="5"/>
      <c r="I5629">
        <v>0</v>
      </c>
      <c r="J5629" s="3">
        <v>45170.509722222225</v>
      </c>
      <c r="K5629" s="3">
        <v>45188.4375</v>
      </c>
      <c r="L5629" s="3">
        <v>45188.4375</v>
      </c>
      <c r="M5629" t="s">
        <v>9734</v>
      </c>
      <c r="N5629" s="4" t="s">
        <v>50</v>
      </c>
      <c r="P5629" t="s">
        <v>16</v>
      </c>
    </row>
    <row r="5630" spans="1:16" x14ac:dyDescent="0.25">
      <c r="A5630" t="s">
        <v>9735</v>
      </c>
      <c r="B5630">
        <v>4231064</v>
      </c>
      <c r="C5630" t="s">
        <v>76</v>
      </c>
      <c r="F5630" t="s">
        <v>350</v>
      </c>
      <c r="G5630">
        <v>0</v>
      </c>
      <c r="H5630" s="5"/>
      <c r="I5630">
        <v>0</v>
      </c>
      <c r="J5630" s="3">
        <v>45161.07916666667</v>
      </c>
      <c r="K5630" s="3">
        <v>45187.104166666664</v>
      </c>
      <c r="L5630" s="3">
        <v>45187.104166666664</v>
      </c>
      <c r="M5630" t="s">
        <v>9736</v>
      </c>
      <c r="N5630" s="4" t="s">
        <v>50</v>
      </c>
      <c r="P5630" t="s">
        <v>16</v>
      </c>
    </row>
    <row r="5631" spans="1:16" x14ac:dyDescent="0.25">
      <c r="A5631" t="s">
        <v>9737</v>
      </c>
      <c r="B5631">
        <v>71236004</v>
      </c>
      <c r="C5631" t="s">
        <v>76</v>
      </c>
      <c r="F5631" t="s">
        <v>350</v>
      </c>
      <c r="G5631">
        <v>0</v>
      </c>
      <c r="I5631">
        <v>0</v>
      </c>
      <c r="J5631" s="3">
        <v>45246.236805555556</v>
      </c>
      <c r="K5631" s="3">
        <v>45266.4375</v>
      </c>
      <c r="L5631" s="3">
        <v>45266.4375</v>
      </c>
      <c r="M5631" t="s">
        <v>9738</v>
      </c>
      <c r="N5631" s="4" t="s">
        <v>50</v>
      </c>
      <c r="P5631" t="s">
        <v>16</v>
      </c>
    </row>
    <row r="5632" spans="1:16" x14ac:dyDescent="0.25">
      <c r="A5632" t="s">
        <v>9739</v>
      </c>
      <c r="B5632">
        <v>4230032</v>
      </c>
      <c r="C5632" t="s">
        <v>76</v>
      </c>
      <c r="F5632" t="s">
        <v>350</v>
      </c>
      <c r="G5632">
        <v>0</v>
      </c>
      <c r="H5632" s="5"/>
      <c r="I5632">
        <v>0</v>
      </c>
      <c r="J5632" s="3">
        <v>45174.082638888889</v>
      </c>
      <c r="K5632" s="3">
        <v>45195.4375</v>
      </c>
      <c r="L5632" s="3">
        <v>45195.4375</v>
      </c>
      <c r="M5632" t="s">
        <v>9740</v>
      </c>
      <c r="N5632" s="4" t="s">
        <v>50</v>
      </c>
      <c r="P5632" t="s">
        <v>16</v>
      </c>
    </row>
    <row r="5633" spans="1:16" x14ac:dyDescent="0.25">
      <c r="A5633" t="s">
        <v>9741</v>
      </c>
      <c r="B5633">
        <v>4230025</v>
      </c>
      <c r="C5633" t="s">
        <v>76</v>
      </c>
      <c r="F5633" t="s">
        <v>350</v>
      </c>
      <c r="G5633">
        <v>0</v>
      </c>
      <c r="H5633" s="5"/>
      <c r="I5633">
        <v>0</v>
      </c>
      <c r="J5633" s="3">
        <v>45170.238194444442</v>
      </c>
      <c r="K5633" s="3">
        <v>45195.4375</v>
      </c>
      <c r="L5633" s="3">
        <v>45195.4375</v>
      </c>
      <c r="M5633" t="s">
        <v>9742</v>
      </c>
      <c r="N5633" s="4" t="s">
        <v>50</v>
      </c>
      <c r="P5633" t="s">
        <v>16</v>
      </c>
    </row>
    <row r="5634" spans="1:16" x14ac:dyDescent="0.25">
      <c r="A5634" t="s">
        <v>9743</v>
      </c>
      <c r="B5634" t="s">
        <v>9744</v>
      </c>
      <c r="C5634" t="s">
        <v>76</v>
      </c>
      <c r="F5634" t="s">
        <v>350</v>
      </c>
      <c r="G5634">
        <v>0</v>
      </c>
      <c r="I5634">
        <v>0</v>
      </c>
      <c r="J5634" s="3">
        <v>45260.496527777781</v>
      </c>
      <c r="K5634" s="3">
        <v>45267.4375</v>
      </c>
      <c r="L5634" s="3">
        <v>45267.4375</v>
      </c>
      <c r="M5634" t="s">
        <v>9745</v>
      </c>
      <c r="N5634" s="4" t="s">
        <v>50</v>
      </c>
      <c r="P5634" t="s">
        <v>16</v>
      </c>
    </row>
    <row r="5635" spans="1:16" x14ac:dyDescent="0.25">
      <c r="A5635" t="s">
        <v>9746</v>
      </c>
      <c r="B5635">
        <v>78231400</v>
      </c>
      <c r="C5635" t="s">
        <v>76</v>
      </c>
      <c r="F5635" t="s">
        <v>350</v>
      </c>
      <c r="G5635">
        <v>0</v>
      </c>
      <c r="I5635">
        <v>0</v>
      </c>
      <c r="J5635" s="3">
        <v>45247.254166666666</v>
      </c>
      <c r="K5635" s="3">
        <v>45252.4375</v>
      </c>
      <c r="L5635" s="3">
        <v>45252.4375</v>
      </c>
      <c r="M5635" t="s">
        <v>9747</v>
      </c>
      <c r="N5635" s="4" t="s">
        <v>50</v>
      </c>
      <c r="P5635" t="s">
        <v>16</v>
      </c>
    </row>
    <row r="5636" spans="1:16" x14ac:dyDescent="0.25">
      <c r="A5636" s="6" t="s">
        <v>9748</v>
      </c>
      <c r="B5636" t="s">
        <v>9749</v>
      </c>
      <c r="C5636" t="s">
        <v>76</v>
      </c>
      <c r="F5636" t="s">
        <v>350</v>
      </c>
      <c r="G5636">
        <v>0</v>
      </c>
      <c r="H5636">
        <v>0</v>
      </c>
      <c r="I5636">
        <v>0</v>
      </c>
      <c r="J5636" s="3">
        <v>45134.435416666667</v>
      </c>
      <c r="K5636" s="3">
        <v>45156.104166666664</v>
      </c>
      <c r="L5636" s="3">
        <v>45156.104166666664</v>
      </c>
      <c r="M5636" t="s">
        <v>9750</v>
      </c>
      <c r="N5636" s="4" t="s">
        <v>50</v>
      </c>
      <c r="P5636" t="s">
        <v>16</v>
      </c>
    </row>
    <row r="5637" spans="1:16" x14ac:dyDescent="0.25">
      <c r="A5637" s="6" t="s">
        <v>9748</v>
      </c>
      <c r="B5637" t="s">
        <v>9749</v>
      </c>
      <c r="C5637" t="s">
        <v>76</v>
      </c>
      <c r="F5637" t="s">
        <v>350</v>
      </c>
      <c r="G5637">
        <v>0</v>
      </c>
      <c r="H5637">
        <v>0</v>
      </c>
      <c r="I5637">
        <v>0</v>
      </c>
      <c r="J5637" s="3">
        <v>45134.435416666667</v>
      </c>
      <c r="K5637" s="3">
        <v>45156.104166666664</v>
      </c>
      <c r="L5637" s="3">
        <v>45156.104166666664</v>
      </c>
      <c r="M5637" t="s">
        <v>9750</v>
      </c>
      <c r="N5637" s="4" t="s">
        <v>50</v>
      </c>
      <c r="P5637" t="s">
        <v>16</v>
      </c>
    </row>
    <row r="5638" spans="1:16" x14ac:dyDescent="0.25">
      <c r="A5638" t="s">
        <v>9751</v>
      </c>
      <c r="B5638">
        <v>90235834</v>
      </c>
      <c r="C5638" t="s">
        <v>76</v>
      </c>
      <c r="F5638" t="s">
        <v>350</v>
      </c>
      <c r="G5638">
        <v>0</v>
      </c>
      <c r="H5638" s="5"/>
      <c r="I5638">
        <v>0</v>
      </c>
      <c r="J5638" s="3">
        <v>45156.538888888892</v>
      </c>
      <c r="K5638" s="3">
        <v>45167.4375</v>
      </c>
      <c r="L5638" s="3">
        <v>45167.4375</v>
      </c>
      <c r="M5638" t="s">
        <v>9752</v>
      </c>
      <c r="N5638" s="4" t="s">
        <v>50</v>
      </c>
      <c r="P5638" t="s">
        <v>16</v>
      </c>
    </row>
    <row r="5639" spans="1:16" x14ac:dyDescent="0.25">
      <c r="A5639" t="s">
        <v>9751</v>
      </c>
      <c r="B5639">
        <v>90235834</v>
      </c>
      <c r="C5639" t="s">
        <v>76</v>
      </c>
      <c r="F5639" t="s">
        <v>350</v>
      </c>
      <c r="G5639">
        <v>0</v>
      </c>
      <c r="H5639" s="5"/>
      <c r="I5639">
        <v>0</v>
      </c>
      <c r="J5639" s="3">
        <v>45156.538888888892</v>
      </c>
      <c r="K5639" s="3">
        <v>45194.4375</v>
      </c>
      <c r="L5639" s="3">
        <v>45194.4375</v>
      </c>
      <c r="M5639" t="s">
        <v>9753</v>
      </c>
      <c r="N5639" s="4" t="s">
        <v>50</v>
      </c>
      <c r="P5639" t="s">
        <v>16</v>
      </c>
    </row>
    <row r="5640" spans="1:16" x14ac:dyDescent="0.25">
      <c r="A5640" t="s">
        <v>9751</v>
      </c>
      <c r="B5640">
        <v>90235834</v>
      </c>
      <c r="C5640" t="s">
        <v>76</v>
      </c>
      <c r="F5640" t="s">
        <v>350</v>
      </c>
      <c r="G5640">
        <v>0</v>
      </c>
      <c r="H5640" s="5"/>
      <c r="I5640">
        <v>0</v>
      </c>
      <c r="J5640" s="3">
        <v>45156.538888888892</v>
      </c>
      <c r="K5640" s="3">
        <v>45180.4375</v>
      </c>
      <c r="L5640" s="3">
        <v>45180.4375</v>
      </c>
      <c r="M5640" t="s">
        <v>9753</v>
      </c>
      <c r="N5640" s="4" t="s">
        <v>50</v>
      </c>
      <c r="P5640" t="s">
        <v>16</v>
      </c>
    </row>
    <row r="5641" spans="1:16" x14ac:dyDescent="0.25">
      <c r="A5641" t="s">
        <v>9751</v>
      </c>
      <c r="B5641">
        <v>90235834</v>
      </c>
      <c r="C5641" t="s">
        <v>76</v>
      </c>
      <c r="F5641" t="s">
        <v>350</v>
      </c>
      <c r="G5641">
        <v>0</v>
      </c>
      <c r="I5641">
        <v>0</v>
      </c>
      <c r="J5641" s="3">
        <v>45156.538888888892</v>
      </c>
      <c r="K5641" s="3">
        <v>45196.4375</v>
      </c>
      <c r="L5641" s="3">
        <v>45196.4375</v>
      </c>
      <c r="M5641" t="s">
        <v>9753</v>
      </c>
      <c r="N5641" s="4" t="s">
        <v>50</v>
      </c>
      <c r="P5641" t="s">
        <v>16</v>
      </c>
    </row>
    <row r="5642" spans="1:16" x14ac:dyDescent="0.25">
      <c r="A5642" t="s">
        <v>9754</v>
      </c>
      <c r="B5642">
        <v>52236180</v>
      </c>
      <c r="C5642" t="s">
        <v>76</v>
      </c>
      <c r="F5642" t="s">
        <v>350</v>
      </c>
      <c r="G5642">
        <v>0</v>
      </c>
      <c r="I5642">
        <v>0</v>
      </c>
      <c r="J5642" s="3">
        <v>45259.188194444447</v>
      </c>
      <c r="K5642" s="3">
        <v>45268.4375</v>
      </c>
      <c r="L5642" s="3">
        <v>45268.4375</v>
      </c>
      <c r="M5642" t="s">
        <v>9755</v>
      </c>
      <c r="N5642" s="4" t="s">
        <v>50</v>
      </c>
      <c r="P5642" t="s">
        <v>16</v>
      </c>
    </row>
    <row r="5643" spans="1:16" x14ac:dyDescent="0.25">
      <c r="A5643" s="6" t="s">
        <v>9756</v>
      </c>
      <c r="B5643">
        <v>7231570</v>
      </c>
      <c r="C5643" t="s">
        <v>351</v>
      </c>
      <c r="F5643" t="s">
        <v>350</v>
      </c>
      <c r="G5643">
        <v>0</v>
      </c>
      <c r="H5643">
        <v>0</v>
      </c>
      <c r="I5643">
        <v>0</v>
      </c>
      <c r="J5643" s="3">
        <v>45146.432638888888</v>
      </c>
      <c r="K5643" s="3">
        <v>45159.5</v>
      </c>
      <c r="L5643" s="3">
        <v>45159.5</v>
      </c>
      <c r="M5643" t="s">
        <v>9757</v>
      </c>
      <c r="N5643" s="4" t="s">
        <v>50</v>
      </c>
      <c r="P5643" t="s">
        <v>16</v>
      </c>
    </row>
    <row r="5644" spans="1:16" x14ac:dyDescent="0.25">
      <c r="A5644" s="6" t="s">
        <v>9756</v>
      </c>
      <c r="B5644">
        <v>7231570</v>
      </c>
      <c r="C5644" t="s">
        <v>351</v>
      </c>
      <c r="F5644" t="s">
        <v>350</v>
      </c>
      <c r="G5644">
        <v>0</v>
      </c>
      <c r="H5644">
        <v>0</v>
      </c>
      <c r="I5644">
        <v>0</v>
      </c>
      <c r="J5644" s="3">
        <v>45146.432638888888</v>
      </c>
      <c r="K5644" s="3">
        <v>45159.5</v>
      </c>
      <c r="L5644" s="3">
        <v>45159.5</v>
      </c>
      <c r="M5644" t="s">
        <v>9757</v>
      </c>
      <c r="N5644" s="4" t="s">
        <v>50</v>
      </c>
      <c r="P5644" t="s">
        <v>16</v>
      </c>
    </row>
    <row r="5645" spans="1:16" x14ac:dyDescent="0.25">
      <c r="A5645" t="s">
        <v>9756</v>
      </c>
      <c r="B5645" t="s">
        <v>9758</v>
      </c>
      <c r="C5645" t="s">
        <v>351</v>
      </c>
      <c r="F5645" t="s">
        <v>350</v>
      </c>
      <c r="G5645">
        <v>0</v>
      </c>
      <c r="H5645" s="5"/>
      <c r="I5645">
        <v>0</v>
      </c>
      <c r="J5645" s="3">
        <v>45160.465277777781</v>
      </c>
      <c r="K5645" s="3">
        <v>45167.5</v>
      </c>
      <c r="L5645" s="3">
        <v>45167.5</v>
      </c>
      <c r="M5645" t="s">
        <v>9759</v>
      </c>
      <c r="N5645" s="4" t="s">
        <v>50</v>
      </c>
      <c r="P5645" t="s">
        <v>16</v>
      </c>
    </row>
    <row r="5646" spans="1:16" x14ac:dyDescent="0.25">
      <c r="A5646" t="s">
        <v>9760</v>
      </c>
      <c r="B5646">
        <v>52235763</v>
      </c>
      <c r="C5646" t="s">
        <v>76</v>
      </c>
      <c r="F5646" t="s">
        <v>350</v>
      </c>
      <c r="G5646">
        <v>0</v>
      </c>
      <c r="H5646" s="5"/>
      <c r="I5646">
        <v>0</v>
      </c>
      <c r="J5646" s="3">
        <v>45169.199305555558</v>
      </c>
      <c r="K5646" s="3">
        <v>45176.4375</v>
      </c>
      <c r="L5646" s="3">
        <v>45176.4375</v>
      </c>
      <c r="M5646" t="s">
        <v>9761</v>
      </c>
      <c r="N5646" s="4" t="s">
        <v>50</v>
      </c>
      <c r="P5646" t="s">
        <v>16</v>
      </c>
    </row>
    <row r="5647" spans="1:16" x14ac:dyDescent="0.25">
      <c r="A5647" t="s">
        <v>337</v>
      </c>
      <c r="B5647">
        <v>65235280</v>
      </c>
      <c r="C5647" t="s">
        <v>76</v>
      </c>
      <c r="F5647" t="s">
        <v>350</v>
      </c>
      <c r="G5647">
        <v>0</v>
      </c>
      <c r="H5647" s="5"/>
      <c r="I5647">
        <v>0</v>
      </c>
      <c r="J5647" s="3">
        <v>45155.378472222219</v>
      </c>
      <c r="K5647" s="3">
        <v>45162.4375</v>
      </c>
      <c r="L5647" s="3">
        <v>45162.4375</v>
      </c>
      <c r="M5647" t="s">
        <v>9762</v>
      </c>
      <c r="N5647" s="4" t="s">
        <v>50</v>
      </c>
      <c r="P5647" t="s">
        <v>16</v>
      </c>
    </row>
    <row r="5648" spans="1:16" x14ac:dyDescent="0.25">
      <c r="A5648" t="s">
        <v>9763</v>
      </c>
      <c r="B5648">
        <v>53235445</v>
      </c>
      <c r="C5648" t="s">
        <v>76</v>
      </c>
      <c r="F5648" t="s">
        <v>350</v>
      </c>
      <c r="G5648">
        <v>0</v>
      </c>
      <c r="I5648">
        <v>0</v>
      </c>
      <c r="J5648" s="3">
        <v>45203.495138888888</v>
      </c>
      <c r="K5648" s="3">
        <v>45209.4375</v>
      </c>
      <c r="L5648" s="3">
        <v>45209.4375</v>
      </c>
      <c r="M5648" t="s">
        <v>9764</v>
      </c>
      <c r="N5648" s="4" t="s">
        <v>50</v>
      </c>
      <c r="P5648" t="s">
        <v>16</v>
      </c>
    </row>
    <row r="5649" spans="1:16" x14ac:dyDescent="0.25">
      <c r="A5649" t="s">
        <v>9765</v>
      </c>
      <c r="B5649">
        <v>78236360</v>
      </c>
      <c r="C5649" t="s">
        <v>76</v>
      </c>
      <c r="F5649" t="s">
        <v>350</v>
      </c>
      <c r="G5649">
        <v>0</v>
      </c>
      <c r="I5649">
        <v>0</v>
      </c>
      <c r="J5649" s="3">
        <v>45209.140277777777</v>
      </c>
      <c r="K5649" s="3">
        <v>45219.4375</v>
      </c>
      <c r="L5649" s="3">
        <v>45219.4375</v>
      </c>
      <c r="M5649" t="s">
        <v>9766</v>
      </c>
      <c r="N5649" s="4" t="s">
        <v>50</v>
      </c>
      <c r="P5649" t="s">
        <v>16</v>
      </c>
    </row>
    <row r="5650" spans="1:16" x14ac:dyDescent="0.25">
      <c r="A5650" s="6" t="s">
        <v>9767</v>
      </c>
      <c r="B5650">
        <v>72235707</v>
      </c>
      <c r="C5650" t="s">
        <v>76</v>
      </c>
      <c r="F5650" t="s">
        <v>350</v>
      </c>
      <c r="G5650">
        <v>0</v>
      </c>
      <c r="H5650">
        <v>0</v>
      </c>
      <c r="I5650">
        <v>0</v>
      </c>
      <c r="J5650" s="3">
        <v>45148.443749999999</v>
      </c>
      <c r="K5650" s="3">
        <v>45160.104166666664</v>
      </c>
      <c r="L5650" s="3">
        <v>45160.104166666664</v>
      </c>
      <c r="M5650" t="s">
        <v>9768</v>
      </c>
      <c r="N5650" s="4" t="s">
        <v>50</v>
      </c>
      <c r="P5650" t="s">
        <v>16</v>
      </c>
    </row>
    <row r="5651" spans="1:16" x14ac:dyDescent="0.25">
      <c r="A5651" s="6" t="s">
        <v>9767</v>
      </c>
      <c r="B5651">
        <v>72235707</v>
      </c>
      <c r="C5651" t="s">
        <v>76</v>
      </c>
      <c r="F5651" t="s">
        <v>350</v>
      </c>
      <c r="G5651">
        <v>0</v>
      </c>
      <c r="H5651">
        <v>0</v>
      </c>
      <c r="I5651">
        <v>0</v>
      </c>
      <c r="J5651" s="3">
        <v>45148.443749999999</v>
      </c>
      <c r="K5651" s="3">
        <v>45160.104166666664</v>
      </c>
      <c r="L5651" s="3">
        <v>45160.104166666664</v>
      </c>
      <c r="M5651" t="s">
        <v>9768</v>
      </c>
      <c r="N5651" s="4" t="s">
        <v>50</v>
      </c>
      <c r="P5651" t="s">
        <v>16</v>
      </c>
    </row>
    <row r="5652" spans="1:16" x14ac:dyDescent="0.25">
      <c r="A5652" s="6" t="s">
        <v>9769</v>
      </c>
      <c r="B5652">
        <v>1235386</v>
      </c>
      <c r="C5652" t="s">
        <v>351</v>
      </c>
      <c r="F5652" t="s">
        <v>350</v>
      </c>
      <c r="G5652">
        <v>0</v>
      </c>
      <c r="H5652">
        <v>0</v>
      </c>
      <c r="I5652">
        <v>0</v>
      </c>
      <c r="J5652" s="3">
        <v>45146.44027777778</v>
      </c>
      <c r="K5652" s="3">
        <v>45152.5</v>
      </c>
      <c r="L5652" s="3">
        <v>45152.5</v>
      </c>
      <c r="M5652" t="s">
        <v>9770</v>
      </c>
      <c r="N5652" s="4" t="s">
        <v>50</v>
      </c>
      <c r="P5652" t="s">
        <v>16</v>
      </c>
    </row>
    <row r="5653" spans="1:16" x14ac:dyDescent="0.25">
      <c r="A5653" s="6" t="s">
        <v>9769</v>
      </c>
      <c r="B5653">
        <v>1235386</v>
      </c>
      <c r="C5653" t="s">
        <v>351</v>
      </c>
      <c r="F5653" t="s">
        <v>350</v>
      </c>
      <c r="G5653">
        <v>0</v>
      </c>
      <c r="H5653">
        <v>0</v>
      </c>
      <c r="I5653">
        <v>0</v>
      </c>
      <c r="J5653" s="3">
        <v>45146.44027777778</v>
      </c>
      <c r="K5653" s="3">
        <v>45152.5</v>
      </c>
      <c r="L5653" s="3">
        <v>45152.5</v>
      </c>
      <c r="M5653" t="s">
        <v>9770</v>
      </c>
      <c r="N5653" s="4" t="s">
        <v>50</v>
      </c>
      <c r="P5653" t="s">
        <v>16</v>
      </c>
    </row>
    <row r="5654" spans="1:16" x14ac:dyDescent="0.25">
      <c r="A5654" s="6" t="s">
        <v>9771</v>
      </c>
      <c r="B5654">
        <v>26233570</v>
      </c>
      <c r="C5654" t="s">
        <v>76</v>
      </c>
      <c r="F5654" t="s">
        <v>350</v>
      </c>
      <c r="G5654">
        <v>0</v>
      </c>
      <c r="H5654">
        <v>0</v>
      </c>
      <c r="I5654">
        <v>0</v>
      </c>
      <c r="J5654" s="3">
        <v>45134.481944444444</v>
      </c>
      <c r="K5654" s="3">
        <v>45156.4375</v>
      </c>
      <c r="L5654" s="3">
        <v>45156.4375</v>
      </c>
      <c r="M5654" t="s">
        <v>9772</v>
      </c>
      <c r="N5654" s="4" t="s">
        <v>50</v>
      </c>
      <c r="P5654" t="s">
        <v>16</v>
      </c>
    </row>
    <row r="5655" spans="1:16" x14ac:dyDescent="0.25">
      <c r="A5655" s="6" t="s">
        <v>9771</v>
      </c>
      <c r="B5655">
        <v>26233570</v>
      </c>
      <c r="C5655" t="s">
        <v>76</v>
      </c>
      <c r="F5655" t="s">
        <v>350</v>
      </c>
      <c r="G5655">
        <v>0</v>
      </c>
      <c r="H5655">
        <v>0</v>
      </c>
      <c r="I5655">
        <v>0</v>
      </c>
      <c r="J5655" s="3">
        <v>45134.481944444444</v>
      </c>
      <c r="K5655" s="3">
        <v>45156.4375</v>
      </c>
      <c r="L5655" s="3">
        <v>45156.4375</v>
      </c>
      <c r="M5655" t="s">
        <v>9772</v>
      </c>
      <c r="N5655" s="4" t="s">
        <v>50</v>
      </c>
      <c r="P5655" t="s">
        <v>16</v>
      </c>
    </row>
    <row r="5656" spans="1:16" x14ac:dyDescent="0.25">
      <c r="A5656" s="6" t="s">
        <v>164</v>
      </c>
      <c r="B5656" t="s">
        <v>9773</v>
      </c>
      <c r="C5656" t="s">
        <v>76</v>
      </c>
      <c r="F5656" t="s">
        <v>350</v>
      </c>
      <c r="G5656">
        <v>0</v>
      </c>
      <c r="H5656">
        <v>0</v>
      </c>
      <c r="I5656">
        <v>0</v>
      </c>
      <c r="J5656" s="3">
        <v>45136.103472222225</v>
      </c>
      <c r="K5656" s="3">
        <v>45159.104166666664</v>
      </c>
      <c r="L5656" s="3">
        <v>45159.104166666664</v>
      </c>
      <c r="M5656" t="s">
        <v>9774</v>
      </c>
      <c r="N5656" s="4" t="s">
        <v>50</v>
      </c>
      <c r="P5656" t="s">
        <v>16</v>
      </c>
    </row>
    <row r="5657" spans="1:16" x14ac:dyDescent="0.25">
      <c r="A5657" s="6" t="s">
        <v>164</v>
      </c>
      <c r="B5657" t="s">
        <v>9773</v>
      </c>
      <c r="C5657" t="s">
        <v>76</v>
      </c>
      <c r="F5657" t="s">
        <v>350</v>
      </c>
      <c r="G5657">
        <v>0</v>
      </c>
      <c r="H5657">
        <v>0</v>
      </c>
      <c r="I5657">
        <v>0</v>
      </c>
      <c r="J5657" s="3">
        <v>45136.103472222225</v>
      </c>
      <c r="K5657" s="3">
        <v>45159.104166666664</v>
      </c>
      <c r="L5657" s="3">
        <v>45159.104166666664</v>
      </c>
      <c r="M5657" t="s">
        <v>9774</v>
      </c>
      <c r="N5657" s="4" t="s">
        <v>50</v>
      </c>
      <c r="P5657" t="s">
        <v>16</v>
      </c>
    </row>
    <row r="5658" spans="1:16" x14ac:dyDescent="0.25">
      <c r="A5658" t="s">
        <v>9775</v>
      </c>
      <c r="B5658">
        <v>3231511</v>
      </c>
      <c r="C5658" t="s">
        <v>351</v>
      </c>
      <c r="F5658" t="s">
        <v>350</v>
      </c>
      <c r="G5658">
        <v>0</v>
      </c>
      <c r="I5658">
        <v>0</v>
      </c>
      <c r="J5658" s="3">
        <v>45190.111805555556</v>
      </c>
      <c r="K5658" s="3">
        <v>45225.09375</v>
      </c>
      <c r="L5658" s="3">
        <v>45225.09375</v>
      </c>
      <c r="M5658" t="s">
        <v>9776</v>
      </c>
      <c r="N5658" s="4" t="s">
        <v>50</v>
      </c>
      <c r="P5658" t="s">
        <v>16</v>
      </c>
    </row>
    <row r="5659" spans="1:16" x14ac:dyDescent="0.25">
      <c r="A5659" t="s">
        <v>9777</v>
      </c>
      <c r="B5659">
        <v>4231006</v>
      </c>
      <c r="C5659" t="s">
        <v>76</v>
      </c>
      <c r="F5659" t="s">
        <v>350</v>
      </c>
      <c r="G5659">
        <v>0</v>
      </c>
      <c r="H5659" s="5"/>
      <c r="I5659">
        <v>0</v>
      </c>
      <c r="J5659" s="3">
        <v>45162.456944444442</v>
      </c>
      <c r="K5659" s="3">
        <v>45170.104166666664</v>
      </c>
      <c r="L5659" s="3">
        <v>45170.104166666664</v>
      </c>
      <c r="M5659" t="s">
        <v>9778</v>
      </c>
      <c r="N5659" s="4" t="s">
        <v>50</v>
      </c>
      <c r="P5659" t="s">
        <v>16</v>
      </c>
    </row>
    <row r="5660" spans="1:16" x14ac:dyDescent="0.25">
      <c r="A5660" t="s">
        <v>9779</v>
      </c>
      <c r="B5660">
        <v>21230527</v>
      </c>
      <c r="C5660" t="s">
        <v>76</v>
      </c>
      <c r="F5660" t="s">
        <v>350</v>
      </c>
      <c r="G5660">
        <v>0</v>
      </c>
      <c r="I5660">
        <v>0</v>
      </c>
      <c r="J5660" s="3">
        <v>45154.509027777778</v>
      </c>
      <c r="K5660" s="3">
        <v>45166.4375</v>
      </c>
      <c r="L5660" s="3">
        <v>45166.4375</v>
      </c>
      <c r="M5660" t="s">
        <v>9780</v>
      </c>
      <c r="N5660" s="4" t="s">
        <v>50</v>
      </c>
      <c r="P5660" t="s">
        <v>16</v>
      </c>
    </row>
    <row r="5661" spans="1:16" x14ac:dyDescent="0.25">
      <c r="A5661" s="6" t="s">
        <v>44</v>
      </c>
      <c r="B5661">
        <v>3231301</v>
      </c>
      <c r="C5661" t="s">
        <v>351</v>
      </c>
      <c r="F5661" t="s">
        <v>350</v>
      </c>
      <c r="G5661">
        <v>0</v>
      </c>
      <c r="H5661">
        <v>0</v>
      </c>
      <c r="I5661">
        <v>0</v>
      </c>
      <c r="J5661" s="3">
        <v>45118.142361111109</v>
      </c>
      <c r="K5661" s="3">
        <v>45148.09375</v>
      </c>
      <c r="L5661" s="3">
        <v>45148.09375</v>
      </c>
      <c r="M5661" t="s">
        <v>9781</v>
      </c>
      <c r="N5661" s="4" t="s">
        <v>50</v>
      </c>
      <c r="P5661" t="s">
        <v>16</v>
      </c>
    </row>
    <row r="5662" spans="1:16" x14ac:dyDescent="0.25">
      <c r="A5662" s="6" t="s">
        <v>44</v>
      </c>
      <c r="B5662">
        <v>90236176</v>
      </c>
      <c r="C5662" t="s">
        <v>76</v>
      </c>
      <c r="F5662" t="s">
        <v>350</v>
      </c>
      <c r="G5662">
        <v>0</v>
      </c>
      <c r="H5662">
        <v>0</v>
      </c>
      <c r="I5662">
        <v>0</v>
      </c>
      <c r="J5662" s="3">
        <v>45131.14166666667</v>
      </c>
      <c r="K5662" s="3">
        <v>45152.104166666664</v>
      </c>
      <c r="L5662" s="3">
        <v>45152.104166666664</v>
      </c>
      <c r="M5662" t="s">
        <v>9782</v>
      </c>
      <c r="N5662" s="4" t="s">
        <v>50</v>
      </c>
      <c r="P5662" t="s">
        <v>16</v>
      </c>
    </row>
    <row r="5663" spans="1:16" x14ac:dyDescent="0.25">
      <c r="A5663" t="s">
        <v>44</v>
      </c>
      <c r="B5663">
        <v>4231105</v>
      </c>
      <c r="C5663" t="s">
        <v>76</v>
      </c>
      <c r="F5663" t="s">
        <v>350</v>
      </c>
      <c r="G5663">
        <v>0</v>
      </c>
      <c r="I5663">
        <v>0</v>
      </c>
      <c r="J5663" s="3">
        <v>45146.342361111114</v>
      </c>
      <c r="K5663" s="3">
        <v>45168.104166666664</v>
      </c>
      <c r="L5663" s="3">
        <v>45168.104166666664</v>
      </c>
      <c r="M5663" t="s">
        <v>9783</v>
      </c>
      <c r="N5663" s="4" t="s">
        <v>50</v>
      </c>
      <c r="P5663" t="s">
        <v>16</v>
      </c>
    </row>
    <row r="5664" spans="1:16" x14ac:dyDescent="0.25">
      <c r="A5664" t="s">
        <v>44</v>
      </c>
      <c r="B5664">
        <v>4230969</v>
      </c>
      <c r="C5664" t="s">
        <v>76</v>
      </c>
      <c r="F5664" t="s">
        <v>350</v>
      </c>
      <c r="G5664">
        <v>0</v>
      </c>
      <c r="I5664">
        <v>0</v>
      </c>
      <c r="J5664" s="3">
        <v>45147.27847222222</v>
      </c>
      <c r="K5664" s="3">
        <v>45181.104166666664</v>
      </c>
      <c r="L5664" s="3">
        <v>45181.104166666664</v>
      </c>
      <c r="M5664" t="s">
        <v>9784</v>
      </c>
      <c r="N5664" s="4" t="s">
        <v>50</v>
      </c>
      <c r="P5664" t="s">
        <v>16</v>
      </c>
    </row>
    <row r="5665" spans="1:16" x14ac:dyDescent="0.25">
      <c r="A5665" s="6" t="s">
        <v>44</v>
      </c>
      <c r="B5665">
        <v>3231301</v>
      </c>
      <c r="C5665" t="s">
        <v>351</v>
      </c>
      <c r="F5665" t="s">
        <v>350</v>
      </c>
      <c r="G5665">
        <v>0</v>
      </c>
      <c r="H5665">
        <v>0</v>
      </c>
      <c r="I5665">
        <v>0</v>
      </c>
      <c r="J5665" s="3">
        <v>45118.142361111109</v>
      </c>
      <c r="K5665" s="3">
        <v>45148.09375</v>
      </c>
      <c r="L5665" s="3">
        <v>45148.09375</v>
      </c>
      <c r="M5665" t="s">
        <v>9781</v>
      </c>
      <c r="N5665" s="4" t="s">
        <v>50</v>
      </c>
      <c r="P5665" t="s">
        <v>16</v>
      </c>
    </row>
    <row r="5666" spans="1:16" x14ac:dyDescent="0.25">
      <c r="A5666" s="6" t="s">
        <v>44</v>
      </c>
      <c r="B5666">
        <v>90236176</v>
      </c>
      <c r="C5666" t="s">
        <v>76</v>
      </c>
      <c r="F5666" t="s">
        <v>350</v>
      </c>
      <c r="G5666">
        <v>0</v>
      </c>
      <c r="H5666">
        <v>0</v>
      </c>
      <c r="I5666">
        <v>0</v>
      </c>
      <c r="J5666" s="3">
        <v>45131.14166666667</v>
      </c>
      <c r="K5666" s="3">
        <v>45152.104166666664</v>
      </c>
      <c r="L5666" s="3">
        <v>45152.104166666664</v>
      </c>
      <c r="M5666" t="s">
        <v>9782</v>
      </c>
      <c r="N5666" s="4" t="s">
        <v>50</v>
      </c>
      <c r="P5666" t="s">
        <v>16</v>
      </c>
    </row>
    <row r="5667" spans="1:16" x14ac:dyDescent="0.25">
      <c r="A5667" t="s">
        <v>44</v>
      </c>
      <c r="B5667">
        <v>96235468</v>
      </c>
      <c r="C5667" t="s">
        <v>76</v>
      </c>
      <c r="F5667" t="s">
        <v>350</v>
      </c>
      <c r="G5667">
        <v>0</v>
      </c>
      <c r="H5667" s="5"/>
      <c r="I5667">
        <v>0</v>
      </c>
      <c r="J5667" s="3">
        <v>45160.052777777775</v>
      </c>
      <c r="K5667" s="3">
        <v>45174.4375</v>
      </c>
      <c r="L5667" s="3">
        <v>45174.4375</v>
      </c>
      <c r="M5667" t="s">
        <v>9785</v>
      </c>
      <c r="N5667" s="4" t="s">
        <v>50</v>
      </c>
      <c r="P5667" t="s">
        <v>16</v>
      </c>
    </row>
    <row r="5668" spans="1:16" x14ac:dyDescent="0.25">
      <c r="A5668" t="s">
        <v>9786</v>
      </c>
      <c r="B5668">
        <v>71231110</v>
      </c>
      <c r="C5668" t="s">
        <v>76</v>
      </c>
      <c r="F5668" t="s">
        <v>350</v>
      </c>
      <c r="G5668">
        <v>0</v>
      </c>
      <c r="H5668" s="5"/>
      <c r="I5668">
        <v>0</v>
      </c>
      <c r="J5668" s="3">
        <v>45162.208333333336</v>
      </c>
      <c r="K5668" s="3">
        <v>45170.104166666664</v>
      </c>
      <c r="L5668" s="3">
        <v>45170.104166666664</v>
      </c>
      <c r="M5668" t="s">
        <v>9787</v>
      </c>
      <c r="N5668" s="4" t="s">
        <v>50</v>
      </c>
      <c r="P5668" t="s">
        <v>16</v>
      </c>
    </row>
    <row r="5669" spans="1:16" x14ac:dyDescent="0.25">
      <c r="A5669" s="6" t="s">
        <v>9788</v>
      </c>
      <c r="B5669">
        <v>26233569</v>
      </c>
      <c r="C5669" t="s">
        <v>76</v>
      </c>
      <c r="F5669" t="s">
        <v>350</v>
      </c>
      <c r="G5669">
        <v>0</v>
      </c>
      <c r="H5669">
        <v>0</v>
      </c>
      <c r="I5669">
        <v>0</v>
      </c>
      <c r="J5669" s="3">
        <v>45146.440972222219</v>
      </c>
      <c r="K5669" s="3">
        <v>45159.4375</v>
      </c>
      <c r="L5669" s="3">
        <v>45159.4375</v>
      </c>
      <c r="M5669" t="s">
        <v>9789</v>
      </c>
      <c r="N5669" s="4" t="s">
        <v>50</v>
      </c>
      <c r="P5669" t="s">
        <v>16</v>
      </c>
    </row>
    <row r="5670" spans="1:16" x14ac:dyDescent="0.25">
      <c r="A5670" s="6" t="s">
        <v>9788</v>
      </c>
      <c r="B5670">
        <v>26233569</v>
      </c>
      <c r="C5670" t="s">
        <v>76</v>
      </c>
      <c r="F5670" t="s">
        <v>350</v>
      </c>
      <c r="G5670">
        <v>0</v>
      </c>
      <c r="H5670">
        <v>0</v>
      </c>
      <c r="I5670">
        <v>0</v>
      </c>
      <c r="J5670" s="3">
        <v>45146.440972222219</v>
      </c>
      <c r="K5670" s="3">
        <v>45159.4375</v>
      </c>
      <c r="L5670" s="3">
        <v>45159.4375</v>
      </c>
      <c r="M5670" t="s">
        <v>9789</v>
      </c>
      <c r="N5670" s="4" t="s">
        <v>50</v>
      </c>
      <c r="P5670" t="s">
        <v>16</v>
      </c>
    </row>
    <row r="5671" spans="1:16" x14ac:dyDescent="0.25">
      <c r="A5671" t="s">
        <v>9790</v>
      </c>
      <c r="B5671">
        <v>68236937</v>
      </c>
      <c r="C5671" t="s">
        <v>76</v>
      </c>
      <c r="F5671" t="s">
        <v>350</v>
      </c>
      <c r="G5671">
        <v>0</v>
      </c>
      <c r="I5671">
        <v>0</v>
      </c>
      <c r="J5671" s="3">
        <v>45210.288888888892</v>
      </c>
      <c r="K5671" s="3">
        <v>45232.104166666664</v>
      </c>
      <c r="L5671" s="3">
        <v>45232.104166666664</v>
      </c>
      <c r="M5671" t="s">
        <v>9791</v>
      </c>
      <c r="N5671" s="4" t="s">
        <v>50</v>
      </c>
      <c r="P5671" t="s">
        <v>16</v>
      </c>
    </row>
    <row r="5672" spans="1:16" x14ac:dyDescent="0.25">
      <c r="A5672" t="s">
        <v>165</v>
      </c>
      <c r="B5672">
        <v>96235481</v>
      </c>
      <c r="C5672" t="s">
        <v>76</v>
      </c>
      <c r="F5672" t="s">
        <v>350</v>
      </c>
      <c r="G5672">
        <v>0</v>
      </c>
      <c r="I5672">
        <v>0</v>
      </c>
      <c r="J5672" s="3">
        <v>45191.168055555558</v>
      </c>
      <c r="K5672" s="3">
        <v>45204.4375</v>
      </c>
      <c r="L5672" s="3">
        <v>45204.4375</v>
      </c>
      <c r="M5672" t="s">
        <v>9792</v>
      </c>
      <c r="N5672" s="4" t="s">
        <v>50</v>
      </c>
      <c r="P5672" t="s">
        <v>16</v>
      </c>
    </row>
    <row r="5673" spans="1:16" x14ac:dyDescent="0.25">
      <c r="A5673" s="6" t="s">
        <v>9793</v>
      </c>
      <c r="B5673">
        <v>2235673</v>
      </c>
      <c r="C5673" t="s">
        <v>76</v>
      </c>
      <c r="F5673" t="s">
        <v>350</v>
      </c>
      <c r="G5673">
        <v>0</v>
      </c>
      <c r="H5673">
        <v>0</v>
      </c>
      <c r="I5673">
        <v>0</v>
      </c>
      <c r="J5673" s="3">
        <v>45134.359722222223</v>
      </c>
      <c r="K5673" s="3">
        <v>45155.104166666664</v>
      </c>
      <c r="L5673" s="3">
        <v>45155.104166666664</v>
      </c>
      <c r="M5673" t="s">
        <v>9794</v>
      </c>
      <c r="N5673" s="4" t="s">
        <v>50</v>
      </c>
      <c r="P5673" t="s">
        <v>16</v>
      </c>
    </row>
    <row r="5674" spans="1:16" x14ac:dyDescent="0.25">
      <c r="A5674" s="6" t="s">
        <v>9793</v>
      </c>
      <c r="B5674">
        <v>2235673</v>
      </c>
      <c r="C5674" t="s">
        <v>76</v>
      </c>
      <c r="F5674" t="s">
        <v>350</v>
      </c>
      <c r="G5674">
        <v>0</v>
      </c>
      <c r="H5674">
        <v>0</v>
      </c>
      <c r="I5674">
        <v>0</v>
      </c>
      <c r="J5674" s="3">
        <v>45134.359722222223</v>
      </c>
      <c r="K5674" s="3">
        <v>45155.104166666664</v>
      </c>
      <c r="L5674" s="3">
        <v>45155.104166666664</v>
      </c>
      <c r="M5674" t="s">
        <v>9794</v>
      </c>
      <c r="N5674" s="4" t="s">
        <v>50</v>
      </c>
      <c r="P5674" t="s">
        <v>16</v>
      </c>
    </row>
    <row r="5675" spans="1:16" x14ac:dyDescent="0.25">
      <c r="A5675" s="6" t="s">
        <v>9795</v>
      </c>
      <c r="B5675">
        <v>3231336</v>
      </c>
      <c r="C5675" t="s">
        <v>351</v>
      </c>
      <c r="F5675" t="s">
        <v>350</v>
      </c>
      <c r="G5675">
        <v>0</v>
      </c>
      <c r="H5675">
        <v>0</v>
      </c>
      <c r="I5675">
        <v>0</v>
      </c>
      <c r="J5675" s="3">
        <v>45142.254166666666</v>
      </c>
      <c r="K5675" s="3">
        <v>45174.09375</v>
      </c>
      <c r="L5675" s="3">
        <v>45174.09375</v>
      </c>
      <c r="M5675" t="s">
        <v>9796</v>
      </c>
      <c r="N5675" s="4" t="s">
        <v>50</v>
      </c>
      <c r="P5675" t="s">
        <v>16</v>
      </c>
    </row>
    <row r="5676" spans="1:16" x14ac:dyDescent="0.25">
      <c r="A5676" s="6" t="s">
        <v>9795</v>
      </c>
      <c r="B5676">
        <v>3231336</v>
      </c>
      <c r="C5676" t="s">
        <v>351</v>
      </c>
      <c r="F5676" t="s">
        <v>350</v>
      </c>
      <c r="G5676">
        <v>0</v>
      </c>
      <c r="H5676">
        <v>0</v>
      </c>
      <c r="I5676">
        <v>0</v>
      </c>
      <c r="J5676" s="3">
        <v>45142.254166666666</v>
      </c>
      <c r="K5676" s="3">
        <v>45174.09375</v>
      </c>
      <c r="L5676" s="3">
        <v>45174.09375</v>
      </c>
      <c r="M5676" t="s">
        <v>9796</v>
      </c>
      <c r="N5676" s="4" t="s">
        <v>50</v>
      </c>
      <c r="P5676" t="s">
        <v>16</v>
      </c>
    </row>
    <row r="5677" spans="1:16" x14ac:dyDescent="0.25">
      <c r="A5677" s="6" t="s">
        <v>9797</v>
      </c>
      <c r="B5677">
        <v>3231327</v>
      </c>
      <c r="C5677" t="s">
        <v>351</v>
      </c>
      <c r="F5677" t="s">
        <v>350</v>
      </c>
      <c r="G5677">
        <v>0</v>
      </c>
      <c r="H5677">
        <v>0</v>
      </c>
      <c r="I5677">
        <v>0</v>
      </c>
      <c r="J5677" s="3">
        <v>45132.45416666667</v>
      </c>
      <c r="K5677" s="3">
        <v>45162.09375</v>
      </c>
      <c r="L5677" s="3">
        <v>45162.09375</v>
      </c>
      <c r="M5677" t="s">
        <v>9798</v>
      </c>
      <c r="N5677" s="4" t="s">
        <v>50</v>
      </c>
      <c r="P5677" t="s">
        <v>16</v>
      </c>
    </row>
    <row r="5678" spans="1:16" x14ac:dyDescent="0.25">
      <c r="A5678" s="6" t="s">
        <v>9797</v>
      </c>
      <c r="B5678">
        <v>3231327</v>
      </c>
      <c r="C5678" t="s">
        <v>351</v>
      </c>
      <c r="F5678" t="s">
        <v>350</v>
      </c>
      <c r="G5678">
        <v>0</v>
      </c>
      <c r="H5678">
        <v>0</v>
      </c>
      <c r="I5678">
        <v>0</v>
      </c>
      <c r="J5678" s="3">
        <v>45132.45416666667</v>
      </c>
      <c r="K5678" s="3">
        <v>45162.09375</v>
      </c>
      <c r="L5678" s="3">
        <v>45162.09375</v>
      </c>
      <c r="M5678" t="s">
        <v>9798</v>
      </c>
      <c r="N5678" s="4" t="s">
        <v>50</v>
      </c>
      <c r="P5678" t="s">
        <v>16</v>
      </c>
    </row>
    <row r="5679" spans="1:16" x14ac:dyDescent="0.25">
      <c r="A5679" t="s">
        <v>9799</v>
      </c>
      <c r="B5679">
        <v>4231160</v>
      </c>
      <c r="C5679" t="s">
        <v>76</v>
      </c>
      <c r="F5679" t="s">
        <v>350</v>
      </c>
      <c r="G5679">
        <v>0</v>
      </c>
      <c r="I5679">
        <v>0</v>
      </c>
      <c r="J5679" s="3">
        <v>45203.444444444445</v>
      </c>
      <c r="K5679" s="3">
        <v>45217.4375</v>
      </c>
      <c r="L5679" s="3">
        <v>45217.4375</v>
      </c>
      <c r="M5679" t="s">
        <v>9800</v>
      </c>
      <c r="N5679" s="4" t="s">
        <v>50</v>
      </c>
      <c r="P5679" t="s">
        <v>16</v>
      </c>
    </row>
    <row r="5680" spans="1:16" x14ac:dyDescent="0.25">
      <c r="A5680" s="6" t="s">
        <v>9801</v>
      </c>
      <c r="B5680">
        <v>3231369</v>
      </c>
      <c r="C5680" t="s">
        <v>351</v>
      </c>
      <c r="F5680" t="s">
        <v>350</v>
      </c>
      <c r="G5680">
        <v>0</v>
      </c>
      <c r="H5680">
        <v>0</v>
      </c>
      <c r="I5680">
        <v>0</v>
      </c>
      <c r="J5680" s="3">
        <v>45146.304861111108</v>
      </c>
      <c r="K5680" s="3">
        <v>45167.5</v>
      </c>
      <c r="L5680" s="3">
        <v>45167.5</v>
      </c>
      <c r="M5680" t="s">
        <v>9802</v>
      </c>
      <c r="N5680" s="4" t="s">
        <v>50</v>
      </c>
      <c r="P5680" t="s">
        <v>16</v>
      </c>
    </row>
    <row r="5681" spans="1:16" x14ac:dyDescent="0.25">
      <c r="A5681" s="6" t="s">
        <v>9801</v>
      </c>
      <c r="B5681">
        <v>3231369</v>
      </c>
      <c r="C5681" t="s">
        <v>351</v>
      </c>
      <c r="F5681" t="s">
        <v>350</v>
      </c>
      <c r="G5681">
        <v>0</v>
      </c>
      <c r="H5681">
        <v>0</v>
      </c>
      <c r="I5681">
        <v>0</v>
      </c>
      <c r="J5681" s="3">
        <v>45146.304861111108</v>
      </c>
      <c r="K5681" s="3">
        <v>45167.5</v>
      </c>
      <c r="L5681" s="3">
        <v>45167.5</v>
      </c>
      <c r="M5681" t="s">
        <v>9802</v>
      </c>
      <c r="N5681" s="4" t="s">
        <v>50</v>
      </c>
      <c r="P5681" t="s">
        <v>16</v>
      </c>
    </row>
    <row r="5682" spans="1:16" x14ac:dyDescent="0.25">
      <c r="A5682" t="s">
        <v>9803</v>
      </c>
      <c r="B5682" t="s">
        <v>9804</v>
      </c>
      <c r="C5682" t="s">
        <v>76</v>
      </c>
      <c r="F5682" t="s">
        <v>350</v>
      </c>
      <c r="G5682">
        <v>0</v>
      </c>
      <c r="I5682">
        <v>0</v>
      </c>
      <c r="J5682" s="3">
        <v>45193.493750000001</v>
      </c>
      <c r="K5682" s="3">
        <v>45210.104166666664</v>
      </c>
      <c r="L5682" s="3">
        <v>45210.104166666664</v>
      </c>
      <c r="M5682" t="s">
        <v>9805</v>
      </c>
      <c r="N5682" s="4" t="s">
        <v>50</v>
      </c>
      <c r="P5682" t="s">
        <v>16</v>
      </c>
    </row>
    <row r="5683" spans="1:16" x14ac:dyDescent="0.25">
      <c r="A5683" t="s">
        <v>9806</v>
      </c>
      <c r="B5683">
        <v>7232156</v>
      </c>
      <c r="C5683" t="s">
        <v>351</v>
      </c>
      <c r="F5683" t="s">
        <v>350</v>
      </c>
      <c r="G5683">
        <v>0</v>
      </c>
      <c r="I5683">
        <v>0</v>
      </c>
      <c r="J5683" s="3">
        <v>45259.186805555553</v>
      </c>
      <c r="K5683" s="3">
        <v>45293.09375</v>
      </c>
      <c r="L5683" s="3">
        <v>45293.09375</v>
      </c>
      <c r="M5683" t="s">
        <v>9807</v>
      </c>
      <c r="N5683" s="4" t="s">
        <v>50</v>
      </c>
      <c r="P5683" t="s">
        <v>16</v>
      </c>
    </row>
    <row r="5684" spans="1:16" x14ac:dyDescent="0.25">
      <c r="A5684" t="s">
        <v>9808</v>
      </c>
      <c r="B5684">
        <v>51235979</v>
      </c>
      <c r="C5684" t="s">
        <v>76</v>
      </c>
      <c r="F5684" t="s">
        <v>350</v>
      </c>
      <c r="G5684">
        <v>0</v>
      </c>
      <c r="H5684" s="5"/>
      <c r="I5684">
        <v>0</v>
      </c>
      <c r="J5684" s="3">
        <v>45155.243750000001</v>
      </c>
      <c r="K5684" s="3">
        <v>45184.104166666664</v>
      </c>
      <c r="L5684" s="3">
        <v>45184.104166666664</v>
      </c>
      <c r="M5684" t="s">
        <v>9809</v>
      </c>
      <c r="N5684" s="4" t="s">
        <v>50</v>
      </c>
      <c r="P5684" t="s">
        <v>16</v>
      </c>
    </row>
    <row r="5685" spans="1:16" x14ac:dyDescent="0.25">
      <c r="A5685" t="s">
        <v>9808</v>
      </c>
      <c r="B5685">
        <v>51235979</v>
      </c>
      <c r="C5685" t="s">
        <v>76</v>
      </c>
      <c r="F5685" t="s">
        <v>350</v>
      </c>
      <c r="G5685">
        <v>0</v>
      </c>
      <c r="H5685" s="5"/>
      <c r="I5685">
        <v>0</v>
      </c>
      <c r="J5685" s="3">
        <v>45155.243750000001</v>
      </c>
      <c r="K5685" s="3">
        <v>45196.104166666664</v>
      </c>
      <c r="L5685" s="3">
        <v>45196.104166666664</v>
      </c>
      <c r="M5685" t="s">
        <v>9809</v>
      </c>
      <c r="N5685" s="4" t="s">
        <v>50</v>
      </c>
      <c r="P5685" t="s">
        <v>16</v>
      </c>
    </row>
    <row r="5686" spans="1:16" x14ac:dyDescent="0.25">
      <c r="A5686" t="s">
        <v>9810</v>
      </c>
      <c r="B5686">
        <v>51236060</v>
      </c>
      <c r="C5686" t="s">
        <v>76</v>
      </c>
      <c r="F5686" t="s">
        <v>350</v>
      </c>
      <c r="G5686">
        <v>0</v>
      </c>
      <c r="H5686" s="5"/>
      <c r="I5686">
        <v>0</v>
      </c>
      <c r="J5686" s="3">
        <v>45174.256944444445</v>
      </c>
      <c r="K5686" s="3">
        <v>45194.4375</v>
      </c>
      <c r="L5686" s="3">
        <v>45194.4375</v>
      </c>
      <c r="M5686" t="s">
        <v>9811</v>
      </c>
      <c r="N5686" s="4" t="s">
        <v>50</v>
      </c>
      <c r="P5686" t="s">
        <v>16</v>
      </c>
    </row>
    <row r="5687" spans="1:16" x14ac:dyDescent="0.25">
      <c r="A5687" t="s">
        <v>9812</v>
      </c>
      <c r="B5687">
        <v>61235248</v>
      </c>
      <c r="C5687" t="s">
        <v>76</v>
      </c>
      <c r="F5687" t="s">
        <v>350</v>
      </c>
      <c r="G5687">
        <v>0</v>
      </c>
      <c r="H5687" s="5"/>
      <c r="I5687">
        <v>0</v>
      </c>
      <c r="J5687" s="3">
        <v>45155.482638888891</v>
      </c>
      <c r="K5687" s="3">
        <v>45162.4375</v>
      </c>
      <c r="L5687" s="3">
        <v>45162.4375</v>
      </c>
      <c r="M5687" t="s">
        <v>9813</v>
      </c>
      <c r="N5687" s="4" t="s">
        <v>50</v>
      </c>
      <c r="P5687" t="s">
        <v>16</v>
      </c>
    </row>
    <row r="5688" spans="1:16" x14ac:dyDescent="0.25">
      <c r="A5688" t="s">
        <v>9814</v>
      </c>
      <c r="B5688">
        <v>26233411</v>
      </c>
      <c r="C5688" t="s">
        <v>76</v>
      </c>
      <c r="F5688" t="s">
        <v>350</v>
      </c>
      <c r="G5688">
        <v>0</v>
      </c>
      <c r="I5688">
        <v>0</v>
      </c>
      <c r="J5688" s="3">
        <v>45259.095833333333</v>
      </c>
      <c r="K5688" s="3">
        <v>45272.4375</v>
      </c>
      <c r="L5688" s="3">
        <v>45272.4375</v>
      </c>
      <c r="M5688" t="s">
        <v>9815</v>
      </c>
      <c r="N5688" s="4" t="s">
        <v>50</v>
      </c>
      <c r="P5688" t="s">
        <v>16</v>
      </c>
    </row>
    <row r="5689" spans="1:16" x14ac:dyDescent="0.25">
      <c r="A5689" s="6" t="s">
        <v>9816</v>
      </c>
      <c r="B5689">
        <v>26233408</v>
      </c>
      <c r="C5689" t="s">
        <v>76</v>
      </c>
      <c r="F5689" t="s">
        <v>350</v>
      </c>
      <c r="G5689">
        <v>0</v>
      </c>
      <c r="H5689">
        <v>0</v>
      </c>
      <c r="I5689">
        <v>0</v>
      </c>
      <c r="J5689" s="3">
        <v>45140.539583333331</v>
      </c>
      <c r="K5689" s="3">
        <v>45169.4375</v>
      </c>
      <c r="L5689" s="3">
        <v>45169.4375</v>
      </c>
      <c r="M5689" t="s">
        <v>9817</v>
      </c>
      <c r="N5689" s="4" t="s">
        <v>50</v>
      </c>
      <c r="P5689" t="s">
        <v>16</v>
      </c>
    </row>
    <row r="5690" spans="1:16" x14ac:dyDescent="0.25">
      <c r="A5690" s="6" t="s">
        <v>9816</v>
      </c>
      <c r="B5690">
        <v>26233408</v>
      </c>
      <c r="C5690" t="s">
        <v>76</v>
      </c>
      <c r="F5690" t="s">
        <v>350</v>
      </c>
      <c r="G5690">
        <v>0</v>
      </c>
      <c r="H5690">
        <v>0</v>
      </c>
      <c r="I5690">
        <v>0</v>
      </c>
      <c r="J5690" s="3">
        <v>45140.539583333331</v>
      </c>
      <c r="K5690" s="3">
        <v>45169.4375</v>
      </c>
      <c r="L5690" s="3">
        <v>45169.4375</v>
      </c>
      <c r="M5690" t="s">
        <v>9817</v>
      </c>
      <c r="N5690" s="4" t="s">
        <v>50</v>
      </c>
      <c r="P5690" t="s">
        <v>16</v>
      </c>
    </row>
    <row r="5691" spans="1:16" x14ac:dyDescent="0.25">
      <c r="A5691" t="s">
        <v>9818</v>
      </c>
      <c r="B5691">
        <v>61231111</v>
      </c>
      <c r="C5691" t="s">
        <v>76</v>
      </c>
      <c r="F5691" t="s">
        <v>350</v>
      </c>
      <c r="G5691">
        <v>0</v>
      </c>
      <c r="H5691" s="5"/>
      <c r="I5691">
        <v>0</v>
      </c>
      <c r="J5691" s="3">
        <v>45183.434027777781</v>
      </c>
      <c r="K5691" s="3">
        <v>45191.4375</v>
      </c>
      <c r="L5691" s="3">
        <v>45191.4375</v>
      </c>
      <c r="M5691" t="s">
        <v>9819</v>
      </c>
      <c r="N5691" s="4" t="s">
        <v>50</v>
      </c>
      <c r="P5691" t="s">
        <v>16</v>
      </c>
    </row>
    <row r="5692" spans="1:16" x14ac:dyDescent="0.25">
      <c r="A5692" t="s">
        <v>9820</v>
      </c>
      <c r="B5692" t="s">
        <v>9821</v>
      </c>
      <c r="C5692" t="s">
        <v>76</v>
      </c>
      <c r="F5692" t="s">
        <v>350</v>
      </c>
      <c r="G5692">
        <v>0</v>
      </c>
      <c r="I5692">
        <v>0</v>
      </c>
      <c r="J5692" s="3">
        <v>45261.198611111111</v>
      </c>
      <c r="K5692" s="3">
        <v>45294.104166666664</v>
      </c>
      <c r="L5692" s="3">
        <v>45294.104166666664</v>
      </c>
      <c r="M5692" t="s">
        <v>9822</v>
      </c>
      <c r="N5692" s="4" t="s">
        <v>50</v>
      </c>
      <c r="P5692" t="s">
        <v>16</v>
      </c>
    </row>
    <row r="5693" spans="1:16" x14ac:dyDescent="0.25">
      <c r="A5693" t="s">
        <v>9823</v>
      </c>
      <c r="B5693">
        <v>75235167</v>
      </c>
      <c r="C5693" t="s">
        <v>76</v>
      </c>
      <c r="F5693" t="s">
        <v>350</v>
      </c>
      <c r="G5693">
        <v>0</v>
      </c>
      <c r="I5693">
        <v>0</v>
      </c>
      <c r="J5693" s="3">
        <v>45243.34375</v>
      </c>
      <c r="K5693" s="3">
        <v>45258.4375</v>
      </c>
      <c r="L5693" s="3">
        <v>45258.4375</v>
      </c>
      <c r="M5693" t="s">
        <v>9824</v>
      </c>
      <c r="N5693" s="4" t="s">
        <v>50</v>
      </c>
      <c r="P5693" t="s">
        <v>16</v>
      </c>
    </row>
    <row r="5694" spans="1:16" x14ac:dyDescent="0.25">
      <c r="A5694" t="s">
        <v>9825</v>
      </c>
      <c r="B5694">
        <v>60235406</v>
      </c>
      <c r="C5694" t="s">
        <v>76</v>
      </c>
      <c r="F5694" t="s">
        <v>350</v>
      </c>
      <c r="G5694">
        <v>0</v>
      </c>
      <c r="I5694">
        <v>0</v>
      </c>
      <c r="J5694" s="3">
        <v>45257.168055555558</v>
      </c>
      <c r="K5694" s="3">
        <v>45265.4375</v>
      </c>
      <c r="L5694" s="3">
        <v>45265.4375</v>
      </c>
      <c r="M5694" t="s">
        <v>9826</v>
      </c>
      <c r="N5694" s="4" t="s">
        <v>50</v>
      </c>
      <c r="P5694" t="s">
        <v>16</v>
      </c>
    </row>
    <row r="5695" spans="1:16" x14ac:dyDescent="0.25">
      <c r="A5695" t="s">
        <v>9827</v>
      </c>
      <c r="B5695">
        <v>52236067</v>
      </c>
      <c r="C5695" t="s">
        <v>76</v>
      </c>
      <c r="F5695" t="s">
        <v>350</v>
      </c>
      <c r="G5695">
        <v>0</v>
      </c>
      <c r="I5695">
        <v>0</v>
      </c>
      <c r="J5695" s="3">
        <v>45203.146527777775</v>
      </c>
      <c r="K5695" s="3">
        <v>45216.4375</v>
      </c>
      <c r="L5695" s="3">
        <v>45216.4375</v>
      </c>
      <c r="M5695" t="s">
        <v>9828</v>
      </c>
      <c r="N5695" s="4" t="s">
        <v>50</v>
      </c>
      <c r="P5695" t="s">
        <v>16</v>
      </c>
    </row>
    <row r="5696" spans="1:16" x14ac:dyDescent="0.25">
      <c r="A5696" t="s">
        <v>9829</v>
      </c>
      <c r="B5696">
        <v>52236068</v>
      </c>
      <c r="C5696" t="s">
        <v>76</v>
      </c>
      <c r="F5696" t="s">
        <v>350</v>
      </c>
      <c r="G5696">
        <v>0</v>
      </c>
      <c r="I5696">
        <v>0</v>
      </c>
      <c r="J5696" s="3">
        <v>45203.144444444442</v>
      </c>
      <c r="K5696" s="3">
        <v>45216.4375</v>
      </c>
      <c r="L5696" s="3">
        <v>45216.4375</v>
      </c>
      <c r="M5696" t="s">
        <v>9830</v>
      </c>
      <c r="N5696" s="4" t="s">
        <v>50</v>
      </c>
      <c r="P5696" t="s">
        <v>16</v>
      </c>
    </row>
    <row r="5697" spans="1:16" x14ac:dyDescent="0.25">
      <c r="A5697" t="s">
        <v>9831</v>
      </c>
      <c r="B5697">
        <v>77235371</v>
      </c>
      <c r="C5697" t="s">
        <v>76</v>
      </c>
      <c r="F5697" t="s">
        <v>350</v>
      </c>
      <c r="G5697">
        <v>0</v>
      </c>
      <c r="H5697" s="5"/>
      <c r="I5697">
        <v>0</v>
      </c>
      <c r="J5697" s="3">
        <v>45184.195138888892</v>
      </c>
      <c r="K5697" s="3">
        <v>45195.4375</v>
      </c>
      <c r="L5697" s="3">
        <v>45195.4375</v>
      </c>
      <c r="M5697" t="s">
        <v>9832</v>
      </c>
      <c r="N5697" s="4" t="s">
        <v>50</v>
      </c>
      <c r="P5697" t="s">
        <v>16</v>
      </c>
    </row>
    <row r="5698" spans="1:16" x14ac:dyDescent="0.25">
      <c r="A5698" t="s">
        <v>9833</v>
      </c>
      <c r="B5698" t="s">
        <v>9834</v>
      </c>
      <c r="C5698" t="s">
        <v>76</v>
      </c>
      <c r="F5698" t="s">
        <v>350</v>
      </c>
      <c r="G5698">
        <v>39378802.43</v>
      </c>
      <c r="I5698">
        <v>346900</v>
      </c>
      <c r="J5698" s="3">
        <v>45189.181250000001</v>
      </c>
      <c r="K5698" s="3">
        <v>45211.083333333336</v>
      </c>
      <c r="L5698" s="3">
        <v>45211.083333333336</v>
      </c>
      <c r="M5698" t="s">
        <v>9835</v>
      </c>
      <c r="N5698" s="4" t="s">
        <v>50</v>
      </c>
      <c r="P5698" t="s">
        <v>16</v>
      </c>
    </row>
    <row r="5699" spans="1:16" x14ac:dyDescent="0.25">
      <c r="A5699" t="s">
        <v>9836</v>
      </c>
      <c r="B5699" t="s">
        <v>9837</v>
      </c>
      <c r="C5699" t="s">
        <v>76</v>
      </c>
      <c r="F5699" t="s">
        <v>350</v>
      </c>
      <c r="G5699">
        <v>43893137.030000001</v>
      </c>
      <c r="H5699" s="5"/>
      <c r="I5699">
        <v>369500</v>
      </c>
      <c r="J5699" s="3">
        <v>45176.511111111111</v>
      </c>
      <c r="K5699" s="3">
        <v>45198.083333333336</v>
      </c>
      <c r="L5699" s="3">
        <v>45198.083333333336</v>
      </c>
      <c r="M5699" t="s">
        <v>9838</v>
      </c>
      <c r="N5699" s="4" t="s">
        <v>50</v>
      </c>
      <c r="P5699" t="s">
        <v>16</v>
      </c>
    </row>
    <row r="5700" spans="1:16" x14ac:dyDescent="0.25">
      <c r="A5700" t="s">
        <v>9839</v>
      </c>
      <c r="B5700" t="s">
        <v>9840</v>
      </c>
      <c r="C5700" t="s">
        <v>76</v>
      </c>
      <c r="F5700" t="s">
        <v>350</v>
      </c>
      <c r="G5700">
        <v>7122332.8099999996</v>
      </c>
      <c r="H5700" s="5"/>
      <c r="I5700">
        <v>142500</v>
      </c>
      <c r="J5700" s="3">
        <v>45180.520138888889</v>
      </c>
      <c r="K5700" s="3">
        <v>45202.083333333336</v>
      </c>
      <c r="L5700" s="3">
        <v>45202.083333333336</v>
      </c>
      <c r="M5700" t="s">
        <v>9841</v>
      </c>
      <c r="N5700" s="4" t="s">
        <v>50</v>
      </c>
      <c r="P5700" t="s">
        <v>16</v>
      </c>
    </row>
    <row r="5701" spans="1:16" x14ac:dyDescent="0.25">
      <c r="A5701" t="s">
        <v>9842</v>
      </c>
      <c r="B5701" t="s">
        <v>9843</v>
      </c>
      <c r="C5701" t="s">
        <v>76</v>
      </c>
      <c r="F5701" t="s">
        <v>350</v>
      </c>
      <c r="G5701">
        <v>5915250</v>
      </c>
      <c r="H5701" s="5"/>
      <c r="I5701">
        <v>118300</v>
      </c>
      <c r="J5701" s="3">
        <v>45176.51666666667</v>
      </c>
      <c r="K5701" s="3">
        <v>45198.083333333336</v>
      </c>
      <c r="L5701" s="3">
        <v>45198.083333333336</v>
      </c>
      <c r="M5701" t="s">
        <v>9844</v>
      </c>
      <c r="N5701" s="4" t="s">
        <v>50</v>
      </c>
      <c r="P5701" t="s">
        <v>16</v>
      </c>
    </row>
    <row r="5702" spans="1:16" x14ac:dyDescent="0.25">
      <c r="A5702" s="6" t="s">
        <v>9845</v>
      </c>
      <c r="B5702" t="s">
        <v>9846</v>
      </c>
      <c r="C5702" t="s">
        <v>76</v>
      </c>
      <c r="F5702" t="s">
        <v>350</v>
      </c>
      <c r="G5702">
        <v>0</v>
      </c>
      <c r="H5702">
        <v>0</v>
      </c>
      <c r="I5702">
        <v>0</v>
      </c>
      <c r="J5702" s="3">
        <v>45145.206250000003</v>
      </c>
      <c r="K5702" s="3">
        <v>45159.4375</v>
      </c>
      <c r="L5702" s="3">
        <v>45159.4375</v>
      </c>
      <c r="M5702" t="s">
        <v>9847</v>
      </c>
      <c r="N5702" s="4" t="s">
        <v>50</v>
      </c>
      <c r="P5702" t="s">
        <v>16</v>
      </c>
    </row>
    <row r="5703" spans="1:16" x14ac:dyDescent="0.25">
      <c r="A5703" s="6" t="s">
        <v>9845</v>
      </c>
      <c r="B5703" t="s">
        <v>9846</v>
      </c>
      <c r="C5703" t="s">
        <v>76</v>
      </c>
      <c r="F5703" t="s">
        <v>350</v>
      </c>
      <c r="G5703">
        <v>0</v>
      </c>
      <c r="H5703">
        <v>0</v>
      </c>
      <c r="I5703">
        <v>0</v>
      </c>
      <c r="J5703" s="3">
        <v>45145.206250000003</v>
      </c>
      <c r="K5703" s="3">
        <v>45159.4375</v>
      </c>
      <c r="L5703" s="3">
        <v>45159.4375</v>
      </c>
      <c r="M5703" t="s">
        <v>9847</v>
      </c>
      <c r="N5703" s="4" t="s">
        <v>50</v>
      </c>
      <c r="P5703" t="s">
        <v>16</v>
      </c>
    </row>
    <row r="5704" spans="1:16" x14ac:dyDescent="0.25">
      <c r="A5704" t="s">
        <v>9845</v>
      </c>
      <c r="B5704" t="s">
        <v>9848</v>
      </c>
      <c r="C5704" t="s">
        <v>76</v>
      </c>
      <c r="F5704" t="s">
        <v>350</v>
      </c>
      <c r="G5704">
        <v>0</v>
      </c>
      <c r="H5704" s="5"/>
      <c r="I5704">
        <v>0</v>
      </c>
      <c r="J5704" s="3">
        <v>45176.054166666669</v>
      </c>
      <c r="K5704" s="3">
        <v>45190.4375</v>
      </c>
      <c r="L5704" s="3">
        <v>45190.4375</v>
      </c>
      <c r="M5704" t="s">
        <v>9849</v>
      </c>
      <c r="N5704" s="4" t="s">
        <v>50</v>
      </c>
      <c r="P5704" t="s">
        <v>16</v>
      </c>
    </row>
    <row r="5705" spans="1:16" x14ac:dyDescent="0.25">
      <c r="A5705" t="s">
        <v>9850</v>
      </c>
      <c r="B5705">
        <v>1235462</v>
      </c>
      <c r="C5705" t="s">
        <v>351</v>
      </c>
      <c r="F5705" t="s">
        <v>350</v>
      </c>
      <c r="G5705">
        <v>0</v>
      </c>
      <c r="H5705" s="5"/>
      <c r="I5705">
        <v>0</v>
      </c>
      <c r="J5705" s="3">
        <v>45177.136805555558</v>
      </c>
      <c r="K5705" s="3">
        <v>45183.5</v>
      </c>
      <c r="L5705" s="3">
        <v>45183.5</v>
      </c>
      <c r="M5705" t="s">
        <v>9851</v>
      </c>
      <c r="N5705" s="4" t="s">
        <v>50</v>
      </c>
      <c r="P5705" t="s">
        <v>16</v>
      </c>
    </row>
    <row r="5706" spans="1:16" x14ac:dyDescent="0.25">
      <c r="A5706" t="s">
        <v>9852</v>
      </c>
      <c r="B5706">
        <v>96235498</v>
      </c>
      <c r="C5706" t="s">
        <v>76</v>
      </c>
      <c r="F5706" t="s">
        <v>350</v>
      </c>
      <c r="G5706">
        <v>0</v>
      </c>
      <c r="H5706" s="5"/>
      <c r="I5706">
        <v>0</v>
      </c>
      <c r="J5706" s="3">
        <v>45160.148611111108</v>
      </c>
      <c r="K5706" s="3">
        <v>45169.4375</v>
      </c>
      <c r="L5706" s="3">
        <v>45169.4375</v>
      </c>
      <c r="M5706" t="s">
        <v>9853</v>
      </c>
      <c r="N5706" s="4" t="s">
        <v>50</v>
      </c>
      <c r="P5706" t="s">
        <v>16</v>
      </c>
    </row>
    <row r="5707" spans="1:16" x14ac:dyDescent="0.25">
      <c r="A5707" t="s">
        <v>9852</v>
      </c>
      <c r="B5707">
        <v>4233483</v>
      </c>
      <c r="C5707" t="s">
        <v>76</v>
      </c>
      <c r="F5707" t="s">
        <v>350</v>
      </c>
      <c r="G5707">
        <v>0</v>
      </c>
      <c r="H5707" s="5"/>
      <c r="I5707">
        <v>0</v>
      </c>
      <c r="J5707" s="3">
        <v>45182.195833333331</v>
      </c>
      <c r="K5707" s="3">
        <v>45211.4375</v>
      </c>
      <c r="L5707" s="3">
        <v>45211.4375</v>
      </c>
      <c r="M5707" t="s">
        <v>9854</v>
      </c>
      <c r="N5707" s="4" t="s">
        <v>50</v>
      </c>
      <c r="P5707" t="s">
        <v>16</v>
      </c>
    </row>
    <row r="5708" spans="1:16" x14ac:dyDescent="0.25">
      <c r="A5708" s="6" t="s">
        <v>9855</v>
      </c>
      <c r="B5708" t="s">
        <v>9856</v>
      </c>
      <c r="C5708" t="s">
        <v>76</v>
      </c>
      <c r="F5708" t="s">
        <v>350</v>
      </c>
      <c r="G5708">
        <v>0</v>
      </c>
      <c r="H5708">
        <v>0</v>
      </c>
      <c r="I5708">
        <v>0</v>
      </c>
      <c r="J5708" s="3">
        <v>45135.162499999999</v>
      </c>
      <c r="K5708" s="3">
        <v>45161.4375</v>
      </c>
      <c r="L5708" s="3">
        <v>45161.4375</v>
      </c>
      <c r="M5708" t="s">
        <v>9857</v>
      </c>
      <c r="N5708" s="4" t="s">
        <v>50</v>
      </c>
      <c r="P5708" t="s">
        <v>16</v>
      </c>
    </row>
    <row r="5709" spans="1:16" x14ac:dyDescent="0.25">
      <c r="A5709" s="6" t="s">
        <v>9855</v>
      </c>
      <c r="B5709" t="s">
        <v>9856</v>
      </c>
      <c r="C5709" t="s">
        <v>76</v>
      </c>
      <c r="F5709" t="s">
        <v>350</v>
      </c>
      <c r="G5709">
        <v>0</v>
      </c>
      <c r="H5709">
        <v>0</v>
      </c>
      <c r="I5709">
        <v>0</v>
      </c>
      <c r="J5709" s="3">
        <v>45135.162499999999</v>
      </c>
      <c r="K5709" s="3">
        <v>45161.4375</v>
      </c>
      <c r="L5709" s="3">
        <v>45161.4375</v>
      </c>
      <c r="M5709" t="s">
        <v>9857</v>
      </c>
      <c r="N5709" s="4" t="s">
        <v>50</v>
      </c>
      <c r="P5709" t="s">
        <v>16</v>
      </c>
    </row>
    <row r="5710" spans="1:16" x14ac:dyDescent="0.25">
      <c r="A5710" t="s">
        <v>9858</v>
      </c>
      <c r="B5710">
        <v>97235933</v>
      </c>
      <c r="C5710" t="s">
        <v>76</v>
      </c>
      <c r="F5710" t="s">
        <v>350</v>
      </c>
      <c r="G5710">
        <v>0</v>
      </c>
      <c r="I5710">
        <v>0</v>
      </c>
      <c r="J5710" s="3">
        <v>45202.224305555559</v>
      </c>
      <c r="K5710" s="3">
        <v>45209.4375</v>
      </c>
      <c r="L5710" s="3">
        <v>45209.4375</v>
      </c>
      <c r="M5710" t="s">
        <v>9859</v>
      </c>
      <c r="N5710" s="4" t="s">
        <v>50</v>
      </c>
      <c r="P5710" t="s">
        <v>16</v>
      </c>
    </row>
    <row r="5711" spans="1:16" x14ac:dyDescent="0.25">
      <c r="A5711" s="6" t="s">
        <v>9860</v>
      </c>
      <c r="B5711" t="s">
        <v>9861</v>
      </c>
      <c r="C5711" t="s">
        <v>76</v>
      </c>
      <c r="F5711" t="s">
        <v>350</v>
      </c>
      <c r="G5711">
        <v>0</v>
      </c>
      <c r="H5711">
        <v>0</v>
      </c>
      <c r="I5711">
        <v>0</v>
      </c>
      <c r="J5711" s="3">
        <v>45151.489583333336</v>
      </c>
      <c r="K5711" s="3">
        <v>45163.4375</v>
      </c>
      <c r="L5711" s="3">
        <v>45163.4375</v>
      </c>
      <c r="M5711" t="s">
        <v>9862</v>
      </c>
      <c r="N5711" s="4" t="s">
        <v>50</v>
      </c>
      <c r="P5711" t="s">
        <v>16</v>
      </c>
    </row>
    <row r="5712" spans="1:16" x14ac:dyDescent="0.25">
      <c r="A5712" s="6" t="s">
        <v>9860</v>
      </c>
      <c r="B5712" t="s">
        <v>9861</v>
      </c>
      <c r="C5712" t="s">
        <v>76</v>
      </c>
      <c r="F5712" t="s">
        <v>350</v>
      </c>
      <c r="G5712">
        <v>0</v>
      </c>
      <c r="H5712">
        <v>0</v>
      </c>
      <c r="I5712">
        <v>0</v>
      </c>
      <c r="J5712" s="3">
        <v>45151.489583333336</v>
      </c>
      <c r="K5712" s="3">
        <v>45163.4375</v>
      </c>
      <c r="L5712" s="3">
        <v>45163.4375</v>
      </c>
      <c r="M5712" t="s">
        <v>9862</v>
      </c>
      <c r="N5712" s="4" t="s">
        <v>50</v>
      </c>
      <c r="P5712" t="s">
        <v>16</v>
      </c>
    </row>
    <row r="5713" spans="1:16" x14ac:dyDescent="0.25">
      <c r="A5713" t="s">
        <v>9863</v>
      </c>
      <c r="B5713">
        <v>2023499211189</v>
      </c>
      <c r="C5713" t="s">
        <v>351</v>
      </c>
      <c r="F5713" t="s">
        <v>350</v>
      </c>
      <c r="G5713">
        <v>24726928.32</v>
      </c>
      <c r="H5713" s="5"/>
      <c r="I5713">
        <v>273600</v>
      </c>
      <c r="J5713" s="3">
        <v>45171.477777777778</v>
      </c>
      <c r="K5713" s="3">
        <v>45194.114583333336</v>
      </c>
      <c r="L5713" s="3">
        <v>45194.114583333336</v>
      </c>
      <c r="M5713" t="s">
        <v>9864</v>
      </c>
      <c r="N5713" s="4" t="s">
        <v>50</v>
      </c>
      <c r="P5713" t="s">
        <v>16</v>
      </c>
    </row>
    <row r="5714" spans="1:16" x14ac:dyDescent="0.25">
      <c r="A5714" t="s">
        <v>9865</v>
      </c>
      <c r="B5714">
        <v>71236053</v>
      </c>
      <c r="C5714" t="s">
        <v>76</v>
      </c>
      <c r="F5714" t="s">
        <v>350</v>
      </c>
      <c r="G5714">
        <v>0</v>
      </c>
      <c r="I5714">
        <v>0</v>
      </c>
      <c r="J5714" s="3">
        <v>45258.192361111112</v>
      </c>
      <c r="K5714" s="3">
        <v>45272.4375</v>
      </c>
      <c r="L5714" s="3">
        <v>45272.4375</v>
      </c>
      <c r="M5714" t="s">
        <v>9866</v>
      </c>
      <c r="N5714" s="4" t="s">
        <v>50</v>
      </c>
      <c r="P5714" t="s">
        <v>16</v>
      </c>
    </row>
    <row r="5715" spans="1:16" x14ac:dyDescent="0.25">
      <c r="A5715" t="s">
        <v>9867</v>
      </c>
      <c r="B5715" t="s">
        <v>9868</v>
      </c>
      <c r="C5715" t="s">
        <v>76</v>
      </c>
      <c r="F5715" t="s">
        <v>350</v>
      </c>
      <c r="G5715">
        <v>7534440</v>
      </c>
      <c r="I5715">
        <v>150700</v>
      </c>
      <c r="J5715" s="3">
        <v>45155.191666666666</v>
      </c>
      <c r="K5715" s="3">
        <v>45184.104166666664</v>
      </c>
      <c r="L5715" s="3">
        <v>45184.104166666664</v>
      </c>
      <c r="M5715" t="s">
        <v>9869</v>
      </c>
      <c r="N5715" s="4" t="s">
        <v>50</v>
      </c>
      <c r="P5715" t="s">
        <v>16</v>
      </c>
    </row>
    <row r="5716" spans="1:16" x14ac:dyDescent="0.25">
      <c r="A5716" t="s">
        <v>9870</v>
      </c>
      <c r="B5716" t="s">
        <v>9871</v>
      </c>
      <c r="C5716" t="s">
        <v>76</v>
      </c>
      <c r="F5716" t="s">
        <v>350</v>
      </c>
      <c r="G5716">
        <v>42480</v>
      </c>
      <c r="I5716">
        <v>900</v>
      </c>
      <c r="J5716" s="3">
        <v>45194.146527777775</v>
      </c>
      <c r="K5716" s="3">
        <v>45217.104166666664</v>
      </c>
      <c r="L5716" s="3">
        <v>45217.104166666664</v>
      </c>
      <c r="M5716" t="s">
        <v>9872</v>
      </c>
      <c r="N5716" s="4" t="s">
        <v>50</v>
      </c>
      <c r="P5716" t="s">
        <v>16</v>
      </c>
    </row>
    <row r="5717" spans="1:16" x14ac:dyDescent="0.25">
      <c r="A5717" s="6" t="s">
        <v>9873</v>
      </c>
      <c r="B5717" t="s">
        <v>9874</v>
      </c>
      <c r="C5717" t="s">
        <v>351</v>
      </c>
      <c r="F5717" t="s">
        <v>350</v>
      </c>
      <c r="G5717">
        <v>0</v>
      </c>
      <c r="H5717">
        <v>0</v>
      </c>
      <c r="I5717">
        <v>0</v>
      </c>
      <c r="J5717" s="3">
        <v>45145.218055555553</v>
      </c>
      <c r="K5717" s="3">
        <v>45156.5</v>
      </c>
      <c r="L5717" s="3">
        <v>45156.5</v>
      </c>
      <c r="M5717" t="s">
        <v>9875</v>
      </c>
      <c r="N5717" s="4" t="s">
        <v>50</v>
      </c>
      <c r="P5717" t="s">
        <v>16</v>
      </c>
    </row>
    <row r="5718" spans="1:16" x14ac:dyDescent="0.25">
      <c r="A5718" s="6" t="s">
        <v>9873</v>
      </c>
      <c r="B5718" t="s">
        <v>9874</v>
      </c>
      <c r="C5718" t="s">
        <v>351</v>
      </c>
      <c r="F5718" t="s">
        <v>350</v>
      </c>
      <c r="G5718">
        <v>0</v>
      </c>
      <c r="H5718">
        <v>0</v>
      </c>
      <c r="I5718">
        <v>0</v>
      </c>
      <c r="J5718" s="3">
        <v>45145.218055555553</v>
      </c>
      <c r="K5718" s="3">
        <v>45156.5</v>
      </c>
      <c r="L5718" s="3">
        <v>45156.5</v>
      </c>
      <c r="M5718" t="s">
        <v>9875</v>
      </c>
      <c r="N5718" s="4" t="s">
        <v>50</v>
      </c>
      <c r="P5718" t="s">
        <v>16</v>
      </c>
    </row>
    <row r="5719" spans="1:16" x14ac:dyDescent="0.25">
      <c r="A5719" t="s">
        <v>9873</v>
      </c>
      <c r="B5719" t="s">
        <v>9876</v>
      </c>
      <c r="C5719" t="s">
        <v>351</v>
      </c>
      <c r="F5719" t="s">
        <v>350</v>
      </c>
      <c r="G5719">
        <v>0</v>
      </c>
      <c r="H5719" s="5"/>
      <c r="I5719">
        <v>0</v>
      </c>
      <c r="J5719" s="3">
        <v>45173.120138888888</v>
      </c>
      <c r="K5719" s="3">
        <v>45203.09375</v>
      </c>
      <c r="L5719" s="3">
        <v>45203.09375</v>
      </c>
      <c r="M5719" t="s">
        <v>9877</v>
      </c>
      <c r="N5719" s="4" t="s">
        <v>50</v>
      </c>
      <c r="P5719" t="s">
        <v>16</v>
      </c>
    </row>
    <row r="5720" spans="1:16" x14ac:dyDescent="0.25">
      <c r="A5720" t="s">
        <v>9873</v>
      </c>
      <c r="B5720" t="s">
        <v>9878</v>
      </c>
      <c r="C5720" t="s">
        <v>351</v>
      </c>
      <c r="F5720" t="s">
        <v>350</v>
      </c>
      <c r="G5720">
        <v>0</v>
      </c>
      <c r="H5720" s="5"/>
      <c r="I5720">
        <v>0</v>
      </c>
      <c r="J5720" s="3">
        <v>45163.161111111112</v>
      </c>
      <c r="K5720" s="3">
        <v>45209.5</v>
      </c>
      <c r="L5720" s="3">
        <v>45209.5</v>
      </c>
      <c r="M5720" t="s">
        <v>9879</v>
      </c>
      <c r="N5720" s="4" t="s">
        <v>50</v>
      </c>
      <c r="P5720" t="s">
        <v>16</v>
      </c>
    </row>
    <row r="5721" spans="1:16" x14ac:dyDescent="0.25">
      <c r="A5721" t="s">
        <v>9873</v>
      </c>
      <c r="B5721" t="s">
        <v>9876</v>
      </c>
      <c r="C5721" t="s">
        <v>351</v>
      </c>
      <c r="F5721" t="s">
        <v>350</v>
      </c>
      <c r="G5721">
        <v>0</v>
      </c>
      <c r="I5721">
        <v>0</v>
      </c>
      <c r="J5721" s="3">
        <v>45173.120138888888</v>
      </c>
      <c r="K5721" s="3">
        <v>45211.09375</v>
      </c>
      <c r="L5721" s="3">
        <v>45211.09375</v>
      </c>
      <c r="M5721" t="s">
        <v>9877</v>
      </c>
      <c r="N5721" s="4" t="s">
        <v>50</v>
      </c>
      <c r="P5721" t="s">
        <v>16</v>
      </c>
    </row>
    <row r="5722" spans="1:16" x14ac:dyDescent="0.25">
      <c r="A5722" s="6" t="s">
        <v>9880</v>
      </c>
      <c r="B5722">
        <v>68236516</v>
      </c>
      <c r="C5722" t="s">
        <v>76</v>
      </c>
      <c r="F5722" t="s">
        <v>350</v>
      </c>
      <c r="G5722">
        <v>0</v>
      </c>
      <c r="H5722">
        <v>0</v>
      </c>
      <c r="I5722">
        <v>0</v>
      </c>
      <c r="J5722" s="3">
        <v>45141.104861111111</v>
      </c>
      <c r="K5722" s="3">
        <v>45161.4375</v>
      </c>
      <c r="L5722" s="3">
        <v>45161.4375</v>
      </c>
      <c r="M5722" t="s">
        <v>9881</v>
      </c>
      <c r="N5722" s="4" t="s">
        <v>50</v>
      </c>
      <c r="P5722" t="s">
        <v>16</v>
      </c>
    </row>
    <row r="5723" spans="1:16" x14ac:dyDescent="0.25">
      <c r="A5723" s="6" t="s">
        <v>9880</v>
      </c>
      <c r="B5723">
        <v>68236516</v>
      </c>
      <c r="C5723" t="s">
        <v>76</v>
      </c>
      <c r="F5723" t="s">
        <v>350</v>
      </c>
      <c r="G5723">
        <v>0</v>
      </c>
      <c r="H5723">
        <v>0</v>
      </c>
      <c r="I5723">
        <v>0</v>
      </c>
      <c r="J5723" s="3">
        <v>45141.104861111111</v>
      </c>
      <c r="K5723" s="3">
        <v>45161.4375</v>
      </c>
      <c r="L5723" s="3">
        <v>45161.4375</v>
      </c>
      <c r="M5723" t="s">
        <v>9881</v>
      </c>
      <c r="N5723" s="4" t="s">
        <v>50</v>
      </c>
      <c r="P5723" t="s">
        <v>16</v>
      </c>
    </row>
    <row r="5724" spans="1:16" x14ac:dyDescent="0.25">
      <c r="A5724" t="s">
        <v>9882</v>
      </c>
      <c r="B5724" t="s">
        <v>9883</v>
      </c>
      <c r="C5724" t="s">
        <v>76</v>
      </c>
      <c r="F5724" t="s">
        <v>350</v>
      </c>
      <c r="G5724">
        <v>0</v>
      </c>
      <c r="H5724" s="5"/>
      <c r="I5724">
        <v>0</v>
      </c>
      <c r="J5724" s="3">
        <v>45175.460416666669</v>
      </c>
      <c r="K5724" s="3">
        <v>45181.4375</v>
      </c>
      <c r="L5724" s="3">
        <v>45181.4375</v>
      </c>
      <c r="M5724" t="s">
        <v>9884</v>
      </c>
      <c r="N5724" s="4" t="s">
        <v>50</v>
      </c>
      <c r="P5724" t="s">
        <v>16</v>
      </c>
    </row>
    <row r="5725" spans="1:16" x14ac:dyDescent="0.25">
      <c r="A5725" t="s">
        <v>9882</v>
      </c>
      <c r="B5725">
        <v>72235768</v>
      </c>
      <c r="C5725" t="s">
        <v>76</v>
      </c>
      <c r="F5725" t="s">
        <v>350</v>
      </c>
      <c r="G5725">
        <v>0</v>
      </c>
      <c r="H5725" s="5"/>
      <c r="I5725">
        <v>0</v>
      </c>
      <c r="J5725" s="3">
        <v>45163.436805555553</v>
      </c>
      <c r="K5725" s="3">
        <v>45173.4375</v>
      </c>
      <c r="L5725" s="3">
        <v>45173.4375</v>
      </c>
      <c r="M5725" t="s">
        <v>9885</v>
      </c>
      <c r="N5725" s="4" t="s">
        <v>50</v>
      </c>
      <c r="P5725" t="s">
        <v>16</v>
      </c>
    </row>
    <row r="5726" spans="1:16" x14ac:dyDescent="0.25">
      <c r="A5726" t="s">
        <v>9886</v>
      </c>
      <c r="B5726">
        <v>77235457</v>
      </c>
      <c r="C5726" t="s">
        <v>76</v>
      </c>
      <c r="F5726" t="s">
        <v>350</v>
      </c>
      <c r="G5726">
        <v>0</v>
      </c>
      <c r="I5726">
        <v>0</v>
      </c>
      <c r="J5726" s="3">
        <v>45258.52847222222</v>
      </c>
      <c r="K5726" s="3">
        <v>45265.4375</v>
      </c>
      <c r="L5726" s="3">
        <v>45265.4375</v>
      </c>
      <c r="M5726" t="s">
        <v>9887</v>
      </c>
      <c r="N5726" s="4" t="s">
        <v>50</v>
      </c>
      <c r="P5726" t="s">
        <v>16</v>
      </c>
    </row>
    <row r="5727" spans="1:16" x14ac:dyDescent="0.25">
      <c r="A5727" s="6" t="s">
        <v>9888</v>
      </c>
      <c r="B5727">
        <v>8230131</v>
      </c>
      <c r="C5727" t="s">
        <v>351</v>
      </c>
      <c r="F5727" t="s">
        <v>350</v>
      </c>
      <c r="G5727">
        <v>0</v>
      </c>
      <c r="H5727">
        <v>0</v>
      </c>
      <c r="I5727">
        <v>0</v>
      </c>
      <c r="J5727" s="3">
        <v>45142.219444444447</v>
      </c>
      <c r="K5727" s="3">
        <v>45152.09375</v>
      </c>
      <c r="L5727" s="3">
        <v>45152.09375</v>
      </c>
      <c r="M5727" t="s">
        <v>9889</v>
      </c>
      <c r="N5727" s="4" t="s">
        <v>50</v>
      </c>
      <c r="P5727" t="s">
        <v>16</v>
      </c>
    </row>
    <row r="5728" spans="1:16" x14ac:dyDescent="0.25">
      <c r="A5728" s="6" t="s">
        <v>9888</v>
      </c>
      <c r="B5728">
        <v>8230131</v>
      </c>
      <c r="C5728" t="s">
        <v>351</v>
      </c>
      <c r="F5728" t="s">
        <v>350</v>
      </c>
      <c r="G5728">
        <v>0</v>
      </c>
      <c r="H5728">
        <v>0</v>
      </c>
      <c r="I5728">
        <v>0</v>
      </c>
      <c r="J5728" s="3">
        <v>45142.219444444447</v>
      </c>
      <c r="K5728" s="3">
        <v>45152.09375</v>
      </c>
      <c r="L5728" s="3">
        <v>45152.09375</v>
      </c>
      <c r="M5728" t="s">
        <v>9889</v>
      </c>
      <c r="N5728" s="4" t="s">
        <v>50</v>
      </c>
      <c r="P5728" t="s">
        <v>16</v>
      </c>
    </row>
    <row r="5729" spans="1:16" x14ac:dyDescent="0.25">
      <c r="A5729" s="6" t="s">
        <v>9890</v>
      </c>
      <c r="B5729">
        <v>8231349</v>
      </c>
      <c r="C5729" t="s">
        <v>351</v>
      </c>
      <c r="F5729" t="s">
        <v>350</v>
      </c>
      <c r="G5729">
        <v>0</v>
      </c>
      <c r="H5729">
        <v>0</v>
      </c>
      <c r="I5729">
        <v>0</v>
      </c>
      <c r="J5729" s="3">
        <v>45129.071527777778</v>
      </c>
      <c r="K5729" s="3">
        <v>45155.09375</v>
      </c>
      <c r="L5729" s="3">
        <v>45155.09375</v>
      </c>
      <c r="M5729" t="s">
        <v>9891</v>
      </c>
      <c r="N5729" s="4" t="s">
        <v>50</v>
      </c>
      <c r="P5729" t="s">
        <v>16</v>
      </c>
    </row>
    <row r="5730" spans="1:16" x14ac:dyDescent="0.25">
      <c r="A5730" s="6" t="s">
        <v>9890</v>
      </c>
      <c r="B5730">
        <v>8231349</v>
      </c>
      <c r="C5730" t="s">
        <v>351</v>
      </c>
      <c r="F5730" t="s">
        <v>350</v>
      </c>
      <c r="G5730">
        <v>0</v>
      </c>
      <c r="H5730">
        <v>0</v>
      </c>
      <c r="I5730">
        <v>0</v>
      </c>
      <c r="J5730" s="3">
        <v>45129.071527777778</v>
      </c>
      <c r="K5730" s="3">
        <v>45155.09375</v>
      </c>
      <c r="L5730" s="3">
        <v>45155.09375</v>
      </c>
      <c r="M5730" t="s">
        <v>9891</v>
      </c>
      <c r="N5730" s="4" t="s">
        <v>50</v>
      </c>
      <c r="P5730" t="s">
        <v>16</v>
      </c>
    </row>
    <row r="5731" spans="1:16" x14ac:dyDescent="0.25">
      <c r="A5731" t="s">
        <v>9892</v>
      </c>
      <c r="B5731">
        <v>65235367</v>
      </c>
      <c r="C5731" t="s">
        <v>76</v>
      </c>
      <c r="F5731" t="s">
        <v>350</v>
      </c>
      <c r="G5731">
        <v>0</v>
      </c>
      <c r="I5731">
        <v>0</v>
      </c>
      <c r="J5731" s="3">
        <v>45194.454861111109</v>
      </c>
      <c r="K5731" s="3">
        <v>45209.4375</v>
      </c>
      <c r="L5731" s="3">
        <v>45209.4375</v>
      </c>
      <c r="M5731" t="s">
        <v>9893</v>
      </c>
      <c r="N5731" s="4" t="s">
        <v>50</v>
      </c>
      <c r="P5731" t="s">
        <v>16</v>
      </c>
    </row>
    <row r="5732" spans="1:16" x14ac:dyDescent="0.25">
      <c r="A5732" t="s">
        <v>9892</v>
      </c>
      <c r="B5732" t="s">
        <v>9894</v>
      </c>
      <c r="C5732" t="s">
        <v>76</v>
      </c>
      <c r="F5732" t="s">
        <v>350</v>
      </c>
      <c r="G5732">
        <v>0</v>
      </c>
      <c r="I5732">
        <v>0</v>
      </c>
      <c r="J5732" s="3">
        <v>45209.240972222222</v>
      </c>
      <c r="K5732" s="3">
        <v>45215.4375</v>
      </c>
      <c r="L5732" s="3">
        <v>45215.4375</v>
      </c>
      <c r="M5732" t="s">
        <v>9895</v>
      </c>
      <c r="N5732" s="4" t="s">
        <v>50</v>
      </c>
      <c r="P5732" t="s">
        <v>16</v>
      </c>
    </row>
    <row r="5733" spans="1:16" x14ac:dyDescent="0.25">
      <c r="A5733" t="s">
        <v>9896</v>
      </c>
      <c r="B5733">
        <v>71236071</v>
      </c>
      <c r="C5733" t="s">
        <v>76</v>
      </c>
      <c r="F5733" t="s">
        <v>350</v>
      </c>
      <c r="G5733">
        <v>0</v>
      </c>
      <c r="I5733">
        <v>0</v>
      </c>
      <c r="J5733" s="3">
        <v>45259.244444444441</v>
      </c>
      <c r="K5733" s="3">
        <v>45275.104166666664</v>
      </c>
      <c r="L5733" s="3">
        <v>45275.104166666664</v>
      </c>
      <c r="M5733" t="s">
        <v>9897</v>
      </c>
      <c r="N5733" s="4" t="s">
        <v>50</v>
      </c>
      <c r="P5733" t="s">
        <v>16</v>
      </c>
    </row>
    <row r="5734" spans="1:16" x14ac:dyDescent="0.25">
      <c r="A5734" t="s">
        <v>9898</v>
      </c>
      <c r="B5734">
        <v>72235860</v>
      </c>
      <c r="C5734" t="s">
        <v>76</v>
      </c>
      <c r="F5734" t="s">
        <v>350</v>
      </c>
      <c r="G5734">
        <v>0</v>
      </c>
      <c r="I5734">
        <v>0</v>
      </c>
      <c r="J5734" s="3">
        <v>45193.427083333336</v>
      </c>
      <c r="K5734" s="3">
        <v>45198.4375</v>
      </c>
      <c r="L5734" s="3">
        <v>45198.4375</v>
      </c>
      <c r="M5734" t="s">
        <v>9899</v>
      </c>
      <c r="N5734" s="4" t="s">
        <v>50</v>
      </c>
      <c r="P5734" t="s">
        <v>16</v>
      </c>
    </row>
    <row r="5735" spans="1:16" x14ac:dyDescent="0.25">
      <c r="A5735" t="s">
        <v>9900</v>
      </c>
      <c r="B5735">
        <v>72235862</v>
      </c>
      <c r="C5735" t="s">
        <v>76</v>
      </c>
      <c r="F5735" t="s">
        <v>350</v>
      </c>
      <c r="G5735">
        <v>0</v>
      </c>
      <c r="I5735">
        <v>0</v>
      </c>
      <c r="J5735" s="3">
        <v>45193.43472222222</v>
      </c>
      <c r="K5735" s="3">
        <v>45205.104166666664</v>
      </c>
      <c r="L5735" s="3">
        <v>45205.104166666664</v>
      </c>
      <c r="M5735" t="s">
        <v>9901</v>
      </c>
      <c r="N5735" s="4" t="s">
        <v>50</v>
      </c>
      <c r="P5735" t="s">
        <v>16</v>
      </c>
    </row>
    <row r="5736" spans="1:16" x14ac:dyDescent="0.25">
      <c r="A5736" t="s">
        <v>9902</v>
      </c>
      <c r="B5736" t="s">
        <v>9903</v>
      </c>
      <c r="C5736" t="s">
        <v>76</v>
      </c>
      <c r="F5736" t="s">
        <v>350</v>
      </c>
      <c r="G5736">
        <v>0</v>
      </c>
      <c r="I5736">
        <v>0</v>
      </c>
      <c r="J5736" s="3">
        <v>45242.40902777778</v>
      </c>
      <c r="K5736" s="3">
        <v>45257.104166666664</v>
      </c>
      <c r="L5736" s="3">
        <v>45257.104166666664</v>
      </c>
      <c r="M5736" t="s">
        <v>9904</v>
      </c>
      <c r="N5736" s="4" t="s">
        <v>50</v>
      </c>
      <c r="P5736" t="s">
        <v>16</v>
      </c>
    </row>
    <row r="5737" spans="1:16" x14ac:dyDescent="0.25">
      <c r="A5737" t="s">
        <v>9905</v>
      </c>
      <c r="B5737" t="s">
        <v>9906</v>
      </c>
      <c r="C5737" t="s">
        <v>351</v>
      </c>
      <c r="F5737" t="s">
        <v>350</v>
      </c>
      <c r="G5737">
        <v>0</v>
      </c>
      <c r="H5737" s="5"/>
      <c r="I5737">
        <v>0</v>
      </c>
      <c r="J5737" s="3">
        <v>45167.120833333334</v>
      </c>
      <c r="K5737" s="3">
        <v>45174.5</v>
      </c>
      <c r="L5737" s="3">
        <v>45174.5</v>
      </c>
      <c r="M5737" t="s">
        <v>9907</v>
      </c>
      <c r="N5737" s="4" t="s">
        <v>50</v>
      </c>
      <c r="P5737" t="s">
        <v>16</v>
      </c>
    </row>
    <row r="5738" spans="1:16" x14ac:dyDescent="0.25">
      <c r="A5738" t="s">
        <v>9908</v>
      </c>
      <c r="B5738">
        <v>72235855</v>
      </c>
      <c r="C5738" t="s">
        <v>76</v>
      </c>
      <c r="F5738" t="s">
        <v>350</v>
      </c>
      <c r="G5738">
        <v>0</v>
      </c>
      <c r="I5738">
        <v>0</v>
      </c>
      <c r="J5738" s="3">
        <v>45193.438194444447</v>
      </c>
      <c r="K5738" s="3">
        <v>45205.104166666664</v>
      </c>
      <c r="L5738" s="3">
        <v>45205.104166666664</v>
      </c>
      <c r="M5738" t="s">
        <v>9909</v>
      </c>
      <c r="N5738" s="4" t="s">
        <v>50</v>
      </c>
      <c r="P5738" t="s">
        <v>16</v>
      </c>
    </row>
    <row r="5739" spans="1:16" x14ac:dyDescent="0.25">
      <c r="A5739" t="s">
        <v>9910</v>
      </c>
      <c r="B5739">
        <v>51236022</v>
      </c>
      <c r="C5739" t="s">
        <v>76</v>
      </c>
      <c r="F5739" t="s">
        <v>350</v>
      </c>
      <c r="G5739">
        <v>0</v>
      </c>
      <c r="H5739" s="5"/>
      <c r="I5739">
        <v>0</v>
      </c>
      <c r="J5739" s="3">
        <v>45163.169444444444</v>
      </c>
      <c r="K5739" s="3">
        <v>45191.104166666664</v>
      </c>
      <c r="L5739" s="3">
        <v>45191.104166666664</v>
      </c>
      <c r="M5739" t="s">
        <v>9911</v>
      </c>
      <c r="N5739" s="4" t="s">
        <v>50</v>
      </c>
      <c r="P5739" t="s">
        <v>16</v>
      </c>
    </row>
    <row r="5740" spans="1:16" x14ac:dyDescent="0.25">
      <c r="A5740" t="s">
        <v>9912</v>
      </c>
      <c r="B5740">
        <v>71235725</v>
      </c>
      <c r="C5740" t="s">
        <v>76</v>
      </c>
      <c r="F5740" t="s">
        <v>350</v>
      </c>
      <c r="G5740">
        <v>0</v>
      </c>
      <c r="H5740" s="5"/>
      <c r="I5740">
        <v>0</v>
      </c>
      <c r="J5740" s="3">
        <v>45177.269444444442</v>
      </c>
      <c r="K5740" s="3">
        <v>45205.4375</v>
      </c>
      <c r="L5740" s="3">
        <v>45205.4375</v>
      </c>
      <c r="M5740" t="s">
        <v>9913</v>
      </c>
      <c r="N5740" s="4" t="s">
        <v>50</v>
      </c>
      <c r="P5740" t="s">
        <v>16</v>
      </c>
    </row>
    <row r="5741" spans="1:16" x14ac:dyDescent="0.25">
      <c r="A5741" t="s">
        <v>9914</v>
      </c>
      <c r="B5741">
        <v>95235603</v>
      </c>
      <c r="C5741" t="s">
        <v>76</v>
      </c>
      <c r="F5741" t="s">
        <v>350</v>
      </c>
      <c r="G5741">
        <v>0</v>
      </c>
      <c r="H5741" s="5"/>
      <c r="I5741">
        <v>0</v>
      </c>
      <c r="J5741" s="3">
        <v>45164.154166666667</v>
      </c>
      <c r="K5741" s="3">
        <v>45174.4375</v>
      </c>
      <c r="L5741" s="3">
        <v>45174.4375</v>
      </c>
      <c r="M5741" t="s">
        <v>9915</v>
      </c>
      <c r="N5741" s="4" t="s">
        <v>50</v>
      </c>
      <c r="P5741" t="s">
        <v>16</v>
      </c>
    </row>
    <row r="5742" spans="1:16" x14ac:dyDescent="0.25">
      <c r="A5742" s="6" t="s">
        <v>9916</v>
      </c>
      <c r="B5742">
        <v>68236139</v>
      </c>
      <c r="C5742" t="s">
        <v>76</v>
      </c>
      <c r="F5742" t="s">
        <v>350</v>
      </c>
      <c r="G5742">
        <v>0</v>
      </c>
      <c r="H5742">
        <v>0</v>
      </c>
      <c r="I5742">
        <v>0</v>
      </c>
      <c r="J5742" s="3">
        <v>45131.186111111114</v>
      </c>
      <c r="K5742" s="3">
        <v>45152.4375</v>
      </c>
      <c r="L5742" s="3">
        <v>45152.4375</v>
      </c>
      <c r="M5742" t="s">
        <v>9917</v>
      </c>
      <c r="N5742" s="4" t="s">
        <v>50</v>
      </c>
      <c r="P5742" t="s">
        <v>16</v>
      </c>
    </row>
    <row r="5743" spans="1:16" x14ac:dyDescent="0.25">
      <c r="A5743" s="6" t="s">
        <v>9916</v>
      </c>
      <c r="B5743">
        <v>68236139</v>
      </c>
      <c r="C5743" t="s">
        <v>76</v>
      </c>
      <c r="F5743" t="s">
        <v>350</v>
      </c>
      <c r="G5743">
        <v>0</v>
      </c>
      <c r="H5743">
        <v>0</v>
      </c>
      <c r="I5743">
        <v>0</v>
      </c>
      <c r="J5743" s="3">
        <v>45131.186111111114</v>
      </c>
      <c r="K5743" s="3">
        <v>45152.4375</v>
      </c>
      <c r="L5743" s="3">
        <v>45152.4375</v>
      </c>
      <c r="M5743" t="s">
        <v>9917</v>
      </c>
      <c r="N5743" s="4" t="s">
        <v>50</v>
      </c>
      <c r="P5743" t="s">
        <v>16</v>
      </c>
    </row>
    <row r="5744" spans="1:16" x14ac:dyDescent="0.25">
      <c r="A5744" s="6" t="s">
        <v>9918</v>
      </c>
      <c r="B5744">
        <v>72235693</v>
      </c>
      <c r="C5744" t="s">
        <v>76</v>
      </c>
      <c r="F5744" t="s">
        <v>350</v>
      </c>
      <c r="G5744">
        <v>0</v>
      </c>
      <c r="H5744">
        <v>0</v>
      </c>
      <c r="I5744">
        <v>0</v>
      </c>
      <c r="J5744" s="3">
        <v>45146.478472222225</v>
      </c>
      <c r="K5744" s="3">
        <v>45159.104166666664</v>
      </c>
      <c r="L5744" s="3">
        <v>45159.104166666664</v>
      </c>
      <c r="M5744" t="s">
        <v>9919</v>
      </c>
      <c r="N5744" s="4" t="s">
        <v>50</v>
      </c>
      <c r="P5744" t="s">
        <v>16</v>
      </c>
    </row>
    <row r="5745" spans="1:16" x14ac:dyDescent="0.25">
      <c r="A5745" s="6" t="s">
        <v>9918</v>
      </c>
      <c r="B5745">
        <v>72235693</v>
      </c>
      <c r="C5745" t="s">
        <v>76</v>
      </c>
      <c r="F5745" t="s">
        <v>350</v>
      </c>
      <c r="G5745">
        <v>0</v>
      </c>
      <c r="H5745">
        <v>0</v>
      </c>
      <c r="I5745">
        <v>0</v>
      </c>
      <c r="J5745" s="3">
        <v>45146.478472222225</v>
      </c>
      <c r="K5745" s="3">
        <v>45159.104166666664</v>
      </c>
      <c r="L5745" s="3">
        <v>45159.104166666664</v>
      </c>
      <c r="M5745" t="s">
        <v>9919</v>
      </c>
      <c r="N5745" s="4" t="s">
        <v>50</v>
      </c>
      <c r="P5745" t="s">
        <v>16</v>
      </c>
    </row>
    <row r="5746" spans="1:16" x14ac:dyDescent="0.25">
      <c r="A5746" t="s">
        <v>9920</v>
      </c>
      <c r="B5746">
        <v>72235777</v>
      </c>
      <c r="C5746" t="s">
        <v>76</v>
      </c>
      <c r="F5746" t="s">
        <v>350</v>
      </c>
      <c r="G5746">
        <v>0</v>
      </c>
      <c r="H5746" s="5"/>
      <c r="I5746">
        <v>0</v>
      </c>
      <c r="J5746" s="3">
        <v>45163.205555555556</v>
      </c>
      <c r="K5746" s="3">
        <v>45177.104166666664</v>
      </c>
      <c r="L5746" s="3">
        <v>45177.104166666664</v>
      </c>
      <c r="M5746" t="s">
        <v>9921</v>
      </c>
      <c r="N5746" s="4" t="s">
        <v>50</v>
      </c>
      <c r="P5746" t="s">
        <v>16</v>
      </c>
    </row>
    <row r="5747" spans="1:16" x14ac:dyDescent="0.25">
      <c r="A5747" t="s">
        <v>9920</v>
      </c>
      <c r="B5747">
        <v>72235869</v>
      </c>
      <c r="C5747" t="s">
        <v>76</v>
      </c>
      <c r="F5747" t="s">
        <v>350</v>
      </c>
      <c r="G5747">
        <v>0</v>
      </c>
      <c r="I5747">
        <v>0</v>
      </c>
      <c r="J5747" s="3">
        <v>45194.219444444447</v>
      </c>
      <c r="K5747" s="3">
        <v>45205.104166666664</v>
      </c>
      <c r="L5747" s="3">
        <v>45205.104166666664</v>
      </c>
      <c r="M5747" t="s">
        <v>9922</v>
      </c>
      <c r="N5747" s="4" t="s">
        <v>50</v>
      </c>
      <c r="P5747" t="s">
        <v>16</v>
      </c>
    </row>
    <row r="5748" spans="1:16" x14ac:dyDescent="0.25">
      <c r="A5748" t="s">
        <v>9923</v>
      </c>
      <c r="B5748">
        <v>6231535</v>
      </c>
      <c r="C5748" t="s">
        <v>351</v>
      </c>
      <c r="F5748" t="s">
        <v>350</v>
      </c>
      <c r="G5748">
        <v>0</v>
      </c>
      <c r="I5748">
        <v>0</v>
      </c>
      <c r="J5748" s="3">
        <v>45240.533333333333</v>
      </c>
      <c r="K5748" s="3">
        <v>45265.09375</v>
      </c>
      <c r="L5748" s="3">
        <v>45265.09375</v>
      </c>
      <c r="M5748" t="s">
        <v>9924</v>
      </c>
      <c r="N5748" s="4" t="s">
        <v>50</v>
      </c>
      <c r="P5748" t="s">
        <v>16</v>
      </c>
    </row>
    <row r="5749" spans="1:16" x14ac:dyDescent="0.25">
      <c r="A5749" s="6" t="s">
        <v>9925</v>
      </c>
      <c r="B5749">
        <v>71235481</v>
      </c>
      <c r="C5749" t="s">
        <v>76</v>
      </c>
      <c r="F5749" t="s">
        <v>350</v>
      </c>
      <c r="G5749">
        <v>0</v>
      </c>
      <c r="H5749">
        <v>0</v>
      </c>
      <c r="I5749">
        <v>0</v>
      </c>
      <c r="J5749" s="3">
        <v>45135.237500000003</v>
      </c>
      <c r="K5749" s="3">
        <v>45159.104166666664</v>
      </c>
      <c r="L5749" s="3">
        <v>45159.104166666664</v>
      </c>
      <c r="M5749" t="s">
        <v>9926</v>
      </c>
      <c r="N5749" s="4" t="s">
        <v>50</v>
      </c>
      <c r="P5749" t="s">
        <v>16</v>
      </c>
    </row>
    <row r="5750" spans="1:16" x14ac:dyDescent="0.25">
      <c r="A5750" s="6" t="s">
        <v>9925</v>
      </c>
      <c r="B5750">
        <v>71235481</v>
      </c>
      <c r="C5750" t="s">
        <v>76</v>
      </c>
      <c r="F5750" t="s">
        <v>350</v>
      </c>
      <c r="G5750">
        <v>0</v>
      </c>
      <c r="H5750">
        <v>0</v>
      </c>
      <c r="I5750">
        <v>0</v>
      </c>
      <c r="J5750" s="3">
        <v>45135.237500000003</v>
      </c>
      <c r="K5750" s="3">
        <v>45159.104166666664</v>
      </c>
      <c r="L5750" s="3">
        <v>45159.104166666664</v>
      </c>
      <c r="M5750" t="s">
        <v>9926</v>
      </c>
      <c r="N5750" s="4" t="s">
        <v>50</v>
      </c>
      <c r="P5750" t="s">
        <v>16</v>
      </c>
    </row>
    <row r="5751" spans="1:16" x14ac:dyDescent="0.25">
      <c r="A5751" s="6" t="s">
        <v>9927</v>
      </c>
      <c r="B5751">
        <v>51235935</v>
      </c>
      <c r="C5751" t="s">
        <v>76</v>
      </c>
      <c r="F5751" t="s">
        <v>350</v>
      </c>
      <c r="G5751">
        <v>0</v>
      </c>
      <c r="H5751">
        <v>0</v>
      </c>
      <c r="I5751">
        <v>0</v>
      </c>
      <c r="J5751" s="3">
        <v>45148.238888888889</v>
      </c>
      <c r="K5751" s="3">
        <v>45169.104166666664</v>
      </c>
      <c r="L5751" s="3">
        <v>45169.104166666664</v>
      </c>
      <c r="M5751" t="s">
        <v>9928</v>
      </c>
      <c r="N5751" s="4" t="s">
        <v>50</v>
      </c>
      <c r="P5751" t="s">
        <v>16</v>
      </c>
    </row>
    <row r="5752" spans="1:16" x14ac:dyDescent="0.25">
      <c r="A5752" s="6" t="s">
        <v>9927</v>
      </c>
      <c r="B5752">
        <v>51235935</v>
      </c>
      <c r="C5752" t="s">
        <v>76</v>
      </c>
      <c r="F5752" t="s">
        <v>350</v>
      </c>
      <c r="G5752">
        <v>0</v>
      </c>
      <c r="H5752">
        <v>0</v>
      </c>
      <c r="I5752">
        <v>0</v>
      </c>
      <c r="J5752" s="3">
        <v>45148.238888888889</v>
      </c>
      <c r="K5752" s="3">
        <v>45169.104166666664</v>
      </c>
      <c r="L5752" s="3">
        <v>45169.104166666664</v>
      </c>
      <c r="M5752" t="s">
        <v>9928</v>
      </c>
      <c r="N5752" s="4" t="s">
        <v>50</v>
      </c>
      <c r="P5752" t="s">
        <v>16</v>
      </c>
    </row>
    <row r="5753" spans="1:16" x14ac:dyDescent="0.25">
      <c r="A5753" s="6" t="s">
        <v>9929</v>
      </c>
      <c r="B5753">
        <v>72235686</v>
      </c>
      <c r="C5753" t="s">
        <v>76</v>
      </c>
      <c r="F5753" t="s">
        <v>350</v>
      </c>
      <c r="G5753">
        <v>0</v>
      </c>
      <c r="H5753">
        <v>0</v>
      </c>
      <c r="I5753">
        <v>0</v>
      </c>
      <c r="J5753" s="3">
        <v>45141.165277777778</v>
      </c>
      <c r="K5753" s="3">
        <v>45155.104166666664</v>
      </c>
      <c r="L5753" s="3">
        <v>45155.104166666664</v>
      </c>
      <c r="M5753" t="s">
        <v>9930</v>
      </c>
      <c r="N5753" s="4" t="s">
        <v>50</v>
      </c>
      <c r="P5753" t="s">
        <v>16</v>
      </c>
    </row>
    <row r="5754" spans="1:16" x14ac:dyDescent="0.25">
      <c r="A5754" s="6" t="s">
        <v>9929</v>
      </c>
      <c r="B5754">
        <v>72235686</v>
      </c>
      <c r="C5754" t="s">
        <v>76</v>
      </c>
      <c r="F5754" t="s">
        <v>350</v>
      </c>
      <c r="G5754">
        <v>0</v>
      </c>
      <c r="H5754">
        <v>0</v>
      </c>
      <c r="I5754">
        <v>0</v>
      </c>
      <c r="J5754" s="3">
        <v>45141.165277777778</v>
      </c>
      <c r="K5754" s="3">
        <v>45155.104166666664</v>
      </c>
      <c r="L5754" s="3">
        <v>45155.104166666664</v>
      </c>
      <c r="M5754" t="s">
        <v>9930</v>
      </c>
      <c r="N5754" s="4" t="s">
        <v>50</v>
      </c>
      <c r="P5754" t="s">
        <v>16</v>
      </c>
    </row>
    <row r="5755" spans="1:16" x14ac:dyDescent="0.25">
      <c r="A5755" s="6" t="s">
        <v>9931</v>
      </c>
      <c r="B5755">
        <v>71235456</v>
      </c>
      <c r="C5755" t="s">
        <v>76</v>
      </c>
      <c r="F5755" t="s">
        <v>350</v>
      </c>
      <c r="G5755">
        <v>0</v>
      </c>
      <c r="H5755">
        <v>0</v>
      </c>
      <c r="I5755">
        <v>0</v>
      </c>
      <c r="J5755" s="3">
        <v>45127.209027777775</v>
      </c>
      <c r="K5755" s="3">
        <v>45152.104166666664</v>
      </c>
      <c r="L5755" s="3">
        <v>45152.104166666664</v>
      </c>
      <c r="M5755" t="s">
        <v>9932</v>
      </c>
      <c r="N5755" s="4" t="s">
        <v>50</v>
      </c>
      <c r="P5755" t="s">
        <v>16</v>
      </c>
    </row>
    <row r="5756" spans="1:16" x14ac:dyDescent="0.25">
      <c r="A5756" s="6" t="s">
        <v>9931</v>
      </c>
      <c r="B5756">
        <v>71235456</v>
      </c>
      <c r="C5756" t="s">
        <v>76</v>
      </c>
      <c r="F5756" t="s">
        <v>350</v>
      </c>
      <c r="G5756">
        <v>0</v>
      </c>
      <c r="H5756">
        <v>0</v>
      </c>
      <c r="I5756">
        <v>0</v>
      </c>
      <c r="J5756" s="3">
        <v>45127.209027777775</v>
      </c>
      <c r="K5756" s="3">
        <v>45152.104166666664</v>
      </c>
      <c r="L5756" s="3">
        <v>45152.104166666664</v>
      </c>
      <c r="M5756" t="s">
        <v>9932</v>
      </c>
      <c r="N5756" s="4" t="s">
        <v>50</v>
      </c>
      <c r="P5756" t="s">
        <v>16</v>
      </c>
    </row>
    <row r="5757" spans="1:16" x14ac:dyDescent="0.25">
      <c r="A5757" t="s">
        <v>9933</v>
      </c>
      <c r="B5757">
        <v>4230989</v>
      </c>
      <c r="C5757" t="s">
        <v>76</v>
      </c>
      <c r="F5757" t="s">
        <v>350</v>
      </c>
      <c r="G5757">
        <v>0</v>
      </c>
      <c r="H5757" s="5"/>
      <c r="I5757">
        <v>0</v>
      </c>
      <c r="J5757" s="3">
        <v>45162.460416666669</v>
      </c>
      <c r="K5757" s="3">
        <v>45183.104166666664</v>
      </c>
      <c r="L5757" s="3">
        <v>45183.104166666664</v>
      </c>
      <c r="M5757" t="s">
        <v>9934</v>
      </c>
      <c r="N5757" s="4" t="s">
        <v>50</v>
      </c>
      <c r="P5757" t="s">
        <v>16</v>
      </c>
    </row>
    <row r="5758" spans="1:16" x14ac:dyDescent="0.25">
      <c r="A5758" t="s">
        <v>9935</v>
      </c>
      <c r="B5758">
        <v>52235792</v>
      </c>
      <c r="C5758" t="s">
        <v>76</v>
      </c>
      <c r="F5758" t="s">
        <v>350</v>
      </c>
      <c r="G5758">
        <v>0</v>
      </c>
      <c r="H5758" s="5"/>
      <c r="I5758">
        <v>0</v>
      </c>
      <c r="J5758" s="3">
        <v>45180.106249999997</v>
      </c>
      <c r="K5758" s="3">
        <v>45188.104166666664</v>
      </c>
      <c r="L5758" s="3">
        <v>45188.104166666664</v>
      </c>
      <c r="M5758" t="s">
        <v>9936</v>
      </c>
      <c r="N5758" s="4" t="s">
        <v>50</v>
      </c>
      <c r="P5758" t="s">
        <v>16</v>
      </c>
    </row>
    <row r="5759" spans="1:16" x14ac:dyDescent="0.25">
      <c r="A5759" t="s">
        <v>9937</v>
      </c>
      <c r="B5759">
        <v>71235716</v>
      </c>
      <c r="C5759" t="s">
        <v>76</v>
      </c>
      <c r="F5759" t="s">
        <v>350</v>
      </c>
      <c r="G5759">
        <v>0</v>
      </c>
      <c r="H5759" s="5"/>
      <c r="I5759">
        <v>0</v>
      </c>
      <c r="J5759" s="3">
        <v>45177.258333333331</v>
      </c>
      <c r="K5759" s="3">
        <v>45204.4375</v>
      </c>
      <c r="L5759" s="3">
        <v>45204.4375</v>
      </c>
      <c r="M5759" t="s">
        <v>9938</v>
      </c>
      <c r="N5759" s="4" t="s">
        <v>50</v>
      </c>
      <c r="P5759" t="s">
        <v>16</v>
      </c>
    </row>
    <row r="5760" spans="1:16" x14ac:dyDescent="0.25">
      <c r="A5760" t="s">
        <v>9939</v>
      </c>
      <c r="B5760" t="s">
        <v>9940</v>
      </c>
      <c r="C5760" t="s">
        <v>76</v>
      </c>
      <c r="F5760" t="s">
        <v>350</v>
      </c>
      <c r="G5760">
        <v>0</v>
      </c>
      <c r="H5760" s="5"/>
      <c r="I5760">
        <v>0</v>
      </c>
      <c r="J5760" s="3">
        <v>45175.448611111111</v>
      </c>
      <c r="K5760" s="3">
        <v>45181.4375</v>
      </c>
      <c r="L5760" s="3">
        <v>45181.4375</v>
      </c>
      <c r="M5760" t="s">
        <v>9941</v>
      </c>
      <c r="N5760" s="4" t="s">
        <v>50</v>
      </c>
      <c r="P5760" t="s">
        <v>16</v>
      </c>
    </row>
    <row r="5761" spans="1:16" x14ac:dyDescent="0.25">
      <c r="A5761" t="s">
        <v>9939</v>
      </c>
      <c r="B5761">
        <v>72235774</v>
      </c>
      <c r="C5761" t="s">
        <v>76</v>
      </c>
      <c r="F5761" t="s">
        <v>350</v>
      </c>
      <c r="G5761">
        <v>0</v>
      </c>
      <c r="H5761" s="5"/>
      <c r="I5761">
        <v>0</v>
      </c>
      <c r="J5761" s="3">
        <v>45163.215277777781</v>
      </c>
      <c r="K5761" s="3">
        <v>45174.4375</v>
      </c>
      <c r="L5761" s="3">
        <v>45174.4375</v>
      </c>
      <c r="M5761" t="s">
        <v>9942</v>
      </c>
      <c r="N5761" s="4" t="s">
        <v>50</v>
      </c>
      <c r="P5761" t="s">
        <v>16</v>
      </c>
    </row>
    <row r="5762" spans="1:16" x14ac:dyDescent="0.25">
      <c r="A5762" t="s">
        <v>9943</v>
      </c>
      <c r="B5762">
        <v>26230462</v>
      </c>
      <c r="C5762" t="s">
        <v>76</v>
      </c>
      <c r="F5762" t="s">
        <v>350</v>
      </c>
      <c r="G5762">
        <v>0</v>
      </c>
      <c r="H5762">
        <v>0</v>
      </c>
      <c r="I5762">
        <v>0</v>
      </c>
      <c r="J5762" s="3">
        <v>45159.537499999999</v>
      </c>
      <c r="K5762" s="3">
        <v>45173.4375</v>
      </c>
      <c r="L5762" s="3">
        <v>45173.4375</v>
      </c>
      <c r="M5762" t="s">
        <v>9944</v>
      </c>
      <c r="N5762" s="4" t="s">
        <v>50</v>
      </c>
      <c r="P5762" t="s">
        <v>16</v>
      </c>
    </row>
    <row r="5763" spans="1:16" x14ac:dyDescent="0.25">
      <c r="A5763" t="s">
        <v>9945</v>
      </c>
      <c r="B5763">
        <v>51236084</v>
      </c>
      <c r="C5763" t="s">
        <v>76</v>
      </c>
      <c r="F5763" t="s">
        <v>350</v>
      </c>
      <c r="G5763">
        <v>0</v>
      </c>
      <c r="H5763" s="5"/>
      <c r="I5763">
        <v>0</v>
      </c>
      <c r="J5763" s="3">
        <v>45180.406944444447</v>
      </c>
      <c r="K5763" s="3">
        <v>45203.104166666664</v>
      </c>
      <c r="L5763" s="3">
        <v>45203.104166666664</v>
      </c>
      <c r="M5763" t="s">
        <v>9946</v>
      </c>
      <c r="N5763" s="4" t="s">
        <v>50</v>
      </c>
      <c r="P5763" t="s">
        <v>16</v>
      </c>
    </row>
    <row r="5764" spans="1:16" x14ac:dyDescent="0.25">
      <c r="A5764" t="s">
        <v>9947</v>
      </c>
      <c r="B5764">
        <v>71235610</v>
      </c>
      <c r="C5764" t="s">
        <v>76</v>
      </c>
      <c r="F5764" t="s">
        <v>350</v>
      </c>
      <c r="G5764">
        <v>0</v>
      </c>
      <c r="H5764" s="5"/>
      <c r="I5764">
        <v>0</v>
      </c>
      <c r="J5764" s="3">
        <v>45160.470138888886</v>
      </c>
      <c r="K5764" s="3">
        <v>45184.4375</v>
      </c>
      <c r="L5764" s="3">
        <v>45184.4375</v>
      </c>
      <c r="M5764" t="s">
        <v>9948</v>
      </c>
      <c r="N5764" s="4" t="s">
        <v>50</v>
      </c>
      <c r="P5764" t="s">
        <v>16</v>
      </c>
    </row>
    <row r="5765" spans="1:16" x14ac:dyDescent="0.25">
      <c r="A5765" t="s">
        <v>9949</v>
      </c>
      <c r="B5765">
        <v>72235857</v>
      </c>
      <c r="C5765" t="s">
        <v>76</v>
      </c>
      <c r="F5765" t="s">
        <v>350</v>
      </c>
      <c r="G5765">
        <v>0</v>
      </c>
      <c r="I5765">
        <v>0</v>
      </c>
      <c r="J5765" s="3">
        <v>45193.407638888886</v>
      </c>
      <c r="K5765" s="3">
        <v>45204.104166666664</v>
      </c>
      <c r="L5765" s="3">
        <v>45204.104166666664</v>
      </c>
      <c r="M5765" t="s">
        <v>9950</v>
      </c>
      <c r="N5765" s="4" t="s">
        <v>50</v>
      </c>
      <c r="P5765" t="s">
        <v>16</v>
      </c>
    </row>
    <row r="5766" spans="1:16" x14ac:dyDescent="0.25">
      <c r="A5766" t="s">
        <v>9951</v>
      </c>
      <c r="B5766">
        <v>71236065</v>
      </c>
      <c r="C5766" t="s">
        <v>76</v>
      </c>
      <c r="F5766" t="s">
        <v>350</v>
      </c>
      <c r="G5766">
        <v>0</v>
      </c>
      <c r="I5766">
        <v>0</v>
      </c>
      <c r="J5766" s="3">
        <v>45259.058333333334</v>
      </c>
      <c r="K5766" s="3">
        <v>45274.104166666664</v>
      </c>
      <c r="L5766" s="3">
        <v>45274.104166666664</v>
      </c>
      <c r="M5766" t="s">
        <v>9952</v>
      </c>
      <c r="N5766" s="4" t="s">
        <v>50</v>
      </c>
      <c r="P5766" t="s">
        <v>16</v>
      </c>
    </row>
    <row r="5767" spans="1:16" x14ac:dyDescent="0.25">
      <c r="A5767" t="s">
        <v>9953</v>
      </c>
      <c r="B5767">
        <v>71235596</v>
      </c>
      <c r="C5767" t="s">
        <v>76</v>
      </c>
      <c r="F5767" t="s">
        <v>350</v>
      </c>
      <c r="G5767">
        <v>0</v>
      </c>
      <c r="H5767" s="5"/>
      <c r="I5767">
        <v>0</v>
      </c>
      <c r="J5767" s="3">
        <v>45166.257638888892</v>
      </c>
      <c r="K5767" s="3">
        <v>45190.104166666664</v>
      </c>
      <c r="L5767" s="3">
        <v>45190.104166666664</v>
      </c>
      <c r="M5767" t="s">
        <v>9954</v>
      </c>
      <c r="N5767" s="4" t="s">
        <v>50</v>
      </c>
      <c r="P5767" t="s">
        <v>16</v>
      </c>
    </row>
    <row r="5768" spans="1:16" x14ac:dyDescent="0.25">
      <c r="A5768" s="6" t="s">
        <v>9955</v>
      </c>
      <c r="B5768">
        <v>7231819</v>
      </c>
      <c r="C5768" t="s">
        <v>351</v>
      </c>
      <c r="F5768" t="s">
        <v>350</v>
      </c>
      <c r="G5768">
        <v>0</v>
      </c>
      <c r="H5768">
        <v>0</v>
      </c>
      <c r="I5768">
        <v>0</v>
      </c>
      <c r="J5768" s="3">
        <v>45146.46875</v>
      </c>
      <c r="K5768" s="3">
        <v>45156.5</v>
      </c>
      <c r="L5768" s="3">
        <v>45156.5</v>
      </c>
      <c r="M5768" t="s">
        <v>9956</v>
      </c>
      <c r="N5768" s="4" t="s">
        <v>50</v>
      </c>
      <c r="P5768" t="s">
        <v>16</v>
      </c>
    </row>
    <row r="5769" spans="1:16" x14ac:dyDescent="0.25">
      <c r="A5769" s="6" t="s">
        <v>9955</v>
      </c>
      <c r="B5769">
        <v>7231819</v>
      </c>
      <c r="C5769" t="s">
        <v>351</v>
      </c>
      <c r="F5769" t="s">
        <v>350</v>
      </c>
      <c r="G5769">
        <v>0</v>
      </c>
      <c r="H5769">
        <v>0</v>
      </c>
      <c r="I5769">
        <v>0</v>
      </c>
      <c r="J5769" s="3">
        <v>45146.46875</v>
      </c>
      <c r="K5769" s="3">
        <v>45156.5</v>
      </c>
      <c r="L5769" s="3">
        <v>45156.5</v>
      </c>
      <c r="M5769" t="s">
        <v>9956</v>
      </c>
      <c r="N5769" s="4" t="s">
        <v>50</v>
      </c>
      <c r="P5769" t="s">
        <v>16</v>
      </c>
    </row>
    <row r="5770" spans="1:16" x14ac:dyDescent="0.25">
      <c r="A5770" s="6" t="s">
        <v>9957</v>
      </c>
      <c r="B5770">
        <v>96235406</v>
      </c>
      <c r="C5770" t="s">
        <v>76</v>
      </c>
      <c r="F5770" t="s">
        <v>350</v>
      </c>
      <c r="G5770">
        <v>0</v>
      </c>
      <c r="H5770">
        <v>0</v>
      </c>
      <c r="I5770">
        <v>0</v>
      </c>
      <c r="J5770" s="3">
        <v>45142.209027777775</v>
      </c>
      <c r="K5770" s="3">
        <v>45152.4375</v>
      </c>
      <c r="L5770" s="3">
        <v>45152.4375</v>
      </c>
      <c r="M5770" t="s">
        <v>9958</v>
      </c>
      <c r="N5770" s="4" t="s">
        <v>50</v>
      </c>
      <c r="P5770" t="s">
        <v>16</v>
      </c>
    </row>
    <row r="5771" spans="1:16" x14ac:dyDescent="0.25">
      <c r="A5771" s="6" t="s">
        <v>9957</v>
      </c>
      <c r="B5771">
        <v>96235406</v>
      </c>
      <c r="C5771" t="s">
        <v>76</v>
      </c>
      <c r="F5771" t="s">
        <v>350</v>
      </c>
      <c r="G5771">
        <v>0</v>
      </c>
      <c r="H5771">
        <v>0</v>
      </c>
      <c r="I5771">
        <v>0</v>
      </c>
      <c r="J5771" s="3">
        <v>45142.209027777775</v>
      </c>
      <c r="K5771" s="3">
        <v>45152.4375</v>
      </c>
      <c r="L5771" s="3">
        <v>45152.4375</v>
      </c>
      <c r="M5771" t="s">
        <v>9958</v>
      </c>
      <c r="N5771" s="4" t="s">
        <v>50</v>
      </c>
      <c r="P5771" t="s">
        <v>16</v>
      </c>
    </row>
    <row r="5772" spans="1:16" x14ac:dyDescent="0.25">
      <c r="A5772" t="s">
        <v>9959</v>
      </c>
      <c r="B5772">
        <v>71235918</v>
      </c>
      <c r="C5772" t="s">
        <v>76</v>
      </c>
      <c r="F5772" t="s">
        <v>350</v>
      </c>
      <c r="G5772">
        <v>0</v>
      </c>
      <c r="I5772">
        <v>0</v>
      </c>
      <c r="J5772" s="3">
        <v>45218.181944444441</v>
      </c>
      <c r="K5772" s="3">
        <v>45245.4375</v>
      </c>
      <c r="L5772" s="3">
        <v>45245.4375</v>
      </c>
      <c r="M5772" t="s">
        <v>9960</v>
      </c>
      <c r="N5772" s="4" t="s">
        <v>50</v>
      </c>
      <c r="P5772" t="s">
        <v>16</v>
      </c>
    </row>
    <row r="5773" spans="1:16" x14ac:dyDescent="0.25">
      <c r="A5773" t="s">
        <v>9961</v>
      </c>
      <c r="B5773">
        <v>26230964</v>
      </c>
      <c r="C5773" t="s">
        <v>76</v>
      </c>
      <c r="F5773" t="s">
        <v>350</v>
      </c>
      <c r="G5773">
        <v>0</v>
      </c>
      <c r="H5773" s="5"/>
      <c r="I5773">
        <v>0</v>
      </c>
      <c r="J5773" s="3">
        <v>45170.2</v>
      </c>
      <c r="K5773" s="3">
        <v>45188.104166666664</v>
      </c>
      <c r="L5773" s="3">
        <v>45188.104166666664</v>
      </c>
      <c r="M5773" t="s">
        <v>9962</v>
      </c>
      <c r="N5773" s="4" t="s">
        <v>50</v>
      </c>
      <c r="P5773" t="s">
        <v>16</v>
      </c>
    </row>
    <row r="5774" spans="1:16" x14ac:dyDescent="0.25">
      <c r="A5774" s="6" t="s">
        <v>9963</v>
      </c>
      <c r="B5774">
        <v>68236218</v>
      </c>
      <c r="C5774" t="s">
        <v>76</v>
      </c>
      <c r="F5774" t="s">
        <v>350</v>
      </c>
      <c r="G5774">
        <v>0</v>
      </c>
      <c r="H5774">
        <v>0</v>
      </c>
      <c r="I5774">
        <v>0</v>
      </c>
      <c r="J5774" s="3">
        <v>45136.5</v>
      </c>
      <c r="K5774" s="3">
        <v>45152.4375</v>
      </c>
      <c r="L5774" s="3">
        <v>45152.4375</v>
      </c>
      <c r="M5774" t="s">
        <v>9964</v>
      </c>
      <c r="N5774" s="4" t="s">
        <v>50</v>
      </c>
      <c r="P5774" t="s">
        <v>16</v>
      </c>
    </row>
    <row r="5775" spans="1:16" x14ac:dyDescent="0.25">
      <c r="A5775" s="6" t="s">
        <v>9963</v>
      </c>
      <c r="B5775">
        <v>68236218</v>
      </c>
      <c r="C5775" t="s">
        <v>76</v>
      </c>
      <c r="F5775" t="s">
        <v>350</v>
      </c>
      <c r="G5775">
        <v>0</v>
      </c>
      <c r="H5775">
        <v>0</v>
      </c>
      <c r="I5775">
        <v>0</v>
      </c>
      <c r="J5775" s="3">
        <v>45136.5</v>
      </c>
      <c r="K5775" s="3">
        <v>45152.4375</v>
      </c>
      <c r="L5775" s="3">
        <v>45152.4375</v>
      </c>
      <c r="M5775" t="s">
        <v>9964</v>
      </c>
      <c r="N5775" s="4" t="s">
        <v>50</v>
      </c>
      <c r="P5775" t="s">
        <v>16</v>
      </c>
    </row>
    <row r="5776" spans="1:16" x14ac:dyDescent="0.25">
      <c r="A5776" s="6" t="s">
        <v>9965</v>
      </c>
      <c r="B5776">
        <v>78236112</v>
      </c>
      <c r="C5776" t="s">
        <v>76</v>
      </c>
      <c r="F5776" t="s">
        <v>350</v>
      </c>
      <c r="G5776">
        <v>0</v>
      </c>
      <c r="H5776">
        <v>0</v>
      </c>
      <c r="I5776">
        <v>0</v>
      </c>
      <c r="J5776" s="3">
        <v>45141.255555555559</v>
      </c>
      <c r="K5776" s="3">
        <v>45152.4375</v>
      </c>
      <c r="L5776" s="3">
        <v>45152.4375</v>
      </c>
      <c r="M5776" t="s">
        <v>9966</v>
      </c>
      <c r="N5776" s="4" t="s">
        <v>50</v>
      </c>
      <c r="P5776" t="s">
        <v>16</v>
      </c>
    </row>
    <row r="5777" spans="1:16" x14ac:dyDescent="0.25">
      <c r="A5777" s="6" t="s">
        <v>9965</v>
      </c>
      <c r="B5777">
        <v>78236112</v>
      </c>
      <c r="C5777" t="s">
        <v>76</v>
      </c>
      <c r="F5777" t="s">
        <v>350</v>
      </c>
      <c r="G5777">
        <v>0</v>
      </c>
      <c r="H5777">
        <v>0</v>
      </c>
      <c r="I5777">
        <v>0</v>
      </c>
      <c r="J5777" s="3">
        <v>45141.255555555559</v>
      </c>
      <c r="K5777" s="3">
        <v>45152.4375</v>
      </c>
      <c r="L5777" s="3">
        <v>45152.4375</v>
      </c>
      <c r="M5777" t="s">
        <v>9966</v>
      </c>
      <c r="N5777" s="4" t="s">
        <v>50</v>
      </c>
      <c r="P5777" t="s">
        <v>16</v>
      </c>
    </row>
    <row r="5778" spans="1:16" x14ac:dyDescent="0.25">
      <c r="A5778" s="6" t="s">
        <v>9967</v>
      </c>
      <c r="B5778">
        <v>93235674</v>
      </c>
      <c r="C5778" t="s">
        <v>76</v>
      </c>
      <c r="F5778" t="s">
        <v>350</v>
      </c>
      <c r="G5778">
        <v>0</v>
      </c>
      <c r="H5778">
        <v>0</v>
      </c>
      <c r="I5778">
        <v>0</v>
      </c>
      <c r="J5778" s="3">
        <v>45141.351388888892</v>
      </c>
      <c r="K5778" s="3">
        <v>45152.104166666664</v>
      </c>
      <c r="L5778" s="3">
        <v>45152.104166666664</v>
      </c>
      <c r="M5778" t="s">
        <v>9968</v>
      </c>
      <c r="N5778" s="4" t="s">
        <v>50</v>
      </c>
      <c r="P5778" t="s">
        <v>16</v>
      </c>
    </row>
    <row r="5779" spans="1:16" x14ac:dyDescent="0.25">
      <c r="A5779" s="6" t="s">
        <v>9967</v>
      </c>
      <c r="B5779">
        <v>93235674</v>
      </c>
      <c r="C5779" t="s">
        <v>76</v>
      </c>
      <c r="F5779" t="s">
        <v>350</v>
      </c>
      <c r="G5779">
        <v>0</v>
      </c>
      <c r="H5779">
        <v>0</v>
      </c>
      <c r="I5779">
        <v>0</v>
      </c>
      <c r="J5779" s="3">
        <v>45141.351388888892</v>
      </c>
      <c r="K5779" s="3">
        <v>45152.104166666664</v>
      </c>
      <c r="L5779" s="3">
        <v>45152.104166666664</v>
      </c>
      <c r="M5779" t="s">
        <v>9968</v>
      </c>
      <c r="N5779" s="4" t="s">
        <v>50</v>
      </c>
      <c r="P5779" t="s">
        <v>16</v>
      </c>
    </row>
    <row r="5780" spans="1:16" x14ac:dyDescent="0.25">
      <c r="A5780" s="6" t="s">
        <v>9969</v>
      </c>
      <c r="B5780">
        <v>60235240</v>
      </c>
      <c r="C5780" t="s">
        <v>76</v>
      </c>
      <c r="F5780" t="s">
        <v>350</v>
      </c>
      <c r="G5780">
        <v>0</v>
      </c>
      <c r="H5780">
        <v>0</v>
      </c>
      <c r="I5780">
        <v>0</v>
      </c>
      <c r="J5780" s="3">
        <v>45142.092361111114</v>
      </c>
      <c r="K5780" s="3">
        <v>45148.4375</v>
      </c>
      <c r="L5780" s="3">
        <v>45148.4375</v>
      </c>
      <c r="M5780" t="s">
        <v>9970</v>
      </c>
      <c r="N5780" s="4" t="s">
        <v>50</v>
      </c>
      <c r="P5780" t="s">
        <v>16</v>
      </c>
    </row>
    <row r="5781" spans="1:16" x14ac:dyDescent="0.25">
      <c r="A5781" s="6" t="s">
        <v>9969</v>
      </c>
      <c r="B5781">
        <v>60235240</v>
      </c>
      <c r="C5781" t="s">
        <v>76</v>
      </c>
      <c r="F5781" t="s">
        <v>350</v>
      </c>
      <c r="G5781">
        <v>0</v>
      </c>
      <c r="H5781">
        <v>0</v>
      </c>
      <c r="I5781">
        <v>0</v>
      </c>
      <c r="J5781" s="3">
        <v>45142.092361111114</v>
      </c>
      <c r="K5781" s="3">
        <v>45148.4375</v>
      </c>
      <c r="L5781" s="3">
        <v>45148.4375</v>
      </c>
      <c r="M5781" t="s">
        <v>9970</v>
      </c>
      <c r="N5781" s="4" t="s">
        <v>50</v>
      </c>
      <c r="P5781" t="s">
        <v>16</v>
      </c>
    </row>
    <row r="5782" spans="1:16" x14ac:dyDescent="0.25">
      <c r="A5782" t="s">
        <v>9971</v>
      </c>
      <c r="B5782">
        <v>71236010</v>
      </c>
      <c r="C5782" t="s">
        <v>76</v>
      </c>
      <c r="F5782" t="s">
        <v>350</v>
      </c>
      <c r="G5782">
        <v>0</v>
      </c>
      <c r="I5782">
        <v>0</v>
      </c>
      <c r="J5782" s="3">
        <v>45246.226388888892</v>
      </c>
      <c r="K5782" s="3">
        <v>45264.4375</v>
      </c>
      <c r="L5782" s="3">
        <v>45264.4375</v>
      </c>
      <c r="M5782" t="s">
        <v>9972</v>
      </c>
      <c r="N5782" s="4" t="s">
        <v>50</v>
      </c>
      <c r="P5782" t="s">
        <v>16</v>
      </c>
    </row>
    <row r="5783" spans="1:16" x14ac:dyDescent="0.25">
      <c r="A5783" s="6" t="s">
        <v>9973</v>
      </c>
      <c r="B5783">
        <v>51235793</v>
      </c>
      <c r="C5783" t="s">
        <v>76</v>
      </c>
      <c r="F5783" t="s">
        <v>350</v>
      </c>
      <c r="G5783">
        <v>0</v>
      </c>
      <c r="H5783">
        <v>0</v>
      </c>
      <c r="I5783">
        <v>0</v>
      </c>
      <c r="J5783" s="3">
        <v>45126.290972222225</v>
      </c>
      <c r="K5783" s="3">
        <v>45156.104166666664</v>
      </c>
      <c r="L5783" s="3">
        <v>45156.104166666664</v>
      </c>
      <c r="M5783" t="s">
        <v>9974</v>
      </c>
      <c r="N5783" s="4" t="s">
        <v>50</v>
      </c>
      <c r="P5783" t="s">
        <v>16</v>
      </c>
    </row>
    <row r="5784" spans="1:16" x14ac:dyDescent="0.25">
      <c r="A5784" s="6" t="s">
        <v>9973</v>
      </c>
      <c r="B5784">
        <v>51235793</v>
      </c>
      <c r="C5784" t="s">
        <v>76</v>
      </c>
      <c r="F5784" t="s">
        <v>350</v>
      </c>
      <c r="G5784">
        <v>0</v>
      </c>
      <c r="H5784">
        <v>0</v>
      </c>
      <c r="I5784">
        <v>0</v>
      </c>
      <c r="J5784" s="3">
        <v>45126.290972222225</v>
      </c>
      <c r="K5784" s="3">
        <v>45156.104166666664</v>
      </c>
      <c r="L5784" s="3">
        <v>45156.104166666664</v>
      </c>
      <c r="M5784" t="s">
        <v>9974</v>
      </c>
      <c r="N5784" s="4" t="s">
        <v>50</v>
      </c>
      <c r="P5784" t="s">
        <v>16</v>
      </c>
    </row>
    <row r="5785" spans="1:16" x14ac:dyDescent="0.25">
      <c r="A5785" t="s">
        <v>167</v>
      </c>
      <c r="B5785">
        <v>77235285</v>
      </c>
      <c r="C5785" t="s">
        <v>76</v>
      </c>
      <c r="F5785" t="s">
        <v>350</v>
      </c>
      <c r="G5785">
        <v>0</v>
      </c>
      <c r="H5785" s="5"/>
      <c r="I5785">
        <v>0</v>
      </c>
      <c r="J5785" s="3">
        <v>45163.428472222222</v>
      </c>
      <c r="K5785" s="3">
        <v>45167.4375</v>
      </c>
      <c r="L5785" s="3">
        <v>45167.4375</v>
      </c>
      <c r="M5785" t="s">
        <v>9975</v>
      </c>
      <c r="N5785" s="4" t="s">
        <v>50</v>
      </c>
      <c r="P5785" t="s">
        <v>16</v>
      </c>
    </row>
    <row r="5786" spans="1:16" x14ac:dyDescent="0.25">
      <c r="A5786" t="s">
        <v>9976</v>
      </c>
      <c r="B5786">
        <v>72235873</v>
      </c>
      <c r="C5786" t="s">
        <v>76</v>
      </c>
      <c r="F5786" t="s">
        <v>350</v>
      </c>
      <c r="G5786">
        <v>0</v>
      </c>
      <c r="I5786">
        <v>0</v>
      </c>
      <c r="J5786" s="3">
        <v>45195.540972222225</v>
      </c>
      <c r="K5786" s="3">
        <v>45208.4375</v>
      </c>
      <c r="L5786" s="3">
        <v>45208.4375</v>
      </c>
      <c r="M5786" t="s">
        <v>9977</v>
      </c>
      <c r="N5786" s="4" t="s">
        <v>50</v>
      </c>
      <c r="P5786" t="s">
        <v>16</v>
      </c>
    </row>
    <row r="5787" spans="1:16" x14ac:dyDescent="0.25">
      <c r="A5787" t="s">
        <v>9978</v>
      </c>
      <c r="B5787">
        <v>72231096</v>
      </c>
      <c r="C5787" t="s">
        <v>76</v>
      </c>
      <c r="F5787" t="s">
        <v>350</v>
      </c>
      <c r="G5787">
        <v>0</v>
      </c>
      <c r="I5787">
        <v>0</v>
      </c>
      <c r="J5787" s="3">
        <v>45191.115277777775</v>
      </c>
      <c r="K5787" s="3">
        <v>45196.4375</v>
      </c>
      <c r="L5787" s="3">
        <v>45196.4375</v>
      </c>
      <c r="M5787" t="s">
        <v>9979</v>
      </c>
      <c r="N5787" s="4" t="s">
        <v>50</v>
      </c>
      <c r="P5787" t="s">
        <v>16</v>
      </c>
    </row>
    <row r="5788" spans="1:16" x14ac:dyDescent="0.25">
      <c r="A5788" t="s">
        <v>9980</v>
      </c>
      <c r="B5788">
        <v>77235284</v>
      </c>
      <c r="C5788" t="s">
        <v>76</v>
      </c>
      <c r="F5788" t="s">
        <v>350</v>
      </c>
      <c r="G5788">
        <v>0</v>
      </c>
      <c r="H5788" s="5"/>
      <c r="I5788">
        <v>0</v>
      </c>
      <c r="J5788" s="3">
        <v>45161.156944444447</v>
      </c>
      <c r="K5788" s="3">
        <v>45167.4375</v>
      </c>
      <c r="L5788" s="3">
        <v>45167.4375</v>
      </c>
      <c r="M5788" t="s">
        <v>9981</v>
      </c>
      <c r="N5788" s="4" t="s">
        <v>50</v>
      </c>
      <c r="P5788" t="s">
        <v>16</v>
      </c>
    </row>
    <row r="5789" spans="1:16" x14ac:dyDescent="0.25">
      <c r="A5789" t="s">
        <v>9982</v>
      </c>
      <c r="B5789">
        <v>71235894</v>
      </c>
      <c r="C5789" t="s">
        <v>76</v>
      </c>
      <c r="F5789" t="s">
        <v>350</v>
      </c>
      <c r="G5789">
        <v>0</v>
      </c>
      <c r="I5789">
        <v>0</v>
      </c>
      <c r="J5789" s="3">
        <v>45217.163194444445</v>
      </c>
      <c r="K5789" s="3">
        <v>45245.4375</v>
      </c>
      <c r="L5789" s="3">
        <v>45245.4375</v>
      </c>
      <c r="M5789" t="s">
        <v>9983</v>
      </c>
      <c r="N5789" s="4" t="s">
        <v>50</v>
      </c>
      <c r="P5789" t="s">
        <v>16</v>
      </c>
    </row>
    <row r="5790" spans="1:16" x14ac:dyDescent="0.25">
      <c r="A5790" t="s">
        <v>9984</v>
      </c>
      <c r="B5790">
        <v>65235321</v>
      </c>
      <c r="C5790" t="s">
        <v>76</v>
      </c>
      <c r="F5790" t="s">
        <v>350</v>
      </c>
      <c r="G5790">
        <v>0</v>
      </c>
      <c r="H5790" s="5"/>
      <c r="I5790">
        <v>0</v>
      </c>
      <c r="J5790" s="3">
        <v>45170.074999999997</v>
      </c>
      <c r="K5790" s="3">
        <v>45183.4375</v>
      </c>
      <c r="L5790" s="3">
        <v>45183.4375</v>
      </c>
      <c r="M5790" t="s">
        <v>9985</v>
      </c>
      <c r="N5790" s="4" t="s">
        <v>50</v>
      </c>
      <c r="P5790" t="s">
        <v>16</v>
      </c>
    </row>
    <row r="5791" spans="1:16" x14ac:dyDescent="0.25">
      <c r="A5791" t="s">
        <v>9986</v>
      </c>
      <c r="B5791">
        <v>72235875</v>
      </c>
      <c r="C5791" t="s">
        <v>76</v>
      </c>
      <c r="F5791" t="s">
        <v>350</v>
      </c>
      <c r="G5791">
        <v>0</v>
      </c>
      <c r="I5791">
        <v>0</v>
      </c>
      <c r="J5791" s="3">
        <v>45195.228472222225</v>
      </c>
      <c r="K5791" s="3">
        <v>45209.104166666664</v>
      </c>
      <c r="L5791" s="3">
        <v>45209.104166666664</v>
      </c>
      <c r="M5791" t="s">
        <v>9987</v>
      </c>
      <c r="N5791" s="4" t="s">
        <v>50</v>
      </c>
      <c r="P5791" t="s">
        <v>16</v>
      </c>
    </row>
    <row r="5792" spans="1:16" x14ac:dyDescent="0.25">
      <c r="A5792" t="s">
        <v>9988</v>
      </c>
      <c r="B5792">
        <v>72235951</v>
      </c>
      <c r="C5792" t="s">
        <v>76</v>
      </c>
      <c r="F5792" t="s">
        <v>350</v>
      </c>
      <c r="G5792">
        <v>0</v>
      </c>
      <c r="I5792">
        <v>0</v>
      </c>
      <c r="J5792" s="3">
        <v>45210.112500000003</v>
      </c>
      <c r="K5792" s="3">
        <v>45216.4375</v>
      </c>
      <c r="L5792" s="3">
        <v>45216.4375</v>
      </c>
      <c r="M5792" t="s">
        <v>9989</v>
      </c>
      <c r="N5792" s="4" t="s">
        <v>50</v>
      </c>
      <c r="P5792" t="s">
        <v>16</v>
      </c>
    </row>
    <row r="5793" spans="1:16" x14ac:dyDescent="0.25">
      <c r="A5793" t="s">
        <v>9990</v>
      </c>
      <c r="B5793">
        <v>78236379</v>
      </c>
      <c r="C5793" t="s">
        <v>76</v>
      </c>
      <c r="F5793" t="s">
        <v>350</v>
      </c>
      <c r="G5793">
        <v>0</v>
      </c>
      <c r="H5793" s="5"/>
      <c r="I5793">
        <v>0</v>
      </c>
      <c r="J5793" s="3">
        <v>45166.470833333333</v>
      </c>
      <c r="K5793" s="3">
        <v>45194.104166666664</v>
      </c>
      <c r="L5793" s="3">
        <v>45194.104166666664</v>
      </c>
      <c r="M5793" t="s">
        <v>9991</v>
      </c>
      <c r="N5793" s="4" t="s">
        <v>50</v>
      </c>
      <c r="P5793" t="s">
        <v>16</v>
      </c>
    </row>
    <row r="5794" spans="1:16" x14ac:dyDescent="0.25">
      <c r="A5794" t="s">
        <v>9990</v>
      </c>
      <c r="B5794" t="s">
        <v>9992</v>
      </c>
      <c r="C5794" t="s">
        <v>76</v>
      </c>
      <c r="F5794" t="s">
        <v>350</v>
      </c>
      <c r="G5794">
        <v>0</v>
      </c>
      <c r="I5794">
        <v>0</v>
      </c>
      <c r="J5794" s="3">
        <v>45203.495138888888</v>
      </c>
      <c r="K5794" s="3">
        <v>45233.104166666664</v>
      </c>
      <c r="L5794" s="3">
        <v>45233.104166666664</v>
      </c>
      <c r="M5794" t="s">
        <v>9993</v>
      </c>
      <c r="N5794" s="4" t="s">
        <v>50</v>
      </c>
      <c r="P5794" t="s">
        <v>16</v>
      </c>
    </row>
    <row r="5795" spans="1:16" x14ac:dyDescent="0.25">
      <c r="A5795" t="s">
        <v>9994</v>
      </c>
      <c r="B5795" t="s">
        <v>9995</v>
      </c>
      <c r="C5795" t="s">
        <v>76</v>
      </c>
      <c r="F5795" t="s">
        <v>350</v>
      </c>
      <c r="G5795">
        <v>0</v>
      </c>
      <c r="H5795" s="5"/>
      <c r="I5795">
        <v>0</v>
      </c>
      <c r="J5795" s="3">
        <v>45154.49722222222</v>
      </c>
      <c r="K5795" s="3">
        <v>45169.104166666664</v>
      </c>
      <c r="L5795" s="3">
        <v>45169.104166666664</v>
      </c>
      <c r="M5795" t="s">
        <v>9996</v>
      </c>
      <c r="N5795" s="4" t="s">
        <v>50</v>
      </c>
      <c r="P5795" t="s">
        <v>16</v>
      </c>
    </row>
    <row r="5796" spans="1:16" x14ac:dyDescent="0.25">
      <c r="A5796" t="s">
        <v>9994</v>
      </c>
      <c r="B5796" t="s">
        <v>9995</v>
      </c>
      <c r="C5796" t="s">
        <v>76</v>
      </c>
      <c r="F5796" t="s">
        <v>350</v>
      </c>
      <c r="G5796">
        <v>0</v>
      </c>
      <c r="H5796" s="5"/>
      <c r="I5796">
        <v>0</v>
      </c>
      <c r="J5796" s="3">
        <v>45154.49722222222</v>
      </c>
      <c r="K5796" s="3">
        <v>45174.104166666664</v>
      </c>
      <c r="L5796" s="3">
        <v>45174.104166666664</v>
      </c>
      <c r="M5796" t="s">
        <v>9997</v>
      </c>
      <c r="N5796" s="4" t="s">
        <v>50</v>
      </c>
      <c r="P5796" t="s">
        <v>16</v>
      </c>
    </row>
    <row r="5797" spans="1:16" x14ac:dyDescent="0.25">
      <c r="A5797" t="s">
        <v>9998</v>
      </c>
      <c r="B5797" t="s">
        <v>9999</v>
      </c>
      <c r="C5797" t="s">
        <v>76</v>
      </c>
      <c r="F5797" t="s">
        <v>350</v>
      </c>
      <c r="G5797">
        <v>0</v>
      </c>
      <c r="I5797">
        <v>0</v>
      </c>
      <c r="J5797" s="3">
        <v>45246.247916666667</v>
      </c>
      <c r="K5797" s="3">
        <v>45258.4375</v>
      </c>
      <c r="L5797" s="3">
        <v>45258.4375</v>
      </c>
      <c r="M5797" t="s">
        <v>10000</v>
      </c>
      <c r="N5797" s="4" t="s">
        <v>50</v>
      </c>
      <c r="P5797" t="s">
        <v>16</v>
      </c>
    </row>
    <row r="5798" spans="1:16" x14ac:dyDescent="0.25">
      <c r="A5798" t="s">
        <v>10001</v>
      </c>
      <c r="B5798">
        <v>51235997</v>
      </c>
      <c r="C5798" t="s">
        <v>76</v>
      </c>
      <c r="F5798" t="s">
        <v>350</v>
      </c>
      <c r="G5798">
        <v>0</v>
      </c>
      <c r="H5798" s="5"/>
      <c r="I5798">
        <v>0</v>
      </c>
      <c r="J5798" s="3">
        <v>45156.242361111108</v>
      </c>
      <c r="K5798" s="3">
        <v>45180.104166666664</v>
      </c>
      <c r="L5798" s="3">
        <v>45180.104166666664</v>
      </c>
      <c r="M5798" t="s">
        <v>10002</v>
      </c>
      <c r="N5798" s="4" t="s">
        <v>50</v>
      </c>
      <c r="P5798" t="s">
        <v>16</v>
      </c>
    </row>
    <row r="5799" spans="1:16" x14ac:dyDescent="0.25">
      <c r="A5799" t="s">
        <v>10003</v>
      </c>
      <c r="B5799">
        <v>52235765</v>
      </c>
      <c r="C5799" t="s">
        <v>76</v>
      </c>
      <c r="F5799" t="s">
        <v>350</v>
      </c>
      <c r="G5799">
        <v>0</v>
      </c>
      <c r="H5799" s="5"/>
      <c r="I5799">
        <v>0</v>
      </c>
      <c r="J5799" s="3">
        <v>45173.084027777775</v>
      </c>
      <c r="K5799" s="3">
        <v>45181.4375</v>
      </c>
      <c r="L5799" s="3">
        <v>45181.4375</v>
      </c>
      <c r="M5799" t="s">
        <v>10004</v>
      </c>
      <c r="N5799" s="4" t="s">
        <v>50</v>
      </c>
      <c r="P5799" t="s">
        <v>16</v>
      </c>
    </row>
    <row r="5800" spans="1:16" x14ac:dyDescent="0.25">
      <c r="A5800" t="s">
        <v>10005</v>
      </c>
      <c r="B5800">
        <v>51236147</v>
      </c>
      <c r="C5800" t="s">
        <v>76</v>
      </c>
      <c r="F5800" t="s">
        <v>350</v>
      </c>
      <c r="G5800">
        <v>0</v>
      </c>
      <c r="I5800">
        <v>0</v>
      </c>
      <c r="J5800" s="3">
        <v>45189.255555555559</v>
      </c>
      <c r="K5800" s="3">
        <v>45210.104166666664</v>
      </c>
      <c r="L5800" s="3">
        <v>45210.104166666664</v>
      </c>
      <c r="M5800" t="s">
        <v>10006</v>
      </c>
      <c r="N5800" s="4" t="s">
        <v>50</v>
      </c>
      <c r="P5800" t="s">
        <v>16</v>
      </c>
    </row>
    <row r="5801" spans="1:16" x14ac:dyDescent="0.25">
      <c r="A5801" s="6" t="s">
        <v>10007</v>
      </c>
      <c r="B5801">
        <v>26233486</v>
      </c>
      <c r="C5801" t="s">
        <v>76</v>
      </c>
      <c r="F5801" t="s">
        <v>350</v>
      </c>
      <c r="G5801">
        <v>0</v>
      </c>
      <c r="H5801">
        <v>0</v>
      </c>
      <c r="I5801">
        <v>0</v>
      </c>
      <c r="J5801" s="3">
        <v>45146.434027777781</v>
      </c>
      <c r="K5801" s="3">
        <v>45160.4375</v>
      </c>
      <c r="L5801" s="3">
        <v>45160.4375</v>
      </c>
      <c r="M5801" t="s">
        <v>10008</v>
      </c>
      <c r="N5801" s="4" t="s">
        <v>50</v>
      </c>
      <c r="P5801" t="s">
        <v>16</v>
      </c>
    </row>
    <row r="5802" spans="1:16" x14ac:dyDescent="0.25">
      <c r="A5802" s="6" t="s">
        <v>10007</v>
      </c>
      <c r="B5802">
        <v>26233486</v>
      </c>
      <c r="C5802" t="s">
        <v>76</v>
      </c>
      <c r="F5802" t="s">
        <v>350</v>
      </c>
      <c r="G5802">
        <v>0</v>
      </c>
      <c r="H5802">
        <v>0</v>
      </c>
      <c r="I5802">
        <v>0</v>
      </c>
      <c r="J5802" s="3">
        <v>45146.434027777781</v>
      </c>
      <c r="K5802" s="3">
        <v>45160.4375</v>
      </c>
      <c r="L5802" s="3">
        <v>45160.4375</v>
      </c>
      <c r="M5802" t="s">
        <v>10008</v>
      </c>
      <c r="N5802" s="4" t="s">
        <v>50</v>
      </c>
      <c r="P5802" t="s">
        <v>16</v>
      </c>
    </row>
    <row r="5803" spans="1:16" x14ac:dyDescent="0.25">
      <c r="A5803" s="6" t="s">
        <v>10009</v>
      </c>
      <c r="B5803">
        <v>58235348</v>
      </c>
      <c r="C5803" t="s">
        <v>76</v>
      </c>
      <c r="F5803" t="s">
        <v>350</v>
      </c>
      <c r="G5803">
        <v>0</v>
      </c>
      <c r="H5803">
        <v>0</v>
      </c>
      <c r="I5803">
        <v>0</v>
      </c>
      <c r="J5803" s="3">
        <v>45132.114583333336</v>
      </c>
      <c r="K5803" s="3">
        <v>45148.4375</v>
      </c>
      <c r="L5803" s="3">
        <v>45148.4375</v>
      </c>
      <c r="M5803" t="s">
        <v>10010</v>
      </c>
      <c r="N5803" s="4" t="s">
        <v>50</v>
      </c>
      <c r="P5803" t="s">
        <v>16</v>
      </c>
    </row>
    <row r="5804" spans="1:16" x14ac:dyDescent="0.25">
      <c r="A5804" s="6" t="s">
        <v>10009</v>
      </c>
      <c r="B5804">
        <v>58235348</v>
      </c>
      <c r="C5804" t="s">
        <v>76</v>
      </c>
      <c r="F5804" t="s">
        <v>350</v>
      </c>
      <c r="G5804">
        <v>0</v>
      </c>
      <c r="H5804">
        <v>0</v>
      </c>
      <c r="I5804">
        <v>0</v>
      </c>
      <c r="J5804" s="3">
        <v>45132.114583333336</v>
      </c>
      <c r="K5804" s="3">
        <v>45148.4375</v>
      </c>
      <c r="L5804" s="3">
        <v>45148.4375</v>
      </c>
      <c r="M5804" t="s">
        <v>10010</v>
      </c>
      <c r="N5804" s="4" t="s">
        <v>50</v>
      </c>
      <c r="P5804" t="s">
        <v>16</v>
      </c>
    </row>
    <row r="5805" spans="1:16" x14ac:dyDescent="0.25">
      <c r="A5805" t="s">
        <v>10011</v>
      </c>
      <c r="B5805">
        <v>72235815</v>
      </c>
      <c r="C5805" t="s">
        <v>76</v>
      </c>
      <c r="F5805" t="s">
        <v>350</v>
      </c>
      <c r="G5805">
        <v>0</v>
      </c>
      <c r="H5805" s="5"/>
      <c r="I5805">
        <v>0</v>
      </c>
      <c r="J5805" s="3">
        <v>45181.484722222223</v>
      </c>
      <c r="K5805" s="3">
        <v>45191.4375</v>
      </c>
      <c r="L5805" s="3">
        <v>45191.4375</v>
      </c>
      <c r="M5805" t="s">
        <v>10012</v>
      </c>
      <c r="N5805" s="4" t="s">
        <v>50</v>
      </c>
      <c r="P5805" t="s">
        <v>16</v>
      </c>
    </row>
    <row r="5806" spans="1:16" x14ac:dyDescent="0.25">
      <c r="A5806" t="s">
        <v>10013</v>
      </c>
      <c r="B5806">
        <v>72235872</v>
      </c>
      <c r="C5806" t="s">
        <v>76</v>
      </c>
      <c r="F5806" t="s">
        <v>350</v>
      </c>
      <c r="G5806">
        <v>0</v>
      </c>
      <c r="I5806">
        <v>0</v>
      </c>
      <c r="J5806" s="3">
        <v>45194.236805555556</v>
      </c>
      <c r="K5806" s="3">
        <v>45202.4375</v>
      </c>
      <c r="L5806" s="3">
        <v>45202.4375</v>
      </c>
      <c r="M5806" t="s">
        <v>10014</v>
      </c>
      <c r="N5806" s="4" t="s">
        <v>50</v>
      </c>
      <c r="P5806" t="s">
        <v>16</v>
      </c>
    </row>
    <row r="5807" spans="1:16" x14ac:dyDescent="0.25">
      <c r="A5807" t="s">
        <v>10015</v>
      </c>
      <c r="B5807" t="s">
        <v>10016</v>
      </c>
      <c r="C5807" t="s">
        <v>76</v>
      </c>
      <c r="F5807" t="s">
        <v>350</v>
      </c>
      <c r="G5807">
        <v>0</v>
      </c>
      <c r="H5807">
        <v>0</v>
      </c>
      <c r="I5807">
        <v>0</v>
      </c>
      <c r="J5807" s="3">
        <v>45159.244444444441</v>
      </c>
      <c r="K5807" s="3">
        <v>45176.104166666664</v>
      </c>
      <c r="L5807" s="3">
        <v>45176.104166666664</v>
      </c>
      <c r="M5807" t="s">
        <v>10017</v>
      </c>
      <c r="N5807" s="4" t="s">
        <v>50</v>
      </c>
      <c r="P5807" t="s">
        <v>16</v>
      </c>
    </row>
    <row r="5808" spans="1:16" x14ac:dyDescent="0.25">
      <c r="A5808" s="6" t="s">
        <v>10018</v>
      </c>
      <c r="B5808">
        <v>4233462</v>
      </c>
      <c r="C5808" t="s">
        <v>76</v>
      </c>
      <c r="F5808" t="s">
        <v>350</v>
      </c>
      <c r="G5808">
        <v>0</v>
      </c>
      <c r="H5808">
        <v>0</v>
      </c>
      <c r="I5808">
        <v>0</v>
      </c>
      <c r="J5808" s="3">
        <v>45152.072916666664</v>
      </c>
      <c r="K5808" s="3">
        <v>45160.4375</v>
      </c>
      <c r="L5808" s="3">
        <v>45160.4375</v>
      </c>
      <c r="M5808" t="s">
        <v>10019</v>
      </c>
      <c r="N5808" s="4" t="s">
        <v>50</v>
      </c>
      <c r="P5808" t="s">
        <v>16</v>
      </c>
    </row>
    <row r="5809" spans="1:16" x14ac:dyDescent="0.25">
      <c r="A5809" s="6" t="s">
        <v>10018</v>
      </c>
      <c r="B5809">
        <v>4233462</v>
      </c>
      <c r="C5809" t="s">
        <v>76</v>
      </c>
      <c r="F5809" t="s">
        <v>350</v>
      </c>
      <c r="G5809">
        <v>0</v>
      </c>
      <c r="H5809">
        <v>0</v>
      </c>
      <c r="I5809">
        <v>0</v>
      </c>
      <c r="J5809" s="3">
        <v>45152.072916666664</v>
      </c>
      <c r="K5809" s="3">
        <v>45160.4375</v>
      </c>
      <c r="L5809" s="3">
        <v>45160.4375</v>
      </c>
      <c r="M5809" t="s">
        <v>10019</v>
      </c>
      <c r="N5809" s="4" t="s">
        <v>50</v>
      </c>
      <c r="P5809" t="s">
        <v>16</v>
      </c>
    </row>
    <row r="5810" spans="1:16" x14ac:dyDescent="0.25">
      <c r="A5810" t="s">
        <v>10020</v>
      </c>
      <c r="B5810">
        <v>51235777</v>
      </c>
      <c r="C5810" t="s">
        <v>76</v>
      </c>
      <c r="F5810" t="s">
        <v>350</v>
      </c>
      <c r="G5810">
        <v>0</v>
      </c>
      <c r="H5810" s="5"/>
      <c r="I5810">
        <v>0</v>
      </c>
      <c r="J5810" s="3">
        <v>45163.158333333333</v>
      </c>
      <c r="K5810" s="3">
        <v>45191.104166666664</v>
      </c>
      <c r="L5810" s="3">
        <v>45191.104166666664</v>
      </c>
      <c r="M5810" t="s">
        <v>10021</v>
      </c>
      <c r="N5810" s="4" t="s">
        <v>50</v>
      </c>
      <c r="P5810" t="s">
        <v>16</v>
      </c>
    </row>
    <row r="5811" spans="1:16" x14ac:dyDescent="0.25">
      <c r="A5811" t="s">
        <v>10022</v>
      </c>
      <c r="B5811">
        <v>51236254</v>
      </c>
      <c r="C5811" t="s">
        <v>76</v>
      </c>
      <c r="F5811" t="s">
        <v>350</v>
      </c>
      <c r="G5811">
        <v>0</v>
      </c>
      <c r="I5811">
        <v>0</v>
      </c>
      <c r="J5811" s="3">
        <v>45209.245833333334</v>
      </c>
      <c r="K5811" s="3">
        <v>45236.104166666664</v>
      </c>
      <c r="L5811" s="3">
        <v>45236.104166666664</v>
      </c>
      <c r="M5811" t="s">
        <v>10023</v>
      </c>
      <c r="N5811" s="4" t="s">
        <v>50</v>
      </c>
      <c r="P5811" t="s">
        <v>16</v>
      </c>
    </row>
    <row r="5812" spans="1:16" x14ac:dyDescent="0.25">
      <c r="A5812" t="s">
        <v>10024</v>
      </c>
      <c r="B5812" t="s">
        <v>10025</v>
      </c>
      <c r="C5812" t="s">
        <v>76</v>
      </c>
      <c r="F5812" t="s">
        <v>350</v>
      </c>
      <c r="G5812">
        <v>0</v>
      </c>
      <c r="H5812" s="5"/>
      <c r="I5812">
        <v>0</v>
      </c>
      <c r="J5812" s="3">
        <v>45156.042361111111</v>
      </c>
      <c r="K5812" s="3">
        <v>45167.4375</v>
      </c>
      <c r="L5812" s="3">
        <v>45167.4375</v>
      </c>
      <c r="M5812" t="s">
        <v>10026</v>
      </c>
      <c r="N5812" s="4" t="s">
        <v>50</v>
      </c>
      <c r="P5812" t="s">
        <v>16</v>
      </c>
    </row>
    <row r="5813" spans="1:16" x14ac:dyDescent="0.25">
      <c r="A5813" t="s">
        <v>10024</v>
      </c>
      <c r="B5813" t="s">
        <v>10025</v>
      </c>
      <c r="C5813" t="s">
        <v>76</v>
      </c>
      <c r="F5813" t="s">
        <v>350</v>
      </c>
      <c r="G5813">
        <v>0</v>
      </c>
      <c r="H5813" s="5"/>
      <c r="I5813">
        <v>0</v>
      </c>
      <c r="J5813" s="3">
        <v>45156.042361111111</v>
      </c>
      <c r="K5813" s="3">
        <v>45194.4375</v>
      </c>
      <c r="L5813" s="3">
        <v>45194.4375</v>
      </c>
      <c r="M5813" t="s">
        <v>10027</v>
      </c>
      <c r="N5813" s="4" t="s">
        <v>50</v>
      </c>
      <c r="P5813" t="s">
        <v>16</v>
      </c>
    </row>
    <row r="5814" spans="1:16" x14ac:dyDescent="0.25">
      <c r="A5814" t="s">
        <v>10024</v>
      </c>
      <c r="B5814" t="s">
        <v>10025</v>
      </c>
      <c r="C5814" t="s">
        <v>76</v>
      </c>
      <c r="F5814" t="s">
        <v>350</v>
      </c>
      <c r="G5814">
        <v>0</v>
      </c>
      <c r="H5814" s="5"/>
      <c r="I5814">
        <v>0</v>
      </c>
      <c r="J5814" s="3">
        <v>45156.042361111111</v>
      </c>
      <c r="K5814" s="3">
        <v>45180.4375</v>
      </c>
      <c r="L5814" s="3">
        <v>45180.4375</v>
      </c>
      <c r="M5814" t="s">
        <v>10027</v>
      </c>
      <c r="N5814" s="4" t="s">
        <v>50</v>
      </c>
      <c r="P5814" t="s">
        <v>16</v>
      </c>
    </row>
    <row r="5815" spans="1:16" x14ac:dyDescent="0.25">
      <c r="A5815" t="s">
        <v>10024</v>
      </c>
      <c r="B5815" t="s">
        <v>10025</v>
      </c>
      <c r="C5815" t="s">
        <v>76</v>
      </c>
      <c r="F5815" t="s">
        <v>350</v>
      </c>
      <c r="G5815">
        <v>0</v>
      </c>
      <c r="I5815">
        <v>0</v>
      </c>
      <c r="J5815" s="3">
        <v>45156.042361111111</v>
      </c>
      <c r="K5815" s="3">
        <v>45195.4375</v>
      </c>
      <c r="L5815" s="3">
        <v>45195.4375</v>
      </c>
      <c r="M5815" t="s">
        <v>10027</v>
      </c>
      <c r="N5815" s="4" t="s">
        <v>50</v>
      </c>
      <c r="P5815" t="s">
        <v>16</v>
      </c>
    </row>
    <row r="5816" spans="1:16" x14ac:dyDescent="0.25">
      <c r="A5816" s="6" t="s">
        <v>10028</v>
      </c>
      <c r="B5816">
        <v>72235691</v>
      </c>
      <c r="C5816" t="s">
        <v>76</v>
      </c>
      <c r="F5816" t="s">
        <v>350</v>
      </c>
      <c r="G5816">
        <v>0</v>
      </c>
      <c r="H5816">
        <v>0</v>
      </c>
      <c r="I5816">
        <v>0</v>
      </c>
      <c r="J5816" s="3">
        <v>45146.482638888891</v>
      </c>
      <c r="K5816" s="3">
        <v>45156.4375</v>
      </c>
      <c r="L5816" s="3">
        <v>45156.4375</v>
      </c>
      <c r="M5816" t="s">
        <v>10029</v>
      </c>
      <c r="N5816" s="4" t="s">
        <v>50</v>
      </c>
      <c r="P5816" t="s">
        <v>16</v>
      </c>
    </row>
    <row r="5817" spans="1:16" x14ac:dyDescent="0.25">
      <c r="A5817" s="6" t="s">
        <v>10028</v>
      </c>
      <c r="B5817">
        <v>72235691</v>
      </c>
      <c r="C5817" t="s">
        <v>76</v>
      </c>
      <c r="F5817" t="s">
        <v>350</v>
      </c>
      <c r="G5817">
        <v>0</v>
      </c>
      <c r="H5817">
        <v>0</v>
      </c>
      <c r="I5817">
        <v>0</v>
      </c>
      <c r="J5817" s="3">
        <v>45146.482638888891</v>
      </c>
      <c r="K5817" s="3">
        <v>45156.4375</v>
      </c>
      <c r="L5817" s="3">
        <v>45156.4375</v>
      </c>
      <c r="M5817" t="s">
        <v>10029</v>
      </c>
      <c r="N5817" s="4" t="s">
        <v>50</v>
      </c>
      <c r="P5817" t="s">
        <v>16</v>
      </c>
    </row>
    <row r="5818" spans="1:16" x14ac:dyDescent="0.25">
      <c r="A5818" s="6" t="s">
        <v>10030</v>
      </c>
      <c r="B5818">
        <v>51235863</v>
      </c>
      <c r="C5818" t="s">
        <v>76</v>
      </c>
      <c r="F5818" t="s">
        <v>350</v>
      </c>
      <c r="G5818">
        <v>0</v>
      </c>
      <c r="H5818">
        <v>0</v>
      </c>
      <c r="I5818">
        <v>0</v>
      </c>
      <c r="J5818" s="3">
        <v>45140.147222222222</v>
      </c>
      <c r="K5818" s="3">
        <v>45166.104166666664</v>
      </c>
      <c r="L5818" s="3">
        <v>45166.104166666664</v>
      </c>
      <c r="M5818" t="s">
        <v>10031</v>
      </c>
      <c r="N5818" s="4" t="s">
        <v>50</v>
      </c>
      <c r="P5818" t="s">
        <v>16</v>
      </c>
    </row>
    <row r="5819" spans="1:16" x14ac:dyDescent="0.25">
      <c r="A5819" s="6" t="s">
        <v>10030</v>
      </c>
      <c r="B5819">
        <v>51235863</v>
      </c>
      <c r="C5819" t="s">
        <v>76</v>
      </c>
      <c r="F5819" t="s">
        <v>350</v>
      </c>
      <c r="G5819">
        <v>0</v>
      </c>
      <c r="H5819">
        <v>0</v>
      </c>
      <c r="I5819">
        <v>0</v>
      </c>
      <c r="J5819" s="3">
        <v>45140.147222222222</v>
      </c>
      <c r="K5819" s="3">
        <v>45166.104166666664</v>
      </c>
      <c r="L5819" s="3">
        <v>45166.104166666664</v>
      </c>
      <c r="M5819" t="s">
        <v>10031</v>
      </c>
      <c r="N5819" s="4" t="s">
        <v>50</v>
      </c>
      <c r="P5819" t="s">
        <v>16</v>
      </c>
    </row>
    <row r="5820" spans="1:16" x14ac:dyDescent="0.25">
      <c r="A5820" s="6" t="s">
        <v>10032</v>
      </c>
      <c r="B5820">
        <v>71235478</v>
      </c>
      <c r="C5820" t="s">
        <v>76</v>
      </c>
      <c r="F5820" t="s">
        <v>350</v>
      </c>
      <c r="G5820">
        <v>0</v>
      </c>
      <c r="H5820">
        <v>0</v>
      </c>
      <c r="I5820">
        <v>0</v>
      </c>
      <c r="J5820" s="3">
        <v>45135.234027777777</v>
      </c>
      <c r="K5820" s="3">
        <v>45152.104166666664</v>
      </c>
      <c r="L5820" s="3">
        <v>45152.104166666664</v>
      </c>
      <c r="M5820" t="s">
        <v>10033</v>
      </c>
      <c r="N5820" s="4" t="s">
        <v>50</v>
      </c>
      <c r="P5820" t="s">
        <v>16</v>
      </c>
    </row>
    <row r="5821" spans="1:16" x14ac:dyDescent="0.25">
      <c r="A5821" s="6" t="s">
        <v>10032</v>
      </c>
      <c r="B5821">
        <v>71235478</v>
      </c>
      <c r="C5821" t="s">
        <v>76</v>
      </c>
      <c r="F5821" t="s">
        <v>350</v>
      </c>
      <c r="G5821">
        <v>0</v>
      </c>
      <c r="H5821">
        <v>0</v>
      </c>
      <c r="I5821">
        <v>0</v>
      </c>
      <c r="J5821" s="3">
        <v>45135.234027777777</v>
      </c>
      <c r="K5821" s="3">
        <v>45152.104166666664</v>
      </c>
      <c r="L5821" s="3">
        <v>45152.104166666664</v>
      </c>
      <c r="M5821" t="s">
        <v>10033</v>
      </c>
      <c r="N5821" s="4" t="s">
        <v>50</v>
      </c>
      <c r="P5821" t="s">
        <v>16</v>
      </c>
    </row>
    <row r="5822" spans="1:16" x14ac:dyDescent="0.25">
      <c r="A5822" s="6" t="s">
        <v>10034</v>
      </c>
      <c r="B5822">
        <v>8231570</v>
      </c>
      <c r="C5822" t="s">
        <v>351</v>
      </c>
      <c r="F5822" t="s">
        <v>350</v>
      </c>
      <c r="G5822">
        <v>0</v>
      </c>
      <c r="H5822">
        <v>0</v>
      </c>
      <c r="I5822">
        <v>0</v>
      </c>
      <c r="J5822" s="3">
        <v>45125.432638888888</v>
      </c>
      <c r="K5822" s="3">
        <v>45149.5</v>
      </c>
      <c r="L5822" s="3">
        <v>45149.5</v>
      </c>
      <c r="M5822" t="s">
        <v>10035</v>
      </c>
      <c r="N5822" s="4" t="s">
        <v>50</v>
      </c>
      <c r="P5822" t="s">
        <v>16</v>
      </c>
    </row>
    <row r="5823" spans="1:16" x14ac:dyDescent="0.25">
      <c r="A5823" s="6" t="s">
        <v>10034</v>
      </c>
      <c r="B5823">
        <v>8231570</v>
      </c>
      <c r="C5823" t="s">
        <v>351</v>
      </c>
      <c r="F5823" t="s">
        <v>350</v>
      </c>
      <c r="G5823">
        <v>0</v>
      </c>
      <c r="H5823">
        <v>0</v>
      </c>
      <c r="I5823">
        <v>0</v>
      </c>
      <c r="J5823" s="3">
        <v>45125.432638888888</v>
      </c>
      <c r="K5823" s="3">
        <v>45149.5</v>
      </c>
      <c r="L5823" s="3">
        <v>45149.5</v>
      </c>
      <c r="M5823" t="s">
        <v>10035</v>
      </c>
      <c r="N5823" s="4" t="s">
        <v>50</v>
      </c>
      <c r="P5823" t="s">
        <v>16</v>
      </c>
    </row>
    <row r="5824" spans="1:16" x14ac:dyDescent="0.25">
      <c r="A5824" s="6" t="s">
        <v>10036</v>
      </c>
      <c r="B5824">
        <v>8231569</v>
      </c>
      <c r="C5824" t="s">
        <v>351</v>
      </c>
      <c r="F5824" t="s">
        <v>350</v>
      </c>
      <c r="G5824">
        <v>0</v>
      </c>
      <c r="H5824">
        <v>0</v>
      </c>
      <c r="I5824">
        <v>0</v>
      </c>
      <c r="J5824" s="3">
        <v>45131.484722222223</v>
      </c>
      <c r="K5824" s="3">
        <v>45149.5</v>
      </c>
      <c r="L5824" s="3">
        <v>45149.5</v>
      </c>
      <c r="M5824" t="s">
        <v>10037</v>
      </c>
      <c r="N5824" s="4" t="s">
        <v>50</v>
      </c>
      <c r="P5824" t="s">
        <v>16</v>
      </c>
    </row>
    <row r="5825" spans="1:16" x14ac:dyDescent="0.25">
      <c r="A5825" s="6" t="s">
        <v>10036</v>
      </c>
      <c r="B5825">
        <v>8231569</v>
      </c>
      <c r="C5825" t="s">
        <v>351</v>
      </c>
      <c r="F5825" t="s">
        <v>350</v>
      </c>
      <c r="G5825">
        <v>0</v>
      </c>
      <c r="H5825">
        <v>0</v>
      </c>
      <c r="I5825">
        <v>0</v>
      </c>
      <c r="J5825" s="3">
        <v>45131.484722222223</v>
      </c>
      <c r="K5825" s="3">
        <v>45149.5</v>
      </c>
      <c r="L5825" s="3">
        <v>45149.5</v>
      </c>
      <c r="M5825" t="s">
        <v>10037</v>
      </c>
      <c r="N5825" s="4" t="s">
        <v>50</v>
      </c>
      <c r="P5825" t="s">
        <v>16</v>
      </c>
    </row>
    <row r="5826" spans="1:16" x14ac:dyDescent="0.25">
      <c r="A5826" s="6" t="s">
        <v>10038</v>
      </c>
      <c r="B5826">
        <v>8231568</v>
      </c>
      <c r="C5826" t="s">
        <v>351</v>
      </c>
      <c r="F5826" t="s">
        <v>350</v>
      </c>
      <c r="G5826">
        <v>0</v>
      </c>
      <c r="H5826">
        <v>0</v>
      </c>
      <c r="I5826">
        <v>0</v>
      </c>
      <c r="J5826" s="3">
        <v>45125.429166666669</v>
      </c>
      <c r="K5826" s="3">
        <v>45149.5</v>
      </c>
      <c r="L5826" s="3">
        <v>45149.5</v>
      </c>
      <c r="M5826" t="s">
        <v>10039</v>
      </c>
      <c r="N5826" s="4" t="s">
        <v>50</v>
      </c>
      <c r="P5826" t="s">
        <v>16</v>
      </c>
    </row>
    <row r="5827" spans="1:16" x14ac:dyDescent="0.25">
      <c r="A5827" s="6" t="s">
        <v>10038</v>
      </c>
      <c r="B5827">
        <v>8231568</v>
      </c>
      <c r="C5827" t="s">
        <v>351</v>
      </c>
      <c r="F5827" t="s">
        <v>350</v>
      </c>
      <c r="G5827">
        <v>0</v>
      </c>
      <c r="H5827">
        <v>0</v>
      </c>
      <c r="I5827">
        <v>0</v>
      </c>
      <c r="J5827" s="3">
        <v>45125.429166666669</v>
      </c>
      <c r="K5827" s="3">
        <v>45149.5</v>
      </c>
      <c r="L5827" s="3">
        <v>45149.5</v>
      </c>
      <c r="M5827" t="s">
        <v>10039</v>
      </c>
      <c r="N5827" s="4" t="s">
        <v>50</v>
      </c>
      <c r="P5827" t="s">
        <v>16</v>
      </c>
    </row>
    <row r="5828" spans="1:16" x14ac:dyDescent="0.25">
      <c r="A5828" s="6" t="s">
        <v>10040</v>
      </c>
      <c r="B5828">
        <v>8231566</v>
      </c>
      <c r="C5828" t="s">
        <v>351</v>
      </c>
      <c r="F5828" t="s">
        <v>350</v>
      </c>
      <c r="G5828">
        <v>0</v>
      </c>
      <c r="H5828">
        <v>0</v>
      </c>
      <c r="I5828">
        <v>0</v>
      </c>
      <c r="J5828" s="3">
        <v>45136.512499999997</v>
      </c>
      <c r="K5828" s="3">
        <v>45166.09375</v>
      </c>
      <c r="L5828" s="3">
        <v>45166.09375</v>
      </c>
      <c r="M5828" t="s">
        <v>10041</v>
      </c>
      <c r="N5828" s="4" t="s">
        <v>50</v>
      </c>
      <c r="P5828" t="s">
        <v>16</v>
      </c>
    </row>
    <row r="5829" spans="1:16" x14ac:dyDescent="0.25">
      <c r="A5829" s="6" t="s">
        <v>10040</v>
      </c>
      <c r="B5829">
        <v>8231566</v>
      </c>
      <c r="C5829" t="s">
        <v>351</v>
      </c>
      <c r="F5829" t="s">
        <v>350</v>
      </c>
      <c r="G5829">
        <v>0</v>
      </c>
      <c r="H5829">
        <v>0</v>
      </c>
      <c r="I5829">
        <v>0</v>
      </c>
      <c r="J5829" s="3">
        <v>45136.512499999997</v>
      </c>
      <c r="K5829" s="3">
        <v>45166.09375</v>
      </c>
      <c r="L5829" s="3">
        <v>45166.09375</v>
      </c>
      <c r="M5829" t="s">
        <v>10041</v>
      </c>
      <c r="N5829" s="4" t="s">
        <v>50</v>
      </c>
      <c r="P5829" t="s">
        <v>16</v>
      </c>
    </row>
    <row r="5830" spans="1:16" x14ac:dyDescent="0.25">
      <c r="A5830" t="s">
        <v>10042</v>
      </c>
      <c r="B5830">
        <v>72236146</v>
      </c>
      <c r="C5830" t="s">
        <v>76</v>
      </c>
      <c r="F5830" t="s">
        <v>350</v>
      </c>
      <c r="G5830">
        <v>0</v>
      </c>
      <c r="I5830">
        <v>0</v>
      </c>
      <c r="J5830" s="3">
        <v>45261.157638888886</v>
      </c>
      <c r="K5830" s="3">
        <v>45267.4375</v>
      </c>
      <c r="L5830" s="3">
        <v>45267.4375</v>
      </c>
      <c r="M5830" t="s">
        <v>10043</v>
      </c>
      <c r="N5830" s="4" t="s">
        <v>50</v>
      </c>
      <c r="P5830" t="s">
        <v>16</v>
      </c>
    </row>
    <row r="5831" spans="1:16" x14ac:dyDescent="0.25">
      <c r="A5831" t="s">
        <v>10044</v>
      </c>
      <c r="B5831">
        <v>72235854</v>
      </c>
      <c r="C5831" t="s">
        <v>76</v>
      </c>
      <c r="F5831" t="s">
        <v>350</v>
      </c>
      <c r="G5831">
        <v>0</v>
      </c>
      <c r="I5831">
        <v>0</v>
      </c>
      <c r="J5831" s="3">
        <v>45193.398611111108</v>
      </c>
      <c r="K5831" s="3">
        <v>45198.4375</v>
      </c>
      <c r="L5831" s="3">
        <v>45198.4375</v>
      </c>
      <c r="M5831" t="s">
        <v>10045</v>
      </c>
      <c r="N5831" s="4" t="s">
        <v>50</v>
      </c>
      <c r="P5831" t="s">
        <v>16</v>
      </c>
    </row>
    <row r="5832" spans="1:16" x14ac:dyDescent="0.25">
      <c r="A5832" t="s">
        <v>10046</v>
      </c>
      <c r="B5832">
        <v>51231335</v>
      </c>
      <c r="C5832" t="s">
        <v>76</v>
      </c>
      <c r="F5832" t="s">
        <v>350</v>
      </c>
      <c r="G5832">
        <v>0</v>
      </c>
      <c r="H5832" s="5"/>
      <c r="I5832">
        <v>0</v>
      </c>
      <c r="J5832" s="3">
        <v>45163.180555555555</v>
      </c>
      <c r="K5832" s="3">
        <v>45174.104166666664</v>
      </c>
      <c r="L5832" s="3">
        <v>45174.104166666664</v>
      </c>
      <c r="M5832" t="s">
        <v>10047</v>
      </c>
      <c r="N5832" s="4" t="s">
        <v>50</v>
      </c>
      <c r="P5832" t="s">
        <v>16</v>
      </c>
    </row>
    <row r="5833" spans="1:16" x14ac:dyDescent="0.25">
      <c r="A5833" t="s">
        <v>10048</v>
      </c>
      <c r="B5833">
        <v>71235989</v>
      </c>
      <c r="C5833" t="s">
        <v>76</v>
      </c>
      <c r="F5833" t="s">
        <v>350</v>
      </c>
      <c r="G5833">
        <v>0</v>
      </c>
      <c r="I5833">
        <v>0</v>
      </c>
      <c r="J5833" s="3">
        <v>45243.441666666666</v>
      </c>
      <c r="K5833" s="3">
        <v>45250.4375</v>
      </c>
      <c r="L5833" s="3">
        <v>45250.4375</v>
      </c>
      <c r="M5833" t="s">
        <v>10049</v>
      </c>
      <c r="N5833" s="4" t="s">
        <v>50</v>
      </c>
      <c r="P5833" t="s">
        <v>16</v>
      </c>
    </row>
    <row r="5834" spans="1:16" x14ac:dyDescent="0.25">
      <c r="A5834" t="s">
        <v>10050</v>
      </c>
      <c r="B5834">
        <v>72235905</v>
      </c>
      <c r="C5834" t="s">
        <v>76</v>
      </c>
      <c r="F5834" t="s">
        <v>350</v>
      </c>
      <c r="G5834">
        <v>0</v>
      </c>
      <c r="I5834">
        <v>0</v>
      </c>
      <c r="J5834" s="3">
        <v>45204.186111111114</v>
      </c>
      <c r="K5834" s="3">
        <v>45219.104166666664</v>
      </c>
      <c r="L5834" s="3">
        <v>45219.104166666664</v>
      </c>
      <c r="M5834" t="s">
        <v>10051</v>
      </c>
      <c r="N5834" s="4" t="s">
        <v>50</v>
      </c>
      <c r="P5834" t="s">
        <v>16</v>
      </c>
    </row>
    <row r="5835" spans="1:16" x14ac:dyDescent="0.25">
      <c r="A5835" t="s">
        <v>10050</v>
      </c>
      <c r="B5835" t="s">
        <v>10052</v>
      </c>
      <c r="C5835" t="s">
        <v>76</v>
      </c>
      <c r="F5835" t="s">
        <v>350</v>
      </c>
      <c r="G5835">
        <v>0</v>
      </c>
      <c r="I5835">
        <v>0</v>
      </c>
      <c r="J5835" s="3">
        <v>45239.198611111111</v>
      </c>
      <c r="K5835" s="3">
        <v>45259.104166666664</v>
      </c>
      <c r="L5835" s="3">
        <v>45259.104166666664</v>
      </c>
      <c r="M5835" t="s">
        <v>10053</v>
      </c>
      <c r="N5835" s="4" t="s">
        <v>50</v>
      </c>
      <c r="P5835" t="s">
        <v>16</v>
      </c>
    </row>
    <row r="5836" spans="1:16" x14ac:dyDescent="0.25">
      <c r="A5836" s="6" t="s">
        <v>10054</v>
      </c>
      <c r="B5836">
        <v>72235689</v>
      </c>
      <c r="C5836" t="s">
        <v>76</v>
      </c>
      <c r="F5836" t="s">
        <v>350</v>
      </c>
      <c r="G5836">
        <v>0</v>
      </c>
      <c r="H5836">
        <v>0</v>
      </c>
      <c r="I5836">
        <v>0</v>
      </c>
      <c r="J5836" s="3">
        <v>45147.067361111112</v>
      </c>
      <c r="K5836" s="3">
        <v>45169.104166666664</v>
      </c>
      <c r="L5836" s="3">
        <v>45169.104166666664</v>
      </c>
      <c r="M5836" t="s">
        <v>10055</v>
      </c>
      <c r="N5836" s="4" t="s">
        <v>50</v>
      </c>
      <c r="P5836" t="s">
        <v>16</v>
      </c>
    </row>
    <row r="5837" spans="1:16" x14ac:dyDescent="0.25">
      <c r="A5837" s="6" t="s">
        <v>10054</v>
      </c>
      <c r="B5837">
        <v>72235689</v>
      </c>
      <c r="C5837" t="s">
        <v>76</v>
      </c>
      <c r="F5837" t="s">
        <v>350</v>
      </c>
      <c r="G5837">
        <v>0</v>
      </c>
      <c r="H5837">
        <v>0</v>
      </c>
      <c r="I5837">
        <v>0</v>
      </c>
      <c r="J5837" s="3">
        <v>45147.067361111112</v>
      </c>
      <c r="K5837" s="3">
        <v>45169.104166666664</v>
      </c>
      <c r="L5837" s="3">
        <v>45169.104166666664</v>
      </c>
      <c r="M5837" t="s">
        <v>10055</v>
      </c>
      <c r="N5837" s="4" t="s">
        <v>50</v>
      </c>
      <c r="P5837" t="s">
        <v>16</v>
      </c>
    </row>
    <row r="5838" spans="1:16" x14ac:dyDescent="0.25">
      <c r="A5838" t="s">
        <v>10054</v>
      </c>
      <c r="B5838">
        <v>72235689</v>
      </c>
      <c r="C5838" t="s">
        <v>76</v>
      </c>
      <c r="F5838" t="s">
        <v>350</v>
      </c>
      <c r="G5838">
        <v>0</v>
      </c>
      <c r="H5838" s="5"/>
      <c r="I5838">
        <v>0</v>
      </c>
      <c r="J5838" s="3">
        <v>45147.067361111112</v>
      </c>
      <c r="K5838" s="3">
        <v>45174.104166666664</v>
      </c>
      <c r="L5838" s="3">
        <v>45174.104166666664</v>
      </c>
      <c r="M5838" t="s">
        <v>10056</v>
      </c>
      <c r="N5838" s="4" t="s">
        <v>50</v>
      </c>
      <c r="P5838" t="s">
        <v>16</v>
      </c>
    </row>
    <row r="5839" spans="1:16" x14ac:dyDescent="0.25">
      <c r="A5839" t="s">
        <v>10057</v>
      </c>
      <c r="B5839" t="s">
        <v>10058</v>
      </c>
      <c r="C5839" t="s">
        <v>76</v>
      </c>
      <c r="F5839" t="s">
        <v>350</v>
      </c>
      <c r="G5839">
        <v>0</v>
      </c>
      <c r="I5839">
        <v>0</v>
      </c>
      <c r="J5839" s="3">
        <v>45258.242361111108</v>
      </c>
      <c r="K5839" s="3">
        <v>45266.4375</v>
      </c>
      <c r="L5839" s="3">
        <v>45266.4375</v>
      </c>
      <c r="M5839" t="s">
        <v>10059</v>
      </c>
      <c r="N5839" s="4" t="s">
        <v>50</v>
      </c>
      <c r="P5839" t="s">
        <v>16</v>
      </c>
    </row>
    <row r="5840" spans="1:16" x14ac:dyDescent="0.25">
      <c r="A5840" t="s">
        <v>10060</v>
      </c>
      <c r="B5840">
        <v>60235409</v>
      </c>
      <c r="C5840" t="s">
        <v>76</v>
      </c>
      <c r="F5840" t="s">
        <v>350</v>
      </c>
      <c r="G5840">
        <v>0</v>
      </c>
      <c r="I5840">
        <v>0</v>
      </c>
      <c r="J5840" s="3">
        <v>45257.172222222223</v>
      </c>
      <c r="K5840" s="3">
        <v>45265.4375</v>
      </c>
      <c r="L5840" s="3">
        <v>45265.4375</v>
      </c>
      <c r="M5840" t="s">
        <v>10061</v>
      </c>
      <c r="N5840" s="4" t="s">
        <v>50</v>
      </c>
      <c r="P5840" t="s">
        <v>16</v>
      </c>
    </row>
    <row r="5841" spans="1:16" x14ac:dyDescent="0.25">
      <c r="A5841" t="s">
        <v>10062</v>
      </c>
      <c r="B5841">
        <v>8231653</v>
      </c>
      <c r="C5841" t="s">
        <v>351</v>
      </c>
      <c r="F5841" t="s">
        <v>350</v>
      </c>
      <c r="G5841">
        <v>0</v>
      </c>
      <c r="H5841" s="5"/>
      <c r="I5841">
        <v>0</v>
      </c>
      <c r="J5841" s="3">
        <v>45163.150694444441</v>
      </c>
      <c r="K5841" s="3">
        <v>45189.09375</v>
      </c>
      <c r="L5841" s="3">
        <v>45189.09375</v>
      </c>
      <c r="M5841" t="s">
        <v>10063</v>
      </c>
      <c r="N5841" s="4" t="s">
        <v>50</v>
      </c>
      <c r="P5841" t="s">
        <v>16</v>
      </c>
    </row>
    <row r="5842" spans="1:16" x14ac:dyDescent="0.25">
      <c r="A5842" t="s">
        <v>10064</v>
      </c>
      <c r="B5842">
        <v>52236109</v>
      </c>
      <c r="C5842" t="s">
        <v>76</v>
      </c>
      <c r="F5842" t="s">
        <v>350</v>
      </c>
      <c r="G5842">
        <v>0</v>
      </c>
      <c r="I5842">
        <v>0</v>
      </c>
      <c r="J5842" s="3">
        <v>45209.20208333333</v>
      </c>
      <c r="K5842" s="3">
        <v>45216.4375</v>
      </c>
      <c r="L5842" s="3">
        <v>45216.4375</v>
      </c>
      <c r="M5842" t="s">
        <v>10065</v>
      </c>
      <c r="N5842" s="4" t="s">
        <v>50</v>
      </c>
      <c r="P5842" t="s">
        <v>16</v>
      </c>
    </row>
    <row r="5843" spans="1:16" x14ac:dyDescent="0.25">
      <c r="A5843" t="s">
        <v>10066</v>
      </c>
      <c r="B5843">
        <v>72235782</v>
      </c>
      <c r="C5843" t="s">
        <v>76</v>
      </c>
      <c r="F5843" t="s">
        <v>350</v>
      </c>
      <c r="G5843">
        <v>0</v>
      </c>
      <c r="H5843" s="5"/>
      <c r="I5843">
        <v>0</v>
      </c>
      <c r="J5843" s="3">
        <v>45177.510416666664</v>
      </c>
      <c r="K5843" s="3">
        <v>45187.4375</v>
      </c>
      <c r="L5843" s="3">
        <v>45187.4375</v>
      </c>
      <c r="M5843" t="s">
        <v>10067</v>
      </c>
      <c r="N5843" s="4" t="s">
        <v>50</v>
      </c>
      <c r="P5843" t="s">
        <v>16</v>
      </c>
    </row>
    <row r="5844" spans="1:16" x14ac:dyDescent="0.25">
      <c r="A5844" t="s">
        <v>10066</v>
      </c>
      <c r="B5844">
        <v>72235782</v>
      </c>
      <c r="C5844" t="s">
        <v>76</v>
      </c>
      <c r="F5844" t="s">
        <v>350</v>
      </c>
      <c r="G5844">
        <v>0</v>
      </c>
      <c r="H5844" s="5"/>
      <c r="I5844">
        <v>0</v>
      </c>
      <c r="J5844" s="3">
        <v>45177.510416666664</v>
      </c>
      <c r="K5844" s="3">
        <v>45189.4375</v>
      </c>
      <c r="L5844" s="3">
        <v>45189.4375</v>
      </c>
      <c r="M5844" t="s">
        <v>10067</v>
      </c>
      <c r="N5844" s="4" t="s">
        <v>50</v>
      </c>
      <c r="P5844" t="s">
        <v>16</v>
      </c>
    </row>
    <row r="5845" spans="1:16" x14ac:dyDescent="0.25">
      <c r="A5845" t="s">
        <v>10068</v>
      </c>
      <c r="B5845">
        <v>71235789</v>
      </c>
      <c r="C5845" t="s">
        <v>76</v>
      </c>
      <c r="F5845" t="s">
        <v>350</v>
      </c>
      <c r="G5845">
        <v>0</v>
      </c>
      <c r="H5845" s="5"/>
      <c r="I5845">
        <v>0</v>
      </c>
      <c r="J5845" s="3">
        <v>45184.144444444442</v>
      </c>
      <c r="K5845" s="3">
        <v>45215.4375</v>
      </c>
      <c r="L5845" s="3">
        <v>45215.4375</v>
      </c>
      <c r="M5845" t="s">
        <v>10069</v>
      </c>
      <c r="N5845" s="4" t="s">
        <v>50</v>
      </c>
      <c r="P5845" t="s">
        <v>16</v>
      </c>
    </row>
    <row r="5846" spans="1:16" x14ac:dyDescent="0.25">
      <c r="A5846" s="6" t="s">
        <v>10070</v>
      </c>
      <c r="B5846">
        <v>26235011</v>
      </c>
      <c r="C5846" t="s">
        <v>76</v>
      </c>
      <c r="F5846" t="s">
        <v>350</v>
      </c>
      <c r="G5846">
        <v>0</v>
      </c>
      <c r="H5846">
        <v>0</v>
      </c>
      <c r="I5846">
        <v>0</v>
      </c>
      <c r="J5846" s="3">
        <v>45148.168749999997</v>
      </c>
      <c r="K5846" s="3">
        <v>45173.104166666664</v>
      </c>
      <c r="L5846" s="3">
        <v>45173.104166666664</v>
      </c>
      <c r="M5846" t="s">
        <v>10071</v>
      </c>
      <c r="N5846" s="4" t="s">
        <v>50</v>
      </c>
      <c r="P5846" t="s">
        <v>16</v>
      </c>
    </row>
    <row r="5847" spans="1:16" x14ac:dyDescent="0.25">
      <c r="A5847" s="6" t="s">
        <v>10070</v>
      </c>
      <c r="B5847">
        <v>26235011</v>
      </c>
      <c r="C5847" t="s">
        <v>76</v>
      </c>
      <c r="F5847" t="s">
        <v>350</v>
      </c>
      <c r="G5847">
        <v>0</v>
      </c>
      <c r="H5847">
        <v>0</v>
      </c>
      <c r="I5847">
        <v>0</v>
      </c>
      <c r="J5847" s="3">
        <v>45148.168749999997</v>
      </c>
      <c r="K5847" s="3">
        <v>45173.104166666664</v>
      </c>
      <c r="L5847" s="3">
        <v>45173.104166666664</v>
      </c>
      <c r="M5847" t="s">
        <v>10071</v>
      </c>
      <c r="N5847" s="4" t="s">
        <v>50</v>
      </c>
      <c r="P5847" t="s">
        <v>16</v>
      </c>
    </row>
    <row r="5848" spans="1:16" x14ac:dyDescent="0.25">
      <c r="A5848" s="6" t="s">
        <v>10072</v>
      </c>
      <c r="B5848">
        <v>4233463</v>
      </c>
      <c r="C5848" t="s">
        <v>76</v>
      </c>
      <c r="F5848" t="s">
        <v>350</v>
      </c>
      <c r="G5848">
        <v>0</v>
      </c>
      <c r="H5848">
        <v>0</v>
      </c>
      <c r="I5848">
        <v>0</v>
      </c>
      <c r="J5848" s="3">
        <v>45152.447916666664</v>
      </c>
      <c r="K5848" s="3">
        <v>45160.4375</v>
      </c>
      <c r="L5848" s="3">
        <v>45160.4375</v>
      </c>
      <c r="M5848" t="s">
        <v>10073</v>
      </c>
      <c r="N5848" s="4" t="s">
        <v>50</v>
      </c>
      <c r="P5848" t="s">
        <v>16</v>
      </c>
    </row>
    <row r="5849" spans="1:16" x14ac:dyDescent="0.25">
      <c r="A5849" s="6" t="s">
        <v>10072</v>
      </c>
      <c r="B5849">
        <v>4233463</v>
      </c>
      <c r="C5849" t="s">
        <v>76</v>
      </c>
      <c r="F5849" t="s">
        <v>350</v>
      </c>
      <c r="G5849">
        <v>0</v>
      </c>
      <c r="H5849">
        <v>0</v>
      </c>
      <c r="I5849">
        <v>0</v>
      </c>
      <c r="J5849" s="3">
        <v>45152.447916666664</v>
      </c>
      <c r="K5849" s="3">
        <v>45160.4375</v>
      </c>
      <c r="L5849" s="3">
        <v>45160.4375</v>
      </c>
      <c r="M5849" t="s">
        <v>10073</v>
      </c>
      <c r="N5849" s="4" t="s">
        <v>50</v>
      </c>
      <c r="P5849" t="s">
        <v>16</v>
      </c>
    </row>
    <row r="5850" spans="1:16" x14ac:dyDescent="0.25">
      <c r="A5850" s="6" t="s">
        <v>10074</v>
      </c>
      <c r="B5850">
        <v>90236494</v>
      </c>
      <c r="C5850" t="s">
        <v>76</v>
      </c>
      <c r="F5850" t="s">
        <v>350</v>
      </c>
      <c r="G5850">
        <v>0</v>
      </c>
      <c r="H5850">
        <v>0</v>
      </c>
      <c r="I5850">
        <v>0</v>
      </c>
      <c r="J5850" s="3">
        <v>45130.21597222222</v>
      </c>
      <c r="K5850" s="3">
        <v>45155.104166666664</v>
      </c>
      <c r="L5850" s="3">
        <v>45155.104166666664</v>
      </c>
      <c r="M5850" t="s">
        <v>10075</v>
      </c>
      <c r="N5850" s="4" t="s">
        <v>50</v>
      </c>
      <c r="P5850" t="s">
        <v>16</v>
      </c>
    </row>
    <row r="5851" spans="1:16" x14ac:dyDescent="0.25">
      <c r="A5851" s="6" t="s">
        <v>10074</v>
      </c>
      <c r="B5851">
        <v>90236494</v>
      </c>
      <c r="C5851" t="s">
        <v>76</v>
      </c>
      <c r="F5851" t="s">
        <v>350</v>
      </c>
      <c r="G5851">
        <v>0</v>
      </c>
      <c r="H5851">
        <v>0</v>
      </c>
      <c r="I5851">
        <v>0</v>
      </c>
      <c r="J5851" s="3">
        <v>45130.21597222222</v>
      </c>
      <c r="K5851" s="3">
        <v>45155.104166666664</v>
      </c>
      <c r="L5851" s="3">
        <v>45155.104166666664</v>
      </c>
      <c r="M5851" t="s">
        <v>10075</v>
      </c>
      <c r="N5851" s="4" t="s">
        <v>50</v>
      </c>
      <c r="P5851" t="s">
        <v>16</v>
      </c>
    </row>
    <row r="5852" spans="1:16" x14ac:dyDescent="0.25">
      <c r="A5852" t="s">
        <v>10076</v>
      </c>
      <c r="B5852">
        <v>71236060</v>
      </c>
      <c r="C5852" t="s">
        <v>76</v>
      </c>
      <c r="F5852" t="s">
        <v>350</v>
      </c>
      <c r="G5852">
        <v>0</v>
      </c>
      <c r="I5852">
        <v>0</v>
      </c>
      <c r="J5852" s="3">
        <v>45258.227083333331</v>
      </c>
      <c r="K5852" s="3">
        <v>45274.4375</v>
      </c>
      <c r="L5852" s="3">
        <v>45274.4375</v>
      </c>
      <c r="M5852" t="s">
        <v>10077</v>
      </c>
      <c r="N5852" s="4" t="s">
        <v>50</v>
      </c>
      <c r="P5852" t="s">
        <v>16</v>
      </c>
    </row>
    <row r="5853" spans="1:16" x14ac:dyDescent="0.25">
      <c r="A5853" t="s">
        <v>10078</v>
      </c>
      <c r="B5853">
        <v>77235373</v>
      </c>
      <c r="C5853" t="s">
        <v>76</v>
      </c>
      <c r="F5853" t="s">
        <v>350</v>
      </c>
      <c r="G5853">
        <v>0</v>
      </c>
      <c r="H5853" s="5"/>
      <c r="I5853">
        <v>0</v>
      </c>
      <c r="J5853" s="3">
        <v>45184.190972222219</v>
      </c>
      <c r="K5853" s="3">
        <v>45195.4375</v>
      </c>
      <c r="L5853" s="3">
        <v>45195.4375</v>
      </c>
      <c r="M5853" t="s">
        <v>10079</v>
      </c>
      <c r="N5853" s="4" t="s">
        <v>50</v>
      </c>
      <c r="P5853" t="s">
        <v>16</v>
      </c>
    </row>
    <row r="5854" spans="1:16" x14ac:dyDescent="0.25">
      <c r="A5854" t="s">
        <v>10080</v>
      </c>
      <c r="B5854">
        <v>77235324</v>
      </c>
      <c r="C5854" t="s">
        <v>76</v>
      </c>
      <c r="F5854" t="s">
        <v>350</v>
      </c>
      <c r="G5854">
        <v>0</v>
      </c>
      <c r="H5854" s="5"/>
      <c r="I5854">
        <v>0</v>
      </c>
      <c r="J5854" s="3">
        <v>45163.429861111108</v>
      </c>
      <c r="K5854" s="3">
        <v>45173.4375</v>
      </c>
      <c r="L5854" s="3">
        <v>45173.4375</v>
      </c>
      <c r="M5854" t="s">
        <v>10081</v>
      </c>
      <c r="N5854" s="4" t="s">
        <v>50</v>
      </c>
      <c r="P5854" t="s">
        <v>16</v>
      </c>
    </row>
    <row r="5855" spans="1:16" x14ac:dyDescent="0.25">
      <c r="A5855" t="s">
        <v>10082</v>
      </c>
      <c r="B5855">
        <v>65235327</v>
      </c>
      <c r="C5855" t="s">
        <v>76</v>
      </c>
      <c r="F5855" t="s">
        <v>350</v>
      </c>
      <c r="G5855">
        <v>0</v>
      </c>
      <c r="H5855" s="5"/>
      <c r="I5855">
        <v>0</v>
      </c>
      <c r="J5855" s="3">
        <v>45170.241666666669</v>
      </c>
      <c r="K5855" s="3">
        <v>45175.4375</v>
      </c>
      <c r="L5855" s="3">
        <v>45175.4375</v>
      </c>
      <c r="M5855" t="s">
        <v>10083</v>
      </c>
      <c r="N5855" s="4" t="s">
        <v>50</v>
      </c>
      <c r="P5855" t="s">
        <v>16</v>
      </c>
    </row>
    <row r="5856" spans="1:16" x14ac:dyDescent="0.25">
      <c r="A5856" t="s">
        <v>10084</v>
      </c>
      <c r="B5856">
        <v>72235828</v>
      </c>
      <c r="C5856" t="s">
        <v>76</v>
      </c>
      <c r="F5856" t="s">
        <v>350</v>
      </c>
      <c r="G5856">
        <v>0</v>
      </c>
      <c r="H5856" s="5"/>
      <c r="I5856">
        <v>0</v>
      </c>
      <c r="J5856" s="3">
        <v>45182.227777777778</v>
      </c>
      <c r="K5856" s="3">
        <v>45195.104166666664</v>
      </c>
      <c r="L5856" s="3">
        <v>45195.104166666664</v>
      </c>
      <c r="M5856" t="s">
        <v>10085</v>
      </c>
      <c r="N5856" s="4" t="s">
        <v>50</v>
      </c>
      <c r="P5856" t="s">
        <v>16</v>
      </c>
    </row>
    <row r="5857" spans="1:16" x14ac:dyDescent="0.25">
      <c r="A5857" t="s">
        <v>10086</v>
      </c>
      <c r="B5857">
        <v>6231647</v>
      </c>
      <c r="C5857" t="s">
        <v>351</v>
      </c>
      <c r="F5857" t="s">
        <v>350</v>
      </c>
      <c r="G5857">
        <v>0</v>
      </c>
      <c r="I5857">
        <v>0</v>
      </c>
      <c r="J5857" s="3">
        <v>45145.525000000001</v>
      </c>
      <c r="K5857" s="3">
        <v>45180.5</v>
      </c>
      <c r="L5857" s="3">
        <v>45180.5</v>
      </c>
      <c r="M5857" t="s">
        <v>10087</v>
      </c>
      <c r="N5857" s="4" t="s">
        <v>50</v>
      </c>
      <c r="P5857" t="s">
        <v>16</v>
      </c>
    </row>
    <row r="5858" spans="1:16" x14ac:dyDescent="0.25">
      <c r="A5858" t="s">
        <v>10088</v>
      </c>
      <c r="B5858">
        <v>78236356</v>
      </c>
      <c r="C5858" t="s">
        <v>76</v>
      </c>
      <c r="F5858" t="s">
        <v>350</v>
      </c>
      <c r="G5858">
        <v>0</v>
      </c>
      <c r="H5858" s="5"/>
      <c r="I5858">
        <v>0</v>
      </c>
      <c r="J5858" s="3">
        <v>45170.044444444444</v>
      </c>
      <c r="K5858" s="3">
        <v>45182.4375</v>
      </c>
      <c r="L5858" s="3">
        <v>45182.4375</v>
      </c>
      <c r="M5858" t="s">
        <v>10089</v>
      </c>
      <c r="N5858" s="4" t="s">
        <v>50</v>
      </c>
      <c r="P5858" t="s">
        <v>16</v>
      </c>
    </row>
    <row r="5859" spans="1:16" x14ac:dyDescent="0.25">
      <c r="A5859" t="s">
        <v>10090</v>
      </c>
      <c r="B5859">
        <v>7231793</v>
      </c>
      <c r="C5859" t="s">
        <v>351</v>
      </c>
      <c r="F5859" t="s">
        <v>350</v>
      </c>
      <c r="G5859">
        <v>0</v>
      </c>
      <c r="H5859" s="5"/>
      <c r="I5859">
        <v>0</v>
      </c>
      <c r="J5859" s="3">
        <v>45166.482638888891</v>
      </c>
      <c r="K5859" s="3">
        <v>45175.5</v>
      </c>
      <c r="L5859" s="3">
        <v>45175.5</v>
      </c>
      <c r="M5859" t="s">
        <v>10091</v>
      </c>
      <c r="N5859" s="4" t="s">
        <v>50</v>
      </c>
      <c r="P5859" t="s">
        <v>16</v>
      </c>
    </row>
    <row r="5860" spans="1:16" x14ac:dyDescent="0.25">
      <c r="A5860" s="6" t="s">
        <v>10092</v>
      </c>
      <c r="B5860">
        <v>7230268</v>
      </c>
      <c r="C5860" t="s">
        <v>351</v>
      </c>
      <c r="F5860" t="s">
        <v>350</v>
      </c>
      <c r="G5860">
        <v>0</v>
      </c>
      <c r="H5860">
        <v>0</v>
      </c>
      <c r="I5860">
        <v>0</v>
      </c>
      <c r="J5860" s="3">
        <v>45152.105555555558</v>
      </c>
      <c r="K5860" s="3">
        <v>45174.09375</v>
      </c>
      <c r="L5860" s="3">
        <v>45174.09375</v>
      </c>
      <c r="M5860" t="s">
        <v>10093</v>
      </c>
      <c r="N5860" s="4" t="s">
        <v>50</v>
      </c>
      <c r="P5860" t="s">
        <v>16</v>
      </c>
    </row>
    <row r="5861" spans="1:16" x14ac:dyDescent="0.25">
      <c r="A5861" s="6" t="s">
        <v>10092</v>
      </c>
      <c r="B5861">
        <v>7230268</v>
      </c>
      <c r="C5861" t="s">
        <v>351</v>
      </c>
      <c r="F5861" t="s">
        <v>350</v>
      </c>
      <c r="G5861">
        <v>0</v>
      </c>
      <c r="H5861">
        <v>0</v>
      </c>
      <c r="I5861">
        <v>0</v>
      </c>
      <c r="J5861" s="3">
        <v>45152.105555555558</v>
      </c>
      <c r="K5861" s="3">
        <v>45174.09375</v>
      </c>
      <c r="L5861" s="3">
        <v>45174.09375</v>
      </c>
      <c r="M5861" t="s">
        <v>10093</v>
      </c>
      <c r="N5861" s="4" t="s">
        <v>50</v>
      </c>
      <c r="P5861" t="s">
        <v>16</v>
      </c>
    </row>
    <row r="5862" spans="1:16" x14ac:dyDescent="0.25">
      <c r="A5862" t="s">
        <v>10094</v>
      </c>
      <c r="B5862">
        <v>67235149</v>
      </c>
      <c r="C5862" t="s">
        <v>76</v>
      </c>
      <c r="F5862" t="s">
        <v>350</v>
      </c>
      <c r="G5862">
        <v>0</v>
      </c>
      <c r="H5862" s="5"/>
      <c r="I5862">
        <v>0</v>
      </c>
      <c r="J5862" s="3">
        <v>45160.504861111112</v>
      </c>
      <c r="K5862" s="3">
        <v>45182.4375</v>
      </c>
      <c r="L5862" s="3">
        <v>45182.4375</v>
      </c>
      <c r="M5862" t="s">
        <v>10095</v>
      </c>
      <c r="N5862" s="4" t="s">
        <v>50</v>
      </c>
      <c r="P5862" t="s">
        <v>16</v>
      </c>
    </row>
    <row r="5863" spans="1:16" x14ac:dyDescent="0.25">
      <c r="A5863" t="s">
        <v>10096</v>
      </c>
      <c r="B5863" t="s">
        <v>10097</v>
      </c>
      <c r="C5863" t="s">
        <v>76</v>
      </c>
      <c r="F5863" t="s">
        <v>350</v>
      </c>
      <c r="G5863">
        <v>0</v>
      </c>
      <c r="H5863" s="5"/>
      <c r="I5863">
        <v>0</v>
      </c>
      <c r="J5863" s="3">
        <v>45170.169444444444</v>
      </c>
      <c r="K5863" s="3">
        <v>45182.4375</v>
      </c>
      <c r="L5863" s="3">
        <v>45182.4375</v>
      </c>
      <c r="M5863" t="s">
        <v>10098</v>
      </c>
      <c r="N5863" s="4" t="s">
        <v>50</v>
      </c>
      <c r="P5863" t="s">
        <v>16</v>
      </c>
    </row>
    <row r="5864" spans="1:16" x14ac:dyDescent="0.25">
      <c r="A5864" s="6" t="s">
        <v>10099</v>
      </c>
      <c r="B5864" t="s">
        <v>10100</v>
      </c>
      <c r="C5864" t="s">
        <v>76</v>
      </c>
      <c r="F5864" t="s">
        <v>350</v>
      </c>
      <c r="G5864">
        <v>0</v>
      </c>
      <c r="H5864">
        <v>0</v>
      </c>
      <c r="I5864">
        <v>0</v>
      </c>
      <c r="J5864" s="3">
        <v>45145.490277777775</v>
      </c>
      <c r="K5864" s="3">
        <v>45159.104166666664</v>
      </c>
      <c r="L5864" s="3">
        <v>45159.104166666664</v>
      </c>
      <c r="M5864" t="s">
        <v>10101</v>
      </c>
      <c r="N5864" s="4" t="s">
        <v>50</v>
      </c>
      <c r="P5864" t="s">
        <v>16</v>
      </c>
    </row>
    <row r="5865" spans="1:16" x14ac:dyDescent="0.25">
      <c r="A5865" s="6" t="s">
        <v>10099</v>
      </c>
      <c r="B5865" t="s">
        <v>10100</v>
      </c>
      <c r="C5865" t="s">
        <v>76</v>
      </c>
      <c r="F5865" t="s">
        <v>350</v>
      </c>
      <c r="G5865">
        <v>0</v>
      </c>
      <c r="H5865">
        <v>0</v>
      </c>
      <c r="I5865">
        <v>0</v>
      </c>
      <c r="J5865" s="3">
        <v>45145.490277777775</v>
      </c>
      <c r="K5865" s="3">
        <v>45159.104166666664</v>
      </c>
      <c r="L5865" s="3">
        <v>45159.104166666664</v>
      </c>
      <c r="M5865" t="s">
        <v>10101</v>
      </c>
      <c r="N5865" s="4" t="s">
        <v>50</v>
      </c>
      <c r="P5865" t="s">
        <v>16</v>
      </c>
    </row>
    <row r="5866" spans="1:16" x14ac:dyDescent="0.25">
      <c r="A5866" t="s">
        <v>10102</v>
      </c>
      <c r="B5866">
        <v>58235508</v>
      </c>
      <c r="C5866" t="s">
        <v>76</v>
      </c>
      <c r="F5866" t="s">
        <v>350</v>
      </c>
      <c r="G5866">
        <v>0</v>
      </c>
      <c r="I5866">
        <v>0</v>
      </c>
      <c r="J5866" s="3">
        <v>45246.481944444444</v>
      </c>
      <c r="K5866" s="3">
        <v>45260.4375</v>
      </c>
      <c r="L5866" s="3">
        <v>45260.4375</v>
      </c>
      <c r="M5866" t="s">
        <v>10103</v>
      </c>
      <c r="N5866" s="4" t="s">
        <v>50</v>
      </c>
      <c r="P5866" t="s">
        <v>16</v>
      </c>
    </row>
    <row r="5867" spans="1:16" x14ac:dyDescent="0.25">
      <c r="A5867" t="s">
        <v>10104</v>
      </c>
      <c r="B5867">
        <v>71235724</v>
      </c>
      <c r="C5867" t="s">
        <v>76</v>
      </c>
      <c r="F5867" t="s">
        <v>350</v>
      </c>
      <c r="G5867">
        <v>0</v>
      </c>
      <c r="H5867" s="5"/>
      <c r="I5867">
        <v>0</v>
      </c>
      <c r="J5867" s="3">
        <v>45177.26666666667</v>
      </c>
      <c r="K5867" s="3">
        <v>45204.4375</v>
      </c>
      <c r="L5867" s="3">
        <v>45204.4375</v>
      </c>
      <c r="M5867" t="s">
        <v>10105</v>
      </c>
      <c r="N5867" s="4" t="s">
        <v>50</v>
      </c>
      <c r="P5867" t="s">
        <v>16</v>
      </c>
    </row>
    <row r="5868" spans="1:16" x14ac:dyDescent="0.25">
      <c r="A5868" t="s">
        <v>10106</v>
      </c>
      <c r="B5868">
        <v>51236365</v>
      </c>
      <c r="C5868" t="s">
        <v>76</v>
      </c>
      <c r="F5868" t="s">
        <v>350</v>
      </c>
      <c r="G5868">
        <v>0</v>
      </c>
      <c r="I5868">
        <v>0</v>
      </c>
      <c r="J5868" s="3">
        <v>45238.293749999997</v>
      </c>
      <c r="K5868" s="3">
        <v>45259.4375</v>
      </c>
      <c r="L5868" s="3">
        <v>45259.4375</v>
      </c>
      <c r="M5868" t="s">
        <v>10107</v>
      </c>
      <c r="N5868" s="4" t="s">
        <v>50</v>
      </c>
      <c r="P5868" t="s">
        <v>16</v>
      </c>
    </row>
    <row r="5869" spans="1:16" x14ac:dyDescent="0.25">
      <c r="A5869" t="s">
        <v>10108</v>
      </c>
      <c r="B5869">
        <v>51236015</v>
      </c>
      <c r="C5869" t="s">
        <v>76</v>
      </c>
      <c r="F5869" t="s">
        <v>350</v>
      </c>
      <c r="G5869">
        <v>0</v>
      </c>
      <c r="H5869" s="5"/>
      <c r="I5869">
        <v>0</v>
      </c>
      <c r="J5869" s="3">
        <v>45166.270138888889</v>
      </c>
      <c r="K5869" s="3">
        <v>45191.104166666664</v>
      </c>
      <c r="L5869" s="3">
        <v>45191.104166666664</v>
      </c>
      <c r="M5869" t="s">
        <v>10109</v>
      </c>
      <c r="N5869" s="4" t="s">
        <v>50</v>
      </c>
      <c r="P5869" t="s">
        <v>16</v>
      </c>
    </row>
    <row r="5870" spans="1:16" x14ac:dyDescent="0.25">
      <c r="A5870" t="s">
        <v>10110</v>
      </c>
      <c r="B5870">
        <v>71235696</v>
      </c>
      <c r="C5870" t="s">
        <v>76</v>
      </c>
      <c r="F5870" t="s">
        <v>350</v>
      </c>
      <c r="G5870">
        <v>0</v>
      </c>
      <c r="H5870" s="5"/>
      <c r="I5870">
        <v>0</v>
      </c>
      <c r="J5870" s="3">
        <v>45170.26458333333</v>
      </c>
      <c r="K5870" s="3">
        <v>45181.4375</v>
      </c>
      <c r="L5870" s="3">
        <v>45181.4375</v>
      </c>
      <c r="M5870" t="s">
        <v>10111</v>
      </c>
      <c r="N5870" s="4" t="s">
        <v>50</v>
      </c>
      <c r="P5870" t="s">
        <v>16</v>
      </c>
    </row>
    <row r="5871" spans="1:16" x14ac:dyDescent="0.25">
      <c r="A5871" t="s">
        <v>10112</v>
      </c>
      <c r="B5871">
        <v>68236473</v>
      </c>
      <c r="C5871" t="s">
        <v>76</v>
      </c>
      <c r="F5871" t="s">
        <v>350</v>
      </c>
      <c r="G5871">
        <v>0</v>
      </c>
      <c r="H5871" s="5"/>
      <c r="I5871">
        <v>0</v>
      </c>
      <c r="J5871" s="3">
        <v>45182.205555555556</v>
      </c>
      <c r="K5871" s="3">
        <v>45195.4375</v>
      </c>
      <c r="L5871" s="3">
        <v>45195.4375</v>
      </c>
      <c r="M5871" t="s">
        <v>10113</v>
      </c>
      <c r="N5871" s="4" t="s">
        <v>50</v>
      </c>
      <c r="P5871" t="s">
        <v>16</v>
      </c>
    </row>
    <row r="5872" spans="1:16" x14ac:dyDescent="0.25">
      <c r="A5872" t="s">
        <v>10114</v>
      </c>
      <c r="B5872">
        <v>77235287</v>
      </c>
      <c r="C5872" t="s">
        <v>76</v>
      </c>
      <c r="F5872" t="s">
        <v>350</v>
      </c>
      <c r="G5872">
        <v>0</v>
      </c>
      <c r="H5872" s="5"/>
      <c r="I5872">
        <v>0</v>
      </c>
      <c r="J5872" s="3">
        <v>45161.159722222219</v>
      </c>
      <c r="K5872" s="3">
        <v>45167.4375</v>
      </c>
      <c r="L5872" s="3">
        <v>45167.4375</v>
      </c>
      <c r="M5872" t="s">
        <v>10115</v>
      </c>
      <c r="N5872" s="4" t="s">
        <v>50</v>
      </c>
      <c r="P5872" t="s">
        <v>16</v>
      </c>
    </row>
    <row r="5873" spans="1:16" x14ac:dyDescent="0.25">
      <c r="A5873" s="6" t="s">
        <v>10116</v>
      </c>
      <c r="B5873">
        <v>71235509</v>
      </c>
      <c r="C5873" t="s">
        <v>76</v>
      </c>
      <c r="F5873" t="s">
        <v>350</v>
      </c>
      <c r="G5873">
        <v>0</v>
      </c>
      <c r="H5873">
        <v>0</v>
      </c>
      <c r="I5873">
        <v>0</v>
      </c>
      <c r="J5873" s="3">
        <v>45147.227083333331</v>
      </c>
      <c r="K5873" s="3">
        <v>45161.104166666664</v>
      </c>
      <c r="L5873" s="3">
        <v>45161.104166666664</v>
      </c>
      <c r="M5873" t="s">
        <v>10117</v>
      </c>
      <c r="N5873" s="4" t="s">
        <v>50</v>
      </c>
      <c r="P5873" t="s">
        <v>16</v>
      </c>
    </row>
    <row r="5874" spans="1:16" x14ac:dyDescent="0.25">
      <c r="A5874" s="6" t="s">
        <v>10116</v>
      </c>
      <c r="B5874">
        <v>71235509</v>
      </c>
      <c r="C5874" t="s">
        <v>76</v>
      </c>
      <c r="F5874" t="s">
        <v>350</v>
      </c>
      <c r="G5874">
        <v>0</v>
      </c>
      <c r="H5874">
        <v>0</v>
      </c>
      <c r="I5874">
        <v>0</v>
      </c>
      <c r="J5874" s="3">
        <v>45147.227083333331</v>
      </c>
      <c r="K5874" s="3">
        <v>45161.104166666664</v>
      </c>
      <c r="L5874" s="3">
        <v>45161.104166666664</v>
      </c>
      <c r="M5874" t="s">
        <v>10117</v>
      </c>
      <c r="N5874" s="4" t="s">
        <v>50</v>
      </c>
      <c r="P5874" t="s">
        <v>16</v>
      </c>
    </row>
    <row r="5875" spans="1:16" x14ac:dyDescent="0.25">
      <c r="A5875" t="s">
        <v>10116</v>
      </c>
      <c r="B5875" t="s">
        <v>10118</v>
      </c>
      <c r="C5875" t="s">
        <v>76</v>
      </c>
      <c r="F5875" t="s">
        <v>350</v>
      </c>
      <c r="G5875">
        <v>0</v>
      </c>
      <c r="H5875" s="5"/>
      <c r="I5875">
        <v>0</v>
      </c>
      <c r="J5875" s="3">
        <v>45162.194444444445</v>
      </c>
      <c r="K5875" s="3">
        <v>45173.104166666664</v>
      </c>
      <c r="L5875" s="3">
        <v>45173.104166666664</v>
      </c>
      <c r="M5875" t="s">
        <v>10119</v>
      </c>
      <c r="N5875" s="4" t="s">
        <v>50</v>
      </c>
      <c r="P5875" t="s">
        <v>16</v>
      </c>
    </row>
    <row r="5876" spans="1:16" x14ac:dyDescent="0.25">
      <c r="A5876" t="s">
        <v>10120</v>
      </c>
      <c r="B5876">
        <v>65235297</v>
      </c>
      <c r="C5876" t="s">
        <v>76</v>
      </c>
      <c r="F5876" t="s">
        <v>350</v>
      </c>
      <c r="G5876">
        <v>0</v>
      </c>
      <c r="H5876" s="5"/>
      <c r="I5876">
        <v>0</v>
      </c>
      <c r="J5876" s="3">
        <v>45163.25</v>
      </c>
      <c r="K5876" s="3">
        <v>45174.4375</v>
      </c>
      <c r="L5876" s="3">
        <v>45174.4375</v>
      </c>
      <c r="M5876" t="s">
        <v>10121</v>
      </c>
      <c r="N5876" s="4" t="s">
        <v>50</v>
      </c>
      <c r="P5876" t="s">
        <v>16</v>
      </c>
    </row>
    <row r="5877" spans="1:16" x14ac:dyDescent="0.25">
      <c r="A5877" s="6" t="s">
        <v>10122</v>
      </c>
      <c r="B5877">
        <v>51235871</v>
      </c>
      <c r="C5877" t="s">
        <v>76</v>
      </c>
      <c r="F5877" t="s">
        <v>350</v>
      </c>
      <c r="G5877">
        <v>0</v>
      </c>
      <c r="H5877">
        <v>0</v>
      </c>
      <c r="I5877">
        <v>0</v>
      </c>
      <c r="J5877" s="3">
        <v>45142.274305555555</v>
      </c>
      <c r="K5877" s="3">
        <v>45166.104166666664</v>
      </c>
      <c r="L5877" s="3">
        <v>45166.104166666664</v>
      </c>
      <c r="M5877" t="s">
        <v>10123</v>
      </c>
      <c r="N5877" s="4" t="s">
        <v>50</v>
      </c>
      <c r="P5877" t="s">
        <v>16</v>
      </c>
    </row>
    <row r="5878" spans="1:16" x14ac:dyDescent="0.25">
      <c r="A5878" s="6" t="s">
        <v>10122</v>
      </c>
      <c r="B5878">
        <v>51235871</v>
      </c>
      <c r="C5878" t="s">
        <v>76</v>
      </c>
      <c r="F5878" t="s">
        <v>350</v>
      </c>
      <c r="G5878">
        <v>0</v>
      </c>
      <c r="H5878">
        <v>0</v>
      </c>
      <c r="I5878">
        <v>0</v>
      </c>
      <c r="J5878" s="3">
        <v>45142.274305555555</v>
      </c>
      <c r="K5878" s="3">
        <v>45166.104166666664</v>
      </c>
      <c r="L5878" s="3">
        <v>45166.104166666664</v>
      </c>
      <c r="M5878" t="s">
        <v>10123</v>
      </c>
      <c r="N5878" s="4" t="s">
        <v>50</v>
      </c>
      <c r="P5878" t="s">
        <v>16</v>
      </c>
    </row>
    <row r="5879" spans="1:16" x14ac:dyDescent="0.25">
      <c r="A5879" t="s">
        <v>10124</v>
      </c>
      <c r="B5879">
        <v>90236894</v>
      </c>
      <c r="C5879" t="s">
        <v>76</v>
      </c>
      <c r="F5879" t="s">
        <v>350</v>
      </c>
      <c r="G5879">
        <v>0</v>
      </c>
      <c r="H5879" s="5"/>
      <c r="I5879">
        <v>0</v>
      </c>
      <c r="J5879" s="3">
        <v>45156.192361111112</v>
      </c>
      <c r="K5879" s="3">
        <v>45173.4375</v>
      </c>
      <c r="L5879" s="3">
        <v>45173.4375</v>
      </c>
      <c r="M5879" t="s">
        <v>10125</v>
      </c>
      <c r="N5879" s="4" t="s">
        <v>50</v>
      </c>
      <c r="P5879" t="s">
        <v>16</v>
      </c>
    </row>
    <row r="5880" spans="1:16" x14ac:dyDescent="0.25">
      <c r="A5880" t="s">
        <v>10124</v>
      </c>
      <c r="B5880" t="s">
        <v>10126</v>
      </c>
      <c r="C5880" t="s">
        <v>76</v>
      </c>
      <c r="F5880" t="s">
        <v>350</v>
      </c>
      <c r="G5880">
        <v>0</v>
      </c>
      <c r="I5880">
        <v>0</v>
      </c>
      <c r="J5880" s="3">
        <v>45190.490277777775</v>
      </c>
      <c r="K5880" s="3">
        <v>45208.4375</v>
      </c>
      <c r="L5880" s="3">
        <v>45208.4375</v>
      </c>
      <c r="M5880" t="s">
        <v>10127</v>
      </c>
      <c r="N5880" s="4" t="s">
        <v>50</v>
      </c>
      <c r="P5880" t="s">
        <v>16</v>
      </c>
    </row>
    <row r="5881" spans="1:16" x14ac:dyDescent="0.25">
      <c r="A5881" t="s">
        <v>10124</v>
      </c>
      <c r="B5881" t="s">
        <v>10126</v>
      </c>
      <c r="C5881" t="s">
        <v>76</v>
      </c>
      <c r="F5881" t="s">
        <v>350</v>
      </c>
      <c r="G5881">
        <v>0</v>
      </c>
      <c r="I5881">
        <v>0</v>
      </c>
      <c r="J5881" s="3">
        <v>45190.490277777775</v>
      </c>
      <c r="K5881" s="3">
        <v>45211.4375</v>
      </c>
      <c r="L5881" s="3">
        <v>45211.4375</v>
      </c>
      <c r="M5881" t="s">
        <v>10127</v>
      </c>
      <c r="N5881" s="4" t="s">
        <v>50</v>
      </c>
      <c r="P5881" t="s">
        <v>16</v>
      </c>
    </row>
    <row r="5882" spans="1:16" x14ac:dyDescent="0.25">
      <c r="A5882" t="s">
        <v>10128</v>
      </c>
      <c r="B5882">
        <v>51236123</v>
      </c>
      <c r="C5882" t="s">
        <v>76</v>
      </c>
      <c r="F5882" t="s">
        <v>350</v>
      </c>
      <c r="G5882">
        <v>0</v>
      </c>
      <c r="H5882" s="5"/>
      <c r="I5882">
        <v>0</v>
      </c>
      <c r="J5882" s="3">
        <v>45182.259027777778</v>
      </c>
      <c r="K5882" s="3">
        <v>45190.104166666664</v>
      </c>
      <c r="L5882" s="3">
        <v>45190.104166666664</v>
      </c>
      <c r="M5882" t="s">
        <v>10129</v>
      </c>
      <c r="N5882" s="4" t="s">
        <v>50</v>
      </c>
      <c r="P5882" t="s">
        <v>16</v>
      </c>
    </row>
    <row r="5883" spans="1:16" x14ac:dyDescent="0.25">
      <c r="A5883" s="6" t="s">
        <v>10130</v>
      </c>
      <c r="B5883">
        <v>11230146</v>
      </c>
      <c r="C5883" t="s">
        <v>76</v>
      </c>
      <c r="F5883" t="s">
        <v>350</v>
      </c>
      <c r="G5883">
        <v>0</v>
      </c>
      <c r="H5883">
        <v>0</v>
      </c>
      <c r="I5883">
        <v>0</v>
      </c>
      <c r="J5883" s="3">
        <v>45142.474305555559</v>
      </c>
      <c r="K5883" s="3">
        <v>45152.4375</v>
      </c>
      <c r="L5883" s="3">
        <v>45152.4375</v>
      </c>
      <c r="M5883" t="s">
        <v>10131</v>
      </c>
      <c r="N5883" s="4" t="s">
        <v>50</v>
      </c>
      <c r="P5883" t="s">
        <v>16</v>
      </c>
    </row>
    <row r="5884" spans="1:16" x14ac:dyDescent="0.25">
      <c r="A5884" s="6" t="s">
        <v>10130</v>
      </c>
      <c r="B5884">
        <v>11230146</v>
      </c>
      <c r="C5884" t="s">
        <v>76</v>
      </c>
      <c r="F5884" t="s">
        <v>350</v>
      </c>
      <c r="G5884">
        <v>0</v>
      </c>
      <c r="H5884">
        <v>0</v>
      </c>
      <c r="I5884">
        <v>0</v>
      </c>
      <c r="J5884" s="3">
        <v>45142.474305555559</v>
      </c>
      <c r="K5884" s="3">
        <v>45152.4375</v>
      </c>
      <c r="L5884" s="3">
        <v>45152.4375</v>
      </c>
      <c r="M5884" t="s">
        <v>10131</v>
      </c>
      <c r="N5884" s="4" t="s">
        <v>50</v>
      </c>
      <c r="P5884" t="s">
        <v>16</v>
      </c>
    </row>
    <row r="5885" spans="1:16" x14ac:dyDescent="0.25">
      <c r="A5885" t="s">
        <v>168</v>
      </c>
      <c r="B5885">
        <v>72235753</v>
      </c>
      <c r="C5885" t="s">
        <v>76</v>
      </c>
      <c r="F5885" t="s">
        <v>350</v>
      </c>
      <c r="G5885">
        <v>0</v>
      </c>
      <c r="H5885" s="5"/>
      <c r="I5885">
        <v>0</v>
      </c>
      <c r="J5885" s="3">
        <v>45156.201388888891</v>
      </c>
      <c r="K5885" s="3">
        <v>45173.104166666664</v>
      </c>
      <c r="L5885" s="3">
        <v>45173.104166666664</v>
      </c>
      <c r="M5885" t="s">
        <v>10132</v>
      </c>
      <c r="N5885" s="4" t="s">
        <v>50</v>
      </c>
      <c r="P5885" t="s">
        <v>16</v>
      </c>
    </row>
    <row r="5886" spans="1:16" x14ac:dyDescent="0.25">
      <c r="A5886" t="s">
        <v>10133</v>
      </c>
      <c r="B5886">
        <v>72235876</v>
      </c>
      <c r="C5886" t="s">
        <v>76</v>
      </c>
      <c r="F5886" t="s">
        <v>350</v>
      </c>
      <c r="G5886">
        <v>0</v>
      </c>
      <c r="I5886">
        <v>0</v>
      </c>
      <c r="J5886" s="3">
        <v>45195.043749999997</v>
      </c>
      <c r="K5886" s="3">
        <v>45209.104166666664</v>
      </c>
      <c r="L5886" s="3">
        <v>45209.104166666664</v>
      </c>
      <c r="M5886" t="s">
        <v>10134</v>
      </c>
      <c r="N5886" s="4" t="s">
        <v>50</v>
      </c>
      <c r="P5886" t="s">
        <v>16</v>
      </c>
    </row>
    <row r="5887" spans="1:16" x14ac:dyDescent="0.25">
      <c r="A5887" t="s">
        <v>10135</v>
      </c>
      <c r="B5887">
        <v>51236002</v>
      </c>
      <c r="C5887" t="s">
        <v>76</v>
      </c>
      <c r="F5887" t="s">
        <v>350</v>
      </c>
      <c r="G5887">
        <v>0</v>
      </c>
      <c r="H5887" s="5"/>
      <c r="I5887">
        <v>0</v>
      </c>
      <c r="J5887" s="3">
        <v>45159.253472222219</v>
      </c>
      <c r="K5887" s="3">
        <v>45190.104166666664</v>
      </c>
      <c r="L5887" s="3">
        <v>45190.104166666664</v>
      </c>
      <c r="M5887" t="s">
        <v>10136</v>
      </c>
      <c r="N5887" s="4" t="s">
        <v>50</v>
      </c>
      <c r="P5887" t="s">
        <v>16</v>
      </c>
    </row>
    <row r="5888" spans="1:16" x14ac:dyDescent="0.25">
      <c r="A5888" t="s">
        <v>10135</v>
      </c>
      <c r="B5888">
        <v>51236002</v>
      </c>
      <c r="C5888" t="s">
        <v>76</v>
      </c>
      <c r="F5888" t="s">
        <v>350</v>
      </c>
      <c r="G5888">
        <v>0</v>
      </c>
      <c r="H5888">
        <v>0</v>
      </c>
      <c r="I5888">
        <v>0</v>
      </c>
      <c r="J5888" s="3">
        <v>45159.253472222219</v>
      </c>
      <c r="K5888" s="3">
        <v>45187.104166666664</v>
      </c>
      <c r="L5888" s="3">
        <v>45187.104166666664</v>
      </c>
      <c r="M5888" t="s">
        <v>10136</v>
      </c>
      <c r="N5888" s="4" t="s">
        <v>50</v>
      </c>
      <c r="P5888" t="s">
        <v>16</v>
      </c>
    </row>
    <row r="5889" spans="1:16" x14ac:dyDescent="0.25">
      <c r="A5889" t="s">
        <v>10137</v>
      </c>
      <c r="B5889">
        <v>71235998</v>
      </c>
      <c r="C5889" t="s">
        <v>76</v>
      </c>
      <c r="F5889" t="s">
        <v>350</v>
      </c>
      <c r="G5889">
        <v>0</v>
      </c>
      <c r="I5889">
        <v>0</v>
      </c>
      <c r="J5889" s="3">
        <v>45246.228472222225</v>
      </c>
      <c r="K5889" s="3">
        <v>45261.4375</v>
      </c>
      <c r="L5889" s="3">
        <v>45261.4375</v>
      </c>
      <c r="M5889" t="s">
        <v>10138</v>
      </c>
      <c r="N5889" s="4" t="s">
        <v>50</v>
      </c>
      <c r="P5889" t="s">
        <v>16</v>
      </c>
    </row>
    <row r="5890" spans="1:16" x14ac:dyDescent="0.25">
      <c r="A5890" s="6" t="s">
        <v>10139</v>
      </c>
      <c r="B5890" t="s">
        <v>10140</v>
      </c>
      <c r="C5890" t="s">
        <v>76</v>
      </c>
      <c r="F5890" t="s">
        <v>350</v>
      </c>
      <c r="G5890">
        <v>0</v>
      </c>
      <c r="H5890">
        <v>0</v>
      </c>
      <c r="I5890">
        <v>0</v>
      </c>
      <c r="J5890" s="3">
        <v>45131.494444444441</v>
      </c>
      <c r="K5890" s="3">
        <v>45152.4375</v>
      </c>
      <c r="L5890" s="3">
        <v>45152.4375</v>
      </c>
      <c r="M5890" t="s">
        <v>10141</v>
      </c>
      <c r="N5890" s="4" t="s">
        <v>50</v>
      </c>
      <c r="P5890" t="s">
        <v>16</v>
      </c>
    </row>
    <row r="5891" spans="1:16" x14ac:dyDescent="0.25">
      <c r="A5891" s="6" t="s">
        <v>10139</v>
      </c>
      <c r="B5891" t="s">
        <v>10140</v>
      </c>
      <c r="C5891" t="s">
        <v>76</v>
      </c>
      <c r="F5891" t="s">
        <v>350</v>
      </c>
      <c r="G5891">
        <v>0</v>
      </c>
      <c r="H5891">
        <v>0</v>
      </c>
      <c r="I5891">
        <v>0</v>
      </c>
      <c r="J5891" s="3">
        <v>45131.494444444441</v>
      </c>
      <c r="K5891" s="3">
        <v>45152.4375</v>
      </c>
      <c r="L5891" s="3">
        <v>45152.4375</v>
      </c>
      <c r="M5891" t="s">
        <v>10141</v>
      </c>
      <c r="N5891" s="4" t="s">
        <v>50</v>
      </c>
      <c r="P5891" t="s">
        <v>16</v>
      </c>
    </row>
    <row r="5892" spans="1:16" x14ac:dyDescent="0.25">
      <c r="A5892" s="6" t="s">
        <v>10142</v>
      </c>
      <c r="B5892">
        <v>72235665</v>
      </c>
      <c r="C5892" t="s">
        <v>76</v>
      </c>
      <c r="F5892" t="s">
        <v>350</v>
      </c>
      <c r="G5892">
        <v>0</v>
      </c>
      <c r="H5892">
        <v>0</v>
      </c>
      <c r="I5892">
        <v>0</v>
      </c>
      <c r="J5892" s="3">
        <v>45138.504166666666</v>
      </c>
      <c r="K5892" s="3">
        <v>45148.104166666664</v>
      </c>
      <c r="L5892" s="3">
        <v>45148.104166666664</v>
      </c>
      <c r="M5892" t="s">
        <v>10143</v>
      </c>
      <c r="N5892" s="4" t="s">
        <v>50</v>
      </c>
      <c r="P5892" t="s">
        <v>16</v>
      </c>
    </row>
    <row r="5893" spans="1:16" x14ac:dyDescent="0.25">
      <c r="A5893" s="6" t="s">
        <v>10142</v>
      </c>
      <c r="B5893">
        <v>72235665</v>
      </c>
      <c r="C5893" t="s">
        <v>76</v>
      </c>
      <c r="F5893" t="s">
        <v>350</v>
      </c>
      <c r="G5893">
        <v>0</v>
      </c>
      <c r="H5893">
        <v>0</v>
      </c>
      <c r="I5893">
        <v>0</v>
      </c>
      <c r="J5893" s="3">
        <v>45138.504166666666</v>
      </c>
      <c r="K5893" s="3">
        <v>45148.104166666664</v>
      </c>
      <c r="L5893" s="3">
        <v>45148.104166666664</v>
      </c>
      <c r="M5893" t="s">
        <v>10143</v>
      </c>
      <c r="N5893" s="4" t="s">
        <v>50</v>
      </c>
      <c r="P5893" t="s">
        <v>16</v>
      </c>
    </row>
    <row r="5894" spans="1:16" x14ac:dyDescent="0.25">
      <c r="A5894" t="s">
        <v>10144</v>
      </c>
      <c r="B5894">
        <v>72235812</v>
      </c>
      <c r="C5894" t="s">
        <v>76</v>
      </c>
      <c r="F5894" t="s">
        <v>350</v>
      </c>
      <c r="G5894">
        <v>0</v>
      </c>
      <c r="H5894" s="5"/>
      <c r="I5894">
        <v>0</v>
      </c>
      <c r="J5894" s="3">
        <v>45181.486805555556</v>
      </c>
      <c r="K5894" s="3">
        <v>45194.104166666664</v>
      </c>
      <c r="L5894" s="3">
        <v>45194.104166666664</v>
      </c>
      <c r="M5894" t="s">
        <v>10145</v>
      </c>
      <c r="N5894" s="4" t="s">
        <v>50</v>
      </c>
      <c r="P5894" t="s">
        <v>16</v>
      </c>
    </row>
    <row r="5895" spans="1:16" x14ac:dyDescent="0.25">
      <c r="A5895" t="s">
        <v>10146</v>
      </c>
      <c r="B5895">
        <v>72235958</v>
      </c>
      <c r="C5895" t="s">
        <v>76</v>
      </c>
      <c r="F5895" t="s">
        <v>350</v>
      </c>
      <c r="G5895">
        <v>0</v>
      </c>
      <c r="I5895">
        <v>0</v>
      </c>
      <c r="J5895" s="3">
        <v>45210.129861111112</v>
      </c>
      <c r="K5895" s="3">
        <v>45224.104166666664</v>
      </c>
      <c r="L5895" s="3">
        <v>45224.104166666664</v>
      </c>
      <c r="M5895" t="s">
        <v>10147</v>
      </c>
      <c r="N5895" s="4" t="s">
        <v>50</v>
      </c>
      <c r="P5895" t="s">
        <v>16</v>
      </c>
    </row>
    <row r="5896" spans="1:16" x14ac:dyDescent="0.25">
      <c r="A5896" t="s">
        <v>10148</v>
      </c>
      <c r="B5896">
        <v>58235505</v>
      </c>
      <c r="C5896" t="s">
        <v>76</v>
      </c>
      <c r="F5896" t="s">
        <v>350</v>
      </c>
      <c r="G5896">
        <v>0</v>
      </c>
      <c r="I5896">
        <v>0</v>
      </c>
      <c r="J5896" s="3">
        <v>45246.152083333334</v>
      </c>
      <c r="K5896" s="3">
        <v>45260.4375</v>
      </c>
      <c r="L5896" s="3">
        <v>45260.4375</v>
      </c>
      <c r="M5896" t="s">
        <v>10149</v>
      </c>
      <c r="N5896" s="4" t="s">
        <v>50</v>
      </c>
      <c r="P5896" t="s">
        <v>16</v>
      </c>
    </row>
    <row r="5897" spans="1:16" x14ac:dyDescent="0.25">
      <c r="A5897" t="s">
        <v>10150</v>
      </c>
      <c r="B5897">
        <v>71235803</v>
      </c>
      <c r="C5897" t="s">
        <v>76</v>
      </c>
      <c r="F5897" t="s">
        <v>350</v>
      </c>
      <c r="G5897">
        <v>0</v>
      </c>
      <c r="I5897">
        <v>0</v>
      </c>
      <c r="J5897" s="3">
        <v>45191.256944444445</v>
      </c>
      <c r="K5897" s="3">
        <v>45217.104166666664</v>
      </c>
      <c r="L5897" s="3">
        <v>45217.104166666664</v>
      </c>
      <c r="M5897" t="s">
        <v>10151</v>
      </c>
      <c r="N5897" s="4" t="s">
        <v>50</v>
      </c>
      <c r="P5897" t="s">
        <v>16</v>
      </c>
    </row>
    <row r="5898" spans="1:16" x14ac:dyDescent="0.25">
      <c r="A5898" s="6" t="s">
        <v>10152</v>
      </c>
      <c r="B5898">
        <v>68236249</v>
      </c>
      <c r="C5898" t="s">
        <v>76</v>
      </c>
      <c r="F5898" t="s">
        <v>350</v>
      </c>
      <c r="G5898">
        <v>0</v>
      </c>
      <c r="H5898">
        <v>0</v>
      </c>
      <c r="I5898">
        <v>0</v>
      </c>
      <c r="J5898" s="3">
        <v>45135.290972222225</v>
      </c>
      <c r="K5898" s="3">
        <v>45162.4375</v>
      </c>
      <c r="L5898" s="3">
        <v>45162.4375</v>
      </c>
      <c r="M5898" t="s">
        <v>10153</v>
      </c>
      <c r="N5898" s="4" t="s">
        <v>50</v>
      </c>
      <c r="P5898" t="s">
        <v>16</v>
      </c>
    </row>
    <row r="5899" spans="1:16" x14ac:dyDescent="0.25">
      <c r="A5899" s="6" t="s">
        <v>10152</v>
      </c>
      <c r="B5899">
        <v>68236249</v>
      </c>
      <c r="C5899" t="s">
        <v>76</v>
      </c>
      <c r="F5899" t="s">
        <v>350</v>
      </c>
      <c r="G5899">
        <v>0</v>
      </c>
      <c r="H5899">
        <v>0</v>
      </c>
      <c r="I5899">
        <v>0</v>
      </c>
      <c r="J5899" s="3">
        <v>45135.290972222225</v>
      </c>
      <c r="K5899" s="3">
        <v>45162.4375</v>
      </c>
      <c r="L5899" s="3">
        <v>45162.4375</v>
      </c>
      <c r="M5899" t="s">
        <v>10153</v>
      </c>
      <c r="N5899" s="4" t="s">
        <v>50</v>
      </c>
      <c r="P5899" t="s">
        <v>16</v>
      </c>
    </row>
    <row r="5900" spans="1:16" x14ac:dyDescent="0.25">
      <c r="A5900" s="6" t="s">
        <v>10154</v>
      </c>
      <c r="B5900">
        <v>52235677</v>
      </c>
      <c r="C5900" t="s">
        <v>76</v>
      </c>
      <c r="F5900" t="s">
        <v>350</v>
      </c>
      <c r="G5900">
        <v>0</v>
      </c>
      <c r="H5900">
        <v>0</v>
      </c>
      <c r="I5900">
        <v>0</v>
      </c>
      <c r="J5900" s="3">
        <v>45139.204861111109</v>
      </c>
      <c r="K5900" s="3">
        <v>45152.4375</v>
      </c>
      <c r="L5900" s="3">
        <v>45152.4375</v>
      </c>
      <c r="M5900" t="s">
        <v>10155</v>
      </c>
      <c r="N5900" s="4" t="s">
        <v>50</v>
      </c>
      <c r="P5900" t="s">
        <v>16</v>
      </c>
    </row>
    <row r="5901" spans="1:16" x14ac:dyDescent="0.25">
      <c r="A5901" s="6" t="s">
        <v>10154</v>
      </c>
      <c r="B5901">
        <v>52235677</v>
      </c>
      <c r="C5901" t="s">
        <v>76</v>
      </c>
      <c r="F5901" t="s">
        <v>350</v>
      </c>
      <c r="G5901">
        <v>0</v>
      </c>
      <c r="H5901">
        <v>0</v>
      </c>
      <c r="I5901">
        <v>0</v>
      </c>
      <c r="J5901" s="3">
        <v>45139.204861111109</v>
      </c>
      <c r="K5901" s="3">
        <v>45152.4375</v>
      </c>
      <c r="L5901" s="3">
        <v>45152.4375</v>
      </c>
      <c r="M5901" t="s">
        <v>10155</v>
      </c>
      <c r="N5901" s="4" t="s">
        <v>50</v>
      </c>
      <c r="P5901" t="s">
        <v>16</v>
      </c>
    </row>
    <row r="5902" spans="1:16" x14ac:dyDescent="0.25">
      <c r="A5902" t="s">
        <v>10156</v>
      </c>
      <c r="B5902">
        <v>90236957</v>
      </c>
      <c r="C5902" t="s">
        <v>76</v>
      </c>
      <c r="F5902" t="s">
        <v>350</v>
      </c>
      <c r="G5902">
        <v>0</v>
      </c>
      <c r="H5902" s="5"/>
      <c r="I5902">
        <v>0</v>
      </c>
      <c r="J5902" s="3">
        <v>45175.517361111109</v>
      </c>
      <c r="K5902" s="3">
        <v>45189.4375</v>
      </c>
      <c r="L5902" s="3">
        <v>45189.4375</v>
      </c>
      <c r="M5902" t="s">
        <v>10157</v>
      </c>
      <c r="N5902" s="4" t="s">
        <v>50</v>
      </c>
      <c r="P5902" t="s">
        <v>16</v>
      </c>
    </row>
    <row r="5903" spans="1:16" x14ac:dyDescent="0.25">
      <c r="A5903" t="s">
        <v>10158</v>
      </c>
      <c r="B5903">
        <v>72235759</v>
      </c>
      <c r="C5903" t="s">
        <v>76</v>
      </c>
      <c r="F5903" t="s">
        <v>350</v>
      </c>
      <c r="G5903">
        <v>0</v>
      </c>
      <c r="H5903" s="5"/>
      <c r="I5903">
        <v>0</v>
      </c>
      <c r="J5903" s="3">
        <v>45160.536805555559</v>
      </c>
      <c r="K5903" s="3">
        <v>45174.4375</v>
      </c>
      <c r="L5903" s="3">
        <v>45174.4375</v>
      </c>
      <c r="M5903" t="s">
        <v>10159</v>
      </c>
      <c r="N5903" s="4" t="s">
        <v>50</v>
      </c>
      <c r="P5903" t="s">
        <v>16</v>
      </c>
    </row>
    <row r="5904" spans="1:16" x14ac:dyDescent="0.25">
      <c r="A5904" t="s">
        <v>10160</v>
      </c>
      <c r="B5904">
        <v>77235289</v>
      </c>
      <c r="C5904" t="s">
        <v>76</v>
      </c>
      <c r="F5904" t="s">
        <v>350</v>
      </c>
      <c r="G5904">
        <v>0</v>
      </c>
      <c r="H5904" s="5"/>
      <c r="I5904">
        <v>0</v>
      </c>
      <c r="J5904" s="3">
        <v>45161.163194444445</v>
      </c>
      <c r="K5904" s="3">
        <v>45167.4375</v>
      </c>
      <c r="L5904" s="3">
        <v>45167.4375</v>
      </c>
      <c r="M5904" t="s">
        <v>10161</v>
      </c>
      <c r="N5904" s="4" t="s">
        <v>50</v>
      </c>
      <c r="P5904" t="s">
        <v>16</v>
      </c>
    </row>
    <row r="5905" spans="1:16" x14ac:dyDescent="0.25">
      <c r="A5905" t="s">
        <v>10162</v>
      </c>
      <c r="B5905">
        <v>60235265</v>
      </c>
      <c r="C5905" t="s">
        <v>76</v>
      </c>
      <c r="F5905" t="s">
        <v>350</v>
      </c>
      <c r="G5905">
        <v>0</v>
      </c>
      <c r="H5905" s="5"/>
      <c r="I5905">
        <v>0</v>
      </c>
      <c r="J5905" s="3">
        <v>45163.428472222222</v>
      </c>
      <c r="K5905" s="3">
        <v>45168.4375</v>
      </c>
      <c r="L5905" s="3">
        <v>45168.4375</v>
      </c>
      <c r="M5905" t="s">
        <v>10163</v>
      </c>
      <c r="N5905" s="4" t="s">
        <v>50</v>
      </c>
      <c r="P5905" t="s">
        <v>16</v>
      </c>
    </row>
    <row r="5906" spans="1:16" x14ac:dyDescent="0.25">
      <c r="A5906" t="s">
        <v>10164</v>
      </c>
      <c r="B5906" t="s">
        <v>10165</v>
      </c>
      <c r="C5906" t="s">
        <v>76</v>
      </c>
      <c r="F5906" t="s">
        <v>350</v>
      </c>
      <c r="G5906">
        <v>0</v>
      </c>
      <c r="H5906" s="5"/>
      <c r="I5906">
        <v>0</v>
      </c>
      <c r="J5906" s="3">
        <v>45169.522916666669</v>
      </c>
      <c r="K5906" s="3">
        <v>45184.104166666664</v>
      </c>
      <c r="L5906" s="3">
        <v>45184.104166666664</v>
      </c>
      <c r="M5906" t="s">
        <v>10166</v>
      </c>
      <c r="N5906" s="4" t="s">
        <v>50</v>
      </c>
      <c r="P5906" t="s">
        <v>16</v>
      </c>
    </row>
    <row r="5907" spans="1:16" x14ac:dyDescent="0.25">
      <c r="A5907" t="s">
        <v>10167</v>
      </c>
      <c r="B5907">
        <v>72235802</v>
      </c>
      <c r="C5907" t="s">
        <v>76</v>
      </c>
      <c r="F5907" t="s">
        <v>350</v>
      </c>
      <c r="G5907">
        <v>0</v>
      </c>
      <c r="H5907" s="5"/>
      <c r="I5907">
        <v>0</v>
      </c>
      <c r="J5907" s="3">
        <v>45177.15</v>
      </c>
      <c r="K5907" s="3">
        <v>45190.104166666664</v>
      </c>
      <c r="L5907" s="3">
        <v>45190.104166666664</v>
      </c>
      <c r="M5907" t="s">
        <v>10168</v>
      </c>
      <c r="N5907" s="4" t="s">
        <v>50</v>
      </c>
      <c r="P5907" t="s">
        <v>16</v>
      </c>
    </row>
    <row r="5908" spans="1:16" x14ac:dyDescent="0.25">
      <c r="A5908" t="s">
        <v>10167</v>
      </c>
      <c r="B5908">
        <v>65235379</v>
      </c>
      <c r="C5908" t="s">
        <v>76</v>
      </c>
      <c r="F5908" t="s">
        <v>350</v>
      </c>
      <c r="G5908">
        <v>0</v>
      </c>
      <c r="I5908">
        <v>0</v>
      </c>
      <c r="J5908" s="3">
        <v>45195.101388888892</v>
      </c>
      <c r="K5908" s="3">
        <v>45209.4375</v>
      </c>
      <c r="L5908" s="3">
        <v>45209.4375</v>
      </c>
      <c r="M5908" t="s">
        <v>10169</v>
      </c>
      <c r="N5908" s="4" t="s">
        <v>50</v>
      </c>
      <c r="P5908" t="s">
        <v>16</v>
      </c>
    </row>
    <row r="5909" spans="1:16" x14ac:dyDescent="0.25">
      <c r="A5909" s="6" t="s">
        <v>10170</v>
      </c>
      <c r="B5909">
        <v>51235902</v>
      </c>
      <c r="C5909" t="s">
        <v>76</v>
      </c>
      <c r="F5909" t="s">
        <v>350</v>
      </c>
      <c r="G5909">
        <v>0</v>
      </c>
      <c r="H5909">
        <v>0</v>
      </c>
      <c r="I5909">
        <v>0</v>
      </c>
      <c r="J5909" s="3">
        <v>45146.269444444442</v>
      </c>
      <c r="K5909" s="3">
        <v>45170.104166666664</v>
      </c>
      <c r="L5909" s="3">
        <v>45170.104166666664</v>
      </c>
      <c r="M5909" t="s">
        <v>10171</v>
      </c>
      <c r="N5909" s="4" t="s">
        <v>50</v>
      </c>
      <c r="P5909" t="s">
        <v>16</v>
      </c>
    </row>
    <row r="5910" spans="1:16" x14ac:dyDescent="0.25">
      <c r="A5910" s="6" t="s">
        <v>10170</v>
      </c>
      <c r="B5910">
        <v>51235902</v>
      </c>
      <c r="C5910" t="s">
        <v>76</v>
      </c>
      <c r="F5910" t="s">
        <v>350</v>
      </c>
      <c r="G5910">
        <v>0</v>
      </c>
      <c r="H5910">
        <v>0</v>
      </c>
      <c r="I5910">
        <v>0</v>
      </c>
      <c r="J5910" s="3">
        <v>45146.269444444442</v>
      </c>
      <c r="K5910" s="3">
        <v>45170.104166666664</v>
      </c>
      <c r="L5910" s="3">
        <v>45170.104166666664</v>
      </c>
      <c r="M5910" t="s">
        <v>10171</v>
      </c>
      <c r="N5910" s="4" t="s">
        <v>50</v>
      </c>
      <c r="P5910" t="s">
        <v>16</v>
      </c>
    </row>
    <row r="5911" spans="1:16" x14ac:dyDescent="0.25">
      <c r="A5911" t="s">
        <v>10170</v>
      </c>
      <c r="B5911" t="s">
        <v>10172</v>
      </c>
      <c r="C5911" t="s">
        <v>76</v>
      </c>
      <c r="F5911" t="s">
        <v>350</v>
      </c>
      <c r="G5911">
        <v>0</v>
      </c>
      <c r="I5911">
        <v>0</v>
      </c>
      <c r="J5911" s="3">
        <v>45190.268055555556</v>
      </c>
      <c r="K5911" s="3">
        <v>45215.104166666664</v>
      </c>
      <c r="L5911" s="3">
        <v>45215.104166666664</v>
      </c>
      <c r="M5911" t="s">
        <v>10173</v>
      </c>
      <c r="N5911" s="4" t="s">
        <v>50</v>
      </c>
      <c r="P5911" t="s">
        <v>16</v>
      </c>
    </row>
    <row r="5912" spans="1:16" x14ac:dyDescent="0.25">
      <c r="A5912" s="6" t="s">
        <v>10174</v>
      </c>
      <c r="B5912" t="s">
        <v>10175</v>
      </c>
      <c r="C5912" t="s">
        <v>76</v>
      </c>
      <c r="F5912" t="s">
        <v>350</v>
      </c>
      <c r="G5912">
        <v>0</v>
      </c>
      <c r="H5912">
        <v>0</v>
      </c>
      <c r="I5912">
        <v>0</v>
      </c>
      <c r="J5912" s="3">
        <v>45149.136111111111</v>
      </c>
      <c r="K5912" s="3">
        <v>45162.104166666664</v>
      </c>
      <c r="L5912" s="3">
        <v>45162.104166666664</v>
      </c>
      <c r="M5912" t="s">
        <v>10176</v>
      </c>
      <c r="N5912" s="4" t="s">
        <v>50</v>
      </c>
      <c r="P5912" t="s">
        <v>16</v>
      </c>
    </row>
    <row r="5913" spans="1:16" x14ac:dyDescent="0.25">
      <c r="A5913" s="6" t="s">
        <v>10174</v>
      </c>
      <c r="B5913" t="s">
        <v>10175</v>
      </c>
      <c r="C5913" t="s">
        <v>76</v>
      </c>
      <c r="F5913" t="s">
        <v>350</v>
      </c>
      <c r="G5913">
        <v>0</v>
      </c>
      <c r="H5913">
        <v>0</v>
      </c>
      <c r="I5913">
        <v>0</v>
      </c>
      <c r="J5913" s="3">
        <v>45149.136111111111</v>
      </c>
      <c r="K5913" s="3">
        <v>45162.104166666664</v>
      </c>
      <c r="L5913" s="3">
        <v>45162.104166666664</v>
      </c>
      <c r="M5913" t="s">
        <v>10176</v>
      </c>
      <c r="N5913" s="4" t="s">
        <v>50</v>
      </c>
      <c r="P5913" t="s">
        <v>16</v>
      </c>
    </row>
    <row r="5914" spans="1:16" x14ac:dyDescent="0.25">
      <c r="A5914" t="s">
        <v>10174</v>
      </c>
      <c r="B5914" t="s">
        <v>10175</v>
      </c>
      <c r="C5914" t="s">
        <v>76</v>
      </c>
      <c r="F5914" t="s">
        <v>350</v>
      </c>
      <c r="G5914">
        <v>0</v>
      </c>
      <c r="H5914" s="5"/>
      <c r="I5914">
        <v>0</v>
      </c>
      <c r="J5914" s="3">
        <v>45149.136111111111</v>
      </c>
      <c r="K5914" s="3">
        <v>45166.104166666664</v>
      </c>
      <c r="L5914" s="3">
        <v>45166.104166666664</v>
      </c>
      <c r="M5914" t="s">
        <v>10176</v>
      </c>
      <c r="N5914" s="4" t="s">
        <v>50</v>
      </c>
      <c r="P5914" t="s">
        <v>16</v>
      </c>
    </row>
    <row r="5915" spans="1:16" x14ac:dyDescent="0.25">
      <c r="A5915" t="s">
        <v>10174</v>
      </c>
      <c r="B5915" t="s">
        <v>10175</v>
      </c>
      <c r="C5915" t="s">
        <v>76</v>
      </c>
      <c r="F5915" t="s">
        <v>350</v>
      </c>
      <c r="G5915">
        <v>0</v>
      </c>
      <c r="H5915">
        <v>0</v>
      </c>
      <c r="I5915">
        <v>0</v>
      </c>
      <c r="J5915" s="3">
        <v>45149.136111111111</v>
      </c>
      <c r="K5915" s="3">
        <v>45163.104166666664</v>
      </c>
      <c r="L5915" s="3">
        <v>45163.104166666664</v>
      </c>
      <c r="M5915" t="s">
        <v>10176</v>
      </c>
      <c r="N5915" s="4" t="s">
        <v>50</v>
      </c>
      <c r="P5915" t="s">
        <v>16</v>
      </c>
    </row>
    <row r="5916" spans="1:16" x14ac:dyDescent="0.25">
      <c r="A5916" s="6" t="s">
        <v>10177</v>
      </c>
      <c r="B5916">
        <v>58235346</v>
      </c>
      <c r="C5916" t="s">
        <v>76</v>
      </c>
      <c r="F5916" t="s">
        <v>350</v>
      </c>
      <c r="G5916">
        <v>0</v>
      </c>
      <c r="H5916">
        <v>0</v>
      </c>
      <c r="I5916">
        <v>0</v>
      </c>
      <c r="J5916" s="3">
        <v>45132.489583333336</v>
      </c>
      <c r="K5916" s="3">
        <v>45148.4375</v>
      </c>
      <c r="L5916" s="3">
        <v>45148.4375</v>
      </c>
      <c r="M5916" t="s">
        <v>10178</v>
      </c>
      <c r="N5916" s="4" t="s">
        <v>50</v>
      </c>
      <c r="P5916" t="s">
        <v>16</v>
      </c>
    </row>
    <row r="5917" spans="1:16" x14ac:dyDescent="0.25">
      <c r="A5917" s="6" t="s">
        <v>10177</v>
      </c>
      <c r="B5917">
        <v>58235346</v>
      </c>
      <c r="C5917" t="s">
        <v>76</v>
      </c>
      <c r="F5917" t="s">
        <v>350</v>
      </c>
      <c r="G5917">
        <v>0</v>
      </c>
      <c r="H5917">
        <v>0</v>
      </c>
      <c r="I5917">
        <v>0</v>
      </c>
      <c r="J5917" s="3">
        <v>45132.489583333336</v>
      </c>
      <c r="K5917" s="3">
        <v>45148.4375</v>
      </c>
      <c r="L5917" s="3">
        <v>45148.4375</v>
      </c>
      <c r="M5917" t="s">
        <v>10178</v>
      </c>
      <c r="N5917" s="4" t="s">
        <v>50</v>
      </c>
      <c r="P5917" t="s">
        <v>16</v>
      </c>
    </row>
    <row r="5918" spans="1:16" x14ac:dyDescent="0.25">
      <c r="A5918" t="s">
        <v>10179</v>
      </c>
      <c r="B5918">
        <v>58235391</v>
      </c>
      <c r="C5918" t="s">
        <v>76</v>
      </c>
      <c r="F5918" t="s">
        <v>350</v>
      </c>
      <c r="G5918">
        <v>0</v>
      </c>
      <c r="H5918" s="5"/>
      <c r="I5918">
        <v>0</v>
      </c>
      <c r="J5918" s="3">
        <v>45170.464583333334</v>
      </c>
      <c r="K5918" s="3">
        <v>45177.4375</v>
      </c>
      <c r="L5918" s="3">
        <v>45177.4375</v>
      </c>
      <c r="M5918" t="s">
        <v>10180</v>
      </c>
      <c r="N5918" s="4" t="s">
        <v>50</v>
      </c>
      <c r="P5918" t="s">
        <v>16</v>
      </c>
    </row>
    <row r="5919" spans="1:16" x14ac:dyDescent="0.25">
      <c r="A5919" t="s">
        <v>10181</v>
      </c>
      <c r="B5919">
        <v>51236192</v>
      </c>
      <c r="C5919" t="s">
        <v>76</v>
      </c>
      <c r="F5919" t="s">
        <v>350</v>
      </c>
      <c r="G5919">
        <v>0</v>
      </c>
      <c r="I5919">
        <v>0</v>
      </c>
      <c r="J5919" s="3">
        <v>45195.269444444442</v>
      </c>
      <c r="K5919" s="3">
        <v>45219.104166666664</v>
      </c>
      <c r="L5919" s="3">
        <v>45219.104166666664</v>
      </c>
      <c r="M5919" t="s">
        <v>10182</v>
      </c>
      <c r="N5919" s="4" t="s">
        <v>50</v>
      </c>
      <c r="P5919" t="s">
        <v>16</v>
      </c>
    </row>
    <row r="5920" spans="1:16" x14ac:dyDescent="0.25">
      <c r="A5920" t="s">
        <v>10183</v>
      </c>
      <c r="B5920" t="s">
        <v>10184</v>
      </c>
      <c r="C5920" t="s">
        <v>351</v>
      </c>
      <c r="F5920" t="s">
        <v>350</v>
      </c>
      <c r="G5920">
        <v>0</v>
      </c>
      <c r="H5920" s="5"/>
      <c r="I5920">
        <v>0</v>
      </c>
      <c r="J5920" s="3">
        <v>45182.161111111112</v>
      </c>
      <c r="K5920" s="3">
        <v>45189.5</v>
      </c>
      <c r="L5920" s="3">
        <v>45189.5</v>
      </c>
      <c r="M5920" t="s">
        <v>10185</v>
      </c>
      <c r="N5920" s="4" t="s">
        <v>50</v>
      </c>
      <c r="P5920" t="s">
        <v>16</v>
      </c>
    </row>
    <row r="5921" spans="1:16" x14ac:dyDescent="0.25">
      <c r="A5921" t="s">
        <v>10183</v>
      </c>
      <c r="B5921">
        <v>7231798</v>
      </c>
      <c r="C5921" t="s">
        <v>351</v>
      </c>
      <c r="F5921" t="s">
        <v>350</v>
      </c>
      <c r="G5921">
        <v>0</v>
      </c>
      <c r="H5921" s="5"/>
      <c r="I5921">
        <v>0</v>
      </c>
      <c r="J5921" s="3">
        <v>45169.173611111109</v>
      </c>
      <c r="K5921" s="3">
        <v>45181.5</v>
      </c>
      <c r="L5921" s="3">
        <v>45181.5</v>
      </c>
      <c r="M5921" t="s">
        <v>10186</v>
      </c>
      <c r="N5921" s="4" t="s">
        <v>50</v>
      </c>
      <c r="P5921" t="s">
        <v>16</v>
      </c>
    </row>
    <row r="5922" spans="1:16" x14ac:dyDescent="0.25">
      <c r="A5922" t="s">
        <v>10187</v>
      </c>
      <c r="B5922">
        <v>72235830</v>
      </c>
      <c r="C5922" t="s">
        <v>76</v>
      </c>
      <c r="F5922" t="s">
        <v>350</v>
      </c>
      <c r="G5922">
        <v>0</v>
      </c>
      <c r="H5922" s="5"/>
      <c r="I5922">
        <v>0</v>
      </c>
      <c r="J5922" s="3">
        <v>45182.229861111111</v>
      </c>
      <c r="K5922" s="3">
        <v>45188.4375</v>
      </c>
      <c r="L5922" s="3">
        <v>45188.4375</v>
      </c>
      <c r="M5922" t="s">
        <v>10188</v>
      </c>
      <c r="N5922" s="4" t="s">
        <v>50</v>
      </c>
      <c r="P5922" t="s">
        <v>16</v>
      </c>
    </row>
    <row r="5923" spans="1:16" x14ac:dyDescent="0.25">
      <c r="A5923" t="s">
        <v>10189</v>
      </c>
      <c r="B5923">
        <v>8231657</v>
      </c>
      <c r="C5923" t="s">
        <v>351</v>
      </c>
      <c r="F5923" t="s">
        <v>350</v>
      </c>
      <c r="G5923">
        <v>0</v>
      </c>
      <c r="H5923" s="5"/>
      <c r="I5923">
        <v>0</v>
      </c>
      <c r="J5923" s="3">
        <v>45161.4375</v>
      </c>
      <c r="K5923" s="3">
        <v>45167.5</v>
      </c>
      <c r="L5923" s="3">
        <v>45167.5</v>
      </c>
      <c r="M5923" t="s">
        <v>10190</v>
      </c>
      <c r="N5923" s="4" t="s">
        <v>50</v>
      </c>
      <c r="P5923" t="s">
        <v>16</v>
      </c>
    </row>
    <row r="5924" spans="1:16" x14ac:dyDescent="0.25">
      <c r="A5924" t="s">
        <v>10189</v>
      </c>
      <c r="B5924" t="s">
        <v>10191</v>
      </c>
      <c r="C5924" t="s">
        <v>351</v>
      </c>
      <c r="F5924" t="s">
        <v>350</v>
      </c>
      <c r="G5924">
        <v>0</v>
      </c>
      <c r="H5924" s="5"/>
      <c r="I5924">
        <v>0</v>
      </c>
      <c r="J5924" s="3">
        <v>45170.515972222223</v>
      </c>
      <c r="K5924" s="3">
        <v>45173.5</v>
      </c>
      <c r="L5924" s="3">
        <v>45173.5</v>
      </c>
      <c r="M5924" t="s">
        <v>10192</v>
      </c>
      <c r="N5924" s="4" t="s">
        <v>50</v>
      </c>
      <c r="P5924" t="s">
        <v>16</v>
      </c>
    </row>
    <row r="5925" spans="1:16" x14ac:dyDescent="0.25">
      <c r="A5925" t="s">
        <v>10193</v>
      </c>
      <c r="B5925">
        <v>65235276</v>
      </c>
      <c r="C5925" t="s">
        <v>76</v>
      </c>
      <c r="F5925" t="s">
        <v>350</v>
      </c>
      <c r="G5925">
        <v>0</v>
      </c>
      <c r="H5925" s="5"/>
      <c r="I5925">
        <v>0</v>
      </c>
      <c r="J5925" s="3">
        <v>45155.370833333334</v>
      </c>
      <c r="K5925" s="3">
        <v>45162.4375</v>
      </c>
      <c r="L5925" s="3">
        <v>45162.4375</v>
      </c>
      <c r="M5925" t="s">
        <v>10194</v>
      </c>
      <c r="N5925" s="4" t="s">
        <v>50</v>
      </c>
      <c r="P5925" t="s">
        <v>16</v>
      </c>
    </row>
    <row r="5926" spans="1:16" x14ac:dyDescent="0.25">
      <c r="A5926" t="s">
        <v>10193</v>
      </c>
      <c r="B5926" t="s">
        <v>10195</v>
      </c>
      <c r="C5926" t="s">
        <v>76</v>
      </c>
      <c r="F5926" t="s">
        <v>350</v>
      </c>
      <c r="G5926">
        <v>0</v>
      </c>
      <c r="H5926" s="5"/>
      <c r="I5926">
        <v>0</v>
      </c>
      <c r="J5926" s="3">
        <v>45170.069444444445</v>
      </c>
      <c r="K5926" s="3">
        <v>45183.4375</v>
      </c>
      <c r="L5926" s="3">
        <v>45183.4375</v>
      </c>
      <c r="M5926" t="s">
        <v>10196</v>
      </c>
      <c r="N5926" s="4" t="s">
        <v>50</v>
      </c>
      <c r="P5926" t="s">
        <v>16</v>
      </c>
    </row>
    <row r="5927" spans="1:16" x14ac:dyDescent="0.25">
      <c r="A5927" t="s">
        <v>10197</v>
      </c>
      <c r="B5927">
        <v>60235319</v>
      </c>
      <c r="C5927" t="s">
        <v>76</v>
      </c>
      <c r="F5927" t="s">
        <v>350</v>
      </c>
      <c r="G5927">
        <v>0</v>
      </c>
      <c r="I5927">
        <v>0</v>
      </c>
      <c r="J5927" s="3">
        <v>45194.245138888888</v>
      </c>
      <c r="K5927" s="3">
        <v>45204.4375</v>
      </c>
      <c r="L5927" s="3">
        <v>45204.4375</v>
      </c>
      <c r="M5927" t="s">
        <v>10198</v>
      </c>
      <c r="N5927" s="4" t="s">
        <v>50</v>
      </c>
      <c r="P5927" t="s">
        <v>16</v>
      </c>
    </row>
    <row r="5928" spans="1:16" x14ac:dyDescent="0.25">
      <c r="A5928" t="s">
        <v>10199</v>
      </c>
      <c r="B5928">
        <v>71235810</v>
      </c>
      <c r="C5928" t="s">
        <v>76</v>
      </c>
      <c r="F5928" t="s">
        <v>350</v>
      </c>
      <c r="G5928">
        <v>0</v>
      </c>
      <c r="I5928">
        <v>0</v>
      </c>
      <c r="J5928" s="3">
        <v>45194.434027777781</v>
      </c>
      <c r="K5928" s="3">
        <v>45205.4375</v>
      </c>
      <c r="L5928" s="3">
        <v>45205.4375</v>
      </c>
      <c r="M5928" t="s">
        <v>10200</v>
      </c>
      <c r="N5928" s="4" t="s">
        <v>50</v>
      </c>
      <c r="P5928" t="s">
        <v>16</v>
      </c>
    </row>
    <row r="5929" spans="1:16" x14ac:dyDescent="0.25">
      <c r="A5929" t="s">
        <v>10201</v>
      </c>
      <c r="B5929" t="s">
        <v>10202</v>
      </c>
      <c r="C5929" t="s">
        <v>76</v>
      </c>
      <c r="F5929" t="s">
        <v>350</v>
      </c>
      <c r="G5929">
        <v>0</v>
      </c>
      <c r="H5929" s="5"/>
      <c r="I5929">
        <v>0</v>
      </c>
      <c r="J5929" s="3">
        <v>45161.493055555555</v>
      </c>
      <c r="K5929" s="3">
        <v>45177.104166666664</v>
      </c>
      <c r="L5929" s="3">
        <v>45177.104166666664</v>
      </c>
      <c r="M5929" t="s">
        <v>10203</v>
      </c>
      <c r="N5929" s="4" t="s">
        <v>50</v>
      </c>
      <c r="P5929" t="s">
        <v>16</v>
      </c>
    </row>
    <row r="5930" spans="1:16" x14ac:dyDescent="0.25">
      <c r="A5930" t="s">
        <v>10204</v>
      </c>
      <c r="B5930">
        <v>51235968</v>
      </c>
      <c r="C5930" t="s">
        <v>76</v>
      </c>
      <c r="F5930" t="s">
        <v>350</v>
      </c>
      <c r="G5930">
        <v>0</v>
      </c>
      <c r="H5930" s="5"/>
      <c r="I5930">
        <v>0</v>
      </c>
      <c r="J5930" s="3">
        <v>45155.231249999997</v>
      </c>
      <c r="K5930" s="3">
        <v>45182.4375</v>
      </c>
      <c r="L5930" s="3">
        <v>45182.4375</v>
      </c>
      <c r="M5930" t="s">
        <v>10205</v>
      </c>
      <c r="N5930" s="4" t="s">
        <v>50</v>
      </c>
      <c r="P5930" t="s">
        <v>16</v>
      </c>
    </row>
    <row r="5931" spans="1:16" x14ac:dyDescent="0.25">
      <c r="A5931" t="s">
        <v>10204</v>
      </c>
      <c r="B5931">
        <v>51235968</v>
      </c>
      <c r="C5931" t="s">
        <v>76</v>
      </c>
      <c r="F5931" t="s">
        <v>350</v>
      </c>
      <c r="G5931">
        <v>0</v>
      </c>
      <c r="H5931" s="5"/>
      <c r="I5931">
        <v>0</v>
      </c>
      <c r="J5931" s="3">
        <v>45155.231249999997</v>
      </c>
      <c r="K5931" s="3">
        <v>45190.4375</v>
      </c>
      <c r="L5931" s="3">
        <v>45190.4375</v>
      </c>
      <c r="M5931" t="s">
        <v>10205</v>
      </c>
      <c r="N5931" s="4" t="s">
        <v>50</v>
      </c>
      <c r="P5931" t="s">
        <v>16</v>
      </c>
    </row>
    <row r="5932" spans="1:16" x14ac:dyDescent="0.25">
      <c r="A5932" t="s">
        <v>10206</v>
      </c>
      <c r="B5932">
        <v>71235604</v>
      </c>
      <c r="C5932" t="s">
        <v>76</v>
      </c>
      <c r="F5932" t="s">
        <v>350</v>
      </c>
      <c r="G5932">
        <v>0</v>
      </c>
      <c r="H5932" s="5"/>
      <c r="I5932">
        <v>0</v>
      </c>
      <c r="J5932" s="3">
        <v>45160.459722222222</v>
      </c>
      <c r="K5932" s="3">
        <v>45182.104166666664</v>
      </c>
      <c r="L5932" s="3">
        <v>45182.104166666664</v>
      </c>
      <c r="M5932" t="s">
        <v>10207</v>
      </c>
      <c r="N5932" s="4" t="s">
        <v>50</v>
      </c>
      <c r="P5932" t="s">
        <v>16</v>
      </c>
    </row>
    <row r="5933" spans="1:16" x14ac:dyDescent="0.25">
      <c r="A5933" t="s">
        <v>10208</v>
      </c>
      <c r="B5933">
        <v>71236045</v>
      </c>
      <c r="C5933" t="s">
        <v>76</v>
      </c>
      <c r="F5933" t="s">
        <v>350</v>
      </c>
      <c r="G5933">
        <v>0</v>
      </c>
      <c r="I5933">
        <v>0</v>
      </c>
      <c r="J5933" s="3">
        <v>45258.180555555555</v>
      </c>
      <c r="K5933" s="3">
        <v>45271.104166666664</v>
      </c>
      <c r="L5933" s="3">
        <v>45271.104166666664</v>
      </c>
      <c r="M5933" t="s">
        <v>10209</v>
      </c>
      <c r="N5933" s="4" t="s">
        <v>50</v>
      </c>
      <c r="P5933" t="s">
        <v>16</v>
      </c>
    </row>
    <row r="5934" spans="1:16" x14ac:dyDescent="0.25">
      <c r="A5934" t="s">
        <v>10210</v>
      </c>
      <c r="B5934">
        <v>60235384</v>
      </c>
      <c r="C5934" t="s">
        <v>76</v>
      </c>
      <c r="F5934" t="s">
        <v>350</v>
      </c>
      <c r="G5934">
        <v>0</v>
      </c>
      <c r="I5934">
        <v>0</v>
      </c>
      <c r="J5934" s="3">
        <v>45247.188194444447</v>
      </c>
      <c r="K5934" s="3">
        <v>45253.4375</v>
      </c>
      <c r="L5934" s="3">
        <v>45253.4375</v>
      </c>
      <c r="M5934" t="s">
        <v>10211</v>
      </c>
      <c r="N5934" s="4" t="s">
        <v>50</v>
      </c>
      <c r="P5934" t="s">
        <v>16</v>
      </c>
    </row>
    <row r="5935" spans="1:16" x14ac:dyDescent="0.25">
      <c r="A5935" t="s">
        <v>10212</v>
      </c>
      <c r="B5935">
        <v>77235346</v>
      </c>
      <c r="C5935" t="s">
        <v>76</v>
      </c>
      <c r="F5935" t="s">
        <v>350</v>
      </c>
      <c r="G5935">
        <v>0</v>
      </c>
      <c r="H5935" s="5"/>
      <c r="I5935">
        <v>0</v>
      </c>
      <c r="J5935" s="3">
        <v>45180.212500000001</v>
      </c>
      <c r="K5935" s="3">
        <v>45188.4375</v>
      </c>
      <c r="L5935" s="3">
        <v>45188.4375</v>
      </c>
      <c r="M5935" t="s">
        <v>10213</v>
      </c>
      <c r="N5935" s="4" t="s">
        <v>50</v>
      </c>
      <c r="P5935" t="s">
        <v>16</v>
      </c>
    </row>
    <row r="5936" spans="1:16" x14ac:dyDescent="0.25">
      <c r="A5936" s="6" t="s">
        <v>10214</v>
      </c>
      <c r="B5936">
        <v>51235872</v>
      </c>
      <c r="C5936" t="s">
        <v>76</v>
      </c>
      <c r="F5936" t="s">
        <v>350</v>
      </c>
      <c r="G5936">
        <v>0</v>
      </c>
      <c r="H5936">
        <v>0</v>
      </c>
      <c r="I5936">
        <v>0</v>
      </c>
      <c r="J5936" s="3">
        <v>45142.275694444441</v>
      </c>
      <c r="K5936" s="3">
        <v>45166.104166666664</v>
      </c>
      <c r="L5936" s="3">
        <v>45166.104166666664</v>
      </c>
      <c r="M5936" t="s">
        <v>10215</v>
      </c>
      <c r="N5936" s="4" t="s">
        <v>50</v>
      </c>
      <c r="P5936" t="s">
        <v>16</v>
      </c>
    </row>
    <row r="5937" spans="1:16" x14ac:dyDescent="0.25">
      <c r="A5937" s="6" t="s">
        <v>10214</v>
      </c>
      <c r="B5937">
        <v>51235872</v>
      </c>
      <c r="C5937" t="s">
        <v>76</v>
      </c>
      <c r="F5937" t="s">
        <v>350</v>
      </c>
      <c r="G5937">
        <v>0</v>
      </c>
      <c r="H5937">
        <v>0</v>
      </c>
      <c r="I5937">
        <v>0</v>
      </c>
      <c r="J5937" s="3">
        <v>45142.275694444441</v>
      </c>
      <c r="K5937" s="3">
        <v>45166.104166666664</v>
      </c>
      <c r="L5937" s="3">
        <v>45166.104166666664</v>
      </c>
      <c r="M5937" t="s">
        <v>10215</v>
      </c>
      <c r="N5937" s="4" t="s">
        <v>50</v>
      </c>
      <c r="P5937" t="s">
        <v>16</v>
      </c>
    </row>
    <row r="5938" spans="1:16" x14ac:dyDescent="0.25">
      <c r="A5938" s="6" t="s">
        <v>339</v>
      </c>
      <c r="B5938">
        <v>76235083</v>
      </c>
      <c r="C5938" t="s">
        <v>76</v>
      </c>
      <c r="F5938" t="s">
        <v>350</v>
      </c>
      <c r="G5938">
        <v>0</v>
      </c>
      <c r="H5938">
        <v>0</v>
      </c>
      <c r="I5938">
        <v>0</v>
      </c>
      <c r="J5938" s="3">
        <v>45144.496527777781</v>
      </c>
      <c r="K5938" s="3">
        <v>45159.4375</v>
      </c>
      <c r="L5938" s="3">
        <v>45159.4375</v>
      </c>
      <c r="M5938" t="s">
        <v>10216</v>
      </c>
      <c r="N5938" s="4" t="s">
        <v>50</v>
      </c>
      <c r="P5938" t="s">
        <v>16</v>
      </c>
    </row>
    <row r="5939" spans="1:16" x14ac:dyDescent="0.25">
      <c r="A5939" s="6" t="s">
        <v>339</v>
      </c>
      <c r="B5939">
        <v>76235083</v>
      </c>
      <c r="C5939" t="s">
        <v>76</v>
      </c>
      <c r="F5939" t="s">
        <v>350</v>
      </c>
      <c r="G5939">
        <v>0</v>
      </c>
      <c r="H5939">
        <v>0</v>
      </c>
      <c r="I5939">
        <v>0</v>
      </c>
      <c r="J5939" s="3">
        <v>45144.496527777781</v>
      </c>
      <c r="K5939" s="3">
        <v>45159.4375</v>
      </c>
      <c r="L5939" s="3">
        <v>45159.4375</v>
      </c>
      <c r="M5939" t="s">
        <v>10216</v>
      </c>
      <c r="N5939" s="4" t="s">
        <v>50</v>
      </c>
      <c r="P5939" t="s">
        <v>16</v>
      </c>
    </row>
    <row r="5940" spans="1:16" x14ac:dyDescent="0.25">
      <c r="A5940" t="s">
        <v>10217</v>
      </c>
      <c r="B5940">
        <v>60235287</v>
      </c>
      <c r="C5940" t="s">
        <v>76</v>
      </c>
      <c r="F5940" t="s">
        <v>350</v>
      </c>
      <c r="G5940">
        <v>0</v>
      </c>
      <c r="H5940" s="5"/>
      <c r="I5940">
        <v>0</v>
      </c>
      <c r="J5940" s="3">
        <v>45176.234722222223</v>
      </c>
      <c r="K5940" s="3">
        <v>45181.4375</v>
      </c>
      <c r="L5940" s="3">
        <v>45181.4375</v>
      </c>
      <c r="M5940" t="s">
        <v>10218</v>
      </c>
      <c r="N5940" s="4" t="s">
        <v>50</v>
      </c>
      <c r="P5940" t="s">
        <v>16</v>
      </c>
    </row>
    <row r="5941" spans="1:16" x14ac:dyDescent="0.25">
      <c r="A5941" t="s">
        <v>10219</v>
      </c>
      <c r="B5941">
        <v>96235470</v>
      </c>
      <c r="C5941" t="s">
        <v>76</v>
      </c>
      <c r="F5941" t="s">
        <v>350</v>
      </c>
      <c r="G5941">
        <v>0</v>
      </c>
      <c r="H5941" s="5"/>
      <c r="I5941">
        <v>0</v>
      </c>
      <c r="J5941" s="3">
        <v>45160.134722222225</v>
      </c>
      <c r="K5941" s="3">
        <v>45173.4375</v>
      </c>
      <c r="L5941" s="3">
        <v>45173.4375</v>
      </c>
      <c r="M5941" t="s">
        <v>10220</v>
      </c>
      <c r="N5941" s="4" t="s">
        <v>50</v>
      </c>
      <c r="P5941" t="s">
        <v>16</v>
      </c>
    </row>
    <row r="5942" spans="1:16" x14ac:dyDescent="0.25">
      <c r="A5942" t="s">
        <v>10219</v>
      </c>
      <c r="B5942" t="s">
        <v>10221</v>
      </c>
      <c r="C5942" t="s">
        <v>76</v>
      </c>
      <c r="F5942" t="s">
        <v>350</v>
      </c>
      <c r="G5942">
        <v>0</v>
      </c>
      <c r="H5942" s="5"/>
      <c r="I5942">
        <v>0</v>
      </c>
      <c r="J5942" s="3">
        <v>45182.206250000003</v>
      </c>
      <c r="K5942" s="3">
        <v>45195.104166666664</v>
      </c>
      <c r="L5942" s="3">
        <v>45195.104166666664</v>
      </c>
      <c r="M5942" t="s">
        <v>10222</v>
      </c>
      <c r="N5942" s="4" t="s">
        <v>50</v>
      </c>
      <c r="P5942" t="s">
        <v>16</v>
      </c>
    </row>
    <row r="5943" spans="1:16" x14ac:dyDescent="0.25">
      <c r="A5943" t="s">
        <v>10223</v>
      </c>
      <c r="B5943">
        <v>71235579</v>
      </c>
      <c r="C5943" t="s">
        <v>76</v>
      </c>
      <c r="F5943" t="s">
        <v>350</v>
      </c>
      <c r="G5943">
        <v>0</v>
      </c>
      <c r="H5943" s="5"/>
      <c r="I5943">
        <v>0</v>
      </c>
      <c r="J5943" s="3">
        <v>45155.515972222223</v>
      </c>
      <c r="K5943" s="3">
        <v>45174.4375</v>
      </c>
      <c r="L5943" s="3">
        <v>45174.4375</v>
      </c>
      <c r="M5943" t="s">
        <v>10224</v>
      </c>
      <c r="N5943" s="4" t="s">
        <v>50</v>
      </c>
      <c r="P5943" t="s">
        <v>16</v>
      </c>
    </row>
    <row r="5944" spans="1:16" x14ac:dyDescent="0.25">
      <c r="A5944" s="6" t="s">
        <v>10225</v>
      </c>
      <c r="B5944">
        <v>7231551</v>
      </c>
      <c r="C5944" t="s">
        <v>351</v>
      </c>
      <c r="F5944" t="s">
        <v>350</v>
      </c>
      <c r="G5944">
        <v>0</v>
      </c>
      <c r="H5944">
        <v>0</v>
      </c>
      <c r="I5944">
        <v>0</v>
      </c>
      <c r="J5944" s="3">
        <v>45135.212500000001</v>
      </c>
      <c r="K5944" s="3">
        <v>45148.5</v>
      </c>
      <c r="L5944" s="3">
        <v>45148.5</v>
      </c>
      <c r="M5944" t="s">
        <v>10226</v>
      </c>
      <c r="N5944" s="4" t="s">
        <v>50</v>
      </c>
      <c r="P5944" t="s">
        <v>16</v>
      </c>
    </row>
    <row r="5945" spans="1:16" x14ac:dyDescent="0.25">
      <c r="A5945" s="6" t="s">
        <v>10225</v>
      </c>
      <c r="B5945">
        <v>7231551</v>
      </c>
      <c r="C5945" t="s">
        <v>351</v>
      </c>
      <c r="F5945" t="s">
        <v>350</v>
      </c>
      <c r="G5945">
        <v>0</v>
      </c>
      <c r="H5945">
        <v>0</v>
      </c>
      <c r="I5945">
        <v>0</v>
      </c>
      <c r="J5945" s="3">
        <v>45135.212500000001</v>
      </c>
      <c r="K5945" s="3">
        <v>45148.5</v>
      </c>
      <c r="L5945" s="3">
        <v>45148.5</v>
      </c>
      <c r="M5945" t="s">
        <v>10226</v>
      </c>
      <c r="N5945" s="4" t="s">
        <v>50</v>
      </c>
      <c r="P5945" t="s">
        <v>16</v>
      </c>
    </row>
    <row r="5946" spans="1:16" x14ac:dyDescent="0.25">
      <c r="A5946" t="s">
        <v>10227</v>
      </c>
      <c r="B5946" t="s">
        <v>10228</v>
      </c>
      <c r="C5946" t="s">
        <v>76</v>
      </c>
      <c r="F5946" t="s">
        <v>350</v>
      </c>
      <c r="G5946">
        <v>0</v>
      </c>
      <c r="H5946" s="5"/>
      <c r="I5946">
        <v>0</v>
      </c>
      <c r="J5946" s="3">
        <v>45174.056944444441</v>
      </c>
      <c r="K5946" s="3">
        <v>45184.4375</v>
      </c>
      <c r="L5946" s="3">
        <v>45184.4375</v>
      </c>
      <c r="M5946" t="s">
        <v>10229</v>
      </c>
      <c r="N5946" s="4" t="s">
        <v>50</v>
      </c>
      <c r="P5946" t="s">
        <v>16</v>
      </c>
    </row>
    <row r="5947" spans="1:16" x14ac:dyDescent="0.25">
      <c r="A5947" t="s">
        <v>10230</v>
      </c>
      <c r="B5947">
        <v>26233665</v>
      </c>
      <c r="C5947" t="s">
        <v>76</v>
      </c>
      <c r="F5947" t="s">
        <v>350</v>
      </c>
      <c r="G5947">
        <v>0</v>
      </c>
      <c r="I5947">
        <v>0</v>
      </c>
      <c r="J5947" s="3">
        <v>45247.240972222222</v>
      </c>
      <c r="K5947" s="3">
        <v>45260.4375</v>
      </c>
      <c r="L5947" s="3">
        <v>45260.4375</v>
      </c>
      <c r="M5947" t="s">
        <v>10231</v>
      </c>
      <c r="N5947" s="4" t="s">
        <v>50</v>
      </c>
      <c r="P5947" t="s">
        <v>16</v>
      </c>
    </row>
    <row r="5948" spans="1:16" x14ac:dyDescent="0.25">
      <c r="A5948" s="6" t="s">
        <v>10232</v>
      </c>
      <c r="B5948">
        <v>71235532</v>
      </c>
      <c r="C5948" t="s">
        <v>76</v>
      </c>
      <c r="F5948" t="s">
        <v>350</v>
      </c>
      <c r="G5948">
        <v>0</v>
      </c>
      <c r="H5948">
        <v>0</v>
      </c>
      <c r="I5948">
        <v>0</v>
      </c>
      <c r="J5948" s="3">
        <v>45149.182638888888</v>
      </c>
      <c r="K5948" s="3">
        <v>45163.4375</v>
      </c>
      <c r="L5948" s="3">
        <v>45163.4375</v>
      </c>
      <c r="M5948" t="s">
        <v>10233</v>
      </c>
      <c r="N5948" s="4" t="s">
        <v>50</v>
      </c>
      <c r="P5948" t="s">
        <v>16</v>
      </c>
    </row>
    <row r="5949" spans="1:16" x14ac:dyDescent="0.25">
      <c r="A5949" s="6" t="s">
        <v>10232</v>
      </c>
      <c r="B5949">
        <v>71235532</v>
      </c>
      <c r="C5949" t="s">
        <v>76</v>
      </c>
      <c r="F5949" t="s">
        <v>350</v>
      </c>
      <c r="G5949">
        <v>0</v>
      </c>
      <c r="H5949">
        <v>0</v>
      </c>
      <c r="I5949">
        <v>0</v>
      </c>
      <c r="J5949" s="3">
        <v>45149.182638888888</v>
      </c>
      <c r="K5949" s="3">
        <v>45163.4375</v>
      </c>
      <c r="L5949" s="3">
        <v>45163.4375</v>
      </c>
      <c r="M5949" t="s">
        <v>10233</v>
      </c>
      <c r="N5949" s="4" t="s">
        <v>50</v>
      </c>
      <c r="P5949" t="s">
        <v>16</v>
      </c>
    </row>
    <row r="5950" spans="1:16" x14ac:dyDescent="0.25">
      <c r="A5950" t="s">
        <v>10234</v>
      </c>
      <c r="B5950">
        <v>26233397</v>
      </c>
      <c r="C5950" t="s">
        <v>76</v>
      </c>
      <c r="F5950" t="s">
        <v>350</v>
      </c>
      <c r="G5950">
        <v>0</v>
      </c>
      <c r="H5950" s="5"/>
      <c r="I5950">
        <v>0</v>
      </c>
      <c r="J5950" s="3">
        <v>45163.119444444441</v>
      </c>
      <c r="K5950" s="3">
        <v>45180.4375</v>
      </c>
      <c r="L5950" s="3">
        <v>45180.4375</v>
      </c>
      <c r="M5950" t="s">
        <v>10235</v>
      </c>
      <c r="N5950" s="4" t="s">
        <v>50</v>
      </c>
      <c r="P5950" t="s">
        <v>16</v>
      </c>
    </row>
    <row r="5951" spans="1:16" x14ac:dyDescent="0.25">
      <c r="A5951" t="s">
        <v>10236</v>
      </c>
      <c r="B5951">
        <v>72235904</v>
      </c>
      <c r="C5951" t="s">
        <v>76</v>
      </c>
      <c r="F5951" t="s">
        <v>350</v>
      </c>
      <c r="G5951">
        <v>0</v>
      </c>
      <c r="I5951">
        <v>0</v>
      </c>
      <c r="J5951" s="3">
        <v>45202.133333333331</v>
      </c>
      <c r="K5951" s="3">
        <v>45216.104166666664</v>
      </c>
      <c r="L5951" s="3">
        <v>45216.104166666664</v>
      </c>
      <c r="M5951" t="s">
        <v>10237</v>
      </c>
      <c r="N5951" s="4" t="s">
        <v>50</v>
      </c>
      <c r="P5951" t="s">
        <v>16</v>
      </c>
    </row>
    <row r="5952" spans="1:16" x14ac:dyDescent="0.25">
      <c r="A5952" t="s">
        <v>10238</v>
      </c>
      <c r="B5952">
        <v>72235770</v>
      </c>
      <c r="C5952" t="s">
        <v>76</v>
      </c>
      <c r="F5952" t="s">
        <v>350</v>
      </c>
      <c r="G5952">
        <v>0</v>
      </c>
      <c r="H5952" s="5"/>
      <c r="I5952">
        <v>0</v>
      </c>
      <c r="J5952" s="3">
        <v>45162.197916666664</v>
      </c>
      <c r="K5952" s="3">
        <v>45176.104166666664</v>
      </c>
      <c r="L5952" s="3">
        <v>45176.104166666664</v>
      </c>
      <c r="M5952" t="s">
        <v>10239</v>
      </c>
      <c r="N5952" s="4" t="s">
        <v>50</v>
      </c>
      <c r="P5952" t="s">
        <v>16</v>
      </c>
    </row>
    <row r="5953" spans="1:16" x14ac:dyDescent="0.25">
      <c r="A5953" t="s">
        <v>10240</v>
      </c>
      <c r="B5953">
        <v>72235868</v>
      </c>
      <c r="C5953" t="s">
        <v>76</v>
      </c>
      <c r="F5953" t="s">
        <v>350</v>
      </c>
      <c r="G5953">
        <v>0</v>
      </c>
      <c r="I5953">
        <v>0</v>
      </c>
      <c r="J5953" s="3">
        <v>45194.210416666669</v>
      </c>
      <c r="K5953" s="3">
        <v>45205.104166666664</v>
      </c>
      <c r="L5953" s="3">
        <v>45205.104166666664</v>
      </c>
      <c r="M5953" t="s">
        <v>10241</v>
      </c>
      <c r="N5953" s="4" t="s">
        <v>50</v>
      </c>
      <c r="P5953" t="s">
        <v>16</v>
      </c>
    </row>
    <row r="5954" spans="1:16" x14ac:dyDescent="0.25">
      <c r="A5954" t="s">
        <v>10242</v>
      </c>
      <c r="B5954">
        <v>72235804</v>
      </c>
      <c r="C5954" t="s">
        <v>76</v>
      </c>
      <c r="F5954" t="s">
        <v>350</v>
      </c>
      <c r="G5954">
        <v>0</v>
      </c>
      <c r="H5954" s="5"/>
      <c r="I5954">
        <v>0</v>
      </c>
      <c r="J5954" s="3">
        <v>45177.15347222222</v>
      </c>
      <c r="K5954" s="3">
        <v>45188.4375</v>
      </c>
      <c r="L5954" s="3">
        <v>45188.4375</v>
      </c>
      <c r="M5954" t="s">
        <v>10243</v>
      </c>
      <c r="N5954" s="4" t="s">
        <v>50</v>
      </c>
      <c r="P5954" t="s">
        <v>16</v>
      </c>
    </row>
    <row r="5955" spans="1:16" x14ac:dyDescent="0.25">
      <c r="A5955" s="6" t="s">
        <v>10244</v>
      </c>
      <c r="B5955">
        <v>8231600</v>
      </c>
      <c r="C5955" t="s">
        <v>351</v>
      </c>
      <c r="F5955" t="s">
        <v>350</v>
      </c>
      <c r="G5955">
        <v>0</v>
      </c>
      <c r="H5955">
        <v>0</v>
      </c>
      <c r="I5955">
        <v>0</v>
      </c>
      <c r="J5955" s="3">
        <v>45136.500694444447</v>
      </c>
      <c r="K5955" s="3">
        <v>45160.09375</v>
      </c>
      <c r="L5955" s="3">
        <v>45160.09375</v>
      </c>
      <c r="M5955" t="s">
        <v>10245</v>
      </c>
      <c r="N5955" s="4" t="s">
        <v>50</v>
      </c>
      <c r="P5955" t="s">
        <v>16</v>
      </c>
    </row>
    <row r="5956" spans="1:16" x14ac:dyDescent="0.25">
      <c r="A5956" s="6" t="s">
        <v>10244</v>
      </c>
      <c r="B5956">
        <v>8231600</v>
      </c>
      <c r="C5956" t="s">
        <v>351</v>
      </c>
      <c r="F5956" t="s">
        <v>350</v>
      </c>
      <c r="G5956">
        <v>0</v>
      </c>
      <c r="H5956">
        <v>0</v>
      </c>
      <c r="I5956">
        <v>0</v>
      </c>
      <c r="J5956" s="3">
        <v>45136.500694444447</v>
      </c>
      <c r="K5956" s="3">
        <v>45160.09375</v>
      </c>
      <c r="L5956" s="3">
        <v>45160.09375</v>
      </c>
      <c r="M5956" t="s">
        <v>10245</v>
      </c>
      <c r="N5956" s="4" t="s">
        <v>50</v>
      </c>
      <c r="P5956" t="s">
        <v>16</v>
      </c>
    </row>
    <row r="5957" spans="1:16" x14ac:dyDescent="0.25">
      <c r="A5957" t="s">
        <v>10246</v>
      </c>
      <c r="B5957">
        <v>65235304</v>
      </c>
      <c r="C5957" t="s">
        <v>76</v>
      </c>
      <c r="F5957" t="s">
        <v>350</v>
      </c>
      <c r="G5957">
        <v>0</v>
      </c>
      <c r="H5957" s="5"/>
      <c r="I5957">
        <v>0</v>
      </c>
      <c r="J5957" s="3">
        <v>45163.263194444444</v>
      </c>
      <c r="K5957" s="3">
        <v>45180.4375</v>
      </c>
      <c r="L5957" s="3">
        <v>45180.4375</v>
      </c>
      <c r="M5957" t="s">
        <v>10247</v>
      </c>
      <c r="N5957" s="4" t="s">
        <v>50</v>
      </c>
      <c r="P5957" t="s">
        <v>16</v>
      </c>
    </row>
    <row r="5958" spans="1:16" x14ac:dyDescent="0.25">
      <c r="A5958" t="s">
        <v>10246</v>
      </c>
      <c r="B5958">
        <v>65235304</v>
      </c>
      <c r="C5958" t="s">
        <v>76</v>
      </c>
      <c r="F5958" t="s">
        <v>350</v>
      </c>
      <c r="G5958">
        <v>0</v>
      </c>
      <c r="H5958" s="5"/>
      <c r="I5958">
        <v>0</v>
      </c>
      <c r="J5958" s="3">
        <v>45163.263194444444</v>
      </c>
      <c r="K5958" s="3">
        <v>45175.4375</v>
      </c>
      <c r="L5958" s="3">
        <v>45175.4375</v>
      </c>
      <c r="M5958" t="s">
        <v>10247</v>
      </c>
      <c r="N5958" s="4" t="s">
        <v>50</v>
      </c>
      <c r="P5958" t="s">
        <v>16</v>
      </c>
    </row>
    <row r="5959" spans="1:16" x14ac:dyDescent="0.25">
      <c r="A5959" t="s">
        <v>10248</v>
      </c>
      <c r="B5959">
        <v>71235642</v>
      </c>
      <c r="C5959" t="s">
        <v>76</v>
      </c>
      <c r="F5959" t="s">
        <v>350</v>
      </c>
      <c r="G5959">
        <v>0</v>
      </c>
      <c r="H5959" s="5"/>
      <c r="I5959">
        <v>0</v>
      </c>
      <c r="J5959" s="3">
        <v>45170.21875</v>
      </c>
      <c r="K5959" s="3">
        <v>45194.4375</v>
      </c>
      <c r="L5959" s="3">
        <v>45194.4375</v>
      </c>
      <c r="M5959" t="s">
        <v>10249</v>
      </c>
      <c r="N5959" s="4" t="s">
        <v>50</v>
      </c>
      <c r="P5959" t="s">
        <v>16</v>
      </c>
    </row>
    <row r="5960" spans="1:16" x14ac:dyDescent="0.25">
      <c r="A5960" t="s">
        <v>10250</v>
      </c>
      <c r="B5960">
        <v>72236095</v>
      </c>
      <c r="C5960" t="s">
        <v>76</v>
      </c>
      <c r="F5960" t="s">
        <v>350</v>
      </c>
      <c r="G5960">
        <v>0</v>
      </c>
      <c r="I5960">
        <v>0</v>
      </c>
      <c r="J5960" s="3">
        <v>45247.482638888891</v>
      </c>
      <c r="K5960" s="3">
        <v>45264.104166666664</v>
      </c>
      <c r="L5960" s="3">
        <v>45264.104166666664</v>
      </c>
      <c r="M5960" t="s">
        <v>10251</v>
      </c>
      <c r="N5960" s="4" t="s">
        <v>50</v>
      </c>
      <c r="P5960" t="s">
        <v>16</v>
      </c>
    </row>
    <row r="5961" spans="1:16" x14ac:dyDescent="0.25">
      <c r="A5961" t="s">
        <v>10252</v>
      </c>
      <c r="B5961">
        <v>51235980</v>
      </c>
      <c r="C5961" t="s">
        <v>76</v>
      </c>
      <c r="F5961" t="s">
        <v>350</v>
      </c>
      <c r="G5961">
        <v>0</v>
      </c>
      <c r="H5961" s="5"/>
      <c r="I5961">
        <v>0</v>
      </c>
      <c r="J5961" s="3">
        <v>45155.25277777778</v>
      </c>
      <c r="K5961" s="3">
        <v>45184.4375</v>
      </c>
      <c r="L5961" s="3">
        <v>45184.4375</v>
      </c>
      <c r="M5961" t="s">
        <v>10253</v>
      </c>
      <c r="N5961" s="4" t="s">
        <v>50</v>
      </c>
      <c r="P5961" t="s">
        <v>16</v>
      </c>
    </row>
    <row r="5962" spans="1:16" x14ac:dyDescent="0.25">
      <c r="A5962" t="s">
        <v>10252</v>
      </c>
      <c r="B5962">
        <v>51235980</v>
      </c>
      <c r="C5962" t="s">
        <v>76</v>
      </c>
      <c r="F5962" t="s">
        <v>350</v>
      </c>
      <c r="G5962">
        <v>0</v>
      </c>
      <c r="H5962" s="5"/>
      <c r="I5962">
        <v>0</v>
      </c>
      <c r="J5962" s="3">
        <v>45155.25277777778</v>
      </c>
      <c r="K5962" s="3">
        <v>45196.4375</v>
      </c>
      <c r="L5962" s="3">
        <v>45196.4375</v>
      </c>
      <c r="M5962" t="s">
        <v>10253</v>
      </c>
      <c r="N5962" s="4" t="s">
        <v>50</v>
      </c>
      <c r="P5962" t="s">
        <v>16</v>
      </c>
    </row>
    <row r="5963" spans="1:16" x14ac:dyDescent="0.25">
      <c r="A5963" t="s">
        <v>10254</v>
      </c>
      <c r="B5963">
        <v>72236133</v>
      </c>
      <c r="C5963" t="s">
        <v>76</v>
      </c>
      <c r="F5963" t="s">
        <v>350</v>
      </c>
      <c r="G5963">
        <v>0</v>
      </c>
      <c r="I5963">
        <v>0</v>
      </c>
      <c r="J5963" s="3">
        <v>45259.138194444444</v>
      </c>
      <c r="K5963" s="3">
        <v>45271.104166666664</v>
      </c>
      <c r="L5963" s="3">
        <v>45271.104166666664</v>
      </c>
      <c r="M5963" t="s">
        <v>10255</v>
      </c>
      <c r="N5963" s="4" t="s">
        <v>50</v>
      </c>
      <c r="P5963" t="s">
        <v>16</v>
      </c>
    </row>
    <row r="5964" spans="1:16" x14ac:dyDescent="0.25">
      <c r="A5964" t="s">
        <v>10256</v>
      </c>
      <c r="B5964">
        <v>67235277</v>
      </c>
      <c r="C5964" t="s">
        <v>76</v>
      </c>
      <c r="F5964" t="s">
        <v>350</v>
      </c>
      <c r="G5964">
        <v>0</v>
      </c>
      <c r="I5964">
        <v>0</v>
      </c>
      <c r="J5964" s="3">
        <v>45245.536111111112</v>
      </c>
      <c r="K5964" s="3">
        <v>45266.4375</v>
      </c>
      <c r="L5964" s="3">
        <v>45266.4375</v>
      </c>
      <c r="M5964" t="s">
        <v>10257</v>
      </c>
      <c r="N5964" s="4" t="s">
        <v>50</v>
      </c>
      <c r="P5964" t="s">
        <v>16</v>
      </c>
    </row>
    <row r="5965" spans="1:16" x14ac:dyDescent="0.25">
      <c r="A5965" t="s">
        <v>10258</v>
      </c>
      <c r="B5965">
        <v>67235188</v>
      </c>
      <c r="C5965" t="s">
        <v>76</v>
      </c>
      <c r="F5965" t="s">
        <v>350</v>
      </c>
      <c r="G5965">
        <v>0</v>
      </c>
      <c r="H5965" s="5"/>
      <c r="I5965">
        <v>0</v>
      </c>
      <c r="J5965" s="3">
        <v>45181.445138888892</v>
      </c>
      <c r="K5965" s="3">
        <v>45204.4375</v>
      </c>
      <c r="L5965" s="3">
        <v>45204.4375</v>
      </c>
      <c r="M5965" t="s">
        <v>10259</v>
      </c>
      <c r="N5965" s="4" t="s">
        <v>50</v>
      </c>
      <c r="P5965" t="s">
        <v>16</v>
      </c>
    </row>
    <row r="5966" spans="1:16" x14ac:dyDescent="0.25">
      <c r="A5966" t="s">
        <v>10260</v>
      </c>
      <c r="B5966">
        <v>71235794</v>
      </c>
      <c r="C5966" t="s">
        <v>76</v>
      </c>
      <c r="F5966" t="s">
        <v>350</v>
      </c>
      <c r="G5966">
        <v>0</v>
      </c>
      <c r="I5966">
        <v>0</v>
      </c>
      <c r="J5966" s="3">
        <v>45191.249305555553</v>
      </c>
      <c r="K5966" s="3">
        <v>45217.4375</v>
      </c>
      <c r="L5966" s="3">
        <v>45217.4375</v>
      </c>
      <c r="M5966" t="s">
        <v>10261</v>
      </c>
      <c r="N5966" s="4" t="s">
        <v>50</v>
      </c>
      <c r="P5966" t="s">
        <v>16</v>
      </c>
    </row>
    <row r="5967" spans="1:16" x14ac:dyDescent="0.25">
      <c r="A5967" t="s">
        <v>10262</v>
      </c>
      <c r="B5967">
        <v>65235291</v>
      </c>
      <c r="C5967" t="s">
        <v>76</v>
      </c>
      <c r="F5967" t="s">
        <v>350</v>
      </c>
      <c r="G5967">
        <v>0</v>
      </c>
      <c r="H5967" s="5"/>
      <c r="I5967">
        <v>0</v>
      </c>
      <c r="J5967" s="3">
        <v>45156.222916666666</v>
      </c>
      <c r="K5967" s="3">
        <v>45162.4375</v>
      </c>
      <c r="L5967" s="3">
        <v>45162.4375</v>
      </c>
      <c r="M5967" t="s">
        <v>10263</v>
      </c>
      <c r="N5967" s="4" t="s">
        <v>50</v>
      </c>
      <c r="P5967" t="s">
        <v>16</v>
      </c>
    </row>
    <row r="5968" spans="1:16" x14ac:dyDescent="0.25">
      <c r="A5968" t="s">
        <v>10264</v>
      </c>
      <c r="B5968">
        <v>72235824</v>
      </c>
      <c r="C5968" t="s">
        <v>76</v>
      </c>
      <c r="F5968" t="s">
        <v>350</v>
      </c>
      <c r="G5968">
        <v>0</v>
      </c>
      <c r="H5968" s="5"/>
      <c r="I5968">
        <v>0</v>
      </c>
      <c r="J5968" s="3">
        <v>45182.199305555558</v>
      </c>
      <c r="K5968" s="3">
        <v>45195.104166666664</v>
      </c>
      <c r="L5968" s="3">
        <v>45195.104166666664</v>
      </c>
      <c r="M5968" t="s">
        <v>10265</v>
      </c>
      <c r="N5968" s="4" t="s">
        <v>50</v>
      </c>
      <c r="P5968" t="s">
        <v>16</v>
      </c>
    </row>
    <row r="5969" spans="1:16" x14ac:dyDescent="0.25">
      <c r="A5969" s="6" t="s">
        <v>10266</v>
      </c>
      <c r="B5969">
        <v>71235461</v>
      </c>
      <c r="C5969" t="s">
        <v>76</v>
      </c>
      <c r="F5969" t="s">
        <v>350</v>
      </c>
      <c r="G5969">
        <v>0</v>
      </c>
      <c r="H5969">
        <v>0</v>
      </c>
      <c r="I5969">
        <v>0</v>
      </c>
      <c r="J5969" s="3">
        <v>45142.119444444441</v>
      </c>
      <c r="K5969" s="3">
        <v>45156.4375</v>
      </c>
      <c r="L5969" s="3">
        <v>45156.4375</v>
      </c>
      <c r="M5969" t="s">
        <v>10267</v>
      </c>
      <c r="N5969" s="4" t="s">
        <v>50</v>
      </c>
      <c r="P5969" t="s">
        <v>16</v>
      </c>
    </row>
    <row r="5970" spans="1:16" x14ac:dyDescent="0.25">
      <c r="A5970" s="6" t="s">
        <v>10266</v>
      </c>
      <c r="B5970">
        <v>71235461</v>
      </c>
      <c r="C5970" t="s">
        <v>76</v>
      </c>
      <c r="F5970" t="s">
        <v>350</v>
      </c>
      <c r="G5970">
        <v>0</v>
      </c>
      <c r="H5970">
        <v>0</v>
      </c>
      <c r="I5970">
        <v>0</v>
      </c>
      <c r="J5970" s="3">
        <v>45142.119444444441</v>
      </c>
      <c r="K5970" s="3">
        <v>45156.4375</v>
      </c>
      <c r="L5970" s="3">
        <v>45156.4375</v>
      </c>
      <c r="M5970" t="s">
        <v>10267</v>
      </c>
      <c r="N5970" s="4" t="s">
        <v>50</v>
      </c>
      <c r="P5970" t="s">
        <v>16</v>
      </c>
    </row>
    <row r="5971" spans="1:16" x14ac:dyDescent="0.25">
      <c r="A5971" t="s">
        <v>10268</v>
      </c>
      <c r="B5971">
        <v>77235322</v>
      </c>
      <c r="C5971" t="s">
        <v>76</v>
      </c>
      <c r="F5971" t="s">
        <v>350</v>
      </c>
      <c r="G5971">
        <v>0</v>
      </c>
      <c r="H5971" s="5"/>
      <c r="I5971">
        <v>0</v>
      </c>
      <c r="J5971" s="3">
        <v>45161.197916666664</v>
      </c>
      <c r="K5971" s="3">
        <v>45173.4375</v>
      </c>
      <c r="L5971" s="3">
        <v>45173.4375</v>
      </c>
      <c r="M5971" t="s">
        <v>10269</v>
      </c>
      <c r="N5971" s="4" t="s">
        <v>50</v>
      </c>
      <c r="P5971" t="s">
        <v>16</v>
      </c>
    </row>
    <row r="5972" spans="1:16" x14ac:dyDescent="0.25">
      <c r="A5972" t="s">
        <v>10270</v>
      </c>
      <c r="B5972">
        <v>68236728</v>
      </c>
      <c r="C5972" t="s">
        <v>76</v>
      </c>
      <c r="F5972" t="s">
        <v>350</v>
      </c>
      <c r="G5972">
        <v>0</v>
      </c>
      <c r="H5972" s="5"/>
      <c r="I5972">
        <v>0</v>
      </c>
      <c r="J5972" s="3">
        <v>45160.422222222223</v>
      </c>
      <c r="K5972" s="3">
        <v>45177.4375</v>
      </c>
      <c r="L5972" s="3">
        <v>45177.4375</v>
      </c>
      <c r="M5972" t="s">
        <v>10271</v>
      </c>
      <c r="N5972" s="4" t="s">
        <v>50</v>
      </c>
      <c r="P5972" t="s">
        <v>16</v>
      </c>
    </row>
    <row r="5973" spans="1:16" x14ac:dyDescent="0.25">
      <c r="A5973" s="6" t="s">
        <v>10272</v>
      </c>
      <c r="B5973">
        <v>68236310</v>
      </c>
      <c r="C5973" t="s">
        <v>76</v>
      </c>
      <c r="F5973" t="s">
        <v>350</v>
      </c>
      <c r="G5973">
        <v>0</v>
      </c>
      <c r="H5973">
        <v>0</v>
      </c>
      <c r="I5973">
        <v>0</v>
      </c>
      <c r="J5973" s="3">
        <v>45140.270138888889</v>
      </c>
      <c r="K5973" s="3">
        <v>45163.4375</v>
      </c>
      <c r="L5973" s="3">
        <v>45163.4375</v>
      </c>
      <c r="M5973" t="s">
        <v>10273</v>
      </c>
      <c r="N5973" s="4" t="s">
        <v>50</v>
      </c>
      <c r="P5973" t="s">
        <v>16</v>
      </c>
    </row>
    <row r="5974" spans="1:16" x14ac:dyDescent="0.25">
      <c r="A5974" s="6" t="s">
        <v>10272</v>
      </c>
      <c r="B5974">
        <v>68236310</v>
      </c>
      <c r="C5974" t="s">
        <v>76</v>
      </c>
      <c r="F5974" t="s">
        <v>350</v>
      </c>
      <c r="G5974">
        <v>0</v>
      </c>
      <c r="H5974">
        <v>0</v>
      </c>
      <c r="I5974">
        <v>0</v>
      </c>
      <c r="J5974" s="3">
        <v>45140.270138888889</v>
      </c>
      <c r="K5974" s="3">
        <v>45163.4375</v>
      </c>
      <c r="L5974" s="3">
        <v>45163.4375</v>
      </c>
      <c r="M5974" t="s">
        <v>10273</v>
      </c>
      <c r="N5974" s="4" t="s">
        <v>50</v>
      </c>
      <c r="P5974" t="s">
        <v>16</v>
      </c>
    </row>
    <row r="5975" spans="1:16" x14ac:dyDescent="0.25">
      <c r="A5975" t="s">
        <v>10274</v>
      </c>
      <c r="B5975">
        <v>71235593</v>
      </c>
      <c r="C5975" t="s">
        <v>76</v>
      </c>
      <c r="F5975" t="s">
        <v>350</v>
      </c>
      <c r="G5975">
        <v>0</v>
      </c>
      <c r="H5975" s="5"/>
      <c r="I5975">
        <v>0</v>
      </c>
      <c r="J5975" s="3">
        <v>45166.256249999999</v>
      </c>
      <c r="K5975" s="3">
        <v>45190.4375</v>
      </c>
      <c r="L5975" s="3">
        <v>45190.4375</v>
      </c>
      <c r="M5975" t="s">
        <v>10275</v>
      </c>
      <c r="N5975" s="4" t="s">
        <v>50</v>
      </c>
      <c r="P5975" t="s">
        <v>16</v>
      </c>
    </row>
    <row r="5976" spans="1:16" x14ac:dyDescent="0.25">
      <c r="A5976" t="s">
        <v>10274</v>
      </c>
      <c r="B5976" t="s">
        <v>10276</v>
      </c>
      <c r="C5976" t="s">
        <v>76</v>
      </c>
      <c r="F5976" t="s">
        <v>350</v>
      </c>
      <c r="G5976">
        <v>0</v>
      </c>
      <c r="I5976">
        <v>0</v>
      </c>
      <c r="J5976" s="3">
        <v>45191.267361111109</v>
      </c>
      <c r="K5976" s="3">
        <v>45203.104166666664</v>
      </c>
      <c r="L5976" s="3">
        <v>45203.104166666664</v>
      </c>
      <c r="M5976" t="s">
        <v>10277</v>
      </c>
      <c r="N5976" s="4" t="s">
        <v>50</v>
      </c>
      <c r="P5976" t="s">
        <v>16</v>
      </c>
    </row>
    <row r="5977" spans="1:16" x14ac:dyDescent="0.25">
      <c r="A5977" t="s">
        <v>10278</v>
      </c>
      <c r="B5977">
        <v>77235327</v>
      </c>
      <c r="C5977" t="s">
        <v>76</v>
      </c>
      <c r="F5977" t="s">
        <v>350</v>
      </c>
      <c r="G5977">
        <v>0</v>
      </c>
      <c r="H5977" s="5"/>
      <c r="I5977">
        <v>0</v>
      </c>
      <c r="J5977" s="3">
        <v>45163.107638888891</v>
      </c>
      <c r="K5977" s="3">
        <v>45173.4375</v>
      </c>
      <c r="L5977" s="3">
        <v>45173.4375</v>
      </c>
      <c r="M5977" t="s">
        <v>10279</v>
      </c>
      <c r="N5977" s="4" t="s">
        <v>50</v>
      </c>
      <c r="P5977" t="s">
        <v>16</v>
      </c>
    </row>
    <row r="5978" spans="1:16" x14ac:dyDescent="0.25">
      <c r="A5978" t="s">
        <v>10278</v>
      </c>
      <c r="B5978" t="s">
        <v>10280</v>
      </c>
      <c r="C5978" t="s">
        <v>76</v>
      </c>
      <c r="F5978" t="s">
        <v>350</v>
      </c>
      <c r="G5978">
        <v>0</v>
      </c>
      <c r="I5978">
        <v>0</v>
      </c>
      <c r="J5978" s="3">
        <v>45258.043055555558</v>
      </c>
      <c r="K5978" s="3">
        <v>45265.4375</v>
      </c>
      <c r="L5978" s="3">
        <v>45265.4375</v>
      </c>
      <c r="M5978" t="s">
        <v>10281</v>
      </c>
      <c r="N5978" s="4" t="s">
        <v>50</v>
      </c>
      <c r="P5978" t="s">
        <v>16</v>
      </c>
    </row>
    <row r="5979" spans="1:16" x14ac:dyDescent="0.25">
      <c r="A5979" s="6" t="s">
        <v>10282</v>
      </c>
      <c r="B5979">
        <v>6231453</v>
      </c>
      <c r="C5979" t="s">
        <v>351</v>
      </c>
      <c r="F5979" t="s">
        <v>350</v>
      </c>
      <c r="G5979">
        <v>0</v>
      </c>
      <c r="H5979">
        <v>0</v>
      </c>
      <c r="I5979">
        <v>0</v>
      </c>
      <c r="J5979" s="3">
        <v>45126.223611111112</v>
      </c>
      <c r="K5979" s="3">
        <v>45159.09375</v>
      </c>
      <c r="L5979" s="3">
        <v>45159.09375</v>
      </c>
      <c r="M5979" t="s">
        <v>10283</v>
      </c>
      <c r="N5979" s="4" t="s">
        <v>50</v>
      </c>
      <c r="P5979" t="s">
        <v>16</v>
      </c>
    </row>
    <row r="5980" spans="1:16" x14ac:dyDescent="0.25">
      <c r="A5980" s="6" t="s">
        <v>10282</v>
      </c>
      <c r="B5980">
        <v>6231453</v>
      </c>
      <c r="C5980" t="s">
        <v>351</v>
      </c>
      <c r="F5980" t="s">
        <v>350</v>
      </c>
      <c r="G5980">
        <v>0</v>
      </c>
      <c r="H5980">
        <v>0</v>
      </c>
      <c r="I5980">
        <v>0</v>
      </c>
      <c r="J5980" s="3">
        <v>45126.223611111112</v>
      </c>
      <c r="K5980" s="3">
        <v>45152.09375</v>
      </c>
      <c r="L5980" s="3">
        <v>45152.09375</v>
      </c>
      <c r="M5980" t="s">
        <v>10283</v>
      </c>
      <c r="N5980" s="4" t="s">
        <v>50</v>
      </c>
      <c r="P5980" t="s">
        <v>16</v>
      </c>
    </row>
    <row r="5981" spans="1:16" x14ac:dyDescent="0.25">
      <c r="A5981" s="6" t="s">
        <v>10282</v>
      </c>
      <c r="B5981">
        <v>6231453</v>
      </c>
      <c r="C5981" t="s">
        <v>351</v>
      </c>
      <c r="F5981" t="s">
        <v>350</v>
      </c>
      <c r="G5981">
        <v>0</v>
      </c>
      <c r="H5981">
        <v>0</v>
      </c>
      <c r="I5981">
        <v>0</v>
      </c>
      <c r="J5981" s="3">
        <v>45126.223611111112</v>
      </c>
      <c r="K5981" s="3">
        <v>45159.09375</v>
      </c>
      <c r="L5981" s="3">
        <v>45159.09375</v>
      </c>
      <c r="M5981" t="s">
        <v>10283</v>
      </c>
      <c r="N5981" s="4" t="s">
        <v>50</v>
      </c>
      <c r="P5981" t="s">
        <v>16</v>
      </c>
    </row>
    <row r="5982" spans="1:16" x14ac:dyDescent="0.25">
      <c r="A5982" s="6" t="s">
        <v>10282</v>
      </c>
      <c r="B5982">
        <v>6231453</v>
      </c>
      <c r="C5982" t="s">
        <v>351</v>
      </c>
      <c r="F5982" t="s">
        <v>350</v>
      </c>
      <c r="G5982">
        <v>0</v>
      </c>
      <c r="H5982">
        <v>0</v>
      </c>
      <c r="I5982">
        <v>0</v>
      </c>
      <c r="J5982" s="3">
        <v>45126.223611111112</v>
      </c>
      <c r="K5982" s="3">
        <v>45152.09375</v>
      </c>
      <c r="L5982" s="3">
        <v>45152.09375</v>
      </c>
      <c r="M5982" t="s">
        <v>10283</v>
      </c>
      <c r="N5982" s="4" t="s">
        <v>50</v>
      </c>
      <c r="P5982" t="s">
        <v>16</v>
      </c>
    </row>
    <row r="5983" spans="1:16" x14ac:dyDescent="0.25">
      <c r="A5983" t="s">
        <v>10282</v>
      </c>
      <c r="B5983">
        <v>6231789</v>
      </c>
      <c r="C5983" t="s">
        <v>351</v>
      </c>
      <c r="F5983" t="s">
        <v>350</v>
      </c>
      <c r="G5983">
        <v>0</v>
      </c>
      <c r="I5983">
        <v>0</v>
      </c>
      <c r="J5983" s="3">
        <v>45188.439583333333</v>
      </c>
      <c r="K5983" s="3">
        <v>45194.09375</v>
      </c>
      <c r="L5983" s="3">
        <v>45194.09375</v>
      </c>
      <c r="M5983" t="s">
        <v>10284</v>
      </c>
      <c r="N5983" s="4" t="s">
        <v>50</v>
      </c>
      <c r="P5983" t="s">
        <v>16</v>
      </c>
    </row>
    <row r="5984" spans="1:16" x14ac:dyDescent="0.25">
      <c r="A5984" t="s">
        <v>10282</v>
      </c>
      <c r="B5984">
        <v>6231789</v>
      </c>
      <c r="C5984" t="s">
        <v>351</v>
      </c>
      <c r="F5984" t="s">
        <v>350</v>
      </c>
      <c r="G5984">
        <v>0</v>
      </c>
      <c r="I5984">
        <v>0</v>
      </c>
      <c r="J5984" s="3">
        <v>45188.439583333333</v>
      </c>
      <c r="K5984" s="3">
        <v>45195.09375</v>
      </c>
      <c r="L5984" s="3">
        <v>45195.09375</v>
      </c>
      <c r="M5984" t="s">
        <v>10284</v>
      </c>
      <c r="N5984" s="4" t="s">
        <v>50</v>
      </c>
      <c r="P5984" t="s">
        <v>16</v>
      </c>
    </row>
    <row r="5985" spans="1:16" x14ac:dyDescent="0.25">
      <c r="A5985" s="6" t="s">
        <v>10285</v>
      </c>
      <c r="B5985">
        <v>78236163</v>
      </c>
      <c r="C5985" t="s">
        <v>76</v>
      </c>
      <c r="F5985" t="s">
        <v>350</v>
      </c>
      <c r="G5985">
        <v>0</v>
      </c>
      <c r="H5985">
        <v>0</v>
      </c>
      <c r="I5985">
        <v>0</v>
      </c>
      <c r="J5985" s="3">
        <v>45127.243055555555</v>
      </c>
      <c r="K5985" s="3">
        <v>45156.104166666664</v>
      </c>
      <c r="L5985" s="3">
        <v>45156.104166666664</v>
      </c>
      <c r="M5985" t="s">
        <v>10286</v>
      </c>
      <c r="N5985" s="4" t="s">
        <v>50</v>
      </c>
      <c r="P5985" t="s">
        <v>16</v>
      </c>
    </row>
    <row r="5986" spans="1:16" x14ac:dyDescent="0.25">
      <c r="A5986" s="6" t="s">
        <v>10285</v>
      </c>
      <c r="B5986">
        <v>78236163</v>
      </c>
      <c r="C5986" t="s">
        <v>76</v>
      </c>
      <c r="F5986" t="s">
        <v>350</v>
      </c>
      <c r="G5986">
        <v>0</v>
      </c>
      <c r="H5986">
        <v>0</v>
      </c>
      <c r="I5986">
        <v>0</v>
      </c>
      <c r="J5986" s="3">
        <v>45127.243055555555</v>
      </c>
      <c r="K5986" s="3">
        <v>45156.104166666664</v>
      </c>
      <c r="L5986" s="3">
        <v>45156.104166666664</v>
      </c>
      <c r="M5986" t="s">
        <v>10286</v>
      </c>
      <c r="N5986" s="4" t="s">
        <v>50</v>
      </c>
      <c r="P5986" t="s">
        <v>16</v>
      </c>
    </row>
    <row r="5987" spans="1:16" x14ac:dyDescent="0.25">
      <c r="A5987" s="6" t="s">
        <v>10287</v>
      </c>
      <c r="B5987">
        <v>65231065</v>
      </c>
      <c r="C5987" t="s">
        <v>76</v>
      </c>
      <c r="F5987" t="s">
        <v>350</v>
      </c>
      <c r="G5987">
        <v>0</v>
      </c>
      <c r="H5987">
        <v>0</v>
      </c>
      <c r="I5987">
        <v>0</v>
      </c>
      <c r="J5987" s="3">
        <v>45142.214583333334</v>
      </c>
      <c r="K5987" s="3">
        <v>45159.104166666664</v>
      </c>
      <c r="L5987" s="3">
        <v>45159.104166666664</v>
      </c>
      <c r="M5987" t="s">
        <v>10288</v>
      </c>
      <c r="N5987" s="4" t="s">
        <v>50</v>
      </c>
      <c r="P5987" t="s">
        <v>16</v>
      </c>
    </row>
    <row r="5988" spans="1:16" x14ac:dyDescent="0.25">
      <c r="A5988" s="6" t="s">
        <v>10287</v>
      </c>
      <c r="B5988">
        <v>65231065</v>
      </c>
      <c r="C5988" t="s">
        <v>76</v>
      </c>
      <c r="F5988" t="s">
        <v>350</v>
      </c>
      <c r="G5988">
        <v>0</v>
      </c>
      <c r="H5988">
        <v>0</v>
      </c>
      <c r="I5988">
        <v>0</v>
      </c>
      <c r="J5988" s="3">
        <v>45142.214583333334</v>
      </c>
      <c r="K5988" s="3">
        <v>45159.104166666664</v>
      </c>
      <c r="L5988" s="3">
        <v>45159.104166666664</v>
      </c>
      <c r="M5988" t="s">
        <v>10288</v>
      </c>
      <c r="N5988" s="4" t="s">
        <v>50</v>
      </c>
      <c r="P5988" t="s">
        <v>16</v>
      </c>
    </row>
    <row r="5989" spans="1:16" x14ac:dyDescent="0.25">
      <c r="A5989" t="s">
        <v>10287</v>
      </c>
      <c r="B5989" t="s">
        <v>10289</v>
      </c>
      <c r="C5989" t="s">
        <v>76</v>
      </c>
      <c r="F5989" t="s">
        <v>350</v>
      </c>
      <c r="G5989">
        <v>0</v>
      </c>
      <c r="H5989" s="5"/>
      <c r="I5989">
        <v>0</v>
      </c>
      <c r="J5989" s="3">
        <v>45177.123611111114</v>
      </c>
      <c r="K5989" s="3">
        <v>45188.104166666664</v>
      </c>
      <c r="L5989" s="3">
        <v>45188.104166666664</v>
      </c>
      <c r="M5989" t="s">
        <v>10290</v>
      </c>
      <c r="N5989" s="4" t="s">
        <v>50</v>
      </c>
      <c r="P5989" t="s">
        <v>16</v>
      </c>
    </row>
    <row r="5990" spans="1:16" x14ac:dyDescent="0.25">
      <c r="A5990" s="6" t="s">
        <v>10291</v>
      </c>
      <c r="B5990">
        <v>71235547</v>
      </c>
      <c r="C5990" t="s">
        <v>76</v>
      </c>
      <c r="F5990" t="s">
        <v>350</v>
      </c>
      <c r="G5990">
        <v>0</v>
      </c>
      <c r="H5990">
        <v>0</v>
      </c>
      <c r="I5990">
        <v>0</v>
      </c>
      <c r="J5990" s="3">
        <v>45149.225694444445</v>
      </c>
      <c r="K5990" s="3">
        <v>45166.4375</v>
      </c>
      <c r="L5990" s="3">
        <v>45166.4375</v>
      </c>
      <c r="M5990" t="s">
        <v>10292</v>
      </c>
      <c r="N5990" s="4" t="s">
        <v>50</v>
      </c>
      <c r="P5990" t="s">
        <v>16</v>
      </c>
    </row>
    <row r="5991" spans="1:16" x14ac:dyDescent="0.25">
      <c r="A5991" s="6" t="s">
        <v>10291</v>
      </c>
      <c r="B5991">
        <v>71235547</v>
      </c>
      <c r="C5991" t="s">
        <v>76</v>
      </c>
      <c r="F5991" t="s">
        <v>350</v>
      </c>
      <c r="G5991">
        <v>0</v>
      </c>
      <c r="H5991">
        <v>0</v>
      </c>
      <c r="I5991">
        <v>0</v>
      </c>
      <c r="J5991" s="3">
        <v>45149.225694444445</v>
      </c>
      <c r="K5991" s="3">
        <v>45166.4375</v>
      </c>
      <c r="L5991" s="3">
        <v>45166.4375</v>
      </c>
      <c r="M5991" t="s">
        <v>10292</v>
      </c>
      <c r="N5991" s="4" t="s">
        <v>50</v>
      </c>
      <c r="P5991" t="s">
        <v>16</v>
      </c>
    </row>
    <row r="5992" spans="1:16" x14ac:dyDescent="0.25">
      <c r="A5992" s="6" t="s">
        <v>10293</v>
      </c>
      <c r="B5992">
        <v>72235704</v>
      </c>
      <c r="C5992" t="s">
        <v>76</v>
      </c>
      <c r="F5992" t="s">
        <v>350</v>
      </c>
      <c r="G5992">
        <v>0</v>
      </c>
      <c r="H5992">
        <v>0</v>
      </c>
      <c r="I5992">
        <v>0</v>
      </c>
      <c r="J5992" s="3">
        <v>45148.4375</v>
      </c>
      <c r="K5992" s="3">
        <v>45160.104166666664</v>
      </c>
      <c r="L5992" s="3">
        <v>45160.104166666664</v>
      </c>
      <c r="M5992" t="s">
        <v>10294</v>
      </c>
      <c r="N5992" s="4" t="s">
        <v>50</v>
      </c>
      <c r="P5992" t="s">
        <v>16</v>
      </c>
    </row>
    <row r="5993" spans="1:16" x14ac:dyDescent="0.25">
      <c r="A5993" s="6" t="s">
        <v>10293</v>
      </c>
      <c r="B5993">
        <v>72235704</v>
      </c>
      <c r="C5993" t="s">
        <v>76</v>
      </c>
      <c r="F5993" t="s">
        <v>350</v>
      </c>
      <c r="G5993">
        <v>0</v>
      </c>
      <c r="H5993">
        <v>0</v>
      </c>
      <c r="I5993">
        <v>0</v>
      </c>
      <c r="J5993" s="3">
        <v>45148.4375</v>
      </c>
      <c r="K5993" s="3">
        <v>45160.104166666664</v>
      </c>
      <c r="L5993" s="3">
        <v>45160.104166666664</v>
      </c>
      <c r="M5993" t="s">
        <v>10294</v>
      </c>
      <c r="N5993" s="4" t="s">
        <v>50</v>
      </c>
      <c r="P5993" t="s">
        <v>16</v>
      </c>
    </row>
    <row r="5994" spans="1:16" x14ac:dyDescent="0.25">
      <c r="A5994" s="6" t="s">
        <v>10295</v>
      </c>
      <c r="B5994">
        <v>72235703</v>
      </c>
      <c r="C5994" t="s">
        <v>76</v>
      </c>
      <c r="F5994" t="s">
        <v>350</v>
      </c>
      <c r="G5994">
        <v>0</v>
      </c>
      <c r="H5994">
        <v>0</v>
      </c>
      <c r="I5994">
        <v>0</v>
      </c>
      <c r="J5994" s="3">
        <v>45148.435416666667</v>
      </c>
      <c r="K5994" s="3">
        <v>45160.104166666664</v>
      </c>
      <c r="L5994" s="3">
        <v>45160.104166666664</v>
      </c>
      <c r="M5994" t="s">
        <v>10296</v>
      </c>
      <c r="N5994" s="4" t="s">
        <v>50</v>
      </c>
      <c r="P5994" t="s">
        <v>16</v>
      </c>
    </row>
    <row r="5995" spans="1:16" x14ac:dyDescent="0.25">
      <c r="A5995" s="6" t="s">
        <v>10295</v>
      </c>
      <c r="B5995">
        <v>72235703</v>
      </c>
      <c r="C5995" t="s">
        <v>76</v>
      </c>
      <c r="F5995" t="s">
        <v>350</v>
      </c>
      <c r="G5995">
        <v>0</v>
      </c>
      <c r="H5995">
        <v>0</v>
      </c>
      <c r="I5995">
        <v>0</v>
      </c>
      <c r="J5995" s="3">
        <v>45148.435416666667</v>
      </c>
      <c r="K5995" s="3">
        <v>45160.104166666664</v>
      </c>
      <c r="L5995" s="3">
        <v>45160.104166666664</v>
      </c>
      <c r="M5995" t="s">
        <v>10296</v>
      </c>
      <c r="N5995" s="4" t="s">
        <v>50</v>
      </c>
      <c r="P5995" t="s">
        <v>16</v>
      </c>
    </row>
    <row r="5996" spans="1:16" x14ac:dyDescent="0.25">
      <c r="A5996" t="s">
        <v>10297</v>
      </c>
      <c r="B5996">
        <v>72235729</v>
      </c>
      <c r="C5996" t="s">
        <v>76</v>
      </c>
      <c r="F5996" t="s">
        <v>350</v>
      </c>
      <c r="G5996">
        <v>0</v>
      </c>
      <c r="H5996" s="5"/>
      <c r="I5996">
        <v>0</v>
      </c>
      <c r="J5996" s="3">
        <v>45155.51458333333</v>
      </c>
      <c r="K5996" s="3">
        <v>45168.104166666664</v>
      </c>
      <c r="L5996" s="3">
        <v>45168.104166666664</v>
      </c>
      <c r="M5996" t="s">
        <v>10298</v>
      </c>
      <c r="N5996" s="4" t="s">
        <v>50</v>
      </c>
      <c r="P5996" t="s">
        <v>16</v>
      </c>
    </row>
    <row r="5997" spans="1:16" x14ac:dyDescent="0.25">
      <c r="A5997" t="s">
        <v>10297</v>
      </c>
      <c r="B5997">
        <v>72235729</v>
      </c>
      <c r="C5997" t="s">
        <v>76</v>
      </c>
      <c r="F5997" t="s">
        <v>350</v>
      </c>
      <c r="G5997">
        <v>0</v>
      </c>
      <c r="H5997" s="5"/>
      <c r="I5997">
        <v>0</v>
      </c>
      <c r="J5997" s="3">
        <v>45155.51458333333</v>
      </c>
      <c r="K5997" s="3">
        <v>45174.104166666664</v>
      </c>
      <c r="L5997" s="3">
        <v>45174.104166666664</v>
      </c>
      <c r="M5997" t="s">
        <v>10299</v>
      </c>
      <c r="N5997" s="4" t="s">
        <v>50</v>
      </c>
      <c r="P5997" t="s">
        <v>16</v>
      </c>
    </row>
    <row r="5998" spans="1:16" x14ac:dyDescent="0.25">
      <c r="A5998" s="6" t="s">
        <v>10300</v>
      </c>
      <c r="B5998">
        <v>65235260</v>
      </c>
      <c r="C5998" t="s">
        <v>76</v>
      </c>
      <c r="F5998" t="s">
        <v>350</v>
      </c>
      <c r="G5998">
        <v>0</v>
      </c>
      <c r="H5998">
        <v>0</v>
      </c>
      <c r="I5998">
        <v>0</v>
      </c>
      <c r="J5998" s="3">
        <v>45141.219444444447</v>
      </c>
      <c r="K5998" s="3">
        <v>45152.4375</v>
      </c>
      <c r="L5998" s="3">
        <v>45152.4375</v>
      </c>
      <c r="M5998" t="s">
        <v>10301</v>
      </c>
      <c r="N5998" s="4" t="s">
        <v>50</v>
      </c>
      <c r="P5998" t="s">
        <v>16</v>
      </c>
    </row>
    <row r="5999" spans="1:16" x14ac:dyDescent="0.25">
      <c r="A5999" s="6" t="s">
        <v>10300</v>
      </c>
      <c r="B5999">
        <v>65235260</v>
      </c>
      <c r="C5999" t="s">
        <v>76</v>
      </c>
      <c r="F5999" t="s">
        <v>350</v>
      </c>
      <c r="G5999">
        <v>0</v>
      </c>
      <c r="H5999">
        <v>0</v>
      </c>
      <c r="I5999">
        <v>0</v>
      </c>
      <c r="J5999" s="3">
        <v>45141.219444444447</v>
      </c>
      <c r="K5999" s="3">
        <v>45152.4375</v>
      </c>
      <c r="L5999" s="3">
        <v>45152.4375</v>
      </c>
      <c r="M5999" t="s">
        <v>10301</v>
      </c>
      <c r="N5999" s="4" t="s">
        <v>50</v>
      </c>
      <c r="P5999" t="s">
        <v>16</v>
      </c>
    </row>
    <row r="6000" spans="1:16" x14ac:dyDescent="0.25">
      <c r="A6000" s="6" t="s">
        <v>10302</v>
      </c>
      <c r="B6000" t="s">
        <v>10303</v>
      </c>
      <c r="C6000" t="s">
        <v>76</v>
      </c>
      <c r="F6000" t="s">
        <v>350</v>
      </c>
      <c r="G6000">
        <v>0</v>
      </c>
      <c r="H6000">
        <v>0</v>
      </c>
      <c r="I6000">
        <v>0</v>
      </c>
      <c r="J6000" s="3">
        <v>45132.085416666669</v>
      </c>
      <c r="K6000" s="3">
        <v>45152.104166666664</v>
      </c>
      <c r="L6000" s="3">
        <v>45152.104166666664</v>
      </c>
      <c r="M6000" t="s">
        <v>10304</v>
      </c>
      <c r="N6000" s="4" t="s">
        <v>50</v>
      </c>
      <c r="P6000" t="s">
        <v>16</v>
      </c>
    </row>
    <row r="6001" spans="1:16" x14ac:dyDescent="0.25">
      <c r="A6001" s="6" t="s">
        <v>10302</v>
      </c>
      <c r="B6001" t="s">
        <v>10303</v>
      </c>
      <c r="C6001" t="s">
        <v>76</v>
      </c>
      <c r="F6001" t="s">
        <v>350</v>
      </c>
      <c r="G6001">
        <v>0</v>
      </c>
      <c r="H6001">
        <v>0</v>
      </c>
      <c r="I6001">
        <v>0</v>
      </c>
      <c r="J6001" s="3">
        <v>45132.085416666669</v>
      </c>
      <c r="K6001" s="3">
        <v>45152.104166666664</v>
      </c>
      <c r="L6001" s="3">
        <v>45152.104166666664</v>
      </c>
      <c r="M6001" t="s">
        <v>10304</v>
      </c>
      <c r="N6001" s="4" t="s">
        <v>50</v>
      </c>
      <c r="P6001" t="s">
        <v>16</v>
      </c>
    </row>
    <row r="6002" spans="1:16" x14ac:dyDescent="0.25">
      <c r="A6002" t="s">
        <v>10305</v>
      </c>
      <c r="B6002">
        <v>71235624</v>
      </c>
      <c r="C6002" t="s">
        <v>76</v>
      </c>
      <c r="F6002" t="s">
        <v>350</v>
      </c>
      <c r="G6002">
        <v>0</v>
      </c>
      <c r="H6002" s="5"/>
      <c r="I6002">
        <v>0</v>
      </c>
      <c r="J6002" s="3">
        <v>45168.24722222222</v>
      </c>
      <c r="K6002" s="3">
        <v>45191.4375</v>
      </c>
      <c r="L6002" s="3">
        <v>45191.4375</v>
      </c>
      <c r="M6002" t="s">
        <v>10306</v>
      </c>
      <c r="N6002" s="4" t="s">
        <v>50</v>
      </c>
      <c r="P6002" t="s">
        <v>16</v>
      </c>
    </row>
    <row r="6003" spans="1:16" x14ac:dyDescent="0.25">
      <c r="A6003" t="s">
        <v>10307</v>
      </c>
      <c r="B6003">
        <v>72235955</v>
      </c>
      <c r="C6003" t="s">
        <v>76</v>
      </c>
      <c r="F6003" t="s">
        <v>350</v>
      </c>
      <c r="G6003">
        <v>0</v>
      </c>
      <c r="I6003">
        <v>0</v>
      </c>
      <c r="J6003" s="3">
        <v>45210.113194444442</v>
      </c>
      <c r="K6003" s="3">
        <v>45224.104166666664</v>
      </c>
      <c r="L6003" s="3">
        <v>45224.104166666664</v>
      </c>
      <c r="M6003" t="s">
        <v>10308</v>
      </c>
      <c r="N6003" s="4" t="s">
        <v>50</v>
      </c>
      <c r="P6003" t="s">
        <v>16</v>
      </c>
    </row>
    <row r="6004" spans="1:16" x14ac:dyDescent="0.25">
      <c r="A6004" t="s">
        <v>10309</v>
      </c>
      <c r="B6004">
        <v>90236821</v>
      </c>
      <c r="C6004" t="s">
        <v>76</v>
      </c>
      <c r="F6004" t="s">
        <v>350</v>
      </c>
      <c r="G6004">
        <v>0</v>
      </c>
      <c r="H6004" s="5"/>
      <c r="I6004">
        <v>0</v>
      </c>
      <c r="J6004" s="3">
        <v>45156.190972222219</v>
      </c>
      <c r="K6004" s="3">
        <v>45173.4375</v>
      </c>
      <c r="L6004" s="3">
        <v>45173.4375</v>
      </c>
      <c r="M6004" t="s">
        <v>10310</v>
      </c>
      <c r="N6004" s="4" t="s">
        <v>50</v>
      </c>
      <c r="P6004" t="s">
        <v>16</v>
      </c>
    </row>
    <row r="6005" spans="1:16" x14ac:dyDescent="0.25">
      <c r="A6005" t="s">
        <v>10309</v>
      </c>
      <c r="B6005">
        <v>90236821</v>
      </c>
      <c r="C6005" t="s">
        <v>76</v>
      </c>
      <c r="F6005" t="s">
        <v>350</v>
      </c>
      <c r="G6005">
        <v>0</v>
      </c>
      <c r="H6005" s="5"/>
      <c r="I6005">
        <v>0</v>
      </c>
      <c r="J6005" s="3">
        <v>45156.190972222219</v>
      </c>
      <c r="K6005" s="3">
        <v>45181.4375</v>
      </c>
      <c r="L6005" s="3">
        <v>45181.4375</v>
      </c>
      <c r="M6005" t="s">
        <v>10310</v>
      </c>
      <c r="N6005" s="4" t="s">
        <v>50</v>
      </c>
      <c r="P6005" t="s">
        <v>16</v>
      </c>
    </row>
    <row r="6006" spans="1:16" x14ac:dyDescent="0.25">
      <c r="A6006" t="s">
        <v>10311</v>
      </c>
      <c r="B6006">
        <v>65235317</v>
      </c>
      <c r="C6006" t="s">
        <v>76</v>
      </c>
      <c r="F6006" t="s">
        <v>350</v>
      </c>
      <c r="G6006">
        <v>0</v>
      </c>
      <c r="H6006" s="5"/>
      <c r="I6006">
        <v>0</v>
      </c>
      <c r="J6006" s="3">
        <v>45168.15347222222</v>
      </c>
      <c r="K6006" s="3">
        <v>45181.4375</v>
      </c>
      <c r="L6006" s="3">
        <v>45181.4375</v>
      </c>
      <c r="M6006" t="s">
        <v>10312</v>
      </c>
      <c r="N6006" s="4" t="s">
        <v>50</v>
      </c>
      <c r="P6006" t="s">
        <v>16</v>
      </c>
    </row>
    <row r="6007" spans="1:16" x14ac:dyDescent="0.25">
      <c r="A6007" t="s">
        <v>10313</v>
      </c>
      <c r="B6007">
        <v>78236341</v>
      </c>
      <c r="C6007" t="s">
        <v>76</v>
      </c>
      <c r="F6007" t="s">
        <v>350</v>
      </c>
      <c r="G6007">
        <v>0</v>
      </c>
      <c r="H6007" s="5"/>
      <c r="I6007">
        <v>0</v>
      </c>
      <c r="J6007" s="3">
        <v>45174.45208333333</v>
      </c>
      <c r="K6007" s="3">
        <v>45187.4375</v>
      </c>
      <c r="L6007" s="3">
        <v>45187.4375</v>
      </c>
      <c r="M6007" t="s">
        <v>10314</v>
      </c>
      <c r="N6007" s="4" t="s">
        <v>50</v>
      </c>
      <c r="P6007" t="s">
        <v>16</v>
      </c>
    </row>
    <row r="6008" spans="1:16" x14ac:dyDescent="0.25">
      <c r="A6008" t="s">
        <v>10315</v>
      </c>
      <c r="B6008">
        <v>78236450</v>
      </c>
      <c r="C6008" t="s">
        <v>76</v>
      </c>
      <c r="F6008" t="s">
        <v>350</v>
      </c>
      <c r="G6008">
        <v>0</v>
      </c>
      <c r="H6008" s="5"/>
      <c r="I6008">
        <v>0</v>
      </c>
      <c r="J6008" s="3">
        <v>45183.423611111109</v>
      </c>
      <c r="K6008" s="3">
        <v>45203.4375</v>
      </c>
      <c r="L6008" s="3">
        <v>45203.4375</v>
      </c>
      <c r="M6008" t="s">
        <v>10316</v>
      </c>
      <c r="N6008" s="4" t="s">
        <v>50</v>
      </c>
      <c r="P6008" t="s">
        <v>16</v>
      </c>
    </row>
    <row r="6009" spans="1:16" x14ac:dyDescent="0.25">
      <c r="A6009" t="s">
        <v>10317</v>
      </c>
      <c r="B6009">
        <v>78236637</v>
      </c>
      <c r="C6009" t="s">
        <v>76</v>
      </c>
      <c r="F6009" t="s">
        <v>350</v>
      </c>
      <c r="G6009">
        <v>0</v>
      </c>
      <c r="I6009">
        <v>0</v>
      </c>
      <c r="J6009" s="3">
        <v>45218.458333333336</v>
      </c>
      <c r="K6009" s="3">
        <v>45236.4375</v>
      </c>
      <c r="L6009" s="3">
        <v>45236.4375</v>
      </c>
      <c r="M6009" t="s">
        <v>10318</v>
      </c>
      <c r="N6009" s="4" t="s">
        <v>50</v>
      </c>
      <c r="P6009" t="s">
        <v>16</v>
      </c>
    </row>
    <row r="6010" spans="1:16" x14ac:dyDescent="0.25">
      <c r="A6010" s="6" t="s">
        <v>10319</v>
      </c>
      <c r="B6010">
        <v>68236021</v>
      </c>
      <c r="C6010" t="s">
        <v>76</v>
      </c>
      <c r="F6010" t="s">
        <v>350</v>
      </c>
      <c r="G6010">
        <v>0</v>
      </c>
      <c r="H6010">
        <v>0</v>
      </c>
      <c r="I6010">
        <v>0</v>
      </c>
      <c r="J6010" s="3">
        <v>45129.102777777778</v>
      </c>
      <c r="K6010" s="3">
        <v>45149.4375</v>
      </c>
      <c r="L6010" s="3">
        <v>45149.4375</v>
      </c>
      <c r="M6010" t="s">
        <v>10320</v>
      </c>
      <c r="N6010" s="4" t="s">
        <v>50</v>
      </c>
      <c r="P6010" t="s">
        <v>16</v>
      </c>
    </row>
    <row r="6011" spans="1:16" x14ac:dyDescent="0.25">
      <c r="A6011" s="6" t="s">
        <v>10319</v>
      </c>
      <c r="B6011">
        <v>68236021</v>
      </c>
      <c r="C6011" t="s">
        <v>76</v>
      </c>
      <c r="F6011" t="s">
        <v>350</v>
      </c>
      <c r="G6011">
        <v>0</v>
      </c>
      <c r="H6011">
        <v>0</v>
      </c>
      <c r="I6011">
        <v>0</v>
      </c>
      <c r="J6011" s="3">
        <v>45129.102777777778</v>
      </c>
      <c r="K6011" s="3">
        <v>45149.4375</v>
      </c>
      <c r="L6011" s="3">
        <v>45149.4375</v>
      </c>
      <c r="M6011" t="s">
        <v>10320</v>
      </c>
      <c r="N6011" s="4" t="s">
        <v>50</v>
      </c>
      <c r="P6011" t="s">
        <v>16</v>
      </c>
    </row>
    <row r="6012" spans="1:16" x14ac:dyDescent="0.25">
      <c r="A6012" t="s">
        <v>10321</v>
      </c>
      <c r="B6012">
        <v>51236056</v>
      </c>
      <c r="C6012" t="s">
        <v>76</v>
      </c>
      <c r="F6012" t="s">
        <v>350</v>
      </c>
      <c r="G6012">
        <v>0</v>
      </c>
      <c r="H6012" s="5"/>
      <c r="I6012">
        <v>0</v>
      </c>
      <c r="J6012" s="3">
        <v>45169.263194444444</v>
      </c>
      <c r="K6012" s="3">
        <v>45194.4375</v>
      </c>
      <c r="L6012" s="3">
        <v>45194.4375</v>
      </c>
      <c r="M6012" t="s">
        <v>10322</v>
      </c>
      <c r="N6012" s="4" t="s">
        <v>50</v>
      </c>
      <c r="P6012" t="s">
        <v>16</v>
      </c>
    </row>
    <row r="6013" spans="1:16" x14ac:dyDescent="0.25">
      <c r="A6013" t="s">
        <v>10323</v>
      </c>
      <c r="B6013">
        <v>51236131</v>
      </c>
      <c r="C6013" t="s">
        <v>76</v>
      </c>
      <c r="F6013" t="s">
        <v>350</v>
      </c>
      <c r="G6013">
        <v>0</v>
      </c>
      <c r="I6013">
        <v>0</v>
      </c>
      <c r="J6013" s="3">
        <v>45188.3</v>
      </c>
      <c r="K6013" s="3">
        <v>45208.104166666664</v>
      </c>
      <c r="L6013" s="3">
        <v>45208.104166666664</v>
      </c>
      <c r="M6013" t="s">
        <v>10324</v>
      </c>
      <c r="N6013" s="4" t="s">
        <v>50</v>
      </c>
      <c r="P6013" t="s">
        <v>16</v>
      </c>
    </row>
    <row r="6014" spans="1:16" x14ac:dyDescent="0.25">
      <c r="A6014" t="s">
        <v>10325</v>
      </c>
      <c r="B6014">
        <v>78236555</v>
      </c>
      <c r="C6014" t="s">
        <v>76</v>
      </c>
      <c r="F6014" t="s">
        <v>350</v>
      </c>
      <c r="G6014">
        <v>0</v>
      </c>
      <c r="H6014" s="5"/>
      <c r="I6014">
        <v>0</v>
      </c>
      <c r="J6014" s="3">
        <v>45183.438194444447</v>
      </c>
      <c r="K6014" s="3">
        <v>45203.4375</v>
      </c>
      <c r="L6014" s="3">
        <v>45203.4375</v>
      </c>
      <c r="M6014" t="s">
        <v>10326</v>
      </c>
      <c r="N6014" s="4" t="s">
        <v>50</v>
      </c>
      <c r="P6014" t="s">
        <v>16</v>
      </c>
    </row>
    <row r="6015" spans="1:16" x14ac:dyDescent="0.25">
      <c r="A6015" s="6" t="s">
        <v>10327</v>
      </c>
      <c r="B6015">
        <v>72235683</v>
      </c>
      <c r="C6015" t="s">
        <v>76</v>
      </c>
      <c r="F6015" t="s">
        <v>350</v>
      </c>
      <c r="G6015">
        <v>0</v>
      </c>
      <c r="H6015">
        <v>0</v>
      </c>
      <c r="I6015">
        <v>0</v>
      </c>
      <c r="J6015" s="3">
        <v>45141.155555555553</v>
      </c>
      <c r="K6015" s="3">
        <v>45148.4375</v>
      </c>
      <c r="L6015" s="3">
        <v>45148.4375</v>
      </c>
      <c r="M6015" t="s">
        <v>10328</v>
      </c>
      <c r="N6015" s="4" t="s">
        <v>50</v>
      </c>
      <c r="P6015" t="s">
        <v>16</v>
      </c>
    </row>
    <row r="6016" spans="1:16" x14ac:dyDescent="0.25">
      <c r="A6016" s="6" t="s">
        <v>10327</v>
      </c>
      <c r="B6016">
        <v>72235683</v>
      </c>
      <c r="C6016" t="s">
        <v>76</v>
      </c>
      <c r="F6016" t="s">
        <v>350</v>
      </c>
      <c r="G6016">
        <v>0</v>
      </c>
      <c r="H6016">
        <v>0</v>
      </c>
      <c r="I6016">
        <v>0</v>
      </c>
      <c r="J6016" s="3">
        <v>45141.155555555553</v>
      </c>
      <c r="K6016" s="3">
        <v>45148.4375</v>
      </c>
      <c r="L6016" s="3">
        <v>45148.4375</v>
      </c>
      <c r="M6016" t="s">
        <v>10328</v>
      </c>
      <c r="N6016" s="4" t="s">
        <v>50</v>
      </c>
      <c r="P6016" t="s">
        <v>16</v>
      </c>
    </row>
    <row r="6017" spans="1:16" x14ac:dyDescent="0.25">
      <c r="A6017" t="s">
        <v>10329</v>
      </c>
      <c r="B6017">
        <v>72235956</v>
      </c>
      <c r="C6017" t="s">
        <v>76</v>
      </c>
      <c r="F6017" t="s">
        <v>350</v>
      </c>
      <c r="G6017">
        <v>0</v>
      </c>
      <c r="I6017">
        <v>0</v>
      </c>
      <c r="J6017" s="3">
        <v>45210.121527777781</v>
      </c>
      <c r="K6017" s="3">
        <v>45217.4375</v>
      </c>
      <c r="L6017" s="3">
        <v>45217.4375</v>
      </c>
      <c r="M6017" t="s">
        <v>10330</v>
      </c>
      <c r="N6017" s="4" t="s">
        <v>50</v>
      </c>
      <c r="P6017" t="s">
        <v>16</v>
      </c>
    </row>
    <row r="6018" spans="1:16" x14ac:dyDescent="0.25">
      <c r="A6018" t="s">
        <v>10331</v>
      </c>
      <c r="B6018">
        <v>71236008</v>
      </c>
      <c r="C6018" t="s">
        <v>76</v>
      </c>
      <c r="F6018" t="s">
        <v>350</v>
      </c>
      <c r="G6018">
        <v>0</v>
      </c>
      <c r="I6018">
        <v>0</v>
      </c>
      <c r="J6018" s="3">
        <v>45246.240972222222</v>
      </c>
      <c r="K6018" s="3">
        <v>45266.4375</v>
      </c>
      <c r="L6018" s="3">
        <v>45266.4375</v>
      </c>
      <c r="M6018" t="s">
        <v>10332</v>
      </c>
      <c r="N6018" s="4" t="s">
        <v>50</v>
      </c>
      <c r="P6018" t="s">
        <v>16</v>
      </c>
    </row>
    <row r="6019" spans="1:16" x14ac:dyDescent="0.25">
      <c r="A6019" s="6" t="s">
        <v>10333</v>
      </c>
      <c r="B6019">
        <v>78236167</v>
      </c>
      <c r="C6019" t="s">
        <v>76</v>
      </c>
      <c r="F6019" t="s">
        <v>350</v>
      </c>
      <c r="G6019">
        <v>0</v>
      </c>
      <c r="H6019">
        <v>0</v>
      </c>
      <c r="I6019">
        <v>0</v>
      </c>
      <c r="J6019" s="3">
        <v>45146.540277777778</v>
      </c>
      <c r="K6019" s="3">
        <v>45161.4375</v>
      </c>
      <c r="L6019" s="3">
        <v>45161.4375</v>
      </c>
      <c r="M6019" t="s">
        <v>10334</v>
      </c>
      <c r="N6019" s="4" t="s">
        <v>50</v>
      </c>
      <c r="P6019" t="s">
        <v>16</v>
      </c>
    </row>
    <row r="6020" spans="1:16" x14ac:dyDescent="0.25">
      <c r="A6020" s="6" t="s">
        <v>10333</v>
      </c>
      <c r="B6020">
        <v>78236167</v>
      </c>
      <c r="C6020" t="s">
        <v>76</v>
      </c>
      <c r="F6020" t="s">
        <v>350</v>
      </c>
      <c r="G6020">
        <v>0</v>
      </c>
      <c r="H6020">
        <v>0</v>
      </c>
      <c r="I6020">
        <v>0</v>
      </c>
      <c r="J6020" s="3">
        <v>45146.540277777778</v>
      </c>
      <c r="K6020" s="3">
        <v>45161.4375</v>
      </c>
      <c r="L6020" s="3">
        <v>45161.4375</v>
      </c>
      <c r="M6020" t="s">
        <v>10334</v>
      </c>
      <c r="N6020" s="4" t="s">
        <v>50</v>
      </c>
      <c r="P6020" t="s">
        <v>16</v>
      </c>
    </row>
    <row r="6021" spans="1:16" x14ac:dyDescent="0.25">
      <c r="A6021" s="6" t="s">
        <v>10335</v>
      </c>
      <c r="B6021">
        <v>72235705</v>
      </c>
      <c r="C6021" t="s">
        <v>76</v>
      </c>
      <c r="F6021" t="s">
        <v>350</v>
      </c>
      <c r="G6021">
        <v>0</v>
      </c>
      <c r="H6021">
        <v>0</v>
      </c>
      <c r="I6021">
        <v>0</v>
      </c>
      <c r="J6021" s="3">
        <v>45148.44027777778</v>
      </c>
      <c r="K6021" s="3">
        <v>45160.104166666664</v>
      </c>
      <c r="L6021" s="3">
        <v>45160.104166666664</v>
      </c>
      <c r="M6021" t="s">
        <v>10336</v>
      </c>
      <c r="N6021" s="4" t="s">
        <v>50</v>
      </c>
      <c r="P6021" t="s">
        <v>16</v>
      </c>
    </row>
    <row r="6022" spans="1:16" x14ac:dyDescent="0.25">
      <c r="A6022" s="6" t="s">
        <v>10335</v>
      </c>
      <c r="B6022">
        <v>72235705</v>
      </c>
      <c r="C6022" t="s">
        <v>76</v>
      </c>
      <c r="F6022" t="s">
        <v>350</v>
      </c>
      <c r="G6022">
        <v>0</v>
      </c>
      <c r="H6022">
        <v>0</v>
      </c>
      <c r="I6022">
        <v>0</v>
      </c>
      <c r="J6022" s="3">
        <v>45148.44027777778</v>
      </c>
      <c r="K6022" s="3">
        <v>45160.104166666664</v>
      </c>
      <c r="L6022" s="3">
        <v>45160.104166666664</v>
      </c>
      <c r="M6022" t="s">
        <v>10336</v>
      </c>
      <c r="N6022" s="4" t="s">
        <v>50</v>
      </c>
      <c r="P6022" t="s">
        <v>16</v>
      </c>
    </row>
    <row r="6023" spans="1:16" x14ac:dyDescent="0.25">
      <c r="A6023" t="s">
        <v>10337</v>
      </c>
      <c r="B6023">
        <v>71235567</v>
      </c>
      <c r="C6023" t="s">
        <v>76</v>
      </c>
      <c r="F6023" t="s">
        <v>350</v>
      </c>
      <c r="G6023">
        <v>0</v>
      </c>
      <c r="H6023" s="5"/>
      <c r="I6023">
        <v>0</v>
      </c>
      <c r="J6023" s="3">
        <v>45177.209722222222</v>
      </c>
      <c r="K6023" s="3">
        <v>45189.104166666664</v>
      </c>
      <c r="L6023" s="3">
        <v>45189.104166666664</v>
      </c>
      <c r="M6023" t="s">
        <v>10338</v>
      </c>
      <c r="N6023" s="4" t="s">
        <v>50</v>
      </c>
      <c r="P6023" t="s">
        <v>16</v>
      </c>
    </row>
    <row r="6024" spans="1:16" x14ac:dyDescent="0.25">
      <c r="A6024" t="s">
        <v>10339</v>
      </c>
      <c r="B6024">
        <v>65235483</v>
      </c>
      <c r="C6024" t="s">
        <v>76</v>
      </c>
      <c r="F6024" t="s">
        <v>350</v>
      </c>
      <c r="G6024">
        <v>0</v>
      </c>
      <c r="I6024">
        <v>0</v>
      </c>
      <c r="J6024" s="3">
        <v>45246.245138888888</v>
      </c>
      <c r="K6024" s="3">
        <v>45257.4375</v>
      </c>
      <c r="L6024" s="3">
        <v>45257.4375</v>
      </c>
      <c r="M6024" t="s">
        <v>10340</v>
      </c>
      <c r="N6024" s="4" t="s">
        <v>50</v>
      </c>
      <c r="P6024" t="s">
        <v>16</v>
      </c>
    </row>
    <row r="6025" spans="1:16" x14ac:dyDescent="0.25">
      <c r="A6025" t="s">
        <v>10339</v>
      </c>
      <c r="B6025" t="s">
        <v>10341</v>
      </c>
      <c r="C6025" t="s">
        <v>76</v>
      </c>
      <c r="F6025" t="s">
        <v>350</v>
      </c>
      <c r="G6025">
        <v>0</v>
      </c>
      <c r="I6025">
        <v>0</v>
      </c>
      <c r="J6025" s="3">
        <v>45257.23541666667</v>
      </c>
      <c r="K6025" s="3">
        <v>45271.4375</v>
      </c>
      <c r="L6025" s="3">
        <v>45271.4375</v>
      </c>
      <c r="M6025" t="s">
        <v>10342</v>
      </c>
      <c r="N6025" s="4" t="s">
        <v>50</v>
      </c>
      <c r="P6025" t="s">
        <v>16</v>
      </c>
    </row>
    <row r="6026" spans="1:16" x14ac:dyDescent="0.25">
      <c r="A6026" t="s">
        <v>10343</v>
      </c>
      <c r="B6026">
        <v>72235816</v>
      </c>
      <c r="C6026" t="s">
        <v>76</v>
      </c>
      <c r="F6026" t="s">
        <v>350</v>
      </c>
      <c r="G6026">
        <v>0</v>
      </c>
      <c r="H6026" s="5"/>
      <c r="I6026">
        <v>0</v>
      </c>
      <c r="J6026" s="3">
        <v>45181.476388888892</v>
      </c>
      <c r="K6026" s="3">
        <v>45189.4375</v>
      </c>
      <c r="L6026" s="3">
        <v>45189.4375</v>
      </c>
      <c r="M6026" t="s">
        <v>10344</v>
      </c>
      <c r="N6026" s="4" t="s">
        <v>50</v>
      </c>
      <c r="P6026" t="s">
        <v>16</v>
      </c>
    </row>
    <row r="6027" spans="1:16" x14ac:dyDescent="0.25">
      <c r="A6027" s="6" t="s">
        <v>10345</v>
      </c>
      <c r="B6027">
        <v>72235685</v>
      </c>
      <c r="C6027" t="s">
        <v>76</v>
      </c>
      <c r="F6027" t="s">
        <v>350</v>
      </c>
      <c r="G6027">
        <v>0</v>
      </c>
      <c r="H6027">
        <v>0</v>
      </c>
      <c r="I6027">
        <v>0</v>
      </c>
      <c r="J6027" s="3">
        <v>45141.163194444445</v>
      </c>
      <c r="K6027" s="3">
        <v>45155.104166666664</v>
      </c>
      <c r="L6027" s="3">
        <v>45155.104166666664</v>
      </c>
      <c r="M6027" t="s">
        <v>10346</v>
      </c>
      <c r="N6027" s="4" t="s">
        <v>50</v>
      </c>
      <c r="P6027" t="s">
        <v>16</v>
      </c>
    </row>
    <row r="6028" spans="1:16" x14ac:dyDescent="0.25">
      <c r="A6028" s="6" t="s">
        <v>10345</v>
      </c>
      <c r="B6028">
        <v>72235685</v>
      </c>
      <c r="C6028" t="s">
        <v>76</v>
      </c>
      <c r="F6028" t="s">
        <v>350</v>
      </c>
      <c r="G6028">
        <v>0</v>
      </c>
      <c r="H6028">
        <v>0</v>
      </c>
      <c r="I6028">
        <v>0</v>
      </c>
      <c r="J6028" s="3">
        <v>45141.163194444445</v>
      </c>
      <c r="K6028" s="3">
        <v>45155.104166666664</v>
      </c>
      <c r="L6028" s="3">
        <v>45155.104166666664</v>
      </c>
      <c r="M6028" t="s">
        <v>10346</v>
      </c>
      <c r="N6028" s="4" t="s">
        <v>50</v>
      </c>
      <c r="P6028" t="s">
        <v>16</v>
      </c>
    </row>
    <row r="6029" spans="1:16" x14ac:dyDescent="0.25">
      <c r="A6029" t="s">
        <v>10347</v>
      </c>
      <c r="B6029">
        <v>72235776</v>
      </c>
      <c r="C6029" t="s">
        <v>76</v>
      </c>
      <c r="F6029" t="s">
        <v>350</v>
      </c>
      <c r="G6029">
        <v>0</v>
      </c>
      <c r="H6029" s="5"/>
      <c r="I6029">
        <v>0</v>
      </c>
      <c r="J6029" s="3">
        <v>45163.20416666667</v>
      </c>
      <c r="K6029" s="3">
        <v>45174.4375</v>
      </c>
      <c r="L6029" s="3">
        <v>45174.4375</v>
      </c>
      <c r="M6029" t="s">
        <v>10348</v>
      </c>
      <c r="N6029" s="4" t="s">
        <v>50</v>
      </c>
      <c r="P6029" t="s">
        <v>16</v>
      </c>
    </row>
    <row r="6030" spans="1:16" x14ac:dyDescent="0.25">
      <c r="A6030" t="s">
        <v>10349</v>
      </c>
      <c r="B6030">
        <v>51236107</v>
      </c>
      <c r="C6030" t="s">
        <v>76</v>
      </c>
      <c r="F6030" t="s">
        <v>350</v>
      </c>
      <c r="G6030">
        <v>0</v>
      </c>
      <c r="H6030" s="5"/>
      <c r="I6030">
        <v>0</v>
      </c>
      <c r="J6030" s="3">
        <v>45182.182638888888</v>
      </c>
      <c r="K6030" s="3">
        <v>45191.104166666664</v>
      </c>
      <c r="L6030" s="3">
        <v>45191.104166666664</v>
      </c>
      <c r="M6030" t="s">
        <v>10350</v>
      </c>
      <c r="N6030" s="4" t="s">
        <v>50</v>
      </c>
      <c r="P6030" t="s">
        <v>16</v>
      </c>
    </row>
    <row r="6031" spans="1:16" x14ac:dyDescent="0.25">
      <c r="A6031" s="6" t="s">
        <v>10351</v>
      </c>
      <c r="B6031" t="s">
        <v>10352</v>
      </c>
      <c r="C6031" t="s">
        <v>76</v>
      </c>
      <c r="F6031" t="s">
        <v>350</v>
      </c>
      <c r="G6031">
        <v>0</v>
      </c>
      <c r="H6031">
        <v>0</v>
      </c>
      <c r="I6031">
        <v>0</v>
      </c>
      <c r="J6031" s="3">
        <v>45148.051388888889</v>
      </c>
      <c r="K6031" s="3">
        <v>45173.104166666664</v>
      </c>
      <c r="L6031" s="3">
        <v>45173.104166666664</v>
      </c>
      <c r="M6031" t="s">
        <v>10353</v>
      </c>
      <c r="N6031" s="4" t="s">
        <v>50</v>
      </c>
      <c r="P6031" t="s">
        <v>16</v>
      </c>
    </row>
    <row r="6032" spans="1:16" x14ac:dyDescent="0.25">
      <c r="A6032" s="6" t="s">
        <v>10351</v>
      </c>
      <c r="B6032" t="s">
        <v>10352</v>
      </c>
      <c r="C6032" t="s">
        <v>76</v>
      </c>
      <c r="F6032" t="s">
        <v>350</v>
      </c>
      <c r="G6032">
        <v>0</v>
      </c>
      <c r="H6032">
        <v>0</v>
      </c>
      <c r="I6032">
        <v>0</v>
      </c>
      <c r="J6032" s="3">
        <v>45148.051388888889</v>
      </c>
      <c r="K6032" s="3">
        <v>45173.104166666664</v>
      </c>
      <c r="L6032" s="3">
        <v>45173.104166666664</v>
      </c>
      <c r="M6032" t="s">
        <v>10353</v>
      </c>
      <c r="N6032" s="4" t="s">
        <v>50</v>
      </c>
      <c r="P6032" t="s">
        <v>16</v>
      </c>
    </row>
    <row r="6033" spans="1:16" x14ac:dyDescent="0.25">
      <c r="A6033" t="s">
        <v>10351</v>
      </c>
      <c r="B6033" t="s">
        <v>10354</v>
      </c>
      <c r="C6033" t="s">
        <v>76</v>
      </c>
      <c r="F6033" t="s">
        <v>350</v>
      </c>
      <c r="G6033">
        <v>0</v>
      </c>
      <c r="I6033">
        <v>0</v>
      </c>
      <c r="J6033" s="3">
        <v>45191.253472222219</v>
      </c>
      <c r="K6033" s="3">
        <v>45219.104166666664</v>
      </c>
      <c r="L6033" s="3">
        <v>45219.104166666664</v>
      </c>
      <c r="M6033" t="s">
        <v>10355</v>
      </c>
      <c r="N6033" s="4" t="s">
        <v>50</v>
      </c>
      <c r="P6033" t="s">
        <v>16</v>
      </c>
    </row>
    <row r="6034" spans="1:16" x14ac:dyDescent="0.25">
      <c r="A6034" t="s">
        <v>10356</v>
      </c>
      <c r="B6034">
        <v>51236102</v>
      </c>
      <c r="C6034" t="s">
        <v>76</v>
      </c>
      <c r="F6034" t="s">
        <v>350</v>
      </c>
      <c r="G6034">
        <v>0</v>
      </c>
      <c r="H6034" s="5"/>
      <c r="I6034">
        <v>0</v>
      </c>
      <c r="J6034" s="3">
        <v>45184.057638888888</v>
      </c>
      <c r="K6034" s="3">
        <v>45196.104166666664</v>
      </c>
      <c r="L6034" s="3">
        <v>45196.104166666664</v>
      </c>
      <c r="M6034" t="s">
        <v>10357</v>
      </c>
      <c r="N6034" s="4" t="s">
        <v>50</v>
      </c>
      <c r="P6034" t="s">
        <v>16</v>
      </c>
    </row>
    <row r="6035" spans="1:16" x14ac:dyDescent="0.25">
      <c r="A6035" s="6" t="s">
        <v>10358</v>
      </c>
      <c r="B6035">
        <v>72235660</v>
      </c>
      <c r="C6035" t="s">
        <v>76</v>
      </c>
      <c r="F6035" t="s">
        <v>350</v>
      </c>
      <c r="G6035">
        <v>0</v>
      </c>
      <c r="H6035">
        <v>0</v>
      </c>
      <c r="I6035">
        <v>0</v>
      </c>
      <c r="J6035" s="3">
        <v>45138.155555555553</v>
      </c>
      <c r="K6035" s="3">
        <v>45152.104166666664</v>
      </c>
      <c r="L6035" s="3">
        <v>45152.104166666664</v>
      </c>
      <c r="M6035" t="s">
        <v>10359</v>
      </c>
      <c r="N6035" s="4" t="s">
        <v>50</v>
      </c>
      <c r="P6035" t="s">
        <v>16</v>
      </c>
    </row>
    <row r="6036" spans="1:16" x14ac:dyDescent="0.25">
      <c r="A6036" s="6" t="s">
        <v>10358</v>
      </c>
      <c r="B6036">
        <v>72235660</v>
      </c>
      <c r="C6036" t="s">
        <v>76</v>
      </c>
      <c r="F6036" t="s">
        <v>350</v>
      </c>
      <c r="G6036">
        <v>0</v>
      </c>
      <c r="H6036">
        <v>0</v>
      </c>
      <c r="I6036">
        <v>0</v>
      </c>
      <c r="J6036" s="3">
        <v>45138.155555555553</v>
      </c>
      <c r="K6036" s="3">
        <v>45152.104166666664</v>
      </c>
      <c r="L6036" s="3">
        <v>45152.104166666664</v>
      </c>
      <c r="M6036" t="s">
        <v>10359</v>
      </c>
      <c r="N6036" s="4" t="s">
        <v>50</v>
      </c>
      <c r="P6036" t="s">
        <v>16</v>
      </c>
    </row>
    <row r="6037" spans="1:16" x14ac:dyDescent="0.25">
      <c r="A6037" t="s">
        <v>10360</v>
      </c>
      <c r="B6037">
        <v>72236150</v>
      </c>
      <c r="C6037" t="s">
        <v>76</v>
      </c>
      <c r="F6037" t="s">
        <v>350</v>
      </c>
      <c r="G6037">
        <v>0</v>
      </c>
      <c r="I6037">
        <v>0</v>
      </c>
      <c r="J6037" s="3">
        <v>45260.215277777781</v>
      </c>
      <c r="K6037" s="3">
        <v>45274.104166666664</v>
      </c>
      <c r="L6037" s="3">
        <v>45274.104166666664</v>
      </c>
      <c r="M6037" t="s">
        <v>10361</v>
      </c>
      <c r="N6037" s="4" t="s">
        <v>50</v>
      </c>
      <c r="P6037" t="s">
        <v>16</v>
      </c>
    </row>
    <row r="6038" spans="1:16" x14ac:dyDescent="0.25">
      <c r="A6038" t="s">
        <v>10362</v>
      </c>
      <c r="B6038">
        <v>78236688</v>
      </c>
      <c r="C6038" t="s">
        <v>76</v>
      </c>
      <c r="F6038" t="s">
        <v>350</v>
      </c>
      <c r="G6038">
        <v>0</v>
      </c>
      <c r="I6038">
        <v>0</v>
      </c>
      <c r="J6038" s="3">
        <v>45202.478472222225</v>
      </c>
      <c r="K6038" s="3">
        <v>45233.104166666664</v>
      </c>
      <c r="L6038" s="3">
        <v>45233.104166666664</v>
      </c>
      <c r="M6038" t="s">
        <v>10363</v>
      </c>
      <c r="N6038" s="4" t="s">
        <v>50</v>
      </c>
      <c r="P6038" t="s">
        <v>16</v>
      </c>
    </row>
    <row r="6039" spans="1:16" x14ac:dyDescent="0.25">
      <c r="A6039" s="6" t="s">
        <v>10364</v>
      </c>
      <c r="B6039">
        <v>72235664</v>
      </c>
      <c r="C6039" t="s">
        <v>76</v>
      </c>
      <c r="F6039" t="s">
        <v>350</v>
      </c>
      <c r="G6039">
        <v>0</v>
      </c>
      <c r="H6039">
        <v>0</v>
      </c>
      <c r="I6039">
        <v>0</v>
      </c>
      <c r="J6039" s="3">
        <v>45138.505555555559</v>
      </c>
      <c r="K6039" s="3">
        <v>45148.104166666664</v>
      </c>
      <c r="L6039" s="3">
        <v>45148.104166666664</v>
      </c>
      <c r="M6039" t="s">
        <v>10365</v>
      </c>
      <c r="N6039" s="4" t="s">
        <v>50</v>
      </c>
      <c r="P6039" t="s">
        <v>16</v>
      </c>
    </row>
    <row r="6040" spans="1:16" x14ac:dyDescent="0.25">
      <c r="A6040" s="6" t="s">
        <v>10364</v>
      </c>
      <c r="B6040">
        <v>72235664</v>
      </c>
      <c r="C6040" t="s">
        <v>76</v>
      </c>
      <c r="F6040" t="s">
        <v>350</v>
      </c>
      <c r="G6040">
        <v>0</v>
      </c>
      <c r="H6040">
        <v>0</v>
      </c>
      <c r="I6040">
        <v>0</v>
      </c>
      <c r="J6040" s="3">
        <v>45138.505555555559</v>
      </c>
      <c r="K6040" s="3">
        <v>45148.104166666664</v>
      </c>
      <c r="L6040" s="3">
        <v>45148.104166666664</v>
      </c>
      <c r="M6040" t="s">
        <v>10365</v>
      </c>
      <c r="N6040" s="4" t="s">
        <v>50</v>
      </c>
      <c r="P6040" t="s">
        <v>16</v>
      </c>
    </row>
    <row r="6041" spans="1:16" x14ac:dyDescent="0.25">
      <c r="A6041" s="6" t="s">
        <v>10366</v>
      </c>
      <c r="B6041">
        <v>58235364</v>
      </c>
      <c r="C6041" t="s">
        <v>76</v>
      </c>
      <c r="F6041" t="s">
        <v>350</v>
      </c>
      <c r="G6041">
        <v>0</v>
      </c>
      <c r="H6041">
        <v>0</v>
      </c>
      <c r="I6041">
        <v>0</v>
      </c>
      <c r="J6041" s="3">
        <v>45145.101388888892</v>
      </c>
      <c r="K6041" s="3">
        <v>45160.4375</v>
      </c>
      <c r="L6041" s="3">
        <v>45160.4375</v>
      </c>
      <c r="M6041" t="s">
        <v>10367</v>
      </c>
      <c r="N6041" s="4" t="s">
        <v>50</v>
      </c>
      <c r="P6041" t="s">
        <v>16</v>
      </c>
    </row>
    <row r="6042" spans="1:16" x14ac:dyDescent="0.25">
      <c r="A6042" s="6" t="s">
        <v>10366</v>
      </c>
      <c r="B6042">
        <v>58235364</v>
      </c>
      <c r="C6042" t="s">
        <v>76</v>
      </c>
      <c r="F6042" t="s">
        <v>350</v>
      </c>
      <c r="G6042">
        <v>0</v>
      </c>
      <c r="H6042">
        <v>0</v>
      </c>
      <c r="I6042">
        <v>0</v>
      </c>
      <c r="J6042" s="3">
        <v>45145.101388888892</v>
      </c>
      <c r="K6042" s="3">
        <v>45160.4375</v>
      </c>
      <c r="L6042" s="3">
        <v>45160.4375</v>
      </c>
      <c r="M6042" t="s">
        <v>10367</v>
      </c>
      <c r="N6042" s="4" t="s">
        <v>50</v>
      </c>
      <c r="P6042" t="s">
        <v>16</v>
      </c>
    </row>
    <row r="6043" spans="1:16" x14ac:dyDescent="0.25">
      <c r="A6043" t="s">
        <v>10368</v>
      </c>
      <c r="B6043">
        <v>77235417</v>
      </c>
      <c r="C6043" t="s">
        <v>76</v>
      </c>
      <c r="F6043" t="s">
        <v>350</v>
      </c>
      <c r="G6043">
        <v>0</v>
      </c>
      <c r="I6043">
        <v>0</v>
      </c>
      <c r="J6043" s="3">
        <v>45217.206250000003</v>
      </c>
      <c r="K6043" s="3">
        <v>45224.4375</v>
      </c>
      <c r="L6043" s="3">
        <v>45224.4375</v>
      </c>
      <c r="M6043" t="s">
        <v>10369</v>
      </c>
      <c r="N6043" s="4" t="s">
        <v>50</v>
      </c>
      <c r="P6043" t="s">
        <v>16</v>
      </c>
    </row>
    <row r="6044" spans="1:16" x14ac:dyDescent="0.25">
      <c r="A6044" t="s">
        <v>10370</v>
      </c>
      <c r="B6044">
        <v>26233550</v>
      </c>
      <c r="C6044" t="s">
        <v>76</v>
      </c>
      <c r="F6044" t="s">
        <v>350</v>
      </c>
      <c r="G6044">
        <v>0</v>
      </c>
      <c r="H6044" s="5"/>
      <c r="I6044">
        <v>0</v>
      </c>
      <c r="J6044" s="3">
        <v>45173.174305555556</v>
      </c>
      <c r="K6044" s="3">
        <v>45202.104166666664</v>
      </c>
      <c r="L6044" s="3">
        <v>45202.104166666664</v>
      </c>
      <c r="M6044" t="s">
        <v>10371</v>
      </c>
      <c r="N6044" s="4" t="s">
        <v>50</v>
      </c>
      <c r="P6044" t="s">
        <v>16</v>
      </c>
    </row>
    <row r="6045" spans="1:16" x14ac:dyDescent="0.25">
      <c r="A6045" t="s">
        <v>10372</v>
      </c>
      <c r="B6045">
        <v>71235632</v>
      </c>
      <c r="C6045" t="s">
        <v>76</v>
      </c>
      <c r="F6045" t="s">
        <v>350</v>
      </c>
      <c r="G6045">
        <v>0</v>
      </c>
      <c r="H6045" s="5"/>
      <c r="I6045">
        <v>0</v>
      </c>
      <c r="J6045" s="3">
        <v>45169.240972222222</v>
      </c>
      <c r="K6045" s="3">
        <v>45194.4375</v>
      </c>
      <c r="L6045" s="3">
        <v>45194.4375</v>
      </c>
      <c r="M6045" t="s">
        <v>10373</v>
      </c>
      <c r="N6045" s="4" t="s">
        <v>50</v>
      </c>
      <c r="P6045" t="s">
        <v>16</v>
      </c>
    </row>
    <row r="6046" spans="1:16" x14ac:dyDescent="0.25">
      <c r="A6046" t="s">
        <v>10374</v>
      </c>
      <c r="B6046">
        <v>51236135</v>
      </c>
      <c r="C6046" t="s">
        <v>76</v>
      </c>
      <c r="F6046" t="s">
        <v>350</v>
      </c>
      <c r="G6046">
        <v>0</v>
      </c>
      <c r="H6046" s="5"/>
      <c r="I6046">
        <v>0</v>
      </c>
      <c r="J6046" s="3">
        <v>45184.207638888889</v>
      </c>
      <c r="K6046" s="3">
        <v>45196.104166666664</v>
      </c>
      <c r="L6046" s="3">
        <v>45196.104166666664</v>
      </c>
      <c r="M6046" t="s">
        <v>10375</v>
      </c>
      <c r="N6046" s="4" t="s">
        <v>50</v>
      </c>
      <c r="P6046" t="s">
        <v>16</v>
      </c>
    </row>
    <row r="6047" spans="1:16" x14ac:dyDescent="0.25">
      <c r="A6047" t="s">
        <v>10376</v>
      </c>
      <c r="B6047">
        <v>26233387</v>
      </c>
      <c r="C6047" t="s">
        <v>76</v>
      </c>
      <c r="F6047" t="s">
        <v>350</v>
      </c>
      <c r="G6047">
        <v>0</v>
      </c>
      <c r="H6047" s="5"/>
      <c r="I6047">
        <v>0</v>
      </c>
      <c r="J6047" s="3">
        <v>45180.125</v>
      </c>
      <c r="K6047" s="3">
        <v>45194.4375</v>
      </c>
      <c r="L6047" s="3">
        <v>45194.4375</v>
      </c>
      <c r="M6047" t="s">
        <v>10377</v>
      </c>
      <c r="N6047" s="4" t="s">
        <v>50</v>
      </c>
      <c r="P6047" t="s">
        <v>16</v>
      </c>
    </row>
    <row r="6048" spans="1:16" x14ac:dyDescent="0.25">
      <c r="A6048" s="6" t="s">
        <v>10378</v>
      </c>
      <c r="B6048">
        <v>90236374</v>
      </c>
      <c r="C6048" t="s">
        <v>76</v>
      </c>
      <c r="F6048" t="s">
        <v>350</v>
      </c>
      <c r="G6048">
        <v>0</v>
      </c>
      <c r="H6048">
        <v>0</v>
      </c>
      <c r="I6048">
        <v>0</v>
      </c>
      <c r="J6048" s="3">
        <v>45147.186111111114</v>
      </c>
      <c r="K6048" s="3">
        <v>45161.4375</v>
      </c>
      <c r="L6048" s="3">
        <v>45161.4375</v>
      </c>
      <c r="M6048" t="s">
        <v>10379</v>
      </c>
      <c r="N6048" s="4" t="s">
        <v>50</v>
      </c>
      <c r="P6048" t="s">
        <v>16</v>
      </c>
    </row>
    <row r="6049" spans="1:16" x14ac:dyDescent="0.25">
      <c r="A6049" s="6" t="s">
        <v>10378</v>
      </c>
      <c r="B6049">
        <v>90236374</v>
      </c>
      <c r="C6049" t="s">
        <v>76</v>
      </c>
      <c r="F6049" t="s">
        <v>350</v>
      </c>
      <c r="G6049">
        <v>0</v>
      </c>
      <c r="H6049">
        <v>0</v>
      </c>
      <c r="I6049">
        <v>0</v>
      </c>
      <c r="J6049" s="3">
        <v>45147.186111111114</v>
      </c>
      <c r="K6049" s="3">
        <v>45161.4375</v>
      </c>
      <c r="L6049" s="3">
        <v>45161.4375</v>
      </c>
      <c r="M6049" t="s">
        <v>10379</v>
      </c>
      <c r="N6049" s="4" t="s">
        <v>50</v>
      </c>
      <c r="P6049" t="s">
        <v>16</v>
      </c>
    </row>
    <row r="6050" spans="1:16" x14ac:dyDescent="0.25">
      <c r="A6050" t="s">
        <v>10378</v>
      </c>
      <c r="B6050">
        <v>26231090</v>
      </c>
      <c r="C6050" t="s">
        <v>76</v>
      </c>
      <c r="F6050" t="s">
        <v>350</v>
      </c>
      <c r="G6050">
        <v>0</v>
      </c>
      <c r="I6050">
        <v>0</v>
      </c>
      <c r="J6050" s="3">
        <v>45210.284722222219</v>
      </c>
      <c r="K6050" s="3">
        <v>45236.104166666664</v>
      </c>
      <c r="L6050" s="3">
        <v>45236.104166666664</v>
      </c>
      <c r="M6050" t="s">
        <v>10380</v>
      </c>
      <c r="N6050" s="4" t="s">
        <v>50</v>
      </c>
      <c r="P6050" t="s">
        <v>16</v>
      </c>
    </row>
    <row r="6051" spans="1:16" x14ac:dyDescent="0.25">
      <c r="A6051" t="s">
        <v>10381</v>
      </c>
      <c r="B6051">
        <v>51231398</v>
      </c>
      <c r="C6051" t="s">
        <v>76</v>
      </c>
      <c r="F6051" t="s">
        <v>350</v>
      </c>
      <c r="G6051">
        <v>0</v>
      </c>
      <c r="I6051">
        <v>0</v>
      </c>
      <c r="J6051" s="3">
        <v>45248.061805555553</v>
      </c>
      <c r="K6051" s="3">
        <v>45257.104166666664</v>
      </c>
      <c r="L6051" s="3">
        <v>45257.104166666664</v>
      </c>
      <c r="M6051" t="s">
        <v>10382</v>
      </c>
      <c r="N6051" s="4" t="s">
        <v>50</v>
      </c>
      <c r="P6051" t="s">
        <v>16</v>
      </c>
    </row>
    <row r="6052" spans="1:16" x14ac:dyDescent="0.25">
      <c r="A6052" s="6" t="s">
        <v>10383</v>
      </c>
      <c r="B6052">
        <v>26231160</v>
      </c>
      <c r="C6052" t="s">
        <v>76</v>
      </c>
      <c r="F6052" t="s">
        <v>350</v>
      </c>
      <c r="G6052">
        <v>0</v>
      </c>
      <c r="H6052">
        <v>0</v>
      </c>
      <c r="I6052">
        <v>0</v>
      </c>
      <c r="J6052" s="3">
        <v>45124.212500000001</v>
      </c>
      <c r="K6052" s="3">
        <v>45148.104166666664</v>
      </c>
      <c r="L6052" s="3">
        <v>45148.104166666664</v>
      </c>
      <c r="M6052" t="s">
        <v>10384</v>
      </c>
      <c r="N6052" s="4" t="s">
        <v>50</v>
      </c>
      <c r="P6052" t="s">
        <v>16</v>
      </c>
    </row>
    <row r="6053" spans="1:16" x14ac:dyDescent="0.25">
      <c r="A6053" s="6" t="s">
        <v>10383</v>
      </c>
      <c r="B6053">
        <v>26231160</v>
      </c>
      <c r="C6053" t="s">
        <v>76</v>
      </c>
      <c r="F6053" t="s">
        <v>350</v>
      </c>
      <c r="G6053">
        <v>0</v>
      </c>
      <c r="H6053">
        <v>0</v>
      </c>
      <c r="I6053">
        <v>0</v>
      </c>
      <c r="J6053" s="3">
        <v>45124.212500000001</v>
      </c>
      <c r="K6053" s="3">
        <v>45148.104166666664</v>
      </c>
      <c r="L6053" s="3">
        <v>45148.104166666664</v>
      </c>
      <c r="M6053" t="s">
        <v>10384</v>
      </c>
      <c r="N6053" s="4" t="s">
        <v>50</v>
      </c>
      <c r="P6053" t="s">
        <v>16</v>
      </c>
    </row>
    <row r="6054" spans="1:16" x14ac:dyDescent="0.25">
      <c r="A6054" t="s">
        <v>10385</v>
      </c>
      <c r="B6054">
        <v>26235014</v>
      </c>
      <c r="C6054" t="s">
        <v>76</v>
      </c>
      <c r="F6054" t="s">
        <v>350</v>
      </c>
      <c r="G6054">
        <v>0</v>
      </c>
      <c r="H6054" s="5"/>
      <c r="I6054">
        <v>0</v>
      </c>
      <c r="J6054" s="3">
        <v>45173.217361111114</v>
      </c>
      <c r="K6054" s="3">
        <v>45196.104166666664</v>
      </c>
      <c r="L6054" s="3">
        <v>45196.104166666664</v>
      </c>
      <c r="M6054" t="s">
        <v>10386</v>
      </c>
      <c r="N6054" s="4" t="s">
        <v>50</v>
      </c>
      <c r="P6054" t="s">
        <v>16</v>
      </c>
    </row>
    <row r="6055" spans="1:16" x14ac:dyDescent="0.25">
      <c r="A6055" t="s">
        <v>10387</v>
      </c>
      <c r="B6055">
        <v>7231767</v>
      </c>
      <c r="C6055" t="s">
        <v>351</v>
      </c>
      <c r="F6055" t="s">
        <v>350</v>
      </c>
      <c r="G6055">
        <v>0</v>
      </c>
      <c r="I6055">
        <v>0</v>
      </c>
      <c r="J6055" s="3">
        <v>45247.184027777781</v>
      </c>
      <c r="K6055" s="3">
        <v>45271.09375</v>
      </c>
      <c r="L6055" s="3">
        <v>45271.09375</v>
      </c>
      <c r="M6055" t="s">
        <v>10388</v>
      </c>
      <c r="N6055" s="4" t="s">
        <v>50</v>
      </c>
      <c r="P6055" t="s">
        <v>16</v>
      </c>
    </row>
    <row r="6056" spans="1:16" x14ac:dyDescent="0.25">
      <c r="A6056" t="s">
        <v>10389</v>
      </c>
      <c r="B6056">
        <v>7230307</v>
      </c>
      <c r="C6056" t="s">
        <v>351</v>
      </c>
      <c r="F6056" t="s">
        <v>350</v>
      </c>
      <c r="G6056">
        <v>0</v>
      </c>
      <c r="H6056" s="5"/>
      <c r="I6056">
        <v>0</v>
      </c>
      <c r="J6056" s="3">
        <v>45167.228472222225</v>
      </c>
      <c r="K6056" s="3">
        <v>45174.5</v>
      </c>
      <c r="L6056" s="3">
        <v>45174.5</v>
      </c>
      <c r="M6056" t="s">
        <v>10390</v>
      </c>
      <c r="N6056" s="4" t="s">
        <v>50</v>
      </c>
      <c r="P6056" t="s">
        <v>16</v>
      </c>
    </row>
    <row r="6057" spans="1:16" x14ac:dyDescent="0.25">
      <c r="A6057" t="s">
        <v>10391</v>
      </c>
      <c r="B6057">
        <v>51236055</v>
      </c>
      <c r="C6057" t="s">
        <v>76</v>
      </c>
      <c r="F6057" t="s">
        <v>350</v>
      </c>
      <c r="G6057">
        <v>0</v>
      </c>
      <c r="H6057" s="5"/>
      <c r="I6057">
        <v>0</v>
      </c>
      <c r="J6057" s="3">
        <v>45169.26458333333</v>
      </c>
      <c r="K6057" s="3">
        <v>45194.104166666664</v>
      </c>
      <c r="L6057" s="3">
        <v>45194.104166666664</v>
      </c>
      <c r="M6057" t="s">
        <v>10392</v>
      </c>
      <c r="N6057" s="4" t="s">
        <v>50</v>
      </c>
      <c r="P6057" t="s">
        <v>16</v>
      </c>
    </row>
    <row r="6058" spans="1:16" x14ac:dyDescent="0.25">
      <c r="A6058" t="s">
        <v>10393</v>
      </c>
      <c r="B6058">
        <v>90235749</v>
      </c>
      <c r="C6058" t="s">
        <v>76</v>
      </c>
      <c r="F6058" t="s">
        <v>350</v>
      </c>
      <c r="G6058">
        <v>0</v>
      </c>
      <c r="H6058" s="5"/>
      <c r="I6058">
        <v>0</v>
      </c>
      <c r="J6058" s="3">
        <v>45156.536111111112</v>
      </c>
      <c r="K6058" s="3">
        <v>45167.4375</v>
      </c>
      <c r="L6058" s="3">
        <v>45167.4375</v>
      </c>
      <c r="M6058" t="s">
        <v>10394</v>
      </c>
      <c r="N6058" s="4" t="s">
        <v>50</v>
      </c>
      <c r="P6058" t="s">
        <v>16</v>
      </c>
    </row>
    <row r="6059" spans="1:16" x14ac:dyDescent="0.25">
      <c r="A6059" t="s">
        <v>10393</v>
      </c>
      <c r="B6059">
        <v>90235749</v>
      </c>
      <c r="C6059" t="s">
        <v>76</v>
      </c>
      <c r="F6059" t="s">
        <v>350</v>
      </c>
      <c r="G6059">
        <v>0</v>
      </c>
      <c r="H6059" s="5"/>
      <c r="I6059">
        <v>0</v>
      </c>
      <c r="J6059" s="3">
        <v>45156.536111111112</v>
      </c>
      <c r="K6059" s="3">
        <v>45174.4375</v>
      </c>
      <c r="L6059" s="3">
        <v>45174.4375</v>
      </c>
      <c r="M6059" t="s">
        <v>10395</v>
      </c>
      <c r="N6059" s="4" t="s">
        <v>50</v>
      </c>
      <c r="P6059" t="s">
        <v>16</v>
      </c>
    </row>
    <row r="6060" spans="1:16" x14ac:dyDescent="0.25">
      <c r="A6060" t="s">
        <v>10393</v>
      </c>
      <c r="B6060" t="s">
        <v>10396</v>
      </c>
      <c r="C6060" t="s">
        <v>76</v>
      </c>
      <c r="F6060" t="s">
        <v>350</v>
      </c>
      <c r="G6060">
        <v>0</v>
      </c>
      <c r="I6060">
        <v>0</v>
      </c>
      <c r="J6060" s="3">
        <v>45190.487500000003</v>
      </c>
      <c r="K6060" s="3">
        <v>45208.4375</v>
      </c>
      <c r="L6060" s="3">
        <v>45208.4375</v>
      </c>
      <c r="M6060" t="s">
        <v>10397</v>
      </c>
      <c r="N6060" s="4" t="s">
        <v>50</v>
      </c>
      <c r="P6060" t="s">
        <v>16</v>
      </c>
    </row>
    <row r="6061" spans="1:16" x14ac:dyDescent="0.25">
      <c r="A6061" t="s">
        <v>10393</v>
      </c>
      <c r="B6061" t="s">
        <v>10396</v>
      </c>
      <c r="C6061" t="s">
        <v>76</v>
      </c>
      <c r="F6061" t="s">
        <v>350</v>
      </c>
      <c r="G6061">
        <v>0</v>
      </c>
      <c r="I6061">
        <v>0</v>
      </c>
      <c r="J6061" s="3">
        <v>45190.487500000003</v>
      </c>
      <c r="K6061" s="3">
        <v>45211.4375</v>
      </c>
      <c r="L6061" s="3">
        <v>45211.4375</v>
      </c>
      <c r="M6061" t="s">
        <v>10397</v>
      </c>
      <c r="N6061" s="4" t="s">
        <v>50</v>
      </c>
      <c r="P6061" t="s">
        <v>16</v>
      </c>
    </row>
    <row r="6062" spans="1:16" x14ac:dyDescent="0.25">
      <c r="A6062" s="6" t="s">
        <v>10398</v>
      </c>
      <c r="B6062">
        <v>7231673</v>
      </c>
      <c r="C6062" t="s">
        <v>351</v>
      </c>
      <c r="F6062" t="s">
        <v>350</v>
      </c>
      <c r="G6062">
        <v>0</v>
      </c>
      <c r="H6062">
        <v>0</v>
      </c>
      <c r="I6062">
        <v>0</v>
      </c>
      <c r="J6062" s="3">
        <v>45139.197222222225</v>
      </c>
      <c r="K6062" s="3">
        <v>45149.5</v>
      </c>
      <c r="L6062" s="3">
        <v>45149.5</v>
      </c>
      <c r="M6062" t="s">
        <v>10399</v>
      </c>
      <c r="N6062" s="4" t="s">
        <v>50</v>
      </c>
      <c r="P6062" t="s">
        <v>16</v>
      </c>
    </row>
    <row r="6063" spans="1:16" x14ac:dyDescent="0.25">
      <c r="A6063" s="6" t="s">
        <v>10398</v>
      </c>
      <c r="B6063">
        <v>7231673</v>
      </c>
      <c r="C6063" t="s">
        <v>351</v>
      </c>
      <c r="F6063" t="s">
        <v>350</v>
      </c>
      <c r="G6063">
        <v>0</v>
      </c>
      <c r="H6063">
        <v>0</v>
      </c>
      <c r="I6063">
        <v>0</v>
      </c>
      <c r="J6063" s="3">
        <v>45139.197222222225</v>
      </c>
      <c r="K6063" s="3">
        <v>45149.5</v>
      </c>
      <c r="L6063" s="3">
        <v>45149.5</v>
      </c>
      <c r="M6063" t="s">
        <v>10399</v>
      </c>
      <c r="N6063" s="4" t="s">
        <v>50</v>
      </c>
      <c r="P6063" t="s">
        <v>16</v>
      </c>
    </row>
    <row r="6064" spans="1:16" x14ac:dyDescent="0.25">
      <c r="A6064" s="6" t="s">
        <v>10400</v>
      </c>
      <c r="B6064">
        <v>71235546</v>
      </c>
      <c r="C6064" t="s">
        <v>76</v>
      </c>
      <c r="F6064" t="s">
        <v>350</v>
      </c>
      <c r="G6064">
        <v>0</v>
      </c>
      <c r="H6064">
        <v>0</v>
      </c>
      <c r="I6064">
        <v>0</v>
      </c>
      <c r="J6064" s="3">
        <v>45149.223611111112</v>
      </c>
      <c r="K6064" s="3">
        <v>45166.4375</v>
      </c>
      <c r="L6064" s="3">
        <v>45166.4375</v>
      </c>
      <c r="M6064" t="s">
        <v>10401</v>
      </c>
      <c r="N6064" s="4" t="s">
        <v>50</v>
      </c>
      <c r="P6064" t="s">
        <v>16</v>
      </c>
    </row>
    <row r="6065" spans="1:16" x14ac:dyDescent="0.25">
      <c r="A6065" s="6" t="s">
        <v>10400</v>
      </c>
      <c r="B6065">
        <v>71235546</v>
      </c>
      <c r="C6065" t="s">
        <v>76</v>
      </c>
      <c r="F6065" t="s">
        <v>350</v>
      </c>
      <c r="G6065">
        <v>0</v>
      </c>
      <c r="H6065">
        <v>0</v>
      </c>
      <c r="I6065">
        <v>0</v>
      </c>
      <c r="J6065" s="3">
        <v>45149.223611111112</v>
      </c>
      <c r="K6065" s="3">
        <v>45166.4375</v>
      </c>
      <c r="L6065" s="3">
        <v>45166.4375</v>
      </c>
      <c r="M6065" t="s">
        <v>10401</v>
      </c>
      <c r="N6065" s="4" t="s">
        <v>50</v>
      </c>
      <c r="P6065" t="s">
        <v>16</v>
      </c>
    </row>
    <row r="6066" spans="1:16" x14ac:dyDescent="0.25">
      <c r="A6066" s="6" t="s">
        <v>10402</v>
      </c>
      <c r="B6066">
        <v>71235548</v>
      </c>
      <c r="C6066" t="s">
        <v>76</v>
      </c>
      <c r="F6066" t="s">
        <v>350</v>
      </c>
      <c r="G6066">
        <v>0</v>
      </c>
      <c r="H6066">
        <v>0</v>
      </c>
      <c r="I6066">
        <v>0</v>
      </c>
      <c r="J6066" s="3">
        <v>45149.231249999997</v>
      </c>
      <c r="K6066" s="3">
        <v>45168.4375</v>
      </c>
      <c r="L6066" s="3">
        <v>45168.4375</v>
      </c>
      <c r="M6066" t="s">
        <v>10403</v>
      </c>
      <c r="N6066" s="4" t="s">
        <v>50</v>
      </c>
      <c r="P6066" t="s">
        <v>16</v>
      </c>
    </row>
    <row r="6067" spans="1:16" x14ac:dyDescent="0.25">
      <c r="A6067" s="6" t="s">
        <v>10402</v>
      </c>
      <c r="B6067">
        <v>71235548</v>
      </c>
      <c r="C6067" t="s">
        <v>76</v>
      </c>
      <c r="F6067" t="s">
        <v>350</v>
      </c>
      <c r="G6067">
        <v>0</v>
      </c>
      <c r="H6067">
        <v>0</v>
      </c>
      <c r="I6067">
        <v>0</v>
      </c>
      <c r="J6067" s="3">
        <v>45149.231249999997</v>
      </c>
      <c r="K6067" s="3">
        <v>45168.4375</v>
      </c>
      <c r="L6067" s="3">
        <v>45168.4375</v>
      </c>
      <c r="M6067" t="s">
        <v>10403</v>
      </c>
      <c r="N6067" s="4" t="s">
        <v>50</v>
      </c>
      <c r="P6067" t="s">
        <v>16</v>
      </c>
    </row>
    <row r="6068" spans="1:16" x14ac:dyDescent="0.25">
      <c r="A6068" t="s">
        <v>10404</v>
      </c>
      <c r="B6068">
        <v>26233383</v>
      </c>
      <c r="C6068" t="s">
        <v>76</v>
      </c>
      <c r="F6068" t="s">
        <v>350</v>
      </c>
      <c r="G6068">
        <v>0</v>
      </c>
      <c r="I6068">
        <v>0</v>
      </c>
      <c r="J6068" s="3">
        <v>45154.517361111109</v>
      </c>
      <c r="K6068" s="3">
        <v>45173.4375</v>
      </c>
      <c r="L6068" s="3">
        <v>45173.4375</v>
      </c>
      <c r="M6068" t="s">
        <v>10405</v>
      </c>
      <c r="N6068" s="4" t="s">
        <v>50</v>
      </c>
      <c r="P6068" t="s">
        <v>16</v>
      </c>
    </row>
    <row r="6069" spans="1:16" x14ac:dyDescent="0.25">
      <c r="A6069" t="s">
        <v>10406</v>
      </c>
      <c r="B6069">
        <v>65235376</v>
      </c>
      <c r="C6069" t="s">
        <v>76</v>
      </c>
      <c r="F6069" t="s">
        <v>350</v>
      </c>
      <c r="G6069">
        <v>0</v>
      </c>
      <c r="I6069">
        <v>0</v>
      </c>
      <c r="J6069" s="3">
        <v>45195.099305555559</v>
      </c>
      <c r="K6069" s="3">
        <v>45209.4375</v>
      </c>
      <c r="L6069" s="3">
        <v>45209.4375</v>
      </c>
      <c r="M6069" t="s">
        <v>10407</v>
      </c>
      <c r="N6069" s="4" t="s">
        <v>50</v>
      </c>
      <c r="P6069" t="s">
        <v>16</v>
      </c>
    </row>
    <row r="6070" spans="1:16" x14ac:dyDescent="0.25">
      <c r="A6070" t="s">
        <v>10408</v>
      </c>
      <c r="B6070" t="s">
        <v>10409</v>
      </c>
      <c r="C6070" t="s">
        <v>76</v>
      </c>
      <c r="F6070" t="s">
        <v>350</v>
      </c>
      <c r="G6070">
        <v>0</v>
      </c>
      <c r="H6070" s="5"/>
      <c r="I6070">
        <v>0</v>
      </c>
      <c r="J6070" s="3">
        <v>45174.160416666666</v>
      </c>
      <c r="K6070" s="3">
        <v>45189.104166666664</v>
      </c>
      <c r="L6070" s="3">
        <v>45189.104166666664</v>
      </c>
      <c r="M6070" t="s">
        <v>10410</v>
      </c>
      <c r="N6070" s="4" t="s">
        <v>50</v>
      </c>
      <c r="P6070" t="s">
        <v>16</v>
      </c>
    </row>
    <row r="6071" spans="1:16" x14ac:dyDescent="0.25">
      <c r="A6071" t="s">
        <v>10411</v>
      </c>
      <c r="B6071">
        <v>71235625</v>
      </c>
      <c r="C6071" t="s">
        <v>76</v>
      </c>
      <c r="F6071" t="s">
        <v>350</v>
      </c>
      <c r="G6071">
        <v>0</v>
      </c>
      <c r="H6071" s="5"/>
      <c r="I6071">
        <v>0</v>
      </c>
      <c r="J6071" s="3">
        <v>45168.249305555553</v>
      </c>
      <c r="K6071" s="3">
        <v>45191.4375</v>
      </c>
      <c r="L6071" s="3">
        <v>45191.4375</v>
      </c>
      <c r="M6071" t="s">
        <v>10412</v>
      </c>
      <c r="N6071" s="4" t="s">
        <v>50</v>
      </c>
      <c r="P6071" t="s">
        <v>16</v>
      </c>
    </row>
    <row r="6072" spans="1:16" x14ac:dyDescent="0.25">
      <c r="A6072" t="s">
        <v>10413</v>
      </c>
      <c r="B6072">
        <v>71236050</v>
      </c>
      <c r="C6072" t="s">
        <v>76</v>
      </c>
      <c r="F6072" t="s">
        <v>350</v>
      </c>
      <c r="G6072">
        <v>0</v>
      </c>
      <c r="I6072">
        <v>0</v>
      </c>
      <c r="J6072" s="3">
        <v>45258.23541666667</v>
      </c>
      <c r="K6072" s="3">
        <v>45274.4375</v>
      </c>
      <c r="L6072" s="3">
        <v>45274.4375</v>
      </c>
      <c r="M6072" t="s">
        <v>10414</v>
      </c>
      <c r="N6072" s="4" t="s">
        <v>50</v>
      </c>
      <c r="P6072" t="s">
        <v>16</v>
      </c>
    </row>
    <row r="6073" spans="1:16" x14ac:dyDescent="0.25">
      <c r="A6073" t="s">
        <v>10415</v>
      </c>
      <c r="B6073">
        <v>58235408</v>
      </c>
      <c r="C6073" t="s">
        <v>76</v>
      </c>
      <c r="F6073" t="s">
        <v>350</v>
      </c>
      <c r="G6073">
        <v>0</v>
      </c>
      <c r="I6073">
        <v>0</v>
      </c>
      <c r="J6073" s="3">
        <v>45189.09375</v>
      </c>
      <c r="K6073" s="3">
        <v>45204.104166666664</v>
      </c>
      <c r="L6073" s="3">
        <v>45204.104166666664</v>
      </c>
      <c r="M6073" t="s">
        <v>10416</v>
      </c>
      <c r="N6073" s="4" t="s">
        <v>50</v>
      </c>
      <c r="P6073" t="s">
        <v>16</v>
      </c>
    </row>
    <row r="6074" spans="1:16" x14ac:dyDescent="0.25">
      <c r="A6074" s="6" t="s">
        <v>10417</v>
      </c>
      <c r="B6074">
        <v>51235918</v>
      </c>
      <c r="C6074" t="s">
        <v>76</v>
      </c>
      <c r="F6074" t="s">
        <v>350</v>
      </c>
      <c r="G6074">
        <v>0</v>
      </c>
      <c r="H6074">
        <v>0</v>
      </c>
      <c r="I6074">
        <v>0</v>
      </c>
      <c r="J6074" s="3">
        <v>45146.254861111112</v>
      </c>
      <c r="K6074" s="3">
        <v>45163.4375</v>
      </c>
      <c r="L6074" s="3">
        <v>45163.4375</v>
      </c>
      <c r="M6074" t="s">
        <v>10418</v>
      </c>
      <c r="N6074" s="4" t="s">
        <v>50</v>
      </c>
      <c r="P6074" t="s">
        <v>16</v>
      </c>
    </row>
    <row r="6075" spans="1:16" x14ac:dyDescent="0.25">
      <c r="A6075" s="6" t="s">
        <v>10417</v>
      </c>
      <c r="B6075">
        <v>51235918</v>
      </c>
      <c r="C6075" t="s">
        <v>76</v>
      </c>
      <c r="F6075" t="s">
        <v>350</v>
      </c>
      <c r="G6075">
        <v>0</v>
      </c>
      <c r="H6075">
        <v>0</v>
      </c>
      <c r="I6075">
        <v>0</v>
      </c>
      <c r="J6075" s="3">
        <v>45146.254861111112</v>
      </c>
      <c r="K6075" s="3">
        <v>45163.4375</v>
      </c>
      <c r="L6075" s="3">
        <v>45163.4375</v>
      </c>
      <c r="M6075" t="s">
        <v>10418</v>
      </c>
      <c r="N6075" s="4" t="s">
        <v>50</v>
      </c>
      <c r="P6075" t="s">
        <v>16</v>
      </c>
    </row>
    <row r="6076" spans="1:16" x14ac:dyDescent="0.25">
      <c r="A6076" t="s">
        <v>10419</v>
      </c>
      <c r="B6076">
        <v>71235889</v>
      </c>
      <c r="C6076" t="s">
        <v>76</v>
      </c>
      <c r="F6076" t="s">
        <v>350</v>
      </c>
      <c r="G6076">
        <v>0</v>
      </c>
      <c r="I6076">
        <v>0</v>
      </c>
      <c r="J6076" s="3">
        <v>45217.150694444441</v>
      </c>
      <c r="K6076" s="3">
        <v>45243.4375</v>
      </c>
      <c r="L6076" s="3">
        <v>45243.4375</v>
      </c>
      <c r="M6076" t="s">
        <v>10420</v>
      </c>
      <c r="N6076" s="4" t="s">
        <v>50</v>
      </c>
      <c r="P6076" t="s">
        <v>16</v>
      </c>
    </row>
    <row r="6077" spans="1:16" x14ac:dyDescent="0.25">
      <c r="A6077" s="6" t="s">
        <v>10421</v>
      </c>
      <c r="B6077">
        <v>72235698</v>
      </c>
      <c r="C6077" t="s">
        <v>76</v>
      </c>
      <c r="F6077" t="s">
        <v>350</v>
      </c>
      <c r="G6077">
        <v>0</v>
      </c>
      <c r="H6077">
        <v>0</v>
      </c>
      <c r="I6077">
        <v>0</v>
      </c>
      <c r="J6077" s="3">
        <v>45146.47152777778</v>
      </c>
      <c r="K6077" s="3">
        <v>45159.104166666664</v>
      </c>
      <c r="L6077" s="3">
        <v>45159.104166666664</v>
      </c>
      <c r="M6077" t="s">
        <v>10422</v>
      </c>
      <c r="N6077" s="4" t="s">
        <v>50</v>
      </c>
      <c r="P6077" t="s">
        <v>16</v>
      </c>
    </row>
    <row r="6078" spans="1:16" x14ac:dyDescent="0.25">
      <c r="A6078" s="6" t="s">
        <v>10421</v>
      </c>
      <c r="B6078">
        <v>72235698</v>
      </c>
      <c r="C6078" t="s">
        <v>76</v>
      </c>
      <c r="F6078" t="s">
        <v>350</v>
      </c>
      <c r="G6078">
        <v>0</v>
      </c>
      <c r="H6078">
        <v>0</v>
      </c>
      <c r="I6078">
        <v>0</v>
      </c>
      <c r="J6078" s="3">
        <v>45146.47152777778</v>
      </c>
      <c r="K6078" s="3">
        <v>45159.104166666664</v>
      </c>
      <c r="L6078" s="3">
        <v>45159.104166666664</v>
      </c>
      <c r="M6078" t="s">
        <v>10422</v>
      </c>
      <c r="N6078" s="4" t="s">
        <v>50</v>
      </c>
      <c r="P6078" t="s">
        <v>16</v>
      </c>
    </row>
    <row r="6079" spans="1:16" x14ac:dyDescent="0.25">
      <c r="A6079" s="6" t="s">
        <v>10423</v>
      </c>
      <c r="B6079">
        <v>51235779</v>
      </c>
      <c r="C6079" t="s">
        <v>76</v>
      </c>
      <c r="F6079" t="s">
        <v>350</v>
      </c>
      <c r="G6079">
        <v>0</v>
      </c>
      <c r="H6079">
        <v>0</v>
      </c>
      <c r="I6079">
        <v>0</v>
      </c>
      <c r="J6079" s="3">
        <v>45125.258333333331</v>
      </c>
      <c r="K6079" s="3">
        <v>45149.104166666664</v>
      </c>
      <c r="L6079" s="3">
        <v>45149.104166666664</v>
      </c>
      <c r="M6079" t="s">
        <v>10424</v>
      </c>
      <c r="N6079" s="4" t="s">
        <v>50</v>
      </c>
      <c r="P6079" t="s">
        <v>16</v>
      </c>
    </row>
    <row r="6080" spans="1:16" x14ac:dyDescent="0.25">
      <c r="A6080" s="6" t="s">
        <v>10423</v>
      </c>
      <c r="B6080">
        <v>51235779</v>
      </c>
      <c r="C6080" t="s">
        <v>76</v>
      </c>
      <c r="F6080" t="s">
        <v>350</v>
      </c>
      <c r="G6080">
        <v>0</v>
      </c>
      <c r="H6080">
        <v>0</v>
      </c>
      <c r="I6080">
        <v>0</v>
      </c>
      <c r="J6080" s="3">
        <v>45125.258333333331</v>
      </c>
      <c r="K6080" s="3">
        <v>45149.104166666664</v>
      </c>
      <c r="L6080" s="3">
        <v>45149.104166666664</v>
      </c>
      <c r="M6080" t="s">
        <v>10424</v>
      </c>
      <c r="N6080" s="4" t="s">
        <v>50</v>
      </c>
      <c r="P6080" t="s">
        <v>16</v>
      </c>
    </row>
    <row r="6081" spans="1:16" x14ac:dyDescent="0.25">
      <c r="A6081" s="6" t="s">
        <v>10425</v>
      </c>
      <c r="B6081">
        <v>51235770</v>
      </c>
      <c r="C6081" t="s">
        <v>76</v>
      </c>
      <c r="F6081" t="s">
        <v>350</v>
      </c>
      <c r="G6081">
        <v>0</v>
      </c>
      <c r="H6081">
        <v>0</v>
      </c>
      <c r="I6081">
        <v>0</v>
      </c>
      <c r="J6081" s="3">
        <v>45148.228472222225</v>
      </c>
      <c r="K6081" s="3">
        <v>45173.104166666664</v>
      </c>
      <c r="L6081" s="3">
        <v>45173.104166666664</v>
      </c>
      <c r="M6081" t="s">
        <v>10426</v>
      </c>
      <c r="N6081" s="4" t="s">
        <v>50</v>
      </c>
      <c r="P6081" t="s">
        <v>16</v>
      </c>
    </row>
    <row r="6082" spans="1:16" x14ac:dyDescent="0.25">
      <c r="A6082" s="6" t="s">
        <v>10425</v>
      </c>
      <c r="B6082">
        <v>51235770</v>
      </c>
      <c r="C6082" t="s">
        <v>76</v>
      </c>
      <c r="F6082" t="s">
        <v>350</v>
      </c>
      <c r="G6082">
        <v>0</v>
      </c>
      <c r="H6082">
        <v>0</v>
      </c>
      <c r="I6082">
        <v>0</v>
      </c>
      <c r="J6082" s="3">
        <v>45148.228472222225</v>
      </c>
      <c r="K6082" s="3">
        <v>45173.104166666664</v>
      </c>
      <c r="L6082" s="3">
        <v>45173.104166666664</v>
      </c>
      <c r="M6082" t="s">
        <v>10426</v>
      </c>
      <c r="N6082" s="4" t="s">
        <v>50</v>
      </c>
      <c r="P6082" t="s">
        <v>16</v>
      </c>
    </row>
    <row r="6083" spans="1:16" x14ac:dyDescent="0.25">
      <c r="A6083" t="s">
        <v>10427</v>
      </c>
      <c r="B6083">
        <v>72235832</v>
      </c>
      <c r="C6083" t="s">
        <v>76</v>
      </c>
      <c r="F6083" t="s">
        <v>350</v>
      </c>
      <c r="G6083">
        <v>0</v>
      </c>
      <c r="H6083" s="5"/>
      <c r="I6083">
        <v>0</v>
      </c>
      <c r="J6083" s="3">
        <v>45183.48333333333</v>
      </c>
      <c r="K6083" s="3">
        <v>45195.104166666664</v>
      </c>
      <c r="L6083" s="3">
        <v>45195.104166666664</v>
      </c>
      <c r="M6083" t="s">
        <v>10428</v>
      </c>
      <c r="N6083" s="4" t="s">
        <v>50</v>
      </c>
      <c r="P6083" t="s">
        <v>16</v>
      </c>
    </row>
    <row r="6084" spans="1:16" x14ac:dyDescent="0.25">
      <c r="A6084" t="s">
        <v>10429</v>
      </c>
      <c r="B6084">
        <v>72235757</v>
      </c>
      <c r="C6084" t="s">
        <v>76</v>
      </c>
      <c r="F6084" t="s">
        <v>350</v>
      </c>
      <c r="G6084">
        <v>0</v>
      </c>
      <c r="H6084">
        <v>0</v>
      </c>
      <c r="I6084">
        <v>0</v>
      </c>
      <c r="J6084" s="3">
        <v>45159.216666666667</v>
      </c>
      <c r="K6084" s="3">
        <v>45173.104166666664</v>
      </c>
      <c r="L6084" s="3">
        <v>45173.104166666664</v>
      </c>
      <c r="M6084" t="s">
        <v>10430</v>
      </c>
      <c r="N6084" s="4" t="s">
        <v>50</v>
      </c>
      <c r="P6084" t="s">
        <v>16</v>
      </c>
    </row>
    <row r="6085" spans="1:16" x14ac:dyDescent="0.25">
      <c r="A6085" t="s">
        <v>10431</v>
      </c>
      <c r="B6085">
        <v>71235888</v>
      </c>
      <c r="C6085" t="s">
        <v>76</v>
      </c>
      <c r="F6085" t="s">
        <v>350</v>
      </c>
      <c r="G6085">
        <v>0</v>
      </c>
      <c r="I6085">
        <v>0</v>
      </c>
      <c r="J6085" s="3">
        <v>45217.148611111108</v>
      </c>
      <c r="K6085" s="3">
        <v>45243.4375</v>
      </c>
      <c r="L6085" s="3">
        <v>45243.4375</v>
      </c>
      <c r="M6085" t="s">
        <v>10432</v>
      </c>
      <c r="N6085" s="4" t="s">
        <v>50</v>
      </c>
      <c r="P6085" t="s">
        <v>16</v>
      </c>
    </row>
    <row r="6086" spans="1:16" x14ac:dyDescent="0.25">
      <c r="A6086" t="s">
        <v>10433</v>
      </c>
      <c r="B6086">
        <v>71235633</v>
      </c>
      <c r="C6086" t="s">
        <v>76</v>
      </c>
      <c r="F6086" t="s">
        <v>350</v>
      </c>
      <c r="G6086">
        <v>0</v>
      </c>
      <c r="H6086" s="5"/>
      <c r="I6086">
        <v>0</v>
      </c>
      <c r="J6086" s="3">
        <v>45170.213888888888</v>
      </c>
      <c r="K6086" s="3">
        <v>45191.4375</v>
      </c>
      <c r="L6086" s="3">
        <v>45191.4375</v>
      </c>
      <c r="M6086" t="s">
        <v>10434</v>
      </c>
      <c r="N6086" s="4" t="s">
        <v>50</v>
      </c>
      <c r="P6086" t="s">
        <v>16</v>
      </c>
    </row>
    <row r="6087" spans="1:16" x14ac:dyDescent="0.25">
      <c r="A6087" t="s">
        <v>10435</v>
      </c>
      <c r="B6087">
        <v>72235877</v>
      </c>
      <c r="C6087" t="s">
        <v>76</v>
      </c>
      <c r="F6087" t="s">
        <v>350</v>
      </c>
      <c r="G6087">
        <v>0</v>
      </c>
      <c r="I6087">
        <v>0</v>
      </c>
      <c r="J6087" s="3">
        <v>45195.178472222222</v>
      </c>
      <c r="K6087" s="3">
        <v>45208.104166666664</v>
      </c>
      <c r="L6087" s="3">
        <v>45208.104166666664</v>
      </c>
      <c r="M6087" t="s">
        <v>10436</v>
      </c>
      <c r="N6087" s="4" t="s">
        <v>50</v>
      </c>
      <c r="P6087" t="s">
        <v>16</v>
      </c>
    </row>
    <row r="6088" spans="1:16" x14ac:dyDescent="0.25">
      <c r="A6088" t="s">
        <v>10437</v>
      </c>
      <c r="B6088">
        <v>51236259</v>
      </c>
      <c r="C6088" t="s">
        <v>76</v>
      </c>
      <c r="F6088" t="s">
        <v>350</v>
      </c>
      <c r="G6088">
        <v>0</v>
      </c>
      <c r="I6088">
        <v>0</v>
      </c>
      <c r="J6088" s="3">
        <v>45209.252083333333</v>
      </c>
      <c r="K6088" s="3">
        <v>45236.4375</v>
      </c>
      <c r="L6088" s="3">
        <v>45236.4375</v>
      </c>
      <c r="M6088" t="s">
        <v>10438</v>
      </c>
      <c r="N6088" s="4" t="s">
        <v>50</v>
      </c>
      <c r="P6088" t="s">
        <v>16</v>
      </c>
    </row>
    <row r="6089" spans="1:16" x14ac:dyDescent="0.25">
      <c r="A6089" t="s">
        <v>10439</v>
      </c>
      <c r="B6089">
        <v>72236151</v>
      </c>
      <c r="C6089" t="s">
        <v>76</v>
      </c>
      <c r="F6089" t="s">
        <v>350</v>
      </c>
      <c r="G6089">
        <v>0</v>
      </c>
      <c r="I6089">
        <v>0</v>
      </c>
      <c r="J6089" s="3">
        <v>45260.211111111108</v>
      </c>
      <c r="K6089" s="3">
        <v>45274.104166666664</v>
      </c>
      <c r="L6089" s="3">
        <v>45274.104166666664</v>
      </c>
      <c r="M6089" t="s">
        <v>10440</v>
      </c>
      <c r="N6089" s="4" t="s">
        <v>50</v>
      </c>
      <c r="P6089" t="s">
        <v>16</v>
      </c>
    </row>
    <row r="6090" spans="1:16" x14ac:dyDescent="0.25">
      <c r="A6090" t="s">
        <v>10441</v>
      </c>
      <c r="B6090">
        <v>26233443</v>
      </c>
      <c r="C6090" t="s">
        <v>76</v>
      </c>
      <c r="F6090" t="s">
        <v>350</v>
      </c>
      <c r="G6090">
        <v>0</v>
      </c>
      <c r="I6090">
        <v>0</v>
      </c>
      <c r="J6090" s="3">
        <v>45258.171527777777</v>
      </c>
      <c r="K6090" s="3">
        <v>45274.4375</v>
      </c>
      <c r="L6090" s="3">
        <v>45274.4375</v>
      </c>
      <c r="M6090" t="s">
        <v>10442</v>
      </c>
      <c r="N6090" s="4" t="s">
        <v>50</v>
      </c>
      <c r="P6090" t="s">
        <v>16</v>
      </c>
    </row>
    <row r="6091" spans="1:16" x14ac:dyDescent="0.25">
      <c r="A6091" t="s">
        <v>10443</v>
      </c>
      <c r="B6091" t="s">
        <v>10444</v>
      </c>
      <c r="C6091" t="s">
        <v>76</v>
      </c>
      <c r="F6091" t="s">
        <v>350</v>
      </c>
      <c r="G6091">
        <v>0</v>
      </c>
      <c r="I6091">
        <v>0</v>
      </c>
      <c r="J6091" s="3">
        <v>45155.478472222225</v>
      </c>
      <c r="K6091" s="3">
        <v>45173.4375</v>
      </c>
      <c r="L6091" s="3">
        <v>45173.4375</v>
      </c>
      <c r="M6091" t="s">
        <v>10445</v>
      </c>
      <c r="N6091" s="4" t="s">
        <v>50</v>
      </c>
      <c r="P6091" t="s">
        <v>16</v>
      </c>
    </row>
    <row r="6092" spans="1:16" x14ac:dyDescent="0.25">
      <c r="A6092" t="s">
        <v>10446</v>
      </c>
      <c r="B6092">
        <v>51236068</v>
      </c>
      <c r="C6092" t="s">
        <v>76</v>
      </c>
      <c r="F6092" t="s">
        <v>350</v>
      </c>
      <c r="G6092">
        <v>0</v>
      </c>
      <c r="I6092">
        <v>0</v>
      </c>
      <c r="J6092" s="3">
        <v>45191.277777777781</v>
      </c>
      <c r="K6092" s="3">
        <v>45212.4375</v>
      </c>
      <c r="L6092" s="3">
        <v>45212.4375</v>
      </c>
      <c r="M6092" t="s">
        <v>10447</v>
      </c>
      <c r="N6092" s="4" t="s">
        <v>50</v>
      </c>
      <c r="P6092" t="s">
        <v>16</v>
      </c>
    </row>
    <row r="6093" spans="1:16" x14ac:dyDescent="0.25">
      <c r="A6093" t="s">
        <v>10448</v>
      </c>
      <c r="B6093">
        <v>65235391</v>
      </c>
      <c r="C6093" t="s">
        <v>76</v>
      </c>
      <c r="F6093" t="s">
        <v>350</v>
      </c>
      <c r="G6093">
        <v>0</v>
      </c>
      <c r="I6093">
        <v>0</v>
      </c>
      <c r="J6093" s="3">
        <v>45204.208333333336</v>
      </c>
      <c r="K6093" s="3">
        <v>45216.4375</v>
      </c>
      <c r="L6093" s="3">
        <v>45216.4375</v>
      </c>
      <c r="M6093" t="s">
        <v>10449</v>
      </c>
      <c r="N6093" s="4" t="s">
        <v>50</v>
      </c>
      <c r="P6093" t="s">
        <v>16</v>
      </c>
    </row>
    <row r="6094" spans="1:16" x14ac:dyDescent="0.25">
      <c r="A6094" t="s">
        <v>10450</v>
      </c>
      <c r="B6094">
        <v>67235187</v>
      </c>
      <c r="C6094" t="s">
        <v>76</v>
      </c>
      <c r="F6094" t="s">
        <v>350</v>
      </c>
      <c r="G6094">
        <v>0</v>
      </c>
      <c r="H6094" s="5"/>
      <c r="I6094">
        <v>0</v>
      </c>
      <c r="J6094" s="3">
        <v>45181.443055555559</v>
      </c>
      <c r="K6094" s="3">
        <v>45204.4375</v>
      </c>
      <c r="L6094" s="3">
        <v>45204.4375</v>
      </c>
      <c r="M6094" t="s">
        <v>10451</v>
      </c>
      <c r="N6094" s="4" t="s">
        <v>50</v>
      </c>
      <c r="P6094" t="s">
        <v>16</v>
      </c>
    </row>
    <row r="6095" spans="1:16" x14ac:dyDescent="0.25">
      <c r="A6095" t="s">
        <v>10452</v>
      </c>
      <c r="B6095">
        <v>71235655</v>
      </c>
      <c r="C6095" t="s">
        <v>76</v>
      </c>
      <c r="F6095" t="s">
        <v>350</v>
      </c>
      <c r="G6095">
        <v>0</v>
      </c>
      <c r="H6095" s="5"/>
      <c r="I6095">
        <v>0</v>
      </c>
      <c r="J6095" s="3">
        <v>45166.272222222222</v>
      </c>
      <c r="K6095" s="3">
        <v>45190.104166666664</v>
      </c>
      <c r="L6095" s="3">
        <v>45190.104166666664</v>
      </c>
      <c r="M6095" t="s">
        <v>10453</v>
      </c>
      <c r="N6095" s="4" t="s">
        <v>50</v>
      </c>
      <c r="P6095" t="s">
        <v>16</v>
      </c>
    </row>
    <row r="6096" spans="1:16" x14ac:dyDescent="0.25">
      <c r="A6096" t="s">
        <v>10454</v>
      </c>
      <c r="B6096">
        <v>71235833</v>
      </c>
      <c r="C6096" t="s">
        <v>76</v>
      </c>
      <c r="F6096" t="s">
        <v>350</v>
      </c>
      <c r="G6096">
        <v>0</v>
      </c>
      <c r="I6096">
        <v>0</v>
      </c>
      <c r="J6096" s="3">
        <v>45202.244444444441</v>
      </c>
      <c r="K6096" s="3">
        <v>45211.4375</v>
      </c>
      <c r="L6096" s="3">
        <v>45211.4375</v>
      </c>
      <c r="M6096" t="s">
        <v>10455</v>
      </c>
      <c r="N6096" s="4" t="s">
        <v>50</v>
      </c>
      <c r="P6096" t="s">
        <v>16</v>
      </c>
    </row>
    <row r="6097" spans="1:16" x14ac:dyDescent="0.25">
      <c r="A6097" t="s">
        <v>10456</v>
      </c>
      <c r="B6097">
        <v>77235301</v>
      </c>
      <c r="C6097" t="s">
        <v>76</v>
      </c>
      <c r="F6097" t="s">
        <v>350</v>
      </c>
      <c r="G6097">
        <v>0</v>
      </c>
      <c r="H6097" s="5"/>
      <c r="I6097">
        <v>0</v>
      </c>
      <c r="J6097" s="3">
        <v>45161.177083333336</v>
      </c>
      <c r="K6097" s="3">
        <v>45173.4375</v>
      </c>
      <c r="L6097" s="3">
        <v>45173.4375</v>
      </c>
      <c r="M6097" t="s">
        <v>10457</v>
      </c>
      <c r="N6097" s="4" t="s">
        <v>50</v>
      </c>
      <c r="P6097" t="s">
        <v>16</v>
      </c>
    </row>
    <row r="6098" spans="1:16" x14ac:dyDescent="0.25">
      <c r="A6098" t="s">
        <v>10458</v>
      </c>
      <c r="B6098" t="s">
        <v>10459</v>
      </c>
      <c r="C6098" t="s">
        <v>76</v>
      </c>
      <c r="F6098" t="s">
        <v>350</v>
      </c>
      <c r="G6098">
        <v>0</v>
      </c>
      <c r="I6098">
        <v>0</v>
      </c>
      <c r="J6098" s="3">
        <v>45155.484722222223</v>
      </c>
      <c r="K6098" s="3">
        <v>45176.4375</v>
      </c>
      <c r="L6098" s="3">
        <v>45176.4375</v>
      </c>
      <c r="M6098" t="s">
        <v>10460</v>
      </c>
      <c r="N6098" s="4" t="s">
        <v>50</v>
      </c>
      <c r="P6098" t="s">
        <v>16</v>
      </c>
    </row>
    <row r="6099" spans="1:16" x14ac:dyDescent="0.25">
      <c r="A6099" t="s">
        <v>10461</v>
      </c>
      <c r="B6099">
        <v>72235946</v>
      </c>
      <c r="C6099" t="s">
        <v>76</v>
      </c>
      <c r="F6099" t="s">
        <v>350</v>
      </c>
      <c r="G6099">
        <v>0</v>
      </c>
      <c r="I6099">
        <v>0</v>
      </c>
      <c r="J6099" s="3">
        <v>45210.123611111114</v>
      </c>
      <c r="K6099" s="3">
        <v>45216.4375</v>
      </c>
      <c r="L6099" s="3">
        <v>45216.4375</v>
      </c>
      <c r="M6099" t="s">
        <v>10462</v>
      </c>
      <c r="N6099" s="4" t="s">
        <v>50</v>
      </c>
      <c r="P6099" t="s">
        <v>16</v>
      </c>
    </row>
    <row r="6100" spans="1:16" x14ac:dyDescent="0.25">
      <c r="A6100" t="s">
        <v>10463</v>
      </c>
      <c r="B6100">
        <v>26233396</v>
      </c>
      <c r="C6100" t="s">
        <v>76</v>
      </c>
      <c r="F6100" t="s">
        <v>350</v>
      </c>
      <c r="G6100">
        <v>0</v>
      </c>
      <c r="H6100" s="5"/>
      <c r="I6100">
        <v>0</v>
      </c>
      <c r="J6100" s="3">
        <v>45166.17291666667</v>
      </c>
      <c r="K6100" s="3">
        <v>45176.4375</v>
      </c>
      <c r="L6100" s="3">
        <v>45176.4375</v>
      </c>
      <c r="M6100" t="s">
        <v>10464</v>
      </c>
      <c r="N6100" s="4" t="s">
        <v>50</v>
      </c>
      <c r="P6100" t="s">
        <v>16</v>
      </c>
    </row>
    <row r="6101" spans="1:16" x14ac:dyDescent="0.25">
      <c r="A6101" t="s">
        <v>10465</v>
      </c>
      <c r="B6101">
        <v>26231038</v>
      </c>
      <c r="C6101" t="s">
        <v>76</v>
      </c>
      <c r="F6101" t="s">
        <v>350</v>
      </c>
      <c r="G6101">
        <v>0</v>
      </c>
      <c r="I6101">
        <v>0</v>
      </c>
      <c r="J6101" s="3">
        <v>45204.145833333336</v>
      </c>
      <c r="K6101" s="3">
        <v>45212.4375</v>
      </c>
      <c r="L6101" s="3">
        <v>45212.4375</v>
      </c>
      <c r="M6101" t="s">
        <v>10466</v>
      </c>
      <c r="N6101" s="4" t="s">
        <v>50</v>
      </c>
      <c r="P6101" t="s">
        <v>16</v>
      </c>
    </row>
    <row r="6102" spans="1:16" x14ac:dyDescent="0.25">
      <c r="A6102" s="6" t="s">
        <v>10467</v>
      </c>
      <c r="B6102">
        <v>26230319</v>
      </c>
      <c r="C6102" t="s">
        <v>76</v>
      </c>
      <c r="F6102" t="s">
        <v>350</v>
      </c>
      <c r="G6102">
        <v>0</v>
      </c>
      <c r="H6102">
        <v>0</v>
      </c>
      <c r="I6102">
        <v>0</v>
      </c>
      <c r="J6102" s="3">
        <v>45131.490277777775</v>
      </c>
      <c r="K6102" s="3">
        <v>45149.4375</v>
      </c>
      <c r="L6102" s="3">
        <v>45149.4375</v>
      </c>
      <c r="M6102" t="s">
        <v>10468</v>
      </c>
      <c r="N6102" s="4" t="s">
        <v>50</v>
      </c>
      <c r="P6102" t="s">
        <v>16</v>
      </c>
    </row>
    <row r="6103" spans="1:16" x14ac:dyDescent="0.25">
      <c r="A6103" s="6" t="s">
        <v>10467</v>
      </c>
      <c r="B6103">
        <v>26230319</v>
      </c>
      <c r="C6103" t="s">
        <v>76</v>
      </c>
      <c r="F6103" t="s">
        <v>350</v>
      </c>
      <c r="G6103">
        <v>0</v>
      </c>
      <c r="H6103">
        <v>0</v>
      </c>
      <c r="I6103">
        <v>0</v>
      </c>
      <c r="J6103" s="3">
        <v>45131.490277777775</v>
      </c>
      <c r="K6103" s="3">
        <v>45149.4375</v>
      </c>
      <c r="L6103" s="3">
        <v>45149.4375</v>
      </c>
      <c r="M6103" t="s">
        <v>10468</v>
      </c>
      <c r="N6103" s="4" t="s">
        <v>50</v>
      </c>
      <c r="P6103" t="s">
        <v>16</v>
      </c>
    </row>
    <row r="6104" spans="1:16" x14ac:dyDescent="0.25">
      <c r="A6104" t="s">
        <v>10469</v>
      </c>
      <c r="B6104">
        <v>77235370</v>
      </c>
      <c r="C6104" t="s">
        <v>76</v>
      </c>
      <c r="F6104" t="s">
        <v>350</v>
      </c>
      <c r="G6104">
        <v>0</v>
      </c>
      <c r="H6104" s="5"/>
      <c r="I6104">
        <v>0</v>
      </c>
      <c r="J6104" s="3">
        <v>45184.193749999999</v>
      </c>
      <c r="K6104" s="3">
        <v>45195.4375</v>
      </c>
      <c r="L6104" s="3">
        <v>45195.4375</v>
      </c>
      <c r="M6104" t="s">
        <v>10470</v>
      </c>
      <c r="N6104" s="4" t="s">
        <v>50</v>
      </c>
      <c r="P6104" t="s">
        <v>16</v>
      </c>
    </row>
    <row r="6105" spans="1:16" x14ac:dyDescent="0.25">
      <c r="A6105" s="6" t="s">
        <v>10471</v>
      </c>
      <c r="B6105">
        <v>77235278</v>
      </c>
      <c r="C6105" t="s">
        <v>76</v>
      </c>
      <c r="F6105" t="s">
        <v>350</v>
      </c>
      <c r="G6105">
        <v>0</v>
      </c>
      <c r="H6105">
        <v>0</v>
      </c>
      <c r="I6105">
        <v>0</v>
      </c>
      <c r="J6105" s="3">
        <v>45152.209722222222</v>
      </c>
      <c r="K6105" s="3">
        <v>45160.4375</v>
      </c>
      <c r="L6105" s="3">
        <v>45160.4375</v>
      </c>
      <c r="M6105" t="s">
        <v>10472</v>
      </c>
      <c r="N6105" s="4" t="s">
        <v>50</v>
      </c>
      <c r="P6105" t="s">
        <v>16</v>
      </c>
    </row>
    <row r="6106" spans="1:16" x14ac:dyDescent="0.25">
      <c r="A6106" s="6" t="s">
        <v>10471</v>
      </c>
      <c r="B6106">
        <v>77235278</v>
      </c>
      <c r="C6106" t="s">
        <v>76</v>
      </c>
      <c r="F6106" t="s">
        <v>350</v>
      </c>
      <c r="G6106">
        <v>0</v>
      </c>
      <c r="H6106">
        <v>0</v>
      </c>
      <c r="I6106">
        <v>0</v>
      </c>
      <c r="J6106" s="3">
        <v>45152.209722222222</v>
      </c>
      <c r="K6106" s="3">
        <v>45160.4375</v>
      </c>
      <c r="L6106" s="3">
        <v>45160.4375</v>
      </c>
      <c r="M6106" t="s">
        <v>10472</v>
      </c>
      <c r="N6106" s="4" t="s">
        <v>50</v>
      </c>
      <c r="P6106" t="s">
        <v>16</v>
      </c>
    </row>
    <row r="6107" spans="1:16" x14ac:dyDescent="0.25">
      <c r="A6107" s="6" t="s">
        <v>10473</v>
      </c>
      <c r="B6107">
        <v>8230132</v>
      </c>
      <c r="C6107" t="s">
        <v>351</v>
      </c>
      <c r="F6107" t="s">
        <v>350</v>
      </c>
      <c r="G6107">
        <v>0</v>
      </c>
      <c r="H6107">
        <v>0</v>
      </c>
      <c r="I6107">
        <v>0</v>
      </c>
      <c r="J6107" s="3">
        <v>45142.21875</v>
      </c>
      <c r="K6107" s="3">
        <v>45149.09375</v>
      </c>
      <c r="L6107" s="3">
        <v>45149.09375</v>
      </c>
      <c r="M6107" t="s">
        <v>10474</v>
      </c>
      <c r="N6107" s="4" t="s">
        <v>50</v>
      </c>
      <c r="P6107" t="s">
        <v>16</v>
      </c>
    </row>
    <row r="6108" spans="1:16" x14ac:dyDescent="0.25">
      <c r="A6108" s="6" t="s">
        <v>10473</v>
      </c>
      <c r="B6108">
        <v>8230132</v>
      </c>
      <c r="C6108" t="s">
        <v>351</v>
      </c>
      <c r="F6108" t="s">
        <v>350</v>
      </c>
      <c r="G6108">
        <v>0</v>
      </c>
      <c r="H6108">
        <v>0</v>
      </c>
      <c r="I6108">
        <v>0</v>
      </c>
      <c r="J6108" s="3">
        <v>45142.21875</v>
      </c>
      <c r="K6108" s="3">
        <v>45149.09375</v>
      </c>
      <c r="L6108" s="3">
        <v>45149.09375</v>
      </c>
      <c r="M6108" t="s">
        <v>10474</v>
      </c>
      <c r="N6108" s="4" t="s">
        <v>50</v>
      </c>
      <c r="P6108" t="s">
        <v>16</v>
      </c>
    </row>
    <row r="6109" spans="1:16" x14ac:dyDescent="0.25">
      <c r="A6109" t="s">
        <v>10475</v>
      </c>
      <c r="B6109">
        <v>6230164</v>
      </c>
      <c r="C6109" t="s">
        <v>351</v>
      </c>
      <c r="F6109" t="s">
        <v>350</v>
      </c>
      <c r="G6109">
        <v>0</v>
      </c>
      <c r="H6109" s="5"/>
      <c r="I6109">
        <v>0</v>
      </c>
      <c r="J6109" s="3">
        <v>45168.232638888891</v>
      </c>
      <c r="K6109" s="3">
        <v>45169.5</v>
      </c>
      <c r="L6109" s="3">
        <v>45169.5</v>
      </c>
      <c r="M6109" t="s">
        <v>10476</v>
      </c>
      <c r="N6109" s="4" t="s">
        <v>50</v>
      </c>
      <c r="P6109" t="s">
        <v>16</v>
      </c>
    </row>
    <row r="6110" spans="1:16" x14ac:dyDescent="0.25">
      <c r="A6110" t="s">
        <v>10477</v>
      </c>
      <c r="B6110">
        <v>4235014</v>
      </c>
      <c r="C6110" t="s">
        <v>76</v>
      </c>
      <c r="F6110" t="s">
        <v>350</v>
      </c>
      <c r="G6110">
        <v>0</v>
      </c>
      <c r="I6110">
        <v>0</v>
      </c>
      <c r="J6110" s="3">
        <v>45209.227777777778</v>
      </c>
      <c r="K6110" s="3">
        <v>45239.104166666664</v>
      </c>
      <c r="L6110" s="3">
        <v>45239.104166666664</v>
      </c>
      <c r="M6110" t="s">
        <v>10478</v>
      </c>
      <c r="N6110" s="4" t="s">
        <v>50</v>
      </c>
      <c r="P6110" t="s">
        <v>16</v>
      </c>
    </row>
    <row r="6111" spans="1:16" x14ac:dyDescent="0.25">
      <c r="A6111" s="6" t="s">
        <v>10479</v>
      </c>
      <c r="B6111">
        <v>7231795</v>
      </c>
      <c r="C6111" t="s">
        <v>351</v>
      </c>
      <c r="F6111" t="s">
        <v>350</v>
      </c>
      <c r="G6111">
        <v>0</v>
      </c>
      <c r="H6111">
        <v>0</v>
      </c>
      <c r="I6111">
        <v>0</v>
      </c>
      <c r="J6111" s="3">
        <v>45128.116666666669</v>
      </c>
      <c r="K6111" s="3">
        <v>45155.09375</v>
      </c>
      <c r="L6111" s="3">
        <v>45155.09375</v>
      </c>
      <c r="M6111" t="s">
        <v>10480</v>
      </c>
      <c r="N6111" s="4" t="s">
        <v>50</v>
      </c>
      <c r="P6111" t="s">
        <v>16</v>
      </c>
    </row>
    <row r="6112" spans="1:16" x14ac:dyDescent="0.25">
      <c r="A6112" s="6" t="s">
        <v>10479</v>
      </c>
      <c r="B6112">
        <v>7231795</v>
      </c>
      <c r="C6112" t="s">
        <v>351</v>
      </c>
      <c r="F6112" t="s">
        <v>350</v>
      </c>
      <c r="G6112">
        <v>0</v>
      </c>
      <c r="H6112">
        <v>0</v>
      </c>
      <c r="I6112">
        <v>0</v>
      </c>
      <c r="J6112" s="3">
        <v>45128.116666666669</v>
      </c>
      <c r="K6112" s="3">
        <v>45155.09375</v>
      </c>
      <c r="L6112" s="3">
        <v>45155.09375</v>
      </c>
      <c r="M6112" t="s">
        <v>10480</v>
      </c>
      <c r="N6112" s="4" t="s">
        <v>50</v>
      </c>
      <c r="P6112" t="s">
        <v>16</v>
      </c>
    </row>
    <row r="6113" spans="1:16" x14ac:dyDescent="0.25">
      <c r="A6113" t="s">
        <v>10481</v>
      </c>
      <c r="B6113">
        <v>65235286</v>
      </c>
      <c r="C6113" t="s">
        <v>76</v>
      </c>
      <c r="F6113" t="s">
        <v>350</v>
      </c>
      <c r="G6113">
        <v>0</v>
      </c>
      <c r="H6113" s="5"/>
      <c r="I6113">
        <v>0</v>
      </c>
      <c r="J6113" s="3">
        <v>45155.388194444444</v>
      </c>
      <c r="K6113" s="3">
        <v>45166.4375</v>
      </c>
      <c r="L6113" s="3">
        <v>45166.4375</v>
      </c>
      <c r="M6113" t="s">
        <v>10482</v>
      </c>
      <c r="N6113" s="4" t="s">
        <v>50</v>
      </c>
      <c r="P6113" t="s">
        <v>16</v>
      </c>
    </row>
    <row r="6114" spans="1:16" x14ac:dyDescent="0.25">
      <c r="A6114" t="s">
        <v>10483</v>
      </c>
      <c r="B6114" t="s">
        <v>10484</v>
      </c>
      <c r="C6114" t="s">
        <v>76</v>
      </c>
      <c r="F6114" t="s">
        <v>350</v>
      </c>
      <c r="G6114">
        <v>0</v>
      </c>
      <c r="H6114" s="5"/>
      <c r="I6114">
        <v>0</v>
      </c>
      <c r="J6114" s="3">
        <v>45161.101388888892</v>
      </c>
      <c r="K6114" s="3">
        <v>45170.4375</v>
      </c>
      <c r="L6114" s="3">
        <v>45170.4375</v>
      </c>
      <c r="M6114" t="s">
        <v>10485</v>
      </c>
      <c r="N6114" s="4" t="s">
        <v>50</v>
      </c>
      <c r="P6114" t="s">
        <v>16</v>
      </c>
    </row>
    <row r="6115" spans="1:16" x14ac:dyDescent="0.25">
      <c r="A6115" t="s">
        <v>10486</v>
      </c>
      <c r="B6115">
        <v>71235892</v>
      </c>
      <c r="C6115" t="s">
        <v>76</v>
      </c>
      <c r="F6115" t="s">
        <v>350</v>
      </c>
      <c r="G6115">
        <v>0</v>
      </c>
      <c r="I6115">
        <v>0</v>
      </c>
      <c r="J6115" s="3">
        <v>45217.15625</v>
      </c>
      <c r="K6115" s="3">
        <v>45243.4375</v>
      </c>
      <c r="L6115" s="3">
        <v>45243.4375</v>
      </c>
      <c r="M6115" t="s">
        <v>10487</v>
      </c>
      <c r="N6115" s="4" t="s">
        <v>50</v>
      </c>
      <c r="P6115" t="s">
        <v>16</v>
      </c>
    </row>
    <row r="6116" spans="1:16" x14ac:dyDescent="0.25">
      <c r="A6116" t="s">
        <v>10488</v>
      </c>
      <c r="B6116">
        <v>71235598</v>
      </c>
      <c r="C6116" t="s">
        <v>76</v>
      </c>
      <c r="F6116" t="s">
        <v>350</v>
      </c>
      <c r="G6116">
        <v>0</v>
      </c>
      <c r="H6116" s="5"/>
      <c r="I6116">
        <v>0</v>
      </c>
      <c r="J6116" s="3">
        <v>45160.447222222225</v>
      </c>
      <c r="K6116" s="3">
        <v>45182.4375</v>
      </c>
      <c r="L6116" s="3">
        <v>45182.4375</v>
      </c>
      <c r="M6116" t="s">
        <v>10489</v>
      </c>
      <c r="N6116" s="4" t="s">
        <v>50</v>
      </c>
      <c r="P6116" t="s">
        <v>16</v>
      </c>
    </row>
    <row r="6117" spans="1:16" x14ac:dyDescent="0.25">
      <c r="A6117" t="s">
        <v>10490</v>
      </c>
      <c r="B6117">
        <v>78236445</v>
      </c>
      <c r="C6117" t="s">
        <v>76</v>
      </c>
      <c r="F6117" t="s">
        <v>350</v>
      </c>
      <c r="G6117">
        <v>0</v>
      </c>
      <c r="H6117" s="5"/>
      <c r="I6117">
        <v>0</v>
      </c>
      <c r="J6117" s="3">
        <v>45183.457638888889</v>
      </c>
      <c r="K6117" s="3">
        <v>45210.4375</v>
      </c>
      <c r="L6117" s="3">
        <v>45210.4375</v>
      </c>
      <c r="M6117" t="s">
        <v>10491</v>
      </c>
      <c r="N6117" s="4" t="s">
        <v>50</v>
      </c>
      <c r="P6117" t="s">
        <v>16</v>
      </c>
    </row>
    <row r="6118" spans="1:16" x14ac:dyDescent="0.25">
      <c r="A6118" s="6" t="s">
        <v>10492</v>
      </c>
      <c r="B6118">
        <v>58235354</v>
      </c>
      <c r="C6118" t="s">
        <v>76</v>
      </c>
      <c r="F6118" t="s">
        <v>350</v>
      </c>
      <c r="G6118">
        <v>0</v>
      </c>
      <c r="H6118">
        <v>0</v>
      </c>
      <c r="I6118">
        <v>0</v>
      </c>
      <c r="J6118" s="3">
        <v>45141.143750000003</v>
      </c>
      <c r="K6118" s="3">
        <v>45161.104166666664</v>
      </c>
      <c r="L6118" s="3">
        <v>45161.104166666664</v>
      </c>
      <c r="M6118" t="s">
        <v>10493</v>
      </c>
      <c r="N6118" s="4" t="s">
        <v>50</v>
      </c>
      <c r="P6118" t="s">
        <v>16</v>
      </c>
    </row>
    <row r="6119" spans="1:16" x14ac:dyDescent="0.25">
      <c r="A6119" s="6" t="s">
        <v>10492</v>
      </c>
      <c r="B6119">
        <v>58235354</v>
      </c>
      <c r="C6119" t="s">
        <v>76</v>
      </c>
      <c r="F6119" t="s">
        <v>350</v>
      </c>
      <c r="G6119">
        <v>0</v>
      </c>
      <c r="H6119">
        <v>0</v>
      </c>
      <c r="I6119">
        <v>0</v>
      </c>
      <c r="J6119" s="3">
        <v>45141.143750000003</v>
      </c>
      <c r="K6119" s="3">
        <v>45161.104166666664</v>
      </c>
      <c r="L6119" s="3">
        <v>45161.104166666664</v>
      </c>
      <c r="M6119" t="s">
        <v>10493</v>
      </c>
      <c r="N6119" s="4" t="s">
        <v>50</v>
      </c>
      <c r="P6119" t="s">
        <v>16</v>
      </c>
    </row>
    <row r="6120" spans="1:16" x14ac:dyDescent="0.25">
      <c r="A6120" t="s">
        <v>10494</v>
      </c>
      <c r="B6120">
        <v>51235970</v>
      </c>
      <c r="C6120" t="s">
        <v>76</v>
      </c>
      <c r="F6120" t="s">
        <v>350</v>
      </c>
      <c r="G6120">
        <v>0</v>
      </c>
      <c r="H6120" s="5"/>
      <c r="I6120">
        <v>0</v>
      </c>
      <c r="J6120" s="3">
        <v>45155.254166666666</v>
      </c>
      <c r="K6120" s="3">
        <v>45184.104166666664</v>
      </c>
      <c r="L6120" s="3">
        <v>45184.104166666664</v>
      </c>
      <c r="M6120" t="s">
        <v>10495</v>
      </c>
      <c r="N6120" s="4" t="s">
        <v>50</v>
      </c>
      <c r="P6120" t="s">
        <v>16</v>
      </c>
    </row>
    <row r="6121" spans="1:16" x14ac:dyDescent="0.25">
      <c r="A6121" t="s">
        <v>10494</v>
      </c>
      <c r="B6121">
        <v>51235970</v>
      </c>
      <c r="C6121" t="s">
        <v>76</v>
      </c>
      <c r="F6121" t="s">
        <v>350</v>
      </c>
      <c r="G6121">
        <v>0</v>
      </c>
      <c r="H6121" s="5"/>
      <c r="I6121">
        <v>0</v>
      </c>
      <c r="J6121" s="3">
        <v>45155.254166666666</v>
      </c>
      <c r="K6121" s="3">
        <v>45196.104166666664</v>
      </c>
      <c r="L6121" s="3">
        <v>45196.104166666664</v>
      </c>
      <c r="M6121" t="s">
        <v>10495</v>
      </c>
      <c r="N6121" s="4" t="s">
        <v>50</v>
      </c>
      <c r="P6121" t="s">
        <v>16</v>
      </c>
    </row>
    <row r="6122" spans="1:16" x14ac:dyDescent="0.25">
      <c r="A6122" t="s">
        <v>169</v>
      </c>
      <c r="B6122">
        <v>96235450</v>
      </c>
      <c r="C6122" t="s">
        <v>76</v>
      </c>
      <c r="F6122" t="s">
        <v>350</v>
      </c>
      <c r="G6122">
        <v>0</v>
      </c>
      <c r="H6122" s="5"/>
      <c r="I6122">
        <v>0</v>
      </c>
      <c r="J6122" s="3">
        <v>45160.049305555556</v>
      </c>
      <c r="K6122" s="3">
        <v>45173.4375</v>
      </c>
      <c r="L6122" s="3">
        <v>45173.4375</v>
      </c>
      <c r="M6122" t="s">
        <v>10496</v>
      </c>
      <c r="N6122" s="4" t="s">
        <v>50</v>
      </c>
      <c r="P6122" t="s">
        <v>16</v>
      </c>
    </row>
    <row r="6123" spans="1:16" x14ac:dyDescent="0.25">
      <c r="A6123" t="s">
        <v>10497</v>
      </c>
      <c r="B6123">
        <v>71236064</v>
      </c>
      <c r="C6123" t="s">
        <v>76</v>
      </c>
      <c r="F6123" t="s">
        <v>350</v>
      </c>
      <c r="G6123">
        <v>0</v>
      </c>
      <c r="I6123">
        <v>0</v>
      </c>
      <c r="J6123" s="3">
        <v>45259.055555555555</v>
      </c>
      <c r="K6123" s="3">
        <v>45274.104166666664</v>
      </c>
      <c r="L6123" s="3">
        <v>45274.104166666664</v>
      </c>
      <c r="M6123" t="s">
        <v>10498</v>
      </c>
      <c r="N6123" s="4" t="s">
        <v>50</v>
      </c>
      <c r="P6123" t="s">
        <v>16</v>
      </c>
    </row>
    <row r="6124" spans="1:16" x14ac:dyDescent="0.25">
      <c r="A6124" t="s">
        <v>10499</v>
      </c>
      <c r="B6124">
        <v>26230005</v>
      </c>
      <c r="C6124" t="s">
        <v>76</v>
      </c>
      <c r="F6124" t="s">
        <v>350</v>
      </c>
      <c r="G6124">
        <v>0</v>
      </c>
      <c r="H6124" s="5"/>
      <c r="I6124">
        <v>0</v>
      </c>
      <c r="J6124" s="3">
        <v>45161.505555555559</v>
      </c>
      <c r="K6124" s="3">
        <v>45176.4375</v>
      </c>
      <c r="L6124" s="3">
        <v>45176.4375</v>
      </c>
      <c r="M6124" t="s">
        <v>10500</v>
      </c>
      <c r="N6124" s="4" t="s">
        <v>50</v>
      </c>
      <c r="P6124" t="s">
        <v>16</v>
      </c>
    </row>
    <row r="6125" spans="1:16" x14ac:dyDescent="0.25">
      <c r="A6125" t="s">
        <v>10499</v>
      </c>
      <c r="B6125" t="s">
        <v>10501</v>
      </c>
      <c r="C6125" t="s">
        <v>76</v>
      </c>
      <c r="F6125" t="s">
        <v>350</v>
      </c>
      <c r="G6125">
        <v>0</v>
      </c>
      <c r="H6125" s="5"/>
      <c r="I6125">
        <v>0</v>
      </c>
      <c r="J6125" s="3">
        <v>45182.145138888889</v>
      </c>
      <c r="K6125" s="3">
        <v>45195.104166666664</v>
      </c>
      <c r="L6125" s="3">
        <v>45195.104166666664</v>
      </c>
      <c r="M6125" t="s">
        <v>10502</v>
      </c>
      <c r="N6125" s="4" t="s">
        <v>50</v>
      </c>
      <c r="P6125" t="s">
        <v>16</v>
      </c>
    </row>
    <row r="6126" spans="1:16" x14ac:dyDescent="0.25">
      <c r="A6126" t="s">
        <v>10503</v>
      </c>
      <c r="B6126">
        <v>72235953</v>
      </c>
      <c r="C6126" t="s">
        <v>76</v>
      </c>
      <c r="F6126" t="s">
        <v>350</v>
      </c>
      <c r="G6126">
        <v>0</v>
      </c>
      <c r="I6126">
        <v>0</v>
      </c>
      <c r="J6126" s="3">
        <v>45210.106249999997</v>
      </c>
      <c r="K6126" s="3">
        <v>45223.104166666664</v>
      </c>
      <c r="L6126" s="3">
        <v>45223.104166666664</v>
      </c>
      <c r="M6126" t="s">
        <v>10504</v>
      </c>
      <c r="N6126" s="4" t="s">
        <v>50</v>
      </c>
      <c r="P6126" t="s">
        <v>16</v>
      </c>
    </row>
    <row r="6127" spans="1:16" x14ac:dyDescent="0.25">
      <c r="A6127" t="s">
        <v>10503</v>
      </c>
      <c r="B6127">
        <v>72235953</v>
      </c>
      <c r="C6127" t="s">
        <v>76</v>
      </c>
      <c r="F6127" t="s">
        <v>350</v>
      </c>
      <c r="G6127">
        <v>0</v>
      </c>
      <c r="I6127">
        <v>0</v>
      </c>
      <c r="J6127" s="3">
        <v>45210.106249999997</v>
      </c>
      <c r="K6127" s="3">
        <v>45225.104166666664</v>
      </c>
      <c r="L6127" s="3">
        <v>45225.104166666664</v>
      </c>
      <c r="M6127" t="s">
        <v>10504</v>
      </c>
      <c r="N6127" s="4" t="s">
        <v>50</v>
      </c>
      <c r="P6127" t="s">
        <v>16</v>
      </c>
    </row>
    <row r="6128" spans="1:16" x14ac:dyDescent="0.25">
      <c r="A6128" t="s">
        <v>10505</v>
      </c>
      <c r="B6128">
        <v>51236085</v>
      </c>
      <c r="C6128" t="s">
        <v>76</v>
      </c>
      <c r="F6128" t="s">
        <v>350</v>
      </c>
      <c r="G6128">
        <v>0</v>
      </c>
      <c r="H6128" s="5"/>
      <c r="I6128">
        <v>0</v>
      </c>
      <c r="J6128" s="3">
        <v>45180.408333333333</v>
      </c>
      <c r="K6128" s="3">
        <v>45195.104166666664</v>
      </c>
      <c r="L6128" s="3">
        <v>45195.104166666664</v>
      </c>
      <c r="M6128" t="s">
        <v>10506</v>
      </c>
      <c r="N6128" s="4" t="s">
        <v>50</v>
      </c>
      <c r="P6128" t="s">
        <v>16</v>
      </c>
    </row>
    <row r="6129" spans="1:16" x14ac:dyDescent="0.25">
      <c r="A6129" t="s">
        <v>10507</v>
      </c>
      <c r="B6129">
        <v>52235781</v>
      </c>
      <c r="C6129" t="s">
        <v>76</v>
      </c>
      <c r="F6129" t="s">
        <v>350</v>
      </c>
      <c r="G6129">
        <v>0</v>
      </c>
      <c r="H6129" s="5"/>
      <c r="I6129">
        <v>0</v>
      </c>
      <c r="J6129" s="3">
        <v>45162.097222222219</v>
      </c>
      <c r="K6129" s="3">
        <v>45174.4375</v>
      </c>
      <c r="L6129" s="3">
        <v>45174.4375</v>
      </c>
      <c r="M6129" t="s">
        <v>10508</v>
      </c>
      <c r="N6129" s="4" t="s">
        <v>50</v>
      </c>
      <c r="P6129" t="s">
        <v>16</v>
      </c>
    </row>
    <row r="6130" spans="1:16" x14ac:dyDescent="0.25">
      <c r="A6130" t="s">
        <v>10509</v>
      </c>
      <c r="B6130">
        <v>76235120</v>
      </c>
      <c r="C6130" t="s">
        <v>76</v>
      </c>
      <c r="F6130" t="s">
        <v>350</v>
      </c>
      <c r="G6130">
        <v>0</v>
      </c>
      <c r="I6130">
        <v>0</v>
      </c>
      <c r="J6130" s="3">
        <v>45243.122916666667</v>
      </c>
      <c r="K6130" s="3">
        <v>45257.4375</v>
      </c>
      <c r="L6130" s="3">
        <v>45257.4375</v>
      </c>
      <c r="M6130" t="s">
        <v>10510</v>
      </c>
      <c r="N6130" s="4" t="s">
        <v>50</v>
      </c>
      <c r="P6130" t="s">
        <v>16</v>
      </c>
    </row>
    <row r="6131" spans="1:16" x14ac:dyDescent="0.25">
      <c r="A6131" t="s">
        <v>10511</v>
      </c>
      <c r="B6131">
        <v>78236592</v>
      </c>
      <c r="C6131" t="s">
        <v>76</v>
      </c>
      <c r="F6131" t="s">
        <v>350</v>
      </c>
      <c r="G6131">
        <v>0</v>
      </c>
      <c r="I6131">
        <v>0</v>
      </c>
      <c r="J6131" s="3">
        <v>45203.155555555553</v>
      </c>
      <c r="K6131" s="3">
        <v>45217.4375</v>
      </c>
      <c r="L6131" s="3">
        <v>45217.4375</v>
      </c>
      <c r="M6131" t="s">
        <v>10512</v>
      </c>
      <c r="N6131" s="4" t="s">
        <v>50</v>
      </c>
      <c r="P6131" t="s">
        <v>16</v>
      </c>
    </row>
    <row r="6132" spans="1:16" x14ac:dyDescent="0.25">
      <c r="A6132" t="s">
        <v>10513</v>
      </c>
      <c r="B6132">
        <v>51235967</v>
      </c>
      <c r="C6132" t="s">
        <v>76</v>
      </c>
      <c r="F6132" t="s">
        <v>350</v>
      </c>
      <c r="G6132">
        <v>0</v>
      </c>
      <c r="H6132" s="5"/>
      <c r="I6132">
        <v>0</v>
      </c>
      <c r="J6132" s="3">
        <v>45155.232638888891</v>
      </c>
      <c r="K6132" s="3">
        <v>45182.104166666664</v>
      </c>
      <c r="L6132" s="3">
        <v>45182.104166666664</v>
      </c>
      <c r="M6132" t="s">
        <v>10514</v>
      </c>
      <c r="N6132" s="4" t="s">
        <v>50</v>
      </c>
      <c r="P6132" t="s">
        <v>16</v>
      </c>
    </row>
    <row r="6133" spans="1:16" x14ac:dyDescent="0.25">
      <c r="A6133" t="s">
        <v>10513</v>
      </c>
      <c r="B6133">
        <v>51235967</v>
      </c>
      <c r="C6133" t="s">
        <v>76</v>
      </c>
      <c r="F6133" t="s">
        <v>350</v>
      </c>
      <c r="G6133">
        <v>0</v>
      </c>
      <c r="H6133" s="5"/>
      <c r="I6133">
        <v>0</v>
      </c>
      <c r="J6133" s="3">
        <v>45155.232638888891</v>
      </c>
      <c r="K6133" s="3">
        <v>45190.104166666664</v>
      </c>
      <c r="L6133" s="3">
        <v>45190.104166666664</v>
      </c>
      <c r="M6133" t="s">
        <v>10514</v>
      </c>
      <c r="N6133" s="4" t="s">
        <v>50</v>
      </c>
      <c r="P6133" t="s">
        <v>16</v>
      </c>
    </row>
    <row r="6134" spans="1:16" x14ac:dyDescent="0.25">
      <c r="A6134" t="s">
        <v>10513</v>
      </c>
      <c r="B6134" t="s">
        <v>10515</v>
      </c>
      <c r="C6134" t="s">
        <v>76</v>
      </c>
      <c r="F6134" t="s">
        <v>350</v>
      </c>
      <c r="G6134">
        <v>0</v>
      </c>
      <c r="I6134">
        <v>0</v>
      </c>
      <c r="J6134" s="3">
        <v>45195.277777777781</v>
      </c>
      <c r="K6134" s="3">
        <v>45217.104166666664</v>
      </c>
      <c r="L6134" s="3">
        <v>45217.104166666664</v>
      </c>
      <c r="M6134" t="s">
        <v>10516</v>
      </c>
      <c r="N6134" s="4" t="s">
        <v>50</v>
      </c>
      <c r="P6134" t="s">
        <v>16</v>
      </c>
    </row>
    <row r="6135" spans="1:16" x14ac:dyDescent="0.25">
      <c r="A6135" t="s">
        <v>10517</v>
      </c>
      <c r="B6135">
        <v>71235693</v>
      </c>
      <c r="C6135" t="s">
        <v>76</v>
      </c>
      <c r="F6135" t="s">
        <v>350</v>
      </c>
      <c r="G6135">
        <v>0</v>
      </c>
      <c r="H6135" s="5"/>
      <c r="I6135">
        <v>0</v>
      </c>
      <c r="J6135" s="3">
        <v>45170.480555555558</v>
      </c>
      <c r="K6135" s="3">
        <v>45181.4375</v>
      </c>
      <c r="L6135" s="3">
        <v>45181.4375</v>
      </c>
      <c r="M6135" t="s">
        <v>10518</v>
      </c>
      <c r="N6135" s="4" t="s">
        <v>50</v>
      </c>
      <c r="P6135" t="s">
        <v>16</v>
      </c>
    </row>
    <row r="6136" spans="1:16" x14ac:dyDescent="0.25">
      <c r="A6136" t="s">
        <v>10519</v>
      </c>
      <c r="B6136">
        <v>71235694</v>
      </c>
      <c r="C6136" t="s">
        <v>76</v>
      </c>
      <c r="F6136" t="s">
        <v>350</v>
      </c>
      <c r="G6136">
        <v>0</v>
      </c>
      <c r="H6136" s="5"/>
      <c r="I6136">
        <v>0</v>
      </c>
      <c r="J6136" s="3">
        <v>45170.48333333333</v>
      </c>
      <c r="K6136" s="3">
        <v>45181.4375</v>
      </c>
      <c r="L6136" s="3">
        <v>45181.4375</v>
      </c>
      <c r="M6136" t="s">
        <v>10520</v>
      </c>
      <c r="N6136" s="4" t="s">
        <v>50</v>
      </c>
      <c r="P6136" t="s">
        <v>16</v>
      </c>
    </row>
    <row r="6137" spans="1:16" x14ac:dyDescent="0.25">
      <c r="A6137" s="6" t="s">
        <v>10521</v>
      </c>
      <c r="B6137">
        <v>90236516</v>
      </c>
      <c r="C6137" t="s">
        <v>76</v>
      </c>
      <c r="F6137" t="s">
        <v>350</v>
      </c>
      <c r="G6137">
        <v>0</v>
      </c>
      <c r="H6137">
        <v>0</v>
      </c>
      <c r="I6137">
        <v>0</v>
      </c>
      <c r="J6137" s="3">
        <v>45140.047222222223</v>
      </c>
      <c r="K6137" s="3">
        <v>45160.4375</v>
      </c>
      <c r="L6137" s="3">
        <v>45160.4375</v>
      </c>
      <c r="M6137" t="s">
        <v>10522</v>
      </c>
      <c r="N6137" s="4" t="s">
        <v>50</v>
      </c>
      <c r="P6137" t="s">
        <v>16</v>
      </c>
    </row>
    <row r="6138" spans="1:16" x14ac:dyDescent="0.25">
      <c r="A6138" s="6" t="s">
        <v>10521</v>
      </c>
      <c r="B6138">
        <v>90236516</v>
      </c>
      <c r="C6138" t="s">
        <v>76</v>
      </c>
      <c r="F6138" t="s">
        <v>350</v>
      </c>
      <c r="G6138">
        <v>0</v>
      </c>
      <c r="H6138">
        <v>0</v>
      </c>
      <c r="I6138">
        <v>0</v>
      </c>
      <c r="J6138" s="3">
        <v>45140.047222222223</v>
      </c>
      <c r="K6138" s="3">
        <v>45160.4375</v>
      </c>
      <c r="L6138" s="3">
        <v>45160.4375</v>
      </c>
      <c r="M6138" t="s">
        <v>10522</v>
      </c>
      <c r="N6138" s="4" t="s">
        <v>50</v>
      </c>
      <c r="P6138" t="s">
        <v>16</v>
      </c>
    </row>
    <row r="6139" spans="1:16" x14ac:dyDescent="0.25">
      <c r="A6139" t="s">
        <v>10523</v>
      </c>
      <c r="B6139">
        <v>71235601</v>
      </c>
      <c r="C6139" t="s">
        <v>76</v>
      </c>
      <c r="F6139" t="s">
        <v>350</v>
      </c>
      <c r="G6139">
        <v>0</v>
      </c>
      <c r="H6139" s="5"/>
      <c r="I6139">
        <v>0</v>
      </c>
      <c r="J6139" s="3">
        <v>45160.452777777777</v>
      </c>
      <c r="K6139" s="3">
        <v>45182.104166666664</v>
      </c>
      <c r="L6139" s="3">
        <v>45182.104166666664</v>
      </c>
      <c r="M6139" t="s">
        <v>10524</v>
      </c>
      <c r="N6139" s="4" t="s">
        <v>50</v>
      </c>
      <c r="P6139" t="s">
        <v>16</v>
      </c>
    </row>
    <row r="6140" spans="1:16" x14ac:dyDescent="0.25">
      <c r="A6140" t="s">
        <v>10525</v>
      </c>
      <c r="B6140">
        <v>72235814</v>
      </c>
      <c r="C6140" t="s">
        <v>76</v>
      </c>
      <c r="F6140" t="s">
        <v>350</v>
      </c>
      <c r="G6140">
        <v>0</v>
      </c>
      <c r="H6140" s="5"/>
      <c r="I6140">
        <v>0</v>
      </c>
      <c r="J6140" s="3">
        <v>45180.213194444441</v>
      </c>
      <c r="K6140" s="3">
        <v>45191.104166666664</v>
      </c>
      <c r="L6140" s="3">
        <v>45191.104166666664</v>
      </c>
      <c r="M6140" t="s">
        <v>10526</v>
      </c>
      <c r="N6140" s="4" t="s">
        <v>50</v>
      </c>
      <c r="P6140" t="s">
        <v>16</v>
      </c>
    </row>
    <row r="6141" spans="1:16" x14ac:dyDescent="0.25">
      <c r="A6141" s="6" t="s">
        <v>10527</v>
      </c>
      <c r="B6141">
        <v>71235477</v>
      </c>
      <c r="C6141" t="s">
        <v>76</v>
      </c>
      <c r="F6141" t="s">
        <v>350</v>
      </c>
      <c r="G6141">
        <v>0</v>
      </c>
      <c r="H6141">
        <v>0</v>
      </c>
      <c r="I6141">
        <v>0</v>
      </c>
      <c r="J6141" s="3">
        <v>45135.231944444444</v>
      </c>
      <c r="K6141" s="3">
        <v>45159.104166666664</v>
      </c>
      <c r="L6141" s="3">
        <v>45159.104166666664</v>
      </c>
      <c r="M6141" t="s">
        <v>10528</v>
      </c>
      <c r="N6141" s="4" t="s">
        <v>50</v>
      </c>
      <c r="P6141" t="s">
        <v>16</v>
      </c>
    </row>
    <row r="6142" spans="1:16" x14ac:dyDescent="0.25">
      <c r="A6142" s="6" t="s">
        <v>10527</v>
      </c>
      <c r="B6142">
        <v>71235477</v>
      </c>
      <c r="C6142" t="s">
        <v>76</v>
      </c>
      <c r="F6142" t="s">
        <v>350</v>
      </c>
      <c r="G6142">
        <v>0</v>
      </c>
      <c r="H6142">
        <v>0</v>
      </c>
      <c r="I6142">
        <v>0</v>
      </c>
      <c r="J6142" s="3">
        <v>45135.231944444444</v>
      </c>
      <c r="K6142" s="3">
        <v>45159.104166666664</v>
      </c>
      <c r="L6142" s="3">
        <v>45159.104166666664</v>
      </c>
      <c r="M6142" t="s">
        <v>10528</v>
      </c>
      <c r="N6142" s="4" t="s">
        <v>50</v>
      </c>
      <c r="P6142" t="s">
        <v>16</v>
      </c>
    </row>
    <row r="6143" spans="1:16" x14ac:dyDescent="0.25">
      <c r="A6143" t="s">
        <v>10529</v>
      </c>
      <c r="B6143">
        <v>71235925</v>
      </c>
      <c r="C6143" t="s">
        <v>76</v>
      </c>
      <c r="F6143" t="s">
        <v>350</v>
      </c>
      <c r="G6143">
        <v>0</v>
      </c>
      <c r="I6143">
        <v>0</v>
      </c>
      <c r="J6143" s="3">
        <v>45218.1875</v>
      </c>
      <c r="K6143" s="3">
        <v>45247.4375</v>
      </c>
      <c r="L6143" s="3">
        <v>45247.4375</v>
      </c>
      <c r="M6143" t="s">
        <v>10530</v>
      </c>
      <c r="N6143" s="4" t="s">
        <v>50</v>
      </c>
      <c r="P6143" t="s">
        <v>16</v>
      </c>
    </row>
    <row r="6144" spans="1:16" x14ac:dyDescent="0.25">
      <c r="A6144" t="s">
        <v>10531</v>
      </c>
      <c r="B6144">
        <v>65235344</v>
      </c>
      <c r="C6144" t="s">
        <v>76</v>
      </c>
      <c r="F6144" t="s">
        <v>350</v>
      </c>
      <c r="G6144">
        <v>0</v>
      </c>
      <c r="H6144" s="5"/>
      <c r="I6144">
        <v>0</v>
      </c>
      <c r="J6144" s="3">
        <v>45183.424305555556</v>
      </c>
      <c r="K6144" s="3">
        <v>45188.4375</v>
      </c>
      <c r="L6144" s="3">
        <v>45188.4375</v>
      </c>
      <c r="M6144" t="s">
        <v>10532</v>
      </c>
      <c r="N6144" s="4" t="s">
        <v>50</v>
      </c>
      <c r="P6144" t="s">
        <v>16</v>
      </c>
    </row>
    <row r="6145" spans="1:16" x14ac:dyDescent="0.25">
      <c r="A6145" t="s">
        <v>10533</v>
      </c>
      <c r="B6145">
        <v>26233445</v>
      </c>
      <c r="C6145" t="s">
        <v>76</v>
      </c>
      <c r="F6145" t="s">
        <v>350</v>
      </c>
      <c r="G6145">
        <v>0</v>
      </c>
      <c r="I6145">
        <v>0</v>
      </c>
      <c r="J6145" s="3">
        <v>45258.172222222223</v>
      </c>
      <c r="K6145" s="3">
        <v>45268.4375</v>
      </c>
      <c r="L6145" s="3">
        <v>45268.4375</v>
      </c>
      <c r="M6145" t="s">
        <v>10534</v>
      </c>
      <c r="N6145" s="4" t="s">
        <v>50</v>
      </c>
      <c r="P6145" t="s">
        <v>16</v>
      </c>
    </row>
    <row r="6146" spans="1:16" x14ac:dyDescent="0.25">
      <c r="A6146" t="s">
        <v>10535</v>
      </c>
      <c r="B6146">
        <v>7232261</v>
      </c>
      <c r="C6146" t="s">
        <v>351</v>
      </c>
      <c r="F6146" t="s">
        <v>350</v>
      </c>
      <c r="G6146">
        <v>0</v>
      </c>
      <c r="I6146">
        <v>0</v>
      </c>
      <c r="J6146" s="3">
        <v>45258.445138888892</v>
      </c>
      <c r="K6146" s="3">
        <v>45261.5</v>
      </c>
      <c r="L6146" s="3">
        <v>45261.5</v>
      </c>
      <c r="M6146" t="s">
        <v>10536</v>
      </c>
      <c r="N6146" s="4" t="s">
        <v>50</v>
      </c>
      <c r="P6146" t="s">
        <v>16</v>
      </c>
    </row>
    <row r="6147" spans="1:16" x14ac:dyDescent="0.25">
      <c r="A6147" s="6" t="s">
        <v>10537</v>
      </c>
      <c r="B6147">
        <v>52235575</v>
      </c>
      <c r="C6147" t="s">
        <v>76</v>
      </c>
      <c r="F6147" t="s">
        <v>350</v>
      </c>
      <c r="G6147">
        <v>0</v>
      </c>
      <c r="H6147">
        <v>0</v>
      </c>
      <c r="I6147">
        <v>0</v>
      </c>
      <c r="J6147" s="3">
        <v>45127.460416666669</v>
      </c>
      <c r="K6147" s="3">
        <v>45152.104166666664</v>
      </c>
      <c r="L6147" s="3">
        <v>45152.104166666664</v>
      </c>
      <c r="M6147" t="s">
        <v>10538</v>
      </c>
      <c r="N6147" s="4" t="s">
        <v>50</v>
      </c>
      <c r="P6147" t="s">
        <v>16</v>
      </c>
    </row>
    <row r="6148" spans="1:16" x14ac:dyDescent="0.25">
      <c r="A6148" s="6" t="s">
        <v>10537</v>
      </c>
      <c r="B6148">
        <v>52235575</v>
      </c>
      <c r="C6148" t="s">
        <v>76</v>
      </c>
      <c r="F6148" t="s">
        <v>350</v>
      </c>
      <c r="G6148">
        <v>0</v>
      </c>
      <c r="H6148">
        <v>0</v>
      </c>
      <c r="I6148">
        <v>0</v>
      </c>
      <c r="J6148" s="3">
        <v>45127.460416666669</v>
      </c>
      <c r="K6148" s="3">
        <v>45152.104166666664</v>
      </c>
      <c r="L6148" s="3">
        <v>45152.104166666664</v>
      </c>
      <c r="M6148" t="s">
        <v>10538</v>
      </c>
      <c r="N6148" s="4" t="s">
        <v>50</v>
      </c>
      <c r="P6148" t="s">
        <v>16</v>
      </c>
    </row>
    <row r="6149" spans="1:16" x14ac:dyDescent="0.25">
      <c r="A6149" s="6" t="s">
        <v>10539</v>
      </c>
      <c r="B6149">
        <v>52235581</v>
      </c>
      <c r="C6149" t="s">
        <v>76</v>
      </c>
      <c r="F6149" t="s">
        <v>350</v>
      </c>
      <c r="G6149">
        <v>0</v>
      </c>
      <c r="H6149">
        <v>0</v>
      </c>
      <c r="I6149">
        <v>0</v>
      </c>
      <c r="J6149" s="3">
        <v>45127.488888888889</v>
      </c>
      <c r="K6149" s="3">
        <v>45146.104166666664</v>
      </c>
      <c r="L6149" s="3">
        <v>45146.104166666664</v>
      </c>
      <c r="M6149" t="s">
        <v>10540</v>
      </c>
      <c r="N6149" s="4" t="s">
        <v>50</v>
      </c>
      <c r="P6149" t="s">
        <v>16</v>
      </c>
    </row>
    <row r="6150" spans="1:16" x14ac:dyDescent="0.25">
      <c r="A6150" s="6" t="s">
        <v>10539</v>
      </c>
      <c r="B6150">
        <v>52235581</v>
      </c>
      <c r="C6150" t="s">
        <v>76</v>
      </c>
      <c r="F6150" t="s">
        <v>350</v>
      </c>
      <c r="G6150">
        <v>0</v>
      </c>
      <c r="H6150">
        <v>0</v>
      </c>
      <c r="I6150">
        <v>0</v>
      </c>
      <c r="J6150" s="3">
        <v>45127.488888888889</v>
      </c>
      <c r="K6150" s="3">
        <v>45146.104166666664</v>
      </c>
      <c r="L6150" s="3">
        <v>45146.104166666664</v>
      </c>
      <c r="M6150" t="s">
        <v>10540</v>
      </c>
      <c r="N6150" s="4" t="s">
        <v>50</v>
      </c>
      <c r="P6150" t="s">
        <v>16</v>
      </c>
    </row>
    <row r="6151" spans="1:16" x14ac:dyDescent="0.25">
      <c r="A6151" s="6" t="s">
        <v>10541</v>
      </c>
      <c r="B6151">
        <v>90235696</v>
      </c>
      <c r="C6151" t="s">
        <v>76</v>
      </c>
      <c r="F6151" t="s">
        <v>350</v>
      </c>
      <c r="G6151">
        <v>0</v>
      </c>
      <c r="H6151">
        <v>0</v>
      </c>
      <c r="I6151">
        <v>0</v>
      </c>
      <c r="J6151" s="3">
        <v>45140.140277777777</v>
      </c>
      <c r="K6151" s="3">
        <v>45160.4375</v>
      </c>
      <c r="L6151" s="3">
        <v>45160.4375</v>
      </c>
      <c r="M6151" t="s">
        <v>10542</v>
      </c>
      <c r="N6151" s="4" t="s">
        <v>50</v>
      </c>
      <c r="P6151" t="s">
        <v>16</v>
      </c>
    </row>
    <row r="6152" spans="1:16" x14ac:dyDescent="0.25">
      <c r="A6152" s="6" t="s">
        <v>10541</v>
      </c>
      <c r="B6152">
        <v>90235696</v>
      </c>
      <c r="C6152" t="s">
        <v>76</v>
      </c>
      <c r="F6152" t="s">
        <v>350</v>
      </c>
      <c r="G6152">
        <v>0</v>
      </c>
      <c r="H6152">
        <v>0</v>
      </c>
      <c r="I6152">
        <v>0</v>
      </c>
      <c r="J6152" s="3">
        <v>45140.140277777777</v>
      </c>
      <c r="K6152" s="3">
        <v>45160.4375</v>
      </c>
      <c r="L6152" s="3">
        <v>45160.4375</v>
      </c>
      <c r="M6152" t="s">
        <v>10542</v>
      </c>
      <c r="N6152" s="4" t="s">
        <v>50</v>
      </c>
      <c r="P6152" t="s">
        <v>16</v>
      </c>
    </row>
    <row r="6153" spans="1:16" x14ac:dyDescent="0.25">
      <c r="A6153" t="s">
        <v>10541</v>
      </c>
      <c r="B6153" t="s">
        <v>10543</v>
      </c>
      <c r="C6153" t="s">
        <v>76</v>
      </c>
      <c r="F6153" t="s">
        <v>350</v>
      </c>
      <c r="G6153">
        <v>0</v>
      </c>
      <c r="H6153" s="5"/>
      <c r="I6153">
        <v>0</v>
      </c>
      <c r="J6153" s="3">
        <v>45166.129861111112</v>
      </c>
      <c r="K6153" s="3">
        <v>45175.4375</v>
      </c>
      <c r="L6153" s="3">
        <v>45175.4375</v>
      </c>
      <c r="M6153" t="s">
        <v>10544</v>
      </c>
      <c r="N6153" s="4" t="s">
        <v>50</v>
      </c>
      <c r="P6153" t="s">
        <v>16</v>
      </c>
    </row>
    <row r="6154" spans="1:16" x14ac:dyDescent="0.25">
      <c r="A6154" t="s">
        <v>10545</v>
      </c>
      <c r="B6154">
        <v>71235678</v>
      </c>
      <c r="C6154" t="s">
        <v>76</v>
      </c>
      <c r="F6154" t="s">
        <v>350</v>
      </c>
      <c r="G6154">
        <v>0</v>
      </c>
      <c r="H6154" s="5"/>
      <c r="I6154">
        <v>0</v>
      </c>
      <c r="J6154" s="3">
        <v>45168.25277777778</v>
      </c>
      <c r="K6154" s="3">
        <v>45190.104166666664</v>
      </c>
      <c r="L6154" s="3">
        <v>45190.104166666664</v>
      </c>
      <c r="M6154" t="s">
        <v>10546</v>
      </c>
      <c r="N6154" s="4" t="s">
        <v>50</v>
      </c>
      <c r="P6154" t="s">
        <v>16</v>
      </c>
    </row>
    <row r="6155" spans="1:16" x14ac:dyDescent="0.25">
      <c r="A6155" s="6" t="s">
        <v>10547</v>
      </c>
      <c r="B6155">
        <v>72235661</v>
      </c>
      <c r="C6155" t="s">
        <v>76</v>
      </c>
      <c r="F6155" t="s">
        <v>350</v>
      </c>
      <c r="G6155">
        <v>0</v>
      </c>
      <c r="H6155">
        <v>0</v>
      </c>
      <c r="I6155">
        <v>0</v>
      </c>
      <c r="J6155" s="3">
        <v>45140.454861111109</v>
      </c>
      <c r="K6155" s="3">
        <v>45148.4375</v>
      </c>
      <c r="L6155" s="3">
        <v>45148.4375</v>
      </c>
      <c r="M6155" t="s">
        <v>10548</v>
      </c>
      <c r="N6155" s="4" t="s">
        <v>50</v>
      </c>
      <c r="P6155" t="s">
        <v>16</v>
      </c>
    </row>
    <row r="6156" spans="1:16" x14ac:dyDescent="0.25">
      <c r="A6156" s="6" t="s">
        <v>10547</v>
      </c>
      <c r="B6156">
        <v>72235661</v>
      </c>
      <c r="C6156" t="s">
        <v>76</v>
      </c>
      <c r="F6156" t="s">
        <v>350</v>
      </c>
      <c r="G6156">
        <v>0</v>
      </c>
      <c r="H6156">
        <v>0</v>
      </c>
      <c r="I6156">
        <v>0</v>
      </c>
      <c r="J6156" s="3">
        <v>45140.454861111109</v>
      </c>
      <c r="K6156" s="3">
        <v>45148.4375</v>
      </c>
      <c r="L6156" s="3">
        <v>45148.4375</v>
      </c>
      <c r="M6156" t="s">
        <v>10548</v>
      </c>
      <c r="N6156" s="4" t="s">
        <v>50</v>
      </c>
      <c r="P6156" t="s">
        <v>16</v>
      </c>
    </row>
    <row r="6157" spans="1:16" x14ac:dyDescent="0.25">
      <c r="A6157" t="s">
        <v>10549</v>
      </c>
      <c r="B6157">
        <v>26230449</v>
      </c>
      <c r="C6157" t="s">
        <v>76</v>
      </c>
      <c r="F6157" t="s">
        <v>350</v>
      </c>
      <c r="G6157">
        <v>0</v>
      </c>
      <c r="I6157">
        <v>0</v>
      </c>
      <c r="J6157" s="3">
        <v>45155.48541666667</v>
      </c>
      <c r="K6157" s="3">
        <v>45176.4375</v>
      </c>
      <c r="L6157" s="3">
        <v>45176.4375</v>
      </c>
      <c r="M6157" t="s">
        <v>10550</v>
      </c>
      <c r="N6157" s="4" t="s">
        <v>50</v>
      </c>
      <c r="P6157" t="s">
        <v>16</v>
      </c>
    </row>
    <row r="6158" spans="1:16" x14ac:dyDescent="0.25">
      <c r="A6158" t="s">
        <v>10551</v>
      </c>
      <c r="B6158">
        <v>58235390</v>
      </c>
      <c r="C6158" t="s">
        <v>76</v>
      </c>
      <c r="F6158" t="s">
        <v>350</v>
      </c>
      <c r="G6158">
        <v>0</v>
      </c>
      <c r="H6158" s="5"/>
      <c r="I6158">
        <v>0</v>
      </c>
      <c r="J6158" s="3">
        <v>45170.460416666669</v>
      </c>
      <c r="K6158" s="3">
        <v>45188.104166666664</v>
      </c>
      <c r="L6158" s="3">
        <v>45188.104166666664</v>
      </c>
      <c r="M6158" t="s">
        <v>10552</v>
      </c>
      <c r="N6158" s="4" t="s">
        <v>50</v>
      </c>
      <c r="P6158" t="s">
        <v>16</v>
      </c>
    </row>
    <row r="6159" spans="1:16" x14ac:dyDescent="0.25">
      <c r="A6159" t="s">
        <v>10553</v>
      </c>
      <c r="B6159">
        <v>26230042</v>
      </c>
      <c r="C6159" t="s">
        <v>76</v>
      </c>
      <c r="F6159" t="s">
        <v>350</v>
      </c>
      <c r="G6159">
        <v>0</v>
      </c>
      <c r="H6159" s="5"/>
      <c r="I6159">
        <v>0</v>
      </c>
      <c r="J6159" s="3">
        <v>45166.167361111111</v>
      </c>
      <c r="K6159" s="3">
        <v>45183.4375</v>
      </c>
      <c r="L6159" s="3">
        <v>45183.4375</v>
      </c>
      <c r="M6159" t="s">
        <v>10554</v>
      </c>
      <c r="N6159" s="4" t="s">
        <v>50</v>
      </c>
      <c r="P6159" t="s">
        <v>16</v>
      </c>
    </row>
    <row r="6160" spans="1:16" x14ac:dyDescent="0.25">
      <c r="A6160" t="s">
        <v>10555</v>
      </c>
      <c r="B6160">
        <v>72231090</v>
      </c>
      <c r="C6160" t="s">
        <v>76</v>
      </c>
      <c r="F6160" t="s">
        <v>350</v>
      </c>
      <c r="G6160">
        <v>0</v>
      </c>
      <c r="H6160" s="5"/>
      <c r="I6160">
        <v>0</v>
      </c>
      <c r="J6160" s="3">
        <v>45168.240277777775</v>
      </c>
      <c r="K6160" s="3">
        <v>45175.4375</v>
      </c>
      <c r="L6160" s="3">
        <v>45175.4375</v>
      </c>
      <c r="M6160" t="s">
        <v>10556</v>
      </c>
      <c r="N6160" s="4" t="s">
        <v>50</v>
      </c>
      <c r="P6160" t="s">
        <v>16</v>
      </c>
    </row>
    <row r="6161" spans="1:16" x14ac:dyDescent="0.25">
      <c r="A6161" s="6" t="s">
        <v>10557</v>
      </c>
      <c r="B6161">
        <v>68236312</v>
      </c>
      <c r="C6161" t="s">
        <v>76</v>
      </c>
      <c r="F6161" t="s">
        <v>350</v>
      </c>
      <c r="G6161">
        <v>0</v>
      </c>
      <c r="H6161">
        <v>0</v>
      </c>
      <c r="I6161">
        <v>0</v>
      </c>
      <c r="J6161" s="3">
        <v>45147.070138888892</v>
      </c>
      <c r="K6161" s="3">
        <v>45174.4375</v>
      </c>
      <c r="L6161" s="3">
        <v>45174.4375</v>
      </c>
      <c r="M6161" t="s">
        <v>10558</v>
      </c>
      <c r="N6161" s="4" t="s">
        <v>50</v>
      </c>
      <c r="P6161" t="s">
        <v>16</v>
      </c>
    </row>
    <row r="6162" spans="1:16" x14ac:dyDescent="0.25">
      <c r="A6162" s="6" t="s">
        <v>10557</v>
      </c>
      <c r="B6162">
        <v>68236312</v>
      </c>
      <c r="C6162" t="s">
        <v>76</v>
      </c>
      <c r="F6162" t="s">
        <v>350</v>
      </c>
      <c r="G6162">
        <v>0</v>
      </c>
      <c r="H6162">
        <v>0</v>
      </c>
      <c r="I6162">
        <v>0</v>
      </c>
      <c r="J6162" s="3">
        <v>45147.070138888892</v>
      </c>
      <c r="K6162" s="3">
        <v>45174.4375</v>
      </c>
      <c r="L6162" s="3">
        <v>45174.4375</v>
      </c>
      <c r="M6162" t="s">
        <v>10558</v>
      </c>
      <c r="N6162" s="4" t="s">
        <v>50</v>
      </c>
      <c r="P6162" t="s">
        <v>16</v>
      </c>
    </row>
    <row r="6163" spans="1:16" x14ac:dyDescent="0.25">
      <c r="A6163" s="6" t="s">
        <v>10559</v>
      </c>
      <c r="B6163">
        <v>26233575</v>
      </c>
      <c r="C6163" t="s">
        <v>76</v>
      </c>
      <c r="F6163" t="s">
        <v>350</v>
      </c>
      <c r="G6163">
        <v>0</v>
      </c>
      <c r="H6163">
        <v>0</v>
      </c>
      <c r="I6163">
        <v>0</v>
      </c>
      <c r="J6163" s="3">
        <v>45138.49722222222</v>
      </c>
      <c r="K6163" s="3">
        <v>45162.4375</v>
      </c>
      <c r="L6163" s="3">
        <v>45162.4375</v>
      </c>
      <c r="M6163" t="s">
        <v>10560</v>
      </c>
      <c r="N6163" s="4" t="s">
        <v>50</v>
      </c>
      <c r="P6163" t="s">
        <v>16</v>
      </c>
    </row>
    <row r="6164" spans="1:16" x14ac:dyDescent="0.25">
      <c r="A6164" s="6" t="s">
        <v>10559</v>
      </c>
      <c r="B6164">
        <v>26233575</v>
      </c>
      <c r="C6164" t="s">
        <v>76</v>
      </c>
      <c r="F6164" t="s">
        <v>350</v>
      </c>
      <c r="G6164">
        <v>0</v>
      </c>
      <c r="H6164">
        <v>0</v>
      </c>
      <c r="I6164">
        <v>0</v>
      </c>
      <c r="J6164" s="3">
        <v>45138.49722222222</v>
      </c>
      <c r="K6164" s="3">
        <v>45162.4375</v>
      </c>
      <c r="L6164" s="3">
        <v>45162.4375</v>
      </c>
      <c r="M6164" t="s">
        <v>10560</v>
      </c>
      <c r="N6164" s="4" t="s">
        <v>50</v>
      </c>
      <c r="P6164" t="s">
        <v>16</v>
      </c>
    </row>
    <row r="6165" spans="1:16" x14ac:dyDescent="0.25">
      <c r="A6165" t="s">
        <v>10559</v>
      </c>
      <c r="B6165" t="s">
        <v>10561</v>
      </c>
      <c r="C6165" t="s">
        <v>76</v>
      </c>
      <c r="F6165" t="s">
        <v>350</v>
      </c>
      <c r="G6165">
        <v>0</v>
      </c>
      <c r="H6165" s="5"/>
      <c r="I6165">
        <v>0</v>
      </c>
      <c r="J6165" s="3">
        <v>45170.156944444447</v>
      </c>
      <c r="K6165" s="3">
        <v>45182.4375</v>
      </c>
      <c r="L6165" s="3">
        <v>45182.4375</v>
      </c>
      <c r="M6165" t="s">
        <v>10562</v>
      </c>
      <c r="N6165" s="4" t="s">
        <v>50</v>
      </c>
      <c r="P6165" t="s">
        <v>16</v>
      </c>
    </row>
    <row r="6166" spans="1:16" x14ac:dyDescent="0.25">
      <c r="A6166" t="s">
        <v>10563</v>
      </c>
      <c r="B6166">
        <v>72235758</v>
      </c>
      <c r="C6166" t="s">
        <v>76</v>
      </c>
      <c r="F6166" t="s">
        <v>350</v>
      </c>
      <c r="G6166">
        <v>0</v>
      </c>
      <c r="H6166" s="5"/>
      <c r="I6166">
        <v>0</v>
      </c>
      <c r="J6166" s="3">
        <v>45160.520833333336</v>
      </c>
      <c r="K6166" s="3">
        <v>45174.104166666664</v>
      </c>
      <c r="L6166" s="3">
        <v>45174.104166666664</v>
      </c>
      <c r="M6166" t="s">
        <v>10564</v>
      </c>
      <c r="N6166" s="4" t="s">
        <v>50</v>
      </c>
      <c r="P6166" t="s">
        <v>16</v>
      </c>
    </row>
    <row r="6167" spans="1:16" x14ac:dyDescent="0.25">
      <c r="A6167" s="6" t="s">
        <v>10565</v>
      </c>
      <c r="B6167" t="s">
        <v>10566</v>
      </c>
      <c r="C6167" t="s">
        <v>76</v>
      </c>
      <c r="F6167" t="s">
        <v>350</v>
      </c>
      <c r="G6167">
        <v>0</v>
      </c>
      <c r="H6167">
        <v>0</v>
      </c>
      <c r="I6167">
        <v>0</v>
      </c>
      <c r="J6167" s="3">
        <v>45147.447222222225</v>
      </c>
      <c r="K6167" s="3">
        <v>45162.4375</v>
      </c>
      <c r="L6167" s="3">
        <v>45162.4375</v>
      </c>
      <c r="M6167" t="s">
        <v>10567</v>
      </c>
      <c r="N6167" s="4" t="s">
        <v>50</v>
      </c>
      <c r="P6167" t="s">
        <v>16</v>
      </c>
    </row>
    <row r="6168" spans="1:16" x14ac:dyDescent="0.25">
      <c r="A6168" s="6" t="s">
        <v>10565</v>
      </c>
      <c r="B6168" t="s">
        <v>10566</v>
      </c>
      <c r="C6168" t="s">
        <v>76</v>
      </c>
      <c r="F6168" t="s">
        <v>350</v>
      </c>
      <c r="G6168">
        <v>0</v>
      </c>
      <c r="H6168">
        <v>0</v>
      </c>
      <c r="I6168">
        <v>0</v>
      </c>
      <c r="J6168" s="3">
        <v>45147.447222222225</v>
      </c>
      <c r="K6168" s="3">
        <v>45162.4375</v>
      </c>
      <c r="L6168" s="3">
        <v>45162.4375</v>
      </c>
      <c r="M6168" t="s">
        <v>10567</v>
      </c>
      <c r="N6168" s="4" t="s">
        <v>50</v>
      </c>
      <c r="P6168" t="s">
        <v>16</v>
      </c>
    </row>
    <row r="6169" spans="1:16" x14ac:dyDescent="0.25">
      <c r="A6169" t="s">
        <v>10568</v>
      </c>
      <c r="B6169">
        <v>7231928</v>
      </c>
      <c r="C6169" t="s">
        <v>351</v>
      </c>
      <c r="F6169" t="s">
        <v>350</v>
      </c>
      <c r="G6169">
        <v>0</v>
      </c>
      <c r="I6169">
        <v>0</v>
      </c>
      <c r="J6169" s="3">
        <v>45191.227777777778</v>
      </c>
      <c r="K6169" s="3">
        <v>45236.09375</v>
      </c>
      <c r="L6169" s="3">
        <v>45236.09375</v>
      </c>
      <c r="M6169" t="s">
        <v>10569</v>
      </c>
      <c r="N6169" s="4" t="s">
        <v>50</v>
      </c>
      <c r="P6169" t="s">
        <v>16</v>
      </c>
    </row>
    <row r="6170" spans="1:16" x14ac:dyDescent="0.25">
      <c r="A6170" t="s">
        <v>10570</v>
      </c>
      <c r="B6170">
        <v>51235996</v>
      </c>
      <c r="C6170" t="s">
        <v>76</v>
      </c>
      <c r="F6170" t="s">
        <v>350</v>
      </c>
      <c r="G6170">
        <v>0</v>
      </c>
      <c r="H6170" s="5"/>
      <c r="I6170">
        <v>0</v>
      </c>
      <c r="J6170" s="3">
        <v>45156.245138888888</v>
      </c>
      <c r="K6170" s="3">
        <v>45180.4375</v>
      </c>
      <c r="L6170" s="3">
        <v>45180.4375</v>
      </c>
      <c r="M6170" t="s">
        <v>10571</v>
      </c>
      <c r="N6170" s="4" t="s">
        <v>50</v>
      </c>
      <c r="P6170" t="s">
        <v>16</v>
      </c>
    </row>
    <row r="6171" spans="1:16" x14ac:dyDescent="0.25">
      <c r="A6171" t="s">
        <v>10572</v>
      </c>
      <c r="B6171" t="s">
        <v>10573</v>
      </c>
      <c r="C6171" t="s">
        <v>76</v>
      </c>
      <c r="F6171" t="s">
        <v>350</v>
      </c>
      <c r="G6171">
        <v>0</v>
      </c>
      <c r="I6171">
        <v>0</v>
      </c>
      <c r="J6171" s="3">
        <v>45240.093055555553</v>
      </c>
      <c r="K6171" s="3">
        <v>45259.4375</v>
      </c>
      <c r="L6171" s="3">
        <v>45259.4375</v>
      </c>
      <c r="M6171" t="s">
        <v>10574</v>
      </c>
      <c r="N6171" s="4" t="s">
        <v>50</v>
      </c>
      <c r="P6171" t="s">
        <v>16</v>
      </c>
    </row>
    <row r="6172" spans="1:16" x14ac:dyDescent="0.25">
      <c r="A6172" t="s">
        <v>10575</v>
      </c>
      <c r="B6172" t="s">
        <v>10576</v>
      </c>
      <c r="C6172" t="s">
        <v>76</v>
      </c>
      <c r="F6172" t="s">
        <v>350</v>
      </c>
      <c r="G6172">
        <v>0</v>
      </c>
      <c r="I6172">
        <v>0</v>
      </c>
      <c r="J6172" s="3">
        <v>45217.196527777778</v>
      </c>
      <c r="K6172" s="3">
        <v>45240.104166666664</v>
      </c>
      <c r="L6172" s="3">
        <v>45240.104166666664</v>
      </c>
      <c r="M6172" t="s">
        <v>10577</v>
      </c>
      <c r="N6172" s="4" t="s">
        <v>50</v>
      </c>
      <c r="P6172" t="s">
        <v>16</v>
      </c>
    </row>
    <row r="6173" spans="1:16" x14ac:dyDescent="0.25">
      <c r="A6173" t="s">
        <v>10578</v>
      </c>
      <c r="B6173">
        <v>71235658</v>
      </c>
      <c r="C6173" t="s">
        <v>76</v>
      </c>
      <c r="F6173" t="s">
        <v>350</v>
      </c>
      <c r="G6173">
        <v>0</v>
      </c>
      <c r="H6173" s="5"/>
      <c r="I6173">
        <v>0</v>
      </c>
      <c r="J6173" s="3">
        <v>45166.276388888888</v>
      </c>
      <c r="K6173" s="3">
        <v>45190.104166666664</v>
      </c>
      <c r="L6173" s="3">
        <v>45190.104166666664</v>
      </c>
      <c r="M6173" t="s">
        <v>10579</v>
      </c>
      <c r="N6173" s="4" t="s">
        <v>50</v>
      </c>
      <c r="P6173" t="s">
        <v>16</v>
      </c>
    </row>
    <row r="6174" spans="1:16" x14ac:dyDescent="0.25">
      <c r="A6174" t="s">
        <v>10580</v>
      </c>
      <c r="B6174">
        <v>71236079</v>
      </c>
      <c r="C6174" t="s">
        <v>76</v>
      </c>
      <c r="F6174" t="s">
        <v>350</v>
      </c>
      <c r="G6174">
        <v>0</v>
      </c>
      <c r="I6174">
        <v>0</v>
      </c>
      <c r="J6174" s="3">
        <v>45261.194444444445</v>
      </c>
      <c r="K6174" s="3">
        <v>45279.4375</v>
      </c>
      <c r="L6174" s="3">
        <v>45279.4375</v>
      </c>
      <c r="M6174" t="s">
        <v>10581</v>
      </c>
      <c r="N6174" s="4" t="s">
        <v>50</v>
      </c>
      <c r="P6174" t="s">
        <v>16</v>
      </c>
    </row>
    <row r="6175" spans="1:16" x14ac:dyDescent="0.25">
      <c r="A6175" s="6" t="s">
        <v>10582</v>
      </c>
      <c r="B6175">
        <v>71235554</v>
      </c>
      <c r="C6175" t="s">
        <v>76</v>
      </c>
      <c r="F6175" t="s">
        <v>350</v>
      </c>
      <c r="G6175">
        <v>0</v>
      </c>
      <c r="H6175">
        <v>0</v>
      </c>
      <c r="I6175">
        <v>0</v>
      </c>
      <c r="J6175" s="3">
        <v>45149.239583333336</v>
      </c>
      <c r="K6175" s="3">
        <v>45168.4375</v>
      </c>
      <c r="L6175" s="3">
        <v>45168.4375</v>
      </c>
      <c r="M6175" t="s">
        <v>10583</v>
      </c>
      <c r="N6175" s="4" t="s">
        <v>50</v>
      </c>
      <c r="P6175" t="s">
        <v>16</v>
      </c>
    </row>
    <row r="6176" spans="1:16" x14ac:dyDescent="0.25">
      <c r="A6176" s="6" t="s">
        <v>10582</v>
      </c>
      <c r="B6176">
        <v>71235554</v>
      </c>
      <c r="C6176" t="s">
        <v>76</v>
      </c>
      <c r="F6176" t="s">
        <v>350</v>
      </c>
      <c r="G6176">
        <v>0</v>
      </c>
      <c r="H6176">
        <v>0</v>
      </c>
      <c r="I6176">
        <v>0</v>
      </c>
      <c r="J6176" s="3">
        <v>45149.239583333336</v>
      </c>
      <c r="K6176" s="3">
        <v>45168.4375</v>
      </c>
      <c r="L6176" s="3">
        <v>45168.4375</v>
      </c>
      <c r="M6176" t="s">
        <v>10583</v>
      </c>
      <c r="N6176" s="4" t="s">
        <v>50</v>
      </c>
      <c r="P6176" t="s">
        <v>16</v>
      </c>
    </row>
    <row r="6177" spans="1:16" x14ac:dyDescent="0.25">
      <c r="A6177" t="s">
        <v>10584</v>
      </c>
      <c r="B6177">
        <v>65235312</v>
      </c>
      <c r="C6177" t="s">
        <v>76</v>
      </c>
      <c r="F6177" t="s">
        <v>350</v>
      </c>
      <c r="G6177">
        <v>0</v>
      </c>
      <c r="H6177" s="5"/>
      <c r="I6177">
        <v>0</v>
      </c>
      <c r="J6177" s="3">
        <v>45163.271527777775</v>
      </c>
      <c r="K6177" s="3">
        <v>45176.4375</v>
      </c>
      <c r="L6177" s="3">
        <v>45176.4375</v>
      </c>
      <c r="M6177" t="s">
        <v>10585</v>
      </c>
      <c r="N6177" s="4" t="s">
        <v>50</v>
      </c>
      <c r="P6177" t="s">
        <v>16</v>
      </c>
    </row>
    <row r="6178" spans="1:16" x14ac:dyDescent="0.25">
      <c r="A6178" t="s">
        <v>10584</v>
      </c>
      <c r="B6178">
        <v>65235312</v>
      </c>
      <c r="C6178" t="s">
        <v>76</v>
      </c>
      <c r="F6178" t="s">
        <v>350</v>
      </c>
      <c r="G6178">
        <v>0</v>
      </c>
      <c r="H6178" s="5"/>
      <c r="I6178">
        <v>0</v>
      </c>
      <c r="J6178" s="3">
        <v>45163.271527777775</v>
      </c>
      <c r="K6178" s="3">
        <v>45188.4375</v>
      </c>
      <c r="L6178" s="3">
        <v>45188.4375</v>
      </c>
      <c r="M6178" t="s">
        <v>10585</v>
      </c>
      <c r="N6178" s="4" t="s">
        <v>50</v>
      </c>
      <c r="P6178" t="s">
        <v>16</v>
      </c>
    </row>
    <row r="6179" spans="1:16" x14ac:dyDescent="0.25">
      <c r="A6179" t="s">
        <v>10586</v>
      </c>
      <c r="B6179">
        <v>51235554</v>
      </c>
      <c r="C6179" t="s">
        <v>76</v>
      </c>
      <c r="F6179" t="s">
        <v>350</v>
      </c>
      <c r="G6179">
        <v>0</v>
      </c>
      <c r="H6179" s="5"/>
      <c r="I6179">
        <v>0</v>
      </c>
      <c r="J6179" s="3">
        <v>45160.117361111108</v>
      </c>
      <c r="K6179" s="3">
        <v>45167.104166666664</v>
      </c>
      <c r="L6179" s="3">
        <v>45167.104166666664</v>
      </c>
      <c r="M6179" t="s">
        <v>10587</v>
      </c>
      <c r="N6179" s="4" t="s">
        <v>50</v>
      </c>
      <c r="P6179" t="s">
        <v>16</v>
      </c>
    </row>
    <row r="6180" spans="1:16" x14ac:dyDescent="0.25">
      <c r="A6180" t="s">
        <v>10588</v>
      </c>
      <c r="B6180" t="s">
        <v>10589</v>
      </c>
      <c r="C6180" t="s">
        <v>76</v>
      </c>
      <c r="F6180" t="s">
        <v>350</v>
      </c>
      <c r="G6180">
        <v>0</v>
      </c>
      <c r="H6180" s="5"/>
      <c r="I6180">
        <v>0</v>
      </c>
      <c r="J6180" s="3">
        <v>45169.273611111108</v>
      </c>
      <c r="K6180" s="3">
        <v>45189.104166666664</v>
      </c>
      <c r="L6180" s="3">
        <v>45189.104166666664</v>
      </c>
      <c r="M6180" t="s">
        <v>10590</v>
      </c>
      <c r="N6180" s="4" t="s">
        <v>50</v>
      </c>
      <c r="P6180" t="s">
        <v>16</v>
      </c>
    </row>
    <row r="6181" spans="1:16" x14ac:dyDescent="0.25">
      <c r="A6181" t="s">
        <v>10591</v>
      </c>
      <c r="B6181">
        <v>77235362</v>
      </c>
      <c r="C6181" t="s">
        <v>76</v>
      </c>
      <c r="F6181" t="s">
        <v>350</v>
      </c>
      <c r="G6181">
        <v>0</v>
      </c>
      <c r="H6181" s="5"/>
      <c r="I6181">
        <v>0</v>
      </c>
      <c r="J6181" s="3">
        <v>45184.186111111114</v>
      </c>
      <c r="K6181" s="3">
        <v>45195.4375</v>
      </c>
      <c r="L6181" s="3">
        <v>45195.4375</v>
      </c>
      <c r="M6181" t="s">
        <v>10592</v>
      </c>
      <c r="N6181" s="4" t="s">
        <v>50</v>
      </c>
      <c r="P6181" t="s">
        <v>16</v>
      </c>
    </row>
    <row r="6182" spans="1:16" x14ac:dyDescent="0.25">
      <c r="A6182" s="6" t="s">
        <v>10593</v>
      </c>
      <c r="B6182">
        <v>60235242</v>
      </c>
      <c r="C6182" t="s">
        <v>76</v>
      </c>
      <c r="F6182" t="s">
        <v>350</v>
      </c>
      <c r="G6182">
        <v>0</v>
      </c>
      <c r="H6182">
        <v>0</v>
      </c>
      <c r="I6182">
        <v>0</v>
      </c>
      <c r="J6182" s="3">
        <v>45142.095138888886</v>
      </c>
      <c r="K6182" s="3">
        <v>45148.4375</v>
      </c>
      <c r="L6182" s="3">
        <v>45148.4375</v>
      </c>
      <c r="M6182" t="s">
        <v>10594</v>
      </c>
      <c r="N6182" s="4" t="s">
        <v>50</v>
      </c>
      <c r="P6182" t="s">
        <v>16</v>
      </c>
    </row>
    <row r="6183" spans="1:16" x14ac:dyDescent="0.25">
      <c r="A6183" s="6" t="s">
        <v>10593</v>
      </c>
      <c r="B6183">
        <v>60235242</v>
      </c>
      <c r="C6183" t="s">
        <v>76</v>
      </c>
      <c r="F6183" t="s">
        <v>350</v>
      </c>
      <c r="G6183">
        <v>0</v>
      </c>
      <c r="H6183">
        <v>0</v>
      </c>
      <c r="I6183">
        <v>0</v>
      </c>
      <c r="J6183" s="3">
        <v>45142.095138888886</v>
      </c>
      <c r="K6183" s="3">
        <v>45148.4375</v>
      </c>
      <c r="L6183" s="3">
        <v>45148.4375</v>
      </c>
      <c r="M6183" t="s">
        <v>10594</v>
      </c>
      <c r="N6183" s="4" t="s">
        <v>50</v>
      </c>
      <c r="P6183" t="s">
        <v>16</v>
      </c>
    </row>
    <row r="6184" spans="1:16" x14ac:dyDescent="0.25">
      <c r="A6184" s="6" t="s">
        <v>10595</v>
      </c>
      <c r="B6184">
        <v>7231892</v>
      </c>
      <c r="C6184" t="s">
        <v>351</v>
      </c>
      <c r="F6184" t="s">
        <v>350</v>
      </c>
      <c r="G6184">
        <v>0</v>
      </c>
      <c r="H6184">
        <v>0</v>
      </c>
      <c r="I6184">
        <v>0</v>
      </c>
      <c r="J6184" s="3">
        <v>45128.114583333336</v>
      </c>
      <c r="K6184" s="3">
        <v>45152.09375</v>
      </c>
      <c r="L6184" s="3">
        <v>45152.09375</v>
      </c>
      <c r="M6184" t="s">
        <v>10596</v>
      </c>
      <c r="N6184" s="4" t="s">
        <v>50</v>
      </c>
      <c r="P6184" t="s">
        <v>16</v>
      </c>
    </row>
    <row r="6185" spans="1:16" x14ac:dyDescent="0.25">
      <c r="A6185" s="6" t="s">
        <v>10595</v>
      </c>
      <c r="B6185">
        <v>7231892</v>
      </c>
      <c r="C6185" t="s">
        <v>351</v>
      </c>
      <c r="F6185" t="s">
        <v>350</v>
      </c>
      <c r="G6185">
        <v>0</v>
      </c>
      <c r="H6185">
        <v>0</v>
      </c>
      <c r="I6185">
        <v>0</v>
      </c>
      <c r="J6185" s="3">
        <v>45128.114583333336</v>
      </c>
      <c r="K6185" s="3">
        <v>45152.09375</v>
      </c>
      <c r="L6185" s="3">
        <v>45152.09375</v>
      </c>
      <c r="M6185" t="s">
        <v>10596</v>
      </c>
      <c r="N6185" s="4" t="s">
        <v>50</v>
      </c>
      <c r="P6185" t="s">
        <v>16</v>
      </c>
    </row>
    <row r="6186" spans="1:16" x14ac:dyDescent="0.25">
      <c r="A6186" s="6" t="s">
        <v>10597</v>
      </c>
      <c r="B6186">
        <v>51235870</v>
      </c>
      <c r="C6186" t="s">
        <v>76</v>
      </c>
      <c r="F6186" t="s">
        <v>350</v>
      </c>
      <c r="G6186">
        <v>0</v>
      </c>
      <c r="H6186">
        <v>0</v>
      </c>
      <c r="I6186">
        <v>0</v>
      </c>
      <c r="J6186" s="3">
        <v>45142.272222222222</v>
      </c>
      <c r="K6186" s="3">
        <v>45166.104166666664</v>
      </c>
      <c r="L6186" s="3">
        <v>45166.104166666664</v>
      </c>
      <c r="M6186" t="s">
        <v>10598</v>
      </c>
      <c r="N6186" s="4" t="s">
        <v>50</v>
      </c>
      <c r="P6186" t="s">
        <v>16</v>
      </c>
    </row>
    <row r="6187" spans="1:16" x14ac:dyDescent="0.25">
      <c r="A6187" s="6" t="s">
        <v>10597</v>
      </c>
      <c r="B6187">
        <v>51235870</v>
      </c>
      <c r="C6187" t="s">
        <v>76</v>
      </c>
      <c r="F6187" t="s">
        <v>350</v>
      </c>
      <c r="G6187">
        <v>0</v>
      </c>
      <c r="H6187">
        <v>0</v>
      </c>
      <c r="I6187">
        <v>0</v>
      </c>
      <c r="J6187" s="3">
        <v>45142.272222222222</v>
      </c>
      <c r="K6187" s="3">
        <v>45166.104166666664</v>
      </c>
      <c r="L6187" s="3">
        <v>45166.104166666664</v>
      </c>
      <c r="M6187" t="s">
        <v>10598</v>
      </c>
      <c r="N6187" s="4" t="s">
        <v>50</v>
      </c>
      <c r="P6187" t="s">
        <v>16</v>
      </c>
    </row>
    <row r="6188" spans="1:16" x14ac:dyDescent="0.25">
      <c r="A6188" s="6" t="s">
        <v>10599</v>
      </c>
      <c r="B6188">
        <v>52235517</v>
      </c>
      <c r="C6188" t="s">
        <v>76</v>
      </c>
      <c r="F6188" t="s">
        <v>350</v>
      </c>
      <c r="G6188">
        <v>0</v>
      </c>
      <c r="H6188">
        <v>0</v>
      </c>
      <c r="I6188">
        <v>0</v>
      </c>
      <c r="J6188" s="3">
        <v>45127.491666666669</v>
      </c>
      <c r="K6188" s="3">
        <v>45149.104166666664</v>
      </c>
      <c r="L6188" s="3">
        <v>45149.104166666664</v>
      </c>
      <c r="M6188" t="s">
        <v>10600</v>
      </c>
      <c r="N6188" s="4" t="s">
        <v>50</v>
      </c>
      <c r="P6188" t="s">
        <v>16</v>
      </c>
    </row>
    <row r="6189" spans="1:16" x14ac:dyDescent="0.25">
      <c r="A6189" s="6" t="s">
        <v>10599</v>
      </c>
      <c r="B6189">
        <v>52235517</v>
      </c>
      <c r="C6189" t="s">
        <v>76</v>
      </c>
      <c r="F6189" t="s">
        <v>350</v>
      </c>
      <c r="G6189">
        <v>0</v>
      </c>
      <c r="H6189">
        <v>0</v>
      </c>
      <c r="I6189">
        <v>0</v>
      </c>
      <c r="J6189" s="3">
        <v>45127.491666666669</v>
      </c>
      <c r="K6189" s="3">
        <v>45149.104166666664</v>
      </c>
      <c r="L6189" s="3">
        <v>45149.104166666664</v>
      </c>
      <c r="M6189" t="s">
        <v>10600</v>
      </c>
      <c r="N6189" s="4" t="s">
        <v>50</v>
      </c>
      <c r="P6189" t="s">
        <v>16</v>
      </c>
    </row>
    <row r="6190" spans="1:16" x14ac:dyDescent="0.25">
      <c r="A6190" t="s">
        <v>10601</v>
      </c>
      <c r="B6190">
        <v>71236014</v>
      </c>
      <c r="C6190" t="s">
        <v>76</v>
      </c>
      <c r="F6190" t="s">
        <v>350</v>
      </c>
      <c r="G6190">
        <v>0</v>
      </c>
      <c r="I6190">
        <v>0</v>
      </c>
      <c r="J6190" s="3">
        <v>45246.224305555559</v>
      </c>
      <c r="K6190" s="3">
        <v>45261.4375</v>
      </c>
      <c r="L6190" s="3">
        <v>45261.4375</v>
      </c>
      <c r="M6190" t="s">
        <v>10602</v>
      </c>
      <c r="N6190" s="4" t="s">
        <v>50</v>
      </c>
      <c r="P6190" t="s">
        <v>16</v>
      </c>
    </row>
    <row r="6191" spans="1:16" x14ac:dyDescent="0.25">
      <c r="A6191" t="s">
        <v>10603</v>
      </c>
      <c r="B6191">
        <v>71235660</v>
      </c>
      <c r="C6191" t="s">
        <v>76</v>
      </c>
      <c r="F6191" t="s">
        <v>350</v>
      </c>
      <c r="G6191">
        <v>0</v>
      </c>
      <c r="H6191" s="5"/>
      <c r="I6191">
        <v>0</v>
      </c>
      <c r="J6191" s="3">
        <v>45166.277777777781</v>
      </c>
      <c r="K6191" s="3">
        <v>45190.104166666664</v>
      </c>
      <c r="L6191" s="3">
        <v>45190.104166666664</v>
      </c>
      <c r="M6191" t="s">
        <v>10604</v>
      </c>
      <c r="N6191" s="4" t="s">
        <v>50</v>
      </c>
      <c r="P6191" t="s">
        <v>16</v>
      </c>
    </row>
    <row r="6192" spans="1:16" x14ac:dyDescent="0.25">
      <c r="A6192" t="s">
        <v>10605</v>
      </c>
      <c r="B6192">
        <v>71235656</v>
      </c>
      <c r="C6192" t="s">
        <v>76</v>
      </c>
      <c r="F6192" t="s">
        <v>350</v>
      </c>
      <c r="G6192">
        <v>0</v>
      </c>
      <c r="H6192" s="5"/>
      <c r="I6192">
        <v>0</v>
      </c>
      <c r="J6192" s="3">
        <v>45166.274305555555</v>
      </c>
      <c r="K6192" s="3">
        <v>45190.104166666664</v>
      </c>
      <c r="L6192" s="3">
        <v>45190.104166666664</v>
      </c>
      <c r="M6192" t="s">
        <v>10606</v>
      </c>
      <c r="N6192" s="4" t="s">
        <v>50</v>
      </c>
      <c r="P6192" t="s">
        <v>16</v>
      </c>
    </row>
    <row r="6193" spans="1:16" x14ac:dyDescent="0.25">
      <c r="A6193" t="s">
        <v>296</v>
      </c>
      <c r="B6193">
        <v>65235277</v>
      </c>
      <c r="C6193" t="s">
        <v>76</v>
      </c>
      <c r="F6193" t="s">
        <v>350</v>
      </c>
      <c r="G6193">
        <v>0</v>
      </c>
      <c r="H6193" s="5"/>
      <c r="I6193">
        <v>0</v>
      </c>
      <c r="J6193" s="3">
        <v>45155.372916666667</v>
      </c>
      <c r="K6193" s="3">
        <v>45162.4375</v>
      </c>
      <c r="L6193" s="3">
        <v>45162.4375</v>
      </c>
      <c r="M6193" t="s">
        <v>10607</v>
      </c>
      <c r="N6193" s="4" t="s">
        <v>50</v>
      </c>
      <c r="P6193" t="s">
        <v>16</v>
      </c>
    </row>
    <row r="6194" spans="1:16" x14ac:dyDescent="0.25">
      <c r="A6194" t="s">
        <v>296</v>
      </c>
      <c r="B6194" t="s">
        <v>10608</v>
      </c>
      <c r="C6194" t="s">
        <v>76</v>
      </c>
      <c r="F6194" t="s">
        <v>350</v>
      </c>
      <c r="G6194">
        <v>0</v>
      </c>
      <c r="H6194" s="5"/>
      <c r="I6194">
        <v>0</v>
      </c>
      <c r="J6194" s="3">
        <v>45170.070138888892</v>
      </c>
      <c r="K6194" s="3">
        <v>45183.4375</v>
      </c>
      <c r="L6194" s="3">
        <v>45183.4375</v>
      </c>
      <c r="M6194" t="s">
        <v>10609</v>
      </c>
      <c r="N6194" s="4" t="s">
        <v>50</v>
      </c>
      <c r="P6194" t="s">
        <v>16</v>
      </c>
    </row>
    <row r="6195" spans="1:16" x14ac:dyDescent="0.25">
      <c r="A6195" t="s">
        <v>296</v>
      </c>
      <c r="B6195">
        <v>71235795</v>
      </c>
      <c r="C6195" t="s">
        <v>76</v>
      </c>
      <c r="F6195" t="s">
        <v>350</v>
      </c>
      <c r="G6195">
        <v>0</v>
      </c>
      <c r="I6195">
        <v>0</v>
      </c>
      <c r="J6195" s="3">
        <v>45191.250694444447</v>
      </c>
      <c r="K6195" s="3">
        <v>45217.4375</v>
      </c>
      <c r="L6195" s="3">
        <v>45217.4375</v>
      </c>
      <c r="M6195" t="s">
        <v>10610</v>
      </c>
      <c r="N6195" s="4" t="s">
        <v>50</v>
      </c>
      <c r="P6195" t="s">
        <v>16</v>
      </c>
    </row>
    <row r="6196" spans="1:16" x14ac:dyDescent="0.25">
      <c r="A6196" t="s">
        <v>296</v>
      </c>
      <c r="B6196" t="s">
        <v>10611</v>
      </c>
      <c r="C6196" t="s">
        <v>76</v>
      </c>
      <c r="F6196" t="s">
        <v>350</v>
      </c>
      <c r="G6196">
        <v>0</v>
      </c>
      <c r="I6196">
        <v>0</v>
      </c>
      <c r="J6196" s="3">
        <v>45191.506944444445</v>
      </c>
      <c r="K6196" s="3">
        <v>45195.4375</v>
      </c>
      <c r="L6196" s="3">
        <v>45195.4375</v>
      </c>
      <c r="M6196" t="s">
        <v>10612</v>
      </c>
      <c r="N6196" s="4" t="s">
        <v>50</v>
      </c>
      <c r="P6196" t="s">
        <v>16</v>
      </c>
    </row>
    <row r="6197" spans="1:16" x14ac:dyDescent="0.25">
      <c r="A6197" t="s">
        <v>296</v>
      </c>
      <c r="B6197">
        <v>72235887</v>
      </c>
      <c r="C6197" t="s">
        <v>76</v>
      </c>
      <c r="F6197" t="s">
        <v>350</v>
      </c>
      <c r="G6197">
        <v>0</v>
      </c>
      <c r="I6197">
        <v>0</v>
      </c>
      <c r="J6197" s="3">
        <v>45195.165277777778</v>
      </c>
      <c r="K6197" s="3">
        <v>45210.104166666664</v>
      </c>
      <c r="L6197" s="3">
        <v>45210.104166666664</v>
      </c>
      <c r="M6197" t="s">
        <v>10613</v>
      </c>
      <c r="N6197" s="4" t="s">
        <v>50</v>
      </c>
      <c r="P6197" t="s">
        <v>16</v>
      </c>
    </row>
    <row r="6198" spans="1:16" x14ac:dyDescent="0.25">
      <c r="A6198" t="s">
        <v>10614</v>
      </c>
      <c r="B6198">
        <v>77235283</v>
      </c>
      <c r="C6198" t="s">
        <v>76</v>
      </c>
      <c r="F6198" t="s">
        <v>350</v>
      </c>
      <c r="G6198">
        <v>0</v>
      </c>
      <c r="H6198" s="5"/>
      <c r="I6198">
        <v>0</v>
      </c>
      <c r="J6198" s="3">
        <v>45161.154861111114</v>
      </c>
      <c r="K6198" s="3">
        <v>45167.4375</v>
      </c>
      <c r="L6198" s="3">
        <v>45167.4375</v>
      </c>
      <c r="M6198" t="s">
        <v>10615</v>
      </c>
      <c r="N6198" s="4" t="s">
        <v>50</v>
      </c>
      <c r="P6198" t="s">
        <v>16</v>
      </c>
    </row>
    <row r="6199" spans="1:16" x14ac:dyDescent="0.25">
      <c r="A6199" t="s">
        <v>10616</v>
      </c>
      <c r="B6199">
        <v>72235746</v>
      </c>
      <c r="C6199" t="s">
        <v>76</v>
      </c>
      <c r="F6199" t="s">
        <v>350</v>
      </c>
      <c r="G6199">
        <v>0</v>
      </c>
      <c r="H6199" s="5"/>
      <c r="I6199">
        <v>0</v>
      </c>
      <c r="J6199" s="3">
        <v>45156.226388888892</v>
      </c>
      <c r="K6199" s="3">
        <v>45163.4375</v>
      </c>
      <c r="L6199" s="3">
        <v>45163.4375</v>
      </c>
      <c r="M6199" t="s">
        <v>10617</v>
      </c>
      <c r="N6199" s="4" t="s">
        <v>50</v>
      </c>
      <c r="P6199" t="s">
        <v>16</v>
      </c>
    </row>
    <row r="6200" spans="1:16" x14ac:dyDescent="0.25">
      <c r="A6200" t="s">
        <v>10616</v>
      </c>
      <c r="B6200" t="s">
        <v>10618</v>
      </c>
      <c r="C6200" t="s">
        <v>76</v>
      </c>
      <c r="F6200" t="s">
        <v>350</v>
      </c>
      <c r="G6200">
        <v>0</v>
      </c>
      <c r="H6200" s="5"/>
      <c r="I6200">
        <v>0</v>
      </c>
      <c r="J6200" s="3">
        <v>45175.168749999997</v>
      </c>
      <c r="K6200" s="3">
        <v>45181.4375</v>
      </c>
      <c r="L6200" s="3">
        <v>45181.4375</v>
      </c>
      <c r="M6200" t="s">
        <v>10619</v>
      </c>
      <c r="N6200" s="4" t="s">
        <v>50</v>
      </c>
      <c r="P6200" t="s">
        <v>16</v>
      </c>
    </row>
    <row r="6201" spans="1:16" x14ac:dyDescent="0.25">
      <c r="A6201" t="s">
        <v>10620</v>
      </c>
      <c r="B6201">
        <v>72235772</v>
      </c>
      <c r="C6201" t="s">
        <v>76</v>
      </c>
      <c r="F6201" t="s">
        <v>350</v>
      </c>
      <c r="G6201">
        <v>0</v>
      </c>
      <c r="H6201" s="5"/>
      <c r="I6201">
        <v>0</v>
      </c>
      <c r="J6201" s="3">
        <v>45163.209722222222</v>
      </c>
      <c r="K6201" s="3">
        <v>45174.4375</v>
      </c>
      <c r="L6201" s="3">
        <v>45174.4375</v>
      </c>
      <c r="M6201" t="s">
        <v>10621</v>
      </c>
      <c r="N6201" s="4" t="s">
        <v>50</v>
      </c>
      <c r="P6201" t="s">
        <v>16</v>
      </c>
    </row>
    <row r="6202" spans="1:16" x14ac:dyDescent="0.25">
      <c r="A6202" t="s">
        <v>10622</v>
      </c>
      <c r="B6202">
        <v>52235819</v>
      </c>
      <c r="C6202" t="s">
        <v>76</v>
      </c>
      <c r="F6202" t="s">
        <v>350</v>
      </c>
      <c r="G6202">
        <v>0</v>
      </c>
      <c r="H6202" s="5"/>
      <c r="I6202">
        <v>0</v>
      </c>
      <c r="J6202" s="3">
        <v>45174.131944444445</v>
      </c>
      <c r="K6202" s="3">
        <v>45181.4375</v>
      </c>
      <c r="L6202" s="3">
        <v>45181.4375</v>
      </c>
      <c r="M6202" t="s">
        <v>10623</v>
      </c>
      <c r="N6202" s="4" t="s">
        <v>50</v>
      </c>
      <c r="P6202" t="s">
        <v>16</v>
      </c>
    </row>
    <row r="6203" spans="1:16" x14ac:dyDescent="0.25">
      <c r="A6203" t="s">
        <v>10624</v>
      </c>
      <c r="B6203">
        <v>51236048</v>
      </c>
      <c r="C6203" t="s">
        <v>76</v>
      </c>
      <c r="F6203" t="s">
        <v>350</v>
      </c>
      <c r="G6203">
        <v>0</v>
      </c>
      <c r="H6203" s="5"/>
      <c r="I6203">
        <v>0</v>
      </c>
      <c r="J6203" s="3">
        <v>45175.4375</v>
      </c>
      <c r="K6203" s="3">
        <v>45184.4375</v>
      </c>
      <c r="L6203" s="3">
        <v>45184.4375</v>
      </c>
      <c r="M6203" t="s">
        <v>10625</v>
      </c>
      <c r="N6203" s="4" t="s">
        <v>50</v>
      </c>
      <c r="P6203" t="s">
        <v>16</v>
      </c>
    </row>
    <row r="6204" spans="1:16" x14ac:dyDescent="0.25">
      <c r="A6204" t="s">
        <v>10624</v>
      </c>
      <c r="B6204">
        <v>51236048</v>
      </c>
      <c r="C6204" t="s">
        <v>76</v>
      </c>
      <c r="F6204" t="s">
        <v>350</v>
      </c>
      <c r="G6204">
        <v>0</v>
      </c>
      <c r="H6204" s="5"/>
      <c r="I6204">
        <v>0</v>
      </c>
      <c r="J6204" s="3">
        <v>45175.4375</v>
      </c>
      <c r="K6204" s="3">
        <v>45196.4375</v>
      </c>
      <c r="L6204" s="3">
        <v>45196.4375</v>
      </c>
      <c r="M6204" t="s">
        <v>10625</v>
      </c>
      <c r="N6204" s="4" t="s">
        <v>50</v>
      </c>
      <c r="P6204" t="s">
        <v>16</v>
      </c>
    </row>
    <row r="6205" spans="1:16" x14ac:dyDescent="0.25">
      <c r="A6205" t="s">
        <v>10626</v>
      </c>
      <c r="B6205">
        <v>68236628</v>
      </c>
      <c r="C6205" t="s">
        <v>76</v>
      </c>
      <c r="F6205" t="s">
        <v>350</v>
      </c>
      <c r="G6205">
        <v>0</v>
      </c>
      <c r="I6205">
        <v>0</v>
      </c>
      <c r="J6205" s="3">
        <v>45188.256249999999</v>
      </c>
      <c r="K6205" s="3">
        <v>45198.4375</v>
      </c>
      <c r="L6205" s="3">
        <v>45198.4375</v>
      </c>
      <c r="M6205" t="s">
        <v>10627</v>
      </c>
      <c r="N6205" s="4" t="s">
        <v>50</v>
      </c>
      <c r="P6205" t="s">
        <v>16</v>
      </c>
    </row>
    <row r="6206" spans="1:16" x14ac:dyDescent="0.25">
      <c r="A6206" t="s">
        <v>10628</v>
      </c>
      <c r="B6206">
        <v>51236256</v>
      </c>
      <c r="C6206" t="s">
        <v>76</v>
      </c>
      <c r="F6206" t="s">
        <v>350</v>
      </c>
      <c r="G6206">
        <v>0</v>
      </c>
      <c r="I6206">
        <v>0</v>
      </c>
      <c r="J6206" s="3">
        <v>45209.249305555553</v>
      </c>
      <c r="K6206" s="3">
        <v>45236.104166666664</v>
      </c>
      <c r="L6206" s="3">
        <v>45236.104166666664</v>
      </c>
      <c r="M6206" t="s">
        <v>10629</v>
      </c>
      <c r="N6206" s="4" t="s">
        <v>50</v>
      </c>
      <c r="P6206" t="s">
        <v>16</v>
      </c>
    </row>
    <row r="6207" spans="1:16" x14ac:dyDescent="0.25">
      <c r="A6207" t="s">
        <v>10630</v>
      </c>
      <c r="B6207">
        <v>90237036</v>
      </c>
      <c r="C6207" t="s">
        <v>76</v>
      </c>
      <c r="F6207" t="s">
        <v>350</v>
      </c>
      <c r="G6207">
        <v>0</v>
      </c>
      <c r="I6207">
        <v>0</v>
      </c>
      <c r="J6207" s="3">
        <v>45261.084027777775</v>
      </c>
      <c r="K6207" s="3">
        <v>45267.4375</v>
      </c>
      <c r="L6207" s="3">
        <v>45267.4375</v>
      </c>
      <c r="M6207" t="s">
        <v>10631</v>
      </c>
      <c r="N6207" s="4" t="s">
        <v>50</v>
      </c>
      <c r="P6207" t="s">
        <v>16</v>
      </c>
    </row>
    <row r="6208" spans="1:16" x14ac:dyDescent="0.25">
      <c r="A6208" t="s">
        <v>10630</v>
      </c>
      <c r="B6208">
        <v>90237035</v>
      </c>
      <c r="C6208" t="s">
        <v>76</v>
      </c>
      <c r="F6208" t="s">
        <v>350</v>
      </c>
      <c r="G6208">
        <v>0</v>
      </c>
      <c r="I6208">
        <v>0</v>
      </c>
      <c r="J6208" s="3">
        <v>45261.087500000001</v>
      </c>
      <c r="K6208" s="3">
        <v>45267.4375</v>
      </c>
      <c r="L6208" s="3">
        <v>45267.4375</v>
      </c>
      <c r="M6208" t="s">
        <v>10632</v>
      </c>
      <c r="N6208" s="4" t="s">
        <v>50</v>
      </c>
      <c r="P6208" t="s">
        <v>16</v>
      </c>
    </row>
    <row r="6209" spans="1:16" x14ac:dyDescent="0.25">
      <c r="A6209" t="s">
        <v>10630</v>
      </c>
      <c r="B6209">
        <v>90237034</v>
      </c>
      <c r="C6209" t="s">
        <v>76</v>
      </c>
      <c r="F6209" t="s">
        <v>350</v>
      </c>
      <c r="G6209">
        <v>0</v>
      </c>
      <c r="I6209">
        <v>0</v>
      </c>
      <c r="J6209" s="3">
        <v>45261.088888888888</v>
      </c>
      <c r="K6209" s="3">
        <v>45267.4375</v>
      </c>
      <c r="L6209" s="3">
        <v>45267.4375</v>
      </c>
      <c r="M6209" t="s">
        <v>10633</v>
      </c>
      <c r="N6209" s="4" t="s">
        <v>50</v>
      </c>
      <c r="P6209" t="s">
        <v>16</v>
      </c>
    </row>
    <row r="6210" spans="1:16" x14ac:dyDescent="0.25">
      <c r="A6210" t="s">
        <v>10634</v>
      </c>
      <c r="B6210">
        <v>78236476</v>
      </c>
      <c r="C6210" t="s">
        <v>76</v>
      </c>
      <c r="F6210" t="s">
        <v>350</v>
      </c>
      <c r="G6210">
        <v>0</v>
      </c>
      <c r="H6210" s="5"/>
      <c r="I6210">
        <v>0</v>
      </c>
      <c r="J6210" s="3">
        <v>45173.490277777775</v>
      </c>
      <c r="K6210" s="3">
        <v>45187.4375</v>
      </c>
      <c r="L6210" s="3">
        <v>45187.4375</v>
      </c>
      <c r="M6210" t="s">
        <v>10635</v>
      </c>
      <c r="N6210" s="4" t="s">
        <v>50</v>
      </c>
      <c r="P6210" t="s">
        <v>16</v>
      </c>
    </row>
    <row r="6211" spans="1:16" x14ac:dyDescent="0.25">
      <c r="A6211" s="6" t="s">
        <v>10636</v>
      </c>
      <c r="B6211" t="s">
        <v>10637</v>
      </c>
      <c r="C6211" t="s">
        <v>76</v>
      </c>
      <c r="F6211" t="s">
        <v>350</v>
      </c>
      <c r="G6211">
        <v>0</v>
      </c>
      <c r="H6211">
        <v>0</v>
      </c>
      <c r="I6211">
        <v>0</v>
      </c>
      <c r="J6211" s="3">
        <v>45147.056250000001</v>
      </c>
      <c r="K6211" s="3">
        <v>45159.104166666664</v>
      </c>
      <c r="L6211" s="3">
        <v>45159.104166666664</v>
      </c>
      <c r="M6211" t="s">
        <v>10638</v>
      </c>
      <c r="N6211" s="4" t="s">
        <v>50</v>
      </c>
      <c r="P6211" t="s">
        <v>16</v>
      </c>
    </row>
    <row r="6212" spans="1:16" x14ac:dyDescent="0.25">
      <c r="A6212" s="6" t="s">
        <v>10636</v>
      </c>
      <c r="B6212" t="s">
        <v>10637</v>
      </c>
      <c r="C6212" t="s">
        <v>76</v>
      </c>
      <c r="F6212" t="s">
        <v>350</v>
      </c>
      <c r="G6212">
        <v>0</v>
      </c>
      <c r="H6212">
        <v>0</v>
      </c>
      <c r="I6212">
        <v>0</v>
      </c>
      <c r="J6212" s="3">
        <v>45147.056250000001</v>
      </c>
      <c r="K6212" s="3">
        <v>45159.104166666664</v>
      </c>
      <c r="L6212" s="3">
        <v>45159.104166666664</v>
      </c>
      <c r="M6212" t="s">
        <v>10638</v>
      </c>
      <c r="N6212" s="4" t="s">
        <v>50</v>
      </c>
      <c r="P6212" t="s">
        <v>16</v>
      </c>
    </row>
    <row r="6213" spans="1:16" x14ac:dyDescent="0.25">
      <c r="A6213" t="s">
        <v>10636</v>
      </c>
      <c r="B6213" t="s">
        <v>10639</v>
      </c>
      <c r="C6213" t="s">
        <v>76</v>
      </c>
      <c r="F6213" t="s">
        <v>350</v>
      </c>
      <c r="G6213">
        <v>0</v>
      </c>
      <c r="H6213" s="5"/>
      <c r="I6213">
        <v>0</v>
      </c>
      <c r="J6213" s="3">
        <v>45170.225694444445</v>
      </c>
      <c r="K6213" s="3">
        <v>45183.104166666664</v>
      </c>
      <c r="L6213" s="3">
        <v>45183.104166666664</v>
      </c>
      <c r="M6213" t="s">
        <v>10640</v>
      </c>
      <c r="N6213" s="4" t="s">
        <v>50</v>
      </c>
      <c r="P6213" t="s">
        <v>16</v>
      </c>
    </row>
    <row r="6214" spans="1:16" x14ac:dyDescent="0.25">
      <c r="A6214" s="6" t="s">
        <v>10641</v>
      </c>
      <c r="B6214" t="s">
        <v>10642</v>
      </c>
      <c r="C6214" t="s">
        <v>76</v>
      </c>
      <c r="F6214" t="s">
        <v>350</v>
      </c>
      <c r="G6214">
        <v>0</v>
      </c>
      <c r="H6214">
        <v>0</v>
      </c>
      <c r="I6214">
        <v>0</v>
      </c>
      <c r="J6214" s="3">
        <v>45147.19027777778</v>
      </c>
      <c r="K6214" s="3">
        <v>45152.4375</v>
      </c>
      <c r="L6214" s="3">
        <v>45152.4375</v>
      </c>
      <c r="M6214" t="s">
        <v>10643</v>
      </c>
      <c r="N6214" s="4" t="s">
        <v>50</v>
      </c>
      <c r="P6214" t="s">
        <v>16</v>
      </c>
    </row>
    <row r="6215" spans="1:16" x14ac:dyDescent="0.25">
      <c r="A6215" t="s">
        <v>10641</v>
      </c>
      <c r="B6215" t="s">
        <v>10644</v>
      </c>
      <c r="C6215" t="s">
        <v>76</v>
      </c>
      <c r="F6215" t="s">
        <v>350</v>
      </c>
      <c r="G6215">
        <v>0</v>
      </c>
      <c r="H6215" s="5"/>
      <c r="I6215">
        <v>0</v>
      </c>
      <c r="J6215" s="3">
        <v>45156.213194444441</v>
      </c>
      <c r="K6215" s="3">
        <v>45160.4375</v>
      </c>
      <c r="L6215" s="3">
        <v>45160.4375</v>
      </c>
      <c r="M6215" t="s">
        <v>10645</v>
      </c>
      <c r="N6215" s="4" t="s">
        <v>50</v>
      </c>
      <c r="P6215" t="s">
        <v>16</v>
      </c>
    </row>
    <row r="6216" spans="1:16" x14ac:dyDescent="0.25">
      <c r="A6216" s="6" t="s">
        <v>10641</v>
      </c>
      <c r="B6216" t="s">
        <v>10642</v>
      </c>
      <c r="C6216" t="s">
        <v>76</v>
      </c>
      <c r="F6216" t="s">
        <v>350</v>
      </c>
      <c r="G6216">
        <v>0</v>
      </c>
      <c r="H6216">
        <v>0</v>
      </c>
      <c r="I6216">
        <v>0</v>
      </c>
      <c r="J6216" s="3">
        <v>45147.19027777778</v>
      </c>
      <c r="K6216" s="3">
        <v>45152.4375</v>
      </c>
      <c r="L6216" s="3">
        <v>45152.4375</v>
      </c>
      <c r="M6216" t="s">
        <v>10643</v>
      </c>
      <c r="N6216" s="4" t="s">
        <v>50</v>
      </c>
      <c r="P6216" t="s">
        <v>16</v>
      </c>
    </row>
    <row r="6217" spans="1:16" x14ac:dyDescent="0.25">
      <c r="A6217" t="s">
        <v>10641</v>
      </c>
      <c r="B6217" t="s">
        <v>10646</v>
      </c>
      <c r="C6217" t="s">
        <v>76</v>
      </c>
      <c r="F6217" t="s">
        <v>350</v>
      </c>
      <c r="G6217">
        <v>0</v>
      </c>
      <c r="H6217" s="5"/>
      <c r="I6217">
        <v>0</v>
      </c>
      <c r="J6217" s="3">
        <v>45168.20208333333</v>
      </c>
      <c r="K6217" s="3">
        <v>45170.4375</v>
      </c>
      <c r="L6217" s="3">
        <v>45170.4375</v>
      </c>
      <c r="M6217" t="s">
        <v>10647</v>
      </c>
      <c r="N6217" s="4" t="s">
        <v>50</v>
      </c>
      <c r="P6217" t="s">
        <v>16</v>
      </c>
    </row>
    <row r="6218" spans="1:16" x14ac:dyDescent="0.25">
      <c r="A6218" t="s">
        <v>10641</v>
      </c>
      <c r="B6218" t="s">
        <v>10648</v>
      </c>
      <c r="C6218" t="s">
        <v>76</v>
      </c>
      <c r="F6218" t="s">
        <v>350</v>
      </c>
      <c r="G6218">
        <v>0</v>
      </c>
      <c r="H6218" s="5"/>
      <c r="I6218">
        <v>0</v>
      </c>
      <c r="J6218" s="3">
        <v>45176.157638888886</v>
      </c>
      <c r="K6218" s="3">
        <v>45180.4375</v>
      </c>
      <c r="L6218" s="3">
        <v>45180.4375</v>
      </c>
      <c r="M6218" t="s">
        <v>10649</v>
      </c>
      <c r="N6218" s="4" t="s">
        <v>50</v>
      </c>
      <c r="P6218" t="s">
        <v>16</v>
      </c>
    </row>
    <row r="6219" spans="1:16" x14ac:dyDescent="0.25">
      <c r="A6219" t="s">
        <v>10650</v>
      </c>
      <c r="B6219">
        <v>68236552</v>
      </c>
      <c r="C6219" t="s">
        <v>76</v>
      </c>
      <c r="F6219" t="s">
        <v>350</v>
      </c>
      <c r="G6219">
        <v>0</v>
      </c>
      <c r="I6219">
        <v>0</v>
      </c>
      <c r="J6219" s="3">
        <v>45188.188888888886</v>
      </c>
      <c r="K6219" s="3">
        <v>45198.4375</v>
      </c>
      <c r="L6219" s="3">
        <v>45198.4375</v>
      </c>
      <c r="M6219" t="s">
        <v>10651</v>
      </c>
      <c r="N6219" s="4" t="s">
        <v>50</v>
      </c>
      <c r="P6219" t="s">
        <v>16</v>
      </c>
    </row>
    <row r="6220" spans="1:16" x14ac:dyDescent="0.25">
      <c r="A6220" t="s">
        <v>10652</v>
      </c>
      <c r="B6220" t="s">
        <v>10653</v>
      </c>
      <c r="C6220" t="s">
        <v>76</v>
      </c>
      <c r="F6220" t="s">
        <v>350</v>
      </c>
      <c r="G6220">
        <v>0</v>
      </c>
      <c r="I6220">
        <v>0</v>
      </c>
      <c r="J6220" s="3">
        <v>45244.340277777781</v>
      </c>
      <c r="K6220" s="3">
        <v>45264.4375</v>
      </c>
      <c r="L6220" s="3">
        <v>45264.4375</v>
      </c>
      <c r="M6220" t="s">
        <v>10654</v>
      </c>
      <c r="N6220" s="4" t="s">
        <v>50</v>
      </c>
      <c r="P6220" t="s">
        <v>16</v>
      </c>
    </row>
    <row r="6221" spans="1:16" x14ac:dyDescent="0.25">
      <c r="A6221" t="s">
        <v>10652</v>
      </c>
      <c r="B6221" t="s">
        <v>10653</v>
      </c>
      <c r="C6221" t="s">
        <v>76</v>
      </c>
      <c r="F6221" t="s">
        <v>350</v>
      </c>
      <c r="G6221">
        <v>0</v>
      </c>
      <c r="I6221">
        <v>0</v>
      </c>
      <c r="J6221" s="3">
        <v>45244.340277777781</v>
      </c>
      <c r="K6221" s="3">
        <v>45271.4375</v>
      </c>
      <c r="L6221" s="3">
        <v>45271.4375</v>
      </c>
      <c r="M6221" t="s">
        <v>10654</v>
      </c>
      <c r="N6221" s="4" t="s">
        <v>50</v>
      </c>
      <c r="P6221" t="s">
        <v>16</v>
      </c>
    </row>
    <row r="6222" spans="1:16" x14ac:dyDescent="0.25">
      <c r="A6222" s="6" t="s">
        <v>10655</v>
      </c>
      <c r="B6222">
        <v>71235463</v>
      </c>
      <c r="C6222" t="s">
        <v>76</v>
      </c>
      <c r="F6222" t="s">
        <v>350</v>
      </c>
      <c r="G6222">
        <v>0</v>
      </c>
      <c r="H6222">
        <v>0</v>
      </c>
      <c r="I6222">
        <v>0</v>
      </c>
      <c r="J6222" s="3">
        <v>45147.232638888891</v>
      </c>
      <c r="K6222" s="3">
        <v>45161.4375</v>
      </c>
      <c r="L6222" s="3">
        <v>45161.4375</v>
      </c>
      <c r="M6222" t="s">
        <v>10656</v>
      </c>
      <c r="N6222" s="4" t="s">
        <v>50</v>
      </c>
      <c r="P6222" t="s">
        <v>16</v>
      </c>
    </row>
    <row r="6223" spans="1:16" x14ac:dyDescent="0.25">
      <c r="A6223" s="6" t="s">
        <v>10655</v>
      </c>
      <c r="B6223">
        <v>71235463</v>
      </c>
      <c r="C6223" t="s">
        <v>76</v>
      </c>
      <c r="F6223" t="s">
        <v>350</v>
      </c>
      <c r="G6223">
        <v>0</v>
      </c>
      <c r="H6223">
        <v>0</v>
      </c>
      <c r="I6223">
        <v>0</v>
      </c>
      <c r="J6223" s="3">
        <v>45147.232638888891</v>
      </c>
      <c r="K6223" s="3">
        <v>45161.4375</v>
      </c>
      <c r="L6223" s="3">
        <v>45161.4375</v>
      </c>
      <c r="M6223" t="s">
        <v>10656</v>
      </c>
      <c r="N6223" s="4" t="s">
        <v>50</v>
      </c>
      <c r="P6223" t="s">
        <v>16</v>
      </c>
    </row>
    <row r="6224" spans="1:16" x14ac:dyDescent="0.25">
      <c r="A6224" t="s">
        <v>10657</v>
      </c>
      <c r="B6224" t="s">
        <v>10658</v>
      </c>
      <c r="C6224" t="s">
        <v>76</v>
      </c>
      <c r="F6224" t="s">
        <v>350</v>
      </c>
      <c r="G6224">
        <v>0</v>
      </c>
      <c r="H6224" s="5"/>
      <c r="I6224">
        <v>0</v>
      </c>
      <c r="J6224" s="3">
        <v>45175.174305555556</v>
      </c>
      <c r="K6224" s="3">
        <v>45181.4375</v>
      </c>
      <c r="L6224" s="3">
        <v>45181.4375</v>
      </c>
      <c r="M6224" t="s">
        <v>10659</v>
      </c>
      <c r="N6224" s="4" t="s">
        <v>50</v>
      </c>
      <c r="P6224" t="s">
        <v>16</v>
      </c>
    </row>
    <row r="6225" spans="1:16" x14ac:dyDescent="0.25">
      <c r="A6225" t="s">
        <v>10657</v>
      </c>
      <c r="B6225">
        <v>58235388</v>
      </c>
      <c r="C6225" t="s">
        <v>76</v>
      </c>
      <c r="F6225" t="s">
        <v>350</v>
      </c>
      <c r="G6225">
        <v>0</v>
      </c>
      <c r="H6225" s="5"/>
      <c r="I6225">
        <v>0</v>
      </c>
      <c r="J6225" s="3">
        <v>45169.09652777778</v>
      </c>
      <c r="K6225" s="3">
        <v>45175.4375</v>
      </c>
      <c r="L6225" s="3">
        <v>45175.4375</v>
      </c>
      <c r="M6225" t="s">
        <v>10660</v>
      </c>
      <c r="N6225" s="4" t="s">
        <v>50</v>
      </c>
      <c r="P6225" t="s">
        <v>16</v>
      </c>
    </row>
    <row r="6226" spans="1:16" x14ac:dyDescent="0.25">
      <c r="A6226" t="s">
        <v>10661</v>
      </c>
      <c r="B6226">
        <v>58235520</v>
      </c>
      <c r="C6226" t="s">
        <v>76</v>
      </c>
      <c r="F6226" t="s">
        <v>350</v>
      </c>
      <c r="G6226">
        <v>0</v>
      </c>
      <c r="I6226">
        <v>0</v>
      </c>
      <c r="J6226" s="3">
        <v>45247.131944444445</v>
      </c>
      <c r="K6226" s="3">
        <v>45253.4375</v>
      </c>
      <c r="L6226" s="3">
        <v>45253.4375</v>
      </c>
      <c r="M6226" t="s">
        <v>10662</v>
      </c>
      <c r="N6226" s="4" t="s">
        <v>50</v>
      </c>
      <c r="P6226" t="s">
        <v>16</v>
      </c>
    </row>
    <row r="6227" spans="1:16" x14ac:dyDescent="0.25">
      <c r="A6227" t="s">
        <v>10663</v>
      </c>
      <c r="B6227">
        <v>58235418</v>
      </c>
      <c r="C6227" t="s">
        <v>76</v>
      </c>
      <c r="F6227" t="s">
        <v>350</v>
      </c>
      <c r="G6227">
        <v>0</v>
      </c>
      <c r="I6227">
        <v>0</v>
      </c>
      <c r="J6227" s="3">
        <v>45191.194444444445</v>
      </c>
      <c r="K6227" s="3">
        <v>45202.4375</v>
      </c>
      <c r="L6227" s="3">
        <v>45202.4375</v>
      </c>
      <c r="M6227" t="s">
        <v>10664</v>
      </c>
      <c r="N6227" s="4" t="s">
        <v>50</v>
      </c>
      <c r="P6227" t="s">
        <v>16</v>
      </c>
    </row>
    <row r="6228" spans="1:16" x14ac:dyDescent="0.25">
      <c r="A6228" t="s">
        <v>10663</v>
      </c>
      <c r="B6228" t="s">
        <v>10665</v>
      </c>
      <c r="C6228" t="s">
        <v>76</v>
      </c>
      <c r="F6228" t="s">
        <v>350</v>
      </c>
      <c r="G6228">
        <v>0</v>
      </c>
      <c r="I6228">
        <v>0</v>
      </c>
      <c r="J6228" s="3">
        <v>45202.218055555553</v>
      </c>
      <c r="K6228" s="3">
        <v>45209.4375</v>
      </c>
      <c r="L6228" s="3">
        <v>45209.4375</v>
      </c>
      <c r="M6228" t="s">
        <v>10666</v>
      </c>
      <c r="N6228" s="4" t="s">
        <v>50</v>
      </c>
      <c r="P6228" t="s">
        <v>16</v>
      </c>
    </row>
    <row r="6229" spans="1:16" x14ac:dyDescent="0.25">
      <c r="A6229" t="s">
        <v>10667</v>
      </c>
      <c r="B6229">
        <v>72235818</v>
      </c>
      <c r="C6229" t="s">
        <v>76</v>
      </c>
      <c r="F6229" t="s">
        <v>350</v>
      </c>
      <c r="G6229">
        <v>0</v>
      </c>
      <c r="H6229" s="5"/>
      <c r="I6229">
        <v>0</v>
      </c>
      <c r="J6229" s="3">
        <v>45181.472916666666</v>
      </c>
      <c r="K6229" s="3">
        <v>45189.4375</v>
      </c>
      <c r="L6229" s="3">
        <v>45189.4375</v>
      </c>
      <c r="M6229" t="s">
        <v>10668</v>
      </c>
      <c r="N6229" s="4" t="s">
        <v>50</v>
      </c>
      <c r="P6229" t="s">
        <v>16</v>
      </c>
    </row>
    <row r="6230" spans="1:16" x14ac:dyDescent="0.25">
      <c r="A6230" t="s">
        <v>10669</v>
      </c>
      <c r="B6230">
        <v>76235119</v>
      </c>
      <c r="C6230" t="s">
        <v>76</v>
      </c>
      <c r="F6230" t="s">
        <v>350</v>
      </c>
      <c r="G6230">
        <v>0</v>
      </c>
      <c r="I6230">
        <v>0</v>
      </c>
      <c r="J6230" s="3">
        <v>45241.25</v>
      </c>
      <c r="K6230" s="3">
        <v>45257.4375</v>
      </c>
      <c r="L6230" s="3">
        <v>45257.4375</v>
      </c>
      <c r="M6230" t="s">
        <v>10670</v>
      </c>
      <c r="N6230" s="4" t="s">
        <v>50</v>
      </c>
      <c r="P6230" t="s">
        <v>16</v>
      </c>
    </row>
    <row r="6231" spans="1:16" x14ac:dyDescent="0.25">
      <c r="A6231" t="s">
        <v>10669</v>
      </c>
      <c r="B6231">
        <v>76235118</v>
      </c>
      <c r="C6231" t="s">
        <v>76</v>
      </c>
      <c r="F6231" t="s">
        <v>350</v>
      </c>
      <c r="G6231">
        <v>0</v>
      </c>
      <c r="I6231">
        <v>0</v>
      </c>
      <c r="J6231" s="3">
        <v>45241.240972222222</v>
      </c>
      <c r="K6231" s="3">
        <v>45257.4375</v>
      </c>
      <c r="L6231" s="3">
        <v>45257.4375</v>
      </c>
      <c r="M6231" t="s">
        <v>10671</v>
      </c>
      <c r="N6231" s="4" t="s">
        <v>50</v>
      </c>
      <c r="P6231" t="s">
        <v>16</v>
      </c>
    </row>
    <row r="6232" spans="1:16" x14ac:dyDescent="0.25">
      <c r="A6232" t="s">
        <v>10672</v>
      </c>
      <c r="B6232">
        <v>72235739</v>
      </c>
      <c r="C6232" t="s">
        <v>76</v>
      </c>
      <c r="F6232" t="s">
        <v>350</v>
      </c>
      <c r="G6232">
        <v>0</v>
      </c>
      <c r="H6232" s="5"/>
      <c r="I6232">
        <v>0</v>
      </c>
      <c r="J6232" s="3">
        <v>45155.53402777778</v>
      </c>
      <c r="K6232" s="3">
        <v>45159.4375</v>
      </c>
      <c r="L6232" s="3">
        <v>45159.4375</v>
      </c>
      <c r="M6232" t="s">
        <v>10673</v>
      </c>
      <c r="N6232" s="4" t="s">
        <v>50</v>
      </c>
      <c r="P6232" t="s">
        <v>16</v>
      </c>
    </row>
    <row r="6233" spans="1:16" x14ac:dyDescent="0.25">
      <c r="A6233" t="s">
        <v>10672</v>
      </c>
      <c r="B6233">
        <v>72235787</v>
      </c>
      <c r="C6233" t="s">
        <v>76</v>
      </c>
      <c r="F6233" t="s">
        <v>350</v>
      </c>
      <c r="G6233">
        <v>0</v>
      </c>
      <c r="H6233" s="5"/>
      <c r="I6233">
        <v>0</v>
      </c>
      <c r="J6233" s="3">
        <v>45177.475694444445</v>
      </c>
      <c r="K6233" s="3">
        <v>45187.4375</v>
      </c>
      <c r="L6233" s="3">
        <v>45187.4375</v>
      </c>
      <c r="M6233" t="s">
        <v>10674</v>
      </c>
      <c r="N6233" s="4" t="s">
        <v>50</v>
      </c>
      <c r="P6233" t="s">
        <v>16</v>
      </c>
    </row>
    <row r="6234" spans="1:16" x14ac:dyDescent="0.25">
      <c r="A6234" t="s">
        <v>10672</v>
      </c>
      <c r="B6234">
        <v>72235787</v>
      </c>
      <c r="C6234" t="s">
        <v>76</v>
      </c>
      <c r="F6234" t="s">
        <v>350</v>
      </c>
      <c r="G6234">
        <v>0</v>
      </c>
      <c r="H6234" s="5"/>
      <c r="I6234">
        <v>0</v>
      </c>
      <c r="J6234" s="3">
        <v>45177.475694444445</v>
      </c>
      <c r="K6234" s="3">
        <v>45190.4375</v>
      </c>
      <c r="L6234" s="3">
        <v>45190.4375</v>
      </c>
      <c r="M6234" t="s">
        <v>10674</v>
      </c>
      <c r="N6234" s="4" t="s">
        <v>50</v>
      </c>
      <c r="P6234" t="s">
        <v>16</v>
      </c>
    </row>
    <row r="6235" spans="1:16" x14ac:dyDescent="0.25">
      <c r="A6235" t="s">
        <v>10675</v>
      </c>
      <c r="B6235">
        <v>65235293</v>
      </c>
      <c r="C6235" t="s">
        <v>76</v>
      </c>
      <c r="F6235" t="s">
        <v>350</v>
      </c>
      <c r="G6235">
        <v>0</v>
      </c>
      <c r="H6235" s="5"/>
      <c r="I6235">
        <v>0</v>
      </c>
      <c r="J6235" s="3">
        <v>45163.245138888888</v>
      </c>
      <c r="K6235" s="3">
        <v>45173.4375</v>
      </c>
      <c r="L6235" s="3">
        <v>45173.4375</v>
      </c>
      <c r="M6235" t="s">
        <v>10676</v>
      </c>
      <c r="N6235" s="4" t="s">
        <v>50</v>
      </c>
      <c r="P6235" t="s">
        <v>16</v>
      </c>
    </row>
    <row r="6236" spans="1:16" x14ac:dyDescent="0.25">
      <c r="A6236" t="s">
        <v>10677</v>
      </c>
      <c r="B6236">
        <v>68236694</v>
      </c>
      <c r="C6236" t="s">
        <v>76</v>
      </c>
      <c r="F6236" t="s">
        <v>350</v>
      </c>
      <c r="G6236">
        <v>0</v>
      </c>
      <c r="I6236">
        <v>0</v>
      </c>
      <c r="J6236" s="3">
        <v>45188.274305555555</v>
      </c>
      <c r="K6236" s="3">
        <v>45202.4375</v>
      </c>
      <c r="L6236" s="3">
        <v>45202.4375</v>
      </c>
      <c r="M6236" t="s">
        <v>10678</v>
      </c>
      <c r="N6236" s="4" t="s">
        <v>50</v>
      </c>
      <c r="P6236" t="s">
        <v>16</v>
      </c>
    </row>
    <row r="6237" spans="1:16" x14ac:dyDescent="0.25">
      <c r="A6237" t="s">
        <v>10679</v>
      </c>
      <c r="B6237">
        <v>68236756</v>
      </c>
      <c r="C6237" t="s">
        <v>76</v>
      </c>
      <c r="F6237" t="s">
        <v>350</v>
      </c>
      <c r="G6237">
        <v>0</v>
      </c>
      <c r="H6237" s="5"/>
      <c r="I6237">
        <v>0</v>
      </c>
      <c r="J6237" s="3">
        <v>45168.193055555559</v>
      </c>
      <c r="K6237" s="3">
        <v>45181.4375</v>
      </c>
      <c r="L6237" s="3">
        <v>45181.4375</v>
      </c>
      <c r="M6237" t="s">
        <v>10680</v>
      </c>
      <c r="N6237" s="4" t="s">
        <v>50</v>
      </c>
      <c r="P6237" t="s">
        <v>16</v>
      </c>
    </row>
    <row r="6238" spans="1:16" x14ac:dyDescent="0.25">
      <c r="A6238" s="6" t="s">
        <v>10681</v>
      </c>
      <c r="B6238">
        <v>68236632</v>
      </c>
      <c r="C6238" t="s">
        <v>76</v>
      </c>
      <c r="F6238" t="s">
        <v>350</v>
      </c>
      <c r="G6238">
        <v>0</v>
      </c>
      <c r="H6238">
        <v>0</v>
      </c>
      <c r="I6238">
        <v>0</v>
      </c>
      <c r="J6238" s="3">
        <v>45145.225694444445</v>
      </c>
      <c r="K6238" s="3">
        <v>45173.4375</v>
      </c>
      <c r="L6238" s="3">
        <v>45173.4375</v>
      </c>
      <c r="M6238" t="s">
        <v>10682</v>
      </c>
      <c r="N6238" s="4" t="s">
        <v>50</v>
      </c>
      <c r="P6238" t="s">
        <v>16</v>
      </c>
    </row>
    <row r="6239" spans="1:16" x14ac:dyDescent="0.25">
      <c r="A6239" s="6" t="s">
        <v>10681</v>
      </c>
      <c r="B6239">
        <v>68236632</v>
      </c>
      <c r="C6239" t="s">
        <v>76</v>
      </c>
      <c r="F6239" t="s">
        <v>350</v>
      </c>
      <c r="G6239">
        <v>0</v>
      </c>
      <c r="H6239">
        <v>0</v>
      </c>
      <c r="I6239">
        <v>0</v>
      </c>
      <c r="J6239" s="3">
        <v>45145.225694444445</v>
      </c>
      <c r="K6239" s="3">
        <v>45173.4375</v>
      </c>
      <c r="L6239" s="3">
        <v>45173.4375</v>
      </c>
      <c r="M6239" t="s">
        <v>10682</v>
      </c>
      <c r="N6239" s="4" t="s">
        <v>50</v>
      </c>
      <c r="P6239" t="s">
        <v>16</v>
      </c>
    </row>
    <row r="6240" spans="1:16" x14ac:dyDescent="0.25">
      <c r="A6240" t="s">
        <v>10681</v>
      </c>
      <c r="B6240" t="s">
        <v>10683</v>
      </c>
      <c r="C6240" t="s">
        <v>76</v>
      </c>
      <c r="F6240" t="s">
        <v>350</v>
      </c>
      <c r="G6240">
        <v>0</v>
      </c>
      <c r="I6240">
        <v>0</v>
      </c>
      <c r="J6240" s="3">
        <v>45195.192361111112</v>
      </c>
      <c r="K6240" s="3">
        <v>45205.4375</v>
      </c>
      <c r="L6240" s="3">
        <v>45205.4375</v>
      </c>
      <c r="M6240" t="s">
        <v>10684</v>
      </c>
      <c r="N6240" s="4" t="s">
        <v>50</v>
      </c>
      <c r="P6240" t="s">
        <v>16</v>
      </c>
    </row>
    <row r="6241" spans="1:16" x14ac:dyDescent="0.25">
      <c r="A6241" t="s">
        <v>10685</v>
      </c>
      <c r="B6241">
        <v>65235485</v>
      </c>
      <c r="C6241" t="s">
        <v>76</v>
      </c>
      <c r="F6241" t="s">
        <v>350</v>
      </c>
      <c r="G6241">
        <v>0</v>
      </c>
      <c r="I6241">
        <v>0</v>
      </c>
      <c r="J6241" s="3">
        <v>45247.245138888888</v>
      </c>
      <c r="K6241" s="3">
        <v>45253.4375</v>
      </c>
      <c r="L6241" s="3">
        <v>45253.4375</v>
      </c>
      <c r="M6241" t="s">
        <v>10686</v>
      </c>
      <c r="N6241" s="4" t="s">
        <v>50</v>
      </c>
      <c r="P6241" t="s">
        <v>16</v>
      </c>
    </row>
    <row r="6242" spans="1:16" x14ac:dyDescent="0.25">
      <c r="A6242" t="s">
        <v>10687</v>
      </c>
      <c r="B6242">
        <v>72235837</v>
      </c>
      <c r="C6242" t="s">
        <v>76</v>
      </c>
      <c r="F6242" t="s">
        <v>350</v>
      </c>
      <c r="G6242">
        <v>0</v>
      </c>
      <c r="I6242">
        <v>0</v>
      </c>
      <c r="J6242" s="3">
        <v>45190.106249999997</v>
      </c>
      <c r="K6242" s="3">
        <v>45198.4375</v>
      </c>
      <c r="L6242" s="3">
        <v>45198.4375</v>
      </c>
      <c r="M6242" t="s">
        <v>10688</v>
      </c>
      <c r="N6242" s="4" t="s">
        <v>50</v>
      </c>
      <c r="P6242" t="s">
        <v>16</v>
      </c>
    </row>
    <row r="6243" spans="1:16" x14ac:dyDescent="0.25">
      <c r="A6243" t="s">
        <v>10689</v>
      </c>
      <c r="B6243">
        <v>71235778</v>
      </c>
      <c r="C6243" t="s">
        <v>76</v>
      </c>
      <c r="F6243" t="s">
        <v>350</v>
      </c>
      <c r="G6243">
        <v>0</v>
      </c>
      <c r="H6243" s="5"/>
      <c r="I6243">
        <v>0</v>
      </c>
      <c r="J6243" s="3">
        <v>45184.484722222223</v>
      </c>
      <c r="K6243" s="3">
        <v>45215.4375</v>
      </c>
      <c r="L6243" s="3">
        <v>45215.4375</v>
      </c>
      <c r="M6243" t="s">
        <v>10690</v>
      </c>
      <c r="N6243" s="4" t="s">
        <v>50</v>
      </c>
      <c r="P6243" t="s">
        <v>16</v>
      </c>
    </row>
    <row r="6244" spans="1:16" x14ac:dyDescent="0.25">
      <c r="A6244" t="s">
        <v>10691</v>
      </c>
      <c r="B6244">
        <v>58235509</v>
      </c>
      <c r="C6244" t="s">
        <v>76</v>
      </c>
      <c r="F6244" t="s">
        <v>350</v>
      </c>
      <c r="G6244">
        <v>0</v>
      </c>
      <c r="I6244">
        <v>0</v>
      </c>
      <c r="J6244" s="3">
        <v>45246.48541666667</v>
      </c>
      <c r="K6244" s="3">
        <v>45260.4375</v>
      </c>
      <c r="L6244" s="3">
        <v>45260.4375</v>
      </c>
      <c r="M6244" t="s">
        <v>10692</v>
      </c>
      <c r="N6244" s="4" t="s">
        <v>50</v>
      </c>
      <c r="P6244" t="s">
        <v>16</v>
      </c>
    </row>
    <row r="6245" spans="1:16" x14ac:dyDescent="0.25">
      <c r="A6245" s="6" t="s">
        <v>10693</v>
      </c>
      <c r="B6245">
        <v>68236196</v>
      </c>
      <c r="C6245" t="s">
        <v>76</v>
      </c>
      <c r="F6245" t="s">
        <v>350</v>
      </c>
      <c r="G6245">
        <v>0</v>
      </c>
      <c r="H6245">
        <v>0</v>
      </c>
      <c r="I6245">
        <v>0</v>
      </c>
      <c r="J6245" s="3">
        <v>45134.126388888886</v>
      </c>
      <c r="K6245" s="3">
        <v>45159.4375</v>
      </c>
      <c r="L6245" s="3">
        <v>45159.4375</v>
      </c>
      <c r="M6245" t="s">
        <v>10694</v>
      </c>
      <c r="N6245" s="4" t="s">
        <v>50</v>
      </c>
      <c r="P6245" t="s">
        <v>16</v>
      </c>
    </row>
    <row r="6246" spans="1:16" x14ac:dyDescent="0.25">
      <c r="A6246" s="6" t="s">
        <v>10693</v>
      </c>
      <c r="B6246">
        <v>68236196</v>
      </c>
      <c r="C6246" t="s">
        <v>76</v>
      </c>
      <c r="F6246" t="s">
        <v>350</v>
      </c>
      <c r="G6246">
        <v>0</v>
      </c>
      <c r="H6246">
        <v>0</v>
      </c>
      <c r="I6246">
        <v>0</v>
      </c>
      <c r="J6246" s="3">
        <v>45134.126388888886</v>
      </c>
      <c r="K6246" s="3">
        <v>45159.4375</v>
      </c>
      <c r="L6246" s="3">
        <v>45159.4375</v>
      </c>
      <c r="M6246" t="s">
        <v>10694</v>
      </c>
      <c r="N6246" s="4" t="s">
        <v>50</v>
      </c>
      <c r="P6246" t="s">
        <v>16</v>
      </c>
    </row>
    <row r="6247" spans="1:16" x14ac:dyDescent="0.25">
      <c r="A6247" t="s">
        <v>10695</v>
      </c>
      <c r="B6247">
        <v>71235615</v>
      </c>
      <c r="C6247" t="s">
        <v>76</v>
      </c>
      <c r="F6247" t="s">
        <v>350</v>
      </c>
      <c r="G6247">
        <v>0</v>
      </c>
      <c r="H6247" s="5"/>
      <c r="I6247">
        <v>0</v>
      </c>
      <c r="J6247" s="3">
        <v>45160.474305555559</v>
      </c>
      <c r="K6247" s="3">
        <v>45184.4375</v>
      </c>
      <c r="L6247" s="3">
        <v>45184.4375</v>
      </c>
      <c r="M6247" t="s">
        <v>10696</v>
      </c>
      <c r="N6247" s="4" t="s">
        <v>50</v>
      </c>
      <c r="P6247" t="s">
        <v>16</v>
      </c>
    </row>
    <row r="6248" spans="1:16" x14ac:dyDescent="0.25">
      <c r="A6248" s="6" t="s">
        <v>10697</v>
      </c>
      <c r="B6248">
        <v>68236230</v>
      </c>
      <c r="C6248" t="s">
        <v>76</v>
      </c>
      <c r="F6248" t="s">
        <v>350</v>
      </c>
      <c r="G6248">
        <v>0</v>
      </c>
      <c r="H6248">
        <v>0</v>
      </c>
      <c r="I6248">
        <v>0</v>
      </c>
      <c r="J6248" s="3">
        <v>45138.050694444442</v>
      </c>
      <c r="K6248" s="3">
        <v>45162.4375</v>
      </c>
      <c r="L6248" s="3">
        <v>45162.4375</v>
      </c>
      <c r="M6248" t="s">
        <v>10698</v>
      </c>
      <c r="N6248" s="4" t="s">
        <v>50</v>
      </c>
      <c r="P6248" t="s">
        <v>16</v>
      </c>
    </row>
    <row r="6249" spans="1:16" x14ac:dyDescent="0.25">
      <c r="A6249" s="6" t="s">
        <v>10697</v>
      </c>
      <c r="B6249">
        <v>68236230</v>
      </c>
      <c r="C6249" t="s">
        <v>76</v>
      </c>
      <c r="F6249" t="s">
        <v>350</v>
      </c>
      <c r="G6249">
        <v>0</v>
      </c>
      <c r="H6249">
        <v>0</v>
      </c>
      <c r="I6249">
        <v>0</v>
      </c>
      <c r="J6249" s="3">
        <v>45138.050694444442</v>
      </c>
      <c r="K6249" s="3">
        <v>45162.4375</v>
      </c>
      <c r="L6249" s="3">
        <v>45162.4375</v>
      </c>
      <c r="M6249" t="s">
        <v>10698</v>
      </c>
      <c r="N6249" s="4" t="s">
        <v>50</v>
      </c>
      <c r="P6249" t="s">
        <v>16</v>
      </c>
    </row>
    <row r="6250" spans="1:16" x14ac:dyDescent="0.25">
      <c r="A6250" t="s">
        <v>10699</v>
      </c>
      <c r="B6250">
        <v>71235599</v>
      </c>
      <c r="C6250" t="s">
        <v>76</v>
      </c>
      <c r="F6250" t="s">
        <v>350</v>
      </c>
      <c r="G6250">
        <v>0</v>
      </c>
      <c r="H6250" s="5"/>
      <c r="I6250">
        <v>0</v>
      </c>
      <c r="J6250" s="3">
        <v>45160.45</v>
      </c>
      <c r="K6250" s="3">
        <v>45182.4375</v>
      </c>
      <c r="L6250" s="3">
        <v>45182.4375</v>
      </c>
      <c r="M6250" t="s">
        <v>10700</v>
      </c>
      <c r="N6250" s="4" t="s">
        <v>50</v>
      </c>
      <c r="P6250" t="s">
        <v>16</v>
      </c>
    </row>
    <row r="6251" spans="1:16" x14ac:dyDescent="0.25">
      <c r="A6251" t="s">
        <v>10701</v>
      </c>
      <c r="B6251">
        <v>65235387</v>
      </c>
      <c r="C6251" t="s">
        <v>76</v>
      </c>
      <c r="F6251" t="s">
        <v>350</v>
      </c>
      <c r="G6251">
        <v>0</v>
      </c>
      <c r="I6251">
        <v>0</v>
      </c>
      <c r="J6251" s="3">
        <v>45204.202777777777</v>
      </c>
      <c r="K6251" s="3">
        <v>45215.4375</v>
      </c>
      <c r="L6251" s="3">
        <v>45215.4375</v>
      </c>
      <c r="M6251" t="s">
        <v>10702</v>
      </c>
      <c r="N6251" s="4" t="s">
        <v>50</v>
      </c>
      <c r="P6251" t="s">
        <v>16</v>
      </c>
    </row>
    <row r="6252" spans="1:16" x14ac:dyDescent="0.25">
      <c r="A6252" t="s">
        <v>10703</v>
      </c>
      <c r="B6252">
        <v>71235600</v>
      </c>
      <c r="C6252" t="s">
        <v>76</v>
      </c>
      <c r="F6252" t="s">
        <v>350</v>
      </c>
      <c r="G6252">
        <v>0</v>
      </c>
      <c r="H6252" s="5"/>
      <c r="I6252">
        <v>0</v>
      </c>
      <c r="J6252" s="3">
        <v>45160.451388888891</v>
      </c>
      <c r="K6252" s="3">
        <v>45182.4375</v>
      </c>
      <c r="L6252" s="3">
        <v>45182.4375</v>
      </c>
      <c r="M6252" t="s">
        <v>10704</v>
      </c>
      <c r="N6252" s="4" t="s">
        <v>50</v>
      </c>
      <c r="P6252" t="s">
        <v>16</v>
      </c>
    </row>
    <row r="6253" spans="1:16" x14ac:dyDescent="0.25">
      <c r="A6253" t="s">
        <v>10703</v>
      </c>
      <c r="B6253" t="s">
        <v>10705</v>
      </c>
      <c r="C6253" t="s">
        <v>76</v>
      </c>
      <c r="F6253" t="s">
        <v>350</v>
      </c>
      <c r="G6253">
        <v>0</v>
      </c>
      <c r="H6253" s="5"/>
      <c r="I6253">
        <v>0</v>
      </c>
      <c r="J6253" s="3">
        <v>45184.509027777778</v>
      </c>
      <c r="K6253" s="3">
        <v>45195.104166666664</v>
      </c>
      <c r="L6253" s="3">
        <v>45195.104166666664</v>
      </c>
      <c r="M6253" t="s">
        <v>10706</v>
      </c>
      <c r="N6253" s="4" t="s">
        <v>50</v>
      </c>
      <c r="P6253" t="s">
        <v>16</v>
      </c>
    </row>
    <row r="6254" spans="1:16" x14ac:dyDescent="0.25">
      <c r="A6254" s="6" t="s">
        <v>10707</v>
      </c>
      <c r="B6254">
        <v>58235366</v>
      </c>
      <c r="C6254" t="s">
        <v>76</v>
      </c>
      <c r="F6254" t="s">
        <v>350</v>
      </c>
      <c r="G6254">
        <v>0</v>
      </c>
      <c r="H6254">
        <v>0</v>
      </c>
      <c r="I6254">
        <v>0</v>
      </c>
      <c r="J6254" s="3">
        <v>45145.111111111109</v>
      </c>
      <c r="K6254" s="3">
        <v>45160.4375</v>
      </c>
      <c r="L6254" s="3">
        <v>45160.4375</v>
      </c>
      <c r="M6254" t="s">
        <v>10708</v>
      </c>
      <c r="N6254" s="4" t="s">
        <v>50</v>
      </c>
      <c r="P6254" t="s">
        <v>16</v>
      </c>
    </row>
    <row r="6255" spans="1:16" x14ac:dyDescent="0.25">
      <c r="A6255" s="6" t="s">
        <v>10707</v>
      </c>
      <c r="B6255">
        <v>58235366</v>
      </c>
      <c r="C6255" t="s">
        <v>76</v>
      </c>
      <c r="F6255" t="s">
        <v>350</v>
      </c>
      <c r="G6255">
        <v>0</v>
      </c>
      <c r="H6255">
        <v>0</v>
      </c>
      <c r="I6255">
        <v>0</v>
      </c>
      <c r="J6255" s="3">
        <v>45145.111111111109</v>
      </c>
      <c r="K6255" s="3">
        <v>45160.4375</v>
      </c>
      <c r="L6255" s="3">
        <v>45160.4375</v>
      </c>
      <c r="M6255" t="s">
        <v>10708</v>
      </c>
      <c r="N6255" s="4" t="s">
        <v>50</v>
      </c>
      <c r="P6255" t="s">
        <v>16</v>
      </c>
    </row>
    <row r="6256" spans="1:16" x14ac:dyDescent="0.25">
      <c r="A6256" t="s">
        <v>10707</v>
      </c>
      <c r="B6256" t="s">
        <v>10709</v>
      </c>
      <c r="C6256" t="s">
        <v>76</v>
      </c>
      <c r="F6256" t="s">
        <v>350</v>
      </c>
      <c r="G6256">
        <v>0</v>
      </c>
      <c r="H6256" s="5"/>
      <c r="I6256">
        <v>0</v>
      </c>
      <c r="J6256" s="3">
        <v>45160.129861111112</v>
      </c>
      <c r="K6256" s="3">
        <v>45176.104166666664</v>
      </c>
      <c r="L6256" s="3">
        <v>45176.104166666664</v>
      </c>
      <c r="M6256" t="s">
        <v>10710</v>
      </c>
      <c r="N6256" s="4" t="s">
        <v>50</v>
      </c>
      <c r="P6256" t="s">
        <v>16</v>
      </c>
    </row>
    <row r="6257" spans="1:16" x14ac:dyDescent="0.25">
      <c r="A6257" t="s">
        <v>10711</v>
      </c>
      <c r="B6257">
        <v>7231594</v>
      </c>
      <c r="C6257" t="s">
        <v>351</v>
      </c>
      <c r="F6257" t="s">
        <v>350</v>
      </c>
      <c r="G6257">
        <v>0</v>
      </c>
      <c r="H6257" s="5"/>
      <c r="I6257">
        <v>0</v>
      </c>
      <c r="J6257" s="3">
        <v>45183.239583333336</v>
      </c>
      <c r="K6257" s="3">
        <v>45233.09375</v>
      </c>
      <c r="L6257" s="3">
        <v>45233.09375</v>
      </c>
      <c r="M6257" t="s">
        <v>10712</v>
      </c>
      <c r="N6257" s="4" t="s">
        <v>50</v>
      </c>
      <c r="P6257" t="s">
        <v>16</v>
      </c>
    </row>
    <row r="6258" spans="1:16" x14ac:dyDescent="0.25">
      <c r="A6258" t="s">
        <v>10713</v>
      </c>
      <c r="B6258">
        <v>65235278</v>
      </c>
      <c r="C6258" t="s">
        <v>76</v>
      </c>
      <c r="F6258" t="s">
        <v>350</v>
      </c>
      <c r="G6258">
        <v>0</v>
      </c>
      <c r="H6258" s="5"/>
      <c r="I6258">
        <v>0</v>
      </c>
      <c r="J6258" s="3">
        <v>45155.375</v>
      </c>
      <c r="K6258" s="3">
        <v>45162.4375</v>
      </c>
      <c r="L6258" s="3">
        <v>45162.4375</v>
      </c>
      <c r="M6258" t="s">
        <v>10714</v>
      </c>
      <c r="N6258" s="4" t="s">
        <v>50</v>
      </c>
      <c r="P6258" t="s">
        <v>16</v>
      </c>
    </row>
    <row r="6259" spans="1:16" x14ac:dyDescent="0.25">
      <c r="A6259" t="s">
        <v>10715</v>
      </c>
      <c r="B6259">
        <v>65235342</v>
      </c>
      <c r="C6259" t="s">
        <v>76</v>
      </c>
      <c r="F6259" t="s">
        <v>350</v>
      </c>
      <c r="G6259">
        <v>0</v>
      </c>
      <c r="H6259" s="5"/>
      <c r="I6259">
        <v>0</v>
      </c>
      <c r="J6259" s="3">
        <v>45183.427083333336</v>
      </c>
      <c r="K6259" s="3">
        <v>45190.4375</v>
      </c>
      <c r="L6259" s="3">
        <v>45190.4375</v>
      </c>
      <c r="M6259" t="s">
        <v>10716</v>
      </c>
      <c r="N6259" s="4" t="s">
        <v>50</v>
      </c>
      <c r="P6259" t="s">
        <v>16</v>
      </c>
    </row>
    <row r="6260" spans="1:16" x14ac:dyDescent="0.25">
      <c r="A6260" t="s">
        <v>10717</v>
      </c>
      <c r="B6260">
        <v>7231827</v>
      </c>
      <c r="C6260" t="s">
        <v>351</v>
      </c>
      <c r="F6260" t="s">
        <v>350</v>
      </c>
      <c r="G6260">
        <v>0</v>
      </c>
      <c r="H6260" s="5"/>
      <c r="I6260">
        <v>0</v>
      </c>
      <c r="J6260" s="3">
        <v>45168.515972222223</v>
      </c>
      <c r="K6260" s="3">
        <v>45180.5</v>
      </c>
      <c r="L6260" s="3">
        <v>45180.5</v>
      </c>
      <c r="M6260" t="s">
        <v>10718</v>
      </c>
      <c r="N6260" s="4" t="s">
        <v>50</v>
      </c>
      <c r="P6260" t="s">
        <v>16</v>
      </c>
    </row>
    <row r="6261" spans="1:16" x14ac:dyDescent="0.25">
      <c r="A6261" s="6" t="s">
        <v>10719</v>
      </c>
      <c r="B6261">
        <v>65235266</v>
      </c>
      <c r="C6261" t="s">
        <v>76</v>
      </c>
      <c r="F6261" t="s">
        <v>350</v>
      </c>
      <c r="G6261">
        <v>0</v>
      </c>
      <c r="H6261">
        <v>0</v>
      </c>
      <c r="I6261">
        <v>0</v>
      </c>
      <c r="J6261" s="3">
        <v>45147.192361111112</v>
      </c>
      <c r="K6261" s="3">
        <v>45159.4375</v>
      </c>
      <c r="L6261" s="3">
        <v>45159.4375</v>
      </c>
      <c r="M6261" t="s">
        <v>10720</v>
      </c>
      <c r="N6261" s="4" t="s">
        <v>50</v>
      </c>
      <c r="P6261" t="s">
        <v>16</v>
      </c>
    </row>
    <row r="6262" spans="1:16" x14ac:dyDescent="0.25">
      <c r="A6262" s="6" t="s">
        <v>10719</v>
      </c>
      <c r="B6262">
        <v>65235266</v>
      </c>
      <c r="C6262" t="s">
        <v>76</v>
      </c>
      <c r="F6262" t="s">
        <v>350</v>
      </c>
      <c r="G6262">
        <v>0</v>
      </c>
      <c r="H6262">
        <v>0</v>
      </c>
      <c r="I6262">
        <v>0</v>
      </c>
      <c r="J6262" s="3">
        <v>45147.192361111112</v>
      </c>
      <c r="K6262" s="3">
        <v>45159.4375</v>
      </c>
      <c r="L6262" s="3">
        <v>45159.4375</v>
      </c>
      <c r="M6262" t="s">
        <v>10720</v>
      </c>
      <c r="N6262" s="4" t="s">
        <v>50</v>
      </c>
      <c r="P6262" t="s">
        <v>16</v>
      </c>
    </row>
    <row r="6263" spans="1:16" x14ac:dyDescent="0.25">
      <c r="A6263" s="6" t="s">
        <v>10721</v>
      </c>
      <c r="B6263">
        <v>77235280</v>
      </c>
      <c r="C6263" t="s">
        <v>76</v>
      </c>
      <c r="F6263" t="s">
        <v>350</v>
      </c>
      <c r="G6263">
        <v>0</v>
      </c>
      <c r="H6263">
        <v>0</v>
      </c>
      <c r="I6263">
        <v>0</v>
      </c>
      <c r="J6263" s="3">
        <v>45152.212500000001</v>
      </c>
      <c r="K6263" s="3">
        <v>45160.4375</v>
      </c>
      <c r="L6263" s="3">
        <v>45160.4375</v>
      </c>
      <c r="M6263" t="s">
        <v>10722</v>
      </c>
      <c r="N6263" s="4" t="s">
        <v>50</v>
      </c>
      <c r="P6263" t="s">
        <v>16</v>
      </c>
    </row>
    <row r="6264" spans="1:16" x14ac:dyDescent="0.25">
      <c r="A6264" s="6" t="s">
        <v>10721</v>
      </c>
      <c r="B6264">
        <v>77235280</v>
      </c>
      <c r="C6264" t="s">
        <v>76</v>
      </c>
      <c r="F6264" t="s">
        <v>350</v>
      </c>
      <c r="G6264">
        <v>0</v>
      </c>
      <c r="H6264">
        <v>0</v>
      </c>
      <c r="I6264">
        <v>0</v>
      </c>
      <c r="J6264" s="3">
        <v>45152.212500000001</v>
      </c>
      <c r="K6264" s="3">
        <v>45160.4375</v>
      </c>
      <c r="L6264" s="3">
        <v>45160.4375</v>
      </c>
      <c r="M6264" t="s">
        <v>10722</v>
      </c>
      <c r="N6264" s="4" t="s">
        <v>50</v>
      </c>
      <c r="P6264" t="s">
        <v>16</v>
      </c>
    </row>
    <row r="6265" spans="1:16" x14ac:dyDescent="0.25">
      <c r="A6265" t="s">
        <v>10723</v>
      </c>
      <c r="B6265">
        <v>67235278</v>
      </c>
      <c r="C6265" t="s">
        <v>76</v>
      </c>
      <c r="F6265" t="s">
        <v>350</v>
      </c>
      <c r="G6265">
        <v>0</v>
      </c>
      <c r="I6265">
        <v>0</v>
      </c>
      <c r="J6265" s="3">
        <v>45241.51458333333</v>
      </c>
      <c r="K6265" s="3">
        <v>45257.4375</v>
      </c>
      <c r="L6265" s="3">
        <v>45257.4375</v>
      </c>
      <c r="M6265" t="s">
        <v>10724</v>
      </c>
      <c r="N6265" s="4" t="s">
        <v>50</v>
      </c>
      <c r="P6265" t="s">
        <v>16</v>
      </c>
    </row>
    <row r="6266" spans="1:16" x14ac:dyDescent="0.25">
      <c r="A6266" s="6" t="s">
        <v>10725</v>
      </c>
      <c r="B6266">
        <v>78236168</v>
      </c>
      <c r="C6266" t="s">
        <v>76</v>
      </c>
      <c r="F6266" t="s">
        <v>350</v>
      </c>
      <c r="G6266">
        <v>0</v>
      </c>
      <c r="H6266">
        <v>0</v>
      </c>
      <c r="I6266">
        <v>0</v>
      </c>
      <c r="J6266" s="3">
        <v>45146.450694444444</v>
      </c>
      <c r="K6266" s="3">
        <v>45156.4375</v>
      </c>
      <c r="L6266" s="3">
        <v>45156.4375</v>
      </c>
      <c r="M6266" t="s">
        <v>10726</v>
      </c>
      <c r="N6266" s="4" t="s">
        <v>50</v>
      </c>
      <c r="P6266" t="s">
        <v>16</v>
      </c>
    </row>
    <row r="6267" spans="1:16" x14ac:dyDescent="0.25">
      <c r="A6267" s="6" t="s">
        <v>10725</v>
      </c>
      <c r="B6267">
        <v>78236168</v>
      </c>
      <c r="C6267" t="s">
        <v>76</v>
      </c>
      <c r="F6267" t="s">
        <v>350</v>
      </c>
      <c r="G6267">
        <v>0</v>
      </c>
      <c r="H6267">
        <v>0</v>
      </c>
      <c r="I6267">
        <v>0</v>
      </c>
      <c r="J6267" s="3">
        <v>45146.450694444444</v>
      </c>
      <c r="K6267" s="3">
        <v>45156.4375</v>
      </c>
      <c r="L6267" s="3">
        <v>45156.4375</v>
      </c>
      <c r="M6267" t="s">
        <v>10726</v>
      </c>
      <c r="N6267" s="4" t="s">
        <v>50</v>
      </c>
      <c r="P6267" t="s">
        <v>16</v>
      </c>
    </row>
    <row r="6268" spans="1:16" x14ac:dyDescent="0.25">
      <c r="A6268" t="s">
        <v>10727</v>
      </c>
      <c r="B6268">
        <v>26233697</v>
      </c>
      <c r="C6268" t="s">
        <v>76</v>
      </c>
      <c r="F6268" t="s">
        <v>350</v>
      </c>
      <c r="G6268">
        <v>0</v>
      </c>
      <c r="I6268">
        <v>0</v>
      </c>
      <c r="J6268" s="3">
        <v>45195.15</v>
      </c>
      <c r="K6268" s="3">
        <v>45202.4375</v>
      </c>
      <c r="L6268" s="3">
        <v>45202.4375</v>
      </c>
      <c r="M6268" t="s">
        <v>10728</v>
      </c>
      <c r="N6268" s="4" t="s">
        <v>50</v>
      </c>
      <c r="P6268" t="s">
        <v>16</v>
      </c>
    </row>
    <row r="6269" spans="1:16" x14ac:dyDescent="0.25">
      <c r="A6269" t="s">
        <v>10729</v>
      </c>
      <c r="B6269">
        <v>72235831</v>
      </c>
      <c r="C6269" t="s">
        <v>76</v>
      </c>
      <c r="F6269" t="s">
        <v>350</v>
      </c>
      <c r="G6269">
        <v>0</v>
      </c>
      <c r="H6269" s="5"/>
      <c r="I6269">
        <v>0</v>
      </c>
      <c r="J6269" s="3">
        <v>45182.231249999997</v>
      </c>
      <c r="K6269" s="3">
        <v>45195.104166666664</v>
      </c>
      <c r="L6269" s="3">
        <v>45195.104166666664</v>
      </c>
      <c r="M6269" t="s">
        <v>10730</v>
      </c>
      <c r="N6269" s="4" t="s">
        <v>50</v>
      </c>
      <c r="P6269" t="s">
        <v>16</v>
      </c>
    </row>
    <row r="6270" spans="1:16" x14ac:dyDescent="0.25">
      <c r="A6270" s="6" t="s">
        <v>10731</v>
      </c>
      <c r="B6270" t="s">
        <v>10732</v>
      </c>
      <c r="C6270" t="s">
        <v>76</v>
      </c>
      <c r="F6270" t="s">
        <v>350</v>
      </c>
      <c r="G6270">
        <v>0</v>
      </c>
      <c r="H6270">
        <v>0</v>
      </c>
      <c r="I6270">
        <v>0</v>
      </c>
      <c r="J6270" s="3">
        <v>45148.200694444444</v>
      </c>
      <c r="K6270" s="3">
        <v>45156.104166666664</v>
      </c>
      <c r="L6270" s="3">
        <v>45156.104166666664</v>
      </c>
      <c r="M6270" t="s">
        <v>10733</v>
      </c>
      <c r="N6270" s="4" t="s">
        <v>50</v>
      </c>
      <c r="P6270" t="s">
        <v>16</v>
      </c>
    </row>
    <row r="6271" spans="1:16" x14ac:dyDescent="0.25">
      <c r="A6271" s="6" t="s">
        <v>10731</v>
      </c>
      <c r="B6271" t="s">
        <v>10732</v>
      </c>
      <c r="C6271" t="s">
        <v>76</v>
      </c>
      <c r="F6271" t="s">
        <v>350</v>
      </c>
      <c r="G6271">
        <v>0</v>
      </c>
      <c r="H6271">
        <v>0</v>
      </c>
      <c r="I6271">
        <v>0</v>
      </c>
      <c r="J6271" s="3">
        <v>45148.200694444444</v>
      </c>
      <c r="K6271" s="3">
        <v>45156.104166666664</v>
      </c>
      <c r="L6271" s="3">
        <v>45156.104166666664</v>
      </c>
      <c r="M6271" t="s">
        <v>10733</v>
      </c>
      <c r="N6271" s="4" t="s">
        <v>50</v>
      </c>
      <c r="P6271" t="s">
        <v>16</v>
      </c>
    </row>
    <row r="6272" spans="1:16" x14ac:dyDescent="0.25">
      <c r="A6272" t="s">
        <v>10734</v>
      </c>
      <c r="B6272">
        <v>68236807</v>
      </c>
      <c r="C6272" t="s">
        <v>76</v>
      </c>
      <c r="F6272" t="s">
        <v>350</v>
      </c>
      <c r="G6272">
        <v>0</v>
      </c>
      <c r="I6272">
        <v>0</v>
      </c>
      <c r="J6272" s="3">
        <v>45188.277777777781</v>
      </c>
      <c r="K6272" s="3">
        <v>45202.4375</v>
      </c>
      <c r="L6272" s="3">
        <v>45202.4375</v>
      </c>
      <c r="M6272" t="s">
        <v>10735</v>
      </c>
      <c r="N6272" s="4" t="s">
        <v>50</v>
      </c>
      <c r="P6272" t="s">
        <v>16</v>
      </c>
    </row>
    <row r="6273" spans="1:16" x14ac:dyDescent="0.25">
      <c r="A6273" t="s">
        <v>10736</v>
      </c>
      <c r="B6273">
        <v>72235785</v>
      </c>
      <c r="C6273" t="s">
        <v>76</v>
      </c>
      <c r="F6273" t="s">
        <v>350</v>
      </c>
      <c r="G6273">
        <v>0</v>
      </c>
      <c r="H6273" s="5"/>
      <c r="I6273">
        <v>0</v>
      </c>
      <c r="J6273" s="3">
        <v>45177.47152777778</v>
      </c>
      <c r="K6273" s="3">
        <v>45189.104166666664</v>
      </c>
      <c r="L6273" s="3">
        <v>45189.104166666664</v>
      </c>
      <c r="M6273" t="s">
        <v>10737</v>
      </c>
      <c r="N6273" s="4" t="s">
        <v>50</v>
      </c>
      <c r="P6273" t="s">
        <v>16</v>
      </c>
    </row>
    <row r="6274" spans="1:16" x14ac:dyDescent="0.25">
      <c r="A6274" t="s">
        <v>10738</v>
      </c>
      <c r="B6274" t="s">
        <v>10739</v>
      </c>
      <c r="C6274" t="s">
        <v>76</v>
      </c>
      <c r="F6274" t="s">
        <v>350</v>
      </c>
      <c r="G6274">
        <v>0</v>
      </c>
      <c r="I6274">
        <v>0</v>
      </c>
      <c r="J6274" s="3">
        <v>45215.465277777781</v>
      </c>
      <c r="K6274" s="3">
        <v>45225.4375</v>
      </c>
      <c r="L6274" s="3">
        <v>45225.4375</v>
      </c>
      <c r="M6274" t="s">
        <v>10740</v>
      </c>
      <c r="N6274" s="4" t="s">
        <v>50</v>
      </c>
      <c r="P6274" t="s">
        <v>16</v>
      </c>
    </row>
    <row r="6275" spans="1:16" x14ac:dyDescent="0.25">
      <c r="A6275" s="6" t="s">
        <v>10741</v>
      </c>
      <c r="B6275">
        <v>8235047</v>
      </c>
      <c r="C6275" t="s">
        <v>351</v>
      </c>
      <c r="F6275" t="s">
        <v>350</v>
      </c>
      <c r="G6275">
        <v>0</v>
      </c>
      <c r="H6275">
        <v>0</v>
      </c>
      <c r="I6275">
        <v>0</v>
      </c>
      <c r="J6275" s="3">
        <v>45147.14166666667</v>
      </c>
      <c r="K6275" s="3">
        <v>45149.5</v>
      </c>
      <c r="L6275" s="3">
        <v>45149.5</v>
      </c>
      <c r="M6275" t="s">
        <v>10742</v>
      </c>
      <c r="N6275" s="4" t="s">
        <v>50</v>
      </c>
      <c r="P6275" t="s">
        <v>16</v>
      </c>
    </row>
    <row r="6276" spans="1:16" x14ac:dyDescent="0.25">
      <c r="A6276" s="6" t="s">
        <v>10741</v>
      </c>
      <c r="B6276">
        <v>8235047</v>
      </c>
      <c r="C6276" t="s">
        <v>351</v>
      </c>
      <c r="F6276" t="s">
        <v>350</v>
      </c>
      <c r="G6276">
        <v>0</v>
      </c>
      <c r="H6276">
        <v>0</v>
      </c>
      <c r="I6276">
        <v>0</v>
      </c>
      <c r="J6276" s="3">
        <v>45147.14166666667</v>
      </c>
      <c r="K6276" s="3">
        <v>45149.5</v>
      </c>
      <c r="L6276" s="3">
        <v>45149.5</v>
      </c>
      <c r="M6276" t="s">
        <v>10742</v>
      </c>
      <c r="N6276" s="4" t="s">
        <v>50</v>
      </c>
      <c r="P6276" t="s">
        <v>16</v>
      </c>
    </row>
    <row r="6277" spans="1:16" x14ac:dyDescent="0.25">
      <c r="A6277" s="6" t="s">
        <v>10743</v>
      </c>
      <c r="B6277">
        <v>8231339</v>
      </c>
      <c r="C6277" t="s">
        <v>351</v>
      </c>
      <c r="F6277" t="s">
        <v>350</v>
      </c>
      <c r="G6277">
        <v>0</v>
      </c>
      <c r="H6277">
        <v>0</v>
      </c>
      <c r="I6277">
        <v>0</v>
      </c>
      <c r="J6277" s="3">
        <v>45134.15902777778</v>
      </c>
      <c r="K6277" s="3">
        <v>45156.09375</v>
      </c>
      <c r="L6277" s="3">
        <v>45156.09375</v>
      </c>
      <c r="M6277" t="s">
        <v>10744</v>
      </c>
      <c r="N6277" s="4" t="s">
        <v>50</v>
      </c>
      <c r="P6277" t="s">
        <v>16</v>
      </c>
    </row>
    <row r="6278" spans="1:16" x14ac:dyDescent="0.25">
      <c r="A6278" s="6" t="s">
        <v>10743</v>
      </c>
      <c r="B6278">
        <v>8231339</v>
      </c>
      <c r="C6278" t="s">
        <v>351</v>
      </c>
      <c r="F6278" t="s">
        <v>350</v>
      </c>
      <c r="G6278">
        <v>0</v>
      </c>
      <c r="H6278">
        <v>0</v>
      </c>
      <c r="I6278">
        <v>0</v>
      </c>
      <c r="J6278" s="3">
        <v>45134.15902777778</v>
      </c>
      <c r="K6278" s="3">
        <v>45156.09375</v>
      </c>
      <c r="L6278" s="3">
        <v>45156.09375</v>
      </c>
      <c r="M6278" t="s">
        <v>10744</v>
      </c>
      <c r="N6278" s="4" t="s">
        <v>50</v>
      </c>
      <c r="P6278" t="s">
        <v>16</v>
      </c>
    </row>
    <row r="6279" spans="1:16" x14ac:dyDescent="0.25">
      <c r="A6279" t="s">
        <v>10745</v>
      </c>
      <c r="B6279">
        <v>51235998</v>
      </c>
      <c r="C6279" t="s">
        <v>76</v>
      </c>
      <c r="F6279" t="s">
        <v>350</v>
      </c>
      <c r="G6279">
        <v>0</v>
      </c>
      <c r="H6279" s="5"/>
      <c r="I6279">
        <v>0</v>
      </c>
      <c r="J6279" s="3">
        <v>45156.240972222222</v>
      </c>
      <c r="K6279" s="3">
        <v>45180.4375</v>
      </c>
      <c r="L6279" s="3">
        <v>45180.4375</v>
      </c>
      <c r="M6279" t="s">
        <v>10746</v>
      </c>
      <c r="N6279" s="4" t="s">
        <v>50</v>
      </c>
      <c r="P6279" t="s">
        <v>16</v>
      </c>
    </row>
    <row r="6280" spans="1:16" x14ac:dyDescent="0.25">
      <c r="A6280" t="s">
        <v>10747</v>
      </c>
      <c r="B6280">
        <v>51235971</v>
      </c>
      <c r="C6280" t="s">
        <v>76</v>
      </c>
      <c r="F6280" t="s">
        <v>350</v>
      </c>
      <c r="G6280">
        <v>0</v>
      </c>
      <c r="H6280" s="5"/>
      <c r="I6280">
        <v>0</v>
      </c>
      <c r="J6280" s="3">
        <v>45155.246527777781</v>
      </c>
      <c r="K6280" s="3">
        <v>45184.4375</v>
      </c>
      <c r="L6280" s="3">
        <v>45184.4375</v>
      </c>
      <c r="M6280" t="s">
        <v>10748</v>
      </c>
      <c r="N6280" s="4" t="s">
        <v>50</v>
      </c>
      <c r="P6280" t="s">
        <v>16</v>
      </c>
    </row>
    <row r="6281" spans="1:16" x14ac:dyDescent="0.25">
      <c r="A6281" t="s">
        <v>10747</v>
      </c>
      <c r="B6281">
        <v>51235971</v>
      </c>
      <c r="C6281" t="s">
        <v>76</v>
      </c>
      <c r="F6281" t="s">
        <v>350</v>
      </c>
      <c r="G6281">
        <v>0</v>
      </c>
      <c r="H6281" s="5"/>
      <c r="I6281">
        <v>0</v>
      </c>
      <c r="J6281" s="3">
        <v>45155.246527777781</v>
      </c>
      <c r="K6281" s="3">
        <v>45196.4375</v>
      </c>
      <c r="L6281" s="3">
        <v>45196.4375</v>
      </c>
      <c r="M6281" t="s">
        <v>10748</v>
      </c>
      <c r="N6281" s="4" t="s">
        <v>50</v>
      </c>
      <c r="P6281" t="s">
        <v>16</v>
      </c>
    </row>
    <row r="6282" spans="1:16" x14ac:dyDescent="0.25">
      <c r="A6282" t="s">
        <v>10749</v>
      </c>
      <c r="B6282">
        <v>51235989</v>
      </c>
      <c r="C6282" t="s">
        <v>76</v>
      </c>
      <c r="F6282" t="s">
        <v>350</v>
      </c>
      <c r="G6282">
        <v>0</v>
      </c>
      <c r="H6282" s="5"/>
      <c r="I6282">
        <v>0</v>
      </c>
      <c r="J6282" s="3">
        <v>45156.248611111114</v>
      </c>
      <c r="K6282" s="3">
        <v>45180.104166666664</v>
      </c>
      <c r="L6282" s="3">
        <v>45180.104166666664</v>
      </c>
      <c r="M6282" t="s">
        <v>10750</v>
      </c>
      <c r="N6282" s="4" t="s">
        <v>50</v>
      </c>
      <c r="P6282" t="s">
        <v>16</v>
      </c>
    </row>
    <row r="6283" spans="1:16" x14ac:dyDescent="0.25">
      <c r="A6283" t="s">
        <v>10751</v>
      </c>
      <c r="B6283">
        <v>71235893</v>
      </c>
      <c r="C6283" t="s">
        <v>76</v>
      </c>
      <c r="F6283" t="s">
        <v>350</v>
      </c>
      <c r="G6283">
        <v>0</v>
      </c>
      <c r="I6283">
        <v>0</v>
      </c>
      <c r="J6283" s="3">
        <v>45217.160416666666</v>
      </c>
      <c r="K6283" s="3">
        <v>45245.4375</v>
      </c>
      <c r="L6283" s="3">
        <v>45245.4375</v>
      </c>
      <c r="M6283" t="s">
        <v>10752</v>
      </c>
      <c r="N6283" s="4" t="s">
        <v>50</v>
      </c>
      <c r="P6283" t="s">
        <v>16</v>
      </c>
    </row>
    <row r="6284" spans="1:16" x14ac:dyDescent="0.25">
      <c r="A6284" t="s">
        <v>10753</v>
      </c>
      <c r="B6284">
        <v>71235820</v>
      </c>
      <c r="C6284" t="s">
        <v>76</v>
      </c>
      <c r="F6284" t="s">
        <v>350</v>
      </c>
      <c r="G6284">
        <v>0</v>
      </c>
      <c r="I6284">
        <v>0</v>
      </c>
      <c r="J6284" s="3">
        <v>45202.489583333336</v>
      </c>
      <c r="K6284" s="3">
        <v>45224.4375</v>
      </c>
      <c r="L6284" s="3">
        <v>45224.4375</v>
      </c>
      <c r="M6284" t="s">
        <v>10754</v>
      </c>
      <c r="N6284" s="4" t="s">
        <v>50</v>
      </c>
      <c r="P6284" t="s">
        <v>16</v>
      </c>
    </row>
    <row r="6285" spans="1:16" x14ac:dyDescent="0.25">
      <c r="A6285" t="s">
        <v>10755</v>
      </c>
      <c r="B6285">
        <v>72235735</v>
      </c>
      <c r="C6285" t="s">
        <v>76</v>
      </c>
      <c r="F6285" t="s">
        <v>350</v>
      </c>
      <c r="G6285">
        <v>0</v>
      </c>
      <c r="H6285" s="5"/>
      <c r="I6285">
        <v>0</v>
      </c>
      <c r="J6285" s="3">
        <v>45155.53125</v>
      </c>
      <c r="K6285" s="3">
        <v>45168.104166666664</v>
      </c>
      <c r="L6285" s="3">
        <v>45168.104166666664</v>
      </c>
      <c r="M6285" t="s">
        <v>10756</v>
      </c>
      <c r="N6285" s="4" t="s">
        <v>50</v>
      </c>
      <c r="P6285" t="s">
        <v>16</v>
      </c>
    </row>
    <row r="6286" spans="1:16" x14ac:dyDescent="0.25">
      <c r="A6286" t="s">
        <v>10755</v>
      </c>
      <c r="B6286">
        <v>72235735</v>
      </c>
      <c r="C6286" t="s">
        <v>76</v>
      </c>
      <c r="F6286" t="s">
        <v>350</v>
      </c>
      <c r="G6286">
        <v>0</v>
      </c>
      <c r="H6286" s="5"/>
      <c r="I6286">
        <v>0</v>
      </c>
      <c r="J6286" s="3">
        <v>45155.53125</v>
      </c>
      <c r="K6286" s="3">
        <v>45173.104166666664</v>
      </c>
      <c r="L6286" s="3">
        <v>45173.104166666664</v>
      </c>
      <c r="M6286" t="s">
        <v>10757</v>
      </c>
      <c r="N6286" s="4" t="s">
        <v>50</v>
      </c>
      <c r="P6286" t="s">
        <v>16</v>
      </c>
    </row>
    <row r="6287" spans="1:16" x14ac:dyDescent="0.25">
      <c r="A6287" t="s">
        <v>10758</v>
      </c>
      <c r="B6287">
        <v>1235453</v>
      </c>
      <c r="C6287" t="s">
        <v>351</v>
      </c>
      <c r="F6287" t="s">
        <v>350</v>
      </c>
      <c r="G6287">
        <v>0</v>
      </c>
      <c r="H6287" s="5"/>
      <c r="I6287">
        <v>0</v>
      </c>
      <c r="J6287" s="3">
        <v>45176.15902777778</v>
      </c>
      <c r="K6287" s="3">
        <v>45189.5</v>
      </c>
      <c r="L6287" s="3">
        <v>45189.5</v>
      </c>
      <c r="M6287" t="s">
        <v>10759</v>
      </c>
      <c r="N6287" s="4" t="s">
        <v>50</v>
      </c>
      <c r="P6287" t="s">
        <v>16</v>
      </c>
    </row>
    <row r="6288" spans="1:16" x14ac:dyDescent="0.25">
      <c r="A6288" s="6" t="s">
        <v>10760</v>
      </c>
      <c r="B6288">
        <v>60235238</v>
      </c>
      <c r="C6288" t="s">
        <v>76</v>
      </c>
      <c r="F6288" t="s">
        <v>350</v>
      </c>
      <c r="G6288">
        <v>0</v>
      </c>
      <c r="H6288">
        <v>0</v>
      </c>
      <c r="I6288">
        <v>0</v>
      </c>
      <c r="J6288" s="3">
        <v>45142.088194444441</v>
      </c>
      <c r="K6288" s="3">
        <v>45148.4375</v>
      </c>
      <c r="L6288" s="3">
        <v>45148.4375</v>
      </c>
      <c r="M6288" t="s">
        <v>10761</v>
      </c>
      <c r="N6288" s="4" t="s">
        <v>50</v>
      </c>
      <c r="P6288" t="s">
        <v>16</v>
      </c>
    </row>
    <row r="6289" spans="1:16" x14ac:dyDescent="0.25">
      <c r="A6289" s="6" t="s">
        <v>10760</v>
      </c>
      <c r="B6289">
        <v>60235238</v>
      </c>
      <c r="C6289" t="s">
        <v>76</v>
      </c>
      <c r="F6289" t="s">
        <v>350</v>
      </c>
      <c r="G6289">
        <v>0</v>
      </c>
      <c r="H6289">
        <v>0</v>
      </c>
      <c r="I6289">
        <v>0</v>
      </c>
      <c r="J6289" s="3">
        <v>45142.088194444441</v>
      </c>
      <c r="K6289" s="3">
        <v>45148.4375</v>
      </c>
      <c r="L6289" s="3">
        <v>45148.4375</v>
      </c>
      <c r="M6289" t="s">
        <v>10761</v>
      </c>
      <c r="N6289" s="4" t="s">
        <v>50</v>
      </c>
      <c r="P6289" t="s">
        <v>16</v>
      </c>
    </row>
    <row r="6290" spans="1:16" x14ac:dyDescent="0.25">
      <c r="A6290" t="s">
        <v>10762</v>
      </c>
      <c r="B6290">
        <v>51236230</v>
      </c>
      <c r="C6290" t="s">
        <v>76</v>
      </c>
      <c r="F6290" t="s">
        <v>350</v>
      </c>
      <c r="G6290">
        <v>0</v>
      </c>
      <c r="I6290">
        <v>0</v>
      </c>
      <c r="J6290" s="3">
        <v>45204.459027777775</v>
      </c>
      <c r="K6290" s="3">
        <v>45226.4375</v>
      </c>
      <c r="L6290" s="3">
        <v>45226.4375</v>
      </c>
      <c r="M6290" t="s">
        <v>10763</v>
      </c>
      <c r="N6290" s="4" t="s">
        <v>50</v>
      </c>
      <c r="P6290" t="s">
        <v>16</v>
      </c>
    </row>
    <row r="6291" spans="1:16" x14ac:dyDescent="0.25">
      <c r="A6291" t="s">
        <v>10764</v>
      </c>
      <c r="B6291">
        <v>58235511</v>
      </c>
      <c r="C6291" t="s">
        <v>76</v>
      </c>
      <c r="F6291" t="s">
        <v>350</v>
      </c>
      <c r="G6291">
        <v>0</v>
      </c>
      <c r="I6291">
        <v>0</v>
      </c>
      <c r="J6291" s="3">
        <v>45246.163194444445</v>
      </c>
      <c r="K6291" s="3">
        <v>45260.4375</v>
      </c>
      <c r="L6291" s="3">
        <v>45260.4375</v>
      </c>
      <c r="M6291" t="s">
        <v>10765</v>
      </c>
      <c r="N6291" s="4" t="s">
        <v>50</v>
      </c>
      <c r="P6291" t="s">
        <v>16</v>
      </c>
    </row>
    <row r="6292" spans="1:16" x14ac:dyDescent="0.25">
      <c r="A6292" t="s">
        <v>10766</v>
      </c>
      <c r="B6292">
        <v>78236604</v>
      </c>
      <c r="C6292" t="s">
        <v>76</v>
      </c>
      <c r="F6292" t="s">
        <v>350</v>
      </c>
      <c r="G6292">
        <v>0</v>
      </c>
      <c r="I6292">
        <v>0</v>
      </c>
      <c r="J6292" s="3">
        <v>45188.222222222219</v>
      </c>
      <c r="K6292" s="3">
        <v>45205.4375</v>
      </c>
      <c r="L6292" s="3">
        <v>45205.4375</v>
      </c>
      <c r="M6292" t="s">
        <v>10767</v>
      </c>
      <c r="N6292" s="4" t="s">
        <v>50</v>
      </c>
      <c r="P6292" t="s">
        <v>16</v>
      </c>
    </row>
    <row r="6293" spans="1:16" x14ac:dyDescent="0.25">
      <c r="A6293" s="6" t="s">
        <v>10768</v>
      </c>
      <c r="B6293">
        <v>68236016</v>
      </c>
      <c r="C6293" t="s">
        <v>76</v>
      </c>
      <c r="F6293" t="s">
        <v>350</v>
      </c>
      <c r="G6293">
        <v>0</v>
      </c>
      <c r="H6293">
        <v>0</v>
      </c>
      <c r="I6293">
        <v>0</v>
      </c>
      <c r="J6293" s="3">
        <v>45129.104861111111</v>
      </c>
      <c r="K6293" s="3">
        <v>45149.4375</v>
      </c>
      <c r="L6293" s="3">
        <v>45149.4375</v>
      </c>
      <c r="M6293" t="s">
        <v>10769</v>
      </c>
      <c r="N6293" s="4" t="s">
        <v>50</v>
      </c>
      <c r="P6293" t="s">
        <v>16</v>
      </c>
    </row>
    <row r="6294" spans="1:16" x14ac:dyDescent="0.25">
      <c r="A6294" s="6" t="s">
        <v>10768</v>
      </c>
      <c r="B6294">
        <v>68236016</v>
      </c>
      <c r="C6294" t="s">
        <v>76</v>
      </c>
      <c r="F6294" t="s">
        <v>350</v>
      </c>
      <c r="G6294">
        <v>0</v>
      </c>
      <c r="H6294">
        <v>0</v>
      </c>
      <c r="I6294">
        <v>0</v>
      </c>
      <c r="J6294" s="3">
        <v>45129.104861111111</v>
      </c>
      <c r="K6294" s="3">
        <v>45149.4375</v>
      </c>
      <c r="L6294" s="3">
        <v>45149.4375</v>
      </c>
      <c r="M6294" t="s">
        <v>10769</v>
      </c>
      <c r="N6294" s="4" t="s">
        <v>50</v>
      </c>
      <c r="P6294" t="s">
        <v>16</v>
      </c>
    </row>
    <row r="6295" spans="1:16" x14ac:dyDescent="0.25">
      <c r="A6295" s="6" t="s">
        <v>10770</v>
      </c>
      <c r="B6295">
        <v>72235694</v>
      </c>
      <c r="C6295" t="s">
        <v>76</v>
      </c>
      <c r="F6295" t="s">
        <v>350</v>
      </c>
      <c r="G6295">
        <v>0</v>
      </c>
      <c r="H6295">
        <v>0</v>
      </c>
      <c r="I6295">
        <v>0</v>
      </c>
      <c r="J6295" s="3">
        <v>45146.470138888886</v>
      </c>
      <c r="K6295" s="3">
        <v>45156.4375</v>
      </c>
      <c r="L6295" s="3">
        <v>45156.4375</v>
      </c>
      <c r="M6295" t="s">
        <v>10771</v>
      </c>
      <c r="N6295" s="4" t="s">
        <v>50</v>
      </c>
      <c r="P6295" t="s">
        <v>16</v>
      </c>
    </row>
    <row r="6296" spans="1:16" x14ac:dyDescent="0.25">
      <c r="A6296" s="6" t="s">
        <v>10770</v>
      </c>
      <c r="B6296">
        <v>72235694</v>
      </c>
      <c r="C6296" t="s">
        <v>76</v>
      </c>
      <c r="F6296" t="s">
        <v>350</v>
      </c>
      <c r="G6296">
        <v>0</v>
      </c>
      <c r="H6296">
        <v>0</v>
      </c>
      <c r="I6296">
        <v>0</v>
      </c>
      <c r="J6296" s="3">
        <v>45146.470138888886</v>
      </c>
      <c r="K6296" s="3">
        <v>45156.4375</v>
      </c>
      <c r="L6296" s="3">
        <v>45156.4375</v>
      </c>
      <c r="M6296" t="s">
        <v>10771</v>
      </c>
      <c r="N6296" s="4" t="s">
        <v>50</v>
      </c>
      <c r="P6296" t="s">
        <v>16</v>
      </c>
    </row>
    <row r="6297" spans="1:16" x14ac:dyDescent="0.25">
      <c r="A6297" t="s">
        <v>10770</v>
      </c>
      <c r="B6297" t="s">
        <v>10772</v>
      </c>
      <c r="C6297" t="s">
        <v>76</v>
      </c>
      <c r="F6297" t="s">
        <v>350</v>
      </c>
      <c r="G6297">
        <v>0</v>
      </c>
      <c r="H6297" s="5"/>
      <c r="I6297">
        <v>0</v>
      </c>
      <c r="J6297" s="3">
        <v>45160.529166666667</v>
      </c>
      <c r="K6297" s="3">
        <v>45173.4375</v>
      </c>
      <c r="L6297" s="3">
        <v>45173.4375</v>
      </c>
      <c r="M6297" t="s">
        <v>10773</v>
      </c>
      <c r="N6297" s="4" t="s">
        <v>50</v>
      </c>
      <c r="P6297" t="s">
        <v>16</v>
      </c>
    </row>
    <row r="6298" spans="1:16" x14ac:dyDescent="0.25">
      <c r="A6298" t="s">
        <v>10770</v>
      </c>
      <c r="B6298" t="s">
        <v>10772</v>
      </c>
      <c r="C6298" t="s">
        <v>76</v>
      </c>
      <c r="F6298" t="s">
        <v>350</v>
      </c>
      <c r="G6298">
        <v>0</v>
      </c>
      <c r="H6298" s="5"/>
      <c r="I6298">
        <v>0</v>
      </c>
      <c r="J6298" s="3">
        <v>45160.529166666667</v>
      </c>
      <c r="K6298" s="3">
        <v>45168.4375</v>
      </c>
      <c r="L6298" s="3">
        <v>45168.4375</v>
      </c>
      <c r="M6298" t="s">
        <v>10774</v>
      </c>
      <c r="N6298" s="4" t="s">
        <v>50</v>
      </c>
      <c r="P6298" t="s">
        <v>16</v>
      </c>
    </row>
    <row r="6299" spans="1:16" x14ac:dyDescent="0.25">
      <c r="A6299" t="s">
        <v>10775</v>
      </c>
      <c r="B6299">
        <v>72235865</v>
      </c>
      <c r="C6299" t="s">
        <v>76</v>
      </c>
      <c r="F6299" t="s">
        <v>350</v>
      </c>
      <c r="G6299">
        <v>0</v>
      </c>
      <c r="I6299">
        <v>0</v>
      </c>
      <c r="J6299" s="3">
        <v>45194.195138888892</v>
      </c>
      <c r="K6299" s="3">
        <v>45198.4375</v>
      </c>
      <c r="L6299" s="3">
        <v>45198.4375</v>
      </c>
      <c r="M6299" t="s">
        <v>10776</v>
      </c>
      <c r="N6299" s="4" t="s">
        <v>50</v>
      </c>
      <c r="P6299" t="s">
        <v>16</v>
      </c>
    </row>
    <row r="6300" spans="1:16" x14ac:dyDescent="0.25">
      <c r="A6300" t="s">
        <v>10777</v>
      </c>
      <c r="B6300">
        <v>67235269</v>
      </c>
      <c r="C6300" t="s">
        <v>76</v>
      </c>
      <c r="F6300" t="s">
        <v>350</v>
      </c>
      <c r="G6300">
        <v>0</v>
      </c>
      <c r="I6300">
        <v>0</v>
      </c>
      <c r="J6300" s="3">
        <v>45248.209027777775</v>
      </c>
      <c r="K6300" s="3">
        <v>45286.104166666664</v>
      </c>
      <c r="L6300" s="3">
        <v>45286.104166666664</v>
      </c>
      <c r="M6300" t="s">
        <v>10778</v>
      </c>
      <c r="N6300" s="4" t="s">
        <v>50</v>
      </c>
      <c r="P6300" t="s">
        <v>16</v>
      </c>
    </row>
    <row r="6301" spans="1:16" x14ac:dyDescent="0.25">
      <c r="A6301" t="s">
        <v>10779</v>
      </c>
      <c r="B6301">
        <v>60235272</v>
      </c>
      <c r="C6301" t="s">
        <v>76</v>
      </c>
      <c r="F6301" t="s">
        <v>350</v>
      </c>
      <c r="G6301">
        <v>0</v>
      </c>
      <c r="H6301" s="5"/>
      <c r="I6301">
        <v>0</v>
      </c>
      <c r="J6301" s="3">
        <v>45174.088888888888</v>
      </c>
      <c r="K6301" s="3">
        <v>45181.4375</v>
      </c>
      <c r="L6301" s="3">
        <v>45181.4375</v>
      </c>
      <c r="M6301" t="s">
        <v>10780</v>
      </c>
      <c r="N6301" s="4" t="s">
        <v>50</v>
      </c>
      <c r="P6301" t="s">
        <v>16</v>
      </c>
    </row>
    <row r="6302" spans="1:16" x14ac:dyDescent="0.25">
      <c r="A6302" s="6" t="s">
        <v>10781</v>
      </c>
      <c r="B6302">
        <v>78236036</v>
      </c>
      <c r="C6302" t="s">
        <v>76</v>
      </c>
      <c r="F6302" t="s">
        <v>350</v>
      </c>
      <c r="G6302">
        <v>0</v>
      </c>
      <c r="H6302">
        <v>0</v>
      </c>
      <c r="I6302">
        <v>0</v>
      </c>
      <c r="J6302" s="3">
        <v>45148.086805555555</v>
      </c>
      <c r="K6302" s="3">
        <v>45174.104166666664</v>
      </c>
      <c r="L6302" s="3">
        <v>45174.104166666664</v>
      </c>
      <c r="M6302" t="s">
        <v>10782</v>
      </c>
      <c r="N6302" s="4" t="s">
        <v>50</v>
      </c>
      <c r="P6302" t="s">
        <v>16</v>
      </c>
    </row>
    <row r="6303" spans="1:16" x14ac:dyDescent="0.25">
      <c r="A6303" s="6" t="s">
        <v>10781</v>
      </c>
      <c r="B6303">
        <v>78236036</v>
      </c>
      <c r="C6303" t="s">
        <v>76</v>
      </c>
      <c r="F6303" t="s">
        <v>350</v>
      </c>
      <c r="G6303">
        <v>0</v>
      </c>
      <c r="H6303">
        <v>0</v>
      </c>
      <c r="I6303">
        <v>0</v>
      </c>
      <c r="J6303" s="3">
        <v>45148.086805555555</v>
      </c>
      <c r="K6303" s="3">
        <v>45174.104166666664</v>
      </c>
      <c r="L6303" s="3">
        <v>45174.104166666664</v>
      </c>
      <c r="M6303" t="s">
        <v>10782</v>
      </c>
      <c r="N6303" s="4" t="s">
        <v>50</v>
      </c>
      <c r="P6303" t="s">
        <v>16</v>
      </c>
    </row>
    <row r="6304" spans="1:16" x14ac:dyDescent="0.25">
      <c r="A6304" t="s">
        <v>10783</v>
      </c>
      <c r="B6304">
        <v>71235783</v>
      </c>
      <c r="C6304" t="s">
        <v>76</v>
      </c>
      <c r="F6304" t="s">
        <v>350</v>
      </c>
      <c r="G6304">
        <v>0</v>
      </c>
      <c r="H6304" s="5"/>
      <c r="I6304">
        <v>0</v>
      </c>
      <c r="J6304" s="3">
        <v>45184.540972222225</v>
      </c>
      <c r="K6304" s="3">
        <v>45215.4375</v>
      </c>
      <c r="L6304" s="3">
        <v>45215.4375</v>
      </c>
      <c r="M6304" t="s">
        <v>10784</v>
      </c>
      <c r="N6304" s="4" t="s">
        <v>50</v>
      </c>
      <c r="P6304" t="s">
        <v>16</v>
      </c>
    </row>
    <row r="6305" spans="1:16" x14ac:dyDescent="0.25">
      <c r="A6305" t="s">
        <v>10785</v>
      </c>
      <c r="B6305">
        <v>65235473</v>
      </c>
      <c r="C6305" t="s">
        <v>76</v>
      </c>
      <c r="F6305" t="s">
        <v>350</v>
      </c>
      <c r="G6305">
        <v>0</v>
      </c>
      <c r="I6305">
        <v>0</v>
      </c>
      <c r="J6305" s="3">
        <v>45246.23541666667</v>
      </c>
      <c r="K6305" s="3">
        <v>45257.4375</v>
      </c>
      <c r="L6305" s="3">
        <v>45257.4375</v>
      </c>
      <c r="M6305" t="s">
        <v>10786</v>
      </c>
      <c r="N6305" s="4" t="s">
        <v>50</v>
      </c>
      <c r="P6305" t="s">
        <v>16</v>
      </c>
    </row>
    <row r="6306" spans="1:16" x14ac:dyDescent="0.25">
      <c r="A6306" t="s">
        <v>10787</v>
      </c>
      <c r="B6306">
        <v>72235773</v>
      </c>
      <c r="C6306" t="s">
        <v>76</v>
      </c>
      <c r="F6306" t="s">
        <v>350</v>
      </c>
      <c r="G6306">
        <v>0</v>
      </c>
      <c r="H6306" s="5"/>
      <c r="I6306">
        <v>0</v>
      </c>
      <c r="J6306" s="3">
        <v>45163.211805555555</v>
      </c>
      <c r="K6306" s="3">
        <v>45177.104166666664</v>
      </c>
      <c r="L6306" s="3">
        <v>45177.104166666664</v>
      </c>
      <c r="M6306" t="s">
        <v>10788</v>
      </c>
      <c r="N6306" s="4" t="s">
        <v>50</v>
      </c>
      <c r="P6306" t="s">
        <v>16</v>
      </c>
    </row>
    <row r="6307" spans="1:16" x14ac:dyDescent="0.25">
      <c r="A6307" t="s">
        <v>10789</v>
      </c>
      <c r="B6307">
        <v>26230539</v>
      </c>
      <c r="C6307" t="s">
        <v>76</v>
      </c>
      <c r="F6307" t="s">
        <v>350</v>
      </c>
      <c r="G6307">
        <v>0</v>
      </c>
      <c r="I6307">
        <v>0</v>
      </c>
      <c r="J6307" s="3">
        <v>45154.515277777777</v>
      </c>
      <c r="K6307" s="3">
        <v>45170.4375</v>
      </c>
      <c r="L6307" s="3">
        <v>45170.4375</v>
      </c>
      <c r="M6307" t="s">
        <v>10790</v>
      </c>
      <c r="N6307" s="4" t="s">
        <v>50</v>
      </c>
      <c r="P6307" t="s">
        <v>16</v>
      </c>
    </row>
    <row r="6308" spans="1:16" x14ac:dyDescent="0.25">
      <c r="A6308" t="s">
        <v>10791</v>
      </c>
      <c r="B6308" t="s">
        <v>10792</v>
      </c>
      <c r="C6308" t="s">
        <v>76</v>
      </c>
      <c r="F6308" t="s">
        <v>350</v>
      </c>
      <c r="G6308">
        <v>0</v>
      </c>
      <c r="H6308" s="5"/>
      <c r="I6308">
        <v>0</v>
      </c>
      <c r="J6308" s="3">
        <v>45168.216666666667</v>
      </c>
      <c r="K6308" s="3">
        <v>45188.104166666664</v>
      </c>
      <c r="L6308" s="3">
        <v>45188.104166666664</v>
      </c>
      <c r="M6308" t="s">
        <v>10793</v>
      </c>
      <c r="N6308" s="4" t="s">
        <v>50</v>
      </c>
      <c r="P6308" t="s">
        <v>16</v>
      </c>
    </row>
    <row r="6309" spans="1:16" x14ac:dyDescent="0.25">
      <c r="A6309" t="s">
        <v>10794</v>
      </c>
      <c r="B6309">
        <v>78236347</v>
      </c>
      <c r="C6309" t="s">
        <v>76</v>
      </c>
      <c r="F6309" t="s">
        <v>350</v>
      </c>
      <c r="G6309">
        <v>0</v>
      </c>
      <c r="H6309" s="5"/>
      <c r="I6309">
        <v>0</v>
      </c>
      <c r="J6309" s="3">
        <v>45163.165972222225</v>
      </c>
      <c r="K6309" s="3">
        <v>45175.4375</v>
      </c>
      <c r="L6309" s="3">
        <v>45175.4375</v>
      </c>
      <c r="M6309" t="s">
        <v>10795</v>
      </c>
      <c r="N6309" s="4" t="s">
        <v>50</v>
      </c>
      <c r="P6309" t="s">
        <v>16</v>
      </c>
    </row>
    <row r="6310" spans="1:16" x14ac:dyDescent="0.25">
      <c r="A6310" t="s">
        <v>10796</v>
      </c>
      <c r="B6310">
        <v>72235762</v>
      </c>
      <c r="C6310" t="s">
        <v>76</v>
      </c>
      <c r="F6310" t="s">
        <v>350</v>
      </c>
      <c r="G6310">
        <v>0</v>
      </c>
      <c r="H6310" s="5"/>
      <c r="I6310">
        <v>0</v>
      </c>
      <c r="J6310" s="3">
        <v>45160.137499999997</v>
      </c>
      <c r="K6310" s="3">
        <v>45163.4375</v>
      </c>
      <c r="L6310" s="3">
        <v>45163.4375</v>
      </c>
      <c r="M6310" t="s">
        <v>10797</v>
      </c>
      <c r="N6310" s="4" t="s">
        <v>50</v>
      </c>
      <c r="P6310" t="s">
        <v>16</v>
      </c>
    </row>
    <row r="6311" spans="1:16" x14ac:dyDescent="0.25">
      <c r="A6311" t="s">
        <v>10798</v>
      </c>
      <c r="B6311">
        <v>67235313</v>
      </c>
      <c r="C6311" t="s">
        <v>76</v>
      </c>
      <c r="F6311" t="s">
        <v>350</v>
      </c>
      <c r="G6311">
        <v>0</v>
      </c>
      <c r="I6311">
        <v>0</v>
      </c>
      <c r="J6311" s="3">
        <v>45248.175694444442</v>
      </c>
      <c r="K6311" s="3">
        <v>45273.104166666664</v>
      </c>
      <c r="L6311" s="3">
        <v>45273.104166666664</v>
      </c>
      <c r="M6311" t="s">
        <v>10799</v>
      </c>
      <c r="N6311" s="4" t="s">
        <v>50</v>
      </c>
      <c r="P6311" t="s">
        <v>16</v>
      </c>
    </row>
    <row r="6312" spans="1:16" x14ac:dyDescent="0.25">
      <c r="A6312" s="6" t="s">
        <v>10800</v>
      </c>
      <c r="B6312">
        <v>72235696</v>
      </c>
      <c r="C6312" t="s">
        <v>76</v>
      </c>
      <c r="F6312" t="s">
        <v>350</v>
      </c>
      <c r="G6312">
        <v>0</v>
      </c>
      <c r="H6312">
        <v>0</v>
      </c>
      <c r="I6312">
        <v>0</v>
      </c>
      <c r="J6312" s="3">
        <v>45146.455555555556</v>
      </c>
      <c r="K6312" s="3">
        <v>45159.104166666664</v>
      </c>
      <c r="L6312" s="3">
        <v>45159.104166666664</v>
      </c>
      <c r="M6312" t="s">
        <v>10801</v>
      </c>
      <c r="N6312" s="4" t="s">
        <v>50</v>
      </c>
      <c r="P6312" t="s">
        <v>16</v>
      </c>
    </row>
    <row r="6313" spans="1:16" x14ac:dyDescent="0.25">
      <c r="A6313" s="6" t="s">
        <v>10800</v>
      </c>
      <c r="B6313">
        <v>72235696</v>
      </c>
      <c r="C6313" t="s">
        <v>76</v>
      </c>
      <c r="F6313" t="s">
        <v>350</v>
      </c>
      <c r="G6313">
        <v>0</v>
      </c>
      <c r="H6313">
        <v>0</v>
      </c>
      <c r="I6313">
        <v>0</v>
      </c>
      <c r="J6313" s="3">
        <v>45146.455555555556</v>
      </c>
      <c r="K6313" s="3">
        <v>45159.104166666664</v>
      </c>
      <c r="L6313" s="3">
        <v>45159.104166666664</v>
      </c>
      <c r="M6313" t="s">
        <v>10801</v>
      </c>
      <c r="N6313" s="4" t="s">
        <v>50</v>
      </c>
      <c r="P6313" t="s">
        <v>16</v>
      </c>
    </row>
    <row r="6314" spans="1:16" x14ac:dyDescent="0.25">
      <c r="A6314" t="s">
        <v>10802</v>
      </c>
      <c r="B6314">
        <v>58235392</v>
      </c>
      <c r="C6314" t="s">
        <v>76</v>
      </c>
      <c r="F6314" t="s">
        <v>350</v>
      </c>
      <c r="G6314">
        <v>0</v>
      </c>
      <c r="H6314" s="5"/>
      <c r="I6314">
        <v>0</v>
      </c>
      <c r="J6314" s="3">
        <v>45170.469444444447</v>
      </c>
      <c r="K6314" s="3">
        <v>45177.4375</v>
      </c>
      <c r="L6314" s="3">
        <v>45177.4375</v>
      </c>
      <c r="M6314" t="s">
        <v>10803</v>
      </c>
      <c r="N6314" s="4" t="s">
        <v>50</v>
      </c>
      <c r="P6314" t="s">
        <v>16</v>
      </c>
    </row>
    <row r="6315" spans="1:16" x14ac:dyDescent="0.25">
      <c r="A6315" t="s">
        <v>10804</v>
      </c>
      <c r="B6315">
        <v>78236419</v>
      </c>
      <c r="C6315" t="s">
        <v>76</v>
      </c>
      <c r="F6315" t="s">
        <v>350</v>
      </c>
      <c r="G6315">
        <v>0</v>
      </c>
      <c r="I6315">
        <v>0</v>
      </c>
      <c r="J6315" s="3">
        <v>45204.468055555553</v>
      </c>
      <c r="K6315" s="3">
        <v>45222.4375</v>
      </c>
      <c r="L6315" s="3">
        <v>45222.4375</v>
      </c>
      <c r="M6315" t="s">
        <v>10805</v>
      </c>
      <c r="N6315" s="4" t="s">
        <v>50</v>
      </c>
      <c r="P6315" t="s">
        <v>16</v>
      </c>
    </row>
    <row r="6316" spans="1:16" x14ac:dyDescent="0.25">
      <c r="A6316" t="s">
        <v>10806</v>
      </c>
      <c r="B6316">
        <v>96235512</v>
      </c>
      <c r="C6316" t="s">
        <v>76</v>
      </c>
      <c r="F6316" t="s">
        <v>350</v>
      </c>
      <c r="G6316">
        <v>0</v>
      </c>
      <c r="H6316" s="5"/>
      <c r="I6316">
        <v>0</v>
      </c>
      <c r="J6316" s="3">
        <v>45180.175694444442</v>
      </c>
      <c r="K6316" s="3">
        <v>45188.104166666664</v>
      </c>
      <c r="L6316" s="3">
        <v>45188.104166666664</v>
      </c>
      <c r="M6316" t="s">
        <v>10807</v>
      </c>
      <c r="N6316" s="4" t="s">
        <v>50</v>
      </c>
      <c r="P6316" t="s">
        <v>16</v>
      </c>
    </row>
    <row r="6317" spans="1:16" x14ac:dyDescent="0.25">
      <c r="A6317" s="6" t="s">
        <v>10808</v>
      </c>
      <c r="B6317">
        <v>71235483</v>
      </c>
      <c r="C6317" t="s">
        <v>76</v>
      </c>
      <c r="F6317" t="s">
        <v>350</v>
      </c>
      <c r="G6317">
        <v>0</v>
      </c>
      <c r="H6317">
        <v>0</v>
      </c>
      <c r="I6317">
        <v>0</v>
      </c>
      <c r="J6317" s="3">
        <v>45135.242361111108</v>
      </c>
      <c r="K6317" s="3">
        <v>45159.104166666664</v>
      </c>
      <c r="L6317" s="3">
        <v>45159.104166666664</v>
      </c>
      <c r="M6317" t="s">
        <v>10809</v>
      </c>
      <c r="N6317" s="4" t="s">
        <v>50</v>
      </c>
      <c r="P6317" t="s">
        <v>16</v>
      </c>
    </row>
    <row r="6318" spans="1:16" x14ac:dyDescent="0.25">
      <c r="A6318" s="6" t="s">
        <v>10808</v>
      </c>
      <c r="B6318">
        <v>71235483</v>
      </c>
      <c r="C6318" t="s">
        <v>76</v>
      </c>
      <c r="F6318" t="s">
        <v>350</v>
      </c>
      <c r="G6318">
        <v>0</v>
      </c>
      <c r="H6318">
        <v>0</v>
      </c>
      <c r="I6318">
        <v>0</v>
      </c>
      <c r="J6318" s="3">
        <v>45135.242361111108</v>
      </c>
      <c r="K6318" s="3">
        <v>45159.104166666664</v>
      </c>
      <c r="L6318" s="3">
        <v>45159.104166666664</v>
      </c>
      <c r="M6318" t="s">
        <v>10809</v>
      </c>
      <c r="N6318" s="4" t="s">
        <v>50</v>
      </c>
      <c r="P6318" t="s">
        <v>16</v>
      </c>
    </row>
    <row r="6319" spans="1:16" x14ac:dyDescent="0.25">
      <c r="A6319" s="6" t="s">
        <v>10810</v>
      </c>
      <c r="B6319">
        <v>78236287</v>
      </c>
      <c r="C6319" t="s">
        <v>76</v>
      </c>
      <c r="F6319" t="s">
        <v>350</v>
      </c>
      <c r="G6319">
        <v>0</v>
      </c>
      <c r="H6319">
        <v>0</v>
      </c>
      <c r="I6319">
        <v>0</v>
      </c>
      <c r="J6319" s="3">
        <v>45142.443749999999</v>
      </c>
      <c r="K6319" s="3">
        <v>45149.4375</v>
      </c>
      <c r="L6319" s="3">
        <v>45149.4375</v>
      </c>
      <c r="M6319" t="s">
        <v>10811</v>
      </c>
      <c r="N6319" s="4" t="s">
        <v>50</v>
      </c>
      <c r="P6319" t="s">
        <v>16</v>
      </c>
    </row>
    <row r="6320" spans="1:16" x14ac:dyDescent="0.25">
      <c r="A6320" s="6" t="s">
        <v>10810</v>
      </c>
      <c r="B6320">
        <v>78236287</v>
      </c>
      <c r="C6320" t="s">
        <v>76</v>
      </c>
      <c r="F6320" t="s">
        <v>350</v>
      </c>
      <c r="G6320">
        <v>0</v>
      </c>
      <c r="H6320">
        <v>0</v>
      </c>
      <c r="I6320">
        <v>0</v>
      </c>
      <c r="J6320" s="3">
        <v>45142.443749999999</v>
      </c>
      <c r="K6320" s="3">
        <v>45149.4375</v>
      </c>
      <c r="L6320" s="3">
        <v>45149.4375</v>
      </c>
      <c r="M6320" t="s">
        <v>10811</v>
      </c>
      <c r="N6320" s="4" t="s">
        <v>50</v>
      </c>
      <c r="P6320" t="s">
        <v>16</v>
      </c>
    </row>
    <row r="6321" spans="1:16" x14ac:dyDescent="0.25">
      <c r="A6321" s="6" t="s">
        <v>10812</v>
      </c>
      <c r="B6321">
        <v>78236255</v>
      </c>
      <c r="C6321" t="s">
        <v>76</v>
      </c>
      <c r="F6321" t="s">
        <v>350</v>
      </c>
      <c r="G6321">
        <v>0</v>
      </c>
      <c r="H6321">
        <v>0</v>
      </c>
      <c r="I6321">
        <v>0</v>
      </c>
      <c r="J6321" s="3">
        <v>45142.44027777778</v>
      </c>
      <c r="K6321" s="3">
        <v>45149.4375</v>
      </c>
      <c r="L6321" s="3">
        <v>45149.4375</v>
      </c>
      <c r="M6321" t="s">
        <v>10813</v>
      </c>
      <c r="N6321" s="4" t="s">
        <v>50</v>
      </c>
      <c r="P6321" t="s">
        <v>16</v>
      </c>
    </row>
    <row r="6322" spans="1:16" x14ac:dyDescent="0.25">
      <c r="A6322" s="6" t="s">
        <v>10812</v>
      </c>
      <c r="B6322">
        <v>78236255</v>
      </c>
      <c r="C6322" t="s">
        <v>76</v>
      </c>
      <c r="F6322" t="s">
        <v>350</v>
      </c>
      <c r="G6322">
        <v>0</v>
      </c>
      <c r="H6322">
        <v>0</v>
      </c>
      <c r="I6322">
        <v>0</v>
      </c>
      <c r="J6322" s="3">
        <v>45142.44027777778</v>
      </c>
      <c r="K6322" s="3">
        <v>45149.4375</v>
      </c>
      <c r="L6322" s="3">
        <v>45149.4375</v>
      </c>
      <c r="M6322" t="s">
        <v>10813</v>
      </c>
      <c r="N6322" s="4" t="s">
        <v>50</v>
      </c>
      <c r="P6322" t="s">
        <v>16</v>
      </c>
    </row>
    <row r="6323" spans="1:16" x14ac:dyDescent="0.25">
      <c r="A6323" t="s">
        <v>10814</v>
      </c>
      <c r="B6323" t="s">
        <v>10815</v>
      </c>
      <c r="C6323" t="s">
        <v>76</v>
      </c>
      <c r="F6323" t="s">
        <v>350</v>
      </c>
      <c r="G6323">
        <v>8412020</v>
      </c>
      <c r="H6323" s="5"/>
      <c r="I6323">
        <v>168300</v>
      </c>
      <c r="J6323" s="3">
        <v>45182.26458333333</v>
      </c>
      <c r="K6323" s="3">
        <v>45203.125</v>
      </c>
      <c r="L6323" s="3">
        <v>45203.125</v>
      </c>
      <c r="M6323" t="s">
        <v>10816</v>
      </c>
      <c r="N6323" s="4" t="s">
        <v>50</v>
      </c>
      <c r="P6323" t="s">
        <v>16</v>
      </c>
    </row>
    <row r="6324" spans="1:16" x14ac:dyDescent="0.25">
      <c r="A6324" t="s">
        <v>340</v>
      </c>
      <c r="B6324">
        <v>44230248</v>
      </c>
      <c r="C6324" t="s">
        <v>76</v>
      </c>
      <c r="F6324" t="s">
        <v>350</v>
      </c>
      <c r="G6324">
        <v>0</v>
      </c>
      <c r="H6324" s="5"/>
      <c r="I6324">
        <v>0</v>
      </c>
      <c r="J6324" s="3">
        <v>45167.217361111114</v>
      </c>
      <c r="K6324" s="3">
        <v>45197.104166666664</v>
      </c>
      <c r="L6324" s="3">
        <v>45197.104166666664</v>
      </c>
      <c r="M6324" t="s">
        <v>10817</v>
      </c>
      <c r="N6324" s="4" t="s">
        <v>50</v>
      </c>
      <c r="P6324" t="s">
        <v>16</v>
      </c>
    </row>
    <row r="6325" spans="1:16" x14ac:dyDescent="0.25">
      <c r="A6325" t="s">
        <v>10818</v>
      </c>
      <c r="B6325" t="s">
        <v>10819</v>
      </c>
      <c r="C6325" t="s">
        <v>76</v>
      </c>
      <c r="F6325" t="s">
        <v>350</v>
      </c>
      <c r="G6325">
        <v>0</v>
      </c>
      <c r="I6325">
        <v>0</v>
      </c>
      <c r="J6325" s="3">
        <v>45260.393055555556</v>
      </c>
      <c r="K6325" s="3">
        <v>45272.104166666664</v>
      </c>
      <c r="L6325" s="3">
        <v>45272.104166666664</v>
      </c>
      <c r="M6325" t="s">
        <v>10820</v>
      </c>
      <c r="N6325" s="4" t="s">
        <v>50</v>
      </c>
      <c r="P6325" t="s">
        <v>16</v>
      </c>
    </row>
    <row r="6326" spans="1:16" x14ac:dyDescent="0.25">
      <c r="A6326" t="s">
        <v>10818</v>
      </c>
      <c r="B6326" t="s">
        <v>10819</v>
      </c>
      <c r="C6326" t="s">
        <v>76</v>
      </c>
      <c r="F6326" t="s">
        <v>350</v>
      </c>
      <c r="G6326">
        <v>0</v>
      </c>
      <c r="I6326">
        <v>0</v>
      </c>
      <c r="J6326" s="3">
        <v>45260.393055555556</v>
      </c>
      <c r="K6326" s="3">
        <v>45272.104166666664</v>
      </c>
      <c r="L6326" s="3">
        <v>45272.104166666664</v>
      </c>
      <c r="M6326" t="s">
        <v>10820</v>
      </c>
      <c r="N6326" s="4" t="s">
        <v>50</v>
      </c>
      <c r="P6326" t="s">
        <v>16</v>
      </c>
    </row>
    <row r="6327" spans="1:16" x14ac:dyDescent="0.25">
      <c r="A6327" t="s">
        <v>10821</v>
      </c>
      <c r="B6327">
        <v>1235422</v>
      </c>
      <c r="C6327" t="s">
        <v>351</v>
      </c>
      <c r="F6327" t="s">
        <v>350</v>
      </c>
      <c r="G6327">
        <v>0</v>
      </c>
      <c r="H6327" s="5"/>
      <c r="I6327">
        <v>0</v>
      </c>
      <c r="J6327" s="3">
        <v>45176.118750000001</v>
      </c>
      <c r="K6327" s="3">
        <v>45188.5</v>
      </c>
      <c r="L6327" s="3">
        <v>45188.5</v>
      </c>
      <c r="M6327" t="s">
        <v>10822</v>
      </c>
      <c r="N6327" s="4" t="s">
        <v>50</v>
      </c>
      <c r="P6327" t="s">
        <v>16</v>
      </c>
    </row>
    <row r="6328" spans="1:16" x14ac:dyDescent="0.25">
      <c r="A6328" t="s">
        <v>10823</v>
      </c>
      <c r="B6328">
        <v>1233072</v>
      </c>
      <c r="C6328" t="s">
        <v>351</v>
      </c>
      <c r="F6328" t="s">
        <v>350</v>
      </c>
      <c r="G6328">
        <v>0</v>
      </c>
      <c r="I6328">
        <v>0</v>
      </c>
      <c r="J6328" s="3">
        <v>45154.428472222222</v>
      </c>
      <c r="K6328" s="3">
        <v>45162.5</v>
      </c>
      <c r="L6328" s="3">
        <v>45162.5</v>
      </c>
      <c r="M6328" t="s">
        <v>10824</v>
      </c>
      <c r="N6328" s="4" t="s">
        <v>50</v>
      </c>
      <c r="P6328" t="s">
        <v>16</v>
      </c>
    </row>
    <row r="6329" spans="1:16" x14ac:dyDescent="0.25">
      <c r="A6329" s="6" t="s">
        <v>10825</v>
      </c>
      <c r="B6329">
        <v>78236087</v>
      </c>
      <c r="C6329" t="s">
        <v>76</v>
      </c>
      <c r="F6329" t="s">
        <v>350</v>
      </c>
      <c r="G6329">
        <v>0</v>
      </c>
      <c r="H6329">
        <v>0</v>
      </c>
      <c r="I6329">
        <v>0</v>
      </c>
      <c r="J6329" s="3">
        <v>45140.52847222222</v>
      </c>
      <c r="K6329" s="3">
        <v>45149.4375</v>
      </c>
      <c r="L6329" s="3">
        <v>45149.4375</v>
      </c>
      <c r="M6329" t="s">
        <v>10826</v>
      </c>
      <c r="N6329" s="4" t="s">
        <v>50</v>
      </c>
      <c r="P6329" t="s">
        <v>16</v>
      </c>
    </row>
    <row r="6330" spans="1:16" x14ac:dyDescent="0.25">
      <c r="A6330" s="6" t="s">
        <v>10825</v>
      </c>
      <c r="B6330">
        <v>78236087</v>
      </c>
      <c r="C6330" t="s">
        <v>76</v>
      </c>
      <c r="F6330" t="s">
        <v>350</v>
      </c>
      <c r="G6330">
        <v>0</v>
      </c>
      <c r="H6330">
        <v>0</v>
      </c>
      <c r="I6330">
        <v>0</v>
      </c>
      <c r="J6330" s="3">
        <v>45140.52847222222</v>
      </c>
      <c r="K6330" s="3">
        <v>45149.4375</v>
      </c>
      <c r="L6330" s="3">
        <v>45149.4375</v>
      </c>
      <c r="M6330" t="s">
        <v>10826</v>
      </c>
      <c r="N6330" s="4" t="s">
        <v>50</v>
      </c>
      <c r="P6330" t="s">
        <v>16</v>
      </c>
    </row>
    <row r="6331" spans="1:16" x14ac:dyDescent="0.25">
      <c r="A6331" t="s">
        <v>10827</v>
      </c>
      <c r="B6331">
        <v>7231707</v>
      </c>
      <c r="C6331" t="s">
        <v>351</v>
      </c>
      <c r="F6331" t="s">
        <v>350</v>
      </c>
      <c r="G6331">
        <v>0</v>
      </c>
      <c r="I6331">
        <v>0</v>
      </c>
      <c r="J6331" s="3">
        <v>45156.216666666667</v>
      </c>
      <c r="K6331" s="3">
        <v>45167.5</v>
      </c>
      <c r="L6331" s="3">
        <v>45167.5</v>
      </c>
      <c r="M6331" t="s">
        <v>10828</v>
      </c>
      <c r="N6331" s="4" t="s">
        <v>50</v>
      </c>
      <c r="P6331" t="s">
        <v>16</v>
      </c>
    </row>
    <row r="6332" spans="1:16" x14ac:dyDescent="0.25">
      <c r="A6332" t="s">
        <v>10829</v>
      </c>
      <c r="B6332">
        <v>67235181</v>
      </c>
      <c r="C6332" t="s">
        <v>76</v>
      </c>
      <c r="F6332" t="s">
        <v>350</v>
      </c>
      <c r="G6332">
        <v>0</v>
      </c>
      <c r="H6332" s="5"/>
      <c r="I6332">
        <v>0</v>
      </c>
      <c r="J6332" s="3">
        <v>45176.119444444441</v>
      </c>
      <c r="K6332" s="3">
        <v>45197.104166666664</v>
      </c>
      <c r="L6332" s="3">
        <v>45197.104166666664</v>
      </c>
      <c r="M6332" t="s">
        <v>10830</v>
      </c>
      <c r="N6332" s="4" t="s">
        <v>50</v>
      </c>
      <c r="P6332" t="s">
        <v>16</v>
      </c>
    </row>
    <row r="6333" spans="1:16" x14ac:dyDescent="0.25">
      <c r="A6333" t="s">
        <v>10829</v>
      </c>
      <c r="B6333">
        <v>52236224</v>
      </c>
      <c r="C6333" t="s">
        <v>76</v>
      </c>
      <c r="F6333" t="s">
        <v>350</v>
      </c>
      <c r="G6333">
        <v>0</v>
      </c>
      <c r="I6333">
        <v>0</v>
      </c>
      <c r="J6333" s="3">
        <v>45238.269444444442</v>
      </c>
      <c r="K6333" s="3">
        <v>45261.104166666664</v>
      </c>
      <c r="L6333" s="3">
        <v>45261.104166666664</v>
      </c>
      <c r="M6333" t="s">
        <v>10831</v>
      </c>
      <c r="N6333" s="4" t="s">
        <v>50</v>
      </c>
      <c r="P6333" t="s">
        <v>16</v>
      </c>
    </row>
    <row r="6334" spans="1:16" x14ac:dyDescent="0.25">
      <c r="A6334" t="s">
        <v>10829</v>
      </c>
      <c r="B6334">
        <v>67235181</v>
      </c>
      <c r="C6334" t="s">
        <v>76</v>
      </c>
      <c r="F6334" t="s">
        <v>350</v>
      </c>
      <c r="G6334">
        <v>0</v>
      </c>
      <c r="H6334" s="5"/>
      <c r="I6334">
        <v>0</v>
      </c>
      <c r="J6334" s="3">
        <v>45176.119444444441</v>
      </c>
      <c r="K6334" s="3">
        <v>45183.104166666664</v>
      </c>
      <c r="L6334" s="3">
        <v>45183.104166666664</v>
      </c>
      <c r="M6334" t="s">
        <v>10830</v>
      </c>
      <c r="N6334" s="4" t="s">
        <v>50</v>
      </c>
      <c r="P6334" t="s">
        <v>16</v>
      </c>
    </row>
    <row r="6335" spans="1:16" x14ac:dyDescent="0.25">
      <c r="A6335" t="s">
        <v>10832</v>
      </c>
      <c r="B6335" t="s">
        <v>10833</v>
      </c>
      <c r="C6335" t="s">
        <v>76</v>
      </c>
      <c r="F6335" t="s">
        <v>350</v>
      </c>
      <c r="G6335">
        <v>0</v>
      </c>
      <c r="I6335">
        <v>0</v>
      </c>
      <c r="J6335" s="3">
        <v>45188.054861111108</v>
      </c>
      <c r="K6335" s="3">
        <v>45210.104166666664</v>
      </c>
      <c r="L6335" s="3">
        <v>45210.104166666664</v>
      </c>
      <c r="M6335" t="s">
        <v>10834</v>
      </c>
      <c r="N6335" s="4" t="s">
        <v>50</v>
      </c>
      <c r="P6335" t="s">
        <v>16</v>
      </c>
    </row>
    <row r="6336" spans="1:16" x14ac:dyDescent="0.25">
      <c r="A6336" t="s">
        <v>10835</v>
      </c>
      <c r="B6336" t="s">
        <v>10836</v>
      </c>
      <c r="C6336" t="s">
        <v>76</v>
      </c>
      <c r="F6336" t="s">
        <v>350</v>
      </c>
      <c r="G6336">
        <v>7309243.25</v>
      </c>
      <c r="H6336" s="5"/>
      <c r="I6336">
        <v>146200</v>
      </c>
      <c r="J6336" s="3">
        <v>45184.144444444442</v>
      </c>
      <c r="K6336" s="3">
        <v>45208.125</v>
      </c>
      <c r="L6336" s="3">
        <v>45208.125</v>
      </c>
      <c r="M6336" t="s">
        <v>10837</v>
      </c>
      <c r="N6336" s="4" t="s">
        <v>50</v>
      </c>
      <c r="P6336" t="s">
        <v>16</v>
      </c>
    </row>
    <row r="6337" spans="1:16" x14ac:dyDescent="0.25">
      <c r="A6337" s="6" t="s">
        <v>10838</v>
      </c>
      <c r="B6337">
        <v>51235830</v>
      </c>
      <c r="C6337" t="s">
        <v>76</v>
      </c>
      <c r="F6337" t="s">
        <v>350</v>
      </c>
      <c r="G6337">
        <v>0</v>
      </c>
      <c r="H6337">
        <v>0</v>
      </c>
      <c r="I6337">
        <v>0</v>
      </c>
      <c r="J6337" s="3">
        <v>45133.255555555559</v>
      </c>
      <c r="K6337" s="3">
        <v>45160.104166666664</v>
      </c>
      <c r="L6337" s="3">
        <v>45160.104166666664</v>
      </c>
      <c r="M6337" t="s">
        <v>10839</v>
      </c>
      <c r="N6337" s="4" t="s">
        <v>50</v>
      </c>
      <c r="P6337" t="s">
        <v>16</v>
      </c>
    </row>
    <row r="6338" spans="1:16" x14ac:dyDescent="0.25">
      <c r="A6338" s="6" t="s">
        <v>10838</v>
      </c>
      <c r="B6338">
        <v>51235830</v>
      </c>
      <c r="C6338" t="s">
        <v>76</v>
      </c>
      <c r="F6338" t="s">
        <v>350</v>
      </c>
      <c r="G6338">
        <v>0</v>
      </c>
      <c r="H6338">
        <v>0</v>
      </c>
      <c r="I6338">
        <v>0</v>
      </c>
      <c r="J6338" s="3">
        <v>45133.255555555559</v>
      </c>
      <c r="K6338" s="3">
        <v>45160.104166666664</v>
      </c>
      <c r="L6338" s="3">
        <v>45160.104166666664</v>
      </c>
      <c r="M6338" t="s">
        <v>10839</v>
      </c>
      <c r="N6338" s="4" t="s">
        <v>50</v>
      </c>
      <c r="P6338" t="s">
        <v>16</v>
      </c>
    </row>
    <row r="6339" spans="1:16" x14ac:dyDescent="0.25">
      <c r="A6339" t="s">
        <v>10840</v>
      </c>
      <c r="B6339">
        <v>58235397</v>
      </c>
      <c r="C6339" t="s">
        <v>76</v>
      </c>
      <c r="F6339" t="s">
        <v>350</v>
      </c>
      <c r="G6339">
        <v>0</v>
      </c>
      <c r="H6339" s="5"/>
      <c r="I6339">
        <v>0</v>
      </c>
      <c r="J6339" s="3">
        <v>45177.455555555556</v>
      </c>
      <c r="K6339" s="3">
        <v>45190.104166666664</v>
      </c>
      <c r="L6339" s="3">
        <v>45190.104166666664</v>
      </c>
      <c r="M6339" t="s">
        <v>10841</v>
      </c>
      <c r="N6339" s="4" t="s">
        <v>50</v>
      </c>
      <c r="P6339" t="s">
        <v>16</v>
      </c>
    </row>
    <row r="6340" spans="1:16" x14ac:dyDescent="0.25">
      <c r="A6340" t="s">
        <v>10842</v>
      </c>
      <c r="B6340">
        <v>51235877</v>
      </c>
      <c r="C6340" t="s">
        <v>76</v>
      </c>
      <c r="F6340" t="s">
        <v>350</v>
      </c>
      <c r="G6340">
        <v>0</v>
      </c>
      <c r="H6340" s="5"/>
      <c r="I6340">
        <v>0</v>
      </c>
      <c r="J6340" s="3">
        <v>45145.254166666666</v>
      </c>
      <c r="K6340" s="3">
        <v>45168.104166666664</v>
      </c>
      <c r="L6340" s="3">
        <v>45168.104166666664</v>
      </c>
      <c r="M6340" t="s">
        <v>10843</v>
      </c>
      <c r="N6340" s="4" t="s">
        <v>50</v>
      </c>
      <c r="P6340" t="s">
        <v>16</v>
      </c>
    </row>
    <row r="6341" spans="1:16" x14ac:dyDescent="0.25">
      <c r="A6341" t="s">
        <v>10844</v>
      </c>
      <c r="B6341">
        <v>77235304</v>
      </c>
      <c r="C6341" t="s">
        <v>76</v>
      </c>
      <c r="F6341" t="s">
        <v>350</v>
      </c>
      <c r="G6341">
        <v>0</v>
      </c>
      <c r="H6341" s="5"/>
      <c r="I6341">
        <v>0</v>
      </c>
      <c r="J6341" s="3">
        <v>45161.183333333334</v>
      </c>
      <c r="K6341" s="3">
        <v>45173.4375</v>
      </c>
      <c r="L6341" s="3">
        <v>45173.4375</v>
      </c>
      <c r="M6341" t="s">
        <v>10845</v>
      </c>
      <c r="N6341" s="4" t="s">
        <v>50</v>
      </c>
      <c r="P6341" t="s">
        <v>16</v>
      </c>
    </row>
    <row r="6342" spans="1:16" x14ac:dyDescent="0.25">
      <c r="A6342" t="s">
        <v>172</v>
      </c>
      <c r="B6342">
        <v>93235764</v>
      </c>
      <c r="C6342" t="s">
        <v>76</v>
      </c>
      <c r="F6342" t="s">
        <v>350</v>
      </c>
      <c r="G6342">
        <v>0</v>
      </c>
      <c r="H6342" s="5"/>
      <c r="I6342">
        <v>0</v>
      </c>
      <c r="J6342" s="3">
        <v>45169.318749999999</v>
      </c>
      <c r="K6342" s="3">
        <v>45176.4375</v>
      </c>
      <c r="L6342" s="3">
        <v>45176.4375</v>
      </c>
      <c r="M6342" t="s">
        <v>10846</v>
      </c>
      <c r="N6342" s="4" t="s">
        <v>50</v>
      </c>
      <c r="P6342" t="s">
        <v>16</v>
      </c>
    </row>
    <row r="6343" spans="1:16" x14ac:dyDescent="0.25">
      <c r="A6343" s="6" t="s">
        <v>10847</v>
      </c>
      <c r="B6343">
        <v>71235553</v>
      </c>
      <c r="C6343" t="s">
        <v>76</v>
      </c>
      <c r="F6343" t="s">
        <v>350</v>
      </c>
      <c r="G6343">
        <v>0</v>
      </c>
      <c r="H6343">
        <v>0</v>
      </c>
      <c r="I6343">
        <v>0</v>
      </c>
      <c r="J6343" s="3">
        <v>45149.238194444442</v>
      </c>
      <c r="K6343" s="3">
        <v>45168.4375</v>
      </c>
      <c r="L6343" s="3">
        <v>45168.4375</v>
      </c>
      <c r="M6343" t="s">
        <v>10848</v>
      </c>
      <c r="N6343" s="4" t="s">
        <v>50</v>
      </c>
      <c r="P6343" t="s">
        <v>16</v>
      </c>
    </row>
    <row r="6344" spans="1:16" x14ac:dyDescent="0.25">
      <c r="A6344" s="6" t="s">
        <v>10847</v>
      </c>
      <c r="B6344">
        <v>71235553</v>
      </c>
      <c r="C6344" t="s">
        <v>76</v>
      </c>
      <c r="F6344" t="s">
        <v>350</v>
      </c>
      <c r="G6344">
        <v>0</v>
      </c>
      <c r="H6344">
        <v>0</v>
      </c>
      <c r="I6344">
        <v>0</v>
      </c>
      <c r="J6344" s="3">
        <v>45149.238194444442</v>
      </c>
      <c r="K6344" s="3">
        <v>45168.4375</v>
      </c>
      <c r="L6344" s="3">
        <v>45168.4375</v>
      </c>
      <c r="M6344" t="s">
        <v>10848</v>
      </c>
      <c r="N6344" s="4" t="s">
        <v>50</v>
      </c>
      <c r="P6344" t="s">
        <v>16</v>
      </c>
    </row>
    <row r="6345" spans="1:16" x14ac:dyDescent="0.25">
      <c r="A6345" t="s">
        <v>10849</v>
      </c>
      <c r="B6345">
        <v>8230137</v>
      </c>
      <c r="C6345" t="s">
        <v>351</v>
      </c>
      <c r="F6345" t="s">
        <v>350</v>
      </c>
      <c r="G6345">
        <v>0</v>
      </c>
      <c r="H6345" s="5"/>
      <c r="I6345">
        <v>0</v>
      </c>
      <c r="J6345" s="3">
        <v>45174.240972222222</v>
      </c>
      <c r="K6345" s="3">
        <v>45181.09375</v>
      </c>
      <c r="L6345" s="3">
        <v>45181.09375</v>
      </c>
      <c r="M6345" t="s">
        <v>10850</v>
      </c>
      <c r="N6345" s="4" t="s">
        <v>50</v>
      </c>
      <c r="P6345" t="s">
        <v>16</v>
      </c>
    </row>
    <row r="6346" spans="1:16" x14ac:dyDescent="0.25">
      <c r="A6346" t="s">
        <v>341</v>
      </c>
      <c r="B6346">
        <v>90237331</v>
      </c>
      <c r="C6346" t="s">
        <v>76</v>
      </c>
      <c r="F6346" t="s">
        <v>350</v>
      </c>
      <c r="G6346">
        <v>0</v>
      </c>
      <c r="I6346">
        <v>0</v>
      </c>
      <c r="J6346" s="3">
        <v>45260.518750000003</v>
      </c>
      <c r="K6346" s="3">
        <v>45267.4375</v>
      </c>
      <c r="L6346" s="3">
        <v>45267.4375</v>
      </c>
      <c r="M6346" t="s">
        <v>10851</v>
      </c>
      <c r="N6346" s="4" t="s">
        <v>50</v>
      </c>
      <c r="P6346" t="s">
        <v>16</v>
      </c>
    </row>
    <row r="6347" spans="1:16" x14ac:dyDescent="0.25">
      <c r="A6347" s="6" t="s">
        <v>10852</v>
      </c>
      <c r="B6347">
        <v>4230187</v>
      </c>
      <c r="C6347" t="s">
        <v>76</v>
      </c>
      <c r="F6347" t="s">
        <v>350</v>
      </c>
      <c r="G6347">
        <v>0</v>
      </c>
      <c r="H6347">
        <v>0</v>
      </c>
      <c r="I6347">
        <v>0</v>
      </c>
      <c r="J6347" s="3">
        <v>45139.109722222223</v>
      </c>
      <c r="K6347" s="3">
        <v>45170.104166666664</v>
      </c>
      <c r="L6347" s="3">
        <v>45170.104166666664</v>
      </c>
      <c r="M6347" t="s">
        <v>10853</v>
      </c>
      <c r="N6347" s="4" t="s">
        <v>50</v>
      </c>
      <c r="P6347" t="s">
        <v>16</v>
      </c>
    </row>
    <row r="6348" spans="1:16" x14ac:dyDescent="0.25">
      <c r="A6348" s="6" t="s">
        <v>10852</v>
      </c>
      <c r="B6348">
        <v>4230187</v>
      </c>
      <c r="C6348" t="s">
        <v>76</v>
      </c>
      <c r="F6348" t="s">
        <v>350</v>
      </c>
      <c r="G6348">
        <v>0</v>
      </c>
      <c r="H6348">
        <v>0</v>
      </c>
      <c r="I6348">
        <v>0</v>
      </c>
      <c r="J6348" s="3">
        <v>45139.109722222223</v>
      </c>
      <c r="K6348" s="3">
        <v>45170.104166666664</v>
      </c>
      <c r="L6348" s="3">
        <v>45170.104166666664</v>
      </c>
      <c r="M6348" t="s">
        <v>10853</v>
      </c>
      <c r="N6348" s="4" t="s">
        <v>50</v>
      </c>
      <c r="P6348" t="s">
        <v>16</v>
      </c>
    </row>
    <row r="6349" spans="1:16" x14ac:dyDescent="0.25">
      <c r="A6349" t="s">
        <v>10854</v>
      </c>
      <c r="B6349" t="s">
        <v>10855</v>
      </c>
      <c r="C6349" t="s">
        <v>76</v>
      </c>
      <c r="F6349" t="s">
        <v>350</v>
      </c>
      <c r="G6349">
        <v>0</v>
      </c>
      <c r="I6349">
        <v>0</v>
      </c>
      <c r="J6349" s="3">
        <v>45218.540972222225</v>
      </c>
      <c r="K6349" s="3">
        <v>45250.104166666664</v>
      </c>
      <c r="L6349" s="3">
        <v>45250.104166666664</v>
      </c>
      <c r="M6349" t="s">
        <v>10856</v>
      </c>
      <c r="N6349" s="4" t="s">
        <v>50</v>
      </c>
      <c r="P6349" t="s">
        <v>16</v>
      </c>
    </row>
    <row r="6350" spans="1:16" x14ac:dyDescent="0.25">
      <c r="A6350" t="s">
        <v>10857</v>
      </c>
      <c r="B6350">
        <v>78236933</v>
      </c>
      <c r="C6350" t="s">
        <v>76</v>
      </c>
      <c r="F6350" t="s">
        <v>350</v>
      </c>
      <c r="G6350">
        <v>0</v>
      </c>
      <c r="I6350">
        <v>0</v>
      </c>
      <c r="J6350" s="3">
        <v>45259.429166666669</v>
      </c>
      <c r="K6350" s="3">
        <v>45271.4375</v>
      </c>
      <c r="L6350" s="3">
        <v>45271.4375</v>
      </c>
      <c r="M6350" t="s">
        <v>10858</v>
      </c>
      <c r="N6350" s="4" t="s">
        <v>50</v>
      </c>
      <c r="P6350" t="s">
        <v>16</v>
      </c>
    </row>
    <row r="6351" spans="1:16" x14ac:dyDescent="0.25">
      <c r="A6351" t="s">
        <v>10859</v>
      </c>
      <c r="B6351">
        <v>78236293</v>
      </c>
      <c r="C6351" t="s">
        <v>76</v>
      </c>
      <c r="F6351" t="s">
        <v>350</v>
      </c>
      <c r="G6351">
        <v>0</v>
      </c>
      <c r="H6351" s="5"/>
      <c r="I6351">
        <v>0</v>
      </c>
      <c r="J6351" s="3">
        <v>45170.042361111111</v>
      </c>
      <c r="K6351" s="3">
        <v>45182.4375</v>
      </c>
      <c r="L6351" s="3">
        <v>45182.4375</v>
      </c>
      <c r="M6351" t="s">
        <v>10860</v>
      </c>
      <c r="N6351" s="4" t="s">
        <v>50</v>
      </c>
      <c r="P6351" t="s">
        <v>16</v>
      </c>
    </row>
    <row r="6352" spans="1:16" x14ac:dyDescent="0.25">
      <c r="A6352" t="s">
        <v>10861</v>
      </c>
      <c r="B6352">
        <v>67235190</v>
      </c>
      <c r="C6352" t="s">
        <v>76</v>
      </c>
      <c r="F6352" t="s">
        <v>350</v>
      </c>
      <c r="G6352">
        <v>0</v>
      </c>
      <c r="H6352" s="5"/>
      <c r="I6352">
        <v>0</v>
      </c>
      <c r="J6352" s="3">
        <v>45181.449305555558</v>
      </c>
      <c r="K6352" s="3">
        <v>45208.4375</v>
      </c>
      <c r="L6352" s="3">
        <v>45208.4375</v>
      </c>
      <c r="M6352" t="s">
        <v>10862</v>
      </c>
      <c r="N6352" s="4" t="s">
        <v>50</v>
      </c>
      <c r="P6352" t="s">
        <v>16</v>
      </c>
    </row>
    <row r="6353" spans="1:16" x14ac:dyDescent="0.25">
      <c r="A6353" t="s">
        <v>10863</v>
      </c>
      <c r="B6353" t="s">
        <v>10864</v>
      </c>
      <c r="C6353" t="s">
        <v>76</v>
      </c>
      <c r="F6353" t="s">
        <v>350</v>
      </c>
      <c r="G6353">
        <v>0</v>
      </c>
      <c r="I6353">
        <v>0</v>
      </c>
      <c r="J6353" s="3">
        <v>45247.463888888888</v>
      </c>
      <c r="K6353" s="3">
        <v>45264.4375</v>
      </c>
      <c r="L6353" s="3">
        <v>45264.4375</v>
      </c>
      <c r="M6353" t="s">
        <v>10865</v>
      </c>
      <c r="N6353" s="4" t="s">
        <v>50</v>
      </c>
      <c r="P6353" t="s">
        <v>16</v>
      </c>
    </row>
    <row r="6354" spans="1:16" x14ac:dyDescent="0.25">
      <c r="A6354" s="6" t="s">
        <v>10866</v>
      </c>
      <c r="B6354">
        <v>78236005</v>
      </c>
      <c r="C6354" t="s">
        <v>76</v>
      </c>
      <c r="F6354" t="s">
        <v>350</v>
      </c>
      <c r="G6354">
        <v>0</v>
      </c>
      <c r="H6354">
        <v>0</v>
      </c>
      <c r="I6354">
        <v>0</v>
      </c>
      <c r="J6354" s="3">
        <v>45133.211111111108</v>
      </c>
      <c r="K6354" s="3">
        <v>45159.104166666664</v>
      </c>
      <c r="L6354" s="3">
        <v>45159.104166666664</v>
      </c>
      <c r="M6354" t="s">
        <v>10867</v>
      </c>
      <c r="N6354" s="4" t="s">
        <v>50</v>
      </c>
      <c r="P6354" t="s">
        <v>16</v>
      </c>
    </row>
    <row r="6355" spans="1:16" x14ac:dyDescent="0.25">
      <c r="A6355" s="6" t="s">
        <v>10866</v>
      </c>
      <c r="B6355">
        <v>78236005</v>
      </c>
      <c r="C6355" t="s">
        <v>76</v>
      </c>
      <c r="F6355" t="s">
        <v>350</v>
      </c>
      <c r="G6355">
        <v>0</v>
      </c>
      <c r="H6355">
        <v>0</v>
      </c>
      <c r="I6355">
        <v>0</v>
      </c>
      <c r="J6355" s="3">
        <v>45133.211111111108</v>
      </c>
      <c r="K6355" s="3">
        <v>45159.104166666664</v>
      </c>
      <c r="L6355" s="3">
        <v>45159.104166666664</v>
      </c>
      <c r="M6355" t="s">
        <v>10867</v>
      </c>
      <c r="N6355" s="4" t="s">
        <v>50</v>
      </c>
      <c r="P6355" t="s">
        <v>16</v>
      </c>
    </row>
    <row r="6356" spans="1:16" x14ac:dyDescent="0.25">
      <c r="A6356" t="s">
        <v>10866</v>
      </c>
      <c r="B6356" t="s">
        <v>10868</v>
      </c>
      <c r="C6356" t="s">
        <v>76</v>
      </c>
      <c r="F6356" t="s">
        <v>350</v>
      </c>
      <c r="G6356">
        <v>0</v>
      </c>
      <c r="I6356">
        <v>0</v>
      </c>
      <c r="J6356" s="3">
        <v>45204.182638888888</v>
      </c>
      <c r="K6356" s="3">
        <v>45225.104166666664</v>
      </c>
      <c r="L6356" s="3">
        <v>45225.104166666664</v>
      </c>
      <c r="M6356" t="s">
        <v>10869</v>
      </c>
      <c r="N6356" s="4" t="s">
        <v>50</v>
      </c>
      <c r="P6356" t="s">
        <v>16</v>
      </c>
    </row>
    <row r="6357" spans="1:16" x14ac:dyDescent="0.25">
      <c r="A6357" t="s">
        <v>10870</v>
      </c>
      <c r="B6357" t="s">
        <v>10871</v>
      </c>
      <c r="C6357" t="s">
        <v>76</v>
      </c>
      <c r="F6357" t="s">
        <v>350</v>
      </c>
      <c r="G6357">
        <v>0</v>
      </c>
      <c r="I6357">
        <v>0</v>
      </c>
      <c r="J6357" s="3">
        <v>45240.252083333333</v>
      </c>
      <c r="K6357" s="3">
        <v>45257.104166666664</v>
      </c>
      <c r="L6357" s="3">
        <v>45257.104166666664</v>
      </c>
      <c r="M6357" t="s">
        <v>10872</v>
      </c>
      <c r="N6357" s="4" t="s">
        <v>50</v>
      </c>
      <c r="P6357" t="s">
        <v>16</v>
      </c>
    </row>
    <row r="6358" spans="1:16" x14ac:dyDescent="0.25">
      <c r="A6358" s="6" t="s">
        <v>10873</v>
      </c>
      <c r="B6358">
        <v>72235714</v>
      </c>
      <c r="C6358" t="s">
        <v>76</v>
      </c>
      <c r="F6358" t="s">
        <v>350</v>
      </c>
      <c r="G6358">
        <v>0</v>
      </c>
      <c r="H6358">
        <v>0</v>
      </c>
      <c r="I6358">
        <v>0</v>
      </c>
      <c r="J6358" s="3">
        <v>45148.489583333336</v>
      </c>
      <c r="K6358" s="3">
        <v>45161.104166666664</v>
      </c>
      <c r="L6358" s="3">
        <v>45161.104166666664</v>
      </c>
      <c r="M6358" t="s">
        <v>10874</v>
      </c>
      <c r="N6358" s="4" t="s">
        <v>50</v>
      </c>
      <c r="P6358" t="s">
        <v>16</v>
      </c>
    </row>
    <row r="6359" spans="1:16" x14ac:dyDescent="0.25">
      <c r="A6359" s="6" t="s">
        <v>10873</v>
      </c>
      <c r="B6359">
        <v>72235714</v>
      </c>
      <c r="C6359" t="s">
        <v>76</v>
      </c>
      <c r="F6359" t="s">
        <v>350</v>
      </c>
      <c r="G6359">
        <v>0</v>
      </c>
      <c r="H6359">
        <v>0</v>
      </c>
      <c r="I6359">
        <v>0</v>
      </c>
      <c r="J6359" s="3">
        <v>45148.489583333336</v>
      </c>
      <c r="K6359" s="3">
        <v>45161.104166666664</v>
      </c>
      <c r="L6359" s="3">
        <v>45161.104166666664</v>
      </c>
      <c r="M6359" t="s">
        <v>10874</v>
      </c>
      <c r="N6359" s="4" t="s">
        <v>50</v>
      </c>
      <c r="P6359" t="s">
        <v>16</v>
      </c>
    </row>
    <row r="6360" spans="1:16" x14ac:dyDescent="0.25">
      <c r="A6360" t="s">
        <v>10875</v>
      </c>
      <c r="B6360">
        <v>2231407</v>
      </c>
      <c r="C6360" t="s">
        <v>351</v>
      </c>
      <c r="F6360" t="s">
        <v>350</v>
      </c>
      <c r="G6360">
        <v>0</v>
      </c>
      <c r="H6360" s="5"/>
      <c r="I6360">
        <v>0</v>
      </c>
      <c r="J6360" s="3">
        <v>45170.229166666664</v>
      </c>
      <c r="K6360" s="3">
        <v>45197.09375</v>
      </c>
      <c r="L6360" s="3">
        <v>45197.09375</v>
      </c>
      <c r="M6360" t="s">
        <v>10876</v>
      </c>
      <c r="N6360" s="4" t="s">
        <v>50</v>
      </c>
      <c r="P6360" t="s">
        <v>16</v>
      </c>
    </row>
    <row r="6361" spans="1:16" x14ac:dyDescent="0.25">
      <c r="A6361" t="s">
        <v>10877</v>
      </c>
      <c r="B6361">
        <v>51235995</v>
      </c>
      <c r="C6361" t="s">
        <v>76</v>
      </c>
      <c r="F6361" t="s">
        <v>350</v>
      </c>
      <c r="G6361">
        <v>0</v>
      </c>
      <c r="H6361" s="5"/>
      <c r="I6361">
        <v>0</v>
      </c>
      <c r="J6361" s="3">
        <v>45170.19027777778</v>
      </c>
      <c r="K6361" s="3">
        <v>45184.104166666664</v>
      </c>
      <c r="L6361" s="3">
        <v>45184.104166666664</v>
      </c>
      <c r="M6361" t="s">
        <v>10878</v>
      </c>
      <c r="N6361" s="4" t="s">
        <v>50</v>
      </c>
      <c r="P6361" t="s">
        <v>16</v>
      </c>
    </row>
    <row r="6362" spans="1:16" x14ac:dyDescent="0.25">
      <c r="A6362" t="s">
        <v>10879</v>
      </c>
      <c r="B6362">
        <v>2231405</v>
      </c>
      <c r="C6362" t="s">
        <v>351</v>
      </c>
      <c r="F6362" t="s">
        <v>350</v>
      </c>
      <c r="G6362">
        <v>0</v>
      </c>
      <c r="I6362">
        <v>0</v>
      </c>
      <c r="J6362" s="3">
        <v>45154.234722222223</v>
      </c>
      <c r="K6362" s="3">
        <v>45176.09375</v>
      </c>
      <c r="L6362" s="3">
        <v>45176.09375</v>
      </c>
      <c r="M6362" t="s">
        <v>10880</v>
      </c>
      <c r="N6362" s="4" t="s">
        <v>50</v>
      </c>
      <c r="P6362" t="s">
        <v>16</v>
      </c>
    </row>
    <row r="6363" spans="1:16" x14ac:dyDescent="0.25">
      <c r="A6363" t="s">
        <v>10879</v>
      </c>
      <c r="B6363">
        <v>2230149</v>
      </c>
      <c r="C6363" t="s">
        <v>351</v>
      </c>
      <c r="F6363" t="s">
        <v>350</v>
      </c>
      <c r="G6363">
        <v>0</v>
      </c>
      <c r="I6363">
        <v>0</v>
      </c>
      <c r="J6363" s="3">
        <v>45258.486805555556</v>
      </c>
      <c r="K6363" s="3">
        <v>45279.09375</v>
      </c>
      <c r="L6363" s="3">
        <v>45279.09375</v>
      </c>
      <c r="M6363" t="s">
        <v>10881</v>
      </c>
      <c r="N6363" s="4" t="s">
        <v>50</v>
      </c>
      <c r="P6363" t="s">
        <v>16</v>
      </c>
    </row>
    <row r="6364" spans="1:16" x14ac:dyDescent="0.25">
      <c r="A6364" t="s">
        <v>10882</v>
      </c>
      <c r="B6364">
        <v>2231410</v>
      </c>
      <c r="C6364" t="s">
        <v>351</v>
      </c>
      <c r="F6364" t="s">
        <v>350</v>
      </c>
      <c r="G6364">
        <v>0</v>
      </c>
      <c r="I6364">
        <v>0</v>
      </c>
      <c r="J6364" s="3">
        <v>45154.23541666667</v>
      </c>
      <c r="K6364" s="3">
        <v>45177.09375</v>
      </c>
      <c r="L6364" s="3">
        <v>45177.09375</v>
      </c>
      <c r="M6364" t="s">
        <v>10883</v>
      </c>
      <c r="N6364" s="4" t="s">
        <v>50</v>
      </c>
      <c r="P6364" t="s">
        <v>16</v>
      </c>
    </row>
    <row r="6365" spans="1:16" x14ac:dyDescent="0.25">
      <c r="A6365" t="s">
        <v>10884</v>
      </c>
      <c r="B6365">
        <v>1235300</v>
      </c>
      <c r="C6365" t="s">
        <v>351</v>
      </c>
      <c r="F6365" t="s">
        <v>350</v>
      </c>
      <c r="G6365">
        <v>0</v>
      </c>
      <c r="H6365" s="5"/>
      <c r="I6365">
        <v>0</v>
      </c>
      <c r="J6365" s="3">
        <v>45171.47152777778</v>
      </c>
      <c r="K6365" s="3">
        <v>45181.5</v>
      </c>
      <c r="L6365" s="3">
        <v>45181.5</v>
      </c>
      <c r="M6365" t="s">
        <v>10885</v>
      </c>
      <c r="N6365" s="4" t="s">
        <v>50</v>
      </c>
      <c r="P6365" t="s">
        <v>16</v>
      </c>
    </row>
    <row r="6366" spans="1:16" x14ac:dyDescent="0.25">
      <c r="A6366" s="6" t="s">
        <v>10886</v>
      </c>
      <c r="B6366">
        <v>74231020</v>
      </c>
      <c r="C6366" t="s">
        <v>76</v>
      </c>
      <c r="F6366" t="s">
        <v>350</v>
      </c>
      <c r="G6366">
        <v>0</v>
      </c>
      <c r="H6366">
        <v>0</v>
      </c>
      <c r="I6366">
        <v>0</v>
      </c>
      <c r="J6366" s="3">
        <v>45140.125694444447</v>
      </c>
      <c r="K6366" s="3">
        <v>45149.4375</v>
      </c>
      <c r="L6366" s="3">
        <v>45149.4375</v>
      </c>
      <c r="M6366" t="s">
        <v>10887</v>
      </c>
      <c r="N6366" s="4" t="s">
        <v>50</v>
      </c>
      <c r="P6366" t="s">
        <v>16</v>
      </c>
    </row>
    <row r="6367" spans="1:16" x14ac:dyDescent="0.25">
      <c r="A6367" s="6" t="s">
        <v>10886</v>
      </c>
      <c r="B6367">
        <v>74231020</v>
      </c>
      <c r="C6367" t="s">
        <v>76</v>
      </c>
      <c r="F6367" t="s">
        <v>350</v>
      </c>
      <c r="G6367">
        <v>0</v>
      </c>
      <c r="H6367">
        <v>0</v>
      </c>
      <c r="I6367">
        <v>0</v>
      </c>
      <c r="J6367" s="3">
        <v>45140.125694444447</v>
      </c>
      <c r="K6367" s="3">
        <v>45149.4375</v>
      </c>
      <c r="L6367" s="3">
        <v>45149.4375</v>
      </c>
      <c r="M6367" t="s">
        <v>10887</v>
      </c>
      <c r="N6367" s="4" t="s">
        <v>50</v>
      </c>
      <c r="P6367" t="s">
        <v>16</v>
      </c>
    </row>
    <row r="6368" spans="1:16" x14ac:dyDescent="0.25">
      <c r="A6368" t="s">
        <v>10886</v>
      </c>
      <c r="B6368">
        <v>78231331</v>
      </c>
      <c r="C6368" t="s">
        <v>76</v>
      </c>
      <c r="F6368" t="s">
        <v>350</v>
      </c>
      <c r="G6368">
        <v>0</v>
      </c>
      <c r="I6368">
        <v>0</v>
      </c>
      <c r="J6368" s="3">
        <v>45195.115277777775</v>
      </c>
      <c r="K6368" s="3">
        <v>45205.4375</v>
      </c>
      <c r="L6368" s="3">
        <v>45205.4375</v>
      </c>
      <c r="M6368" t="s">
        <v>10888</v>
      </c>
      <c r="N6368" s="4" t="s">
        <v>50</v>
      </c>
      <c r="P6368" t="s">
        <v>16</v>
      </c>
    </row>
    <row r="6369" spans="1:16" x14ac:dyDescent="0.25">
      <c r="A6369" t="s">
        <v>10889</v>
      </c>
      <c r="B6369" t="s">
        <v>10890</v>
      </c>
      <c r="C6369" t="s">
        <v>76</v>
      </c>
      <c r="F6369" t="s">
        <v>350</v>
      </c>
      <c r="G6369">
        <v>26484492.109999999</v>
      </c>
      <c r="I6369">
        <v>282400</v>
      </c>
      <c r="J6369" s="3">
        <v>45238.211805555555</v>
      </c>
      <c r="K6369" s="3">
        <v>45260.125</v>
      </c>
      <c r="L6369" s="3">
        <v>45260.125</v>
      </c>
      <c r="M6369" t="s">
        <v>10891</v>
      </c>
      <c r="N6369" s="4" t="s">
        <v>50</v>
      </c>
      <c r="P6369" t="s">
        <v>16</v>
      </c>
    </row>
    <row r="6370" spans="1:16" x14ac:dyDescent="0.25">
      <c r="A6370" t="s">
        <v>10889</v>
      </c>
      <c r="B6370" t="s">
        <v>10892</v>
      </c>
      <c r="C6370" t="s">
        <v>76</v>
      </c>
      <c r="F6370" t="s">
        <v>350</v>
      </c>
      <c r="G6370">
        <v>37950953.859999999</v>
      </c>
      <c r="I6370">
        <v>339800</v>
      </c>
      <c r="J6370" s="3">
        <v>45194.275694444441</v>
      </c>
      <c r="K6370" s="3">
        <v>45216.125</v>
      </c>
      <c r="L6370" s="3">
        <v>45216.125</v>
      </c>
      <c r="M6370" t="s">
        <v>10893</v>
      </c>
      <c r="N6370" s="4" t="s">
        <v>50</v>
      </c>
      <c r="P6370" t="s">
        <v>16</v>
      </c>
    </row>
    <row r="6371" spans="1:16" x14ac:dyDescent="0.25">
      <c r="A6371" t="s">
        <v>10894</v>
      </c>
      <c r="B6371" t="s">
        <v>10895</v>
      </c>
      <c r="C6371" t="s">
        <v>76</v>
      </c>
      <c r="F6371" t="s">
        <v>350</v>
      </c>
      <c r="G6371">
        <v>0</v>
      </c>
      <c r="I6371">
        <v>0</v>
      </c>
      <c r="J6371" s="3">
        <v>45210.455555555556</v>
      </c>
      <c r="K6371" s="3">
        <v>45222.104166666664</v>
      </c>
      <c r="L6371" s="3">
        <v>45222.104166666664</v>
      </c>
      <c r="M6371" t="s">
        <v>10896</v>
      </c>
      <c r="N6371" s="4" t="s">
        <v>50</v>
      </c>
      <c r="P6371" t="s">
        <v>16</v>
      </c>
    </row>
    <row r="6372" spans="1:16" x14ac:dyDescent="0.25">
      <c r="A6372" t="s">
        <v>10897</v>
      </c>
      <c r="B6372">
        <v>78236656</v>
      </c>
      <c r="C6372" t="s">
        <v>76</v>
      </c>
      <c r="F6372" t="s">
        <v>350</v>
      </c>
      <c r="G6372">
        <v>0</v>
      </c>
      <c r="I6372">
        <v>0</v>
      </c>
      <c r="J6372" s="3">
        <v>45191.447222222225</v>
      </c>
      <c r="K6372" s="3">
        <v>45203.104166666664</v>
      </c>
      <c r="L6372" s="3">
        <v>45203.104166666664</v>
      </c>
      <c r="M6372" t="s">
        <v>10898</v>
      </c>
      <c r="N6372" s="4" t="s">
        <v>50</v>
      </c>
      <c r="P6372" t="s">
        <v>16</v>
      </c>
    </row>
    <row r="6373" spans="1:16" x14ac:dyDescent="0.25">
      <c r="A6373" s="6" t="s">
        <v>10899</v>
      </c>
      <c r="B6373">
        <v>4230927</v>
      </c>
      <c r="C6373" t="s">
        <v>76</v>
      </c>
      <c r="F6373" t="s">
        <v>350</v>
      </c>
      <c r="G6373">
        <v>0</v>
      </c>
      <c r="H6373">
        <v>0</v>
      </c>
      <c r="I6373">
        <v>0</v>
      </c>
      <c r="J6373" s="3">
        <v>45140.338194444441</v>
      </c>
      <c r="K6373" s="3">
        <v>45146.104166666664</v>
      </c>
      <c r="L6373" s="3">
        <v>45146.104166666664</v>
      </c>
      <c r="M6373" t="s">
        <v>10900</v>
      </c>
      <c r="N6373" s="4" t="s">
        <v>50</v>
      </c>
      <c r="P6373" t="s">
        <v>16</v>
      </c>
    </row>
    <row r="6374" spans="1:16" x14ac:dyDescent="0.25">
      <c r="A6374" s="6" t="s">
        <v>10899</v>
      </c>
      <c r="B6374" t="s">
        <v>10901</v>
      </c>
      <c r="C6374" t="s">
        <v>76</v>
      </c>
      <c r="F6374" t="s">
        <v>350</v>
      </c>
      <c r="G6374">
        <v>0</v>
      </c>
      <c r="H6374">
        <v>0</v>
      </c>
      <c r="I6374">
        <v>0</v>
      </c>
      <c r="J6374" s="3">
        <v>45146.325694444444</v>
      </c>
      <c r="K6374" s="3">
        <v>45167.104166666664</v>
      </c>
      <c r="L6374" s="3">
        <v>45167.104166666664</v>
      </c>
      <c r="M6374" t="s">
        <v>10902</v>
      </c>
      <c r="N6374" s="4" t="s">
        <v>50</v>
      </c>
      <c r="P6374" t="s">
        <v>16</v>
      </c>
    </row>
    <row r="6375" spans="1:16" x14ac:dyDescent="0.25">
      <c r="A6375" s="6" t="s">
        <v>10899</v>
      </c>
      <c r="B6375" t="s">
        <v>10901</v>
      </c>
      <c r="C6375" t="s">
        <v>76</v>
      </c>
      <c r="F6375" t="s">
        <v>350</v>
      </c>
      <c r="G6375">
        <v>0</v>
      </c>
      <c r="H6375">
        <v>0</v>
      </c>
      <c r="I6375">
        <v>0</v>
      </c>
      <c r="J6375" s="3">
        <v>45146.325694444444</v>
      </c>
      <c r="K6375" s="3">
        <v>45167.104166666664</v>
      </c>
      <c r="L6375" s="3">
        <v>45167.104166666664</v>
      </c>
      <c r="M6375" t="s">
        <v>10902</v>
      </c>
      <c r="N6375" s="4" t="s">
        <v>50</v>
      </c>
      <c r="P6375" t="s">
        <v>16</v>
      </c>
    </row>
    <row r="6376" spans="1:16" x14ac:dyDescent="0.25">
      <c r="A6376" s="6" t="s">
        <v>10899</v>
      </c>
      <c r="B6376">
        <v>4230927</v>
      </c>
      <c r="C6376" t="s">
        <v>76</v>
      </c>
      <c r="F6376" t="s">
        <v>350</v>
      </c>
      <c r="G6376">
        <v>0</v>
      </c>
      <c r="H6376">
        <v>0</v>
      </c>
      <c r="I6376">
        <v>0</v>
      </c>
      <c r="J6376" s="3">
        <v>45140.338194444441</v>
      </c>
      <c r="K6376" s="3">
        <v>45146.104166666664</v>
      </c>
      <c r="L6376" s="3">
        <v>45146.104166666664</v>
      </c>
      <c r="M6376" t="s">
        <v>10900</v>
      </c>
      <c r="N6376" s="4" t="s">
        <v>50</v>
      </c>
      <c r="P6376" t="s">
        <v>16</v>
      </c>
    </row>
    <row r="6377" spans="1:16" x14ac:dyDescent="0.25">
      <c r="A6377" t="s">
        <v>10903</v>
      </c>
      <c r="B6377">
        <v>51231328</v>
      </c>
      <c r="C6377" t="s">
        <v>76</v>
      </c>
      <c r="F6377" t="s">
        <v>350</v>
      </c>
      <c r="G6377">
        <v>0</v>
      </c>
      <c r="H6377" s="5"/>
      <c r="I6377">
        <v>0</v>
      </c>
      <c r="J6377" s="3">
        <v>45160.043749999997</v>
      </c>
      <c r="K6377" s="3">
        <v>45170.104166666664</v>
      </c>
      <c r="L6377" s="3">
        <v>45170.104166666664</v>
      </c>
      <c r="M6377" t="s">
        <v>10904</v>
      </c>
      <c r="N6377" s="4" t="s">
        <v>50</v>
      </c>
      <c r="P6377" t="s">
        <v>16</v>
      </c>
    </row>
    <row r="6378" spans="1:16" x14ac:dyDescent="0.25">
      <c r="A6378" t="s">
        <v>10905</v>
      </c>
      <c r="B6378">
        <v>71235551</v>
      </c>
      <c r="C6378" t="s">
        <v>76</v>
      </c>
      <c r="F6378" t="s">
        <v>350</v>
      </c>
      <c r="G6378">
        <v>0</v>
      </c>
      <c r="H6378" s="5"/>
      <c r="I6378">
        <v>0</v>
      </c>
      <c r="J6378" s="3">
        <v>45155.439583333333</v>
      </c>
      <c r="K6378" s="3">
        <v>45174.4375</v>
      </c>
      <c r="L6378" s="3">
        <v>45174.4375</v>
      </c>
      <c r="M6378" t="s">
        <v>10906</v>
      </c>
      <c r="N6378" s="4" t="s">
        <v>50</v>
      </c>
      <c r="P6378" t="s">
        <v>16</v>
      </c>
    </row>
    <row r="6379" spans="1:16" x14ac:dyDescent="0.25">
      <c r="A6379" s="6" t="s">
        <v>10907</v>
      </c>
      <c r="B6379">
        <v>90235818</v>
      </c>
      <c r="C6379" t="s">
        <v>76</v>
      </c>
      <c r="F6379" t="s">
        <v>350</v>
      </c>
      <c r="G6379">
        <v>0</v>
      </c>
      <c r="H6379">
        <v>0</v>
      </c>
      <c r="I6379">
        <v>0</v>
      </c>
      <c r="J6379" s="3">
        <v>45126.263888888891</v>
      </c>
      <c r="K6379" s="3">
        <v>45146.104166666664</v>
      </c>
      <c r="L6379" s="3">
        <v>45146.104166666664</v>
      </c>
      <c r="M6379" t="s">
        <v>10908</v>
      </c>
      <c r="N6379" s="4" t="s">
        <v>50</v>
      </c>
      <c r="P6379" t="s">
        <v>16</v>
      </c>
    </row>
    <row r="6380" spans="1:16" x14ac:dyDescent="0.25">
      <c r="A6380" s="6" t="s">
        <v>10907</v>
      </c>
      <c r="B6380">
        <v>90235818</v>
      </c>
      <c r="C6380" t="s">
        <v>76</v>
      </c>
      <c r="F6380" t="s">
        <v>350</v>
      </c>
      <c r="G6380">
        <v>0</v>
      </c>
      <c r="H6380">
        <v>0</v>
      </c>
      <c r="I6380">
        <v>0</v>
      </c>
      <c r="J6380" s="3">
        <v>45126.263888888891</v>
      </c>
      <c r="K6380" s="3">
        <v>45146.104166666664</v>
      </c>
      <c r="L6380" s="3">
        <v>45146.104166666664</v>
      </c>
      <c r="M6380" t="s">
        <v>10908</v>
      </c>
      <c r="N6380" s="4" t="s">
        <v>50</v>
      </c>
      <c r="P6380" t="s">
        <v>16</v>
      </c>
    </row>
    <row r="6381" spans="1:16" x14ac:dyDescent="0.25">
      <c r="A6381" t="s">
        <v>10909</v>
      </c>
      <c r="B6381">
        <v>77235352</v>
      </c>
      <c r="C6381" t="s">
        <v>76</v>
      </c>
      <c r="F6381" t="s">
        <v>350</v>
      </c>
      <c r="G6381">
        <v>0</v>
      </c>
      <c r="H6381" s="5"/>
      <c r="I6381">
        <v>0</v>
      </c>
      <c r="J6381" s="3">
        <v>45180.220138888886</v>
      </c>
      <c r="K6381" s="3">
        <v>45188.4375</v>
      </c>
      <c r="L6381" s="3">
        <v>45188.4375</v>
      </c>
      <c r="M6381" t="s">
        <v>10910</v>
      </c>
      <c r="N6381" s="4" t="s">
        <v>50</v>
      </c>
      <c r="P6381" t="s">
        <v>16</v>
      </c>
    </row>
    <row r="6382" spans="1:16" x14ac:dyDescent="0.25">
      <c r="A6382" s="6" t="s">
        <v>173</v>
      </c>
      <c r="B6382">
        <v>65235257</v>
      </c>
      <c r="C6382" t="s">
        <v>76</v>
      </c>
      <c r="F6382" t="s">
        <v>350</v>
      </c>
      <c r="G6382">
        <v>0</v>
      </c>
      <c r="H6382">
        <v>0</v>
      </c>
      <c r="I6382">
        <v>0</v>
      </c>
      <c r="J6382" s="3">
        <v>45141.154166666667</v>
      </c>
      <c r="K6382" s="3">
        <v>45152.4375</v>
      </c>
      <c r="L6382" s="3">
        <v>45152.4375</v>
      </c>
      <c r="M6382" t="s">
        <v>10911</v>
      </c>
      <c r="N6382" s="4" t="s">
        <v>50</v>
      </c>
      <c r="P6382" t="s">
        <v>16</v>
      </c>
    </row>
    <row r="6383" spans="1:16" x14ac:dyDescent="0.25">
      <c r="A6383" t="s">
        <v>173</v>
      </c>
      <c r="B6383" t="s">
        <v>10912</v>
      </c>
      <c r="C6383" t="s">
        <v>76</v>
      </c>
      <c r="F6383" t="s">
        <v>350</v>
      </c>
      <c r="G6383">
        <v>0</v>
      </c>
      <c r="H6383" s="5"/>
      <c r="I6383">
        <v>0</v>
      </c>
      <c r="J6383" s="3">
        <v>45155.493750000001</v>
      </c>
      <c r="K6383" s="3">
        <v>45159.4375</v>
      </c>
      <c r="L6383" s="3">
        <v>45159.4375</v>
      </c>
      <c r="M6383" t="s">
        <v>10913</v>
      </c>
      <c r="N6383" s="4" t="s">
        <v>50</v>
      </c>
      <c r="P6383" t="s">
        <v>16</v>
      </c>
    </row>
    <row r="6384" spans="1:16" x14ac:dyDescent="0.25">
      <c r="A6384" s="6" t="s">
        <v>173</v>
      </c>
      <c r="B6384">
        <v>65235257</v>
      </c>
      <c r="C6384" t="s">
        <v>76</v>
      </c>
      <c r="F6384" t="s">
        <v>350</v>
      </c>
      <c r="G6384">
        <v>0</v>
      </c>
      <c r="H6384">
        <v>0</v>
      </c>
      <c r="I6384">
        <v>0</v>
      </c>
      <c r="J6384" s="3">
        <v>45141.154166666667</v>
      </c>
      <c r="K6384" s="3">
        <v>45152.4375</v>
      </c>
      <c r="L6384" s="3">
        <v>45152.4375</v>
      </c>
      <c r="M6384" t="s">
        <v>10911</v>
      </c>
      <c r="N6384" s="4" t="s">
        <v>50</v>
      </c>
      <c r="P6384" t="s">
        <v>16</v>
      </c>
    </row>
    <row r="6385" spans="1:16" x14ac:dyDescent="0.25">
      <c r="A6385" t="s">
        <v>10914</v>
      </c>
      <c r="B6385">
        <v>26233495</v>
      </c>
      <c r="C6385" t="s">
        <v>76</v>
      </c>
      <c r="F6385" t="s">
        <v>350</v>
      </c>
      <c r="G6385">
        <v>0</v>
      </c>
      <c r="I6385">
        <v>0</v>
      </c>
      <c r="J6385" s="3">
        <v>45247.461111111108</v>
      </c>
      <c r="K6385" s="3">
        <v>45258.4375</v>
      </c>
      <c r="L6385" s="3">
        <v>45258.4375</v>
      </c>
      <c r="M6385" t="s">
        <v>10915</v>
      </c>
      <c r="N6385" s="4" t="s">
        <v>50</v>
      </c>
      <c r="P6385" t="s">
        <v>16</v>
      </c>
    </row>
    <row r="6386" spans="1:16" x14ac:dyDescent="0.25">
      <c r="A6386" t="s">
        <v>10916</v>
      </c>
      <c r="B6386">
        <v>77235425</v>
      </c>
      <c r="C6386" t="s">
        <v>76</v>
      </c>
      <c r="F6386" t="s">
        <v>350</v>
      </c>
      <c r="G6386">
        <v>0</v>
      </c>
      <c r="I6386">
        <v>0</v>
      </c>
      <c r="J6386" s="3">
        <v>45258.53402777778</v>
      </c>
      <c r="K6386" s="3">
        <v>45265.4375</v>
      </c>
      <c r="L6386" s="3">
        <v>45265.4375</v>
      </c>
      <c r="M6386" t="s">
        <v>10917</v>
      </c>
      <c r="N6386" s="4" t="s">
        <v>50</v>
      </c>
      <c r="P6386" t="s">
        <v>16</v>
      </c>
    </row>
    <row r="6387" spans="1:16" x14ac:dyDescent="0.25">
      <c r="A6387" t="s">
        <v>10918</v>
      </c>
      <c r="B6387" t="s">
        <v>10919</v>
      </c>
      <c r="C6387" t="s">
        <v>76</v>
      </c>
      <c r="F6387" t="s">
        <v>350</v>
      </c>
      <c r="G6387">
        <v>0</v>
      </c>
      <c r="H6387" s="5"/>
      <c r="I6387">
        <v>0</v>
      </c>
      <c r="J6387" s="3">
        <v>45182.163194444445</v>
      </c>
      <c r="K6387" s="3">
        <v>45211.4375</v>
      </c>
      <c r="L6387" s="3">
        <v>45211.4375</v>
      </c>
      <c r="M6387" t="s">
        <v>10920</v>
      </c>
      <c r="N6387" s="4" t="s">
        <v>50</v>
      </c>
      <c r="P6387" t="s">
        <v>16</v>
      </c>
    </row>
    <row r="6388" spans="1:16" x14ac:dyDescent="0.25">
      <c r="A6388" t="s">
        <v>10918</v>
      </c>
      <c r="B6388" t="s">
        <v>10919</v>
      </c>
      <c r="C6388" t="s">
        <v>76</v>
      </c>
      <c r="F6388" t="s">
        <v>350</v>
      </c>
      <c r="G6388">
        <v>0</v>
      </c>
      <c r="I6388">
        <v>0</v>
      </c>
      <c r="J6388" s="3">
        <v>45182.163194444445</v>
      </c>
      <c r="K6388" s="3">
        <v>45219.4375</v>
      </c>
      <c r="L6388" s="3">
        <v>45219.4375</v>
      </c>
      <c r="M6388" t="s">
        <v>10920</v>
      </c>
      <c r="N6388" s="4" t="s">
        <v>50</v>
      </c>
      <c r="P6388" t="s">
        <v>16</v>
      </c>
    </row>
    <row r="6389" spans="1:16" x14ac:dyDescent="0.25">
      <c r="A6389" s="6" t="s">
        <v>10921</v>
      </c>
      <c r="B6389">
        <v>52235672</v>
      </c>
      <c r="C6389" t="s">
        <v>76</v>
      </c>
      <c r="F6389" t="s">
        <v>350</v>
      </c>
      <c r="G6389">
        <v>0</v>
      </c>
      <c r="H6389">
        <v>0</v>
      </c>
      <c r="I6389">
        <v>0</v>
      </c>
      <c r="J6389" s="3">
        <v>45143.535416666666</v>
      </c>
      <c r="K6389" s="3">
        <v>45152.4375</v>
      </c>
      <c r="L6389" s="3">
        <v>45152.4375</v>
      </c>
      <c r="M6389" t="s">
        <v>10922</v>
      </c>
      <c r="N6389" s="4" t="s">
        <v>50</v>
      </c>
      <c r="P6389" t="s">
        <v>16</v>
      </c>
    </row>
    <row r="6390" spans="1:16" x14ac:dyDescent="0.25">
      <c r="A6390" s="6" t="s">
        <v>10921</v>
      </c>
      <c r="B6390">
        <v>52235672</v>
      </c>
      <c r="C6390" t="s">
        <v>76</v>
      </c>
      <c r="F6390" t="s">
        <v>350</v>
      </c>
      <c r="G6390">
        <v>0</v>
      </c>
      <c r="H6390">
        <v>0</v>
      </c>
      <c r="I6390">
        <v>0</v>
      </c>
      <c r="J6390" s="3">
        <v>45143.535416666666</v>
      </c>
      <c r="K6390" s="3">
        <v>45152.4375</v>
      </c>
      <c r="L6390" s="3">
        <v>45152.4375</v>
      </c>
      <c r="M6390" t="s">
        <v>10922</v>
      </c>
      <c r="N6390" s="4" t="s">
        <v>50</v>
      </c>
      <c r="P6390" t="s">
        <v>16</v>
      </c>
    </row>
    <row r="6391" spans="1:16" x14ac:dyDescent="0.25">
      <c r="A6391" s="6" t="s">
        <v>10923</v>
      </c>
      <c r="B6391">
        <v>72235670</v>
      </c>
      <c r="C6391" t="s">
        <v>76</v>
      </c>
      <c r="F6391" t="s">
        <v>350</v>
      </c>
      <c r="G6391">
        <v>0</v>
      </c>
      <c r="H6391">
        <v>0</v>
      </c>
      <c r="I6391">
        <v>0</v>
      </c>
      <c r="J6391" s="3">
        <v>45138.50277777778</v>
      </c>
      <c r="K6391" s="3">
        <v>45148.104166666664</v>
      </c>
      <c r="L6391" s="3">
        <v>45148.104166666664</v>
      </c>
      <c r="M6391" t="s">
        <v>10924</v>
      </c>
      <c r="N6391" s="4" t="s">
        <v>50</v>
      </c>
      <c r="P6391" t="s">
        <v>16</v>
      </c>
    </row>
    <row r="6392" spans="1:16" x14ac:dyDescent="0.25">
      <c r="A6392" s="6" t="s">
        <v>10923</v>
      </c>
      <c r="B6392">
        <v>72235670</v>
      </c>
      <c r="C6392" t="s">
        <v>76</v>
      </c>
      <c r="F6392" t="s">
        <v>350</v>
      </c>
      <c r="G6392">
        <v>0</v>
      </c>
      <c r="H6392">
        <v>0</v>
      </c>
      <c r="I6392">
        <v>0</v>
      </c>
      <c r="J6392" s="3">
        <v>45138.50277777778</v>
      </c>
      <c r="K6392" s="3">
        <v>45148.104166666664</v>
      </c>
      <c r="L6392" s="3">
        <v>45148.104166666664</v>
      </c>
      <c r="M6392" t="s">
        <v>10924</v>
      </c>
      <c r="N6392" s="4" t="s">
        <v>50</v>
      </c>
      <c r="P6392" t="s">
        <v>16</v>
      </c>
    </row>
    <row r="6393" spans="1:16" x14ac:dyDescent="0.25">
      <c r="A6393" t="s">
        <v>10925</v>
      </c>
      <c r="B6393">
        <v>72231092</v>
      </c>
      <c r="C6393" t="s">
        <v>76</v>
      </c>
      <c r="F6393" t="s">
        <v>350</v>
      </c>
      <c r="G6393">
        <v>0</v>
      </c>
      <c r="H6393" s="5"/>
      <c r="I6393">
        <v>0</v>
      </c>
      <c r="J6393" s="3">
        <v>45177.504166666666</v>
      </c>
      <c r="K6393" s="3">
        <v>45181.4375</v>
      </c>
      <c r="L6393" s="3">
        <v>45181.4375</v>
      </c>
      <c r="M6393" t="s">
        <v>10926</v>
      </c>
      <c r="N6393" s="4" t="s">
        <v>50</v>
      </c>
      <c r="P6393" t="s">
        <v>16</v>
      </c>
    </row>
    <row r="6394" spans="1:16" x14ac:dyDescent="0.25">
      <c r="A6394" t="s">
        <v>10925</v>
      </c>
      <c r="B6394" t="s">
        <v>10927</v>
      </c>
      <c r="C6394" t="s">
        <v>76</v>
      </c>
      <c r="F6394" t="s">
        <v>350</v>
      </c>
      <c r="G6394">
        <v>0</v>
      </c>
      <c r="H6394" s="5"/>
      <c r="I6394">
        <v>0</v>
      </c>
      <c r="J6394" s="3">
        <v>45182.496527777781</v>
      </c>
      <c r="K6394" s="3">
        <v>45188.4375</v>
      </c>
      <c r="L6394" s="3">
        <v>45188.4375</v>
      </c>
      <c r="M6394" t="s">
        <v>10928</v>
      </c>
      <c r="N6394" s="4" t="s">
        <v>50</v>
      </c>
      <c r="P6394" t="s">
        <v>16</v>
      </c>
    </row>
    <row r="6395" spans="1:16" x14ac:dyDescent="0.25">
      <c r="A6395" t="s">
        <v>10929</v>
      </c>
      <c r="B6395" t="s">
        <v>10930</v>
      </c>
      <c r="C6395" t="s">
        <v>76</v>
      </c>
      <c r="F6395" t="s">
        <v>350</v>
      </c>
      <c r="G6395">
        <v>0</v>
      </c>
      <c r="H6395" s="5"/>
      <c r="I6395">
        <v>0</v>
      </c>
      <c r="J6395" s="3">
        <v>45180.404861111114</v>
      </c>
      <c r="K6395" s="3">
        <v>45197.4375</v>
      </c>
      <c r="L6395" s="3">
        <v>45197.4375</v>
      </c>
      <c r="M6395" t="s">
        <v>10931</v>
      </c>
      <c r="N6395" s="4" t="s">
        <v>50</v>
      </c>
      <c r="P6395" t="s">
        <v>16</v>
      </c>
    </row>
    <row r="6396" spans="1:16" x14ac:dyDescent="0.25">
      <c r="A6396" s="6" t="s">
        <v>10932</v>
      </c>
      <c r="B6396">
        <v>68236248</v>
      </c>
      <c r="C6396" t="s">
        <v>76</v>
      </c>
      <c r="F6396" t="s">
        <v>350</v>
      </c>
      <c r="G6396">
        <v>0</v>
      </c>
      <c r="H6396">
        <v>0</v>
      </c>
      <c r="I6396">
        <v>0</v>
      </c>
      <c r="J6396" s="3">
        <v>45141.255555555559</v>
      </c>
      <c r="K6396" s="3">
        <v>45170.4375</v>
      </c>
      <c r="L6396" s="3">
        <v>45170.4375</v>
      </c>
      <c r="M6396" t="s">
        <v>10933</v>
      </c>
      <c r="N6396" s="4" t="s">
        <v>50</v>
      </c>
      <c r="P6396" t="s">
        <v>16</v>
      </c>
    </row>
    <row r="6397" spans="1:16" x14ac:dyDescent="0.25">
      <c r="A6397" s="6" t="s">
        <v>10932</v>
      </c>
      <c r="B6397">
        <v>68236248</v>
      </c>
      <c r="C6397" t="s">
        <v>76</v>
      </c>
      <c r="F6397" t="s">
        <v>350</v>
      </c>
      <c r="G6397">
        <v>0</v>
      </c>
      <c r="H6397">
        <v>0</v>
      </c>
      <c r="I6397">
        <v>0</v>
      </c>
      <c r="J6397" s="3">
        <v>45141.255555555559</v>
      </c>
      <c r="K6397" s="3">
        <v>45170.4375</v>
      </c>
      <c r="L6397" s="3">
        <v>45170.4375</v>
      </c>
      <c r="M6397" t="s">
        <v>10933</v>
      </c>
      <c r="N6397" s="4" t="s">
        <v>50</v>
      </c>
      <c r="P6397" t="s">
        <v>16</v>
      </c>
    </row>
    <row r="6398" spans="1:16" x14ac:dyDescent="0.25">
      <c r="A6398" s="6" t="s">
        <v>10934</v>
      </c>
      <c r="B6398">
        <v>2235701</v>
      </c>
      <c r="C6398" t="s">
        <v>76</v>
      </c>
      <c r="F6398" t="s">
        <v>350</v>
      </c>
      <c r="G6398">
        <v>0</v>
      </c>
      <c r="H6398">
        <v>0</v>
      </c>
      <c r="I6398">
        <v>0</v>
      </c>
      <c r="J6398" s="3">
        <v>45141.434027777781</v>
      </c>
      <c r="K6398" s="3">
        <v>45152.104166666664</v>
      </c>
      <c r="L6398" s="3">
        <v>45152.104166666664</v>
      </c>
      <c r="M6398" t="s">
        <v>10935</v>
      </c>
      <c r="N6398" s="4" t="s">
        <v>50</v>
      </c>
      <c r="P6398" t="s">
        <v>16</v>
      </c>
    </row>
    <row r="6399" spans="1:16" x14ac:dyDescent="0.25">
      <c r="A6399" s="6" t="s">
        <v>10934</v>
      </c>
      <c r="B6399">
        <v>2235701</v>
      </c>
      <c r="C6399" t="s">
        <v>76</v>
      </c>
      <c r="F6399" t="s">
        <v>350</v>
      </c>
      <c r="G6399">
        <v>0</v>
      </c>
      <c r="H6399">
        <v>0</v>
      </c>
      <c r="I6399">
        <v>0</v>
      </c>
      <c r="J6399" s="3">
        <v>45141.434027777781</v>
      </c>
      <c r="K6399" s="3">
        <v>45152.104166666664</v>
      </c>
      <c r="L6399" s="3">
        <v>45152.104166666664</v>
      </c>
      <c r="M6399" t="s">
        <v>10935</v>
      </c>
      <c r="N6399" s="4" t="s">
        <v>50</v>
      </c>
      <c r="P6399" t="s">
        <v>16</v>
      </c>
    </row>
    <row r="6400" spans="1:16" x14ac:dyDescent="0.25">
      <c r="A6400" s="6" t="s">
        <v>10936</v>
      </c>
      <c r="B6400">
        <v>61235247</v>
      </c>
      <c r="C6400" t="s">
        <v>76</v>
      </c>
      <c r="F6400" t="s">
        <v>350</v>
      </c>
      <c r="G6400">
        <v>0</v>
      </c>
      <c r="H6400">
        <v>0</v>
      </c>
      <c r="I6400">
        <v>0</v>
      </c>
      <c r="J6400" s="3">
        <v>45150.47152777778</v>
      </c>
      <c r="K6400" s="3">
        <v>45162.4375</v>
      </c>
      <c r="L6400" s="3">
        <v>45162.4375</v>
      </c>
      <c r="M6400" t="s">
        <v>10937</v>
      </c>
      <c r="N6400" s="4" t="s">
        <v>50</v>
      </c>
      <c r="P6400" t="s">
        <v>16</v>
      </c>
    </row>
    <row r="6401" spans="1:16" x14ac:dyDescent="0.25">
      <c r="A6401" s="6" t="s">
        <v>10936</v>
      </c>
      <c r="B6401">
        <v>61235247</v>
      </c>
      <c r="C6401" t="s">
        <v>76</v>
      </c>
      <c r="F6401" t="s">
        <v>350</v>
      </c>
      <c r="G6401">
        <v>0</v>
      </c>
      <c r="H6401">
        <v>0</v>
      </c>
      <c r="I6401">
        <v>0</v>
      </c>
      <c r="J6401" s="3">
        <v>45150.47152777778</v>
      </c>
      <c r="K6401" s="3">
        <v>45162.4375</v>
      </c>
      <c r="L6401" s="3">
        <v>45162.4375</v>
      </c>
      <c r="M6401" t="s">
        <v>10937</v>
      </c>
      <c r="N6401" s="4" t="s">
        <v>50</v>
      </c>
      <c r="P6401" t="s">
        <v>16</v>
      </c>
    </row>
    <row r="6402" spans="1:16" x14ac:dyDescent="0.25">
      <c r="A6402" t="s">
        <v>10938</v>
      </c>
      <c r="B6402" t="s">
        <v>10939</v>
      </c>
      <c r="C6402" t="s">
        <v>76</v>
      </c>
      <c r="F6402" t="s">
        <v>350</v>
      </c>
      <c r="G6402">
        <v>0</v>
      </c>
      <c r="H6402" s="5"/>
      <c r="I6402">
        <v>0</v>
      </c>
      <c r="J6402" s="3">
        <v>45179.489583333336</v>
      </c>
      <c r="K6402" s="3">
        <v>45189.104166666664</v>
      </c>
      <c r="L6402" s="3">
        <v>45189.104166666664</v>
      </c>
      <c r="M6402" t="s">
        <v>10940</v>
      </c>
      <c r="N6402" s="4" t="s">
        <v>50</v>
      </c>
      <c r="P6402" t="s">
        <v>16</v>
      </c>
    </row>
    <row r="6403" spans="1:16" x14ac:dyDescent="0.25">
      <c r="A6403" s="6" t="s">
        <v>10941</v>
      </c>
      <c r="B6403">
        <v>2235896</v>
      </c>
      <c r="C6403" t="s">
        <v>76</v>
      </c>
      <c r="F6403" t="s">
        <v>350</v>
      </c>
      <c r="G6403">
        <v>0</v>
      </c>
      <c r="H6403">
        <v>0</v>
      </c>
      <c r="I6403">
        <v>0</v>
      </c>
      <c r="J6403" s="3">
        <v>45146.380555555559</v>
      </c>
      <c r="K6403" s="3">
        <v>45160.104166666664</v>
      </c>
      <c r="L6403" s="3">
        <v>45160.104166666664</v>
      </c>
      <c r="M6403" t="s">
        <v>10942</v>
      </c>
      <c r="N6403" s="4" t="s">
        <v>50</v>
      </c>
      <c r="P6403" t="s">
        <v>16</v>
      </c>
    </row>
    <row r="6404" spans="1:16" x14ac:dyDescent="0.25">
      <c r="A6404" s="6" t="s">
        <v>10941</v>
      </c>
      <c r="B6404">
        <v>2235896</v>
      </c>
      <c r="C6404" t="s">
        <v>76</v>
      </c>
      <c r="F6404" t="s">
        <v>350</v>
      </c>
      <c r="G6404">
        <v>0</v>
      </c>
      <c r="H6404">
        <v>0</v>
      </c>
      <c r="I6404">
        <v>0</v>
      </c>
      <c r="J6404" s="3">
        <v>45146.380555555559</v>
      </c>
      <c r="K6404" s="3">
        <v>45160.104166666664</v>
      </c>
      <c r="L6404" s="3">
        <v>45160.104166666664</v>
      </c>
      <c r="M6404" t="s">
        <v>10942</v>
      </c>
      <c r="N6404" s="4" t="s">
        <v>50</v>
      </c>
      <c r="P6404" t="s">
        <v>16</v>
      </c>
    </row>
    <row r="6405" spans="1:16" x14ac:dyDescent="0.25">
      <c r="A6405" t="s">
        <v>10943</v>
      </c>
      <c r="B6405" t="s">
        <v>10944</v>
      </c>
      <c r="C6405" t="s">
        <v>76</v>
      </c>
      <c r="F6405" t="s">
        <v>350</v>
      </c>
      <c r="G6405">
        <v>0</v>
      </c>
      <c r="I6405">
        <v>0</v>
      </c>
      <c r="J6405" s="3">
        <v>45242.244444444441</v>
      </c>
      <c r="K6405" s="3">
        <v>45257.104166666664</v>
      </c>
      <c r="L6405" s="3">
        <v>45257.104166666664</v>
      </c>
      <c r="M6405" t="s">
        <v>10945</v>
      </c>
      <c r="N6405" s="4" t="s">
        <v>50</v>
      </c>
      <c r="P6405" t="s">
        <v>16</v>
      </c>
    </row>
    <row r="6406" spans="1:16" x14ac:dyDescent="0.25">
      <c r="A6406" t="s">
        <v>10946</v>
      </c>
      <c r="B6406">
        <v>77235290</v>
      </c>
      <c r="C6406" t="s">
        <v>76</v>
      </c>
      <c r="F6406" t="s">
        <v>350</v>
      </c>
      <c r="G6406">
        <v>0</v>
      </c>
      <c r="H6406" s="5"/>
      <c r="I6406">
        <v>0</v>
      </c>
      <c r="J6406" s="3">
        <v>45161.164583333331</v>
      </c>
      <c r="K6406" s="3">
        <v>45173.4375</v>
      </c>
      <c r="L6406" s="3">
        <v>45173.4375</v>
      </c>
      <c r="M6406" t="s">
        <v>10947</v>
      </c>
      <c r="N6406" s="4" t="s">
        <v>50</v>
      </c>
      <c r="P6406" t="s">
        <v>16</v>
      </c>
    </row>
    <row r="6407" spans="1:16" x14ac:dyDescent="0.25">
      <c r="A6407" t="s">
        <v>10948</v>
      </c>
      <c r="B6407">
        <v>2236488</v>
      </c>
      <c r="C6407" t="s">
        <v>76</v>
      </c>
      <c r="F6407" t="s">
        <v>350</v>
      </c>
      <c r="G6407">
        <v>0</v>
      </c>
      <c r="H6407" s="5"/>
      <c r="I6407">
        <v>0</v>
      </c>
      <c r="J6407" s="3">
        <v>45177.25</v>
      </c>
      <c r="K6407" s="3">
        <v>45188.104166666664</v>
      </c>
      <c r="L6407" s="3">
        <v>45188.104166666664</v>
      </c>
      <c r="M6407" t="s">
        <v>10949</v>
      </c>
      <c r="N6407" s="4" t="s">
        <v>50</v>
      </c>
      <c r="P6407" t="s">
        <v>16</v>
      </c>
    </row>
    <row r="6408" spans="1:16" x14ac:dyDescent="0.25">
      <c r="A6408" t="s">
        <v>10950</v>
      </c>
      <c r="B6408">
        <v>52235818</v>
      </c>
      <c r="C6408" t="s">
        <v>76</v>
      </c>
      <c r="F6408" t="s">
        <v>350</v>
      </c>
      <c r="G6408">
        <v>0</v>
      </c>
      <c r="H6408" s="5"/>
      <c r="I6408">
        <v>0</v>
      </c>
      <c r="J6408" s="3">
        <v>45162.087500000001</v>
      </c>
      <c r="K6408" s="3">
        <v>45174.4375</v>
      </c>
      <c r="L6408" s="3">
        <v>45174.4375</v>
      </c>
      <c r="M6408" t="s">
        <v>10951</v>
      </c>
      <c r="N6408" s="4" t="s">
        <v>50</v>
      </c>
      <c r="P6408" t="s">
        <v>16</v>
      </c>
    </row>
    <row r="6409" spans="1:16" x14ac:dyDescent="0.25">
      <c r="A6409" t="s">
        <v>10952</v>
      </c>
      <c r="B6409">
        <v>5235209</v>
      </c>
      <c r="C6409" t="s">
        <v>351</v>
      </c>
      <c r="F6409" t="s">
        <v>350</v>
      </c>
      <c r="G6409">
        <v>0</v>
      </c>
      <c r="H6409" s="5"/>
      <c r="I6409">
        <v>0</v>
      </c>
      <c r="J6409" s="3">
        <v>45178.462500000001</v>
      </c>
      <c r="K6409" s="3">
        <v>45183.5</v>
      </c>
      <c r="L6409" s="3">
        <v>45183.5</v>
      </c>
      <c r="M6409" t="s">
        <v>10953</v>
      </c>
      <c r="N6409" s="4" t="s">
        <v>50</v>
      </c>
      <c r="P6409" t="s">
        <v>16</v>
      </c>
    </row>
    <row r="6410" spans="1:16" x14ac:dyDescent="0.25">
      <c r="A6410" s="6" t="s">
        <v>10954</v>
      </c>
      <c r="B6410">
        <v>90236500</v>
      </c>
      <c r="C6410" t="s">
        <v>76</v>
      </c>
      <c r="F6410" t="s">
        <v>350</v>
      </c>
      <c r="G6410">
        <v>0</v>
      </c>
      <c r="H6410">
        <v>0</v>
      </c>
      <c r="I6410">
        <v>0</v>
      </c>
      <c r="J6410" s="3">
        <v>45142.070138888892</v>
      </c>
      <c r="K6410" s="3">
        <v>45170.104166666664</v>
      </c>
      <c r="L6410" s="3">
        <v>45170.104166666664</v>
      </c>
      <c r="M6410" t="s">
        <v>10955</v>
      </c>
      <c r="N6410" s="4" t="s">
        <v>50</v>
      </c>
      <c r="P6410" t="s">
        <v>16</v>
      </c>
    </row>
    <row r="6411" spans="1:16" x14ac:dyDescent="0.25">
      <c r="A6411" s="6" t="s">
        <v>10954</v>
      </c>
      <c r="B6411">
        <v>90236500</v>
      </c>
      <c r="C6411" t="s">
        <v>76</v>
      </c>
      <c r="F6411" t="s">
        <v>350</v>
      </c>
      <c r="G6411">
        <v>0</v>
      </c>
      <c r="H6411">
        <v>0</v>
      </c>
      <c r="I6411">
        <v>0</v>
      </c>
      <c r="J6411" s="3">
        <v>45142.070138888892</v>
      </c>
      <c r="K6411" s="3">
        <v>45170.104166666664</v>
      </c>
      <c r="L6411" s="3">
        <v>45170.104166666664</v>
      </c>
      <c r="M6411" t="s">
        <v>10955</v>
      </c>
      <c r="N6411" s="4" t="s">
        <v>50</v>
      </c>
      <c r="P6411" t="s">
        <v>16</v>
      </c>
    </row>
    <row r="6412" spans="1:16" x14ac:dyDescent="0.25">
      <c r="A6412" s="6" t="s">
        <v>10956</v>
      </c>
      <c r="B6412">
        <v>26233489</v>
      </c>
      <c r="C6412" t="s">
        <v>76</v>
      </c>
      <c r="F6412" t="s">
        <v>350</v>
      </c>
      <c r="G6412">
        <v>0</v>
      </c>
      <c r="H6412">
        <v>0</v>
      </c>
      <c r="I6412">
        <v>0</v>
      </c>
      <c r="J6412" s="3">
        <v>45148.163888888892</v>
      </c>
      <c r="K6412" s="3">
        <v>45170.104166666664</v>
      </c>
      <c r="L6412" s="3">
        <v>45170.104166666664</v>
      </c>
      <c r="M6412" t="s">
        <v>10957</v>
      </c>
      <c r="N6412" s="4" t="s">
        <v>50</v>
      </c>
      <c r="P6412" t="s">
        <v>16</v>
      </c>
    </row>
    <row r="6413" spans="1:16" x14ac:dyDescent="0.25">
      <c r="A6413" s="6" t="s">
        <v>10956</v>
      </c>
      <c r="B6413">
        <v>26233489</v>
      </c>
      <c r="C6413" t="s">
        <v>76</v>
      </c>
      <c r="F6413" t="s">
        <v>350</v>
      </c>
      <c r="G6413">
        <v>0</v>
      </c>
      <c r="H6413">
        <v>0</v>
      </c>
      <c r="I6413">
        <v>0</v>
      </c>
      <c r="J6413" s="3">
        <v>45148.163888888892</v>
      </c>
      <c r="K6413" s="3">
        <v>45170.104166666664</v>
      </c>
      <c r="L6413" s="3">
        <v>45170.104166666664</v>
      </c>
      <c r="M6413" t="s">
        <v>10957</v>
      </c>
      <c r="N6413" s="4" t="s">
        <v>50</v>
      </c>
      <c r="P6413" t="s">
        <v>16</v>
      </c>
    </row>
    <row r="6414" spans="1:16" x14ac:dyDescent="0.25">
      <c r="A6414" s="6" t="s">
        <v>10958</v>
      </c>
      <c r="B6414">
        <v>97235702</v>
      </c>
      <c r="C6414" t="s">
        <v>76</v>
      </c>
      <c r="F6414" t="s">
        <v>350</v>
      </c>
      <c r="G6414">
        <v>0</v>
      </c>
      <c r="H6414">
        <v>0</v>
      </c>
      <c r="I6414">
        <v>0</v>
      </c>
      <c r="J6414" s="3">
        <v>45142.506944444445</v>
      </c>
      <c r="K6414" s="3">
        <v>45152.4375</v>
      </c>
      <c r="L6414" s="3">
        <v>45152.4375</v>
      </c>
      <c r="M6414" t="s">
        <v>10959</v>
      </c>
      <c r="N6414" s="4" t="s">
        <v>50</v>
      </c>
      <c r="P6414" t="s">
        <v>16</v>
      </c>
    </row>
    <row r="6415" spans="1:16" x14ac:dyDescent="0.25">
      <c r="A6415" s="6" t="s">
        <v>10958</v>
      </c>
      <c r="B6415">
        <v>97235702</v>
      </c>
      <c r="C6415" t="s">
        <v>76</v>
      </c>
      <c r="F6415" t="s">
        <v>350</v>
      </c>
      <c r="G6415">
        <v>0</v>
      </c>
      <c r="H6415">
        <v>0</v>
      </c>
      <c r="I6415">
        <v>0</v>
      </c>
      <c r="J6415" s="3">
        <v>45142.506944444445</v>
      </c>
      <c r="K6415" s="3">
        <v>45152.4375</v>
      </c>
      <c r="L6415" s="3">
        <v>45152.4375</v>
      </c>
      <c r="M6415" t="s">
        <v>10959</v>
      </c>
      <c r="N6415" s="4" t="s">
        <v>50</v>
      </c>
      <c r="P6415" t="s">
        <v>16</v>
      </c>
    </row>
    <row r="6416" spans="1:16" x14ac:dyDescent="0.25">
      <c r="A6416" t="s">
        <v>10960</v>
      </c>
      <c r="B6416">
        <v>78236927</v>
      </c>
      <c r="C6416" t="s">
        <v>76</v>
      </c>
      <c r="F6416" t="s">
        <v>350</v>
      </c>
      <c r="G6416">
        <v>0</v>
      </c>
      <c r="I6416">
        <v>0</v>
      </c>
      <c r="J6416" s="3">
        <v>45246.134722222225</v>
      </c>
      <c r="K6416" s="3">
        <v>45257.4375</v>
      </c>
      <c r="L6416" s="3">
        <v>45257.4375</v>
      </c>
      <c r="M6416" t="s">
        <v>10961</v>
      </c>
      <c r="N6416" s="4" t="s">
        <v>50</v>
      </c>
      <c r="P6416" t="s">
        <v>16</v>
      </c>
    </row>
    <row r="6417" spans="1:16" x14ac:dyDescent="0.25">
      <c r="A6417" t="s">
        <v>10962</v>
      </c>
      <c r="B6417">
        <v>95235606</v>
      </c>
      <c r="C6417" t="s">
        <v>76</v>
      </c>
      <c r="F6417" t="s">
        <v>350</v>
      </c>
      <c r="G6417">
        <v>0</v>
      </c>
      <c r="H6417" s="5"/>
      <c r="I6417">
        <v>0</v>
      </c>
      <c r="J6417" s="3">
        <v>45164.145833333336</v>
      </c>
      <c r="K6417" s="3">
        <v>45173.4375</v>
      </c>
      <c r="L6417" s="3">
        <v>45173.4375</v>
      </c>
      <c r="M6417" t="s">
        <v>10963</v>
      </c>
      <c r="N6417" s="4" t="s">
        <v>50</v>
      </c>
      <c r="P6417" t="s">
        <v>16</v>
      </c>
    </row>
    <row r="6418" spans="1:16" x14ac:dyDescent="0.25">
      <c r="A6418" t="s">
        <v>10964</v>
      </c>
      <c r="B6418">
        <v>11230367</v>
      </c>
      <c r="C6418" t="s">
        <v>76</v>
      </c>
      <c r="F6418" t="s">
        <v>350</v>
      </c>
      <c r="G6418">
        <v>0</v>
      </c>
      <c r="I6418">
        <v>0</v>
      </c>
      <c r="J6418" s="3">
        <v>45156.138888888891</v>
      </c>
      <c r="K6418" s="3">
        <v>45177.104166666664</v>
      </c>
      <c r="L6418" s="3">
        <v>45177.104166666664</v>
      </c>
      <c r="M6418" t="s">
        <v>10965</v>
      </c>
      <c r="N6418" s="4" t="s">
        <v>50</v>
      </c>
      <c r="P6418" t="s">
        <v>16</v>
      </c>
    </row>
    <row r="6419" spans="1:16" x14ac:dyDescent="0.25">
      <c r="A6419" t="s">
        <v>10966</v>
      </c>
      <c r="B6419" t="s">
        <v>10967</v>
      </c>
      <c r="C6419" t="s">
        <v>76</v>
      </c>
      <c r="F6419" t="s">
        <v>350</v>
      </c>
      <c r="G6419">
        <v>0</v>
      </c>
      <c r="I6419">
        <v>0</v>
      </c>
      <c r="J6419" s="3">
        <v>45156.148611111108</v>
      </c>
      <c r="K6419" s="3">
        <v>45182.104166666664</v>
      </c>
      <c r="L6419" s="3">
        <v>45182.104166666664</v>
      </c>
      <c r="M6419" t="s">
        <v>10968</v>
      </c>
      <c r="N6419" s="4" t="s">
        <v>50</v>
      </c>
      <c r="P6419" t="s">
        <v>16</v>
      </c>
    </row>
    <row r="6420" spans="1:16" x14ac:dyDescent="0.25">
      <c r="A6420" s="6" t="s">
        <v>10969</v>
      </c>
      <c r="B6420">
        <v>11230366</v>
      </c>
      <c r="C6420" t="s">
        <v>76</v>
      </c>
      <c r="F6420" t="s">
        <v>350</v>
      </c>
      <c r="G6420">
        <v>0</v>
      </c>
      <c r="H6420">
        <v>0</v>
      </c>
      <c r="I6420">
        <v>0</v>
      </c>
      <c r="J6420" s="3">
        <v>45134.48333333333</v>
      </c>
      <c r="K6420" s="3">
        <v>45149.4375</v>
      </c>
      <c r="L6420" s="3">
        <v>45149.4375</v>
      </c>
      <c r="M6420" t="s">
        <v>10970</v>
      </c>
      <c r="N6420" s="4" t="s">
        <v>50</v>
      </c>
      <c r="P6420" t="s">
        <v>16</v>
      </c>
    </row>
    <row r="6421" spans="1:16" x14ac:dyDescent="0.25">
      <c r="A6421" s="6" t="s">
        <v>10969</v>
      </c>
      <c r="B6421">
        <v>11230366</v>
      </c>
      <c r="C6421" t="s">
        <v>76</v>
      </c>
      <c r="F6421" t="s">
        <v>350</v>
      </c>
      <c r="G6421">
        <v>0</v>
      </c>
      <c r="H6421">
        <v>0</v>
      </c>
      <c r="I6421">
        <v>0</v>
      </c>
      <c r="J6421" s="3">
        <v>45134.48333333333</v>
      </c>
      <c r="K6421" s="3">
        <v>45149.4375</v>
      </c>
      <c r="L6421" s="3">
        <v>45149.4375</v>
      </c>
      <c r="M6421" t="s">
        <v>10970</v>
      </c>
      <c r="N6421" s="4" t="s">
        <v>50</v>
      </c>
      <c r="P6421" t="s">
        <v>16</v>
      </c>
    </row>
    <row r="6422" spans="1:16" x14ac:dyDescent="0.25">
      <c r="A6422" t="s">
        <v>10971</v>
      </c>
      <c r="B6422">
        <v>52235900</v>
      </c>
      <c r="C6422" t="s">
        <v>76</v>
      </c>
      <c r="F6422" t="s">
        <v>350</v>
      </c>
      <c r="G6422">
        <v>0</v>
      </c>
      <c r="I6422">
        <v>0</v>
      </c>
      <c r="J6422" s="3">
        <v>45202.21597222222</v>
      </c>
      <c r="K6422" s="3">
        <v>45212.4375</v>
      </c>
      <c r="L6422" s="3">
        <v>45212.4375</v>
      </c>
      <c r="M6422" t="s">
        <v>10972</v>
      </c>
      <c r="N6422" s="4" t="s">
        <v>50</v>
      </c>
      <c r="P6422" t="s">
        <v>16</v>
      </c>
    </row>
    <row r="6423" spans="1:16" x14ac:dyDescent="0.25">
      <c r="A6423" t="s">
        <v>10973</v>
      </c>
      <c r="B6423">
        <v>78236608</v>
      </c>
      <c r="C6423" t="s">
        <v>76</v>
      </c>
      <c r="F6423" t="s">
        <v>350</v>
      </c>
      <c r="G6423">
        <v>0</v>
      </c>
      <c r="I6423">
        <v>0</v>
      </c>
      <c r="J6423" s="3">
        <v>45191.194444444445</v>
      </c>
      <c r="K6423" s="3">
        <v>45205.4375</v>
      </c>
      <c r="L6423" s="3">
        <v>45205.4375</v>
      </c>
      <c r="M6423" t="s">
        <v>10974</v>
      </c>
      <c r="N6423" s="4" t="s">
        <v>50</v>
      </c>
      <c r="P6423" t="s">
        <v>16</v>
      </c>
    </row>
    <row r="6424" spans="1:16" x14ac:dyDescent="0.25">
      <c r="A6424" s="6" t="s">
        <v>10975</v>
      </c>
      <c r="B6424">
        <v>78235987</v>
      </c>
      <c r="C6424" t="s">
        <v>76</v>
      </c>
      <c r="F6424" t="s">
        <v>350</v>
      </c>
      <c r="G6424">
        <v>0</v>
      </c>
      <c r="H6424">
        <v>0</v>
      </c>
      <c r="I6424">
        <v>0</v>
      </c>
      <c r="J6424" s="3">
        <v>45143.457638888889</v>
      </c>
      <c r="K6424" s="3">
        <v>45152.4375</v>
      </c>
      <c r="L6424" s="3">
        <v>45152.4375</v>
      </c>
      <c r="M6424" t="s">
        <v>10976</v>
      </c>
      <c r="N6424" s="4" t="s">
        <v>50</v>
      </c>
      <c r="P6424" t="s">
        <v>16</v>
      </c>
    </row>
    <row r="6425" spans="1:16" x14ac:dyDescent="0.25">
      <c r="A6425" s="6" t="s">
        <v>10975</v>
      </c>
      <c r="B6425">
        <v>78235986</v>
      </c>
      <c r="C6425" t="s">
        <v>76</v>
      </c>
      <c r="F6425" t="s">
        <v>350</v>
      </c>
      <c r="G6425">
        <v>0</v>
      </c>
      <c r="H6425">
        <v>0</v>
      </c>
      <c r="I6425">
        <v>0</v>
      </c>
      <c r="J6425" s="3">
        <v>45148.506249999999</v>
      </c>
      <c r="K6425" s="3">
        <v>45163.4375</v>
      </c>
      <c r="L6425" s="3">
        <v>45163.4375</v>
      </c>
      <c r="M6425" t="s">
        <v>10977</v>
      </c>
      <c r="N6425" s="4" t="s">
        <v>50</v>
      </c>
      <c r="P6425" t="s">
        <v>16</v>
      </c>
    </row>
    <row r="6426" spans="1:16" x14ac:dyDescent="0.25">
      <c r="A6426" s="6" t="s">
        <v>10975</v>
      </c>
      <c r="B6426">
        <v>78235986</v>
      </c>
      <c r="C6426" t="s">
        <v>76</v>
      </c>
      <c r="F6426" t="s">
        <v>350</v>
      </c>
      <c r="G6426">
        <v>0</v>
      </c>
      <c r="H6426">
        <v>0</v>
      </c>
      <c r="I6426">
        <v>0</v>
      </c>
      <c r="J6426" s="3">
        <v>45148.506249999999</v>
      </c>
      <c r="K6426" s="3">
        <v>45163.4375</v>
      </c>
      <c r="L6426" s="3">
        <v>45163.4375</v>
      </c>
      <c r="M6426" t="s">
        <v>10977</v>
      </c>
      <c r="N6426" s="4" t="s">
        <v>50</v>
      </c>
      <c r="P6426" t="s">
        <v>16</v>
      </c>
    </row>
    <row r="6427" spans="1:16" x14ac:dyDescent="0.25">
      <c r="A6427" s="6" t="s">
        <v>10975</v>
      </c>
      <c r="B6427">
        <v>78235987</v>
      </c>
      <c r="C6427" t="s">
        <v>76</v>
      </c>
      <c r="F6427" t="s">
        <v>350</v>
      </c>
      <c r="G6427">
        <v>0</v>
      </c>
      <c r="H6427">
        <v>0</v>
      </c>
      <c r="I6427">
        <v>0</v>
      </c>
      <c r="J6427" s="3">
        <v>45143.457638888889</v>
      </c>
      <c r="K6427" s="3">
        <v>45152.4375</v>
      </c>
      <c r="L6427" s="3">
        <v>45152.4375</v>
      </c>
      <c r="M6427" t="s">
        <v>10976</v>
      </c>
      <c r="N6427" s="4" t="s">
        <v>50</v>
      </c>
      <c r="P6427" t="s">
        <v>16</v>
      </c>
    </row>
    <row r="6428" spans="1:16" x14ac:dyDescent="0.25">
      <c r="A6428" t="s">
        <v>10975</v>
      </c>
      <c r="B6428" t="s">
        <v>10978</v>
      </c>
      <c r="C6428" t="s">
        <v>76</v>
      </c>
      <c r="F6428" t="s">
        <v>350</v>
      </c>
      <c r="G6428">
        <v>0</v>
      </c>
      <c r="I6428">
        <v>0</v>
      </c>
      <c r="J6428" s="3">
        <v>45195.451388888891</v>
      </c>
      <c r="K6428" s="3">
        <v>45210.4375</v>
      </c>
      <c r="L6428" s="3">
        <v>45210.4375</v>
      </c>
      <c r="M6428" t="s">
        <v>10979</v>
      </c>
      <c r="N6428" s="4" t="s">
        <v>50</v>
      </c>
      <c r="P6428" t="s">
        <v>16</v>
      </c>
    </row>
    <row r="6429" spans="1:16" x14ac:dyDescent="0.25">
      <c r="A6429" t="s">
        <v>10975</v>
      </c>
      <c r="B6429" t="s">
        <v>10980</v>
      </c>
      <c r="C6429" t="s">
        <v>76</v>
      </c>
      <c r="F6429" t="s">
        <v>350</v>
      </c>
      <c r="G6429">
        <v>0</v>
      </c>
      <c r="I6429">
        <v>0</v>
      </c>
      <c r="J6429" s="3">
        <v>45195.478472222225</v>
      </c>
      <c r="K6429" s="3">
        <v>45212.4375</v>
      </c>
      <c r="L6429" s="3">
        <v>45212.4375</v>
      </c>
      <c r="M6429" t="s">
        <v>10981</v>
      </c>
      <c r="N6429" s="4" t="s">
        <v>50</v>
      </c>
      <c r="P6429" t="s">
        <v>16</v>
      </c>
    </row>
    <row r="6430" spans="1:16" x14ac:dyDescent="0.25">
      <c r="A6430" t="s">
        <v>10982</v>
      </c>
      <c r="B6430" t="s">
        <v>10983</v>
      </c>
      <c r="C6430" t="s">
        <v>76</v>
      </c>
      <c r="F6430" t="s">
        <v>350</v>
      </c>
      <c r="G6430">
        <v>0</v>
      </c>
      <c r="H6430" s="5"/>
      <c r="I6430">
        <v>0</v>
      </c>
      <c r="J6430" s="3">
        <v>45181.492361111108</v>
      </c>
      <c r="K6430" s="3">
        <v>45211.104166666664</v>
      </c>
      <c r="L6430" s="3">
        <v>45211.104166666664</v>
      </c>
      <c r="M6430" t="s">
        <v>10984</v>
      </c>
      <c r="N6430" s="4" t="s">
        <v>50</v>
      </c>
      <c r="P6430" t="s">
        <v>16</v>
      </c>
    </row>
    <row r="6431" spans="1:16" x14ac:dyDescent="0.25">
      <c r="A6431" s="6" t="s">
        <v>10985</v>
      </c>
      <c r="B6431">
        <v>8231223</v>
      </c>
      <c r="C6431" t="s">
        <v>351</v>
      </c>
      <c r="F6431" t="s">
        <v>350</v>
      </c>
      <c r="G6431">
        <v>0</v>
      </c>
      <c r="H6431">
        <v>0</v>
      </c>
      <c r="I6431">
        <v>0</v>
      </c>
      <c r="J6431" s="3">
        <v>45147.138194444444</v>
      </c>
      <c r="K6431" s="3">
        <v>45168.5</v>
      </c>
      <c r="L6431" s="3">
        <v>45168.5</v>
      </c>
      <c r="M6431" t="s">
        <v>10986</v>
      </c>
      <c r="N6431" s="4" t="s">
        <v>50</v>
      </c>
      <c r="P6431" t="s">
        <v>16</v>
      </c>
    </row>
    <row r="6432" spans="1:16" x14ac:dyDescent="0.25">
      <c r="A6432" s="6" t="s">
        <v>10985</v>
      </c>
      <c r="B6432">
        <v>8231223</v>
      </c>
      <c r="C6432" t="s">
        <v>351</v>
      </c>
      <c r="F6432" t="s">
        <v>350</v>
      </c>
      <c r="G6432">
        <v>0</v>
      </c>
      <c r="H6432">
        <v>0</v>
      </c>
      <c r="I6432">
        <v>0</v>
      </c>
      <c r="J6432" s="3">
        <v>45147.138194444444</v>
      </c>
      <c r="K6432" s="3">
        <v>45168.5</v>
      </c>
      <c r="L6432" s="3">
        <v>45168.5</v>
      </c>
      <c r="M6432" t="s">
        <v>10986</v>
      </c>
      <c r="N6432" s="4" t="s">
        <v>50</v>
      </c>
      <c r="P6432" t="s">
        <v>16</v>
      </c>
    </row>
    <row r="6433" spans="1:16" x14ac:dyDescent="0.25">
      <c r="A6433" t="s">
        <v>10987</v>
      </c>
      <c r="B6433">
        <v>71235753</v>
      </c>
      <c r="C6433" t="s">
        <v>76</v>
      </c>
      <c r="F6433" t="s">
        <v>350</v>
      </c>
      <c r="G6433">
        <v>0</v>
      </c>
      <c r="H6433" s="5"/>
      <c r="I6433">
        <v>0</v>
      </c>
      <c r="J6433" s="3">
        <v>45181.091666666667</v>
      </c>
      <c r="K6433" s="3">
        <v>45195.4375</v>
      </c>
      <c r="L6433" s="3">
        <v>45195.4375</v>
      </c>
      <c r="M6433" t="s">
        <v>10988</v>
      </c>
      <c r="N6433" s="4" t="s">
        <v>50</v>
      </c>
      <c r="P6433" t="s">
        <v>16</v>
      </c>
    </row>
    <row r="6434" spans="1:16" x14ac:dyDescent="0.25">
      <c r="A6434" s="6" t="s">
        <v>10989</v>
      </c>
      <c r="B6434">
        <v>97235670</v>
      </c>
      <c r="C6434" t="s">
        <v>76</v>
      </c>
      <c r="F6434" t="s">
        <v>350</v>
      </c>
      <c r="G6434">
        <v>0</v>
      </c>
      <c r="H6434">
        <v>0</v>
      </c>
      <c r="I6434">
        <v>0</v>
      </c>
      <c r="J6434" s="3">
        <v>45139.40902777778</v>
      </c>
      <c r="K6434" s="3">
        <v>45159.104166666664</v>
      </c>
      <c r="L6434" s="3">
        <v>45159.104166666664</v>
      </c>
      <c r="M6434" t="s">
        <v>10990</v>
      </c>
      <c r="N6434" s="4" t="s">
        <v>50</v>
      </c>
      <c r="P6434" t="s">
        <v>16</v>
      </c>
    </row>
    <row r="6435" spans="1:16" x14ac:dyDescent="0.25">
      <c r="A6435" s="6" t="s">
        <v>10989</v>
      </c>
      <c r="B6435">
        <v>97235670</v>
      </c>
      <c r="C6435" t="s">
        <v>76</v>
      </c>
      <c r="F6435" t="s">
        <v>350</v>
      </c>
      <c r="G6435">
        <v>0</v>
      </c>
      <c r="H6435">
        <v>0</v>
      </c>
      <c r="I6435">
        <v>0</v>
      </c>
      <c r="J6435" s="3">
        <v>45139.40902777778</v>
      </c>
      <c r="K6435" s="3">
        <v>45159.104166666664</v>
      </c>
      <c r="L6435" s="3">
        <v>45159.104166666664</v>
      </c>
      <c r="M6435" t="s">
        <v>10990</v>
      </c>
      <c r="N6435" s="4" t="s">
        <v>50</v>
      </c>
      <c r="P6435" t="s">
        <v>16</v>
      </c>
    </row>
    <row r="6436" spans="1:16" x14ac:dyDescent="0.25">
      <c r="A6436" s="6" t="s">
        <v>10991</v>
      </c>
      <c r="B6436">
        <v>90236043</v>
      </c>
      <c r="C6436" t="s">
        <v>76</v>
      </c>
      <c r="F6436" t="s">
        <v>350</v>
      </c>
      <c r="G6436">
        <v>0</v>
      </c>
      <c r="H6436">
        <v>0</v>
      </c>
      <c r="I6436">
        <v>0</v>
      </c>
      <c r="J6436" s="3">
        <v>45147.533333333333</v>
      </c>
      <c r="K6436" s="3">
        <v>45166.4375</v>
      </c>
      <c r="L6436" s="3">
        <v>45166.4375</v>
      </c>
      <c r="M6436" t="s">
        <v>10992</v>
      </c>
      <c r="N6436" s="4" t="s">
        <v>50</v>
      </c>
      <c r="P6436" t="s">
        <v>16</v>
      </c>
    </row>
    <row r="6437" spans="1:16" x14ac:dyDescent="0.25">
      <c r="A6437" s="6" t="s">
        <v>10991</v>
      </c>
      <c r="B6437">
        <v>90236043</v>
      </c>
      <c r="C6437" t="s">
        <v>76</v>
      </c>
      <c r="F6437" t="s">
        <v>350</v>
      </c>
      <c r="G6437">
        <v>0</v>
      </c>
      <c r="H6437">
        <v>0</v>
      </c>
      <c r="I6437">
        <v>0</v>
      </c>
      <c r="J6437" s="3">
        <v>45147.533333333333</v>
      </c>
      <c r="K6437" s="3">
        <v>45166.4375</v>
      </c>
      <c r="L6437" s="3">
        <v>45166.4375</v>
      </c>
      <c r="M6437" t="s">
        <v>10992</v>
      </c>
      <c r="N6437" s="4" t="s">
        <v>50</v>
      </c>
      <c r="P6437" t="s">
        <v>16</v>
      </c>
    </row>
    <row r="6438" spans="1:16" x14ac:dyDescent="0.25">
      <c r="A6438" t="s">
        <v>10991</v>
      </c>
      <c r="B6438" t="s">
        <v>10993</v>
      </c>
      <c r="C6438" t="s">
        <v>76</v>
      </c>
      <c r="F6438" t="s">
        <v>350</v>
      </c>
      <c r="G6438">
        <v>0</v>
      </c>
      <c r="H6438" s="5"/>
      <c r="I6438">
        <v>0</v>
      </c>
      <c r="J6438" s="3">
        <v>45166.188194444447</v>
      </c>
      <c r="K6438" s="3">
        <v>45170.4375</v>
      </c>
      <c r="L6438" s="3">
        <v>45170.4375</v>
      </c>
      <c r="M6438" t="s">
        <v>10994</v>
      </c>
      <c r="N6438" s="4" t="s">
        <v>50</v>
      </c>
      <c r="P6438" t="s">
        <v>16</v>
      </c>
    </row>
    <row r="6439" spans="1:16" x14ac:dyDescent="0.25">
      <c r="A6439" t="s">
        <v>10995</v>
      </c>
      <c r="B6439">
        <v>71236056</v>
      </c>
      <c r="C6439" t="s">
        <v>76</v>
      </c>
      <c r="F6439" t="s">
        <v>350</v>
      </c>
      <c r="G6439">
        <v>0</v>
      </c>
      <c r="I6439">
        <v>0</v>
      </c>
      <c r="J6439" s="3">
        <v>45258.197916666664</v>
      </c>
      <c r="K6439" s="3">
        <v>45273.4375</v>
      </c>
      <c r="L6439" s="3">
        <v>45273.4375</v>
      </c>
      <c r="M6439" t="s">
        <v>10996</v>
      </c>
      <c r="N6439" s="4" t="s">
        <v>50</v>
      </c>
      <c r="P6439" t="s">
        <v>16</v>
      </c>
    </row>
    <row r="6440" spans="1:16" x14ac:dyDescent="0.25">
      <c r="A6440" t="s">
        <v>10997</v>
      </c>
      <c r="B6440">
        <v>68236596</v>
      </c>
      <c r="C6440" t="s">
        <v>76</v>
      </c>
      <c r="F6440" t="s">
        <v>350</v>
      </c>
      <c r="G6440">
        <v>0</v>
      </c>
      <c r="H6440" s="5"/>
      <c r="I6440">
        <v>0</v>
      </c>
      <c r="J6440" s="3">
        <v>45166.116666666669</v>
      </c>
      <c r="K6440" s="3">
        <v>45188.104166666664</v>
      </c>
      <c r="L6440" s="3">
        <v>45188.104166666664</v>
      </c>
      <c r="M6440" t="s">
        <v>10998</v>
      </c>
      <c r="N6440" s="4" t="s">
        <v>50</v>
      </c>
      <c r="P6440" t="s">
        <v>16</v>
      </c>
    </row>
    <row r="6441" spans="1:16" x14ac:dyDescent="0.25">
      <c r="A6441" t="s">
        <v>10999</v>
      </c>
      <c r="B6441">
        <v>60235305</v>
      </c>
      <c r="C6441" t="s">
        <v>76</v>
      </c>
      <c r="F6441" t="s">
        <v>350</v>
      </c>
      <c r="G6441">
        <v>0</v>
      </c>
      <c r="I6441">
        <v>0</v>
      </c>
      <c r="J6441" s="3">
        <v>45194.230555555558</v>
      </c>
      <c r="K6441" s="3">
        <v>45204.4375</v>
      </c>
      <c r="L6441" s="3">
        <v>45204.4375</v>
      </c>
      <c r="M6441" t="s">
        <v>11000</v>
      </c>
      <c r="N6441" s="4" t="s">
        <v>50</v>
      </c>
      <c r="P6441" t="s">
        <v>16</v>
      </c>
    </row>
    <row r="6442" spans="1:16" x14ac:dyDescent="0.25">
      <c r="A6442" t="s">
        <v>11001</v>
      </c>
      <c r="B6442">
        <v>78236371</v>
      </c>
      <c r="C6442" t="s">
        <v>76</v>
      </c>
      <c r="F6442" t="s">
        <v>350</v>
      </c>
      <c r="G6442">
        <v>0</v>
      </c>
      <c r="H6442" s="5"/>
      <c r="I6442">
        <v>0</v>
      </c>
      <c r="J6442" s="3">
        <v>45183.441666666666</v>
      </c>
      <c r="K6442" s="3">
        <v>45210.4375</v>
      </c>
      <c r="L6442" s="3">
        <v>45210.4375</v>
      </c>
      <c r="M6442" t="s">
        <v>11002</v>
      </c>
      <c r="N6442" s="4" t="s">
        <v>50</v>
      </c>
      <c r="P6442" t="s">
        <v>16</v>
      </c>
    </row>
    <row r="6443" spans="1:16" x14ac:dyDescent="0.25">
      <c r="A6443" t="s">
        <v>342</v>
      </c>
      <c r="B6443">
        <v>1235459</v>
      </c>
      <c r="C6443" t="s">
        <v>351</v>
      </c>
      <c r="F6443" t="s">
        <v>350</v>
      </c>
      <c r="G6443">
        <v>0</v>
      </c>
      <c r="H6443" s="5"/>
      <c r="I6443">
        <v>0</v>
      </c>
      <c r="J6443" s="3">
        <v>45176.102777777778</v>
      </c>
      <c r="K6443" s="3">
        <v>45184.5</v>
      </c>
      <c r="L6443" s="3">
        <v>45184.5</v>
      </c>
      <c r="M6443" t="s">
        <v>11003</v>
      </c>
      <c r="N6443" s="4" t="s">
        <v>50</v>
      </c>
      <c r="P6443" t="s">
        <v>16</v>
      </c>
    </row>
    <row r="6444" spans="1:16" x14ac:dyDescent="0.25">
      <c r="A6444" t="s">
        <v>11004</v>
      </c>
      <c r="B6444">
        <v>26230766</v>
      </c>
      <c r="C6444" t="s">
        <v>76</v>
      </c>
      <c r="F6444" t="s">
        <v>350</v>
      </c>
      <c r="G6444">
        <v>0</v>
      </c>
      <c r="I6444">
        <v>0</v>
      </c>
      <c r="J6444" s="3">
        <v>45245.211111111108</v>
      </c>
      <c r="K6444" s="3">
        <v>45257.4375</v>
      </c>
      <c r="L6444" s="3">
        <v>45257.4375</v>
      </c>
      <c r="M6444" t="s">
        <v>11005</v>
      </c>
      <c r="N6444" s="4" t="s">
        <v>50</v>
      </c>
      <c r="P6444" t="s">
        <v>16</v>
      </c>
    </row>
    <row r="6445" spans="1:16" x14ac:dyDescent="0.25">
      <c r="A6445" s="6" t="s">
        <v>11006</v>
      </c>
      <c r="B6445">
        <v>1230212</v>
      </c>
      <c r="C6445" t="s">
        <v>76</v>
      </c>
      <c r="F6445" t="s">
        <v>350</v>
      </c>
      <c r="G6445">
        <v>0</v>
      </c>
      <c r="H6445">
        <v>0</v>
      </c>
      <c r="I6445">
        <v>0</v>
      </c>
      <c r="J6445" s="3">
        <v>45141.104166666664</v>
      </c>
      <c r="K6445" s="3">
        <v>45152.104166666664</v>
      </c>
      <c r="L6445" s="3">
        <v>45152.104166666664</v>
      </c>
      <c r="M6445" t="s">
        <v>11007</v>
      </c>
      <c r="N6445" s="4" t="s">
        <v>50</v>
      </c>
      <c r="P6445" t="s">
        <v>16</v>
      </c>
    </row>
    <row r="6446" spans="1:16" x14ac:dyDescent="0.25">
      <c r="A6446" s="6" t="s">
        <v>11006</v>
      </c>
      <c r="B6446">
        <v>1230212</v>
      </c>
      <c r="C6446" t="s">
        <v>76</v>
      </c>
      <c r="F6446" t="s">
        <v>350</v>
      </c>
      <c r="G6446">
        <v>0</v>
      </c>
      <c r="H6446">
        <v>0</v>
      </c>
      <c r="I6446">
        <v>0</v>
      </c>
      <c r="J6446" s="3">
        <v>45141.104166666664</v>
      </c>
      <c r="K6446" s="3">
        <v>45152.104166666664</v>
      </c>
      <c r="L6446" s="3">
        <v>45152.104166666664</v>
      </c>
      <c r="M6446" t="s">
        <v>11007</v>
      </c>
      <c r="N6446" s="4" t="s">
        <v>50</v>
      </c>
      <c r="P6446" t="s">
        <v>16</v>
      </c>
    </row>
    <row r="6447" spans="1:16" x14ac:dyDescent="0.25">
      <c r="A6447" t="s">
        <v>11006</v>
      </c>
      <c r="B6447" t="s">
        <v>11008</v>
      </c>
      <c r="C6447" t="s">
        <v>76</v>
      </c>
      <c r="F6447" t="s">
        <v>350</v>
      </c>
      <c r="G6447">
        <v>0</v>
      </c>
      <c r="H6447" s="5"/>
      <c r="I6447">
        <v>0</v>
      </c>
      <c r="J6447" s="3">
        <v>45177.226388888892</v>
      </c>
      <c r="K6447" s="3">
        <v>45195.104166666664</v>
      </c>
      <c r="L6447" s="3">
        <v>45195.104166666664</v>
      </c>
      <c r="M6447" t="s">
        <v>11009</v>
      </c>
      <c r="N6447" s="4" t="s">
        <v>50</v>
      </c>
      <c r="P6447" t="s">
        <v>16</v>
      </c>
    </row>
    <row r="6448" spans="1:16" x14ac:dyDescent="0.25">
      <c r="A6448" t="s">
        <v>11010</v>
      </c>
      <c r="B6448">
        <v>58231036</v>
      </c>
      <c r="C6448" t="s">
        <v>76</v>
      </c>
      <c r="F6448" t="s">
        <v>350</v>
      </c>
      <c r="G6448">
        <v>0</v>
      </c>
      <c r="I6448">
        <v>0</v>
      </c>
      <c r="J6448" s="3">
        <v>45191.188194444447</v>
      </c>
      <c r="K6448" s="3">
        <v>45204.104166666664</v>
      </c>
      <c r="L6448" s="3">
        <v>45204.104166666664</v>
      </c>
      <c r="M6448" t="s">
        <v>11011</v>
      </c>
      <c r="N6448" s="4" t="s">
        <v>50</v>
      </c>
      <c r="P6448" t="s">
        <v>16</v>
      </c>
    </row>
    <row r="6449" spans="1:16" x14ac:dyDescent="0.25">
      <c r="A6449" t="s">
        <v>11012</v>
      </c>
      <c r="B6449">
        <v>78236519</v>
      </c>
      <c r="C6449" t="s">
        <v>76</v>
      </c>
      <c r="F6449" t="s">
        <v>350</v>
      </c>
      <c r="G6449">
        <v>0</v>
      </c>
      <c r="H6449" s="5"/>
      <c r="I6449">
        <v>0</v>
      </c>
      <c r="J6449" s="3">
        <v>45176.48333333333</v>
      </c>
      <c r="K6449" s="3">
        <v>45189.4375</v>
      </c>
      <c r="L6449" s="3">
        <v>45189.4375</v>
      </c>
      <c r="M6449" t="s">
        <v>11013</v>
      </c>
      <c r="N6449" s="4" t="s">
        <v>50</v>
      </c>
      <c r="P6449" t="s">
        <v>16</v>
      </c>
    </row>
    <row r="6450" spans="1:16" x14ac:dyDescent="0.25">
      <c r="A6450" s="6" t="s">
        <v>11014</v>
      </c>
      <c r="B6450">
        <v>78235977</v>
      </c>
      <c r="C6450" t="s">
        <v>76</v>
      </c>
      <c r="F6450" t="s">
        <v>350</v>
      </c>
      <c r="G6450">
        <v>0</v>
      </c>
      <c r="H6450">
        <v>0</v>
      </c>
      <c r="I6450">
        <v>0</v>
      </c>
      <c r="J6450" s="3">
        <v>45142.456250000003</v>
      </c>
      <c r="K6450" s="3">
        <v>45149.4375</v>
      </c>
      <c r="L6450" s="3">
        <v>45149.4375</v>
      </c>
      <c r="M6450" t="s">
        <v>11015</v>
      </c>
      <c r="N6450" s="4" t="s">
        <v>50</v>
      </c>
      <c r="P6450" t="s">
        <v>16</v>
      </c>
    </row>
    <row r="6451" spans="1:16" x14ac:dyDescent="0.25">
      <c r="A6451" s="6" t="s">
        <v>11014</v>
      </c>
      <c r="B6451">
        <v>78235977</v>
      </c>
      <c r="C6451" t="s">
        <v>76</v>
      </c>
      <c r="F6451" t="s">
        <v>350</v>
      </c>
      <c r="G6451">
        <v>0</v>
      </c>
      <c r="H6451">
        <v>0</v>
      </c>
      <c r="I6451">
        <v>0</v>
      </c>
      <c r="J6451" s="3">
        <v>45142.456250000003</v>
      </c>
      <c r="K6451" s="3">
        <v>45149.4375</v>
      </c>
      <c r="L6451" s="3">
        <v>45149.4375</v>
      </c>
      <c r="M6451" t="s">
        <v>11015</v>
      </c>
      <c r="N6451" s="4" t="s">
        <v>50</v>
      </c>
      <c r="P6451" t="s">
        <v>16</v>
      </c>
    </row>
    <row r="6452" spans="1:16" x14ac:dyDescent="0.25">
      <c r="A6452" t="s">
        <v>11016</v>
      </c>
      <c r="B6452">
        <v>52235979</v>
      </c>
      <c r="C6452" t="s">
        <v>76</v>
      </c>
      <c r="F6452" t="s">
        <v>350</v>
      </c>
      <c r="G6452">
        <v>0</v>
      </c>
      <c r="I6452">
        <v>0</v>
      </c>
      <c r="J6452" s="3">
        <v>45195.098611111112</v>
      </c>
      <c r="K6452" s="3">
        <v>45199.4375</v>
      </c>
      <c r="L6452" s="3">
        <v>45199.4375</v>
      </c>
      <c r="M6452" t="s">
        <v>11017</v>
      </c>
      <c r="N6452" s="4" t="s">
        <v>50</v>
      </c>
      <c r="P6452" t="s">
        <v>16</v>
      </c>
    </row>
    <row r="6453" spans="1:16" x14ac:dyDescent="0.25">
      <c r="A6453" t="s">
        <v>11018</v>
      </c>
      <c r="B6453" t="s">
        <v>11019</v>
      </c>
      <c r="C6453" t="s">
        <v>76</v>
      </c>
      <c r="F6453" t="s">
        <v>350</v>
      </c>
      <c r="G6453">
        <v>0</v>
      </c>
      <c r="H6453" s="5"/>
      <c r="I6453">
        <v>0</v>
      </c>
      <c r="J6453" s="3">
        <v>45154.198611111111</v>
      </c>
      <c r="K6453" s="3">
        <v>45166.4375</v>
      </c>
      <c r="L6453" s="3">
        <v>45166.4375</v>
      </c>
      <c r="M6453" t="s">
        <v>11020</v>
      </c>
      <c r="N6453" s="4" t="s">
        <v>50</v>
      </c>
      <c r="P6453" t="s">
        <v>16</v>
      </c>
    </row>
    <row r="6454" spans="1:16" x14ac:dyDescent="0.25">
      <c r="A6454" t="s">
        <v>11021</v>
      </c>
      <c r="B6454" t="s">
        <v>11022</v>
      </c>
      <c r="C6454" t="s">
        <v>76</v>
      </c>
      <c r="F6454" t="s">
        <v>350</v>
      </c>
      <c r="G6454">
        <v>0</v>
      </c>
      <c r="I6454">
        <v>0</v>
      </c>
      <c r="J6454" s="3">
        <v>45193.468055555553</v>
      </c>
      <c r="K6454" s="3">
        <v>45205.104166666664</v>
      </c>
      <c r="L6454" s="3">
        <v>45205.104166666664</v>
      </c>
      <c r="M6454" t="s">
        <v>11023</v>
      </c>
      <c r="N6454" s="4" t="s">
        <v>50</v>
      </c>
      <c r="P6454" t="s">
        <v>16</v>
      </c>
    </row>
    <row r="6455" spans="1:16" x14ac:dyDescent="0.25">
      <c r="A6455" s="6" t="s">
        <v>11024</v>
      </c>
      <c r="B6455">
        <v>2235718</v>
      </c>
      <c r="C6455" t="s">
        <v>76</v>
      </c>
      <c r="F6455" t="s">
        <v>350</v>
      </c>
      <c r="G6455">
        <v>0</v>
      </c>
      <c r="H6455">
        <v>0</v>
      </c>
      <c r="I6455">
        <v>0</v>
      </c>
      <c r="J6455" s="3">
        <v>45140.185416666667</v>
      </c>
      <c r="K6455" s="3">
        <v>45152.104166666664</v>
      </c>
      <c r="L6455" s="3">
        <v>45152.104166666664</v>
      </c>
      <c r="M6455" t="s">
        <v>11025</v>
      </c>
      <c r="N6455" s="4" t="s">
        <v>50</v>
      </c>
      <c r="P6455" t="s">
        <v>16</v>
      </c>
    </row>
    <row r="6456" spans="1:16" x14ac:dyDescent="0.25">
      <c r="A6456" s="6" t="s">
        <v>11024</v>
      </c>
      <c r="B6456">
        <v>2235718</v>
      </c>
      <c r="C6456" t="s">
        <v>76</v>
      </c>
      <c r="F6456" t="s">
        <v>350</v>
      </c>
      <c r="G6456">
        <v>0</v>
      </c>
      <c r="H6456">
        <v>0</v>
      </c>
      <c r="I6456">
        <v>0</v>
      </c>
      <c r="J6456" s="3">
        <v>45140.185416666667</v>
      </c>
      <c r="K6456" s="3">
        <v>45152.104166666664</v>
      </c>
      <c r="L6456" s="3">
        <v>45152.104166666664</v>
      </c>
      <c r="M6456" t="s">
        <v>11025</v>
      </c>
      <c r="N6456" s="4" t="s">
        <v>50</v>
      </c>
      <c r="P6456" t="s">
        <v>16</v>
      </c>
    </row>
    <row r="6457" spans="1:16" x14ac:dyDescent="0.25">
      <c r="A6457" t="s">
        <v>11026</v>
      </c>
      <c r="B6457">
        <v>95235521</v>
      </c>
      <c r="C6457" t="s">
        <v>76</v>
      </c>
      <c r="F6457" t="s">
        <v>350</v>
      </c>
      <c r="G6457">
        <v>0</v>
      </c>
      <c r="H6457" s="5"/>
      <c r="I6457">
        <v>0</v>
      </c>
      <c r="J6457" s="3">
        <v>45181.238888888889</v>
      </c>
      <c r="K6457" s="3">
        <v>45188.4375</v>
      </c>
      <c r="L6457" s="3">
        <v>45188.4375</v>
      </c>
      <c r="M6457" t="s">
        <v>11027</v>
      </c>
      <c r="N6457" s="4" t="s">
        <v>50</v>
      </c>
      <c r="P6457" t="s">
        <v>16</v>
      </c>
    </row>
    <row r="6458" spans="1:16" x14ac:dyDescent="0.25">
      <c r="A6458" t="s">
        <v>11028</v>
      </c>
      <c r="B6458">
        <v>65235314</v>
      </c>
      <c r="C6458" t="s">
        <v>76</v>
      </c>
      <c r="F6458" t="s">
        <v>350</v>
      </c>
      <c r="G6458">
        <v>0</v>
      </c>
      <c r="H6458" s="5"/>
      <c r="I6458">
        <v>0</v>
      </c>
      <c r="J6458" s="3">
        <v>45168.120138888888</v>
      </c>
      <c r="K6458" s="3">
        <v>45181.4375</v>
      </c>
      <c r="L6458" s="3">
        <v>45181.4375</v>
      </c>
      <c r="M6458" t="s">
        <v>11029</v>
      </c>
      <c r="N6458" s="4" t="s">
        <v>50</v>
      </c>
      <c r="P6458" t="s">
        <v>16</v>
      </c>
    </row>
    <row r="6459" spans="1:16" x14ac:dyDescent="0.25">
      <c r="A6459" s="6" t="s">
        <v>95</v>
      </c>
      <c r="B6459">
        <v>78236278</v>
      </c>
      <c r="C6459" t="s">
        <v>76</v>
      </c>
      <c r="F6459" t="s">
        <v>350</v>
      </c>
      <c r="G6459">
        <v>0</v>
      </c>
      <c r="H6459">
        <v>0</v>
      </c>
      <c r="I6459">
        <v>0</v>
      </c>
      <c r="J6459" s="3">
        <v>45142.461111111108</v>
      </c>
      <c r="K6459" s="3">
        <v>45152.4375</v>
      </c>
      <c r="L6459" s="3">
        <v>45152.4375</v>
      </c>
      <c r="M6459" t="s">
        <v>11030</v>
      </c>
      <c r="N6459" s="4" t="s">
        <v>50</v>
      </c>
      <c r="P6459" t="s">
        <v>16</v>
      </c>
    </row>
    <row r="6460" spans="1:16" x14ac:dyDescent="0.25">
      <c r="A6460" s="6" t="s">
        <v>95</v>
      </c>
      <c r="B6460">
        <v>78236278</v>
      </c>
      <c r="C6460" t="s">
        <v>76</v>
      </c>
      <c r="F6460" t="s">
        <v>350</v>
      </c>
      <c r="G6460">
        <v>0</v>
      </c>
      <c r="H6460">
        <v>0</v>
      </c>
      <c r="I6460">
        <v>0</v>
      </c>
      <c r="J6460" s="3">
        <v>45142.461111111108</v>
      </c>
      <c r="K6460" s="3">
        <v>45152.4375</v>
      </c>
      <c r="L6460" s="3">
        <v>45152.4375</v>
      </c>
      <c r="M6460" t="s">
        <v>11030</v>
      </c>
      <c r="N6460" s="4" t="s">
        <v>50</v>
      </c>
      <c r="P6460" t="s">
        <v>16</v>
      </c>
    </row>
    <row r="6461" spans="1:16" x14ac:dyDescent="0.25">
      <c r="A6461" t="s">
        <v>11031</v>
      </c>
      <c r="B6461">
        <v>67235135</v>
      </c>
      <c r="C6461" t="s">
        <v>76</v>
      </c>
      <c r="F6461" t="s">
        <v>350</v>
      </c>
      <c r="G6461">
        <v>0</v>
      </c>
      <c r="H6461" s="5"/>
      <c r="I6461">
        <v>0</v>
      </c>
      <c r="J6461" s="3">
        <v>45180.119444444441</v>
      </c>
      <c r="K6461" s="3">
        <v>45202.104166666664</v>
      </c>
      <c r="L6461" s="3">
        <v>45202.104166666664</v>
      </c>
      <c r="M6461" t="s">
        <v>11032</v>
      </c>
      <c r="N6461" s="4" t="s">
        <v>50</v>
      </c>
      <c r="P6461" t="s">
        <v>16</v>
      </c>
    </row>
    <row r="6462" spans="1:16" x14ac:dyDescent="0.25">
      <c r="A6462" t="s">
        <v>11033</v>
      </c>
      <c r="B6462">
        <v>44230020</v>
      </c>
      <c r="C6462" t="s">
        <v>76</v>
      </c>
      <c r="F6462" t="s">
        <v>350</v>
      </c>
      <c r="G6462">
        <v>0</v>
      </c>
      <c r="H6462" s="5"/>
      <c r="I6462">
        <v>0</v>
      </c>
      <c r="J6462" s="3">
        <v>45161.474999999999</v>
      </c>
      <c r="K6462" s="3">
        <v>45195.104166666664</v>
      </c>
      <c r="L6462" s="3">
        <v>45195.104166666664</v>
      </c>
      <c r="M6462" t="s">
        <v>11034</v>
      </c>
      <c r="N6462" s="4" t="s">
        <v>50</v>
      </c>
      <c r="P6462" t="s">
        <v>16</v>
      </c>
    </row>
    <row r="6463" spans="1:16" x14ac:dyDescent="0.25">
      <c r="A6463" t="s">
        <v>11035</v>
      </c>
      <c r="B6463">
        <v>72235797</v>
      </c>
      <c r="C6463" t="s">
        <v>76</v>
      </c>
      <c r="F6463" t="s">
        <v>350</v>
      </c>
      <c r="G6463">
        <v>0</v>
      </c>
      <c r="H6463" s="5"/>
      <c r="I6463">
        <v>0</v>
      </c>
      <c r="J6463" s="3">
        <v>45177.14166666667</v>
      </c>
      <c r="K6463" s="3">
        <v>45190.104166666664</v>
      </c>
      <c r="L6463" s="3">
        <v>45190.104166666664</v>
      </c>
      <c r="M6463" t="s">
        <v>11036</v>
      </c>
      <c r="N6463" s="4" t="s">
        <v>50</v>
      </c>
      <c r="P6463" t="s">
        <v>16</v>
      </c>
    </row>
    <row r="6464" spans="1:16" x14ac:dyDescent="0.25">
      <c r="A6464" t="s">
        <v>11037</v>
      </c>
      <c r="B6464">
        <v>52236028</v>
      </c>
      <c r="C6464" t="s">
        <v>76</v>
      </c>
      <c r="F6464" t="s">
        <v>350</v>
      </c>
      <c r="G6464">
        <v>0</v>
      </c>
      <c r="I6464">
        <v>0</v>
      </c>
      <c r="J6464" s="3">
        <v>45217.217361111114</v>
      </c>
      <c r="K6464" s="3">
        <v>45232.4375</v>
      </c>
      <c r="L6464" s="3">
        <v>45232.4375</v>
      </c>
      <c r="M6464" t="s">
        <v>11038</v>
      </c>
      <c r="N6464" s="4" t="s">
        <v>50</v>
      </c>
      <c r="P6464" t="s">
        <v>16</v>
      </c>
    </row>
    <row r="6465" spans="1:16" x14ac:dyDescent="0.25">
      <c r="A6465" s="6" t="s">
        <v>11039</v>
      </c>
      <c r="B6465">
        <v>68236034</v>
      </c>
      <c r="C6465" t="s">
        <v>76</v>
      </c>
      <c r="F6465" t="s">
        <v>350</v>
      </c>
      <c r="G6465">
        <v>0</v>
      </c>
      <c r="H6465">
        <v>0</v>
      </c>
      <c r="I6465">
        <v>0</v>
      </c>
      <c r="J6465" s="3">
        <v>45131.131944444445</v>
      </c>
      <c r="K6465" s="3">
        <v>45149.4375</v>
      </c>
      <c r="L6465" s="3">
        <v>45149.4375</v>
      </c>
      <c r="M6465" t="s">
        <v>11040</v>
      </c>
      <c r="N6465" s="4" t="s">
        <v>50</v>
      </c>
      <c r="P6465" t="s">
        <v>16</v>
      </c>
    </row>
    <row r="6466" spans="1:16" x14ac:dyDescent="0.25">
      <c r="A6466" s="6" t="s">
        <v>11039</v>
      </c>
      <c r="B6466">
        <v>68236034</v>
      </c>
      <c r="C6466" t="s">
        <v>76</v>
      </c>
      <c r="F6466" t="s">
        <v>350</v>
      </c>
      <c r="G6466">
        <v>0</v>
      </c>
      <c r="H6466">
        <v>0</v>
      </c>
      <c r="I6466">
        <v>0</v>
      </c>
      <c r="J6466" s="3">
        <v>45131.131944444445</v>
      </c>
      <c r="K6466" s="3">
        <v>45149.4375</v>
      </c>
      <c r="L6466" s="3">
        <v>45149.4375</v>
      </c>
      <c r="M6466" t="s">
        <v>11040</v>
      </c>
      <c r="N6466" s="4" t="s">
        <v>50</v>
      </c>
      <c r="P6466" t="s">
        <v>16</v>
      </c>
    </row>
    <row r="6467" spans="1:16" x14ac:dyDescent="0.25">
      <c r="A6467" t="s">
        <v>11041</v>
      </c>
      <c r="B6467">
        <v>68236715</v>
      </c>
      <c r="C6467" t="s">
        <v>76</v>
      </c>
      <c r="F6467" t="s">
        <v>350</v>
      </c>
      <c r="G6467">
        <v>0</v>
      </c>
      <c r="H6467" s="5"/>
      <c r="I6467">
        <v>0</v>
      </c>
      <c r="J6467" s="3">
        <v>45169.279861111114</v>
      </c>
      <c r="K6467" s="3">
        <v>45188.104166666664</v>
      </c>
      <c r="L6467" s="3">
        <v>45188.104166666664</v>
      </c>
      <c r="M6467" t="s">
        <v>11042</v>
      </c>
      <c r="N6467" s="4" t="s">
        <v>50</v>
      </c>
      <c r="P6467" t="s">
        <v>16</v>
      </c>
    </row>
    <row r="6468" spans="1:16" x14ac:dyDescent="0.25">
      <c r="A6468" t="s">
        <v>11043</v>
      </c>
      <c r="B6468" t="s">
        <v>11044</v>
      </c>
      <c r="C6468" t="s">
        <v>76</v>
      </c>
      <c r="F6468" t="s">
        <v>350</v>
      </c>
      <c r="G6468">
        <v>0</v>
      </c>
      <c r="H6468" s="5"/>
      <c r="I6468">
        <v>0</v>
      </c>
      <c r="J6468" s="3">
        <v>45176.05</v>
      </c>
      <c r="K6468" s="3">
        <v>45194.104166666664</v>
      </c>
      <c r="L6468" s="3">
        <v>45194.104166666664</v>
      </c>
      <c r="M6468" t="s">
        <v>11045</v>
      </c>
      <c r="N6468" s="4" t="s">
        <v>50</v>
      </c>
      <c r="P6468" t="s">
        <v>16</v>
      </c>
    </row>
    <row r="6469" spans="1:16" x14ac:dyDescent="0.25">
      <c r="A6469" s="6" t="s">
        <v>11046</v>
      </c>
      <c r="B6469">
        <v>68236231</v>
      </c>
      <c r="C6469" t="s">
        <v>76</v>
      </c>
      <c r="F6469" t="s">
        <v>350</v>
      </c>
      <c r="G6469">
        <v>0</v>
      </c>
      <c r="H6469">
        <v>0</v>
      </c>
      <c r="I6469">
        <v>0</v>
      </c>
      <c r="J6469" s="3">
        <v>45138.225694444445</v>
      </c>
      <c r="K6469" s="3">
        <v>45162.104166666664</v>
      </c>
      <c r="L6469" s="3">
        <v>45162.104166666664</v>
      </c>
      <c r="M6469" t="s">
        <v>11047</v>
      </c>
      <c r="N6469" s="4" t="s">
        <v>50</v>
      </c>
      <c r="P6469" t="s">
        <v>16</v>
      </c>
    </row>
    <row r="6470" spans="1:16" x14ac:dyDescent="0.25">
      <c r="A6470" s="6" t="s">
        <v>11046</v>
      </c>
      <c r="B6470">
        <v>68236231</v>
      </c>
      <c r="C6470" t="s">
        <v>76</v>
      </c>
      <c r="F6470" t="s">
        <v>350</v>
      </c>
      <c r="G6470">
        <v>0</v>
      </c>
      <c r="H6470">
        <v>0</v>
      </c>
      <c r="I6470">
        <v>0</v>
      </c>
      <c r="J6470" s="3">
        <v>45138.225694444445</v>
      </c>
      <c r="K6470" s="3">
        <v>45162.104166666664</v>
      </c>
      <c r="L6470" s="3">
        <v>45162.104166666664</v>
      </c>
      <c r="M6470" t="s">
        <v>11047</v>
      </c>
      <c r="N6470" s="4" t="s">
        <v>50</v>
      </c>
      <c r="P6470" t="s">
        <v>16</v>
      </c>
    </row>
    <row r="6471" spans="1:16" x14ac:dyDescent="0.25">
      <c r="A6471" t="s">
        <v>11048</v>
      </c>
      <c r="B6471">
        <v>68236785</v>
      </c>
      <c r="C6471" t="s">
        <v>76</v>
      </c>
      <c r="F6471" t="s">
        <v>350</v>
      </c>
      <c r="G6471">
        <v>0</v>
      </c>
      <c r="H6471" s="5"/>
      <c r="I6471">
        <v>0</v>
      </c>
      <c r="J6471" s="3">
        <v>45175.42291666667</v>
      </c>
      <c r="K6471" s="3">
        <v>45191.104166666664</v>
      </c>
      <c r="L6471" s="3">
        <v>45191.104166666664</v>
      </c>
      <c r="M6471" t="s">
        <v>11049</v>
      </c>
      <c r="N6471" s="4" t="s">
        <v>50</v>
      </c>
      <c r="P6471" t="s">
        <v>16</v>
      </c>
    </row>
    <row r="6472" spans="1:16" x14ac:dyDescent="0.25">
      <c r="A6472" t="s">
        <v>11050</v>
      </c>
      <c r="B6472">
        <v>3230187</v>
      </c>
      <c r="C6472" t="s">
        <v>351</v>
      </c>
      <c r="F6472" t="s">
        <v>350</v>
      </c>
      <c r="G6472">
        <v>0</v>
      </c>
      <c r="I6472">
        <v>0</v>
      </c>
      <c r="J6472" s="3">
        <v>45241.453472222223</v>
      </c>
      <c r="K6472" s="3">
        <v>45294.09375</v>
      </c>
      <c r="L6472" s="3">
        <v>45294.09375</v>
      </c>
      <c r="M6472" t="s">
        <v>11051</v>
      </c>
      <c r="N6472" s="4" t="s">
        <v>50</v>
      </c>
      <c r="P6472" t="s">
        <v>16</v>
      </c>
    </row>
    <row r="6473" spans="1:16" x14ac:dyDescent="0.25">
      <c r="A6473" s="6" t="s">
        <v>11052</v>
      </c>
      <c r="B6473">
        <v>52235679</v>
      </c>
      <c r="C6473" t="s">
        <v>76</v>
      </c>
      <c r="F6473" t="s">
        <v>350</v>
      </c>
      <c r="G6473">
        <v>0</v>
      </c>
      <c r="H6473">
        <v>0</v>
      </c>
      <c r="I6473">
        <v>0</v>
      </c>
      <c r="J6473" s="3">
        <v>45132.509027777778</v>
      </c>
      <c r="K6473" s="3">
        <v>45155.104166666664</v>
      </c>
      <c r="L6473" s="3">
        <v>45155.104166666664</v>
      </c>
      <c r="M6473" t="s">
        <v>11053</v>
      </c>
      <c r="N6473" s="4" t="s">
        <v>50</v>
      </c>
      <c r="P6473" t="s">
        <v>16</v>
      </c>
    </row>
    <row r="6474" spans="1:16" x14ac:dyDescent="0.25">
      <c r="A6474" s="6" t="s">
        <v>11052</v>
      </c>
      <c r="B6474">
        <v>52235679</v>
      </c>
      <c r="C6474" t="s">
        <v>76</v>
      </c>
      <c r="F6474" t="s">
        <v>350</v>
      </c>
      <c r="G6474">
        <v>0</v>
      </c>
      <c r="H6474">
        <v>0</v>
      </c>
      <c r="I6474">
        <v>0</v>
      </c>
      <c r="J6474" s="3">
        <v>45132.509027777778</v>
      </c>
      <c r="K6474" s="3">
        <v>45155.104166666664</v>
      </c>
      <c r="L6474" s="3">
        <v>45155.104166666664</v>
      </c>
      <c r="M6474" t="s">
        <v>11053</v>
      </c>
      <c r="N6474" s="4" t="s">
        <v>50</v>
      </c>
      <c r="P6474" t="s">
        <v>16</v>
      </c>
    </row>
    <row r="6475" spans="1:16" x14ac:dyDescent="0.25">
      <c r="A6475" t="s">
        <v>11054</v>
      </c>
      <c r="B6475">
        <v>78236509</v>
      </c>
      <c r="C6475" t="s">
        <v>76</v>
      </c>
      <c r="F6475" t="s">
        <v>350</v>
      </c>
      <c r="G6475">
        <v>0</v>
      </c>
      <c r="H6475" s="5"/>
      <c r="I6475">
        <v>0</v>
      </c>
      <c r="J6475" s="3">
        <v>45181.51458333333</v>
      </c>
      <c r="K6475" s="3">
        <v>45189.4375</v>
      </c>
      <c r="L6475" s="3">
        <v>45189.4375</v>
      </c>
      <c r="M6475" t="s">
        <v>11055</v>
      </c>
      <c r="N6475" s="4" t="s">
        <v>50</v>
      </c>
      <c r="P6475" t="s">
        <v>16</v>
      </c>
    </row>
    <row r="6476" spans="1:16" x14ac:dyDescent="0.25">
      <c r="A6476" t="s">
        <v>11056</v>
      </c>
      <c r="B6476" t="s">
        <v>11057</v>
      </c>
      <c r="C6476" t="s">
        <v>351</v>
      </c>
      <c r="F6476" t="s">
        <v>350</v>
      </c>
      <c r="G6476">
        <v>0</v>
      </c>
      <c r="I6476">
        <v>0</v>
      </c>
      <c r="J6476" s="3">
        <v>45202.167361111111</v>
      </c>
      <c r="K6476" s="3">
        <v>45205.5</v>
      </c>
      <c r="L6476" s="3">
        <v>45205.5</v>
      </c>
      <c r="M6476" t="s">
        <v>11058</v>
      </c>
      <c r="N6476" s="4" t="s">
        <v>50</v>
      </c>
      <c r="P6476" t="s">
        <v>16</v>
      </c>
    </row>
    <row r="6477" spans="1:16" x14ac:dyDescent="0.25">
      <c r="A6477" t="s">
        <v>11059</v>
      </c>
      <c r="B6477">
        <v>5230033</v>
      </c>
      <c r="C6477" t="s">
        <v>351</v>
      </c>
      <c r="F6477" t="s">
        <v>350</v>
      </c>
      <c r="G6477">
        <v>0</v>
      </c>
      <c r="H6477" s="5"/>
      <c r="I6477">
        <v>0</v>
      </c>
      <c r="J6477" s="3">
        <v>45176.505555555559</v>
      </c>
      <c r="K6477" s="3">
        <v>45181.5</v>
      </c>
      <c r="L6477" s="3">
        <v>45181.5</v>
      </c>
      <c r="M6477" t="s">
        <v>11060</v>
      </c>
      <c r="N6477" s="4" t="s">
        <v>50</v>
      </c>
      <c r="P6477" t="s">
        <v>16</v>
      </c>
    </row>
    <row r="6478" spans="1:16" x14ac:dyDescent="0.25">
      <c r="A6478" t="s">
        <v>11061</v>
      </c>
      <c r="B6478" t="s">
        <v>11062</v>
      </c>
      <c r="C6478" t="s">
        <v>76</v>
      </c>
      <c r="F6478" t="s">
        <v>350</v>
      </c>
      <c r="G6478">
        <v>0</v>
      </c>
      <c r="I6478">
        <v>0</v>
      </c>
      <c r="J6478" s="3">
        <v>45191.275694444441</v>
      </c>
      <c r="K6478" s="3">
        <v>45208.104166666664</v>
      </c>
      <c r="L6478" s="3">
        <v>45208.104166666664</v>
      </c>
      <c r="M6478" t="s">
        <v>11063</v>
      </c>
      <c r="N6478" s="4" t="s">
        <v>50</v>
      </c>
      <c r="P6478" t="s">
        <v>16</v>
      </c>
    </row>
    <row r="6479" spans="1:16" x14ac:dyDescent="0.25">
      <c r="A6479" s="6" t="s">
        <v>11064</v>
      </c>
      <c r="B6479">
        <v>58235367</v>
      </c>
      <c r="C6479" t="s">
        <v>76</v>
      </c>
      <c r="F6479" t="s">
        <v>350</v>
      </c>
      <c r="G6479">
        <v>0</v>
      </c>
      <c r="H6479">
        <v>0</v>
      </c>
      <c r="I6479">
        <v>0</v>
      </c>
      <c r="J6479" s="3">
        <v>45145.113888888889</v>
      </c>
      <c r="K6479" s="3">
        <v>45160.4375</v>
      </c>
      <c r="L6479" s="3">
        <v>45160.4375</v>
      </c>
      <c r="M6479" t="s">
        <v>11065</v>
      </c>
      <c r="N6479" s="4" t="s">
        <v>50</v>
      </c>
      <c r="P6479" t="s">
        <v>16</v>
      </c>
    </row>
    <row r="6480" spans="1:16" x14ac:dyDescent="0.25">
      <c r="A6480" s="6" t="s">
        <v>11064</v>
      </c>
      <c r="B6480">
        <v>58235367</v>
      </c>
      <c r="C6480" t="s">
        <v>76</v>
      </c>
      <c r="F6480" t="s">
        <v>350</v>
      </c>
      <c r="G6480">
        <v>0</v>
      </c>
      <c r="H6480">
        <v>0</v>
      </c>
      <c r="I6480">
        <v>0</v>
      </c>
      <c r="J6480" s="3">
        <v>45145.113888888889</v>
      </c>
      <c r="K6480" s="3">
        <v>45160.4375</v>
      </c>
      <c r="L6480" s="3">
        <v>45160.4375</v>
      </c>
      <c r="M6480" t="s">
        <v>11065</v>
      </c>
      <c r="N6480" s="4" t="s">
        <v>50</v>
      </c>
      <c r="P6480" t="s">
        <v>16</v>
      </c>
    </row>
    <row r="6481" spans="1:16" x14ac:dyDescent="0.25">
      <c r="A6481" t="s">
        <v>11066</v>
      </c>
      <c r="B6481">
        <v>51231403</v>
      </c>
      <c r="C6481" t="s">
        <v>76</v>
      </c>
      <c r="F6481" t="s">
        <v>350</v>
      </c>
      <c r="G6481">
        <v>0</v>
      </c>
      <c r="I6481">
        <v>0</v>
      </c>
      <c r="J6481" s="3">
        <v>45239.191666666666</v>
      </c>
      <c r="K6481" s="3">
        <v>45257.104166666664</v>
      </c>
      <c r="L6481" s="3">
        <v>45257.104166666664</v>
      </c>
      <c r="M6481" t="s">
        <v>11067</v>
      </c>
      <c r="N6481" s="4" t="s">
        <v>50</v>
      </c>
      <c r="P6481" t="s">
        <v>16</v>
      </c>
    </row>
    <row r="6482" spans="1:16" x14ac:dyDescent="0.25">
      <c r="A6482" t="s">
        <v>11068</v>
      </c>
      <c r="B6482">
        <v>61231105</v>
      </c>
      <c r="C6482" t="s">
        <v>76</v>
      </c>
      <c r="F6482" t="s">
        <v>350</v>
      </c>
      <c r="G6482">
        <v>0</v>
      </c>
      <c r="H6482" s="5"/>
      <c r="I6482">
        <v>0</v>
      </c>
      <c r="J6482" s="3">
        <v>45180.19027777778</v>
      </c>
      <c r="K6482" s="3">
        <v>45189.4375</v>
      </c>
      <c r="L6482" s="3">
        <v>45189.4375</v>
      </c>
      <c r="M6482" t="s">
        <v>11069</v>
      </c>
      <c r="N6482" s="4" t="s">
        <v>50</v>
      </c>
      <c r="P6482" t="s">
        <v>16</v>
      </c>
    </row>
    <row r="6483" spans="1:16" x14ac:dyDescent="0.25">
      <c r="A6483" t="s">
        <v>11070</v>
      </c>
      <c r="B6483">
        <v>71235859</v>
      </c>
      <c r="C6483" t="s">
        <v>76</v>
      </c>
      <c r="F6483" t="s">
        <v>350</v>
      </c>
      <c r="G6483">
        <v>0</v>
      </c>
      <c r="I6483">
        <v>0</v>
      </c>
      <c r="J6483" s="3">
        <v>45209.395138888889</v>
      </c>
      <c r="K6483" s="3">
        <v>45238.104166666664</v>
      </c>
      <c r="L6483" s="3">
        <v>45238.104166666664</v>
      </c>
      <c r="M6483" t="s">
        <v>11071</v>
      </c>
      <c r="N6483" s="4" t="s">
        <v>50</v>
      </c>
      <c r="P6483" t="s">
        <v>16</v>
      </c>
    </row>
    <row r="6484" spans="1:16" x14ac:dyDescent="0.25">
      <c r="A6484" s="6" t="s">
        <v>11072</v>
      </c>
      <c r="B6484">
        <v>26233600</v>
      </c>
      <c r="C6484" t="s">
        <v>76</v>
      </c>
      <c r="F6484" t="s">
        <v>350</v>
      </c>
      <c r="G6484">
        <v>0</v>
      </c>
      <c r="H6484">
        <v>0</v>
      </c>
      <c r="I6484">
        <v>0</v>
      </c>
      <c r="J6484" s="3">
        <v>45140.25</v>
      </c>
      <c r="K6484" s="3">
        <v>45156.104166666664</v>
      </c>
      <c r="L6484" s="3">
        <v>45156.104166666664</v>
      </c>
      <c r="M6484" t="s">
        <v>11073</v>
      </c>
      <c r="N6484" s="4" t="s">
        <v>50</v>
      </c>
      <c r="P6484" t="s">
        <v>16</v>
      </c>
    </row>
    <row r="6485" spans="1:16" x14ac:dyDescent="0.25">
      <c r="A6485" s="6" t="s">
        <v>11072</v>
      </c>
      <c r="B6485">
        <v>26233600</v>
      </c>
      <c r="C6485" t="s">
        <v>76</v>
      </c>
      <c r="F6485" t="s">
        <v>350</v>
      </c>
      <c r="G6485">
        <v>0</v>
      </c>
      <c r="H6485">
        <v>0</v>
      </c>
      <c r="I6485">
        <v>0</v>
      </c>
      <c r="J6485" s="3">
        <v>45140.25</v>
      </c>
      <c r="K6485" s="3">
        <v>45156.104166666664</v>
      </c>
      <c r="L6485" s="3">
        <v>45156.104166666664</v>
      </c>
      <c r="M6485" t="s">
        <v>11073</v>
      </c>
      <c r="N6485" s="4" t="s">
        <v>50</v>
      </c>
      <c r="P6485" t="s">
        <v>16</v>
      </c>
    </row>
    <row r="6486" spans="1:16" x14ac:dyDescent="0.25">
      <c r="A6486" s="6" t="s">
        <v>11074</v>
      </c>
      <c r="B6486" t="s">
        <v>11075</v>
      </c>
      <c r="C6486" t="s">
        <v>76</v>
      </c>
      <c r="F6486" t="s">
        <v>350</v>
      </c>
      <c r="G6486">
        <v>0</v>
      </c>
      <c r="H6486">
        <v>0</v>
      </c>
      <c r="I6486">
        <v>0</v>
      </c>
      <c r="J6486" s="3">
        <v>45145.05</v>
      </c>
      <c r="K6486" s="3">
        <v>45152.4375</v>
      </c>
      <c r="L6486" s="3">
        <v>45152.4375</v>
      </c>
      <c r="M6486" t="s">
        <v>11076</v>
      </c>
      <c r="N6486" s="4" t="s">
        <v>50</v>
      </c>
      <c r="P6486" t="s">
        <v>16</v>
      </c>
    </row>
    <row r="6487" spans="1:16" x14ac:dyDescent="0.25">
      <c r="A6487" s="6" t="s">
        <v>11074</v>
      </c>
      <c r="B6487" t="s">
        <v>11075</v>
      </c>
      <c r="C6487" t="s">
        <v>76</v>
      </c>
      <c r="F6487" t="s">
        <v>350</v>
      </c>
      <c r="G6487">
        <v>0</v>
      </c>
      <c r="H6487">
        <v>0</v>
      </c>
      <c r="I6487">
        <v>0</v>
      </c>
      <c r="J6487" s="3">
        <v>45145.05</v>
      </c>
      <c r="K6487" s="3">
        <v>45152.4375</v>
      </c>
      <c r="L6487" s="3">
        <v>45152.4375</v>
      </c>
      <c r="M6487" t="s">
        <v>11076</v>
      </c>
      <c r="N6487" s="4" t="s">
        <v>50</v>
      </c>
      <c r="P6487" t="s">
        <v>16</v>
      </c>
    </row>
    <row r="6488" spans="1:16" x14ac:dyDescent="0.25">
      <c r="A6488" t="s">
        <v>11077</v>
      </c>
      <c r="B6488">
        <v>90236863</v>
      </c>
      <c r="C6488" t="s">
        <v>76</v>
      </c>
      <c r="F6488" t="s">
        <v>350</v>
      </c>
      <c r="G6488">
        <v>0</v>
      </c>
      <c r="H6488" s="5"/>
      <c r="I6488">
        <v>0</v>
      </c>
      <c r="J6488" s="3">
        <v>45161.176388888889</v>
      </c>
      <c r="K6488" s="3">
        <v>45175.104166666664</v>
      </c>
      <c r="L6488" s="3">
        <v>45175.104166666664</v>
      </c>
      <c r="M6488" t="s">
        <v>11078</v>
      </c>
      <c r="N6488" s="4" t="s">
        <v>50</v>
      </c>
      <c r="P6488" t="s">
        <v>16</v>
      </c>
    </row>
    <row r="6489" spans="1:16" x14ac:dyDescent="0.25">
      <c r="A6489" t="s">
        <v>11077</v>
      </c>
      <c r="B6489">
        <v>90236863</v>
      </c>
      <c r="C6489" t="s">
        <v>76</v>
      </c>
      <c r="F6489" t="s">
        <v>350</v>
      </c>
      <c r="G6489">
        <v>0</v>
      </c>
      <c r="H6489" s="5"/>
      <c r="I6489">
        <v>0</v>
      </c>
      <c r="J6489" s="3">
        <v>45161.176388888889</v>
      </c>
      <c r="K6489" s="3">
        <v>45188.104166666664</v>
      </c>
      <c r="L6489" s="3">
        <v>45188.104166666664</v>
      </c>
      <c r="M6489" t="s">
        <v>11078</v>
      </c>
      <c r="N6489" s="4" t="s">
        <v>50</v>
      </c>
      <c r="P6489" t="s">
        <v>16</v>
      </c>
    </row>
    <row r="6490" spans="1:16" x14ac:dyDescent="0.25">
      <c r="A6490" t="s">
        <v>11079</v>
      </c>
      <c r="B6490">
        <v>97236005</v>
      </c>
      <c r="C6490" t="s">
        <v>76</v>
      </c>
      <c r="F6490" t="s">
        <v>350</v>
      </c>
      <c r="G6490">
        <v>0</v>
      </c>
      <c r="I6490">
        <v>0</v>
      </c>
      <c r="J6490" s="3">
        <v>45218.099305555559</v>
      </c>
      <c r="K6490" s="3">
        <v>45226.4375</v>
      </c>
      <c r="L6490" s="3">
        <v>45226.4375</v>
      </c>
      <c r="M6490" t="s">
        <v>11080</v>
      </c>
      <c r="N6490" s="4" t="s">
        <v>50</v>
      </c>
      <c r="P6490" t="s">
        <v>16</v>
      </c>
    </row>
    <row r="6491" spans="1:16" x14ac:dyDescent="0.25">
      <c r="A6491" t="s">
        <v>11081</v>
      </c>
      <c r="B6491">
        <v>95235536</v>
      </c>
      <c r="C6491" t="s">
        <v>76</v>
      </c>
      <c r="F6491" t="s">
        <v>350</v>
      </c>
      <c r="G6491">
        <v>0</v>
      </c>
      <c r="I6491">
        <v>0</v>
      </c>
      <c r="J6491" s="3">
        <v>45154.043749999997</v>
      </c>
      <c r="K6491" s="3">
        <v>45161.4375</v>
      </c>
      <c r="L6491" s="3">
        <v>45161.4375</v>
      </c>
      <c r="M6491" t="s">
        <v>11082</v>
      </c>
      <c r="N6491" s="4" t="s">
        <v>50</v>
      </c>
      <c r="P6491" t="s">
        <v>16</v>
      </c>
    </row>
    <row r="6492" spans="1:16" x14ac:dyDescent="0.25">
      <c r="A6492" t="s">
        <v>11081</v>
      </c>
      <c r="B6492" t="s">
        <v>11083</v>
      </c>
      <c r="C6492" t="s">
        <v>76</v>
      </c>
      <c r="F6492" t="s">
        <v>350</v>
      </c>
      <c r="G6492">
        <v>0</v>
      </c>
      <c r="H6492" s="5"/>
      <c r="I6492">
        <v>0</v>
      </c>
      <c r="J6492" s="3">
        <v>45161.30972222222</v>
      </c>
      <c r="K6492" s="3">
        <v>45166.4375</v>
      </c>
      <c r="L6492" s="3">
        <v>45166.4375</v>
      </c>
      <c r="M6492" t="s">
        <v>11084</v>
      </c>
      <c r="N6492" s="4" t="s">
        <v>50</v>
      </c>
      <c r="P6492" t="s">
        <v>16</v>
      </c>
    </row>
    <row r="6493" spans="1:16" x14ac:dyDescent="0.25">
      <c r="A6493" t="s">
        <v>11085</v>
      </c>
      <c r="B6493">
        <v>61235249</v>
      </c>
      <c r="C6493" t="s">
        <v>76</v>
      </c>
      <c r="F6493" t="s">
        <v>350</v>
      </c>
      <c r="G6493">
        <v>0</v>
      </c>
      <c r="H6493" s="5"/>
      <c r="I6493">
        <v>0</v>
      </c>
      <c r="J6493" s="3">
        <v>45155.484722222223</v>
      </c>
      <c r="K6493" s="3">
        <v>45162.4375</v>
      </c>
      <c r="L6493" s="3">
        <v>45162.4375</v>
      </c>
      <c r="M6493" t="s">
        <v>11086</v>
      </c>
      <c r="N6493" s="4" t="s">
        <v>50</v>
      </c>
      <c r="P6493" t="s">
        <v>16</v>
      </c>
    </row>
    <row r="6494" spans="1:16" x14ac:dyDescent="0.25">
      <c r="A6494" t="s">
        <v>11087</v>
      </c>
      <c r="B6494">
        <v>78236512</v>
      </c>
      <c r="C6494" t="s">
        <v>76</v>
      </c>
      <c r="F6494" t="s">
        <v>350</v>
      </c>
      <c r="G6494">
        <v>0</v>
      </c>
      <c r="H6494" s="5"/>
      <c r="I6494">
        <v>0</v>
      </c>
      <c r="J6494" s="3">
        <v>45171.466666666667</v>
      </c>
      <c r="K6494" s="3">
        <v>45182.4375</v>
      </c>
      <c r="L6494" s="3">
        <v>45182.4375</v>
      </c>
      <c r="M6494" t="s">
        <v>11088</v>
      </c>
      <c r="N6494" s="4" t="s">
        <v>50</v>
      </c>
      <c r="P6494" t="s">
        <v>16</v>
      </c>
    </row>
    <row r="6495" spans="1:16" x14ac:dyDescent="0.25">
      <c r="A6495" t="s">
        <v>11089</v>
      </c>
      <c r="B6495">
        <v>51236181</v>
      </c>
      <c r="C6495" t="s">
        <v>76</v>
      </c>
      <c r="F6495" t="s">
        <v>350</v>
      </c>
      <c r="G6495">
        <v>0</v>
      </c>
      <c r="I6495">
        <v>0</v>
      </c>
      <c r="J6495" s="3">
        <v>45195.273611111108</v>
      </c>
      <c r="K6495" s="3">
        <v>45217.104166666664</v>
      </c>
      <c r="L6495" s="3">
        <v>45217.104166666664</v>
      </c>
      <c r="M6495" t="s">
        <v>11090</v>
      </c>
      <c r="N6495" s="4" t="s">
        <v>50</v>
      </c>
      <c r="P6495" t="s">
        <v>16</v>
      </c>
    </row>
    <row r="6496" spans="1:16" x14ac:dyDescent="0.25">
      <c r="A6496" t="s">
        <v>174</v>
      </c>
      <c r="B6496">
        <v>4231113</v>
      </c>
      <c r="C6496" t="s">
        <v>76</v>
      </c>
      <c r="F6496" t="s">
        <v>350</v>
      </c>
      <c r="G6496">
        <v>0</v>
      </c>
      <c r="H6496" s="5"/>
      <c r="I6496">
        <v>0</v>
      </c>
      <c r="J6496" s="3">
        <v>45174.052777777775</v>
      </c>
      <c r="K6496" s="3">
        <v>45202.4375</v>
      </c>
      <c r="L6496" s="3">
        <v>45202.4375</v>
      </c>
      <c r="M6496" t="s">
        <v>11091</v>
      </c>
      <c r="N6496" s="4" t="s">
        <v>50</v>
      </c>
      <c r="P6496" t="s">
        <v>16</v>
      </c>
    </row>
    <row r="6497" spans="1:16" x14ac:dyDescent="0.25">
      <c r="A6497" t="s">
        <v>11092</v>
      </c>
      <c r="B6497">
        <v>4231114</v>
      </c>
      <c r="C6497" t="s">
        <v>76</v>
      </c>
      <c r="F6497" t="s">
        <v>350</v>
      </c>
      <c r="G6497">
        <v>0</v>
      </c>
      <c r="H6497" s="5"/>
      <c r="I6497">
        <v>0</v>
      </c>
      <c r="J6497" s="3">
        <v>45167.220833333333</v>
      </c>
      <c r="K6497" s="3">
        <v>45197.104166666664</v>
      </c>
      <c r="L6497" s="3">
        <v>45197.104166666664</v>
      </c>
      <c r="M6497" t="s">
        <v>11093</v>
      </c>
      <c r="N6497" s="4" t="s">
        <v>50</v>
      </c>
      <c r="P6497" t="s">
        <v>16</v>
      </c>
    </row>
    <row r="6498" spans="1:16" x14ac:dyDescent="0.25">
      <c r="A6498" t="s">
        <v>11094</v>
      </c>
      <c r="B6498">
        <v>7230313</v>
      </c>
      <c r="C6498" t="s">
        <v>351</v>
      </c>
      <c r="F6498" t="s">
        <v>350</v>
      </c>
      <c r="G6498">
        <v>0</v>
      </c>
      <c r="H6498" s="5"/>
      <c r="I6498">
        <v>0</v>
      </c>
      <c r="J6498" s="3">
        <v>45169.17291666667</v>
      </c>
      <c r="K6498" s="3">
        <v>45174.5</v>
      </c>
      <c r="L6498" s="3">
        <v>45174.5</v>
      </c>
      <c r="M6498" t="s">
        <v>11095</v>
      </c>
      <c r="N6498" s="4" t="s">
        <v>50</v>
      </c>
      <c r="P6498" t="s">
        <v>16</v>
      </c>
    </row>
    <row r="6499" spans="1:16" x14ac:dyDescent="0.25">
      <c r="A6499" t="s">
        <v>11096</v>
      </c>
      <c r="B6499">
        <v>97235764</v>
      </c>
      <c r="C6499" t="s">
        <v>76</v>
      </c>
      <c r="F6499" t="s">
        <v>350</v>
      </c>
      <c r="G6499">
        <v>0</v>
      </c>
      <c r="H6499" s="5"/>
      <c r="I6499">
        <v>0</v>
      </c>
      <c r="J6499" s="3">
        <v>45160.259722222225</v>
      </c>
      <c r="K6499" s="3">
        <v>45175.4375</v>
      </c>
      <c r="L6499" s="3">
        <v>45175.4375</v>
      </c>
      <c r="M6499" t="s">
        <v>11097</v>
      </c>
      <c r="N6499" s="4" t="s">
        <v>50</v>
      </c>
      <c r="P6499" t="s">
        <v>16</v>
      </c>
    </row>
    <row r="6500" spans="1:16" x14ac:dyDescent="0.25">
      <c r="A6500" t="s">
        <v>11098</v>
      </c>
      <c r="B6500">
        <v>71236042</v>
      </c>
      <c r="C6500" t="s">
        <v>76</v>
      </c>
      <c r="F6500" t="s">
        <v>350</v>
      </c>
      <c r="G6500">
        <v>0</v>
      </c>
      <c r="I6500">
        <v>0</v>
      </c>
      <c r="J6500" s="3">
        <v>45258.175000000003</v>
      </c>
      <c r="K6500" s="3">
        <v>45271.4375</v>
      </c>
      <c r="L6500" s="3">
        <v>45271.4375</v>
      </c>
      <c r="M6500" t="s">
        <v>11099</v>
      </c>
      <c r="N6500" s="4" t="s">
        <v>50</v>
      </c>
      <c r="P6500" t="s">
        <v>16</v>
      </c>
    </row>
    <row r="6501" spans="1:16" x14ac:dyDescent="0.25">
      <c r="A6501" t="s">
        <v>11100</v>
      </c>
      <c r="B6501">
        <v>78236443</v>
      </c>
      <c r="C6501" t="s">
        <v>76</v>
      </c>
      <c r="F6501" t="s">
        <v>350</v>
      </c>
      <c r="G6501">
        <v>0</v>
      </c>
      <c r="H6501" s="5"/>
      <c r="I6501">
        <v>0</v>
      </c>
      <c r="J6501" s="3">
        <v>45156.529166666667</v>
      </c>
      <c r="K6501" s="3">
        <v>45170.4375</v>
      </c>
      <c r="L6501" s="3">
        <v>45170.4375</v>
      </c>
      <c r="M6501" t="s">
        <v>11101</v>
      </c>
      <c r="N6501" s="4" t="s">
        <v>50</v>
      </c>
      <c r="P6501" t="s">
        <v>16</v>
      </c>
    </row>
    <row r="6502" spans="1:16" x14ac:dyDescent="0.25">
      <c r="A6502" t="s">
        <v>11100</v>
      </c>
      <c r="B6502" t="s">
        <v>11102</v>
      </c>
      <c r="C6502" t="s">
        <v>76</v>
      </c>
      <c r="F6502" t="s">
        <v>350</v>
      </c>
      <c r="G6502">
        <v>0</v>
      </c>
      <c r="I6502">
        <v>0</v>
      </c>
      <c r="J6502" s="3">
        <v>45247.240972222222</v>
      </c>
      <c r="K6502" s="3">
        <v>45266.4375</v>
      </c>
      <c r="L6502" s="3">
        <v>45266.4375</v>
      </c>
      <c r="M6502" t="s">
        <v>11103</v>
      </c>
      <c r="N6502" s="4" t="s">
        <v>50</v>
      </c>
      <c r="P6502" t="s">
        <v>16</v>
      </c>
    </row>
    <row r="6503" spans="1:16" x14ac:dyDescent="0.25">
      <c r="A6503" s="6" t="s">
        <v>11104</v>
      </c>
      <c r="B6503">
        <v>52235696</v>
      </c>
      <c r="C6503" t="s">
        <v>76</v>
      </c>
      <c r="F6503" t="s">
        <v>350</v>
      </c>
      <c r="G6503">
        <v>0</v>
      </c>
      <c r="H6503">
        <v>0</v>
      </c>
      <c r="I6503">
        <v>0</v>
      </c>
      <c r="J6503" s="3">
        <v>45138.119444444441</v>
      </c>
      <c r="K6503" s="3">
        <v>45148.4375</v>
      </c>
      <c r="L6503" s="3">
        <v>45148.4375</v>
      </c>
      <c r="M6503" t="s">
        <v>11105</v>
      </c>
      <c r="N6503" s="4" t="s">
        <v>50</v>
      </c>
      <c r="P6503" t="s">
        <v>16</v>
      </c>
    </row>
    <row r="6504" spans="1:16" x14ac:dyDescent="0.25">
      <c r="A6504" s="6" t="s">
        <v>11104</v>
      </c>
      <c r="B6504">
        <v>52235696</v>
      </c>
      <c r="C6504" t="s">
        <v>76</v>
      </c>
      <c r="F6504" t="s">
        <v>350</v>
      </c>
      <c r="G6504">
        <v>0</v>
      </c>
      <c r="H6504">
        <v>0</v>
      </c>
      <c r="I6504">
        <v>0</v>
      </c>
      <c r="J6504" s="3">
        <v>45138.119444444441</v>
      </c>
      <c r="K6504" s="3">
        <v>45148.4375</v>
      </c>
      <c r="L6504" s="3">
        <v>45148.4375</v>
      </c>
      <c r="M6504" t="s">
        <v>11105</v>
      </c>
      <c r="N6504" s="4" t="s">
        <v>50</v>
      </c>
      <c r="P6504" t="s">
        <v>16</v>
      </c>
    </row>
    <row r="6505" spans="1:16" x14ac:dyDescent="0.25">
      <c r="A6505" t="s">
        <v>11106</v>
      </c>
      <c r="B6505">
        <v>6231351</v>
      </c>
      <c r="C6505" t="s">
        <v>351</v>
      </c>
      <c r="F6505" t="s">
        <v>350</v>
      </c>
      <c r="G6505">
        <v>0</v>
      </c>
      <c r="I6505">
        <v>0</v>
      </c>
      <c r="J6505" s="3">
        <v>45258.122916666667</v>
      </c>
      <c r="K6505" s="3">
        <v>45279.09375</v>
      </c>
      <c r="L6505" s="3">
        <v>45279.09375</v>
      </c>
      <c r="M6505" t="s">
        <v>11107</v>
      </c>
      <c r="N6505" s="4" t="s">
        <v>50</v>
      </c>
      <c r="P6505" t="s">
        <v>16</v>
      </c>
    </row>
    <row r="6506" spans="1:16" x14ac:dyDescent="0.25">
      <c r="A6506" t="s">
        <v>11108</v>
      </c>
      <c r="B6506" t="s">
        <v>11109</v>
      </c>
      <c r="C6506" t="s">
        <v>76</v>
      </c>
      <c r="F6506" t="s">
        <v>350</v>
      </c>
      <c r="G6506">
        <v>0</v>
      </c>
      <c r="H6506" s="5"/>
      <c r="I6506">
        <v>0</v>
      </c>
      <c r="J6506" s="3">
        <v>45169.10833333333</v>
      </c>
      <c r="K6506" s="3">
        <v>45184.104166666664</v>
      </c>
      <c r="L6506" s="3">
        <v>45184.104166666664</v>
      </c>
      <c r="M6506" t="s">
        <v>11110</v>
      </c>
      <c r="N6506" s="4" t="s">
        <v>50</v>
      </c>
      <c r="P6506" t="s">
        <v>16</v>
      </c>
    </row>
    <row r="6507" spans="1:16" x14ac:dyDescent="0.25">
      <c r="A6507" t="s">
        <v>11111</v>
      </c>
      <c r="B6507">
        <v>78236350</v>
      </c>
      <c r="C6507" t="s">
        <v>76</v>
      </c>
      <c r="F6507" t="s">
        <v>350</v>
      </c>
      <c r="G6507">
        <v>0</v>
      </c>
      <c r="H6507" s="5"/>
      <c r="I6507">
        <v>0</v>
      </c>
      <c r="J6507" s="3">
        <v>45163.130555555559</v>
      </c>
      <c r="K6507" s="3">
        <v>45175.4375</v>
      </c>
      <c r="L6507" s="3">
        <v>45175.4375</v>
      </c>
      <c r="M6507" t="s">
        <v>11112</v>
      </c>
      <c r="N6507" s="4" t="s">
        <v>50</v>
      </c>
      <c r="P6507" t="s">
        <v>16</v>
      </c>
    </row>
    <row r="6508" spans="1:16" x14ac:dyDescent="0.25">
      <c r="A6508" t="s">
        <v>11113</v>
      </c>
      <c r="B6508">
        <v>52235778</v>
      </c>
      <c r="C6508" t="s">
        <v>76</v>
      </c>
      <c r="F6508" t="s">
        <v>350</v>
      </c>
      <c r="G6508">
        <v>0</v>
      </c>
      <c r="H6508" s="5"/>
      <c r="I6508">
        <v>0</v>
      </c>
      <c r="J6508" s="3">
        <v>45174.15</v>
      </c>
      <c r="K6508" s="3">
        <v>45190.4375</v>
      </c>
      <c r="L6508" s="3">
        <v>45190.4375</v>
      </c>
      <c r="M6508" t="s">
        <v>11114</v>
      </c>
      <c r="N6508" s="4" t="s">
        <v>50</v>
      </c>
      <c r="P6508" t="s">
        <v>16</v>
      </c>
    </row>
    <row r="6509" spans="1:16" x14ac:dyDescent="0.25">
      <c r="A6509" t="s">
        <v>11113</v>
      </c>
      <c r="B6509">
        <v>52235778</v>
      </c>
      <c r="C6509" t="s">
        <v>76</v>
      </c>
      <c r="F6509" t="s">
        <v>350</v>
      </c>
      <c r="G6509">
        <v>0</v>
      </c>
      <c r="H6509" s="5"/>
      <c r="I6509">
        <v>0</v>
      </c>
      <c r="J6509" s="3">
        <v>45174.15</v>
      </c>
      <c r="K6509" s="3">
        <v>45182.4375</v>
      </c>
      <c r="L6509" s="3">
        <v>45182.4375</v>
      </c>
      <c r="M6509" t="s">
        <v>11114</v>
      </c>
      <c r="N6509" s="4" t="s">
        <v>50</v>
      </c>
      <c r="P6509" t="s">
        <v>16</v>
      </c>
    </row>
    <row r="6510" spans="1:16" x14ac:dyDescent="0.25">
      <c r="A6510" t="s">
        <v>11115</v>
      </c>
      <c r="B6510">
        <v>65235382</v>
      </c>
      <c r="C6510" t="s">
        <v>76</v>
      </c>
      <c r="F6510" t="s">
        <v>350</v>
      </c>
      <c r="G6510">
        <v>0</v>
      </c>
      <c r="I6510">
        <v>0</v>
      </c>
      <c r="J6510" s="3">
        <v>45202.254861111112</v>
      </c>
      <c r="K6510" s="3">
        <v>45211.4375</v>
      </c>
      <c r="L6510" s="3">
        <v>45211.4375</v>
      </c>
      <c r="M6510" t="s">
        <v>11116</v>
      </c>
      <c r="N6510" s="4" t="s">
        <v>50</v>
      </c>
      <c r="P6510" t="s">
        <v>16</v>
      </c>
    </row>
    <row r="6511" spans="1:16" x14ac:dyDescent="0.25">
      <c r="A6511" t="s">
        <v>11117</v>
      </c>
      <c r="B6511">
        <v>2236482</v>
      </c>
      <c r="C6511" t="s">
        <v>76</v>
      </c>
      <c r="F6511" t="s">
        <v>350</v>
      </c>
      <c r="G6511">
        <v>0</v>
      </c>
      <c r="I6511">
        <v>0</v>
      </c>
      <c r="J6511" s="3">
        <v>45241.431250000001</v>
      </c>
      <c r="K6511" s="3">
        <v>45264.104166666664</v>
      </c>
      <c r="L6511" s="3">
        <v>45264.104166666664</v>
      </c>
      <c r="M6511" t="s">
        <v>11118</v>
      </c>
      <c r="N6511" s="4" t="s">
        <v>50</v>
      </c>
      <c r="P6511" t="s">
        <v>16</v>
      </c>
    </row>
    <row r="6512" spans="1:16" x14ac:dyDescent="0.25">
      <c r="A6512" t="s">
        <v>11119</v>
      </c>
      <c r="B6512" t="s">
        <v>11120</v>
      </c>
      <c r="C6512" t="s">
        <v>76</v>
      </c>
      <c r="F6512" t="s">
        <v>350</v>
      </c>
      <c r="G6512">
        <v>0</v>
      </c>
      <c r="I6512">
        <v>0</v>
      </c>
      <c r="J6512" s="3">
        <v>45204.466666666667</v>
      </c>
      <c r="K6512" s="3">
        <v>45216.104166666664</v>
      </c>
      <c r="L6512" s="3">
        <v>45216.104166666664</v>
      </c>
      <c r="M6512" t="s">
        <v>11121</v>
      </c>
      <c r="N6512" s="4" t="s">
        <v>50</v>
      </c>
      <c r="P6512" t="s">
        <v>16</v>
      </c>
    </row>
    <row r="6513" spans="1:16" x14ac:dyDescent="0.25">
      <c r="A6513" s="6" t="s">
        <v>11122</v>
      </c>
      <c r="B6513">
        <v>2236283</v>
      </c>
      <c r="C6513" t="s">
        <v>76</v>
      </c>
      <c r="F6513" t="s">
        <v>350</v>
      </c>
      <c r="G6513">
        <v>0</v>
      </c>
      <c r="H6513">
        <v>0</v>
      </c>
      <c r="I6513">
        <v>0</v>
      </c>
      <c r="J6513" s="3">
        <v>45147.404166666667</v>
      </c>
      <c r="K6513" s="3">
        <v>45161.104166666664</v>
      </c>
      <c r="L6513" s="3">
        <v>45161.104166666664</v>
      </c>
      <c r="M6513" t="s">
        <v>11123</v>
      </c>
      <c r="N6513" s="4" t="s">
        <v>50</v>
      </c>
      <c r="P6513" t="s">
        <v>16</v>
      </c>
    </row>
    <row r="6514" spans="1:16" x14ac:dyDescent="0.25">
      <c r="A6514" s="6" t="s">
        <v>11122</v>
      </c>
      <c r="B6514">
        <v>2236283</v>
      </c>
      <c r="C6514" t="s">
        <v>76</v>
      </c>
      <c r="F6514" t="s">
        <v>350</v>
      </c>
      <c r="G6514">
        <v>0</v>
      </c>
      <c r="H6514">
        <v>0</v>
      </c>
      <c r="I6514">
        <v>0</v>
      </c>
      <c r="J6514" s="3">
        <v>45147.404166666667</v>
      </c>
      <c r="K6514" s="3">
        <v>45161.104166666664</v>
      </c>
      <c r="L6514" s="3">
        <v>45161.104166666664</v>
      </c>
      <c r="M6514" t="s">
        <v>11123</v>
      </c>
      <c r="N6514" s="4" t="s">
        <v>50</v>
      </c>
      <c r="P6514" t="s">
        <v>16</v>
      </c>
    </row>
    <row r="6515" spans="1:16" x14ac:dyDescent="0.25">
      <c r="A6515" s="6" t="s">
        <v>11124</v>
      </c>
      <c r="B6515">
        <v>2235866</v>
      </c>
      <c r="C6515" t="s">
        <v>76</v>
      </c>
      <c r="F6515" t="s">
        <v>350</v>
      </c>
      <c r="G6515">
        <v>0</v>
      </c>
      <c r="H6515">
        <v>0</v>
      </c>
      <c r="I6515">
        <v>0</v>
      </c>
      <c r="J6515" s="3">
        <v>45146.30972222222</v>
      </c>
      <c r="K6515" s="3">
        <v>45159.104166666664</v>
      </c>
      <c r="L6515" s="3">
        <v>45159.104166666664</v>
      </c>
      <c r="M6515" t="s">
        <v>11125</v>
      </c>
      <c r="N6515" s="4" t="s">
        <v>50</v>
      </c>
      <c r="P6515" t="s">
        <v>16</v>
      </c>
    </row>
    <row r="6516" spans="1:16" x14ac:dyDescent="0.25">
      <c r="A6516" s="6" t="s">
        <v>11124</v>
      </c>
      <c r="B6516">
        <v>2235866</v>
      </c>
      <c r="C6516" t="s">
        <v>76</v>
      </c>
      <c r="F6516" t="s">
        <v>350</v>
      </c>
      <c r="G6516">
        <v>0</v>
      </c>
      <c r="H6516">
        <v>0</v>
      </c>
      <c r="I6516">
        <v>0</v>
      </c>
      <c r="J6516" s="3">
        <v>45146.30972222222</v>
      </c>
      <c r="K6516" s="3">
        <v>45159.104166666664</v>
      </c>
      <c r="L6516" s="3">
        <v>45159.104166666664</v>
      </c>
      <c r="M6516" t="s">
        <v>11125</v>
      </c>
      <c r="N6516" s="4" t="s">
        <v>50</v>
      </c>
      <c r="P6516" t="s">
        <v>16</v>
      </c>
    </row>
    <row r="6517" spans="1:16" x14ac:dyDescent="0.25">
      <c r="A6517" t="s">
        <v>11124</v>
      </c>
      <c r="B6517" t="s">
        <v>11126</v>
      </c>
      <c r="C6517" t="s">
        <v>76</v>
      </c>
      <c r="F6517" t="s">
        <v>350</v>
      </c>
      <c r="G6517">
        <v>0</v>
      </c>
      <c r="I6517">
        <v>0</v>
      </c>
      <c r="J6517" s="3">
        <v>45193.535416666666</v>
      </c>
      <c r="K6517" s="3">
        <v>45203.104166666664</v>
      </c>
      <c r="L6517" s="3">
        <v>45203.104166666664</v>
      </c>
      <c r="M6517" t="s">
        <v>11127</v>
      </c>
      <c r="N6517" s="4" t="s">
        <v>50</v>
      </c>
      <c r="P6517" t="s">
        <v>16</v>
      </c>
    </row>
    <row r="6518" spans="1:16" x14ac:dyDescent="0.25">
      <c r="A6518" t="s">
        <v>11128</v>
      </c>
      <c r="B6518">
        <v>2236014</v>
      </c>
      <c r="C6518" t="s">
        <v>76</v>
      </c>
      <c r="F6518" t="s">
        <v>350</v>
      </c>
      <c r="G6518">
        <v>0</v>
      </c>
      <c r="I6518">
        <v>0</v>
      </c>
      <c r="J6518" s="3">
        <v>45249.367361111108</v>
      </c>
      <c r="K6518" s="3">
        <v>45265.104166666664</v>
      </c>
      <c r="L6518" s="3">
        <v>45265.104166666664</v>
      </c>
      <c r="M6518" t="s">
        <v>11129</v>
      </c>
      <c r="N6518" s="4" t="s">
        <v>50</v>
      </c>
      <c r="P6518" t="s">
        <v>16</v>
      </c>
    </row>
    <row r="6519" spans="1:16" x14ac:dyDescent="0.25">
      <c r="A6519" t="s">
        <v>11130</v>
      </c>
      <c r="B6519" t="s">
        <v>11131</v>
      </c>
      <c r="C6519" t="s">
        <v>76</v>
      </c>
      <c r="F6519" t="s">
        <v>350</v>
      </c>
      <c r="G6519">
        <v>0</v>
      </c>
      <c r="I6519">
        <v>0</v>
      </c>
      <c r="J6519" s="3">
        <v>45202.177777777775</v>
      </c>
      <c r="K6519" s="3">
        <v>45215.104166666664</v>
      </c>
      <c r="L6519" s="3">
        <v>45215.104166666664</v>
      </c>
      <c r="M6519" t="s">
        <v>11132</v>
      </c>
      <c r="N6519" s="4" t="s">
        <v>50</v>
      </c>
      <c r="P6519" t="s">
        <v>16</v>
      </c>
    </row>
    <row r="6520" spans="1:16" x14ac:dyDescent="0.25">
      <c r="A6520" s="6" t="s">
        <v>11133</v>
      </c>
      <c r="B6520">
        <v>2235850</v>
      </c>
      <c r="C6520" t="s">
        <v>76</v>
      </c>
      <c r="F6520" t="s">
        <v>350</v>
      </c>
      <c r="G6520">
        <v>0</v>
      </c>
      <c r="H6520">
        <v>0</v>
      </c>
      <c r="I6520">
        <v>0</v>
      </c>
      <c r="J6520" s="3">
        <v>45146.48541666667</v>
      </c>
      <c r="K6520" s="3">
        <v>45156.104166666664</v>
      </c>
      <c r="L6520" s="3">
        <v>45156.104166666664</v>
      </c>
      <c r="M6520" t="s">
        <v>11134</v>
      </c>
      <c r="N6520" s="4" t="s">
        <v>50</v>
      </c>
      <c r="P6520" t="s">
        <v>16</v>
      </c>
    </row>
    <row r="6521" spans="1:16" x14ac:dyDescent="0.25">
      <c r="A6521" s="6" t="s">
        <v>11133</v>
      </c>
      <c r="B6521">
        <v>2235850</v>
      </c>
      <c r="C6521" t="s">
        <v>76</v>
      </c>
      <c r="F6521" t="s">
        <v>350</v>
      </c>
      <c r="G6521">
        <v>0</v>
      </c>
      <c r="H6521">
        <v>0</v>
      </c>
      <c r="I6521">
        <v>0</v>
      </c>
      <c r="J6521" s="3">
        <v>45146.48541666667</v>
      </c>
      <c r="K6521" s="3">
        <v>45156.104166666664</v>
      </c>
      <c r="L6521" s="3">
        <v>45156.104166666664</v>
      </c>
      <c r="M6521" t="s">
        <v>11134</v>
      </c>
      <c r="N6521" s="4" t="s">
        <v>50</v>
      </c>
      <c r="P6521" t="s">
        <v>16</v>
      </c>
    </row>
    <row r="6522" spans="1:16" x14ac:dyDescent="0.25">
      <c r="A6522" t="s">
        <v>11135</v>
      </c>
      <c r="B6522">
        <v>90236687</v>
      </c>
      <c r="C6522" t="s">
        <v>76</v>
      </c>
      <c r="F6522" t="s">
        <v>350</v>
      </c>
      <c r="G6522">
        <v>0</v>
      </c>
      <c r="H6522" s="5"/>
      <c r="I6522">
        <v>0</v>
      </c>
      <c r="J6522" s="3">
        <v>45155.234027777777</v>
      </c>
      <c r="K6522" s="3">
        <v>45159.4375</v>
      </c>
      <c r="L6522" s="3">
        <v>45159.4375</v>
      </c>
      <c r="M6522" t="s">
        <v>11136</v>
      </c>
      <c r="N6522" s="4" t="s">
        <v>50</v>
      </c>
      <c r="P6522" t="s">
        <v>16</v>
      </c>
    </row>
    <row r="6523" spans="1:16" x14ac:dyDescent="0.25">
      <c r="A6523" t="s">
        <v>11137</v>
      </c>
      <c r="B6523">
        <v>2235702</v>
      </c>
      <c r="C6523" t="s">
        <v>76</v>
      </c>
      <c r="F6523" t="s">
        <v>350</v>
      </c>
      <c r="G6523">
        <v>0</v>
      </c>
      <c r="I6523">
        <v>0</v>
      </c>
      <c r="J6523" s="3">
        <v>45247.423611111109</v>
      </c>
      <c r="K6523" s="3">
        <v>45259.104166666664</v>
      </c>
      <c r="L6523" s="3">
        <v>45259.104166666664</v>
      </c>
      <c r="M6523" t="s">
        <v>11138</v>
      </c>
      <c r="N6523" s="4" t="s">
        <v>50</v>
      </c>
      <c r="P6523" t="s">
        <v>16</v>
      </c>
    </row>
    <row r="6524" spans="1:16" x14ac:dyDescent="0.25">
      <c r="A6524" t="s">
        <v>11139</v>
      </c>
      <c r="B6524">
        <v>95235628</v>
      </c>
      <c r="C6524" t="s">
        <v>76</v>
      </c>
      <c r="F6524" t="s">
        <v>350</v>
      </c>
      <c r="G6524">
        <v>0</v>
      </c>
      <c r="H6524" s="5"/>
      <c r="I6524">
        <v>0</v>
      </c>
      <c r="J6524" s="3">
        <v>45176.319444444445</v>
      </c>
      <c r="K6524" s="3">
        <v>45180.4375</v>
      </c>
      <c r="L6524" s="3">
        <v>45180.4375</v>
      </c>
      <c r="M6524" t="s">
        <v>11140</v>
      </c>
      <c r="N6524" s="4" t="s">
        <v>50</v>
      </c>
      <c r="P6524" t="s">
        <v>16</v>
      </c>
    </row>
    <row r="6525" spans="1:16" x14ac:dyDescent="0.25">
      <c r="A6525" t="s">
        <v>11141</v>
      </c>
      <c r="B6525" t="s">
        <v>11142</v>
      </c>
      <c r="C6525" t="s">
        <v>76</v>
      </c>
      <c r="F6525" t="s">
        <v>350</v>
      </c>
      <c r="G6525">
        <v>14066608.67</v>
      </c>
      <c r="H6525" s="5"/>
      <c r="I6525">
        <v>220300</v>
      </c>
      <c r="J6525" s="3">
        <v>45160.19027777778</v>
      </c>
      <c r="K6525" s="3">
        <v>45183.145833333336</v>
      </c>
      <c r="L6525" s="3">
        <v>45183.145833333336</v>
      </c>
      <c r="M6525" t="s">
        <v>11143</v>
      </c>
      <c r="N6525" s="4" t="s">
        <v>50</v>
      </c>
      <c r="P6525" t="s">
        <v>16</v>
      </c>
    </row>
    <row r="6526" spans="1:16" x14ac:dyDescent="0.25">
      <c r="A6526" t="s">
        <v>11141</v>
      </c>
      <c r="B6526" t="s">
        <v>11144</v>
      </c>
      <c r="C6526" t="s">
        <v>76</v>
      </c>
      <c r="F6526" t="s">
        <v>350</v>
      </c>
      <c r="G6526">
        <v>14066608.67</v>
      </c>
      <c r="I6526">
        <v>220300</v>
      </c>
      <c r="J6526" s="3">
        <v>45246.236111111109</v>
      </c>
      <c r="K6526" s="3">
        <v>45271.145833333336</v>
      </c>
      <c r="L6526" s="3">
        <v>45271.145833333336</v>
      </c>
      <c r="M6526" t="s">
        <v>11145</v>
      </c>
      <c r="N6526" s="4" t="s">
        <v>50</v>
      </c>
      <c r="P6526" t="s">
        <v>16</v>
      </c>
    </row>
    <row r="6527" spans="1:16" x14ac:dyDescent="0.25">
      <c r="A6527" t="s">
        <v>11141</v>
      </c>
      <c r="B6527" t="s">
        <v>11146</v>
      </c>
      <c r="C6527" t="s">
        <v>76</v>
      </c>
      <c r="F6527" t="s">
        <v>350</v>
      </c>
      <c r="G6527">
        <v>14066608.67</v>
      </c>
      <c r="I6527">
        <v>220300</v>
      </c>
      <c r="J6527" s="3">
        <v>45188.213888888888</v>
      </c>
      <c r="K6527" s="3">
        <v>45210.145833333336</v>
      </c>
      <c r="L6527" s="3">
        <v>45210.145833333336</v>
      </c>
      <c r="M6527" t="s">
        <v>11147</v>
      </c>
      <c r="N6527" s="4" t="s">
        <v>50</v>
      </c>
      <c r="P6527" t="s">
        <v>16</v>
      </c>
    </row>
    <row r="6528" spans="1:16" x14ac:dyDescent="0.25">
      <c r="A6528" t="s">
        <v>11148</v>
      </c>
      <c r="B6528">
        <v>53235536</v>
      </c>
      <c r="C6528" t="s">
        <v>76</v>
      </c>
      <c r="F6528" t="s">
        <v>350</v>
      </c>
      <c r="G6528">
        <v>0</v>
      </c>
      <c r="I6528">
        <v>0</v>
      </c>
      <c r="J6528" s="3">
        <v>45262.461805555555</v>
      </c>
      <c r="K6528" s="3">
        <v>45268.4375</v>
      </c>
      <c r="L6528" s="3">
        <v>45268.4375</v>
      </c>
      <c r="M6528" t="s">
        <v>11149</v>
      </c>
      <c r="N6528" s="4" t="s">
        <v>50</v>
      </c>
      <c r="P6528" t="s">
        <v>16</v>
      </c>
    </row>
    <row r="6529" spans="1:16" x14ac:dyDescent="0.25">
      <c r="A6529" s="6" t="s">
        <v>11150</v>
      </c>
      <c r="B6529">
        <v>78236304</v>
      </c>
      <c r="C6529" t="s">
        <v>76</v>
      </c>
      <c r="F6529" t="s">
        <v>350</v>
      </c>
      <c r="G6529">
        <v>0</v>
      </c>
      <c r="H6529">
        <v>0</v>
      </c>
      <c r="I6529">
        <v>0</v>
      </c>
      <c r="J6529" s="3">
        <v>45145.537499999999</v>
      </c>
      <c r="K6529" s="3">
        <v>45152.4375</v>
      </c>
      <c r="L6529" s="3">
        <v>45152.4375</v>
      </c>
      <c r="M6529" t="s">
        <v>11151</v>
      </c>
      <c r="N6529" s="4" t="s">
        <v>50</v>
      </c>
      <c r="P6529" t="s">
        <v>16</v>
      </c>
    </row>
    <row r="6530" spans="1:16" x14ac:dyDescent="0.25">
      <c r="A6530" s="6" t="s">
        <v>11150</v>
      </c>
      <c r="B6530">
        <v>78236304</v>
      </c>
      <c r="C6530" t="s">
        <v>76</v>
      </c>
      <c r="F6530" t="s">
        <v>350</v>
      </c>
      <c r="G6530">
        <v>0</v>
      </c>
      <c r="H6530">
        <v>0</v>
      </c>
      <c r="I6530">
        <v>0</v>
      </c>
      <c r="J6530" s="3">
        <v>45145.537499999999</v>
      </c>
      <c r="K6530" s="3">
        <v>45152.4375</v>
      </c>
      <c r="L6530" s="3">
        <v>45152.4375</v>
      </c>
      <c r="M6530" t="s">
        <v>11151</v>
      </c>
      <c r="N6530" s="4" t="s">
        <v>50</v>
      </c>
      <c r="P6530" t="s">
        <v>16</v>
      </c>
    </row>
    <row r="6531" spans="1:16" x14ac:dyDescent="0.25">
      <c r="A6531" s="6" t="s">
        <v>11152</v>
      </c>
      <c r="B6531" t="s">
        <v>11153</v>
      </c>
      <c r="C6531" t="s">
        <v>76</v>
      </c>
      <c r="F6531" t="s">
        <v>350</v>
      </c>
      <c r="G6531">
        <v>0</v>
      </c>
      <c r="H6531">
        <v>0</v>
      </c>
      <c r="I6531">
        <v>0</v>
      </c>
      <c r="J6531" s="3">
        <v>45152.07916666667</v>
      </c>
      <c r="K6531" s="3">
        <v>45160.104166666664</v>
      </c>
      <c r="L6531" s="3">
        <v>45160.104166666664</v>
      </c>
      <c r="M6531" t="s">
        <v>11154</v>
      </c>
      <c r="N6531" s="4" t="s">
        <v>50</v>
      </c>
      <c r="P6531" t="s">
        <v>16</v>
      </c>
    </row>
    <row r="6532" spans="1:16" x14ac:dyDescent="0.25">
      <c r="A6532" s="6" t="s">
        <v>11152</v>
      </c>
      <c r="B6532" t="s">
        <v>11153</v>
      </c>
      <c r="C6532" t="s">
        <v>76</v>
      </c>
      <c r="F6532" t="s">
        <v>350</v>
      </c>
      <c r="G6532">
        <v>0</v>
      </c>
      <c r="H6532">
        <v>0</v>
      </c>
      <c r="I6532">
        <v>0</v>
      </c>
      <c r="J6532" s="3">
        <v>45152.07916666667</v>
      </c>
      <c r="K6532" s="3">
        <v>45160.104166666664</v>
      </c>
      <c r="L6532" s="3">
        <v>45160.104166666664</v>
      </c>
      <c r="M6532" t="s">
        <v>11154</v>
      </c>
      <c r="N6532" s="4" t="s">
        <v>50</v>
      </c>
      <c r="P6532" t="s">
        <v>16</v>
      </c>
    </row>
    <row r="6533" spans="1:16" x14ac:dyDescent="0.25">
      <c r="A6533" s="6" t="s">
        <v>11155</v>
      </c>
      <c r="B6533">
        <v>61231096</v>
      </c>
      <c r="C6533" t="s">
        <v>76</v>
      </c>
      <c r="F6533" t="s">
        <v>350</v>
      </c>
      <c r="G6533">
        <v>0</v>
      </c>
      <c r="H6533">
        <v>0</v>
      </c>
      <c r="I6533">
        <v>0</v>
      </c>
      <c r="J6533" s="3">
        <v>45143.524305555555</v>
      </c>
      <c r="K6533" s="3">
        <v>45149.104166666664</v>
      </c>
      <c r="L6533" s="3">
        <v>45149.104166666664</v>
      </c>
      <c r="M6533" t="s">
        <v>11156</v>
      </c>
      <c r="N6533" s="4" t="s">
        <v>50</v>
      </c>
      <c r="P6533" t="s">
        <v>16</v>
      </c>
    </row>
    <row r="6534" spans="1:16" x14ac:dyDescent="0.25">
      <c r="A6534" s="6" t="s">
        <v>11155</v>
      </c>
      <c r="B6534">
        <v>61231096</v>
      </c>
      <c r="C6534" t="s">
        <v>76</v>
      </c>
      <c r="F6534" t="s">
        <v>350</v>
      </c>
      <c r="G6534">
        <v>0</v>
      </c>
      <c r="H6534">
        <v>0</v>
      </c>
      <c r="I6534">
        <v>0</v>
      </c>
      <c r="J6534" s="3">
        <v>45143.524305555555</v>
      </c>
      <c r="K6534" s="3">
        <v>45149.104166666664</v>
      </c>
      <c r="L6534" s="3">
        <v>45149.104166666664</v>
      </c>
      <c r="M6534" t="s">
        <v>11156</v>
      </c>
      <c r="N6534" s="4" t="s">
        <v>50</v>
      </c>
      <c r="P6534" t="s">
        <v>16</v>
      </c>
    </row>
    <row r="6535" spans="1:16" x14ac:dyDescent="0.25">
      <c r="A6535" s="6" t="s">
        <v>11157</v>
      </c>
      <c r="B6535">
        <v>6231522</v>
      </c>
      <c r="C6535" t="s">
        <v>351</v>
      </c>
      <c r="F6535" t="s">
        <v>350</v>
      </c>
      <c r="G6535">
        <v>0</v>
      </c>
      <c r="H6535">
        <v>0</v>
      </c>
      <c r="I6535">
        <v>0</v>
      </c>
      <c r="J6535" s="3">
        <v>45117.497916666667</v>
      </c>
      <c r="K6535" s="3">
        <v>45155.5</v>
      </c>
      <c r="L6535" s="3">
        <v>45155.5</v>
      </c>
      <c r="M6535" t="s">
        <v>11158</v>
      </c>
      <c r="N6535" s="4" t="s">
        <v>50</v>
      </c>
      <c r="P6535" t="s">
        <v>16</v>
      </c>
    </row>
    <row r="6536" spans="1:16" x14ac:dyDescent="0.25">
      <c r="A6536" s="6" t="s">
        <v>11157</v>
      </c>
      <c r="B6536">
        <v>6231522</v>
      </c>
      <c r="C6536" t="s">
        <v>351</v>
      </c>
      <c r="F6536" t="s">
        <v>350</v>
      </c>
      <c r="G6536">
        <v>0</v>
      </c>
      <c r="H6536">
        <v>0</v>
      </c>
      <c r="I6536">
        <v>0</v>
      </c>
      <c r="J6536" s="3">
        <v>45117.497916666667</v>
      </c>
      <c r="K6536" s="3">
        <v>45155.5</v>
      </c>
      <c r="L6536" s="3">
        <v>45155.5</v>
      </c>
      <c r="M6536" t="s">
        <v>11158</v>
      </c>
      <c r="N6536" s="4" t="s">
        <v>50</v>
      </c>
      <c r="P6536" t="s">
        <v>16</v>
      </c>
    </row>
    <row r="6537" spans="1:16" x14ac:dyDescent="0.25">
      <c r="A6537" t="s">
        <v>11159</v>
      </c>
      <c r="B6537">
        <v>51236109</v>
      </c>
      <c r="C6537" t="s">
        <v>76</v>
      </c>
      <c r="F6537" t="s">
        <v>350</v>
      </c>
      <c r="G6537">
        <v>0</v>
      </c>
      <c r="H6537" s="5"/>
      <c r="I6537">
        <v>0</v>
      </c>
      <c r="J6537" s="3">
        <v>45182.200694444444</v>
      </c>
      <c r="K6537" s="3">
        <v>45191.104166666664</v>
      </c>
      <c r="L6537" s="3">
        <v>45191.104166666664</v>
      </c>
      <c r="M6537" t="s">
        <v>11160</v>
      </c>
      <c r="N6537" s="4" t="s">
        <v>50</v>
      </c>
      <c r="P6537" t="s">
        <v>16</v>
      </c>
    </row>
    <row r="6538" spans="1:16" x14ac:dyDescent="0.25">
      <c r="A6538" s="6" t="s">
        <v>11161</v>
      </c>
      <c r="B6538">
        <v>2231323</v>
      </c>
      <c r="C6538" t="s">
        <v>351</v>
      </c>
      <c r="F6538" t="s">
        <v>350</v>
      </c>
      <c r="G6538">
        <v>0</v>
      </c>
      <c r="H6538">
        <v>0</v>
      </c>
      <c r="I6538">
        <v>0</v>
      </c>
      <c r="J6538" s="3">
        <v>45117.472222222219</v>
      </c>
      <c r="K6538" s="3">
        <v>45152.09375</v>
      </c>
      <c r="L6538" s="3">
        <v>45152.09375</v>
      </c>
      <c r="M6538" t="s">
        <v>11162</v>
      </c>
      <c r="N6538" s="4" t="s">
        <v>50</v>
      </c>
      <c r="P6538" t="s">
        <v>16</v>
      </c>
    </row>
    <row r="6539" spans="1:16" x14ac:dyDescent="0.25">
      <c r="A6539" s="6" t="s">
        <v>11161</v>
      </c>
      <c r="B6539">
        <v>2231323</v>
      </c>
      <c r="C6539" t="s">
        <v>351</v>
      </c>
      <c r="F6539" t="s">
        <v>350</v>
      </c>
      <c r="G6539">
        <v>0</v>
      </c>
      <c r="H6539">
        <v>0</v>
      </c>
      <c r="I6539">
        <v>0</v>
      </c>
      <c r="J6539" s="3">
        <v>45117.472222222219</v>
      </c>
      <c r="K6539" s="3">
        <v>45152.09375</v>
      </c>
      <c r="L6539" s="3">
        <v>45152.09375</v>
      </c>
      <c r="M6539" t="s">
        <v>11162</v>
      </c>
      <c r="N6539" s="4" t="s">
        <v>50</v>
      </c>
      <c r="P6539" t="s">
        <v>16</v>
      </c>
    </row>
    <row r="6540" spans="1:16" x14ac:dyDescent="0.25">
      <c r="A6540" t="s">
        <v>11163</v>
      </c>
      <c r="B6540">
        <v>2231534</v>
      </c>
      <c r="C6540" t="s">
        <v>351</v>
      </c>
      <c r="F6540" t="s">
        <v>350</v>
      </c>
      <c r="G6540">
        <v>0</v>
      </c>
      <c r="H6540" s="5"/>
      <c r="I6540">
        <v>0</v>
      </c>
      <c r="J6540" s="3">
        <v>45177.15347222222</v>
      </c>
      <c r="K6540" s="3">
        <v>45184.5</v>
      </c>
      <c r="L6540" s="3">
        <v>45184.5</v>
      </c>
      <c r="M6540" t="s">
        <v>11164</v>
      </c>
      <c r="N6540" s="4" t="s">
        <v>50</v>
      </c>
      <c r="P6540" t="s">
        <v>16</v>
      </c>
    </row>
    <row r="6541" spans="1:16" x14ac:dyDescent="0.25">
      <c r="A6541" t="s">
        <v>11165</v>
      </c>
      <c r="B6541">
        <v>68236874</v>
      </c>
      <c r="C6541" t="s">
        <v>76</v>
      </c>
      <c r="F6541" t="s">
        <v>350</v>
      </c>
      <c r="G6541">
        <v>0</v>
      </c>
      <c r="I6541">
        <v>0</v>
      </c>
      <c r="J6541" s="3">
        <v>45191.130555555559</v>
      </c>
      <c r="K6541" s="3">
        <v>45195.4375</v>
      </c>
      <c r="L6541" s="3">
        <v>45195.4375</v>
      </c>
      <c r="M6541" t="s">
        <v>11166</v>
      </c>
      <c r="N6541" s="4" t="s">
        <v>50</v>
      </c>
      <c r="P6541" t="s">
        <v>16</v>
      </c>
    </row>
    <row r="6542" spans="1:16" x14ac:dyDescent="0.25">
      <c r="A6542" t="s">
        <v>11167</v>
      </c>
      <c r="B6542">
        <v>78236407</v>
      </c>
      <c r="C6542" t="s">
        <v>76</v>
      </c>
      <c r="F6542" t="s">
        <v>350</v>
      </c>
      <c r="G6542">
        <v>0</v>
      </c>
      <c r="I6542">
        <v>0</v>
      </c>
      <c r="J6542" s="3">
        <v>45247.472222222219</v>
      </c>
      <c r="K6542" s="3">
        <v>45257.4375</v>
      </c>
      <c r="L6542" s="3">
        <v>45257.4375</v>
      </c>
      <c r="M6542" t="s">
        <v>11168</v>
      </c>
      <c r="N6542" s="4" t="s">
        <v>50</v>
      </c>
      <c r="P6542" t="s">
        <v>16</v>
      </c>
    </row>
    <row r="6543" spans="1:16" x14ac:dyDescent="0.25">
      <c r="A6543" t="s">
        <v>11169</v>
      </c>
      <c r="B6543">
        <v>68236684</v>
      </c>
      <c r="C6543" t="s">
        <v>76</v>
      </c>
      <c r="F6543" t="s">
        <v>350</v>
      </c>
      <c r="G6543">
        <v>0</v>
      </c>
      <c r="H6543" s="5"/>
      <c r="I6543">
        <v>0</v>
      </c>
      <c r="J6543" s="3">
        <v>45182.167361111111</v>
      </c>
      <c r="K6543" s="3">
        <v>45194.4375</v>
      </c>
      <c r="L6543" s="3">
        <v>45194.4375</v>
      </c>
      <c r="M6543" t="s">
        <v>11170</v>
      </c>
      <c r="N6543" s="4" t="s">
        <v>50</v>
      </c>
      <c r="P6543" t="s">
        <v>16</v>
      </c>
    </row>
    <row r="6544" spans="1:16" x14ac:dyDescent="0.25">
      <c r="A6544" t="s">
        <v>11171</v>
      </c>
      <c r="B6544">
        <v>11234199</v>
      </c>
      <c r="C6544" t="s">
        <v>76</v>
      </c>
      <c r="F6544" t="s">
        <v>350</v>
      </c>
      <c r="G6544">
        <v>0</v>
      </c>
      <c r="H6544" s="5"/>
      <c r="I6544">
        <v>0</v>
      </c>
      <c r="J6544" s="3">
        <v>45184.115277777775</v>
      </c>
      <c r="K6544" s="3">
        <v>45205.104166666664</v>
      </c>
      <c r="L6544" s="3">
        <v>45205.104166666664</v>
      </c>
      <c r="M6544" t="s">
        <v>11172</v>
      </c>
      <c r="N6544" s="4" t="s">
        <v>50</v>
      </c>
      <c r="P6544" t="s">
        <v>16</v>
      </c>
    </row>
    <row r="6545" spans="1:16" x14ac:dyDescent="0.25">
      <c r="A6545" t="s">
        <v>11173</v>
      </c>
      <c r="B6545">
        <v>11230378</v>
      </c>
      <c r="C6545" t="s">
        <v>76</v>
      </c>
      <c r="F6545" t="s">
        <v>350</v>
      </c>
      <c r="G6545">
        <v>0</v>
      </c>
      <c r="H6545" s="5"/>
      <c r="I6545">
        <v>0</v>
      </c>
      <c r="J6545" s="3">
        <v>45181.535416666666</v>
      </c>
      <c r="K6545" s="3">
        <v>45222.104166666664</v>
      </c>
      <c r="L6545" s="3">
        <v>45222.104166666664</v>
      </c>
      <c r="M6545" t="s">
        <v>11174</v>
      </c>
      <c r="N6545" s="4" t="s">
        <v>50</v>
      </c>
      <c r="P6545" t="s">
        <v>16</v>
      </c>
    </row>
    <row r="6546" spans="1:16" x14ac:dyDescent="0.25">
      <c r="A6546" t="s">
        <v>11173</v>
      </c>
      <c r="B6546" t="s">
        <v>11175</v>
      </c>
      <c r="C6546" t="s">
        <v>76</v>
      </c>
      <c r="F6546" t="s">
        <v>350</v>
      </c>
      <c r="G6546">
        <v>0</v>
      </c>
      <c r="H6546" s="5"/>
      <c r="I6546">
        <v>0</v>
      </c>
      <c r="J6546" s="3">
        <v>45183.081944444442</v>
      </c>
      <c r="K6546" s="3">
        <v>45195.104166666664</v>
      </c>
      <c r="L6546" s="3">
        <v>45195.104166666664</v>
      </c>
      <c r="M6546" t="s">
        <v>11176</v>
      </c>
      <c r="N6546" s="4" t="s">
        <v>50</v>
      </c>
      <c r="P6546" t="s">
        <v>16</v>
      </c>
    </row>
    <row r="6547" spans="1:16" x14ac:dyDescent="0.25">
      <c r="A6547" t="s">
        <v>11173</v>
      </c>
      <c r="B6547" t="s">
        <v>11177</v>
      </c>
      <c r="C6547" t="s">
        <v>76</v>
      </c>
      <c r="F6547" t="s">
        <v>350</v>
      </c>
      <c r="G6547">
        <v>0</v>
      </c>
      <c r="H6547" s="5"/>
      <c r="I6547">
        <v>0</v>
      </c>
      <c r="J6547" s="3">
        <v>45169.182638888888</v>
      </c>
      <c r="K6547" s="3">
        <v>45180.104166666664</v>
      </c>
      <c r="L6547" s="3">
        <v>45180.104166666664</v>
      </c>
      <c r="M6547" t="s">
        <v>11178</v>
      </c>
      <c r="N6547" s="4" t="s">
        <v>50</v>
      </c>
      <c r="P6547" t="s">
        <v>16</v>
      </c>
    </row>
    <row r="6548" spans="1:16" x14ac:dyDescent="0.25">
      <c r="A6548" t="s">
        <v>11179</v>
      </c>
      <c r="B6548">
        <v>11230379</v>
      </c>
      <c r="C6548" t="s">
        <v>76</v>
      </c>
      <c r="F6548" t="s">
        <v>350</v>
      </c>
      <c r="G6548">
        <v>0</v>
      </c>
      <c r="H6548" s="5"/>
      <c r="I6548">
        <v>0</v>
      </c>
      <c r="J6548" s="3">
        <v>45184.10833333333</v>
      </c>
      <c r="K6548" s="3">
        <v>45208.104166666664</v>
      </c>
      <c r="L6548" s="3">
        <v>45208.104166666664</v>
      </c>
      <c r="M6548" t="s">
        <v>11180</v>
      </c>
      <c r="N6548" s="4" t="s">
        <v>50</v>
      </c>
      <c r="P6548" t="s">
        <v>16</v>
      </c>
    </row>
    <row r="6549" spans="1:16" x14ac:dyDescent="0.25">
      <c r="A6549" t="s">
        <v>11181</v>
      </c>
      <c r="B6549">
        <v>15230459</v>
      </c>
      <c r="C6549" t="s">
        <v>76</v>
      </c>
      <c r="F6549" t="s">
        <v>350</v>
      </c>
      <c r="G6549">
        <v>0</v>
      </c>
      <c r="I6549">
        <v>0</v>
      </c>
      <c r="J6549" s="3">
        <v>45261.146527777775</v>
      </c>
      <c r="K6549" s="3">
        <v>45272.4375</v>
      </c>
      <c r="L6549" s="3">
        <v>45272.4375</v>
      </c>
      <c r="M6549" t="s">
        <v>11182</v>
      </c>
      <c r="N6549" s="4" t="s">
        <v>50</v>
      </c>
      <c r="P6549" t="s">
        <v>16</v>
      </c>
    </row>
    <row r="6550" spans="1:16" x14ac:dyDescent="0.25">
      <c r="A6550" t="s">
        <v>11183</v>
      </c>
      <c r="B6550">
        <v>61235254</v>
      </c>
      <c r="C6550" t="s">
        <v>76</v>
      </c>
      <c r="F6550" t="s">
        <v>350</v>
      </c>
      <c r="G6550">
        <v>0</v>
      </c>
      <c r="H6550">
        <v>0</v>
      </c>
      <c r="I6550">
        <v>0</v>
      </c>
      <c r="J6550" s="3">
        <v>45159.518055555556</v>
      </c>
      <c r="K6550" s="3">
        <v>45180.104166666664</v>
      </c>
      <c r="L6550" s="3">
        <v>45180.104166666664</v>
      </c>
      <c r="M6550" t="s">
        <v>11184</v>
      </c>
      <c r="N6550" s="4" t="s">
        <v>50</v>
      </c>
      <c r="P6550" t="s">
        <v>16</v>
      </c>
    </row>
    <row r="6551" spans="1:16" x14ac:dyDescent="0.25">
      <c r="A6551" t="s">
        <v>11185</v>
      </c>
      <c r="B6551">
        <v>67235155</v>
      </c>
      <c r="C6551" t="s">
        <v>76</v>
      </c>
      <c r="F6551" t="s">
        <v>350</v>
      </c>
      <c r="G6551">
        <v>0</v>
      </c>
      <c r="H6551" s="5"/>
      <c r="I6551">
        <v>0</v>
      </c>
      <c r="J6551" s="3">
        <v>45168.532638888886</v>
      </c>
      <c r="K6551" s="3">
        <v>45187.4375</v>
      </c>
      <c r="L6551" s="3">
        <v>45187.4375</v>
      </c>
      <c r="M6551" t="s">
        <v>11186</v>
      </c>
      <c r="N6551" s="4" t="s">
        <v>50</v>
      </c>
      <c r="P6551" t="s">
        <v>16</v>
      </c>
    </row>
    <row r="6552" spans="1:16" x14ac:dyDescent="0.25">
      <c r="A6552" t="s">
        <v>11185</v>
      </c>
      <c r="B6552">
        <v>67235155</v>
      </c>
      <c r="C6552" t="s">
        <v>76</v>
      </c>
      <c r="F6552" t="s">
        <v>350</v>
      </c>
      <c r="G6552">
        <v>0</v>
      </c>
      <c r="H6552" s="5"/>
      <c r="I6552">
        <v>0</v>
      </c>
      <c r="J6552" s="3">
        <v>45168.532638888886</v>
      </c>
      <c r="K6552" s="3">
        <v>45188.4375</v>
      </c>
      <c r="L6552" s="3">
        <v>45188.4375</v>
      </c>
      <c r="M6552" t="s">
        <v>11186</v>
      </c>
      <c r="N6552" s="4" t="s">
        <v>50</v>
      </c>
      <c r="P6552" t="s">
        <v>16</v>
      </c>
    </row>
    <row r="6553" spans="1:16" x14ac:dyDescent="0.25">
      <c r="A6553" t="s">
        <v>11187</v>
      </c>
      <c r="B6553">
        <v>51236105</v>
      </c>
      <c r="C6553" t="s">
        <v>76</v>
      </c>
      <c r="F6553" t="s">
        <v>350</v>
      </c>
      <c r="G6553">
        <v>0</v>
      </c>
      <c r="H6553" s="5"/>
      <c r="I6553">
        <v>0</v>
      </c>
      <c r="J6553" s="3">
        <v>45182.177777777775</v>
      </c>
      <c r="K6553" s="3">
        <v>45188.104166666664</v>
      </c>
      <c r="L6553" s="3">
        <v>45188.104166666664</v>
      </c>
      <c r="M6553" t="s">
        <v>11188</v>
      </c>
      <c r="N6553" s="4" t="s">
        <v>50</v>
      </c>
      <c r="P6553" t="s">
        <v>16</v>
      </c>
    </row>
    <row r="6554" spans="1:16" x14ac:dyDescent="0.25">
      <c r="A6554" t="s">
        <v>11189</v>
      </c>
      <c r="B6554">
        <v>67235223</v>
      </c>
      <c r="C6554" t="s">
        <v>76</v>
      </c>
      <c r="F6554" t="s">
        <v>350</v>
      </c>
      <c r="G6554">
        <v>0</v>
      </c>
      <c r="I6554">
        <v>0</v>
      </c>
      <c r="J6554" s="3">
        <v>45202.171527777777</v>
      </c>
      <c r="K6554" s="3">
        <v>45224.104166666664</v>
      </c>
      <c r="L6554" s="3">
        <v>45224.104166666664</v>
      </c>
      <c r="M6554" t="s">
        <v>11190</v>
      </c>
      <c r="N6554" s="4" t="s">
        <v>50</v>
      </c>
      <c r="P6554" t="s">
        <v>16</v>
      </c>
    </row>
    <row r="6555" spans="1:16" x14ac:dyDescent="0.25">
      <c r="A6555" t="s">
        <v>11191</v>
      </c>
      <c r="B6555">
        <v>1230127</v>
      </c>
      <c r="C6555" t="s">
        <v>76</v>
      </c>
      <c r="F6555" t="s">
        <v>350</v>
      </c>
      <c r="G6555">
        <v>0</v>
      </c>
      <c r="I6555">
        <v>0</v>
      </c>
      <c r="J6555" s="3">
        <v>45242.521527777775</v>
      </c>
      <c r="K6555" s="3">
        <v>45254.104166666664</v>
      </c>
      <c r="L6555" s="3">
        <v>45254.104166666664</v>
      </c>
      <c r="M6555" t="s">
        <v>11192</v>
      </c>
      <c r="N6555" s="4" t="s">
        <v>50</v>
      </c>
      <c r="P6555" t="s">
        <v>16</v>
      </c>
    </row>
    <row r="6556" spans="1:16" x14ac:dyDescent="0.25">
      <c r="A6556" t="s">
        <v>11193</v>
      </c>
      <c r="B6556">
        <v>52236281</v>
      </c>
      <c r="C6556" t="s">
        <v>76</v>
      </c>
      <c r="F6556" t="s">
        <v>350</v>
      </c>
      <c r="G6556">
        <v>0</v>
      </c>
      <c r="I6556">
        <v>0</v>
      </c>
      <c r="J6556" s="3">
        <v>45253.125</v>
      </c>
      <c r="K6556" s="3">
        <v>45289.104166666664</v>
      </c>
      <c r="L6556" s="3">
        <v>45289.104166666664</v>
      </c>
      <c r="M6556" t="s">
        <v>11194</v>
      </c>
      <c r="N6556" s="4" t="s">
        <v>50</v>
      </c>
      <c r="P6556" t="s">
        <v>16</v>
      </c>
    </row>
    <row r="6557" spans="1:16" x14ac:dyDescent="0.25">
      <c r="A6557" t="s">
        <v>11195</v>
      </c>
      <c r="B6557" t="s">
        <v>11196</v>
      </c>
      <c r="C6557" t="s">
        <v>76</v>
      </c>
      <c r="F6557" t="s">
        <v>350</v>
      </c>
      <c r="G6557">
        <v>0</v>
      </c>
      <c r="I6557">
        <v>0</v>
      </c>
      <c r="J6557" s="3">
        <v>45258.457638888889</v>
      </c>
      <c r="K6557" s="3">
        <v>45261.4375</v>
      </c>
      <c r="L6557" s="3">
        <v>45261.4375</v>
      </c>
      <c r="M6557" t="s">
        <v>11197</v>
      </c>
      <c r="N6557" s="4" t="s">
        <v>50</v>
      </c>
      <c r="P6557" t="s">
        <v>16</v>
      </c>
    </row>
    <row r="6558" spans="1:16" x14ac:dyDescent="0.25">
      <c r="A6558" t="s">
        <v>11198</v>
      </c>
      <c r="B6558">
        <v>52235965</v>
      </c>
      <c r="C6558" t="s">
        <v>76</v>
      </c>
      <c r="F6558" t="s">
        <v>350</v>
      </c>
      <c r="G6558">
        <v>0</v>
      </c>
      <c r="I6558">
        <v>0</v>
      </c>
      <c r="J6558" s="3">
        <v>45188.216666666667</v>
      </c>
      <c r="K6558" s="3">
        <v>45192.4375</v>
      </c>
      <c r="L6558" s="3">
        <v>45192.4375</v>
      </c>
      <c r="M6558" t="s">
        <v>11199</v>
      </c>
      <c r="N6558" s="4" t="s">
        <v>50</v>
      </c>
      <c r="P6558" t="s">
        <v>16</v>
      </c>
    </row>
    <row r="6559" spans="1:16" x14ac:dyDescent="0.25">
      <c r="A6559" t="s">
        <v>11200</v>
      </c>
      <c r="B6559">
        <v>90236969</v>
      </c>
      <c r="C6559" t="s">
        <v>76</v>
      </c>
      <c r="F6559" t="s">
        <v>350</v>
      </c>
      <c r="G6559">
        <v>0</v>
      </c>
      <c r="I6559">
        <v>0</v>
      </c>
      <c r="J6559" s="3">
        <v>45260.050694444442</v>
      </c>
      <c r="K6559" s="3">
        <v>45267.104166666664</v>
      </c>
      <c r="L6559" s="3">
        <v>45267.104166666664</v>
      </c>
      <c r="M6559" t="s">
        <v>11201</v>
      </c>
      <c r="N6559" s="4" t="s">
        <v>50</v>
      </c>
      <c r="P6559" t="s">
        <v>16</v>
      </c>
    </row>
    <row r="6560" spans="1:16" x14ac:dyDescent="0.25">
      <c r="A6560" t="s">
        <v>11202</v>
      </c>
      <c r="B6560">
        <v>52231197</v>
      </c>
      <c r="C6560" t="s">
        <v>76</v>
      </c>
      <c r="F6560" t="s">
        <v>350</v>
      </c>
      <c r="G6560">
        <v>0</v>
      </c>
      <c r="H6560" s="5"/>
      <c r="I6560">
        <v>0</v>
      </c>
      <c r="J6560" s="3">
        <v>45162.078472222223</v>
      </c>
      <c r="K6560" s="3">
        <v>45170.4375</v>
      </c>
      <c r="L6560" s="3">
        <v>45170.4375</v>
      </c>
      <c r="M6560" t="s">
        <v>11203</v>
      </c>
      <c r="N6560" s="4" t="s">
        <v>50</v>
      </c>
      <c r="P6560" t="s">
        <v>16</v>
      </c>
    </row>
    <row r="6561" spans="1:16" x14ac:dyDescent="0.25">
      <c r="A6561" t="s">
        <v>11204</v>
      </c>
      <c r="B6561">
        <v>11230534</v>
      </c>
      <c r="C6561" t="s">
        <v>76</v>
      </c>
      <c r="F6561" t="s">
        <v>350</v>
      </c>
      <c r="G6561">
        <v>0</v>
      </c>
      <c r="H6561" s="5"/>
      <c r="I6561">
        <v>0</v>
      </c>
      <c r="J6561" s="3">
        <v>45160.138888888891</v>
      </c>
      <c r="K6561" s="3">
        <v>45177.104166666664</v>
      </c>
      <c r="L6561" s="3">
        <v>45177.104166666664</v>
      </c>
      <c r="M6561" t="s">
        <v>11205</v>
      </c>
      <c r="N6561" s="4" t="s">
        <v>50</v>
      </c>
      <c r="P6561" t="s">
        <v>16</v>
      </c>
    </row>
    <row r="6562" spans="1:16" x14ac:dyDescent="0.25">
      <c r="A6562" s="6" t="s">
        <v>11206</v>
      </c>
      <c r="B6562">
        <v>4233076</v>
      </c>
      <c r="C6562" t="s">
        <v>351</v>
      </c>
      <c r="F6562" t="s">
        <v>350</v>
      </c>
      <c r="G6562">
        <v>0</v>
      </c>
      <c r="H6562">
        <v>0</v>
      </c>
      <c r="I6562">
        <v>0</v>
      </c>
      <c r="J6562" s="3">
        <v>45142.505555555559</v>
      </c>
      <c r="K6562" s="3">
        <v>45159.5</v>
      </c>
      <c r="L6562" s="3">
        <v>45159.5</v>
      </c>
      <c r="M6562" t="s">
        <v>11207</v>
      </c>
      <c r="N6562" s="4" t="s">
        <v>50</v>
      </c>
      <c r="P6562" t="s">
        <v>16</v>
      </c>
    </row>
    <row r="6563" spans="1:16" x14ac:dyDescent="0.25">
      <c r="A6563" s="6" t="s">
        <v>11206</v>
      </c>
      <c r="B6563">
        <v>4233076</v>
      </c>
      <c r="C6563" t="s">
        <v>351</v>
      </c>
      <c r="F6563" t="s">
        <v>350</v>
      </c>
      <c r="G6563">
        <v>0</v>
      </c>
      <c r="H6563">
        <v>0</v>
      </c>
      <c r="I6563">
        <v>0</v>
      </c>
      <c r="J6563" s="3">
        <v>45142.505555555559</v>
      </c>
      <c r="K6563" s="3">
        <v>45159.5</v>
      </c>
      <c r="L6563" s="3">
        <v>45159.5</v>
      </c>
      <c r="M6563" t="s">
        <v>11207</v>
      </c>
      <c r="N6563" s="4" t="s">
        <v>50</v>
      </c>
      <c r="P6563" t="s">
        <v>16</v>
      </c>
    </row>
    <row r="6564" spans="1:16" x14ac:dyDescent="0.25">
      <c r="A6564" t="s">
        <v>11208</v>
      </c>
      <c r="B6564">
        <v>7230321</v>
      </c>
      <c r="C6564" t="s">
        <v>351</v>
      </c>
      <c r="F6564" t="s">
        <v>350</v>
      </c>
      <c r="G6564">
        <v>0</v>
      </c>
      <c r="H6564" s="5"/>
      <c r="I6564">
        <v>0</v>
      </c>
      <c r="J6564" s="3">
        <v>45181.183333333334</v>
      </c>
      <c r="K6564" s="3">
        <v>45188.09375</v>
      </c>
      <c r="L6564" s="3">
        <v>45188.09375</v>
      </c>
      <c r="M6564" t="s">
        <v>11209</v>
      </c>
      <c r="N6564" s="4" t="s">
        <v>50</v>
      </c>
      <c r="P6564" t="s">
        <v>16</v>
      </c>
    </row>
    <row r="6565" spans="1:16" x14ac:dyDescent="0.25">
      <c r="A6565" s="6" t="s">
        <v>11210</v>
      </c>
      <c r="B6565">
        <v>68236303</v>
      </c>
      <c r="C6565" t="s">
        <v>76</v>
      </c>
      <c r="F6565" t="s">
        <v>350</v>
      </c>
      <c r="G6565">
        <v>0</v>
      </c>
      <c r="H6565">
        <v>0</v>
      </c>
      <c r="I6565">
        <v>0</v>
      </c>
      <c r="J6565" s="3">
        <v>45139.061111111114</v>
      </c>
      <c r="K6565" s="3">
        <v>45169.104166666664</v>
      </c>
      <c r="L6565" s="3">
        <v>45169.104166666664</v>
      </c>
      <c r="M6565" t="s">
        <v>11211</v>
      </c>
      <c r="N6565" s="4" t="s">
        <v>50</v>
      </c>
      <c r="P6565" t="s">
        <v>16</v>
      </c>
    </row>
    <row r="6566" spans="1:16" x14ac:dyDescent="0.25">
      <c r="A6566" s="6" t="s">
        <v>11210</v>
      </c>
      <c r="B6566">
        <v>68236303</v>
      </c>
      <c r="C6566" t="s">
        <v>76</v>
      </c>
      <c r="F6566" t="s">
        <v>350</v>
      </c>
      <c r="G6566">
        <v>0</v>
      </c>
      <c r="H6566">
        <v>0</v>
      </c>
      <c r="I6566">
        <v>0</v>
      </c>
      <c r="J6566" s="3">
        <v>45139.061111111114</v>
      </c>
      <c r="K6566" s="3">
        <v>45169.104166666664</v>
      </c>
      <c r="L6566" s="3">
        <v>45169.104166666664</v>
      </c>
      <c r="M6566" t="s">
        <v>11211</v>
      </c>
      <c r="N6566" s="4" t="s">
        <v>50</v>
      </c>
      <c r="P6566" t="s">
        <v>16</v>
      </c>
    </row>
    <row r="6567" spans="1:16" x14ac:dyDescent="0.25">
      <c r="A6567" t="s">
        <v>11212</v>
      </c>
      <c r="B6567">
        <v>61231100</v>
      </c>
      <c r="C6567" t="s">
        <v>76</v>
      </c>
      <c r="F6567" t="s">
        <v>350</v>
      </c>
      <c r="G6567">
        <v>0</v>
      </c>
      <c r="H6567" s="5"/>
      <c r="I6567">
        <v>0</v>
      </c>
      <c r="J6567" s="3">
        <v>45171.520138888889</v>
      </c>
      <c r="K6567" s="3">
        <v>45181.4375</v>
      </c>
      <c r="L6567" s="3">
        <v>45181.4375</v>
      </c>
      <c r="M6567" t="s">
        <v>11213</v>
      </c>
      <c r="N6567" s="4" t="s">
        <v>50</v>
      </c>
      <c r="P6567" t="s">
        <v>16</v>
      </c>
    </row>
    <row r="6568" spans="1:16" x14ac:dyDescent="0.25">
      <c r="A6568" t="s">
        <v>11214</v>
      </c>
      <c r="B6568">
        <v>52235822</v>
      </c>
      <c r="C6568" t="s">
        <v>76</v>
      </c>
      <c r="F6568" t="s">
        <v>350</v>
      </c>
      <c r="G6568">
        <v>0</v>
      </c>
      <c r="I6568">
        <v>0</v>
      </c>
      <c r="J6568" s="3">
        <v>45188.164583333331</v>
      </c>
      <c r="K6568" s="3">
        <v>45198.4375</v>
      </c>
      <c r="L6568" s="3">
        <v>45198.4375</v>
      </c>
      <c r="M6568" t="s">
        <v>11215</v>
      </c>
      <c r="N6568" s="4" t="s">
        <v>50</v>
      </c>
      <c r="P6568" t="s">
        <v>16</v>
      </c>
    </row>
    <row r="6569" spans="1:16" x14ac:dyDescent="0.25">
      <c r="A6569" s="6" t="s">
        <v>11216</v>
      </c>
      <c r="B6569">
        <v>29233269</v>
      </c>
      <c r="C6569" t="s">
        <v>76</v>
      </c>
      <c r="F6569" t="s">
        <v>350</v>
      </c>
      <c r="G6569">
        <v>0</v>
      </c>
      <c r="H6569">
        <v>0</v>
      </c>
      <c r="I6569">
        <v>0</v>
      </c>
      <c r="J6569" s="3">
        <v>45148.058333333334</v>
      </c>
      <c r="K6569" s="3">
        <v>45159.4375</v>
      </c>
      <c r="L6569" s="3">
        <v>45159.4375</v>
      </c>
      <c r="M6569" t="s">
        <v>11217</v>
      </c>
      <c r="N6569" s="4" t="s">
        <v>50</v>
      </c>
      <c r="P6569" t="s">
        <v>16</v>
      </c>
    </row>
    <row r="6570" spans="1:16" x14ac:dyDescent="0.25">
      <c r="A6570" s="6" t="s">
        <v>11216</v>
      </c>
      <c r="B6570">
        <v>29233269</v>
      </c>
      <c r="C6570" t="s">
        <v>76</v>
      </c>
      <c r="F6570" t="s">
        <v>350</v>
      </c>
      <c r="G6570">
        <v>0</v>
      </c>
      <c r="H6570">
        <v>0</v>
      </c>
      <c r="I6570">
        <v>0</v>
      </c>
      <c r="J6570" s="3">
        <v>45148.058333333334</v>
      </c>
      <c r="K6570" s="3">
        <v>45159.4375</v>
      </c>
      <c r="L6570" s="3">
        <v>45159.4375</v>
      </c>
      <c r="M6570" t="s">
        <v>11217</v>
      </c>
      <c r="N6570" s="4" t="s">
        <v>50</v>
      </c>
      <c r="P6570" t="s">
        <v>16</v>
      </c>
    </row>
    <row r="6571" spans="1:16" x14ac:dyDescent="0.25">
      <c r="A6571" t="s">
        <v>11218</v>
      </c>
      <c r="B6571">
        <v>78236851</v>
      </c>
      <c r="C6571" t="s">
        <v>76</v>
      </c>
      <c r="F6571" t="s">
        <v>350</v>
      </c>
      <c r="G6571">
        <v>0</v>
      </c>
      <c r="I6571">
        <v>0</v>
      </c>
      <c r="J6571" s="3">
        <v>45218.486111111109</v>
      </c>
      <c r="K6571" s="3">
        <v>45233.4375</v>
      </c>
      <c r="L6571" s="3">
        <v>45233.4375</v>
      </c>
      <c r="M6571" t="s">
        <v>11219</v>
      </c>
      <c r="N6571" s="4" t="s">
        <v>50</v>
      </c>
      <c r="P6571" t="s">
        <v>16</v>
      </c>
    </row>
    <row r="6572" spans="1:16" x14ac:dyDescent="0.25">
      <c r="A6572" t="s">
        <v>11220</v>
      </c>
      <c r="B6572">
        <v>71235861</v>
      </c>
      <c r="C6572" t="s">
        <v>76</v>
      </c>
      <c r="F6572" t="s">
        <v>350</v>
      </c>
      <c r="G6572">
        <v>0</v>
      </c>
      <c r="I6572">
        <v>0</v>
      </c>
      <c r="J6572" s="3">
        <v>45209.4</v>
      </c>
      <c r="K6572" s="3">
        <v>45238.104166666664</v>
      </c>
      <c r="L6572" s="3">
        <v>45238.104166666664</v>
      </c>
      <c r="M6572" t="s">
        <v>11221</v>
      </c>
      <c r="N6572" s="4" t="s">
        <v>50</v>
      </c>
      <c r="P6572" t="s">
        <v>16</v>
      </c>
    </row>
    <row r="6573" spans="1:16" x14ac:dyDescent="0.25">
      <c r="A6573" t="s">
        <v>11222</v>
      </c>
      <c r="B6573">
        <v>52235936</v>
      </c>
      <c r="C6573" t="s">
        <v>76</v>
      </c>
      <c r="F6573" t="s">
        <v>350</v>
      </c>
      <c r="G6573">
        <v>0</v>
      </c>
      <c r="I6573">
        <v>0</v>
      </c>
      <c r="J6573" s="3">
        <v>45210.208333333336</v>
      </c>
      <c r="K6573" s="3">
        <v>45219.4375</v>
      </c>
      <c r="L6573" s="3">
        <v>45219.4375</v>
      </c>
      <c r="M6573" t="s">
        <v>11223</v>
      </c>
      <c r="N6573" s="4" t="s">
        <v>50</v>
      </c>
      <c r="P6573" t="s">
        <v>16</v>
      </c>
    </row>
    <row r="6574" spans="1:16" x14ac:dyDescent="0.25">
      <c r="A6574" t="s">
        <v>11224</v>
      </c>
      <c r="B6574">
        <v>71235631</v>
      </c>
      <c r="C6574" t="s">
        <v>76</v>
      </c>
      <c r="F6574" t="s">
        <v>350</v>
      </c>
      <c r="G6574">
        <v>0</v>
      </c>
      <c r="H6574" s="5"/>
      <c r="I6574">
        <v>0</v>
      </c>
      <c r="J6574" s="3">
        <v>45162.245833333334</v>
      </c>
      <c r="K6574" s="3">
        <v>45174.4375</v>
      </c>
      <c r="L6574" s="3">
        <v>45174.4375</v>
      </c>
      <c r="M6574" t="s">
        <v>11225</v>
      </c>
      <c r="N6574" s="4" t="s">
        <v>50</v>
      </c>
      <c r="P6574" t="s">
        <v>16</v>
      </c>
    </row>
    <row r="6575" spans="1:16" x14ac:dyDescent="0.25">
      <c r="A6575" t="s">
        <v>11226</v>
      </c>
      <c r="B6575">
        <v>93235880</v>
      </c>
      <c r="C6575" t="s">
        <v>76</v>
      </c>
      <c r="F6575" t="s">
        <v>350</v>
      </c>
      <c r="G6575">
        <v>0</v>
      </c>
      <c r="I6575">
        <v>0</v>
      </c>
      <c r="J6575" s="3">
        <v>45193.46875</v>
      </c>
      <c r="K6575" s="3">
        <v>45203.104166666664</v>
      </c>
      <c r="L6575" s="3">
        <v>45203.104166666664</v>
      </c>
      <c r="M6575" t="s">
        <v>11227</v>
      </c>
      <c r="N6575" s="4" t="s">
        <v>50</v>
      </c>
      <c r="P6575" t="s">
        <v>16</v>
      </c>
    </row>
    <row r="6576" spans="1:16" x14ac:dyDescent="0.25">
      <c r="A6576" t="s">
        <v>11228</v>
      </c>
      <c r="B6576">
        <v>78235842</v>
      </c>
      <c r="C6576" t="s">
        <v>76</v>
      </c>
      <c r="F6576" t="s">
        <v>350</v>
      </c>
      <c r="G6576">
        <v>0</v>
      </c>
      <c r="H6576" s="5"/>
      <c r="I6576">
        <v>0</v>
      </c>
      <c r="J6576" s="3">
        <v>45177.527083333334</v>
      </c>
      <c r="K6576" s="3">
        <v>45184.4375</v>
      </c>
      <c r="L6576" s="3">
        <v>45184.4375</v>
      </c>
      <c r="M6576" t="s">
        <v>11229</v>
      </c>
      <c r="N6576" s="4" t="s">
        <v>50</v>
      </c>
      <c r="P6576" t="s">
        <v>16</v>
      </c>
    </row>
    <row r="6577" spans="1:16" x14ac:dyDescent="0.25">
      <c r="A6577" t="s">
        <v>11230</v>
      </c>
      <c r="B6577">
        <v>68236532</v>
      </c>
      <c r="C6577" t="s">
        <v>76</v>
      </c>
      <c r="F6577" t="s">
        <v>350</v>
      </c>
      <c r="G6577">
        <v>0</v>
      </c>
      <c r="I6577">
        <v>0</v>
      </c>
      <c r="J6577" s="3">
        <v>45188.238888888889</v>
      </c>
      <c r="K6577" s="3">
        <v>45198.4375</v>
      </c>
      <c r="L6577" s="3">
        <v>45198.4375</v>
      </c>
      <c r="M6577" t="s">
        <v>11231</v>
      </c>
      <c r="N6577" s="4" t="s">
        <v>50</v>
      </c>
      <c r="P6577" t="s">
        <v>16</v>
      </c>
    </row>
    <row r="6578" spans="1:16" x14ac:dyDescent="0.25">
      <c r="A6578" t="s">
        <v>11232</v>
      </c>
      <c r="B6578">
        <v>71235575</v>
      </c>
      <c r="C6578" t="s">
        <v>76</v>
      </c>
      <c r="F6578" t="s">
        <v>350</v>
      </c>
      <c r="G6578">
        <v>0</v>
      </c>
      <c r="H6578" s="5"/>
      <c r="I6578">
        <v>0</v>
      </c>
      <c r="J6578" s="3">
        <v>45155.445138888892</v>
      </c>
      <c r="K6578" s="3">
        <v>45174.4375</v>
      </c>
      <c r="L6578" s="3">
        <v>45174.4375</v>
      </c>
      <c r="M6578" t="s">
        <v>11233</v>
      </c>
      <c r="N6578" s="4" t="s">
        <v>50</v>
      </c>
      <c r="P6578" t="s">
        <v>16</v>
      </c>
    </row>
    <row r="6579" spans="1:16" x14ac:dyDescent="0.25">
      <c r="A6579" t="s">
        <v>11232</v>
      </c>
      <c r="B6579">
        <v>71235585</v>
      </c>
      <c r="C6579" t="s">
        <v>76</v>
      </c>
      <c r="F6579" t="s">
        <v>350</v>
      </c>
      <c r="G6579">
        <v>0</v>
      </c>
      <c r="H6579" s="5"/>
      <c r="I6579">
        <v>0</v>
      </c>
      <c r="J6579" s="3">
        <v>45155.114583333336</v>
      </c>
      <c r="K6579" s="3">
        <v>45175.4375</v>
      </c>
      <c r="L6579" s="3">
        <v>45175.4375</v>
      </c>
      <c r="M6579" t="s">
        <v>11234</v>
      </c>
      <c r="N6579" s="4" t="s">
        <v>50</v>
      </c>
      <c r="P6579" t="s">
        <v>16</v>
      </c>
    </row>
    <row r="6580" spans="1:16" x14ac:dyDescent="0.25">
      <c r="A6580" t="s">
        <v>11235</v>
      </c>
      <c r="B6580">
        <v>71235595</v>
      </c>
      <c r="C6580" t="s">
        <v>76</v>
      </c>
      <c r="F6580" t="s">
        <v>350</v>
      </c>
      <c r="G6580">
        <v>0</v>
      </c>
      <c r="H6580" s="5"/>
      <c r="I6580">
        <v>0</v>
      </c>
      <c r="J6580" s="3">
        <v>45160.442361111112</v>
      </c>
      <c r="K6580" s="3">
        <v>45180.4375</v>
      </c>
      <c r="L6580" s="3">
        <v>45180.4375</v>
      </c>
      <c r="M6580" t="s">
        <v>11236</v>
      </c>
      <c r="N6580" s="4" t="s">
        <v>50</v>
      </c>
      <c r="P6580" t="s">
        <v>16</v>
      </c>
    </row>
    <row r="6581" spans="1:16" x14ac:dyDescent="0.25">
      <c r="A6581" s="6" t="s">
        <v>11237</v>
      </c>
      <c r="B6581">
        <v>53235347</v>
      </c>
      <c r="C6581" t="s">
        <v>76</v>
      </c>
      <c r="F6581" t="s">
        <v>350</v>
      </c>
      <c r="G6581">
        <v>0</v>
      </c>
      <c r="H6581">
        <v>0</v>
      </c>
      <c r="I6581">
        <v>0</v>
      </c>
      <c r="J6581" s="3">
        <v>45143.538888888892</v>
      </c>
      <c r="K6581" s="3">
        <v>45149.4375</v>
      </c>
      <c r="L6581" s="3">
        <v>45149.4375</v>
      </c>
      <c r="M6581" t="s">
        <v>11238</v>
      </c>
      <c r="N6581" s="4" t="s">
        <v>50</v>
      </c>
      <c r="P6581" t="s">
        <v>16</v>
      </c>
    </row>
    <row r="6582" spans="1:16" x14ac:dyDescent="0.25">
      <c r="A6582" s="6" t="s">
        <v>11237</v>
      </c>
      <c r="B6582">
        <v>53235347</v>
      </c>
      <c r="C6582" t="s">
        <v>76</v>
      </c>
      <c r="F6582" t="s">
        <v>350</v>
      </c>
      <c r="G6582">
        <v>0</v>
      </c>
      <c r="H6582">
        <v>0</v>
      </c>
      <c r="I6582">
        <v>0</v>
      </c>
      <c r="J6582" s="3">
        <v>45143.538888888892</v>
      </c>
      <c r="K6582" s="3">
        <v>45149.4375</v>
      </c>
      <c r="L6582" s="3">
        <v>45149.4375</v>
      </c>
      <c r="M6582" t="s">
        <v>11238</v>
      </c>
      <c r="N6582" s="4" t="s">
        <v>50</v>
      </c>
      <c r="P6582" t="s">
        <v>16</v>
      </c>
    </row>
    <row r="6583" spans="1:16" x14ac:dyDescent="0.25">
      <c r="A6583" t="s">
        <v>11239</v>
      </c>
      <c r="B6583">
        <v>1235621</v>
      </c>
      <c r="C6583" t="s">
        <v>351</v>
      </c>
      <c r="F6583" t="s">
        <v>350</v>
      </c>
      <c r="G6583">
        <v>0</v>
      </c>
      <c r="I6583">
        <v>0</v>
      </c>
      <c r="J6583" s="3">
        <v>45260.171527777777</v>
      </c>
      <c r="K6583" s="3">
        <v>45267.5</v>
      </c>
      <c r="L6583" s="3">
        <v>45267.5</v>
      </c>
      <c r="M6583" t="s">
        <v>11240</v>
      </c>
      <c r="N6583" s="4" t="s">
        <v>50</v>
      </c>
      <c r="P6583" t="s">
        <v>16</v>
      </c>
    </row>
    <row r="6584" spans="1:16" x14ac:dyDescent="0.25">
      <c r="A6584" s="6" t="s">
        <v>11241</v>
      </c>
      <c r="B6584" t="s">
        <v>11242</v>
      </c>
      <c r="C6584" t="s">
        <v>351</v>
      </c>
      <c r="F6584" t="s">
        <v>350</v>
      </c>
      <c r="G6584">
        <v>0</v>
      </c>
      <c r="H6584">
        <v>0</v>
      </c>
      <c r="I6584">
        <v>0</v>
      </c>
      <c r="J6584" s="3">
        <v>45142.188194444447</v>
      </c>
      <c r="K6584" s="3">
        <v>45149.5</v>
      </c>
      <c r="L6584" s="3">
        <v>45149.5</v>
      </c>
      <c r="M6584" t="s">
        <v>11243</v>
      </c>
      <c r="N6584" s="4" t="s">
        <v>50</v>
      </c>
      <c r="P6584" t="s">
        <v>16</v>
      </c>
    </row>
    <row r="6585" spans="1:16" x14ac:dyDescent="0.25">
      <c r="A6585" s="6" t="s">
        <v>11241</v>
      </c>
      <c r="B6585" t="s">
        <v>11242</v>
      </c>
      <c r="C6585" t="s">
        <v>351</v>
      </c>
      <c r="F6585" t="s">
        <v>350</v>
      </c>
      <c r="G6585">
        <v>0</v>
      </c>
      <c r="H6585">
        <v>0</v>
      </c>
      <c r="I6585">
        <v>0</v>
      </c>
      <c r="J6585" s="3">
        <v>45142.188194444447</v>
      </c>
      <c r="K6585" s="3">
        <v>45149.5</v>
      </c>
      <c r="L6585" s="3">
        <v>45149.5</v>
      </c>
      <c r="M6585" t="s">
        <v>11243</v>
      </c>
      <c r="N6585" s="4" t="s">
        <v>50</v>
      </c>
      <c r="P6585" t="s">
        <v>16</v>
      </c>
    </row>
    <row r="6586" spans="1:16" x14ac:dyDescent="0.25">
      <c r="A6586" t="s">
        <v>11241</v>
      </c>
      <c r="B6586" t="s">
        <v>11244</v>
      </c>
      <c r="C6586" t="s">
        <v>351</v>
      </c>
      <c r="F6586" t="s">
        <v>350</v>
      </c>
      <c r="G6586">
        <v>0</v>
      </c>
      <c r="H6586" s="5"/>
      <c r="I6586">
        <v>0</v>
      </c>
      <c r="J6586" s="3">
        <v>45171.436111111114</v>
      </c>
      <c r="K6586" s="3">
        <v>45177.5</v>
      </c>
      <c r="L6586" s="3">
        <v>45177.5</v>
      </c>
      <c r="M6586" t="s">
        <v>11245</v>
      </c>
      <c r="N6586" s="4" t="s">
        <v>50</v>
      </c>
      <c r="P6586" t="s">
        <v>16</v>
      </c>
    </row>
    <row r="6587" spans="1:16" x14ac:dyDescent="0.25">
      <c r="A6587" t="s">
        <v>11246</v>
      </c>
      <c r="B6587">
        <v>78235841</v>
      </c>
      <c r="C6587" t="s">
        <v>76</v>
      </c>
      <c r="F6587" t="s">
        <v>350</v>
      </c>
      <c r="G6587">
        <v>0</v>
      </c>
      <c r="H6587" s="5"/>
      <c r="I6587">
        <v>0</v>
      </c>
      <c r="J6587" s="3">
        <v>45177.526388888888</v>
      </c>
      <c r="K6587" s="3">
        <v>45184.4375</v>
      </c>
      <c r="L6587" s="3">
        <v>45184.4375</v>
      </c>
      <c r="M6587" t="s">
        <v>11247</v>
      </c>
      <c r="N6587" s="4" t="s">
        <v>50</v>
      </c>
      <c r="P6587" t="s">
        <v>16</v>
      </c>
    </row>
    <row r="6588" spans="1:16" x14ac:dyDescent="0.25">
      <c r="A6588" t="s">
        <v>11248</v>
      </c>
      <c r="B6588">
        <v>1235458</v>
      </c>
      <c r="C6588" t="s">
        <v>351</v>
      </c>
      <c r="F6588" t="s">
        <v>350</v>
      </c>
      <c r="G6588">
        <v>0</v>
      </c>
      <c r="H6588" s="5"/>
      <c r="I6588">
        <v>0</v>
      </c>
      <c r="J6588" s="3">
        <v>45177.168749999997</v>
      </c>
      <c r="K6588" s="3">
        <v>45190.5</v>
      </c>
      <c r="L6588" s="3">
        <v>45190.5</v>
      </c>
      <c r="M6588" t="s">
        <v>11249</v>
      </c>
      <c r="N6588" s="4" t="s">
        <v>50</v>
      </c>
      <c r="P6588" t="s">
        <v>16</v>
      </c>
    </row>
    <row r="6589" spans="1:16" x14ac:dyDescent="0.25">
      <c r="A6589" t="s">
        <v>11250</v>
      </c>
      <c r="B6589">
        <v>78236902</v>
      </c>
      <c r="C6589" t="s">
        <v>76</v>
      </c>
      <c r="F6589" t="s">
        <v>350</v>
      </c>
      <c r="G6589">
        <v>0</v>
      </c>
      <c r="I6589">
        <v>0</v>
      </c>
      <c r="J6589" s="3">
        <v>45237.048611111109</v>
      </c>
      <c r="K6589" s="3">
        <v>45259.4375</v>
      </c>
      <c r="L6589" s="3">
        <v>45259.4375</v>
      </c>
      <c r="M6589" t="s">
        <v>11251</v>
      </c>
      <c r="N6589" s="4" t="s">
        <v>50</v>
      </c>
      <c r="P6589" t="s">
        <v>16</v>
      </c>
    </row>
    <row r="6590" spans="1:16" x14ac:dyDescent="0.25">
      <c r="A6590" t="s">
        <v>11252</v>
      </c>
      <c r="B6590">
        <v>1235460</v>
      </c>
      <c r="C6590" t="s">
        <v>351</v>
      </c>
      <c r="F6590" t="s">
        <v>350</v>
      </c>
      <c r="G6590">
        <v>0</v>
      </c>
      <c r="H6590" s="5"/>
      <c r="I6590">
        <v>0</v>
      </c>
      <c r="J6590" s="3">
        <v>45176.098611111112</v>
      </c>
      <c r="K6590" s="3">
        <v>45183.5</v>
      </c>
      <c r="L6590" s="3">
        <v>45183.5</v>
      </c>
      <c r="M6590" t="s">
        <v>11253</v>
      </c>
      <c r="N6590" s="4" t="s">
        <v>50</v>
      </c>
      <c r="P6590" t="s">
        <v>16</v>
      </c>
    </row>
    <row r="6591" spans="1:16" x14ac:dyDescent="0.25">
      <c r="A6591" t="s">
        <v>11252</v>
      </c>
      <c r="B6591" t="s">
        <v>11254</v>
      </c>
      <c r="C6591" t="s">
        <v>351</v>
      </c>
      <c r="F6591" t="s">
        <v>350</v>
      </c>
      <c r="G6591">
        <v>0</v>
      </c>
      <c r="I6591">
        <v>0</v>
      </c>
      <c r="J6591" s="3">
        <v>45199.525694444441</v>
      </c>
      <c r="K6591" s="3">
        <v>45210.5</v>
      </c>
      <c r="L6591" s="3">
        <v>45210.5</v>
      </c>
      <c r="M6591" t="s">
        <v>11255</v>
      </c>
      <c r="N6591" s="4" t="s">
        <v>50</v>
      </c>
      <c r="P6591" t="s">
        <v>16</v>
      </c>
    </row>
    <row r="6592" spans="1:16" x14ac:dyDescent="0.25">
      <c r="A6592" t="s">
        <v>11256</v>
      </c>
      <c r="B6592">
        <v>52235886</v>
      </c>
      <c r="C6592" t="s">
        <v>76</v>
      </c>
      <c r="F6592" t="s">
        <v>350</v>
      </c>
      <c r="G6592">
        <v>0</v>
      </c>
      <c r="I6592">
        <v>0</v>
      </c>
      <c r="J6592" s="3">
        <v>45194.159722222219</v>
      </c>
      <c r="K6592" s="3">
        <v>45204.4375</v>
      </c>
      <c r="L6592" s="3">
        <v>45204.4375</v>
      </c>
      <c r="M6592" t="s">
        <v>11257</v>
      </c>
      <c r="N6592" s="4" t="s">
        <v>50</v>
      </c>
      <c r="P6592" t="s">
        <v>16</v>
      </c>
    </row>
    <row r="6593" spans="1:16" x14ac:dyDescent="0.25">
      <c r="A6593" t="s">
        <v>11258</v>
      </c>
      <c r="B6593">
        <v>90237860</v>
      </c>
      <c r="C6593" t="s">
        <v>76</v>
      </c>
      <c r="F6593" t="s">
        <v>350</v>
      </c>
      <c r="G6593">
        <v>0</v>
      </c>
      <c r="I6593">
        <v>0</v>
      </c>
      <c r="J6593" s="3">
        <v>45260.179166666669</v>
      </c>
      <c r="K6593" s="3">
        <v>45264.4375</v>
      </c>
      <c r="L6593" s="3">
        <v>45264.4375</v>
      </c>
      <c r="M6593" t="s">
        <v>11259</v>
      </c>
      <c r="N6593" s="4" t="s">
        <v>50</v>
      </c>
      <c r="P6593" t="s">
        <v>16</v>
      </c>
    </row>
    <row r="6594" spans="1:16" x14ac:dyDescent="0.25">
      <c r="A6594" t="s">
        <v>11260</v>
      </c>
      <c r="B6594">
        <v>52235718</v>
      </c>
      <c r="C6594" t="s">
        <v>76</v>
      </c>
      <c r="F6594" t="s">
        <v>350</v>
      </c>
      <c r="G6594">
        <v>0</v>
      </c>
      <c r="H6594" s="5"/>
      <c r="I6594">
        <v>0</v>
      </c>
      <c r="J6594" s="3">
        <v>45167.227777777778</v>
      </c>
      <c r="K6594" s="3">
        <v>45173.4375</v>
      </c>
      <c r="L6594" s="3">
        <v>45173.4375</v>
      </c>
      <c r="M6594" t="s">
        <v>11261</v>
      </c>
      <c r="N6594" s="4" t="s">
        <v>50</v>
      </c>
      <c r="P6594" t="s">
        <v>16</v>
      </c>
    </row>
    <row r="6595" spans="1:16" x14ac:dyDescent="0.25">
      <c r="A6595" t="s">
        <v>11262</v>
      </c>
      <c r="B6595">
        <v>26231383</v>
      </c>
      <c r="C6595" t="s">
        <v>76</v>
      </c>
      <c r="F6595" t="s">
        <v>350</v>
      </c>
      <c r="G6595">
        <v>0</v>
      </c>
      <c r="I6595">
        <v>0</v>
      </c>
      <c r="J6595" s="3">
        <v>45247.464583333334</v>
      </c>
      <c r="K6595" s="3">
        <v>45259.4375</v>
      </c>
      <c r="L6595" s="3">
        <v>45259.4375</v>
      </c>
      <c r="M6595" t="s">
        <v>11263</v>
      </c>
      <c r="N6595" s="4" t="s">
        <v>50</v>
      </c>
      <c r="P6595" t="s">
        <v>16</v>
      </c>
    </row>
    <row r="6596" spans="1:16" x14ac:dyDescent="0.25">
      <c r="A6596" s="6" t="s">
        <v>11264</v>
      </c>
      <c r="B6596">
        <v>8231638</v>
      </c>
      <c r="C6596" t="s">
        <v>351</v>
      </c>
      <c r="F6596" t="s">
        <v>350</v>
      </c>
      <c r="G6596">
        <v>0</v>
      </c>
      <c r="H6596">
        <v>0</v>
      </c>
      <c r="I6596">
        <v>0</v>
      </c>
      <c r="J6596" s="3">
        <v>45141.220833333333</v>
      </c>
      <c r="K6596" s="3">
        <v>45175.09375</v>
      </c>
      <c r="L6596" s="3">
        <v>45175.09375</v>
      </c>
      <c r="M6596" t="s">
        <v>11265</v>
      </c>
      <c r="N6596" s="4" t="s">
        <v>50</v>
      </c>
      <c r="P6596" t="s">
        <v>16</v>
      </c>
    </row>
    <row r="6597" spans="1:16" x14ac:dyDescent="0.25">
      <c r="A6597" s="6" t="s">
        <v>11264</v>
      </c>
      <c r="B6597">
        <v>8231638</v>
      </c>
      <c r="C6597" t="s">
        <v>351</v>
      </c>
      <c r="F6597" t="s">
        <v>350</v>
      </c>
      <c r="G6597">
        <v>0</v>
      </c>
      <c r="H6597">
        <v>0</v>
      </c>
      <c r="I6597">
        <v>0</v>
      </c>
      <c r="J6597" s="3">
        <v>45141.220833333333</v>
      </c>
      <c r="K6597" s="3">
        <v>45175.09375</v>
      </c>
      <c r="L6597" s="3">
        <v>45175.09375</v>
      </c>
      <c r="M6597" t="s">
        <v>11265</v>
      </c>
      <c r="N6597" s="4" t="s">
        <v>50</v>
      </c>
      <c r="P6597" t="s">
        <v>16</v>
      </c>
    </row>
    <row r="6598" spans="1:16" x14ac:dyDescent="0.25">
      <c r="A6598" s="6" t="s">
        <v>11266</v>
      </c>
      <c r="B6598">
        <v>7231567</v>
      </c>
      <c r="C6598" t="s">
        <v>351</v>
      </c>
      <c r="F6598" t="s">
        <v>350</v>
      </c>
      <c r="G6598">
        <v>0</v>
      </c>
      <c r="H6598">
        <v>0</v>
      </c>
      <c r="I6598">
        <v>0</v>
      </c>
      <c r="J6598" s="3">
        <v>45135.213194444441</v>
      </c>
      <c r="K6598" s="3">
        <v>45148.5</v>
      </c>
      <c r="L6598" s="3">
        <v>45148.5</v>
      </c>
      <c r="M6598" t="s">
        <v>11267</v>
      </c>
      <c r="N6598" s="4" t="s">
        <v>50</v>
      </c>
      <c r="P6598" t="s">
        <v>16</v>
      </c>
    </row>
    <row r="6599" spans="1:16" x14ac:dyDescent="0.25">
      <c r="A6599" s="6" t="s">
        <v>11266</v>
      </c>
      <c r="B6599">
        <v>7231567</v>
      </c>
      <c r="C6599" t="s">
        <v>351</v>
      </c>
      <c r="F6599" t="s">
        <v>350</v>
      </c>
      <c r="G6599">
        <v>0</v>
      </c>
      <c r="H6599">
        <v>0</v>
      </c>
      <c r="I6599">
        <v>0</v>
      </c>
      <c r="J6599" s="3">
        <v>45135.213194444441</v>
      </c>
      <c r="K6599" s="3">
        <v>45148.5</v>
      </c>
      <c r="L6599" s="3">
        <v>45148.5</v>
      </c>
      <c r="M6599" t="s">
        <v>11267</v>
      </c>
      <c r="N6599" s="4" t="s">
        <v>50</v>
      </c>
      <c r="P6599" t="s">
        <v>16</v>
      </c>
    </row>
    <row r="6600" spans="1:16" x14ac:dyDescent="0.25">
      <c r="A6600" t="s">
        <v>11266</v>
      </c>
      <c r="B6600">
        <v>7231553</v>
      </c>
      <c r="C6600" t="s">
        <v>351</v>
      </c>
      <c r="F6600" t="s">
        <v>350</v>
      </c>
      <c r="G6600">
        <v>0</v>
      </c>
      <c r="H6600" s="5"/>
      <c r="I6600">
        <v>0</v>
      </c>
      <c r="J6600" s="3">
        <v>45160.195138888892</v>
      </c>
      <c r="K6600" s="3">
        <v>45170.5</v>
      </c>
      <c r="L6600" s="3">
        <v>45170.5</v>
      </c>
      <c r="M6600" t="s">
        <v>11268</v>
      </c>
      <c r="N6600" s="4" t="s">
        <v>50</v>
      </c>
      <c r="P6600" t="s">
        <v>16</v>
      </c>
    </row>
    <row r="6601" spans="1:16" x14ac:dyDescent="0.25">
      <c r="A6601" t="s">
        <v>11269</v>
      </c>
      <c r="B6601">
        <v>58235430</v>
      </c>
      <c r="C6601" t="s">
        <v>76</v>
      </c>
      <c r="F6601" t="s">
        <v>350</v>
      </c>
      <c r="G6601">
        <v>0</v>
      </c>
      <c r="I6601">
        <v>0</v>
      </c>
      <c r="J6601" s="3">
        <v>45204.458333333336</v>
      </c>
      <c r="K6601" s="3">
        <v>45218.104166666664</v>
      </c>
      <c r="L6601" s="3">
        <v>45218.104166666664</v>
      </c>
      <c r="M6601" t="s">
        <v>11270</v>
      </c>
      <c r="N6601" s="4" t="s">
        <v>50</v>
      </c>
      <c r="P6601" t="s">
        <v>16</v>
      </c>
    </row>
    <row r="6602" spans="1:16" x14ac:dyDescent="0.25">
      <c r="A6602" s="6" t="s">
        <v>11271</v>
      </c>
      <c r="B6602">
        <v>26230431</v>
      </c>
      <c r="C6602" t="s">
        <v>76</v>
      </c>
      <c r="F6602" t="s">
        <v>350</v>
      </c>
      <c r="G6602">
        <v>0</v>
      </c>
      <c r="H6602">
        <v>0</v>
      </c>
      <c r="I6602">
        <v>0</v>
      </c>
      <c r="J6602" s="3">
        <v>45146.438194444447</v>
      </c>
      <c r="K6602" s="3">
        <v>45159.4375</v>
      </c>
      <c r="L6602" s="3">
        <v>45159.4375</v>
      </c>
      <c r="M6602" t="s">
        <v>11272</v>
      </c>
      <c r="N6602" s="4" t="s">
        <v>50</v>
      </c>
      <c r="P6602" t="s">
        <v>16</v>
      </c>
    </row>
    <row r="6603" spans="1:16" x14ac:dyDescent="0.25">
      <c r="A6603" s="6" t="s">
        <v>11271</v>
      </c>
      <c r="B6603">
        <v>26230431</v>
      </c>
      <c r="C6603" t="s">
        <v>76</v>
      </c>
      <c r="F6603" t="s">
        <v>350</v>
      </c>
      <c r="G6603">
        <v>0</v>
      </c>
      <c r="H6603">
        <v>0</v>
      </c>
      <c r="I6603">
        <v>0</v>
      </c>
      <c r="J6603" s="3">
        <v>45146.438194444447</v>
      </c>
      <c r="K6603" s="3">
        <v>45159.4375</v>
      </c>
      <c r="L6603" s="3">
        <v>45159.4375</v>
      </c>
      <c r="M6603" t="s">
        <v>11272</v>
      </c>
      <c r="N6603" s="4" t="s">
        <v>50</v>
      </c>
      <c r="P6603" t="s">
        <v>16</v>
      </c>
    </row>
    <row r="6604" spans="1:16" x14ac:dyDescent="0.25">
      <c r="A6604" t="s">
        <v>11273</v>
      </c>
      <c r="B6604" t="s">
        <v>11274</v>
      </c>
      <c r="C6604" t="s">
        <v>76</v>
      </c>
      <c r="F6604" t="s">
        <v>350</v>
      </c>
      <c r="G6604">
        <v>56640000</v>
      </c>
      <c r="I6604">
        <v>433200</v>
      </c>
      <c r="J6604" s="3">
        <v>45189.15625</v>
      </c>
      <c r="K6604" s="3">
        <v>45211.125</v>
      </c>
      <c r="L6604" s="3">
        <v>45211.125</v>
      </c>
      <c r="M6604" t="s">
        <v>11275</v>
      </c>
      <c r="N6604" s="4" t="s">
        <v>50</v>
      </c>
      <c r="P6604" t="s">
        <v>16</v>
      </c>
    </row>
    <row r="6605" spans="1:16" x14ac:dyDescent="0.25">
      <c r="A6605" t="s">
        <v>11276</v>
      </c>
      <c r="B6605" t="s">
        <v>11277</v>
      </c>
      <c r="C6605" t="s">
        <v>76</v>
      </c>
      <c r="F6605" t="s">
        <v>350</v>
      </c>
      <c r="G6605">
        <v>20650000</v>
      </c>
      <c r="I6605">
        <v>253300</v>
      </c>
      <c r="J6605" s="3">
        <v>45189.146527777775</v>
      </c>
      <c r="K6605" s="3">
        <v>45211.5</v>
      </c>
      <c r="L6605" s="3">
        <v>45211.5</v>
      </c>
      <c r="M6605" t="s">
        <v>11278</v>
      </c>
      <c r="N6605" s="4" t="s">
        <v>50</v>
      </c>
      <c r="P6605" t="s">
        <v>16</v>
      </c>
    </row>
    <row r="6606" spans="1:16" x14ac:dyDescent="0.25">
      <c r="A6606" t="s">
        <v>11279</v>
      </c>
      <c r="B6606" t="s">
        <v>11280</v>
      </c>
      <c r="C6606" t="s">
        <v>76</v>
      </c>
      <c r="F6606" t="s">
        <v>350</v>
      </c>
      <c r="G6606">
        <v>61832000</v>
      </c>
      <c r="H6606" s="5"/>
      <c r="I6606">
        <v>459200</v>
      </c>
      <c r="J6606" s="3">
        <v>45180.224999999999</v>
      </c>
      <c r="K6606" s="3">
        <v>45202.458333333336</v>
      </c>
      <c r="L6606" s="3">
        <v>45202.458333333336</v>
      </c>
      <c r="M6606" t="s">
        <v>11281</v>
      </c>
      <c r="N6606" s="4" t="s">
        <v>50</v>
      </c>
      <c r="P6606" t="s">
        <v>16</v>
      </c>
    </row>
    <row r="6607" spans="1:16" x14ac:dyDescent="0.25">
      <c r="A6607" t="s">
        <v>11282</v>
      </c>
      <c r="B6607">
        <v>61235278</v>
      </c>
      <c r="C6607" t="s">
        <v>76</v>
      </c>
      <c r="F6607" t="s">
        <v>350</v>
      </c>
      <c r="G6607">
        <v>0</v>
      </c>
      <c r="H6607" s="5"/>
      <c r="I6607">
        <v>0</v>
      </c>
      <c r="J6607" s="3">
        <v>45182.111111111109</v>
      </c>
      <c r="K6607" s="3">
        <v>45195.4375</v>
      </c>
      <c r="L6607" s="3">
        <v>45195.4375</v>
      </c>
      <c r="M6607" t="s">
        <v>11283</v>
      </c>
      <c r="N6607" s="4" t="s">
        <v>50</v>
      </c>
      <c r="P6607" t="s">
        <v>16</v>
      </c>
    </row>
    <row r="6608" spans="1:16" x14ac:dyDescent="0.25">
      <c r="A6608" s="6" t="s">
        <v>11284</v>
      </c>
      <c r="B6608">
        <v>71235466</v>
      </c>
      <c r="C6608" t="s">
        <v>76</v>
      </c>
      <c r="F6608" t="s">
        <v>350</v>
      </c>
      <c r="G6608">
        <v>0</v>
      </c>
      <c r="H6608">
        <v>0</v>
      </c>
      <c r="I6608">
        <v>0</v>
      </c>
      <c r="J6608" s="3">
        <v>45147.236111111109</v>
      </c>
      <c r="K6608" s="3">
        <v>45161.4375</v>
      </c>
      <c r="L6608" s="3">
        <v>45161.4375</v>
      </c>
      <c r="M6608" t="s">
        <v>11285</v>
      </c>
      <c r="N6608" s="4" t="s">
        <v>50</v>
      </c>
      <c r="P6608" t="s">
        <v>16</v>
      </c>
    </row>
    <row r="6609" spans="1:16" x14ac:dyDescent="0.25">
      <c r="A6609" s="6" t="s">
        <v>11284</v>
      </c>
      <c r="B6609">
        <v>71235466</v>
      </c>
      <c r="C6609" t="s">
        <v>76</v>
      </c>
      <c r="F6609" t="s">
        <v>350</v>
      </c>
      <c r="G6609">
        <v>0</v>
      </c>
      <c r="H6609">
        <v>0</v>
      </c>
      <c r="I6609">
        <v>0</v>
      </c>
      <c r="J6609" s="3">
        <v>45147.236111111109</v>
      </c>
      <c r="K6609" s="3">
        <v>45161.4375</v>
      </c>
      <c r="L6609" s="3">
        <v>45161.4375</v>
      </c>
      <c r="M6609" t="s">
        <v>11285</v>
      </c>
      <c r="N6609" s="4" t="s">
        <v>50</v>
      </c>
      <c r="P6609" t="s">
        <v>16</v>
      </c>
    </row>
    <row r="6610" spans="1:16" x14ac:dyDescent="0.25">
      <c r="A6610" t="s">
        <v>11286</v>
      </c>
      <c r="B6610">
        <v>68236711</v>
      </c>
      <c r="C6610" t="s">
        <v>76</v>
      </c>
      <c r="F6610" t="s">
        <v>350</v>
      </c>
      <c r="G6610">
        <v>0</v>
      </c>
      <c r="H6610" s="5"/>
      <c r="I6610">
        <v>0</v>
      </c>
      <c r="J6610" s="3">
        <v>45169.284722222219</v>
      </c>
      <c r="K6610" s="3">
        <v>45188.104166666664</v>
      </c>
      <c r="L6610" s="3">
        <v>45188.104166666664</v>
      </c>
      <c r="M6610" t="s">
        <v>11287</v>
      </c>
      <c r="N6610" s="4" t="s">
        <v>50</v>
      </c>
      <c r="P6610" t="s">
        <v>16</v>
      </c>
    </row>
    <row r="6611" spans="1:16" x14ac:dyDescent="0.25">
      <c r="A6611" s="6" t="s">
        <v>11288</v>
      </c>
      <c r="B6611">
        <v>68236295</v>
      </c>
      <c r="C6611" t="s">
        <v>76</v>
      </c>
      <c r="F6611" t="s">
        <v>350</v>
      </c>
      <c r="G6611">
        <v>0</v>
      </c>
      <c r="H6611">
        <v>0</v>
      </c>
      <c r="I6611">
        <v>0</v>
      </c>
      <c r="J6611" s="3">
        <v>45138.095138888886</v>
      </c>
      <c r="K6611" s="3">
        <v>45169.4375</v>
      </c>
      <c r="L6611" s="3">
        <v>45169.4375</v>
      </c>
      <c r="M6611" t="s">
        <v>11289</v>
      </c>
      <c r="N6611" s="4" t="s">
        <v>50</v>
      </c>
      <c r="P6611" t="s">
        <v>16</v>
      </c>
    </row>
    <row r="6612" spans="1:16" x14ac:dyDescent="0.25">
      <c r="A6612" s="6" t="s">
        <v>11288</v>
      </c>
      <c r="B6612">
        <v>68236295</v>
      </c>
      <c r="C6612" t="s">
        <v>76</v>
      </c>
      <c r="F6612" t="s">
        <v>350</v>
      </c>
      <c r="G6612">
        <v>0</v>
      </c>
      <c r="H6612">
        <v>0</v>
      </c>
      <c r="I6612">
        <v>0</v>
      </c>
      <c r="J6612" s="3">
        <v>45138.095138888886</v>
      </c>
      <c r="K6612" s="3">
        <v>45169.4375</v>
      </c>
      <c r="L6612" s="3">
        <v>45169.4375</v>
      </c>
      <c r="M6612" t="s">
        <v>11289</v>
      </c>
      <c r="N6612" s="4" t="s">
        <v>50</v>
      </c>
      <c r="P6612" t="s">
        <v>16</v>
      </c>
    </row>
    <row r="6613" spans="1:16" x14ac:dyDescent="0.25">
      <c r="A6613" t="s">
        <v>11290</v>
      </c>
      <c r="B6613">
        <v>52235715</v>
      </c>
      <c r="C6613" t="s">
        <v>76</v>
      </c>
      <c r="F6613" t="s">
        <v>350</v>
      </c>
      <c r="G6613">
        <v>0</v>
      </c>
      <c r="H6613" s="5"/>
      <c r="I6613">
        <v>0</v>
      </c>
      <c r="J6613" s="3">
        <v>45183.115277777775</v>
      </c>
      <c r="K6613" s="3">
        <v>45190.4375</v>
      </c>
      <c r="L6613" s="3">
        <v>45190.4375</v>
      </c>
      <c r="M6613" t="s">
        <v>11291</v>
      </c>
      <c r="N6613" s="4" t="s">
        <v>50</v>
      </c>
      <c r="P6613" t="s">
        <v>16</v>
      </c>
    </row>
    <row r="6614" spans="1:16" x14ac:dyDescent="0.25">
      <c r="A6614" t="s">
        <v>11290</v>
      </c>
      <c r="B6614" t="s">
        <v>11292</v>
      </c>
      <c r="C6614" t="s">
        <v>76</v>
      </c>
      <c r="F6614" t="s">
        <v>350</v>
      </c>
      <c r="G6614">
        <v>0</v>
      </c>
      <c r="I6614">
        <v>0</v>
      </c>
      <c r="J6614" s="3">
        <v>45247.133333333331</v>
      </c>
      <c r="K6614" s="3">
        <v>45281.104166666664</v>
      </c>
      <c r="L6614" s="3">
        <v>45281.104166666664</v>
      </c>
      <c r="M6614" t="s">
        <v>11293</v>
      </c>
      <c r="N6614" s="4" t="s">
        <v>50</v>
      </c>
      <c r="P6614" t="s">
        <v>16</v>
      </c>
    </row>
    <row r="6615" spans="1:16" x14ac:dyDescent="0.25">
      <c r="A6615" s="6" t="s">
        <v>11294</v>
      </c>
      <c r="B6615">
        <v>72231084</v>
      </c>
      <c r="C6615" t="s">
        <v>76</v>
      </c>
      <c r="F6615" t="s">
        <v>350</v>
      </c>
      <c r="G6615">
        <v>0</v>
      </c>
      <c r="H6615">
        <v>0</v>
      </c>
      <c r="I6615">
        <v>0</v>
      </c>
      <c r="J6615" s="3">
        <v>45142.484722222223</v>
      </c>
      <c r="K6615" s="3">
        <v>45148.4375</v>
      </c>
      <c r="L6615" s="3">
        <v>45148.4375</v>
      </c>
      <c r="M6615" t="s">
        <v>11295</v>
      </c>
      <c r="N6615" s="4" t="s">
        <v>50</v>
      </c>
      <c r="P6615" t="s">
        <v>16</v>
      </c>
    </row>
    <row r="6616" spans="1:16" x14ac:dyDescent="0.25">
      <c r="A6616" s="6" t="s">
        <v>11294</v>
      </c>
      <c r="B6616">
        <v>72231084</v>
      </c>
      <c r="C6616" t="s">
        <v>76</v>
      </c>
      <c r="F6616" t="s">
        <v>350</v>
      </c>
      <c r="G6616">
        <v>0</v>
      </c>
      <c r="H6616">
        <v>0</v>
      </c>
      <c r="I6616">
        <v>0</v>
      </c>
      <c r="J6616" s="3">
        <v>45142.484722222223</v>
      </c>
      <c r="K6616" s="3">
        <v>45148.4375</v>
      </c>
      <c r="L6616" s="3">
        <v>45148.4375</v>
      </c>
      <c r="M6616" t="s">
        <v>11295</v>
      </c>
      <c r="N6616" s="4" t="s">
        <v>50</v>
      </c>
      <c r="P6616" t="s">
        <v>16</v>
      </c>
    </row>
    <row r="6617" spans="1:16" x14ac:dyDescent="0.25">
      <c r="A6617" t="s">
        <v>11296</v>
      </c>
      <c r="B6617">
        <v>72231089</v>
      </c>
      <c r="C6617" t="s">
        <v>76</v>
      </c>
      <c r="F6617" t="s">
        <v>350</v>
      </c>
      <c r="G6617">
        <v>0</v>
      </c>
      <c r="H6617" s="5"/>
      <c r="I6617">
        <v>0</v>
      </c>
      <c r="J6617" s="3">
        <v>45168.236805555556</v>
      </c>
      <c r="K6617" s="3">
        <v>45175.4375</v>
      </c>
      <c r="L6617" s="3">
        <v>45175.4375</v>
      </c>
      <c r="M6617" t="s">
        <v>11297</v>
      </c>
      <c r="N6617" s="4" t="s">
        <v>50</v>
      </c>
      <c r="P6617" t="s">
        <v>16</v>
      </c>
    </row>
    <row r="6618" spans="1:16" x14ac:dyDescent="0.25">
      <c r="A6618" s="6" t="s">
        <v>11298</v>
      </c>
      <c r="B6618">
        <v>26231082</v>
      </c>
      <c r="C6618" t="s">
        <v>76</v>
      </c>
      <c r="F6618" t="s">
        <v>350</v>
      </c>
      <c r="G6618">
        <v>0</v>
      </c>
      <c r="H6618">
        <v>0</v>
      </c>
      <c r="I6618">
        <v>0</v>
      </c>
      <c r="J6618" s="3">
        <v>45147.53125</v>
      </c>
      <c r="K6618" s="3">
        <v>45159.4375</v>
      </c>
      <c r="L6618" s="3">
        <v>45159.4375</v>
      </c>
      <c r="M6618" t="s">
        <v>11299</v>
      </c>
      <c r="N6618" s="4" t="s">
        <v>50</v>
      </c>
      <c r="P6618" t="s">
        <v>16</v>
      </c>
    </row>
    <row r="6619" spans="1:16" x14ac:dyDescent="0.25">
      <c r="A6619" s="6" t="s">
        <v>11298</v>
      </c>
      <c r="B6619">
        <v>26231082</v>
      </c>
      <c r="C6619" t="s">
        <v>76</v>
      </c>
      <c r="F6619" t="s">
        <v>350</v>
      </c>
      <c r="G6619">
        <v>0</v>
      </c>
      <c r="H6619">
        <v>0</v>
      </c>
      <c r="I6619">
        <v>0</v>
      </c>
      <c r="J6619" s="3">
        <v>45147.53125</v>
      </c>
      <c r="K6619" s="3">
        <v>45159.4375</v>
      </c>
      <c r="L6619" s="3">
        <v>45159.4375</v>
      </c>
      <c r="M6619" t="s">
        <v>11299</v>
      </c>
      <c r="N6619" s="4" t="s">
        <v>50</v>
      </c>
      <c r="P6619" t="s">
        <v>16</v>
      </c>
    </row>
    <row r="6620" spans="1:16" x14ac:dyDescent="0.25">
      <c r="A6620" t="s">
        <v>11300</v>
      </c>
      <c r="B6620">
        <v>65231081</v>
      </c>
      <c r="C6620" t="s">
        <v>76</v>
      </c>
      <c r="F6620" t="s">
        <v>350</v>
      </c>
      <c r="G6620">
        <v>0</v>
      </c>
      <c r="I6620">
        <v>0</v>
      </c>
      <c r="J6620" s="3">
        <v>45204.236111111109</v>
      </c>
      <c r="K6620" s="3">
        <v>45217.4375</v>
      </c>
      <c r="L6620" s="3">
        <v>45217.4375</v>
      </c>
      <c r="M6620" t="s">
        <v>11301</v>
      </c>
      <c r="N6620" s="4" t="s">
        <v>50</v>
      </c>
      <c r="P6620" t="s">
        <v>16</v>
      </c>
    </row>
    <row r="6621" spans="1:16" x14ac:dyDescent="0.25">
      <c r="A6621" s="6" t="s">
        <v>11302</v>
      </c>
      <c r="B6621">
        <v>65235273</v>
      </c>
      <c r="C6621" t="s">
        <v>76</v>
      </c>
      <c r="F6621" t="s">
        <v>350</v>
      </c>
      <c r="G6621">
        <v>0</v>
      </c>
      <c r="H6621">
        <v>0</v>
      </c>
      <c r="I6621">
        <v>0</v>
      </c>
      <c r="J6621" s="3">
        <v>45152.248611111114</v>
      </c>
      <c r="K6621" s="3">
        <v>45166.4375</v>
      </c>
      <c r="L6621" s="3">
        <v>45166.4375</v>
      </c>
      <c r="M6621" t="s">
        <v>11303</v>
      </c>
      <c r="N6621" s="4" t="s">
        <v>50</v>
      </c>
      <c r="P6621" t="s">
        <v>16</v>
      </c>
    </row>
    <row r="6622" spans="1:16" x14ac:dyDescent="0.25">
      <c r="A6622" s="6" t="s">
        <v>11302</v>
      </c>
      <c r="B6622">
        <v>65235273</v>
      </c>
      <c r="C6622" t="s">
        <v>76</v>
      </c>
      <c r="F6622" t="s">
        <v>350</v>
      </c>
      <c r="G6622">
        <v>0</v>
      </c>
      <c r="H6622">
        <v>0</v>
      </c>
      <c r="I6622">
        <v>0</v>
      </c>
      <c r="J6622" s="3">
        <v>45152.248611111114</v>
      </c>
      <c r="K6622" s="3">
        <v>45166.4375</v>
      </c>
      <c r="L6622" s="3">
        <v>45166.4375</v>
      </c>
      <c r="M6622" t="s">
        <v>11303</v>
      </c>
      <c r="N6622" s="4" t="s">
        <v>50</v>
      </c>
      <c r="P6622" t="s">
        <v>16</v>
      </c>
    </row>
    <row r="6623" spans="1:16" x14ac:dyDescent="0.25">
      <c r="A6623" t="s">
        <v>11302</v>
      </c>
      <c r="B6623">
        <v>65231069</v>
      </c>
      <c r="C6623" t="s">
        <v>76</v>
      </c>
      <c r="F6623" t="s">
        <v>350</v>
      </c>
      <c r="G6623">
        <v>0</v>
      </c>
      <c r="H6623" s="5"/>
      <c r="I6623">
        <v>0</v>
      </c>
      <c r="J6623" s="3">
        <v>45161.119444444441</v>
      </c>
      <c r="K6623" s="3">
        <v>45173.4375</v>
      </c>
      <c r="L6623" s="3">
        <v>45173.4375</v>
      </c>
      <c r="M6623" t="s">
        <v>11304</v>
      </c>
      <c r="N6623" s="4" t="s">
        <v>50</v>
      </c>
      <c r="P6623" t="s">
        <v>16</v>
      </c>
    </row>
    <row r="6624" spans="1:16" x14ac:dyDescent="0.25">
      <c r="A6624" t="s">
        <v>11305</v>
      </c>
      <c r="B6624">
        <v>65235350</v>
      </c>
      <c r="C6624" t="s">
        <v>76</v>
      </c>
      <c r="F6624" t="s">
        <v>350</v>
      </c>
      <c r="G6624">
        <v>0</v>
      </c>
      <c r="I6624">
        <v>0</v>
      </c>
      <c r="J6624" s="3">
        <v>45194.429166666669</v>
      </c>
      <c r="K6624" s="3">
        <v>45203.4375</v>
      </c>
      <c r="L6624" s="3">
        <v>45203.4375</v>
      </c>
      <c r="M6624" t="s">
        <v>11306</v>
      </c>
      <c r="N6624" s="4" t="s">
        <v>50</v>
      </c>
      <c r="P6624" t="s">
        <v>16</v>
      </c>
    </row>
    <row r="6625" spans="1:16" x14ac:dyDescent="0.25">
      <c r="A6625" t="s">
        <v>11307</v>
      </c>
      <c r="B6625">
        <v>51231368</v>
      </c>
      <c r="C6625" t="s">
        <v>76</v>
      </c>
      <c r="F6625" t="s">
        <v>350</v>
      </c>
      <c r="G6625">
        <v>0</v>
      </c>
      <c r="I6625">
        <v>0</v>
      </c>
      <c r="J6625" s="3">
        <v>45203.097916666666</v>
      </c>
      <c r="K6625" s="3">
        <v>45224.4375</v>
      </c>
      <c r="L6625" s="3">
        <v>45224.4375</v>
      </c>
      <c r="M6625" t="s">
        <v>11308</v>
      </c>
      <c r="N6625" s="4" t="s">
        <v>50</v>
      </c>
      <c r="P6625" t="s">
        <v>16</v>
      </c>
    </row>
    <row r="6626" spans="1:16" x14ac:dyDescent="0.25">
      <c r="A6626" t="s">
        <v>11309</v>
      </c>
      <c r="B6626">
        <v>65231075</v>
      </c>
      <c r="C6626" t="s">
        <v>76</v>
      </c>
      <c r="F6626" t="s">
        <v>350</v>
      </c>
      <c r="G6626">
        <v>0</v>
      </c>
      <c r="H6626" s="5"/>
      <c r="I6626">
        <v>0</v>
      </c>
      <c r="J6626" s="3">
        <v>45177.127083333333</v>
      </c>
      <c r="K6626" s="3">
        <v>45189.4375</v>
      </c>
      <c r="L6626" s="3">
        <v>45189.4375</v>
      </c>
      <c r="M6626" t="s">
        <v>11310</v>
      </c>
      <c r="N6626" s="4" t="s">
        <v>50</v>
      </c>
      <c r="P6626" t="s">
        <v>16</v>
      </c>
    </row>
    <row r="6627" spans="1:16" x14ac:dyDescent="0.25">
      <c r="A6627" t="s">
        <v>11309</v>
      </c>
      <c r="B6627">
        <v>65231075</v>
      </c>
      <c r="C6627" t="s">
        <v>76</v>
      </c>
      <c r="F6627" t="s">
        <v>350</v>
      </c>
      <c r="G6627">
        <v>0</v>
      </c>
      <c r="H6627" s="5"/>
      <c r="I6627">
        <v>0</v>
      </c>
      <c r="J6627" s="3">
        <v>45177.127083333333</v>
      </c>
      <c r="K6627" s="3">
        <v>45184.4375</v>
      </c>
      <c r="L6627" s="3">
        <v>45184.4375</v>
      </c>
      <c r="M6627" t="s">
        <v>11310</v>
      </c>
      <c r="N6627" s="4" t="s">
        <v>50</v>
      </c>
      <c r="P6627" t="s">
        <v>16</v>
      </c>
    </row>
    <row r="6628" spans="1:16" x14ac:dyDescent="0.25">
      <c r="A6628" t="s">
        <v>11311</v>
      </c>
      <c r="B6628">
        <v>52235744</v>
      </c>
      <c r="C6628" t="s">
        <v>76</v>
      </c>
      <c r="F6628" t="s">
        <v>350</v>
      </c>
      <c r="G6628">
        <v>0</v>
      </c>
      <c r="H6628" s="5"/>
      <c r="I6628">
        <v>0</v>
      </c>
      <c r="J6628" s="3">
        <v>45162.068055555559</v>
      </c>
      <c r="K6628" s="3">
        <v>45173.4375</v>
      </c>
      <c r="L6628" s="3">
        <v>45173.4375</v>
      </c>
      <c r="M6628" t="s">
        <v>11312</v>
      </c>
      <c r="N6628" s="4" t="s">
        <v>50</v>
      </c>
      <c r="P6628" t="s">
        <v>16</v>
      </c>
    </row>
    <row r="6629" spans="1:16" x14ac:dyDescent="0.25">
      <c r="A6629" t="s">
        <v>11313</v>
      </c>
      <c r="B6629">
        <v>78236628</v>
      </c>
      <c r="C6629" t="s">
        <v>76</v>
      </c>
      <c r="F6629" t="s">
        <v>350</v>
      </c>
      <c r="G6629">
        <v>0</v>
      </c>
      <c r="H6629" s="5"/>
      <c r="I6629">
        <v>0</v>
      </c>
      <c r="J6629" s="3">
        <v>45185.442361111112</v>
      </c>
      <c r="K6629" s="3">
        <v>45191.4375</v>
      </c>
      <c r="L6629" s="3">
        <v>45191.4375</v>
      </c>
      <c r="M6629" t="s">
        <v>11314</v>
      </c>
      <c r="N6629" s="4" t="s">
        <v>50</v>
      </c>
      <c r="P6629" t="s">
        <v>16</v>
      </c>
    </row>
    <row r="6630" spans="1:16" x14ac:dyDescent="0.25">
      <c r="A6630" s="6" t="s">
        <v>11315</v>
      </c>
      <c r="B6630">
        <v>4233467</v>
      </c>
      <c r="C6630" t="s">
        <v>76</v>
      </c>
      <c r="F6630" t="s">
        <v>350</v>
      </c>
      <c r="G6630">
        <v>0</v>
      </c>
      <c r="H6630">
        <v>0</v>
      </c>
      <c r="I6630">
        <v>0</v>
      </c>
      <c r="J6630" s="3">
        <v>45141.495833333334</v>
      </c>
      <c r="K6630" s="3">
        <v>45173.104166666664</v>
      </c>
      <c r="L6630" s="3">
        <v>45173.104166666664</v>
      </c>
      <c r="M6630" t="s">
        <v>11316</v>
      </c>
      <c r="N6630" s="4" t="s">
        <v>50</v>
      </c>
      <c r="P6630" t="s">
        <v>16</v>
      </c>
    </row>
    <row r="6631" spans="1:16" x14ac:dyDescent="0.25">
      <c r="A6631" s="6" t="s">
        <v>11315</v>
      </c>
      <c r="B6631">
        <v>4233467</v>
      </c>
      <c r="C6631" t="s">
        <v>76</v>
      </c>
      <c r="F6631" t="s">
        <v>350</v>
      </c>
      <c r="G6631">
        <v>0</v>
      </c>
      <c r="H6631">
        <v>0</v>
      </c>
      <c r="I6631">
        <v>0</v>
      </c>
      <c r="J6631" s="3">
        <v>45141.495833333334</v>
      </c>
      <c r="K6631" s="3">
        <v>45173.104166666664</v>
      </c>
      <c r="L6631" s="3">
        <v>45173.104166666664</v>
      </c>
      <c r="M6631" t="s">
        <v>11316</v>
      </c>
      <c r="N6631" s="4" t="s">
        <v>50</v>
      </c>
      <c r="P6631" t="s">
        <v>16</v>
      </c>
    </row>
    <row r="6632" spans="1:16" x14ac:dyDescent="0.25">
      <c r="A6632" t="s">
        <v>11315</v>
      </c>
      <c r="B6632">
        <v>52235973</v>
      </c>
      <c r="C6632" t="s">
        <v>76</v>
      </c>
      <c r="F6632" t="s">
        <v>350</v>
      </c>
      <c r="G6632">
        <v>0</v>
      </c>
      <c r="I6632">
        <v>0</v>
      </c>
      <c r="J6632" s="3">
        <v>45188.042361111111</v>
      </c>
      <c r="K6632" s="3">
        <v>45197.4375</v>
      </c>
      <c r="L6632" s="3">
        <v>45197.4375</v>
      </c>
      <c r="M6632" t="s">
        <v>11317</v>
      </c>
      <c r="N6632" s="4" t="s">
        <v>50</v>
      </c>
      <c r="P6632" t="s">
        <v>16</v>
      </c>
    </row>
    <row r="6633" spans="1:16" x14ac:dyDescent="0.25">
      <c r="A6633" s="6" t="s">
        <v>11318</v>
      </c>
      <c r="B6633">
        <v>4233470</v>
      </c>
      <c r="C6633" t="s">
        <v>76</v>
      </c>
      <c r="F6633" t="s">
        <v>350</v>
      </c>
      <c r="G6633">
        <v>0</v>
      </c>
      <c r="H6633">
        <v>0</v>
      </c>
      <c r="I6633">
        <v>0</v>
      </c>
      <c r="J6633" s="3">
        <v>45141.489583333336</v>
      </c>
      <c r="K6633" s="3">
        <v>45148.104166666664</v>
      </c>
      <c r="L6633" s="3">
        <v>45148.104166666664</v>
      </c>
      <c r="M6633" t="s">
        <v>11319</v>
      </c>
      <c r="N6633" s="4" t="s">
        <v>50</v>
      </c>
      <c r="P6633" t="s">
        <v>16</v>
      </c>
    </row>
    <row r="6634" spans="1:16" x14ac:dyDescent="0.25">
      <c r="A6634" s="6" t="s">
        <v>11318</v>
      </c>
      <c r="B6634">
        <v>4233470</v>
      </c>
      <c r="C6634" t="s">
        <v>76</v>
      </c>
      <c r="F6634" t="s">
        <v>350</v>
      </c>
      <c r="G6634">
        <v>0</v>
      </c>
      <c r="H6634">
        <v>0</v>
      </c>
      <c r="I6634">
        <v>0</v>
      </c>
      <c r="J6634" s="3">
        <v>45141.489583333336</v>
      </c>
      <c r="K6634" s="3">
        <v>45148.104166666664</v>
      </c>
      <c r="L6634" s="3">
        <v>45148.104166666664</v>
      </c>
      <c r="M6634" t="s">
        <v>11319</v>
      </c>
      <c r="N6634" s="4" t="s">
        <v>50</v>
      </c>
      <c r="P6634" t="s">
        <v>16</v>
      </c>
    </row>
    <row r="6635" spans="1:16" x14ac:dyDescent="0.25">
      <c r="A6635" t="s">
        <v>11320</v>
      </c>
      <c r="B6635">
        <v>71235592</v>
      </c>
      <c r="C6635" t="s">
        <v>76</v>
      </c>
      <c r="F6635" t="s">
        <v>350</v>
      </c>
      <c r="G6635">
        <v>0</v>
      </c>
      <c r="H6635" s="5"/>
      <c r="I6635">
        <v>0</v>
      </c>
      <c r="J6635" s="3">
        <v>45160.438194444447</v>
      </c>
      <c r="K6635" s="3">
        <v>45180.104166666664</v>
      </c>
      <c r="L6635" s="3">
        <v>45180.104166666664</v>
      </c>
      <c r="M6635" t="s">
        <v>11321</v>
      </c>
      <c r="N6635" s="4" t="s">
        <v>50</v>
      </c>
      <c r="P6635" t="s">
        <v>16</v>
      </c>
    </row>
    <row r="6636" spans="1:16" x14ac:dyDescent="0.25">
      <c r="A6636" s="6" t="s">
        <v>11322</v>
      </c>
      <c r="B6636">
        <v>4230286</v>
      </c>
      <c r="C6636" t="s">
        <v>76</v>
      </c>
      <c r="F6636" t="s">
        <v>350</v>
      </c>
      <c r="G6636">
        <v>0</v>
      </c>
      <c r="H6636">
        <v>0</v>
      </c>
      <c r="I6636">
        <v>0</v>
      </c>
      <c r="J6636" s="3">
        <v>45145.40625</v>
      </c>
      <c r="K6636" s="3">
        <v>45155.104166666664</v>
      </c>
      <c r="L6636" s="3">
        <v>45155.104166666664</v>
      </c>
      <c r="M6636" t="s">
        <v>11323</v>
      </c>
      <c r="N6636" s="4" t="s">
        <v>50</v>
      </c>
      <c r="P6636" t="s">
        <v>16</v>
      </c>
    </row>
    <row r="6637" spans="1:16" x14ac:dyDescent="0.25">
      <c r="A6637" s="6" t="s">
        <v>11322</v>
      </c>
      <c r="B6637">
        <v>4230286</v>
      </c>
      <c r="C6637" t="s">
        <v>76</v>
      </c>
      <c r="F6637" t="s">
        <v>350</v>
      </c>
      <c r="G6637">
        <v>0</v>
      </c>
      <c r="H6637">
        <v>0</v>
      </c>
      <c r="I6637">
        <v>0</v>
      </c>
      <c r="J6637" s="3">
        <v>45145.40625</v>
      </c>
      <c r="K6637" s="3">
        <v>45155.104166666664</v>
      </c>
      <c r="L6637" s="3">
        <v>45155.104166666664</v>
      </c>
      <c r="M6637" t="s">
        <v>11323</v>
      </c>
      <c r="N6637" s="4" t="s">
        <v>50</v>
      </c>
      <c r="P6637" t="s">
        <v>16</v>
      </c>
    </row>
    <row r="6638" spans="1:16" x14ac:dyDescent="0.25">
      <c r="A6638" s="6" t="s">
        <v>11324</v>
      </c>
      <c r="B6638">
        <v>71235531</v>
      </c>
      <c r="C6638" t="s">
        <v>76</v>
      </c>
      <c r="F6638" t="s">
        <v>350</v>
      </c>
      <c r="G6638">
        <v>0</v>
      </c>
      <c r="H6638">
        <v>0</v>
      </c>
      <c r="I6638">
        <v>0</v>
      </c>
      <c r="J6638" s="3">
        <v>45149.180555555555</v>
      </c>
      <c r="K6638" s="3">
        <v>45163.4375</v>
      </c>
      <c r="L6638" s="3">
        <v>45163.4375</v>
      </c>
      <c r="M6638" t="s">
        <v>11325</v>
      </c>
      <c r="N6638" s="4" t="s">
        <v>50</v>
      </c>
      <c r="P6638" t="s">
        <v>16</v>
      </c>
    </row>
    <row r="6639" spans="1:16" x14ac:dyDescent="0.25">
      <c r="A6639" s="6" t="s">
        <v>11324</v>
      </c>
      <c r="B6639">
        <v>71235531</v>
      </c>
      <c r="C6639" t="s">
        <v>76</v>
      </c>
      <c r="F6639" t="s">
        <v>350</v>
      </c>
      <c r="G6639">
        <v>0</v>
      </c>
      <c r="H6639">
        <v>0</v>
      </c>
      <c r="I6639">
        <v>0</v>
      </c>
      <c r="J6639" s="3">
        <v>45149.180555555555</v>
      </c>
      <c r="K6639" s="3">
        <v>45163.4375</v>
      </c>
      <c r="L6639" s="3">
        <v>45163.4375</v>
      </c>
      <c r="M6639" t="s">
        <v>11325</v>
      </c>
      <c r="N6639" s="4" t="s">
        <v>50</v>
      </c>
      <c r="P6639" t="s">
        <v>16</v>
      </c>
    </row>
    <row r="6640" spans="1:16" x14ac:dyDescent="0.25">
      <c r="A6640" t="s">
        <v>11326</v>
      </c>
      <c r="B6640">
        <v>58235394</v>
      </c>
      <c r="C6640" t="s">
        <v>76</v>
      </c>
      <c r="F6640" t="s">
        <v>350</v>
      </c>
      <c r="G6640">
        <v>0</v>
      </c>
      <c r="H6640" s="5"/>
      <c r="I6640">
        <v>0</v>
      </c>
      <c r="J6640" s="3">
        <v>45170.51666666667</v>
      </c>
      <c r="K6640" s="3">
        <v>45188.104166666664</v>
      </c>
      <c r="L6640" s="3">
        <v>45188.104166666664</v>
      </c>
      <c r="M6640" t="s">
        <v>11327</v>
      </c>
      <c r="N6640" s="4" t="s">
        <v>50</v>
      </c>
      <c r="P6640" t="s">
        <v>16</v>
      </c>
    </row>
    <row r="6641" spans="1:16" x14ac:dyDescent="0.25">
      <c r="A6641" s="6" t="s">
        <v>11328</v>
      </c>
      <c r="B6641">
        <v>68236195</v>
      </c>
      <c r="C6641" t="s">
        <v>76</v>
      </c>
      <c r="F6641" t="s">
        <v>350</v>
      </c>
      <c r="G6641">
        <v>0</v>
      </c>
      <c r="H6641">
        <v>0</v>
      </c>
      <c r="I6641">
        <v>0</v>
      </c>
      <c r="J6641" s="3">
        <v>45138.220833333333</v>
      </c>
      <c r="K6641" s="3">
        <v>45162.4375</v>
      </c>
      <c r="L6641" s="3">
        <v>45162.4375</v>
      </c>
      <c r="M6641" t="s">
        <v>11329</v>
      </c>
      <c r="N6641" s="4" t="s">
        <v>50</v>
      </c>
      <c r="P6641" t="s">
        <v>16</v>
      </c>
    </row>
    <row r="6642" spans="1:16" x14ac:dyDescent="0.25">
      <c r="A6642" s="6" t="s">
        <v>11328</v>
      </c>
      <c r="B6642">
        <v>68236195</v>
      </c>
      <c r="C6642" t="s">
        <v>76</v>
      </c>
      <c r="F6642" t="s">
        <v>350</v>
      </c>
      <c r="G6642">
        <v>0</v>
      </c>
      <c r="H6642">
        <v>0</v>
      </c>
      <c r="I6642">
        <v>0</v>
      </c>
      <c r="J6642" s="3">
        <v>45138.220833333333</v>
      </c>
      <c r="K6642" s="3">
        <v>45162.4375</v>
      </c>
      <c r="L6642" s="3">
        <v>45162.4375</v>
      </c>
      <c r="M6642" t="s">
        <v>11329</v>
      </c>
      <c r="N6642" s="4" t="s">
        <v>50</v>
      </c>
      <c r="P6642" t="s">
        <v>16</v>
      </c>
    </row>
    <row r="6643" spans="1:16" x14ac:dyDescent="0.25">
      <c r="A6643" t="s">
        <v>11330</v>
      </c>
      <c r="B6643">
        <v>77235295</v>
      </c>
      <c r="C6643" t="s">
        <v>76</v>
      </c>
      <c r="F6643" t="s">
        <v>350</v>
      </c>
      <c r="G6643">
        <v>0</v>
      </c>
      <c r="H6643" s="5"/>
      <c r="I6643">
        <v>0</v>
      </c>
      <c r="J6643" s="3">
        <v>45161.17291666667</v>
      </c>
      <c r="K6643" s="3">
        <v>45173.4375</v>
      </c>
      <c r="L6643" s="3">
        <v>45173.4375</v>
      </c>
      <c r="M6643" t="s">
        <v>11331</v>
      </c>
      <c r="N6643" s="4" t="s">
        <v>50</v>
      </c>
      <c r="P6643" t="s">
        <v>16</v>
      </c>
    </row>
    <row r="6644" spans="1:16" x14ac:dyDescent="0.25">
      <c r="A6644" s="6" t="s">
        <v>11332</v>
      </c>
      <c r="B6644">
        <v>71235540</v>
      </c>
      <c r="C6644" t="s">
        <v>76</v>
      </c>
      <c r="F6644" t="s">
        <v>350</v>
      </c>
      <c r="G6644">
        <v>0</v>
      </c>
      <c r="H6644">
        <v>0</v>
      </c>
      <c r="I6644">
        <v>0</v>
      </c>
      <c r="J6644" s="3">
        <v>45149.210416666669</v>
      </c>
      <c r="K6644" s="3">
        <v>45166.4375</v>
      </c>
      <c r="L6644" s="3">
        <v>45166.4375</v>
      </c>
      <c r="M6644" t="s">
        <v>11333</v>
      </c>
      <c r="N6644" s="4" t="s">
        <v>50</v>
      </c>
      <c r="P6644" t="s">
        <v>16</v>
      </c>
    </row>
    <row r="6645" spans="1:16" x14ac:dyDescent="0.25">
      <c r="A6645" s="6" t="s">
        <v>11332</v>
      </c>
      <c r="B6645">
        <v>71235540</v>
      </c>
      <c r="C6645" t="s">
        <v>76</v>
      </c>
      <c r="F6645" t="s">
        <v>350</v>
      </c>
      <c r="G6645">
        <v>0</v>
      </c>
      <c r="H6645">
        <v>0</v>
      </c>
      <c r="I6645">
        <v>0</v>
      </c>
      <c r="J6645" s="3">
        <v>45149.210416666669</v>
      </c>
      <c r="K6645" s="3">
        <v>45166.4375</v>
      </c>
      <c r="L6645" s="3">
        <v>45166.4375</v>
      </c>
      <c r="M6645" t="s">
        <v>11333</v>
      </c>
      <c r="N6645" s="4" t="s">
        <v>50</v>
      </c>
      <c r="P6645" t="s">
        <v>16</v>
      </c>
    </row>
    <row r="6646" spans="1:16" x14ac:dyDescent="0.25">
      <c r="A6646" t="s">
        <v>11332</v>
      </c>
      <c r="B6646" t="s">
        <v>11334</v>
      </c>
      <c r="C6646" t="s">
        <v>76</v>
      </c>
      <c r="F6646" t="s">
        <v>350</v>
      </c>
      <c r="G6646">
        <v>0</v>
      </c>
      <c r="H6646" s="5"/>
      <c r="I6646">
        <v>0</v>
      </c>
      <c r="J6646" s="3">
        <v>45168.472222222219</v>
      </c>
      <c r="K6646" s="3">
        <v>45175.104166666664</v>
      </c>
      <c r="L6646" s="3">
        <v>45175.104166666664</v>
      </c>
      <c r="M6646" t="s">
        <v>11335</v>
      </c>
      <c r="N6646" s="4" t="s">
        <v>50</v>
      </c>
      <c r="P6646" t="s">
        <v>16</v>
      </c>
    </row>
    <row r="6647" spans="1:16" x14ac:dyDescent="0.25">
      <c r="A6647" s="6" t="s">
        <v>11336</v>
      </c>
      <c r="B6647">
        <v>6231584</v>
      </c>
      <c r="C6647" t="s">
        <v>351</v>
      </c>
      <c r="F6647" t="s">
        <v>350</v>
      </c>
      <c r="G6647">
        <v>0</v>
      </c>
      <c r="H6647">
        <v>0</v>
      </c>
      <c r="I6647">
        <v>0</v>
      </c>
      <c r="J6647" s="3">
        <v>45129.447916666664</v>
      </c>
      <c r="K6647" s="3">
        <v>45173.5</v>
      </c>
      <c r="L6647" s="3">
        <v>45173.5</v>
      </c>
      <c r="M6647" t="s">
        <v>11337</v>
      </c>
      <c r="N6647" s="4" t="s">
        <v>50</v>
      </c>
      <c r="P6647" t="s">
        <v>16</v>
      </c>
    </row>
    <row r="6648" spans="1:16" x14ac:dyDescent="0.25">
      <c r="A6648" s="6" t="s">
        <v>11336</v>
      </c>
      <c r="B6648">
        <v>6231584</v>
      </c>
      <c r="C6648" t="s">
        <v>351</v>
      </c>
      <c r="F6648" t="s">
        <v>350</v>
      </c>
      <c r="G6648">
        <v>0</v>
      </c>
      <c r="H6648">
        <v>0</v>
      </c>
      <c r="I6648">
        <v>0</v>
      </c>
      <c r="J6648" s="3">
        <v>45129.447916666664</v>
      </c>
      <c r="K6648" s="3">
        <v>45173.5</v>
      </c>
      <c r="L6648" s="3">
        <v>45173.5</v>
      </c>
      <c r="M6648" t="s">
        <v>11337</v>
      </c>
      <c r="N6648" s="4" t="s">
        <v>50</v>
      </c>
      <c r="P6648" t="s">
        <v>16</v>
      </c>
    </row>
    <row r="6649" spans="1:16" x14ac:dyDescent="0.25">
      <c r="A6649" t="s">
        <v>11338</v>
      </c>
      <c r="B6649">
        <v>14230221</v>
      </c>
      <c r="C6649" t="s">
        <v>76</v>
      </c>
      <c r="F6649" t="s">
        <v>350</v>
      </c>
      <c r="G6649">
        <v>0</v>
      </c>
      <c r="H6649" s="5"/>
      <c r="I6649">
        <v>0</v>
      </c>
      <c r="J6649" s="3">
        <v>45183.186111111114</v>
      </c>
      <c r="K6649" s="3">
        <v>45190.4375</v>
      </c>
      <c r="L6649" s="3">
        <v>45190.4375</v>
      </c>
      <c r="M6649" t="s">
        <v>11339</v>
      </c>
      <c r="N6649" s="4" t="s">
        <v>50</v>
      </c>
      <c r="P6649" t="s">
        <v>16</v>
      </c>
    </row>
    <row r="6650" spans="1:16" x14ac:dyDescent="0.25">
      <c r="A6650" t="s">
        <v>11340</v>
      </c>
      <c r="B6650">
        <v>52235802</v>
      </c>
      <c r="C6650" t="s">
        <v>76</v>
      </c>
      <c r="F6650" t="s">
        <v>350</v>
      </c>
      <c r="G6650">
        <v>0</v>
      </c>
      <c r="H6650" s="5"/>
      <c r="I6650">
        <v>0</v>
      </c>
      <c r="J6650" s="3">
        <v>45162.060416666667</v>
      </c>
      <c r="K6650" s="3">
        <v>45173.4375</v>
      </c>
      <c r="L6650" s="3">
        <v>45173.4375</v>
      </c>
      <c r="M6650" t="s">
        <v>11341</v>
      </c>
      <c r="N6650" s="4" t="s">
        <v>50</v>
      </c>
      <c r="P6650" t="s">
        <v>16</v>
      </c>
    </row>
    <row r="6651" spans="1:16" x14ac:dyDescent="0.25">
      <c r="A6651" t="s">
        <v>11342</v>
      </c>
      <c r="B6651">
        <v>78231263</v>
      </c>
      <c r="C6651" t="s">
        <v>76</v>
      </c>
      <c r="F6651" t="s">
        <v>350</v>
      </c>
      <c r="G6651">
        <v>0</v>
      </c>
      <c r="H6651" s="5"/>
      <c r="I6651">
        <v>0</v>
      </c>
      <c r="J6651" s="3">
        <v>45174.193055555559</v>
      </c>
      <c r="K6651" s="3">
        <v>45180.4375</v>
      </c>
      <c r="L6651" s="3">
        <v>45180.4375</v>
      </c>
      <c r="M6651" t="s">
        <v>11343</v>
      </c>
      <c r="N6651" s="4" t="s">
        <v>50</v>
      </c>
      <c r="P6651" t="s">
        <v>16</v>
      </c>
    </row>
    <row r="6652" spans="1:16" x14ac:dyDescent="0.25">
      <c r="A6652" s="6" t="s">
        <v>11344</v>
      </c>
      <c r="B6652">
        <v>61235229</v>
      </c>
      <c r="C6652" t="s">
        <v>76</v>
      </c>
      <c r="F6652" t="s">
        <v>350</v>
      </c>
      <c r="G6652">
        <v>0</v>
      </c>
      <c r="H6652">
        <v>0</v>
      </c>
      <c r="I6652">
        <v>0</v>
      </c>
      <c r="J6652" s="3">
        <v>45142.224999999999</v>
      </c>
      <c r="K6652" s="3">
        <v>45148.4375</v>
      </c>
      <c r="L6652" s="3">
        <v>45148.4375</v>
      </c>
      <c r="M6652" t="s">
        <v>11345</v>
      </c>
      <c r="N6652" s="4" t="s">
        <v>50</v>
      </c>
      <c r="P6652" t="s">
        <v>16</v>
      </c>
    </row>
    <row r="6653" spans="1:16" x14ac:dyDescent="0.25">
      <c r="A6653" s="6" t="s">
        <v>11344</v>
      </c>
      <c r="B6653">
        <v>61235229</v>
      </c>
      <c r="C6653" t="s">
        <v>76</v>
      </c>
      <c r="F6653" t="s">
        <v>350</v>
      </c>
      <c r="G6653">
        <v>0</v>
      </c>
      <c r="H6653">
        <v>0</v>
      </c>
      <c r="I6653">
        <v>0</v>
      </c>
      <c r="J6653" s="3">
        <v>45142.224999999999</v>
      </c>
      <c r="K6653" s="3">
        <v>45148.4375</v>
      </c>
      <c r="L6653" s="3">
        <v>45148.4375</v>
      </c>
      <c r="M6653" t="s">
        <v>11345</v>
      </c>
      <c r="N6653" s="4" t="s">
        <v>50</v>
      </c>
      <c r="P6653" t="s">
        <v>16</v>
      </c>
    </row>
    <row r="6654" spans="1:16" x14ac:dyDescent="0.25">
      <c r="A6654" t="s">
        <v>11346</v>
      </c>
      <c r="B6654">
        <v>61235274</v>
      </c>
      <c r="C6654" t="s">
        <v>76</v>
      </c>
      <c r="F6654" t="s">
        <v>350</v>
      </c>
      <c r="G6654">
        <v>0</v>
      </c>
      <c r="H6654" s="5"/>
      <c r="I6654">
        <v>0</v>
      </c>
      <c r="J6654" s="3">
        <v>45176.536805555559</v>
      </c>
      <c r="K6654" s="3">
        <v>45183.4375</v>
      </c>
      <c r="L6654" s="3">
        <v>45183.4375</v>
      </c>
      <c r="M6654" t="s">
        <v>11347</v>
      </c>
      <c r="N6654" s="4" t="s">
        <v>50</v>
      </c>
      <c r="P6654" t="s">
        <v>16</v>
      </c>
    </row>
    <row r="6655" spans="1:16" x14ac:dyDescent="0.25">
      <c r="A6655" t="s">
        <v>11348</v>
      </c>
      <c r="B6655">
        <v>68237100</v>
      </c>
      <c r="C6655" t="s">
        <v>76</v>
      </c>
      <c r="F6655" t="s">
        <v>350</v>
      </c>
      <c r="G6655">
        <v>0</v>
      </c>
      <c r="I6655">
        <v>0</v>
      </c>
      <c r="J6655" s="3">
        <v>45248.459722222222</v>
      </c>
      <c r="K6655" s="3">
        <v>45272.104166666664</v>
      </c>
      <c r="L6655" s="3">
        <v>45272.104166666664</v>
      </c>
      <c r="M6655" t="s">
        <v>11349</v>
      </c>
      <c r="N6655" s="4" t="s">
        <v>50</v>
      </c>
      <c r="P6655" t="s">
        <v>16</v>
      </c>
    </row>
    <row r="6656" spans="1:16" x14ac:dyDescent="0.25">
      <c r="A6656" s="6" t="s">
        <v>11350</v>
      </c>
      <c r="B6656">
        <v>68236326</v>
      </c>
      <c r="C6656" t="s">
        <v>76</v>
      </c>
      <c r="F6656" t="s">
        <v>350</v>
      </c>
      <c r="G6656">
        <v>0</v>
      </c>
      <c r="H6656">
        <v>0</v>
      </c>
      <c r="I6656">
        <v>0</v>
      </c>
      <c r="J6656" s="3">
        <v>45147.072916666664</v>
      </c>
      <c r="K6656" s="3">
        <v>45174.104166666664</v>
      </c>
      <c r="L6656" s="3">
        <v>45174.104166666664</v>
      </c>
      <c r="M6656" t="s">
        <v>11351</v>
      </c>
      <c r="N6656" s="4" t="s">
        <v>50</v>
      </c>
      <c r="P6656" t="s">
        <v>16</v>
      </c>
    </row>
    <row r="6657" spans="1:16" x14ac:dyDescent="0.25">
      <c r="A6657" s="6" t="s">
        <v>11350</v>
      </c>
      <c r="B6657">
        <v>68236326</v>
      </c>
      <c r="C6657" t="s">
        <v>76</v>
      </c>
      <c r="F6657" t="s">
        <v>350</v>
      </c>
      <c r="G6657">
        <v>0</v>
      </c>
      <c r="H6657">
        <v>0</v>
      </c>
      <c r="I6657">
        <v>0</v>
      </c>
      <c r="J6657" s="3">
        <v>45147.072916666664</v>
      </c>
      <c r="K6657" s="3">
        <v>45174.104166666664</v>
      </c>
      <c r="L6657" s="3">
        <v>45174.104166666664</v>
      </c>
      <c r="M6657" t="s">
        <v>11351</v>
      </c>
      <c r="N6657" s="4" t="s">
        <v>50</v>
      </c>
      <c r="P6657" t="s">
        <v>16</v>
      </c>
    </row>
    <row r="6658" spans="1:16" x14ac:dyDescent="0.25">
      <c r="A6658" t="s">
        <v>343</v>
      </c>
      <c r="B6658">
        <v>4230718</v>
      </c>
      <c r="C6658" t="s">
        <v>76</v>
      </c>
      <c r="F6658" t="s">
        <v>350</v>
      </c>
      <c r="G6658">
        <v>0</v>
      </c>
      <c r="I6658">
        <v>0</v>
      </c>
      <c r="J6658" s="3">
        <v>45188.442361111112</v>
      </c>
      <c r="K6658" s="3">
        <v>45225.4375</v>
      </c>
      <c r="L6658" s="3">
        <v>45225.4375</v>
      </c>
      <c r="M6658" t="s">
        <v>11352</v>
      </c>
      <c r="N6658" s="4" t="s">
        <v>50</v>
      </c>
      <c r="P6658" t="s">
        <v>16</v>
      </c>
    </row>
    <row r="6659" spans="1:16" x14ac:dyDescent="0.25">
      <c r="A6659" t="s">
        <v>11353</v>
      </c>
      <c r="B6659">
        <v>51231354</v>
      </c>
      <c r="C6659" t="s">
        <v>76</v>
      </c>
      <c r="F6659" t="s">
        <v>350</v>
      </c>
      <c r="G6659">
        <v>0</v>
      </c>
      <c r="H6659" s="5"/>
      <c r="I6659">
        <v>0</v>
      </c>
      <c r="J6659" s="3">
        <v>45176.29791666667</v>
      </c>
      <c r="K6659" s="3">
        <v>45195.104166666664</v>
      </c>
      <c r="L6659" s="3">
        <v>45195.104166666664</v>
      </c>
      <c r="M6659" t="s">
        <v>11354</v>
      </c>
      <c r="N6659" s="4" t="s">
        <v>50</v>
      </c>
      <c r="P6659" t="s">
        <v>16</v>
      </c>
    </row>
    <row r="6660" spans="1:16" x14ac:dyDescent="0.25">
      <c r="A6660" t="s">
        <v>11355</v>
      </c>
      <c r="B6660">
        <v>58231033</v>
      </c>
      <c r="C6660" t="s">
        <v>76</v>
      </c>
      <c r="F6660" t="s">
        <v>350</v>
      </c>
      <c r="G6660">
        <v>0</v>
      </c>
      <c r="H6660" s="5"/>
      <c r="I6660">
        <v>0</v>
      </c>
      <c r="J6660" s="3">
        <v>45170.231249999997</v>
      </c>
      <c r="K6660" s="3">
        <v>45188.4375</v>
      </c>
      <c r="L6660" s="3">
        <v>45188.4375</v>
      </c>
      <c r="M6660" t="s">
        <v>11356</v>
      </c>
      <c r="N6660" s="4" t="s">
        <v>50</v>
      </c>
      <c r="P6660" t="s">
        <v>16</v>
      </c>
    </row>
    <row r="6661" spans="1:16" x14ac:dyDescent="0.25">
      <c r="A6661" t="s">
        <v>11357</v>
      </c>
      <c r="B6661">
        <v>71235787</v>
      </c>
      <c r="C6661" t="s">
        <v>76</v>
      </c>
      <c r="F6661" t="s">
        <v>350</v>
      </c>
      <c r="G6661">
        <v>0</v>
      </c>
      <c r="H6661" s="5"/>
      <c r="I6661">
        <v>0</v>
      </c>
      <c r="J6661" s="3">
        <v>45184.143055555556</v>
      </c>
      <c r="K6661" s="3">
        <v>45215.4375</v>
      </c>
      <c r="L6661" s="3">
        <v>45215.4375</v>
      </c>
      <c r="M6661" t="s">
        <v>11358</v>
      </c>
      <c r="N6661" s="4" t="s">
        <v>50</v>
      </c>
      <c r="P6661" t="s">
        <v>16</v>
      </c>
    </row>
    <row r="6662" spans="1:16" x14ac:dyDescent="0.25">
      <c r="A6662" t="s">
        <v>11359</v>
      </c>
      <c r="B6662">
        <v>72235732</v>
      </c>
      <c r="C6662" t="s">
        <v>76</v>
      </c>
      <c r="F6662" t="s">
        <v>350</v>
      </c>
      <c r="G6662">
        <v>0</v>
      </c>
      <c r="H6662" s="5"/>
      <c r="I6662">
        <v>0</v>
      </c>
      <c r="J6662" s="3">
        <v>45155.524305555555</v>
      </c>
      <c r="K6662" s="3">
        <v>45159.4375</v>
      </c>
      <c r="L6662" s="3">
        <v>45159.4375</v>
      </c>
      <c r="M6662" t="s">
        <v>11360</v>
      </c>
      <c r="N6662" s="4" t="s">
        <v>50</v>
      </c>
      <c r="P6662" t="s">
        <v>16</v>
      </c>
    </row>
    <row r="6663" spans="1:16" x14ac:dyDescent="0.25">
      <c r="A6663" t="s">
        <v>11361</v>
      </c>
      <c r="B6663">
        <v>51231423</v>
      </c>
      <c r="C6663" t="s">
        <v>76</v>
      </c>
      <c r="F6663" t="s">
        <v>350</v>
      </c>
      <c r="G6663">
        <v>0</v>
      </c>
      <c r="I6663">
        <v>0</v>
      </c>
      <c r="J6663" s="3">
        <v>45254.272222222222</v>
      </c>
      <c r="K6663" s="3">
        <v>45278.104166666664</v>
      </c>
      <c r="L6663" s="3">
        <v>45278.104166666664</v>
      </c>
      <c r="M6663" t="s">
        <v>11362</v>
      </c>
      <c r="N6663" s="4" t="s">
        <v>50</v>
      </c>
      <c r="P6663" t="s">
        <v>16</v>
      </c>
    </row>
    <row r="6664" spans="1:16" x14ac:dyDescent="0.25">
      <c r="A6664" s="6" t="s">
        <v>11363</v>
      </c>
      <c r="B6664">
        <v>68236176</v>
      </c>
      <c r="C6664" t="s">
        <v>76</v>
      </c>
      <c r="F6664" t="s">
        <v>350</v>
      </c>
      <c r="G6664">
        <v>0</v>
      </c>
      <c r="H6664">
        <v>0</v>
      </c>
      <c r="I6664">
        <v>0</v>
      </c>
      <c r="J6664" s="3">
        <v>45134.111805555556</v>
      </c>
      <c r="K6664" s="3">
        <v>45159.4375</v>
      </c>
      <c r="L6664" s="3">
        <v>45159.4375</v>
      </c>
      <c r="M6664" t="s">
        <v>11364</v>
      </c>
      <c r="N6664" s="4" t="s">
        <v>50</v>
      </c>
      <c r="P6664" t="s">
        <v>16</v>
      </c>
    </row>
    <row r="6665" spans="1:16" x14ac:dyDescent="0.25">
      <c r="A6665" s="6" t="s">
        <v>11363</v>
      </c>
      <c r="B6665">
        <v>68236176</v>
      </c>
      <c r="C6665" t="s">
        <v>76</v>
      </c>
      <c r="F6665" t="s">
        <v>350</v>
      </c>
      <c r="G6665">
        <v>0</v>
      </c>
      <c r="H6665">
        <v>0</v>
      </c>
      <c r="I6665">
        <v>0</v>
      </c>
      <c r="J6665" s="3">
        <v>45134.111805555556</v>
      </c>
      <c r="K6665" s="3">
        <v>45159.4375</v>
      </c>
      <c r="L6665" s="3">
        <v>45159.4375</v>
      </c>
      <c r="M6665" t="s">
        <v>11364</v>
      </c>
      <c r="N6665" s="4" t="s">
        <v>50</v>
      </c>
      <c r="P6665" t="s">
        <v>16</v>
      </c>
    </row>
    <row r="6666" spans="1:16" x14ac:dyDescent="0.25">
      <c r="A6666" t="s">
        <v>175</v>
      </c>
      <c r="B6666">
        <v>44230024</v>
      </c>
      <c r="C6666" t="s">
        <v>76</v>
      </c>
      <c r="F6666" t="s">
        <v>350</v>
      </c>
      <c r="G6666">
        <v>0</v>
      </c>
      <c r="H6666" s="5"/>
      <c r="I6666">
        <v>0</v>
      </c>
      <c r="J6666" s="3">
        <v>45161.121527777781</v>
      </c>
      <c r="K6666" s="3">
        <v>45181.4375</v>
      </c>
      <c r="L6666" s="3">
        <v>45181.4375</v>
      </c>
      <c r="M6666" t="s">
        <v>11365</v>
      </c>
      <c r="N6666" s="4" t="s">
        <v>50</v>
      </c>
      <c r="P6666" t="s">
        <v>16</v>
      </c>
    </row>
    <row r="6667" spans="1:16" x14ac:dyDescent="0.25">
      <c r="A6667" t="s">
        <v>175</v>
      </c>
      <c r="B6667" t="s">
        <v>11366</v>
      </c>
      <c r="C6667" t="s">
        <v>76</v>
      </c>
      <c r="F6667" t="s">
        <v>350</v>
      </c>
      <c r="G6667">
        <v>0</v>
      </c>
      <c r="H6667" s="5"/>
      <c r="I6667">
        <v>0</v>
      </c>
      <c r="J6667" s="3">
        <v>45175.425000000003</v>
      </c>
      <c r="K6667" s="3">
        <v>45197.104166666664</v>
      </c>
      <c r="L6667" s="3">
        <v>45197.104166666664</v>
      </c>
      <c r="M6667" t="s">
        <v>11367</v>
      </c>
      <c r="N6667" s="4" t="s">
        <v>50</v>
      </c>
      <c r="P6667" t="s">
        <v>16</v>
      </c>
    </row>
    <row r="6668" spans="1:16" x14ac:dyDescent="0.25">
      <c r="A6668" t="s">
        <v>11368</v>
      </c>
      <c r="B6668">
        <v>78236587</v>
      </c>
      <c r="C6668" t="s">
        <v>76</v>
      </c>
      <c r="F6668" t="s">
        <v>350</v>
      </c>
      <c r="G6668">
        <v>0</v>
      </c>
      <c r="H6668" s="5"/>
      <c r="I6668">
        <v>0</v>
      </c>
      <c r="J6668" s="3">
        <v>45181.133333333331</v>
      </c>
      <c r="K6668" s="3">
        <v>45203.104166666664</v>
      </c>
      <c r="L6668" s="3">
        <v>45203.104166666664</v>
      </c>
      <c r="M6668" t="s">
        <v>11369</v>
      </c>
      <c r="N6668" s="4" t="s">
        <v>50</v>
      </c>
      <c r="P6668" t="s">
        <v>16</v>
      </c>
    </row>
    <row r="6669" spans="1:16" x14ac:dyDescent="0.25">
      <c r="A6669" s="6" t="s">
        <v>11370</v>
      </c>
      <c r="B6669">
        <v>68236243</v>
      </c>
      <c r="C6669" t="s">
        <v>76</v>
      </c>
      <c r="F6669" t="s">
        <v>350</v>
      </c>
      <c r="G6669">
        <v>0</v>
      </c>
      <c r="H6669">
        <v>0</v>
      </c>
      <c r="I6669">
        <v>0</v>
      </c>
      <c r="J6669" s="3">
        <v>45141.103472222225</v>
      </c>
      <c r="K6669" s="3">
        <v>45161.4375</v>
      </c>
      <c r="L6669" s="3">
        <v>45161.4375</v>
      </c>
      <c r="M6669" t="s">
        <v>11371</v>
      </c>
      <c r="N6669" s="4" t="s">
        <v>50</v>
      </c>
      <c r="P6669" t="s">
        <v>16</v>
      </c>
    </row>
    <row r="6670" spans="1:16" x14ac:dyDescent="0.25">
      <c r="A6670" s="6" t="s">
        <v>11370</v>
      </c>
      <c r="B6670">
        <v>68236243</v>
      </c>
      <c r="C6670" t="s">
        <v>76</v>
      </c>
      <c r="F6670" t="s">
        <v>350</v>
      </c>
      <c r="G6670">
        <v>0</v>
      </c>
      <c r="H6670">
        <v>0</v>
      </c>
      <c r="I6670">
        <v>0</v>
      </c>
      <c r="J6670" s="3">
        <v>45141.103472222225</v>
      </c>
      <c r="K6670" s="3">
        <v>45161.4375</v>
      </c>
      <c r="L6670" s="3">
        <v>45161.4375</v>
      </c>
      <c r="M6670" t="s">
        <v>11371</v>
      </c>
      <c r="N6670" s="4" t="s">
        <v>50</v>
      </c>
      <c r="P6670" t="s">
        <v>16</v>
      </c>
    </row>
    <row r="6671" spans="1:16" x14ac:dyDescent="0.25">
      <c r="A6671" t="s">
        <v>11372</v>
      </c>
      <c r="B6671">
        <v>90237116</v>
      </c>
      <c r="C6671" t="s">
        <v>76</v>
      </c>
      <c r="F6671" t="s">
        <v>350</v>
      </c>
      <c r="G6671">
        <v>0</v>
      </c>
      <c r="I6671">
        <v>0</v>
      </c>
      <c r="J6671" s="3">
        <v>45194.148611111108</v>
      </c>
      <c r="K6671" s="3">
        <v>45204.4375</v>
      </c>
      <c r="L6671" s="3">
        <v>45204.4375</v>
      </c>
      <c r="M6671" t="s">
        <v>11373</v>
      </c>
      <c r="N6671" s="4" t="s">
        <v>50</v>
      </c>
      <c r="P6671" t="s">
        <v>16</v>
      </c>
    </row>
    <row r="6672" spans="1:16" x14ac:dyDescent="0.25">
      <c r="A6672" t="s">
        <v>11374</v>
      </c>
      <c r="B6672">
        <v>68236506</v>
      </c>
      <c r="C6672" t="s">
        <v>76</v>
      </c>
      <c r="F6672" t="s">
        <v>350</v>
      </c>
      <c r="G6672">
        <v>0</v>
      </c>
      <c r="I6672">
        <v>0</v>
      </c>
      <c r="J6672" s="3">
        <v>45239.225694444445</v>
      </c>
      <c r="K6672" s="3">
        <v>45257.104166666664</v>
      </c>
      <c r="L6672" s="3">
        <v>45257.104166666664</v>
      </c>
      <c r="M6672" t="s">
        <v>11375</v>
      </c>
      <c r="N6672" s="4" t="s">
        <v>50</v>
      </c>
      <c r="P6672" t="s">
        <v>16</v>
      </c>
    </row>
    <row r="6673" spans="1:16" x14ac:dyDescent="0.25">
      <c r="A6673" t="s">
        <v>11376</v>
      </c>
      <c r="B6673">
        <v>52235791</v>
      </c>
      <c r="C6673" t="s">
        <v>76</v>
      </c>
      <c r="F6673" t="s">
        <v>350</v>
      </c>
      <c r="G6673">
        <v>0</v>
      </c>
      <c r="H6673" s="5"/>
      <c r="I6673">
        <v>0</v>
      </c>
      <c r="J6673" s="3">
        <v>45176.113194444442</v>
      </c>
      <c r="K6673" s="3">
        <v>45197.104166666664</v>
      </c>
      <c r="L6673" s="3">
        <v>45197.104166666664</v>
      </c>
      <c r="M6673" t="s">
        <v>11377</v>
      </c>
      <c r="N6673" s="4" t="s">
        <v>50</v>
      </c>
      <c r="P6673" t="s">
        <v>16</v>
      </c>
    </row>
    <row r="6674" spans="1:16" x14ac:dyDescent="0.25">
      <c r="A6674" t="s">
        <v>11376</v>
      </c>
      <c r="B6674">
        <v>52235791</v>
      </c>
      <c r="C6674" t="s">
        <v>76</v>
      </c>
      <c r="F6674" t="s">
        <v>350</v>
      </c>
      <c r="G6674">
        <v>0</v>
      </c>
      <c r="I6674">
        <v>0</v>
      </c>
      <c r="J6674" s="3">
        <v>45176.113194444442</v>
      </c>
      <c r="K6674" s="3">
        <v>45197.4375</v>
      </c>
      <c r="L6674" s="3">
        <v>45197.4375</v>
      </c>
      <c r="M6674" t="s">
        <v>11377</v>
      </c>
      <c r="N6674" s="4" t="s">
        <v>50</v>
      </c>
      <c r="P6674" t="s">
        <v>16</v>
      </c>
    </row>
    <row r="6675" spans="1:16" x14ac:dyDescent="0.25">
      <c r="A6675" t="s">
        <v>176</v>
      </c>
      <c r="B6675">
        <v>67235279</v>
      </c>
      <c r="C6675" t="s">
        <v>76</v>
      </c>
      <c r="F6675" t="s">
        <v>350</v>
      </c>
      <c r="G6675">
        <v>0</v>
      </c>
      <c r="I6675">
        <v>0</v>
      </c>
      <c r="J6675" s="3">
        <v>45241.517361111109</v>
      </c>
      <c r="K6675" s="3">
        <v>45257.104166666664</v>
      </c>
      <c r="L6675" s="3">
        <v>45257.104166666664</v>
      </c>
      <c r="M6675" t="s">
        <v>11378</v>
      </c>
      <c r="N6675" s="4" t="s">
        <v>50</v>
      </c>
      <c r="P6675" t="s">
        <v>16</v>
      </c>
    </row>
    <row r="6676" spans="1:16" x14ac:dyDescent="0.25">
      <c r="A6676" t="s">
        <v>11379</v>
      </c>
      <c r="B6676">
        <v>26230547</v>
      </c>
      <c r="C6676" t="s">
        <v>76</v>
      </c>
      <c r="F6676" t="s">
        <v>350</v>
      </c>
      <c r="G6676">
        <v>0</v>
      </c>
      <c r="I6676">
        <v>0</v>
      </c>
      <c r="J6676" s="3">
        <v>45155.48333333333</v>
      </c>
      <c r="K6676" s="3">
        <v>45175.4375</v>
      </c>
      <c r="L6676" s="3">
        <v>45175.4375</v>
      </c>
      <c r="M6676" t="s">
        <v>11380</v>
      </c>
      <c r="N6676" s="4" t="s">
        <v>50</v>
      </c>
      <c r="P6676" t="s">
        <v>16</v>
      </c>
    </row>
    <row r="6677" spans="1:16" x14ac:dyDescent="0.25">
      <c r="A6677" s="6" t="s">
        <v>11381</v>
      </c>
      <c r="B6677">
        <v>71235530</v>
      </c>
      <c r="C6677" t="s">
        <v>76</v>
      </c>
      <c r="F6677" t="s">
        <v>350</v>
      </c>
      <c r="G6677">
        <v>0</v>
      </c>
      <c r="H6677">
        <v>0</v>
      </c>
      <c r="I6677">
        <v>0</v>
      </c>
      <c r="J6677" s="3">
        <v>45149.178472222222</v>
      </c>
      <c r="K6677" s="3">
        <v>45163.4375</v>
      </c>
      <c r="L6677" s="3">
        <v>45163.4375</v>
      </c>
      <c r="M6677" t="s">
        <v>11382</v>
      </c>
      <c r="N6677" s="4" t="s">
        <v>50</v>
      </c>
      <c r="P6677" t="s">
        <v>16</v>
      </c>
    </row>
    <row r="6678" spans="1:16" x14ac:dyDescent="0.25">
      <c r="A6678" s="6" t="s">
        <v>11381</v>
      </c>
      <c r="B6678">
        <v>71235530</v>
      </c>
      <c r="C6678" t="s">
        <v>76</v>
      </c>
      <c r="F6678" t="s">
        <v>350</v>
      </c>
      <c r="G6678">
        <v>0</v>
      </c>
      <c r="H6678">
        <v>0</v>
      </c>
      <c r="I6678">
        <v>0</v>
      </c>
      <c r="J6678" s="3">
        <v>45149.178472222222</v>
      </c>
      <c r="K6678" s="3">
        <v>45163.4375</v>
      </c>
      <c r="L6678" s="3">
        <v>45163.4375</v>
      </c>
      <c r="M6678" t="s">
        <v>11382</v>
      </c>
      <c r="N6678" s="4" t="s">
        <v>50</v>
      </c>
      <c r="P6678" t="s">
        <v>16</v>
      </c>
    </row>
    <row r="6679" spans="1:16" x14ac:dyDescent="0.25">
      <c r="A6679" t="s">
        <v>11383</v>
      </c>
      <c r="B6679">
        <v>58235521</v>
      </c>
      <c r="C6679" t="s">
        <v>76</v>
      </c>
      <c r="F6679" t="s">
        <v>350</v>
      </c>
      <c r="G6679">
        <v>0</v>
      </c>
      <c r="I6679">
        <v>0</v>
      </c>
      <c r="J6679" s="3">
        <v>45247.137499999997</v>
      </c>
      <c r="K6679" s="3">
        <v>45260.104166666664</v>
      </c>
      <c r="L6679" s="3">
        <v>45260.104166666664</v>
      </c>
      <c r="M6679" t="s">
        <v>11384</v>
      </c>
      <c r="N6679" s="4" t="s">
        <v>50</v>
      </c>
      <c r="P6679" t="s">
        <v>16</v>
      </c>
    </row>
    <row r="6680" spans="1:16" x14ac:dyDescent="0.25">
      <c r="A6680" s="6" t="s">
        <v>11385</v>
      </c>
      <c r="B6680" t="s">
        <v>11386</v>
      </c>
      <c r="C6680" t="s">
        <v>76</v>
      </c>
      <c r="F6680" t="s">
        <v>350</v>
      </c>
      <c r="G6680">
        <v>0</v>
      </c>
      <c r="H6680">
        <v>0</v>
      </c>
      <c r="I6680">
        <v>0</v>
      </c>
      <c r="J6680" s="3">
        <v>45152.21875</v>
      </c>
      <c r="K6680" s="3">
        <v>45160.104166666664</v>
      </c>
      <c r="L6680" s="3">
        <v>45160.104166666664</v>
      </c>
      <c r="M6680" t="s">
        <v>11387</v>
      </c>
      <c r="N6680" s="4" t="s">
        <v>50</v>
      </c>
      <c r="P6680" t="s">
        <v>16</v>
      </c>
    </row>
    <row r="6681" spans="1:16" x14ac:dyDescent="0.25">
      <c r="A6681" s="6" t="s">
        <v>11385</v>
      </c>
      <c r="B6681" t="s">
        <v>11386</v>
      </c>
      <c r="C6681" t="s">
        <v>76</v>
      </c>
      <c r="F6681" t="s">
        <v>350</v>
      </c>
      <c r="G6681">
        <v>0</v>
      </c>
      <c r="H6681">
        <v>0</v>
      </c>
      <c r="I6681">
        <v>0</v>
      </c>
      <c r="J6681" s="3">
        <v>45152.21875</v>
      </c>
      <c r="K6681" s="3">
        <v>45160.104166666664</v>
      </c>
      <c r="L6681" s="3">
        <v>45160.104166666664</v>
      </c>
      <c r="M6681" t="s">
        <v>11387</v>
      </c>
      <c r="N6681" s="4" t="s">
        <v>50</v>
      </c>
      <c r="P6681" t="s">
        <v>16</v>
      </c>
    </row>
    <row r="6682" spans="1:16" x14ac:dyDescent="0.25">
      <c r="A6682" t="s">
        <v>11388</v>
      </c>
      <c r="B6682" t="s">
        <v>11389</v>
      </c>
      <c r="C6682" t="s">
        <v>76</v>
      </c>
      <c r="F6682" t="s">
        <v>350</v>
      </c>
      <c r="G6682">
        <v>0</v>
      </c>
      <c r="I6682">
        <v>0</v>
      </c>
      <c r="J6682" s="3">
        <v>45233.181944444441</v>
      </c>
      <c r="K6682" s="3">
        <v>45248.4375</v>
      </c>
      <c r="L6682" s="3">
        <v>45248.4375</v>
      </c>
      <c r="M6682" t="s">
        <v>11390</v>
      </c>
      <c r="N6682" s="4" t="s">
        <v>50</v>
      </c>
      <c r="P6682" t="s">
        <v>16</v>
      </c>
    </row>
    <row r="6683" spans="1:16" x14ac:dyDescent="0.25">
      <c r="A6683" t="s">
        <v>11391</v>
      </c>
      <c r="B6683">
        <v>52235996</v>
      </c>
      <c r="C6683" t="s">
        <v>76</v>
      </c>
      <c r="F6683" t="s">
        <v>350</v>
      </c>
      <c r="G6683">
        <v>0</v>
      </c>
      <c r="I6683">
        <v>0</v>
      </c>
      <c r="J6683" s="3">
        <v>45191.478472222225</v>
      </c>
      <c r="K6683" s="3">
        <v>45203.4375</v>
      </c>
      <c r="L6683" s="3">
        <v>45203.4375</v>
      </c>
      <c r="M6683" t="s">
        <v>11392</v>
      </c>
      <c r="N6683" s="4" t="s">
        <v>50</v>
      </c>
      <c r="P6683" t="s">
        <v>16</v>
      </c>
    </row>
    <row r="6684" spans="1:16" x14ac:dyDescent="0.25">
      <c r="A6684" t="s">
        <v>11393</v>
      </c>
      <c r="B6684" t="s">
        <v>11394</v>
      </c>
      <c r="C6684" t="s">
        <v>76</v>
      </c>
      <c r="F6684" t="s">
        <v>350</v>
      </c>
      <c r="G6684">
        <v>1634775.24</v>
      </c>
      <c r="I6684">
        <v>32700</v>
      </c>
      <c r="J6684" s="3">
        <v>45210.09375</v>
      </c>
      <c r="K6684" s="3">
        <v>45232.125</v>
      </c>
      <c r="L6684" s="3">
        <v>45232.125</v>
      </c>
      <c r="M6684" t="s">
        <v>11395</v>
      </c>
      <c r="N6684" s="4" t="s">
        <v>50</v>
      </c>
      <c r="P6684" t="s">
        <v>16</v>
      </c>
    </row>
    <row r="6685" spans="1:16" x14ac:dyDescent="0.25">
      <c r="A6685" t="s">
        <v>11396</v>
      </c>
      <c r="B6685" t="s">
        <v>11397</v>
      </c>
      <c r="C6685" t="s">
        <v>76</v>
      </c>
      <c r="F6685" t="s">
        <v>350</v>
      </c>
      <c r="G6685">
        <v>17274751.629999999</v>
      </c>
      <c r="I6685">
        <v>236400</v>
      </c>
      <c r="J6685" s="3">
        <v>45156.130555555559</v>
      </c>
      <c r="K6685" s="3">
        <v>45180.083333333336</v>
      </c>
      <c r="L6685" s="3">
        <v>45180.083333333336</v>
      </c>
      <c r="M6685" t="s">
        <v>11398</v>
      </c>
      <c r="N6685" s="4" t="s">
        <v>50</v>
      </c>
      <c r="P6685" t="s">
        <v>16</v>
      </c>
    </row>
    <row r="6686" spans="1:16" x14ac:dyDescent="0.25">
      <c r="A6686" t="s">
        <v>11399</v>
      </c>
      <c r="B6686" t="s">
        <v>11400</v>
      </c>
      <c r="C6686" t="s">
        <v>76</v>
      </c>
      <c r="F6686" t="s">
        <v>350</v>
      </c>
      <c r="G6686">
        <v>11752478.41</v>
      </c>
      <c r="H6686" s="5"/>
      <c r="I6686">
        <v>208800</v>
      </c>
      <c r="J6686" s="3">
        <v>45180.517361111109</v>
      </c>
      <c r="K6686" s="3">
        <v>45202.083333333336</v>
      </c>
      <c r="L6686" s="3">
        <v>45202.083333333336</v>
      </c>
      <c r="M6686" t="s">
        <v>11401</v>
      </c>
      <c r="N6686" s="4" t="s">
        <v>50</v>
      </c>
      <c r="P6686" t="s">
        <v>16</v>
      </c>
    </row>
    <row r="6687" spans="1:16" x14ac:dyDescent="0.25">
      <c r="A6687" t="s">
        <v>11399</v>
      </c>
      <c r="B6687" t="s">
        <v>11402</v>
      </c>
      <c r="C6687" t="s">
        <v>76</v>
      </c>
      <c r="F6687" t="s">
        <v>350</v>
      </c>
      <c r="G6687">
        <v>11752478.41</v>
      </c>
      <c r="I6687">
        <v>208800</v>
      </c>
      <c r="J6687" s="3">
        <v>45258.254861111112</v>
      </c>
      <c r="K6687" s="3">
        <v>45280.083333333336</v>
      </c>
      <c r="L6687" s="3">
        <v>45280.083333333336</v>
      </c>
      <c r="M6687" t="s">
        <v>11403</v>
      </c>
      <c r="N6687" s="4" t="s">
        <v>50</v>
      </c>
      <c r="P6687" t="s">
        <v>16</v>
      </c>
    </row>
    <row r="6688" spans="1:16" x14ac:dyDescent="0.25">
      <c r="A6688" t="s">
        <v>11404</v>
      </c>
      <c r="B6688">
        <v>6230173</v>
      </c>
      <c r="C6688" t="s">
        <v>351</v>
      </c>
      <c r="F6688" t="s">
        <v>350</v>
      </c>
      <c r="G6688">
        <v>0</v>
      </c>
      <c r="H6688" s="5"/>
      <c r="I6688">
        <v>0</v>
      </c>
      <c r="J6688" s="3">
        <v>45174.245138888888</v>
      </c>
      <c r="K6688" s="3">
        <v>45196.09375</v>
      </c>
      <c r="L6688" s="3">
        <v>45196.09375</v>
      </c>
      <c r="M6688" t="s">
        <v>11405</v>
      </c>
      <c r="N6688" s="4" t="s">
        <v>50</v>
      </c>
      <c r="P6688" t="s">
        <v>16</v>
      </c>
    </row>
    <row r="6689" spans="1:16" x14ac:dyDescent="0.25">
      <c r="A6689" s="6" t="s">
        <v>11406</v>
      </c>
      <c r="B6689">
        <v>8231477</v>
      </c>
      <c r="C6689" t="s">
        <v>351</v>
      </c>
      <c r="F6689" t="s">
        <v>350</v>
      </c>
      <c r="G6689">
        <v>0</v>
      </c>
      <c r="H6689">
        <v>0</v>
      </c>
      <c r="I6689">
        <v>0</v>
      </c>
      <c r="J6689" s="3">
        <v>45127.26458333333</v>
      </c>
      <c r="K6689" s="3">
        <v>45155.5</v>
      </c>
      <c r="L6689" s="3">
        <v>45155.5</v>
      </c>
      <c r="M6689" t="s">
        <v>11407</v>
      </c>
      <c r="N6689" s="4" t="s">
        <v>50</v>
      </c>
      <c r="P6689" t="s">
        <v>16</v>
      </c>
    </row>
    <row r="6690" spans="1:16" x14ac:dyDescent="0.25">
      <c r="A6690" s="6" t="s">
        <v>11406</v>
      </c>
      <c r="B6690">
        <v>8231477</v>
      </c>
      <c r="C6690" t="s">
        <v>351</v>
      </c>
      <c r="F6690" t="s">
        <v>350</v>
      </c>
      <c r="G6690">
        <v>0</v>
      </c>
      <c r="H6690">
        <v>0</v>
      </c>
      <c r="I6690">
        <v>0</v>
      </c>
      <c r="J6690" s="3">
        <v>45127.26458333333</v>
      </c>
      <c r="K6690" s="3">
        <v>45155.5</v>
      </c>
      <c r="L6690" s="3">
        <v>45155.5</v>
      </c>
      <c r="M6690" t="s">
        <v>11407</v>
      </c>
      <c r="N6690" s="4" t="s">
        <v>50</v>
      </c>
      <c r="P6690" t="s">
        <v>16</v>
      </c>
    </row>
    <row r="6691" spans="1:16" x14ac:dyDescent="0.25">
      <c r="A6691" s="6" t="s">
        <v>11408</v>
      </c>
      <c r="B6691">
        <v>8231471</v>
      </c>
      <c r="C6691" t="s">
        <v>351</v>
      </c>
      <c r="F6691" t="s">
        <v>350</v>
      </c>
      <c r="G6691">
        <v>0</v>
      </c>
      <c r="H6691">
        <v>0</v>
      </c>
      <c r="I6691">
        <v>0</v>
      </c>
      <c r="J6691" s="3">
        <v>45133.145833333336</v>
      </c>
      <c r="K6691" s="3">
        <v>45161.5</v>
      </c>
      <c r="L6691" s="3">
        <v>45161.5</v>
      </c>
      <c r="M6691" t="s">
        <v>11409</v>
      </c>
      <c r="N6691" s="4" t="s">
        <v>50</v>
      </c>
      <c r="P6691" t="s">
        <v>16</v>
      </c>
    </row>
    <row r="6692" spans="1:16" x14ac:dyDescent="0.25">
      <c r="A6692" s="6" t="s">
        <v>11408</v>
      </c>
      <c r="B6692">
        <v>8231471</v>
      </c>
      <c r="C6692" t="s">
        <v>351</v>
      </c>
      <c r="F6692" t="s">
        <v>350</v>
      </c>
      <c r="G6692">
        <v>0</v>
      </c>
      <c r="H6692">
        <v>0</v>
      </c>
      <c r="I6692">
        <v>0</v>
      </c>
      <c r="J6692" s="3">
        <v>45133.145833333336</v>
      </c>
      <c r="K6692" s="3">
        <v>45161.5</v>
      </c>
      <c r="L6692" s="3">
        <v>45161.5</v>
      </c>
      <c r="M6692" t="s">
        <v>11409</v>
      </c>
      <c r="N6692" s="4" t="s">
        <v>50</v>
      </c>
      <c r="P6692" t="s">
        <v>16</v>
      </c>
    </row>
    <row r="6693" spans="1:16" x14ac:dyDescent="0.25">
      <c r="A6693" s="6" t="s">
        <v>11410</v>
      </c>
      <c r="B6693">
        <v>8231485</v>
      </c>
      <c r="C6693" t="s">
        <v>351</v>
      </c>
      <c r="F6693" t="s">
        <v>350</v>
      </c>
      <c r="G6693">
        <v>0</v>
      </c>
      <c r="H6693">
        <v>0</v>
      </c>
      <c r="I6693">
        <v>0</v>
      </c>
      <c r="J6693" s="3">
        <v>45127.265277777777</v>
      </c>
      <c r="K6693" s="3">
        <v>45156.5</v>
      </c>
      <c r="L6693" s="3">
        <v>45156.5</v>
      </c>
      <c r="M6693" t="s">
        <v>11411</v>
      </c>
      <c r="N6693" s="4" t="s">
        <v>50</v>
      </c>
      <c r="P6693" t="s">
        <v>16</v>
      </c>
    </row>
    <row r="6694" spans="1:16" x14ac:dyDescent="0.25">
      <c r="A6694" t="s">
        <v>11410</v>
      </c>
      <c r="B6694" t="s">
        <v>11412</v>
      </c>
      <c r="C6694" t="s">
        <v>351</v>
      </c>
      <c r="F6694" t="s">
        <v>350</v>
      </c>
      <c r="G6694">
        <v>0</v>
      </c>
      <c r="I6694">
        <v>0</v>
      </c>
      <c r="J6694" s="3">
        <v>45157.459027777775</v>
      </c>
      <c r="K6694" s="3">
        <v>45159.5</v>
      </c>
      <c r="L6694" s="3">
        <v>45159.5</v>
      </c>
      <c r="M6694" t="s">
        <v>11413</v>
      </c>
      <c r="N6694" s="4" t="s">
        <v>50</v>
      </c>
      <c r="P6694" t="s">
        <v>16</v>
      </c>
    </row>
    <row r="6695" spans="1:16" x14ac:dyDescent="0.25">
      <c r="A6695" s="6" t="s">
        <v>11410</v>
      </c>
      <c r="B6695">
        <v>8231485</v>
      </c>
      <c r="C6695" t="s">
        <v>351</v>
      </c>
      <c r="F6695" t="s">
        <v>350</v>
      </c>
      <c r="G6695">
        <v>0</v>
      </c>
      <c r="H6695">
        <v>0</v>
      </c>
      <c r="I6695">
        <v>0</v>
      </c>
      <c r="J6695" s="3">
        <v>45127.265277777777</v>
      </c>
      <c r="K6695" s="3">
        <v>45156.5</v>
      </c>
      <c r="L6695" s="3">
        <v>45156.5</v>
      </c>
      <c r="M6695" t="s">
        <v>11411</v>
      </c>
      <c r="N6695" s="4" t="s">
        <v>50</v>
      </c>
      <c r="P6695" t="s">
        <v>16</v>
      </c>
    </row>
    <row r="6696" spans="1:16" x14ac:dyDescent="0.25">
      <c r="A6696" t="s">
        <v>11414</v>
      </c>
      <c r="B6696">
        <v>5230034</v>
      </c>
      <c r="C6696" t="s">
        <v>351</v>
      </c>
      <c r="F6696" t="s">
        <v>350</v>
      </c>
      <c r="G6696">
        <v>0</v>
      </c>
      <c r="H6696" s="5"/>
      <c r="I6696">
        <v>0</v>
      </c>
      <c r="J6696" s="3">
        <v>45181.052777777775</v>
      </c>
      <c r="K6696" s="3">
        <v>45182.5</v>
      </c>
      <c r="L6696" s="3">
        <v>45182.5</v>
      </c>
      <c r="M6696" t="s">
        <v>11415</v>
      </c>
      <c r="N6696" s="4" t="s">
        <v>50</v>
      </c>
      <c r="P6696" t="s">
        <v>16</v>
      </c>
    </row>
    <row r="6697" spans="1:16" x14ac:dyDescent="0.25">
      <c r="A6697" t="s">
        <v>11416</v>
      </c>
      <c r="B6697" t="s">
        <v>11417</v>
      </c>
      <c r="C6697" t="s">
        <v>351</v>
      </c>
      <c r="F6697" t="s">
        <v>350</v>
      </c>
      <c r="G6697">
        <v>0</v>
      </c>
      <c r="I6697">
        <v>0</v>
      </c>
      <c r="J6697" s="3">
        <v>45127.165972222225</v>
      </c>
      <c r="K6697" s="3">
        <v>45181.09375</v>
      </c>
      <c r="L6697" s="3">
        <v>45181.09375</v>
      </c>
      <c r="M6697" t="s">
        <v>11418</v>
      </c>
      <c r="N6697" s="4" t="s">
        <v>50</v>
      </c>
      <c r="P6697" t="s">
        <v>16</v>
      </c>
    </row>
    <row r="6698" spans="1:16" x14ac:dyDescent="0.25">
      <c r="A6698" s="6" t="s">
        <v>11419</v>
      </c>
      <c r="B6698">
        <v>5231177</v>
      </c>
      <c r="C6698" t="s">
        <v>351</v>
      </c>
      <c r="F6698" t="s">
        <v>350</v>
      </c>
      <c r="G6698">
        <v>0</v>
      </c>
      <c r="H6698">
        <v>0</v>
      </c>
      <c r="I6698">
        <v>0</v>
      </c>
      <c r="J6698" s="3">
        <v>45138.267361111109</v>
      </c>
      <c r="K6698" s="3">
        <v>45148.5</v>
      </c>
      <c r="L6698" s="3">
        <v>45148.5</v>
      </c>
      <c r="M6698" t="s">
        <v>11420</v>
      </c>
      <c r="N6698" s="4" t="s">
        <v>50</v>
      </c>
      <c r="P6698" t="s">
        <v>16</v>
      </c>
    </row>
    <row r="6699" spans="1:16" x14ac:dyDescent="0.25">
      <c r="A6699" s="6" t="s">
        <v>11419</v>
      </c>
      <c r="B6699">
        <v>5231177</v>
      </c>
      <c r="C6699" t="s">
        <v>351</v>
      </c>
      <c r="F6699" t="s">
        <v>350</v>
      </c>
      <c r="G6699">
        <v>0</v>
      </c>
      <c r="H6699">
        <v>0</v>
      </c>
      <c r="I6699">
        <v>0</v>
      </c>
      <c r="J6699" s="3">
        <v>45138.267361111109</v>
      </c>
      <c r="K6699" s="3">
        <v>45148.5</v>
      </c>
      <c r="L6699" s="3">
        <v>45148.5</v>
      </c>
      <c r="M6699" t="s">
        <v>11420</v>
      </c>
      <c r="N6699" s="4" t="s">
        <v>50</v>
      </c>
      <c r="P6699" t="s">
        <v>16</v>
      </c>
    </row>
    <row r="6700" spans="1:16" x14ac:dyDescent="0.25">
      <c r="A6700" s="6" t="s">
        <v>11421</v>
      </c>
      <c r="B6700">
        <v>5231322</v>
      </c>
      <c r="C6700" t="s">
        <v>351</v>
      </c>
      <c r="F6700" t="s">
        <v>350</v>
      </c>
      <c r="G6700">
        <v>0</v>
      </c>
      <c r="H6700">
        <v>0</v>
      </c>
      <c r="I6700">
        <v>0</v>
      </c>
      <c r="J6700" s="3">
        <v>45138.265277777777</v>
      </c>
      <c r="K6700" s="3">
        <v>45148.5</v>
      </c>
      <c r="L6700" s="3">
        <v>45148.5</v>
      </c>
      <c r="M6700" t="s">
        <v>11422</v>
      </c>
      <c r="N6700" s="4" t="s">
        <v>50</v>
      </c>
      <c r="P6700" t="s">
        <v>16</v>
      </c>
    </row>
    <row r="6701" spans="1:16" x14ac:dyDescent="0.25">
      <c r="A6701" s="6" t="s">
        <v>11421</v>
      </c>
      <c r="B6701">
        <v>5231322</v>
      </c>
      <c r="C6701" t="s">
        <v>351</v>
      </c>
      <c r="F6701" t="s">
        <v>350</v>
      </c>
      <c r="G6701">
        <v>0</v>
      </c>
      <c r="H6701">
        <v>0</v>
      </c>
      <c r="I6701">
        <v>0</v>
      </c>
      <c r="J6701" s="3">
        <v>45138.265277777777</v>
      </c>
      <c r="K6701" s="3">
        <v>45148.5</v>
      </c>
      <c r="L6701" s="3">
        <v>45148.5</v>
      </c>
      <c r="M6701" t="s">
        <v>11422</v>
      </c>
      <c r="N6701" s="4" t="s">
        <v>50</v>
      </c>
      <c r="P6701" t="s">
        <v>16</v>
      </c>
    </row>
    <row r="6702" spans="1:16" x14ac:dyDescent="0.25">
      <c r="A6702" s="6" t="s">
        <v>11423</v>
      </c>
      <c r="B6702">
        <v>6231423</v>
      </c>
      <c r="C6702" t="s">
        <v>351</v>
      </c>
      <c r="F6702" t="s">
        <v>350</v>
      </c>
      <c r="G6702">
        <v>0</v>
      </c>
      <c r="H6702">
        <v>0</v>
      </c>
      <c r="I6702">
        <v>0</v>
      </c>
      <c r="J6702" s="3">
        <v>45129.446527777778</v>
      </c>
      <c r="K6702" s="3">
        <v>45176.5</v>
      </c>
      <c r="L6702" s="3">
        <v>45176.5</v>
      </c>
      <c r="M6702" t="s">
        <v>11424</v>
      </c>
      <c r="N6702" s="4" t="s">
        <v>50</v>
      </c>
      <c r="P6702" t="s">
        <v>16</v>
      </c>
    </row>
    <row r="6703" spans="1:16" x14ac:dyDescent="0.25">
      <c r="A6703" s="6" t="s">
        <v>11423</v>
      </c>
      <c r="B6703">
        <v>6231423</v>
      </c>
      <c r="C6703" t="s">
        <v>351</v>
      </c>
      <c r="F6703" t="s">
        <v>350</v>
      </c>
      <c r="G6703">
        <v>0</v>
      </c>
      <c r="H6703">
        <v>0</v>
      </c>
      <c r="I6703">
        <v>0</v>
      </c>
      <c r="J6703" s="3">
        <v>45129.446527777778</v>
      </c>
      <c r="K6703" s="3">
        <v>45176.5</v>
      </c>
      <c r="L6703" s="3">
        <v>45176.5</v>
      </c>
      <c r="M6703" t="s">
        <v>11424</v>
      </c>
      <c r="N6703" s="4" t="s">
        <v>50</v>
      </c>
      <c r="P6703" t="s">
        <v>16</v>
      </c>
    </row>
    <row r="6704" spans="1:16" x14ac:dyDescent="0.25">
      <c r="A6704" t="s">
        <v>11425</v>
      </c>
      <c r="B6704">
        <v>4233485</v>
      </c>
      <c r="C6704" t="s">
        <v>76</v>
      </c>
      <c r="F6704" t="s">
        <v>350</v>
      </c>
      <c r="G6704">
        <v>0</v>
      </c>
      <c r="H6704" s="5"/>
      <c r="I6704">
        <v>0</v>
      </c>
      <c r="J6704" s="3">
        <v>45182.177777777775</v>
      </c>
      <c r="K6704" s="3">
        <v>45215.104166666664</v>
      </c>
      <c r="L6704" s="3">
        <v>45215.104166666664</v>
      </c>
      <c r="M6704" t="s">
        <v>11426</v>
      </c>
      <c r="N6704" s="4" t="s">
        <v>50</v>
      </c>
      <c r="P6704" t="s">
        <v>16</v>
      </c>
    </row>
    <row r="6705" spans="1:16" x14ac:dyDescent="0.25">
      <c r="A6705" t="s">
        <v>11427</v>
      </c>
      <c r="B6705">
        <v>2230152</v>
      </c>
      <c r="C6705" t="s">
        <v>351</v>
      </c>
      <c r="F6705" t="s">
        <v>350</v>
      </c>
      <c r="G6705">
        <v>0</v>
      </c>
      <c r="I6705">
        <v>0</v>
      </c>
      <c r="J6705" s="3">
        <v>45260.105555555558</v>
      </c>
      <c r="K6705" s="3">
        <v>45293.09375</v>
      </c>
      <c r="L6705" s="3">
        <v>45293.09375</v>
      </c>
      <c r="M6705" t="s">
        <v>11428</v>
      </c>
      <c r="N6705" s="4" t="s">
        <v>50</v>
      </c>
      <c r="P6705" t="s">
        <v>16</v>
      </c>
    </row>
    <row r="6706" spans="1:16" x14ac:dyDescent="0.25">
      <c r="A6706" t="s">
        <v>11429</v>
      </c>
      <c r="B6706">
        <v>6230182</v>
      </c>
      <c r="C6706" t="s">
        <v>351</v>
      </c>
      <c r="F6706" t="s">
        <v>350</v>
      </c>
      <c r="G6706">
        <v>0</v>
      </c>
      <c r="I6706">
        <v>0</v>
      </c>
      <c r="J6706" s="3">
        <v>45202.268750000003</v>
      </c>
      <c r="K6706" s="3">
        <v>45223.09375</v>
      </c>
      <c r="L6706" s="3">
        <v>45223.09375</v>
      </c>
      <c r="M6706" t="s">
        <v>11430</v>
      </c>
      <c r="N6706" s="4" t="s">
        <v>50</v>
      </c>
      <c r="P6706" t="s">
        <v>16</v>
      </c>
    </row>
    <row r="6707" spans="1:16" x14ac:dyDescent="0.25">
      <c r="A6707" t="s">
        <v>11431</v>
      </c>
      <c r="B6707">
        <v>6230183</v>
      </c>
      <c r="C6707" t="s">
        <v>351</v>
      </c>
      <c r="F6707" t="s">
        <v>350</v>
      </c>
      <c r="G6707">
        <v>0</v>
      </c>
      <c r="I6707">
        <v>0</v>
      </c>
      <c r="J6707" s="3">
        <v>45202.270138888889</v>
      </c>
      <c r="K6707" s="3">
        <v>45223.09375</v>
      </c>
      <c r="L6707" s="3">
        <v>45223.09375</v>
      </c>
      <c r="M6707" t="s">
        <v>11432</v>
      </c>
      <c r="N6707" s="4" t="s">
        <v>50</v>
      </c>
      <c r="P6707" t="s">
        <v>16</v>
      </c>
    </row>
    <row r="6708" spans="1:16" x14ac:dyDescent="0.25">
      <c r="A6708" t="s">
        <v>11433</v>
      </c>
      <c r="B6708">
        <v>52235751</v>
      </c>
      <c r="C6708" t="s">
        <v>76</v>
      </c>
      <c r="F6708" t="s">
        <v>350</v>
      </c>
      <c r="G6708">
        <v>0</v>
      </c>
      <c r="H6708" s="5"/>
      <c r="I6708">
        <v>0</v>
      </c>
      <c r="J6708" s="3">
        <v>45169.218055555553</v>
      </c>
      <c r="K6708" s="3">
        <v>45185.4375</v>
      </c>
      <c r="L6708" s="3">
        <v>45185.4375</v>
      </c>
      <c r="M6708" t="s">
        <v>11434</v>
      </c>
      <c r="N6708" s="4" t="s">
        <v>50</v>
      </c>
      <c r="P6708" t="s">
        <v>16</v>
      </c>
    </row>
    <row r="6709" spans="1:16" x14ac:dyDescent="0.25">
      <c r="A6709" t="s">
        <v>11433</v>
      </c>
      <c r="B6709">
        <v>52235751</v>
      </c>
      <c r="C6709" t="s">
        <v>76</v>
      </c>
      <c r="F6709" t="s">
        <v>350</v>
      </c>
      <c r="G6709">
        <v>0</v>
      </c>
      <c r="H6709" s="5"/>
      <c r="I6709">
        <v>0</v>
      </c>
      <c r="J6709" s="3">
        <v>45169.218055555553</v>
      </c>
      <c r="K6709" s="3">
        <v>45180.4375</v>
      </c>
      <c r="L6709" s="3">
        <v>45180.4375</v>
      </c>
      <c r="M6709" t="s">
        <v>11434</v>
      </c>
      <c r="N6709" s="4" t="s">
        <v>50</v>
      </c>
      <c r="P6709" t="s">
        <v>16</v>
      </c>
    </row>
    <row r="6710" spans="1:16" x14ac:dyDescent="0.25">
      <c r="A6710" t="s">
        <v>11433</v>
      </c>
      <c r="B6710">
        <v>52235751</v>
      </c>
      <c r="C6710" t="s">
        <v>76</v>
      </c>
      <c r="F6710" t="s">
        <v>350</v>
      </c>
      <c r="G6710">
        <v>0</v>
      </c>
      <c r="H6710" s="5"/>
      <c r="I6710">
        <v>0</v>
      </c>
      <c r="J6710" s="3">
        <v>45169.218055555553</v>
      </c>
      <c r="K6710" s="3">
        <v>45191.4375</v>
      </c>
      <c r="L6710" s="3">
        <v>45191.4375</v>
      </c>
      <c r="M6710" t="s">
        <v>11434</v>
      </c>
      <c r="N6710" s="4" t="s">
        <v>50</v>
      </c>
      <c r="P6710" t="s">
        <v>16</v>
      </c>
    </row>
    <row r="6711" spans="1:16" x14ac:dyDescent="0.25">
      <c r="A6711" t="s">
        <v>11435</v>
      </c>
      <c r="B6711" t="s">
        <v>11436</v>
      </c>
      <c r="C6711" t="s">
        <v>76</v>
      </c>
      <c r="F6711" t="s">
        <v>350</v>
      </c>
      <c r="G6711">
        <v>18855755.379999999</v>
      </c>
      <c r="I6711">
        <v>244300</v>
      </c>
      <c r="J6711" s="3">
        <v>45191.211805555555</v>
      </c>
      <c r="K6711" s="3">
        <v>45212.458333333336</v>
      </c>
      <c r="L6711" s="3">
        <v>45212.458333333336</v>
      </c>
      <c r="M6711" t="s">
        <v>11437</v>
      </c>
      <c r="N6711" s="4" t="s">
        <v>50</v>
      </c>
      <c r="P6711" t="s">
        <v>16</v>
      </c>
    </row>
    <row r="6712" spans="1:16" x14ac:dyDescent="0.25">
      <c r="A6712" s="6" t="s">
        <v>11438</v>
      </c>
      <c r="B6712" t="s">
        <v>11439</v>
      </c>
      <c r="C6712" t="s">
        <v>76</v>
      </c>
      <c r="F6712" t="s">
        <v>350</v>
      </c>
      <c r="G6712">
        <v>0</v>
      </c>
      <c r="H6712">
        <v>0</v>
      </c>
      <c r="I6712">
        <v>0</v>
      </c>
      <c r="J6712" s="3">
        <v>45139.140972222223</v>
      </c>
      <c r="K6712" s="3">
        <v>45166.104166666664</v>
      </c>
      <c r="L6712" s="3">
        <v>45166.104166666664</v>
      </c>
      <c r="M6712" t="s">
        <v>11440</v>
      </c>
      <c r="N6712" s="4" t="s">
        <v>50</v>
      </c>
      <c r="P6712" t="s">
        <v>16</v>
      </c>
    </row>
    <row r="6713" spans="1:16" x14ac:dyDescent="0.25">
      <c r="A6713" s="6" t="s">
        <v>11438</v>
      </c>
      <c r="B6713" t="s">
        <v>11439</v>
      </c>
      <c r="C6713" t="s">
        <v>76</v>
      </c>
      <c r="F6713" t="s">
        <v>350</v>
      </c>
      <c r="G6713">
        <v>0</v>
      </c>
      <c r="H6713">
        <v>0</v>
      </c>
      <c r="I6713">
        <v>0</v>
      </c>
      <c r="J6713" s="3">
        <v>45139.140972222223</v>
      </c>
      <c r="K6713" s="3">
        <v>45166.104166666664</v>
      </c>
      <c r="L6713" s="3">
        <v>45166.104166666664</v>
      </c>
      <c r="M6713" t="s">
        <v>11440</v>
      </c>
      <c r="N6713" s="4" t="s">
        <v>50</v>
      </c>
      <c r="P6713" t="s">
        <v>16</v>
      </c>
    </row>
    <row r="6714" spans="1:16" x14ac:dyDescent="0.25">
      <c r="A6714" t="s">
        <v>11438</v>
      </c>
      <c r="B6714" t="s">
        <v>11439</v>
      </c>
      <c r="C6714" t="s">
        <v>76</v>
      </c>
      <c r="F6714" t="s">
        <v>350</v>
      </c>
      <c r="G6714">
        <v>0</v>
      </c>
      <c r="H6714" s="5"/>
      <c r="I6714">
        <v>0</v>
      </c>
      <c r="J6714" s="3">
        <v>45139.140972222223</v>
      </c>
      <c r="K6714" s="3">
        <v>45173.104166666664</v>
      </c>
      <c r="L6714" s="3">
        <v>45173.104166666664</v>
      </c>
      <c r="M6714" t="s">
        <v>11441</v>
      </c>
      <c r="N6714" s="4" t="s">
        <v>50</v>
      </c>
      <c r="P6714" t="s">
        <v>16</v>
      </c>
    </row>
    <row r="6715" spans="1:16" x14ac:dyDescent="0.25">
      <c r="A6715" t="s">
        <v>11442</v>
      </c>
      <c r="B6715">
        <v>2236196</v>
      </c>
      <c r="C6715" t="s">
        <v>76</v>
      </c>
      <c r="F6715" t="s">
        <v>350</v>
      </c>
      <c r="G6715">
        <v>0</v>
      </c>
      <c r="I6715">
        <v>0</v>
      </c>
      <c r="J6715" s="3">
        <v>45263.36041666667</v>
      </c>
      <c r="K6715" s="3">
        <v>45293.104166666664</v>
      </c>
      <c r="L6715" s="3">
        <v>45293.104166666664</v>
      </c>
      <c r="M6715" t="s">
        <v>11443</v>
      </c>
      <c r="N6715" s="4" t="s">
        <v>50</v>
      </c>
      <c r="P6715" t="s">
        <v>16</v>
      </c>
    </row>
    <row r="6716" spans="1:16" x14ac:dyDescent="0.25">
      <c r="A6716" s="6" t="s">
        <v>11444</v>
      </c>
      <c r="B6716">
        <v>78236165</v>
      </c>
      <c r="C6716" t="s">
        <v>76</v>
      </c>
      <c r="F6716" t="s">
        <v>350</v>
      </c>
      <c r="G6716">
        <v>0</v>
      </c>
      <c r="H6716">
        <v>0</v>
      </c>
      <c r="I6716">
        <v>0</v>
      </c>
      <c r="J6716" s="3">
        <v>45143.497916666667</v>
      </c>
      <c r="K6716" s="3">
        <v>45149.4375</v>
      </c>
      <c r="L6716" s="3">
        <v>45149.4375</v>
      </c>
      <c r="M6716" t="s">
        <v>11445</v>
      </c>
      <c r="N6716" s="4" t="s">
        <v>50</v>
      </c>
      <c r="P6716" t="s">
        <v>16</v>
      </c>
    </row>
    <row r="6717" spans="1:16" x14ac:dyDescent="0.25">
      <c r="A6717" s="6" t="s">
        <v>11444</v>
      </c>
      <c r="B6717">
        <v>78236165</v>
      </c>
      <c r="C6717" t="s">
        <v>76</v>
      </c>
      <c r="F6717" t="s">
        <v>350</v>
      </c>
      <c r="G6717">
        <v>0</v>
      </c>
      <c r="H6717">
        <v>0</v>
      </c>
      <c r="I6717">
        <v>0</v>
      </c>
      <c r="J6717" s="3">
        <v>45143.497916666667</v>
      </c>
      <c r="K6717" s="3">
        <v>45149.4375</v>
      </c>
      <c r="L6717" s="3">
        <v>45149.4375</v>
      </c>
      <c r="M6717" t="s">
        <v>11445</v>
      </c>
      <c r="N6717" s="4" t="s">
        <v>50</v>
      </c>
      <c r="P6717" t="s">
        <v>16</v>
      </c>
    </row>
    <row r="6718" spans="1:16" x14ac:dyDescent="0.25">
      <c r="A6718" s="6" t="s">
        <v>11446</v>
      </c>
      <c r="B6718">
        <v>4233453</v>
      </c>
      <c r="C6718" t="s">
        <v>76</v>
      </c>
      <c r="F6718" t="s">
        <v>350</v>
      </c>
      <c r="G6718">
        <v>0</v>
      </c>
      <c r="H6718">
        <v>0</v>
      </c>
      <c r="I6718">
        <v>0</v>
      </c>
      <c r="J6718" s="3">
        <v>45146.277083333334</v>
      </c>
      <c r="K6718" s="3">
        <v>45170.104166666664</v>
      </c>
      <c r="L6718" s="3">
        <v>45170.104166666664</v>
      </c>
      <c r="M6718" t="s">
        <v>11447</v>
      </c>
      <c r="N6718" s="4" t="s">
        <v>50</v>
      </c>
      <c r="P6718" t="s">
        <v>16</v>
      </c>
    </row>
    <row r="6719" spans="1:16" x14ac:dyDescent="0.25">
      <c r="A6719" s="6" t="s">
        <v>11446</v>
      </c>
      <c r="B6719">
        <v>4233453</v>
      </c>
      <c r="C6719" t="s">
        <v>76</v>
      </c>
      <c r="F6719" t="s">
        <v>350</v>
      </c>
      <c r="G6719">
        <v>0</v>
      </c>
      <c r="H6719">
        <v>0</v>
      </c>
      <c r="I6719">
        <v>0</v>
      </c>
      <c r="J6719" s="3">
        <v>45146.277083333334</v>
      </c>
      <c r="K6719" s="3">
        <v>45170.104166666664</v>
      </c>
      <c r="L6719" s="3">
        <v>45170.104166666664</v>
      </c>
      <c r="M6719" t="s">
        <v>11447</v>
      </c>
      <c r="N6719" s="4" t="s">
        <v>50</v>
      </c>
      <c r="P6719" t="s">
        <v>16</v>
      </c>
    </row>
    <row r="6720" spans="1:16" x14ac:dyDescent="0.25">
      <c r="A6720" t="s">
        <v>11448</v>
      </c>
      <c r="B6720">
        <v>67235172</v>
      </c>
      <c r="C6720" t="s">
        <v>76</v>
      </c>
      <c r="F6720" t="s">
        <v>350</v>
      </c>
      <c r="G6720">
        <v>0</v>
      </c>
      <c r="H6720" s="5"/>
      <c r="I6720">
        <v>0</v>
      </c>
      <c r="J6720" s="3">
        <v>45173.042361111111</v>
      </c>
      <c r="K6720" s="3">
        <v>45202.4375</v>
      </c>
      <c r="L6720" s="3">
        <v>45202.4375</v>
      </c>
      <c r="M6720" t="s">
        <v>11449</v>
      </c>
      <c r="N6720" s="4" t="s">
        <v>50</v>
      </c>
      <c r="P6720" t="s">
        <v>16</v>
      </c>
    </row>
    <row r="6721" spans="1:16" x14ac:dyDescent="0.25">
      <c r="A6721" t="s">
        <v>11450</v>
      </c>
      <c r="B6721">
        <v>78236535</v>
      </c>
      <c r="C6721" t="s">
        <v>76</v>
      </c>
      <c r="F6721" t="s">
        <v>350</v>
      </c>
      <c r="G6721">
        <v>0</v>
      </c>
      <c r="H6721" s="5"/>
      <c r="I6721">
        <v>0</v>
      </c>
      <c r="J6721" s="3">
        <v>45176.166666666664</v>
      </c>
      <c r="K6721" s="3">
        <v>45196.4375</v>
      </c>
      <c r="L6721" s="3">
        <v>45196.4375</v>
      </c>
      <c r="M6721" t="s">
        <v>11451</v>
      </c>
      <c r="N6721" s="4" t="s">
        <v>50</v>
      </c>
      <c r="P6721" t="s">
        <v>16</v>
      </c>
    </row>
    <row r="6722" spans="1:16" x14ac:dyDescent="0.25">
      <c r="A6722" t="s">
        <v>11452</v>
      </c>
      <c r="B6722">
        <v>3230186</v>
      </c>
      <c r="C6722" t="s">
        <v>351</v>
      </c>
      <c r="F6722" t="s">
        <v>350</v>
      </c>
      <c r="G6722">
        <v>0</v>
      </c>
      <c r="I6722">
        <v>0</v>
      </c>
      <c r="J6722" s="3">
        <v>45241.454861111109</v>
      </c>
      <c r="K6722" s="3">
        <v>45300.09375</v>
      </c>
      <c r="L6722" s="3">
        <v>45300.09375</v>
      </c>
      <c r="M6722" t="s">
        <v>11453</v>
      </c>
      <c r="N6722" s="4" t="s">
        <v>50</v>
      </c>
      <c r="P6722" t="s">
        <v>16</v>
      </c>
    </row>
    <row r="6723" spans="1:16" x14ac:dyDescent="0.25">
      <c r="A6723" t="s">
        <v>11454</v>
      </c>
      <c r="B6723">
        <v>2230124</v>
      </c>
      <c r="C6723" t="s">
        <v>351</v>
      </c>
      <c r="F6723" t="s">
        <v>350</v>
      </c>
      <c r="G6723">
        <v>0</v>
      </c>
      <c r="H6723" s="5"/>
      <c r="I6723">
        <v>0</v>
      </c>
      <c r="J6723" s="3">
        <v>45175.241666666669</v>
      </c>
      <c r="K6723" s="3">
        <v>45180.5</v>
      </c>
      <c r="L6723" s="3">
        <v>45180.5</v>
      </c>
      <c r="M6723" t="s">
        <v>11455</v>
      </c>
      <c r="N6723" s="4" t="s">
        <v>50</v>
      </c>
      <c r="P6723" t="s">
        <v>16</v>
      </c>
    </row>
    <row r="6724" spans="1:16" x14ac:dyDescent="0.25">
      <c r="A6724" t="s">
        <v>11456</v>
      </c>
      <c r="B6724">
        <v>67235280</v>
      </c>
      <c r="C6724" t="s">
        <v>76</v>
      </c>
      <c r="F6724" t="s">
        <v>350</v>
      </c>
      <c r="G6724">
        <v>0</v>
      </c>
      <c r="I6724">
        <v>0</v>
      </c>
      <c r="J6724" s="3">
        <v>45241.520833333336</v>
      </c>
      <c r="K6724" s="3">
        <v>45260.104166666664</v>
      </c>
      <c r="L6724" s="3">
        <v>45260.104166666664</v>
      </c>
      <c r="M6724" t="s">
        <v>11457</v>
      </c>
      <c r="N6724" s="4" t="s">
        <v>50</v>
      </c>
      <c r="P6724" t="s">
        <v>16</v>
      </c>
    </row>
    <row r="6725" spans="1:16" x14ac:dyDescent="0.25">
      <c r="A6725" t="s">
        <v>11458</v>
      </c>
      <c r="B6725">
        <v>51236197</v>
      </c>
      <c r="C6725" t="s">
        <v>76</v>
      </c>
      <c r="F6725" t="s">
        <v>350</v>
      </c>
      <c r="G6725">
        <v>0</v>
      </c>
      <c r="I6725">
        <v>0</v>
      </c>
      <c r="J6725" s="3">
        <v>45196.258333333331</v>
      </c>
      <c r="K6725" s="3">
        <v>45219.104166666664</v>
      </c>
      <c r="L6725" s="3">
        <v>45219.104166666664</v>
      </c>
      <c r="M6725" t="s">
        <v>11459</v>
      </c>
      <c r="N6725" s="4" t="s">
        <v>50</v>
      </c>
      <c r="P6725" t="s">
        <v>16</v>
      </c>
    </row>
    <row r="6726" spans="1:16" x14ac:dyDescent="0.25">
      <c r="A6726" t="s">
        <v>11460</v>
      </c>
      <c r="B6726">
        <v>51235991</v>
      </c>
      <c r="C6726" t="s">
        <v>76</v>
      </c>
      <c r="F6726" t="s">
        <v>350</v>
      </c>
      <c r="G6726">
        <v>0</v>
      </c>
      <c r="H6726" s="5"/>
      <c r="I6726">
        <v>0</v>
      </c>
      <c r="J6726" s="3">
        <v>45156.24722222222</v>
      </c>
      <c r="K6726" s="3">
        <v>45180.104166666664</v>
      </c>
      <c r="L6726" s="3">
        <v>45180.104166666664</v>
      </c>
      <c r="M6726" t="s">
        <v>11461</v>
      </c>
      <c r="N6726" s="4" t="s">
        <v>50</v>
      </c>
      <c r="P6726" t="s">
        <v>16</v>
      </c>
    </row>
    <row r="6727" spans="1:16" x14ac:dyDescent="0.25">
      <c r="A6727" t="s">
        <v>11462</v>
      </c>
      <c r="B6727">
        <v>60235268</v>
      </c>
      <c r="C6727" t="s">
        <v>76</v>
      </c>
      <c r="F6727" t="s">
        <v>350</v>
      </c>
      <c r="G6727">
        <v>0</v>
      </c>
      <c r="H6727" s="5"/>
      <c r="I6727">
        <v>0</v>
      </c>
      <c r="J6727" s="3">
        <v>45170.493055555555</v>
      </c>
      <c r="K6727" s="3">
        <v>45176.4375</v>
      </c>
      <c r="L6727" s="3">
        <v>45176.4375</v>
      </c>
      <c r="M6727" t="s">
        <v>11463</v>
      </c>
      <c r="N6727" s="4" t="s">
        <v>50</v>
      </c>
      <c r="P6727" t="s">
        <v>16</v>
      </c>
    </row>
    <row r="6728" spans="1:16" x14ac:dyDescent="0.25">
      <c r="A6728" t="s">
        <v>11464</v>
      </c>
      <c r="B6728">
        <v>78236382</v>
      </c>
      <c r="C6728" t="s">
        <v>76</v>
      </c>
      <c r="F6728" t="s">
        <v>350</v>
      </c>
      <c r="G6728">
        <v>0</v>
      </c>
      <c r="H6728" s="5"/>
      <c r="I6728">
        <v>0</v>
      </c>
      <c r="J6728" s="3">
        <v>45160.129166666666</v>
      </c>
      <c r="K6728" s="3">
        <v>45182.104166666664</v>
      </c>
      <c r="L6728" s="3">
        <v>45182.104166666664</v>
      </c>
      <c r="M6728" t="s">
        <v>11465</v>
      </c>
      <c r="N6728" s="4" t="s">
        <v>50</v>
      </c>
      <c r="P6728" t="s">
        <v>16</v>
      </c>
    </row>
    <row r="6729" spans="1:16" x14ac:dyDescent="0.25">
      <c r="A6729" s="6" t="s">
        <v>11466</v>
      </c>
      <c r="B6729">
        <v>78236201</v>
      </c>
      <c r="C6729" t="s">
        <v>76</v>
      </c>
      <c r="F6729" t="s">
        <v>350</v>
      </c>
      <c r="G6729">
        <v>0</v>
      </c>
      <c r="H6729">
        <v>0</v>
      </c>
      <c r="I6729">
        <v>0</v>
      </c>
      <c r="J6729" s="3">
        <v>45133.21875</v>
      </c>
      <c r="K6729" s="3">
        <v>45152.4375</v>
      </c>
      <c r="L6729" s="3">
        <v>45152.4375</v>
      </c>
      <c r="M6729" t="s">
        <v>11467</v>
      </c>
      <c r="N6729" s="4" t="s">
        <v>50</v>
      </c>
      <c r="P6729" t="s">
        <v>16</v>
      </c>
    </row>
    <row r="6730" spans="1:16" x14ac:dyDescent="0.25">
      <c r="A6730" s="6" t="s">
        <v>11466</v>
      </c>
      <c r="B6730">
        <v>78236201</v>
      </c>
      <c r="C6730" t="s">
        <v>76</v>
      </c>
      <c r="F6730" t="s">
        <v>350</v>
      </c>
      <c r="G6730">
        <v>0</v>
      </c>
      <c r="H6730">
        <v>0</v>
      </c>
      <c r="I6730">
        <v>0</v>
      </c>
      <c r="J6730" s="3">
        <v>45133.21875</v>
      </c>
      <c r="K6730" s="3">
        <v>45152.4375</v>
      </c>
      <c r="L6730" s="3">
        <v>45152.4375</v>
      </c>
      <c r="M6730" t="s">
        <v>11467</v>
      </c>
      <c r="N6730" s="4" t="s">
        <v>50</v>
      </c>
      <c r="P6730" t="s">
        <v>16</v>
      </c>
    </row>
    <row r="6731" spans="1:16" x14ac:dyDescent="0.25">
      <c r="A6731" t="s">
        <v>11468</v>
      </c>
      <c r="B6731" t="s">
        <v>11469</v>
      </c>
      <c r="C6731" t="s">
        <v>351</v>
      </c>
      <c r="F6731" t="s">
        <v>350</v>
      </c>
      <c r="G6731">
        <v>0</v>
      </c>
      <c r="I6731">
        <v>0</v>
      </c>
      <c r="J6731" s="3">
        <v>45258.146527777775</v>
      </c>
      <c r="K6731" s="3">
        <v>45268.5</v>
      </c>
      <c r="L6731" s="3">
        <v>45268.5</v>
      </c>
      <c r="M6731" t="s">
        <v>11470</v>
      </c>
      <c r="N6731" s="4" t="s">
        <v>50</v>
      </c>
      <c r="P6731" t="s">
        <v>16</v>
      </c>
    </row>
    <row r="6732" spans="1:16" x14ac:dyDescent="0.25">
      <c r="A6732" s="6" t="s">
        <v>11471</v>
      </c>
      <c r="B6732">
        <v>5231246</v>
      </c>
      <c r="C6732" t="s">
        <v>351</v>
      </c>
      <c r="F6732" t="s">
        <v>350</v>
      </c>
      <c r="G6732">
        <v>0</v>
      </c>
      <c r="H6732">
        <v>0</v>
      </c>
      <c r="I6732">
        <v>0</v>
      </c>
      <c r="J6732" s="3">
        <v>45136.441666666666</v>
      </c>
      <c r="K6732" s="3">
        <v>45156.5</v>
      </c>
      <c r="L6732" s="3">
        <v>45156.5</v>
      </c>
      <c r="M6732" t="s">
        <v>11472</v>
      </c>
      <c r="N6732" s="4" t="s">
        <v>50</v>
      </c>
      <c r="P6732" t="s">
        <v>16</v>
      </c>
    </row>
    <row r="6733" spans="1:16" x14ac:dyDescent="0.25">
      <c r="A6733" s="6" t="s">
        <v>11471</v>
      </c>
      <c r="B6733">
        <v>5231246</v>
      </c>
      <c r="C6733" t="s">
        <v>351</v>
      </c>
      <c r="F6733" t="s">
        <v>350</v>
      </c>
      <c r="G6733">
        <v>0</v>
      </c>
      <c r="H6733">
        <v>0</v>
      </c>
      <c r="I6733">
        <v>0</v>
      </c>
      <c r="J6733" s="3">
        <v>45136.441666666666</v>
      </c>
      <c r="K6733" s="3">
        <v>45156.5</v>
      </c>
      <c r="L6733" s="3">
        <v>45156.5</v>
      </c>
      <c r="M6733" t="s">
        <v>11472</v>
      </c>
      <c r="N6733" s="4" t="s">
        <v>50</v>
      </c>
      <c r="P6733" t="s">
        <v>16</v>
      </c>
    </row>
    <row r="6734" spans="1:16" x14ac:dyDescent="0.25">
      <c r="A6734" s="6" t="s">
        <v>11473</v>
      </c>
      <c r="B6734">
        <v>5231264</v>
      </c>
      <c r="C6734" t="s">
        <v>351</v>
      </c>
      <c r="F6734" t="s">
        <v>350</v>
      </c>
      <c r="G6734">
        <v>0</v>
      </c>
      <c r="H6734">
        <v>0</v>
      </c>
      <c r="I6734">
        <v>0</v>
      </c>
      <c r="J6734" s="3">
        <v>45138.265972222223</v>
      </c>
      <c r="K6734" s="3">
        <v>45148.5</v>
      </c>
      <c r="L6734" s="3">
        <v>45148.5</v>
      </c>
      <c r="M6734" t="s">
        <v>11474</v>
      </c>
      <c r="N6734" s="4" t="s">
        <v>50</v>
      </c>
      <c r="P6734" t="s">
        <v>16</v>
      </c>
    </row>
    <row r="6735" spans="1:16" x14ac:dyDescent="0.25">
      <c r="A6735" s="6" t="s">
        <v>11473</v>
      </c>
      <c r="B6735">
        <v>5231264</v>
      </c>
      <c r="C6735" t="s">
        <v>351</v>
      </c>
      <c r="F6735" t="s">
        <v>350</v>
      </c>
      <c r="G6735">
        <v>0</v>
      </c>
      <c r="H6735">
        <v>0</v>
      </c>
      <c r="I6735">
        <v>0</v>
      </c>
      <c r="J6735" s="3">
        <v>45138.265972222223</v>
      </c>
      <c r="K6735" s="3">
        <v>45148.5</v>
      </c>
      <c r="L6735" s="3">
        <v>45148.5</v>
      </c>
      <c r="M6735" t="s">
        <v>11474</v>
      </c>
      <c r="N6735" s="4" t="s">
        <v>50</v>
      </c>
      <c r="P6735" t="s">
        <v>16</v>
      </c>
    </row>
    <row r="6736" spans="1:16" x14ac:dyDescent="0.25">
      <c r="A6736" t="s">
        <v>11475</v>
      </c>
      <c r="B6736">
        <v>78236143</v>
      </c>
      <c r="C6736" t="s">
        <v>76</v>
      </c>
      <c r="F6736" t="s">
        <v>350</v>
      </c>
      <c r="G6736">
        <v>0</v>
      </c>
      <c r="H6736" s="5"/>
      <c r="I6736">
        <v>0</v>
      </c>
      <c r="J6736" s="3">
        <v>45173.486805555556</v>
      </c>
      <c r="K6736" s="3">
        <v>45187.4375</v>
      </c>
      <c r="L6736" s="3">
        <v>45187.4375</v>
      </c>
      <c r="M6736" t="s">
        <v>11476</v>
      </c>
      <c r="N6736" s="4" t="s">
        <v>50</v>
      </c>
      <c r="P6736" t="s">
        <v>16</v>
      </c>
    </row>
    <row r="6737" spans="1:16" x14ac:dyDescent="0.25">
      <c r="A6737" s="6" t="s">
        <v>11477</v>
      </c>
      <c r="B6737">
        <v>51235900</v>
      </c>
      <c r="C6737" t="s">
        <v>76</v>
      </c>
      <c r="F6737" t="s">
        <v>350</v>
      </c>
      <c r="G6737">
        <v>0</v>
      </c>
      <c r="H6737">
        <v>0</v>
      </c>
      <c r="I6737">
        <v>0</v>
      </c>
      <c r="J6737" s="3">
        <v>45146.26666666667</v>
      </c>
      <c r="K6737" s="3">
        <v>45170.104166666664</v>
      </c>
      <c r="L6737" s="3">
        <v>45170.104166666664</v>
      </c>
      <c r="M6737" t="s">
        <v>11478</v>
      </c>
      <c r="N6737" s="4" t="s">
        <v>50</v>
      </c>
      <c r="P6737" t="s">
        <v>16</v>
      </c>
    </row>
    <row r="6738" spans="1:16" x14ac:dyDescent="0.25">
      <c r="A6738" s="6" t="s">
        <v>11477</v>
      </c>
      <c r="B6738">
        <v>51235900</v>
      </c>
      <c r="C6738" t="s">
        <v>76</v>
      </c>
      <c r="F6738" t="s">
        <v>350</v>
      </c>
      <c r="G6738">
        <v>0</v>
      </c>
      <c r="H6738">
        <v>0</v>
      </c>
      <c r="I6738">
        <v>0</v>
      </c>
      <c r="J6738" s="3">
        <v>45146.26666666667</v>
      </c>
      <c r="K6738" s="3">
        <v>45170.104166666664</v>
      </c>
      <c r="L6738" s="3">
        <v>45170.104166666664</v>
      </c>
      <c r="M6738" t="s">
        <v>11478</v>
      </c>
      <c r="N6738" s="4" t="s">
        <v>50</v>
      </c>
      <c r="P6738" t="s">
        <v>16</v>
      </c>
    </row>
    <row r="6739" spans="1:16" x14ac:dyDescent="0.25">
      <c r="A6739" s="6" t="s">
        <v>11479</v>
      </c>
      <c r="B6739">
        <v>7231706</v>
      </c>
      <c r="C6739" t="s">
        <v>351</v>
      </c>
      <c r="F6739" t="s">
        <v>350</v>
      </c>
      <c r="G6739">
        <v>0</v>
      </c>
      <c r="H6739">
        <v>0</v>
      </c>
      <c r="I6739">
        <v>0</v>
      </c>
      <c r="J6739" s="3">
        <v>45136.46875</v>
      </c>
      <c r="K6739" s="3">
        <v>45149.5</v>
      </c>
      <c r="L6739" s="3">
        <v>45149.5</v>
      </c>
      <c r="M6739" t="s">
        <v>11480</v>
      </c>
      <c r="N6739" s="4" t="s">
        <v>50</v>
      </c>
      <c r="P6739" t="s">
        <v>16</v>
      </c>
    </row>
    <row r="6740" spans="1:16" x14ac:dyDescent="0.25">
      <c r="A6740" s="6" t="s">
        <v>11479</v>
      </c>
      <c r="B6740">
        <v>7231952</v>
      </c>
      <c r="C6740" t="s">
        <v>351</v>
      </c>
      <c r="F6740" t="s">
        <v>350</v>
      </c>
      <c r="G6740">
        <v>0</v>
      </c>
      <c r="H6740">
        <v>0</v>
      </c>
      <c r="I6740">
        <v>0</v>
      </c>
      <c r="J6740" s="3">
        <v>45145.215277777781</v>
      </c>
      <c r="K6740" s="3">
        <v>45155.5</v>
      </c>
      <c r="L6740" s="3">
        <v>45155.5</v>
      </c>
      <c r="M6740" t="s">
        <v>11481</v>
      </c>
      <c r="N6740" s="4" t="s">
        <v>50</v>
      </c>
      <c r="P6740" t="s">
        <v>16</v>
      </c>
    </row>
    <row r="6741" spans="1:16" x14ac:dyDescent="0.25">
      <c r="A6741" t="s">
        <v>11479</v>
      </c>
      <c r="B6741" t="s">
        <v>11482</v>
      </c>
      <c r="C6741" t="s">
        <v>351</v>
      </c>
      <c r="F6741" t="s">
        <v>350</v>
      </c>
      <c r="G6741">
        <v>0</v>
      </c>
      <c r="I6741">
        <v>0</v>
      </c>
      <c r="J6741" s="3">
        <v>45155.245138888888</v>
      </c>
      <c r="K6741" s="3">
        <v>45166.5</v>
      </c>
      <c r="L6741" s="3">
        <v>45166.5</v>
      </c>
      <c r="M6741" t="s">
        <v>11483</v>
      </c>
      <c r="N6741" s="4" t="s">
        <v>50</v>
      </c>
      <c r="P6741" t="s">
        <v>16</v>
      </c>
    </row>
    <row r="6742" spans="1:16" x14ac:dyDescent="0.25">
      <c r="A6742" s="6" t="s">
        <v>11479</v>
      </c>
      <c r="B6742">
        <v>7231952</v>
      </c>
      <c r="C6742" t="s">
        <v>351</v>
      </c>
      <c r="F6742" t="s">
        <v>350</v>
      </c>
      <c r="G6742">
        <v>0</v>
      </c>
      <c r="H6742">
        <v>0</v>
      </c>
      <c r="I6742">
        <v>0</v>
      </c>
      <c r="J6742" s="3">
        <v>45145.215277777781</v>
      </c>
      <c r="K6742" s="3">
        <v>45155.5</v>
      </c>
      <c r="L6742" s="3">
        <v>45155.5</v>
      </c>
      <c r="M6742" t="s">
        <v>11481</v>
      </c>
      <c r="N6742" s="4" t="s">
        <v>50</v>
      </c>
      <c r="P6742" t="s">
        <v>16</v>
      </c>
    </row>
    <row r="6743" spans="1:16" x14ac:dyDescent="0.25">
      <c r="A6743" s="6" t="s">
        <v>11479</v>
      </c>
      <c r="B6743">
        <v>7231706</v>
      </c>
      <c r="C6743" t="s">
        <v>351</v>
      </c>
      <c r="F6743" t="s">
        <v>350</v>
      </c>
      <c r="G6743">
        <v>0</v>
      </c>
      <c r="H6743">
        <v>0</v>
      </c>
      <c r="I6743">
        <v>0</v>
      </c>
      <c r="J6743" s="3">
        <v>45136.46875</v>
      </c>
      <c r="K6743" s="3">
        <v>45149.5</v>
      </c>
      <c r="L6743" s="3">
        <v>45149.5</v>
      </c>
      <c r="M6743" t="s">
        <v>11480</v>
      </c>
      <c r="N6743" s="4" t="s">
        <v>50</v>
      </c>
      <c r="P6743" t="s">
        <v>16</v>
      </c>
    </row>
    <row r="6744" spans="1:16" x14ac:dyDescent="0.25">
      <c r="A6744" t="s">
        <v>11484</v>
      </c>
      <c r="B6744">
        <v>5230031</v>
      </c>
      <c r="C6744" t="s">
        <v>351</v>
      </c>
      <c r="F6744" t="s">
        <v>350</v>
      </c>
      <c r="G6744">
        <v>0</v>
      </c>
      <c r="H6744" s="5"/>
      <c r="I6744">
        <v>0</v>
      </c>
      <c r="J6744" s="3">
        <v>45174.429166666669</v>
      </c>
      <c r="K6744" s="3">
        <v>45181.5</v>
      </c>
      <c r="L6744" s="3">
        <v>45181.5</v>
      </c>
      <c r="M6744" t="s">
        <v>11485</v>
      </c>
      <c r="N6744" s="4" t="s">
        <v>50</v>
      </c>
      <c r="P6744" t="s">
        <v>16</v>
      </c>
    </row>
    <row r="6745" spans="1:16" x14ac:dyDescent="0.25">
      <c r="A6745" s="6" t="s">
        <v>11486</v>
      </c>
      <c r="B6745">
        <v>5231183</v>
      </c>
      <c r="C6745" t="s">
        <v>351</v>
      </c>
      <c r="F6745" t="s">
        <v>350</v>
      </c>
      <c r="G6745">
        <v>0</v>
      </c>
      <c r="H6745">
        <v>0</v>
      </c>
      <c r="I6745">
        <v>0</v>
      </c>
      <c r="J6745" s="3">
        <v>45140.188888888886</v>
      </c>
      <c r="K6745" s="3">
        <v>45148.5</v>
      </c>
      <c r="L6745" s="3">
        <v>45148.5</v>
      </c>
      <c r="M6745" t="s">
        <v>11487</v>
      </c>
      <c r="N6745" s="4" t="s">
        <v>50</v>
      </c>
      <c r="P6745" t="s">
        <v>16</v>
      </c>
    </row>
    <row r="6746" spans="1:16" x14ac:dyDescent="0.25">
      <c r="A6746" s="6" t="s">
        <v>11486</v>
      </c>
      <c r="B6746">
        <v>5231183</v>
      </c>
      <c r="C6746" t="s">
        <v>351</v>
      </c>
      <c r="F6746" t="s">
        <v>350</v>
      </c>
      <c r="G6746">
        <v>0</v>
      </c>
      <c r="H6746">
        <v>0</v>
      </c>
      <c r="I6746">
        <v>0</v>
      </c>
      <c r="J6746" s="3">
        <v>45140.188888888886</v>
      </c>
      <c r="K6746" s="3">
        <v>45148.5</v>
      </c>
      <c r="L6746" s="3">
        <v>45148.5</v>
      </c>
      <c r="M6746" t="s">
        <v>11487</v>
      </c>
      <c r="N6746" s="4" t="s">
        <v>50</v>
      </c>
      <c r="P6746" t="s">
        <v>16</v>
      </c>
    </row>
    <row r="6747" spans="1:16" x14ac:dyDescent="0.25">
      <c r="A6747" s="6" t="s">
        <v>11488</v>
      </c>
      <c r="B6747">
        <v>5231249</v>
      </c>
      <c r="C6747" t="s">
        <v>351</v>
      </c>
      <c r="F6747" t="s">
        <v>350</v>
      </c>
      <c r="G6747">
        <v>0</v>
      </c>
      <c r="H6747">
        <v>0</v>
      </c>
      <c r="I6747">
        <v>0</v>
      </c>
      <c r="J6747" s="3">
        <v>45140.186111111114</v>
      </c>
      <c r="K6747" s="3">
        <v>45148.5</v>
      </c>
      <c r="L6747" s="3">
        <v>45148.5</v>
      </c>
      <c r="M6747" t="s">
        <v>11489</v>
      </c>
      <c r="N6747" s="4" t="s">
        <v>50</v>
      </c>
      <c r="P6747" t="s">
        <v>16</v>
      </c>
    </row>
    <row r="6748" spans="1:16" x14ac:dyDescent="0.25">
      <c r="A6748" s="6" t="s">
        <v>11488</v>
      </c>
      <c r="B6748">
        <v>5231249</v>
      </c>
      <c r="C6748" t="s">
        <v>351</v>
      </c>
      <c r="F6748" t="s">
        <v>350</v>
      </c>
      <c r="G6748">
        <v>0</v>
      </c>
      <c r="H6748">
        <v>0</v>
      </c>
      <c r="I6748">
        <v>0</v>
      </c>
      <c r="J6748" s="3">
        <v>45140.186111111114</v>
      </c>
      <c r="K6748" s="3">
        <v>45148.5</v>
      </c>
      <c r="L6748" s="3">
        <v>45148.5</v>
      </c>
      <c r="M6748" t="s">
        <v>11489</v>
      </c>
      <c r="N6748" s="4" t="s">
        <v>50</v>
      </c>
      <c r="P6748" t="s">
        <v>16</v>
      </c>
    </row>
    <row r="6749" spans="1:16" x14ac:dyDescent="0.25">
      <c r="A6749" s="6" t="s">
        <v>11490</v>
      </c>
      <c r="B6749">
        <v>3230116</v>
      </c>
      <c r="C6749" t="s">
        <v>351</v>
      </c>
      <c r="F6749" t="s">
        <v>350</v>
      </c>
      <c r="G6749">
        <v>0</v>
      </c>
      <c r="H6749">
        <v>0</v>
      </c>
      <c r="I6749">
        <v>0</v>
      </c>
      <c r="J6749" s="3">
        <v>45132.48541666667</v>
      </c>
      <c r="K6749" s="3">
        <v>45162.09375</v>
      </c>
      <c r="L6749" s="3">
        <v>45162.09375</v>
      </c>
      <c r="M6749" t="s">
        <v>11491</v>
      </c>
      <c r="N6749" s="4" t="s">
        <v>50</v>
      </c>
      <c r="P6749" t="s">
        <v>16</v>
      </c>
    </row>
    <row r="6750" spans="1:16" x14ac:dyDescent="0.25">
      <c r="A6750" s="6" t="s">
        <v>11490</v>
      </c>
      <c r="B6750">
        <v>3230116</v>
      </c>
      <c r="C6750" t="s">
        <v>351</v>
      </c>
      <c r="F6750" t="s">
        <v>350</v>
      </c>
      <c r="G6750">
        <v>0</v>
      </c>
      <c r="H6750">
        <v>0</v>
      </c>
      <c r="I6750">
        <v>0</v>
      </c>
      <c r="J6750" s="3">
        <v>45132.48541666667</v>
      </c>
      <c r="K6750" s="3">
        <v>45162.09375</v>
      </c>
      <c r="L6750" s="3">
        <v>45162.09375</v>
      </c>
      <c r="M6750" t="s">
        <v>11491</v>
      </c>
      <c r="N6750" s="4" t="s">
        <v>50</v>
      </c>
      <c r="P6750" t="s">
        <v>16</v>
      </c>
    </row>
    <row r="6751" spans="1:16" x14ac:dyDescent="0.25">
      <c r="A6751" t="s">
        <v>11490</v>
      </c>
      <c r="B6751">
        <v>3230116</v>
      </c>
      <c r="C6751" t="s">
        <v>351</v>
      </c>
      <c r="F6751" t="s">
        <v>350</v>
      </c>
      <c r="G6751">
        <v>0</v>
      </c>
      <c r="H6751" s="5"/>
      <c r="I6751">
        <v>0</v>
      </c>
      <c r="J6751" s="3">
        <v>45132.48541666667</v>
      </c>
      <c r="K6751" s="3">
        <v>45173.09375</v>
      </c>
      <c r="L6751" s="3">
        <v>45173.09375</v>
      </c>
      <c r="M6751" t="s">
        <v>11492</v>
      </c>
      <c r="N6751" s="4" t="s">
        <v>50</v>
      </c>
      <c r="P6751" t="s">
        <v>16</v>
      </c>
    </row>
    <row r="6752" spans="1:16" x14ac:dyDescent="0.25">
      <c r="A6752" t="s">
        <v>11490</v>
      </c>
      <c r="B6752">
        <v>3230116</v>
      </c>
      <c r="C6752" t="s">
        <v>351</v>
      </c>
      <c r="F6752" t="s">
        <v>350</v>
      </c>
      <c r="G6752">
        <v>0</v>
      </c>
      <c r="H6752" s="5"/>
      <c r="I6752">
        <v>0</v>
      </c>
      <c r="J6752" s="3">
        <v>45132.48541666667</v>
      </c>
      <c r="K6752" s="3">
        <v>45191.09375</v>
      </c>
      <c r="L6752" s="3">
        <v>45191.09375</v>
      </c>
      <c r="M6752" t="s">
        <v>11492</v>
      </c>
      <c r="N6752" s="4" t="s">
        <v>50</v>
      </c>
      <c r="P6752" t="s">
        <v>16</v>
      </c>
    </row>
    <row r="6753" spans="1:16" x14ac:dyDescent="0.25">
      <c r="A6753" s="6" t="s">
        <v>11493</v>
      </c>
      <c r="B6753">
        <v>3230113</v>
      </c>
      <c r="C6753" t="s">
        <v>351</v>
      </c>
      <c r="F6753" t="s">
        <v>350</v>
      </c>
      <c r="G6753">
        <v>0</v>
      </c>
      <c r="H6753">
        <v>0</v>
      </c>
      <c r="I6753">
        <v>0</v>
      </c>
      <c r="J6753" s="3">
        <v>45127.534722222219</v>
      </c>
      <c r="K6753" s="3">
        <v>45166.09375</v>
      </c>
      <c r="L6753" s="3">
        <v>45166.09375</v>
      </c>
      <c r="M6753" t="s">
        <v>11494</v>
      </c>
      <c r="N6753" s="4" t="s">
        <v>50</v>
      </c>
      <c r="P6753" t="s">
        <v>16</v>
      </c>
    </row>
    <row r="6754" spans="1:16" x14ac:dyDescent="0.25">
      <c r="A6754" s="6" t="s">
        <v>11493</v>
      </c>
      <c r="B6754">
        <v>3230113</v>
      </c>
      <c r="C6754" t="s">
        <v>351</v>
      </c>
      <c r="F6754" t="s">
        <v>350</v>
      </c>
      <c r="G6754">
        <v>0</v>
      </c>
      <c r="H6754">
        <v>0</v>
      </c>
      <c r="I6754">
        <v>0</v>
      </c>
      <c r="J6754" s="3">
        <v>45127.534722222219</v>
      </c>
      <c r="K6754" s="3">
        <v>45166.09375</v>
      </c>
      <c r="L6754" s="3">
        <v>45166.09375</v>
      </c>
      <c r="M6754" t="s">
        <v>11494</v>
      </c>
      <c r="N6754" s="4" t="s">
        <v>50</v>
      </c>
      <c r="P6754" t="s">
        <v>16</v>
      </c>
    </row>
    <row r="6755" spans="1:16" x14ac:dyDescent="0.25">
      <c r="A6755" t="s">
        <v>11495</v>
      </c>
      <c r="B6755">
        <v>3231553</v>
      </c>
      <c r="C6755" t="s">
        <v>351</v>
      </c>
      <c r="F6755" t="s">
        <v>350</v>
      </c>
      <c r="G6755">
        <v>0</v>
      </c>
      <c r="I6755">
        <v>0</v>
      </c>
      <c r="J6755" s="3">
        <v>45247.538888888892</v>
      </c>
      <c r="K6755" s="3">
        <v>45275.09375</v>
      </c>
      <c r="L6755" s="3">
        <v>45275.09375</v>
      </c>
      <c r="M6755" t="s">
        <v>11496</v>
      </c>
      <c r="N6755" s="4" t="s">
        <v>50</v>
      </c>
      <c r="P6755" t="s">
        <v>16</v>
      </c>
    </row>
    <row r="6756" spans="1:16" x14ac:dyDescent="0.25">
      <c r="A6756" t="s">
        <v>11497</v>
      </c>
      <c r="B6756">
        <v>78237046</v>
      </c>
      <c r="C6756" t="s">
        <v>76</v>
      </c>
      <c r="F6756" t="s">
        <v>350</v>
      </c>
      <c r="G6756">
        <v>0</v>
      </c>
      <c r="I6756">
        <v>0</v>
      </c>
      <c r="J6756" s="3">
        <v>45261.199305555558</v>
      </c>
      <c r="K6756" s="3">
        <v>45275.4375</v>
      </c>
      <c r="L6756" s="3">
        <v>45275.4375</v>
      </c>
      <c r="M6756" t="s">
        <v>11498</v>
      </c>
      <c r="N6756" s="4" t="s">
        <v>50</v>
      </c>
      <c r="P6756" t="s">
        <v>16</v>
      </c>
    </row>
    <row r="6757" spans="1:16" x14ac:dyDescent="0.25">
      <c r="A6757" t="s">
        <v>11499</v>
      </c>
      <c r="B6757">
        <v>3230190</v>
      </c>
      <c r="C6757" t="s">
        <v>351</v>
      </c>
      <c r="F6757" t="s">
        <v>350</v>
      </c>
      <c r="G6757">
        <v>0</v>
      </c>
      <c r="I6757">
        <v>0</v>
      </c>
      <c r="J6757" s="3">
        <v>45240.469444444447</v>
      </c>
      <c r="K6757" s="3">
        <v>45265.09375</v>
      </c>
      <c r="L6757" s="3">
        <v>45265.09375</v>
      </c>
      <c r="M6757" t="s">
        <v>11500</v>
      </c>
      <c r="N6757" s="4" t="s">
        <v>50</v>
      </c>
      <c r="P6757" t="s">
        <v>16</v>
      </c>
    </row>
    <row r="6758" spans="1:16" x14ac:dyDescent="0.25">
      <c r="A6758" t="s">
        <v>11501</v>
      </c>
      <c r="B6758">
        <v>3231517</v>
      </c>
      <c r="C6758" t="s">
        <v>351</v>
      </c>
      <c r="F6758" t="s">
        <v>350</v>
      </c>
      <c r="G6758">
        <v>0</v>
      </c>
      <c r="H6758" s="5"/>
      <c r="I6758">
        <v>0</v>
      </c>
      <c r="J6758" s="3">
        <v>45184.069444444445</v>
      </c>
      <c r="K6758" s="3">
        <v>45212.09375</v>
      </c>
      <c r="L6758" s="3">
        <v>45212.09375</v>
      </c>
      <c r="M6758" t="s">
        <v>11502</v>
      </c>
      <c r="N6758" s="4" t="s">
        <v>50</v>
      </c>
      <c r="P6758" t="s">
        <v>16</v>
      </c>
    </row>
    <row r="6759" spans="1:16" x14ac:dyDescent="0.25">
      <c r="A6759" s="6" t="s">
        <v>11503</v>
      </c>
      <c r="B6759">
        <v>3231558</v>
      </c>
      <c r="C6759" t="s">
        <v>351</v>
      </c>
      <c r="F6759" t="s">
        <v>350</v>
      </c>
      <c r="G6759">
        <v>0</v>
      </c>
      <c r="H6759">
        <v>0</v>
      </c>
      <c r="I6759">
        <v>0</v>
      </c>
      <c r="J6759" s="3">
        <v>45121.53125</v>
      </c>
      <c r="K6759" s="3">
        <v>45152.09375</v>
      </c>
      <c r="L6759" s="3">
        <v>45152.09375</v>
      </c>
      <c r="M6759" t="s">
        <v>11504</v>
      </c>
      <c r="N6759" s="4" t="s">
        <v>50</v>
      </c>
      <c r="P6759" t="s">
        <v>16</v>
      </c>
    </row>
    <row r="6760" spans="1:16" x14ac:dyDescent="0.25">
      <c r="A6760" s="6" t="s">
        <v>11503</v>
      </c>
      <c r="B6760">
        <v>3231558</v>
      </c>
      <c r="C6760" t="s">
        <v>351</v>
      </c>
      <c r="F6760" t="s">
        <v>350</v>
      </c>
      <c r="G6760">
        <v>0</v>
      </c>
      <c r="H6760">
        <v>0</v>
      </c>
      <c r="I6760">
        <v>0</v>
      </c>
      <c r="J6760" s="3">
        <v>45121.53125</v>
      </c>
      <c r="K6760" s="3">
        <v>45152.09375</v>
      </c>
      <c r="L6760" s="3">
        <v>45152.09375</v>
      </c>
      <c r="M6760" t="s">
        <v>11504</v>
      </c>
      <c r="N6760" s="4" t="s">
        <v>50</v>
      </c>
      <c r="P6760" t="s">
        <v>16</v>
      </c>
    </row>
    <row r="6761" spans="1:16" x14ac:dyDescent="0.25">
      <c r="A6761" s="6" t="s">
        <v>11505</v>
      </c>
      <c r="B6761">
        <v>3230121</v>
      </c>
      <c r="C6761" t="s">
        <v>351</v>
      </c>
      <c r="F6761" t="s">
        <v>350</v>
      </c>
      <c r="G6761">
        <v>0</v>
      </c>
      <c r="H6761">
        <v>0</v>
      </c>
      <c r="I6761">
        <v>0</v>
      </c>
      <c r="J6761" s="3">
        <v>45121.529166666667</v>
      </c>
      <c r="K6761" s="3">
        <v>45152.09375</v>
      </c>
      <c r="L6761" s="3">
        <v>45152.09375</v>
      </c>
      <c r="M6761" t="s">
        <v>11506</v>
      </c>
      <c r="N6761" s="4" t="s">
        <v>50</v>
      </c>
      <c r="P6761" t="s">
        <v>16</v>
      </c>
    </row>
    <row r="6762" spans="1:16" x14ac:dyDescent="0.25">
      <c r="A6762" s="6" t="s">
        <v>11505</v>
      </c>
      <c r="B6762">
        <v>3230121</v>
      </c>
      <c r="C6762" t="s">
        <v>351</v>
      </c>
      <c r="F6762" t="s">
        <v>350</v>
      </c>
      <c r="G6762">
        <v>0</v>
      </c>
      <c r="H6762">
        <v>0</v>
      </c>
      <c r="I6762">
        <v>0</v>
      </c>
      <c r="J6762" s="3">
        <v>45121.529166666667</v>
      </c>
      <c r="K6762" s="3">
        <v>45152.09375</v>
      </c>
      <c r="L6762" s="3">
        <v>45152.09375</v>
      </c>
      <c r="M6762" t="s">
        <v>11506</v>
      </c>
      <c r="N6762" s="4" t="s">
        <v>50</v>
      </c>
      <c r="P6762" t="s">
        <v>16</v>
      </c>
    </row>
    <row r="6763" spans="1:16" x14ac:dyDescent="0.25">
      <c r="A6763" t="s">
        <v>11507</v>
      </c>
      <c r="B6763">
        <v>3230188</v>
      </c>
      <c r="C6763" t="s">
        <v>351</v>
      </c>
      <c r="F6763" t="s">
        <v>350</v>
      </c>
      <c r="G6763">
        <v>0</v>
      </c>
      <c r="I6763">
        <v>0</v>
      </c>
      <c r="J6763" s="3">
        <v>45240.47152777778</v>
      </c>
      <c r="K6763" s="3">
        <v>45280.09375</v>
      </c>
      <c r="L6763" s="3">
        <v>45280.09375</v>
      </c>
      <c r="M6763" t="s">
        <v>11508</v>
      </c>
      <c r="N6763" s="4" t="s">
        <v>50</v>
      </c>
      <c r="P6763" t="s">
        <v>16</v>
      </c>
    </row>
    <row r="6764" spans="1:16" x14ac:dyDescent="0.25">
      <c r="A6764" t="s">
        <v>11509</v>
      </c>
      <c r="B6764">
        <v>3230189</v>
      </c>
      <c r="C6764" t="s">
        <v>351</v>
      </c>
      <c r="F6764" t="s">
        <v>350</v>
      </c>
      <c r="G6764">
        <v>0</v>
      </c>
      <c r="I6764">
        <v>0</v>
      </c>
      <c r="J6764" s="3">
        <v>45240.474305555559</v>
      </c>
      <c r="K6764" s="3">
        <v>45278.09375</v>
      </c>
      <c r="L6764" s="3">
        <v>45278.09375</v>
      </c>
      <c r="M6764" t="s">
        <v>11510</v>
      </c>
      <c r="N6764" s="4" t="s">
        <v>50</v>
      </c>
      <c r="P6764" t="s">
        <v>16</v>
      </c>
    </row>
    <row r="6765" spans="1:16" x14ac:dyDescent="0.25">
      <c r="A6765" t="s">
        <v>11511</v>
      </c>
      <c r="B6765">
        <v>3231557</v>
      </c>
      <c r="C6765" t="s">
        <v>351</v>
      </c>
      <c r="F6765" t="s">
        <v>350</v>
      </c>
      <c r="G6765">
        <v>0</v>
      </c>
      <c r="I6765">
        <v>0</v>
      </c>
      <c r="J6765" s="3">
        <v>45240.472916666666</v>
      </c>
      <c r="K6765" s="3">
        <v>45264.09375</v>
      </c>
      <c r="L6765" s="3">
        <v>45264.09375</v>
      </c>
      <c r="M6765" t="s">
        <v>11512</v>
      </c>
      <c r="N6765" s="4" t="s">
        <v>50</v>
      </c>
      <c r="P6765" t="s">
        <v>16</v>
      </c>
    </row>
    <row r="6766" spans="1:16" x14ac:dyDescent="0.25">
      <c r="A6766" t="s">
        <v>11513</v>
      </c>
      <c r="B6766">
        <v>95235668</v>
      </c>
      <c r="C6766" t="s">
        <v>76</v>
      </c>
      <c r="F6766" t="s">
        <v>350</v>
      </c>
      <c r="G6766">
        <v>0</v>
      </c>
      <c r="H6766" s="5"/>
      <c r="I6766">
        <v>0</v>
      </c>
      <c r="J6766" s="3">
        <v>45181.498611111114</v>
      </c>
      <c r="K6766" s="3">
        <v>45188.104166666664</v>
      </c>
      <c r="L6766" s="3">
        <v>45188.104166666664</v>
      </c>
      <c r="M6766" t="s">
        <v>11514</v>
      </c>
      <c r="N6766" s="4" t="s">
        <v>50</v>
      </c>
      <c r="P6766" t="s">
        <v>16</v>
      </c>
    </row>
    <row r="6767" spans="1:16" x14ac:dyDescent="0.25">
      <c r="A6767" s="6" t="s">
        <v>11515</v>
      </c>
      <c r="B6767">
        <v>6231556</v>
      </c>
      <c r="C6767" t="s">
        <v>351</v>
      </c>
      <c r="F6767" t="s">
        <v>350</v>
      </c>
      <c r="G6767">
        <v>0</v>
      </c>
      <c r="H6767">
        <v>0</v>
      </c>
      <c r="I6767">
        <v>0</v>
      </c>
      <c r="J6767" s="3">
        <v>45128.469444444447</v>
      </c>
      <c r="K6767" s="3">
        <v>45168.5</v>
      </c>
      <c r="L6767" s="3">
        <v>45168.5</v>
      </c>
      <c r="M6767" t="s">
        <v>11516</v>
      </c>
      <c r="N6767" s="4" t="s">
        <v>50</v>
      </c>
      <c r="P6767" t="s">
        <v>16</v>
      </c>
    </row>
    <row r="6768" spans="1:16" x14ac:dyDescent="0.25">
      <c r="A6768" s="6" t="s">
        <v>11515</v>
      </c>
      <c r="B6768">
        <v>6231556</v>
      </c>
      <c r="C6768" t="s">
        <v>351</v>
      </c>
      <c r="F6768" t="s">
        <v>350</v>
      </c>
      <c r="G6768">
        <v>0</v>
      </c>
      <c r="H6768">
        <v>0</v>
      </c>
      <c r="I6768">
        <v>0</v>
      </c>
      <c r="J6768" s="3">
        <v>45128.469444444447</v>
      </c>
      <c r="K6768" s="3">
        <v>45168.5</v>
      </c>
      <c r="L6768" s="3">
        <v>45168.5</v>
      </c>
      <c r="M6768" t="s">
        <v>11516</v>
      </c>
      <c r="N6768" s="4" t="s">
        <v>50</v>
      </c>
      <c r="P6768" t="s">
        <v>16</v>
      </c>
    </row>
    <row r="6769" spans="1:16" x14ac:dyDescent="0.25">
      <c r="A6769" s="6" t="s">
        <v>11517</v>
      </c>
      <c r="B6769">
        <v>5231224</v>
      </c>
      <c r="C6769" t="s">
        <v>351</v>
      </c>
      <c r="F6769" t="s">
        <v>350</v>
      </c>
      <c r="G6769">
        <v>0</v>
      </c>
      <c r="H6769">
        <v>0</v>
      </c>
      <c r="I6769">
        <v>0</v>
      </c>
      <c r="J6769" s="3">
        <v>45139.482638888891</v>
      </c>
      <c r="K6769" s="3">
        <v>45167.5</v>
      </c>
      <c r="L6769" s="3">
        <v>45167.5</v>
      </c>
      <c r="M6769" t="s">
        <v>11518</v>
      </c>
      <c r="N6769" s="4" t="s">
        <v>50</v>
      </c>
      <c r="P6769" t="s">
        <v>16</v>
      </c>
    </row>
    <row r="6770" spans="1:16" x14ac:dyDescent="0.25">
      <c r="A6770" s="6" t="s">
        <v>11517</v>
      </c>
      <c r="B6770">
        <v>5231224</v>
      </c>
      <c r="C6770" t="s">
        <v>351</v>
      </c>
      <c r="F6770" t="s">
        <v>350</v>
      </c>
      <c r="G6770">
        <v>0</v>
      </c>
      <c r="H6770">
        <v>0</v>
      </c>
      <c r="I6770">
        <v>0</v>
      </c>
      <c r="J6770" s="3">
        <v>45139.482638888891</v>
      </c>
      <c r="K6770" s="3">
        <v>45167.5</v>
      </c>
      <c r="L6770" s="3">
        <v>45167.5</v>
      </c>
      <c r="M6770" t="s">
        <v>11518</v>
      </c>
      <c r="N6770" s="4" t="s">
        <v>50</v>
      </c>
      <c r="P6770" t="s">
        <v>16</v>
      </c>
    </row>
    <row r="6771" spans="1:16" x14ac:dyDescent="0.25">
      <c r="A6771" s="6" t="s">
        <v>11519</v>
      </c>
      <c r="B6771">
        <v>2231276</v>
      </c>
      <c r="C6771" t="s">
        <v>351</v>
      </c>
      <c r="F6771" t="s">
        <v>350</v>
      </c>
      <c r="G6771">
        <v>0</v>
      </c>
      <c r="H6771">
        <v>0</v>
      </c>
      <c r="I6771">
        <v>0</v>
      </c>
      <c r="J6771" s="3">
        <v>45125.25</v>
      </c>
      <c r="K6771" s="3">
        <v>45149.09375</v>
      </c>
      <c r="L6771" s="3">
        <v>45149.09375</v>
      </c>
      <c r="M6771" t="s">
        <v>11520</v>
      </c>
      <c r="N6771" s="4" t="s">
        <v>50</v>
      </c>
      <c r="P6771" t="s">
        <v>16</v>
      </c>
    </row>
    <row r="6772" spans="1:16" x14ac:dyDescent="0.25">
      <c r="A6772" s="6" t="s">
        <v>11519</v>
      </c>
      <c r="B6772">
        <v>2231276</v>
      </c>
      <c r="C6772" t="s">
        <v>351</v>
      </c>
      <c r="F6772" t="s">
        <v>350</v>
      </c>
      <c r="G6772">
        <v>0</v>
      </c>
      <c r="H6772">
        <v>0</v>
      </c>
      <c r="I6772">
        <v>0</v>
      </c>
      <c r="J6772" s="3">
        <v>45125.25</v>
      </c>
      <c r="K6772" s="3">
        <v>45149.09375</v>
      </c>
      <c r="L6772" s="3">
        <v>45149.09375</v>
      </c>
      <c r="M6772" t="s">
        <v>11520</v>
      </c>
      <c r="N6772" s="4" t="s">
        <v>50</v>
      </c>
      <c r="P6772" t="s">
        <v>16</v>
      </c>
    </row>
    <row r="6773" spans="1:16" x14ac:dyDescent="0.25">
      <c r="A6773" t="s">
        <v>11521</v>
      </c>
      <c r="B6773">
        <v>52235903</v>
      </c>
      <c r="C6773" t="s">
        <v>76</v>
      </c>
      <c r="F6773" t="s">
        <v>350</v>
      </c>
      <c r="G6773">
        <v>0</v>
      </c>
      <c r="I6773">
        <v>0</v>
      </c>
      <c r="J6773" s="3">
        <v>45210.215277777781</v>
      </c>
      <c r="K6773" s="3">
        <v>45219.4375</v>
      </c>
      <c r="L6773" s="3">
        <v>45219.4375</v>
      </c>
      <c r="M6773" t="s">
        <v>11522</v>
      </c>
      <c r="N6773" s="4" t="s">
        <v>50</v>
      </c>
      <c r="P6773" t="s">
        <v>16</v>
      </c>
    </row>
    <row r="6774" spans="1:16" x14ac:dyDescent="0.25">
      <c r="A6774" t="s">
        <v>11521</v>
      </c>
      <c r="B6774">
        <v>52235903</v>
      </c>
      <c r="C6774" t="s">
        <v>76</v>
      </c>
      <c r="F6774" t="s">
        <v>350</v>
      </c>
      <c r="G6774">
        <v>0</v>
      </c>
      <c r="I6774">
        <v>0</v>
      </c>
      <c r="J6774" s="3">
        <v>45210.215277777781</v>
      </c>
      <c r="K6774" s="3">
        <v>45226.4375</v>
      </c>
      <c r="L6774" s="3">
        <v>45226.4375</v>
      </c>
      <c r="M6774" t="s">
        <v>11522</v>
      </c>
      <c r="N6774" s="4" t="s">
        <v>50</v>
      </c>
      <c r="P6774" t="s">
        <v>16</v>
      </c>
    </row>
    <row r="6775" spans="1:16" x14ac:dyDescent="0.25">
      <c r="A6775" t="s">
        <v>11523</v>
      </c>
      <c r="B6775">
        <v>97235920</v>
      </c>
      <c r="C6775" t="s">
        <v>76</v>
      </c>
      <c r="F6775" t="s">
        <v>350</v>
      </c>
      <c r="G6775">
        <v>0</v>
      </c>
      <c r="I6775">
        <v>0</v>
      </c>
      <c r="J6775" s="3">
        <v>45204.464583333334</v>
      </c>
      <c r="K6775" s="3">
        <v>45211.4375</v>
      </c>
      <c r="L6775" s="3">
        <v>45211.4375</v>
      </c>
      <c r="M6775" t="s">
        <v>11524</v>
      </c>
      <c r="N6775" s="4" t="s">
        <v>50</v>
      </c>
      <c r="P6775" t="s">
        <v>16</v>
      </c>
    </row>
    <row r="6776" spans="1:16" x14ac:dyDescent="0.25">
      <c r="A6776" t="s">
        <v>344</v>
      </c>
      <c r="B6776">
        <v>4230040</v>
      </c>
      <c r="C6776" t="s">
        <v>76</v>
      </c>
      <c r="F6776" t="s">
        <v>350</v>
      </c>
      <c r="G6776">
        <v>0</v>
      </c>
      <c r="H6776" s="5"/>
      <c r="I6776">
        <v>0</v>
      </c>
      <c r="J6776" s="3">
        <v>45180.434027777781</v>
      </c>
      <c r="K6776" s="3">
        <v>45189.4375</v>
      </c>
      <c r="L6776" s="3">
        <v>45189.4375</v>
      </c>
      <c r="M6776" t="s">
        <v>11525</v>
      </c>
      <c r="N6776" s="4" t="s">
        <v>50</v>
      </c>
      <c r="P6776" t="s">
        <v>16</v>
      </c>
    </row>
    <row r="6777" spans="1:16" x14ac:dyDescent="0.25">
      <c r="A6777" t="s">
        <v>11526</v>
      </c>
      <c r="B6777">
        <v>78236839</v>
      </c>
      <c r="C6777" t="s">
        <v>76</v>
      </c>
      <c r="F6777" t="s">
        <v>350</v>
      </c>
      <c r="G6777">
        <v>0</v>
      </c>
      <c r="I6777">
        <v>0</v>
      </c>
      <c r="J6777" s="3">
        <v>45246.136111111111</v>
      </c>
      <c r="K6777" s="3">
        <v>45257.4375</v>
      </c>
      <c r="L6777" s="3">
        <v>45257.4375</v>
      </c>
      <c r="M6777" t="s">
        <v>11527</v>
      </c>
      <c r="N6777" s="4" t="s">
        <v>50</v>
      </c>
      <c r="P6777" t="s">
        <v>16</v>
      </c>
    </row>
    <row r="6778" spans="1:16" x14ac:dyDescent="0.25">
      <c r="A6778" t="s">
        <v>11528</v>
      </c>
      <c r="B6778">
        <v>6231592</v>
      </c>
      <c r="C6778" t="s">
        <v>351</v>
      </c>
      <c r="F6778" t="s">
        <v>350</v>
      </c>
      <c r="G6778">
        <v>0</v>
      </c>
      <c r="H6778" s="5"/>
      <c r="I6778">
        <v>0</v>
      </c>
      <c r="J6778" s="3">
        <v>45176.492361111108</v>
      </c>
      <c r="K6778" s="3">
        <v>45208.5</v>
      </c>
      <c r="L6778" s="3">
        <v>45208.5</v>
      </c>
      <c r="M6778" t="s">
        <v>11529</v>
      </c>
      <c r="N6778" s="4" t="s">
        <v>50</v>
      </c>
      <c r="P6778" t="s">
        <v>16</v>
      </c>
    </row>
    <row r="6779" spans="1:16" x14ac:dyDescent="0.25">
      <c r="A6779" t="s">
        <v>11530</v>
      </c>
      <c r="B6779">
        <v>78236406</v>
      </c>
      <c r="C6779" t="s">
        <v>76</v>
      </c>
      <c r="F6779" t="s">
        <v>350</v>
      </c>
      <c r="G6779">
        <v>0</v>
      </c>
      <c r="H6779" s="5"/>
      <c r="I6779">
        <v>0</v>
      </c>
      <c r="J6779" s="3">
        <v>45177.142361111109</v>
      </c>
      <c r="K6779" s="3">
        <v>45208.104166666664</v>
      </c>
      <c r="L6779" s="3">
        <v>45208.104166666664</v>
      </c>
      <c r="M6779" t="s">
        <v>11531</v>
      </c>
      <c r="N6779" s="4" t="s">
        <v>50</v>
      </c>
      <c r="P6779" t="s">
        <v>16</v>
      </c>
    </row>
    <row r="6780" spans="1:16" x14ac:dyDescent="0.25">
      <c r="A6780" t="s">
        <v>11532</v>
      </c>
      <c r="B6780" t="s">
        <v>11533</v>
      </c>
      <c r="C6780" t="s">
        <v>351</v>
      </c>
      <c r="F6780" t="s">
        <v>350</v>
      </c>
      <c r="G6780">
        <v>0</v>
      </c>
      <c r="H6780">
        <v>0</v>
      </c>
      <c r="I6780">
        <v>0</v>
      </c>
      <c r="J6780" s="3">
        <v>45159.245138888888</v>
      </c>
      <c r="K6780" s="3">
        <v>45167.5</v>
      </c>
      <c r="L6780" s="3">
        <v>45167.5</v>
      </c>
      <c r="M6780" t="s">
        <v>11534</v>
      </c>
      <c r="N6780" s="4" t="s">
        <v>50</v>
      </c>
      <c r="P6780" t="s">
        <v>16</v>
      </c>
    </row>
    <row r="6781" spans="1:16" x14ac:dyDescent="0.25">
      <c r="A6781" s="6" t="s">
        <v>11535</v>
      </c>
      <c r="B6781">
        <v>78236140</v>
      </c>
      <c r="C6781" t="s">
        <v>76</v>
      </c>
      <c r="F6781" t="s">
        <v>350</v>
      </c>
      <c r="G6781">
        <v>0</v>
      </c>
      <c r="H6781">
        <v>0</v>
      </c>
      <c r="I6781">
        <v>0</v>
      </c>
      <c r="J6781" s="3">
        <v>45126.499305555553</v>
      </c>
      <c r="K6781" s="3">
        <v>45156.104166666664</v>
      </c>
      <c r="L6781" s="3">
        <v>45156.104166666664</v>
      </c>
      <c r="M6781" t="s">
        <v>11536</v>
      </c>
      <c r="N6781" s="4" t="s">
        <v>50</v>
      </c>
      <c r="P6781" t="s">
        <v>16</v>
      </c>
    </row>
    <row r="6782" spans="1:16" x14ac:dyDescent="0.25">
      <c r="A6782" s="6" t="s">
        <v>11535</v>
      </c>
      <c r="B6782">
        <v>78236140</v>
      </c>
      <c r="C6782" t="s">
        <v>76</v>
      </c>
      <c r="F6782" t="s">
        <v>350</v>
      </c>
      <c r="G6782">
        <v>0</v>
      </c>
      <c r="H6782">
        <v>0</v>
      </c>
      <c r="I6782">
        <v>0</v>
      </c>
      <c r="J6782" s="3">
        <v>45126.499305555553</v>
      </c>
      <c r="K6782" s="3">
        <v>45156.104166666664</v>
      </c>
      <c r="L6782" s="3">
        <v>45156.104166666664</v>
      </c>
      <c r="M6782" t="s">
        <v>11536</v>
      </c>
      <c r="N6782" s="4" t="s">
        <v>50</v>
      </c>
      <c r="P6782" t="s">
        <v>16</v>
      </c>
    </row>
    <row r="6783" spans="1:16" x14ac:dyDescent="0.25">
      <c r="A6783" t="s">
        <v>11537</v>
      </c>
      <c r="B6783">
        <v>4230116</v>
      </c>
      <c r="C6783" t="s">
        <v>76</v>
      </c>
      <c r="F6783" t="s">
        <v>350</v>
      </c>
      <c r="G6783">
        <v>0</v>
      </c>
      <c r="I6783">
        <v>0</v>
      </c>
      <c r="J6783" s="3">
        <v>45154.087500000001</v>
      </c>
      <c r="K6783" s="3">
        <v>45187.104166666664</v>
      </c>
      <c r="L6783" s="3">
        <v>45187.104166666664</v>
      </c>
      <c r="M6783" t="s">
        <v>11538</v>
      </c>
      <c r="N6783" s="4" t="s">
        <v>50</v>
      </c>
      <c r="P6783" t="s">
        <v>16</v>
      </c>
    </row>
    <row r="6784" spans="1:16" x14ac:dyDescent="0.25">
      <c r="A6784" s="6" t="s">
        <v>11539</v>
      </c>
      <c r="B6784">
        <v>7231979</v>
      </c>
      <c r="C6784" t="s">
        <v>351</v>
      </c>
      <c r="F6784" t="s">
        <v>350</v>
      </c>
      <c r="G6784">
        <v>0</v>
      </c>
      <c r="H6784">
        <v>0</v>
      </c>
      <c r="I6784">
        <v>0</v>
      </c>
      <c r="J6784" s="3">
        <v>45150.488888888889</v>
      </c>
      <c r="K6784" s="3">
        <v>45161.5</v>
      </c>
      <c r="L6784" s="3">
        <v>45161.5</v>
      </c>
      <c r="M6784" t="s">
        <v>11540</v>
      </c>
      <c r="N6784" s="4" t="s">
        <v>50</v>
      </c>
      <c r="P6784" t="s">
        <v>16</v>
      </c>
    </row>
    <row r="6785" spans="1:16" x14ac:dyDescent="0.25">
      <c r="A6785" s="6" t="s">
        <v>11539</v>
      </c>
      <c r="B6785">
        <v>7231979</v>
      </c>
      <c r="C6785" t="s">
        <v>351</v>
      </c>
      <c r="F6785" t="s">
        <v>350</v>
      </c>
      <c r="G6785">
        <v>0</v>
      </c>
      <c r="H6785">
        <v>0</v>
      </c>
      <c r="I6785">
        <v>0</v>
      </c>
      <c r="J6785" s="3">
        <v>45150.488888888889</v>
      </c>
      <c r="K6785" s="3">
        <v>45161.5</v>
      </c>
      <c r="L6785" s="3">
        <v>45161.5</v>
      </c>
      <c r="M6785" t="s">
        <v>11540</v>
      </c>
      <c r="N6785" s="4" t="s">
        <v>50</v>
      </c>
      <c r="P6785" t="s">
        <v>16</v>
      </c>
    </row>
    <row r="6786" spans="1:16" x14ac:dyDescent="0.25">
      <c r="A6786" t="s">
        <v>11539</v>
      </c>
      <c r="B6786">
        <v>52235766</v>
      </c>
      <c r="C6786" t="s">
        <v>76</v>
      </c>
      <c r="F6786" t="s">
        <v>350</v>
      </c>
      <c r="G6786">
        <v>0</v>
      </c>
      <c r="H6786" s="5"/>
      <c r="I6786">
        <v>0</v>
      </c>
      <c r="J6786" s="3">
        <v>45169.220138888886</v>
      </c>
      <c r="K6786" s="3">
        <v>45185.4375</v>
      </c>
      <c r="L6786" s="3">
        <v>45185.4375</v>
      </c>
      <c r="M6786" t="s">
        <v>11541</v>
      </c>
      <c r="N6786" s="4" t="s">
        <v>50</v>
      </c>
      <c r="P6786" t="s">
        <v>16</v>
      </c>
    </row>
    <row r="6787" spans="1:16" x14ac:dyDescent="0.25">
      <c r="A6787" t="s">
        <v>11539</v>
      </c>
      <c r="B6787">
        <v>52235766</v>
      </c>
      <c r="C6787" t="s">
        <v>76</v>
      </c>
      <c r="F6787" t="s">
        <v>350</v>
      </c>
      <c r="G6787">
        <v>0</v>
      </c>
      <c r="H6787" s="5"/>
      <c r="I6787">
        <v>0</v>
      </c>
      <c r="J6787" s="3">
        <v>45169.220138888886</v>
      </c>
      <c r="K6787" s="3">
        <v>45180.4375</v>
      </c>
      <c r="L6787" s="3">
        <v>45180.4375</v>
      </c>
      <c r="M6787" t="s">
        <v>11541</v>
      </c>
      <c r="N6787" s="4" t="s">
        <v>50</v>
      </c>
      <c r="P6787" t="s">
        <v>16</v>
      </c>
    </row>
    <row r="6788" spans="1:16" x14ac:dyDescent="0.25">
      <c r="A6788" t="s">
        <v>11539</v>
      </c>
      <c r="B6788">
        <v>52235766</v>
      </c>
      <c r="C6788" t="s">
        <v>76</v>
      </c>
      <c r="F6788" t="s">
        <v>350</v>
      </c>
      <c r="G6788">
        <v>0</v>
      </c>
      <c r="H6788" s="5"/>
      <c r="I6788">
        <v>0</v>
      </c>
      <c r="J6788" s="3">
        <v>45169.220138888886</v>
      </c>
      <c r="K6788" s="3">
        <v>45191.4375</v>
      </c>
      <c r="L6788" s="3">
        <v>45191.4375</v>
      </c>
      <c r="M6788" t="s">
        <v>11541</v>
      </c>
      <c r="N6788" s="4" t="s">
        <v>50</v>
      </c>
      <c r="P6788" t="s">
        <v>16</v>
      </c>
    </row>
    <row r="6789" spans="1:16" x14ac:dyDescent="0.25">
      <c r="A6789" t="s">
        <v>11542</v>
      </c>
      <c r="B6789">
        <v>51236180</v>
      </c>
      <c r="C6789" t="s">
        <v>76</v>
      </c>
      <c r="F6789" t="s">
        <v>350</v>
      </c>
      <c r="G6789">
        <v>0</v>
      </c>
      <c r="I6789">
        <v>0</v>
      </c>
      <c r="J6789" s="3">
        <v>45195.275694444441</v>
      </c>
      <c r="K6789" s="3">
        <v>45217.104166666664</v>
      </c>
      <c r="L6789" s="3">
        <v>45217.104166666664</v>
      </c>
      <c r="M6789" t="s">
        <v>11543</v>
      </c>
      <c r="N6789" s="4" t="s">
        <v>50</v>
      </c>
      <c r="P6789" t="s">
        <v>16</v>
      </c>
    </row>
    <row r="6790" spans="1:16" x14ac:dyDescent="0.25">
      <c r="A6790" s="6" t="s">
        <v>11544</v>
      </c>
      <c r="B6790">
        <v>72235668</v>
      </c>
      <c r="C6790" t="s">
        <v>76</v>
      </c>
      <c r="F6790" t="s">
        <v>350</v>
      </c>
      <c r="G6790">
        <v>0</v>
      </c>
      <c r="H6790">
        <v>0</v>
      </c>
      <c r="I6790">
        <v>0</v>
      </c>
      <c r="J6790" s="3">
        <v>45138.491666666669</v>
      </c>
      <c r="K6790" s="3">
        <v>45148.104166666664</v>
      </c>
      <c r="L6790" s="3">
        <v>45148.104166666664</v>
      </c>
      <c r="M6790" t="s">
        <v>11545</v>
      </c>
      <c r="N6790" s="4" t="s">
        <v>50</v>
      </c>
      <c r="P6790" t="s">
        <v>16</v>
      </c>
    </row>
    <row r="6791" spans="1:16" x14ac:dyDescent="0.25">
      <c r="A6791" s="6" t="s">
        <v>11544</v>
      </c>
      <c r="B6791">
        <v>72235668</v>
      </c>
      <c r="C6791" t="s">
        <v>76</v>
      </c>
      <c r="F6791" t="s">
        <v>350</v>
      </c>
      <c r="G6791">
        <v>0</v>
      </c>
      <c r="H6791">
        <v>0</v>
      </c>
      <c r="I6791">
        <v>0</v>
      </c>
      <c r="J6791" s="3">
        <v>45138.491666666669</v>
      </c>
      <c r="K6791" s="3">
        <v>45148.104166666664</v>
      </c>
      <c r="L6791" s="3">
        <v>45148.104166666664</v>
      </c>
      <c r="M6791" t="s">
        <v>11545</v>
      </c>
      <c r="N6791" s="4" t="s">
        <v>50</v>
      </c>
      <c r="P6791" t="s">
        <v>16</v>
      </c>
    </row>
    <row r="6792" spans="1:16" x14ac:dyDescent="0.25">
      <c r="A6792" t="s">
        <v>11546</v>
      </c>
      <c r="B6792">
        <v>52235721</v>
      </c>
      <c r="C6792" t="s">
        <v>76</v>
      </c>
      <c r="F6792" t="s">
        <v>350</v>
      </c>
      <c r="G6792">
        <v>0</v>
      </c>
      <c r="H6792" s="5"/>
      <c r="I6792">
        <v>0</v>
      </c>
      <c r="J6792" s="3">
        <v>45156.243055555555</v>
      </c>
      <c r="K6792" s="3">
        <v>45167.4375</v>
      </c>
      <c r="L6792" s="3">
        <v>45167.4375</v>
      </c>
      <c r="M6792" t="s">
        <v>11547</v>
      </c>
      <c r="N6792" s="4" t="s">
        <v>50</v>
      </c>
      <c r="P6792" t="s">
        <v>16</v>
      </c>
    </row>
    <row r="6793" spans="1:16" x14ac:dyDescent="0.25">
      <c r="A6793" t="s">
        <v>11548</v>
      </c>
      <c r="B6793">
        <v>4231024</v>
      </c>
      <c r="C6793" t="s">
        <v>76</v>
      </c>
      <c r="F6793" t="s">
        <v>350</v>
      </c>
      <c r="G6793">
        <v>0</v>
      </c>
      <c r="I6793">
        <v>0</v>
      </c>
      <c r="J6793" s="3">
        <v>45210.488888888889</v>
      </c>
      <c r="K6793" s="3">
        <v>45251.104166666664</v>
      </c>
      <c r="L6793" s="3">
        <v>45251.104166666664</v>
      </c>
      <c r="M6793" t="s">
        <v>11549</v>
      </c>
      <c r="N6793" s="4" t="s">
        <v>50</v>
      </c>
      <c r="P6793" t="s">
        <v>16</v>
      </c>
    </row>
    <row r="6794" spans="1:16" x14ac:dyDescent="0.25">
      <c r="A6794" s="6" t="s">
        <v>11550</v>
      </c>
      <c r="B6794">
        <v>7232017</v>
      </c>
      <c r="C6794" t="s">
        <v>351</v>
      </c>
      <c r="F6794" t="s">
        <v>350</v>
      </c>
      <c r="G6794">
        <v>0</v>
      </c>
      <c r="H6794">
        <v>0</v>
      </c>
      <c r="I6794">
        <v>0</v>
      </c>
      <c r="J6794" s="3">
        <v>45145.217361111114</v>
      </c>
      <c r="K6794" s="3">
        <v>45156.5</v>
      </c>
      <c r="L6794" s="3">
        <v>45156.5</v>
      </c>
      <c r="M6794" t="s">
        <v>11551</v>
      </c>
      <c r="N6794" s="4" t="s">
        <v>50</v>
      </c>
      <c r="P6794" t="s">
        <v>16</v>
      </c>
    </row>
    <row r="6795" spans="1:16" x14ac:dyDescent="0.25">
      <c r="A6795" t="s">
        <v>11550</v>
      </c>
      <c r="B6795">
        <v>95235540</v>
      </c>
      <c r="C6795" t="s">
        <v>76</v>
      </c>
      <c r="F6795" t="s">
        <v>350</v>
      </c>
      <c r="G6795">
        <v>0</v>
      </c>
      <c r="I6795">
        <v>0</v>
      </c>
      <c r="J6795" s="3">
        <v>45154.07708333333</v>
      </c>
      <c r="K6795" s="3">
        <v>45162.4375</v>
      </c>
      <c r="L6795" s="3">
        <v>45162.4375</v>
      </c>
      <c r="M6795" t="s">
        <v>11552</v>
      </c>
      <c r="N6795" s="4" t="s">
        <v>50</v>
      </c>
      <c r="P6795" t="s">
        <v>16</v>
      </c>
    </row>
    <row r="6796" spans="1:16" x14ac:dyDescent="0.25">
      <c r="A6796" s="6" t="s">
        <v>11550</v>
      </c>
      <c r="B6796">
        <v>7232017</v>
      </c>
      <c r="C6796" t="s">
        <v>351</v>
      </c>
      <c r="F6796" t="s">
        <v>350</v>
      </c>
      <c r="G6796">
        <v>0</v>
      </c>
      <c r="H6796">
        <v>0</v>
      </c>
      <c r="I6796">
        <v>0</v>
      </c>
      <c r="J6796" s="3">
        <v>45145.217361111114</v>
      </c>
      <c r="K6796" s="3">
        <v>45156.5</v>
      </c>
      <c r="L6796" s="3">
        <v>45156.5</v>
      </c>
      <c r="M6796" t="s">
        <v>11551</v>
      </c>
      <c r="N6796" s="4" t="s">
        <v>50</v>
      </c>
      <c r="P6796" t="s">
        <v>16</v>
      </c>
    </row>
    <row r="6797" spans="1:16" x14ac:dyDescent="0.25">
      <c r="A6797" t="s">
        <v>11553</v>
      </c>
      <c r="B6797">
        <v>11234200</v>
      </c>
      <c r="C6797" t="s">
        <v>76</v>
      </c>
      <c r="F6797" t="s">
        <v>350</v>
      </c>
      <c r="G6797">
        <v>0</v>
      </c>
      <c r="I6797">
        <v>0</v>
      </c>
      <c r="J6797" s="3">
        <v>45194.436805555553</v>
      </c>
      <c r="K6797" s="3">
        <v>45215.104166666664</v>
      </c>
      <c r="L6797" s="3">
        <v>45215.104166666664</v>
      </c>
      <c r="M6797" t="s">
        <v>11554</v>
      </c>
      <c r="N6797" s="4" t="s">
        <v>50</v>
      </c>
      <c r="P6797" t="s">
        <v>16</v>
      </c>
    </row>
    <row r="6798" spans="1:16" x14ac:dyDescent="0.25">
      <c r="A6798" t="s">
        <v>11555</v>
      </c>
      <c r="B6798">
        <v>7232064</v>
      </c>
      <c r="C6798" t="s">
        <v>351</v>
      </c>
      <c r="F6798" t="s">
        <v>350</v>
      </c>
      <c r="G6798">
        <v>0</v>
      </c>
      <c r="H6798" s="5"/>
      <c r="I6798">
        <v>0</v>
      </c>
      <c r="J6798" s="3">
        <v>45184.234027777777</v>
      </c>
      <c r="K6798" s="3">
        <v>45191.5</v>
      </c>
      <c r="L6798" s="3">
        <v>45191.5</v>
      </c>
      <c r="M6798" t="s">
        <v>11556</v>
      </c>
      <c r="N6798" s="4" t="s">
        <v>50</v>
      </c>
      <c r="P6798" t="s">
        <v>16</v>
      </c>
    </row>
    <row r="6799" spans="1:16" x14ac:dyDescent="0.25">
      <c r="A6799" t="s">
        <v>11557</v>
      </c>
      <c r="B6799">
        <v>51236252</v>
      </c>
      <c r="C6799" t="s">
        <v>76</v>
      </c>
      <c r="F6799" t="s">
        <v>350</v>
      </c>
      <c r="G6799">
        <v>0</v>
      </c>
      <c r="I6799">
        <v>0</v>
      </c>
      <c r="J6799" s="3">
        <v>45209.258333333331</v>
      </c>
      <c r="K6799" s="3">
        <v>45233.104166666664</v>
      </c>
      <c r="L6799" s="3">
        <v>45233.104166666664</v>
      </c>
      <c r="M6799" t="s">
        <v>11558</v>
      </c>
      <c r="N6799" s="4" t="s">
        <v>50</v>
      </c>
      <c r="P6799" t="s">
        <v>16</v>
      </c>
    </row>
    <row r="6800" spans="1:16" x14ac:dyDescent="0.25">
      <c r="A6800" t="s">
        <v>11559</v>
      </c>
      <c r="B6800">
        <v>1230316</v>
      </c>
      <c r="C6800" t="s">
        <v>76</v>
      </c>
      <c r="F6800" t="s">
        <v>350</v>
      </c>
      <c r="G6800">
        <v>0</v>
      </c>
      <c r="H6800" s="5"/>
      <c r="I6800">
        <v>0</v>
      </c>
      <c r="J6800" s="3">
        <v>45162.200694444444</v>
      </c>
      <c r="K6800" s="3">
        <v>45188.4375</v>
      </c>
      <c r="L6800" s="3">
        <v>45188.4375</v>
      </c>
      <c r="M6800" t="s">
        <v>11560</v>
      </c>
      <c r="N6800" s="4" t="s">
        <v>50</v>
      </c>
      <c r="P6800" t="s">
        <v>16</v>
      </c>
    </row>
    <row r="6801" spans="1:16" x14ac:dyDescent="0.25">
      <c r="A6801" s="6" t="s">
        <v>11561</v>
      </c>
      <c r="B6801">
        <v>1233064</v>
      </c>
      <c r="C6801" t="s">
        <v>351</v>
      </c>
      <c r="F6801" t="s">
        <v>350</v>
      </c>
      <c r="G6801">
        <v>0</v>
      </c>
      <c r="H6801">
        <v>0</v>
      </c>
      <c r="I6801">
        <v>0</v>
      </c>
      <c r="J6801" s="3">
        <v>45135.293055555558</v>
      </c>
      <c r="K6801" s="3">
        <v>45148.5</v>
      </c>
      <c r="L6801" s="3">
        <v>45148.5</v>
      </c>
      <c r="M6801" t="s">
        <v>11562</v>
      </c>
      <c r="N6801" s="4" t="s">
        <v>50</v>
      </c>
      <c r="P6801" t="s">
        <v>16</v>
      </c>
    </row>
    <row r="6802" spans="1:16" x14ac:dyDescent="0.25">
      <c r="A6802" s="6" t="s">
        <v>11561</v>
      </c>
      <c r="B6802">
        <v>1233064</v>
      </c>
      <c r="C6802" t="s">
        <v>351</v>
      </c>
      <c r="F6802" t="s">
        <v>350</v>
      </c>
      <c r="G6802">
        <v>0</v>
      </c>
      <c r="H6802">
        <v>0</v>
      </c>
      <c r="I6802">
        <v>0</v>
      </c>
      <c r="J6802" s="3">
        <v>45135.293055555558</v>
      </c>
      <c r="K6802" s="3">
        <v>45148.5</v>
      </c>
      <c r="L6802" s="3">
        <v>45148.5</v>
      </c>
      <c r="M6802" t="s">
        <v>11562</v>
      </c>
      <c r="N6802" s="4" t="s">
        <v>50</v>
      </c>
      <c r="P6802" t="s">
        <v>16</v>
      </c>
    </row>
    <row r="6803" spans="1:16" x14ac:dyDescent="0.25">
      <c r="A6803" t="s">
        <v>11563</v>
      </c>
      <c r="B6803">
        <v>71235587</v>
      </c>
      <c r="C6803" t="s">
        <v>76</v>
      </c>
      <c r="F6803" t="s">
        <v>350</v>
      </c>
      <c r="G6803">
        <v>0</v>
      </c>
      <c r="H6803" s="5"/>
      <c r="I6803">
        <v>0</v>
      </c>
      <c r="J6803" s="3">
        <v>45155.120138888888</v>
      </c>
      <c r="K6803" s="3">
        <v>45176.4375</v>
      </c>
      <c r="L6803" s="3">
        <v>45176.4375</v>
      </c>
      <c r="M6803" t="s">
        <v>11564</v>
      </c>
      <c r="N6803" s="4" t="s">
        <v>50</v>
      </c>
      <c r="P6803" t="s">
        <v>16</v>
      </c>
    </row>
    <row r="6804" spans="1:16" x14ac:dyDescent="0.25">
      <c r="A6804" t="s">
        <v>11563</v>
      </c>
      <c r="B6804" t="s">
        <v>11565</v>
      </c>
      <c r="C6804" t="s">
        <v>76</v>
      </c>
      <c r="F6804" t="s">
        <v>350</v>
      </c>
      <c r="G6804">
        <v>0</v>
      </c>
      <c r="H6804" s="5"/>
      <c r="I6804">
        <v>0</v>
      </c>
      <c r="J6804" s="3">
        <v>45180.068055555559</v>
      </c>
      <c r="K6804" s="3">
        <v>45189.104166666664</v>
      </c>
      <c r="L6804" s="3">
        <v>45189.104166666664</v>
      </c>
      <c r="M6804" t="s">
        <v>11566</v>
      </c>
      <c r="N6804" s="4" t="s">
        <v>50</v>
      </c>
      <c r="P6804" t="s">
        <v>16</v>
      </c>
    </row>
    <row r="6805" spans="1:16" x14ac:dyDescent="0.25">
      <c r="A6805" s="6" t="s">
        <v>11567</v>
      </c>
      <c r="B6805">
        <v>51235922</v>
      </c>
      <c r="C6805" t="s">
        <v>76</v>
      </c>
      <c r="F6805" t="s">
        <v>350</v>
      </c>
      <c r="G6805">
        <v>0</v>
      </c>
      <c r="H6805">
        <v>0</v>
      </c>
      <c r="I6805">
        <v>0</v>
      </c>
      <c r="J6805" s="3">
        <v>45146.263194444444</v>
      </c>
      <c r="K6805" s="3">
        <v>45163.104166666664</v>
      </c>
      <c r="L6805" s="3">
        <v>45163.104166666664</v>
      </c>
      <c r="M6805" t="s">
        <v>11568</v>
      </c>
      <c r="N6805" s="4" t="s">
        <v>50</v>
      </c>
      <c r="P6805" t="s">
        <v>16</v>
      </c>
    </row>
    <row r="6806" spans="1:16" x14ac:dyDescent="0.25">
      <c r="A6806" s="6" t="s">
        <v>11567</v>
      </c>
      <c r="B6806">
        <v>51235922</v>
      </c>
      <c r="C6806" t="s">
        <v>76</v>
      </c>
      <c r="F6806" t="s">
        <v>350</v>
      </c>
      <c r="G6806">
        <v>0</v>
      </c>
      <c r="H6806">
        <v>0</v>
      </c>
      <c r="I6806">
        <v>0</v>
      </c>
      <c r="J6806" s="3">
        <v>45146.263194444444</v>
      </c>
      <c r="K6806" s="3">
        <v>45163.104166666664</v>
      </c>
      <c r="L6806" s="3">
        <v>45163.104166666664</v>
      </c>
      <c r="M6806" t="s">
        <v>11568</v>
      </c>
      <c r="N6806" s="4" t="s">
        <v>50</v>
      </c>
      <c r="P6806" t="s">
        <v>16</v>
      </c>
    </row>
    <row r="6807" spans="1:16" x14ac:dyDescent="0.25">
      <c r="A6807" t="s">
        <v>11569</v>
      </c>
      <c r="B6807">
        <v>2236267</v>
      </c>
      <c r="C6807" t="s">
        <v>76</v>
      </c>
      <c r="F6807" t="s">
        <v>350</v>
      </c>
      <c r="G6807">
        <v>0</v>
      </c>
      <c r="I6807">
        <v>0</v>
      </c>
      <c r="J6807" s="3">
        <v>45263.368750000001</v>
      </c>
      <c r="K6807" s="3">
        <v>45279.104166666664</v>
      </c>
      <c r="L6807" s="3">
        <v>45279.104166666664</v>
      </c>
      <c r="M6807" t="s">
        <v>11570</v>
      </c>
      <c r="N6807" s="4" t="s">
        <v>50</v>
      </c>
      <c r="P6807" t="s">
        <v>16</v>
      </c>
    </row>
    <row r="6808" spans="1:16" x14ac:dyDescent="0.25">
      <c r="A6808" t="s">
        <v>11569</v>
      </c>
      <c r="B6808">
        <v>2236267</v>
      </c>
      <c r="C6808" t="s">
        <v>76</v>
      </c>
      <c r="F6808" t="s">
        <v>350</v>
      </c>
      <c r="G6808">
        <v>0</v>
      </c>
      <c r="I6808">
        <v>0</v>
      </c>
      <c r="J6808" s="3">
        <v>45263.368750000001</v>
      </c>
      <c r="K6808" s="3">
        <v>45279.104166666664</v>
      </c>
      <c r="L6808" s="3">
        <v>45279.104166666664</v>
      </c>
      <c r="M6808" t="s">
        <v>11570</v>
      </c>
      <c r="N6808" s="4" t="s">
        <v>50</v>
      </c>
      <c r="P6808" t="s">
        <v>16</v>
      </c>
    </row>
    <row r="6809" spans="1:16" x14ac:dyDescent="0.25">
      <c r="A6809" t="s">
        <v>11569</v>
      </c>
      <c r="B6809">
        <v>2236267</v>
      </c>
      <c r="C6809" t="s">
        <v>76</v>
      </c>
      <c r="F6809" t="s">
        <v>350</v>
      </c>
      <c r="G6809">
        <v>0</v>
      </c>
      <c r="I6809">
        <v>0</v>
      </c>
      <c r="J6809" s="3">
        <v>45263.368750000001</v>
      </c>
      <c r="K6809" s="3">
        <v>45279.104166666664</v>
      </c>
      <c r="L6809" s="3">
        <v>45279.104166666664</v>
      </c>
      <c r="M6809" t="s">
        <v>11570</v>
      </c>
      <c r="N6809" s="4" t="s">
        <v>50</v>
      </c>
      <c r="P6809" t="s">
        <v>16</v>
      </c>
    </row>
    <row r="6810" spans="1:16" x14ac:dyDescent="0.25">
      <c r="A6810" t="s">
        <v>11571</v>
      </c>
      <c r="B6810" t="s">
        <v>11572</v>
      </c>
      <c r="C6810" t="s">
        <v>76</v>
      </c>
      <c r="F6810" t="s">
        <v>350</v>
      </c>
      <c r="G6810">
        <v>0</v>
      </c>
      <c r="H6810" s="5"/>
      <c r="I6810">
        <v>0</v>
      </c>
      <c r="J6810" s="3">
        <v>45156.498611111114</v>
      </c>
      <c r="K6810" s="3">
        <v>45166.4375</v>
      </c>
      <c r="L6810" s="3">
        <v>45166.4375</v>
      </c>
      <c r="M6810" t="s">
        <v>11573</v>
      </c>
      <c r="N6810" s="4" t="s">
        <v>50</v>
      </c>
      <c r="P6810" t="s">
        <v>16</v>
      </c>
    </row>
    <row r="6811" spans="1:16" x14ac:dyDescent="0.25">
      <c r="A6811" t="s">
        <v>11574</v>
      </c>
      <c r="B6811" t="s">
        <v>11575</v>
      </c>
      <c r="C6811" t="s">
        <v>76</v>
      </c>
      <c r="F6811" t="s">
        <v>350</v>
      </c>
      <c r="G6811">
        <v>3297980.05</v>
      </c>
      <c r="H6811" s="5"/>
      <c r="I6811">
        <v>66000</v>
      </c>
      <c r="J6811" s="3">
        <v>45182.279861111114</v>
      </c>
      <c r="K6811" s="3">
        <v>45203.125</v>
      </c>
      <c r="L6811" s="3">
        <v>45203.125</v>
      </c>
      <c r="M6811" t="s">
        <v>11576</v>
      </c>
      <c r="N6811" s="4" t="s">
        <v>50</v>
      </c>
      <c r="P6811" t="s">
        <v>16</v>
      </c>
    </row>
    <row r="6812" spans="1:16" x14ac:dyDescent="0.25">
      <c r="A6812" t="s">
        <v>11577</v>
      </c>
      <c r="B6812" t="s">
        <v>11578</v>
      </c>
      <c r="C6812" t="s">
        <v>76</v>
      </c>
      <c r="F6812" t="s">
        <v>350</v>
      </c>
      <c r="G6812">
        <v>0</v>
      </c>
      <c r="H6812" s="5"/>
      <c r="I6812">
        <v>0</v>
      </c>
      <c r="J6812" s="3">
        <v>45174.116666666669</v>
      </c>
      <c r="K6812" s="3">
        <v>45202.4375</v>
      </c>
      <c r="L6812" s="3">
        <v>45202.4375</v>
      </c>
      <c r="M6812" t="s">
        <v>11579</v>
      </c>
      <c r="N6812" s="4" t="s">
        <v>50</v>
      </c>
      <c r="P6812" t="s">
        <v>16</v>
      </c>
    </row>
    <row r="6813" spans="1:16" x14ac:dyDescent="0.25">
      <c r="A6813" t="s">
        <v>11580</v>
      </c>
      <c r="B6813">
        <v>52235885</v>
      </c>
      <c r="C6813" t="s">
        <v>76</v>
      </c>
      <c r="F6813" t="s">
        <v>350</v>
      </c>
      <c r="G6813">
        <v>0</v>
      </c>
      <c r="H6813" s="5"/>
      <c r="I6813">
        <v>0</v>
      </c>
      <c r="J6813" s="3">
        <v>45177.502083333333</v>
      </c>
      <c r="K6813" s="3">
        <v>45188.4375</v>
      </c>
      <c r="L6813" s="3">
        <v>45188.4375</v>
      </c>
      <c r="M6813" t="s">
        <v>11581</v>
      </c>
      <c r="N6813" s="4" t="s">
        <v>50</v>
      </c>
      <c r="P6813" t="s">
        <v>16</v>
      </c>
    </row>
    <row r="6814" spans="1:16" x14ac:dyDescent="0.25">
      <c r="A6814" t="s">
        <v>11580</v>
      </c>
      <c r="B6814">
        <v>52235885</v>
      </c>
      <c r="C6814" t="s">
        <v>76</v>
      </c>
      <c r="F6814" t="s">
        <v>350</v>
      </c>
      <c r="G6814">
        <v>0</v>
      </c>
      <c r="I6814">
        <v>0</v>
      </c>
      <c r="J6814" s="3">
        <v>45177.502083333333</v>
      </c>
      <c r="K6814" s="3">
        <v>45191.4375</v>
      </c>
      <c r="L6814" s="3">
        <v>45191.4375</v>
      </c>
      <c r="M6814" t="s">
        <v>11581</v>
      </c>
      <c r="N6814" s="4" t="s">
        <v>50</v>
      </c>
      <c r="P6814" t="s">
        <v>16</v>
      </c>
    </row>
    <row r="6815" spans="1:16" x14ac:dyDescent="0.25">
      <c r="A6815" t="s">
        <v>11582</v>
      </c>
      <c r="B6815">
        <v>95235837</v>
      </c>
      <c r="C6815" t="s">
        <v>76</v>
      </c>
      <c r="F6815" t="s">
        <v>350</v>
      </c>
      <c r="G6815">
        <v>0</v>
      </c>
      <c r="I6815">
        <v>0</v>
      </c>
      <c r="J6815" s="3">
        <v>45244.246527777781</v>
      </c>
      <c r="K6815" s="3">
        <v>45257.104166666664</v>
      </c>
      <c r="L6815" s="3">
        <v>45257.104166666664</v>
      </c>
      <c r="M6815" t="s">
        <v>11583</v>
      </c>
      <c r="N6815" s="4" t="s">
        <v>50</v>
      </c>
      <c r="P6815" t="s">
        <v>16</v>
      </c>
    </row>
    <row r="6816" spans="1:16" x14ac:dyDescent="0.25">
      <c r="A6816" t="s">
        <v>11584</v>
      </c>
      <c r="B6816">
        <v>95225889</v>
      </c>
      <c r="C6816" t="s">
        <v>76</v>
      </c>
      <c r="F6816" t="s">
        <v>350</v>
      </c>
      <c r="G6816">
        <v>0</v>
      </c>
      <c r="I6816">
        <v>0</v>
      </c>
      <c r="J6816" s="3">
        <v>45156.329861111109</v>
      </c>
      <c r="K6816" s="3">
        <v>45161.4375</v>
      </c>
      <c r="L6816" s="3">
        <v>45161.4375</v>
      </c>
      <c r="M6816" t="s">
        <v>11585</v>
      </c>
      <c r="N6816" s="4" t="s">
        <v>50</v>
      </c>
      <c r="P6816" t="s">
        <v>16</v>
      </c>
    </row>
    <row r="6817" spans="1:16" x14ac:dyDescent="0.25">
      <c r="A6817" t="s">
        <v>11586</v>
      </c>
      <c r="B6817">
        <v>44230498</v>
      </c>
      <c r="C6817" t="s">
        <v>76</v>
      </c>
      <c r="F6817" t="s">
        <v>350</v>
      </c>
      <c r="G6817">
        <v>0</v>
      </c>
      <c r="I6817">
        <v>0</v>
      </c>
      <c r="J6817" s="3">
        <v>45218.140277777777</v>
      </c>
      <c r="K6817" s="3">
        <v>45237.4375</v>
      </c>
      <c r="L6817" s="3">
        <v>45237.4375</v>
      </c>
      <c r="M6817" t="s">
        <v>11587</v>
      </c>
      <c r="N6817" s="4" t="s">
        <v>50</v>
      </c>
      <c r="P6817" t="s">
        <v>16</v>
      </c>
    </row>
    <row r="6818" spans="1:16" x14ac:dyDescent="0.25">
      <c r="A6818" s="6" t="s">
        <v>11588</v>
      </c>
      <c r="B6818">
        <v>6231610</v>
      </c>
      <c r="C6818" t="s">
        <v>351</v>
      </c>
      <c r="F6818" t="s">
        <v>350</v>
      </c>
      <c r="G6818">
        <v>0</v>
      </c>
      <c r="H6818">
        <v>0</v>
      </c>
      <c r="I6818">
        <v>0</v>
      </c>
      <c r="J6818" s="3">
        <v>45133.191666666666</v>
      </c>
      <c r="K6818" s="3">
        <v>45173.5</v>
      </c>
      <c r="L6818" s="3">
        <v>45173.5</v>
      </c>
      <c r="M6818" t="s">
        <v>11589</v>
      </c>
      <c r="N6818" s="4" t="s">
        <v>50</v>
      </c>
      <c r="P6818" t="s">
        <v>16</v>
      </c>
    </row>
    <row r="6819" spans="1:16" x14ac:dyDescent="0.25">
      <c r="A6819" s="6" t="s">
        <v>11588</v>
      </c>
      <c r="B6819">
        <v>6231610</v>
      </c>
      <c r="C6819" t="s">
        <v>351</v>
      </c>
      <c r="F6819" t="s">
        <v>350</v>
      </c>
      <c r="G6819">
        <v>0</v>
      </c>
      <c r="H6819">
        <v>0</v>
      </c>
      <c r="I6819">
        <v>0</v>
      </c>
      <c r="J6819" s="3">
        <v>45133.191666666666</v>
      </c>
      <c r="K6819" s="3">
        <v>45173.5</v>
      </c>
      <c r="L6819" s="3">
        <v>45173.5</v>
      </c>
      <c r="M6819" t="s">
        <v>11589</v>
      </c>
      <c r="N6819" s="4" t="s">
        <v>50</v>
      </c>
      <c r="P6819" t="s">
        <v>16</v>
      </c>
    </row>
    <row r="6820" spans="1:16" x14ac:dyDescent="0.25">
      <c r="A6820" t="s">
        <v>11590</v>
      </c>
      <c r="B6820">
        <v>95235643</v>
      </c>
      <c r="C6820" t="s">
        <v>76</v>
      </c>
      <c r="F6820" t="s">
        <v>350</v>
      </c>
      <c r="G6820">
        <v>0</v>
      </c>
      <c r="H6820" s="5"/>
      <c r="I6820">
        <v>0</v>
      </c>
      <c r="J6820" s="3">
        <v>45183.432638888888</v>
      </c>
      <c r="K6820" s="3">
        <v>45189.4375</v>
      </c>
      <c r="L6820" s="3">
        <v>45189.4375</v>
      </c>
      <c r="M6820" t="s">
        <v>11591</v>
      </c>
      <c r="N6820" s="4" t="s">
        <v>50</v>
      </c>
      <c r="P6820" t="s">
        <v>16</v>
      </c>
    </row>
    <row r="6821" spans="1:16" x14ac:dyDescent="0.25">
      <c r="A6821" t="s">
        <v>11592</v>
      </c>
      <c r="B6821">
        <v>61231101</v>
      </c>
      <c r="C6821" t="s">
        <v>76</v>
      </c>
      <c r="F6821" t="s">
        <v>350</v>
      </c>
      <c r="G6821">
        <v>0</v>
      </c>
      <c r="I6821">
        <v>0</v>
      </c>
      <c r="J6821" s="3">
        <v>45191.145138888889</v>
      </c>
      <c r="K6821" s="3">
        <v>45198.4375</v>
      </c>
      <c r="L6821" s="3">
        <v>45198.4375</v>
      </c>
      <c r="M6821" t="s">
        <v>11593</v>
      </c>
      <c r="N6821" s="4" t="s">
        <v>50</v>
      </c>
      <c r="P6821" t="s">
        <v>16</v>
      </c>
    </row>
    <row r="6822" spans="1:16" x14ac:dyDescent="0.25">
      <c r="A6822" t="s">
        <v>11594</v>
      </c>
      <c r="B6822">
        <v>61231099</v>
      </c>
      <c r="C6822" t="s">
        <v>76</v>
      </c>
      <c r="F6822" t="s">
        <v>350</v>
      </c>
      <c r="G6822">
        <v>0</v>
      </c>
      <c r="H6822" s="5"/>
      <c r="I6822">
        <v>0</v>
      </c>
      <c r="J6822" s="3">
        <v>45176.173611111109</v>
      </c>
      <c r="K6822" s="3">
        <v>45188.104166666664</v>
      </c>
      <c r="L6822" s="3">
        <v>45188.104166666664</v>
      </c>
      <c r="M6822" t="s">
        <v>11595</v>
      </c>
      <c r="N6822" s="4" t="s">
        <v>50</v>
      </c>
      <c r="P6822" t="s">
        <v>16</v>
      </c>
    </row>
    <row r="6823" spans="1:16" x14ac:dyDescent="0.25">
      <c r="A6823" t="s">
        <v>11596</v>
      </c>
      <c r="B6823">
        <v>3231503</v>
      </c>
      <c r="C6823" t="s">
        <v>351</v>
      </c>
      <c r="F6823" t="s">
        <v>350</v>
      </c>
      <c r="G6823">
        <v>0</v>
      </c>
      <c r="I6823">
        <v>0</v>
      </c>
      <c r="J6823" s="3">
        <v>45154.538888888892</v>
      </c>
      <c r="K6823" s="3">
        <v>45187.09375</v>
      </c>
      <c r="L6823" s="3">
        <v>45187.09375</v>
      </c>
      <c r="M6823" t="s">
        <v>11597</v>
      </c>
      <c r="N6823" s="4" t="s">
        <v>50</v>
      </c>
      <c r="P6823" t="s">
        <v>16</v>
      </c>
    </row>
    <row r="6824" spans="1:16" x14ac:dyDescent="0.25">
      <c r="A6824" t="s">
        <v>11598</v>
      </c>
      <c r="B6824">
        <v>3230106</v>
      </c>
      <c r="C6824" t="s">
        <v>351</v>
      </c>
      <c r="F6824" t="s">
        <v>350</v>
      </c>
      <c r="G6824">
        <v>0</v>
      </c>
      <c r="I6824">
        <v>0</v>
      </c>
      <c r="J6824" s="3">
        <v>45154.538194444445</v>
      </c>
      <c r="K6824" s="3">
        <v>45184.09375</v>
      </c>
      <c r="L6824" s="3">
        <v>45184.09375</v>
      </c>
      <c r="M6824" t="s">
        <v>11599</v>
      </c>
      <c r="N6824" s="4" t="s">
        <v>50</v>
      </c>
      <c r="P6824" t="s">
        <v>16</v>
      </c>
    </row>
    <row r="6825" spans="1:16" x14ac:dyDescent="0.25">
      <c r="A6825" t="s">
        <v>11600</v>
      </c>
      <c r="B6825" t="s">
        <v>11601</v>
      </c>
      <c r="C6825" t="s">
        <v>351</v>
      </c>
      <c r="F6825" t="s">
        <v>350</v>
      </c>
      <c r="G6825">
        <v>0</v>
      </c>
      <c r="I6825">
        <v>0</v>
      </c>
      <c r="J6825" s="3">
        <v>45156.529166666667</v>
      </c>
      <c r="K6825" s="3">
        <v>45174.5</v>
      </c>
      <c r="L6825" s="3">
        <v>45174.5</v>
      </c>
      <c r="M6825" t="s">
        <v>11602</v>
      </c>
      <c r="N6825" s="4" t="s">
        <v>50</v>
      </c>
      <c r="P6825" t="s">
        <v>16</v>
      </c>
    </row>
    <row r="6826" spans="1:16" x14ac:dyDescent="0.25">
      <c r="A6826" t="s">
        <v>11603</v>
      </c>
      <c r="B6826">
        <v>78236970</v>
      </c>
      <c r="C6826" t="s">
        <v>76</v>
      </c>
      <c r="F6826" t="s">
        <v>350</v>
      </c>
      <c r="G6826">
        <v>0</v>
      </c>
      <c r="I6826">
        <v>0</v>
      </c>
      <c r="J6826" s="3">
        <v>45247.487500000003</v>
      </c>
      <c r="K6826" s="3">
        <v>45266.4375</v>
      </c>
      <c r="L6826" s="3">
        <v>45266.4375</v>
      </c>
      <c r="M6826" t="s">
        <v>11604</v>
      </c>
      <c r="N6826" s="4" t="s">
        <v>50</v>
      </c>
      <c r="P6826" t="s">
        <v>16</v>
      </c>
    </row>
    <row r="6827" spans="1:16" x14ac:dyDescent="0.25">
      <c r="A6827" s="6" t="s">
        <v>11605</v>
      </c>
      <c r="B6827">
        <v>3231362</v>
      </c>
      <c r="C6827" t="s">
        <v>351</v>
      </c>
      <c r="F6827" t="s">
        <v>350</v>
      </c>
      <c r="G6827">
        <v>0</v>
      </c>
      <c r="H6827">
        <v>0</v>
      </c>
      <c r="I6827">
        <v>0</v>
      </c>
      <c r="J6827" s="3">
        <v>45132.292361111111</v>
      </c>
      <c r="K6827" s="3">
        <v>45152.5</v>
      </c>
      <c r="L6827" s="3">
        <v>45152.5</v>
      </c>
      <c r="M6827" t="s">
        <v>11606</v>
      </c>
      <c r="N6827" s="4" t="s">
        <v>50</v>
      </c>
      <c r="P6827" t="s">
        <v>16</v>
      </c>
    </row>
    <row r="6828" spans="1:16" x14ac:dyDescent="0.25">
      <c r="A6828" s="6" t="s">
        <v>11605</v>
      </c>
      <c r="B6828">
        <v>3231362</v>
      </c>
      <c r="C6828" t="s">
        <v>351</v>
      </c>
      <c r="F6828" t="s">
        <v>350</v>
      </c>
      <c r="G6828">
        <v>0</v>
      </c>
      <c r="H6828">
        <v>0</v>
      </c>
      <c r="I6828">
        <v>0</v>
      </c>
      <c r="J6828" s="3">
        <v>45132.292361111111</v>
      </c>
      <c r="K6828" s="3">
        <v>45152.5</v>
      </c>
      <c r="L6828" s="3">
        <v>45152.5</v>
      </c>
      <c r="M6828" t="s">
        <v>11606</v>
      </c>
      <c r="N6828" s="4" t="s">
        <v>50</v>
      </c>
      <c r="P6828" t="s">
        <v>16</v>
      </c>
    </row>
    <row r="6829" spans="1:16" x14ac:dyDescent="0.25">
      <c r="A6829" t="s">
        <v>11605</v>
      </c>
      <c r="B6829" t="s">
        <v>202</v>
      </c>
      <c r="C6829" t="s">
        <v>351</v>
      </c>
      <c r="F6829" t="s">
        <v>350</v>
      </c>
      <c r="G6829">
        <v>0</v>
      </c>
      <c r="I6829">
        <v>0</v>
      </c>
      <c r="J6829" s="3">
        <v>45195.509027777778</v>
      </c>
      <c r="K6829" s="3">
        <v>45208.5</v>
      </c>
      <c r="L6829" s="3">
        <v>45208.5</v>
      </c>
      <c r="M6829" t="s">
        <v>11607</v>
      </c>
      <c r="N6829" s="4" t="s">
        <v>50</v>
      </c>
      <c r="P6829" t="s">
        <v>16</v>
      </c>
    </row>
    <row r="6830" spans="1:16" x14ac:dyDescent="0.25">
      <c r="A6830" t="s">
        <v>11605</v>
      </c>
      <c r="B6830" t="s">
        <v>11608</v>
      </c>
      <c r="C6830" t="s">
        <v>351</v>
      </c>
      <c r="F6830" t="s">
        <v>350</v>
      </c>
      <c r="G6830">
        <v>0</v>
      </c>
      <c r="I6830">
        <v>0</v>
      </c>
      <c r="J6830" s="3">
        <v>45210.311111111114</v>
      </c>
      <c r="K6830" s="3">
        <v>45215.5</v>
      </c>
      <c r="L6830" s="3">
        <v>45215.5</v>
      </c>
      <c r="M6830" t="s">
        <v>11609</v>
      </c>
      <c r="N6830" s="4" t="s">
        <v>50</v>
      </c>
      <c r="P6830" t="s">
        <v>16</v>
      </c>
    </row>
    <row r="6831" spans="1:16" x14ac:dyDescent="0.25">
      <c r="A6831" t="s">
        <v>11610</v>
      </c>
      <c r="B6831">
        <v>52231289</v>
      </c>
      <c r="C6831" t="s">
        <v>76</v>
      </c>
      <c r="F6831" t="s">
        <v>350</v>
      </c>
      <c r="G6831">
        <v>0</v>
      </c>
      <c r="I6831">
        <v>0</v>
      </c>
      <c r="J6831" s="3">
        <v>45247.100694444445</v>
      </c>
      <c r="K6831" s="3">
        <v>45258.4375</v>
      </c>
      <c r="L6831" s="3">
        <v>45258.4375</v>
      </c>
      <c r="M6831" t="s">
        <v>11611</v>
      </c>
      <c r="N6831" s="4" t="s">
        <v>50</v>
      </c>
      <c r="P6831" t="s">
        <v>16</v>
      </c>
    </row>
    <row r="6832" spans="1:16" x14ac:dyDescent="0.25">
      <c r="A6832" t="s">
        <v>11612</v>
      </c>
      <c r="B6832">
        <v>95235759</v>
      </c>
      <c r="C6832" t="s">
        <v>76</v>
      </c>
      <c r="F6832" t="s">
        <v>350</v>
      </c>
      <c r="G6832">
        <v>0</v>
      </c>
      <c r="I6832">
        <v>0</v>
      </c>
      <c r="J6832" s="3">
        <v>45210.227083333331</v>
      </c>
      <c r="K6832" s="3">
        <v>45217.4375</v>
      </c>
      <c r="L6832" s="3">
        <v>45217.4375</v>
      </c>
      <c r="M6832" t="s">
        <v>11613</v>
      </c>
      <c r="N6832" s="4" t="s">
        <v>50</v>
      </c>
      <c r="P6832" t="s">
        <v>16</v>
      </c>
    </row>
    <row r="6833" spans="1:16" x14ac:dyDescent="0.25">
      <c r="A6833" t="s">
        <v>11612</v>
      </c>
      <c r="B6833">
        <v>78235349</v>
      </c>
      <c r="C6833" t="s">
        <v>76</v>
      </c>
      <c r="F6833" t="s">
        <v>350</v>
      </c>
      <c r="G6833">
        <v>0</v>
      </c>
      <c r="H6833" s="5"/>
      <c r="I6833">
        <v>0</v>
      </c>
      <c r="J6833" s="3">
        <v>45185.063194444447</v>
      </c>
      <c r="K6833" s="3">
        <v>45208.4375</v>
      </c>
      <c r="L6833" s="3">
        <v>45208.4375</v>
      </c>
      <c r="M6833" t="s">
        <v>11614</v>
      </c>
      <c r="N6833" s="4" t="s">
        <v>50</v>
      </c>
      <c r="P6833" t="s">
        <v>16</v>
      </c>
    </row>
    <row r="6834" spans="1:16" x14ac:dyDescent="0.25">
      <c r="A6834" t="s">
        <v>11615</v>
      </c>
      <c r="B6834">
        <v>65235284</v>
      </c>
      <c r="C6834" t="s">
        <v>76</v>
      </c>
      <c r="F6834" t="s">
        <v>350</v>
      </c>
      <c r="G6834">
        <v>0</v>
      </c>
      <c r="H6834" s="5"/>
      <c r="I6834">
        <v>0</v>
      </c>
      <c r="J6834" s="3">
        <v>45154.138888888891</v>
      </c>
      <c r="K6834" s="3">
        <v>45156.4375</v>
      </c>
      <c r="L6834" s="3">
        <v>45156.4375</v>
      </c>
      <c r="M6834" t="s">
        <v>11616</v>
      </c>
      <c r="N6834" s="4" t="s">
        <v>50</v>
      </c>
      <c r="P6834" t="s">
        <v>16</v>
      </c>
    </row>
    <row r="6835" spans="1:16" x14ac:dyDescent="0.25">
      <c r="A6835" s="6" t="s">
        <v>11617</v>
      </c>
      <c r="B6835">
        <v>61235239</v>
      </c>
      <c r="C6835" t="s">
        <v>76</v>
      </c>
      <c r="F6835" t="s">
        <v>350</v>
      </c>
      <c r="G6835">
        <v>0</v>
      </c>
      <c r="H6835">
        <v>0</v>
      </c>
      <c r="I6835">
        <v>0</v>
      </c>
      <c r="J6835" s="3">
        <v>45148.186805555553</v>
      </c>
      <c r="K6835" s="3">
        <v>45160.4375</v>
      </c>
      <c r="L6835" s="3">
        <v>45160.4375</v>
      </c>
      <c r="M6835" t="s">
        <v>11618</v>
      </c>
      <c r="N6835" s="4" t="s">
        <v>50</v>
      </c>
      <c r="P6835" t="s">
        <v>16</v>
      </c>
    </row>
    <row r="6836" spans="1:16" x14ac:dyDescent="0.25">
      <c r="A6836" s="6" t="s">
        <v>11617</v>
      </c>
      <c r="B6836">
        <v>61235239</v>
      </c>
      <c r="C6836" t="s">
        <v>76</v>
      </c>
      <c r="F6836" t="s">
        <v>350</v>
      </c>
      <c r="G6836">
        <v>0</v>
      </c>
      <c r="H6836">
        <v>0</v>
      </c>
      <c r="I6836">
        <v>0</v>
      </c>
      <c r="J6836" s="3">
        <v>45148.186805555553</v>
      </c>
      <c r="K6836" s="3">
        <v>45160.4375</v>
      </c>
      <c r="L6836" s="3">
        <v>45160.4375</v>
      </c>
      <c r="M6836" t="s">
        <v>11618</v>
      </c>
      <c r="N6836" s="4" t="s">
        <v>50</v>
      </c>
      <c r="P6836" t="s">
        <v>16</v>
      </c>
    </row>
    <row r="6837" spans="1:16" x14ac:dyDescent="0.25">
      <c r="A6837" t="s">
        <v>11617</v>
      </c>
      <c r="B6837" t="s">
        <v>11619</v>
      </c>
      <c r="C6837" t="s">
        <v>76</v>
      </c>
      <c r="F6837" t="s">
        <v>350</v>
      </c>
      <c r="G6837">
        <v>0</v>
      </c>
      <c r="H6837" s="5"/>
      <c r="I6837">
        <v>0</v>
      </c>
      <c r="J6837" s="3">
        <v>45169.172222222223</v>
      </c>
      <c r="K6837" s="3">
        <v>45181.104166666664</v>
      </c>
      <c r="L6837" s="3">
        <v>45181.104166666664</v>
      </c>
      <c r="M6837" t="s">
        <v>11620</v>
      </c>
      <c r="N6837" s="4" t="s">
        <v>50</v>
      </c>
      <c r="P6837" t="s">
        <v>16</v>
      </c>
    </row>
    <row r="6838" spans="1:16" x14ac:dyDescent="0.25">
      <c r="A6838" t="s">
        <v>11621</v>
      </c>
      <c r="B6838">
        <v>71235603</v>
      </c>
      <c r="C6838" t="s">
        <v>76</v>
      </c>
      <c r="F6838" t="s">
        <v>350</v>
      </c>
      <c r="G6838">
        <v>0</v>
      </c>
      <c r="H6838" s="5"/>
      <c r="I6838">
        <v>0</v>
      </c>
      <c r="J6838" s="3">
        <v>45160.456250000003</v>
      </c>
      <c r="K6838" s="3">
        <v>45182.4375</v>
      </c>
      <c r="L6838" s="3">
        <v>45182.4375</v>
      </c>
      <c r="M6838" t="s">
        <v>11622</v>
      </c>
      <c r="N6838" s="4" t="s">
        <v>50</v>
      </c>
      <c r="P6838" t="s">
        <v>16</v>
      </c>
    </row>
    <row r="6839" spans="1:16" x14ac:dyDescent="0.25">
      <c r="A6839" t="s">
        <v>11623</v>
      </c>
      <c r="B6839">
        <v>71235999</v>
      </c>
      <c r="C6839" t="s">
        <v>76</v>
      </c>
      <c r="F6839" t="s">
        <v>350</v>
      </c>
      <c r="G6839">
        <v>0</v>
      </c>
      <c r="I6839">
        <v>0</v>
      </c>
      <c r="J6839" s="3">
        <v>45246.231249999997</v>
      </c>
      <c r="K6839" s="3">
        <v>45264.4375</v>
      </c>
      <c r="L6839" s="3">
        <v>45264.4375</v>
      </c>
      <c r="M6839" t="s">
        <v>11624</v>
      </c>
      <c r="N6839" s="4" t="s">
        <v>50</v>
      </c>
      <c r="P6839" t="s">
        <v>16</v>
      </c>
    </row>
    <row r="6840" spans="1:16" x14ac:dyDescent="0.25">
      <c r="A6840" t="s">
        <v>11625</v>
      </c>
      <c r="B6840">
        <v>71235755</v>
      </c>
      <c r="C6840" t="s">
        <v>76</v>
      </c>
      <c r="F6840" t="s">
        <v>350</v>
      </c>
      <c r="G6840">
        <v>0</v>
      </c>
      <c r="H6840" s="5"/>
      <c r="I6840">
        <v>0</v>
      </c>
      <c r="J6840" s="3">
        <v>45183.175000000003</v>
      </c>
      <c r="K6840" s="3">
        <v>45210.104166666664</v>
      </c>
      <c r="L6840" s="3">
        <v>45210.104166666664</v>
      </c>
      <c r="M6840" t="s">
        <v>11626</v>
      </c>
      <c r="N6840" s="4" t="s">
        <v>50</v>
      </c>
      <c r="P6840" t="s">
        <v>16</v>
      </c>
    </row>
    <row r="6841" spans="1:16" x14ac:dyDescent="0.25">
      <c r="A6841" s="6" t="s">
        <v>11627</v>
      </c>
      <c r="B6841" t="s">
        <v>11628</v>
      </c>
      <c r="C6841" t="s">
        <v>351</v>
      </c>
      <c r="F6841" t="s">
        <v>350</v>
      </c>
      <c r="G6841">
        <v>0</v>
      </c>
      <c r="H6841">
        <v>0</v>
      </c>
      <c r="I6841">
        <v>0</v>
      </c>
      <c r="J6841" s="3">
        <v>45146.109722222223</v>
      </c>
      <c r="K6841" s="3">
        <v>45152.5</v>
      </c>
      <c r="L6841" s="3">
        <v>45152.5</v>
      </c>
      <c r="M6841" t="s">
        <v>11629</v>
      </c>
      <c r="N6841" s="4" t="s">
        <v>50</v>
      </c>
      <c r="P6841" t="s">
        <v>16</v>
      </c>
    </row>
    <row r="6842" spans="1:16" x14ac:dyDescent="0.25">
      <c r="A6842" s="6" t="s">
        <v>11627</v>
      </c>
      <c r="B6842" t="s">
        <v>11628</v>
      </c>
      <c r="C6842" t="s">
        <v>351</v>
      </c>
      <c r="F6842" t="s">
        <v>350</v>
      </c>
      <c r="G6842">
        <v>0</v>
      </c>
      <c r="H6842">
        <v>0</v>
      </c>
      <c r="I6842">
        <v>0</v>
      </c>
      <c r="J6842" s="3">
        <v>45146.109722222223</v>
      </c>
      <c r="K6842" s="3">
        <v>45152.5</v>
      </c>
      <c r="L6842" s="3">
        <v>45152.5</v>
      </c>
      <c r="M6842" t="s">
        <v>11629</v>
      </c>
      <c r="N6842" s="4" t="s">
        <v>50</v>
      </c>
      <c r="P6842" t="s">
        <v>16</v>
      </c>
    </row>
    <row r="6843" spans="1:16" x14ac:dyDescent="0.25">
      <c r="A6843" t="s">
        <v>11630</v>
      </c>
      <c r="B6843" t="s">
        <v>11631</v>
      </c>
      <c r="C6843" t="s">
        <v>76</v>
      </c>
      <c r="F6843" t="s">
        <v>350</v>
      </c>
      <c r="G6843">
        <v>4994700</v>
      </c>
      <c r="I6843">
        <v>99900</v>
      </c>
      <c r="J6843" s="3">
        <v>45195.129861111112</v>
      </c>
      <c r="K6843" s="3">
        <v>45217.125</v>
      </c>
      <c r="L6843" s="3">
        <v>45217.125</v>
      </c>
      <c r="M6843" t="s">
        <v>11632</v>
      </c>
      <c r="N6843" s="4" t="s">
        <v>50</v>
      </c>
      <c r="P6843" t="s">
        <v>16</v>
      </c>
    </row>
    <row r="6844" spans="1:16" x14ac:dyDescent="0.25">
      <c r="A6844" t="s">
        <v>11633</v>
      </c>
      <c r="B6844">
        <v>2236166</v>
      </c>
      <c r="C6844" t="s">
        <v>76</v>
      </c>
      <c r="F6844" t="s">
        <v>350</v>
      </c>
      <c r="G6844">
        <v>0</v>
      </c>
      <c r="I6844">
        <v>0</v>
      </c>
      <c r="J6844" s="3">
        <v>45263.373611111114</v>
      </c>
      <c r="K6844" s="3">
        <v>45282.104166666664</v>
      </c>
      <c r="L6844" s="3">
        <v>45282.104166666664</v>
      </c>
      <c r="M6844" t="s">
        <v>11634</v>
      </c>
      <c r="N6844" s="4" t="s">
        <v>50</v>
      </c>
      <c r="P6844" t="s">
        <v>16</v>
      </c>
    </row>
    <row r="6845" spans="1:16" x14ac:dyDescent="0.25">
      <c r="A6845" s="6" t="s">
        <v>11635</v>
      </c>
      <c r="B6845">
        <v>68236040</v>
      </c>
      <c r="C6845" t="s">
        <v>76</v>
      </c>
      <c r="F6845" t="s">
        <v>350</v>
      </c>
      <c r="G6845">
        <v>0</v>
      </c>
      <c r="H6845">
        <v>0</v>
      </c>
      <c r="I6845">
        <v>0</v>
      </c>
      <c r="J6845" s="3">
        <v>45147.066666666666</v>
      </c>
      <c r="K6845" s="3">
        <v>45174.4375</v>
      </c>
      <c r="L6845" s="3">
        <v>45174.4375</v>
      </c>
      <c r="M6845" t="s">
        <v>11636</v>
      </c>
      <c r="N6845" s="4" t="s">
        <v>50</v>
      </c>
      <c r="P6845" t="s">
        <v>16</v>
      </c>
    </row>
    <row r="6846" spans="1:16" x14ac:dyDescent="0.25">
      <c r="A6846" s="6" t="s">
        <v>11635</v>
      </c>
      <c r="B6846">
        <v>68236040</v>
      </c>
      <c r="C6846" t="s">
        <v>76</v>
      </c>
      <c r="F6846" t="s">
        <v>350</v>
      </c>
      <c r="G6846">
        <v>0</v>
      </c>
      <c r="H6846">
        <v>0</v>
      </c>
      <c r="I6846">
        <v>0</v>
      </c>
      <c r="J6846" s="3">
        <v>45147.066666666666</v>
      </c>
      <c r="K6846" s="3">
        <v>45174.4375</v>
      </c>
      <c r="L6846" s="3">
        <v>45174.4375</v>
      </c>
      <c r="M6846" t="s">
        <v>11636</v>
      </c>
      <c r="N6846" s="4" t="s">
        <v>50</v>
      </c>
      <c r="P6846" t="s">
        <v>16</v>
      </c>
    </row>
    <row r="6847" spans="1:16" x14ac:dyDescent="0.25">
      <c r="A6847" s="6" t="s">
        <v>11637</v>
      </c>
      <c r="B6847" t="s">
        <v>11638</v>
      </c>
      <c r="C6847" t="s">
        <v>351</v>
      </c>
      <c r="F6847" t="s">
        <v>350</v>
      </c>
      <c r="G6847">
        <v>0</v>
      </c>
      <c r="H6847">
        <v>0</v>
      </c>
      <c r="I6847">
        <v>0</v>
      </c>
      <c r="J6847" s="3">
        <v>45140.46875</v>
      </c>
      <c r="K6847" s="3">
        <v>45149.5</v>
      </c>
      <c r="L6847" s="3">
        <v>45149.5</v>
      </c>
      <c r="M6847" t="s">
        <v>11639</v>
      </c>
      <c r="N6847" s="4" t="s">
        <v>50</v>
      </c>
      <c r="P6847" t="s">
        <v>16</v>
      </c>
    </row>
    <row r="6848" spans="1:16" x14ac:dyDescent="0.25">
      <c r="A6848" s="6" t="s">
        <v>11637</v>
      </c>
      <c r="B6848" t="s">
        <v>11638</v>
      </c>
      <c r="C6848" t="s">
        <v>351</v>
      </c>
      <c r="F6848" t="s">
        <v>350</v>
      </c>
      <c r="G6848">
        <v>0</v>
      </c>
      <c r="H6848">
        <v>0</v>
      </c>
      <c r="I6848">
        <v>0</v>
      </c>
      <c r="J6848" s="3">
        <v>45140.46875</v>
      </c>
      <c r="K6848" s="3">
        <v>45149.5</v>
      </c>
      <c r="L6848" s="3">
        <v>45149.5</v>
      </c>
      <c r="M6848" t="s">
        <v>11639</v>
      </c>
      <c r="N6848" s="4" t="s">
        <v>50</v>
      </c>
      <c r="P6848" t="s">
        <v>16</v>
      </c>
    </row>
    <row r="6849" spans="1:16" x14ac:dyDescent="0.25">
      <c r="A6849" t="s">
        <v>11637</v>
      </c>
      <c r="B6849">
        <v>7230323</v>
      </c>
      <c r="C6849" t="s">
        <v>351</v>
      </c>
      <c r="F6849" t="s">
        <v>350</v>
      </c>
      <c r="G6849">
        <v>0</v>
      </c>
      <c r="H6849" s="5"/>
      <c r="I6849">
        <v>0</v>
      </c>
      <c r="J6849" s="3">
        <v>45178.48333333333</v>
      </c>
      <c r="K6849" s="3">
        <v>45182.5</v>
      </c>
      <c r="L6849" s="3">
        <v>45182.5</v>
      </c>
      <c r="M6849" t="s">
        <v>11640</v>
      </c>
      <c r="N6849" s="4" t="s">
        <v>50</v>
      </c>
      <c r="P6849" t="s">
        <v>16</v>
      </c>
    </row>
    <row r="6850" spans="1:16" x14ac:dyDescent="0.25">
      <c r="A6850" t="s">
        <v>11637</v>
      </c>
      <c r="B6850">
        <v>7232234</v>
      </c>
      <c r="C6850" t="s">
        <v>351</v>
      </c>
      <c r="F6850" t="s">
        <v>350</v>
      </c>
      <c r="G6850">
        <v>0</v>
      </c>
      <c r="I6850">
        <v>0</v>
      </c>
      <c r="J6850" s="3">
        <v>45257.206944444442</v>
      </c>
      <c r="K6850" s="3">
        <v>45279.09375</v>
      </c>
      <c r="L6850" s="3">
        <v>45279.09375</v>
      </c>
      <c r="M6850" t="s">
        <v>11641</v>
      </c>
      <c r="N6850" s="4" t="s">
        <v>50</v>
      </c>
      <c r="P6850" t="s">
        <v>16</v>
      </c>
    </row>
    <row r="6851" spans="1:16" x14ac:dyDescent="0.25">
      <c r="A6851" t="s">
        <v>11637</v>
      </c>
      <c r="B6851">
        <v>7232250</v>
      </c>
      <c r="C6851" t="s">
        <v>351</v>
      </c>
      <c r="F6851" t="s">
        <v>350</v>
      </c>
      <c r="G6851">
        <v>0</v>
      </c>
      <c r="I6851">
        <v>0</v>
      </c>
      <c r="J6851" s="3">
        <v>45259.236111111109</v>
      </c>
      <c r="K6851" s="3">
        <v>45266.5</v>
      </c>
      <c r="L6851" s="3">
        <v>45266.5</v>
      </c>
      <c r="M6851" t="s">
        <v>11642</v>
      </c>
      <c r="N6851" s="4" t="s">
        <v>50</v>
      </c>
      <c r="P6851" t="s">
        <v>16</v>
      </c>
    </row>
    <row r="6852" spans="1:16" x14ac:dyDescent="0.25">
      <c r="A6852" t="s">
        <v>11643</v>
      </c>
      <c r="B6852">
        <v>58235507</v>
      </c>
      <c r="C6852" t="s">
        <v>76</v>
      </c>
      <c r="F6852" t="s">
        <v>350</v>
      </c>
      <c r="G6852">
        <v>0</v>
      </c>
      <c r="I6852">
        <v>0</v>
      </c>
      <c r="J6852" s="3">
        <v>45246.160416666666</v>
      </c>
      <c r="K6852" s="3">
        <v>45260.4375</v>
      </c>
      <c r="L6852" s="3">
        <v>45260.4375</v>
      </c>
      <c r="M6852" t="s">
        <v>11644</v>
      </c>
      <c r="N6852" s="4" t="s">
        <v>50</v>
      </c>
      <c r="P6852" t="s">
        <v>16</v>
      </c>
    </row>
    <row r="6853" spans="1:16" x14ac:dyDescent="0.25">
      <c r="A6853" t="s">
        <v>11645</v>
      </c>
      <c r="B6853">
        <v>58235506</v>
      </c>
      <c r="C6853" t="s">
        <v>76</v>
      </c>
      <c r="F6853" t="s">
        <v>350</v>
      </c>
      <c r="G6853">
        <v>0</v>
      </c>
      <c r="I6853">
        <v>0</v>
      </c>
      <c r="J6853" s="3">
        <v>45246.15625</v>
      </c>
      <c r="K6853" s="3">
        <v>45260.4375</v>
      </c>
      <c r="L6853" s="3">
        <v>45260.4375</v>
      </c>
      <c r="M6853" t="s">
        <v>11646</v>
      </c>
      <c r="N6853" s="4" t="s">
        <v>50</v>
      </c>
      <c r="P6853" t="s">
        <v>16</v>
      </c>
    </row>
    <row r="6854" spans="1:16" x14ac:dyDescent="0.25">
      <c r="A6854" s="6" t="s">
        <v>11647</v>
      </c>
      <c r="B6854">
        <v>26233405</v>
      </c>
      <c r="C6854" t="s">
        <v>76</v>
      </c>
      <c r="F6854" t="s">
        <v>350</v>
      </c>
      <c r="G6854">
        <v>0</v>
      </c>
      <c r="H6854">
        <v>0</v>
      </c>
      <c r="I6854">
        <v>0</v>
      </c>
      <c r="J6854" s="3">
        <v>45140.229861111111</v>
      </c>
      <c r="K6854" s="3">
        <v>45149.4375</v>
      </c>
      <c r="L6854" s="3">
        <v>45149.4375</v>
      </c>
      <c r="M6854" t="s">
        <v>11648</v>
      </c>
      <c r="N6854" s="4" t="s">
        <v>50</v>
      </c>
      <c r="P6854" t="s">
        <v>16</v>
      </c>
    </row>
    <row r="6855" spans="1:16" x14ac:dyDescent="0.25">
      <c r="A6855" s="6" t="s">
        <v>11647</v>
      </c>
      <c r="B6855">
        <v>26233405</v>
      </c>
      <c r="C6855" t="s">
        <v>76</v>
      </c>
      <c r="F6855" t="s">
        <v>350</v>
      </c>
      <c r="G6855">
        <v>0</v>
      </c>
      <c r="H6855">
        <v>0</v>
      </c>
      <c r="I6855">
        <v>0</v>
      </c>
      <c r="J6855" s="3">
        <v>45140.229861111111</v>
      </c>
      <c r="K6855" s="3">
        <v>45149.4375</v>
      </c>
      <c r="L6855" s="3">
        <v>45149.4375</v>
      </c>
      <c r="M6855" t="s">
        <v>11648</v>
      </c>
      <c r="N6855" s="4" t="s">
        <v>50</v>
      </c>
      <c r="P6855" t="s">
        <v>16</v>
      </c>
    </row>
    <row r="6856" spans="1:16" x14ac:dyDescent="0.25">
      <c r="A6856" t="s">
        <v>11649</v>
      </c>
      <c r="B6856">
        <v>2236246</v>
      </c>
      <c r="C6856" t="s">
        <v>76</v>
      </c>
      <c r="F6856" t="s">
        <v>350</v>
      </c>
      <c r="G6856">
        <v>0</v>
      </c>
      <c r="I6856">
        <v>0</v>
      </c>
      <c r="J6856" s="3">
        <v>45263.247916666667</v>
      </c>
      <c r="K6856" s="3">
        <v>45279.104166666664</v>
      </c>
      <c r="L6856" s="3">
        <v>45279.104166666664</v>
      </c>
      <c r="M6856" t="s">
        <v>11650</v>
      </c>
      <c r="N6856" s="4" t="s">
        <v>50</v>
      </c>
      <c r="P6856" t="s">
        <v>16</v>
      </c>
    </row>
    <row r="6857" spans="1:16" x14ac:dyDescent="0.25">
      <c r="A6857" t="s">
        <v>11649</v>
      </c>
      <c r="B6857">
        <v>2236246</v>
      </c>
      <c r="C6857" t="s">
        <v>76</v>
      </c>
      <c r="F6857" t="s">
        <v>350</v>
      </c>
      <c r="G6857">
        <v>0</v>
      </c>
      <c r="I6857">
        <v>0</v>
      </c>
      <c r="J6857" s="3">
        <v>45263.247916666667</v>
      </c>
      <c r="K6857" s="3">
        <v>45279.104166666664</v>
      </c>
      <c r="L6857" s="3">
        <v>45279.104166666664</v>
      </c>
      <c r="M6857" t="s">
        <v>11650</v>
      </c>
      <c r="N6857" s="4" t="s">
        <v>50</v>
      </c>
      <c r="P6857" t="s">
        <v>16</v>
      </c>
    </row>
    <row r="6858" spans="1:16" x14ac:dyDescent="0.25">
      <c r="A6858" t="s">
        <v>11649</v>
      </c>
      <c r="B6858">
        <v>2236246</v>
      </c>
      <c r="C6858" t="s">
        <v>76</v>
      </c>
      <c r="F6858" t="s">
        <v>350</v>
      </c>
      <c r="G6858">
        <v>0</v>
      </c>
      <c r="I6858">
        <v>0</v>
      </c>
      <c r="J6858" s="3">
        <v>45263.247916666667</v>
      </c>
      <c r="K6858" s="3">
        <v>45279.104166666664</v>
      </c>
      <c r="L6858" s="3">
        <v>45279.104166666664</v>
      </c>
      <c r="M6858" t="s">
        <v>11650</v>
      </c>
      <c r="N6858" s="4" t="s">
        <v>50</v>
      </c>
      <c r="P6858" t="s">
        <v>16</v>
      </c>
    </row>
    <row r="6859" spans="1:16" x14ac:dyDescent="0.25">
      <c r="A6859" t="s">
        <v>11651</v>
      </c>
      <c r="B6859">
        <v>2235777</v>
      </c>
      <c r="C6859" t="s">
        <v>76</v>
      </c>
      <c r="F6859" t="s">
        <v>350</v>
      </c>
      <c r="G6859">
        <v>0</v>
      </c>
      <c r="I6859">
        <v>0</v>
      </c>
      <c r="J6859" s="3">
        <v>45247.44027777778</v>
      </c>
      <c r="K6859" s="3">
        <v>45259.104166666664</v>
      </c>
      <c r="L6859" s="3">
        <v>45259.104166666664</v>
      </c>
      <c r="M6859" t="s">
        <v>11652</v>
      </c>
      <c r="N6859" s="4" t="s">
        <v>50</v>
      </c>
      <c r="P6859" t="s">
        <v>16</v>
      </c>
    </row>
    <row r="6860" spans="1:16" x14ac:dyDescent="0.25">
      <c r="A6860" t="s">
        <v>11653</v>
      </c>
      <c r="B6860">
        <v>2236529</v>
      </c>
      <c r="C6860" t="s">
        <v>76</v>
      </c>
      <c r="F6860" t="s">
        <v>350</v>
      </c>
      <c r="G6860">
        <v>0</v>
      </c>
      <c r="I6860">
        <v>0</v>
      </c>
      <c r="J6860" s="3">
        <v>45203.436111111114</v>
      </c>
      <c r="K6860" s="3">
        <v>45216.4375</v>
      </c>
      <c r="L6860" s="3">
        <v>45216.4375</v>
      </c>
      <c r="M6860" t="s">
        <v>11654</v>
      </c>
      <c r="N6860" s="4" t="s">
        <v>50</v>
      </c>
      <c r="P6860" t="s">
        <v>16</v>
      </c>
    </row>
    <row r="6861" spans="1:16" x14ac:dyDescent="0.25">
      <c r="A6861" t="s">
        <v>11655</v>
      </c>
      <c r="B6861" t="s">
        <v>11656</v>
      </c>
      <c r="C6861" t="s">
        <v>351</v>
      </c>
      <c r="F6861" t="s">
        <v>350</v>
      </c>
      <c r="G6861">
        <v>0</v>
      </c>
      <c r="H6861" s="5"/>
      <c r="I6861">
        <v>0</v>
      </c>
      <c r="J6861" s="3">
        <v>45177.534722222219</v>
      </c>
      <c r="K6861" s="3">
        <v>45181.5</v>
      </c>
      <c r="L6861" s="3">
        <v>45181.5</v>
      </c>
      <c r="M6861" t="s">
        <v>11657</v>
      </c>
      <c r="N6861" s="4" t="s">
        <v>50</v>
      </c>
      <c r="P6861" t="s">
        <v>16</v>
      </c>
    </row>
    <row r="6862" spans="1:16" x14ac:dyDescent="0.25">
      <c r="A6862" t="s">
        <v>11655</v>
      </c>
      <c r="B6862">
        <v>7232051</v>
      </c>
      <c r="C6862" t="s">
        <v>351</v>
      </c>
      <c r="F6862" t="s">
        <v>350</v>
      </c>
      <c r="G6862">
        <v>0</v>
      </c>
      <c r="H6862" s="5"/>
      <c r="I6862">
        <v>0</v>
      </c>
      <c r="J6862" s="3">
        <v>45170.209027777775</v>
      </c>
      <c r="K6862" s="3">
        <v>45176.5</v>
      </c>
      <c r="L6862" s="3">
        <v>45176.5</v>
      </c>
      <c r="M6862" t="s">
        <v>11658</v>
      </c>
      <c r="N6862" s="4" t="s">
        <v>50</v>
      </c>
      <c r="P6862" t="s">
        <v>16</v>
      </c>
    </row>
    <row r="6863" spans="1:16" x14ac:dyDescent="0.25">
      <c r="A6863" t="s">
        <v>11659</v>
      </c>
      <c r="B6863">
        <v>90237038</v>
      </c>
      <c r="C6863" t="s">
        <v>76</v>
      </c>
      <c r="F6863" t="s">
        <v>350</v>
      </c>
      <c r="G6863">
        <v>0</v>
      </c>
      <c r="H6863" s="5"/>
      <c r="I6863">
        <v>0</v>
      </c>
      <c r="J6863" s="3">
        <v>45171.068055555559</v>
      </c>
      <c r="K6863" s="3">
        <v>45174.4375</v>
      </c>
      <c r="L6863" s="3">
        <v>45174.4375</v>
      </c>
      <c r="M6863" t="s">
        <v>11660</v>
      </c>
      <c r="N6863" s="4" t="s">
        <v>50</v>
      </c>
      <c r="P6863" t="s">
        <v>16</v>
      </c>
    </row>
    <row r="6864" spans="1:16" x14ac:dyDescent="0.25">
      <c r="A6864" s="6" t="s">
        <v>11661</v>
      </c>
      <c r="B6864">
        <v>7231941</v>
      </c>
      <c r="C6864" t="s">
        <v>351</v>
      </c>
      <c r="F6864" t="s">
        <v>350</v>
      </c>
      <c r="G6864">
        <v>0</v>
      </c>
      <c r="H6864">
        <v>0</v>
      </c>
      <c r="I6864">
        <v>0</v>
      </c>
      <c r="J6864" s="3">
        <v>45141.172222222223</v>
      </c>
      <c r="K6864" s="3">
        <v>45155.5</v>
      </c>
      <c r="L6864" s="3">
        <v>45155.5</v>
      </c>
      <c r="M6864" t="s">
        <v>11662</v>
      </c>
      <c r="N6864" s="4" t="s">
        <v>50</v>
      </c>
      <c r="P6864" t="s">
        <v>16</v>
      </c>
    </row>
    <row r="6865" spans="1:16" x14ac:dyDescent="0.25">
      <c r="A6865" t="s">
        <v>11661</v>
      </c>
      <c r="B6865" t="s">
        <v>11663</v>
      </c>
      <c r="C6865" t="s">
        <v>351</v>
      </c>
      <c r="F6865" t="s">
        <v>350</v>
      </c>
      <c r="G6865">
        <v>0</v>
      </c>
      <c r="I6865">
        <v>0</v>
      </c>
      <c r="J6865" s="3">
        <v>45155.244444444441</v>
      </c>
      <c r="K6865" s="3">
        <v>45166.5</v>
      </c>
      <c r="L6865" s="3">
        <v>45166.5</v>
      </c>
      <c r="M6865" t="s">
        <v>11664</v>
      </c>
      <c r="N6865" s="4" t="s">
        <v>50</v>
      </c>
      <c r="P6865" t="s">
        <v>16</v>
      </c>
    </row>
    <row r="6866" spans="1:16" x14ac:dyDescent="0.25">
      <c r="A6866" s="6" t="s">
        <v>11661</v>
      </c>
      <c r="B6866">
        <v>7231941</v>
      </c>
      <c r="C6866" t="s">
        <v>351</v>
      </c>
      <c r="F6866" t="s">
        <v>350</v>
      </c>
      <c r="G6866">
        <v>0</v>
      </c>
      <c r="H6866">
        <v>0</v>
      </c>
      <c r="I6866">
        <v>0</v>
      </c>
      <c r="J6866" s="3">
        <v>45141.172222222223</v>
      </c>
      <c r="K6866" s="3">
        <v>45155.5</v>
      </c>
      <c r="L6866" s="3">
        <v>45155.5</v>
      </c>
      <c r="M6866" t="s">
        <v>11662</v>
      </c>
      <c r="N6866" s="4" t="s">
        <v>50</v>
      </c>
      <c r="P6866" t="s">
        <v>16</v>
      </c>
    </row>
    <row r="6867" spans="1:16" x14ac:dyDescent="0.25">
      <c r="A6867" t="s">
        <v>11661</v>
      </c>
      <c r="B6867" t="s">
        <v>11665</v>
      </c>
      <c r="C6867" t="s">
        <v>351</v>
      </c>
      <c r="F6867" t="s">
        <v>350</v>
      </c>
      <c r="G6867">
        <v>0</v>
      </c>
      <c r="H6867" s="5"/>
      <c r="I6867">
        <v>0</v>
      </c>
      <c r="J6867" s="3">
        <v>45167.229166666664</v>
      </c>
      <c r="K6867" s="3">
        <v>45177.5</v>
      </c>
      <c r="L6867" s="3">
        <v>45177.5</v>
      </c>
      <c r="M6867" t="s">
        <v>11666</v>
      </c>
      <c r="N6867" s="4" t="s">
        <v>50</v>
      </c>
      <c r="P6867" t="s">
        <v>16</v>
      </c>
    </row>
    <row r="6868" spans="1:16" x14ac:dyDescent="0.25">
      <c r="A6868" s="6" t="s">
        <v>11667</v>
      </c>
      <c r="B6868">
        <v>26230307</v>
      </c>
      <c r="C6868" t="s">
        <v>76</v>
      </c>
      <c r="F6868" t="s">
        <v>350</v>
      </c>
      <c r="G6868">
        <v>0</v>
      </c>
      <c r="H6868">
        <v>0</v>
      </c>
      <c r="I6868">
        <v>0</v>
      </c>
      <c r="J6868" s="3">
        <v>45138.494444444441</v>
      </c>
      <c r="K6868" s="3">
        <v>45161.4375</v>
      </c>
      <c r="L6868" s="3">
        <v>45161.4375</v>
      </c>
      <c r="M6868" t="s">
        <v>11668</v>
      </c>
      <c r="N6868" s="4" t="s">
        <v>50</v>
      </c>
      <c r="P6868" t="s">
        <v>16</v>
      </c>
    </row>
    <row r="6869" spans="1:16" x14ac:dyDescent="0.25">
      <c r="A6869" s="6" t="s">
        <v>11667</v>
      </c>
      <c r="B6869">
        <v>26230307</v>
      </c>
      <c r="C6869" t="s">
        <v>76</v>
      </c>
      <c r="F6869" t="s">
        <v>350</v>
      </c>
      <c r="G6869">
        <v>0</v>
      </c>
      <c r="H6869">
        <v>0</v>
      </c>
      <c r="I6869">
        <v>0</v>
      </c>
      <c r="J6869" s="3">
        <v>45138.494444444441</v>
      </c>
      <c r="K6869" s="3">
        <v>45161.4375</v>
      </c>
      <c r="L6869" s="3">
        <v>45161.4375</v>
      </c>
      <c r="M6869" t="s">
        <v>11668</v>
      </c>
      <c r="N6869" s="4" t="s">
        <v>50</v>
      </c>
      <c r="P6869" t="s">
        <v>16</v>
      </c>
    </row>
    <row r="6870" spans="1:16" x14ac:dyDescent="0.25">
      <c r="A6870" t="s">
        <v>11667</v>
      </c>
      <c r="B6870" t="s">
        <v>11669</v>
      </c>
      <c r="C6870" t="s">
        <v>76</v>
      </c>
      <c r="F6870" t="s">
        <v>350</v>
      </c>
      <c r="G6870">
        <v>0</v>
      </c>
      <c r="I6870">
        <v>0</v>
      </c>
      <c r="J6870" s="3">
        <v>45188.143055555556</v>
      </c>
      <c r="K6870" s="3">
        <v>45202.4375</v>
      </c>
      <c r="L6870" s="3">
        <v>45202.4375</v>
      </c>
      <c r="M6870" t="s">
        <v>11670</v>
      </c>
      <c r="N6870" s="4" t="s">
        <v>50</v>
      </c>
      <c r="P6870" t="s">
        <v>16</v>
      </c>
    </row>
    <row r="6871" spans="1:16" x14ac:dyDescent="0.25">
      <c r="A6871" t="s">
        <v>11671</v>
      </c>
      <c r="B6871">
        <v>4230026</v>
      </c>
      <c r="C6871" t="s">
        <v>76</v>
      </c>
      <c r="F6871" t="s">
        <v>350</v>
      </c>
      <c r="G6871">
        <v>0</v>
      </c>
      <c r="H6871" s="5"/>
      <c r="I6871">
        <v>0</v>
      </c>
      <c r="J6871" s="3">
        <v>45169.206250000003</v>
      </c>
      <c r="K6871" s="3">
        <v>45176.4375</v>
      </c>
      <c r="L6871" s="3">
        <v>45176.4375</v>
      </c>
      <c r="M6871" t="s">
        <v>11672</v>
      </c>
      <c r="N6871" s="4" t="s">
        <v>50</v>
      </c>
      <c r="P6871" t="s">
        <v>16</v>
      </c>
    </row>
    <row r="6872" spans="1:16" x14ac:dyDescent="0.25">
      <c r="A6872" t="s">
        <v>11673</v>
      </c>
      <c r="B6872">
        <v>6235360</v>
      </c>
      <c r="C6872" t="s">
        <v>351</v>
      </c>
      <c r="F6872" t="s">
        <v>350</v>
      </c>
      <c r="G6872">
        <v>0</v>
      </c>
      <c r="H6872" s="5"/>
      <c r="I6872">
        <v>0</v>
      </c>
      <c r="J6872" s="3">
        <v>45182.470138888886</v>
      </c>
      <c r="K6872" s="3">
        <v>45184.5</v>
      </c>
      <c r="L6872" s="3">
        <v>45184.5</v>
      </c>
      <c r="M6872" t="s">
        <v>11674</v>
      </c>
      <c r="N6872" s="4" t="s">
        <v>50</v>
      </c>
      <c r="P6872" t="s">
        <v>16</v>
      </c>
    </row>
    <row r="6873" spans="1:16" x14ac:dyDescent="0.25">
      <c r="A6873" s="6" t="s">
        <v>11675</v>
      </c>
      <c r="B6873">
        <v>6231385</v>
      </c>
      <c r="C6873" t="s">
        <v>351</v>
      </c>
      <c r="F6873" t="s">
        <v>350</v>
      </c>
      <c r="G6873">
        <v>0</v>
      </c>
      <c r="H6873">
        <v>0</v>
      </c>
      <c r="I6873">
        <v>0</v>
      </c>
      <c r="J6873" s="3">
        <v>45128.219444444447</v>
      </c>
      <c r="K6873" s="3">
        <v>45174.09375</v>
      </c>
      <c r="L6873" s="3">
        <v>45174.09375</v>
      </c>
      <c r="M6873" t="s">
        <v>11676</v>
      </c>
      <c r="N6873" s="4" t="s">
        <v>50</v>
      </c>
      <c r="P6873" t="s">
        <v>16</v>
      </c>
    </row>
    <row r="6874" spans="1:16" x14ac:dyDescent="0.25">
      <c r="A6874" s="6" t="s">
        <v>11675</v>
      </c>
      <c r="B6874">
        <v>6231385</v>
      </c>
      <c r="C6874" t="s">
        <v>351</v>
      </c>
      <c r="F6874" t="s">
        <v>350</v>
      </c>
      <c r="G6874">
        <v>0</v>
      </c>
      <c r="H6874">
        <v>0</v>
      </c>
      <c r="I6874">
        <v>0</v>
      </c>
      <c r="J6874" s="3">
        <v>45128.219444444447</v>
      </c>
      <c r="K6874" s="3">
        <v>45174.09375</v>
      </c>
      <c r="L6874" s="3">
        <v>45174.09375</v>
      </c>
      <c r="M6874" t="s">
        <v>11676</v>
      </c>
      <c r="N6874" s="4" t="s">
        <v>50</v>
      </c>
      <c r="P6874" t="s">
        <v>16</v>
      </c>
    </row>
    <row r="6875" spans="1:16" x14ac:dyDescent="0.25">
      <c r="A6875" s="6" t="s">
        <v>11677</v>
      </c>
      <c r="B6875">
        <v>6231727</v>
      </c>
      <c r="C6875" t="s">
        <v>351</v>
      </c>
      <c r="F6875" t="s">
        <v>350</v>
      </c>
      <c r="G6875">
        <v>0</v>
      </c>
      <c r="H6875">
        <v>0</v>
      </c>
      <c r="I6875">
        <v>0</v>
      </c>
      <c r="J6875" s="3">
        <v>45134.234722222223</v>
      </c>
      <c r="K6875" s="3">
        <v>45176.09375</v>
      </c>
      <c r="L6875" s="3">
        <v>45176.09375</v>
      </c>
      <c r="M6875" t="s">
        <v>11678</v>
      </c>
      <c r="N6875" s="4" t="s">
        <v>50</v>
      </c>
      <c r="P6875" t="s">
        <v>16</v>
      </c>
    </row>
    <row r="6876" spans="1:16" x14ac:dyDescent="0.25">
      <c r="A6876" s="6" t="s">
        <v>11677</v>
      </c>
      <c r="B6876">
        <v>6231727</v>
      </c>
      <c r="C6876" t="s">
        <v>351</v>
      </c>
      <c r="F6876" t="s">
        <v>350</v>
      </c>
      <c r="G6876">
        <v>0</v>
      </c>
      <c r="H6876">
        <v>0</v>
      </c>
      <c r="I6876">
        <v>0</v>
      </c>
      <c r="J6876" s="3">
        <v>45134.234722222223</v>
      </c>
      <c r="K6876" s="3">
        <v>45176.09375</v>
      </c>
      <c r="L6876" s="3">
        <v>45176.09375</v>
      </c>
      <c r="M6876" t="s">
        <v>11678</v>
      </c>
      <c r="N6876" s="4" t="s">
        <v>50</v>
      </c>
      <c r="P6876" t="s">
        <v>16</v>
      </c>
    </row>
    <row r="6877" spans="1:16" x14ac:dyDescent="0.25">
      <c r="A6877" t="s">
        <v>11679</v>
      </c>
      <c r="B6877" t="s">
        <v>11680</v>
      </c>
      <c r="C6877" t="s">
        <v>351</v>
      </c>
      <c r="F6877" t="s">
        <v>350</v>
      </c>
      <c r="G6877">
        <v>0</v>
      </c>
      <c r="H6877" s="5"/>
      <c r="I6877">
        <v>0</v>
      </c>
      <c r="J6877" s="3">
        <v>45163.396527777775</v>
      </c>
      <c r="K6877" s="3">
        <v>45177.5</v>
      </c>
      <c r="L6877" s="3">
        <v>45177.5</v>
      </c>
      <c r="M6877" t="s">
        <v>11681</v>
      </c>
      <c r="N6877" s="4" t="s">
        <v>50</v>
      </c>
      <c r="P6877" t="s">
        <v>16</v>
      </c>
    </row>
    <row r="6878" spans="1:16" x14ac:dyDescent="0.25">
      <c r="A6878" t="s">
        <v>11682</v>
      </c>
      <c r="B6878">
        <v>68236716</v>
      </c>
      <c r="C6878" t="s">
        <v>76</v>
      </c>
      <c r="F6878" t="s">
        <v>350</v>
      </c>
      <c r="G6878">
        <v>0</v>
      </c>
      <c r="H6878" s="5"/>
      <c r="I6878">
        <v>0</v>
      </c>
      <c r="J6878" s="3">
        <v>45169.275000000001</v>
      </c>
      <c r="K6878" s="3">
        <v>45182.4375</v>
      </c>
      <c r="L6878" s="3">
        <v>45182.4375</v>
      </c>
      <c r="M6878" t="s">
        <v>11683</v>
      </c>
      <c r="N6878" s="4" t="s">
        <v>50</v>
      </c>
      <c r="P6878" t="s">
        <v>16</v>
      </c>
    </row>
    <row r="6879" spans="1:16" x14ac:dyDescent="0.25">
      <c r="A6879" t="s">
        <v>11684</v>
      </c>
      <c r="B6879">
        <v>4233465</v>
      </c>
      <c r="C6879" t="s">
        <v>76</v>
      </c>
      <c r="F6879" t="s">
        <v>350</v>
      </c>
      <c r="G6879">
        <v>0</v>
      </c>
      <c r="H6879" s="5"/>
      <c r="I6879">
        <v>0</v>
      </c>
      <c r="J6879" s="3">
        <v>45178.478472222225</v>
      </c>
      <c r="K6879" s="3">
        <v>45205.104166666664</v>
      </c>
      <c r="L6879" s="3">
        <v>45205.104166666664</v>
      </c>
      <c r="M6879" t="s">
        <v>11685</v>
      </c>
      <c r="N6879" s="4" t="s">
        <v>50</v>
      </c>
      <c r="P6879" t="s">
        <v>16</v>
      </c>
    </row>
    <row r="6880" spans="1:16" x14ac:dyDescent="0.25">
      <c r="A6880" t="s">
        <v>11686</v>
      </c>
      <c r="B6880">
        <v>7232030</v>
      </c>
      <c r="C6880" t="s">
        <v>351</v>
      </c>
      <c r="F6880" t="s">
        <v>350</v>
      </c>
      <c r="G6880">
        <v>0</v>
      </c>
      <c r="H6880" s="5"/>
      <c r="I6880">
        <v>0</v>
      </c>
      <c r="J6880" s="3">
        <v>45178.074305555558</v>
      </c>
      <c r="K6880" s="3">
        <v>45212.09375</v>
      </c>
      <c r="L6880" s="3">
        <v>45212.09375</v>
      </c>
      <c r="M6880" t="s">
        <v>11687</v>
      </c>
      <c r="N6880" s="4" t="s">
        <v>50</v>
      </c>
      <c r="P6880" t="s">
        <v>16</v>
      </c>
    </row>
    <row r="6881" spans="1:16" x14ac:dyDescent="0.25">
      <c r="A6881" s="6" t="s">
        <v>11688</v>
      </c>
      <c r="B6881">
        <v>61235230</v>
      </c>
      <c r="C6881" t="s">
        <v>76</v>
      </c>
      <c r="F6881" t="s">
        <v>350</v>
      </c>
      <c r="G6881">
        <v>0</v>
      </c>
      <c r="H6881">
        <v>0</v>
      </c>
      <c r="I6881">
        <v>0</v>
      </c>
      <c r="J6881" s="3">
        <v>45150.466666666667</v>
      </c>
      <c r="K6881" s="3">
        <v>45162.4375</v>
      </c>
      <c r="L6881" s="3">
        <v>45162.4375</v>
      </c>
      <c r="M6881" t="s">
        <v>11689</v>
      </c>
      <c r="N6881" s="4" t="s">
        <v>50</v>
      </c>
      <c r="P6881" t="s">
        <v>16</v>
      </c>
    </row>
    <row r="6882" spans="1:16" x14ac:dyDescent="0.25">
      <c r="A6882" s="6" t="s">
        <v>11688</v>
      </c>
      <c r="B6882">
        <v>61235230</v>
      </c>
      <c r="C6882" t="s">
        <v>76</v>
      </c>
      <c r="F6882" t="s">
        <v>350</v>
      </c>
      <c r="G6882">
        <v>0</v>
      </c>
      <c r="H6882">
        <v>0</v>
      </c>
      <c r="I6882">
        <v>0</v>
      </c>
      <c r="J6882" s="3">
        <v>45150.466666666667</v>
      </c>
      <c r="K6882" s="3">
        <v>45162.4375</v>
      </c>
      <c r="L6882" s="3">
        <v>45162.4375</v>
      </c>
      <c r="M6882" t="s">
        <v>11689</v>
      </c>
      <c r="N6882" s="4" t="s">
        <v>50</v>
      </c>
      <c r="P6882" t="s">
        <v>16</v>
      </c>
    </row>
    <row r="6883" spans="1:16" x14ac:dyDescent="0.25">
      <c r="A6883" t="s">
        <v>11690</v>
      </c>
      <c r="B6883" t="s">
        <v>11691</v>
      </c>
      <c r="C6883" t="s">
        <v>76</v>
      </c>
      <c r="F6883" t="s">
        <v>350</v>
      </c>
      <c r="G6883">
        <v>9395932.3000000007</v>
      </c>
      <c r="I6883">
        <v>187900</v>
      </c>
      <c r="J6883" s="3">
        <v>45156.245138888888</v>
      </c>
      <c r="K6883" s="3">
        <v>45183.125</v>
      </c>
      <c r="L6883" s="3">
        <v>45183.125</v>
      </c>
      <c r="M6883" t="s">
        <v>11692</v>
      </c>
      <c r="N6883" s="4" t="s">
        <v>50</v>
      </c>
      <c r="P6883" t="s">
        <v>16</v>
      </c>
    </row>
    <row r="6884" spans="1:16" x14ac:dyDescent="0.25">
      <c r="A6884" t="s">
        <v>11693</v>
      </c>
      <c r="B6884">
        <v>2023377811210</v>
      </c>
      <c r="C6884" t="s">
        <v>351</v>
      </c>
      <c r="F6884" t="s">
        <v>350</v>
      </c>
      <c r="G6884">
        <v>703119.5</v>
      </c>
      <c r="H6884" s="5"/>
      <c r="I6884">
        <v>14100</v>
      </c>
      <c r="J6884" s="3">
        <v>45180.453472222223</v>
      </c>
      <c r="K6884" s="3">
        <v>45187.4375</v>
      </c>
      <c r="L6884" s="3">
        <v>45187.4375</v>
      </c>
      <c r="M6884" t="s">
        <v>11694</v>
      </c>
      <c r="N6884" s="4" t="s">
        <v>50</v>
      </c>
      <c r="P6884" t="s">
        <v>16</v>
      </c>
    </row>
    <row r="6885" spans="1:16" x14ac:dyDescent="0.25">
      <c r="A6885" s="6" t="s">
        <v>11695</v>
      </c>
      <c r="B6885">
        <v>2235855</v>
      </c>
      <c r="C6885" t="s">
        <v>76</v>
      </c>
      <c r="F6885" t="s">
        <v>350</v>
      </c>
      <c r="G6885">
        <v>0</v>
      </c>
      <c r="H6885">
        <v>0</v>
      </c>
      <c r="I6885">
        <v>0</v>
      </c>
      <c r="J6885" s="3">
        <v>45146.500694444447</v>
      </c>
      <c r="K6885" s="3">
        <v>45156.104166666664</v>
      </c>
      <c r="L6885" s="3">
        <v>45156.104166666664</v>
      </c>
      <c r="M6885" t="s">
        <v>11696</v>
      </c>
      <c r="N6885" s="4" t="s">
        <v>50</v>
      </c>
      <c r="P6885" t="s">
        <v>16</v>
      </c>
    </row>
    <row r="6886" spans="1:16" x14ac:dyDescent="0.25">
      <c r="A6886" s="6" t="s">
        <v>11695</v>
      </c>
      <c r="B6886">
        <v>2235855</v>
      </c>
      <c r="C6886" t="s">
        <v>76</v>
      </c>
      <c r="F6886" t="s">
        <v>350</v>
      </c>
      <c r="G6886">
        <v>0</v>
      </c>
      <c r="H6886">
        <v>0</v>
      </c>
      <c r="I6886">
        <v>0</v>
      </c>
      <c r="J6886" s="3">
        <v>45146.500694444447</v>
      </c>
      <c r="K6886" s="3">
        <v>45156.104166666664</v>
      </c>
      <c r="L6886" s="3">
        <v>45156.104166666664</v>
      </c>
      <c r="M6886" t="s">
        <v>11696</v>
      </c>
      <c r="N6886" s="4" t="s">
        <v>50</v>
      </c>
      <c r="P6886" t="s">
        <v>16</v>
      </c>
    </row>
    <row r="6887" spans="1:16" x14ac:dyDescent="0.25">
      <c r="A6887" t="s">
        <v>11697</v>
      </c>
      <c r="B6887" t="s">
        <v>11698</v>
      </c>
      <c r="C6887" t="s">
        <v>76</v>
      </c>
      <c r="F6887" t="s">
        <v>350</v>
      </c>
      <c r="G6887">
        <v>0</v>
      </c>
      <c r="H6887" s="5"/>
      <c r="I6887">
        <v>0</v>
      </c>
      <c r="J6887" s="3">
        <v>45173.155555555553</v>
      </c>
      <c r="K6887" s="3">
        <v>45180.104166666664</v>
      </c>
      <c r="L6887" s="3">
        <v>45180.104166666664</v>
      </c>
      <c r="M6887" t="s">
        <v>11699</v>
      </c>
      <c r="N6887" s="4" t="s">
        <v>50</v>
      </c>
      <c r="P6887" t="s">
        <v>16</v>
      </c>
    </row>
    <row r="6888" spans="1:16" x14ac:dyDescent="0.25">
      <c r="A6888" t="s">
        <v>11700</v>
      </c>
      <c r="B6888">
        <v>67235286</v>
      </c>
      <c r="C6888" t="s">
        <v>76</v>
      </c>
      <c r="F6888" t="s">
        <v>350</v>
      </c>
      <c r="G6888">
        <v>0</v>
      </c>
      <c r="I6888">
        <v>0</v>
      </c>
      <c r="J6888" s="3">
        <v>45244.47152777778</v>
      </c>
      <c r="K6888" s="3">
        <v>45266.104166666664</v>
      </c>
      <c r="L6888" s="3">
        <v>45266.104166666664</v>
      </c>
      <c r="M6888" t="s">
        <v>11701</v>
      </c>
      <c r="N6888" s="4" t="s">
        <v>50</v>
      </c>
      <c r="P6888" t="s">
        <v>16</v>
      </c>
    </row>
    <row r="6889" spans="1:16" x14ac:dyDescent="0.25">
      <c r="A6889" t="s">
        <v>11700</v>
      </c>
      <c r="B6889">
        <v>67235286</v>
      </c>
      <c r="C6889" t="s">
        <v>76</v>
      </c>
      <c r="F6889" t="s">
        <v>350</v>
      </c>
      <c r="G6889">
        <v>0</v>
      </c>
      <c r="I6889">
        <v>0</v>
      </c>
      <c r="J6889" s="3">
        <v>45244.47152777778</v>
      </c>
      <c r="K6889" s="3">
        <v>45279.104166666664</v>
      </c>
      <c r="L6889" s="3">
        <v>45279.104166666664</v>
      </c>
      <c r="M6889" t="s">
        <v>11701</v>
      </c>
      <c r="N6889" s="4" t="s">
        <v>50</v>
      </c>
      <c r="P6889" t="s">
        <v>16</v>
      </c>
    </row>
    <row r="6890" spans="1:16" x14ac:dyDescent="0.25">
      <c r="A6890" t="s">
        <v>11702</v>
      </c>
      <c r="B6890">
        <v>68237130</v>
      </c>
      <c r="C6890" t="s">
        <v>76</v>
      </c>
      <c r="F6890" t="s">
        <v>350</v>
      </c>
      <c r="G6890">
        <v>0</v>
      </c>
      <c r="I6890">
        <v>0</v>
      </c>
      <c r="J6890" s="3">
        <v>45248.131249999999</v>
      </c>
      <c r="K6890" s="3">
        <v>45273.4375</v>
      </c>
      <c r="L6890" s="3">
        <v>45273.4375</v>
      </c>
      <c r="M6890" t="s">
        <v>11703</v>
      </c>
      <c r="N6890" s="4" t="s">
        <v>50</v>
      </c>
      <c r="P6890" t="s">
        <v>16</v>
      </c>
    </row>
    <row r="6891" spans="1:16" x14ac:dyDescent="0.25">
      <c r="A6891" t="s">
        <v>11704</v>
      </c>
      <c r="B6891" t="s">
        <v>11705</v>
      </c>
      <c r="C6891" t="s">
        <v>76</v>
      </c>
      <c r="F6891" t="s">
        <v>350</v>
      </c>
      <c r="G6891">
        <v>3034995.6</v>
      </c>
      <c r="H6891" s="5"/>
      <c r="I6891">
        <v>60700</v>
      </c>
      <c r="J6891" s="3">
        <v>45166.206250000003</v>
      </c>
      <c r="K6891" s="3">
        <v>45189.125</v>
      </c>
      <c r="L6891" s="3">
        <v>45189.125</v>
      </c>
      <c r="M6891" t="s">
        <v>11706</v>
      </c>
      <c r="N6891" s="4" t="s">
        <v>50</v>
      </c>
      <c r="P6891" t="s">
        <v>16</v>
      </c>
    </row>
    <row r="6892" spans="1:16" x14ac:dyDescent="0.25">
      <c r="A6892" t="s">
        <v>11707</v>
      </c>
      <c r="B6892">
        <v>2236331</v>
      </c>
      <c r="C6892" t="s">
        <v>76</v>
      </c>
      <c r="F6892" t="s">
        <v>350</v>
      </c>
      <c r="G6892">
        <v>0</v>
      </c>
      <c r="I6892">
        <v>0</v>
      </c>
      <c r="J6892" s="3">
        <v>45241.059027777781</v>
      </c>
      <c r="K6892" s="3">
        <v>45257.104166666664</v>
      </c>
      <c r="L6892" s="3">
        <v>45257.104166666664</v>
      </c>
      <c r="M6892" t="s">
        <v>11708</v>
      </c>
      <c r="N6892" s="4" t="s">
        <v>50</v>
      </c>
      <c r="P6892" t="s">
        <v>16</v>
      </c>
    </row>
    <row r="6893" spans="1:16" x14ac:dyDescent="0.25">
      <c r="A6893" t="s">
        <v>11709</v>
      </c>
      <c r="B6893">
        <v>78231243</v>
      </c>
      <c r="C6893" t="s">
        <v>76</v>
      </c>
      <c r="F6893" t="s">
        <v>350</v>
      </c>
      <c r="G6893">
        <v>0</v>
      </c>
      <c r="H6893" s="5"/>
      <c r="I6893">
        <v>0</v>
      </c>
      <c r="J6893" s="3">
        <v>45161.133333333331</v>
      </c>
      <c r="K6893" s="3">
        <v>45174.4375</v>
      </c>
      <c r="L6893" s="3">
        <v>45174.4375</v>
      </c>
      <c r="M6893" t="s">
        <v>11710</v>
      </c>
      <c r="N6893" s="4" t="s">
        <v>50</v>
      </c>
      <c r="P6893" t="s">
        <v>16</v>
      </c>
    </row>
    <row r="6894" spans="1:16" x14ac:dyDescent="0.25">
      <c r="A6894" t="s">
        <v>11711</v>
      </c>
      <c r="B6894">
        <v>71235926</v>
      </c>
      <c r="C6894" t="s">
        <v>76</v>
      </c>
      <c r="F6894" t="s">
        <v>350</v>
      </c>
      <c r="G6894">
        <v>0</v>
      </c>
      <c r="I6894">
        <v>0</v>
      </c>
      <c r="J6894" s="3">
        <v>45218.188194444447</v>
      </c>
      <c r="K6894" s="3">
        <v>45247.4375</v>
      </c>
      <c r="L6894" s="3">
        <v>45247.4375</v>
      </c>
      <c r="M6894" t="s">
        <v>11712</v>
      </c>
      <c r="N6894" s="4" t="s">
        <v>50</v>
      </c>
      <c r="P6894" t="s">
        <v>16</v>
      </c>
    </row>
    <row r="6895" spans="1:16" x14ac:dyDescent="0.25">
      <c r="A6895" t="s">
        <v>11713</v>
      </c>
      <c r="B6895">
        <v>68236813</v>
      </c>
      <c r="C6895" t="s">
        <v>76</v>
      </c>
      <c r="F6895" t="s">
        <v>350</v>
      </c>
      <c r="G6895">
        <v>0</v>
      </c>
      <c r="I6895">
        <v>0</v>
      </c>
      <c r="J6895" s="3">
        <v>45244.513888888891</v>
      </c>
      <c r="K6895" s="3">
        <v>45257.104166666664</v>
      </c>
      <c r="L6895" s="3">
        <v>45257.104166666664</v>
      </c>
      <c r="M6895" t="s">
        <v>11714</v>
      </c>
      <c r="N6895" s="4" t="s">
        <v>50</v>
      </c>
      <c r="P6895" t="s">
        <v>16</v>
      </c>
    </row>
    <row r="6896" spans="1:16" x14ac:dyDescent="0.25">
      <c r="A6896" t="s">
        <v>11715</v>
      </c>
      <c r="B6896">
        <v>78237015</v>
      </c>
      <c r="C6896" t="s">
        <v>76</v>
      </c>
      <c r="F6896" t="s">
        <v>350</v>
      </c>
      <c r="G6896">
        <v>0</v>
      </c>
      <c r="I6896">
        <v>0</v>
      </c>
      <c r="J6896" s="3">
        <v>45258.520833333336</v>
      </c>
      <c r="K6896" s="3">
        <v>45271.4375</v>
      </c>
      <c r="L6896" s="3">
        <v>45271.4375</v>
      </c>
      <c r="M6896" t="s">
        <v>11716</v>
      </c>
      <c r="N6896" s="4" t="s">
        <v>50</v>
      </c>
      <c r="P6896" t="s">
        <v>16</v>
      </c>
    </row>
    <row r="6897" spans="1:16" x14ac:dyDescent="0.25">
      <c r="A6897" t="s">
        <v>11717</v>
      </c>
      <c r="B6897">
        <v>26232062</v>
      </c>
      <c r="C6897" t="s">
        <v>76</v>
      </c>
      <c r="F6897" t="s">
        <v>350</v>
      </c>
      <c r="G6897">
        <v>0</v>
      </c>
      <c r="H6897" s="5"/>
      <c r="I6897">
        <v>0</v>
      </c>
      <c r="J6897" s="3">
        <v>45184.507638888892</v>
      </c>
      <c r="K6897" s="3">
        <v>45208.104166666664</v>
      </c>
      <c r="L6897" s="3">
        <v>45208.104166666664</v>
      </c>
      <c r="M6897" t="s">
        <v>11718</v>
      </c>
      <c r="N6897" s="4" t="s">
        <v>50</v>
      </c>
      <c r="P6897" t="s">
        <v>16</v>
      </c>
    </row>
    <row r="6898" spans="1:16" x14ac:dyDescent="0.25">
      <c r="A6898" s="6" t="s">
        <v>11719</v>
      </c>
      <c r="B6898" t="s">
        <v>11720</v>
      </c>
      <c r="C6898" t="s">
        <v>76</v>
      </c>
      <c r="F6898" t="s">
        <v>350</v>
      </c>
      <c r="G6898">
        <v>0</v>
      </c>
      <c r="H6898">
        <v>0</v>
      </c>
      <c r="I6898">
        <v>0</v>
      </c>
      <c r="J6898" s="3">
        <v>45132.176388888889</v>
      </c>
      <c r="K6898" s="3">
        <v>45148.104166666664</v>
      </c>
      <c r="L6898" s="3">
        <v>45148.104166666664</v>
      </c>
      <c r="M6898" t="s">
        <v>11721</v>
      </c>
      <c r="N6898" s="4" t="s">
        <v>50</v>
      </c>
      <c r="P6898" t="s">
        <v>16</v>
      </c>
    </row>
    <row r="6899" spans="1:16" x14ac:dyDescent="0.25">
      <c r="A6899" s="6" t="s">
        <v>11719</v>
      </c>
      <c r="B6899" t="s">
        <v>11720</v>
      </c>
      <c r="C6899" t="s">
        <v>76</v>
      </c>
      <c r="F6899" t="s">
        <v>350</v>
      </c>
      <c r="G6899">
        <v>0</v>
      </c>
      <c r="H6899">
        <v>0</v>
      </c>
      <c r="I6899">
        <v>0</v>
      </c>
      <c r="J6899" s="3">
        <v>45132.176388888889</v>
      </c>
      <c r="K6899" s="3">
        <v>45148.104166666664</v>
      </c>
      <c r="L6899" s="3">
        <v>45148.104166666664</v>
      </c>
      <c r="M6899" t="s">
        <v>11721</v>
      </c>
      <c r="N6899" s="4" t="s">
        <v>50</v>
      </c>
      <c r="P6899" t="s">
        <v>16</v>
      </c>
    </row>
    <row r="6900" spans="1:16" x14ac:dyDescent="0.25">
      <c r="A6900" t="s">
        <v>11722</v>
      </c>
      <c r="B6900" t="s">
        <v>11723</v>
      </c>
      <c r="C6900" t="s">
        <v>76</v>
      </c>
      <c r="F6900" t="s">
        <v>350</v>
      </c>
      <c r="G6900">
        <v>0</v>
      </c>
      <c r="I6900">
        <v>0</v>
      </c>
      <c r="J6900" s="3">
        <v>45217.177777777775</v>
      </c>
      <c r="K6900" s="3">
        <v>45245.104166666664</v>
      </c>
      <c r="L6900" s="3">
        <v>45245.104166666664</v>
      </c>
      <c r="M6900" t="s">
        <v>11724</v>
      </c>
      <c r="N6900" s="4" t="s">
        <v>50</v>
      </c>
      <c r="P6900" t="s">
        <v>16</v>
      </c>
    </row>
    <row r="6901" spans="1:16" x14ac:dyDescent="0.25">
      <c r="A6901" t="s">
        <v>11725</v>
      </c>
      <c r="B6901">
        <v>26232696</v>
      </c>
      <c r="C6901" t="s">
        <v>76</v>
      </c>
      <c r="F6901" t="s">
        <v>350</v>
      </c>
      <c r="G6901">
        <v>0</v>
      </c>
      <c r="I6901">
        <v>0</v>
      </c>
      <c r="J6901" s="3">
        <v>45188.15</v>
      </c>
      <c r="K6901" s="3">
        <v>45218.104166666664</v>
      </c>
      <c r="L6901" s="3">
        <v>45218.104166666664</v>
      </c>
      <c r="M6901" t="s">
        <v>11726</v>
      </c>
      <c r="N6901" s="4" t="s">
        <v>50</v>
      </c>
      <c r="P6901" t="s">
        <v>16</v>
      </c>
    </row>
    <row r="6902" spans="1:16" x14ac:dyDescent="0.25">
      <c r="A6902" t="s">
        <v>11727</v>
      </c>
      <c r="B6902">
        <v>26230875</v>
      </c>
      <c r="C6902" t="s">
        <v>76</v>
      </c>
      <c r="F6902" t="s">
        <v>350</v>
      </c>
      <c r="G6902">
        <v>0</v>
      </c>
      <c r="H6902" s="5"/>
      <c r="I6902">
        <v>0</v>
      </c>
      <c r="J6902" s="3">
        <v>45173.211111111108</v>
      </c>
      <c r="K6902" s="3">
        <v>45198.104166666664</v>
      </c>
      <c r="L6902" s="3">
        <v>45198.104166666664</v>
      </c>
      <c r="M6902" t="s">
        <v>11728</v>
      </c>
      <c r="N6902" s="4" t="s">
        <v>50</v>
      </c>
      <c r="P6902" t="s">
        <v>16</v>
      </c>
    </row>
    <row r="6903" spans="1:16" x14ac:dyDescent="0.25">
      <c r="A6903" t="s">
        <v>11729</v>
      </c>
      <c r="B6903">
        <v>26232620</v>
      </c>
      <c r="C6903" t="s">
        <v>76</v>
      </c>
      <c r="F6903" t="s">
        <v>350</v>
      </c>
      <c r="G6903">
        <v>0</v>
      </c>
      <c r="H6903" s="5"/>
      <c r="I6903">
        <v>0</v>
      </c>
      <c r="J6903" s="3">
        <v>45184.521527777775</v>
      </c>
      <c r="K6903" s="3">
        <v>45209.104166666664</v>
      </c>
      <c r="L6903" s="3">
        <v>45209.104166666664</v>
      </c>
      <c r="M6903" t="s">
        <v>11730</v>
      </c>
      <c r="N6903" s="4" t="s">
        <v>50</v>
      </c>
      <c r="P6903" t="s">
        <v>16</v>
      </c>
    </row>
    <row r="6904" spans="1:16" x14ac:dyDescent="0.25">
      <c r="A6904" t="s">
        <v>11731</v>
      </c>
      <c r="B6904">
        <v>26232693</v>
      </c>
      <c r="C6904" t="s">
        <v>76</v>
      </c>
      <c r="F6904" t="s">
        <v>350</v>
      </c>
      <c r="G6904">
        <v>0</v>
      </c>
      <c r="H6904" s="5"/>
      <c r="I6904">
        <v>0</v>
      </c>
      <c r="J6904" s="3">
        <v>45180.493750000001</v>
      </c>
      <c r="K6904" s="3">
        <v>45204.104166666664</v>
      </c>
      <c r="L6904" s="3">
        <v>45204.104166666664</v>
      </c>
      <c r="M6904" t="s">
        <v>11732</v>
      </c>
      <c r="N6904" s="4" t="s">
        <v>50</v>
      </c>
      <c r="P6904" t="s">
        <v>16</v>
      </c>
    </row>
    <row r="6905" spans="1:16" x14ac:dyDescent="0.25">
      <c r="A6905" t="s">
        <v>11733</v>
      </c>
      <c r="B6905">
        <v>26232694</v>
      </c>
      <c r="C6905" t="s">
        <v>76</v>
      </c>
      <c r="F6905" t="s">
        <v>350</v>
      </c>
      <c r="G6905">
        <v>0</v>
      </c>
      <c r="H6905" s="5"/>
      <c r="I6905">
        <v>0</v>
      </c>
      <c r="J6905" s="3">
        <v>45173.230555555558</v>
      </c>
      <c r="K6905" s="3">
        <v>45203.104166666664</v>
      </c>
      <c r="L6905" s="3">
        <v>45203.104166666664</v>
      </c>
      <c r="M6905" t="s">
        <v>11734</v>
      </c>
      <c r="N6905" s="4" t="s">
        <v>50</v>
      </c>
      <c r="P6905" t="s">
        <v>16</v>
      </c>
    </row>
    <row r="6906" spans="1:16" x14ac:dyDescent="0.25">
      <c r="A6906" s="6" t="s">
        <v>11735</v>
      </c>
      <c r="B6906">
        <v>90235316</v>
      </c>
      <c r="C6906" t="s">
        <v>76</v>
      </c>
      <c r="F6906" t="s">
        <v>350</v>
      </c>
      <c r="G6906">
        <v>0</v>
      </c>
      <c r="H6906">
        <v>0</v>
      </c>
      <c r="I6906">
        <v>0</v>
      </c>
      <c r="J6906" s="3">
        <v>45140.045138888891</v>
      </c>
      <c r="K6906" s="3">
        <v>45160.4375</v>
      </c>
      <c r="L6906" s="3">
        <v>45160.4375</v>
      </c>
      <c r="M6906" t="s">
        <v>11736</v>
      </c>
      <c r="N6906" s="4" t="s">
        <v>50</v>
      </c>
      <c r="P6906" t="s">
        <v>16</v>
      </c>
    </row>
    <row r="6907" spans="1:16" x14ac:dyDescent="0.25">
      <c r="A6907" s="6" t="s">
        <v>11735</v>
      </c>
      <c r="B6907">
        <v>90235316</v>
      </c>
      <c r="C6907" t="s">
        <v>76</v>
      </c>
      <c r="F6907" t="s">
        <v>350</v>
      </c>
      <c r="G6907">
        <v>0</v>
      </c>
      <c r="H6907">
        <v>0</v>
      </c>
      <c r="I6907">
        <v>0</v>
      </c>
      <c r="J6907" s="3">
        <v>45140.045138888891</v>
      </c>
      <c r="K6907" s="3">
        <v>45160.4375</v>
      </c>
      <c r="L6907" s="3">
        <v>45160.4375</v>
      </c>
      <c r="M6907" t="s">
        <v>11736</v>
      </c>
      <c r="N6907" s="4" t="s">
        <v>50</v>
      </c>
      <c r="P6907" t="s">
        <v>16</v>
      </c>
    </row>
    <row r="6908" spans="1:16" x14ac:dyDescent="0.25">
      <c r="A6908" t="s">
        <v>11737</v>
      </c>
      <c r="B6908" t="s">
        <v>11738</v>
      </c>
      <c r="C6908" t="s">
        <v>76</v>
      </c>
      <c r="F6908" t="s">
        <v>350</v>
      </c>
      <c r="G6908">
        <v>0</v>
      </c>
      <c r="I6908">
        <v>0</v>
      </c>
      <c r="J6908" s="3">
        <v>45258.178472222222</v>
      </c>
      <c r="K6908" s="3">
        <v>45265.4375</v>
      </c>
      <c r="L6908" s="3">
        <v>45265.4375</v>
      </c>
      <c r="M6908" t="s">
        <v>11739</v>
      </c>
      <c r="N6908" s="4" t="s">
        <v>50</v>
      </c>
      <c r="P6908" t="s">
        <v>16</v>
      </c>
    </row>
    <row r="6909" spans="1:16" x14ac:dyDescent="0.25">
      <c r="A6909" t="s">
        <v>11740</v>
      </c>
      <c r="B6909" t="s">
        <v>11741</v>
      </c>
      <c r="C6909" t="s">
        <v>76</v>
      </c>
      <c r="F6909" t="s">
        <v>350</v>
      </c>
      <c r="G6909">
        <v>0</v>
      </c>
      <c r="I6909">
        <v>0</v>
      </c>
      <c r="J6909" s="3">
        <v>45195.47152777778</v>
      </c>
      <c r="K6909" s="3">
        <v>45212.4375</v>
      </c>
      <c r="L6909" s="3">
        <v>45212.4375</v>
      </c>
      <c r="M6909" t="s">
        <v>11742</v>
      </c>
      <c r="N6909" s="4" t="s">
        <v>50</v>
      </c>
      <c r="P6909" t="s">
        <v>16</v>
      </c>
    </row>
    <row r="6910" spans="1:16" x14ac:dyDescent="0.25">
      <c r="A6910" t="s">
        <v>11743</v>
      </c>
      <c r="B6910">
        <v>6230161</v>
      </c>
      <c r="C6910" t="s">
        <v>351</v>
      </c>
      <c r="F6910" t="s">
        <v>350</v>
      </c>
      <c r="G6910">
        <v>0</v>
      </c>
      <c r="H6910" s="5"/>
      <c r="I6910">
        <v>0</v>
      </c>
      <c r="J6910" s="3">
        <v>45167.174305555556</v>
      </c>
      <c r="K6910" s="3">
        <v>45188.09375</v>
      </c>
      <c r="L6910" s="3">
        <v>45188.09375</v>
      </c>
      <c r="M6910" t="s">
        <v>11744</v>
      </c>
      <c r="N6910" s="4" t="s">
        <v>50</v>
      </c>
      <c r="P6910" t="s">
        <v>16</v>
      </c>
    </row>
    <row r="6911" spans="1:16" x14ac:dyDescent="0.25">
      <c r="A6911" t="s">
        <v>11743</v>
      </c>
      <c r="B6911">
        <v>6230170</v>
      </c>
      <c r="C6911" t="s">
        <v>351</v>
      </c>
      <c r="F6911" t="s">
        <v>350</v>
      </c>
      <c r="G6911">
        <v>0</v>
      </c>
      <c r="H6911" s="5"/>
      <c r="I6911">
        <v>0</v>
      </c>
      <c r="J6911" s="3">
        <v>45177.260416666664</v>
      </c>
      <c r="K6911" s="3">
        <v>45183.09375</v>
      </c>
      <c r="L6911" s="3">
        <v>45183.09375</v>
      </c>
      <c r="M6911" t="s">
        <v>11745</v>
      </c>
      <c r="N6911" s="4" t="s">
        <v>50</v>
      </c>
      <c r="P6911" t="s">
        <v>16</v>
      </c>
    </row>
    <row r="6912" spans="1:16" x14ac:dyDescent="0.25">
      <c r="A6912" t="s">
        <v>11743</v>
      </c>
      <c r="B6912">
        <v>6230161</v>
      </c>
      <c r="C6912" t="s">
        <v>351</v>
      </c>
      <c r="F6912" t="s">
        <v>350</v>
      </c>
      <c r="G6912">
        <v>0</v>
      </c>
      <c r="I6912">
        <v>0</v>
      </c>
      <c r="J6912" s="3">
        <v>45167.174305555556</v>
      </c>
      <c r="K6912" s="3">
        <v>45257.09375</v>
      </c>
      <c r="L6912" s="3">
        <v>45257.09375</v>
      </c>
      <c r="M6912" t="s">
        <v>11746</v>
      </c>
      <c r="N6912" s="4" t="s">
        <v>50</v>
      </c>
      <c r="P6912" t="s">
        <v>16</v>
      </c>
    </row>
    <row r="6913" spans="1:16" x14ac:dyDescent="0.25">
      <c r="A6913" t="s">
        <v>11743</v>
      </c>
      <c r="B6913">
        <v>6230161</v>
      </c>
      <c r="C6913" t="s">
        <v>351</v>
      </c>
      <c r="F6913" t="s">
        <v>350</v>
      </c>
      <c r="G6913">
        <v>0</v>
      </c>
      <c r="H6913" s="5"/>
      <c r="I6913">
        <v>0</v>
      </c>
      <c r="J6913" s="3">
        <v>45167.174305555556</v>
      </c>
      <c r="K6913" s="3">
        <v>45198.09375</v>
      </c>
      <c r="L6913" s="3">
        <v>45198.09375</v>
      </c>
      <c r="M6913" t="s">
        <v>11744</v>
      </c>
      <c r="N6913" s="4" t="s">
        <v>50</v>
      </c>
      <c r="P6913" t="s">
        <v>16</v>
      </c>
    </row>
    <row r="6914" spans="1:16" x14ac:dyDescent="0.25">
      <c r="A6914" t="s">
        <v>11747</v>
      </c>
      <c r="B6914">
        <v>58235377</v>
      </c>
      <c r="C6914" t="s">
        <v>76</v>
      </c>
      <c r="F6914" t="s">
        <v>350</v>
      </c>
      <c r="G6914">
        <v>0</v>
      </c>
      <c r="H6914" s="5"/>
      <c r="I6914">
        <v>0</v>
      </c>
      <c r="J6914" s="3">
        <v>45156.088194444441</v>
      </c>
      <c r="K6914" s="3">
        <v>45169.104166666664</v>
      </c>
      <c r="L6914" s="3">
        <v>45169.104166666664</v>
      </c>
      <c r="M6914" t="s">
        <v>11748</v>
      </c>
      <c r="N6914" s="4" t="s">
        <v>50</v>
      </c>
      <c r="P6914" t="s">
        <v>16</v>
      </c>
    </row>
    <row r="6915" spans="1:16" x14ac:dyDescent="0.25">
      <c r="A6915" t="s">
        <v>11747</v>
      </c>
      <c r="B6915">
        <v>58235377</v>
      </c>
      <c r="C6915" t="s">
        <v>76</v>
      </c>
      <c r="F6915" t="s">
        <v>350</v>
      </c>
      <c r="G6915">
        <v>0</v>
      </c>
      <c r="H6915" s="5"/>
      <c r="I6915">
        <v>0</v>
      </c>
      <c r="J6915" s="3">
        <v>45156.088194444441</v>
      </c>
      <c r="K6915" s="3">
        <v>45174.104166666664</v>
      </c>
      <c r="L6915" s="3">
        <v>45174.104166666664</v>
      </c>
      <c r="M6915" t="s">
        <v>11749</v>
      </c>
      <c r="N6915" s="4" t="s">
        <v>50</v>
      </c>
      <c r="P6915" t="s">
        <v>16</v>
      </c>
    </row>
    <row r="6916" spans="1:16" x14ac:dyDescent="0.25">
      <c r="A6916" t="s">
        <v>11750</v>
      </c>
      <c r="B6916" t="s">
        <v>11751</v>
      </c>
      <c r="C6916" t="s">
        <v>76</v>
      </c>
      <c r="F6916" t="s">
        <v>350</v>
      </c>
      <c r="G6916">
        <v>0</v>
      </c>
      <c r="I6916">
        <v>0</v>
      </c>
      <c r="J6916" s="3">
        <v>45244.465277777781</v>
      </c>
      <c r="K6916" s="3">
        <v>45274.104166666664</v>
      </c>
      <c r="L6916" s="3">
        <v>45274.104166666664</v>
      </c>
      <c r="M6916" t="s">
        <v>11752</v>
      </c>
      <c r="N6916" s="4" t="s">
        <v>50</v>
      </c>
      <c r="P6916" t="s">
        <v>16</v>
      </c>
    </row>
    <row r="6917" spans="1:16" x14ac:dyDescent="0.25">
      <c r="A6917" t="s">
        <v>11750</v>
      </c>
      <c r="B6917">
        <v>52235914</v>
      </c>
      <c r="C6917" t="s">
        <v>76</v>
      </c>
      <c r="F6917" t="s">
        <v>350</v>
      </c>
      <c r="G6917">
        <v>0</v>
      </c>
      <c r="I6917">
        <v>0</v>
      </c>
      <c r="J6917" s="3">
        <v>45203.49722222222</v>
      </c>
      <c r="K6917" s="3">
        <v>45224.104166666664</v>
      </c>
      <c r="L6917" s="3">
        <v>45224.104166666664</v>
      </c>
      <c r="M6917" t="s">
        <v>11753</v>
      </c>
      <c r="N6917" s="4" t="s">
        <v>50</v>
      </c>
      <c r="P6917" t="s">
        <v>16</v>
      </c>
    </row>
    <row r="6918" spans="1:16" x14ac:dyDescent="0.25">
      <c r="A6918" t="s">
        <v>11754</v>
      </c>
      <c r="B6918">
        <v>61235250</v>
      </c>
      <c r="C6918" t="s">
        <v>76</v>
      </c>
      <c r="F6918" t="s">
        <v>350</v>
      </c>
      <c r="G6918">
        <v>0</v>
      </c>
      <c r="H6918" s="5"/>
      <c r="I6918">
        <v>0</v>
      </c>
      <c r="J6918" s="3">
        <v>45154.234722222223</v>
      </c>
      <c r="K6918" s="3">
        <v>45160.4375</v>
      </c>
      <c r="L6918" s="3">
        <v>45160.4375</v>
      </c>
      <c r="M6918" t="s">
        <v>11755</v>
      </c>
      <c r="N6918" s="4" t="s">
        <v>50</v>
      </c>
      <c r="P6918" t="s">
        <v>16</v>
      </c>
    </row>
    <row r="6919" spans="1:16" x14ac:dyDescent="0.25">
      <c r="A6919" t="s">
        <v>11756</v>
      </c>
      <c r="B6919" t="s">
        <v>11757</v>
      </c>
      <c r="C6919" t="s">
        <v>76</v>
      </c>
      <c r="F6919" t="s">
        <v>350</v>
      </c>
      <c r="G6919">
        <v>0</v>
      </c>
      <c r="H6919" s="5"/>
      <c r="I6919">
        <v>0</v>
      </c>
      <c r="J6919" s="3">
        <v>45155.213888888888</v>
      </c>
      <c r="K6919" s="3">
        <v>45188.104166666664</v>
      </c>
      <c r="L6919" s="3">
        <v>45188.104166666664</v>
      </c>
      <c r="M6919" t="s">
        <v>11758</v>
      </c>
      <c r="N6919" s="4" t="s">
        <v>50</v>
      </c>
      <c r="P6919" t="s">
        <v>16</v>
      </c>
    </row>
    <row r="6920" spans="1:16" x14ac:dyDescent="0.25">
      <c r="A6920" s="6" t="s">
        <v>11759</v>
      </c>
      <c r="B6920">
        <v>96235419</v>
      </c>
      <c r="C6920" t="s">
        <v>76</v>
      </c>
      <c r="F6920" t="s">
        <v>350</v>
      </c>
      <c r="G6920">
        <v>0</v>
      </c>
      <c r="H6920">
        <v>0</v>
      </c>
      <c r="I6920">
        <v>0</v>
      </c>
      <c r="J6920" s="3">
        <v>45140.234027777777</v>
      </c>
      <c r="K6920" s="3">
        <v>45160.104166666664</v>
      </c>
      <c r="L6920" s="3">
        <v>45160.104166666664</v>
      </c>
      <c r="M6920" t="s">
        <v>11760</v>
      </c>
      <c r="N6920" s="4" t="s">
        <v>50</v>
      </c>
      <c r="P6920" t="s">
        <v>16</v>
      </c>
    </row>
    <row r="6921" spans="1:16" x14ac:dyDescent="0.25">
      <c r="A6921" s="6" t="s">
        <v>11759</v>
      </c>
      <c r="B6921">
        <v>96235419</v>
      </c>
      <c r="C6921" t="s">
        <v>76</v>
      </c>
      <c r="F6921" t="s">
        <v>350</v>
      </c>
      <c r="G6921">
        <v>0</v>
      </c>
      <c r="H6921">
        <v>0</v>
      </c>
      <c r="I6921">
        <v>0</v>
      </c>
      <c r="J6921" s="3">
        <v>45140.234027777777</v>
      </c>
      <c r="K6921" s="3">
        <v>45160.104166666664</v>
      </c>
      <c r="L6921" s="3">
        <v>45160.104166666664</v>
      </c>
      <c r="M6921" t="s">
        <v>11760</v>
      </c>
      <c r="N6921" s="4" t="s">
        <v>50</v>
      </c>
      <c r="P6921" t="s">
        <v>16</v>
      </c>
    </row>
    <row r="6922" spans="1:16" x14ac:dyDescent="0.25">
      <c r="A6922" s="6" t="s">
        <v>11761</v>
      </c>
      <c r="B6922" t="s">
        <v>11762</v>
      </c>
      <c r="C6922" t="s">
        <v>76</v>
      </c>
      <c r="F6922" t="s">
        <v>350</v>
      </c>
      <c r="G6922">
        <v>0</v>
      </c>
      <c r="H6922">
        <v>0</v>
      </c>
      <c r="I6922">
        <v>0</v>
      </c>
      <c r="J6922" s="3">
        <v>45132.167361111111</v>
      </c>
      <c r="K6922" s="3">
        <v>45152.104166666664</v>
      </c>
      <c r="L6922" s="3">
        <v>45152.104166666664</v>
      </c>
      <c r="M6922" t="s">
        <v>11763</v>
      </c>
      <c r="N6922" s="4" t="s">
        <v>50</v>
      </c>
      <c r="P6922" t="s">
        <v>16</v>
      </c>
    </row>
    <row r="6923" spans="1:16" x14ac:dyDescent="0.25">
      <c r="A6923" s="6" t="s">
        <v>11761</v>
      </c>
      <c r="B6923" t="s">
        <v>11762</v>
      </c>
      <c r="C6923" t="s">
        <v>76</v>
      </c>
      <c r="F6923" t="s">
        <v>350</v>
      </c>
      <c r="G6923">
        <v>0</v>
      </c>
      <c r="H6923">
        <v>0</v>
      </c>
      <c r="I6923">
        <v>0</v>
      </c>
      <c r="J6923" s="3">
        <v>45132.167361111111</v>
      </c>
      <c r="K6923" s="3">
        <v>45152.104166666664</v>
      </c>
      <c r="L6923" s="3">
        <v>45152.104166666664</v>
      </c>
      <c r="M6923" t="s">
        <v>11763</v>
      </c>
      <c r="N6923" s="4" t="s">
        <v>50</v>
      </c>
      <c r="P6923" t="s">
        <v>16</v>
      </c>
    </row>
    <row r="6924" spans="1:16" x14ac:dyDescent="0.25">
      <c r="A6924" s="6" t="s">
        <v>11764</v>
      </c>
      <c r="B6924">
        <v>78236159</v>
      </c>
      <c r="C6924" t="s">
        <v>76</v>
      </c>
      <c r="F6924" t="s">
        <v>350</v>
      </c>
      <c r="G6924">
        <v>0</v>
      </c>
      <c r="H6924">
        <v>0</v>
      </c>
      <c r="I6924">
        <v>0</v>
      </c>
      <c r="J6924" s="3">
        <v>45133.197222222225</v>
      </c>
      <c r="K6924" s="3">
        <v>45148.4375</v>
      </c>
      <c r="L6924" s="3">
        <v>45148.4375</v>
      </c>
      <c r="M6924" t="s">
        <v>11765</v>
      </c>
      <c r="N6924" s="4" t="s">
        <v>50</v>
      </c>
      <c r="P6924" t="s">
        <v>16</v>
      </c>
    </row>
    <row r="6925" spans="1:16" x14ac:dyDescent="0.25">
      <c r="A6925" s="6" t="s">
        <v>11764</v>
      </c>
      <c r="B6925">
        <v>78236159</v>
      </c>
      <c r="C6925" t="s">
        <v>76</v>
      </c>
      <c r="F6925" t="s">
        <v>350</v>
      </c>
      <c r="G6925">
        <v>0</v>
      </c>
      <c r="H6925">
        <v>0</v>
      </c>
      <c r="I6925">
        <v>0</v>
      </c>
      <c r="J6925" s="3">
        <v>45133.197222222225</v>
      </c>
      <c r="K6925" s="3">
        <v>45148.4375</v>
      </c>
      <c r="L6925" s="3">
        <v>45148.4375</v>
      </c>
      <c r="M6925" t="s">
        <v>11765</v>
      </c>
      <c r="N6925" s="4" t="s">
        <v>50</v>
      </c>
      <c r="P6925" t="s">
        <v>16</v>
      </c>
    </row>
    <row r="6926" spans="1:16" x14ac:dyDescent="0.25">
      <c r="A6926" t="s">
        <v>11766</v>
      </c>
      <c r="B6926">
        <v>4231041</v>
      </c>
      <c r="C6926" t="s">
        <v>351</v>
      </c>
      <c r="F6926" t="s">
        <v>350</v>
      </c>
      <c r="G6926">
        <v>0</v>
      </c>
      <c r="I6926">
        <v>0</v>
      </c>
      <c r="J6926" s="3">
        <v>45257.45</v>
      </c>
      <c r="K6926" s="3">
        <v>45294.09375</v>
      </c>
      <c r="L6926" s="3">
        <v>45294.09375</v>
      </c>
      <c r="M6926" t="s">
        <v>11767</v>
      </c>
      <c r="N6926" s="4" t="s">
        <v>50</v>
      </c>
      <c r="P6926" t="s">
        <v>16</v>
      </c>
    </row>
    <row r="6927" spans="1:16" x14ac:dyDescent="0.25">
      <c r="A6927" t="s">
        <v>11768</v>
      </c>
      <c r="B6927">
        <v>4231035</v>
      </c>
      <c r="C6927" t="s">
        <v>351</v>
      </c>
      <c r="F6927" t="s">
        <v>350</v>
      </c>
      <c r="G6927">
        <v>0</v>
      </c>
      <c r="H6927" s="5"/>
      <c r="I6927">
        <v>0</v>
      </c>
      <c r="J6927" s="3">
        <v>45184.234027777777</v>
      </c>
      <c r="K6927" s="3">
        <v>45208.09375</v>
      </c>
      <c r="L6927" s="3">
        <v>45208.09375</v>
      </c>
      <c r="M6927" t="s">
        <v>11769</v>
      </c>
      <c r="N6927" s="4" t="s">
        <v>50</v>
      </c>
      <c r="P6927" t="s">
        <v>16</v>
      </c>
    </row>
    <row r="6928" spans="1:16" x14ac:dyDescent="0.25">
      <c r="A6928" s="6" t="s">
        <v>11770</v>
      </c>
      <c r="B6928">
        <v>62235053</v>
      </c>
      <c r="C6928" t="s">
        <v>76</v>
      </c>
      <c r="F6928" t="s">
        <v>350</v>
      </c>
      <c r="G6928">
        <v>0</v>
      </c>
      <c r="H6928">
        <v>0</v>
      </c>
      <c r="I6928">
        <v>0</v>
      </c>
      <c r="J6928" s="3">
        <v>45148.154166666667</v>
      </c>
      <c r="K6928" s="3">
        <v>45150.4375</v>
      </c>
      <c r="L6928" s="3">
        <v>45150.4375</v>
      </c>
      <c r="M6928" t="s">
        <v>11771</v>
      </c>
      <c r="N6928" s="4" t="s">
        <v>50</v>
      </c>
      <c r="P6928" t="s">
        <v>16</v>
      </c>
    </row>
    <row r="6929" spans="1:16" x14ac:dyDescent="0.25">
      <c r="A6929" s="6" t="s">
        <v>11770</v>
      </c>
      <c r="B6929">
        <v>62235053</v>
      </c>
      <c r="C6929" t="s">
        <v>76</v>
      </c>
      <c r="F6929" t="s">
        <v>350</v>
      </c>
      <c r="G6929">
        <v>0</v>
      </c>
      <c r="H6929">
        <v>0</v>
      </c>
      <c r="I6929">
        <v>0</v>
      </c>
      <c r="J6929" s="3">
        <v>45148.154166666667</v>
      </c>
      <c r="K6929" s="3">
        <v>45150.4375</v>
      </c>
      <c r="L6929" s="3">
        <v>45150.4375</v>
      </c>
      <c r="M6929" t="s">
        <v>11771</v>
      </c>
      <c r="N6929" s="4" t="s">
        <v>50</v>
      </c>
      <c r="P6929" t="s">
        <v>16</v>
      </c>
    </row>
    <row r="6930" spans="1:16" x14ac:dyDescent="0.25">
      <c r="A6930" s="6" t="s">
        <v>178</v>
      </c>
      <c r="B6930">
        <v>70235005</v>
      </c>
      <c r="C6930" t="s">
        <v>179</v>
      </c>
      <c r="F6930" t="s">
        <v>350</v>
      </c>
      <c r="G6930">
        <v>0</v>
      </c>
      <c r="H6930">
        <v>0</v>
      </c>
      <c r="I6930">
        <v>0</v>
      </c>
      <c r="J6930" s="3">
        <v>45118.530555555553</v>
      </c>
      <c r="K6930" s="3">
        <v>45173.458333333336</v>
      </c>
      <c r="L6930" s="3">
        <v>45173.458333333336</v>
      </c>
      <c r="M6930" t="s">
        <v>180</v>
      </c>
      <c r="N6930" s="4" t="s">
        <v>50</v>
      </c>
      <c r="P6930" t="s">
        <v>16</v>
      </c>
    </row>
    <row r="6931" spans="1:16" x14ac:dyDescent="0.25">
      <c r="A6931" s="6" t="s">
        <v>178</v>
      </c>
      <c r="B6931">
        <v>70235005</v>
      </c>
      <c r="C6931" t="s">
        <v>179</v>
      </c>
      <c r="F6931" t="s">
        <v>350</v>
      </c>
      <c r="G6931">
        <v>0</v>
      </c>
      <c r="H6931">
        <v>0</v>
      </c>
      <c r="I6931">
        <v>0</v>
      </c>
      <c r="J6931" s="3">
        <v>45118.530555555553</v>
      </c>
      <c r="K6931" s="3">
        <v>45173.458333333336</v>
      </c>
      <c r="L6931" s="3">
        <v>45173.458333333336</v>
      </c>
      <c r="M6931" t="s">
        <v>180</v>
      </c>
      <c r="N6931" s="4" t="s">
        <v>50</v>
      </c>
      <c r="P6931" t="s">
        <v>16</v>
      </c>
    </row>
    <row r="6932" spans="1:16" x14ac:dyDescent="0.25">
      <c r="A6932" t="s">
        <v>178</v>
      </c>
      <c r="B6932">
        <v>70235005</v>
      </c>
      <c r="C6932" t="s">
        <v>179</v>
      </c>
      <c r="F6932" t="s">
        <v>350</v>
      </c>
      <c r="G6932">
        <v>0</v>
      </c>
      <c r="H6932" s="5"/>
      <c r="I6932">
        <v>0</v>
      </c>
      <c r="J6932" s="3">
        <v>45118.530555555553</v>
      </c>
      <c r="K6932" s="3">
        <v>45188.458333333336</v>
      </c>
      <c r="L6932" s="3">
        <v>45188.458333333336</v>
      </c>
      <c r="M6932" t="s">
        <v>180</v>
      </c>
      <c r="N6932" s="4" t="s">
        <v>50</v>
      </c>
      <c r="P6932" t="s">
        <v>16</v>
      </c>
    </row>
    <row r="6933" spans="1:16" x14ac:dyDescent="0.25">
      <c r="A6933" t="s">
        <v>178</v>
      </c>
      <c r="B6933">
        <v>70235005</v>
      </c>
      <c r="C6933" t="s">
        <v>179</v>
      </c>
      <c r="F6933" t="s">
        <v>350</v>
      </c>
      <c r="G6933">
        <v>0</v>
      </c>
      <c r="H6933" s="5"/>
      <c r="I6933">
        <v>0</v>
      </c>
      <c r="J6933" s="3">
        <v>45118.530555555553</v>
      </c>
      <c r="K6933" s="3">
        <v>45194.458333333336</v>
      </c>
      <c r="L6933" s="3">
        <v>45194.458333333336</v>
      </c>
      <c r="M6933" t="s">
        <v>180</v>
      </c>
      <c r="N6933" s="4" t="s">
        <v>50</v>
      </c>
      <c r="P6933" t="s">
        <v>16</v>
      </c>
    </row>
    <row r="6934" spans="1:16" x14ac:dyDescent="0.25">
      <c r="A6934" t="s">
        <v>11772</v>
      </c>
      <c r="B6934">
        <v>78236378</v>
      </c>
      <c r="C6934" t="s">
        <v>76</v>
      </c>
      <c r="F6934" t="s">
        <v>350</v>
      </c>
      <c r="G6934">
        <v>0</v>
      </c>
      <c r="I6934">
        <v>0</v>
      </c>
      <c r="J6934" s="3">
        <v>45210.442361111112</v>
      </c>
      <c r="K6934" s="3">
        <v>45226.104166666664</v>
      </c>
      <c r="L6934" s="3">
        <v>45226.104166666664</v>
      </c>
      <c r="M6934" t="s">
        <v>11773</v>
      </c>
      <c r="N6934" s="4" t="s">
        <v>50</v>
      </c>
      <c r="P6934" t="s">
        <v>16</v>
      </c>
    </row>
    <row r="6935" spans="1:16" x14ac:dyDescent="0.25">
      <c r="A6935" t="s">
        <v>11774</v>
      </c>
      <c r="B6935" t="s">
        <v>11775</v>
      </c>
      <c r="C6935" t="s">
        <v>76</v>
      </c>
      <c r="F6935" t="s">
        <v>350</v>
      </c>
      <c r="G6935">
        <v>2554700</v>
      </c>
      <c r="H6935" s="5"/>
      <c r="I6935">
        <v>51100</v>
      </c>
      <c r="J6935" s="3">
        <v>45170.215277777781</v>
      </c>
      <c r="K6935" s="3">
        <v>45192.458333333336</v>
      </c>
      <c r="L6935" s="3">
        <v>45192.458333333336</v>
      </c>
      <c r="M6935" t="s">
        <v>11776</v>
      </c>
      <c r="N6935" s="4" t="s">
        <v>50</v>
      </c>
      <c r="P6935" t="s">
        <v>16</v>
      </c>
    </row>
    <row r="6936" spans="1:16" x14ac:dyDescent="0.25">
      <c r="A6936" t="s">
        <v>11774</v>
      </c>
      <c r="B6936" t="s">
        <v>11777</v>
      </c>
      <c r="C6936" t="s">
        <v>76</v>
      </c>
      <c r="F6936" t="s">
        <v>350</v>
      </c>
      <c r="G6936">
        <v>2554700</v>
      </c>
      <c r="I6936">
        <v>51100</v>
      </c>
      <c r="J6936" s="3">
        <v>45246.243055555555</v>
      </c>
      <c r="K6936" s="3">
        <v>45268.5</v>
      </c>
      <c r="L6936" s="3">
        <v>45268.5</v>
      </c>
      <c r="M6936" t="s">
        <v>11778</v>
      </c>
      <c r="N6936" s="4" t="s">
        <v>50</v>
      </c>
      <c r="P6936" t="s">
        <v>16</v>
      </c>
    </row>
    <row r="6937" spans="1:16" x14ac:dyDescent="0.25">
      <c r="A6937" t="s">
        <v>11779</v>
      </c>
      <c r="B6937">
        <v>7235102</v>
      </c>
      <c r="C6937" t="s">
        <v>351</v>
      </c>
      <c r="F6937" t="s">
        <v>350</v>
      </c>
      <c r="G6937">
        <v>0</v>
      </c>
      <c r="I6937">
        <v>0</v>
      </c>
      <c r="J6937" s="3">
        <v>45195.454861111109</v>
      </c>
      <c r="K6937" s="3">
        <v>45196.5</v>
      </c>
      <c r="L6937" s="3">
        <v>45196.5</v>
      </c>
      <c r="M6937" t="s">
        <v>11780</v>
      </c>
      <c r="N6937" s="4" t="s">
        <v>50</v>
      </c>
      <c r="P6937" t="s">
        <v>16</v>
      </c>
    </row>
    <row r="6938" spans="1:16" x14ac:dyDescent="0.25">
      <c r="A6938" t="s">
        <v>11781</v>
      </c>
      <c r="B6938">
        <v>7235103</v>
      </c>
      <c r="C6938" t="s">
        <v>351</v>
      </c>
      <c r="F6938" t="s">
        <v>350</v>
      </c>
      <c r="G6938">
        <v>0</v>
      </c>
      <c r="I6938">
        <v>0</v>
      </c>
      <c r="J6938" s="3">
        <v>45195.454861111109</v>
      </c>
      <c r="K6938" s="3">
        <v>45196.5</v>
      </c>
      <c r="L6938" s="3">
        <v>45196.5</v>
      </c>
      <c r="M6938" t="s">
        <v>11782</v>
      </c>
      <c r="N6938" s="4" t="s">
        <v>50</v>
      </c>
      <c r="P6938" t="s">
        <v>16</v>
      </c>
    </row>
    <row r="6939" spans="1:16" x14ac:dyDescent="0.25">
      <c r="A6939" t="s">
        <v>11783</v>
      </c>
      <c r="B6939">
        <v>7232119</v>
      </c>
      <c r="C6939" t="s">
        <v>351</v>
      </c>
      <c r="F6939" t="s">
        <v>350</v>
      </c>
      <c r="G6939">
        <v>0</v>
      </c>
      <c r="H6939" s="5"/>
      <c r="I6939">
        <v>0</v>
      </c>
      <c r="J6939" s="3">
        <v>45176.449305555558</v>
      </c>
      <c r="K6939" s="3">
        <v>45180.5</v>
      </c>
      <c r="L6939" s="3">
        <v>45180.5</v>
      </c>
      <c r="M6939" t="s">
        <v>11784</v>
      </c>
      <c r="N6939" s="4" t="s">
        <v>50</v>
      </c>
      <c r="P6939" t="s">
        <v>16</v>
      </c>
    </row>
    <row r="6940" spans="1:16" x14ac:dyDescent="0.25">
      <c r="A6940" t="s">
        <v>11783</v>
      </c>
      <c r="B6940" t="s">
        <v>11785</v>
      </c>
      <c r="C6940" t="s">
        <v>351</v>
      </c>
      <c r="F6940" t="s">
        <v>350</v>
      </c>
      <c r="G6940">
        <v>0</v>
      </c>
      <c r="H6940" s="5"/>
      <c r="I6940">
        <v>0</v>
      </c>
      <c r="J6940" s="3">
        <v>45180.204861111109</v>
      </c>
      <c r="K6940" s="3">
        <v>45188.5</v>
      </c>
      <c r="L6940" s="3">
        <v>45188.5</v>
      </c>
      <c r="M6940" t="s">
        <v>11786</v>
      </c>
      <c r="N6940" s="4" t="s">
        <v>50</v>
      </c>
      <c r="P6940" t="s">
        <v>16</v>
      </c>
    </row>
    <row r="6941" spans="1:16" x14ac:dyDescent="0.25">
      <c r="A6941" t="s">
        <v>11787</v>
      </c>
      <c r="B6941">
        <v>7231777</v>
      </c>
      <c r="C6941" t="s">
        <v>351</v>
      </c>
      <c r="F6941" t="s">
        <v>350</v>
      </c>
      <c r="G6941">
        <v>0</v>
      </c>
      <c r="H6941" s="5"/>
      <c r="I6941">
        <v>0</v>
      </c>
      <c r="J6941" s="3">
        <v>45169.503472222219</v>
      </c>
      <c r="K6941" s="3">
        <v>45180.5</v>
      </c>
      <c r="L6941" s="3">
        <v>45180.5</v>
      </c>
      <c r="M6941" t="s">
        <v>11788</v>
      </c>
      <c r="N6941" s="4" t="s">
        <v>50</v>
      </c>
      <c r="P6941" t="s">
        <v>16</v>
      </c>
    </row>
    <row r="6942" spans="1:16" x14ac:dyDescent="0.25">
      <c r="A6942" t="s">
        <v>11789</v>
      </c>
      <c r="B6942">
        <v>78237011</v>
      </c>
      <c r="C6942" t="s">
        <v>76</v>
      </c>
      <c r="F6942" t="s">
        <v>350</v>
      </c>
      <c r="G6942">
        <v>0</v>
      </c>
      <c r="I6942">
        <v>0</v>
      </c>
      <c r="J6942" s="3">
        <v>45256.522222222222</v>
      </c>
      <c r="K6942" s="3">
        <v>45295.104166666664</v>
      </c>
      <c r="L6942" s="3">
        <v>45295.104166666664</v>
      </c>
      <c r="M6942" t="s">
        <v>11790</v>
      </c>
      <c r="N6942" s="4" t="s">
        <v>50</v>
      </c>
      <c r="P6942" t="s">
        <v>16</v>
      </c>
    </row>
    <row r="6943" spans="1:16" x14ac:dyDescent="0.25">
      <c r="A6943" t="s">
        <v>11791</v>
      </c>
      <c r="B6943" t="s">
        <v>11792</v>
      </c>
      <c r="C6943" t="s">
        <v>76</v>
      </c>
      <c r="F6943" t="s">
        <v>350</v>
      </c>
      <c r="G6943">
        <v>4956000</v>
      </c>
      <c r="H6943" s="5"/>
      <c r="I6943">
        <v>99100</v>
      </c>
      <c r="J6943" s="3">
        <v>45170.155555555553</v>
      </c>
      <c r="K6943" s="3">
        <v>45192.458333333336</v>
      </c>
      <c r="L6943" s="3">
        <v>45192.458333333336</v>
      </c>
      <c r="M6943" t="s">
        <v>11793</v>
      </c>
      <c r="N6943" s="4" t="s">
        <v>50</v>
      </c>
      <c r="P6943" t="s">
        <v>16</v>
      </c>
    </row>
    <row r="6944" spans="1:16" x14ac:dyDescent="0.25">
      <c r="A6944" t="s">
        <v>11791</v>
      </c>
      <c r="B6944" t="s">
        <v>11794</v>
      </c>
      <c r="C6944" t="s">
        <v>76</v>
      </c>
      <c r="F6944" t="s">
        <v>350</v>
      </c>
      <c r="G6944">
        <v>4956000</v>
      </c>
      <c r="I6944">
        <v>99100</v>
      </c>
      <c r="J6944" s="3">
        <v>45246.250694444447</v>
      </c>
      <c r="K6944" s="3">
        <v>45268.5</v>
      </c>
      <c r="L6944" s="3">
        <v>45268.5</v>
      </c>
      <c r="M6944" t="s">
        <v>11795</v>
      </c>
      <c r="N6944" s="4" t="s">
        <v>50</v>
      </c>
      <c r="P6944" t="s">
        <v>16</v>
      </c>
    </row>
    <row r="6945" spans="1:16" x14ac:dyDescent="0.25">
      <c r="A6945" t="s">
        <v>11796</v>
      </c>
      <c r="B6945">
        <v>52236257</v>
      </c>
      <c r="C6945" t="s">
        <v>76</v>
      </c>
      <c r="F6945" t="s">
        <v>350</v>
      </c>
      <c r="G6945">
        <v>0</v>
      </c>
      <c r="I6945">
        <v>0</v>
      </c>
      <c r="J6945" s="3">
        <v>45240.53402777778</v>
      </c>
      <c r="K6945" s="3">
        <v>45250.4375</v>
      </c>
      <c r="L6945" s="3">
        <v>45250.4375</v>
      </c>
      <c r="M6945" t="s">
        <v>11797</v>
      </c>
      <c r="N6945" s="4" t="s">
        <v>50</v>
      </c>
      <c r="P6945" t="s">
        <v>16</v>
      </c>
    </row>
    <row r="6946" spans="1:16" x14ac:dyDescent="0.25">
      <c r="A6946" t="s">
        <v>11798</v>
      </c>
      <c r="B6946">
        <v>52235909</v>
      </c>
      <c r="C6946" t="s">
        <v>76</v>
      </c>
      <c r="F6946" t="s">
        <v>350</v>
      </c>
      <c r="G6946">
        <v>0</v>
      </c>
      <c r="I6946">
        <v>0</v>
      </c>
      <c r="J6946" s="3">
        <v>45194.208333333336</v>
      </c>
      <c r="K6946" s="3">
        <v>45211.4375</v>
      </c>
      <c r="L6946" s="3">
        <v>45211.4375</v>
      </c>
      <c r="M6946" t="s">
        <v>11799</v>
      </c>
      <c r="N6946" s="4" t="s">
        <v>50</v>
      </c>
      <c r="P6946" t="s">
        <v>16</v>
      </c>
    </row>
    <row r="6947" spans="1:16" x14ac:dyDescent="0.25">
      <c r="A6947" t="s">
        <v>11798</v>
      </c>
      <c r="B6947">
        <v>52235909</v>
      </c>
      <c r="C6947" t="s">
        <v>76</v>
      </c>
      <c r="F6947" t="s">
        <v>350</v>
      </c>
      <c r="G6947">
        <v>0</v>
      </c>
      <c r="I6947">
        <v>0</v>
      </c>
      <c r="J6947" s="3">
        <v>45194.208333333336</v>
      </c>
      <c r="K6947" s="3">
        <v>45205.4375</v>
      </c>
      <c r="L6947" s="3">
        <v>45205.4375</v>
      </c>
      <c r="M6947" t="s">
        <v>11799</v>
      </c>
      <c r="N6947" s="4" t="s">
        <v>50</v>
      </c>
      <c r="P6947" t="s">
        <v>16</v>
      </c>
    </row>
    <row r="6948" spans="1:16" x14ac:dyDescent="0.25">
      <c r="A6948" t="s">
        <v>11800</v>
      </c>
      <c r="B6948">
        <v>71235748</v>
      </c>
      <c r="C6948" t="s">
        <v>76</v>
      </c>
      <c r="F6948" t="s">
        <v>350</v>
      </c>
      <c r="G6948">
        <v>0</v>
      </c>
      <c r="H6948" s="5"/>
      <c r="I6948">
        <v>0</v>
      </c>
      <c r="J6948" s="3">
        <v>45181.085416666669</v>
      </c>
      <c r="K6948" s="3">
        <v>45195.4375</v>
      </c>
      <c r="L6948" s="3">
        <v>45195.4375</v>
      </c>
      <c r="M6948" t="s">
        <v>11801</v>
      </c>
      <c r="N6948" s="4" t="s">
        <v>50</v>
      </c>
      <c r="P6948" t="s">
        <v>16</v>
      </c>
    </row>
    <row r="6949" spans="1:16" x14ac:dyDescent="0.25">
      <c r="A6949" s="6" t="s">
        <v>11802</v>
      </c>
      <c r="B6949">
        <v>72235587</v>
      </c>
      <c r="C6949" t="s">
        <v>76</v>
      </c>
      <c r="F6949" t="s">
        <v>350</v>
      </c>
      <c r="G6949">
        <v>0</v>
      </c>
      <c r="H6949">
        <v>0</v>
      </c>
      <c r="I6949">
        <v>0</v>
      </c>
      <c r="J6949" s="3">
        <v>45126.220138888886</v>
      </c>
      <c r="K6949" s="3">
        <v>45156.104166666664</v>
      </c>
      <c r="L6949" s="3">
        <v>45156.104166666664</v>
      </c>
      <c r="M6949" t="s">
        <v>11803</v>
      </c>
      <c r="N6949" s="4" t="s">
        <v>50</v>
      </c>
      <c r="P6949" t="s">
        <v>16</v>
      </c>
    </row>
    <row r="6950" spans="1:16" x14ac:dyDescent="0.25">
      <c r="A6950" s="6" t="s">
        <v>11802</v>
      </c>
      <c r="B6950">
        <v>72235587</v>
      </c>
      <c r="C6950" t="s">
        <v>76</v>
      </c>
      <c r="F6950" t="s">
        <v>350</v>
      </c>
      <c r="G6950">
        <v>0</v>
      </c>
      <c r="H6950">
        <v>0</v>
      </c>
      <c r="I6950">
        <v>0</v>
      </c>
      <c r="J6950" s="3">
        <v>45126.220138888886</v>
      </c>
      <c r="K6950" s="3">
        <v>45156.104166666664</v>
      </c>
      <c r="L6950" s="3">
        <v>45156.104166666664</v>
      </c>
      <c r="M6950" t="s">
        <v>11803</v>
      </c>
      <c r="N6950" s="4" t="s">
        <v>50</v>
      </c>
      <c r="P6950" t="s">
        <v>16</v>
      </c>
    </row>
    <row r="6951" spans="1:16" x14ac:dyDescent="0.25">
      <c r="A6951" t="s">
        <v>11804</v>
      </c>
      <c r="B6951">
        <v>90236506</v>
      </c>
      <c r="C6951" t="s">
        <v>76</v>
      </c>
      <c r="F6951" t="s">
        <v>350</v>
      </c>
      <c r="G6951">
        <v>0</v>
      </c>
      <c r="I6951">
        <v>0</v>
      </c>
      <c r="J6951" s="3">
        <v>45194.497916666667</v>
      </c>
      <c r="K6951" s="3">
        <v>45219.104166666664</v>
      </c>
      <c r="L6951" s="3">
        <v>45219.104166666664</v>
      </c>
      <c r="M6951" t="s">
        <v>11805</v>
      </c>
      <c r="N6951" s="4" t="s">
        <v>50</v>
      </c>
      <c r="P6951" t="s">
        <v>16</v>
      </c>
    </row>
    <row r="6952" spans="1:16" x14ac:dyDescent="0.25">
      <c r="A6952" s="6" t="s">
        <v>11806</v>
      </c>
      <c r="B6952">
        <v>78236043</v>
      </c>
      <c r="C6952" t="s">
        <v>76</v>
      </c>
      <c r="F6952" t="s">
        <v>350</v>
      </c>
      <c r="G6952">
        <v>0</v>
      </c>
      <c r="H6952">
        <v>0</v>
      </c>
      <c r="I6952">
        <v>0</v>
      </c>
      <c r="J6952" s="3">
        <v>45148.474305555559</v>
      </c>
      <c r="K6952" s="3">
        <v>45161.4375</v>
      </c>
      <c r="L6952" s="3">
        <v>45161.4375</v>
      </c>
      <c r="M6952" t="s">
        <v>11807</v>
      </c>
      <c r="N6952" s="4" t="s">
        <v>50</v>
      </c>
      <c r="P6952" t="s">
        <v>16</v>
      </c>
    </row>
    <row r="6953" spans="1:16" x14ac:dyDescent="0.25">
      <c r="A6953" s="6" t="s">
        <v>11806</v>
      </c>
      <c r="B6953">
        <v>78236043</v>
      </c>
      <c r="C6953" t="s">
        <v>76</v>
      </c>
      <c r="F6953" t="s">
        <v>350</v>
      </c>
      <c r="G6953">
        <v>0</v>
      </c>
      <c r="H6953">
        <v>0</v>
      </c>
      <c r="I6953">
        <v>0</v>
      </c>
      <c r="J6953" s="3">
        <v>45148.474305555559</v>
      </c>
      <c r="K6953" s="3">
        <v>45161.4375</v>
      </c>
      <c r="L6953" s="3">
        <v>45161.4375</v>
      </c>
      <c r="M6953" t="s">
        <v>11807</v>
      </c>
      <c r="N6953" s="4" t="s">
        <v>50</v>
      </c>
      <c r="P6953" t="s">
        <v>16</v>
      </c>
    </row>
    <row r="6954" spans="1:16" x14ac:dyDescent="0.25">
      <c r="A6954" t="s">
        <v>11806</v>
      </c>
      <c r="B6954" t="s">
        <v>11808</v>
      </c>
      <c r="C6954" t="s">
        <v>76</v>
      </c>
      <c r="F6954" t="s">
        <v>350</v>
      </c>
      <c r="G6954">
        <v>0</v>
      </c>
      <c r="I6954">
        <v>0</v>
      </c>
      <c r="J6954" s="3">
        <v>45195.469444444447</v>
      </c>
      <c r="K6954" s="3">
        <v>45212.4375</v>
      </c>
      <c r="L6954" s="3">
        <v>45212.4375</v>
      </c>
      <c r="M6954" t="s">
        <v>11809</v>
      </c>
      <c r="N6954" s="4" t="s">
        <v>50</v>
      </c>
      <c r="P6954" t="s">
        <v>16</v>
      </c>
    </row>
    <row r="6955" spans="1:16" x14ac:dyDescent="0.25">
      <c r="A6955" s="6" t="s">
        <v>11810</v>
      </c>
      <c r="B6955">
        <v>72235706</v>
      </c>
      <c r="C6955" t="s">
        <v>76</v>
      </c>
      <c r="F6955" t="s">
        <v>350</v>
      </c>
      <c r="G6955">
        <v>0</v>
      </c>
      <c r="H6955">
        <v>0</v>
      </c>
      <c r="I6955">
        <v>0</v>
      </c>
      <c r="J6955" s="3">
        <v>45148.442361111112</v>
      </c>
      <c r="K6955" s="3">
        <v>45160.104166666664</v>
      </c>
      <c r="L6955" s="3">
        <v>45160.104166666664</v>
      </c>
      <c r="M6955" t="s">
        <v>11811</v>
      </c>
      <c r="N6955" s="4" t="s">
        <v>50</v>
      </c>
      <c r="P6955" t="s">
        <v>16</v>
      </c>
    </row>
    <row r="6956" spans="1:16" x14ac:dyDescent="0.25">
      <c r="A6956" s="6" t="s">
        <v>11810</v>
      </c>
      <c r="B6956">
        <v>72235706</v>
      </c>
      <c r="C6956" t="s">
        <v>76</v>
      </c>
      <c r="F6956" t="s">
        <v>350</v>
      </c>
      <c r="G6956">
        <v>0</v>
      </c>
      <c r="H6956">
        <v>0</v>
      </c>
      <c r="I6956">
        <v>0</v>
      </c>
      <c r="J6956" s="3">
        <v>45148.442361111112</v>
      </c>
      <c r="K6956" s="3">
        <v>45160.104166666664</v>
      </c>
      <c r="L6956" s="3">
        <v>45160.104166666664</v>
      </c>
      <c r="M6956" t="s">
        <v>11811</v>
      </c>
      <c r="N6956" s="4" t="s">
        <v>50</v>
      </c>
      <c r="P6956" t="s">
        <v>16</v>
      </c>
    </row>
    <row r="6957" spans="1:16" x14ac:dyDescent="0.25">
      <c r="A6957" t="s">
        <v>11812</v>
      </c>
      <c r="B6957">
        <v>68236673</v>
      </c>
      <c r="C6957" t="s">
        <v>76</v>
      </c>
      <c r="F6957" t="s">
        <v>350</v>
      </c>
      <c r="G6957">
        <v>0</v>
      </c>
      <c r="H6957" s="5"/>
      <c r="I6957">
        <v>0</v>
      </c>
      <c r="J6957" s="3">
        <v>45154.134722222225</v>
      </c>
      <c r="K6957" s="3">
        <v>45155.4375</v>
      </c>
      <c r="L6957" s="3">
        <v>45155.4375</v>
      </c>
      <c r="M6957" t="s">
        <v>11813</v>
      </c>
      <c r="N6957" s="4" t="s">
        <v>50</v>
      </c>
      <c r="P6957" t="s">
        <v>16</v>
      </c>
    </row>
    <row r="6958" spans="1:16" x14ac:dyDescent="0.25">
      <c r="A6958" t="s">
        <v>11814</v>
      </c>
      <c r="B6958">
        <v>65235472</v>
      </c>
      <c r="C6958" t="s">
        <v>76</v>
      </c>
      <c r="F6958" t="s">
        <v>350</v>
      </c>
      <c r="G6958">
        <v>0</v>
      </c>
      <c r="I6958">
        <v>0</v>
      </c>
      <c r="J6958" s="3">
        <v>45244.344444444447</v>
      </c>
      <c r="K6958" s="3">
        <v>45253.4375</v>
      </c>
      <c r="L6958" s="3">
        <v>45253.4375</v>
      </c>
      <c r="M6958" t="s">
        <v>11815</v>
      </c>
      <c r="N6958" s="4" t="s">
        <v>50</v>
      </c>
      <c r="P6958" t="s">
        <v>16</v>
      </c>
    </row>
    <row r="6959" spans="1:16" x14ac:dyDescent="0.25">
      <c r="A6959" t="s">
        <v>11816</v>
      </c>
      <c r="B6959">
        <v>90235861</v>
      </c>
      <c r="C6959" t="s">
        <v>76</v>
      </c>
      <c r="F6959" t="s">
        <v>350</v>
      </c>
      <c r="G6959">
        <v>0</v>
      </c>
      <c r="I6959">
        <v>0</v>
      </c>
      <c r="J6959" s="3">
        <v>45258.115277777775</v>
      </c>
      <c r="K6959" s="3">
        <v>45266.104166666664</v>
      </c>
      <c r="L6959" s="3">
        <v>45266.104166666664</v>
      </c>
      <c r="M6959" t="s">
        <v>11817</v>
      </c>
      <c r="N6959" s="4" t="s">
        <v>50</v>
      </c>
      <c r="P6959" t="s">
        <v>16</v>
      </c>
    </row>
    <row r="6960" spans="1:16" x14ac:dyDescent="0.25">
      <c r="A6960" s="6" t="s">
        <v>11818</v>
      </c>
      <c r="B6960">
        <v>53235343</v>
      </c>
      <c r="C6960" t="s">
        <v>76</v>
      </c>
      <c r="F6960" t="s">
        <v>350</v>
      </c>
      <c r="G6960">
        <v>0</v>
      </c>
      <c r="H6960">
        <v>0</v>
      </c>
      <c r="I6960">
        <v>0</v>
      </c>
      <c r="J6960" s="3">
        <v>45145.331944444442</v>
      </c>
      <c r="K6960" s="3">
        <v>45149.4375</v>
      </c>
      <c r="L6960" s="3">
        <v>45149.4375</v>
      </c>
      <c r="M6960" t="s">
        <v>11819</v>
      </c>
      <c r="N6960" s="4" t="s">
        <v>50</v>
      </c>
      <c r="P6960" t="s">
        <v>16</v>
      </c>
    </row>
    <row r="6961" spans="1:16" x14ac:dyDescent="0.25">
      <c r="A6961" s="6" t="s">
        <v>11818</v>
      </c>
      <c r="B6961">
        <v>53235343</v>
      </c>
      <c r="C6961" t="s">
        <v>76</v>
      </c>
      <c r="F6961" t="s">
        <v>350</v>
      </c>
      <c r="G6961">
        <v>0</v>
      </c>
      <c r="H6961">
        <v>0</v>
      </c>
      <c r="I6961">
        <v>0</v>
      </c>
      <c r="J6961" s="3">
        <v>45145.331944444442</v>
      </c>
      <c r="K6961" s="3">
        <v>45149.4375</v>
      </c>
      <c r="L6961" s="3">
        <v>45149.4375</v>
      </c>
      <c r="M6961" t="s">
        <v>11819</v>
      </c>
      <c r="N6961" s="4" t="s">
        <v>50</v>
      </c>
      <c r="P6961" t="s">
        <v>16</v>
      </c>
    </row>
    <row r="6962" spans="1:16" x14ac:dyDescent="0.25">
      <c r="A6962" t="s">
        <v>11820</v>
      </c>
      <c r="B6962">
        <v>67235186</v>
      </c>
      <c r="C6962" t="s">
        <v>76</v>
      </c>
      <c r="F6962" t="s">
        <v>350</v>
      </c>
      <c r="G6962">
        <v>0</v>
      </c>
      <c r="H6962" s="5"/>
      <c r="I6962">
        <v>0</v>
      </c>
      <c r="J6962" s="3">
        <v>45181.438194444447</v>
      </c>
      <c r="K6962" s="3">
        <v>45194.4375</v>
      </c>
      <c r="L6962" s="3">
        <v>45194.4375</v>
      </c>
      <c r="M6962" t="s">
        <v>11821</v>
      </c>
      <c r="N6962" s="4" t="s">
        <v>50</v>
      </c>
      <c r="P6962" t="s">
        <v>16</v>
      </c>
    </row>
    <row r="6963" spans="1:16" x14ac:dyDescent="0.25">
      <c r="A6963" t="s">
        <v>11822</v>
      </c>
      <c r="B6963">
        <v>95235653</v>
      </c>
      <c r="C6963" t="s">
        <v>76</v>
      </c>
      <c r="F6963" t="s">
        <v>350</v>
      </c>
      <c r="G6963">
        <v>0</v>
      </c>
      <c r="I6963">
        <v>0</v>
      </c>
      <c r="J6963" s="3">
        <v>45195.320833333331</v>
      </c>
      <c r="K6963" s="3">
        <v>45217.104166666664</v>
      </c>
      <c r="L6963" s="3">
        <v>45217.104166666664</v>
      </c>
      <c r="M6963" t="s">
        <v>11823</v>
      </c>
      <c r="N6963" s="4" t="s">
        <v>50</v>
      </c>
      <c r="P6963" t="s">
        <v>16</v>
      </c>
    </row>
    <row r="6964" spans="1:16" x14ac:dyDescent="0.25">
      <c r="A6964" t="s">
        <v>11824</v>
      </c>
      <c r="B6964" t="s">
        <v>11825</v>
      </c>
      <c r="C6964" t="s">
        <v>76</v>
      </c>
      <c r="F6964" t="s">
        <v>350</v>
      </c>
      <c r="G6964">
        <v>0</v>
      </c>
      <c r="H6964">
        <v>0</v>
      </c>
      <c r="I6964">
        <v>0</v>
      </c>
      <c r="J6964" s="3">
        <v>45159.538888888892</v>
      </c>
      <c r="K6964" s="3">
        <v>45163.104166666664</v>
      </c>
      <c r="L6964" s="3">
        <v>45163.104166666664</v>
      </c>
      <c r="M6964" t="s">
        <v>11826</v>
      </c>
      <c r="N6964" s="4" t="s">
        <v>50</v>
      </c>
      <c r="P6964" t="s">
        <v>16</v>
      </c>
    </row>
    <row r="6965" spans="1:16" x14ac:dyDescent="0.25">
      <c r="A6965" t="s">
        <v>11827</v>
      </c>
      <c r="B6965">
        <v>65235366</v>
      </c>
      <c r="C6965" t="s">
        <v>76</v>
      </c>
      <c r="F6965" t="s">
        <v>350</v>
      </c>
      <c r="G6965">
        <v>0</v>
      </c>
      <c r="I6965">
        <v>0</v>
      </c>
      <c r="J6965" s="3">
        <v>45194.453472222223</v>
      </c>
      <c r="K6965" s="3">
        <v>45208.4375</v>
      </c>
      <c r="L6965" s="3">
        <v>45208.4375</v>
      </c>
      <c r="M6965" t="s">
        <v>11828</v>
      </c>
      <c r="N6965" s="4" t="s">
        <v>50</v>
      </c>
      <c r="P6965" t="s">
        <v>16</v>
      </c>
    </row>
    <row r="6966" spans="1:16" x14ac:dyDescent="0.25">
      <c r="A6966" t="s">
        <v>11829</v>
      </c>
      <c r="B6966">
        <v>78236562</v>
      </c>
      <c r="C6966" t="s">
        <v>76</v>
      </c>
      <c r="F6966" t="s">
        <v>350</v>
      </c>
      <c r="G6966">
        <v>0</v>
      </c>
      <c r="H6966" s="5"/>
      <c r="I6966">
        <v>0</v>
      </c>
      <c r="J6966" s="3">
        <v>45177.04583333333</v>
      </c>
      <c r="K6966" s="3">
        <v>45191.4375</v>
      </c>
      <c r="L6966" s="3">
        <v>45191.4375</v>
      </c>
      <c r="M6966" t="s">
        <v>11830</v>
      </c>
      <c r="N6966" s="4" t="s">
        <v>50</v>
      </c>
      <c r="P6966" t="s">
        <v>16</v>
      </c>
    </row>
    <row r="6967" spans="1:16" x14ac:dyDescent="0.25">
      <c r="A6967" t="s">
        <v>11831</v>
      </c>
      <c r="B6967">
        <v>51236139</v>
      </c>
      <c r="C6967" t="s">
        <v>76</v>
      </c>
      <c r="F6967" t="s">
        <v>350</v>
      </c>
      <c r="G6967">
        <v>0</v>
      </c>
      <c r="I6967">
        <v>0</v>
      </c>
      <c r="J6967" s="3">
        <v>45188.302777777775</v>
      </c>
      <c r="K6967" s="3">
        <v>45210.104166666664</v>
      </c>
      <c r="L6967" s="3">
        <v>45210.104166666664</v>
      </c>
      <c r="M6967" t="s">
        <v>11832</v>
      </c>
      <c r="N6967" s="4" t="s">
        <v>50</v>
      </c>
      <c r="P6967" t="s">
        <v>16</v>
      </c>
    </row>
    <row r="6968" spans="1:16" x14ac:dyDescent="0.25">
      <c r="A6968" t="s">
        <v>11833</v>
      </c>
      <c r="B6968">
        <v>65235504</v>
      </c>
      <c r="C6968" t="s">
        <v>76</v>
      </c>
      <c r="F6968" t="s">
        <v>350</v>
      </c>
      <c r="G6968">
        <v>0</v>
      </c>
      <c r="I6968">
        <v>0</v>
      </c>
      <c r="J6968" s="3">
        <v>45258.243055555555</v>
      </c>
      <c r="K6968" s="3">
        <v>45272.4375</v>
      </c>
      <c r="L6968" s="3">
        <v>45272.4375</v>
      </c>
      <c r="M6968" t="s">
        <v>11834</v>
      </c>
      <c r="N6968" s="4" t="s">
        <v>50</v>
      </c>
      <c r="P6968" t="s">
        <v>16</v>
      </c>
    </row>
    <row r="6969" spans="1:16" x14ac:dyDescent="0.25">
      <c r="A6969" s="6" t="s">
        <v>11835</v>
      </c>
      <c r="B6969">
        <v>7231839</v>
      </c>
      <c r="C6969" t="s">
        <v>351</v>
      </c>
      <c r="F6969" t="s">
        <v>350</v>
      </c>
      <c r="G6969">
        <v>0</v>
      </c>
      <c r="H6969">
        <v>0</v>
      </c>
      <c r="I6969">
        <v>0</v>
      </c>
      <c r="J6969" s="3">
        <v>45139.199305555558</v>
      </c>
      <c r="K6969" s="3">
        <v>45152.5</v>
      </c>
      <c r="L6969" s="3">
        <v>45152.5</v>
      </c>
      <c r="M6969" t="s">
        <v>11836</v>
      </c>
      <c r="N6969" s="4" t="s">
        <v>50</v>
      </c>
      <c r="P6969" t="s">
        <v>16</v>
      </c>
    </row>
    <row r="6970" spans="1:16" x14ac:dyDescent="0.25">
      <c r="A6970" s="6" t="s">
        <v>11835</v>
      </c>
      <c r="B6970">
        <v>7231739</v>
      </c>
      <c r="C6970" t="s">
        <v>351</v>
      </c>
      <c r="F6970" t="s">
        <v>350</v>
      </c>
      <c r="G6970">
        <v>0</v>
      </c>
      <c r="H6970">
        <v>0</v>
      </c>
      <c r="I6970">
        <v>0</v>
      </c>
      <c r="J6970" s="3">
        <v>45149.491666666669</v>
      </c>
      <c r="K6970" s="3">
        <v>45161.5</v>
      </c>
      <c r="L6970" s="3">
        <v>45161.5</v>
      </c>
      <c r="M6970" t="s">
        <v>11837</v>
      </c>
      <c r="N6970" s="4" t="s">
        <v>50</v>
      </c>
      <c r="P6970" t="s">
        <v>16</v>
      </c>
    </row>
    <row r="6971" spans="1:16" x14ac:dyDescent="0.25">
      <c r="A6971" s="6" t="s">
        <v>11835</v>
      </c>
      <c r="B6971">
        <v>7231739</v>
      </c>
      <c r="C6971" t="s">
        <v>351</v>
      </c>
      <c r="F6971" t="s">
        <v>350</v>
      </c>
      <c r="G6971">
        <v>0</v>
      </c>
      <c r="H6971">
        <v>0</v>
      </c>
      <c r="I6971">
        <v>0</v>
      </c>
      <c r="J6971" s="3">
        <v>45149.491666666669</v>
      </c>
      <c r="K6971" s="3">
        <v>45161.5</v>
      </c>
      <c r="L6971" s="3">
        <v>45161.5</v>
      </c>
      <c r="M6971" t="s">
        <v>11837</v>
      </c>
      <c r="N6971" s="4" t="s">
        <v>50</v>
      </c>
      <c r="P6971" t="s">
        <v>16</v>
      </c>
    </row>
    <row r="6972" spans="1:16" x14ac:dyDescent="0.25">
      <c r="A6972" s="6" t="s">
        <v>11835</v>
      </c>
      <c r="B6972">
        <v>7231839</v>
      </c>
      <c r="C6972" t="s">
        <v>351</v>
      </c>
      <c r="F6972" t="s">
        <v>350</v>
      </c>
      <c r="G6972">
        <v>0</v>
      </c>
      <c r="H6972">
        <v>0</v>
      </c>
      <c r="I6972">
        <v>0</v>
      </c>
      <c r="J6972" s="3">
        <v>45139.199305555558</v>
      </c>
      <c r="K6972" s="3">
        <v>45152.5</v>
      </c>
      <c r="L6972" s="3">
        <v>45152.5</v>
      </c>
      <c r="M6972" t="s">
        <v>11836</v>
      </c>
      <c r="N6972" s="4" t="s">
        <v>50</v>
      </c>
      <c r="P6972" t="s">
        <v>16</v>
      </c>
    </row>
    <row r="6973" spans="1:16" x14ac:dyDescent="0.25">
      <c r="A6973" t="s">
        <v>11838</v>
      </c>
      <c r="B6973" t="s">
        <v>11839</v>
      </c>
      <c r="C6973" t="s">
        <v>351</v>
      </c>
      <c r="F6973" t="s">
        <v>350</v>
      </c>
      <c r="G6973">
        <v>0</v>
      </c>
      <c r="I6973">
        <v>0</v>
      </c>
      <c r="J6973" s="3">
        <v>45155.474305555559</v>
      </c>
      <c r="K6973" s="3">
        <v>45156.5</v>
      </c>
      <c r="L6973" s="3">
        <v>45156.5</v>
      </c>
      <c r="M6973" t="s">
        <v>11840</v>
      </c>
      <c r="N6973" s="4" t="s">
        <v>50</v>
      </c>
      <c r="P6973" t="s">
        <v>16</v>
      </c>
    </row>
    <row r="6974" spans="1:16" x14ac:dyDescent="0.25">
      <c r="A6974" s="6" t="s">
        <v>11841</v>
      </c>
      <c r="B6974">
        <v>6235297</v>
      </c>
      <c r="C6974" t="s">
        <v>351</v>
      </c>
      <c r="F6974" t="s">
        <v>350</v>
      </c>
      <c r="G6974">
        <v>0</v>
      </c>
      <c r="H6974">
        <v>0</v>
      </c>
      <c r="I6974">
        <v>0</v>
      </c>
      <c r="J6974" s="3">
        <v>45152.529166666667</v>
      </c>
      <c r="K6974" s="3">
        <v>45156.5</v>
      </c>
      <c r="L6974" s="3">
        <v>45156.5</v>
      </c>
      <c r="M6974" t="s">
        <v>11842</v>
      </c>
      <c r="N6974" s="4" t="s">
        <v>50</v>
      </c>
      <c r="P6974" t="s">
        <v>16</v>
      </c>
    </row>
    <row r="6975" spans="1:16" x14ac:dyDescent="0.25">
      <c r="A6975" s="6" t="s">
        <v>11841</v>
      </c>
      <c r="B6975">
        <v>6235297</v>
      </c>
      <c r="C6975" t="s">
        <v>351</v>
      </c>
      <c r="F6975" t="s">
        <v>350</v>
      </c>
      <c r="G6975">
        <v>0</v>
      </c>
      <c r="H6975">
        <v>0</v>
      </c>
      <c r="I6975">
        <v>0</v>
      </c>
      <c r="J6975" s="3">
        <v>45152.529166666667</v>
      </c>
      <c r="K6975" s="3">
        <v>45156.5</v>
      </c>
      <c r="L6975" s="3">
        <v>45156.5</v>
      </c>
      <c r="M6975" t="s">
        <v>11842</v>
      </c>
      <c r="N6975" s="4" t="s">
        <v>50</v>
      </c>
      <c r="P6975" t="s">
        <v>16</v>
      </c>
    </row>
    <row r="6976" spans="1:16" x14ac:dyDescent="0.25">
      <c r="A6976" t="s">
        <v>11843</v>
      </c>
      <c r="B6976">
        <v>6235349</v>
      </c>
      <c r="C6976" t="s">
        <v>351</v>
      </c>
      <c r="F6976" t="s">
        <v>350</v>
      </c>
      <c r="G6976">
        <v>0</v>
      </c>
      <c r="H6976" s="5"/>
      <c r="I6976">
        <v>0</v>
      </c>
      <c r="J6976" s="3">
        <v>45160.497916666667</v>
      </c>
      <c r="K6976" s="3">
        <v>45163.5</v>
      </c>
      <c r="L6976" s="3">
        <v>45163.5</v>
      </c>
      <c r="M6976" t="s">
        <v>11844</v>
      </c>
      <c r="N6976" s="4" t="s">
        <v>50</v>
      </c>
      <c r="P6976" t="s">
        <v>16</v>
      </c>
    </row>
    <row r="6977" spans="1:16" x14ac:dyDescent="0.25">
      <c r="A6977" s="6" t="s">
        <v>11845</v>
      </c>
      <c r="B6977" t="s">
        <v>11846</v>
      </c>
      <c r="C6977" t="s">
        <v>351</v>
      </c>
      <c r="F6977" t="s">
        <v>350</v>
      </c>
      <c r="G6977">
        <v>0</v>
      </c>
      <c r="H6977">
        <v>0</v>
      </c>
      <c r="I6977">
        <v>0</v>
      </c>
      <c r="J6977" s="3">
        <v>45148.051388888889</v>
      </c>
      <c r="K6977" s="3">
        <v>45170.09375</v>
      </c>
      <c r="L6977" s="3">
        <v>45170.09375</v>
      </c>
      <c r="M6977" t="s">
        <v>11847</v>
      </c>
      <c r="N6977" s="4" t="s">
        <v>50</v>
      </c>
      <c r="P6977" t="s">
        <v>16</v>
      </c>
    </row>
    <row r="6978" spans="1:16" x14ac:dyDescent="0.25">
      <c r="A6978" s="6" t="s">
        <v>11845</v>
      </c>
      <c r="B6978" t="s">
        <v>11846</v>
      </c>
      <c r="C6978" t="s">
        <v>351</v>
      </c>
      <c r="F6978" t="s">
        <v>350</v>
      </c>
      <c r="G6978">
        <v>0</v>
      </c>
      <c r="H6978">
        <v>0</v>
      </c>
      <c r="I6978">
        <v>0</v>
      </c>
      <c r="J6978" s="3">
        <v>45148.051388888889</v>
      </c>
      <c r="K6978" s="3">
        <v>45170.09375</v>
      </c>
      <c r="L6978" s="3">
        <v>45170.09375</v>
      </c>
      <c r="M6978" t="s">
        <v>11847</v>
      </c>
      <c r="N6978" s="4" t="s">
        <v>50</v>
      </c>
      <c r="P6978" t="s">
        <v>16</v>
      </c>
    </row>
    <row r="6979" spans="1:16" x14ac:dyDescent="0.25">
      <c r="A6979" s="6" t="s">
        <v>11848</v>
      </c>
      <c r="B6979">
        <v>8230134</v>
      </c>
      <c r="C6979" t="s">
        <v>351</v>
      </c>
      <c r="F6979" t="s">
        <v>350</v>
      </c>
      <c r="G6979">
        <v>0</v>
      </c>
      <c r="H6979">
        <v>0</v>
      </c>
      <c r="I6979">
        <v>0</v>
      </c>
      <c r="J6979" s="3">
        <v>45145.230555555558</v>
      </c>
      <c r="K6979" s="3">
        <v>45152.09375</v>
      </c>
      <c r="L6979" s="3">
        <v>45152.09375</v>
      </c>
      <c r="M6979" t="s">
        <v>11849</v>
      </c>
      <c r="N6979" s="4" t="s">
        <v>50</v>
      </c>
      <c r="P6979" t="s">
        <v>16</v>
      </c>
    </row>
    <row r="6980" spans="1:16" x14ac:dyDescent="0.25">
      <c r="A6980" s="6" t="s">
        <v>11848</v>
      </c>
      <c r="B6980">
        <v>8230134</v>
      </c>
      <c r="C6980" t="s">
        <v>351</v>
      </c>
      <c r="F6980" t="s">
        <v>350</v>
      </c>
      <c r="G6980">
        <v>0</v>
      </c>
      <c r="H6980">
        <v>0</v>
      </c>
      <c r="I6980">
        <v>0</v>
      </c>
      <c r="J6980" s="3">
        <v>45145.230555555558</v>
      </c>
      <c r="K6980" s="3">
        <v>45152.09375</v>
      </c>
      <c r="L6980" s="3">
        <v>45152.09375</v>
      </c>
      <c r="M6980" t="s">
        <v>11849</v>
      </c>
      <c r="N6980" s="4" t="s">
        <v>50</v>
      </c>
      <c r="P6980" t="s">
        <v>16</v>
      </c>
    </row>
    <row r="6981" spans="1:16" x14ac:dyDescent="0.25">
      <c r="A6981" s="6" t="s">
        <v>11850</v>
      </c>
      <c r="B6981">
        <v>90236613</v>
      </c>
      <c r="C6981" t="s">
        <v>76</v>
      </c>
      <c r="F6981" t="s">
        <v>350</v>
      </c>
      <c r="G6981">
        <v>0</v>
      </c>
      <c r="H6981">
        <v>0</v>
      </c>
      <c r="I6981">
        <v>0</v>
      </c>
      <c r="J6981" s="3">
        <v>45130.237500000003</v>
      </c>
      <c r="K6981" s="3">
        <v>45156.104166666664</v>
      </c>
      <c r="L6981" s="3">
        <v>45156.104166666664</v>
      </c>
      <c r="M6981" t="s">
        <v>11851</v>
      </c>
      <c r="N6981" s="4" t="s">
        <v>50</v>
      </c>
      <c r="P6981" t="s">
        <v>16</v>
      </c>
    </row>
    <row r="6982" spans="1:16" x14ac:dyDescent="0.25">
      <c r="A6982" s="6" t="s">
        <v>11850</v>
      </c>
      <c r="B6982">
        <v>90236613</v>
      </c>
      <c r="C6982" t="s">
        <v>76</v>
      </c>
      <c r="F6982" t="s">
        <v>350</v>
      </c>
      <c r="G6982">
        <v>0</v>
      </c>
      <c r="H6982">
        <v>0</v>
      </c>
      <c r="I6982">
        <v>0</v>
      </c>
      <c r="J6982" s="3">
        <v>45130.237500000003</v>
      </c>
      <c r="K6982" s="3">
        <v>45156.104166666664</v>
      </c>
      <c r="L6982" s="3">
        <v>45156.104166666664</v>
      </c>
      <c r="M6982" t="s">
        <v>11851</v>
      </c>
      <c r="N6982" s="4" t="s">
        <v>50</v>
      </c>
      <c r="P6982" t="s">
        <v>16</v>
      </c>
    </row>
    <row r="6983" spans="1:16" x14ac:dyDescent="0.25">
      <c r="A6983" t="s">
        <v>11852</v>
      </c>
      <c r="B6983">
        <v>7235101</v>
      </c>
      <c r="C6983" t="s">
        <v>351</v>
      </c>
      <c r="F6983" t="s">
        <v>350</v>
      </c>
      <c r="G6983">
        <v>0</v>
      </c>
      <c r="I6983">
        <v>0</v>
      </c>
      <c r="J6983" s="3">
        <v>45194.218055555553</v>
      </c>
      <c r="K6983" s="3">
        <v>45195.5</v>
      </c>
      <c r="L6983" s="3">
        <v>45195.5</v>
      </c>
      <c r="M6983" t="s">
        <v>11853</v>
      </c>
      <c r="N6983" s="4" t="s">
        <v>50</v>
      </c>
      <c r="P6983" t="s">
        <v>16</v>
      </c>
    </row>
    <row r="6984" spans="1:16" x14ac:dyDescent="0.25">
      <c r="A6984" t="s">
        <v>11854</v>
      </c>
      <c r="B6984">
        <v>78236542</v>
      </c>
      <c r="C6984" t="s">
        <v>76</v>
      </c>
      <c r="F6984" t="s">
        <v>350</v>
      </c>
      <c r="G6984">
        <v>0</v>
      </c>
      <c r="H6984" s="5"/>
      <c r="I6984">
        <v>0</v>
      </c>
      <c r="J6984" s="3">
        <v>45171.508333333331</v>
      </c>
      <c r="K6984" s="3">
        <v>45174.4375</v>
      </c>
      <c r="L6984" s="3">
        <v>45174.4375</v>
      </c>
      <c r="M6984" t="s">
        <v>11855</v>
      </c>
      <c r="N6984" s="4" t="s">
        <v>50</v>
      </c>
      <c r="P6984" t="s">
        <v>16</v>
      </c>
    </row>
    <row r="6985" spans="1:16" x14ac:dyDescent="0.25">
      <c r="A6985" s="6" t="s">
        <v>11856</v>
      </c>
      <c r="B6985" t="s">
        <v>11857</v>
      </c>
      <c r="C6985" t="s">
        <v>76</v>
      </c>
      <c r="F6985" t="s">
        <v>350</v>
      </c>
      <c r="G6985">
        <v>0</v>
      </c>
      <c r="H6985">
        <v>0</v>
      </c>
      <c r="I6985">
        <v>0</v>
      </c>
      <c r="J6985" s="3">
        <v>45145.475694444445</v>
      </c>
      <c r="K6985" s="3">
        <v>45149.4375</v>
      </c>
      <c r="L6985" s="3">
        <v>45149.4375</v>
      </c>
      <c r="M6985" t="s">
        <v>11858</v>
      </c>
      <c r="N6985" s="4" t="s">
        <v>50</v>
      </c>
      <c r="P6985" t="s">
        <v>16</v>
      </c>
    </row>
    <row r="6986" spans="1:16" x14ac:dyDescent="0.25">
      <c r="A6986" s="6" t="s">
        <v>11856</v>
      </c>
      <c r="B6986" t="s">
        <v>11857</v>
      </c>
      <c r="C6986" t="s">
        <v>76</v>
      </c>
      <c r="F6986" t="s">
        <v>350</v>
      </c>
      <c r="G6986">
        <v>0</v>
      </c>
      <c r="H6986">
        <v>0</v>
      </c>
      <c r="I6986">
        <v>0</v>
      </c>
      <c r="J6986" s="3">
        <v>45145.475694444445</v>
      </c>
      <c r="K6986" s="3">
        <v>45149.4375</v>
      </c>
      <c r="L6986" s="3">
        <v>45149.4375</v>
      </c>
      <c r="M6986" t="s">
        <v>11858</v>
      </c>
      <c r="N6986" s="4" t="s">
        <v>50</v>
      </c>
      <c r="P6986" t="s">
        <v>16</v>
      </c>
    </row>
    <row r="6987" spans="1:16" x14ac:dyDescent="0.25">
      <c r="A6987" t="s">
        <v>11859</v>
      </c>
      <c r="B6987">
        <v>78236251</v>
      </c>
      <c r="C6987" t="s">
        <v>76</v>
      </c>
      <c r="F6987" t="s">
        <v>350</v>
      </c>
      <c r="G6987">
        <v>0</v>
      </c>
      <c r="H6987" s="5"/>
      <c r="I6987">
        <v>0</v>
      </c>
      <c r="J6987" s="3">
        <v>45183.465277777781</v>
      </c>
      <c r="K6987" s="3">
        <v>45203.4375</v>
      </c>
      <c r="L6987" s="3">
        <v>45203.4375</v>
      </c>
      <c r="M6987" t="s">
        <v>11860</v>
      </c>
      <c r="N6987" s="4" t="s">
        <v>50</v>
      </c>
      <c r="P6987" t="s">
        <v>16</v>
      </c>
    </row>
    <row r="6988" spans="1:16" x14ac:dyDescent="0.25">
      <c r="A6988" t="s">
        <v>11861</v>
      </c>
      <c r="B6988">
        <v>71235756</v>
      </c>
      <c r="C6988" t="s">
        <v>76</v>
      </c>
      <c r="F6988" t="s">
        <v>350</v>
      </c>
      <c r="G6988">
        <v>0</v>
      </c>
      <c r="H6988" s="5"/>
      <c r="I6988">
        <v>0</v>
      </c>
      <c r="J6988" s="3">
        <v>45183.176388888889</v>
      </c>
      <c r="K6988" s="3">
        <v>45210.104166666664</v>
      </c>
      <c r="L6988" s="3">
        <v>45210.104166666664</v>
      </c>
      <c r="M6988" t="s">
        <v>11862</v>
      </c>
      <c r="N6988" s="4" t="s">
        <v>50</v>
      </c>
      <c r="P6988" t="s">
        <v>16</v>
      </c>
    </row>
    <row r="6989" spans="1:16" x14ac:dyDescent="0.25">
      <c r="A6989" t="s">
        <v>11863</v>
      </c>
      <c r="B6989">
        <v>71235766</v>
      </c>
      <c r="C6989" t="s">
        <v>76</v>
      </c>
      <c r="F6989" t="s">
        <v>350</v>
      </c>
      <c r="G6989">
        <v>0</v>
      </c>
      <c r="H6989" s="5"/>
      <c r="I6989">
        <v>0</v>
      </c>
      <c r="J6989" s="3">
        <v>45183.192361111112</v>
      </c>
      <c r="K6989" s="3">
        <v>45212.104166666664</v>
      </c>
      <c r="L6989" s="3">
        <v>45212.104166666664</v>
      </c>
      <c r="M6989" t="s">
        <v>11864</v>
      </c>
      <c r="N6989" s="4" t="s">
        <v>50</v>
      </c>
      <c r="P6989" t="s">
        <v>16</v>
      </c>
    </row>
    <row r="6990" spans="1:16" x14ac:dyDescent="0.25">
      <c r="A6990" t="s">
        <v>11865</v>
      </c>
      <c r="B6990">
        <v>71235765</v>
      </c>
      <c r="C6990" t="s">
        <v>76</v>
      </c>
      <c r="F6990" t="s">
        <v>350</v>
      </c>
      <c r="G6990">
        <v>0</v>
      </c>
      <c r="H6990" s="5"/>
      <c r="I6990">
        <v>0</v>
      </c>
      <c r="J6990" s="3">
        <v>45183.190972222219</v>
      </c>
      <c r="K6990" s="3">
        <v>45212.104166666664</v>
      </c>
      <c r="L6990" s="3">
        <v>45212.104166666664</v>
      </c>
      <c r="M6990" t="s">
        <v>11866</v>
      </c>
      <c r="N6990" s="4" t="s">
        <v>50</v>
      </c>
      <c r="P6990" t="s">
        <v>16</v>
      </c>
    </row>
    <row r="6991" spans="1:16" x14ac:dyDescent="0.25">
      <c r="A6991" t="s">
        <v>11867</v>
      </c>
      <c r="B6991">
        <v>7232210</v>
      </c>
      <c r="C6991" t="s">
        <v>351</v>
      </c>
      <c r="F6991" t="s">
        <v>350</v>
      </c>
      <c r="G6991">
        <v>0</v>
      </c>
      <c r="I6991">
        <v>0</v>
      </c>
      <c r="J6991" s="3">
        <v>45247.198611111111</v>
      </c>
      <c r="K6991" s="3">
        <v>45254.5</v>
      </c>
      <c r="L6991" s="3">
        <v>45254.5</v>
      </c>
      <c r="M6991" t="s">
        <v>11868</v>
      </c>
      <c r="N6991" s="4" t="s">
        <v>50</v>
      </c>
      <c r="P6991" t="s">
        <v>16</v>
      </c>
    </row>
    <row r="6992" spans="1:16" x14ac:dyDescent="0.25">
      <c r="A6992" s="6" t="s">
        <v>11869</v>
      </c>
      <c r="B6992">
        <v>78236270</v>
      </c>
      <c r="C6992" t="s">
        <v>76</v>
      </c>
      <c r="F6992" t="s">
        <v>350</v>
      </c>
      <c r="G6992">
        <v>0</v>
      </c>
      <c r="H6992">
        <v>0</v>
      </c>
      <c r="I6992">
        <v>0</v>
      </c>
      <c r="J6992" s="3">
        <v>45145.525694444441</v>
      </c>
      <c r="K6992" s="3">
        <v>45152.4375</v>
      </c>
      <c r="L6992" s="3">
        <v>45152.4375</v>
      </c>
      <c r="M6992" t="s">
        <v>11870</v>
      </c>
      <c r="N6992" s="4" t="s">
        <v>50</v>
      </c>
      <c r="P6992" t="s">
        <v>16</v>
      </c>
    </row>
    <row r="6993" spans="1:16" x14ac:dyDescent="0.25">
      <c r="A6993" s="6" t="s">
        <v>11869</v>
      </c>
      <c r="B6993">
        <v>78236270</v>
      </c>
      <c r="C6993" t="s">
        <v>76</v>
      </c>
      <c r="F6993" t="s">
        <v>350</v>
      </c>
      <c r="G6993">
        <v>0</v>
      </c>
      <c r="H6993">
        <v>0</v>
      </c>
      <c r="I6993">
        <v>0</v>
      </c>
      <c r="J6993" s="3">
        <v>45145.525694444441</v>
      </c>
      <c r="K6993" s="3">
        <v>45152.4375</v>
      </c>
      <c r="L6993" s="3">
        <v>45152.4375</v>
      </c>
      <c r="M6993" t="s">
        <v>11870</v>
      </c>
      <c r="N6993" s="4" t="s">
        <v>50</v>
      </c>
      <c r="P6993" t="s">
        <v>16</v>
      </c>
    </row>
    <row r="6994" spans="1:16" x14ac:dyDescent="0.25">
      <c r="A6994" s="6" t="s">
        <v>11871</v>
      </c>
      <c r="B6994">
        <v>7232061</v>
      </c>
      <c r="C6994" t="s">
        <v>351</v>
      </c>
      <c r="F6994" t="s">
        <v>350</v>
      </c>
      <c r="G6994">
        <v>0</v>
      </c>
      <c r="H6994">
        <v>0</v>
      </c>
      <c r="I6994">
        <v>0</v>
      </c>
      <c r="J6994" s="3">
        <v>45152.447222222225</v>
      </c>
      <c r="K6994" s="3">
        <v>45155.09375</v>
      </c>
      <c r="L6994" s="3">
        <v>45155.09375</v>
      </c>
      <c r="M6994" t="s">
        <v>11872</v>
      </c>
      <c r="N6994" s="4" t="s">
        <v>50</v>
      </c>
      <c r="P6994" t="s">
        <v>16</v>
      </c>
    </row>
    <row r="6995" spans="1:16" x14ac:dyDescent="0.25">
      <c r="A6995" s="6" t="s">
        <v>11871</v>
      </c>
      <c r="B6995">
        <v>7232061</v>
      </c>
      <c r="C6995" t="s">
        <v>351</v>
      </c>
      <c r="F6995" t="s">
        <v>350</v>
      </c>
      <c r="G6995">
        <v>0</v>
      </c>
      <c r="H6995">
        <v>0</v>
      </c>
      <c r="I6995">
        <v>0</v>
      </c>
      <c r="J6995" s="3">
        <v>45152.447222222225</v>
      </c>
      <c r="K6995" s="3">
        <v>45155.09375</v>
      </c>
      <c r="L6995" s="3">
        <v>45155.09375</v>
      </c>
      <c r="M6995" t="s">
        <v>11872</v>
      </c>
      <c r="N6995" s="4" t="s">
        <v>50</v>
      </c>
      <c r="P6995" t="s">
        <v>16</v>
      </c>
    </row>
    <row r="6996" spans="1:16" x14ac:dyDescent="0.25">
      <c r="A6996" t="s">
        <v>11873</v>
      </c>
      <c r="B6996" t="s">
        <v>11874</v>
      </c>
      <c r="C6996" t="s">
        <v>11875</v>
      </c>
      <c r="F6996" t="s">
        <v>350</v>
      </c>
      <c r="G6996">
        <v>35282655</v>
      </c>
      <c r="H6996" s="5"/>
      <c r="I6996">
        <v>710000</v>
      </c>
      <c r="J6996" s="3">
        <v>45174.229861111111</v>
      </c>
      <c r="K6996" s="3">
        <v>45196.458333333336</v>
      </c>
      <c r="L6996" s="3">
        <v>45196.458333333336</v>
      </c>
      <c r="M6996" t="s">
        <v>11876</v>
      </c>
      <c r="N6996" s="4" t="s">
        <v>50</v>
      </c>
      <c r="P6996" t="s">
        <v>16</v>
      </c>
    </row>
    <row r="6997" spans="1:16" x14ac:dyDescent="0.25">
      <c r="A6997" t="s">
        <v>11873</v>
      </c>
      <c r="B6997" t="s">
        <v>11874</v>
      </c>
      <c r="C6997" t="s">
        <v>11875</v>
      </c>
      <c r="F6997" t="s">
        <v>350</v>
      </c>
      <c r="G6997">
        <v>35282655</v>
      </c>
      <c r="I6997">
        <v>710000</v>
      </c>
      <c r="J6997" s="3">
        <v>45174.229861111111</v>
      </c>
      <c r="K6997" s="3">
        <v>45205.458333333336</v>
      </c>
      <c r="L6997" s="3">
        <v>45205.458333333336</v>
      </c>
      <c r="M6997" t="s">
        <v>11877</v>
      </c>
      <c r="N6997" s="4" t="s">
        <v>50</v>
      </c>
      <c r="P6997" t="s">
        <v>16</v>
      </c>
    </row>
    <row r="6998" spans="1:16" x14ac:dyDescent="0.25">
      <c r="A6998" t="s">
        <v>11878</v>
      </c>
      <c r="B6998">
        <v>78236538</v>
      </c>
      <c r="C6998" t="s">
        <v>76</v>
      </c>
      <c r="F6998" t="s">
        <v>350</v>
      </c>
      <c r="G6998">
        <v>0</v>
      </c>
      <c r="H6998" s="5"/>
      <c r="I6998">
        <v>0</v>
      </c>
      <c r="J6998" s="3">
        <v>45171.505555555559</v>
      </c>
      <c r="K6998" s="3">
        <v>45174.4375</v>
      </c>
      <c r="L6998" s="3">
        <v>45174.4375</v>
      </c>
      <c r="M6998" t="s">
        <v>11879</v>
      </c>
      <c r="N6998" s="4" t="s">
        <v>50</v>
      </c>
      <c r="P6998" t="s">
        <v>16</v>
      </c>
    </row>
    <row r="6999" spans="1:16" x14ac:dyDescent="0.25">
      <c r="A6999" s="6" t="s">
        <v>11880</v>
      </c>
      <c r="B6999">
        <v>7230305</v>
      </c>
      <c r="C6999" t="s">
        <v>351</v>
      </c>
      <c r="F6999" t="s">
        <v>350</v>
      </c>
      <c r="G6999">
        <v>0</v>
      </c>
      <c r="H6999">
        <v>0</v>
      </c>
      <c r="I6999">
        <v>0</v>
      </c>
      <c r="J6999" s="3">
        <v>45147.188888888886</v>
      </c>
      <c r="K6999" s="3">
        <v>45160.5</v>
      </c>
      <c r="L6999" s="3">
        <v>45160.5</v>
      </c>
      <c r="M6999" t="s">
        <v>11881</v>
      </c>
      <c r="N6999" s="4" t="s">
        <v>50</v>
      </c>
      <c r="P6999" t="s">
        <v>16</v>
      </c>
    </row>
    <row r="7000" spans="1:16" x14ac:dyDescent="0.25">
      <c r="A7000" s="6" t="s">
        <v>11880</v>
      </c>
      <c r="B7000">
        <v>7230305</v>
      </c>
      <c r="C7000" t="s">
        <v>351</v>
      </c>
      <c r="F7000" t="s">
        <v>350</v>
      </c>
      <c r="G7000">
        <v>0</v>
      </c>
      <c r="H7000">
        <v>0</v>
      </c>
      <c r="I7000">
        <v>0</v>
      </c>
      <c r="J7000" s="3">
        <v>45147.188888888886</v>
      </c>
      <c r="K7000" s="3">
        <v>45160.5</v>
      </c>
      <c r="L7000" s="3">
        <v>45160.5</v>
      </c>
      <c r="M7000" t="s">
        <v>11881</v>
      </c>
      <c r="N7000" s="4" t="s">
        <v>50</v>
      </c>
      <c r="P7000" t="s">
        <v>16</v>
      </c>
    </row>
    <row r="7001" spans="1:16" x14ac:dyDescent="0.25">
      <c r="A7001" s="6" t="s">
        <v>11882</v>
      </c>
      <c r="B7001">
        <v>7232026</v>
      </c>
      <c r="C7001" t="s">
        <v>351</v>
      </c>
      <c r="F7001" t="s">
        <v>350</v>
      </c>
      <c r="G7001">
        <v>0</v>
      </c>
      <c r="H7001">
        <v>0</v>
      </c>
      <c r="I7001">
        <v>0</v>
      </c>
      <c r="J7001" s="3">
        <v>45139.252083333333</v>
      </c>
      <c r="K7001" s="3">
        <v>45148.5</v>
      </c>
      <c r="L7001" s="3">
        <v>45148.5</v>
      </c>
      <c r="M7001" t="s">
        <v>11883</v>
      </c>
      <c r="N7001" s="4" t="s">
        <v>50</v>
      </c>
      <c r="P7001" t="s">
        <v>16</v>
      </c>
    </row>
    <row r="7002" spans="1:16" x14ac:dyDescent="0.25">
      <c r="A7002" s="6" t="s">
        <v>11882</v>
      </c>
      <c r="B7002" t="s">
        <v>11884</v>
      </c>
      <c r="C7002" t="s">
        <v>351</v>
      </c>
      <c r="F7002" t="s">
        <v>350</v>
      </c>
      <c r="G7002">
        <v>0</v>
      </c>
      <c r="H7002">
        <v>0</v>
      </c>
      <c r="I7002">
        <v>0</v>
      </c>
      <c r="J7002" s="3">
        <v>45149.248611111114</v>
      </c>
      <c r="K7002" s="3">
        <v>45160.5</v>
      </c>
      <c r="L7002" s="3">
        <v>45160.5</v>
      </c>
      <c r="M7002" t="s">
        <v>11885</v>
      </c>
      <c r="N7002" s="4" t="s">
        <v>50</v>
      </c>
      <c r="P7002" t="s">
        <v>16</v>
      </c>
    </row>
    <row r="7003" spans="1:16" x14ac:dyDescent="0.25">
      <c r="A7003" s="6" t="s">
        <v>11882</v>
      </c>
      <c r="B7003" t="s">
        <v>11884</v>
      </c>
      <c r="C7003" t="s">
        <v>351</v>
      </c>
      <c r="F7003" t="s">
        <v>350</v>
      </c>
      <c r="G7003">
        <v>0</v>
      </c>
      <c r="H7003">
        <v>0</v>
      </c>
      <c r="I7003">
        <v>0</v>
      </c>
      <c r="J7003" s="3">
        <v>45149.248611111114</v>
      </c>
      <c r="K7003" s="3">
        <v>45160.5</v>
      </c>
      <c r="L7003" s="3">
        <v>45160.5</v>
      </c>
      <c r="M7003" t="s">
        <v>11885</v>
      </c>
      <c r="N7003" s="4" t="s">
        <v>50</v>
      </c>
      <c r="P7003" t="s">
        <v>16</v>
      </c>
    </row>
    <row r="7004" spans="1:16" x14ac:dyDescent="0.25">
      <c r="A7004" s="6" t="s">
        <v>11882</v>
      </c>
      <c r="B7004">
        <v>7232026</v>
      </c>
      <c r="C7004" t="s">
        <v>351</v>
      </c>
      <c r="F7004" t="s">
        <v>350</v>
      </c>
      <c r="G7004">
        <v>0</v>
      </c>
      <c r="H7004">
        <v>0</v>
      </c>
      <c r="I7004">
        <v>0</v>
      </c>
      <c r="J7004" s="3">
        <v>45139.252083333333</v>
      </c>
      <c r="K7004" s="3">
        <v>45148.5</v>
      </c>
      <c r="L7004" s="3">
        <v>45148.5</v>
      </c>
      <c r="M7004" t="s">
        <v>11883</v>
      </c>
      <c r="N7004" s="4" t="s">
        <v>50</v>
      </c>
      <c r="P7004" t="s">
        <v>16</v>
      </c>
    </row>
    <row r="7005" spans="1:16" x14ac:dyDescent="0.25">
      <c r="A7005" t="s">
        <v>11886</v>
      </c>
      <c r="B7005">
        <v>7231765</v>
      </c>
      <c r="C7005" t="s">
        <v>351</v>
      </c>
      <c r="F7005" t="s">
        <v>350</v>
      </c>
      <c r="G7005">
        <v>0</v>
      </c>
      <c r="H7005" s="5"/>
      <c r="I7005">
        <v>0</v>
      </c>
      <c r="J7005" s="3">
        <v>45167.178472222222</v>
      </c>
      <c r="K7005" s="3">
        <v>45175.5</v>
      </c>
      <c r="L7005" s="3">
        <v>45175.5</v>
      </c>
      <c r="M7005" t="s">
        <v>11887</v>
      </c>
      <c r="N7005" s="4" t="s">
        <v>50</v>
      </c>
      <c r="P7005" t="s">
        <v>16</v>
      </c>
    </row>
    <row r="7006" spans="1:16" x14ac:dyDescent="0.25">
      <c r="A7006" t="s">
        <v>11886</v>
      </c>
      <c r="B7006">
        <v>7231764</v>
      </c>
      <c r="C7006" t="s">
        <v>351</v>
      </c>
      <c r="F7006" t="s">
        <v>350</v>
      </c>
      <c r="G7006">
        <v>0</v>
      </c>
      <c r="H7006">
        <v>0</v>
      </c>
      <c r="I7006">
        <v>0</v>
      </c>
      <c r="J7006" s="3">
        <v>45159.155555555553</v>
      </c>
      <c r="K7006" s="3">
        <v>45168.5</v>
      </c>
      <c r="L7006" s="3">
        <v>45168.5</v>
      </c>
      <c r="M7006" t="s">
        <v>11888</v>
      </c>
      <c r="N7006" s="4" t="s">
        <v>50</v>
      </c>
      <c r="P7006" t="s">
        <v>16</v>
      </c>
    </row>
    <row r="7007" spans="1:16" x14ac:dyDescent="0.25">
      <c r="A7007" s="6" t="s">
        <v>11889</v>
      </c>
      <c r="B7007">
        <v>7230295</v>
      </c>
      <c r="C7007" t="s">
        <v>351</v>
      </c>
      <c r="F7007" t="s">
        <v>350</v>
      </c>
      <c r="G7007">
        <v>0</v>
      </c>
      <c r="H7007">
        <v>0</v>
      </c>
      <c r="I7007">
        <v>0</v>
      </c>
      <c r="J7007" s="3">
        <v>45142.443055555559</v>
      </c>
      <c r="K7007" s="3">
        <v>45149.5</v>
      </c>
      <c r="L7007" s="3">
        <v>45149.5</v>
      </c>
      <c r="M7007" t="s">
        <v>11890</v>
      </c>
      <c r="N7007" s="4" t="s">
        <v>50</v>
      </c>
      <c r="P7007" t="s">
        <v>16</v>
      </c>
    </row>
    <row r="7008" spans="1:16" x14ac:dyDescent="0.25">
      <c r="A7008" s="6" t="s">
        <v>11889</v>
      </c>
      <c r="B7008">
        <v>7230295</v>
      </c>
      <c r="C7008" t="s">
        <v>351</v>
      </c>
      <c r="F7008" t="s">
        <v>350</v>
      </c>
      <c r="G7008">
        <v>0</v>
      </c>
      <c r="H7008">
        <v>0</v>
      </c>
      <c r="I7008">
        <v>0</v>
      </c>
      <c r="J7008" s="3">
        <v>45142.443055555559</v>
      </c>
      <c r="K7008" s="3">
        <v>45149.5</v>
      </c>
      <c r="L7008" s="3">
        <v>45149.5</v>
      </c>
      <c r="M7008" t="s">
        <v>11890</v>
      </c>
      <c r="N7008" s="4" t="s">
        <v>50</v>
      </c>
      <c r="P7008" t="s">
        <v>16</v>
      </c>
    </row>
    <row r="7009" spans="1:16" x14ac:dyDescent="0.25">
      <c r="A7009" s="6" t="s">
        <v>11891</v>
      </c>
      <c r="B7009" t="s">
        <v>11892</v>
      </c>
      <c r="C7009" t="s">
        <v>351</v>
      </c>
      <c r="F7009" t="s">
        <v>350</v>
      </c>
      <c r="G7009">
        <v>0</v>
      </c>
      <c r="H7009">
        <v>0</v>
      </c>
      <c r="I7009">
        <v>0</v>
      </c>
      <c r="J7009" s="3">
        <v>45147.189583333333</v>
      </c>
      <c r="K7009" s="3">
        <v>45160.5</v>
      </c>
      <c r="L7009" s="3">
        <v>45160.5</v>
      </c>
      <c r="M7009" t="s">
        <v>11893</v>
      </c>
      <c r="N7009" s="4" t="s">
        <v>50</v>
      </c>
      <c r="P7009" t="s">
        <v>16</v>
      </c>
    </row>
    <row r="7010" spans="1:16" x14ac:dyDescent="0.25">
      <c r="A7010" s="6" t="s">
        <v>11891</v>
      </c>
      <c r="B7010" t="s">
        <v>11892</v>
      </c>
      <c r="C7010" t="s">
        <v>351</v>
      </c>
      <c r="F7010" t="s">
        <v>350</v>
      </c>
      <c r="G7010">
        <v>0</v>
      </c>
      <c r="H7010">
        <v>0</v>
      </c>
      <c r="I7010">
        <v>0</v>
      </c>
      <c r="J7010" s="3">
        <v>45147.189583333333</v>
      </c>
      <c r="K7010" s="3">
        <v>45160.5</v>
      </c>
      <c r="L7010" s="3">
        <v>45160.5</v>
      </c>
      <c r="M7010" t="s">
        <v>11893</v>
      </c>
      <c r="N7010" s="4" t="s">
        <v>50</v>
      </c>
      <c r="P7010" t="s">
        <v>16</v>
      </c>
    </row>
    <row r="7011" spans="1:16" x14ac:dyDescent="0.25">
      <c r="A7011" t="s">
        <v>11894</v>
      </c>
      <c r="B7011" t="s">
        <v>11895</v>
      </c>
      <c r="C7011" t="s">
        <v>351</v>
      </c>
      <c r="F7011" t="s">
        <v>350</v>
      </c>
      <c r="G7011">
        <v>0</v>
      </c>
      <c r="H7011" s="5"/>
      <c r="I7011">
        <v>0</v>
      </c>
      <c r="J7011" s="3">
        <v>45177.444444444445</v>
      </c>
      <c r="K7011" s="3">
        <v>45182.5</v>
      </c>
      <c r="L7011" s="3">
        <v>45182.5</v>
      </c>
      <c r="M7011" t="s">
        <v>11896</v>
      </c>
      <c r="N7011" s="4" t="s">
        <v>50</v>
      </c>
      <c r="P7011" t="s">
        <v>16</v>
      </c>
    </row>
    <row r="7012" spans="1:16" x14ac:dyDescent="0.25">
      <c r="A7012" t="s">
        <v>11897</v>
      </c>
      <c r="B7012" t="s">
        <v>11898</v>
      </c>
      <c r="C7012" t="s">
        <v>76</v>
      </c>
      <c r="F7012" t="s">
        <v>350</v>
      </c>
      <c r="G7012">
        <v>13937743.91</v>
      </c>
      <c r="I7012">
        <v>219700</v>
      </c>
      <c r="J7012" s="3">
        <v>45203.125694444447</v>
      </c>
      <c r="K7012" s="3">
        <v>45225.5</v>
      </c>
      <c r="L7012" s="3">
        <v>45225.5</v>
      </c>
      <c r="M7012" t="s">
        <v>11899</v>
      </c>
      <c r="N7012" s="4" t="s">
        <v>50</v>
      </c>
      <c r="P7012" t="s">
        <v>16</v>
      </c>
    </row>
    <row r="7013" spans="1:16" x14ac:dyDescent="0.25">
      <c r="A7013" s="6" t="s">
        <v>11900</v>
      </c>
      <c r="B7013" t="s">
        <v>11901</v>
      </c>
      <c r="C7013" t="s">
        <v>351</v>
      </c>
      <c r="F7013" t="s">
        <v>350</v>
      </c>
      <c r="G7013">
        <v>0</v>
      </c>
      <c r="H7013">
        <v>0</v>
      </c>
      <c r="I7013">
        <v>0</v>
      </c>
      <c r="J7013" s="3">
        <v>45148.050694444442</v>
      </c>
      <c r="K7013" s="3">
        <v>45150.5</v>
      </c>
      <c r="L7013" s="3">
        <v>45150.5</v>
      </c>
      <c r="M7013" t="s">
        <v>11902</v>
      </c>
      <c r="N7013" s="4" t="s">
        <v>50</v>
      </c>
      <c r="P7013" t="s">
        <v>16</v>
      </c>
    </row>
    <row r="7014" spans="1:16" x14ac:dyDescent="0.25">
      <c r="A7014" s="6" t="s">
        <v>11900</v>
      </c>
      <c r="B7014" t="s">
        <v>11901</v>
      </c>
      <c r="C7014" t="s">
        <v>351</v>
      </c>
      <c r="F7014" t="s">
        <v>350</v>
      </c>
      <c r="G7014">
        <v>0</v>
      </c>
      <c r="H7014">
        <v>0</v>
      </c>
      <c r="I7014">
        <v>0</v>
      </c>
      <c r="J7014" s="3">
        <v>45148.050694444442</v>
      </c>
      <c r="K7014" s="3">
        <v>45150.5</v>
      </c>
      <c r="L7014" s="3">
        <v>45150.5</v>
      </c>
      <c r="M7014" t="s">
        <v>11902</v>
      </c>
      <c r="N7014" s="4" t="s">
        <v>50</v>
      </c>
      <c r="P7014" t="s">
        <v>16</v>
      </c>
    </row>
    <row r="7015" spans="1:16" x14ac:dyDescent="0.25">
      <c r="A7015" t="s">
        <v>11903</v>
      </c>
      <c r="B7015">
        <v>6235343</v>
      </c>
      <c r="C7015" t="s">
        <v>351</v>
      </c>
      <c r="F7015" t="s">
        <v>350</v>
      </c>
      <c r="G7015">
        <v>0</v>
      </c>
      <c r="I7015">
        <v>0</v>
      </c>
      <c r="J7015" s="3">
        <v>45156.492361111108</v>
      </c>
      <c r="K7015" s="3">
        <v>45159.5</v>
      </c>
      <c r="L7015" s="3">
        <v>45159.5</v>
      </c>
      <c r="M7015" t="s">
        <v>11904</v>
      </c>
      <c r="N7015" s="4" t="s">
        <v>50</v>
      </c>
      <c r="P7015" t="s">
        <v>16</v>
      </c>
    </row>
    <row r="7016" spans="1:16" x14ac:dyDescent="0.25">
      <c r="A7016" t="s">
        <v>11905</v>
      </c>
      <c r="B7016">
        <v>6235342</v>
      </c>
      <c r="C7016" t="s">
        <v>351</v>
      </c>
      <c r="F7016" t="s">
        <v>350</v>
      </c>
      <c r="G7016">
        <v>0</v>
      </c>
      <c r="I7016">
        <v>0</v>
      </c>
      <c r="J7016" s="3">
        <v>45157.427777777775</v>
      </c>
      <c r="K7016" s="3">
        <v>45160.5</v>
      </c>
      <c r="L7016" s="3">
        <v>45160.5</v>
      </c>
      <c r="M7016" t="s">
        <v>11906</v>
      </c>
      <c r="N7016" s="4" t="s">
        <v>50</v>
      </c>
      <c r="P7016" t="s">
        <v>16</v>
      </c>
    </row>
    <row r="7017" spans="1:16" x14ac:dyDescent="0.25">
      <c r="A7017" t="s">
        <v>11905</v>
      </c>
      <c r="B7017">
        <v>6235348</v>
      </c>
      <c r="C7017" t="s">
        <v>351</v>
      </c>
      <c r="F7017" t="s">
        <v>350</v>
      </c>
      <c r="G7017">
        <v>0</v>
      </c>
      <c r="H7017" s="5"/>
      <c r="I7017">
        <v>0</v>
      </c>
      <c r="J7017" s="3">
        <v>45160.480555555558</v>
      </c>
      <c r="K7017" s="3">
        <v>45163.5</v>
      </c>
      <c r="L7017" s="3">
        <v>45163.5</v>
      </c>
      <c r="M7017" t="s">
        <v>11907</v>
      </c>
      <c r="N7017" s="4" t="s">
        <v>50</v>
      </c>
      <c r="P7017" t="s">
        <v>16</v>
      </c>
    </row>
    <row r="7018" spans="1:16" x14ac:dyDescent="0.25">
      <c r="A7018" t="s">
        <v>11908</v>
      </c>
      <c r="B7018">
        <v>7235110</v>
      </c>
      <c r="C7018" t="s">
        <v>351</v>
      </c>
      <c r="F7018" t="s">
        <v>350</v>
      </c>
      <c r="G7018">
        <v>0</v>
      </c>
      <c r="I7018">
        <v>0</v>
      </c>
      <c r="J7018" s="3">
        <v>45209.240972222222</v>
      </c>
      <c r="K7018" s="3">
        <v>45210.5</v>
      </c>
      <c r="L7018" s="3">
        <v>45210.5</v>
      </c>
      <c r="M7018" t="s">
        <v>11909</v>
      </c>
      <c r="N7018" s="4" t="s">
        <v>50</v>
      </c>
      <c r="P7018" t="s">
        <v>16</v>
      </c>
    </row>
    <row r="7019" spans="1:16" x14ac:dyDescent="0.25">
      <c r="A7019" t="s">
        <v>11910</v>
      </c>
      <c r="B7019">
        <v>6231620</v>
      </c>
      <c r="C7019" t="s">
        <v>351</v>
      </c>
      <c r="F7019" t="s">
        <v>350</v>
      </c>
      <c r="G7019">
        <v>0</v>
      </c>
      <c r="I7019">
        <v>0</v>
      </c>
      <c r="J7019" s="3">
        <v>45145.525694444441</v>
      </c>
      <c r="K7019" s="3">
        <v>45187.5</v>
      </c>
      <c r="L7019" s="3">
        <v>45187.5</v>
      </c>
      <c r="M7019" t="s">
        <v>11911</v>
      </c>
      <c r="N7019" s="4" t="s">
        <v>50</v>
      </c>
      <c r="P7019" t="s">
        <v>16</v>
      </c>
    </row>
    <row r="7020" spans="1:16" x14ac:dyDescent="0.25">
      <c r="A7020" t="s">
        <v>11912</v>
      </c>
      <c r="B7020" t="s">
        <v>11913</v>
      </c>
      <c r="C7020" t="s">
        <v>351</v>
      </c>
      <c r="F7020" t="s">
        <v>350</v>
      </c>
      <c r="G7020">
        <v>0</v>
      </c>
      <c r="I7020">
        <v>0</v>
      </c>
      <c r="J7020" s="3">
        <v>45191.227777777778</v>
      </c>
      <c r="K7020" s="3">
        <v>45196.5</v>
      </c>
      <c r="L7020" s="3">
        <v>45196.5</v>
      </c>
      <c r="M7020" t="s">
        <v>11914</v>
      </c>
      <c r="N7020" s="4" t="s">
        <v>50</v>
      </c>
      <c r="P7020" t="s">
        <v>16</v>
      </c>
    </row>
    <row r="7021" spans="1:16" x14ac:dyDescent="0.25">
      <c r="A7021" t="s">
        <v>11912</v>
      </c>
      <c r="B7021">
        <v>7231982</v>
      </c>
      <c r="C7021" t="s">
        <v>351</v>
      </c>
      <c r="F7021" t="s">
        <v>350</v>
      </c>
      <c r="G7021">
        <v>0</v>
      </c>
      <c r="H7021" s="5"/>
      <c r="I7021">
        <v>0</v>
      </c>
      <c r="J7021" s="3">
        <v>45184.527083333334</v>
      </c>
      <c r="K7021" s="3">
        <v>45191.5</v>
      </c>
      <c r="L7021" s="3">
        <v>45191.5</v>
      </c>
      <c r="M7021" t="s">
        <v>11915</v>
      </c>
      <c r="N7021" s="4" t="s">
        <v>50</v>
      </c>
      <c r="P7021" t="s">
        <v>16</v>
      </c>
    </row>
    <row r="7022" spans="1:16" x14ac:dyDescent="0.25">
      <c r="A7022" t="s">
        <v>11916</v>
      </c>
      <c r="B7022">
        <v>7231544</v>
      </c>
      <c r="C7022" t="s">
        <v>351</v>
      </c>
      <c r="F7022" t="s">
        <v>350</v>
      </c>
      <c r="G7022">
        <v>0</v>
      </c>
      <c r="H7022" s="5"/>
      <c r="I7022">
        <v>0</v>
      </c>
      <c r="J7022" s="3">
        <v>45175.205555555556</v>
      </c>
      <c r="K7022" s="3">
        <v>45187.5</v>
      </c>
      <c r="L7022" s="3">
        <v>45187.5</v>
      </c>
      <c r="M7022" t="s">
        <v>11917</v>
      </c>
      <c r="N7022" s="4" t="s">
        <v>50</v>
      </c>
      <c r="P7022" t="s">
        <v>16</v>
      </c>
    </row>
    <row r="7023" spans="1:16" x14ac:dyDescent="0.25">
      <c r="A7023" t="s">
        <v>11918</v>
      </c>
      <c r="B7023">
        <v>7231863</v>
      </c>
      <c r="C7023" t="s">
        <v>351</v>
      </c>
      <c r="F7023" t="s">
        <v>350</v>
      </c>
      <c r="G7023">
        <v>0</v>
      </c>
      <c r="I7023">
        <v>0</v>
      </c>
      <c r="J7023" s="3">
        <v>45191.243055555555</v>
      </c>
      <c r="K7023" s="3">
        <v>45202.5</v>
      </c>
      <c r="L7023" s="3">
        <v>45202.5</v>
      </c>
      <c r="M7023" t="s">
        <v>11919</v>
      </c>
      <c r="N7023" s="4" t="s">
        <v>50</v>
      </c>
      <c r="P7023" t="s">
        <v>16</v>
      </c>
    </row>
    <row r="7024" spans="1:16" x14ac:dyDescent="0.25">
      <c r="A7024" t="s">
        <v>11920</v>
      </c>
      <c r="B7024">
        <v>7235120</v>
      </c>
      <c r="C7024" t="s">
        <v>351</v>
      </c>
      <c r="F7024" t="s">
        <v>350</v>
      </c>
      <c r="G7024">
        <v>0</v>
      </c>
      <c r="I7024">
        <v>0</v>
      </c>
      <c r="J7024" s="3">
        <v>45247.490277777775</v>
      </c>
      <c r="K7024" s="3">
        <v>45250.5</v>
      </c>
      <c r="L7024" s="3">
        <v>45250.5</v>
      </c>
      <c r="M7024" t="s">
        <v>11921</v>
      </c>
      <c r="N7024" s="4" t="s">
        <v>50</v>
      </c>
      <c r="P7024" t="s">
        <v>16</v>
      </c>
    </row>
    <row r="7025" spans="1:16" x14ac:dyDescent="0.25">
      <c r="A7025" t="s">
        <v>11922</v>
      </c>
      <c r="B7025">
        <v>78235918</v>
      </c>
      <c r="C7025" t="s">
        <v>76</v>
      </c>
      <c r="F7025" t="s">
        <v>350</v>
      </c>
      <c r="G7025">
        <v>0</v>
      </c>
      <c r="I7025">
        <v>0</v>
      </c>
      <c r="J7025" s="3">
        <v>45218.440972222219</v>
      </c>
      <c r="K7025" s="3">
        <v>45236.4375</v>
      </c>
      <c r="L7025" s="3">
        <v>45236.4375</v>
      </c>
      <c r="M7025" t="s">
        <v>11923</v>
      </c>
      <c r="N7025" s="4" t="s">
        <v>50</v>
      </c>
      <c r="P7025" t="s">
        <v>16</v>
      </c>
    </row>
    <row r="7026" spans="1:16" x14ac:dyDescent="0.25">
      <c r="A7026" t="s">
        <v>11924</v>
      </c>
      <c r="B7026">
        <v>65235368</v>
      </c>
      <c r="C7026" t="s">
        <v>76</v>
      </c>
      <c r="F7026" t="s">
        <v>350</v>
      </c>
      <c r="G7026">
        <v>0</v>
      </c>
      <c r="I7026">
        <v>0</v>
      </c>
      <c r="J7026" s="3">
        <v>45194.455555555556</v>
      </c>
      <c r="K7026" s="3">
        <v>45208.104166666664</v>
      </c>
      <c r="L7026" s="3">
        <v>45208.104166666664</v>
      </c>
      <c r="M7026" t="s">
        <v>11925</v>
      </c>
      <c r="N7026" s="4" t="s">
        <v>50</v>
      </c>
      <c r="P7026" t="s">
        <v>16</v>
      </c>
    </row>
    <row r="7027" spans="1:16" x14ac:dyDescent="0.25">
      <c r="A7027" t="s">
        <v>11926</v>
      </c>
      <c r="B7027">
        <v>60235264</v>
      </c>
      <c r="C7027" t="s">
        <v>76</v>
      </c>
      <c r="F7027" t="s">
        <v>350</v>
      </c>
      <c r="G7027">
        <v>0</v>
      </c>
      <c r="H7027" s="5"/>
      <c r="I7027">
        <v>0</v>
      </c>
      <c r="J7027" s="3">
        <v>45163.425694444442</v>
      </c>
      <c r="K7027" s="3">
        <v>45168.4375</v>
      </c>
      <c r="L7027" s="3">
        <v>45168.4375</v>
      </c>
      <c r="M7027" t="s">
        <v>11927</v>
      </c>
      <c r="N7027" s="4" t="s">
        <v>50</v>
      </c>
      <c r="P7027" t="s">
        <v>16</v>
      </c>
    </row>
    <row r="7028" spans="1:16" x14ac:dyDescent="0.25">
      <c r="A7028" t="s">
        <v>11928</v>
      </c>
      <c r="B7028">
        <v>2023476211211</v>
      </c>
      <c r="C7028" t="s">
        <v>351</v>
      </c>
      <c r="F7028" t="s">
        <v>350</v>
      </c>
      <c r="G7028">
        <v>4858063.54</v>
      </c>
      <c r="I7028">
        <v>97200</v>
      </c>
      <c r="J7028" s="3">
        <v>45239.188194444447</v>
      </c>
      <c r="K7028" s="3">
        <v>45274.125</v>
      </c>
      <c r="L7028" s="3">
        <v>45274.125</v>
      </c>
      <c r="M7028" t="s">
        <v>11929</v>
      </c>
      <c r="N7028" s="4" t="s">
        <v>50</v>
      </c>
      <c r="P7028" t="s">
        <v>16</v>
      </c>
    </row>
    <row r="7029" spans="1:16" x14ac:dyDescent="0.25">
      <c r="A7029" s="6" t="s">
        <v>11930</v>
      </c>
      <c r="B7029">
        <v>2230116</v>
      </c>
      <c r="C7029" t="s">
        <v>351</v>
      </c>
      <c r="F7029" t="s">
        <v>350</v>
      </c>
      <c r="G7029">
        <v>0</v>
      </c>
      <c r="H7029">
        <v>0</v>
      </c>
      <c r="I7029">
        <v>0</v>
      </c>
      <c r="J7029" s="3">
        <v>45140.224305555559</v>
      </c>
      <c r="K7029" s="3">
        <v>45161.09375</v>
      </c>
      <c r="L7029" s="3">
        <v>45161.09375</v>
      </c>
      <c r="M7029" t="s">
        <v>11931</v>
      </c>
      <c r="N7029" s="4" t="s">
        <v>50</v>
      </c>
      <c r="P7029" t="s">
        <v>16</v>
      </c>
    </row>
    <row r="7030" spans="1:16" x14ac:dyDescent="0.25">
      <c r="A7030" s="6" t="s">
        <v>11930</v>
      </c>
      <c r="B7030">
        <v>2230116</v>
      </c>
      <c r="C7030" t="s">
        <v>351</v>
      </c>
      <c r="F7030" t="s">
        <v>350</v>
      </c>
      <c r="G7030">
        <v>0</v>
      </c>
      <c r="H7030">
        <v>0</v>
      </c>
      <c r="I7030">
        <v>0</v>
      </c>
      <c r="J7030" s="3">
        <v>45140.224305555559</v>
      </c>
      <c r="K7030" s="3">
        <v>45161.09375</v>
      </c>
      <c r="L7030" s="3">
        <v>45161.09375</v>
      </c>
      <c r="M7030" t="s">
        <v>11931</v>
      </c>
      <c r="N7030" s="4" t="s">
        <v>50</v>
      </c>
      <c r="P7030" t="s">
        <v>16</v>
      </c>
    </row>
    <row r="7031" spans="1:16" x14ac:dyDescent="0.25">
      <c r="A7031" s="6" t="s">
        <v>11932</v>
      </c>
      <c r="B7031">
        <v>65235242</v>
      </c>
      <c r="C7031" t="s">
        <v>76</v>
      </c>
      <c r="F7031" t="s">
        <v>350</v>
      </c>
      <c r="G7031">
        <v>0</v>
      </c>
      <c r="H7031">
        <v>0</v>
      </c>
      <c r="I7031">
        <v>0</v>
      </c>
      <c r="J7031" s="3">
        <v>45141.143750000003</v>
      </c>
      <c r="K7031" s="3">
        <v>45152.4375</v>
      </c>
      <c r="L7031" s="3">
        <v>45152.4375</v>
      </c>
      <c r="M7031" t="s">
        <v>11933</v>
      </c>
      <c r="N7031" s="4" t="s">
        <v>50</v>
      </c>
      <c r="P7031" t="s">
        <v>16</v>
      </c>
    </row>
    <row r="7032" spans="1:16" x14ac:dyDescent="0.25">
      <c r="A7032" s="6" t="s">
        <v>11932</v>
      </c>
      <c r="B7032">
        <v>65235242</v>
      </c>
      <c r="C7032" t="s">
        <v>76</v>
      </c>
      <c r="F7032" t="s">
        <v>350</v>
      </c>
      <c r="G7032">
        <v>0</v>
      </c>
      <c r="H7032">
        <v>0</v>
      </c>
      <c r="I7032">
        <v>0</v>
      </c>
      <c r="J7032" s="3">
        <v>45141.143750000003</v>
      </c>
      <c r="K7032" s="3">
        <v>45152.4375</v>
      </c>
      <c r="L7032" s="3">
        <v>45152.4375</v>
      </c>
      <c r="M7032" t="s">
        <v>11933</v>
      </c>
      <c r="N7032" s="4" t="s">
        <v>50</v>
      </c>
      <c r="P7032" t="s">
        <v>16</v>
      </c>
    </row>
    <row r="7033" spans="1:16" x14ac:dyDescent="0.25">
      <c r="A7033" t="s">
        <v>11934</v>
      </c>
      <c r="B7033">
        <v>62235077</v>
      </c>
      <c r="C7033" t="s">
        <v>76</v>
      </c>
      <c r="F7033" t="s">
        <v>350</v>
      </c>
      <c r="G7033">
        <v>0</v>
      </c>
      <c r="I7033">
        <v>0</v>
      </c>
      <c r="J7033" s="3">
        <v>45247.160416666666</v>
      </c>
      <c r="K7033" s="3">
        <v>45251.4375</v>
      </c>
      <c r="L7033" s="3">
        <v>45251.4375</v>
      </c>
      <c r="M7033" t="s">
        <v>11935</v>
      </c>
      <c r="N7033" s="4" t="s">
        <v>50</v>
      </c>
      <c r="P7033" t="s">
        <v>16</v>
      </c>
    </row>
    <row r="7034" spans="1:16" x14ac:dyDescent="0.25">
      <c r="A7034" t="s">
        <v>11936</v>
      </c>
      <c r="B7034" t="s">
        <v>11937</v>
      </c>
      <c r="C7034" t="s">
        <v>76</v>
      </c>
      <c r="F7034" t="s">
        <v>350</v>
      </c>
      <c r="G7034">
        <v>9285120</v>
      </c>
      <c r="I7034">
        <v>185700</v>
      </c>
      <c r="J7034" s="3">
        <v>45218.306250000001</v>
      </c>
      <c r="K7034" s="3">
        <v>45240.5</v>
      </c>
      <c r="L7034" s="3">
        <v>45240.5</v>
      </c>
      <c r="M7034" t="s">
        <v>11938</v>
      </c>
      <c r="N7034" s="4" t="s">
        <v>50</v>
      </c>
      <c r="P7034" t="s">
        <v>16</v>
      </c>
    </row>
    <row r="7035" spans="1:16" x14ac:dyDescent="0.25">
      <c r="A7035" s="6" t="s">
        <v>11939</v>
      </c>
      <c r="B7035">
        <v>65235258</v>
      </c>
      <c r="C7035" t="s">
        <v>76</v>
      </c>
      <c r="F7035" t="s">
        <v>350</v>
      </c>
      <c r="G7035">
        <v>0</v>
      </c>
      <c r="H7035">
        <v>0</v>
      </c>
      <c r="I7035">
        <v>0</v>
      </c>
      <c r="J7035" s="3">
        <v>45141.447222222225</v>
      </c>
      <c r="K7035" s="3">
        <v>45152.4375</v>
      </c>
      <c r="L7035" s="3">
        <v>45152.4375</v>
      </c>
      <c r="M7035" t="s">
        <v>11940</v>
      </c>
      <c r="N7035" s="4" t="s">
        <v>50</v>
      </c>
      <c r="P7035" t="s">
        <v>16</v>
      </c>
    </row>
    <row r="7036" spans="1:16" x14ac:dyDescent="0.25">
      <c r="A7036" s="6" t="s">
        <v>11939</v>
      </c>
      <c r="B7036" t="s">
        <v>11941</v>
      </c>
      <c r="C7036" t="s">
        <v>76</v>
      </c>
      <c r="F7036" t="s">
        <v>350</v>
      </c>
      <c r="G7036">
        <v>0</v>
      </c>
      <c r="H7036">
        <v>0</v>
      </c>
      <c r="I7036">
        <v>0</v>
      </c>
      <c r="J7036" s="3">
        <v>45152.095833333333</v>
      </c>
      <c r="K7036" s="3">
        <v>45154.4375</v>
      </c>
      <c r="L7036" s="3">
        <v>45154.4375</v>
      </c>
      <c r="M7036" t="s">
        <v>11942</v>
      </c>
      <c r="N7036" s="4" t="s">
        <v>50</v>
      </c>
      <c r="P7036" t="s">
        <v>16</v>
      </c>
    </row>
    <row r="7037" spans="1:16" x14ac:dyDescent="0.25">
      <c r="A7037" t="s">
        <v>11939</v>
      </c>
      <c r="B7037" t="s">
        <v>11943</v>
      </c>
      <c r="C7037" t="s">
        <v>76</v>
      </c>
      <c r="F7037" t="s">
        <v>350</v>
      </c>
      <c r="G7037">
        <v>0</v>
      </c>
      <c r="H7037" s="5"/>
      <c r="I7037">
        <v>0</v>
      </c>
      <c r="J7037" s="3">
        <v>45155.182638888888</v>
      </c>
      <c r="K7037" s="3">
        <v>45160.4375</v>
      </c>
      <c r="L7037" s="3">
        <v>45160.4375</v>
      </c>
      <c r="M7037" t="s">
        <v>11944</v>
      </c>
      <c r="N7037" s="4" t="s">
        <v>50</v>
      </c>
      <c r="P7037" t="s">
        <v>16</v>
      </c>
    </row>
    <row r="7038" spans="1:16" x14ac:dyDescent="0.25">
      <c r="A7038" s="6" t="s">
        <v>11939</v>
      </c>
      <c r="B7038" t="s">
        <v>11941</v>
      </c>
      <c r="C7038" t="s">
        <v>76</v>
      </c>
      <c r="F7038" t="s">
        <v>350</v>
      </c>
      <c r="G7038">
        <v>0</v>
      </c>
      <c r="H7038">
        <v>0</v>
      </c>
      <c r="I7038">
        <v>0</v>
      </c>
      <c r="J7038" s="3">
        <v>45152.095833333333</v>
      </c>
      <c r="K7038" s="3">
        <v>45154.4375</v>
      </c>
      <c r="L7038" s="3">
        <v>45154.4375</v>
      </c>
      <c r="M7038" t="s">
        <v>11942</v>
      </c>
      <c r="N7038" s="4" t="s">
        <v>50</v>
      </c>
      <c r="P7038" t="s">
        <v>16</v>
      </c>
    </row>
    <row r="7039" spans="1:16" x14ac:dyDescent="0.25">
      <c r="A7039" s="6" t="s">
        <v>11939</v>
      </c>
      <c r="B7039">
        <v>65235258</v>
      </c>
      <c r="C7039" t="s">
        <v>76</v>
      </c>
      <c r="F7039" t="s">
        <v>350</v>
      </c>
      <c r="G7039">
        <v>0</v>
      </c>
      <c r="H7039">
        <v>0</v>
      </c>
      <c r="I7039">
        <v>0</v>
      </c>
      <c r="J7039" s="3">
        <v>45141.447222222225</v>
      </c>
      <c r="K7039" s="3">
        <v>45152.4375</v>
      </c>
      <c r="L7039" s="3">
        <v>45152.4375</v>
      </c>
      <c r="M7039" t="s">
        <v>11940</v>
      </c>
      <c r="N7039" s="4" t="s">
        <v>50</v>
      </c>
      <c r="P7039" t="s">
        <v>16</v>
      </c>
    </row>
    <row r="7040" spans="1:16" x14ac:dyDescent="0.25">
      <c r="A7040" t="s">
        <v>11945</v>
      </c>
      <c r="B7040">
        <v>90237104</v>
      </c>
      <c r="C7040" t="s">
        <v>76</v>
      </c>
      <c r="F7040" t="s">
        <v>350</v>
      </c>
      <c r="G7040">
        <v>0</v>
      </c>
      <c r="I7040">
        <v>0</v>
      </c>
      <c r="J7040" s="3">
        <v>45198.23541666667</v>
      </c>
      <c r="K7040" s="3">
        <v>45215.104166666664</v>
      </c>
      <c r="L7040" s="3">
        <v>45215.104166666664</v>
      </c>
      <c r="M7040" t="s">
        <v>11946</v>
      </c>
      <c r="N7040" s="4" t="s">
        <v>50</v>
      </c>
      <c r="P7040" t="s">
        <v>16</v>
      </c>
    </row>
    <row r="7041" spans="1:16" x14ac:dyDescent="0.25">
      <c r="A7041" s="6" t="s">
        <v>11947</v>
      </c>
      <c r="B7041">
        <v>71235484</v>
      </c>
      <c r="C7041" t="s">
        <v>76</v>
      </c>
      <c r="F7041" t="s">
        <v>350</v>
      </c>
      <c r="G7041">
        <v>0</v>
      </c>
      <c r="H7041">
        <v>0</v>
      </c>
      <c r="I7041">
        <v>0</v>
      </c>
      <c r="J7041" s="3">
        <v>45135.243750000001</v>
      </c>
      <c r="K7041" s="3">
        <v>45159.104166666664</v>
      </c>
      <c r="L7041" s="3">
        <v>45159.104166666664</v>
      </c>
      <c r="M7041" t="s">
        <v>11948</v>
      </c>
      <c r="N7041" s="4" t="s">
        <v>50</v>
      </c>
      <c r="P7041" t="s">
        <v>16</v>
      </c>
    </row>
    <row r="7042" spans="1:16" x14ac:dyDescent="0.25">
      <c r="A7042" s="6" t="s">
        <v>11947</v>
      </c>
      <c r="B7042">
        <v>71235484</v>
      </c>
      <c r="C7042" t="s">
        <v>76</v>
      </c>
      <c r="F7042" t="s">
        <v>350</v>
      </c>
      <c r="G7042">
        <v>0</v>
      </c>
      <c r="H7042">
        <v>0</v>
      </c>
      <c r="I7042">
        <v>0</v>
      </c>
      <c r="J7042" s="3">
        <v>45135.243750000001</v>
      </c>
      <c r="K7042" s="3">
        <v>45159.104166666664</v>
      </c>
      <c r="L7042" s="3">
        <v>45159.104166666664</v>
      </c>
      <c r="M7042" t="s">
        <v>11948</v>
      </c>
      <c r="N7042" s="4" t="s">
        <v>50</v>
      </c>
      <c r="P7042" t="s">
        <v>16</v>
      </c>
    </row>
    <row r="7043" spans="1:16" x14ac:dyDescent="0.25">
      <c r="A7043" t="s">
        <v>11949</v>
      </c>
      <c r="B7043">
        <v>6235393</v>
      </c>
      <c r="C7043" t="s">
        <v>351</v>
      </c>
      <c r="F7043" t="s">
        <v>350</v>
      </c>
      <c r="G7043">
        <v>0</v>
      </c>
      <c r="I7043">
        <v>0</v>
      </c>
      <c r="J7043" s="3">
        <v>45202.268055555556</v>
      </c>
      <c r="K7043" s="3">
        <v>45204.09375</v>
      </c>
      <c r="L7043" s="3">
        <v>45204.09375</v>
      </c>
      <c r="M7043" t="s">
        <v>11950</v>
      </c>
      <c r="N7043" s="4" t="s">
        <v>50</v>
      </c>
      <c r="P7043" t="s">
        <v>16</v>
      </c>
    </row>
    <row r="7044" spans="1:16" x14ac:dyDescent="0.25">
      <c r="A7044" t="s">
        <v>11951</v>
      </c>
      <c r="B7044">
        <v>65235364</v>
      </c>
      <c r="C7044" t="s">
        <v>76</v>
      </c>
      <c r="F7044" t="s">
        <v>350</v>
      </c>
      <c r="G7044">
        <v>0</v>
      </c>
      <c r="I7044">
        <v>0</v>
      </c>
      <c r="J7044" s="3">
        <v>45194.444444444445</v>
      </c>
      <c r="K7044" s="3">
        <v>45203.4375</v>
      </c>
      <c r="L7044" s="3">
        <v>45203.4375</v>
      </c>
      <c r="M7044" t="s">
        <v>11952</v>
      </c>
      <c r="N7044" s="4" t="s">
        <v>50</v>
      </c>
      <c r="P7044" t="s">
        <v>16</v>
      </c>
    </row>
    <row r="7045" spans="1:16" x14ac:dyDescent="0.25">
      <c r="A7045" t="s">
        <v>11953</v>
      </c>
      <c r="B7045">
        <v>65235477</v>
      </c>
      <c r="C7045" t="s">
        <v>76</v>
      </c>
      <c r="F7045" t="s">
        <v>350</v>
      </c>
      <c r="G7045">
        <v>0</v>
      </c>
      <c r="I7045">
        <v>0</v>
      </c>
      <c r="J7045" s="3">
        <v>45246.236805555556</v>
      </c>
      <c r="K7045" s="3">
        <v>45257.4375</v>
      </c>
      <c r="L7045" s="3">
        <v>45257.4375</v>
      </c>
      <c r="M7045" t="s">
        <v>11954</v>
      </c>
      <c r="N7045" s="4" t="s">
        <v>50</v>
      </c>
      <c r="P7045" t="s">
        <v>16</v>
      </c>
    </row>
    <row r="7046" spans="1:16" x14ac:dyDescent="0.25">
      <c r="A7046" t="s">
        <v>11955</v>
      </c>
      <c r="B7046">
        <v>1235416</v>
      </c>
      <c r="C7046" t="s">
        <v>351</v>
      </c>
      <c r="F7046" t="s">
        <v>350</v>
      </c>
      <c r="G7046">
        <v>0</v>
      </c>
      <c r="H7046" s="5"/>
      <c r="I7046">
        <v>0</v>
      </c>
      <c r="J7046" s="3">
        <v>45177.443749999999</v>
      </c>
      <c r="K7046" s="3">
        <v>45211.09375</v>
      </c>
      <c r="L7046" s="3">
        <v>45211.09375</v>
      </c>
      <c r="M7046" t="s">
        <v>11956</v>
      </c>
      <c r="N7046" s="4" t="s">
        <v>50</v>
      </c>
      <c r="P7046" t="s">
        <v>16</v>
      </c>
    </row>
    <row r="7047" spans="1:16" x14ac:dyDescent="0.25">
      <c r="A7047" t="s">
        <v>11955</v>
      </c>
      <c r="B7047">
        <v>1235416</v>
      </c>
      <c r="C7047" t="s">
        <v>351</v>
      </c>
      <c r="F7047" t="s">
        <v>350</v>
      </c>
      <c r="G7047">
        <v>0</v>
      </c>
      <c r="I7047">
        <v>0</v>
      </c>
      <c r="J7047" s="3">
        <v>45177.443749999999</v>
      </c>
      <c r="K7047" s="3">
        <v>45229.09375</v>
      </c>
      <c r="L7047" s="3">
        <v>45229.09375</v>
      </c>
      <c r="M7047" t="s">
        <v>11956</v>
      </c>
      <c r="N7047" s="4" t="s">
        <v>50</v>
      </c>
      <c r="P7047" t="s">
        <v>16</v>
      </c>
    </row>
    <row r="7048" spans="1:16" x14ac:dyDescent="0.25">
      <c r="A7048" t="s">
        <v>11957</v>
      </c>
      <c r="B7048" t="s">
        <v>11958</v>
      </c>
      <c r="C7048" t="s">
        <v>18</v>
      </c>
      <c r="F7048" t="s">
        <v>350</v>
      </c>
      <c r="G7048">
        <v>0</v>
      </c>
      <c r="H7048" s="5"/>
      <c r="I7048">
        <v>0</v>
      </c>
      <c r="J7048" s="3">
        <v>45177.213888888888</v>
      </c>
      <c r="K7048" s="3">
        <v>45202.458333333336</v>
      </c>
      <c r="L7048" s="3">
        <v>45202.458333333336</v>
      </c>
      <c r="M7048" t="s">
        <v>11959</v>
      </c>
      <c r="N7048" s="4" t="s">
        <v>50</v>
      </c>
      <c r="P7048" t="s">
        <v>16</v>
      </c>
    </row>
    <row r="7049" spans="1:16" x14ac:dyDescent="0.25">
      <c r="A7049" t="s">
        <v>11960</v>
      </c>
      <c r="B7049">
        <v>65235360</v>
      </c>
      <c r="C7049" t="s">
        <v>76</v>
      </c>
      <c r="F7049" t="s">
        <v>350</v>
      </c>
      <c r="G7049">
        <v>0</v>
      </c>
      <c r="I7049">
        <v>0</v>
      </c>
      <c r="J7049" s="3">
        <v>45194.439583333333</v>
      </c>
      <c r="K7049" s="3">
        <v>45204.4375</v>
      </c>
      <c r="L7049" s="3">
        <v>45204.4375</v>
      </c>
      <c r="M7049" t="s">
        <v>11961</v>
      </c>
      <c r="N7049" s="4" t="s">
        <v>50</v>
      </c>
      <c r="P7049" t="s">
        <v>16</v>
      </c>
    </row>
    <row r="7050" spans="1:16" x14ac:dyDescent="0.25">
      <c r="A7050" t="s">
        <v>11962</v>
      </c>
      <c r="B7050">
        <v>65235361</v>
      </c>
      <c r="C7050" t="s">
        <v>76</v>
      </c>
      <c r="F7050" t="s">
        <v>350</v>
      </c>
      <c r="G7050">
        <v>0</v>
      </c>
      <c r="I7050">
        <v>0</v>
      </c>
      <c r="J7050" s="3">
        <v>45194.44027777778</v>
      </c>
      <c r="K7050" s="3">
        <v>45204.4375</v>
      </c>
      <c r="L7050" s="3">
        <v>45204.4375</v>
      </c>
      <c r="M7050" t="s">
        <v>11963</v>
      </c>
      <c r="N7050" s="4" t="s">
        <v>50</v>
      </c>
      <c r="P7050" t="s">
        <v>16</v>
      </c>
    </row>
    <row r="7051" spans="1:16" x14ac:dyDescent="0.25">
      <c r="A7051" t="s">
        <v>11964</v>
      </c>
      <c r="B7051">
        <v>65235306</v>
      </c>
      <c r="C7051" t="s">
        <v>76</v>
      </c>
      <c r="F7051" t="s">
        <v>350</v>
      </c>
      <c r="G7051">
        <v>0</v>
      </c>
      <c r="H7051" s="5"/>
      <c r="I7051">
        <v>0</v>
      </c>
      <c r="J7051" s="3">
        <v>45163.263888888891</v>
      </c>
      <c r="K7051" s="3">
        <v>45175.4375</v>
      </c>
      <c r="L7051" s="3">
        <v>45175.4375</v>
      </c>
      <c r="M7051" t="s">
        <v>11965</v>
      </c>
      <c r="N7051" s="4" t="s">
        <v>50</v>
      </c>
      <c r="P7051" t="s">
        <v>16</v>
      </c>
    </row>
    <row r="7052" spans="1:16" x14ac:dyDescent="0.25">
      <c r="A7052" t="s">
        <v>11966</v>
      </c>
      <c r="B7052">
        <v>65235487</v>
      </c>
      <c r="C7052" t="s">
        <v>76</v>
      </c>
      <c r="F7052" t="s">
        <v>350</v>
      </c>
      <c r="G7052">
        <v>0</v>
      </c>
      <c r="I7052">
        <v>0</v>
      </c>
      <c r="J7052" s="3">
        <v>45247.245833333334</v>
      </c>
      <c r="K7052" s="3">
        <v>45252.4375</v>
      </c>
      <c r="L7052" s="3">
        <v>45252.4375</v>
      </c>
      <c r="M7052" t="s">
        <v>11967</v>
      </c>
      <c r="N7052" s="4" t="s">
        <v>50</v>
      </c>
      <c r="P7052" t="s">
        <v>16</v>
      </c>
    </row>
    <row r="7053" spans="1:16" x14ac:dyDescent="0.25">
      <c r="A7053" t="s">
        <v>11968</v>
      </c>
      <c r="B7053">
        <v>65235325</v>
      </c>
      <c r="C7053" t="s">
        <v>76</v>
      </c>
      <c r="F7053" t="s">
        <v>350</v>
      </c>
      <c r="G7053">
        <v>0</v>
      </c>
      <c r="H7053" s="5"/>
      <c r="I7053">
        <v>0</v>
      </c>
      <c r="J7053" s="3">
        <v>45168.055555555555</v>
      </c>
      <c r="K7053" s="3">
        <v>45176.4375</v>
      </c>
      <c r="L7053" s="3">
        <v>45176.4375</v>
      </c>
      <c r="M7053" t="s">
        <v>11969</v>
      </c>
      <c r="N7053" s="4" t="s">
        <v>50</v>
      </c>
      <c r="P7053" t="s">
        <v>16</v>
      </c>
    </row>
    <row r="7054" spans="1:16" x14ac:dyDescent="0.25">
      <c r="A7054" t="s">
        <v>11970</v>
      </c>
      <c r="B7054">
        <v>65235404</v>
      </c>
      <c r="C7054" t="s">
        <v>76</v>
      </c>
      <c r="F7054" t="s">
        <v>350</v>
      </c>
      <c r="G7054">
        <v>0</v>
      </c>
      <c r="I7054">
        <v>0</v>
      </c>
      <c r="J7054" s="3">
        <v>45209.237500000003</v>
      </c>
      <c r="K7054" s="3">
        <v>45224.4375</v>
      </c>
      <c r="L7054" s="3">
        <v>45224.4375</v>
      </c>
      <c r="M7054" t="s">
        <v>11971</v>
      </c>
      <c r="N7054" s="4" t="s">
        <v>50</v>
      </c>
      <c r="P7054" t="s">
        <v>16</v>
      </c>
    </row>
    <row r="7055" spans="1:16" x14ac:dyDescent="0.25">
      <c r="A7055" t="s">
        <v>11972</v>
      </c>
      <c r="B7055">
        <v>71235868</v>
      </c>
      <c r="C7055" t="s">
        <v>76</v>
      </c>
      <c r="F7055" t="s">
        <v>350</v>
      </c>
      <c r="G7055">
        <v>0</v>
      </c>
      <c r="I7055">
        <v>0</v>
      </c>
      <c r="J7055" s="3">
        <v>45209.405555555553</v>
      </c>
      <c r="K7055" s="3">
        <v>45238.104166666664</v>
      </c>
      <c r="L7055" s="3">
        <v>45238.104166666664</v>
      </c>
      <c r="M7055" t="s">
        <v>11973</v>
      </c>
      <c r="N7055" s="4" t="s">
        <v>50</v>
      </c>
      <c r="P7055" t="s">
        <v>16</v>
      </c>
    </row>
    <row r="7056" spans="1:16" x14ac:dyDescent="0.25">
      <c r="A7056" t="s">
        <v>11974</v>
      </c>
      <c r="B7056" t="s">
        <v>11975</v>
      </c>
      <c r="C7056" t="s">
        <v>76</v>
      </c>
      <c r="F7056" t="s">
        <v>350</v>
      </c>
      <c r="G7056">
        <v>90315453.599999994</v>
      </c>
      <c r="I7056">
        <v>601600</v>
      </c>
      <c r="J7056" s="3">
        <v>45196.146527777775</v>
      </c>
      <c r="K7056" s="3">
        <v>45219.125</v>
      </c>
      <c r="L7056" s="3">
        <v>45219.125</v>
      </c>
      <c r="M7056" t="s">
        <v>11976</v>
      </c>
      <c r="N7056" s="4" t="s">
        <v>50</v>
      </c>
      <c r="P7056" t="s">
        <v>16</v>
      </c>
    </row>
    <row r="7057" spans="1:16" x14ac:dyDescent="0.25">
      <c r="A7057" t="s">
        <v>11977</v>
      </c>
      <c r="B7057">
        <v>6235345</v>
      </c>
      <c r="C7057" t="s">
        <v>351</v>
      </c>
      <c r="F7057" t="s">
        <v>350</v>
      </c>
      <c r="G7057">
        <v>0</v>
      </c>
      <c r="I7057">
        <v>0</v>
      </c>
      <c r="J7057" s="3">
        <v>45156.493750000001</v>
      </c>
      <c r="K7057" s="3">
        <v>45162.5</v>
      </c>
      <c r="L7057" s="3">
        <v>45162.5</v>
      </c>
      <c r="M7057" t="s">
        <v>11978</v>
      </c>
      <c r="N7057" s="4" t="s">
        <v>50</v>
      </c>
      <c r="P7057" t="s">
        <v>16</v>
      </c>
    </row>
    <row r="7058" spans="1:16" x14ac:dyDescent="0.25">
      <c r="A7058" t="s">
        <v>11979</v>
      </c>
      <c r="B7058">
        <v>51236379</v>
      </c>
      <c r="C7058" t="s">
        <v>76</v>
      </c>
      <c r="F7058" t="s">
        <v>350</v>
      </c>
      <c r="G7058">
        <v>0</v>
      </c>
      <c r="I7058">
        <v>0</v>
      </c>
      <c r="J7058" s="3">
        <v>45246.25</v>
      </c>
      <c r="K7058" s="3">
        <v>45257.104166666664</v>
      </c>
      <c r="L7058" s="3">
        <v>45257.104166666664</v>
      </c>
      <c r="M7058" t="s">
        <v>11980</v>
      </c>
      <c r="N7058" s="4" t="s">
        <v>50</v>
      </c>
      <c r="P7058" t="s">
        <v>16</v>
      </c>
    </row>
    <row r="7059" spans="1:16" x14ac:dyDescent="0.25">
      <c r="A7059" t="s">
        <v>11981</v>
      </c>
      <c r="B7059">
        <v>58235529</v>
      </c>
      <c r="C7059" t="s">
        <v>76</v>
      </c>
      <c r="F7059" t="s">
        <v>350</v>
      </c>
      <c r="G7059">
        <v>0</v>
      </c>
      <c r="I7059">
        <v>0</v>
      </c>
      <c r="J7059" s="3">
        <v>45264.060416666667</v>
      </c>
      <c r="K7059" s="3">
        <v>45293.104166666664</v>
      </c>
      <c r="L7059" s="3">
        <v>45293.104166666664</v>
      </c>
      <c r="M7059" t="s">
        <v>11982</v>
      </c>
      <c r="N7059" s="4" t="s">
        <v>50</v>
      </c>
      <c r="P7059" t="s">
        <v>16</v>
      </c>
    </row>
    <row r="7060" spans="1:16" x14ac:dyDescent="0.25">
      <c r="A7060" t="s">
        <v>11983</v>
      </c>
      <c r="B7060">
        <v>58235530</v>
      </c>
      <c r="C7060" t="s">
        <v>76</v>
      </c>
      <c r="F7060" t="s">
        <v>350</v>
      </c>
      <c r="G7060">
        <v>0</v>
      </c>
      <c r="I7060">
        <v>0</v>
      </c>
      <c r="J7060" s="3">
        <v>45264.06527777778</v>
      </c>
      <c r="K7060" s="3">
        <v>45285.104166666664</v>
      </c>
      <c r="L7060" s="3">
        <v>45285.104166666664</v>
      </c>
      <c r="M7060" t="s">
        <v>11984</v>
      </c>
      <c r="N7060" s="4" t="s">
        <v>50</v>
      </c>
      <c r="P7060" t="s">
        <v>16</v>
      </c>
    </row>
    <row r="7061" spans="1:16" x14ac:dyDescent="0.25">
      <c r="A7061" t="s">
        <v>38</v>
      </c>
      <c r="B7061">
        <v>72235800</v>
      </c>
      <c r="C7061" t="s">
        <v>76</v>
      </c>
      <c r="F7061" t="s">
        <v>350</v>
      </c>
      <c r="G7061">
        <v>0</v>
      </c>
      <c r="H7061" s="5"/>
      <c r="I7061">
        <v>0</v>
      </c>
      <c r="J7061" s="3">
        <v>45177.152083333334</v>
      </c>
      <c r="K7061" s="3">
        <v>45194.104166666664</v>
      </c>
      <c r="L7061" s="3">
        <v>45194.104166666664</v>
      </c>
      <c r="M7061" t="s">
        <v>11985</v>
      </c>
      <c r="N7061" s="4" t="s">
        <v>50</v>
      </c>
      <c r="P7061" t="s">
        <v>16</v>
      </c>
    </row>
    <row r="7062" spans="1:16" x14ac:dyDescent="0.25">
      <c r="A7062" t="s">
        <v>38</v>
      </c>
      <c r="B7062">
        <v>72236094</v>
      </c>
      <c r="C7062" t="s">
        <v>76</v>
      </c>
      <c r="F7062" t="s">
        <v>350</v>
      </c>
      <c r="G7062">
        <v>0</v>
      </c>
      <c r="I7062">
        <v>0</v>
      </c>
      <c r="J7062" s="3">
        <v>45246.172222222223</v>
      </c>
      <c r="K7062" s="3">
        <v>45260.104166666664</v>
      </c>
      <c r="L7062" s="3">
        <v>45260.104166666664</v>
      </c>
      <c r="M7062" t="s">
        <v>11986</v>
      </c>
      <c r="N7062" s="4" t="s">
        <v>50</v>
      </c>
      <c r="P7062" t="s">
        <v>16</v>
      </c>
    </row>
    <row r="7063" spans="1:16" x14ac:dyDescent="0.25">
      <c r="A7063" t="s">
        <v>11987</v>
      </c>
      <c r="B7063">
        <v>53235447</v>
      </c>
      <c r="C7063" t="s">
        <v>76</v>
      </c>
      <c r="F7063" t="s">
        <v>350</v>
      </c>
      <c r="G7063">
        <v>0</v>
      </c>
      <c r="I7063">
        <v>0</v>
      </c>
      <c r="J7063" s="3">
        <v>45195.09375</v>
      </c>
      <c r="K7063" s="3">
        <v>45202.4375</v>
      </c>
      <c r="L7063" s="3">
        <v>45202.4375</v>
      </c>
      <c r="M7063" t="s">
        <v>11988</v>
      </c>
      <c r="N7063" s="4" t="s">
        <v>50</v>
      </c>
      <c r="P7063" t="s">
        <v>16</v>
      </c>
    </row>
    <row r="7064" spans="1:16" x14ac:dyDescent="0.25">
      <c r="A7064" t="s">
        <v>11989</v>
      </c>
      <c r="B7064">
        <v>72235973</v>
      </c>
      <c r="C7064" t="s">
        <v>76</v>
      </c>
      <c r="F7064" t="s">
        <v>350</v>
      </c>
      <c r="G7064">
        <v>0</v>
      </c>
      <c r="I7064">
        <v>0</v>
      </c>
      <c r="J7064" s="3">
        <v>45216.17291666667</v>
      </c>
      <c r="K7064" s="3">
        <v>45230.104166666664</v>
      </c>
      <c r="L7064" s="3">
        <v>45230.104166666664</v>
      </c>
      <c r="M7064" t="s">
        <v>11990</v>
      </c>
      <c r="N7064" s="4" t="s">
        <v>50</v>
      </c>
      <c r="P7064" t="s">
        <v>16</v>
      </c>
    </row>
    <row r="7065" spans="1:16" x14ac:dyDescent="0.25">
      <c r="A7065" t="s">
        <v>11991</v>
      </c>
      <c r="B7065">
        <v>90236519</v>
      </c>
      <c r="C7065" t="s">
        <v>76</v>
      </c>
      <c r="F7065" t="s">
        <v>350</v>
      </c>
      <c r="G7065">
        <v>0</v>
      </c>
      <c r="I7065">
        <v>0</v>
      </c>
      <c r="J7065" s="3">
        <v>45210.517361111109</v>
      </c>
      <c r="K7065" s="3">
        <v>45216.104166666664</v>
      </c>
      <c r="L7065" s="3">
        <v>45216.104166666664</v>
      </c>
      <c r="M7065" t="s">
        <v>11992</v>
      </c>
      <c r="N7065" s="4" t="s">
        <v>50</v>
      </c>
      <c r="P7065" t="s">
        <v>16</v>
      </c>
    </row>
    <row r="7066" spans="1:16" x14ac:dyDescent="0.25">
      <c r="A7066" t="s">
        <v>11993</v>
      </c>
      <c r="B7066">
        <v>58235513</v>
      </c>
      <c r="C7066" t="s">
        <v>76</v>
      </c>
      <c r="F7066" t="s">
        <v>350</v>
      </c>
      <c r="G7066">
        <v>0</v>
      </c>
      <c r="I7066">
        <v>0</v>
      </c>
      <c r="J7066" s="3">
        <v>45246.165972222225</v>
      </c>
      <c r="K7066" s="3">
        <v>45260.4375</v>
      </c>
      <c r="L7066" s="3">
        <v>45260.4375</v>
      </c>
      <c r="M7066" t="s">
        <v>11994</v>
      </c>
      <c r="N7066" s="4" t="s">
        <v>50</v>
      </c>
      <c r="P7066" t="s">
        <v>16</v>
      </c>
    </row>
    <row r="7067" spans="1:16" x14ac:dyDescent="0.25">
      <c r="A7067" t="s">
        <v>11995</v>
      </c>
      <c r="B7067">
        <v>60235333</v>
      </c>
      <c r="C7067" t="s">
        <v>76</v>
      </c>
      <c r="F7067" t="s">
        <v>350</v>
      </c>
      <c r="G7067">
        <v>0</v>
      </c>
      <c r="I7067">
        <v>0</v>
      </c>
      <c r="J7067" s="3">
        <v>45218.457638888889</v>
      </c>
      <c r="K7067" s="3">
        <v>45225.4375</v>
      </c>
      <c r="L7067" s="3">
        <v>45225.4375</v>
      </c>
      <c r="M7067" t="s">
        <v>11996</v>
      </c>
      <c r="N7067" s="4" t="s">
        <v>50</v>
      </c>
      <c r="P7067" t="s">
        <v>16</v>
      </c>
    </row>
    <row r="7068" spans="1:16" x14ac:dyDescent="0.25">
      <c r="A7068" t="s">
        <v>11997</v>
      </c>
      <c r="B7068">
        <v>58235528</v>
      </c>
      <c r="C7068" t="s">
        <v>76</v>
      </c>
      <c r="F7068" t="s">
        <v>350</v>
      </c>
      <c r="G7068">
        <v>0</v>
      </c>
      <c r="I7068">
        <v>0</v>
      </c>
      <c r="J7068" s="3">
        <v>45259.111805555556</v>
      </c>
      <c r="K7068" s="3">
        <v>45274.4375</v>
      </c>
      <c r="L7068" s="3">
        <v>45274.4375</v>
      </c>
      <c r="M7068" t="s">
        <v>11998</v>
      </c>
      <c r="N7068" s="4" t="s">
        <v>50</v>
      </c>
      <c r="P7068" t="s">
        <v>16</v>
      </c>
    </row>
    <row r="7069" spans="1:16" x14ac:dyDescent="0.25">
      <c r="A7069" t="s">
        <v>11999</v>
      </c>
      <c r="B7069">
        <v>58235527</v>
      </c>
      <c r="C7069" t="s">
        <v>76</v>
      </c>
      <c r="F7069" t="s">
        <v>350</v>
      </c>
      <c r="G7069">
        <v>0</v>
      </c>
      <c r="I7069">
        <v>0</v>
      </c>
      <c r="J7069" s="3">
        <v>45259.081250000003</v>
      </c>
      <c r="K7069" s="3">
        <v>45274.4375</v>
      </c>
      <c r="L7069" s="3">
        <v>45274.4375</v>
      </c>
      <c r="M7069" t="s">
        <v>12000</v>
      </c>
      <c r="N7069" s="4" t="s">
        <v>50</v>
      </c>
      <c r="P7069" t="s">
        <v>16</v>
      </c>
    </row>
    <row r="7070" spans="1:16" x14ac:dyDescent="0.25">
      <c r="A7070" t="s">
        <v>12001</v>
      </c>
      <c r="B7070">
        <v>71235767</v>
      </c>
      <c r="C7070" t="s">
        <v>76</v>
      </c>
      <c r="F7070" t="s">
        <v>350</v>
      </c>
      <c r="G7070">
        <v>0</v>
      </c>
      <c r="H7070" s="5"/>
      <c r="I7070">
        <v>0</v>
      </c>
      <c r="J7070" s="3">
        <v>45183.230555555558</v>
      </c>
      <c r="K7070" s="3">
        <v>45212.104166666664</v>
      </c>
      <c r="L7070" s="3">
        <v>45212.104166666664</v>
      </c>
      <c r="M7070" t="s">
        <v>12002</v>
      </c>
      <c r="N7070" s="4" t="s">
        <v>50</v>
      </c>
      <c r="P7070" t="s">
        <v>16</v>
      </c>
    </row>
    <row r="7071" spans="1:16" x14ac:dyDescent="0.25">
      <c r="A7071" t="s">
        <v>12003</v>
      </c>
      <c r="B7071">
        <v>78236413</v>
      </c>
      <c r="C7071" t="s">
        <v>76</v>
      </c>
      <c r="F7071" t="s">
        <v>350</v>
      </c>
      <c r="G7071">
        <v>0</v>
      </c>
      <c r="I7071">
        <v>0</v>
      </c>
      <c r="J7071" s="3">
        <v>45210.12777777778</v>
      </c>
      <c r="K7071" s="3">
        <v>45229.4375</v>
      </c>
      <c r="L7071" s="3">
        <v>45229.4375</v>
      </c>
      <c r="M7071" t="s">
        <v>12004</v>
      </c>
      <c r="N7071" s="4" t="s">
        <v>50</v>
      </c>
      <c r="P7071" t="s">
        <v>16</v>
      </c>
    </row>
    <row r="7072" spans="1:16" x14ac:dyDescent="0.25">
      <c r="A7072" t="s">
        <v>12005</v>
      </c>
      <c r="B7072">
        <v>71235654</v>
      </c>
      <c r="C7072" t="s">
        <v>76</v>
      </c>
      <c r="F7072" t="s">
        <v>350</v>
      </c>
      <c r="G7072">
        <v>0</v>
      </c>
      <c r="H7072" s="5"/>
      <c r="I7072">
        <v>0</v>
      </c>
      <c r="J7072" s="3">
        <v>45166.417361111111</v>
      </c>
      <c r="K7072" s="3">
        <v>45170.4375</v>
      </c>
      <c r="L7072" s="3">
        <v>45170.4375</v>
      </c>
      <c r="M7072" t="s">
        <v>12006</v>
      </c>
      <c r="N7072" s="4" t="s">
        <v>50</v>
      </c>
      <c r="P7072" t="s">
        <v>16</v>
      </c>
    </row>
    <row r="7073" spans="1:16" x14ac:dyDescent="0.25">
      <c r="A7073" t="s">
        <v>12007</v>
      </c>
      <c r="B7073">
        <v>68236854</v>
      </c>
      <c r="C7073" t="s">
        <v>76</v>
      </c>
      <c r="F7073" t="s">
        <v>350</v>
      </c>
      <c r="G7073">
        <v>0</v>
      </c>
      <c r="I7073">
        <v>0</v>
      </c>
      <c r="J7073" s="3">
        <v>45217.477083333331</v>
      </c>
      <c r="K7073" s="3">
        <v>45225.4375</v>
      </c>
      <c r="L7073" s="3">
        <v>45225.4375</v>
      </c>
      <c r="M7073" t="s">
        <v>12008</v>
      </c>
      <c r="N7073" s="4" t="s">
        <v>50</v>
      </c>
      <c r="P7073" t="s">
        <v>16</v>
      </c>
    </row>
    <row r="7074" spans="1:16" x14ac:dyDescent="0.25">
      <c r="A7074" t="s">
        <v>12009</v>
      </c>
      <c r="B7074">
        <v>78236459</v>
      </c>
      <c r="C7074" t="s">
        <v>76</v>
      </c>
      <c r="F7074" t="s">
        <v>350</v>
      </c>
      <c r="G7074">
        <v>0</v>
      </c>
      <c r="H7074" s="5"/>
      <c r="I7074">
        <v>0</v>
      </c>
      <c r="J7074" s="3">
        <v>45176.490972222222</v>
      </c>
      <c r="K7074" s="3">
        <v>45189.4375</v>
      </c>
      <c r="L7074" s="3">
        <v>45189.4375</v>
      </c>
      <c r="M7074" t="s">
        <v>12010</v>
      </c>
      <c r="N7074" s="4" t="s">
        <v>50</v>
      </c>
      <c r="P7074" t="s">
        <v>16</v>
      </c>
    </row>
    <row r="7075" spans="1:16" x14ac:dyDescent="0.25">
      <c r="A7075" t="s">
        <v>12011</v>
      </c>
      <c r="B7075">
        <v>78236366</v>
      </c>
      <c r="C7075" t="s">
        <v>76</v>
      </c>
      <c r="F7075" t="s">
        <v>350</v>
      </c>
      <c r="G7075">
        <v>0</v>
      </c>
      <c r="H7075" s="5"/>
      <c r="I7075">
        <v>0</v>
      </c>
      <c r="J7075" s="3">
        <v>45175.465277777781</v>
      </c>
      <c r="K7075" s="3">
        <v>45202.104166666664</v>
      </c>
      <c r="L7075" s="3">
        <v>45202.104166666664</v>
      </c>
      <c r="M7075" t="s">
        <v>12012</v>
      </c>
      <c r="N7075" s="4" t="s">
        <v>50</v>
      </c>
      <c r="P7075" t="s">
        <v>16</v>
      </c>
    </row>
    <row r="7076" spans="1:16" x14ac:dyDescent="0.25">
      <c r="A7076" s="6" t="s">
        <v>12013</v>
      </c>
      <c r="B7076">
        <v>71235476</v>
      </c>
      <c r="C7076" t="s">
        <v>76</v>
      </c>
      <c r="F7076" t="s">
        <v>350</v>
      </c>
      <c r="G7076">
        <v>0</v>
      </c>
      <c r="H7076">
        <v>0</v>
      </c>
      <c r="I7076">
        <v>0</v>
      </c>
      <c r="J7076" s="3">
        <v>45135.229166666664</v>
      </c>
      <c r="K7076" s="3">
        <v>45159.104166666664</v>
      </c>
      <c r="L7076" s="3">
        <v>45159.104166666664</v>
      </c>
      <c r="M7076" t="s">
        <v>12014</v>
      </c>
      <c r="N7076" s="4" t="s">
        <v>50</v>
      </c>
      <c r="P7076" t="s">
        <v>16</v>
      </c>
    </row>
    <row r="7077" spans="1:16" x14ac:dyDescent="0.25">
      <c r="A7077" s="6" t="s">
        <v>12013</v>
      </c>
      <c r="B7077">
        <v>71235476</v>
      </c>
      <c r="C7077" t="s">
        <v>76</v>
      </c>
      <c r="F7077" t="s">
        <v>350</v>
      </c>
      <c r="G7077">
        <v>0</v>
      </c>
      <c r="H7077">
        <v>0</v>
      </c>
      <c r="I7077">
        <v>0</v>
      </c>
      <c r="J7077" s="3">
        <v>45135.229166666664</v>
      </c>
      <c r="K7077" s="3">
        <v>45159.104166666664</v>
      </c>
      <c r="L7077" s="3">
        <v>45159.104166666664</v>
      </c>
      <c r="M7077" t="s">
        <v>12014</v>
      </c>
      <c r="N7077" s="4" t="s">
        <v>50</v>
      </c>
      <c r="P7077" t="s">
        <v>16</v>
      </c>
    </row>
    <row r="7078" spans="1:16" x14ac:dyDescent="0.25">
      <c r="A7078" t="s">
        <v>12015</v>
      </c>
      <c r="B7078">
        <v>72236076</v>
      </c>
      <c r="C7078" t="s">
        <v>76</v>
      </c>
      <c r="F7078" t="s">
        <v>350</v>
      </c>
      <c r="G7078">
        <v>0</v>
      </c>
      <c r="I7078">
        <v>0</v>
      </c>
      <c r="J7078" s="3">
        <v>45247.449305555558</v>
      </c>
      <c r="K7078" s="3">
        <v>45266.104166666664</v>
      </c>
      <c r="L7078" s="3">
        <v>45266.104166666664</v>
      </c>
      <c r="M7078" t="s">
        <v>12016</v>
      </c>
      <c r="N7078" s="4" t="s">
        <v>50</v>
      </c>
      <c r="P7078" t="s">
        <v>16</v>
      </c>
    </row>
    <row r="7079" spans="1:16" x14ac:dyDescent="0.25">
      <c r="A7079" t="s">
        <v>12017</v>
      </c>
      <c r="B7079">
        <v>51236062</v>
      </c>
      <c r="C7079" t="s">
        <v>76</v>
      </c>
      <c r="F7079" t="s">
        <v>350</v>
      </c>
      <c r="G7079">
        <v>0</v>
      </c>
      <c r="H7079" s="5"/>
      <c r="I7079">
        <v>0</v>
      </c>
      <c r="J7079" s="3">
        <v>45175.29583333333</v>
      </c>
      <c r="K7079" s="3">
        <v>45188.104166666664</v>
      </c>
      <c r="L7079" s="3">
        <v>45188.104166666664</v>
      </c>
      <c r="M7079" t="s">
        <v>12018</v>
      </c>
      <c r="N7079" s="4" t="s">
        <v>50</v>
      </c>
      <c r="P7079" t="s">
        <v>16</v>
      </c>
    </row>
    <row r="7080" spans="1:16" x14ac:dyDescent="0.25">
      <c r="A7080" t="s">
        <v>12019</v>
      </c>
      <c r="B7080" t="s">
        <v>12020</v>
      </c>
      <c r="C7080" t="s">
        <v>76</v>
      </c>
      <c r="F7080" t="s">
        <v>350</v>
      </c>
      <c r="G7080">
        <v>0</v>
      </c>
      <c r="I7080">
        <v>0</v>
      </c>
      <c r="J7080" s="3">
        <v>45262.10833333333</v>
      </c>
      <c r="K7080" s="3">
        <v>45282.104166666664</v>
      </c>
      <c r="L7080" s="3">
        <v>45282.104166666664</v>
      </c>
      <c r="M7080" t="s">
        <v>12021</v>
      </c>
      <c r="N7080" s="4" t="s">
        <v>50</v>
      </c>
      <c r="P7080" t="s">
        <v>16</v>
      </c>
    </row>
    <row r="7081" spans="1:16" x14ac:dyDescent="0.25">
      <c r="A7081" t="s">
        <v>12022</v>
      </c>
      <c r="B7081">
        <v>72236092</v>
      </c>
      <c r="C7081" t="s">
        <v>76</v>
      </c>
      <c r="F7081" t="s">
        <v>350</v>
      </c>
      <c r="G7081">
        <v>0</v>
      </c>
      <c r="I7081">
        <v>0</v>
      </c>
      <c r="J7081" s="3">
        <v>45245.204861111109</v>
      </c>
      <c r="K7081" s="3">
        <v>45260.104166666664</v>
      </c>
      <c r="L7081" s="3">
        <v>45260.104166666664</v>
      </c>
      <c r="M7081" t="s">
        <v>12023</v>
      </c>
      <c r="N7081" s="4" t="s">
        <v>50</v>
      </c>
      <c r="P7081" t="s">
        <v>16</v>
      </c>
    </row>
    <row r="7082" spans="1:16" x14ac:dyDescent="0.25">
      <c r="A7082" t="s">
        <v>12024</v>
      </c>
      <c r="B7082">
        <v>51236260</v>
      </c>
      <c r="C7082" t="s">
        <v>76</v>
      </c>
      <c r="F7082" t="s">
        <v>350</v>
      </c>
      <c r="G7082">
        <v>0</v>
      </c>
      <c r="I7082">
        <v>0</v>
      </c>
      <c r="J7082" s="3">
        <v>45248.088888888888</v>
      </c>
      <c r="K7082" s="3">
        <v>45271.104166666664</v>
      </c>
      <c r="L7082" s="3">
        <v>45271.104166666664</v>
      </c>
      <c r="M7082" t="s">
        <v>12025</v>
      </c>
      <c r="N7082" s="4" t="s">
        <v>50</v>
      </c>
      <c r="P7082" t="s">
        <v>16</v>
      </c>
    </row>
    <row r="7083" spans="1:16" x14ac:dyDescent="0.25">
      <c r="A7083" t="s">
        <v>12026</v>
      </c>
      <c r="B7083" t="s">
        <v>12027</v>
      </c>
      <c r="C7083" t="s">
        <v>76</v>
      </c>
      <c r="F7083" t="s">
        <v>350</v>
      </c>
      <c r="G7083">
        <v>0</v>
      </c>
      <c r="I7083">
        <v>0</v>
      </c>
      <c r="J7083" s="3">
        <v>45248.463194444441</v>
      </c>
      <c r="K7083" s="3">
        <v>45271.104166666664</v>
      </c>
      <c r="L7083" s="3">
        <v>45271.104166666664</v>
      </c>
      <c r="M7083" t="s">
        <v>12028</v>
      </c>
      <c r="N7083" s="4" t="s">
        <v>50</v>
      </c>
      <c r="P7083" t="s">
        <v>16</v>
      </c>
    </row>
    <row r="7084" spans="1:16" x14ac:dyDescent="0.25">
      <c r="A7084" t="s">
        <v>12029</v>
      </c>
      <c r="B7084">
        <v>72235678</v>
      </c>
      <c r="C7084" t="s">
        <v>76</v>
      </c>
      <c r="F7084" t="s">
        <v>350</v>
      </c>
      <c r="G7084">
        <v>0</v>
      </c>
      <c r="H7084">
        <v>0</v>
      </c>
      <c r="I7084">
        <v>0</v>
      </c>
      <c r="J7084" s="3">
        <v>45159.246527777781</v>
      </c>
      <c r="K7084" s="3">
        <v>45181.104166666664</v>
      </c>
      <c r="L7084" s="3">
        <v>45181.104166666664</v>
      </c>
      <c r="M7084" t="s">
        <v>12030</v>
      </c>
      <c r="N7084" s="4" t="s">
        <v>50</v>
      </c>
      <c r="P7084" t="s">
        <v>16</v>
      </c>
    </row>
    <row r="7085" spans="1:16" x14ac:dyDescent="0.25">
      <c r="A7085" t="s">
        <v>12031</v>
      </c>
      <c r="B7085">
        <v>6235366</v>
      </c>
      <c r="C7085" t="s">
        <v>351</v>
      </c>
      <c r="F7085" t="s">
        <v>350</v>
      </c>
      <c r="G7085">
        <v>0</v>
      </c>
      <c r="H7085" s="5"/>
      <c r="I7085">
        <v>0</v>
      </c>
      <c r="J7085" s="3">
        <v>45184.13958333333</v>
      </c>
      <c r="K7085" s="3">
        <v>45189.5</v>
      </c>
      <c r="L7085" s="3">
        <v>45189.5</v>
      </c>
      <c r="M7085" t="s">
        <v>12032</v>
      </c>
      <c r="N7085" s="4" t="s">
        <v>50</v>
      </c>
      <c r="P7085" t="s">
        <v>16</v>
      </c>
    </row>
    <row r="7086" spans="1:16" x14ac:dyDescent="0.25">
      <c r="A7086" t="s">
        <v>12033</v>
      </c>
      <c r="B7086">
        <v>6235367</v>
      </c>
      <c r="C7086" t="s">
        <v>351</v>
      </c>
      <c r="F7086" t="s">
        <v>350</v>
      </c>
      <c r="G7086">
        <v>0</v>
      </c>
      <c r="I7086">
        <v>0</v>
      </c>
      <c r="J7086" s="3">
        <v>45190.440972222219</v>
      </c>
      <c r="K7086" s="3">
        <v>45196.5</v>
      </c>
      <c r="L7086" s="3">
        <v>45196.5</v>
      </c>
      <c r="M7086" t="s">
        <v>12034</v>
      </c>
      <c r="N7086" s="4" t="s">
        <v>50</v>
      </c>
      <c r="P7086" t="s">
        <v>16</v>
      </c>
    </row>
    <row r="7087" spans="1:16" x14ac:dyDescent="0.25">
      <c r="A7087" t="s">
        <v>12035</v>
      </c>
      <c r="B7087">
        <v>6235336</v>
      </c>
      <c r="C7087" t="s">
        <v>351</v>
      </c>
      <c r="F7087" t="s">
        <v>350</v>
      </c>
      <c r="G7087">
        <v>0</v>
      </c>
      <c r="I7087">
        <v>0</v>
      </c>
      <c r="J7087" s="3">
        <v>45156.495138888888</v>
      </c>
      <c r="K7087" s="3">
        <v>45162.5</v>
      </c>
      <c r="L7087" s="3">
        <v>45162.5</v>
      </c>
      <c r="M7087" t="s">
        <v>12036</v>
      </c>
      <c r="N7087" s="4" t="s">
        <v>50</v>
      </c>
      <c r="P7087" t="s">
        <v>16</v>
      </c>
    </row>
    <row r="7088" spans="1:16" x14ac:dyDescent="0.25">
      <c r="A7088" t="s">
        <v>12037</v>
      </c>
      <c r="B7088">
        <v>1235339</v>
      </c>
      <c r="C7088" t="s">
        <v>351</v>
      </c>
      <c r="F7088" t="s">
        <v>350</v>
      </c>
      <c r="G7088">
        <v>0</v>
      </c>
      <c r="I7088">
        <v>0</v>
      </c>
      <c r="J7088" s="3">
        <v>45150.401388888888</v>
      </c>
      <c r="K7088" s="3">
        <v>45183.09375</v>
      </c>
      <c r="L7088" s="3">
        <v>45183.09375</v>
      </c>
      <c r="M7088" t="s">
        <v>12038</v>
      </c>
      <c r="N7088" s="4" t="s">
        <v>50</v>
      </c>
      <c r="P7088" t="s">
        <v>16</v>
      </c>
    </row>
    <row r="7089" spans="1:16" x14ac:dyDescent="0.25">
      <c r="A7089" t="s">
        <v>12037</v>
      </c>
      <c r="B7089">
        <v>1235339</v>
      </c>
      <c r="C7089" t="s">
        <v>351</v>
      </c>
      <c r="F7089" t="s">
        <v>350</v>
      </c>
      <c r="G7089">
        <v>0</v>
      </c>
      <c r="H7089" s="5"/>
      <c r="I7089">
        <v>0</v>
      </c>
      <c r="J7089" s="3">
        <v>45150.401388888888</v>
      </c>
      <c r="K7089" s="3">
        <v>45194.09375</v>
      </c>
      <c r="L7089" s="3">
        <v>45194.09375</v>
      </c>
      <c r="M7089" t="s">
        <v>12038</v>
      </c>
      <c r="N7089" s="4" t="s">
        <v>50</v>
      </c>
      <c r="P7089" t="s">
        <v>16</v>
      </c>
    </row>
    <row r="7090" spans="1:16" x14ac:dyDescent="0.25">
      <c r="A7090" t="s">
        <v>12039</v>
      </c>
      <c r="B7090">
        <v>72235751</v>
      </c>
      <c r="C7090" t="s">
        <v>76</v>
      </c>
      <c r="F7090" t="s">
        <v>350</v>
      </c>
      <c r="G7090">
        <v>0</v>
      </c>
      <c r="H7090" s="5"/>
      <c r="I7090">
        <v>0</v>
      </c>
      <c r="J7090" s="3">
        <v>45156.220138888886</v>
      </c>
      <c r="K7090" s="3">
        <v>45173.104166666664</v>
      </c>
      <c r="L7090" s="3">
        <v>45173.104166666664</v>
      </c>
      <c r="M7090" t="s">
        <v>12040</v>
      </c>
      <c r="N7090" s="4" t="s">
        <v>50</v>
      </c>
      <c r="P7090" t="s">
        <v>16</v>
      </c>
    </row>
    <row r="7091" spans="1:16" x14ac:dyDescent="0.25">
      <c r="A7091" t="s">
        <v>12039</v>
      </c>
      <c r="B7091" t="s">
        <v>12041</v>
      </c>
      <c r="C7091" t="s">
        <v>76</v>
      </c>
      <c r="F7091" t="s">
        <v>350</v>
      </c>
      <c r="G7091">
        <v>0</v>
      </c>
      <c r="H7091" s="5"/>
      <c r="I7091">
        <v>0</v>
      </c>
      <c r="J7091" s="3">
        <v>45161.433333333334</v>
      </c>
      <c r="K7091" s="3">
        <v>45174.104166666664</v>
      </c>
      <c r="L7091" s="3">
        <v>45174.104166666664</v>
      </c>
      <c r="M7091" t="s">
        <v>12042</v>
      </c>
      <c r="N7091" s="4" t="s">
        <v>50</v>
      </c>
      <c r="P7091" t="s">
        <v>16</v>
      </c>
    </row>
    <row r="7092" spans="1:16" x14ac:dyDescent="0.25">
      <c r="A7092" t="s">
        <v>12043</v>
      </c>
      <c r="B7092" t="s">
        <v>12044</v>
      </c>
      <c r="C7092" t="s">
        <v>351</v>
      </c>
      <c r="F7092" t="s">
        <v>350</v>
      </c>
      <c r="G7092">
        <v>0</v>
      </c>
      <c r="I7092">
        <v>0</v>
      </c>
      <c r="J7092" s="3">
        <v>45194.097916666666</v>
      </c>
      <c r="K7092" s="3">
        <v>45202.5</v>
      </c>
      <c r="L7092" s="3">
        <v>45202.5</v>
      </c>
      <c r="M7092" t="s">
        <v>12045</v>
      </c>
      <c r="N7092" s="4" t="s">
        <v>50</v>
      </c>
      <c r="P7092" t="s">
        <v>16</v>
      </c>
    </row>
    <row r="7093" spans="1:16" x14ac:dyDescent="0.25">
      <c r="A7093" t="s">
        <v>12046</v>
      </c>
      <c r="B7093">
        <v>1235428</v>
      </c>
      <c r="C7093" t="s">
        <v>351</v>
      </c>
      <c r="F7093" t="s">
        <v>350</v>
      </c>
      <c r="G7093">
        <v>0</v>
      </c>
      <c r="H7093" s="5"/>
      <c r="I7093">
        <v>0</v>
      </c>
      <c r="J7093" s="3">
        <v>45168.515277777777</v>
      </c>
      <c r="K7093" s="3">
        <v>45177.5</v>
      </c>
      <c r="L7093" s="3">
        <v>45177.5</v>
      </c>
      <c r="M7093" t="s">
        <v>12047</v>
      </c>
      <c r="N7093" s="4" t="s">
        <v>50</v>
      </c>
      <c r="P7093" t="s">
        <v>16</v>
      </c>
    </row>
    <row r="7094" spans="1:16" x14ac:dyDescent="0.25">
      <c r="A7094" t="s">
        <v>12048</v>
      </c>
      <c r="B7094">
        <v>8231840</v>
      </c>
      <c r="C7094" t="s">
        <v>351</v>
      </c>
      <c r="F7094" t="s">
        <v>350</v>
      </c>
      <c r="G7094">
        <v>0</v>
      </c>
      <c r="I7094">
        <v>0</v>
      </c>
      <c r="J7094" s="3">
        <v>45234.045138888891</v>
      </c>
      <c r="K7094" s="3">
        <v>45257.09375</v>
      </c>
      <c r="L7094" s="3">
        <v>45257.09375</v>
      </c>
      <c r="M7094" t="s">
        <v>12049</v>
      </c>
      <c r="N7094" s="4" t="s">
        <v>50</v>
      </c>
      <c r="P7094" t="s">
        <v>16</v>
      </c>
    </row>
    <row r="7095" spans="1:16" x14ac:dyDescent="0.25">
      <c r="A7095" t="s">
        <v>12050</v>
      </c>
      <c r="B7095">
        <v>58235387</v>
      </c>
      <c r="C7095" t="s">
        <v>76</v>
      </c>
      <c r="F7095" t="s">
        <v>350</v>
      </c>
      <c r="G7095">
        <v>0</v>
      </c>
      <c r="H7095" s="5"/>
      <c r="I7095">
        <v>0</v>
      </c>
      <c r="J7095" s="3">
        <v>45166.259722222225</v>
      </c>
      <c r="K7095" s="3">
        <v>45181.4375</v>
      </c>
      <c r="L7095" s="3">
        <v>45181.4375</v>
      </c>
      <c r="M7095" t="s">
        <v>12051</v>
      </c>
      <c r="N7095" s="4" t="s">
        <v>50</v>
      </c>
      <c r="P7095" t="s">
        <v>16</v>
      </c>
    </row>
    <row r="7096" spans="1:16" x14ac:dyDescent="0.25">
      <c r="A7096" t="s">
        <v>12052</v>
      </c>
      <c r="B7096" t="s">
        <v>12053</v>
      </c>
      <c r="C7096" t="s">
        <v>351</v>
      </c>
      <c r="F7096" t="s">
        <v>350</v>
      </c>
      <c r="G7096">
        <v>0</v>
      </c>
      <c r="I7096">
        <v>0</v>
      </c>
      <c r="J7096" s="3">
        <v>45157.054861111108</v>
      </c>
      <c r="K7096" s="3">
        <v>45162.5</v>
      </c>
      <c r="L7096" s="3">
        <v>45162.5</v>
      </c>
      <c r="M7096" t="s">
        <v>12054</v>
      </c>
      <c r="N7096" s="4" t="s">
        <v>50</v>
      </c>
      <c r="P7096" t="s">
        <v>16</v>
      </c>
    </row>
    <row r="7097" spans="1:16" x14ac:dyDescent="0.25">
      <c r="A7097" s="6" t="s">
        <v>12055</v>
      </c>
      <c r="B7097">
        <v>1235393</v>
      </c>
      <c r="C7097" t="s">
        <v>351</v>
      </c>
      <c r="F7097" t="s">
        <v>350</v>
      </c>
      <c r="G7097">
        <v>0</v>
      </c>
      <c r="H7097">
        <v>0</v>
      </c>
      <c r="I7097">
        <v>0</v>
      </c>
      <c r="J7097" s="3">
        <v>45134.151388888888</v>
      </c>
      <c r="K7097" s="3">
        <v>45148.5</v>
      </c>
      <c r="L7097" s="3">
        <v>45148.5</v>
      </c>
      <c r="M7097" t="s">
        <v>12056</v>
      </c>
      <c r="N7097" s="4" t="s">
        <v>50</v>
      </c>
      <c r="P7097" t="s">
        <v>16</v>
      </c>
    </row>
    <row r="7098" spans="1:16" x14ac:dyDescent="0.25">
      <c r="A7098" s="6" t="s">
        <v>12055</v>
      </c>
      <c r="B7098">
        <v>1235393</v>
      </c>
      <c r="C7098" t="s">
        <v>351</v>
      </c>
      <c r="F7098" t="s">
        <v>350</v>
      </c>
      <c r="G7098">
        <v>0</v>
      </c>
      <c r="H7098">
        <v>0</v>
      </c>
      <c r="I7098">
        <v>0</v>
      </c>
      <c r="J7098" s="3">
        <v>45134.151388888888</v>
      </c>
      <c r="K7098" s="3">
        <v>45148.5</v>
      </c>
      <c r="L7098" s="3">
        <v>45148.5</v>
      </c>
      <c r="M7098" t="s">
        <v>12056</v>
      </c>
      <c r="N7098" s="4" t="s">
        <v>50</v>
      </c>
      <c r="P7098" t="s">
        <v>16</v>
      </c>
    </row>
    <row r="7099" spans="1:16" x14ac:dyDescent="0.25">
      <c r="A7099" t="s">
        <v>12057</v>
      </c>
      <c r="B7099">
        <v>6235375</v>
      </c>
      <c r="C7099" t="s">
        <v>351</v>
      </c>
      <c r="F7099" t="s">
        <v>350</v>
      </c>
      <c r="G7099">
        <v>0</v>
      </c>
      <c r="H7099" s="5"/>
      <c r="I7099">
        <v>0</v>
      </c>
      <c r="J7099" s="3">
        <v>45184.145138888889</v>
      </c>
      <c r="K7099" s="3">
        <v>45189.5</v>
      </c>
      <c r="L7099" s="3">
        <v>45189.5</v>
      </c>
      <c r="M7099" t="s">
        <v>12058</v>
      </c>
      <c r="N7099" s="4" t="s">
        <v>50</v>
      </c>
      <c r="P7099" t="s">
        <v>16</v>
      </c>
    </row>
    <row r="7100" spans="1:16" x14ac:dyDescent="0.25">
      <c r="A7100" s="6" t="s">
        <v>12059</v>
      </c>
      <c r="B7100" t="s">
        <v>12060</v>
      </c>
      <c r="C7100" t="s">
        <v>351</v>
      </c>
      <c r="F7100" t="s">
        <v>350</v>
      </c>
      <c r="G7100">
        <v>0</v>
      </c>
      <c r="H7100">
        <v>0</v>
      </c>
      <c r="I7100">
        <v>0</v>
      </c>
      <c r="J7100" s="3">
        <v>45152.242361111108</v>
      </c>
      <c r="K7100" s="3">
        <v>45155.5</v>
      </c>
      <c r="L7100" s="3">
        <v>45155.5</v>
      </c>
      <c r="M7100" t="s">
        <v>12061</v>
      </c>
      <c r="N7100" s="4" t="s">
        <v>50</v>
      </c>
      <c r="P7100" t="s">
        <v>16</v>
      </c>
    </row>
    <row r="7101" spans="1:16" x14ac:dyDescent="0.25">
      <c r="A7101" s="6" t="s">
        <v>12059</v>
      </c>
      <c r="B7101" t="s">
        <v>12060</v>
      </c>
      <c r="C7101" t="s">
        <v>351</v>
      </c>
      <c r="F7101" t="s">
        <v>350</v>
      </c>
      <c r="G7101">
        <v>0</v>
      </c>
      <c r="H7101">
        <v>0</v>
      </c>
      <c r="I7101">
        <v>0</v>
      </c>
      <c r="J7101" s="3">
        <v>45152.242361111108</v>
      </c>
      <c r="K7101" s="3">
        <v>45155.5</v>
      </c>
      <c r="L7101" s="3">
        <v>45155.5</v>
      </c>
      <c r="M7101" t="s">
        <v>12061</v>
      </c>
      <c r="N7101" s="4" t="s">
        <v>50</v>
      </c>
      <c r="P7101" t="s">
        <v>16</v>
      </c>
    </row>
    <row r="7102" spans="1:16" x14ac:dyDescent="0.25">
      <c r="A7102" s="6" t="s">
        <v>12062</v>
      </c>
      <c r="B7102" t="s">
        <v>12063</v>
      </c>
      <c r="C7102" t="s">
        <v>351</v>
      </c>
      <c r="F7102" t="s">
        <v>350</v>
      </c>
      <c r="G7102">
        <v>0</v>
      </c>
      <c r="H7102">
        <v>0</v>
      </c>
      <c r="I7102">
        <v>0</v>
      </c>
      <c r="J7102" s="3">
        <v>45145.113888888889</v>
      </c>
      <c r="K7102" s="3">
        <v>45149.5</v>
      </c>
      <c r="L7102" s="3">
        <v>45149.5</v>
      </c>
      <c r="M7102" t="s">
        <v>12064</v>
      </c>
      <c r="N7102" s="4" t="s">
        <v>50</v>
      </c>
      <c r="P7102" t="s">
        <v>16</v>
      </c>
    </row>
    <row r="7103" spans="1:16" x14ac:dyDescent="0.25">
      <c r="A7103" s="6" t="s">
        <v>12062</v>
      </c>
      <c r="B7103" t="s">
        <v>12063</v>
      </c>
      <c r="C7103" t="s">
        <v>351</v>
      </c>
      <c r="F7103" t="s">
        <v>350</v>
      </c>
      <c r="G7103">
        <v>0</v>
      </c>
      <c r="H7103">
        <v>0</v>
      </c>
      <c r="I7103">
        <v>0</v>
      </c>
      <c r="J7103" s="3">
        <v>45145.113888888889</v>
      </c>
      <c r="K7103" s="3">
        <v>45149.5</v>
      </c>
      <c r="L7103" s="3">
        <v>45149.5</v>
      </c>
      <c r="M7103" t="s">
        <v>12064</v>
      </c>
      <c r="N7103" s="4" t="s">
        <v>50</v>
      </c>
      <c r="P7103" t="s">
        <v>16</v>
      </c>
    </row>
    <row r="7104" spans="1:16" x14ac:dyDescent="0.25">
      <c r="A7104" t="s">
        <v>12065</v>
      </c>
      <c r="B7104">
        <v>65235476</v>
      </c>
      <c r="C7104" t="s">
        <v>76</v>
      </c>
      <c r="F7104" t="s">
        <v>350</v>
      </c>
      <c r="G7104">
        <v>0</v>
      </c>
      <c r="I7104">
        <v>0</v>
      </c>
      <c r="J7104" s="3">
        <v>45246.236111111109</v>
      </c>
      <c r="K7104" s="3">
        <v>45257.4375</v>
      </c>
      <c r="L7104" s="3">
        <v>45257.4375</v>
      </c>
      <c r="M7104" t="s">
        <v>12066</v>
      </c>
      <c r="N7104" s="4" t="s">
        <v>50</v>
      </c>
      <c r="P7104" t="s">
        <v>16</v>
      </c>
    </row>
    <row r="7105" spans="1:16" x14ac:dyDescent="0.25">
      <c r="A7105" t="s">
        <v>12067</v>
      </c>
      <c r="B7105">
        <v>1235483</v>
      </c>
      <c r="C7105" t="s">
        <v>351</v>
      </c>
      <c r="F7105" t="s">
        <v>350</v>
      </c>
      <c r="G7105">
        <v>0</v>
      </c>
      <c r="I7105">
        <v>0</v>
      </c>
      <c r="J7105" s="3">
        <v>45188.184027777781</v>
      </c>
      <c r="K7105" s="3">
        <v>45195.5</v>
      </c>
      <c r="L7105" s="3">
        <v>45195.5</v>
      </c>
      <c r="M7105" t="s">
        <v>12068</v>
      </c>
      <c r="N7105" s="4" t="s">
        <v>50</v>
      </c>
      <c r="P7105" t="s">
        <v>16</v>
      </c>
    </row>
    <row r="7106" spans="1:16" x14ac:dyDescent="0.25">
      <c r="A7106" t="s">
        <v>12069</v>
      </c>
      <c r="B7106">
        <v>61235255</v>
      </c>
      <c r="C7106" t="s">
        <v>76</v>
      </c>
      <c r="F7106" t="s">
        <v>350</v>
      </c>
      <c r="G7106">
        <v>0</v>
      </c>
      <c r="H7106" s="5"/>
      <c r="I7106">
        <v>0</v>
      </c>
      <c r="J7106" s="3">
        <v>45169.488194444442</v>
      </c>
      <c r="K7106" s="3">
        <v>45190.104166666664</v>
      </c>
      <c r="L7106" s="3">
        <v>45190.104166666664</v>
      </c>
      <c r="M7106" t="s">
        <v>12070</v>
      </c>
      <c r="N7106" s="4" t="s">
        <v>50</v>
      </c>
      <c r="P7106" t="s">
        <v>16</v>
      </c>
    </row>
    <row r="7107" spans="1:16" x14ac:dyDescent="0.25">
      <c r="A7107" t="s">
        <v>12071</v>
      </c>
      <c r="B7107">
        <v>6235385</v>
      </c>
      <c r="C7107" t="s">
        <v>351</v>
      </c>
      <c r="F7107" t="s">
        <v>350</v>
      </c>
      <c r="G7107">
        <v>0</v>
      </c>
      <c r="I7107">
        <v>0</v>
      </c>
      <c r="J7107" s="3">
        <v>45191.448611111111</v>
      </c>
      <c r="K7107" s="3">
        <v>45202.5</v>
      </c>
      <c r="L7107" s="3">
        <v>45202.5</v>
      </c>
      <c r="M7107" t="s">
        <v>12072</v>
      </c>
      <c r="N7107" s="4" t="s">
        <v>50</v>
      </c>
      <c r="P7107" t="s">
        <v>16</v>
      </c>
    </row>
    <row r="7108" spans="1:16" x14ac:dyDescent="0.25">
      <c r="A7108" s="6" t="s">
        <v>12073</v>
      </c>
      <c r="B7108">
        <v>90225292</v>
      </c>
      <c r="C7108" t="s">
        <v>76</v>
      </c>
      <c r="F7108" t="s">
        <v>350</v>
      </c>
      <c r="G7108">
        <v>0</v>
      </c>
      <c r="H7108">
        <v>0</v>
      </c>
      <c r="I7108">
        <v>0</v>
      </c>
      <c r="J7108" s="3">
        <v>45134.131944444445</v>
      </c>
      <c r="K7108" s="3">
        <v>45152.4375</v>
      </c>
      <c r="L7108" s="3">
        <v>45152.4375</v>
      </c>
      <c r="M7108" t="s">
        <v>12074</v>
      </c>
      <c r="N7108" s="4" t="s">
        <v>50</v>
      </c>
      <c r="P7108" t="s">
        <v>16</v>
      </c>
    </row>
    <row r="7109" spans="1:16" x14ac:dyDescent="0.25">
      <c r="A7109" s="6" t="s">
        <v>12073</v>
      </c>
      <c r="B7109">
        <v>90225292</v>
      </c>
      <c r="C7109" t="s">
        <v>76</v>
      </c>
      <c r="F7109" t="s">
        <v>350</v>
      </c>
      <c r="G7109">
        <v>0</v>
      </c>
      <c r="H7109">
        <v>0</v>
      </c>
      <c r="I7109">
        <v>0</v>
      </c>
      <c r="J7109" s="3">
        <v>45134.131944444445</v>
      </c>
      <c r="K7109" s="3">
        <v>45152.4375</v>
      </c>
      <c r="L7109" s="3">
        <v>45152.4375</v>
      </c>
      <c r="M7109" t="s">
        <v>12074</v>
      </c>
      <c r="N7109" s="4" t="s">
        <v>50</v>
      </c>
      <c r="P7109" t="s">
        <v>16</v>
      </c>
    </row>
    <row r="7110" spans="1:16" x14ac:dyDescent="0.25">
      <c r="A7110" t="s">
        <v>12075</v>
      </c>
      <c r="B7110">
        <v>6235355</v>
      </c>
      <c r="C7110" t="s">
        <v>351</v>
      </c>
      <c r="F7110" t="s">
        <v>350</v>
      </c>
      <c r="G7110">
        <v>0</v>
      </c>
      <c r="H7110" s="5"/>
      <c r="I7110">
        <v>0</v>
      </c>
      <c r="J7110" s="3">
        <v>45175.242361111108</v>
      </c>
      <c r="K7110" s="3">
        <v>45177.5</v>
      </c>
      <c r="L7110" s="3">
        <v>45177.5</v>
      </c>
      <c r="M7110" t="s">
        <v>12076</v>
      </c>
      <c r="N7110" s="4" t="s">
        <v>50</v>
      </c>
      <c r="P7110" t="s">
        <v>16</v>
      </c>
    </row>
    <row r="7111" spans="1:16" x14ac:dyDescent="0.25">
      <c r="A7111" t="s">
        <v>12077</v>
      </c>
      <c r="B7111">
        <v>6235210</v>
      </c>
      <c r="C7111" t="s">
        <v>351</v>
      </c>
      <c r="F7111" t="s">
        <v>350</v>
      </c>
      <c r="G7111">
        <v>0</v>
      </c>
      <c r="I7111">
        <v>0</v>
      </c>
      <c r="J7111" s="3">
        <v>45156.054861111108</v>
      </c>
      <c r="K7111" s="3">
        <v>45162.5</v>
      </c>
      <c r="L7111" s="3">
        <v>45162.5</v>
      </c>
      <c r="M7111" t="s">
        <v>12078</v>
      </c>
      <c r="N7111" s="4" t="s">
        <v>50</v>
      </c>
      <c r="P7111" t="s">
        <v>16</v>
      </c>
    </row>
    <row r="7112" spans="1:16" x14ac:dyDescent="0.25">
      <c r="A7112" s="6" t="s">
        <v>12079</v>
      </c>
      <c r="B7112" t="s">
        <v>12080</v>
      </c>
      <c r="C7112" t="s">
        <v>76</v>
      </c>
      <c r="F7112" t="s">
        <v>350</v>
      </c>
      <c r="G7112">
        <v>0</v>
      </c>
      <c r="H7112">
        <v>0</v>
      </c>
      <c r="I7112">
        <v>0</v>
      </c>
      <c r="J7112" s="3">
        <v>45141.258333333331</v>
      </c>
      <c r="K7112" s="3">
        <v>45159.4375</v>
      </c>
      <c r="L7112" s="3">
        <v>45159.4375</v>
      </c>
      <c r="M7112" t="s">
        <v>12081</v>
      </c>
      <c r="N7112" s="4" t="s">
        <v>50</v>
      </c>
      <c r="P7112" t="s">
        <v>16</v>
      </c>
    </row>
    <row r="7113" spans="1:16" x14ac:dyDescent="0.25">
      <c r="A7113" s="6" t="s">
        <v>12079</v>
      </c>
      <c r="B7113" t="s">
        <v>12080</v>
      </c>
      <c r="C7113" t="s">
        <v>76</v>
      </c>
      <c r="F7113" t="s">
        <v>350</v>
      </c>
      <c r="G7113">
        <v>0</v>
      </c>
      <c r="H7113">
        <v>0</v>
      </c>
      <c r="I7113">
        <v>0</v>
      </c>
      <c r="J7113" s="3">
        <v>45141.258333333331</v>
      </c>
      <c r="K7113" s="3">
        <v>45159.4375</v>
      </c>
      <c r="L7113" s="3">
        <v>45159.4375</v>
      </c>
      <c r="M7113" t="s">
        <v>12081</v>
      </c>
      <c r="N7113" s="4" t="s">
        <v>50</v>
      </c>
      <c r="P7113" t="s">
        <v>16</v>
      </c>
    </row>
    <row r="7114" spans="1:16" x14ac:dyDescent="0.25">
      <c r="A7114" t="s">
        <v>12082</v>
      </c>
      <c r="B7114">
        <v>51236039</v>
      </c>
      <c r="C7114" t="s">
        <v>76</v>
      </c>
      <c r="F7114" t="s">
        <v>350</v>
      </c>
      <c r="G7114">
        <v>0</v>
      </c>
      <c r="H7114" s="5"/>
      <c r="I7114">
        <v>0</v>
      </c>
      <c r="J7114" s="3">
        <v>45170.265972222223</v>
      </c>
      <c r="K7114" s="3">
        <v>45190.4375</v>
      </c>
      <c r="L7114" s="3">
        <v>45190.4375</v>
      </c>
      <c r="M7114" t="s">
        <v>12083</v>
      </c>
      <c r="N7114" s="4" t="s">
        <v>50</v>
      </c>
      <c r="P7114" t="s">
        <v>16</v>
      </c>
    </row>
    <row r="7115" spans="1:16" x14ac:dyDescent="0.25">
      <c r="A7115" t="s">
        <v>12082</v>
      </c>
      <c r="B7115">
        <v>51236039</v>
      </c>
      <c r="C7115" t="s">
        <v>76</v>
      </c>
      <c r="F7115" t="s">
        <v>350</v>
      </c>
      <c r="G7115">
        <v>0</v>
      </c>
      <c r="H7115" s="5"/>
      <c r="I7115">
        <v>0</v>
      </c>
      <c r="J7115" s="3">
        <v>45170.265972222223</v>
      </c>
      <c r="K7115" s="3">
        <v>45187.4375</v>
      </c>
      <c r="L7115" s="3">
        <v>45187.4375</v>
      </c>
      <c r="M7115" t="s">
        <v>12083</v>
      </c>
      <c r="N7115" s="4" t="s">
        <v>50</v>
      </c>
      <c r="P7115" t="s">
        <v>16</v>
      </c>
    </row>
    <row r="7116" spans="1:16" x14ac:dyDescent="0.25">
      <c r="A7116" t="s">
        <v>12084</v>
      </c>
      <c r="B7116">
        <v>6235338</v>
      </c>
      <c r="C7116" t="s">
        <v>351</v>
      </c>
      <c r="F7116" t="s">
        <v>350</v>
      </c>
      <c r="G7116">
        <v>0</v>
      </c>
      <c r="I7116">
        <v>0</v>
      </c>
      <c r="J7116" s="3">
        <v>45156.051388888889</v>
      </c>
      <c r="K7116" s="3">
        <v>45162.5</v>
      </c>
      <c r="L7116" s="3">
        <v>45162.5</v>
      </c>
      <c r="M7116" t="s">
        <v>12085</v>
      </c>
      <c r="N7116" s="4" t="s">
        <v>50</v>
      </c>
      <c r="P7116" t="s">
        <v>16</v>
      </c>
    </row>
    <row r="7117" spans="1:16" x14ac:dyDescent="0.25">
      <c r="A7117" s="6" t="s">
        <v>12086</v>
      </c>
      <c r="B7117">
        <v>90236561</v>
      </c>
      <c r="C7117" t="s">
        <v>76</v>
      </c>
      <c r="F7117" t="s">
        <v>350</v>
      </c>
      <c r="G7117">
        <v>0</v>
      </c>
      <c r="H7117">
        <v>0</v>
      </c>
      <c r="I7117">
        <v>0</v>
      </c>
      <c r="J7117" s="3">
        <v>45127.490972222222</v>
      </c>
      <c r="K7117" s="3">
        <v>45152.4375</v>
      </c>
      <c r="L7117" s="3">
        <v>45152.4375</v>
      </c>
      <c r="M7117" t="s">
        <v>12087</v>
      </c>
      <c r="N7117" s="4" t="s">
        <v>50</v>
      </c>
      <c r="P7117" t="s">
        <v>16</v>
      </c>
    </row>
    <row r="7118" spans="1:16" x14ac:dyDescent="0.25">
      <c r="A7118" s="6" t="s">
        <v>12086</v>
      </c>
      <c r="B7118">
        <v>90236561</v>
      </c>
      <c r="C7118" t="s">
        <v>76</v>
      </c>
      <c r="F7118" t="s">
        <v>350</v>
      </c>
      <c r="G7118">
        <v>0</v>
      </c>
      <c r="H7118">
        <v>0</v>
      </c>
      <c r="I7118">
        <v>0</v>
      </c>
      <c r="J7118" s="3">
        <v>45127.490972222222</v>
      </c>
      <c r="K7118" s="3">
        <v>45152.4375</v>
      </c>
      <c r="L7118" s="3">
        <v>45152.4375</v>
      </c>
      <c r="M7118" t="s">
        <v>12087</v>
      </c>
      <c r="N7118" s="4" t="s">
        <v>50</v>
      </c>
      <c r="P7118" t="s">
        <v>16</v>
      </c>
    </row>
    <row r="7119" spans="1:16" x14ac:dyDescent="0.25">
      <c r="A7119" t="s">
        <v>12088</v>
      </c>
      <c r="B7119">
        <v>1235426</v>
      </c>
      <c r="C7119" t="s">
        <v>351</v>
      </c>
      <c r="F7119" t="s">
        <v>350</v>
      </c>
      <c r="G7119">
        <v>0</v>
      </c>
      <c r="H7119">
        <v>0</v>
      </c>
      <c r="I7119">
        <v>0</v>
      </c>
      <c r="J7119" s="3">
        <v>45159.274305555555</v>
      </c>
      <c r="K7119" s="3">
        <v>45170.5</v>
      </c>
      <c r="L7119" s="3">
        <v>45170.5</v>
      </c>
      <c r="M7119" t="s">
        <v>12089</v>
      </c>
      <c r="N7119" s="4" t="s">
        <v>50</v>
      </c>
      <c r="P7119" t="s">
        <v>16</v>
      </c>
    </row>
    <row r="7120" spans="1:16" x14ac:dyDescent="0.25">
      <c r="A7120" t="s">
        <v>12090</v>
      </c>
      <c r="B7120">
        <v>6235213</v>
      </c>
      <c r="C7120" t="s">
        <v>351</v>
      </c>
      <c r="F7120" t="s">
        <v>350</v>
      </c>
      <c r="G7120">
        <v>0</v>
      </c>
      <c r="I7120">
        <v>0</v>
      </c>
      <c r="J7120" s="3">
        <v>45156.054166666669</v>
      </c>
      <c r="K7120" s="3">
        <v>45162.5</v>
      </c>
      <c r="L7120" s="3">
        <v>45162.5</v>
      </c>
      <c r="M7120" t="s">
        <v>12091</v>
      </c>
      <c r="N7120" s="4" t="s">
        <v>50</v>
      </c>
      <c r="P7120" t="s">
        <v>16</v>
      </c>
    </row>
    <row r="7121" spans="1:16" x14ac:dyDescent="0.25">
      <c r="A7121" t="s">
        <v>12092</v>
      </c>
      <c r="B7121">
        <v>51236013</v>
      </c>
      <c r="C7121" t="s">
        <v>76</v>
      </c>
      <c r="F7121" t="s">
        <v>350</v>
      </c>
      <c r="G7121">
        <v>0</v>
      </c>
      <c r="H7121" s="5"/>
      <c r="I7121">
        <v>0</v>
      </c>
      <c r="J7121" s="3">
        <v>45162.126388888886</v>
      </c>
      <c r="K7121" s="3">
        <v>45174.4375</v>
      </c>
      <c r="L7121" s="3">
        <v>45174.4375</v>
      </c>
      <c r="M7121" t="s">
        <v>12093</v>
      </c>
      <c r="N7121" s="4" t="s">
        <v>50</v>
      </c>
      <c r="P7121" t="s">
        <v>16</v>
      </c>
    </row>
    <row r="7122" spans="1:16" x14ac:dyDescent="0.25">
      <c r="A7122" t="s">
        <v>12094</v>
      </c>
      <c r="B7122">
        <v>6235339</v>
      </c>
      <c r="C7122" t="s">
        <v>351</v>
      </c>
      <c r="F7122" t="s">
        <v>350</v>
      </c>
      <c r="G7122">
        <v>0</v>
      </c>
      <c r="I7122">
        <v>0</v>
      </c>
      <c r="J7122" s="3">
        <v>45156.052083333336</v>
      </c>
      <c r="K7122" s="3">
        <v>45162.5</v>
      </c>
      <c r="L7122" s="3">
        <v>45162.5</v>
      </c>
      <c r="M7122" t="s">
        <v>12095</v>
      </c>
      <c r="N7122" s="4" t="s">
        <v>50</v>
      </c>
      <c r="P7122" t="s">
        <v>16</v>
      </c>
    </row>
    <row r="7123" spans="1:16" x14ac:dyDescent="0.25">
      <c r="A7123" s="6" t="s">
        <v>12096</v>
      </c>
      <c r="B7123">
        <v>90236365</v>
      </c>
      <c r="C7123" t="s">
        <v>76</v>
      </c>
      <c r="F7123" t="s">
        <v>350</v>
      </c>
      <c r="G7123">
        <v>0</v>
      </c>
      <c r="H7123">
        <v>0</v>
      </c>
      <c r="I7123">
        <v>0</v>
      </c>
      <c r="J7123" s="3">
        <v>45127.488888888889</v>
      </c>
      <c r="K7123" s="3">
        <v>45152.4375</v>
      </c>
      <c r="L7123" s="3">
        <v>45152.4375</v>
      </c>
      <c r="M7123" t="s">
        <v>12097</v>
      </c>
      <c r="N7123" s="4" t="s">
        <v>50</v>
      </c>
      <c r="P7123" t="s">
        <v>16</v>
      </c>
    </row>
    <row r="7124" spans="1:16" x14ac:dyDescent="0.25">
      <c r="A7124" s="6" t="s">
        <v>12096</v>
      </c>
      <c r="B7124">
        <v>90236365</v>
      </c>
      <c r="C7124" t="s">
        <v>76</v>
      </c>
      <c r="F7124" t="s">
        <v>350</v>
      </c>
      <c r="G7124">
        <v>0</v>
      </c>
      <c r="H7124">
        <v>0</v>
      </c>
      <c r="I7124">
        <v>0</v>
      </c>
      <c r="J7124" s="3">
        <v>45127.488888888889</v>
      </c>
      <c r="K7124" s="3">
        <v>45152.4375</v>
      </c>
      <c r="L7124" s="3">
        <v>45152.4375</v>
      </c>
      <c r="M7124" t="s">
        <v>12097</v>
      </c>
      <c r="N7124" s="4" t="s">
        <v>50</v>
      </c>
      <c r="P7124" t="s">
        <v>16</v>
      </c>
    </row>
    <row r="7125" spans="1:16" x14ac:dyDescent="0.25">
      <c r="A7125" s="6" t="s">
        <v>12098</v>
      </c>
      <c r="B7125" t="s">
        <v>12099</v>
      </c>
      <c r="C7125" t="s">
        <v>76</v>
      </c>
      <c r="F7125" t="s">
        <v>350</v>
      </c>
      <c r="G7125">
        <v>0</v>
      </c>
      <c r="H7125">
        <v>0</v>
      </c>
      <c r="I7125">
        <v>0</v>
      </c>
      <c r="J7125" s="3">
        <v>45141.539583333331</v>
      </c>
      <c r="K7125" s="3">
        <v>45159.104166666664</v>
      </c>
      <c r="L7125" s="3">
        <v>45159.104166666664</v>
      </c>
      <c r="M7125" t="s">
        <v>12100</v>
      </c>
      <c r="N7125" s="4" t="s">
        <v>50</v>
      </c>
      <c r="P7125" t="s">
        <v>16</v>
      </c>
    </row>
    <row r="7126" spans="1:16" x14ac:dyDescent="0.25">
      <c r="A7126" s="6" t="s">
        <v>12098</v>
      </c>
      <c r="B7126" t="s">
        <v>12099</v>
      </c>
      <c r="C7126" t="s">
        <v>76</v>
      </c>
      <c r="F7126" t="s">
        <v>350</v>
      </c>
      <c r="G7126">
        <v>0</v>
      </c>
      <c r="H7126">
        <v>0</v>
      </c>
      <c r="I7126">
        <v>0</v>
      </c>
      <c r="J7126" s="3">
        <v>45141.539583333331</v>
      </c>
      <c r="K7126" s="3">
        <v>45159.104166666664</v>
      </c>
      <c r="L7126" s="3">
        <v>45159.104166666664</v>
      </c>
      <c r="M7126" t="s">
        <v>12100</v>
      </c>
      <c r="N7126" s="4" t="s">
        <v>50</v>
      </c>
      <c r="P7126" t="s">
        <v>16</v>
      </c>
    </row>
    <row r="7127" spans="1:16" x14ac:dyDescent="0.25">
      <c r="A7127" t="s">
        <v>12101</v>
      </c>
      <c r="B7127">
        <v>96235493</v>
      </c>
      <c r="C7127" t="s">
        <v>76</v>
      </c>
      <c r="F7127" t="s">
        <v>350</v>
      </c>
      <c r="G7127">
        <v>0</v>
      </c>
      <c r="H7127" s="5"/>
      <c r="I7127">
        <v>0</v>
      </c>
      <c r="J7127" s="3">
        <v>45169.201388888891</v>
      </c>
      <c r="K7127" s="3">
        <v>45180.4375</v>
      </c>
      <c r="L7127" s="3">
        <v>45180.4375</v>
      </c>
      <c r="M7127" t="s">
        <v>12102</v>
      </c>
      <c r="N7127" s="4" t="s">
        <v>50</v>
      </c>
      <c r="P7127" t="s">
        <v>16</v>
      </c>
    </row>
    <row r="7128" spans="1:16" x14ac:dyDescent="0.25">
      <c r="A7128" t="s">
        <v>12103</v>
      </c>
      <c r="B7128">
        <v>6235249</v>
      </c>
      <c r="C7128" t="s">
        <v>351</v>
      </c>
      <c r="F7128" t="s">
        <v>350</v>
      </c>
      <c r="G7128">
        <v>0</v>
      </c>
      <c r="I7128">
        <v>0</v>
      </c>
      <c r="J7128" s="3">
        <v>45156.052777777775</v>
      </c>
      <c r="K7128" s="3">
        <v>45162.5</v>
      </c>
      <c r="L7128" s="3">
        <v>45162.5</v>
      </c>
      <c r="M7128" t="s">
        <v>12104</v>
      </c>
      <c r="N7128" s="4" t="s">
        <v>50</v>
      </c>
      <c r="P7128" t="s">
        <v>16</v>
      </c>
    </row>
    <row r="7129" spans="1:16" x14ac:dyDescent="0.25">
      <c r="A7129" s="6" t="s">
        <v>12105</v>
      </c>
      <c r="B7129">
        <v>51235791</v>
      </c>
      <c r="C7129" t="s">
        <v>76</v>
      </c>
      <c r="F7129" t="s">
        <v>350</v>
      </c>
      <c r="G7129">
        <v>0</v>
      </c>
      <c r="H7129">
        <v>0</v>
      </c>
      <c r="I7129">
        <v>0</v>
      </c>
      <c r="J7129" s="3">
        <v>45126.292361111111</v>
      </c>
      <c r="K7129" s="3">
        <v>45156.104166666664</v>
      </c>
      <c r="L7129" s="3">
        <v>45156.104166666664</v>
      </c>
      <c r="M7129" t="s">
        <v>12106</v>
      </c>
      <c r="N7129" s="4" t="s">
        <v>50</v>
      </c>
      <c r="P7129" t="s">
        <v>16</v>
      </c>
    </row>
    <row r="7130" spans="1:16" x14ac:dyDescent="0.25">
      <c r="A7130" s="6" t="s">
        <v>12105</v>
      </c>
      <c r="B7130">
        <v>51235791</v>
      </c>
      <c r="C7130" t="s">
        <v>76</v>
      </c>
      <c r="F7130" t="s">
        <v>350</v>
      </c>
      <c r="G7130">
        <v>0</v>
      </c>
      <c r="H7130">
        <v>0</v>
      </c>
      <c r="I7130">
        <v>0</v>
      </c>
      <c r="J7130" s="3">
        <v>45126.292361111111</v>
      </c>
      <c r="K7130" s="3">
        <v>45156.104166666664</v>
      </c>
      <c r="L7130" s="3">
        <v>45156.104166666664</v>
      </c>
      <c r="M7130" t="s">
        <v>12106</v>
      </c>
      <c r="N7130" s="4" t="s">
        <v>50</v>
      </c>
      <c r="P7130" t="s">
        <v>16</v>
      </c>
    </row>
    <row r="7131" spans="1:16" x14ac:dyDescent="0.25">
      <c r="A7131" t="s">
        <v>12107</v>
      </c>
      <c r="B7131">
        <v>6235377</v>
      </c>
      <c r="C7131" t="s">
        <v>351</v>
      </c>
      <c r="F7131" t="s">
        <v>350</v>
      </c>
      <c r="G7131">
        <v>0</v>
      </c>
      <c r="I7131">
        <v>0</v>
      </c>
      <c r="J7131" s="3">
        <v>45188.113194444442</v>
      </c>
      <c r="K7131" s="3">
        <v>45191.5</v>
      </c>
      <c r="L7131" s="3">
        <v>45191.5</v>
      </c>
      <c r="M7131" t="s">
        <v>12108</v>
      </c>
      <c r="N7131" s="4" t="s">
        <v>50</v>
      </c>
      <c r="P7131" t="s">
        <v>16</v>
      </c>
    </row>
    <row r="7132" spans="1:16" x14ac:dyDescent="0.25">
      <c r="A7132" t="s">
        <v>12109</v>
      </c>
      <c r="B7132">
        <v>6235325</v>
      </c>
      <c r="C7132" t="s">
        <v>351</v>
      </c>
      <c r="F7132" t="s">
        <v>350</v>
      </c>
      <c r="G7132">
        <v>0</v>
      </c>
      <c r="H7132" s="5"/>
      <c r="I7132">
        <v>0</v>
      </c>
      <c r="J7132" s="3">
        <v>45176.478472222225</v>
      </c>
      <c r="K7132" s="3">
        <v>45182.5</v>
      </c>
      <c r="L7132" s="3">
        <v>45182.5</v>
      </c>
      <c r="M7132" t="s">
        <v>12110</v>
      </c>
      <c r="N7132" s="4" t="s">
        <v>50</v>
      </c>
      <c r="P7132" t="s">
        <v>16</v>
      </c>
    </row>
    <row r="7133" spans="1:16" x14ac:dyDescent="0.25">
      <c r="A7133" t="s">
        <v>12109</v>
      </c>
      <c r="B7133" t="s">
        <v>12111</v>
      </c>
      <c r="C7133" t="s">
        <v>351</v>
      </c>
      <c r="F7133" t="s">
        <v>350</v>
      </c>
      <c r="G7133">
        <v>0</v>
      </c>
      <c r="H7133" s="5"/>
      <c r="I7133">
        <v>0</v>
      </c>
      <c r="J7133" s="3">
        <v>45184.147222222222</v>
      </c>
      <c r="K7133" s="3">
        <v>45191.5</v>
      </c>
      <c r="L7133" s="3">
        <v>45191.5</v>
      </c>
      <c r="M7133" t="s">
        <v>12112</v>
      </c>
      <c r="N7133" s="4" t="s">
        <v>50</v>
      </c>
      <c r="P7133" t="s">
        <v>16</v>
      </c>
    </row>
    <row r="7134" spans="1:16" x14ac:dyDescent="0.25">
      <c r="A7134" t="s">
        <v>12113</v>
      </c>
      <c r="B7134">
        <v>96235452</v>
      </c>
      <c r="C7134" t="s">
        <v>76</v>
      </c>
      <c r="F7134" t="s">
        <v>350</v>
      </c>
      <c r="G7134">
        <v>0</v>
      </c>
      <c r="H7134" s="5"/>
      <c r="I7134">
        <v>0</v>
      </c>
      <c r="J7134" s="3">
        <v>45160.04583333333</v>
      </c>
      <c r="K7134" s="3">
        <v>45169.4375</v>
      </c>
      <c r="L7134" s="3">
        <v>45169.4375</v>
      </c>
      <c r="M7134" t="s">
        <v>12114</v>
      </c>
      <c r="N7134" s="4" t="s">
        <v>50</v>
      </c>
      <c r="P7134" t="s">
        <v>16</v>
      </c>
    </row>
    <row r="7135" spans="1:16" x14ac:dyDescent="0.25">
      <c r="A7135" t="s">
        <v>12115</v>
      </c>
      <c r="B7135">
        <v>90236965</v>
      </c>
      <c r="C7135" t="s">
        <v>76</v>
      </c>
      <c r="F7135" t="s">
        <v>350</v>
      </c>
      <c r="G7135">
        <v>0</v>
      </c>
      <c r="I7135">
        <v>0</v>
      </c>
      <c r="J7135" s="3">
        <v>45198.250694444447</v>
      </c>
      <c r="K7135" s="3">
        <v>45216.4375</v>
      </c>
      <c r="L7135" s="3">
        <v>45216.4375</v>
      </c>
      <c r="M7135" t="s">
        <v>12116</v>
      </c>
      <c r="N7135" s="4" t="s">
        <v>50</v>
      </c>
      <c r="P7135" t="s">
        <v>16</v>
      </c>
    </row>
    <row r="7136" spans="1:16" x14ac:dyDescent="0.25">
      <c r="A7136" t="s">
        <v>12117</v>
      </c>
      <c r="B7136">
        <v>97235752</v>
      </c>
      <c r="C7136" t="s">
        <v>76</v>
      </c>
      <c r="F7136" t="s">
        <v>350</v>
      </c>
      <c r="G7136">
        <v>0</v>
      </c>
      <c r="H7136" s="5"/>
      <c r="I7136">
        <v>0</v>
      </c>
      <c r="J7136" s="3">
        <v>45155.129166666666</v>
      </c>
      <c r="K7136" s="3">
        <v>45162.4375</v>
      </c>
      <c r="L7136" s="3">
        <v>45162.4375</v>
      </c>
      <c r="M7136" t="s">
        <v>12118</v>
      </c>
      <c r="N7136" s="4" t="s">
        <v>50</v>
      </c>
      <c r="P7136" t="s">
        <v>16</v>
      </c>
    </row>
    <row r="7137" spans="1:16" x14ac:dyDescent="0.25">
      <c r="A7137" t="s">
        <v>12119</v>
      </c>
      <c r="B7137">
        <v>75235128</v>
      </c>
      <c r="C7137" t="s">
        <v>76</v>
      </c>
      <c r="F7137" t="s">
        <v>350</v>
      </c>
      <c r="G7137">
        <v>0</v>
      </c>
      <c r="H7137" s="5"/>
      <c r="I7137">
        <v>0</v>
      </c>
      <c r="J7137" s="3">
        <v>45157.229166666664</v>
      </c>
      <c r="K7137" s="3">
        <v>45168.4375</v>
      </c>
      <c r="L7137" s="3">
        <v>45168.4375</v>
      </c>
      <c r="M7137" t="s">
        <v>12120</v>
      </c>
      <c r="N7137" s="4" t="s">
        <v>50</v>
      </c>
      <c r="P7137" t="s">
        <v>16</v>
      </c>
    </row>
    <row r="7138" spans="1:16" x14ac:dyDescent="0.25">
      <c r="A7138" t="s">
        <v>12121</v>
      </c>
      <c r="B7138">
        <v>90236386</v>
      </c>
      <c r="C7138" t="s">
        <v>76</v>
      </c>
      <c r="F7138" t="s">
        <v>350</v>
      </c>
      <c r="G7138">
        <v>0</v>
      </c>
      <c r="I7138">
        <v>0</v>
      </c>
      <c r="J7138" s="3">
        <v>45190.515972222223</v>
      </c>
      <c r="K7138" s="3">
        <v>45202.4375</v>
      </c>
      <c r="L7138" s="3">
        <v>45202.4375</v>
      </c>
      <c r="M7138" t="s">
        <v>12122</v>
      </c>
      <c r="N7138" s="4" t="s">
        <v>50</v>
      </c>
      <c r="P7138" t="s">
        <v>16</v>
      </c>
    </row>
    <row r="7139" spans="1:16" x14ac:dyDescent="0.25">
      <c r="A7139" t="s">
        <v>12123</v>
      </c>
      <c r="B7139">
        <v>75235163</v>
      </c>
      <c r="C7139" t="s">
        <v>76</v>
      </c>
      <c r="F7139" t="s">
        <v>350</v>
      </c>
      <c r="G7139">
        <v>0</v>
      </c>
      <c r="I7139">
        <v>0</v>
      </c>
      <c r="J7139" s="3">
        <v>45218.539583333331</v>
      </c>
      <c r="K7139" s="3">
        <v>45230.4375</v>
      </c>
      <c r="L7139" s="3">
        <v>45230.4375</v>
      </c>
      <c r="M7139" t="s">
        <v>12124</v>
      </c>
      <c r="N7139" s="4" t="s">
        <v>50</v>
      </c>
      <c r="P7139" t="s">
        <v>16</v>
      </c>
    </row>
    <row r="7140" spans="1:16" x14ac:dyDescent="0.25">
      <c r="A7140" t="s">
        <v>12123</v>
      </c>
      <c r="B7140">
        <v>75235162</v>
      </c>
      <c r="C7140" t="s">
        <v>76</v>
      </c>
      <c r="F7140" t="s">
        <v>350</v>
      </c>
      <c r="G7140">
        <v>0</v>
      </c>
      <c r="I7140">
        <v>0</v>
      </c>
      <c r="J7140" s="3">
        <v>45218.523611111108</v>
      </c>
      <c r="K7140" s="3">
        <v>45230.4375</v>
      </c>
      <c r="L7140" s="3">
        <v>45230.4375</v>
      </c>
      <c r="M7140" t="s">
        <v>12125</v>
      </c>
      <c r="N7140" s="4" t="s">
        <v>50</v>
      </c>
      <c r="P7140" t="s">
        <v>16</v>
      </c>
    </row>
    <row r="7141" spans="1:16" x14ac:dyDescent="0.25">
      <c r="A7141" t="s">
        <v>12126</v>
      </c>
      <c r="B7141">
        <v>2235010</v>
      </c>
      <c r="C7141" t="s">
        <v>351</v>
      </c>
      <c r="F7141" t="s">
        <v>350</v>
      </c>
      <c r="G7141">
        <v>0</v>
      </c>
      <c r="I7141">
        <v>0</v>
      </c>
      <c r="J7141" s="3">
        <v>45191.175000000003</v>
      </c>
      <c r="K7141" s="3">
        <v>45195.5</v>
      </c>
      <c r="L7141" s="3">
        <v>45195.5</v>
      </c>
      <c r="M7141" t="s">
        <v>12127</v>
      </c>
      <c r="N7141" s="4" t="s">
        <v>50</v>
      </c>
      <c r="P7141" t="s">
        <v>16</v>
      </c>
    </row>
    <row r="7142" spans="1:16" x14ac:dyDescent="0.25">
      <c r="A7142" t="s">
        <v>12126</v>
      </c>
      <c r="B7142" t="s">
        <v>12128</v>
      </c>
      <c r="C7142" t="s">
        <v>351</v>
      </c>
      <c r="F7142" t="s">
        <v>350</v>
      </c>
      <c r="G7142">
        <v>0</v>
      </c>
      <c r="I7142">
        <v>0</v>
      </c>
      <c r="J7142" s="3">
        <v>45203.182638888888</v>
      </c>
      <c r="K7142" s="3">
        <v>45206.5</v>
      </c>
      <c r="L7142" s="3">
        <v>45206.5</v>
      </c>
      <c r="M7142" t="s">
        <v>12129</v>
      </c>
      <c r="N7142" s="4" t="s">
        <v>50</v>
      </c>
      <c r="P7142" t="s">
        <v>16</v>
      </c>
    </row>
    <row r="7143" spans="1:16" x14ac:dyDescent="0.25">
      <c r="A7143" t="s">
        <v>12126</v>
      </c>
      <c r="B7143" t="s">
        <v>12130</v>
      </c>
      <c r="C7143" t="s">
        <v>351</v>
      </c>
      <c r="F7143" t="s">
        <v>350</v>
      </c>
      <c r="G7143">
        <v>0</v>
      </c>
      <c r="I7143">
        <v>0</v>
      </c>
      <c r="J7143" s="3">
        <v>45195.206250000003</v>
      </c>
      <c r="K7143" s="3">
        <v>45198.5</v>
      </c>
      <c r="L7143" s="3">
        <v>45198.5</v>
      </c>
      <c r="M7143" t="s">
        <v>12131</v>
      </c>
      <c r="N7143" s="4" t="s">
        <v>50</v>
      </c>
      <c r="P7143" t="s">
        <v>16</v>
      </c>
    </row>
    <row r="7144" spans="1:16" x14ac:dyDescent="0.25">
      <c r="A7144" t="s">
        <v>12132</v>
      </c>
      <c r="B7144">
        <v>51236064</v>
      </c>
      <c r="C7144" t="s">
        <v>76</v>
      </c>
      <c r="F7144" t="s">
        <v>350</v>
      </c>
      <c r="G7144">
        <v>0</v>
      </c>
      <c r="H7144" s="5"/>
      <c r="I7144">
        <v>0</v>
      </c>
      <c r="J7144" s="3">
        <v>45174.254861111112</v>
      </c>
      <c r="K7144" s="3">
        <v>45196.4375</v>
      </c>
      <c r="L7144" s="3">
        <v>45196.4375</v>
      </c>
      <c r="M7144" t="s">
        <v>12133</v>
      </c>
      <c r="N7144" s="4" t="s">
        <v>50</v>
      </c>
      <c r="P7144" t="s">
        <v>16</v>
      </c>
    </row>
    <row r="7145" spans="1:16" x14ac:dyDescent="0.25">
      <c r="A7145" t="s">
        <v>12134</v>
      </c>
      <c r="B7145" t="s">
        <v>12135</v>
      </c>
      <c r="C7145" t="s">
        <v>351</v>
      </c>
      <c r="F7145" t="s">
        <v>350</v>
      </c>
      <c r="G7145">
        <v>0</v>
      </c>
      <c r="H7145" s="5"/>
      <c r="I7145">
        <v>0</v>
      </c>
      <c r="J7145" s="3">
        <v>45177.452777777777</v>
      </c>
      <c r="K7145" s="3">
        <v>45180.5</v>
      </c>
      <c r="L7145" s="3">
        <v>45180.5</v>
      </c>
      <c r="M7145" t="s">
        <v>12136</v>
      </c>
      <c r="N7145" s="4" t="s">
        <v>50</v>
      </c>
      <c r="P7145" t="s">
        <v>16</v>
      </c>
    </row>
    <row r="7146" spans="1:16" x14ac:dyDescent="0.25">
      <c r="A7146" t="s">
        <v>12134</v>
      </c>
      <c r="B7146">
        <v>6235193</v>
      </c>
      <c r="C7146" t="s">
        <v>351</v>
      </c>
      <c r="F7146" t="s">
        <v>350</v>
      </c>
      <c r="G7146">
        <v>0</v>
      </c>
      <c r="H7146" s="5"/>
      <c r="I7146">
        <v>0</v>
      </c>
      <c r="J7146" s="3">
        <v>45169.506249999999</v>
      </c>
      <c r="K7146" s="3">
        <v>45173.5</v>
      </c>
      <c r="L7146" s="3">
        <v>45173.5</v>
      </c>
      <c r="M7146" t="s">
        <v>12137</v>
      </c>
      <c r="N7146" s="4" t="s">
        <v>50</v>
      </c>
      <c r="P7146" t="s">
        <v>16</v>
      </c>
    </row>
    <row r="7147" spans="1:16" x14ac:dyDescent="0.25">
      <c r="A7147" t="s">
        <v>12138</v>
      </c>
      <c r="B7147">
        <v>52236227</v>
      </c>
      <c r="C7147" t="s">
        <v>76</v>
      </c>
      <c r="F7147" t="s">
        <v>350</v>
      </c>
      <c r="G7147">
        <v>0</v>
      </c>
      <c r="I7147">
        <v>0</v>
      </c>
      <c r="J7147" s="3">
        <v>45234.2</v>
      </c>
      <c r="K7147" s="3">
        <v>45265.104166666664</v>
      </c>
      <c r="L7147" s="3">
        <v>45265.104166666664</v>
      </c>
      <c r="M7147" t="s">
        <v>12139</v>
      </c>
      <c r="N7147" s="4" t="s">
        <v>50</v>
      </c>
      <c r="P7147" t="s">
        <v>16</v>
      </c>
    </row>
    <row r="7148" spans="1:16" x14ac:dyDescent="0.25">
      <c r="A7148" t="s">
        <v>12140</v>
      </c>
      <c r="B7148">
        <v>75235133</v>
      </c>
      <c r="C7148" t="s">
        <v>76</v>
      </c>
      <c r="F7148" t="s">
        <v>350</v>
      </c>
      <c r="G7148">
        <v>0</v>
      </c>
      <c r="H7148">
        <v>0</v>
      </c>
      <c r="I7148">
        <v>0</v>
      </c>
      <c r="J7148" s="3">
        <v>45158.054861111108</v>
      </c>
      <c r="K7148" s="3">
        <v>45174.4375</v>
      </c>
      <c r="L7148" s="3">
        <v>45174.4375</v>
      </c>
      <c r="M7148" t="s">
        <v>12141</v>
      </c>
      <c r="N7148" s="4" t="s">
        <v>50</v>
      </c>
      <c r="P7148" t="s">
        <v>16</v>
      </c>
    </row>
    <row r="7149" spans="1:16" x14ac:dyDescent="0.25">
      <c r="A7149" t="s">
        <v>12142</v>
      </c>
      <c r="B7149" t="s">
        <v>12143</v>
      </c>
      <c r="C7149" t="s">
        <v>76</v>
      </c>
      <c r="F7149" t="s">
        <v>350</v>
      </c>
      <c r="G7149">
        <v>0</v>
      </c>
      <c r="H7149" s="5"/>
      <c r="I7149">
        <v>0</v>
      </c>
      <c r="J7149" s="3">
        <v>45181.188194444447</v>
      </c>
      <c r="K7149" s="3">
        <v>45195.104166666664</v>
      </c>
      <c r="L7149" s="3">
        <v>45195.104166666664</v>
      </c>
      <c r="M7149" t="s">
        <v>12144</v>
      </c>
      <c r="N7149" s="4" t="s">
        <v>50</v>
      </c>
      <c r="P7149" t="s">
        <v>16</v>
      </c>
    </row>
    <row r="7150" spans="1:16" x14ac:dyDescent="0.25">
      <c r="A7150" t="s">
        <v>12145</v>
      </c>
      <c r="B7150">
        <v>97235812</v>
      </c>
      <c r="C7150" t="s">
        <v>76</v>
      </c>
      <c r="F7150" t="s">
        <v>350</v>
      </c>
      <c r="G7150">
        <v>0</v>
      </c>
      <c r="H7150" s="5"/>
      <c r="I7150">
        <v>0</v>
      </c>
      <c r="J7150" s="3">
        <v>45182.106249999997</v>
      </c>
      <c r="K7150" s="3">
        <v>45212.104166666664</v>
      </c>
      <c r="L7150" s="3">
        <v>45212.104166666664</v>
      </c>
      <c r="M7150" t="s">
        <v>12146</v>
      </c>
      <c r="N7150" s="4" t="s">
        <v>50</v>
      </c>
      <c r="P7150" t="s">
        <v>16</v>
      </c>
    </row>
    <row r="7151" spans="1:16" x14ac:dyDescent="0.25">
      <c r="A7151" t="s">
        <v>12147</v>
      </c>
      <c r="B7151">
        <v>29230020</v>
      </c>
      <c r="C7151" t="s">
        <v>76</v>
      </c>
      <c r="F7151" t="s">
        <v>350</v>
      </c>
      <c r="G7151">
        <v>0</v>
      </c>
      <c r="I7151">
        <v>0</v>
      </c>
      <c r="J7151" s="3">
        <v>45239.220138888886</v>
      </c>
      <c r="K7151" s="3">
        <v>45271.104166666664</v>
      </c>
      <c r="L7151" s="3">
        <v>45271.104166666664</v>
      </c>
      <c r="M7151" t="s">
        <v>12148</v>
      </c>
      <c r="N7151" s="4" t="s">
        <v>50</v>
      </c>
      <c r="P7151" t="s">
        <v>16</v>
      </c>
    </row>
    <row r="7152" spans="1:16" x14ac:dyDescent="0.25">
      <c r="A7152" s="6" t="s">
        <v>12149</v>
      </c>
      <c r="B7152">
        <v>7235086</v>
      </c>
      <c r="C7152" t="s">
        <v>351</v>
      </c>
      <c r="F7152" t="s">
        <v>350</v>
      </c>
      <c r="G7152">
        <v>0</v>
      </c>
      <c r="H7152">
        <v>0</v>
      </c>
      <c r="I7152">
        <v>0</v>
      </c>
      <c r="J7152" s="3">
        <v>45154.510416666664</v>
      </c>
      <c r="K7152" s="3">
        <v>45156.5</v>
      </c>
      <c r="L7152" s="3">
        <v>45156.5</v>
      </c>
      <c r="M7152" t="s">
        <v>12150</v>
      </c>
      <c r="N7152" s="4" t="s">
        <v>50</v>
      </c>
      <c r="P7152" t="s">
        <v>16</v>
      </c>
    </row>
    <row r="7153" spans="1:16" x14ac:dyDescent="0.25">
      <c r="A7153" t="s">
        <v>12149</v>
      </c>
      <c r="B7153" t="s">
        <v>12151</v>
      </c>
      <c r="C7153" t="s">
        <v>351</v>
      </c>
      <c r="F7153" t="s">
        <v>350</v>
      </c>
      <c r="G7153">
        <v>0</v>
      </c>
      <c r="I7153">
        <v>0</v>
      </c>
      <c r="J7153" s="3">
        <v>45157.518055555556</v>
      </c>
      <c r="K7153" s="3">
        <v>45161.5</v>
      </c>
      <c r="L7153" s="3">
        <v>45161.5</v>
      </c>
      <c r="M7153" t="s">
        <v>12152</v>
      </c>
      <c r="N7153" s="4" t="s">
        <v>50</v>
      </c>
      <c r="P7153" t="s">
        <v>16</v>
      </c>
    </row>
    <row r="7154" spans="1:16" x14ac:dyDescent="0.25">
      <c r="A7154" s="6" t="s">
        <v>12149</v>
      </c>
      <c r="B7154">
        <v>7235086</v>
      </c>
      <c r="C7154" t="s">
        <v>351</v>
      </c>
      <c r="F7154" t="s">
        <v>350</v>
      </c>
      <c r="G7154">
        <v>0</v>
      </c>
      <c r="H7154">
        <v>0</v>
      </c>
      <c r="I7154">
        <v>0</v>
      </c>
      <c r="J7154" s="3">
        <v>45154.510416666664</v>
      </c>
      <c r="K7154" s="3">
        <v>45156.5</v>
      </c>
      <c r="L7154" s="3">
        <v>45156.5</v>
      </c>
      <c r="M7154" t="s">
        <v>12150</v>
      </c>
      <c r="N7154" s="4" t="s">
        <v>50</v>
      </c>
      <c r="P7154" t="s">
        <v>16</v>
      </c>
    </row>
    <row r="7155" spans="1:16" x14ac:dyDescent="0.25">
      <c r="A7155" t="s">
        <v>12153</v>
      </c>
      <c r="B7155" t="s">
        <v>12154</v>
      </c>
      <c r="C7155" t="s">
        <v>76</v>
      </c>
      <c r="F7155" t="s">
        <v>350</v>
      </c>
      <c r="G7155">
        <v>0</v>
      </c>
      <c r="H7155" s="5"/>
      <c r="I7155">
        <v>0</v>
      </c>
      <c r="J7155" s="3">
        <v>45163.229166666664</v>
      </c>
      <c r="K7155" s="3">
        <v>45173.4375</v>
      </c>
      <c r="L7155" s="3">
        <v>45173.4375</v>
      </c>
      <c r="M7155" t="s">
        <v>12155</v>
      </c>
      <c r="N7155" s="4" t="s">
        <v>50</v>
      </c>
      <c r="P7155" t="s">
        <v>16</v>
      </c>
    </row>
    <row r="7156" spans="1:16" x14ac:dyDescent="0.25">
      <c r="A7156" t="s">
        <v>12156</v>
      </c>
      <c r="B7156">
        <v>29232836</v>
      </c>
      <c r="C7156" t="s">
        <v>76</v>
      </c>
      <c r="F7156" t="s">
        <v>350</v>
      </c>
      <c r="G7156">
        <v>0</v>
      </c>
      <c r="I7156">
        <v>0</v>
      </c>
      <c r="J7156" s="3">
        <v>45245.1</v>
      </c>
      <c r="K7156" s="3">
        <v>45258.4375</v>
      </c>
      <c r="L7156" s="3">
        <v>45258.4375</v>
      </c>
      <c r="M7156" t="s">
        <v>12157</v>
      </c>
      <c r="N7156" s="4" t="s">
        <v>50</v>
      </c>
      <c r="P7156" t="s">
        <v>16</v>
      </c>
    </row>
    <row r="7157" spans="1:16" x14ac:dyDescent="0.25">
      <c r="A7157" t="s">
        <v>12158</v>
      </c>
      <c r="B7157">
        <v>29230948</v>
      </c>
      <c r="C7157" t="s">
        <v>76</v>
      </c>
      <c r="F7157" t="s">
        <v>350</v>
      </c>
      <c r="G7157">
        <v>0</v>
      </c>
      <c r="I7157">
        <v>0</v>
      </c>
      <c r="J7157" s="3">
        <v>45245.125</v>
      </c>
      <c r="K7157" s="3">
        <v>45259.4375</v>
      </c>
      <c r="L7157" s="3">
        <v>45259.4375</v>
      </c>
      <c r="M7157" t="s">
        <v>12159</v>
      </c>
      <c r="N7157" s="4" t="s">
        <v>50</v>
      </c>
      <c r="P7157" t="s">
        <v>16</v>
      </c>
    </row>
    <row r="7158" spans="1:16" x14ac:dyDescent="0.25">
      <c r="A7158" t="s">
        <v>12160</v>
      </c>
      <c r="B7158">
        <v>52235770</v>
      </c>
      <c r="C7158" t="s">
        <v>76</v>
      </c>
      <c r="F7158" t="s">
        <v>350</v>
      </c>
      <c r="G7158">
        <v>0</v>
      </c>
      <c r="H7158" s="5"/>
      <c r="I7158">
        <v>0</v>
      </c>
      <c r="J7158" s="3">
        <v>45174.152777777781</v>
      </c>
      <c r="K7158" s="3">
        <v>45182.4375</v>
      </c>
      <c r="L7158" s="3">
        <v>45182.4375</v>
      </c>
      <c r="M7158" t="s">
        <v>12161</v>
      </c>
      <c r="N7158" s="4" t="s">
        <v>50</v>
      </c>
      <c r="P7158" t="s">
        <v>16</v>
      </c>
    </row>
    <row r="7159" spans="1:16" x14ac:dyDescent="0.25">
      <c r="A7159" t="s">
        <v>12160</v>
      </c>
      <c r="B7159">
        <v>52235770</v>
      </c>
      <c r="C7159" t="s">
        <v>76</v>
      </c>
      <c r="F7159" t="s">
        <v>350</v>
      </c>
      <c r="G7159">
        <v>0</v>
      </c>
      <c r="H7159" s="5"/>
      <c r="I7159">
        <v>0</v>
      </c>
      <c r="J7159" s="3">
        <v>45174.152777777781</v>
      </c>
      <c r="K7159" s="3">
        <v>45189.4375</v>
      </c>
      <c r="L7159" s="3">
        <v>45189.4375</v>
      </c>
      <c r="M7159" t="s">
        <v>12161</v>
      </c>
      <c r="N7159" s="4" t="s">
        <v>50</v>
      </c>
      <c r="P7159" t="s">
        <v>16</v>
      </c>
    </row>
    <row r="7160" spans="1:16" x14ac:dyDescent="0.25">
      <c r="A7160" t="s">
        <v>12162</v>
      </c>
      <c r="B7160" t="s">
        <v>12163</v>
      </c>
      <c r="C7160" t="s">
        <v>76</v>
      </c>
      <c r="F7160" t="s">
        <v>350</v>
      </c>
      <c r="G7160">
        <v>0</v>
      </c>
      <c r="H7160" s="5"/>
      <c r="I7160">
        <v>0</v>
      </c>
      <c r="J7160" s="3">
        <v>45176.095833333333</v>
      </c>
      <c r="K7160" s="3">
        <v>45197.104166666664</v>
      </c>
      <c r="L7160" s="3">
        <v>45197.104166666664</v>
      </c>
      <c r="M7160" t="s">
        <v>12164</v>
      </c>
      <c r="N7160" s="4" t="s">
        <v>50</v>
      </c>
      <c r="P7160" t="s">
        <v>16</v>
      </c>
    </row>
    <row r="7161" spans="1:16" x14ac:dyDescent="0.25">
      <c r="A7161" t="s">
        <v>12162</v>
      </c>
      <c r="B7161" t="s">
        <v>12163</v>
      </c>
      <c r="C7161" t="s">
        <v>76</v>
      </c>
      <c r="F7161" t="s">
        <v>350</v>
      </c>
      <c r="G7161">
        <v>0</v>
      </c>
      <c r="I7161">
        <v>0</v>
      </c>
      <c r="J7161" s="3">
        <v>45176.095833333333</v>
      </c>
      <c r="K7161" s="3">
        <v>45197.4375</v>
      </c>
      <c r="L7161" s="3">
        <v>45197.4375</v>
      </c>
      <c r="M7161" t="s">
        <v>12164</v>
      </c>
      <c r="N7161" s="4" t="s">
        <v>50</v>
      </c>
      <c r="P7161" t="s">
        <v>16</v>
      </c>
    </row>
    <row r="7162" spans="1:16" x14ac:dyDescent="0.25">
      <c r="A7162" t="s">
        <v>12165</v>
      </c>
      <c r="B7162">
        <v>65235287</v>
      </c>
      <c r="C7162" t="s">
        <v>76</v>
      </c>
      <c r="F7162" t="s">
        <v>350</v>
      </c>
      <c r="G7162">
        <v>0</v>
      </c>
      <c r="H7162" s="5"/>
      <c r="I7162">
        <v>0</v>
      </c>
      <c r="J7162" s="3">
        <v>45156.05</v>
      </c>
      <c r="K7162" s="3">
        <v>45162.4375</v>
      </c>
      <c r="L7162" s="3">
        <v>45162.4375</v>
      </c>
      <c r="M7162" t="s">
        <v>12166</v>
      </c>
      <c r="N7162" s="4" t="s">
        <v>50</v>
      </c>
      <c r="P7162" t="s">
        <v>16</v>
      </c>
    </row>
    <row r="7163" spans="1:16" x14ac:dyDescent="0.25">
      <c r="A7163" s="6" t="s">
        <v>12167</v>
      </c>
      <c r="B7163">
        <v>52235574</v>
      </c>
      <c r="C7163" t="s">
        <v>76</v>
      </c>
      <c r="F7163" t="s">
        <v>350</v>
      </c>
      <c r="G7163">
        <v>0</v>
      </c>
      <c r="H7163">
        <v>0</v>
      </c>
      <c r="I7163">
        <v>0</v>
      </c>
      <c r="J7163" s="3">
        <v>45128.098611111112</v>
      </c>
      <c r="K7163" s="3">
        <v>45152.104166666664</v>
      </c>
      <c r="L7163" s="3">
        <v>45152.104166666664</v>
      </c>
      <c r="M7163" t="s">
        <v>12168</v>
      </c>
      <c r="N7163" s="4" t="s">
        <v>50</v>
      </c>
      <c r="P7163" t="s">
        <v>16</v>
      </c>
    </row>
    <row r="7164" spans="1:16" x14ac:dyDescent="0.25">
      <c r="A7164" s="6" t="s">
        <v>12167</v>
      </c>
      <c r="B7164">
        <v>52235574</v>
      </c>
      <c r="C7164" t="s">
        <v>76</v>
      </c>
      <c r="F7164" t="s">
        <v>350</v>
      </c>
      <c r="G7164">
        <v>0</v>
      </c>
      <c r="H7164">
        <v>0</v>
      </c>
      <c r="I7164">
        <v>0</v>
      </c>
      <c r="J7164" s="3">
        <v>45128.098611111112</v>
      </c>
      <c r="K7164" s="3">
        <v>45152.104166666664</v>
      </c>
      <c r="L7164" s="3">
        <v>45152.104166666664</v>
      </c>
      <c r="M7164" t="s">
        <v>12168</v>
      </c>
      <c r="N7164" s="4" t="s">
        <v>50</v>
      </c>
      <c r="P7164" t="s">
        <v>16</v>
      </c>
    </row>
    <row r="7165" spans="1:16" x14ac:dyDescent="0.25">
      <c r="A7165" t="s">
        <v>12169</v>
      </c>
      <c r="B7165">
        <v>78236435</v>
      </c>
      <c r="C7165" t="s">
        <v>76</v>
      </c>
      <c r="F7165" t="s">
        <v>350</v>
      </c>
      <c r="G7165">
        <v>0</v>
      </c>
      <c r="H7165" s="5"/>
      <c r="I7165">
        <v>0</v>
      </c>
      <c r="J7165" s="3">
        <v>45181.049305555556</v>
      </c>
      <c r="K7165" s="3">
        <v>45195.104166666664</v>
      </c>
      <c r="L7165" s="3">
        <v>45195.104166666664</v>
      </c>
      <c r="M7165" t="s">
        <v>12170</v>
      </c>
      <c r="N7165" s="4" t="s">
        <v>50</v>
      </c>
      <c r="P7165" t="s">
        <v>16</v>
      </c>
    </row>
    <row r="7166" spans="1:16" x14ac:dyDescent="0.25">
      <c r="A7166" s="6" t="s">
        <v>12171</v>
      </c>
      <c r="B7166" t="s">
        <v>12172</v>
      </c>
      <c r="C7166" t="s">
        <v>76</v>
      </c>
      <c r="F7166" t="s">
        <v>350</v>
      </c>
      <c r="G7166">
        <v>0</v>
      </c>
      <c r="H7166">
        <v>0</v>
      </c>
      <c r="I7166">
        <v>0</v>
      </c>
      <c r="J7166" s="3">
        <v>45147.18472222222</v>
      </c>
      <c r="K7166" s="3">
        <v>45162.104166666664</v>
      </c>
      <c r="L7166" s="3">
        <v>45162.104166666664</v>
      </c>
      <c r="M7166" t="s">
        <v>12173</v>
      </c>
      <c r="N7166" s="4" t="s">
        <v>50</v>
      </c>
      <c r="P7166" t="s">
        <v>16</v>
      </c>
    </row>
    <row r="7167" spans="1:16" x14ac:dyDescent="0.25">
      <c r="A7167" s="6" t="s">
        <v>12171</v>
      </c>
      <c r="B7167" t="s">
        <v>12172</v>
      </c>
      <c r="C7167" t="s">
        <v>76</v>
      </c>
      <c r="F7167" t="s">
        <v>350</v>
      </c>
      <c r="G7167">
        <v>0</v>
      </c>
      <c r="H7167">
        <v>0</v>
      </c>
      <c r="I7167">
        <v>0</v>
      </c>
      <c r="J7167" s="3">
        <v>45147.18472222222</v>
      </c>
      <c r="K7167" s="3">
        <v>45162.104166666664</v>
      </c>
      <c r="L7167" s="3">
        <v>45162.104166666664</v>
      </c>
      <c r="M7167" t="s">
        <v>12173</v>
      </c>
      <c r="N7167" s="4" t="s">
        <v>50</v>
      </c>
      <c r="P7167" t="s">
        <v>16</v>
      </c>
    </row>
    <row r="7168" spans="1:16" x14ac:dyDescent="0.25">
      <c r="A7168" t="s">
        <v>12174</v>
      </c>
      <c r="B7168">
        <v>29233164</v>
      </c>
      <c r="C7168" t="s">
        <v>76</v>
      </c>
      <c r="F7168" t="s">
        <v>350</v>
      </c>
      <c r="G7168">
        <v>0</v>
      </c>
      <c r="I7168">
        <v>0</v>
      </c>
      <c r="J7168" s="3">
        <v>45247.069444444445</v>
      </c>
      <c r="K7168" s="3">
        <v>45259.4375</v>
      </c>
      <c r="L7168" s="3">
        <v>45259.4375</v>
      </c>
      <c r="M7168" t="s">
        <v>12175</v>
      </c>
      <c r="N7168" s="4" t="s">
        <v>50</v>
      </c>
      <c r="P7168" t="s">
        <v>16</v>
      </c>
    </row>
    <row r="7169" spans="1:16" x14ac:dyDescent="0.25">
      <c r="A7169" t="s">
        <v>12176</v>
      </c>
      <c r="B7169">
        <v>52235757</v>
      </c>
      <c r="C7169" t="s">
        <v>76</v>
      </c>
      <c r="F7169" t="s">
        <v>350</v>
      </c>
      <c r="G7169">
        <v>0</v>
      </c>
      <c r="H7169" s="5"/>
      <c r="I7169">
        <v>0</v>
      </c>
      <c r="J7169" s="3">
        <v>45176.15902777778</v>
      </c>
      <c r="K7169" s="3">
        <v>45184.4375</v>
      </c>
      <c r="L7169" s="3">
        <v>45184.4375</v>
      </c>
      <c r="M7169" t="s">
        <v>12177</v>
      </c>
      <c r="N7169" s="4" t="s">
        <v>50</v>
      </c>
      <c r="P7169" t="s">
        <v>16</v>
      </c>
    </row>
    <row r="7170" spans="1:16" x14ac:dyDescent="0.25">
      <c r="A7170" t="s">
        <v>12176</v>
      </c>
      <c r="B7170">
        <v>52235757</v>
      </c>
      <c r="C7170" t="s">
        <v>76</v>
      </c>
      <c r="F7170" t="s">
        <v>350</v>
      </c>
      <c r="G7170">
        <v>0</v>
      </c>
      <c r="H7170" s="5"/>
      <c r="I7170">
        <v>0</v>
      </c>
      <c r="J7170" s="3">
        <v>45176.15902777778</v>
      </c>
      <c r="K7170" s="3">
        <v>45190.4375</v>
      </c>
      <c r="L7170" s="3">
        <v>45190.4375</v>
      </c>
      <c r="M7170" t="s">
        <v>12177</v>
      </c>
      <c r="N7170" s="4" t="s">
        <v>50</v>
      </c>
      <c r="P7170" t="s">
        <v>16</v>
      </c>
    </row>
    <row r="7171" spans="1:16" x14ac:dyDescent="0.25">
      <c r="A7171" t="s">
        <v>12178</v>
      </c>
      <c r="B7171">
        <v>78236467</v>
      </c>
      <c r="C7171" t="s">
        <v>76</v>
      </c>
      <c r="F7171" t="s">
        <v>350</v>
      </c>
      <c r="G7171">
        <v>0</v>
      </c>
      <c r="H7171" s="5"/>
      <c r="I7171">
        <v>0</v>
      </c>
      <c r="J7171" s="3">
        <v>45174.106944444444</v>
      </c>
      <c r="K7171" s="3">
        <v>45202.104166666664</v>
      </c>
      <c r="L7171" s="3">
        <v>45202.104166666664</v>
      </c>
      <c r="M7171" t="s">
        <v>12179</v>
      </c>
      <c r="N7171" s="4" t="s">
        <v>50</v>
      </c>
      <c r="P7171" t="s">
        <v>16</v>
      </c>
    </row>
    <row r="7172" spans="1:16" x14ac:dyDescent="0.25">
      <c r="A7172" s="6" t="s">
        <v>12180</v>
      </c>
      <c r="B7172">
        <v>61235218</v>
      </c>
      <c r="C7172" t="s">
        <v>76</v>
      </c>
      <c r="F7172" t="s">
        <v>350</v>
      </c>
      <c r="G7172">
        <v>0</v>
      </c>
      <c r="H7172">
        <v>0</v>
      </c>
      <c r="I7172">
        <v>0</v>
      </c>
      <c r="J7172" s="3">
        <v>45134.145833333336</v>
      </c>
      <c r="K7172" s="3">
        <v>45166.104166666664</v>
      </c>
      <c r="L7172" s="3">
        <v>45166.104166666664</v>
      </c>
      <c r="M7172" t="s">
        <v>12181</v>
      </c>
      <c r="N7172" s="4" t="s">
        <v>50</v>
      </c>
      <c r="P7172" t="s">
        <v>16</v>
      </c>
    </row>
    <row r="7173" spans="1:16" x14ac:dyDescent="0.25">
      <c r="A7173" s="6" t="s">
        <v>12180</v>
      </c>
      <c r="B7173">
        <v>61235218</v>
      </c>
      <c r="C7173" t="s">
        <v>76</v>
      </c>
      <c r="F7173" t="s">
        <v>350</v>
      </c>
      <c r="G7173">
        <v>0</v>
      </c>
      <c r="H7173">
        <v>0</v>
      </c>
      <c r="I7173">
        <v>0</v>
      </c>
      <c r="J7173" s="3">
        <v>45134.145833333336</v>
      </c>
      <c r="K7173" s="3">
        <v>45166.104166666664</v>
      </c>
      <c r="L7173" s="3">
        <v>45166.104166666664</v>
      </c>
      <c r="M7173" t="s">
        <v>12181</v>
      </c>
      <c r="N7173" s="4" t="s">
        <v>50</v>
      </c>
      <c r="P7173" t="s">
        <v>16</v>
      </c>
    </row>
    <row r="7174" spans="1:16" x14ac:dyDescent="0.25">
      <c r="A7174" t="s">
        <v>12182</v>
      </c>
      <c r="B7174" t="s">
        <v>12183</v>
      </c>
      <c r="C7174" t="s">
        <v>76</v>
      </c>
      <c r="F7174" t="s">
        <v>350</v>
      </c>
      <c r="G7174">
        <v>0</v>
      </c>
      <c r="H7174" s="5"/>
      <c r="I7174">
        <v>0</v>
      </c>
      <c r="J7174" s="3">
        <v>45174.44027777778</v>
      </c>
      <c r="K7174" s="3">
        <v>45188.104166666664</v>
      </c>
      <c r="L7174" s="3">
        <v>45188.104166666664</v>
      </c>
      <c r="M7174" t="s">
        <v>12184</v>
      </c>
      <c r="N7174" s="4" t="s">
        <v>50</v>
      </c>
      <c r="P7174" t="s">
        <v>16</v>
      </c>
    </row>
    <row r="7175" spans="1:16" x14ac:dyDescent="0.25">
      <c r="A7175" t="s">
        <v>12182</v>
      </c>
      <c r="B7175" t="s">
        <v>12185</v>
      </c>
      <c r="C7175" t="s">
        <v>76</v>
      </c>
      <c r="F7175" t="s">
        <v>350</v>
      </c>
      <c r="G7175">
        <v>0</v>
      </c>
      <c r="I7175">
        <v>0</v>
      </c>
      <c r="J7175" s="3">
        <v>45195.39166666667</v>
      </c>
      <c r="K7175" s="3">
        <v>45208.104166666664</v>
      </c>
      <c r="L7175" s="3">
        <v>45208.104166666664</v>
      </c>
      <c r="M7175" t="s">
        <v>12186</v>
      </c>
      <c r="N7175" s="4" t="s">
        <v>50</v>
      </c>
      <c r="P7175" t="s">
        <v>16</v>
      </c>
    </row>
    <row r="7176" spans="1:16" x14ac:dyDescent="0.25">
      <c r="A7176" s="6" t="s">
        <v>12187</v>
      </c>
      <c r="B7176" t="s">
        <v>12188</v>
      </c>
      <c r="C7176" t="s">
        <v>351</v>
      </c>
      <c r="F7176" t="s">
        <v>350</v>
      </c>
      <c r="G7176">
        <v>0</v>
      </c>
      <c r="H7176">
        <v>0</v>
      </c>
      <c r="I7176">
        <v>0</v>
      </c>
      <c r="J7176" s="3">
        <v>45145.115972222222</v>
      </c>
      <c r="K7176" s="3">
        <v>45149.5</v>
      </c>
      <c r="L7176" s="3">
        <v>45149.5</v>
      </c>
      <c r="M7176" t="s">
        <v>12189</v>
      </c>
      <c r="N7176" s="4" t="s">
        <v>50</v>
      </c>
      <c r="P7176" t="s">
        <v>16</v>
      </c>
    </row>
    <row r="7177" spans="1:16" x14ac:dyDescent="0.25">
      <c r="A7177" s="6" t="s">
        <v>12187</v>
      </c>
      <c r="B7177" t="s">
        <v>12190</v>
      </c>
      <c r="C7177" t="s">
        <v>351</v>
      </c>
      <c r="F7177" t="s">
        <v>350</v>
      </c>
      <c r="G7177">
        <v>0</v>
      </c>
      <c r="H7177">
        <v>0</v>
      </c>
      <c r="I7177">
        <v>0</v>
      </c>
      <c r="J7177" s="3">
        <v>45152.537499999999</v>
      </c>
      <c r="K7177" s="3">
        <v>45159.5</v>
      </c>
      <c r="L7177" s="3">
        <v>45159.5</v>
      </c>
      <c r="M7177" t="s">
        <v>12191</v>
      </c>
      <c r="N7177" s="4" t="s">
        <v>50</v>
      </c>
      <c r="P7177" t="s">
        <v>16</v>
      </c>
    </row>
    <row r="7178" spans="1:16" x14ac:dyDescent="0.25">
      <c r="A7178" s="6" t="s">
        <v>12187</v>
      </c>
      <c r="B7178" t="s">
        <v>12190</v>
      </c>
      <c r="C7178" t="s">
        <v>351</v>
      </c>
      <c r="F7178" t="s">
        <v>350</v>
      </c>
      <c r="G7178">
        <v>0</v>
      </c>
      <c r="H7178">
        <v>0</v>
      </c>
      <c r="I7178">
        <v>0</v>
      </c>
      <c r="J7178" s="3">
        <v>45152.537499999999</v>
      </c>
      <c r="K7178" s="3">
        <v>45159.5</v>
      </c>
      <c r="L7178" s="3">
        <v>45159.5</v>
      </c>
      <c r="M7178" t="s">
        <v>12191</v>
      </c>
      <c r="N7178" s="4" t="s">
        <v>50</v>
      </c>
      <c r="P7178" t="s">
        <v>16</v>
      </c>
    </row>
    <row r="7179" spans="1:16" x14ac:dyDescent="0.25">
      <c r="A7179" s="6" t="s">
        <v>12187</v>
      </c>
      <c r="B7179" t="s">
        <v>12188</v>
      </c>
      <c r="C7179" t="s">
        <v>351</v>
      </c>
      <c r="F7179" t="s">
        <v>350</v>
      </c>
      <c r="G7179">
        <v>0</v>
      </c>
      <c r="H7179">
        <v>0</v>
      </c>
      <c r="I7179">
        <v>0</v>
      </c>
      <c r="J7179" s="3">
        <v>45145.115972222222</v>
      </c>
      <c r="K7179" s="3">
        <v>45149.5</v>
      </c>
      <c r="L7179" s="3">
        <v>45149.5</v>
      </c>
      <c r="M7179" t="s">
        <v>12189</v>
      </c>
      <c r="N7179" s="4" t="s">
        <v>50</v>
      </c>
      <c r="P7179" t="s">
        <v>16</v>
      </c>
    </row>
    <row r="7180" spans="1:16" x14ac:dyDescent="0.25">
      <c r="A7180" t="s">
        <v>12192</v>
      </c>
      <c r="B7180">
        <v>1235620</v>
      </c>
      <c r="C7180" t="s">
        <v>351</v>
      </c>
      <c r="F7180" t="s">
        <v>350</v>
      </c>
      <c r="G7180">
        <v>0</v>
      </c>
      <c r="I7180">
        <v>0</v>
      </c>
      <c r="J7180" s="3">
        <v>45260.147222222222</v>
      </c>
      <c r="K7180" s="3">
        <v>45268.5</v>
      </c>
      <c r="L7180" s="3">
        <v>45268.5</v>
      </c>
      <c r="M7180" t="s">
        <v>12193</v>
      </c>
      <c r="N7180" s="4" t="s">
        <v>50</v>
      </c>
      <c r="P7180" t="s">
        <v>16</v>
      </c>
    </row>
    <row r="7181" spans="1:16" x14ac:dyDescent="0.25">
      <c r="A7181" s="6" t="s">
        <v>12194</v>
      </c>
      <c r="B7181">
        <v>51235882</v>
      </c>
      <c r="C7181" t="s">
        <v>76</v>
      </c>
      <c r="F7181" t="s">
        <v>350</v>
      </c>
      <c r="G7181">
        <v>0</v>
      </c>
      <c r="H7181">
        <v>0</v>
      </c>
      <c r="I7181">
        <v>0</v>
      </c>
      <c r="J7181" s="3">
        <v>45142.27847222222</v>
      </c>
      <c r="K7181" s="3">
        <v>45166.104166666664</v>
      </c>
      <c r="L7181" s="3">
        <v>45166.104166666664</v>
      </c>
      <c r="M7181" t="s">
        <v>12195</v>
      </c>
      <c r="N7181" s="4" t="s">
        <v>50</v>
      </c>
      <c r="P7181" t="s">
        <v>16</v>
      </c>
    </row>
    <row r="7182" spans="1:16" x14ac:dyDescent="0.25">
      <c r="A7182" s="6" t="s">
        <v>12194</v>
      </c>
      <c r="B7182">
        <v>51235882</v>
      </c>
      <c r="C7182" t="s">
        <v>76</v>
      </c>
      <c r="F7182" t="s">
        <v>350</v>
      </c>
      <c r="G7182">
        <v>0</v>
      </c>
      <c r="H7182">
        <v>0</v>
      </c>
      <c r="I7182">
        <v>0</v>
      </c>
      <c r="J7182" s="3">
        <v>45142.27847222222</v>
      </c>
      <c r="K7182" s="3">
        <v>45166.104166666664</v>
      </c>
      <c r="L7182" s="3">
        <v>45166.104166666664</v>
      </c>
      <c r="M7182" t="s">
        <v>12195</v>
      </c>
      <c r="N7182" s="4" t="s">
        <v>50</v>
      </c>
      <c r="P7182" t="s">
        <v>16</v>
      </c>
    </row>
    <row r="7183" spans="1:16" x14ac:dyDescent="0.25">
      <c r="A7183" t="s">
        <v>12196</v>
      </c>
      <c r="B7183">
        <v>51236070</v>
      </c>
      <c r="C7183" t="s">
        <v>76</v>
      </c>
      <c r="F7183" t="s">
        <v>350</v>
      </c>
      <c r="G7183">
        <v>0</v>
      </c>
      <c r="H7183" s="5"/>
      <c r="I7183">
        <v>0</v>
      </c>
      <c r="J7183" s="3">
        <v>45177.07916666667</v>
      </c>
      <c r="K7183" s="3">
        <v>45203.104166666664</v>
      </c>
      <c r="L7183" s="3">
        <v>45203.104166666664</v>
      </c>
      <c r="M7183" t="s">
        <v>12197</v>
      </c>
      <c r="N7183" s="4" t="s">
        <v>50</v>
      </c>
      <c r="P7183" t="s">
        <v>16</v>
      </c>
    </row>
    <row r="7184" spans="1:16" x14ac:dyDescent="0.25">
      <c r="A7184" t="s">
        <v>12198</v>
      </c>
      <c r="B7184">
        <v>63231029</v>
      </c>
      <c r="C7184" t="s">
        <v>76</v>
      </c>
      <c r="F7184" t="s">
        <v>350</v>
      </c>
      <c r="G7184">
        <v>0</v>
      </c>
      <c r="H7184" s="5"/>
      <c r="I7184">
        <v>0</v>
      </c>
      <c r="J7184" s="3">
        <v>45161.474305555559</v>
      </c>
      <c r="K7184" s="3">
        <v>45173.4375</v>
      </c>
      <c r="L7184" s="3">
        <v>45173.4375</v>
      </c>
      <c r="M7184" t="s">
        <v>12199</v>
      </c>
      <c r="N7184" s="4" t="s">
        <v>50</v>
      </c>
      <c r="P7184" t="s">
        <v>16</v>
      </c>
    </row>
    <row r="7185" spans="1:16" x14ac:dyDescent="0.25">
      <c r="A7185" s="6" t="s">
        <v>12200</v>
      </c>
      <c r="B7185">
        <v>90236706</v>
      </c>
      <c r="C7185" t="s">
        <v>76</v>
      </c>
      <c r="F7185" t="s">
        <v>350</v>
      </c>
      <c r="G7185">
        <v>0</v>
      </c>
      <c r="H7185">
        <v>0</v>
      </c>
      <c r="I7185">
        <v>0</v>
      </c>
      <c r="J7185" s="3">
        <v>45141.089583333334</v>
      </c>
      <c r="K7185" s="3">
        <v>45159.4375</v>
      </c>
      <c r="L7185" s="3">
        <v>45159.4375</v>
      </c>
      <c r="M7185" t="s">
        <v>12201</v>
      </c>
      <c r="N7185" s="4" t="s">
        <v>50</v>
      </c>
      <c r="P7185" t="s">
        <v>16</v>
      </c>
    </row>
    <row r="7186" spans="1:16" x14ac:dyDescent="0.25">
      <c r="A7186" s="6" t="s">
        <v>12200</v>
      </c>
      <c r="B7186">
        <v>90236706</v>
      </c>
      <c r="C7186" t="s">
        <v>76</v>
      </c>
      <c r="F7186" t="s">
        <v>350</v>
      </c>
      <c r="G7186">
        <v>0</v>
      </c>
      <c r="H7186">
        <v>0</v>
      </c>
      <c r="I7186">
        <v>0</v>
      </c>
      <c r="J7186" s="3">
        <v>45141.089583333334</v>
      </c>
      <c r="K7186" s="3">
        <v>45159.4375</v>
      </c>
      <c r="L7186" s="3">
        <v>45159.4375</v>
      </c>
      <c r="M7186" t="s">
        <v>12201</v>
      </c>
      <c r="N7186" s="4" t="s">
        <v>50</v>
      </c>
      <c r="P7186" t="s">
        <v>16</v>
      </c>
    </row>
    <row r="7187" spans="1:16" x14ac:dyDescent="0.25">
      <c r="A7187" t="s">
        <v>12202</v>
      </c>
      <c r="B7187">
        <v>97236084</v>
      </c>
      <c r="C7187" t="s">
        <v>76</v>
      </c>
      <c r="F7187" t="s">
        <v>350</v>
      </c>
      <c r="G7187">
        <v>0</v>
      </c>
      <c r="I7187">
        <v>0</v>
      </c>
      <c r="J7187" s="3">
        <v>45245.131249999999</v>
      </c>
      <c r="K7187" s="3">
        <v>45266.104166666664</v>
      </c>
      <c r="L7187" s="3">
        <v>45266.104166666664</v>
      </c>
      <c r="M7187" t="s">
        <v>12203</v>
      </c>
      <c r="N7187" s="4" t="s">
        <v>50</v>
      </c>
      <c r="P7187" t="s">
        <v>16</v>
      </c>
    </row>
    <row r="7188" spans="1:16" x14ac:dyDescent="0.25">
      <c r="A7188" t="s">
        <v>12204</v>
      </c>
      <c r="B7188">
        <v>65235488</v>
      </c>
      <c r="C7188" t="s">
        <v>76</v>
      </c>
      <c r="F7188" t="s">
        <v>350</v>
      </c>
      <c r="G7188">
        <v>0</v>
      </c>
      <c r="I7188">
        <v>0</v>
      </c>
      <c r="J7188" s="3">
        <v>45253.14166666667</v>
      </c>
      <c r="K7188" s="3">
        <v>45266.4375</v>
      </c>
      <c r="L7188" s="3">
        <v>45266.4375</v>
      </c>
      <c r="M7188" t="s">
        <v>12205</v>
      </c>
      <c r="N7188" s="4" t="s">
        <v>50</v>
      </c>
      <c r="P7188" t="s">
        <v>16</v>
      </c>
    </row>
    <row r="7189" spans="1:16" x14ac:dyDescent="0.25">
      <c r="A7189" t="s">
        <v>12206</v>
      </c>
      <c r="B7189">
        <v>71235650</v>
      </c>
      <c r="C7189" t="s">
        <v>76</v>
      </c>
      <c r="F7189" t="s">
        <v>350</v>
      </c>
      <c r="G7189">
        <v>0</v>
      </c>
      <c r="H7189" s="5"/>
      <c r="I7189">
        <v>0</v>
      </c>
      <c r="J7189" s="3">
        <v>45162.243055555555</v>
      </c>
      <c r="K7189" s="3">
        <v>45171.4375</v>
      </c>
      <c r="L7189" s="3">
        <v>45171.4375</v>
      </c>
      <c r="M7189" t="s">
        <v>12207</v>
      </c>
      <c r="N7189" s="4" t="s">
        <v>50</v>
      </c>
      <c r="P7189" t="s">
        <v>16</v>
      </c>
    </row>
    <row r="7190" spans="1:16" x14ac:dyDescent="0.25">
      <c r="A7190" t="s">
        <v>12208</v>
      </c>
      <c r="B7190">
        <v>75235129</v>
      </c>
      <c r="C7190" t="s">
        <v>76</v>
      </c>
      <c r="F7190" t="s">
        <v>350</v>
      </c>
      <c r="G7190">
        <v>0</v>
      </c>
      <c r="H7190" s="5"/>
      <c r="I7190">
        <v>0</v>
      </c>
      <c r="J7190" s="3">
        <v>45157.261111111111</v>
      </c>
      <c r="K7190" s="3">
        <v>45174.4375</v>
      </c>
      <c r="L7190" s="3">
        <v>45174.4375</v>
      </c>
      <c r="M7190" t="s">
        <v>12209</v>
      </c>
      <c r="N7190" s="4" t="s">
        <v>50</v>
      </c>
      <c r="P7190" t="s">
        <v>16</v>
      </c>
    </row>
    <row r="7191" spans="1:16" x14ac:dyDescent="0.25">
      <c r="A7191" t="s">
        <v>12210</v>
      </c>
      <c r="B7191">
        <v>63231031</v>
      </c>
      <c r="C7191" t="s">
        <v>76</v>
      </c>
      <c r="F7191" t="s">
        <v>350</v>
      </c>
      <c r="G7191">
        <v>0</v>
      </c>
      <c r="H7191" s="5"/>
      <c r="I7191">
        <v>0</v>
      </c>
      <c r="J7191" s="3">
        <v>45161.476388888892</v>
      </c>
      <c r="K7191" s="3">
        <v>45173.4375</v>
      </c>
      <c r="L7191" s="3">
        <v>45173.4375</v>
      </c>
      <c r="M7191" t="s">
        <v>12211</v>
      </c>
      <c r="N7191" s="4" t="s">
        <v>50</v>
      </c>
      <c r="P7191" t="s">
        <v>16</v>
      </c>
    </row>
    <row r="7192" spans="1:16" x14ac:dyDescent="0.25">
      <c r="A7192" t="s">
        <v>12212</v>
      </c>
      <c r="B7192">
        <v>75235134</v>
      </c>
      <c r="C7192" t="s">
        <v>76</v>
      </c>
      <c r="F7192" t="s">
        <v>350</v>
      </c>
      <c r="G7192">
        <v>0</v>
      </c>
      <c r="H7192">
        <v>0</v>
      </c>
      <c r="I7192">
        <v>0</v>
      </c>
      <c r="J7192" s="3">
        <v>45158.061805555553</v>
      </c>
      <c r="K7192" s="3">
        <v>45174.4375</v>
      </c>
      <c r="L7192" s="3">
        <v>45174.4375</v>
      </c>
      <c r="M7192" t="s">
        <v>12213</v>
      </c>
      <c r="N7192" s="4" t="s">
        <v>50</v>
      </c>
      <c r="P7192" t="s">
        <v>16</v>
      </c>
    </row>
    <row r="7193" spans="1:16" x14ac:dyDescent="0.25">
      <c r="A7193" t="s">
        <v>12212</v>
      </c>
      <c r="B7193" t="s">
        <v>12214</v>
      </c>
      <c r="C7193" t="s">
        <v>76</v>
      </c>
      <c r="F7193" t="s">
        <v>350</v>
      </c>
      <c r="G7193">
        <v>0</v>
      </c>
      <c r="H7193" s="5"/>
      <c r="I7193">
        <v>0</v>
      </c>
      <c r="J7193" s="3">
        <v>45179.177083333336</v>
      </c>
      <c r="K7193" s="3">
        <v>45188.4375</v>
      </c>
      <c r="L7193" s="3">
        <v>45188.4375</v>
      </c>
      <c r="M7193" t="s">
        <v>12215</v>
      </c>
      <c r="N7193" s="4" t="s">
        <v>50</v>
      </c>
      <c r="P7193" t="s">
        <v>16</v>
      </c>
    </row>
    <row r="7194" spans="1:16" x14ac:dyDescent="0.25">
      <c r="A7194" t="s">
        <v>12212</v>
      </c>
      <c r="B7194" t="s">
        <v>12216</v>
      </c>
      <c r="C7194" t="s">
        <v>76</v>
      </c>
      <c r="F7194" t="s">
        <v>350</v>
      </c>
      <c r="G7194">
        <v>0</v>
      </c>
      <c r="I7194">
        <v>0</v>
      </c>
      <c r="J7194" s="3">
        <v>45194.406944444447</v>
      </c>
      <c r="K7194" s="3">
        <v>45203.4375</v>
      </c>
      <c r="L7194" s="3">
        <v>45203.4375</v>
      </c>
      <c r="M7194" t="s">
        <v>12217</v>
      </c>
      <c r="N7194" s="4" t="s">
        <v>50</v>
      </c>
      <c r="P7194" t="s">
        <v>16</v>
      </c>
    </row>
    <row r="7195" spans="1:16" x14ac:dyDescent="0.25">
      <c r="A7195" t="s">
        <v>12212</v>
      </c>
      <c r="B7195" t="s">
        <v>12218</v>
      </c>
      <c r="C7195" t="s">
        <v>76</v>
      </c>
      <c r="F7195" t="s">
        <v>350</v>
      </c>
      <c r="G7195">
        <v>0</v>
      </c>
      <c r="I7195">
        <v>0</v>
      </c>
      <c r="J7195" s="3">
        <v>45210.385416666664</v>
      </c>
      <c r="K7195" s="3">
        <v>45219.4375</v>
      </c>
      <c r="L7195" s="3">
        <v>45219.4375</v>
      </c>
      <c r="M7195" t="s">
        <v>12219</v>
      </c>
      <c r="N7195" s="4" t="s">
        <v>50</v>
      </c>
      <c r="P7195" t="s">
        <v>16</v>
      </c>
    </row>
    <row r="7196" spans="1:16" x14ac:dyDescent="0.25">
      <c r="A7196" t="s">
        <v>12220</v>
      </c>
      <c r="B7196">
        <v>58235413</v>
      </c>
      <c r="C7196" t="s">
        <v>76</v>
      </c>
      <c r="F7196" t="s">
        <v>350</v>
      </c>
      <c r="G7196">
        <v>0</v>
      </c>
      <c r="I7196">
        <v>0</v>
      </c>
      <c r="J7196" s="3">
        <v>45189.130555555559</v>
      </c>
      <c r="K7196" s="3">
        <v>45204.4375</v>
      </c>
      <c r="L7196" s="3">
        <v>45204.4375</v>
      </c>
      <c r="M7196" t="s">
        <v>12221</v>
      </c>
      <c r="N7196" s="4" t="s">
        <v>50</v>
      </c>
      <c r="P7196" t="s">
        <v>16</v>
      </c>
    </row>
    <row r="7197" spans="1:16" x14ac:dyDescent="0.25">
      <c r="A7197" t="s">
        <v>12222</v>
      </c>
      <c r="B7197">
        <v>97236174</v>
      </c>
      <c r="C7197" t="s">
        <v>76</v>
      </c>
      <c r="F7197" t="s">
        <v>350</v>
      </c>
      <c r="G7197">
        <v>0</v>
      </c>
      <c r="I7197">
        <v>0</v>
      </c>
      <c r="J7197" s="3">
        <v>45259.183333333334</v>
      </c>
      <c r="K7197" s="3">
        <v>45267.4375</v>
      </c>
      <c r="L7197" s="3">
        <v>45267.4375</v>
      </c>
      <c r="M7197" t="s">
        <v>12223</v>
      </c>
      <c r="N7197" s="4" t="s">
        <v>50</v>
      </c>
      <c r="P7197" t="s">
        <v>16</v>
      </c>
    </row>
    <row r="7198" spans="1:16" x14ac:dyDescent="0.25">
      <c r="A7198" t="s">
        <v>12224</v>
      </c>
      <c r="B7198">
        <v>6235346</v>
      </c>
      <c r="C7198" t="s">
        <v>351</v>
      </c>
      <c r="F7198" t="s">
        <v>350</v>
      </c>
      <c r="G7198">
        <v>0</v>
      </c>
      <c r="I7198">
        <v>0</v>
      </c>
      <c r="J7198" s="3">
        <v>45157.42083333333</v>
      </c>
      <c r="K7198" s="3">
        <v>45160.5</v>
      </c>
      <c r="L7198" s="3">
        <v>45160.5</v>
      </c>
      <c r="M7198" t="s">
        <v>12225</v>
      </c>
      <c r="N7198" s="4" t="s">
        <v>50</v>
      </c>
      <c r="P7198" t="s">
        <v>16</v>
      </c>
    </row>
    <row r="7199" spans="1:16" x14ac:dyDescent="0.25">
      <c r="A7199" s="6" t="s">
        <v>12226</v>
      </c>
      <c r="B7199" t="s">
        <v>12227</v>
      </c>
      <c r="C7199" t="s">
        <v>76</v>
      </c>
      <c r="F7199" t="s">
        <v>350</v>
      </c>
      <c r="G7199">
        <v>0</v>
      </c>
      <c r="H7199">
        <v>0</v>
      </c>
      <c r="I7199">
        <v>0</v>
      </c>
      <c r="J7199" s="3">
        <v>45127.493750000001</v>
      </c>
      <c r="K7199" s="3">
        <v>45152.4375</v>
      </c>
      <c r="L7199" s="3">
        <v>45152.4375</v>
      </c>
      <c r="M7199" t="s">
        <v>12228</v>
      </c>
      <c r="N7199" s="4" t="s">
        <v>50</v>
      </c>
      <c r="P7199" t="s">
        <v>16</v>
      </c>
    </row>
    <row r="7200" spans="1:16" x14ac:dyDescent="0.25">
      <c r="A7200" s="6" t="s">
        <v>12226</v>
      </c>
      <c r="B7200" t="s">
        <v>12227</v>
      </c>
      <c r="C7200" t="s">
        <v>76</v>
      </c>
      <c r="F7200" t="s">
        <v>350</v>
      </c>
      <c r="G7200">
        <v>0</v>
      </c>
      <c r="H7200">
        <v>0</v>
      </c>
      <c r="I7200">
        <v>0</v>
      </c>
      <c r="J7200" s="3">
        <v>45127.493750000001</v>
      </c>
      <c r="K7200" s="3">
        <v>45152.4375</v>
      </c>
      <c r="L7200" s="3">
        <v>45152.4375</v>
      </c>
      <c r="M7200" t="s">
        <v>12228</v>
      </c>
      <c r="N7200" s="4" t="s">
        <v>50</v>
      </c>
      <c r="P7200" t="s">
        <v>16</v>
      </c>
    </row>
    <row r="7201" spans="1:16" x14ac:dyDescent="0.25">
      <c r="A7201" t="s">
        <v>12229</v>
      </c>
      <c r="B7201" t="s">
        <v>12230</v>
      </c>
      <c r="C7201" t="s">
        <v>76</v>
      </c>
      <c r="F7201" t="s">
        <v>350</v>
      </c>
      <c r="G7201">
        <v>0</v>
      </c>
      <c r="I7201">
        <v>0</v>
      </c>
      <c r="J7201" s="3">
        <v>45259.211805555555</v>
      </c>
      <c r="K7201" s="3">
        <v>45266.4375</v>
      </c>
      <c r="L7201" s="3">
        <v>45266.4375</v>
      </c>
      <c r="M7201" t="s">
        <v>12231</v>
      </c>
      <c r="N7201" s="4" t="s">
        <v>50</v>
      </c>
      <c r="P7201" t="s">
        <v>16</v>
      </c>
    </row>
    <row r="7202" spans="1:16" x14ac:dyDescent="0.25">
      <c r="A7202" t="s">
        <v>12232</v>
      </c>
      <c r="B7202" t="s">
        <v>12233</v>
      </c>
      <c r="C7202" t="s">
        <v>76</v>
      </c>
      <c r="F7202" t="s">
        <v>350</v>
      </c>
      <c r="G7202">
        <v>0</v>
      </c>
      <c r="I7202">
        <v>0</v>
      </c>
      <c r="J7202" s="3">
        <v>45258.046527777777</v>
      </c>
      <c r="K7202" s="3">
        <v>45265.4375</v>
      </c>
      <c r="L7202" s="3">
        <v>45265.4375</v>
      </c>
      <c r="M7202" t="s">
        <v>12234</v>
      </c>
      <c r="N7202" s="4" t="s">
        <v>50</v>
      </c>
      <c r="P7202" t="s">
        <v>16</v>
      </c>
    </row>
    <row r="7203" spans="1:16" x14ac:dyDescent="0.25">
      <c r="A7203" t="s">
        <v>12235</v>
      </c>
      <c r="B7203">
        <v>78236605</v>
      </c>
      <c r="C7203" t="s">
        <v>76</v>
      </c>
      <c r="F7203" t="s">
        <v>350</v>
      </c>
      <c r="G7203">
        <v>0</v>
      </c>
      <c r="I7203">
        <v>0</v>
      </c>
      <c r="J7203" s="3">
        <v>45188.224305555559</v>
      </c>
      <c r="K7203" s="3">
        <v>45203.4375</v>
      </c>
      <c r="L7203" s="3">
        <v>45203.4375</v>
      </c>
      <c r="M7203" t="s">
        <v>12236</v>
      </c>
      <c r="N7203" s="4" t="s">
        <v>50</v>
      </c>
      <c r="P7203" t="s">
        <v>16</v>
      </c>
    </row>
    <row r="7204" spans="1:16" x14ac:dyDescent="0.25">
      <c r="A7204" t="s">
        <v>12237</v>
      </c>
      <c r="B7204">
        <v>7231639</v>
      </c>
      <c r="C7204" t="s">
        <v>351</v>
      </c>
      <c r="F7204" t="s">
        <v>350</v>
      </c>
      <c r="G7204">
        <v>0</v>
      </c>
      <c r="H7204" s="5"/>
      <c r="I7204">
        <v>0</v>
      </c>
      <c r="J7204" s="3">
        <v>45180.504166666666</v>
      </c>
      <c r="K7204" s="3">
        <v>45189.5</v>
      </c>
      <c r="L7204" s="3">
        <v>45189.5</v>
      </c>
      <c r="M7204" t="s">
        <v>12238</v>
      </c>
      <c r="N7204" s="4" t="s">
        <v>50</v>
      </c>
      <c r="P7204" t="s">
        <v>16</v>
      </c>
    </row>
    <row r="7205" spans="1:16" x14ac:dyDescent="0.25">
      <c r="A7205" t="s">
        <v>12239</v>
      </c>
      <c r="B7205" t="s">
        <v>12240</v>
      </c>
      <c r="C7205" t="s">
        <v>351</v>
      </c>
      <c r="F7205" t="s">
        <v>350</v>
      </c>
      <c r="G7205">
        <v>0</v>
      </c>
      <c r="I7205">
        <v>0</v>
      </c>
      <c r="J7205" s="3">
        <v>45156.052777777775</v>
      </c>
      <c r="K7205" s="3">
        <v>45159.5</v>
      </c>
      <c r="L7205" s="3">
        <v>45159.5</v>
      </c>
      <c r="M7205" t="s">
        <v>12241</v>
      </c>
      <c r="N7205" s="4" t="s">
        <v>50</v>
      </c>
      <c r="P7205" t="s">
        <v>16</v>
      </c>
    </row>
    <row r="7206" spans="1:16" x14ac:dyDescent="0.25">
      <c r="A7206" t="s">
        <v>12242</v>
      </c>
      <c r="B7206">
        <v>78236177</v>
      </c>
      <c r="C7206" t="s">
        <v>76</v>
      </c>
      <c r="F7206" t="s">
        <v>350</v>
      </c>
      <c r="G7206">
        <v>0</v>
      </c>
      <c r="H7206" s="5"/>
      <c r="I7206">
        <v>0</v>
      </c>
      <c r="J7206" s="3">
        <v>45150.384722222225</v>
      </c>
      <c r="K7206" s="3">
        <v>45177.104166666664</v>
      </c>
      <c r="L7206" s="3">
        <v>45177.104166666664</v>
      </c>
      <c r="M7206" t="s">
        <v>12243</v>
      </c>
      <c r="N7206" s="4" t="s">
        <v>50</v>
      </c>
      <c r="P7206" t="s">
        <v>16</v>
      </c>
    </row>
    <row r="7207" spans="1:16" x14ac:dyDescent="0.25">
      <c r="A7207" t="s">
        <v>12244</v>
      </c>
      <c r="B7207">
        <v>51236065</v>
      </c>
      <c r="C7207" t="s">
        <v>76</v>
      </c>
      <c r="F7207" t="s">
        <v>350</v>
      </c>
      <c r="G7207">
        <v>0</v>
      </c>
      <c r="H7207" s="5"/>
      <c r="I7207">
        <v>0</v>
      </c>
      <c r="J7207" s="3">
        <v>45175.301388888889</v>
      </c>
      <c r="K7207" s="3">
        <v>45196.4375</v>
      </c>
      <c r="L7207" s="3">
        <v>45196.4375</v>
      </c>
      <c r="M7207" t="s">
        <v>12245</v>
      </c>
      <c r="N7207" s="4" t="s">
        <v>50</v>
      </c>
      <c r="P7207" t="s">
        <v>16</v>
      </c>
    </row>
    <row r="7208" spans="1:16" x14ac:dyDescent="0.25">
      <c r="A7208" t="s">
        <v>12246</v>
      </c>
      <c r="B7208">
        <v>6235352</v>
      </c>
      <c r="C7208" t="s">
        <v>351</v>
      </c>
      <c r="F7208" t="s">
        <v>350</v>
      </c>
      <c r="G7208">
        <v>0</v>
      </c>
      <c r="H7208" s="5"/>
      <c r="I7208">
        <v>0</v>
      </c>
      <c r="J7208" s="3">
        <v>45174.248611111114</v>
      </c>
      <c r="K7208" s="3">
        <v>45195.09375</v>
      </c>
      <c r="L7208" s="3">
        <v>45195.09375</v>
      </c>
      <c r="M7208" t="s">
        <v>12247</v>
      </c>
      <c r="N7208" s="4" t="s">
        <v>50</v>
      </c>
      <c r="P7208" t="s">
        <v>16</v>
      </c>
    </row>
    <row r="7209" spans="1:16" x14ac:dyDescent="0.25">
      <c r="A7209" t="s">
        <v>12248</v>
      </c>
      <c r="B7209">
        <v>6235351</v>
      </c>
      <c r="C7209" t="s">
        <v>351</v>
      </c>
      <c r="F7209" t="s">
        <v>350</v>
      </c>
      <c r="G7209">
        <v>0</v>
      </c>
      <c r="H7209" s="5"/>
      <c r="I7209">
        <v>0</v>
      </c>
      <c r="J7209" s="3">
        <v>45163.12777777778</v>
      </c>
      <c r="K7209" s="3">
        <v>45166.5</v>
      </c>
      <c r="L7209" s="3">
        <v>45166.5</v>
      </c>
      <c r="M7209" t="s">
        <v>12249</v>
      </c>
      <c r="N7209" s="4" t="s">
        <v>50</v>
      </c>
      <c r="P7209" t="s">
        <v>16</v>
      </c>
    </row>
    <row r="7210" spans="1:16" x14ac:dyDescent="0.25">
      <c r="A7210" t="s">
        <v>12248</v>
      </c>
      <c r="B7210" t="s">
        <v>12250</v>
      </c>
      <c r="C7210" t="s">
        <v>351</v>
      </c>
      <c r="F7210" t="s">
        <v>350</v>
      </c>
      <c r="G7210">
        <v>0</v>
      </c>
      <c r="H7210" s="5"/>
      <c r="I7210">
        <v>0</v>
      </c>
      <c r="J7210" s="3">
        <v>45171.042361111111</v>
      </c>
      <c r="K7210" s="3">
        <v>45173.5</v>
      </c>
      <c r="L7210" s="3">
        <v>45173.5</v>
      </c>
      <c r="M7210" t="s">
        <v>12251</v>
      </c>
      <c r="N7210" s="4" t="s">
        <v>50</v>
      </c>
      <c r="P7210" t="s">
        <v>16</v>
      </c>
    </row>
    <row r="7211" spans="1:16" x14ac:dyDescent="0.25">
      <c r="A7211" t="s">
        <v>12252</v>
      </c>
      <c r="B7211">
        <v>6235335</v>
      </c>
      <c r="C7211" t="s">
        <v>351</v>
      </c>
      <c r="F7211" t="s">
        <v>350</v>
      </c>
      <c r="G7211">
        <v>0</v>
      </c>
      <c r="I7211">
        <v>0</v>
      </c>
      <c r="J7211" s="3">
        <v>45156.057638888888</v>
      </c>
      <c r="K7211" s="3">
        <v>45159.5</v>
      </c>
      <c r="L7211" s="3">
        <v>45159.5</v>
      </c>
      <c r="M7211" t="s">
        <v>12253</v>
      </c>
      <c r="N7211" s="4" t="s">
        <v>50</v>
      </c>
      <c r="P7211" t="s">
        <v>16</v>
      </c>
    </row>
    <row r="7212" spans="1:16" x14ac:dyDescent="0.25">
      <c r="A7212" t="s">
        <v>12252</v>
      </c>
      <c r="B7212" t="s">
        <v>12254</v>
      </c>
      <c r="C7212" t="s">
        <v>351</v>
      </c>
      <c r="F7212" t="s">
        <v>350</v>
      </c>
      <c r="G7212">
        <v>0</v>
      </c>
      <c r="H7212" s="5"/>
      <c r="I7212">
        <v>0</v>
      </c>
      <c r="J7212" s="3">
        <v>45160.481944444444</v>
      </c>
      <c r="K7212" s="3">
        <v>45162.5</v>
      </c>
      <c r="L7212" s="3">
        <v>45162.5</v>
      </c>
      <c r="M7212" t="s">
        <v>12255</v>
      </c>
      <c r="N7212" s="4" t="s">
        <v>50</v>
      </c>
      <c r="P7212" t="s">
        <v>16</v>
      </c>
    </row>
    <row r="7213" spans="1:16" x14ac:dyDescent="0.25">
      <c r="A7213" t="s">
        <v>12256</v>
      </c>
      <c r="B7213" t="s">
        <v>12257</v>
      </c>
      <c r="C7213" t="s">
        <v>351</v>
      </c>
      <c r="F7213" t="s">
        <v>350</v>
      </c>
      <c r="G7213">
        <v>0</v>
      </c>
      <c r="I7213">
        <v>0</v>
      </c>
      <c r="J7213" s="3">
        <v>45194.043055555558</v>
      </c>
      <c r="K7213" s="3">
        <v>45196.5</v>
      </c>
      <c r="L7213" s="3">
        <v>45196.5</v>
      </c>
      <c r="M7213" t="s">
        <v>12258</v>
      </c>
      <c r="N7213" s="4" t="s">
        <v>50</v>
      </c>
      <c r="P7213" t="s">
        <v>16</v>
      </c>
    </row>
    <row r="7214" spans="1:16" x14ac:dyDescent="0.25">
      <c r="A7214" t="s">
        <v>12259</v>
      </c>
      <c r="B7214">
        <v>6235358</v>
      </c>
      <c r="C7214" t="s">
        <v>351</v>
      </c>
      <c r="F7214" t="s">
        <v>350</v>
      </c>
      <c r="G7214">
        <v>0</v>
      </c>
      <c r="H7214" s="5"/>
      <c r="I7214">
        <v>0</v>
      </c>
      <c r="J7214" s="3">
        <v>45175.447916666664</v>
      </c>
      <c r="K7214" s="3">
        <v>45177.5</v>
      </c>
      <c r="L7214" s="3">
        <v>45177.5</v>
      </c>
      <c r="M7214" t="s">
        <v>12260</v>
      </c>
      <c r="N7214" s="4" t="s">
        <v>50</v>
      </c>
      <c r="P7214" t="s">
        <v>16</v>
      </c>
    </row>
    <row r="7215" spans="1:16" x14ac:dyDescent="0.25">
      <c r="A7215" t="s">
        <v>12261</v>
      </c>
      <c r="B7215">
        <v>6235446</v>
      </c>
      <c r="C7215" t="s">
        <v>351</v>
      </c>
      <c r="F7215" t="s">
        <v>350</v>
      </c>
      <c r="G7215">
        <v>0</v>
      </c>
      <c r="I7215">
        <v>0</v>
      </c>
      <c r="J7215" s="3">
        <v>45248.481249999997</v>
      </c>
      <c r="K7215" s="3">
        <v>45251.5</v>
      </c>
      <c r="L7215" s="3">
        <v>45251.5</v>
      </c>
      <c r="M7215" t="s">
        <v>12262</v>
      </c>
      <c r="N7215" s="4" t="s">
        <v>50</v>
      </c>
      <c r="P7215" t="s">
        <v>16</v>
      </c>
    </row>
    <row r="7216" spans="1:16" x14ac:dyDescent="0.25">
      <c r="A7216" t="s">
        <v>12261</v>
      </c>
      <c r="B7216" t="s">
        <v>12263</v>
      </c>
      <c r="C7216" t="s">
        <v>351</v>
      </c>
      <c r="F7216" t="s">
        <v>350</v>
      </c>
      <c r="G7216">
        <v>0</v>
      </c>
      <c r="I7216">
        <v>0</v>
      </c>
      <c r="J7216" s="3">
        <v>45259.478472222225</v>
      </c>
      <c r="K7216" s="3">
        <v>45265.5</v>
      </c>
      <c r="L7216" s="3">
        <v>45265.5</v>
      </c>
      <c r="M7216" t="s">
        <v>12264</v>
      </c>
      <c r="N7216" s="4" t="s">
        <v>50</v>
      </c>
      <c r="P7216" t="s">
        <v>16</v>
      </c>
    </row>
    <row r="7217" spans="1:16" x14ac:dyDescent="0.25">
      <c r="A7217" t="s">
        <v>12265</v>
      </c>
      <c r="B7217">
        <v>97235780</v>
      </c>
      <c r="C7217" t="s">
        <v>76</v>
      </c>
      <c r="F7217" t="s">
        <v>350</v>
      </c>
      <c r="G7217">
        <v>0</v>
      </c>
      <c r="H7217" s="5"/>
      <c r="I7217">
        <v>0</v>
      </c>
      <c r="J7217" s="3">
        <v>45170.461805555555</v>
      </c>
      <c r="K7217" s="3">
        <v>45177.4375</v>
      </c>
      <c r="L7217" s="3">
        <v>45177.4375</v>
      </c>
      <c r="M7217" t="s">
        <v>12266</v>
      </c>
      <c r="N7217" s="4" t="s">
        <v>50</v>
      </c>
      <c r="P7217" t="s">
        <v>16</v>
      </c>
    </row>
    <row r="7218" spans="1:16" x14ac:dyDescent="0.25">
      <c r="A7218" t="s">
        <v>12265</v>
      </c>
      <c r="B7218">
        <v>97235779</v>
      </c>
      <c r="C7218" t="s">
        <v>76</v>
      </c>
      <c r="F7218" t="s">
        <v>350</v>
      </c>
      <c r="G7218">
        <v>0</v>
      </c>
      <c r="H7218" s="5"/>
      <c r="I7218">
        <v>0</v>
      </c>
      <c r="J7218" s="3">
        <v>45170.456944444442</v>
      </c>
      <c r="K7218" s="3">
        <v>45177.4375</v>
      </c>
      <c r="L7218" s="3">
        <v>45177.4375</v>
      </c>
      <c r="M7218" t="s">
        <v>12267</v>
      </c>
      <c r="N7218" s="4" t="s">
        <v>50</v>
      </c>
      <c r="P7218" t="s">
        <v>16</v>
      </c>
    </row>
    <row r="7219" spans="1:16" x14ac:dyDescent="0.25">
      <c r="A7219" t="s">
        <v>12265</v>
      </c>
      <c r="B7219">
        <v>97235811</v>
      </c>
      <c r="C7219" t="s">
        <v>76</v>
      </c>
      <c r="F7219" t="s">
        <v>350</v>
      </c>
      <c r="G7219">
        <v>0</v>
      </c>
      <c r="H7219" s="5"/>
      <c r="I7219">
        <v>0</v>
      </c>
      <c r="J7219" s="3">
        <v>45181.18472222222</v>
      </c>
      <c r="K7219" s="3">
        <v>45188.4375</v>
      </c>
      <c r="L7219" s="3">
        <v>45188.4375</v>
      </c>
      <c r="M7219" t="s">
        <v>12268</v>
      </c>
      <c r="N7219" s="4" t="s">
        <v>50</v>
      </c>
      <c r="P7219" t="s">
        <v>16</v>
      </c>
    </row>
    <row r="7220" spans="1:16" x14ac:dyDescent="0.25">
      <c r="A7220" t="s">
        <v>12269</v>
      </c>
      <c r="B7220">
        <v>29231182</v>
      </c>
      <c r="C7220" t="s">
        <v>76</v>
      </c>
      <c r="F7220" t="s">
        <v>350</v>
      </c>
      <c r="G7220">
        <v>0</v>
      </c>
      <c r="I7220">
        <v>0</v>
      </c>
      <c r="J7220" s="3">
        <v>45258.128472222219</v>
      </c>
      <c r="K7220" s="3">
        <v>45271.4375</v>
      </c>
      <c r="L7220" s="3">
        <v>45271.4375</v>
      </c>
      <c r="M7220" t="s">
        <v>12270</v>
      </c>
      <c r="N7220" s="4" t="s">
        <v>50</v>
      </c>
      <c r="P7220" t="s">
        <v>16</v>
      </c>
    </row>
    <row r="7221" spans="1:16" x14ac:dyDescent="0.25">
      <c r="A7221" t="s">
        <v>12271</v>
      </c>
      <c r="B7221">
        <v>96235524</v>
      </c>
      <c r="C7221" t="s">
        <v>76</v>
      </c>
      <c r="F7221" t="s">
        <v>350</v>
      </c>
      <c r="G7221">
        <v>0</v>
      </c>
      <c r="H7221" s="5"/>
      <c r="I7221">
        <v>0</v>
      </c>
      <c r="J7221" s="3">
        <v>45169.213888888888</v>
      </c>
      <c r="K7221" s="3">
        <v>45176.4375</v>
      </c>
      <c r="L7221" s="3">
        <v>45176.4375</v>
      </c>
      <c r="M7221" t="s">
        <v>12272</v>
      </c>
      <c r="N7221" s="4" t="s">
        <v>50</v>
      </c>
      <c r="P7221" t="s">
        <v>16</v>
      </c>
    </row>
    <row r="7222" spans="1:16" x14ac:dyDescent="0.25">
      <c r="A7222" t="s">
        <v>12271</v>
      </c>
      <c r="B7222" t="s">
        <v>12273</v>
      </c>
      <c r="C7222" t="s">
        <v>76</v>
      </c>
      <c r="F7222" t="s">
        <v>350</v>
      </c>
      <c r="G7222">
        <v>0</v>
      </c>
      <c r="H7222" s="5"/>
      <c r="I7222">
        <v>0</v>
      </c>
      <c r="J7222" s="3">
        <v>45184.197222222225</v>
      </c>
      <c r="K7222" s="3">
        <v>45190.4375</v>
      </c>
      <c r="L7222" s="3">
        <v>45190.4375</v>
      </c>
      <c r="M7222" t="s">
        <v>12274</v>
      </c>
      <c r="N7222" s="4" t="s">
        <v>50</v>
      </c>
      <c r="P7222" t="s">
        <v>16</v>
      </c>
    </row>
    <row r="7223" spans="1:16" x14ac:dyDescent="0.25">
      <c r="A7223" t="s">
        <v>12275</v>
      </c>
      <c r="B7223">
        <v>63231042</v>
      </c>
      <c r="C7223" t="s">
        <v>76</v>
      </c>
      <c r="F7223" t="s">
        <v>350</v>
      </c>
      <c r="G7223">
        <v>0</v>
      </c>
      <c r="I7223">
        <v>0</v>
      </c>
      <c r="J7223" s="3">
        <v>45259.223611111112</v>
      </c>
      <c r="K7223" s="3">
        <v>45266.4375</v>
      </c>
      <c r="L7223" s="3">
        <v>45266.4375</v>
      </c>
      <c r="M7223" t="s">
        <v>12276</v>
      </c>
      <c r="N7223" s="4" t="s">
        <v>50</v>
      </c>
      <c r="P7223" t="s">
        <v>16</v>
      </c>
    </row>
    <row r="7224" spans="1:16" x14ac:dyDescent="0.25">
      <c r="A7224" t="s">
        <v>12277</v>
      </c>
      <c r="B7224">
        <v>6235365</v>
      </c>
      <c r="C7224" t="s">
        <v>351</v>
      </c>
      <c r="F7224" t="s">
        <v>350</v>
      </c>
      <c r="G7224">
        <v>0</v>
      </c>
      <c r="H7224" s="5"/>
      <c r="I7224">
        <v>0</v>
      </c>
      <c r="J7224" s="3">
        <v>45176.197916666664</v>
      </c>
      <c r="K7224" s="3">
        <v>45182.5</v>
      </c>
      <c r="L7224" s="3">
        <v>45182.5</v>
      </c>
      <c r="M7224" t="s">
        <v>12278</v>
      </c>
      <c r="N7224" s="4" t="s">
        <v>50</v>
      </c>
      <c r="P7224" t="s">
        <v>16</v>
      </c>
    </row>
    <row r="7225" spans="1:16" x14ac:dyDescent="0.25">
      <c r="A7225" s="6" t="s">
        <v>12279</v>
      </c>
      <c r="B7225" t="s">
        <v>12280</v>
      </c>
      <c r="C7225" t="s">
        <v>351</v>
      </c>
      <c r="F7225" t="s">
        <v>350</v>
      </c>
      <c r="G7225">
        <v>0</v>
      </c>
      <c r="H7225">
        <v>0</v>
      </c>
      <c r="I7225">
        <v>0</v>
      </c>
      <c r="J7225" s="3">
        <v>45147.206250000003</v>
      </c>
      <c r="K7225" s="3">
        <v>45152.5</v>
      </c>
      <c r="L7225" s="3">
        <v>45152.5</v>
      </c>
      <c r="M7225" t="s">
        <v>12281</v>
      </c>
      <c r="N7225" s="4" t="s">
        <v>50</v>
      </c>
      <c r="P7225" t="s">
        <v>16</v>
      </c>
    </row>
    <row r="7226" spans="1:16" x14ac:dyDescent="0.25">
      <c r="A7226" s="6" t="s">
        <v>12279</v>
      </c>
      <c r="B7226" t="s">
        <v>12280</v>
      </c>
      <c r="C7226" t="s">
        <v>351</v>
      </c>
      <c r="F7226" t="s">
        <v>350</v>
      </c>
      <c r="G7226">
        <v>0</v>
      </c>
      <c r="H7226">
        <v>0</v>
      </c>
      <c r="I7226">
        <v>0</v>
      </c>
      <c r="J7226" s="3">
        <v>45147.206250000003</v>
      </c>
      <c r="K7226" s="3">
        <v>45152.5</v>
      </c>
      <c r="L7226" s="3">
        <v>45152.5</v>
      </c>
      <c r="M7226" t="s">
        <v>12281</v>
      </c>
      <c r="N7226" s="4" t="s">
        <v>50</v>
      </c>
      <c r="P7226" t="s">
        <v>16</v>
      </c>
    </row>
    <row r="7227" spans="1:16" x14ac:dyDescent="0.25">
      <c r="A7227" t="s">
        <v>12282</v>
      </c>
      <c r="B7227">
        <v>63231030</v>
      </c>
      <c r="C7227" t="s">
        <v>76</v>
      </c>
      <c r="F7227" t="s">
        <v>350</v>
      </c>
      <c r="G7227">
        <v>0</v>
      </c>
      <c r="H7227" s="5"/>
      <c r="I7227">
        <v>0</v>
      </c>
      <c r="J7227" s="3">
        <v>45161.475694444445</v>
      </c>
      <c r="K7227" s="3">
        <v>45173.4375</v>
      </c>
      <c r="L7227" s="3">
        <v>45173.4375</v>
      </c>
      <c r="M7227" t="s">
        <v>12283</v>
      </c>
      <c r="N7227" s="4" t="s">
        <v>50</v>
      </c>
      <c r="P7227" t="s">
        <v>16</v>
      </c>
    </row>
    <row r="7228" spans="1:16" x14ac:dyDescent="0.25">
      <c r="A7228" s="6" t="s">
        <v>12284</v>
      </c>
      <c r="B7228">
        <v>97235565</v>
      </c>
      <c r="C7228" t="s">
        <v>76</v>
      </c>
      <c r="F7228" t="s">
        <v>350</v>
      </c>
      <c r="G7228">
        <v>0</v>
      </c>
      <c r="H7228">
        <v>0</v>
      </c>
      <c r="I7228">
        <v>0</v>
      </c>
      <c r="J7228" s="3">
        <v>45142.447916666664</v>
      </c>
      <c r="K7228" s="3">
        <v>45149.4375</v>
      </c>
      <c r="L7228" s="3">
        <v>45149.4375</v>
      </c>
      <c r="M7228" t="s">
        <v>12285</v>
      </c>
      <c r="N7228" s="4" t="s">
        <v>50</v>
      </c>
      <c r="P7228" t="s">
        <v>16</v>
      </c>
    </row>
    <row r="7229" spans="1:16" x14ac:dyDescent="0.25">
      <c r="A7229" s="6" t="s">
        <v>12284</v>
      </c>
      <c r="B7229">
        <v>97235567</v>
      </c>
      <c r="C7229" t="s">
        <v>76</v>
      </c>
      <c r="F7229" t="s">
        <v>350</v>
      </c>
      <c r="G7229">
        <v>0</v>
      </c>
      <c r="H7229">
        <v>0</v>
      </c>
      <c r="I7229">
        <v>0</v>
      </c>
      <c r="J7229" s="3">
        <v>45142.449305555558</v>
      </c>
      <c r="K7229" s="3">
        <v>45149.4375</v>
      </c>
      <c r="L7229" s="3">
        <v>45149.4375</v>
      </c>
      <c r="M7229" t="s">
        <v>12286</v>
      </c>
      <c r="N7229" s="4" t="s">
        <v>50</v>
      </c>
      <c r="P7229" t="s">
        <v>16</v>
      </c>
    </row>
    <row r="7230" spans="1:16" x14ac:dyDescent="0.25">
      <c r="A7230" s="6" t="s">
        <v>12284</v>
      </c>
      <c r="B7230">
        <v>97235565</v>
      </c>
      <c r="C7230" t="s">
        <v>76</v>
      </c>
      <c r="F7230" t="s">
        <v>350</v>
      </c>
      <c r="G7230">
        <v>0</v>
      </c>
      <c r="H7230">
        <v>0</v>
      </c>
      <c r="I7230">
        <v>0</v>
      </c>
      <c r="J7230" s="3">
        <v>45142.447916666664</v>
      </c>
      <c r="K7230" s="3">
        <v>45149.4375</v>
      </c>
      <c r="L7230" s="3">
        <v>45149.4375</v>
      </c>
      <c r="M7230" t="s">
        <v>12285</v>
      </c>
      <c r="N7230" s="4" t="s">
        <v>50</v>
      </c>
      <c r="P7230" t="s">
        <v>16</v>
      </c>
    </row>
    <row r="7231" spans="1:16" x14ac:dyDescent="0.25">
      <c r="A7231" s="6" t="s">
        <v>12284</v>
      </c>
      <c r="B7231">
        <v>97235567</v>
      </c>
      <c r="C7231" t="s">
        <v>76</v>
      </c>
      <c r="F7231" t="s">
        <v>350</v>
      </c>
      <c r="G7231">
        <v>0</v>
      </c>
      <c r="H7231">
        <v>0</v>
      </c>
      <c r="I7231">
        <v>0</v>
      </c>
      <c r="J7231" s="3">
        <v>45142.449305555558</v>
      </c>
      <c r="K7231" s="3">
        <v>45149.4375</v>
      </c>
      <c r="L7231" s="3">
        <v>45149.4375</v>
      </c>
      <c r="M7231" t="s">
        <v>12286</v>
      </c>
      <c r="N7231" s="4" t="s">
        <v>50</v>
      </c>
      <c r="P7231" t="s">
        <v>16</v>
      </c>
    </row>
    <row r="7232" spans="1:16" x14ac:dyDescent="0.25">
      <c r="A7232" t="s">
        <v>12287</v>
      </c>
      <c r="B7232">
        <v>1235514</v>
      </c>
      <c r="C7232" t="s">
        <v>351</v>
      </c>
      <c r="F7232" t="s">
        <v>350</v>
      </c>
      <c r="G7232">
        <v>0</v>
      </c>
      <c r="I7232">
        <v>0</v>
      </c>
      <c r="J7232" s="3">
        <v>45218.246527777781</v>
      </c>
      <c r="K7232" s="3">
        <v>45226.5</v>
      </c>
      <c r="L7232" s="3">
        <v>45226.5</v>
      </c>
      <c r="M7232" t="s">
        <v>12288</v>
      </c>
      <c r="N7232" s="4" t="s">
        <v>50</v>
      </c>
      <c r="P7232" t="s">
        <v>16</v>
      </c>
    </row>
    <row r="7233" spans="1:16" x14ac:dyDescent="0.25">
      <c r="A7233" t="s">
        <v>12289</v>
      </c>
      <c r="B7233">
        <v>75235131</v>
      </c>
      <c r="C7233" t="s">
        <v>76</v>
      </c>
      <c r="F7233" t="s">
        <v>350</v>
      </c>
      <c r="G7233">
        <v>0</v>
      </c>
      <c r="H7233">
        <v>0</v>
      </c>
      <c r="I7233">
        <v>0</v>
      </c>
      <c r="J7233" s="3">
        <v>45158.52847222222</v>
      </c>
      <c r="K7233" s="3">
        <v>45174.4375</v>
      </c>
      <c r="L7233" s="3">
        <v>45174.4375</v>
      </c>
      <c r="M7233" t="s">
        <v>12290</v>
      </c>
      <c r="N7233" s="4" t="s">
        <v>50</v>
      </c>
      <c r="P7233" t="s">
        <v>16</v>
      </c>
    </row>
    <row r="7234" spans="1:16" x14ac:dyDescent="0.25">
      <c r="A7234" t="s">
        <v>12289</v>
      </c>
      <c r="B7234">
        <v>75235130</v>
      </c>
      <c r="C7234" t="s">
        <v>76</v>
      </c>
      <c r="F7234" t="s">
        <v>350</v>
      </c>
      <c r="G7234">
        <v>0</v>
      </c>
      <c r="H7234">
        <v>0</v>
      </c>
      <c r="I7234">
        <v>0</v>
      </c>
      <c r="J7234" s="3">
        <v>45157.338888888888</v>
      </c>
      <c r="K7234" s="3">
        <v>45174.4375</v>
      </c>
      <c r="L7234" s="3">
        <v>45174.4375</v>
      </c>
      <c r="M7234" t="s">
        <v>12291</v>
      </c>
      <c r="N7234" s="4" t="s">
        <v>50</v>
      </c>
      <c r="P7234" t="s">
        <v>16</v>
      </c>
    </row>
    <row r="7235" spans="1:16" x14ac:dyDescent="0.25">
      <c r="A7235" t="s">
        <v>12289</v>
      </c>
      <c r="B7235" t="s">
        <v>12292</v>
      </c>
      <c r="C7235" t="s">
        <v>76</v>
      </c>
      <c r="F7235" t="s">
        <v>350</v>
      </c>
      <c r="G7235">
        <v>0</v>
      </c>
      <c r="H7235" s="5"/>
      <c r="I7235">
        <v>0</v>
      </c>
      <c r="J7235" s="3">
        <v>45179.15902777778</v>
      </c>
      <c r="K7235" s="3">
        <v>45188.4375</v>
      </c>
      <c r="L7235" s="3">
        <v>45188.4375</v>
      </c>
      <c r="M7235" t="s">
        <v>12293</v>
      </c>
      <c r="N7235" s="4" t="s">
        <v>50</v>
      </c>
      <c r="P7235" t="s">
        <v>16</v>
      </c>
    </row>
    <row r="7236" spans="1:16" x14ac:dyDescent="0.25">
      <c r="A7236" t="s">
        <v>12289</v>
      </c>
      <c r="B7236" t="s">
        <v>12294</v>
      </c>
      <c r="C7236" t="s">
        <v>76</v>
      </c>
      <c r="F7236" t="s">
        <v>350</v>
      </c>
      <c r="G7236">
        <v>0</v>
      </c>
      <c r="I7236">
        <v>0</v>
      </c>
      <c r="J7236" s="3">
        <v>45194.402777777781</v>
      </c>
      <c r="K7236" s="3">
        <v>45203.4375</v>
      </c>
      <c r="L7236" s="3">
        <v>45203.4375</v>
      </c>
      <c r="M7236" t="s">
        <v>12295</v>
      </c>
      <c r="N7236" s="4" t="s">
        <v>50</v>
      </c>
      <c r="P7236" t="s">
        <v>16</v>
      </c>
    </row>
    <row r="7237" spans="1:16" x14ac:dyDescent="0.25">
      <c r="A7237" t="s">
        <v>12289</v>
      </c>
      <c r="B7237" t="s">
        <v>12296</v>
      </c>
      <c r="C7237" t="s">
        <v>76</v>
      </c>
      <c r="F7237" t="s">
        <v>350</v>
      </c>
      <c r="G7237">
        <v>0</v>
      </c>
      <c r="I7237">
        <v>0</v>
      </c>
      <c r="J7237" s="3">
        <v>45210.379166666666</v>
      </c>
      <c r="K7237" s="3">
        <v>45219.4375</v>
      </c>
      <c r="L7237" s="3">
        <v>45219.4375</v>
      </c>
      <c r="M7237" t="s">
        <v>12297</v>
      </c>
      <c r="N7237" s="4" t="s">
        <v>50</v>
      </c>
      <c r="P7237" t="s">
        <v>16</v>
      </c>
    </row>
    <row r="7238" spans="1:16" x14ac:dyDescent="0.25">
      <c r="A7238" s="6" t="s">
        <v>12298</v>
      </c>
      <c r="B7238">
        <v>93235660</v>
      </c>
      <c r="C7238" t="s">
        <v>76</v>
      </c>
      <c r="F7238" t="s">
        <v>350</v>
      </c>
      <c r="G7238">
        <v>0</v>
      </c>
      <c r="H7238">
        <v>0</v>
      </c>
      <c r="I7238">
        <v>0</v>
      </c>
      <c r="J7238" s="3">
        <v>45137.481249999997</v>
      </c>
      <c r="K7238" s="3">
        <v>45146.104166666664</v>
      </c>
      <c r="L7238" s="3">
        <v>45146.104166666664</v>
      </c>
      <c r="M7238" t="s">
        <v>12299</v>
      </c>
      <c r="N7238" s="4" t="s">
        <v>50</v>
      </c>
      <c r="P7238" t="s">
        <v>16</v>
      </c>
    </row>
    <row r="7239" spans="1:16" x14ac:dyDescent="0.25">
      <c r="A7239" s="6" t="s">
        <v>12298</v>
      </c>
      <c r="B7239">
        <v>93235660</v>
      </c>
      <c r="C7239" t="s">
        <v>76</v>
      </c>
      <c r="F7239" t="s">
        <v>350</v>
      </c>
      <c r="G7239">
        <v>0</v>
      </c>
      <c r="H7239">
        <v>0</v>
      </c>
      <c r="I7239">
        <v>0</v>
      </c>
      <c r="J7239" s="3">
        <v>45137.481249999997</v>
      </c>
      <c r="K7239" s="3">
        <v>45146.104166666664</v>
      </c>
      <c r="L7239" s="3">
        <v>45146.104166666664</v>
      </c>
      <c r="M7239" t="s">
        <v>12299</v>
      </c>
      <c r="N7239" s="4" t="s">
        <v>50</v>
      </c>
      <c r="P7239" t="s">
        <v>16</v>
      </c>
    </row>
    <row r="7240" spans="1:16" x14ac:dyDescent="0.25">
      <c r="A7240" t="s">
        <v>12300</v>
      </c>
      <c r="B7240">
        <v>97235810</v>
      </c>
      <c r="C7240" t="s">
        <v>76</v>
      </c>
      <c r="F7240" t="s">
        <v>350</v>
      </c>
      <c r="G7240">
        <v>0</v>
      </c>
      <c r="H7240" s="5"/>
      <c r="I7240">
        <v>0</v>
      </c>
      <c r="J7240" s="3">
        <v>45182.136805555558</v>
      </c>
      <c r="K7240" s="3">
        <v>45189.4375</v>
      </c>
      <c r="L7240" s="3">
        <v>45189.4375</v>
      </c>
      <c r="M7240" t="s">
        <v>12301</v>
      </c>
      <c r="N7240" s="4" t="s">
        <v>50</v>
      </c>
      <c r="P7240" t="s">
        <v>16</v>
      </c>
    </row>
    <row r="7241" spans="1:16" x14ac:dyDescent="0.25">
      <c r="A7241" s="6" t="s">
        <v>12302</v>
      </c>
      <c r="B7241" t="s">
        <v>12303</v>
      </c>
      <c r="C7241" t="s">
        <v>76</v>
      </c>
      <c r="F7241" t="s">
        <v>350</v>
      </c>
      <c r="G7241">
        <v>0</v>
      </c>
      <c r="H7241">
        <v>0</v>
      </c>
      <c r="I7241">
        <v>0</v>
      </c>
      <c r="J7241" s="3">
        <v>45145.472222222219</v>
      </c>
      <c r="K7241" s="3">
        <v>45148.4375</v>
      </c>
      <c r="L7241" s="3">
        <v>45148.4375</v>
      </c>
      <c r="M7241" t="s">
        <v>12304</v>
      </c>
      <c r="N7241" s="4" t="s">
        <v>50</v>
      </c>
      <c r="P7241" t="s">
        <v>16</v>
      </c>
    </row>
    <row r="7242" spans="1:16" x14ac:dyDescent="0.25">
      <c r="A7242" s="6" t="s">
        <v>12302</v>
      </c>
      <c r="B7242" t="s">
        <v>12303</v>
      </c>
      <c r="C7242" t="s">
        <v>76</v>
      </c>
      <c r="F7242" t="s">
        <v>350</v>
      </c>
      <c r="G7242">
        <v>0</v>
      </c>
      <c r="H7242">
        <v>0</v>
      </c>
      <c r="I7242">
        <v>0</v>
      </c>
      <c r="J7242" s="3">
        <v>45145.472222222219</v>
      </c>
      <c r="K7242" s="3">
        <v>45148.4375</v>
      </c>
      <c r="L7242" s="3">
        <v>45148.4375</v>
      </c>
      <c r="M7242" t="s">
        <v>12304</v>
      </c>
      <c r="N7242" s="4" t="s">
        <v>50</v>
      </c>
      <c r="P7242" t="s">
        <v>16</v>
      </c>
    </row>
    <row r="7243" spans="1:16" x14ac:dyDescent="0.25">
      <c r="A7243" t="s">
        <v>12305</v>
      </c>
      <c r="B7243">
        <v>72236096</v>
      </c>
      <c r="C7243" t="s">
        <v>76</v>
      </c>
      <c r="F7243" t="s">
        <v>350</v>
      </c>
      <c r="G7243">
        <v>0</v>
      </c>
      <c r="I7243">
        <v>0</v>
      </c>
      <c r="J7243" s="3">
        <v>45246.209027777775</v>
      </c>
      <c r="K7243" s="3">
        <v>45260.104166666664</v>
      </c>
      <c r="L7243" s="3">
        <v>45260.104166666664</v>
      </c>
      <c r="M7243" t="s">
        <v>12306</v>
      </c>
      <c r="N7243" s="4" t="s">
        <v>50</v>
      </c>
      <c r="P7243" t="s">
        <v>16</v>
      </c>
    </row>
    <row r="7244" spans="1:16" x14ac:dyDescent="0.25">
      <c r="A7244" s="6" t="s">
        <v>12307</v>
      </c>
      <c r="B7244">
        <v>75235118</v>
      </c>
      <c r="C7244" t="s">
        <v>76</v>
      </c>
      <c r="F7244" t="s">
        <v>350</v>
      </c>
      <c r="G7244">
        <v>0</v>
      </c>
      <c r="H7244">
        <v>0</v>
      </c>
      <c r="I7244">
        <v>0</v>
      </c>
      <c r="J7244" s="3">
        <v>45146.1875</v>
      </c>
      <c r="K7244" s="3">
        <v>45160.4375</v>
      </c>
      <c r="L7244" s="3">
        <v>45160.4375</v>
      </c>
      <c r="M7244" t="s">
        <v>12308</v>
      </c>
      <c r="N7244" s="4" t="s">
        <v>50</v>
      </c>
      <c r="P7244" t="s">
        <v>16</v>
      </c>
    </row>
    <row r="7245" spans="1:16" x14ac:dyDescent="0.25">
      <c r="A7245" s="6" t="s">
        <v>12307</v>
      </c>
      <c r="B7245">
        <v>75235118</v>
      </c>
      <c r="C7245" t="s">
        <v>76</v>
      </c>
      <c r="F7245" t="s">
        <v>350</v>
      </c>
      <c r="G7245">
        <v>0</v>
      </c>
      <c r="H7245">
        <v>0</v>
      </c>
      <c r="I7245">
        <v>0</v>
      </c>
      <c r="J7245" s="3">
        <v>45146.1875</v>
      </c>
      <c r="K7245" s="3">
        <v>45160.4375</v>
      </c>
      <c r="L7245" s="3">
        <v>45160.4375</v>
      </c>
      <c r="M7245" t="s">
        <v>12308</v>
      </c>
      <c r="N7245" s="4" t="s">
        <v>50</v>
      </c>
      <c r="P7245" t="s">
        <v>16</v>
      </c>
    </row>
    <row r="7246" spans="1:16" x14ac:dyDescent="0.25">
      <c r="A7246" t="s">
        <v>12309</v>
      </c>
      <c r="B7246">
        <v>97235923</v>
      </c>
      <c r="C7246" t="s">
        <v>76</v>
      </c>
      <c r="F7246" t="s">
        <v>350</v>
      </c>
      <c r="G7246">
        <v>0</v>
      </c>
      <c r="I7246">
        <v>0</v>
      </c>
      <c r="J7246" s="3">
        <v>45204.467361111114</v>
      </c>
      <c r="K7246" s="3">
        <v>45211.4375</v>
      </c>
      <c r="L7246" s="3">
        <v>45211.4375</v>
      </c>
      <c r="M7246" t="s">
        <v>12310</v>
      </c>
      <c r="N7246" s="4" t="s">
        <v>50</v>
      </c>
      <c r="P7246" t="s">
        <v>16</v>
      </c>
    </row>
    <row r="7247" spans="1:16" x14ac:dyDescent="0.25">
      <c r="A7247" t="s">
        <v>12311</v>
      </c>
      <c r="B7247">
        <v>1235456</v>
      </c>
      <c r="C7247" t="s">
        <v>351</v>
      </c>
      <c r="F7247" t="s">
        <v>350</v>
      </c>
      <c r="G7247">
        <v>0</v>
      </c>
      <c r="H7247" s="5"/>
      <c r="I7247">
        <v>0</v>
      </c>
      <c r="J7247" s="3">
        <v>45174.180555555555</v>
      </c>
      <c r="K7247" s="3">
        <v>45183.5</v>
      </c>
      <c r="L7247" s="3">
        <v>45183.5</v>
      </c>
      <c r="M7247" t="s">
        <v>12312</v>
      </c>
      <c r="N7247" s="4" t="s">
        <v>50</v>
      </c>
      <c r="P7247" t="s">
        <v>16</v>
      </c>
    </row>
    <row r="7248" spans="1:16" x14ac:dyDescent="0.25">
      <c r="A7248" t="s">
        <v>12311</v>
      </c>
      <c r="B7248" t="s">
        <v>12313</v>
      </c>
      <c r="C7248" t="s">
        <v>351</v>
      </c>
      <c r="F7248" t="s">
        <v>350</v>
      </c>
      <c r="G7248">
        <v>0</v>
      </c>
      <c r="H7248" s="5"/>
      <c r="I7248">
        <v>0</v>
      </c>
      <c r="J7248" s="3">
        <v>45184.160416666666</v>
      </c>
      <c r="K7248" s="3">
        <v>45194.5</v>
      </c>
      <c r="L7248" s="3">
        <v>45194.5</v>
      </c>
      <c r="M7248" t="s">
        <v>12314</v>
      </c>
      <c r="N7248" s="4" t="s">
        <v>50</v>
      </c>
      <c r="P7248" t="s">
        <v>16</v>
      </c>
    </row>
    <row r="7249" spans="1:16" x14ac:dyDescent="0.25">
      <c r="A7249" s="6" t="s">
        <v>12315</v>
      </c>
      <c r="B7249">
        <v>90236644</v>
      </c>
      <c r="C7249" t="s">
        <v>76</v>
      </c>
      <c r="F7249" t="s">
        <v>350</v>
      </c>
      <c r="G7249">
        <v>0</v>
      </c>
      <c r="H7249">
        <v>0</v>
      </c>
      <c r="I7249">
        <v>0</v>
      </c>
      <c r="J7249" s="3">
        <v>45134.468055555553</v>
      </c>
      <c r="K7249" s="3">
        <v>45152.4375</v>
      </c>
      <c r="L7249" s="3">
        <v>45152.4375</v>
      </c>
      <c r="M7249" t="s">
        <v>12316</v>
      </c>
      <c r="N7249" s="4" t="s">
        <v>50</v>
      </c>
      <c r="P7249" t="s">
        <v>16</v>
      </c>
    </row>
    <row r="7250" spans="1:16" x14ac:dyDescent="0.25">
      <c r="A7250" s="6" t="s">
        <v>12315</v>
      </c>
      <c r="B7250">
        <v>90236644</v>
      </c>
      <c r="C7250" t="s">
        <v>76</v>
      </c>
      <c r="F7250" t="s">
        <v>350</v>
      </c>
      <c r="G7250">
        <v>0</v>
      </c>
      <c r="H7250">
        <v>0</v>
      </c>
      <c r="I7250">
        <v>0</v>
      </c>
      <c r="J7250" s="3">
        <v>45134.468055555553</v>
      </c>
      <c r="K7250" s="3">
        <v>45152.4375</v>
      </c>
      <c r="L7250" s="3">
        <v>45152.4375</v>
      </c>
      <c r="M7250" t="s">
        <v>12316</v>
      </c>
      <c r="N7250" s="4" t="s">
        <v>50</v>
      </c>
      <c r="P7250" t="s">
        <v>16</v>
      </c>
    </row>
    <row r="7251" spans="1:16" x14ac:dyDescent="0.25">
      <c r="A7251" t="s">
        <v>12317</v>
      </c>
      <c r="B7251">
        <v>97235758</v>
      </c>
      <c r="C7251" t="s">
        <v>76</v>
      </c>
      <c r="F7251" t="s">
        <v>350</v>
      </c>
      <c r="G7251">
        <v>0</v>
      </c>
      <c r="H7251" s="5"/>
      <c r="I7251">
        <v>0</v>
      </c>
      <c r="J7251" s="3">
        <v>45160.509027777778</v>
      </c>
      <c r="K7251" s="3">
        <v>45174.4375</v>
      </c>
      <c r="L7251" s="3">
        <v>45174.4375</v>
      </c>
      <c r="M7251" t="s">
        <v>12318</v>
      </c>
      <c r="N7251" s="4" t="s">
        <v>50</v>
      </c>
      <c r="P7251" t="s">
        <v>16</v>
      </c>
    </row>
    <row r="7252" spans="1:16" x14ac:dyDescent="0.25">
      <c r="A7252" t="s">
        <v>12319</v>
      </c>
      <c r="B7252">
        <v>75235132</v>
      </c>
      <c r="C7252" t="s">
        <v>76</v>
      </c>
      <c r="F7252" t="s">
        <v>350</v>
      </c>
      <c r="G7252">
        <v>0</v>
      </c>
      <c r="H7252">
        <v>0</v>
      </c>
      <c r="I7252">
        <v>0</v>
      </c>
      <c r="J7252" s="3">
        <v>45158.045138888891</v>
      </c>
      <c r="K7252" s="3">
        <v>45174.4375</v>
      </c>
      <c r="L7252" s="3">
        <v>45174.4375</v>
      </c>
      <c r="M7252" t="s">
        <v>12320</v>
      </c>
      <c r="N7252" s="4" t="s">
        <v>50</v>
      </c>
      <c r="P7252" t="s">
        <v>16</v>
      </c>
    </row>
    <row r="7253" spans="1:16" x14ac:dyDescent="0.25">
      <c r="A7253" t="s">
        <v>12319</v>
      </c>
      <c r="B7253" t="s">
        <v>12321</v>
      </c>
      <c r="C7253" t="s">
        <v>76</v>
      </c>
      <c r="F7253" t="s">
        <v>350</v>
      </c>
      <c r="G7253">
        <v>0</v>
      </c>
      <c r="H7253" s="5"/>
      <c r="I7253">
        <v>0</v>
      </c>
      <c r="J7253" s="3">
        <v>45179.171527777777</v>
      </c>
      <c r="K7253" s="3">
        <v>45188.4375</v>
      </c>
      <c r="L7253" s="3">
        <v>45188.4375</v>
      </c>
      <c r="M7253" t="s">
        <v>12322</v>
      </c>
      <c r="N7253" s="4" t="s">
        <v>50</v>
      </c>
      <c r="P7253" t="s">
        <v>16</v>
      </c>
    </row>
    <row r="7254" spans="1:16" x14ac:dyDescent="0.25">
      <c r="A7254" t="s">
        <v>12323</v>
      </c>
      <c r="B7254">
        <v>97235908</v>
      </c>
      <c r="C7254" t="s">
        <v>76</v>
      </c>
      <c r="F7254" t="s">
        <v>350</v>
      </c>
      <c r="G7254">
        <v>0</v>
      </c>
      <c r="I7254">
        <v>0</v>
      </c>
      <c r="J7254" s="3">
        <v>45195.228472222225</v>
      </c>
      <c r="K7254" s="3">
        <v>45202.4375</v>
      </c>
      <c r="L7254" s="3">
        <v>45202.4375</v>
      </c>
      <c r="M7254" t="s">
        <v>12324</v>
      </c>
      <c r="N7254" s="4" t="s">
        <v>50</v>
      </c>
      <c r="P7254" t="s">
        <v>16</v>
      </c>
    </row>
    <row r="7255" spans="1:16" x14ac:dyDescent="0.25">
      <c r="A7255" t="s">
        <v>12325</v>
      </c>
      <c r="B7255">
        <v>6235374</v>
      </c>
      <c r="C7255" t="s">
        <v>351</v>
      </c>
      <c r="F7255" t="s">
        <v>350</v>
      </c>
      <c r="G7255">
        <v>0</v>
      </c>
      <c r="H7255" s="5"/>
      <c r="I7255">
        <v>0</v>
      </c>
      <c r="J7255" s="3">
        <v>45184.140277777777</v>
      </c>
      <c r="K7255" s="3">
        <v>45189.5</v>
      </c>
      <c r="L7255" s="3">
        <v>45189.5</v>
      </c>
      <c r="M7255" t="s">
        <v>12326</v>
      </c>
      <c r="N7255" s="4" t="s">
        <v>50</v>
      </c>
      <c r="P7255" t="s">
        <v>16</v>
      </c>
    </row>
    <row r="7256" spans="1:16" x14ac:dyDescent="0.25">
      <c r="A7256" t="s">
        <v>12325</v>
      </c>
      <c r="B7256">
        <v>6235374</v>
      </c>
      <c r="C7256" t="s">
        <v>351</v>
      </c>
      <c r="F7256" t="s">
        <v>350</v>
      </c>
      <c r="G7256">
        <v>0</v>
      </c>
      <c r="I7256">
        <v>0</v>
      </c>
      <c r="J7256" s="3">
        <v>45184.140277777777</v>
      </c>
      <c r="K7256" s="3">
        <v>45202.5</v>
      </c>
      <c r="L7256" s="3">
        <v>45202.5</v>
      </c>
      <c r="M7256" t="s">
        <v>12327</v>
      </c>
      <c r="N7256" s="4" t="s">
        <v>50</v>
      </c>
      <c r="P7256" t="s">
        <v>16</v>
      </c>
    </row>
    <row r="7257" spans="1:16" x14ac:dyDescent="0.25">
      <c r="A7257" t="s">
        <v>12328</v>
      </c>
      <c r="B7257">
        <v>6235337</v>
      </c>
      <c r="C7257" t="s">
        <v>351</v>
      </c>
      <c r="F7257" t="s">
        <v>350</v>
      </c>
      <c r="G7257">
        <v>0</v>
      </c>
      <c r="I7257">
        <v>0</v>
      </c>
      <c r="J7257" s="3">
        <v>45156.050694444442</v>
      </c>
      <c r="K7257" s="3">
        <v>45162.5</v>
      </c>
      <c r="L7257" s="3">
        <v>45162.5</v>
      </c>
      <c r="M7257" t="s">
        <v>12329</v>
      </c>
      <c r="N7257" s="4" t="s">
        <v>50</v>
      </c>
      <c r="P7257" t="s">
        <v>16</v>
      </c>
    </row>
    <row r="7258" spans="1:16" x14ac:dyDescent="0.25">
      <c r="A7258" t="s">
        <v>12330</v>
      </c>
      <c r="B7258">
        <v>75235150</v>
      </c>
      <c r="C7258" t="s">
        <v>76</v>
      </c>
      <c r="F7258" t="s">
        <v>350</v>
      </c>
      <c r="G7258">
        <v>0</v>
      </c>
      <c r="I7258">
        <v>0</v>
      </c>
      <c r="J7258" s="3">
        <v>45190.2</v>
      </c>
      <c r="K7258" s="3">
        <v>45198.4375</v>
      </c>
      <c r="L7258" s="3">
        <v>45198.4375</v>
      </c>
      <c r="M7258" t="s">
        <v>12331</v>
      </c>
      <c r="N7258" s="4" t="s">
        <v>50</v>
      </c>
      <c r="P7258" t="s">
        <v>16</v>
      </c>
    </row>
    <row r="7259" spans="1:16" x14ac:dyDescent="0.25">
      <c r="A7259" t="s">
        <v>12332</v>
      </c>
      <c r="B7259">
        <v>97235968</v>
      </c>
      <c r="C7259" t="s">
        <v>76</v>
      </c>
      <c r="F7259" t="s">
        <v>350</v>
      </c>
      <c r="G7259">
        <v>0</v>
      </c>
      <c r="I7259">
        <v>0</v>
      </c>
      <c r="J7259" s="3">
        <v>45209.193055555559</v>
      </c>
      <c r="K7259" s="3">
        <v>45216.4375</v>
      </c>
      <c r="L7259" s="3">
        <v>45216.4375</v>
      </c>
      <c r="M7259" t="s">
        <v>12333</v>
      </c>
      <c r="N7259" s="4" t="s">
        <v>50</v>
      </c>
      <c r="P7259" t="s">
        <v>16</v>
      </c>
    </row>
    <row r="7260" spans="1:16" x14ac:dyDescent="0.25">
      <c r="A7260" s="6" t="s">
        <v>12334</v>
      </c>
      <c r="B7260">
        <v>93235713</v>
      </c>
      <c r="C7260" t="s">
        <v>76</v>
      </c>
      <c r="F7260" t="s">
        <v>350</v>
      </c>
      <c r="G7260">
        <v>0</v>
      </c>
      <c r="H7260">
        <v>0</v>
      </c>
      <c r="I7260">
        <v>0</v>
      </c>
      <c r="J7260" s="3">
        <v>45150.484722222223</v>
      </c>
      <c r="K7260" s="3">
        <v>45159.4375</v>
      </c>
      <c r="L7260" s="3">
        <v>45159.4375</v>
      </c>
      <c r="M7260" t="s">
        <v>12335</v>
      </c>
      <c r="N7260" s="4" t="s">
        <v>50</v>
      </c>
      <c r="P7260" t="s">
        <v>16</v>
      </c>
    </row>
    <row r="7261" spans="1:16" x14ac:dyDescent="0.25">
      <c r="A7261" s="6" t="s">
        <v>12334</v>
      </c>
      <c r="B7261">
        <v>93235713</v>
      </c>
      <c r="C7261" t="s">
        <v>76</v>
      </c>
      <c r="F7261" t="s">
        <v>350</v>
      </c>
      <c r="G7261">
        <v>0</v>
      </c>
      <c r="H7261">
        <v>0</v>
      </c>
      <c r="I7261">
        <v>0</v>
      </c>
      <c r="J7261" s="3">
        <v>45150.484722222223</v>
      </c>
      <c r="K7261" s="3">
        <v>45159.4375</v>
      </c>
      <c r="L7261" s="3">
        <v>45159.4375</v>
      </c>
      <c r="M7261" t="s">
        <v>12335</v>
      </c>
      <c r="N7261" s="4" t="s">
        <v>50</v>
      </c>
      <c r="P7261" t="s">
        <v>16</v>
      </c>
    </row>
    <row r="7262" spans="1:16" x14ac:dyDescent="0.25">
      <c r="A7262" t="s">
        <v>12334</v>
      </c>
      <c r="B7262" t="s">
        <v>12336</v>
      </c>
      <c r="C7262" t="s">
        <v>76</v>
      </c>
      <c r="F7262" t="s">
        <v>350</v>
      </c>
      <c r="G7262">
        <v>0</v>
      </c>
      <c r="I7262">
        <v>0</v>
      </c>
      <c r="J7262" s="3">
        <v>45191.342361111114</v>
      </c>
      <c r="K7262" s="3">
        <v>45202.4375</v>
      </c>
      <c r="L7262" s="3">
        <v>45202.4375</v>
      </c>
      <c r="M7262" t="s">
        <v>12337</v>
      </c>
      <c r="N7262" s="4" t="s">
        <v>50</v>
      </c>
      <c r="P7262" t="s">
        <v>16</v>
      </c>
    </row>
    <row r="7263" spans="1:16" x14ac:dyDescent="0.25">
      <c r="A7263" t="s">
        <v>12338</v>
      </c>
      <c r="B7263">
        <v>75235124</v>
      </c>
      <c r="C7263" t="s">
        <v>76</v>
      </c>
      <c r="F7263" t="s">
        <v>350</v>
      </c>
      <c r="G7263">
        <v>0</v>
      </c>
      <c r="H7263" s="5"/>
      <c r="I7263">
        <v>0</v>
      </c>
      <c r="J7263" s="3">
        <v>45157.07916666667</v>
      </c>
      <c r="K7263" s="3">
        <v>45168.4375</v>
      </c>
      <c r="L7263" s="3">
        <v>45168.4375</v>
      </c>
      <c r="M7263" t="s">
        <v>12339</v>
      </c>
      <c r="N7263" s="4" t="s">
        <v>50</v>
      </c>
      <c r="P7263" t="s">
        <v>16</v>
      </c>
    </row>
    <row r="7264" spans="1:16" x14ac:dyDescent="0.25">
      <c r="A7264" s="6" t="s">
        <v>12340</v>
      </c>
      <c r="B7264">
        <v>93235712</v>
      </c>
      <c r="C7264" t="s">
        <v>76</v>
      </c>
      <c r="F7264" t="s">
        <v>350</v>
      </c>
      <c r="G7264">
        <v>0</v>
      </c>
      <c r="H7264">
        <v>0</v>
      </c>
      <c r="I7264">
        <v>0</v>
      </c>
      <c r="J7264" s="3">
        <v>45150.476388888892</v>
      </c>
      <c r="K7264" s="3">
        <v>45159.4375</v>
      </c>
      <c r="L7264" s="3">
        <v>45159.4375</v>
      </c>
      <c r="M7264" t="s">
        <v>12341</v>
      </c>
      <c r="N7264" s="4" t="s">
        <v>50</v>
      </c>
      <c r="P7264" t="s">
        <v>16</v>
      </c>
    </row>
    <row r="7265" spans="1:16" x14ac:dyDescent="0.25">
      <c r="A7265" s="6" t="s">
        <v>12340</v>
      </c>
      <c r="B7265">
        <v>93235712</v>
      </c>
      <c r="C7265" t="s">
        <v>76</v>
      </c>
      <c r="F7265" t="s">
        <v>350</v>
      </c>
      <c r="G7265">
        <v>0</v>
      </c>
      <c r="H7265">
        <v>0</v>
      </c>
      <c r="I7265">
        <v>0</v>
      </c>
      <c r="J7265" s="3">
        <v>45150.476388888892</v>
      </c>
      <c r="K7265" s="3">
        <v>45159.4375</v>
      </c>
      <c r="L7265" s="3">
        <v>45159.4375</v>
      </c>
      <c r="M7265" t="s">
        <v>12341</v>
      </c>
      <c r="N7265" s="4" t="s">
        <v>50</v>
      </c>
      <c r="P7265" t="s">
        <v>16</v>
      </c>
    </row>
    <row r="7266" spans="1:16" x14ac:dyDescent="0.25">
      <c r="A7266" t="s">
        <v>12342</v>
      </c>
      <c r="B7266">
        <v>97235819</v>
      </c>
      <c r="C7266" t="s">
        <v>76</v>
      </c>
      <c r="F7266" t="s">
        <v>350</v>
      </c>
      <c r="G7266">
        <v>0</v>
      </c>
      <c r="H7266" s="5"/>
      <c r="I7266">
        <v>0</v>
      </c>
      <c r="J7266" s="3">
        <v>45182.540277777778</v>
      </c>
      <c r="K7266" s="3">
        <v>45189.4375</v>
      </c>
      <c r="L7266" s="3">
        <v>45189.4375</v>
      </c>
      <c r="M7266" t="s">
        <v>12343</v>
      </c>
      <c r="N7266" s="4" t="s">
        <v>50</v>
      </c>
      <c r="P7266" t="s">
        <v>16</v>
      </c>
    </row>
    <row r="7267" spans="1:16" x14ac:dyDescent="0.25">
      <c r="A7267" t="s">
        <v>12344</v>
      </c>
      <c r="B7267">
        <v>71235545</v>
      </c>
      <c r="C7267" t="s">
        <v>76</v>
      </c>
      <c r="F7267" t="s">
        <v>350</v>
      </c>
      <c r="G7267">
        <v>0</v>
      </c>
      <c r="H7267" s="5"/>
      <c r="I7267">
        <v>0</v>
      </c>
      <c r="J7267" s="3">
        <v>45160.436111111114</v>
      </c>
      <c r="K7267" s="3">
        <v>45180.104166666664</v>
      </c>
      <c r="L7267" s="3">
        <v>45180.104166666664</v>
      </c>
      <c r="M7267" t="s">
        <v>12345</v>
      </c>
      <c r="N7267" s="4" t="s">
        <v>50</v>
      </c>
      <c r="P7267" t="s">
        <v>16</v>
      </c>
    </row>
    <row r="7268" spans="1:16" x14ac:dyDescent="0.25">
      <c r="A7268" t="s">
        <v>12346</v>
      </c>
      <c r="B7268">
        <v>52236312</v>
      </c>
      <c r="C7268" t="s">
        <v>76</v>
      </c>
      <c r="F7268" t="s">
        <v>350</v>
      </c>
      <c r="G7268">
        <v>0</v>
      </c>
      <c r="I7268">
        <v>0</v>
      </c>
      <c r="J7268" s="3">
        <v>45262.04791666667</v>
      </c>
      <c r="K7268" s="3">
        <v>45268.4375</v>
      </c>
      <c r="L7268" s="3">
        <v>45268.4375</v>
      </c>
      <c r="M7268" t="s">
        <v>12347</v>
      </c>
      <c r="N7268" s="4" t="s">
        <v>50</v>
      </c>
      <c r="P7268" t="s">
        <v>16</v>
      </c>
    </row>
    <row r="7269" spans="1:16" x14ac:dyDescent="0.25">
      <c r="A7269" t="s">
        <v>12348</v>
      </c>
      <c r="B7269">
        <v>78237001</v>
      </c>
      <c r="C7269" t="s">
        <v>76</v>
      </c>
      <c r="F7269" t="s">
        <v>350</v>
      </c>
      <c r="G7269">
        <v>0</v>
      </c>
      <c r="I7269">
        <v>0</v>
      </c>
      <c r="J7269" s="3">
        <v>45259.148611111108</v>
      </c>
      <c r="K7269" s="3">
        <v>45268.4375</v>
      </c>
      <c r="L7269" s="3">
        <v>45268.4375</v>
      </c>
      <c r="M7269" t="s">
        <v>12349</v>
      </c>
      <c r="N7269" s="4" t="s">
        <v>50</v>
      </c>
      <c r="P7269" t="s">
        <v>16</v>
      </c>
    </row>
    <row r="7270" spans="1:16" x14ac:dyDescent="0.25">
      <c r="A7270" t="s">
        <v>12350</v>
      </c>
      <c r="B7270">
        <v>75235135</v>
      </c>
      <c r="C7270" t="s">
        <v>76</v>
      </c>
      <c r="F7270" t="s">
        <v>350</v>
      </c>
      <c r="G7270">
        <v>0</v>
      </c>
      <c r="H7270">
        <v>0</v>
      </c>
      <c r="I7270">
        <v>0</v>
      </c>
      <c r="J7270" s="3">
        <v>45158.072916666664</v>
      </c>
      <c r="K7270" s="3">
        <v>45174.4375</v>
      </c>
      <c r="L7270" s="3">
        <v>45174.4375</v>
      </c>
      <c r="M7270" t="s">
        <v>12351</v>
      </c>
      <c r="N7270" s="4" t="s">
        <v>50</v>
      </c>
      <c r="P7270" t="s">
        <v>16</v>
      </c>
    </row>
    <row r="7271" spans="1:16" x14ac:dyDescent="0.25">
      <c r="A7271" t="s">
        <v>12352</v>
      </c>
      <c r="B7271">
        <v>97236081</v>
      </c>
      <c r="C7271" t="s">
        <v>76</v>
      </c>
      <c r="F7271" t="s">
        <v>350</v>
      </c>
      <c r="G7271">
        <v>0</v>
      </c>
      <c r="I7271">
        <v>0</v>
      </c>
      <c r="J7271" s="3">
        <v>45243.436111111114</v>
      </c>
      <c r="K7271" s="3">
        <v>45251.4375</v>
      </c>
      <c r="L7271" s="3">
        <v>45251.4375</v>
      </c>
      <c r="M7271" t="s">
        <v>12353</v>
      </c>
      <c r="N7271" s="4" t="s">
        <v>50</v>
      </c>
      <c r="P7271" t="s">
        <v>16</v>
      </c>
    </row>
    <row r="7272" spans="1:16" x14ac:dyDescent="0.25">
      <c r="A7272" t="s">
        <v>12354</v>
      </c>
      <c r="B7272">
        <v>97235781</v>
      </c>
      <c r="C7272" t="s">
        <v>76</v>
      </c>
      <c r="F7272" t="s">
        <v>350</v>
      </c>
      <c r="G7272">
        <v>0</v>
      </c>
      <c r="H7272" s="5"/>
      <c r="I7272">
        <v>0</v>
      </c>
      <c r="J7272" s="3">
        <v>45170.463888888888</v>
      </c>
      <c r="K7272" s="3">
        <v>45177.4375</v>
      </c>
      <c r="L7272" s="3">
        <v>45177.4375</v>
      </c>
      <c r="M7272" t="s">
        <v>12355</v>
      </c>
      <c r="N7272" s="4" t="s">
        <v>50</v>
      </c>
      <c r="P7272" t="s">
        <v>16</v>
      </c>
    </row>
    <row r="7273" spans="1:16" x14ac:dyDescent="0.25">
      <c r="A7273" t="s">
        <v>12354</v>
      </c>
      <c r="B7273">
        <v>97235852</v>
      </c>
      <c r="C7273" t="s">
        <v>76</v>
      </c>
      <c r="F7273" t="s">
        <v>350</v>
      </c>
      <c r="G7273">
        <v>0</v>
      </c>
      <c r="H7273" s="5"/>
      <c r="I7273">
        <v>0</v>
      </c>
      <c r="J7273" s="3">
        <v>45184.151388888888</v>
      </c>
      <c r="K7273" s="3">
        <v>45191.4375</v>
      </c>
      <c r="L7273" s="3">
        <v>45191.4375</v>
      </c>
      <c r="M7273" t="s">
        <v>12356</v>
      </c>
      <c r="N7273" s="4" t="s">
        <v>50</v>
      </c>
      <c r="P7273" t="s">
        <v>16</v>
      </c>
    </row>
    <row r="7274" spans="1:16" x14ac:dyDescent="0.25">
      <c r="A7274" t="s">
        <v>12357</v>
      </c>
      <c r="B7274">
        <v>7232081</v>
      </c>
      <c r="C7274" t="s">
        <v>351</v>
      </c>
      <c r="F7274" t="s">
        <v>350</v>
      </c>
      <c r="G7274">
        <v>0</v>
      </c>
      <c r="I7274">
        <v>0</v>
      </c>
      <c r="J7274" s="3">
        <v>45203.525694444441</v>
      </c>
      <c r="K7274" s="3">
        <v>45204.166666666664</v>
      </c>
      <c r="L7274" s="3">
        <v>45204.166666666664</v>
      </c>
      <c r="M7274" t="s">
        <v>12358</v>
      </c>
      <c r="N7274" s="4" t="s">
        <v>50</v>
      </c>
      <c r="P7274" t="s">
        <v>16</v>
      </c>
    </row>
    <row r="7275" spans="1:16" x14ac:dyDescent="0.25">
      <c r="A7275" t="s">
        <v>12359</v>
      </c>
      <c r="B7275">
        <v>97235857</v>
      </c>
      <c r="C7275" t="s">
        <v>76</v>
      </c>
      <c r="F7275" t="s">
        <v>350</v>
      </c>
      <c r="G7275">
        <v>0</v>
      </c>
      <c r="H7275" s="5"/>
      <c r="I7275">
        <v>0</v>
      </c>
      <c r="J7275" s="3">
        <v>45184.15347222222</v>
      </c>
      <c r="K7275" s="3">
        <v>45191.4375</v>
      </c>
      <c r="L7275" s="3">
        <v>45191.4375</v>
      </c>
      <c r="M7275" t="s">
        <v>12360</v>
      </c>
      <c r="N7275" s="4" t="s">
        <v>50</v>
      </c>
      <c r="P7275" t="s">
        <v>16</v>
      </c>
    </row>
    <row r="7276" spans="1:16" x14ac:dyDescent="0.25">
      <c r="A7276" t="s">
        <v>12361</v>
      </c>
      <c r="B7276" t="s">
        <v>12362</v>
      </c>
      <c r="C7276" t="s">
        <v>76</v>
      </c>
      <c r="F7276" t="s">
        <v>350</v>
      </c>
      <c r="G7276">
        <v>0</v>
      </c>
      <c r="H7276" s="5"/>
      <c r="I7276">
        <v>0</v>
      </c>
      <c r="J7276" s="3">
        <v>45162.479861111111</v>
      </c>
      <c r="K7276" s="3">
        <v>45170.4375</v>
      </c>
      <c r="L7276" s="3">
        <v>45170.4375</v>
      </c>
      <c r="M7276" t="s">
        <v>12363</v>
      </c>
      <c r="N7276" s="4" t="s">
        <v>50</v>
      </c>
      <c r="P7276" t="s">
        <v>16</v>
      </c>
    </row>
    <row r="7277" spans="1:16" x14ac:dyDescent="0.25">
      <c r="A7277" t="s">
        <v>12364</v>
      </c>
      <c r="B7277">
        <v>75235148</v>
      </c>
      <c r="C7277" t="s">
        <v>76</v>
      </c>
      <c r="F7277" t="s">
        <v>350</v>
      </c>
      <c r="G7277">
        <v>0</v>
      </c>
      <c r="I7277">
        <v>0</v>
      </c>
      <c r="J7277" s="3">
        <v>45187.481249999997</v>
      </c>
      <c r="K7277" s="3">
        <v>45203.4375</v>
      </c>
      <c r="L7277" s="3">
        <v>45203.4375</v>
      </c>
      <c r="M7277" t="s">
        <v>12365</v>
      </c>
      <c r="N7277" s="4" t="s">
        <v>50</v>
      </c>
      <c r="P7277" t="s">
        <v>16</v>
      </c>
    </row>
    <row r="7278" spans="1:16" x14ac:dyDescent="0.25">
      <c r="A7278" t="s">
        <v>12366</v>
      </c>
      <c r="B7278">
        <v>63231041</v>
      </c>
      <c r="C7278" t="s">
        <v>76</v>
      </c>
      <c r="F7278" t="s">
        <v>350</v>
      </c>
      <c r="G7278">
        <v>0</v>
      </c>
      <c r="I7278">
        <v>0</v>
      </c>
      <c r="J7278" s="3">
        <v>45244.427777777775</v>
      </c>
      <c r="K7278" s="3">
        <v>45251.4375</v>
      </c>
      <c r="L7278" s="3">
        <v>45251.4375</v>
      </c>
      <c r="M7278" t="s">
        <v>12367</v>
      </c>
      <c r="N7278" s="4" t="s">
        <v>50</v>
      </c>
      <c r="P7278" t="s">
        <v>16</v>
      </c>
    </row>
    <row r="7279" spans="1:16" x14ac:dyDescent="0.25">
      <c r="A7279" t="s">
        <v>12368</v>
      </c>
      <c r="B7279">
        <v>96235490</v>
      </c>
      <c r="C7279" t="s">
        <v>76</v>
      </c>
      <c r="F7279" t="s">
        <v>350</v>
      </c>
      <c r="G7279">
        <v>0</v>
      </c>
      <c r="H7279" s="5"/>
      <c r="I7279">
        <v>0</v>
      </c>
      <c r="J7279" s="3">
        <v>45173.185416666667</v>
      </c>
      <c r="K7279" s="3">
        <v>45183.4375</v>
      </c>
      <c r="L7279" s="3">
        <v>45183.4375</v>
      </c>
      <c r="M7279" t="s">
        <v>12369</v>
      </c>
      <c r="N7279" s="4" t="s">
        <v>50</v>
      </c>
      <c r="P7279" t="s">
        <v>16</v>
      </c>
    </row>
    <row r="7280" spans="1:16" x14ac:dyDescent="0.25">
      <c r="A7280" t="s">
        <v>12368</v>
      </c>
      <c r="B7280" t="s">
        <v>12370</v>
      </c>
      <c r="C7280" t="s">
        <v>76</v>
      </c>
      <c r="F7280" t="s">
        <v>350</v>
      </c>
      <c r="G7280">
        <v>0</v>
      </c>
      <c r="I7280">
        <v>0</v>
      </c>
      <c r="J7280" s="3">
        <v>45188.097222222219</v>
      </c>
      <c r="K7280" s="3">
        <v>45198.4375</v>
      </c>
      <c r="L7280" s="3">
        <v>45198.4375</v>
      </c>
      <c r="M7280" t="s">
        <v>12371</v>
      </c>
      <c r="N7280" s="4" t="s">
        <v>50</v>
      </c>
      <c r="P7280" t="s">
        <v>16</v>
      </c>
    </row>
    <row r="7281" spans="1:16" x14ac:dyDescent="0.25">
      <c r="A7281" t="s">
        <v>12372</v>
      </c>
      <c r="B7281" t="s">
        <v>12373</v>
      </c>
      <c r="C7281" t="s">
        <v>351</v>
      </c>
      <c r="F7281" t="s">
        <v>350</v>
      </c>
      <c r="G7281">
        <v>0</v>
      </c>
      <c r="H7281" s="5"/>
      <c r="I7281">
        <v>0</v>
      </c>
      <c r="J7281" s="3">
        <v>45180.490972222222</v>
      </c>
      <c r="K7281" s="3">
        <v>45181.5</v>
      </c>
      <c r="L7281" s="3">
        <v>45181.5</v>
      </c>
      <c r="M7281" t="s">
        <v>12374</v>
      </c>
      <c r="N7281" s="4" t="s">
        <v>50</v>
      </c>
      <c r="P7281" t="s">
        <v>16</v>
      </c>
    </row>
    <row r="7282" spans="1:16" x14ac:dyDescent="0.25">
      <c r="A7282" t="s">
        <v>12372</v>
      </c>
      <c r="B7282" t="s">
        <v>12375</v>
      </c>
      <c r="C7282" t="s">
        <v>351</v>
      </c>
      <c r="F7282" t="s">
        <v>350</v>
      </c>
      <c r="G7282">
        <v>0</v>
      </c>
      <c r="H7282" s="5"/>
      <c r="I7282">
        <v>0</v>
      </c>
      <c r="J7282" s="3">
        <v>45174.461805555555</v>
      </c>
      <c r="K7282" s="3">
        <v>45176.5</v>
      </c>
      <c r="L7282" s="3">
        <v>45176.5</v>
      </c>
      <c r="M7282" t="s">
        <v>12376</v>
      </c>
      <c r="N7282" s="4" t="s">
        <v>50</v>
      </c>
      <c r="P7282" t="s">
        <v>16</v>
      </c>
    </row>
    <row r="7283" spans="1:16" x14ac:dyDescent="0.25">
      <c r="A7283" t="s">
        <v>12372</v>
      </c>
      <c r="B7283">
        <v>7235091</v>
      </c>
      <c r="C7283" t="s">
        <v>351</v>
      </c>
      <c r="F7283" t="s">
        <v>350</v>
      </c>
      <c r="G7283">
        <v>0</v>
      </c>
      <c r="H7283" s="5"/>
      <c r="I7283">
        <v>0</v>
      </c>
      <c r="J7283" s="3">
        <v>45169.504166666666</v>
      </c>
      <c r="K7283" s="3">
        <v>45173.5</v>
      </c>
      <c r="L7283" s="3">
        <v>45173.5</v>
      </c>
      <c r="M7283" t="s">
        <v>12377</v>
      </c>
      <c r="N7283" s="4" t="s">
        <v>50</v>
      </c>
      <c r="P7283" t="s">
        <v>16</v>
      </c>
    </row>
    <row r="7284" spans="1:16" x14ac:dyDescent="0.25">
      <c r="A7284" s="6" t="s">
        <v>12378</v>
      </c>
      <c r="B7284">
        <v>97235746</v>
      </c>
      <c r="C7284" t="s">
        <v>76</v>
      </c>
      <c r="F7284" t="s">
        <v>350</v>
      </c>
      <c r="G7284">
        <v>0</v>
      </c>
      <c r="H7284">
        <v>0</v>
      </c>
      <c r="I7284">
        <v>0</v>
      </c>
      <c r="J7284" s="3">
        <v>45152.061111111114</v>
      </c>
      <c r="K7284" s="3">
        <v>45159.4375</v>
      </c>
      <c r="L7284" s="3">
        <v>45159.4375</v>
      </c>
      <c r="M7284" t="s">
        <v>12379</v>
      </c>
      <c r="N7284" s="4" t="s">
        <v>50</v>
      </c>
      <c r="P7284" t="s">
        <v>16</v>
      </c>
    </row>
    <row r="7285" spans="1:16" x14ac:dyDescent="0.25">
      <c r="A7285" s="6" t="s">
        <v>12378</v>
      </c>
      <c r="B7285">
        <v>97235746</v>
      </c>
      <c r="C7285" t="s">
        <v>76</v>
      </c>
      <c r="F7285" t="s">
        <v>350</v>
      </c>
      <c r="G7285">
        <v>0</v>
      </c>
      <c r="H7285">
        <v>0</v>
      </c>
      <c r="I7285">
        <v>0</v>
      </c>
      <c r="J7285" s="3">
        <v>45152.061111111114</v>
      </c>
      <c r="K7285" s="3">
        <v>45159.4375</v>
      </c>
      <c r="L7285" s="3">
        <v>45159.4375</v>
      </c>
      <c r="M7285" t="s">
        <v>12379</v>
      </c>
      <c r="N7285" s="4" t="s">
        <v>50</v>
      </c>
      <c r="P7285" t="s">
        <v>16</v>
      </c>
    </row>
    <row r="7286" spans="1:16" x14ac:dyDescent="0.25">
      <c r="A7286" t="s">
        <v>12380</v>
      </c>
      <c r="B7286">
        <v>72235781</v>
      </c>
      <c r="C7286" t="s">
        <v>76</v>
      </c>
      <c r="F7286" t="s">
        <v>350</v>
      </c>
      <c r="G7286">
        <v>0</v>
      </c>
      <c r="H7286" s="5"/>
      <c r="I7286">
        <v>0</v>
      </c>
      <c r="J7286" s="3">
        <v>45177.46875</v>
      </c>
      <c r="K7286" s="3">
        <v>45188.104166666664</v>
      </c>
      <c r="L7286" s="3">
        <v>45188.104166666664</v>
      </c>
      <c r="M7286" t="s">
        <v>12381</v>
      </c>
      <c r="N7286" s="4" t="s">
        <v>50</v>
      </c>
      <c r="P7286" t="s">
        <v>16</v>
      </c>
    </row>
    <row r="7287" spans="1:16" x14ac:dyDescent="0.25">
      <c r="A7287" t="s">
        <v>12382</v>
      </c>
      <c r="B7287">
        <v>51236355</v>
      </c>
      <c r="C7287" t="s">
        <v>76</v>
      </c>
      <c r="F7287" t="s">
        <v>350</v>
      </c>
      <c r="G7287">
        <v>0</v>
      </c>
      <c r="I7287">
        <v>0</v>
      </c>
      <c r="J7287" s="3">
        <v>45237.284722222219</v>
      </c>
      <c r="K7287" s="3">
        <v>45261.104166666664</v>
      </c>
      <c r="L7287" s="3">
        <v>45261.104166666664</v>
      </c>
      <c r="M7287" t="s">
        <v>12383</v>
      </c>
      <c r="N7287" s="4" t="s">
        <v>50</v>
      </c>
      <c r="P7287" t="s">
        <v>16</v>
      </c>
    </row>
    <row r="7288" spans="1:16" x14ac:dyDescent="0.25">
      <c r="A7288" t="s">
        <v>12384</v>
      </c>
      <c r="B7288">
        <v>97236078</v>
      </c>
      <c r="C7288" t="s">
        <v>76</v>
      </c>
      <c r="F7288" t="s">
        <v>350</v>
      </c>
      <c r="G7288">
        <v>0</v>
      </c>
      <c r="I7288">
        <v>0</v>
      </c>
      <c r="J7288" s="3">
        <v>45243.431250000001</v>
      </c>
      <c r="K7288" s="3">
        <v>45251.4375</v>
      </c>
      <c r="L7288" s="3">
        <v>45251.4375</v>
      </c>
      <c r="M7288" t="s">
        <v>12385</v>
      </c>
      <c r="N7288" s="4" t="s">
        <v>50</v>
      </c>
      <c r="P7288" t="s">
        <v>16</v>
      </c>
    </row>
    <row r="7289" spans="1:16" x14ac:dyDescent="0.25">
      <c r="A7289" t="s">
        <v>12386</v>
      </c>
      <c r="B7289">
        <v>7232056</v>
      </c>
      <c r="C7289" t="s">
        <v>351</v>
      </c>
      <c r="F7289" t="s">
        <v>350</v>
      </c>
      <c r="G7289">
        <v>0</v>
      </c>
      <c r="H7289" s="5"/>
      <c r="I7289">
        <v>0</v>
      </c>
      <c r="J7289" s="3">
        <v>45170.461111111108</v>
      </c>
      <c r="K7289" s="3">
        <v>45191.09375</v>
      </c>
      <c r="L7289" s="3">
        <v>45191.09375</v>
      </c>
      <c r="M7289" t="s">
        <v>12387</v>
      </c>
      <c r="N7289" s="4" t="s">
        <v>50</v>
      </c>
      <c r="P7289" t="s">
        <v>16</v>
      </c>
    </row>
    <row r="7290" spans="1:16" x14ac:dyDescent="0.25">
      <c r="A7290" t="s">
        <v>12386</v>
      </c>
      <c r="B7290">
        <v>7232056</v>
      </c>
      <c r="C7290" t="s">
        <v>351</v>
      </c>
      <c r="F7290" t="s">
        <v>350</v>
      </c>
      <c r="G7290">
        <v>0</v>
      </c>
      <c r="I7290">
        <v>0</v>
      </c>
      <c r="J7290" s="3">
        <v>45170.461111111108</v>
      </c>
      <c r="K7290" s="3">
        <v>45198.09375</v>
      </c>
      <c r="L7290" s="3">
        <v>45198.09375</v>
      </c>
      <c r="M7290" t="s">
        <v>12387</v>
      </c>
      <c r="N7290" s="4" t="s">
        <v>50</v>
      </c>
      <c r="P7290" t="s">
        <v>16</v>
      </c>
    </row>
    <row r="7291" spans="1:16" x14ac:dyDescent="0.25">
      <c r="A7291" s="6" t="s">
        <v>12388</v>
      </c>
      <c r="B7291" t="s">
        <v>12389</v>
      </c>
      <c r="C7291" t="s">
        <v>351</v>
      </c>
      <c r="F7291" t="s">
        <v>350</v>
      </c>
      <c r="G7291">
        <v>0</v>
      </c>
      <c r="H7291">
        <v>0</v>
      </c>
      <c r="I7291">
        <v>0</v>
      </c>
      <c r="J7291" s="3">
        <v>45148.213194444441</v>
      </c>
      <c r="K7291" s="3">
        <v>45150.5</v>
      </c>
      <c r="L7291" s="3">
        <v>45150.5</v>
      </c>
      <c r="M7291" t="s">
        <v>12390</v>
      </c>
      <c r="N7291" s="4" t="s">
        <v>50</v>
      </c>
      <c r="P7291" t="s">
        <v>16</v>
      </c>
    </row>
    <row r="7292" spans="1:16" x14ac:dyDescent="0.25">
      <c r="A7292" s="6" t="s">
        <v>12388</v>
      </c>
      <c r="B7292" t="s">
        <v>12391</v>
      </c>
      <c r="C7292" t="s">
        <v>351</v>
      </c>
      <c r="F7292" t="s">
        <v>350</v>
      </c>
      <c r="G7292">
        <v>0</v>
      </c>
      <c r="H7292">
        <v>0</v>
      </c>
      <c r="I7292">
        <v>0</v>
      </c>
      <c r="J7292" s="3">
        <v>45152.162499999999</v>
      </c>
      <c r="K7292" s="3">
        <v>45154.09375</v>
      </c>
      <c r="L7292" s="3">
        <v>45154.09375</v>
      </c>
      <c r="M7292" t="s">
        <v>12392</v>
      </c>
      <c r="N7292" s="4" t="s">
        <v>50</v>
      </c>
      <c r="P7292" t="s">
        <v>16</v>
      </c>
    </row>
    <row r="7293" spans="1:16" x14ac:dyDescent="0.25">
      <c r="A7293" s="6" t="s">
        <v>12388</v>
      </c>
      <c r="B7293" t="s">
        <v>12389</v>
      </c>
      <c r="C7293" t="s">
        <v>351</v>
      </c>
      <c r="F7293" t="s">
        <v>350</v>
      </c>
      <c r="G7293">
        <v>0</v>
      </c>
      <c r="H7293">
        <v>0</v>
      </c>
      <c r="I7293">
        <v>0</v>
      </c>
      <c r="J7293" s="3">
        <v>45148.213194444441</v>
      </c>
      <c r="K7293" s="3">
        <v>45150.5</v>
      </c>
      <c r="L7293" s="3">
        <v>45150.5</v>
      </c>
      <c r="M7293" t="s">
        <v>12390</v>
      </c>
      <c r="N7293" s="4" t="s">
        <v>50</v>
      </c>
      <c r="P7293" t="s">
        <v>16</v>
      </c>
    </row>
    <row r="7294" spans="1:16" x14ac:dyDescent="0.25">
      <c r="A7294" s="6" t="s">
        <v>12388</v>
      </c>
      <c r="B7294" t="s">
        <v>12391</v>
      </c>
      <c r="C7294" t="s">
        <v>351</v>
      </c>
      <c r="F7294" t="s">
        <v>350</v>
      </c>
      <c r="G7294">
        <v>0</v>
      </c>
      <c r="H7294">
        <v>0</v>
      </c>
      <c r="I7294">
        <v>0</v>
      </c>
      <c r="J7294" s="3">
        <v>45152.162499999999</v>
      </c>
      <c r="K7294" s="3">
        <v>45154.09375</v>
      </c>
      <c r="L7294" s="3">
        <v>45154.09375</v>
      </c>
      <c r="M7294" t="s">
        <v>12392</v>
      </c>
      <c r="N7294" s="4" t="s">
        <v>50</v>
      </c>
      <c r="P7294" t="s">
        <v>16</v>
      </c>
    </row>
    <row r="7295" spans="1:16" x14ac:dyDescent="0.25">
      <c r="A7295" t="s">
        <v>12393</v>
      </c>
      <c r="B7295">
        <v>53235449</v>
      </c>
      <c r="C7295" t="s">
        <v>76</v>
      </c>
      <c r="F7295" t="s">
        <v>350</v>
      </c>
      <c r="G7295">
        <v>0</v>
      </c>
      <c r="I7295">
        <v>0</v>
      </c>
      <c r="J7295" s="3">
        <v>45218.260416666664</v>
      </c>
      <c r="K7295" s="3">
        <v>45223.4375</v>
      </c>
      <c r="L7295" s="3">
        <v>45223.4375</v>
      </c>
      <c r="M7295" t="s">
        <v>12394</v>
      </c>
      <c r="N7295" s="4" t="s">
        <v>50</v>
      </c>
      <c r="P7295" t="s">
        <v>16</v>
      </c>
    </row>
    <row r="7296" spans="1:16" x14ac:dyDescent="0.25">
      <c r="A7296" t="s">
        <v>12395</v>
      </c>
      <c r="B7296">
        <v>7232033</v>
      </c>
      <c r="C7296" t="s">
        <v>351</v>
      </c>
      <c r="F7296" t="s">
        <v>350</v>
      </c>
      <c r="G7296">
        <v>0</v>
      </c>
      <c r="H7296" s="5"/>
      <c r="I7296">
        <v>0</v>
      </c>
      <c r="J7296" s="3">
        <v>45181.455555555556</v>
      </c>
      <c r="K7296" s="3">
        <v>45188.5</v>
      </c>
      <c r="L7296" s="3">
        <v>45188.5</v>
      </c>
      <c r="M7296" t="s">
        <v>12396</v>
      </c>
      <c r="N7296" s="4" t="s">
        <v>50</v>
      </c>
      <c r="P7296" t="s">
        <v>16</v>
      </c>
    </row>
    <row r="7297" spans="1:16" x14ac:dyDescent="0.25">
      <c r="A7297" s="6" t="s">
        <v>12397</v>
      </c>
      <c r="B7297">
        <v>7230306</v>
      </c>
      <c r="C7297" t="s">
        <v>351</v>
      </c>
      <c r="F7297" t="s">
        <v>350</v>
      </c>
      <c r="G7297">
        <v>0</v>
      </c>
      <c r="H7297">
        <v>0</v>
      </c>
      <c r="I7297">
        <v>0</v>
      </c>
      <c r="J7297" s="3">
        <v>45148.228472222225</v>
      </c>
      <c r="K7297" s="3">
        <v>45150.416666666664</v>
      </c>
      <c r="L7297" s="3">
        <v>45150.416666666664</v>
      </c>
      <c r="M7297" t="s">
        <v>12398</v>
      </c>
      <c r="N7297" s="4" t="s">
        <v>50</v>
      </c>
      <c r="P7297" t="s">
        <v>16</v>
      </c>
    </row>
    <row r="7298" spans="1:16" x14ac:dyDescent="0.25">
      <c r="A7298" s="6" t="s">
        <v>12397</v>
      </c>
      <c r="B7298" t="s">
        <v>12399</v>
      </c>
      <c r="C7298" t="s">
        <v>351</v>
      </c>
      <c r="F7298" t="s">
        <v>350</v>
      </c>
      <c r="G7298">
        <v>0</v>
      </c>
      <c r="H7298">
        <v>0</v>
      </c>
      <c r="I7298">
        <v>0</v>
      </c>
      <c r="J7298" s="3">
        <v>45150.482638888891</v>
      </c>
      <c r="K7298" s="3">
        <v>45152.5</v>
      </c>
      <c r="L7298" s="3">
        <v>45152.5</v>
      </c>
      <c r="M7298" t="s">
        <v>12400</v>
      </c>
      <c r="N7298" s="4" t="s">
        <v>50</v>
      </c>
      <c r="P7298" t="s">
        <v>16</v>
      </c>
    </row>
    <row r="7299" spans="1:16" x14ac:dyDescent="0.25">
      <c r="A7299" s="6" t="s">
        <v>12397</v>
      </c>
      <c r="B7299">
        <v>7230306</v>
      </c>
      <c r="C7299" t="s">
        <v>351</v>
      </c>
      <c r="F7299" t="s">
        <v>350</v>
      </c>
      <c r="G7299">
        <v>0</v>
      </c>
      <c r="H7299">
        <v>0</v>
      </c>
      <c r="I7299">
        <v>0</v>
      </c>
      <c r="J7299" s="3">
        <v>45148.228472222225</v>
      </c>
      <c r="K7299" s="3">
        <v>45150.416666666664</v>
      </c>
      <c r="L7299" s="3">
        <v>45150.416666666664</v>
      </c>
      <c r="M7299" t="s">
        <v>12398</v>
      </c>
      <c r="N7299" s="4" t="s">
        <v>50</v>
      </c>
      <c r="P7299" t="s">
        <v>16</v>
      </c>
    </row>
    <row r="7300" spans="1:16" x14ac:dyDescent="0.25">
      <c r="A7300" s="6" t="s">
        <v>12397</v>
      </c>
      <c r="B7300" t="s">
        <v>12399</v>
      </c>
      <c r="C7300" t="s">
        <v>351</v>
      </c>
      <c r="F7300" t="s">
        <v>350</v>
      </c>
      <c r="G7300">
        <v>0</v>
      </c>
      <c r="H7300">
        <v>0</v>
      </c>
      <c r="I7300">
        <v>0</v>
      </c>
      <c r="J7300" s="3">
        <v>45150.482638888891</v>
      </c>
      <c r="K7300" s="3">
        <v>45152.5</v>
      </c>
      <c r="L7300" s="3">
        <v>45152.5</v>
      </c>
      <c r="M7300" t="s">
        <v>12400</v>
      </c>
      <c r="N7300" s="4" t="s">
        <v>50</v>
      </c>
      <c r="P7300" t="s">
        <v>16</v>
      </c>
    </row>
    <row r="7301" spans="1:16" x14ac:dyDescent="0.25">
      <c r="A7301" t="s">
        <v>12401</v>
      </c>
      <c r="B7301" t="s">
        <v>12402</v>
      </c>
      <c r="C7301" t="s">
        <v>351</v>
      </c>
      <c r="F7301" t="s">
        <v>350</v>
      </c>
      <c r="G7301">
        <v>0</v>
      </c>
      <c r="I7301">
        <v>0</v>
      </c>
      <c r="J7301" s="3">
        <v>45156.189583333333</v>
      </c>
      <c r="K7301" s="3">
        <v>45170.5</v>
      </c>
      <c r="L7301" s="3">
        <v>45170.5</v>
      </c>
      <c r="M7301" t="s">
        <v>12403</v>
      </c>
      <c r="N7301" s="4" t="s">
        <v>50</v>
      </c>
      <c r="P7301" t="s">
        <v>16</v>
      </c>
    </row>
    <row r="7302" spans="1:16" x14ac:dyDescent="0.25">
      <c r="A7302" t="s">
        <v>12404</v>
      </c>
      <c r="B7302">
        <v>7230343</v>
      </c>
      <c r="C7302" t="s">
        <v>351</v>
      </c>
      <c r="F7302" t="s">
        <v>350</v>
      </c>
      <c r="G7302">
        <v>0</v>
      </c>
      <c r="I7302">
        <v>0</v>
      </c>
      <c r="J7302" s="3">
        <v>45218.433333333334</v>
      </c>
      <c r="K7302" s="3">
        <v>45219.09375</v>
      </c>
      <c r="L7302" s="3">
        <v>45219.09375</v>
      </c>
      <c r="M7302" t="s">
        <v>12405</v>
      </c>
      <c r="N7302" s="4" t="s">
        <v>50</v>
      </c>
      <c r="P7302" t="s">
        <v>16</v>
      </c>
    </row>
    <row r="7303" spans="1:16" x14ac:dyDescent="0.25">
      <c r="A7303" s="6" t="s">
        <v>12406</v>
      </c>
      <c r="B7303" t="s">
        <v>12407</v>
      </c>
      <c r="C7303" t="s">
        <v>351</v>
      </c>
      <c r="F7303" t="s">
        <v>350</v>
      </c>
      <c r="G7303">
        <v>0</v>
      </c>
      <c r="H7303">
        <v>0</v>
      </c>
      <c r="I7303">
        <v>0</v>
      </c>
      <c r="J7303" s="3">
        <v>45147.189583333333</v>
      </c>
      <c r="K7303" s="3">
        <v>45159.5</v>
      </c>
      <c r="L7303" s="3">
        <v>45159.5</v>
      </c>
      <c r="M7303" t="s">
        <v>12408</v>
      </c>
      <c r="N7303" s="4" t="s">
        <v>50</v>
      </c>
      <c r="P7303" t="s">
        <v>16</v>
      </c>
    </row>
    <row r="7304" spans="1:16" x14ac:dyDescent="0.25">
      <c r="A7304" s="6" t="s">
        <v>12406</v>
      </c>
      <c r="B7304" t="s">
        <v>12407</v>
      </c>
      <c r="C7304" t="s">
        <v>351</v>
      </c>
      <c r="F7304" t="s">
        <v>350</v>
      </c>
      <c r="G7304">
        <v>0</v>
      </c>
      <c r="H7304">
        <v>0</v>
      </c>
      <c r="I7304">
        <v>0</v>
      </c>
      <c r="J7304" s="3">
        <v>45147.189583333333</v>
      </c>
      <c r="K7304" s="3">
        <v>45159.5</v>
      </c>
      <c r="L7304" s="3">
        <v>45159.5</v>
      </c>
      <c r="M7304" t="s">
        <v>12408</v>
      </c>
      <c r="N7304" s="4" t="s">
        <v>50</v>
      </c>
      <c r="P7304" t="s">
        <v>16</v>
      </c>
    </row>
    <row r="7305" spans="1:16" x14ac:dyDescent="0.25">
      <c r="A7305" t="s">
        <v>12406</v>
      </c>
      <c r="B7305">
        <v>7230336</v>
      </c>
      <c r="C7305" t="s">
        <v>351</v>
      </c>
      <c r="F7305" t="s">
        <v>350</v>
      </c>
      <c r="G7305">
        <v>0</v>
      </c>
      <c r="I7305">
        <v>0</v>
      </c>
      <c r="J7305" s="3">
        <v>45203.227083333331</v>
      </c>
      <c r="K7305" s="3">
        <v>45204.5</v>
      </c>
      <c r="L7305" s="3">
        <v>45204.5</v>
      </c>
      <c r="M7305" t="s">
        <v>12409</v>
      </c>
      <c r="N7305" s="4" t="s">
        <v>50</v>
      </c>
      <c r="P7305" t="s">
        <v>16</v>
      </c>
    </row>
    <row r="7306" spans="1:16" x14ac:dyDescent="0.25">
      <c r="A7306" t="s">
        <v>12406</v>
      </c>
      <c r="B7306">
        <v>7230402</v>
      </c>
      <c r="C7306" t="s">
        <v>351</v>
      </c>
      <c r="F7306" t="s">
        <v>350</v>
      </c>
      <c r="G7306">
        <v>0</v>
      </c>
      <c r="I7306">
        <v>0</v>
      </c>
      <c r="J7306" s="3">
        <v>45262.482638888891</v>
      </c>
      <c r="K7306" s="3">
        <v>45267.5</v>
      </c>
      <c r="L7306" s="3">
        <v>45267.5</v>
      </c>
      <c r="M7306" t="s">
        <v>12410</v>
      </c>
      <c r="N7306" s="4" t="s">
        <v>50</v>
      </c>
      <c r="P7306" t="s">
        <v>16</v>
      </c>
    </row>
    <row r="7307" spans="1:16" x14ac:dyDescent="0.25">
      <c r="A7307" t="s">
        <v>12411</v>
      </c>
      <c r="B7307">
        <v>7235092</v>
      </c>
      <c r="C7307" t="s">
        <v>351</v>
      </c>
      <c r="F7307" t="s">
        <v>350</v>
      </c>
      <c r="G7307">
        <v>0</v>
      </c>
      <c r="H7307" s="5"/>
      <c r="I7307">
        <v>0</v>
      </c>
      <c r="J7307" s="3">
        <v>45170.211805555555</v>
      </c>
      <c r="K7307" s="3">
        <v>45175.5</v>
      </c>
      <c r="L7307" s="3">
        <v>45175.5</v>
      </c>
      <c r="M7307" t="s">
        <v>12412</v>
      </c>
      <c r="N7307" s="4" t="s">
        <v>50</v>
      </c>
      <c r="P7307" t="s">
        <v>16</v>
      </c>
    </row>
    <row r="7308" spans="1:16" x14ac:dyDescent="0.25">
      <c r="A7308" t="s">
        <v>12413</v>
      </c>
      <c r="B7308">
        <v>1235424</v>
      </c>
      <c r="C7308" t="s">
        <v>351</v>
      </c>
      <c r="F7308" t="s">
        <v>350</v>
      </c>
      <c r="G7308">
        <v>0</v>
      </c>
      <c r="I7308">
        <v>0</v>
      </c>
      <c r="J7308" s="3">
        <v>45154.11041666667</v>
      </c>
      <c r="K7308" s="3">
        <v>45163.5</v>
      </c>
      <c r="L7308" s="3">
        <v>45163.5</v>
      </c>
      <c r="M7308" t="s">
        <v>12414</v>
      </c>
      <c r="N7308" s="4" t="s">
        <v>50</v>
      </c>
      <c r="P7308" t="s">
        <v>16</v>
      </c>
    </row>
    <row r="7309" spans="1:16" x14ac:dyDescent="0.25">
      <c r="A7309" t="s">
        <v>12415</v>
      </c>
      <c r="B7309">
        <v>6235353</v>
      </c>
      <c r="C7309" t="s">
        <v>351</v>
      </c>
      <c r="F7309" t="s">
        <v>350</v>
      </c>
      <c r="G7309">
        <v>0</v>
      </c>
      <c r="H7309" s="5"/>
      <c r="I7309">
        <v>0</v>
      </c>
      <c r="J7309" s="3">
        <v>45174.254166666666</v>
      </c>
      <c r="K7309" s="3">
        <v>45180.5</v>
      </c>
      <c r="L7309" s="3">
        <v>45180.5</v>
      </c>
      <c r="M7309" t="s">
        <v>12416</v>
      </c>
      <c r="N7309" s="4" t="s">
        <v>50</v>
      </c>
      <c r="P7309" t="s">
        <v>16</v>
      </c>
    </row>
    <row r="7310" spans="1:16" x14ac:dyDescent="0.25">
      <c r="A7310" t="s">
        <v>12417</v>
      </c>
      <c r="B7310">
        <v>77235357</v>
      </c>
      <c r="C7310" t="s">
        <v>76</v>
      </c>
      <c r="F7310" t="s">
        <v>350</v>
      </c>
      <c r="G7310">
        <v>0</v>
      </c>
      <c r="H7310" s="5"/>
      <c r="I7310">
        <v>0</v>
      </c>
      <c r="J7310" s="3">
        <v>45180.222222222219</v>
      </c>
      <c r="K7310" s="3">
        <v>45188.4375</v>
      </c>
      <c r="L7310" s="3">
        <v>45188.4375</v>
      </c>
      <c r="M7310" t="s">
        <v>12418</v>
      </c>
      <c r="N7310" s="4" t="s">
        <v>50</v>
      </c>
      <c r="P7310" t="s">
        <v>16</v>
      </c>
    </row>
    <row r="7311" spans="1:16" x14ac:dyDescent="0.25">
      <c r="A7311" t="s">
        <v>12419</v>
      </c>
      <c r="B7311">
        <v>8235049</v>
      </c>
      <c r="C7311" t="s">
        <v>351</v>
      </c>
      <c r="F7311" t="s">
        <v>350</v>
      </c>
      <c r="G7311">
        <v>0</v>
      </c>
      <c r="I7311">
        <v>0</v>
      </c>
      <c r="J7311" s="3">
        <v>45155.427083333336</v>
      </c>
      <c r="K7311" s="3">
        <v>45156.5</v>
      </c>
      <c r="L7311" s="3">
        <v>45156.5</v>
      </c>
      <c r="M7311" t="s">
        <v>12420</v>
      </c>
      <c r="N7311" s="4" t="s">
        <v>50</v>
      </c>
      <c r="P7311" t="s">
        <v>16</v>
      </c>
    </row>
    <row r="7312" spans="1:16" x14ac:dyDescent="0.25">
      <c r="A7312" t="s">
        <v>12421</v>
      </c>
      <c r="B7312">
        <v>6235454</v>
      </c>
      <c r="C7312" t="s">
        <v>351</v>
      </c>
      <c r="F7312" t="s">
        <v>350</v>
      </c>
      <c r="G7312">
        <v>0</v>
      </c>
      <c r="I7312">
        <v>0</v>
      </c>
      <c r="J7312" s="3">
        <v>45262.521527777775</v>
      </c>
      <c r="K7312" s="3">
        <v>45268.5</v>
      </c>
      <c r="L7312" s="3">
        <v>45268.5</v>
      </c>
      <c r="M7312" t="s">
        <v>12422</v>
      </c>
      <c r="N7312" s="4" t="s">
        <v>50</v>
      </c>
      <c r="P7312" t="s">
        <v>16</v>
      </c>
    </row>
    <row r="7313" spans="1:16" x14ac:dyDescent="0.25">
      <c r="A7313" t="s">
        <v>12423</v>
      </c>
      <c r="B7313">
        <v>1235423</v>
      </c>
      <c r="C7313" t="s">
        <v>351</v>
      </c>
      <c r="F7313" t="s">
        <v>350</v>
      </c>
      <c r="G7313">
        <v>0</v>
      </c>
      <c r="I7313">
        <v>0</v>
      </c>
      <c r="J7313" s="3">
        <v>45155.486805555556</v>
      </c>
      <c r="K7313" s="3">
        <v>45166.5</v>
      </c>
      <c r="L7313" s="3">
        <v>45166.5</v>
      </c>
      <c r="M7313" t="s">
        <v>12424</v>
      </c>
      <c r="N7313" s="4" t="s">
        <v>50</v>
      </c>
      <c r="P7313" t="s">
        <v>16</v>
      </c>
    </row>
    <row r="7314" spans="1:16" x14ac:dyDescent="0.25">
      <c r="A7314" t="s">
        <v>12425</v>
      </c>
      <c r="B7314">
        <v>1235425</v>
      </c>
      <c r="C7314" t="s">
        <v>351</v>
      </c>
      <c r="F7314" t="s">
        <v>350</v>
      </c>
      <c r="G7314">
        <v>0</v>
      </c>
      <c r="H7314">
        <v>0</v>
      </c>
      <c r="I7314">
        <v>0</v>
      </c>
      <c r="J7314" s="3">
        <v>45159.282638888886</v>
      </c>
      <c r="K7314" s="3">
        <v>45170.5</v>
      </c>
      <c r="L7314" s="3">
        <v>45170.5</v>
      </c>
      <c r="M7314" t="s">
        <v>12426</v>
      </c>
      <c r="N7314" s="4" t="s">
        <v>50</v>
      </c>
      <c r="P7314" t="s">
        <v>16</v>
      </c>
    </row>
    <row r="7315" spans="1:16" x14ac:dyDescent="0.25">
      <c r="A7315" t="s">
        <v>12427</v>
      </c>
      <c r="B7315">
        <v>63231028</v>
      </c>
      <c r="C7315" t="s">
        <v>76</v>
      </c>
      <c r="F7315" t="s">
        <v>350</v>
      </c>
      <c r="G7315">
        <v>0</v>
      </c>
      <c r="H7315" s="5"/>
      <c r="I7315">
        <v>0</v>
      </c>
      <c r="J7315" s="3">
        <v>45161.473611111112</v>
      </c>
      <c r="K7315" s="3">
        <v>45173.4375</v>
      </c>
      <c r="L7315" s="3">
        <v>45173.4375</v>
      </c>
      <c r="M7315" t="s">
        <v>12428</v>
      </c>
      <c r="N7315" s="4" t="s">
        <v>50</v>
      </c>
      <c r="P7315" t="s">
        <v>16</v>
      </c>
    </row>
    <row r="7316" spans="1:16" x14ac:dyDescent="0.25">
      <c r="A7316" t="s">
        <v>12429</v>
      </c>
      <c r="B7316">
        <v>90236266</v>
      </c>
      <c r="C7316" t="s">
        <v>76</v>
      </c>
      <c r="F7316" t="s">
        <v>350</v>
      </c>
      <c r="G7316">
        <v>0</v>
      </c>
      <c r="H7316" s="5"/>
      <c r="I7316">
        <v>0</v>
      </c>
      <c r="J7316" s="3">
        <v>45169.462500000001</v>
      </c>
      <c r="K7316" s="3">
        <v>45180.104166666664</v>
      </c>
      <c r="L7316" s="3">
        <v>45180.104166666664</v>
      </c>
      <c r="M7316" t="s">
        <v>12430</v>
      </c>
      <c r="N7316" s="4" t="s">
        <v>50</v>
      </c>
      <c r="P7316" t="s">
        <v>16</v>
      </c>
    </row>
    <row r="7317" spans="1:16" x14ac:dyDescent="0.25">
      <c r="A7317" s="6" t="s">
        <v>12431</v>
      </c>
      <c r="B7317">
        <v>93235696</v>
      </c>
      <c r="C7317" t="s">
        <v>76</v>
      </c>
      <c r="F7317" t="s">
        <v>350</v>
      </c>
      <c r="G7317">
        <v>0</v>
      </c>
      <c r="H7317">
        <v>0</v>
      </c>
      <c r="I7317">
        <v>0</v>
      </c>
      <c r="J7317" s="3">
        <v>45141.479166666664</v>
      </c>
      <c r="K7317" s="3">
        <v>45152.104166666664</v>
      </c>
      <c r="L7317" s="3">
        <v>45152.104166666664</v>
      </c>
      <c r="M7317" t="s">
        <v>12432</v>
      </c>
      <c r="N7317" s="4" t="s">
        <v>50</v>
      </c>
      <c r="P7317" t="s">
        <v>16</v>
      </c>
    </row>
    <row r="7318" spans="1:16" x14ac:dyDescent="0.25">
      <c r="A7318" s="6" t="s">
        <v>12431</v>
      </c>
      <c r="B7318">
        <v>93235696</v>
      </c>
      <c r="C7318" t="s">
        <v>76</v>
      </c>
      <c r="F7318" t="s">
        <v>350</v>
      </c>
      <c r="G7318">
        <v>0</v>
      </c>
      <c r="H7318">
        <v>0</v>
      </c>
      <c r="I7318">
        <v>0</v>
      </c>
      <c r="J7318" s="3">
        <v>45141.479166666664</v>
      </c>
      <c r="K7318" s="3">
        <v>45152.104166666664</v>
      </c>
      <c r="L7318" s="3">
        <v>45152.104166666664</v>
      </c>
      <c r="M7318" t="s">
        <v>12432</v>
      </c>
      <c r="N7318" s="4" t="s">
        <v>50</v>
      </c>
      <c r="P7318" t="s">
        <v>16</v>
      </c>
    </row>
    <row r="7319" spans="1:16" x14ac:dyDescent="0.25">
      <c r="A7319" t="s">
        <v>12433</v>
      </c>
      <c r="B7319" t="s">
        <v>12434</v>
      </c>
      <c r="C7319" t="s">
        <v>76</v>
      </c>
      <c r="F7319" t="s">
        <v>350</v>
      </c>
      <c r="G7319">
        <v>2899312</v>
      </c>
      <c r="I7319">
        <v>58000</v>
      </c>
      <c r="J7319" s="3">
        <v>45204.258333333331</v>
      </c>
      <c r="K7319" s="3">
        <v>45226.125</v>
      </c>
      <c r="L7319" s="3">
        <v>45226.125</v>
      </c>
      <c r="M7319" t="s">
        <v>12435</v>
      </c>
      <c r="N7319" s="4" t="s">
        <v>50</v>
      </c>
      <c r="P7319" t="s">
        <v>16</v>
      </c>
    </row>
    <row r="7320" spans="1:16" x14ac:dyDescent="0.25">
      <c r="A7320" t="s">
        <v>12433</v>
      </c>
      <c r="B7320" t="s">
        <v>12436</v>
      </c>
      <c r="C7320" t="s">
        <v>76</v>
      </c>
      <c r="F7320" t="s">
        <v>350</v>
      </c>
      <c r="G7320">
        <v>2899312</v>
      </c>
      <c r="I7320">
        <v>58000</v>
      </c>
      <c r="J7320" s="3">
        <v>45233.228472222225</v>
      </c>
      <c r="K7320" s="3">
        <v>45258.125</v>
      </c>
      <c r="L7320" s="3">
        <v>45258.125</v>
      </c>
      <c r="M7320" t="s">
        <v>12437</v>
      </c>
      <c r="N7320" s="4" t="s">
        <v>50</v>
      </c>
      <c r="P7320" t="s">
        <v>16</v>
      </c>
    </row>
    <row r="7321" spans="1:16" x14ac:dyDescent="0.25">
      <c r="A7321" s="6" t="s">
        <v>12438</v>
      </c>
      <c r="B7321">
        <v>78236297</v>
      </c>
      <c r="C7321" t="s">
        <v>76</v>
      </c>
      <c r="F7321" t="s">
        <v>350</v>
      </c>
      <c r="G7321">
        <v>0</v>
      </c>
      <c r="H7321">
        <v>0</v>
      </c>
      <c r="I7321">
        <v>0</v>
      </c>
      <c r="J7321" s="3">
        <v>45143.169444444444</v>
      </c>
      <c r="K7321" s="3">
        <v>45162.4375</v>
      </c>
      <c r="L7321" s="3">
        <v>45162.4375</v>
      </c>
      <c r="M7321" t="s">
        <v>12439</v>
      </c>
      <c r="N7321" s="4" t="s">
        <v>50</v>
      </c>
      <c r="P7321" t="s">
        <v>16</v>
      </c>
    </row>
    <row r="7322" spans="1:16" x14ac:dyDescent="0.25">
      <c r="A7322" s="6" t="s">
        <v>12438</v>
      </c>
      <c r="B7322">
        <v>78236297</v>
      </c>
      <c r="C7322" t="s">
        <v>76</v>
      </c>
      <c r="F7322" t="s">
        <v>350</v>
      </c>
      <c r="G7322">
        <v>0</v>
      </c>
      <c r="H7322">
        <v>0</v>
      </c>
      <c r="I7322">
        <v>0</v>
      </c>
      <c r="J7322" s="3">
        <v>45143.169444444444</v>
      </c>
      <c r="K7322" s="3">
        <v>45162.4375</v>
      </c>
      <c r="L7322" s="3">
        <v>45162.4375</v>
      </c>
      <c r="M7322" t="s">
        <v>12439</v>
      </c>
      <c r="N7322" s="4" t="s">
        <v>50</v>
      </c>
      <c r="P7322" t="s">
        <v>16</v>
      </c>
    </row>
    <row r="7323" spans="1:16" x14ac:dyDescent="0.25">
      <c r="A7323" t="s">
        <v>12440</v>
      </c>
      <c r="B7323">
        <v>6235350</v>
      </c>
      <c r="C7323" t="s">
        <v>351</v>
      </c>
      <c r="F7323" t="s">
        <v>350</v>
      </c>
      <c r="G7323">
        <v>0</v>
      </c>
      <c r="H7323" s="5"/>
      <c r="I7323">
        <v>0</v>
      </c>
      <c r="J7323" s="3">
        <v>45162.209027777775</v>
      </c>
      <c r="K7323" s="3">
        <v>45166.5</v>
      </c>
      <c r="L7323" s="3">
        <v>45166.5</v>
      </c>
      <c r="M7323" t="s">
        <v>12441</v>
      </c>
      <c r="N7323" s="4" t="s">
        <v>50</v>
      </c>
      <c r="P7323" t="s">
        <v>16</v>
      </c>
    </row>
    <row r="7324" spans="1:16" x14ac:dyDescent="0.25">
      <c r="A7324" t="s">
        <v>12440</v>
      </c>
      <c r="B7324" t="s">
        <v>12442</v>
      </c>
      <c r="C7324" t="s">
        <v>351</v>
      </c>
      <c r="F7324" t="s">
        <v>350</v>
      </c>
      <c r="G7324">
        <v>0</v>
      </c>
      <c r="H7324" s="5"/>
      <c r="I7324">
        <v>0</v>
      </c>
      <c r="J7324" s="3">
        <v>45169.508333333331</v>
      </c>
      <c r="K7324" s="3">
        <v>45173.5</v>
      </c>
      <c r="L7324" s="3">
        <v>45173.5</v>
      </c>
      <c r="M7324" t="s">
        <v>12443</v>
      </c>
      <c r="N7324" s="4" t="s">
        <v>50</v>
      </c>
      <c r="P7324" t="s">
        <v>16</v>
      </c>
    </row>
    <row r="7325" spans="1:16" x14ac:dyDescent="0.25">
      <c r="A7325" t="s">
        <v>12440</v>
      </c>
      <c r="B7325" t="s">
        <v>12444</v>
      </c>
      <c r="C7325" t="s">
        <v>351</v>
      </c>
      <c r="F7325" t="s">
        <v>350</v>
      </c>
      <c r="G7325">
        <v>0</v>
      </c>
      <c r="I7325">
        <v>0</v>
      </c>
      <c r="J7325" s="3">
        <v>45195.442361111112</v>
      </c>
      <c r="K7325" s="3">
        <v>45203.5</v>
      </c>
      <c r="L7325" s="3">
        <v>45203.5</v>
      </c>
      <c r="M7325" t="s">
        <v>12445</v>
      </c>
      <c r="N7325" s="4" t="s">
        <v>50</v>
      </c>
      <c r="P7325" t="s">
        <v>16</v>
      </c>
    </row>
    <row r="7326" spans="1:16" x14ac:dyDescent="0.25">
      <c r="A7326" t="s">
        <v>12446</v>
      </c>
      <c r="B7326">
        <v>7231877</v>
      </c>
      <c r="C7326" t="s">
        <v>351</v>
      </c>
      <c r="F7326" t="s">
        <v>350</v>
      </c>
      <c r="G7326">
        <v>0</v>
      </c>
      <c r="H7326" s="5"/>
      <c r="I7326">
        <v>0</v>
      </c>
      <c r="J7326" s="3">
        <v>45170.210416666669</v>
      </c>
      <c r="K7326" s="3">
        <v>45196.09375</v>
      </c>
      <c r="L7326" s="3">
        <v>45196.09375</v>
      </c>
      <c r="M7326" t="s">
        <v>12447</v>
      </c>
      <c r="N7326" s="4" t="s">
        <v>50</v>
      </c>
      <c r="P7326" t="s">
        <v>16</v>
      </c>
    </row>
    <row r="7327" spans="1:16" x14ac:dyDescent="0.25">
      <c r="A7327" t="s">
        <v>12448</v>
      </c>
      <c r="B7327">
        <v>7235088</v>
      </c>
      <c r="C7327" t="s">
        <v>351</v>
      </c>
      <c r="F7327" t="s">
        <v>350</v>
      </c>
      <c r="G7327">
        <v>0</v>
      </c>
      <c r="H7327" s="5"/>
      <c r="I7327">
        <v>0</v>
      </c>
      <c r="J7327" s="3">
        <v>45161.181944444441</v>
      </c>
      <c r="K7327" s="3">
        <v>45163.5</v>
      </c>
      <c r="L7327" s="3">
        <v>45163.5</v>
      </c>
      <c r="M7327" t="s">
        <v>12449</v>
      </c>
      <c r="N7327" s="4" t="s">
        <v>50</v>
      </c>
      <c r="P7327" t="s">
        <v>16</v>
      </c>
    </row>
    <row r="7328" spans="1:16" x14ac:dyDescent="0.25">
      <c r="A7328" t="s">
        <v>12450</v>
      </c>
      <c r="B7328" t="s">
        <v>12451</v>
      </c>
      <c r="C7328" t="s">
        <v>76</v>
      </c>
      <c r="F7328" t="s">
        <v>350</v>
      </c>
      <c r="G7328">
        <v>0</v>
      </c>
      <c r="I7328">
        <v>0</v>
      </c>
      <c r="J7328" s="3">
        <v>45244.540277777778</v>
      </c>
      <c r="K7328" s="3">
        <v>45274.104166666664</v>
      </c>
      <c r="L7328" s="3">
        <v>45274.104166666664</v>
      </c>
      <c r="M7328" t="s">
        <v>12452</v>
      </c>
      <c r="N7328" s="4" t="s">
        <v>50</v>
      </c>
      <c r="P7328" t="s">
        <v>16</v>
      </c>
    </row>
    <row r="7329" spans="1:16" x14ac:dyDescent="0.25">
      <c r="A7329" t="s">
        <v>12453</v>
      </c>
      <c r="B7329">
        <v>97235944</v>
      </c>
      <c r="C7329" t="s">
        <v>76</v>
      </c>
      <c r="F7329" t="s">
        <v>350</v>
      </c>
      <c r="G7329">
        <v>0</v>
      </c>
      <c r="I7329">
        <v>0</v>
      </c>
      <c r="J7329" s="3">
        <v>45209.13958333333</v>
      </c>
      <c r="K7329" s="3">
        <v>45223.104166666664</v>
      </c>
      <c r="L7329" s="3">
        <v>45223.104166666664</v>
      </c>
      <c r="M7329" t="s">
        <v>12454</v>
      </c>
      <c r="N7329" s="4" t="s">
        <v>50</v>
      </c>
      <c r="P7329" t="s">
        <v>16</v>
      </c>
    </row>
    <row r="7330" spans="1:16" x14ac:dyDescent="0.25">
      <c r="A7330" t="s">
        <v>12455</v>
      </c>
      <c r="B7330">
        <v>97235830</v>
      </c>
      <c r="C7330" t="s">
        <v>76</v>
      </c>
      <c r="F7330" t="s">
        <v>350</v>
      </c>
      <c r="G7330">
        <v>0</v>
      </c>
      <c r="H7330" s="5"/>
      <c r="I7330">
        <v>0</v>
      </c>
      <c r="J7330" s="3">
        <v>45182.138888888891</v>
      </c>
      <c r="K7330" s="3">
        <v>45189.4375</v>
      </c>
      <c r="L7330" s="3">
        <v>45189.4375</v>
      </c>
      <c r="M7330" t="s">
        <v>12456</v>
      </c>
      <c r="N7330" s="4" t="s">
        <v>50</v>
      </c>
      <c r="P7330" t="s">
        <v>16</v>
      </c>
    </row>
    <row r="7331" spans="1:16" x14ac:dyDescent="0.25">
      <c r="A7331" t="s">
        <v>12457</v>
      </c>
      <c r="B7331">
        <v>65235386</v>
      </c>
      <c r="C7331" t="s">
        <v>76</v>
      </c>
      <c r="F7331" t="s">
        <v>350</v>
      </c>
      <c r="G7331">
        <v>0</v>
      </c>
      <c r="I7331">
        <v>0</v>
      </c>
      <c r="J7331" s="3">
        <v>45204.203472222223</v>
      </c>
      <c r="K7331" s="3">
        <v>45215.4375</v>
      </c>
      <c r="L7331" s="3">
        <v>45215.4375</v>
      </c>
      <c r="M7331" t="s">
        <v>12458</v>
      </c>
      <c r="N7331" s="4" t="s">
        <v>50</v>
      </c>
      <c r="P7331" t="s">
        <v>16</v>
      </c>
    </row>
    <row r="7332" spans="1:16" x14ac:dyDescent="0.25">
      <c r="A7332" t="s">
        <v>12459</v>
      </c>
      <c r="B7332">
        <v>7235094</v>
      </c>
      <c r="C7332" t="s">
        <v>351</v>
      </c>
      <c r="F7332" t="s">
        <v>350</v>
      </c>
      <c r="G7332">
        <v>0</v>
      </c>
      <c r="I7332">
        <v>0</v>
      </c>
      <c r="J7332" s="3">
        <v>45188.226388888892</v>
      </c>
      <c r="K7332" s="3">
        <v>45191.5</v>
      </c>
      <c r="L7332" s="3">
        <v>45191.5</v>
      </c>
      <c r="M7332" t="s">
        <v>12460</v>
      </c>
      <c r="N7332" s="4" t="s">
        <v>50</v>
      </c>
      <c r="P7332" t="s">
        <v>16</v>
      </c>
    </row>
    <row r="7333" spans="1:16" x14ac:dyDescent="0.25">
      <c r="A7333" t="s">
        <v>12461</v>
      </c>
      <c r="B7333">
        <v>43230040</v>
      </c>
      <c r="C7333" t="s">
        <v>76</v>
      </c>
      <c r="F7333" t="s">
        <v>350</v>
      </c>
      <c r="G7333">
        <v>0</v>
      </c>
      <c r="I7333">
        <v>0</v>
      </c>
      <c r="J7333" s="3">
        <v>45245.102777777778</v>
      </c>
      <c r="K7333" s="3">
        <v>45258.4375</v>
      </c>
      <c r="L7333" s="3">
        <v>45258.4375</v>
      </c>
      <c r="M7333" t="s">
        <v>12462</v>
      </c>
      <c r="N7333" s="4" t="s">
        <v>50</v>
      </c>
      <c r="P7333" t="s">
        <v>16</v>
      </c>
    </row>
    <row r="7334" spans="1:16" x14ac:dyDescent="0.25">
      <c r="A7334" t="s">
        <v>12463</v>
      </c>
      <c r="B7334">
        <v>7232112</v>
      </c>
      <c r="C7334" t="s">
        <v>351</v>
      </c>
      <c r="F7334" t="s">
        <v>350</v>
      </c>
      <c r="G7334">
        <v>0</v>
      </c>
      <c r="H7334" s="5"/>
      <c r="I7334">
        <v>0</v>
      </c>
      <c r="J7334" s="3">
        <v>45180.208333333336</v>
      </c>
      <c r="K7334" s="3">
        <v>45184.5</v>
      </c>
      <c r="L7334" s="3">
        <v>45184.5</v>
      </c>
      <c r="M7334" t="s">
        <v>12464</v>
      </c>
      <c r="N7334" s="4" t="s">
        <v>50</v>
      </c>
      <c r="P7334" t="s">
        <v>16</v>
      </c>
    </row>
    <row r="7335" spans="1:16" x14ac:dyDescent="0.25">
      <c r="A7335" t="s">
        <v>12465</v>
      </c>
      <c r="B7335">
        <v>78236040</v>
      </c>
      <c r="C7335" t="s">
        <v>76</v>
      </c>
      <c r="F7335" t="s">
        <v>350</v>
      </c>
      <c r="G7335">
        <v>0</v>
      </c>
      <c r="H7335" s="5"/>
      <c r="I7335">
        <v>0</v>
      </c>
      <c r="J7335" s="3">
        <v>45157.046527777777</v>
      </c>
      <c r="K7335" s="3">
        <v>45182.104166666664</v>
      </c>
      <c r="L7335" s="3">
        <v>45182.104166666664</v>
      </c>
      <c r="M7335" t="s">
        <v>12466</v>
      </c>
      <c r="N7335" s="4" t="s">
        <v>50</v>
      </c>
      <c r="P7335" t="s">
        <v>16</v>
      </c>
    </row>
    <row r="7336" spans="1:16" x14ac:dyDescent="0.25">
      <c r="A7336" t="s">
        <v>12467</v>
      </c>
      <c r="B7336">
        <v>97236079</v>
      </c>
      <c r="C7336" t="s">
        <v>76</v>
      </c>
      <c r="F7336" t="s">
        <v>350</v>
      </c>
      <c r="G7336">
        <v>0</v>
      </c>
      <c r="I7336">
        <v>0</v>
      </c>
      <c r="J7336" s="3">
        <v>45243.433333333334</v>
      </c>
      <c r="K7336" s="3">
        <v>45251.4375</v>
      </c>
      <c r="L7336" s="3">
        <v>45251.4375</v>
      </c>
      <c r="M7336" t="s">
        <v>12468</v>
      </c>
      <c r="N7336" s="4" t="s">
        <v>50</v>
      </c>
      <c r="P7336" t="s">
        <v>16</v>
      </c>
    </row>
    <row r="7337" spans="1:16" x14ac:dyDescent="0.25">
      <c r="A7337" t="s">
        <v>12469</v>
      </c>
      <c r="B7337">
        <v>6235369</v>
      </c>
      <c r="C7337" t="s">
        <v>351</v>
      </c>
      <c r="F7337" t="s">
        <v>350</v>
      </c>
      <c r="G7337">
        <v>0</v>
      </c>
      <c r="H7337" s="5"/>
      <c r="I7337">
        <v>0</v>
      </c>
      <c r="J7337" s="3">
        <v>45182.154861111114</v>
      </c>
      <c r="K7337" s="3">
        <v>45183.5</v>
      </c>
      <c r="L7337" s="3">
        <v>45183.5</v>
      </c>
      <c r="M7337" t="s">
        <v>12470</v>
      </c>
      <c r="N7337" s="4" t="s">
        <v>50</v>
      </c>
      <c r="P7337" t="s">
        <v>16</v>
      </c>
    </row>
    <row r="7338" spans="1:16" x14ac:dyDescent="0.25">
      <c r="A7338" t="s">
        <v>12471</v>
      </c>
      <c r="B7338">
        <v>6235370</v>
      </c>
      <c r="C7338" t="s">
        <v>351</v>
      </c>
      <c r="F7338" t="s">
        <v>350</v>
      </c>
      <c r="G7338">
        <v>0</v>
      </c>
      <c r="H7338" s="5"/>
      <c r="I7338">
        <v>0</v>
      </c>
      <c r="J7338" s="3">
        <v>45182.155555555553</v>
      </c>
      <c r="K7338" s="3">
        <v>45183.5</v>
      </c>
      <c r="L7338" s="3">
        <v>45183.5</v>
      </c>
      <c r="M7338" t="s">
        <v>12472</v>
      </c>
      <c r="N7338" s="4" t="s">
        <v>50</v>
      </c>
      <c r="P7338" t="s">
        <v>16</v>
      </c>
    </row>
    <row r="7339" spans="1:16" x14ac:dyDescent="0.25">
      <c r="A7339" t="s">
        <v>12473</v>
      </c>
      <c r="B7339">
        <v>65235392</v>
      </c>
      <c r="C7339" t="s">
        <v>76</v>
      </c>
      <c r="F7339" t="s">
        <v>350</v>
      </c>
      <c r="G7339">
        <v>0</v>
      </c>
      <c r="I7339">
        <v>0</v>
      </c>
      <c r="J7339" s="3">
        <v>45204.210416666669</v>
      </c>
      <c r="K7339" s="3">
        <v>45216.4375</v>
      </c>
      <c r="L7339" s="3">
        <v>45216.4375</v>
      </c>
      <c r="M7339" t="s">
        <v>12474</v>
      </c>
      <c r="N7339" s="4" t="s">
        <v>50</v>
      </c>
      <c r="P7339" t="s">
        <v>16</v>
      </c>
    </row>
    <row r="7340" spans="1:16" x14ac:dyDescent="0.25">
      <c r="A7340" t="s">
        <v>12475</v>
      </c>
      <c r="B7340">
        <v>97235782</v>
      </c>
      <c r="C7340" t="s">
        <v>76</v>
      </c>
      <c r="F7340" t="s">
        <v>350</v>
      </c>
      <c r="G7340">
        <v>0</v>
      </c>
      <c r="H7340" s="5"/>
      <c r="I7340">
        <v>0</v>
      </c>
      <c r="J7340" s="3">
        <v>45175.225694444445</v>
      </c>
      <c r="K7340" s="3">
        <v>45182.4375</v>
      </c>
      <c r="L7340" s="3">
        <v>45182.4375</v>
      </c>
      <c r="M7340" t="s">
        <v>12476</v>
      </c>
      <c r="N7340" s="4" t="s">
        <v>50</v>
      </c>
      <c r="P7340" t="s">
        <v>16</v>
      </c>
    </row>
    <row r="7341" spans="1:16" x14ac:dyDescent="0.25">
      <c r="A7341" t="s">
        <v>12477</v>
      </c>
      <c r="B7341">
        <v>7232121</v>
      </c>
      <c r="C7341" t="s">
        <v>351</v>
      </c>
      <c r="F7341" t="s">
        <v>350</v>
      </c>
      <c r="G7341">
        <v>0</v>
      </c>
      <c r="H7341" s="5"/>
      <c r="I7341">
        <v>0</v>
      </c>
      <c r="J7341" s="3">
        <v>45180.207638888889</v>
      </c>
      <c r="K7341" s="3">
        <v>45184.5</v>
      </c>
      <c r="L7341" s="3">
        <v>45184.5</v>
      </c>
      <c r="M7341" t="s">
        <v>12478</v>
      </c>
      <c r="N7341" s="4" t="s">
        <v>50</v>
      </c>
      <c r="P7341" t="s">
        <v>16</v>
      </c>
    </row>
    <row r="7342" spans="1:16" x14ac:dyDescent="0.25">
      <c r="A7342" t="s">
        <v>12479</v>
      </c>
      <c r="B7342">
        <v>7232094</v>
      </c>
      <c r="C7342" t="s">
        <v>351</v>
      </c>
      <c r="F7342" t="s">
        <v>350</v>
      </c>
      <c r="G7342">
        <v>0</v>
      </c>
      <c r="H7342" s="5"/>
      <c r="I7342">
        <v>0</v>
      </c>
      <c r="J7342" s="3">
        <v>45163.210416666669</v>
      </c>
      <c r="K7342" s="3">
        <v>45175.5</v>
      </c>
      <c r="L7342" s="3">
        <v>45175.5</v>
      </c>
      <c r="M7342" t="s">
        <v>12480</v>
      </c>
      <c r="N7342" s="4" t="s">
        <v>50</v>
      </c>
      <c r="P7342" t="s">
        <v>16</v>
      </c>
    </row>
    <row r="7343" spans="1:16" x14ac:dyDescent="0.25">
      <c r="A7343" t="s">
        <v>12479</v>
      </c>
      <c r="B7343">
        <v>7230312</v>
      </c>
      <c r="C7343" t="s">
        <v>351</v>
      </c>
      <c r="F7343" t="s">
        <v>350</v>
      </c>
      <c r="G7343">
        <v>0</v>
      </c>
      <c r="H7343" s="5"/>
      <c r="I7343">
        <v>0</v>
      </c>
      <c r="J7343" s="3">
        <v>45169.502083333333</v>
      </c>
      <c r="K7343" s="3">
        <v>45175.5</v>
      </c>
      <c r="L7343" s="3">
        <v>45175.5</v>
      </c>
      <c r="M7343" t="s">
        <v>12481</v>
      </c>
      <c r="N7343" s="4" t="s">
        <v>50</v>
      </c>
      <c r="P7343" t="s">
        <v>16</v>
      </c>
    </row>
    <row r="7344" spans="1:16" x14ac:dyDescent="0.25">
      <c r="A7344" t="s">
        <v>12479</v>
      </c>
      <c r="B7344">
        <v>7232094</v>
      </c>
      <c r="C7344" t="s">
        <v>351</v>
      </c>
      <c r="F7344" t="s">
        <v>350</v>
      </c>
      <c r="G7344">
        <v>0</v>
      </c>
      <c r="H7344" s="5"/>
      <c r="I7344">
        <v>0</v>
      </c>
      <c r="J7344" s="3">
        <v>45163.210416666669</v>
      </c>
      <c r="K7344" s="3">
        <v>45166.5</v>
      </c>
      <c r="L7344" s="3">
        <v>45166.5</v>
      </c>
      <c r="M7344" t="s">
        <v>12482</v>
      </c>
      <c r="N7344" s="4" t="s">
        <v>50</v>
      </c>
      <c r="P7344" t="s">
        <v>16</v>
      </c>
    </row>
    <row r="7345" spans="1:16" x14ac:dyDescent="0.25">
      <c r="A7345" s="6" t="s">
        <v>12483</v>
      </c>
      <c r="B7345">
        <v>6231794</v>
      </c>
      <c r="C7345" t="s">
        <v>351</v>
      </c>
      <c r="F7345" t="s">
        <v>350</v>
      </c>
      <c r="G7345">
        <v>0</v>
      </c>
      <c r="H7345">
        <v>0</v>
      </c>
      <c r="I7345">
        <v>0</v>
      </c>
      <c r="J7345" s="3">
        <v>45151.094444444447</v>
      </c>
      <c r="K7345" s="3">
        <v>45154.5</v>
      </c>
      <c r="L7345" s="3">
        <v>45154.5</v>
      </c>
      <c r="M7345" t="s">
        <v>12484</v>
      </c>
      <c r="N7345" s="4" t="s">
        <v>50</v>
      </c>
      <c r="P7345" t="s">
        <v>16</v>
      </c>
    </row>
    <row r="7346" spans="1:16" x14ac:dyDescent="0.25">
      <c r="A7346" t="s">
        <v>12483</v>
      </c>
      <c r="B7346" t="s">
        <v>12485</v>
      </c>
      <c r="C7346" t="s">
        <v>351</v>
      </c>
      <c r="F7346" t="s">
        <v>350</v>
      </c>
      <c r="G7346">
        <v>0</v>
      </c>
      <c r="I7346">
        <v>0</v>
      </c>
      <c r="J7346" s="3">
        <v>45155.219444444447</v>
      </c>
      <c r="K7346" s="3">
        <v>45157.5</v>
      </c>
      <c r="L7346" s="3">
        <v>45157.5</v>
      </c>
      <c r="M7346" t="s">
        <v>12486</v>
      </c>
      <c r="N7346" s="4" t="s">
        <v>50</v>
      </c>
      <c r="P7346" t="s">
        <v>16</v>
      </c>
    </row>
    <row r="7347" spans="1:16" x14ac:dyDescent="0.25">
      <c r="A7347" s="6" t="s">
        <v>12483</v>
      </c>
      <c r="B7347">
        <v>6231794</v>
      </c>
      <c r="C7347" t="s">
        <v>351</v>
      </c>
      <c r="F7347" t="s">
        <v>350</v>
      </c>
      <c r="G7347">
        <v>0</v>
      </c>
      <c r="H7347">
        <v>0</v>
      </c>
      <c r="I7347">
        <v>0</v>
      </c>
      <c r="J7347" s="3">
        <v>45151.094444444447</v>
      </c>
      <c r="K7347" s="3">
        <v>45154.5</v>
      </c>
      <c r="L7347" s="3">
        <v>45154.5</v>
      </c>
      <c r="M7347" t="s">
        <v>12484</v>
      </c>
      <c r="N7347" s="4" t="s">
        <v>50</v>
      </c>
      <c r="P7347" t="s">
        <v>16</v>
      </c>
    </row>
    <row r="7348" spans="1:16" x14ac:dyDescent="0.25">
      <c r="A7348" t="s">
        <v>12487</v>
      </c>
      <c r="B7348">
        <v>90236525</v>
      </c>
      <c r="C7348" t="s">
        <v>76</v>
      </c>
      <c r="F7348" t="s">
        <v>350</v>
      </c>
      <c r="G7348">
        <v>0</v>
      </c>
      <c r="I7348">
        <v>0</v>
      </c>
      <c r="J7348" s="3">
        <v>45246.223611111112</v>
      </c>
      <c r="K7348" s="3">
        <v>45253.104166666664</v>
      </c>
      <c r="L7348" s="3">
        <v>45253.104166666664</v>
      </c>
      <c r="M7348" t="s">
        <v>12488</v>
      </c>
      <c r="N7348" s="4" t="s">
        <v>50</v>
      </c>
      <c r="P7348" t="s">
        <v>16</v>
      </c>
    </row>
    <row r="7349" spans="1:16" x14ac:dyDescent="0.25">
      <c r="A7349" s="6" t="s">
        <v>12489</v>
      </c>
      <c r="B7349">
        <v>6235313</v>
      </c>
      <c r="C7349" t="s">
        <v>351</v>
      </c>
      <c r="F7349" t="s">
        <v>350</v>
      </c>
      <c r="G7349">
        <v>0</v>
      </c>
      <c r="H7349">
        <v>0</v>
      </c>
      <c r="I7349">
        <v>0</v>
      </c>
      <c r="J7349" s="3">
        <v>45146.182638888888</v>
      </c>
      <c r="K7349" s="3">
        <v>45148.5</v>
      </c>
      <c r="L7349" s="3">
        <v>45148.5</v>
      </c>
      <c r="M7349" t="s">
        <v>12490</v>
      </c>
      <c r="N7349" s="4" t="s">
        <v>50</v>
      </c>
      <c r="P7349" t="s">
        <v>16</v>
      </c>
    </row>
    <row r="7350" spans="1:16" x14ac:dyDescent="0.25">
      <c r="A7350" s="6" t="s">
        <v>12489</v>
      </c>
      <c r="B7350">
        <v>6235313</v>
      </c>
      <c r="C7350" t="s">
        <v>351</v>
      </c>
      <c r="F7350" t="s">
        <v>350</v>
      </c>
      <c r="G7350">
        <v>0</v>
      </c>
      <c r="H7350">
        <v>0</v>
      </c>
      <c r="I7350">
        <v>0</v>
      </c>
      <c r="J7350" s="3">
        <v>45146.182638888888</v>
      </c>
      <c r="K7350" s="3">
        <v>45148.5</v>
      </c>
      <c r="L7350" s="3">
        <v>45148.5</v>
      </c>
      <c r="M7350" t="s">
        <v>12490</v>
      </c>
      <c r="N7350" s="4" t="s">
        <v>50</v>
      </c>
      <c r="P7350" t="s">
        <v>16</v>
      </c>
    </row>
    <row r="7351" spans="1:16" x14ac:dyDescent="0.25">
      <c r="A7351" s="6" t="s">
        <v>12491</v>
      </c>
      <c r="B7351" t="s">
        <v>12492</v>
      </c>
      <c r="C7351" t="s">
        <v>76</v>
      </c>
      <c r="F7351" t="s">
        <v>350</v>
      </c>
      <c r="G7351">
        <v>0</v>
      </c>
      <c r="H7351">
        <v>0</v>
      </c>
      <c r="I7351">
        <v>0</v>
      </c>
      <c r="J7351" s="3">
        <v>45139.123611111114</v>
      </c>
      <c r="K7351" s="3">
        <v>45159.104166666664</v>
      </c>
      <c r="L7351" s="3">
        <v>45159.104166666664</v>
      </c>
      <c r="M7351" t="s">
        <v>12493</v>
      </c>
      <c r="N7351" s="4" t="s">
        <v>50</v>
      </c>
      <c r="P7351" t="s">
        <v>16</v>
      </c>
    </row>
    <row r="7352" spans="1:16" x14ac:dyDescent="0.25">
      <c r="A7352" s="6" t="s">
        <v>12491</v>
      </c>
      <c r="B7352" t="s">
        <v>12492</v>
      </c>
      <c r="C7352" t="s">
        <v>76</v>
      </c>
      <c r="F7352" t="s">
        <v>350</v>
      </c>
      <c r="G7352">
        <v>0</v>
      </c>
      <c r="H7352">
        <v>0</v>
      </c>
      <c r="I7352">
        <v>0</v>
      </c>
      <c r="J7352" s="3">
        <v>45139.123611111114</v>
      </c>
      <c r="K7352" s="3">
        <v>45159.104166666664</v>
      </c>
      <c r="L7352" s="3">
        <v>45159.104166666664</v>
      </c>
      <c r="M7352" t="s">
        <v>12493</v>
      </c>
      <c r="N7352" s="4" t="s">
        <v>50</v>
      </c>
      <c r="P7352" t="s">
        <v>16</v>
      </c>
    </row>
    <row r="7353" spans="1:16" x14ac:dyDescent="0.25">
      <c r="A7353" s="6" t="s">
        <v>12494</v>
      </c>
      <c r="B7353">
        <v>93235646</v>
      </c>
      <c r="C7353" t="s">
        <v>76</v>
      </c>
      <c r="F7353" t="s">
        <v>350</v>
      </c>
      <c r="G7353">
        <v>0</v>
      </c>
      <c r="H7353">
        <v>0</v>
      </c>
      <c r="I7353">
        <v>0</v>
      </c>
      <c r="J7353" s="3">
        <v>45137.445833333331</v>
      </c>
      <c r="K7353" s="3">
        <v>45146.104166666664</v>
      </c>
      <c r="L7353" s="3">
        <v>45146.104166666664</v>
      </c>
      <c r="M7353" t="s">
        <v>12495</v>
      </c>
      <c r="N7353" s="4" t="s">
        <v>50</v>
      </c>
      <c r="P7353" t="s">
        <v>16</v>
      </c>
    </row>
    <row r="7354" spans="1:16" x14ac:dyDescent="0.25">
      <c r="A7354" s="6" t="s">
        <v>12494</v>
      </c>
      <c r="B7354">
        <v>93235646</v>
      </c>
      <c r="C7354" t="s">
        <v>76</v>
      </c>
      <c r="F7354" t="s">
        <v>350</v>
      </c>
      <c r="G7354">
        <v>0</v>
      </c>
      <c r="H7354">
        <v>0</v>
      </c>
      <c r="I7354">
        <v>0</v>
      </c>
      <c r="J7354" s="3">
        <v>45137.445833333331</v>
      </c>
      <c r="K7354" s="3">
        <v>45146.104166666664</v>
      </c>
      <c r="L7354" s="3">
        <v>45146.104166666664</v>
      </c>
      <c r="M7354" t="s">
        <v>12495</v>
      </c>
      <c r="N7354" s="4" t="s">
        <v>50</v>
      </c>
      <c r="P7354" t="s">
        <v>16</v>
      </c>
    </row>
    <row r="7355" spans="1:16" x14ac:dyDescent="0.25">
      <c r="A7355" t="s">
        <v>12496</v>
      </c>
      <c r="B7355">
        <v>97236129</v>
      </c>
      <c r="C7355" t="s">
        <v>76</v>
      </c>
      <c r="F7355" t="s">
        <v>350</v>
      </c>
      <c r="G7355">
        <v>0</v>
      </c>
      <c r="I7355">
        <v>0</v>
      </c>
      <c r="J7355" s="3">
        <v>45259.524305555555</v>
      </c>
      <c r="K7355" s="3">
        <v>45289.104166666664</v>
      </c>
      <c r="L7355" s="3">
        <v>45289.104166666664</v>
      </c>
      <c r="M7355" t="s">
        <v>12497</v>
      </c>
      <c r="N7355" s="4" t="s">
        <v>50</v>
      </c>
      <c r="P7355" t="s">
        <v>16</v>
      </c>
    </row>
    <row r="7356" spans="1:16" x14ac:dyDescent="0.25">
      <c r="A7356" t="s">
        <v>12498</v>
      </c>
      <c r="B7356">
        <v>7235111</v>
      </c>
      <c r="C7356" t="s">
        <v>351</v>
      </c>
      <c r="F7356" t="s">
        <v>350</v>
      </c>
      <c r="G7356">
        <v>0</v>
      </c>
      <c r="I7356">
        <v>0</v>
      </c>
      <c r="J7356" s="3">
        <v>45209.240277777775</v>
      </c>
      <c r="K7356" s="3">
        <v>45210.5</v>
      </c>
      <c r="L7356" s="3">
        <v>45210.5</v>
      </c>
      <c r="M7356" t="s">
        <v>12499</v>
      </c>
      <c r="N7356" s="4" t="s">
        <v>50</v>
      </c>
      <c r="P7356" t="s">
        <v>16</v>
      </c>
    </row>
    <row r="7357" spans="1:16" x14ac:dyDescent="0.25">
      <c r="A7357" s="6" t="s">
        <v>12500</v>
      </c>
      <c r="B7357">
        <v>52235558</v>
      </c>
      <c r="C7357" t="s">
        <v>76</v>
      </c>
      <c r="F7357" t="s">
        <v>350</v>
      </c>
      <c r="G7357">
        <v>0</v>
      </c>
      <c r="H7357">
        <v>0</v>
      </c>
      <c r="I7357">
        <v>0</v>
      </c>
      <c r="J7357" s="3">
        <v>45124.279861111114</v>
      </c>
      <c r="K7357" s="3">
        <v>45146.104166666664</v>
      </c>
      <c r="L7357" s="3">
        <v>45146.104166666664</v>
      </c>
      <c r="M7357" t="s">
        <v>12501</v>
      </c>
      <c r="N7357" s="4" t="s">
        <v>50</v>
      </c>
      <c r="P7357" t="s">
        <v>16</v>
      </c>
    </row>
    <row r="7358" spans="1:16" x14ac:dyDescent="0.25">
      <c r="A7358" s="6" t="s">
        <v>12500</v>
      </c>
      <c r="B7358">
        <v>52235558</v>
      </c>
      <c r="C7358" t="s">
        <v>76</v>
      </c>
      <c r="F7358" t="s">
        <v>350</v>
      </c>
      <c r="G7358">
        <v>0</v>
      </c>
      <c r="H7358">
        <v>0</v>
      </c>
      <c r="I7358">
        <v>0</v>
      </c>
      <c r="J7358" s="3">
        <v>45124.279861111114</v>
      </c>
      <c r="K7358" s="3">
        <v>45146.104166666664</v>
      </c>
      <c r="L7358" s="3">
        <v>45146.104166666664</v>
      </c>
      <c r="M7358" t="s">
        <v>12501</v>
      </c>
      <c r="N7358" s="4" t="s">
        <v>50</v>
      </c>
      <c r="P7358" t="s">
        <v>16</v>
      </c>
    </row>
    <row r="7359" spans="1:16" x14ac:dyDescent="0.25">
      <c r="A7359" s="6" t="s">
        <v>12502</v>
      </c>
      <c r="B7359">
        <v>65235268</v>
      </c>
      <c r="C7359" t="s">
        <v>76</v>
      </c>
      <c r="F7359" t="s">
        <v>350</v>
      </c>
      <c r="G7359">
        <v>0</v>
      </c>
      <c r="H7359">
        <v>0</v>
      </c>
      <c r="I7359">
        <v>0</v>
      </c>
      <c r="J7359" s="3">
        <v>45152.242361111108</v>
      </c>
      <c r="K7359" s="3">
        <v>45166.104166666664</v>
      </c>
      <c r="L7359" s="3">
        <v>45166.104166666664</v>
      </c>
      <c r="M7359" t="s">
        <v>12503</v>
      </c>
      <c r="N7359" s="4" t="s">
        <v>50</v>
      </c>
      <c r="P7359" t="s">
        <v>16</v>
      </c>
    </row>
    <row r="7360" spans="1:16" x14ac:dyDescent="0.25">
      <c r="A7360" s="6" t="s">
        <v>12502</v>
      </c>
      <c r="B7360">
        <v>65235268</v>
      </c>
      <c r="C7360" t="s">
        <v>76</v>
      </c>
      <c r="F7360" t="s">
        <v>350</v>
      </c>
      <c r="G7360">
        <v>0</v>
      </c>
      <c r="H7360">
        <v>0</v>
      </c>
      <c r="I7360">
        <v>0</v>
      </c>
      <c r="J7360" s="3">
        <v>45152.242361111108</v>
      </c>
      <c r="K7360" s="3">
        <v>45166.104166666664</v>
      </c>
      <c r="L7360" s="3">
        <v>45166.104166666664</v>
      </c>
      <c r="M7360" t="s">
        <v>12503</v>
      </c>
      <c r="N7360" s="4" t="s">
        <v>50</v>
      </c>
      <c r="P7360" t="s">
        <v>16</v>
      </c>
    </row>
    <row r="7361" spans="1:16" x14ac:dyDescent="0.25">
      <c r="A7361" t="s">
        <v>12504</v>
      </c>
      <c r="B7361">
        <v>7235089</v>
      </c>
      <c r="C7361" t="s">
        <v>351</v>
      </c>
      <c r="F7361" t="s">
        <v>350</v>
      </c>
      <c r="G7361">
        <v>0</v>
      </c>
      <c r="H7361" s="5"/>
      <c r="I7361">
        <v>0</v>
      </c>
      <c r="J7361" s="3">
        <v>45164.486111111109</v>
      </c>
      <c r="K7361" s="3">
        <v>45166.5</v>
      </c>
      <c r="L7361" s="3">
        <v>45166.5</v>
      </c>
      <c r="M7361" t="s">
        <v>12505</v>
      </c>
      <c r="N7361" s="4" t="s">
        <v>50</v>
      </c>
      <c r="P7361" t="s">
        <v>16</v>
      </c>
    </row>
    <row r="7362" spans="1:16" x14ac:dyDescent="0.25">
      <c r="A7362" t="s">
        <v>12506</v>
      </c>
      <c r="B7362">
        <v>75235166</v>
      </c>
      <c r="C7362" t="s">
        <v>76</v>
      </c>
      <c r="F7362" t="s">
        <v>350</v>
      </c>
      <c r="G7362">
        <v>0</v>
      </c>
      <c r="I7362">
        <v>0</v>
      </c>
      <c r="J7362" s="3">
        <v>45241.296527777777</v>
      </c>
      <c r="K7362" s="3">
        <v>45258.4375</v>
      </c>
      <c r="L7362" s="3">
        <v>45258.4375</v>
      </c>
      <c r="M7362" t="s">
        <v>12507</v>
      </c>
      <c r="N7362" s="4" t="s">
        <v>50</v>
      </c>
      <c r="P7362" t="s">
        <v>16</v>
      </c>
    </row>
    <row r="7363" spans="1:16" x14ac:dyDescent="0.25">
      <c r="A7363" t="s">
        <v>12508</v>
      </c>
      <c r="B7363">
        <v>6235378</v>
      </c>
      <c r="C7363" t="s">
        <v>351</v>
      </c>
      <c r="F7363" t="s">
        <v>350</v>
      </c>
      <c r="G7363">
        <v>0</v>
      </c>
      <c r="I7363">
        <v>0</v>
      </c>
      <c r="J7363" s="3">
        <v>45188.113888888889</v>
      </c>
      <c r="K7363" s="3">
        <v>45191.5</v>
      </c>
      <c r="L7363" s="3">
        <v>45191.5</v>
      </c>
      <c r="M7363" t="s">
        <v>12509</v>
      </c>
      <c r="N7363" s="4" t="s">
        <v>50</v>
      </c>
      <c r="P7363" t="s">
        <v>16</v>
      </c>
    </row>
    <row r="7364" spans="1:16" x14ac:dyDescent="0.25">
      <c r="A7364" t="s">
        <v>12510</v>
      </c>
      <c r="B7364">
        <v>6235384</v>
      </c>
      <c r="C7364" t="s">
        <v>351</v>
      </c>
      <c r="F7364" t="s">
        <v>350</v>
      </c>
      <c r="G7364">
        <v>0</v>
      </c>
      <c r="I7364">
        <v>0</v>
      </c>
      <c r="J7364" s="3">
        <v>45191.447222222225</v>
      </c>
      <c r="K7364" s="3">
        <v>45202.5</v>
      </c>
      <c r="L7364" s="3">
        <v>45202.5</v>
      </c>
      <c r="M7364" t="s">
        <v>12511</v>
      </c>
      <c r="N7364" s="4" t="s">
        <v>50</v>
      </c>
      <c r="P7364" t="s">
        <v>16</v>
      </c>
    </row>
    <row r="7365" spans="1:16" x14ac:dyDescent="0.25">
      <c r="A7365" t="s">
        <v>12510</v>
      </c>
      <c r="B7365">
        <v>6235383</v>
      </c>
      <c r="C7365" t="s">
        <v>351</v>
      </c>
      <c r="F7365" t="s">
        <v>350</v>
      </c>
      <c r="G7365">
        <v>0</v>
      </c>
      <c r="I7365">
        <v>0</v>
      </c>
      <c r="J7365" s="3">
        <v>45191.447222222225</v>
      </c>
      <c r="K7365" s="3">
        <v>45196.5</v>
      </c>
      <c r="L7365" s="3">
        <v>45196.5</v>
      </c>
      <c r="M7365" t="s">
        <v>12512</v>
      </c>
      <c r="N7365" s="4" t="s">
        <v>50</v>
      </c>
      <c r="P7365" t="s">
        <v>16</v>
      </c>
    </row>
    <row r="7366" spans="1:16" x14ac:dyDescent="0.25">
      <c r="A7366" t="s">
        <v>12513</v>
      </c>
      <c r="B7366">
        <v>90236402</v>
      </c>
      <c r="C7366" t="s">
        <v>76</v>
      </c>
      <c r="F7366" t="s">
        <v>350</v>
      </c>
      <c r="G7366">
        <v>0</v>
      </c>
      <c r="I7366">
        <v>0</v>
      </c>
      <c r="J7366" s="3">
        <v>45191.470138888886</v>
      </c>
      <c r="K7366" s="3">
        <v>45203.104166666664</v>
      </c>
      <c r="L7366" s="3">
        <v>45203.104166666664</v>
      </c>
      <c r="M7366" t="s">
        <v>12514</v>
      </c>
      <c r="N7366" s="4" t="s">
        <v>50</v>
      </c>
      <c r="P7366" t="s">
        <v>16</v>
      </c>
    </row>
    <row r="7367" spans="1:16" x14ac:dyDescent="0.25">
      <c r="A7367" t="s">
        <v>12515</v>
      </c>
      <c r="B7367">
        <v>90236403</v>
      </c>
      <c r="C7367" t="s">
        <v>76</v>
      </c>
      <c r="F7367" t="s">
        <v>350</v>
      </c>
      <c r="G7367">
        <v>0</v>
      </c>
      <c r="I7367">
        <v>0</v>
      </c>
      <c r="J7367" s="3">
        <v>45191.464583333334</v>
      </c>
      <c r="K7367" s="3">
        <v>45203.104166666664</v>
      </c>
      <c r="L7367" s="3">
        <v>45203.104166666664</v>
      </c>
      <c r="M7367" t="s">
        <v>12516</v>
      </c>
      <c r="N7367" s="4" t="s">
        <v>50</v>
      </c>
      <c r="P7367" t="s">
        <v>16</v>
      </c>
    </row>
    <row r="7368" spans="1:16" x14ac:dyDescent="0.25">
      <c r="A7368" t="s">
        <v>12517</v>
      </c>
      <c r="B7368" t="s">
        <v>12518</v>
      </c>
      <c r="C7368" t="s">
        <v>76</v>
      </c>
      <c r="F7368" t="s">
        <v>350</v>
      </c>
      <c r="G7368">
        <v>0</v>
      </c>
      <c r="H7368" s="5"/>
      <c r="I7368">
        <v>0</v>
      </c>
      <c r="J7368" s="3">
        <v>45184.198611111111</v>
      </c>
      <c r="K7368" s="3">
        <v>45195.4375</v>
      </c>
      <c r="L7368" s="3">
        <v>45195.4375</v>
      </c>
      <c r="M7368" t="s">
        <v>12519</v>
      </c>
      <c r="N7368" s="4" t="s">
        <v>50</v>
      </c>
      <c r="P7368" t="s">
        <v>16</v>
      </c>
    </row>
    <row r="7369" spans="1:16" x14ac:dyDescent="0.25">
      <c r="A7369" t="s">
        <v>12520</v>
      </c>
      <c r="B7369">
        <v>97235858</v>
      </c>
      <c r="C7369" t="s">
        <v>76</v>
      </c>
      <c r="F7369" t="s">
        <v>350</v>
      </c>
      <c r="G7369">
        <v>0</v>
      </c>
      <c r="I7369">
        <v>0</v>
      </c>
      <c r="J7369" s="3">
        <v>45188.496527777781</v>
      </c>
      <c r="K7369" s="3">
        <v>45195.4375</v>
      </c>
      <c r="L7369" s="3">
        <v>45195.4375</v>
      </c>
      <c r="M7369" t="s">
        <v>12521</v>
      </c>
      <c r="N7369" s="4" t="s">
        <v>50</v>
      </c>
      <c r="P7369" t="s">
        <v>16</v>
      </c>
    </row>
    <row r="7370" spans="1:16" x14ac:dyDescent="0.25">
      <c r="A7370" s="6" t="s">
        <v>12522</v>
      </c>
      <c r="B7370">
        <v>1235420</v>
      </c>
      <c r="C7370" t="s">
        <v>351</v>
      </c>
      <c r="F7370" t="s">
        <v>350</v>
      </c>
      <c r="G7370">
        <v>0</v>
      </c>
      <c r="H7370">
        <v>0</v>
      </c>
      <c r="I7370">
        <v>0</v>
      </c>
      <c r="J7370" s="3">
        <v>45147.237500000003</v>
      </c>
      <c r="K7370" s="3">
        <v>45152.5</v>
      </c>
      <c r="L7370" s="3">
        <v>45152.5</v>
      </c>
      <c r="M7370" t="s">
        <v>12523</v>
      </c>
      <c r="N7370" s="4" t="s">
        <v>50</v>
      </c>
      <c r="P7370" t="s">
        <v>16</v>
      </c>
    </row>
    <row r="7371" spans="1:16" x14ac:dyDescent="0.25">
      <c r="A7371" s="6" t="s">
        <v>12522</v>
      </c>
      <c r="B7371">
        <v>1235420</v>
      </c>
      <c r="C7371" t="s">
        <v>351</v>
      </c>
      <c r="F7371" t="s">
        <v>350</v>
      </c>
      <c r="G7371">
        <v>0</v>
      </c>
      <c r="H7371">
        <v>0</v>
      </c>
      <c r="I7371">
        <v>0</v>
      </c>
      <c r="J7371" s="3">
        <v>45147.237500000003</v>
      </c>
      <c r="K7371" s="3">
        <v>45152.5</v>
      </c>
      <c r="L7371" s="3">
        <v>45152.5</v>
      </c>
      <c r="M7371" t="s">
        <v>12523</v>
      </c>
      <c r="N7371" s="4" t="s">
        <v>50</v>
      </c>
      <c r="P7371" t="s">
        <v>16</v>
      </c>
    </row>
    <row r="7372" spans="1:16" x14ac:dyDescent="0.25">
      <c r="A7372" s="6" t="s">
        <v>12524</v>
      </c>
      <c r="B7372">
        <v>7235087</v>
      </c>
      <c r="C7372" t="s">
        <v>351</v>
      </c>
      <c r="F7372" t="s">
        <v>350</v>
      </c>
      <c r="G7372">
        <v>0</v>
      </c>
      <c r="H7372">
        <v>0</v>
      </c>
      <c r="I7372">
        <v>0</v>
      </c>
      <c r="J7372" s="3">
        <v>45154.504166666666</v>
      </c>
      <c r="K7372" s="3">
        <v>45156.5</v>
      </c>
      <c r="L7372" s="3">
        <v>45156.5</v>
      </c>
      <c r="M7372" t="s">
        <v>12525</v>
      </c>
      <c r="N7372" s="4" t="s">
        <v>50</v>
      </c>
      <c r="P7372" t="s">
        <v>16</v>
      </c>
    </row>
    <row r="7373" spans="1:16" x14ac:dyDescent="0.25">
      <c r="A7373" s="6" t="s">
        <v>12524</v>
      </c>
      <c r="B7373">
        <v>7235087</v>
      </c>
      <c r="C7373" t="s">
        <v>351</v>
      </c>
      <c r="F7373" t="s">
        <v>350</v>
      </c>
      <c r="G7373">
        <v>0</v>
      </c>
      <c r="H7373">
        <v>0</v>
      </c>
      <c r="I7373">
        <v>0</v>
      </c>
      <c r="J7373" s="3">
        <v>45154.504166666666</v>
      </c>
      <c r="K7373" s="3">
        <v>45156.5</v>
      </c>
      <c r="L7373" s="3">
        <v>45156.5</v>
      </c>
      <c r="M7373" t="s">
        <v>12525</v>
      </c>
      <c r="N7373" s="4" t="s">
        <v>50</v>
      </c>
      <c r="P7373" t="s">
        <v>16</v>
      </c>
    </row>
    <row r="7374" spans="1:16" x14ac:dyDescent="0.25">
      <c r="A7374" t="s">
        <v>12524</v>
      </c>
      <c r="B7374" t="s">
        <v>12526</v>
      </c>
      <c r="C7374" t="s">
        <v>351</v>
      </c>
      <c r="F7374" t="s">
        <v>350</v>
      </c>
      <c r="G7374">
        <v>0</v>
      </c>
      <c r="H7374" s="5"/>
      <c r="I7374">
        <v>0</v>
      </c>
      <c r="J7374" s="3">
        <v>45162.535416666666</v>
      </c>
      <c r="K7374" s="3">
        <v>45164.416666666664</v>
      </c>
      <c r="L7374" s="3">
        <v>45164.416666666664</v>
      </c>
      <c r="M7374" t="s">
        <v>12527</v>
      </c>
      <c r="N7374" s="4" t="s">
        <v>50</v>
      </c>
      <c r="P7374" t="s">
        <v>16</v>
      </c>
    </row>
    <row r="7375" spans="1:16" x14ac:dyDescent="0.25">
      <c r="A7375" t="s">
        <v>12528</v>
      </c>
      <c r="B7375" t="s">
        <v>12529</v>
      </c>
      <c r="C7375" t="s">
        <v>351</v>
      </c>
      <c r="F7375" t="s">
        <v>350</v>
      </c>
      <c r="G7375">
        <v>0</v>
      </c>
      <c r="H7375" s="5"/>
      <c r="I7375">
        <v>0</v>
      </c>
      <c r="J7375" s="3">
        <v>45174.472222222219</v>
      </c>
      <c r="K7375" s="3">
        <v>45174.09375</v>
      </c>
      <c r="L7375" s="3">
        <v>45174.09375</v>
      </c>
      <c r="M7375" t="s">
        <v>12530</v>
      </c>
      <c r="N7375" s="4" t="s">
        <v>50</v>
      </c>
      <c r="P7375" t="s">
        <v>16</v>
      </c>
    </row>
    <row r="7376" spans="1:16" x14ac:dyDescent="0.25">
      <c r="A7376" s="6" t="s">
        <v>12531</v>
      </c>
      <c r="B7376" t="s">
        <v>12532</v>
      </c>
      <c r="C7376" t="s">
        <v>76</v>
      </c>
      <c r="F7376" t="s">
        <v>350</v>
      </c>
      <c r="G7376">
        <v>0</v>
      </c>
      <c r="H7376">
        <v>0</v>
      </c>
      <c r="I7376">
        <v>0</v>
      </c>
      <c r="J7376" s="3">
        <v>45145.484027777777</v>
      </c>
      <c r="K7376" s="3">
        <v>45159.104166666664</v>
      </c>
      <c r="L7376" s="3">
        <v>45159.104166666664</v>
      </c>
      <c r="M7376" t="s">
        <v>12533</v>
      </c>
      <c r="N7376" s="4" t="s">
        <v>50</v>
      </c>
      <c r="P7376" t="s">
        <v>16</v>
      </c>
    </row>
    <row r="7377" spans="1:16" x14ac:dyDescent="0.25">
      <c r="A7377" s="6" t="s">
        <v>12531</v>
      </c>
      <c r="B7377" t="s">
        <v>12532</v>
      </c>
      <c r="C7377" t="s">
        <v>76</v>
      </c>
      <c r="F7377" t="s">
        <v>350</v>
      </c>
      <c r="G7377">
        <v>0</v>
      </c>
      <c r="H7377">
        <v>0</v>
      </c>
      <c r="I7377">
        <v>0</v>
      </c>
      <c r="J7377" s="3">
        <v>45145.484027777777</v>
      </c>
      <c r="K7377" s="3">
        <v>45159.104166666664</v>
      </c>
      <c r="L7377" s="3">
        <v>45159.104166666664</v>
      </c>
      <c r="M7377" t="s">
        <v>12533</v>
      </c>
      <c r="N7377" s="4" t="s">
        <v>50</v>
      </c>
      <c r="P7377" t="s">
        <v>16</v>
      </c>
    </row>
    <row r="7378" spans="1:16" x14ac:dyDescent="0.25">
      <c r="A7378" t="s">
        <v>12534</v>
      </c>
      <c r="B7378" t="s">
        <v>12535</v>
      </c>
      <c r="C7378" t="s">
        <v>351</v>
      </c>
      <c r="F7378" t="s">
        <v>350</v>
      </c>
      <c r="G7378">
        <v>0</v>
      </c>
      <c r="I7378">
        <v>0</v>
      </c>
      <c r="J7378" s="3">
        <v>45210.179166666669</v>
      </c>
      <c r="K7378" s="3">
        <v>45216.5</v>
      </c>
      <c r="L7378" s="3">
        <v>45216.5</v>
      </c>
      <c r="M7378" t="s">
        <v>12536</v>
      </c>
      <c r="N7378" s="4" t="s">
        <v>50</v>
      </c>
      <c r="P7378" t="s">
        <v>16</v>
      </c>
    </row>
    <row r="7379" spans="1:16" x14ac:dyDescent="0.25">
      <c r="A7379" t="s">
        <v>12537</v>
      </c>
      <c r="B7379">
        <v>97235776</v>
      </c>
      <c r="C7379" t="s">
        <v>76</v>
      </c>
      <c r="F7379" t="s">
        <v>350</v>
      </c>
      <c r="G7379">
        <v>0</v>
      </c>
      <c r="H7379" s="5"/>
      <c r="I7379">
        <v>0</v>
      </c>
      <c r="J7379" s="3">
        <v>45170.452777777777</v>
      </c>
      <c r="K7379" s="3">
        <v>45177.4375</v>
      </c>
      <c r="L7379" s="3">
        <v>45177.4375</v>
      </c>
      <c r="M7379" t="s">
        <v>12538</v>
      </c>
      <c r="N7379" s="4" t="s">
        <v>50</v>
      </c>
      <c r="P7379" t="s">
        <v>16</v>
      </c>
    </row>
    <row r="7380" spans="1:16" x14ac:dyDescent="0.25">
      <c r="A7380" t="s">
        <v>12539</v>
      </c>
      <c r="B7380">
        <v>7235114</v>
      </c>
      <c r="C7380" t="s">
        <v>351</v>
      </c>
      <c r="F7380" t="s">
        <v>350</v>
      </c>
      <c r="G7380">
        <v>0</v>
      </c>
      <c r="I7380">
        <v>0</v>
      </c>
      <c r="J7380" s="3">
        <v>45218.251388888886</v>
      </c>
      <c r="K7380" s="3">
        <v>45219.5</v>
      </c>
      <c r="L7380" s="3">
        <v>45219.5</v>
      </c>
      <c r="M7380" t="s">
        <v>12540</v>
      </c>
      <c r="N7380" s="4" t="s">
        <v>50</v>
      </c>
      <c r="P7380" t="s">
        <v>16</v>
      </c>
    </row>
    <row r="7381" spans="1:16" x14ac:dyDescent="0.25">
      <c r="A7381" t="s">
        <v>12541</v>
      </c>
      <c r="B7381" t="s">
        <v>12542</v>
      </c>
      <c r="C7381" t="s">
        <v>76</v>
      </c>
      <c r="F7381" t="s">
        <v>350</v>
      </c>
      <c r="G7381">
        <v>1636992</v>
      </c>
      <c r="I7381">
        <v>32800</v>
      </c>
      <c r="J7381" s="3">
        <v>45253.518055555556</v>
      </c>
      <c r="K7381" s="3">
        <v>45282.125</v>
      </c>
      <c r="L7381" s="3">
        <v>45282.125</v>
      </c>
      <c r="M7381" t="s">
        <v>12543</v>
      </c>
      <c r="N7381" s="4" t="s">
        <v>50</v>
      </c>
      <c r="P7381" t="s">
        <v>16</v>
      </c>
    </row>
    <row r="7382" spans="1:16" x14ac:dyDescent="0.25">
      <c r="A7382" t="s">
        <v>12544</v>
      </c>
      <c r="B7382">
        <v>97236075</v>
      </c>
      <c r="C7382" t="s">
        <v>76</v>
      </c>
      <c r="F7382" t="s">
        <v>350</v>
      </c>
      <c r="G7382">
        <v>0</v>
      </c>
      <c r="I7382">
        <v>0</v>
      </c>
      <c r="J7382" s="3">
        <v>45243.429166666669</v>
      </c>
      <c r="K7382" s="3">
        <v>45251.4375</v>
      </c>
      <c r="L7382" s="3">
        <v>45251.4375</v>
      </c>
      <c r="M7382" t="s">
        <v>12545</v>
      </c>
      <c r="N7382" s="4" t="s">
        <v>50</v>
      </c>
      <c r="P7382" t="s">
        <v>16</v>
      </c>
    </row>
    <row r="7383" spans="1:16" x14ac:dyDescent="0.25">
      <c r="A7383" t="s">
        <v>12546</v>
      </c>
      <c r="B7383">
        <v>97235803</v>
      </c>
      <c r="C7383" t="s">
        <v>76</v>
      </c>
      <c r="F7383" t="s">
        <v>350</v>
      </c>
      <c r="G7383">
        <v>0</v>
      </c>
      <c r="H7383" s="5"/>
      <c r="I7383">
        <v>0</v>
      </c>
      <c r="J7383" s="3">
        <v>45176.061805555553</v>
      </c>
      <c r="K7383" s="3">
        <v>45183.4375</v>
      </c>
      <c r="L7383" s="3">
        <v>45183.4375</v>
      </c>
      <c r="M7383" t="s">
        <v>12547</v>
      </c>
      <c r="N7383" s="4" t="s">
        <v>50</v>
      </c>
      <c r="P7383" t="s">
        <v>16</v>
      </c>
    </row>
    <row r="7384" spans="1:16" x14ac:dyDescent="0.25">
      <c r="A7384" s="6" t="s">
        <v>12548</v>
      </c>
      <c r="B7384" t="s">
        <v>12549</v>
      </c>
      <c r="C7384" t="s">
        <v>76</v>
      </c>
      <c r="F7384" t="s">
        <v>350</v>
      </c>
      <c r="G7384">
        <v>0</v>
      </c>
      <c r="H7384">
        <v>0</v>
      </c>
      <c r="I7384">
        <v>0</v>
      </c>
      <c r="J7384" s="3">
        <v>45148.056944444441</v>
      </c>
      <c r="K7384" s="3">
        <v>45160.4375</v>
      </c>
      <c r="L7384" s="3">
        <v>45160.4375</v>
      </c>
      <c r="M7384" t="s">
        <v>12550</v>
      </c>
      <c r="N7384" s="4" t="s">
        <v>50</v>
      </c>
      <c r="P7384" t="s">
        <v>16</v>
      </c>
    </row>
    <row r="7385" spans="1:16" x14ac:dyDescent="0.25">
      <c r="A7385" s="6" t="s">
        <v>12548</v>
      </c>
      <c r="B7385" t="s">
        <v>12549</v>
      </c>
      <c r="C7385" t="s">
        <v>76</v>
      </c>
      <c r="F7385" t="s">
        <v>350</v>
      </c>
      <c r="G7385">
        <v>0</v>
      </c>
      <c r="H7385">
        <v>0</v>
      </c>
      <c r="I7385">
        <v>0</v>
      </c>
      <c r="J7385" s="3">
        <v>45148.056944444441</v>
      </c>
      <c r="K7385" s="3">
        <v>45160.4375</v>
      </c>
      <c r="L7385" s="3">
        <v>45160.4375</v>
      </c>
      <c r="M7385" t="s">
        <v>12550</v>
      </c>
      <c r="N7385" s="4" t="s">
        <v>50</v>
      </c>
      <c r="P7385" t="s">
        <v>16</v>
      </c>
    </row>
    <row r="7386" spans="1:16" x14ac:dyDescent="0.25">
      <c r="A7386" t="s">
        <v>12551</v>
      </c>
      <c r="B7386">
        <v>6235364</v>
      </c>
      <c r="C7386" t="s">
        <v>351</v>
      </c>
      <c r="F7386" t="s">
        <v>350</v>
      </c>
      <c r="G7386">
        <v>0</v>
      </c>
      <c r="H7386" s="5"/>
      <c r="I7386">
        <v>0</v>
      </c>
      <c r="J7386" s="3">
        <v>45176.198611111111</v>
      </c>
      <c r="K7386" s="3">
        <v>45182.5</v>
      </c>
      <c r="L7386" s="3">
        <v>45182.5</v>
      </c>
      <c r="M7386" t="s">
        <v>12552</v>
      </c>
      <c r="N7386" s="4" t="s">
        <v>50</v>
      </c>
      <c r="P7386" t="s">
        <v>16</v>
      </c>
    </row>
    <row r="7387" spans="1:16" x14ac:dyDescent="0.25">
      <c r="A7387" t="s">
        <v>12551</v>
      </c>
      <c r="B7387" t="s">
        <v>12553</v>
      </c>
      <c r="C7387" t="s">
        <v>351</v>
      </c>
      <c r="F7387" t="s">
        <v>350</v>
      </c>
      <c r="G7387">
        <v>0</v>
      </c>
      <c r="H7387" s="5"/>
      <c r="I7387">
        <v>0</v>
      </c>
      <c r="J7387" s="3">
        <v>45184.146527777775</v>
      </c>
      <c r="K7387" s="3">
        <v>45191.5</v>
      </c>
      <c r="L7387" s="3">
        <v>45191.5</v>
      </c>
      <c r="M7387" t="s">
        <v>12554</v>
      </c>
      <c r="N7387" s="4" t="s">
        <v>50</v>
      </c>
      <c r="P7387" t="s">
        <v>16</v>
      </c>
    </row>
    <row r="7388" spans="1:16" x14ac:dyDescent="0.25">
      <c r="A7388" t="s">
        <v>12555</v>
      </c>
      <c r="B7388" t="s">
        <v>12556</v>
      </c>
      <c r="C7388" t="s">
        <v>76</v>
      </c>
      <c r="F7388" t="s">
        <v>350</v>
      </c>
      <c r="G7388">
        <v>0</v>
      </c>
      <c r="H7388" s="5"/>
      <c r="I7388">
        <v>0</v>
      </c>
      <c r="J7388" s="3">
        <v>45162.431250000001</v>
      </c>
      <c r="K7388" s="3">
        <v>45175.4375</v>
      </c>
      <c r="L7388" s="3">
        <v>45175.4375</v>
      </c>
      <c r="M7388" t="s">
        <v>12557</v>
      </c>
      <c r="N7388" s="4" t="s">
        <v>50</v>
      </c>
      <c r="P7388" t="s">
        <v>16</v>
      </c>
    </row>
    <row r="7389" spans="1:16" x14ac:dyDescent="0.25">
      <c r="A7389" t="s">
        <v>12558</v>
      </c>
      <c r="B7389">
        <v>68236639</v>
      </c>
      <c r="C7389" t="s">
        <v>76</v>
      </c>
      <c r="F7389" t="s">
        <v>350</v>
      </c>
      <c r="G7389">
        <v>0</v>
      </c>
      <c r="H7389" s="5"/>
      <c r="I7389">
        <v>0</v>
      </c>
      <c r="J7389" s="3">
        <v>45155.052083333336</v>
      </c>
      <c r="K7389" s="3">
        <v>45159.4375</v>
      </c>
      <c r="L7389" s="3">
        <v>45159.4375</v>
      </c>
      <c r="M7389" t="s">
        <v>12559</v>
      </c>
      <c r="N7389" s="4" t="s">
        <v>50</v>
      </c>
      <c r="P7389" t="s">
        <v>16</v>
      </c>
    </row>
    <row r="7390" spans="1:16" x14ac:dyDescent="0.25">
      <c r="A7390" t="s">
        <v>12560</v>
      </c>
      <c r="B7390">
        <v>96235507</v>
      </c>
      <c r="C7390" t="s">
        <v>76</v>
      </c>
      <c r="F7390" t="s">
        <v>350</v>
      </c>
      <c r="G7390">
        <v>0</v>
      </c>
      <c r="H7390" s="5"/>
      <c r="I7390">
        <v>0</v>
      </c>
      <c r="J7390" s="3">
        <v>45163.240277777775</v>
      </c>
      <c r="K7390" s="3">
        <v>45174.4375</v>
      </c>
      <c r="L7390" s="3">
        <v>45174.4375</v>
      </c>
      <c r="M7390" t="s">
        <v>12561</v>
      </c>
      <c r="N7390" s="4" t="s">
        <v>50</v>
      </c>
      <c r="P7390" t="s">
        <v>16</v>
      </c>
    </row>
    <row r="7391" spans="1:16" x14ac:dyDescent="0.25">
      <c r="A7391" t="s">
        <v>12562</v>
      </c>
      <c r="B7391">
        <v>97236176</v>
      </c>
      <c r="C7391" t="s">
        <v>76</v>
      </c>
      <c r="F7391" t="s">
        <v>350</v>
      </c>
      <c r="G7391">
        <v>0</v>
      </c>
      <c r="I7391">
        <v>0</v>
      </c>
      <c r="J7391" s="3">
        <v>45259.185416666667</v>
      </c>
      <c r="K7391" s="3">
        <v>45267.4375</v>
      </c>
      <c r="L7391" s="3">
        <v>45267.4375</v>
      </c>
      <c r="M7391" t="s">
        <v>12563</v>
      </c>
      <c r="N7391" s="4" t="s">
        <v>50</v>
      </c>
      <c r="P7391" t="s">
        <v>16</v>
      </c>
    </row>
    <row r="7392" spans="1:16" x14ac:dyDescent="0.25">
      <c r="A7392" s="6" t="s">
        <v>12564</v>
      </c>
      <c r="B7392">
        <v>93235714</v>
      </c>
      <c r="C7392" t="s">
        <v>76</v>
      </c>
      <c r="F7392" t="s">
        <v>350</v>
      </c>
      <c r="G7392">
        <v>0</v>
      </c>
      <c r="H7392">
        <v>0</v>
      </c>
      <c r="I7392">
        <v>0</v>
      </c>
      <c r="J7392" s="3">
        <v>45150.490972222222</v>
      </c>
      <c r="K7392" s="3">
        <v>45159.104166666664</v>
      </c>
      <c r="L7392" s="3">
        <v>45159.104166666664</v>
      </c>
      <c r="M7392" t="s">
        <v>12565</v>
      </c>
      <c r="N7392" s="4" t="s">
        <v>50</v>
      </c>
      <c r="P7392" t="s">
        <v>16</v>
      </c>
    </row>
    <row r="7393" spans="1:16" x14ac:dyDescent="0.25">
      <c r="A7393" s="6" t="s">
        <v>12564</v>
      </c>
      <c r="B7393">
        <v>93235714</v>
      </c>
      <c r="C7393" t="s">
        <v>76</v>
      </c>
      <c r="F7393" t="s">
        <v>350</v>
      </c>
      <c r="G7393">
        <v>0</v>
      </c>
      <c r="H7393">
        <v>0</v>
      </c>
      <c r="I7393">
        <v>0</v>
      </c>
      <c r="J7393" s="3">
        <v>45150.490972222222</v>
      </c>
      <c r="K7393" s="3">
        <v>45159.104166666664</v>
      </c>
      <c r="L7393" s="3">
        <v>45159.104166666664</v>
      </c>
      <c r="M7393" t="s">
        <v>12565</v>
      </c>
      <c r="N7393" s="4" t="s">
        <v>50</v>
      </c>
      <c r="P7393" t="s">
        <v>16</v>
      </c>
    </row>
    <row r="7394" spans="1:16" x14ac:dyDescent="0.25">
      <c r="A7394" t="s">
        <v>12566</v>
      </c>
      <c r="B7394">
        <v>97235763</v>
      </c>
      <c r="C7394" t="s">
        <v>76</v>
      </c>
      <c r="F7394" t="s">
        <v>350</v>
      </c>
      <c r="G7394">
        <v>0</v>
      </c>
      <c r="H7394" s="5"/>
      <c r="I7394">
        <v>0</v>
      </c>
      <c r="J7394" s="3">
        <v>45160.258333333331</v>
      </c>
      <c r="K7394" s="3">
        <v>45175.4375</v>
      </c>
      <c r="L7394" s="3">
        <v>45175.4375</v>
      </c>
      <c r="M7394" t="s">
        <v>12567</v>
      </c>
      <c r="N7394" s="4" t="s">
        <v>50</v>
      </c>
      <c r="P7394" t="s">
        <v>16</v>
      </c>
    </row>
    <row r="7395" spans="1:16" x14ac:dyDescent="0.25">
      <c r="A7395" t="s">
        <v>12566</v>
      </c>
      <c r="B7395">
        <v>97236175</v>
      </c>
      <c r="C7395" t="s">
        <v>76</v>
      </c>
      <c r="F7395" t="s">
        <v>350</v>
      </c>
      <c r="G7395">
        <v>0</v>
      </c>
      <c r="I7395">
        <v>0</v>
      </c>
      <c r="J7395" s="3">
        <v>45259.184027777781</v>
      </c>
      <c r="K7395" s="3">
        <v>45267.4375</v>
      </c>
      <c r="L7395" s="3">
        <v>45267.4375</v>
      </c>
      <c r="M7395" t="s">
        <v>12568</v>
      </c>
      <c r="N7395" s="4" t="s">
        <v>50</v>
      </c>
      <c r="P7395" t="s">
        <v>16</v>
      </c>
    </row>
    <row r="7396" spans="1:16" x14ac:dyDescent="0.25">
      <c r="A7396" t="s">
        <v>12569</v>
      </c>
      <c r="B7396">
        <v>51236036</v>
      </c>
      <c r="C7396" t="s">
        <v>76</v>
      </c>
      <c r="F7396" t="s">
        <v>350</v>
      </c>
      <c r="G7396">
        <v>0</v>
      </c>
      <c r="H7396" s="5"/>
      <c r="I7396">
        <v>0</v>
      </c>
      <c r="J7396" s="3">
        <v>45167.255555555559</v>
      </c>
      <c r="K7396" s="3">
        <v>45174.4375</v>
      </c>
      <c r="L7396" s="3">
        <v>45174.4375</v>
      </c>
      <c r="M7396" t="s">
        <v>12570</v>
      </c>
      <c r="N7396" s="4" t="s">
        <v>50</v>
      </c>
      <c r="P7396" t="s">
        <v>16</v>
      </c>
    </row>
    <row r="7397" spans="1:16" x14ac:dyDescent="0.25">
      <c r="A7397" t="s">
        <v>12571</v>
      </c>
      <c r="B7397">
        <v>97235942</v>
      </c>
      <c r="C7397" t="s">
        <v>76</v>
      </c>
      <c r="F7397" t="s">
        <v>350</v>
      </c>
      <c r="G7397">
        <v>0</v>
      </c>
      <c r="I7397">
        <v>0</v>
      </c>
      <c r="J7397" s="3">
        <v>45204.19027777778</v>
      </c>
      <c r="K7397" s="3">
        <v>45209.4375</v>
      </c>
      <c r="L7397" s="3">
        <v>45209.4375</v>
      </c>
      <c r="M7397" t="s">
        <v>12572</v>
      </c>
      <c r="N7397" s="4" t="s">
        <v>50</v>
      </c>
      <c r="P7397" t="s">
        <v>16</v>
      </c>
    </row>
    <row r="7398" spans="1:16" x14ac:dyDescent="0.25">
      <c r="A7398" t="s">
        <v>12573</v>
      </c>
      <c r="B7398">
        <v>6235452</v>
      </c>
      <c r="C7398" t="s">
        <v>351</v>
      </c>
      <c r="F7398" t="s">
        <v>350</v>
      </c>
      <c r="G7398">
        <v>0</v>
      </c>
      <c r="I7398">
        <v>0</v>
      </c>
      <c r="J7398" s="3">
        <v>45262.521527777775</v>
      </c>
      <c r="K7398" s="3">
        <v>45268.5</v>
      </c>
      <c r="L7398" s="3">
        <v>45268.5</v>
      </c>
      <c r="M7398" t="s">
        <v>12574</v>
      </c>
      <c r="N7398" s="4" t="s">
        <v>50</v>
      </c>
      <c r="P7398" t="s">
        <v>16</v>
      </c>
    </row>
    <row r="7399" spans="1:16" x14ac:dyDescent="0.25">
      <c r="A7399" s="6" t="s">
        <v>12575</v>
      </c>
      <c r="B7399">
        <v>90236269</v>
      </c>
      <c r="C7399" t="s">
        <v>76</v>
      </c>
      <c r="F7399" t="s">
        <v>350</v>
      </c>
      <c r="G7399">
        <v>0</v>
      </c>
      <c r="H7399">
        <v>0</v>
      </c>
      <c r="I7399">
        <v>0</v>
      </c>
      <c r="J7399" s="3">
        <v>45131.247916666667</v>
      </c>
      <c r="K7399" s="3">
        <v>45152.4375</v>
      </c>
      <c r="L7399" s="3">
        <v>45152.4375</v>
      </c>
      <c r="M7399" t="s">
        <v>12576</v>
      </c>
      <c r="N7399" s="4" t="s">
        <v>50</v>
      </c>
      <c r="P7399" t="s">
        <v>16</v>
      </c>
    </row>
    <row r="7400" spans="1:16" x14ac:dyDescent="0.25">
      <c r="A7400" s="6" t="s">
        <v>12575</v>
      </c>
      <c r="B7400">
        <v>90236269</v>
      </c>
      <c r="C7400" t="s">
        <v>76</v>
      </c>
      <c r="F7400" t="s">
        <v>350</v>
      </c>
      <c r="G7400">
        <v>0</v>
      </c>
      <c r="H7400">
        <v>0</v>
      </c>
      <c r="I7400">
        <v>0</v>
      </c>
      <c r="J7400" s="3">
        <v>45131.247916666667</v>
      </c>
      <c r="K7400" s="3">
        <v>45152.4375</v>
      </c>
      <c r="L7400" s="3">
        <v>45152.4375</v>
      </c>
      <c r="M7400" t="s">
        <v>12576</v>
      </c>
      <c r="N7400" s="4" t="s">
        <v>50</v>
      </c>
      <c r="P7400" t="s">
        <v>16</v>
      </c>
    </row>
    <row r="7401" spans="1:16" x14ac:dyDescent="0.25">
      <c r="A7401" t="s">
        <v>12577</v>
      </c>
      <c r="B7401">
        <v>6231129</v>
      </c>
      <c r="C7401" t="s">
        <v>351</v>
      </c>
      <c r="F7401" t="s">
        <v>350</v>
      </c>
      <c r="G7401">
        <v>0</v>
      </c>
      <c r="H7401" s="5"/>
      <c r="I7401">
        <v>0</v>
      </c>
      <c r="J7401" s="3">
        <v>45171.068055555559</v>
      </c>
      <c r="K7401" s="3">
        <v>45173.5</v>
      </c>
      <c r="L7401" s="3">
        <v>45173.5</v>
      </c>
      <c r="M7401" t="s">
        <v>12578</v>
      </c>
      <c r="N7401" s="4" t="s">
        <v>50</v>
      </c>
      <c r="P7401" t="s">
        <v>16</v>
      </c>
    </row>
    <row r="7402" spans="1:16" x14ac:dyDescent="0.25">
      <c r="A7402" t="s">
        <v>12579</v>
      </c>
      <c r="B7402" t="s">
        <v>12580</v>
      </c>
      <c r="C7402" t="s">
        <v>351</v>
      </c>
      <c r="F7402" t="s">
        <v>350</v>
      </c>
      <c r="G7402">
        <v>0</v>
      </c>
      <c r="H7402" s="5"/>
      <c r="I7402">
        <v>0</v>
      </c>
      <c r="J7402" s="3">
        <v>45183.267361111109</v>
      </c>
      <c r="K7402" s="3">
        <v>45184.09375</v>
      </c>
      <c r="L7402" s="3">
        <v>45184.09375</v>
      </c>
      <c r="M7402" t="s">
        <v>12581</v>
      </c>
      <c r="N7402" s="4" t="s">
        <v>50</v>
      </c>
      <c r="P7402" t="s">
        <v>16</v>
      </c>
    </row>
    <row r="7403" spans="1:16" x14ac:dyDescent="0.25">
      <c r="A7403" t="s">
        <v>12579</v>
      </c>
      <c r="B7403">
        <v>6231311</v>
      </c>
      <c r="C7403" t="s">
        <v>351</v>
      </c>
      <c r="F7403" t="s">
        <v>350</v>
      </c>
      <c r="G7403">
        <v>0</v>
      </c>
      <c r="H7403" s="5"/>
      <c r="I7403">
        <v>0</v>
      </c>
      <c r="J7403" s="3">
        <v>45182.20416666667</v>
      </c>
      <c r="K7403" s="3">
        <v>45183.09375</v>
      </c>
      <c r="L7403" s="3">
        <v>45183.09375</v>
      </c>
      <c r="M7403" t="s">
        <v>12582</v>
      </c>
      <c r="N7403" s="4" t="s">
        <v>50</v>
      </c>
      <c r="P7403" t="s">
        <v>16</v>
      </c>
    </row>
    <row r="7404" spans="1:16" x14ac:dyDescent="0.25">
      <c r="A7404" t="s">
        <v>12583</v>
      </c>
      <c r="B7404">
        <v>77235298</v>
      </c>
      <c r="C7404" t="s">
        <v>76</v>
      </c>
      <c r="F7404" t="s">
        <v>350</v>
      </c>
      <c r="G7404">
        <v>0</v>
      </c>
      <c r="I7404">
        <v>0</v>
      </c>
      <c r="J7404" s="3">
        <v>45156.20208333333</v>
      </c>
      <c r="K7404" s="3">
        <v>45167.4375</v>
      </c>
      <c r="L7404" s="3">
        <v>45167.4375</v>
      </c>
      <c r="M7404" t="s">
        <v>12584</v>
      </c>
      <c r="N7404" s="4" t="s">
        <v>50</v>
      </c>
      <c r="P7404" t="s">
        <v>16</v>
      </c>
    </row>
    <row r="7405" spans="1:16" x14ac:dyDescent="0.25">
      <c r="A7405" t="s">
        <v>12585</v>
      </c>
      <c r="B7405">
        <v>29233378</v>
      </c>
      <c r="C7405" t="s">
        <v>76</v>
      </c>
      <c r="F7405" t="s">
        <v>350</v>
      </c>
      <c r="G7405">
        <v>0</v>
      </c>
      <c r="I7405">
        <v>0</v>
      </c>
      <c r="J7405" s="3">
        <v>45246.089583333334</v>
      </c>
      <c r="K7405" s="3">
        <v>45259.4375</v>
      </c>
      <c r="L7405" s="3">
        <v>45259.4375</v>
      </c>
      <c r="M7405" t="s">
        <v>12586</v>
      </c>
      <c r="N7405" s="4" t="s">
        <v>50</v>
      </c>
      <c r="P7405" t="s">
        <v>16</v>
      </c>
    </row>
    <row r="7406" spans="1:16" x14ac:dyDescent="0.25">
      <c r="A7406" t="s">
        <v>12587</v>
      </c>
      <c r="B7406">
        <v>75235168</v>
      </c>
      <c r="C7406" t="s">
        <v>76</v>
      </c>
      <c r="F7406" t="s">
        <v>350</v>
      </c>
      <c r="G7406">
        <v>0</v>
      </c>
      <c r="I7406">
        <v>0</v>
      </c>
      <c r="J7406" s="3">
        <v>45245.052777777775</v>
      </c>
      <c r="K7406" s="3">
        <v>45265.4375</v>
      </c>
      <c r="L7406" s="3">
        <v>45265.4375</v>
      </c>
      <c r="M7406" t="s">
        <v>12588</v>
      </c>
      <c r="N7406" s="4" t="s">
        <v>50</v>
      </c>
      <c r="P7406" t="s">
        <v>16</v>
      </c>
    </row>
    <row r="7407" spans="1:16" x14ac:dyDescent="0.25">
      <c r="A7407" t="s">
        <v>12589</v>
      </c>
      <c r="B7407">
        <v>75235146</v>
      </c>
      <c r="C7407" t="s">
        <v>76</v>
      </c>
      <c r="F7407" t="s">
        <v>350</v>
      </c>
      <c r="G7407">
        <v>0</v>
      </c>
      <c r="I7407">
        <v>0</v>
      </c>
      <c r="J7407" s="3">
        <v>45187.286111111112</v>
      </c>
      <c r="K7407" s="3">
        <v>45203.4375</v>
      </c>
      <c r="L7407" s="3">
        <v>45203.4375</v>
      </c>
      <c r="M7407" t="s">
        <v>12590</v>
      </c>
      <c r="N7407" s="4" t="s">
        <v>50</v>
      </c>
      <c r="P7407" t="s">
        <v>16</v>
      </c>
    </row>
    <row r="7408" spans="1:16" x14ac:dyDescent="0.25">
      <c r="A7408" t="s">
        <v>12591</v>
      </c>
      <c r="B7408" t="s">
        <v>12592</v>
      </c>
      <c r="C7408" t="s">
        <v>76</v>
      </c>
      <c r="F7408" t="s">
        <v>350</v>
      </c>
      <c r="G7408">
        <v>0</v>
      </c>
      <c r="I7408">
        <v>0</v>
      </c>
      <c r="J7408" s="3">
        <v>45246.234027777777</v>
      </c>
      <c r="K7408" s="3">
        <v>45250.104166666664</v>
      </c>
      <c r="L7408" s="3">
        <v>45250.104166666664</v>
      </c>
      <c r="M7408" t="s">
        <v>12593</v>
      </c>
      <c r="N7408" s="4" t="s">
        <v>50</v>
      </c>
      <c r="P7408" t="s">
        <v>16</v>
      </c>
    </row>
    <row r="7409" spans="1:16" x14ac:dyDescent="0.25">
      <c r="A7409" t="s">
        <v>12594</v>
      </c>
      <c r="B7409">
        <v>90236479</v>
      </c>
      <c r="C7409" t="s">
        <v>76</v>
      </c>
      <c r="F7409" t="s">
        <v>350</v>
      </c>
      <c r="G7409">
        <v>0</v>
      </c>
      <c r="I7409">
        <v>0</v>
      </c>
      <c r="J7409" s="3">
        <v>45191.463194444441</v>
      </c>
      <c r="K7409" s="3">
        <v>45203.4375</v>
      </c>
      <c r="L7409" s="3">
        <v>45203.4375</v>
      </c>
      <c r="M7409" t="s">
        <v>12595</v>
      </c>
      <c r="N7409" s="4" t="s">
        <v>50</v>
      </c>
      <c r="P7409" t="s">
        <v>16</v>
      </c>
    </row>
    <row r="7410" spans="1:16" x14ac:dyDescent="0.25">
      <c r="A7410" t="s">
        <v>12594</v>
      </c>
      <c r="B7410">
        <v>90236479</v>
      </c>
      <c r="C7410" t="s">
        <v>76</v>
      </c>
      <c r="F7410" t="s">
        <v>350</v>
      </c>
      <c r="G7410">
        <v>0</v>
      </c>
      <c r="I7410">
        <v>0</v>
      </c>
      <c r="J7410" s="3">
        <v>45191.463194444441</v>
      </c>
      <c r="K7410" s="3">
        <v>45208.4375</v>
      </c>
      <c r="L7410" s="3">
        <v>45208.4375</v>
      </c>
      <c r="M7410" t="s">
        <v>12595</v>
      </c>
      <c r="N7410" s="4" t="s">
        <v>50</v>
      </c>
      <c r="P7410" t="s">
        <v>16</v>
      </c>
    </row>
    <row r="7411" spans="1:16" x14ac:dyDescent="0.25">
      <c r="A7411" t="s">
        <v>12594</v>
      </c>
      <c r="B7411">
        <v>90236479</v>
      </c>
      <c r="C7411" t="s">
        <v>76</v>
      </c>
      <c r="F7411" t="s">
        <v>350</v>
      </c>
      <c r="G7411">
        <v>0</v>
      </c>
      <c r="I7411">
        <v>0</v>
      </c>
      <c r="J7411" s="3">
        <v>45191.463194444441</v>
      </c>
      <c r="K7411" s="3">
        <v>45212.4375</v>
      </c>
      <c r="L7411" s="3">
        <v>45212.4375</v>
      </c>
      <c r="M7411" t="s">
        <v>12595</v>
      </c>
      <c r="N7411" s="4" t="s">
        <v>50</v>
      </c>
      <c r="P7411" t="s">
        <v>16</v>
      </c>
    </row>
    <row r="7412" spans="1:16" x14ac:dyDescent="0.25">
      <c r="A7412" t="s">
        <v>12596</v>
      </c>
      <c r="B7412">
        <v>7235090</v>
      </c>
      <c r="C7412" t="s">
        <v>351</v>
      </c>
      <c r="F7412" t="s">
        <v>350</v>
      </c>
      <c r="G7412">
        <v>0</v>
      </c>
      <c r="H7412" s="5"/>
      <c r="I7412">
        <v>0</v>
      </c>
      <c r="J7412" s="3">
        <v>45168.242361111108</v>
      </c>
      <c r="K7412" s="3">
        <v>45170.5</v>
      </c>
      <c r="L7412" s="3">
        <v>45170.5</v>
      </c>
      <c r="M7412" t="s">
        <v>12597</v>
      </c>
      <c r="N7412" s="4" t="s">
        <v>50</v>
      </c>
      <c r="P7412" t="s">
        <v>16</v>
      </c>
    </row>
    <row r="7413" spans="1:16" x14ac:dyDescent="0.25">
      <c r="A7413" t="s">
        <v>12596</v>
      </c>
      <c r="B7413" t="s">
        <v>12598</v>
      </c>
      <c r="C7413" t="s">
        <v>351</v>
      </c>
      <c r="F7413" t="s">
        <v>350</v>
      </c>
      <c r="G7413">
        <v>0</v>
      </c>
      <c r="H7413" s="5"/>
      <c r="I7413">
        <v>0</v>
      </c>
      <c r="J7413" s="3">
        <v>45170.210416666669</v>
      </c>
      <c r="K7413" s="3">
        <v>45174.5</v>
      </c>
      <c r="L7413" s="3">
        <v>45174.5</v>
      </c>
      <c r="M7413" t="s">
        <v>12599</v>
      </c>
      <c r="N7413" s="4" t="s">
        <v>50</v>
      </c>
      <c r="P7413" t="s">
        <v>16</v>
      </c>
    </row>
    <row r="7414" spans="1:16" x14ac:dyDescent="0.25">
      <c r="A7414" s="6" t="s">
        <v>12600</v>
      </c>
      <c r="B7414" t="s">
        <v>12601</v>
      </c>
      <c r="C7414" t="s">
        <v>351</v>
      </c>
      <c r="F7414" t="s">
        <v>350</v>
      </c>
      <c r="G7414">
        <v>0</v>
      </c>
      <c r="H7414">
        <v>0</v>
      </c>
      <c r="I7414">
        <v>0</v>
      </c>
      <c r="J7414" s="3">
        <v>45145.117361111108</v>
      </c>
      <c r="K7414" s="3">
        <v>45149.5</v>
      </c>
      <c r="L7414" s="3">
        <v>45149.5</v>
      </c>
      <c r="M7414" t="s">
        <v>12602</v>
      </c>
      <c r="N7414" s="4" t="s">
        <v>50</v>
      </c>
      <c r="P7414" t="s">
        <v>16</v>
      </c>
    </row>
    <row r="7415" spans="1:16" x14ac:dyDescent="0.25">
      <c r="A7415" s="6" t="s">
        <v>12600</v>
      </c>
      <c r="B7415" t="s">
        <v>12601</v>
      </c>
      <c r="C7415" t="s">
        <v>351</v>
      </c>
      <c r="F7415" t="s">
        <v>350</v>
      </c>
      <c r="G7415">
        <v>0</v>
      </c>
      <c r="H7415">
        <v>0</v>
      </c>
      <c r="I7415">
        <v>0</v>
      </c>
      <c r="J7415" s="3">
        <v>45145.117361111108</v>
      </c>
      <c r="K7415" s="3">
        <v>45149.5</v>
      </c>
      <c r="L7415" s="3">
        <v>45149.5</v>
      </c>
      <c r="M7415" t="s">
        <v>12602</v>
      </c>
      <c r="N7415" s="4" t="s">
        <v>50</v>
      </c>
      <c r="P7415" t="s">
        <v>16</v>
      </c>
    </row>
    <row r="7416" spans="1:16" x14ac:dyDescent="0.25">
      <c r="A7416" t="s">
        <v>12603</v>
      </c>
      <c r="B7416">
        <v>90235944</v>
      </c>
      <c r="C7416" t="s">
        <v>76</v>
      </c>
      <c r="F7416" t="s">
        <v>350</v>
      </c>
      <c r="G7416">
        <v>0</v>
      </c>
      <c r="I7416">
        <v>0</v>
      </c>
      <c r="J7416" s="3">
        <v>45259.463194444441</v>
      </c>
      <c r="K7416" s="3">
        <v>45266.104166666664</v>
      </c>
      <c r="L7416" s="3">
        <v>45266.104166666664</v>
      </c>
      <c r="M7416" t="s">
        <v>12604</v>
      </c>
      <c r="N7416" s="4" t="s">
        <v>50</v>
      </c>
      <c r="P7416" t="s">
        <v>16</v>
      </c>
    </row>
    <row r="7417" spans="1:16" x14ac:dyDescent="0.25">
      <c r="A7417" t="s">
        <v>12605</v>
      </c>
      <c r="B7417">
        <v>65235403</v>
      </c>
      <c r="C7417" t="s">
        <v>76</v>
      </c>
      <c r="F7417" t="s">
        <v>350</v>
      </c>
      <c r="G7417">
        <v>0</v>
      </c>
      <c r="I7417">
        <v>0</v>
      </c>
      <c r="J7417" s="3">
        <v>45209.236805555556</v>
      </c>
      <c r="K7417" s="3">
        <v>45224.4375</v>
      </c>
      <c r="L7417" s="3">
        <v>45224.4375</v>
      </c>
      <c r="M7417" t="s">
        <v>12606</v>
      </c>
      <c r="N7417" s="4" t="s">
        <v>50</v>
      </c>
      <c r="P7417" t="s">
        <v>16</v>
      </c>
    </row>
    <row r="7418" spans="1:16" x14ac:dyDescent="0.25">
      <c r="A7418" t="s">
        <v>12607</v>
      </c>
      <c r="B7418">
        <v>96235529</v>
      </c>
      <c r="C7418" t="s">
        <v>76</v>
      </c>
      <c r="F7418" t="s">
        <v>350</v>
      </c>
      <c r="G7418">
        <v>0</v>
      </c>
      <c r="H7418" s="5"/>
      <c r="I7418">
        <v>0</v>
      </c>
      <c r="J7418" s="3">
        <v>45174.140277777777</v>
      </c>
      <c r="K7418" s="3">
        <v>45181.4375</v>
      </c>
      <c r="L7418" s="3">
        <v>45181.4375</v>
      </c>
      <c r="M7418" t="s">
        <v>12608</v>
      </c>
      <c r="N7418" s="4" t="s">
        <v>50</v>
      </c>
      <c r="P7418" t="s">
        <v>16</v>
      </c>
    </row>
    <row r="7419" spans="1:16" x14ac:dyDescent="0.25">
      <c r="A7419" t="s">
        <v>12607</v>
      </c>
      <c r="B7419" t="s">
        <v>12609</v>
      </c>
      <c r="C7419" t="s">
        <v>76</v>
      </c>
      <c r="F7419" t="s">
        <v>350</v>
      </c>
      <c r="G7419">
        <v>0</v>
      </c>
      <c r="H7419" s="5"/>
      <c r="I7419">
        <v>0</v>
      </c>
      <c r="J7419" s="3">
        <v>45182.227083333331</v>
      </c>
      <c r="K7419" s="3">
        <v>45189.4375</v>
      </c>
      <c r="L7419" s="3">
        <v>45189.4375</v>
      </c>
      <c r="M7419" t="s">
        <v>12610</v>
      </c>
      <c r="N7419" s="4" t="s">
        <v>50</v>
      </c>
      <c r="P7419" t="s">
        <v>16</v>
      </c>
    </row>
    <row r="7420" spans="1:16" x14ac:dyDescent="0.25">
      <c r="A7420" t="s">
        <v>12611</v>
      </c>
      <c r="B7420">
        <v>90236976</v>
      </c>
      <c r="C7420" t="s">
        <v>76</v>
      </c>
      <c r="F7420" t="s">
        <v>350</v>
      </c>
      <c r="G7420">
        <v>0</v>
      </c>
      <c r="H7420" s="5"/>
      <c r="I7420">
        <v>0</v>
      </c>
      <c r="J7420" s="3">
        <v>45163.324305555558</v>
      </c>
      <c r="K7420" s="3">
        <v>45168.4375</v>
      </c>
      <c r="L7420" s="3">
        <v>45168.4375</v>
      </c>
      <c r="M7420" t="s">
        <v>12612</v>
      </c>
      <c r="N7420" s="4" t="s">
        <v>50</v>
      </c>
      <c r="P7420" t="s">
        <v>16</v>
      </c>
    </row>
    <row r="7421" spans="1:16" x14ac:dyDescent="0.25">
      <c r="A7421" t="s">
        <v>12613</v>
      </c>
      <c r="B7421">
        <v>51236141</v>
      </c>
      <c r="C7421" t="s">
        <v>76</v>
      </c>
      <c r="F7421" t="s">
        <v>350</v>
      </c>
      <c r="G7421">
        <v>0</v>
      </c>
      <c r="I7421">
        <v>0</v>
      </c>
      <c r="J7421" s="3">
        <v>45189.42083333333</v>
      </c>
      <c r="K7421" s="3">
        <v>45211.104166666664</v>
      </c>
      <c r="L7421" s="3">
        <v>45211.104166666664</v>
      </c>
      <c r="M7421" t="s">
        <v>12614</v>
      </c>
      <c r="N7421" s="4" t="s">
        <v>50</v>
      </c>
      <c r="P7421" t="s">
        <v>16</v>
      </c>
    </row>
    <row r="7422" spans="1:16" x14ac:dyDescent="0.25">
      <c r="A7422" s="6" t="s">
        <v>12615</v>
      </c>
      <c r="B7422">
        <v>58235353</v>
      </c>
      <c r="C7422" t="s">
        <v>76</v>
      </c>
      <c r="F7422" t="s">
        <v>350</v>
      </c>
      <c r="G7422">
        <v>0</v>
      </c>
      <c r="H7422">
        <v>0</v>
      </c>
      <c r="I7422">
        <v>0</v>
      </c>
      <c r="J7422" s="3">
        <v>45141.140972222223</v>
      </c>
      <c r="K7422" s="3">
        <v>45161.104166666664</v>
      </c>
      <c r="L7422" s="3">
        <v>45161.104166666664</v>
      </c>
      <c r="M7422" t="s">
        <v>12616</v>
      </c>
      <c r="N7422" s="4" t="s">
        <v>50</v>
      </c>
      <c r="P7422" t="s">
        <v>16</v>
      </c>
    </row>
    <row r="7423" spans="1:16" x14ac:dyDescent="0.25">
      <c r="A7423" s="6" t="s">
        <v>12615</v>
      </c>
      <c r="B7423">
        <v>58235353</v>
      </c>
      <c r="C7423" t="s">
        <v>76</v>
      </c>
      <c r="F7423" t="s">
        <v>350</v>
      </c>
      <c r="G7423">
        <v>0</v>
      </c>
      <c r="H7423">
        <v>0</v>
      </c>
      <c r="I7423">
        <v>0</v>
      </c>
      <c r="J7423" s="3">
        <v>45141.140972222223</v>
      </c>
      <c r="K7423" s="3">
        <v>45161.104166666664</v>
      </c>
      <c r="L7423" s="3">
        <v>45161.104166666664</v>
      </c>
      <c r="M7423" t="s">
        <v>12616</v>
      </c>
      <c r="N7423" s="4" t="s">
        <v>50</v>
      </c>
      <c r="P7423" t="s">
        <v>16</v>
      </c>
    </row>
    <row r="7424" spans="1:16" x14ac:dyDescent="0.25">
      <c r="A7424" t="s">
        <v>12617</v>
      </c>
      <c r="B7424">
        <v>61231098</v>
      </c>
      <c r="C7424" t="s">
        <v>76</v>
      </c>
      <c r="F7424" t="s">
        <v>350</v>
      </c>
      <c r="G7424">
        <v>0</v>
      </c>
      <c r="H7424" s="5"/>
      <c r="I7424">
        <v>0</v>
      </c>
      <c r="J7424" s="3">
        <v>45164.441666666666</v>
      </c>
      <c r="K7424" s="3">
        <v>45170.4375</v>
      </c>
      <c r="L7424" s="3">
        <v>45170.4375</v>
      </c>
      <c r="M7424" t="s">
        <v>12618</v>
      </c>
      <c r="N7424" s="4" t="s">
        <v>50</v>
      </c>
      <c r="P7424" t="s">
        <v>16</v>
      </c>
    </row>
    <row r="7425" spans="1:16" x14ac:dyDescent="0.25">
      <c r="A7425" t="s">
        <v>12619</v>
      </c>
      <c r="B7425" t="s">
        <v>12620</v>
      </c>
      <c r="C7425" t="s">
        <v>76</v>
      </c>
      <c r="F7425" t="s">
        <v>350</v>
      </c>
      <c r="G7425">
        <v>0</v>
      </c>
      <c r="H7425" s="5"/>
      <c r="I7425">
        <v>0</v>
      </c>
      <c r="J7425" s="3">
        <v>45161.130555555559</v>
      </c>
      <c r="K7425" s="3">
        <v>45170.4375</v>
      </c>
      <c r="L7425" s="3">
        <v>45170.4375</v>
      </c>
      <c r="M7425" t="s">
        <v>12621</v>
      </c>
      <c r="N7425" s="4" t="s">
        <v>50</v>
      </c>
      <c r="P7425" t="s">
        <v>16</v>
      </c>
    </row>
    <row r="7426" spans="1:16" x14ac:dyDescent="0.25">
      <c r="A7426" t="s">
        <v>12622</v>
      </c>
      <c r="B7426">
        <v>51236007</v>
      </c>
      <c r="C7426" t="s">
        <v>76</v>
      </c>
      <c r="F7426" t="s">
        <v>350</v>
      </c>
      <c r="G7426">
        <v>0</v>
      </c>
      <c r="H7426" s="5"/>
      <c r="I7426">
        <v>0</v>
      </c>
      <c r="J7426" s="3">
        <v>45175.423611111109</v>
      </c>
      <c r="K7426" s="3">
        <v>45198.104166666664</v>
      </c>
      <c r="L7426" s="3">
        <v>45198.104166666664</v>
      </c>
      <c r="M7426" t="s">
        <v>12623</v>
      </c>
      <c r="N7426" s="4" t="s">
        <v>50</v>
      </c>
      <c r="P7426" t="s">
        <v>16</v>
      </c>
    </row>
    <row r="7427" spans="1:16" x14ac:dyDescent="0.25">
      <c r="A7427" s="6" t="s">
        <v>12624</v>
      </c>
      <c r="B7427">
        <v>78236195</v>
      </c>
      <c r="C7427" t="s">
        <v>76</v>
      </c>
      <c r="F7427" t="s">
        <v>350</v>
      </c>
      <c r="G7427">
        <v>0</v>
      </c>
      <c r="H7427">
        <v>0</v>
      </c>
      <c r="I7427">
        <v>0</v>
      </c>
      <c r="J7427" s="3">
        <v>45146.453472222223</v>
      </c>
      <c r="K7427" s="3">
        <v>45156.4375</v>
      </c>
      <c r="L7427" s="3">
        <v>45156.4375</v>
      </c>
      <c r="M7427" t="s">
        <v>12625</v>
      </c>
      <c r="N7427" s="4" t="s">
        <v>50</v>
      </c>
      <c r="P7427" t="s">
        <v>16</v>
      </c>
    </row>
    <row r="7428" spans="1:16" x14ac:dyDescent="0.25">
      <c r="A7428" s="6" t="s">
        <v>12624</v>
      </c>
      <c r="B7428">
        <v>78236195</v>
      </c>
      <c r="C7428" t="s">
        <v>76</v>
      </c>
      <c r="F7428" t="s">
        <v>350</v>
      </c>
      <c r="G7428">
        <v>0</v>
      </c>
      <c r="H7428">
        <v>0</v>
      </c>
      <c r="I7428">
        <v>0</v>
      </c>
      <c r="J7428" s="3">
        <v>45146.453472222223</v>
      </c>
      <c r="K7428" s="3">
        <v>45156.4375</v>
      </c>
      <c r="L7428" s="3">
        <v>45156.4375</v>
      </c>
      <c r="M7428" t="s">
        <v>12625</v>
      </c>
      <c r="N7428" s="4" t="s">
        <v>50</v>
      </c>
      <c r="P7428" t="s">
        <v>16</v>
      </c>
    </row>
    <row r="7429" spans="1:16" x14ac:dyDescent="0.25">
      <c r="A7429" t="s">
        <v>12626</v>
      </c>
      <c r="B7429">
        <v>7232136</v>
      </c>
      <c r="C7429" t="s">
        <v>351</v>
      </c>
      <c r="F7429" t="s">
        <v>350</v>
      </c>
      <c r="G7429">
        <v>0</v>
      </c>
      <c r="I7429">
        <v>0</v>
      </c>
      <c r="J7429" s="3">
        <v>45195.210416666669</v>
      </c>
      <c r="K7429" s="3">
        <v>45203.5</v>
      </c>
      <c r="L7429" s="3">
        <v>45203.5</v>
      </c>
      <c r="M7429" t="s">
        <v>12627</v>
      </c>
      <c r="N7429" s="4" t="s">
        <v>50</v>
      </c>
      <c r="P7429" t="s">
        <v>16</v>
      </c>
    </row>
    <row r="7430" spans="1:16" x14ac:dyDescent="0.25">
      <c r="A7430" t="s">
        <v>12628</v>
      </c>
      <c r="B7430">
        <v>65235490</v>
      </c>
      <c r="C7430" t="s">
        <v>76</v>
      </c>
      <c r="F7430" t="s">
        <v>350</v>
      </c>
      <c r="G7430">
        <v>0</v>
      </c>
      <c r="I7430">
        <v>0</v>
      </c>
      <c r="J7430" s="3">
        <v>45253.143055555556</v>
      </c>
      <c r="K7430" s="3">
        <v>45265.4375</v>
      </c>
      <c r="L7430" s="3">
        <v>45265.4375</v>
      </c>
      <c r="M7430" t="s">
        <v>12629</v>
      </c>
      <c r="N7430" s="4" t="s">
        <v>50</v>
      </c>
      <c r="P7430" t="s">
        <v>16</v>
      </c>
    </row>
    <row r="7431" spans="1:16" x14ac:dyDescent="0.25">
      <c r="A7431" t="s">
        <v>12630</v>
      </c>
      <c r="B7431">
        <v>65235343</v>
      </c>
      <c r="C7431" t="s">
        <v>76</v>
      </c>
      <c r="F7431" t="s">
        <v>350</v>
      </c>
      <c r="G7431">
        <v>0</v>
      </c>
      <c r="H7431" s="5"/>
      <c r="I7431">
        <v>0</v>
      </c>
      <c r="J7431" s="3">
        <v>45183.439583333333</v>
      </c>
      <c r="K7431" s="3">
        <v>45196.4375</v>
      </c>
      <c r="L7431" s="3">
        <v>45196.4375</v>
      </c>
      <c r="M7431" t="s">
        <v>12631</v>
      </c>
      <c r="N7431" s="4" t="s">
        <v>50</v>
      </c>
      <c r="P7431" t="s">
        <v>16</v>
      </c>
    </row>
    <row r="7432" spans="1:16" x14ac:dyDescent="0.25">
      <c r="A7432" t="s">
        <v>12632</v>
      </c>
      <c r="B7432">
        <v>78236532</v>
      </c>
      <c r="C7432" t="s">
        <v>76</v>
      </c>
      <c r="F7432" t="s">
        <v>350</v>
      </c>
      <c r="G7432">
        <v>0</v>
      </c>
      <c r="I7432">
        <v>0</v>
      </c>
      <c r="J7432" s="3">
        <v>45204.459722222222</v>
      </c>
      <c r="K7432" s="3">
        <v>45219.4375</v>
      </c>
      <c r="L7432" s="3">
        <v>45219.4375</v>
      </c>
      <c r="M7432" t="s">
        <v>12633</v>
      </c>
      <c r="N7432" s="4" t="s">
        <v>50</v>
      </c>
      <c r="P7432" t="s">
        <v>16</v>
      </c>
    </row>
    <row r="7433" spans="1:16" x14ac:dyDescent="0.25">
      <c r="A7433" s="6" t="s">
        <v>12634</v>
      </c>
      <c r="B7433" t="s">
        <v>12635</v>
      </c>
      <c r="C7433" t="s">
        <v>76</v>
      </c>
      <c r="F7433" t="s">
        <v>350</v>
      </c>
      <c r="G7433">
        <v>0</v>
      </c>
      <c r="H7433">
        <v>0</v>
      </c>
      <c r="I7433">
        <v>0</v>
      </c>
      <c r="J7433" s="3">
        <v>45152.513194444444</v>
      </c>
      <c r="K7433" s="3">
        <v>45162.4375</v>
      </c>
      <c r="L7433" s="3">
        <v>45162.4375</v>
      </c>
      <c r="M7433" t="s">
        <v>12636</v>
      </c>
      <c r="N7433" s="4" t="s">
        <v>50</v>
      </c>
      <c r="P7433" t="s">
        <v>16</v>
      </c>
    </row>
    <row r="7434" spans="1:16" x14ac:dyDescent="0.25">
      <c r="A7434" s="6" t="s">
        <v>12634</v>
      </c>
      <c r="B7434" t="s">
        <v>12635</v>
      </c>
      <c r="C7434" t="s">
        <v>76</v>
      </c>
      <c r="F7434" t="s">
        <v>350</v>
      </c>
      <c r="G7434">
        <v>0</v>
      </c>
      <c r="H7434">
        <v>0</v>
      </c>
      <c r="I7434">
        <v>0</v>
      </c>
      <c r="J7434" s="3">
        <v>45152.513194444444</v>
      </c>
      <c r="K7434" s="3">
        <v>45162.4375</v>
      </c>
      <c r="L7434" s="3">
        <v>45162.4375</v>
      </c>
      <c r="M7434" t="s">
        <v>12636</v>
      </c>
      <c r="N7434" s="4" t="s">
        <v>50</v>
      </c>
      <c r="P7434" t="s">
        <v>16</v>
      </c>
    </row>
    <row r="7435" spans="1:16" x14ac:dyDescent="0.25">
      <c r="A7435" t="s">
        <v>12637</v>
      </c>
      <c r="B7435" t="s">
        <v>12638</v>
      </c>
      <c r="C7435" t="s">
        <v>76</v>
      </c>
      <c r="F7435" t="s">
        <v>350</v>
      </c>
      <c r="G7435">
        <v>0</v>
      </c>
      <c r="I7435">
        <v>0</v>
      </c>
      <c r="J7435" s="3">
        <v>45246.117361111108</v>
      </c>
      <c r="K7435" s="3">
        <v>45257.4375</v>
      </c>
      <c r="L7435" s="3">
        <v>45257.4375</v>
      </c>
      <c r="M7435" t="s">
        <v>12639</v>
      </c>
      <c r="N7435" s="4" t="s">
        <v>50</v>
      </c>
      <c r="P7435" t="s">
        <v>16</v>
      </c>
    </row>
    <row r="7436" spans="1:16" x14ac:dyDescent="0.25">
      <c r="A7436" t="s">
        <v>12640</v>
      </c>
      <c r="B7436">
        <v>2236305</v>
      </c>
      <c r="C7436" t="s">
        <v>76</v>
      </c>
      <c r="F7436" t="s">
        <v>350</v>
      </c>
      <c r="G7436">
        <v>0</v>
      </c>
      <c r="I7436">
        <v>0</v>
      </c>
      <c r="J7436" s="3">
        <v>45241.520138888889</v>
      </c>
      <c r="K7436" s="3">
        <v>45264.104166666664</v>
      </c>
      <c r="L7436" s="3">
        <v>45264.104166666664</v>
      </c>
      <c r="M7436" t="s">
        <v>12641</v>
      </c>
      <c r="N7436" s="4" t="s">
        <v>50</v>
      </c>
      <c r="P7436" t="s">
        <v>16</v>
      </c>
    </row>
    <row r="7437" spans="1:16" x14ac:dyDescent="0.25">
      <c r="A7437" t="s">
        <v>12642</v>
      </c>
      <c r="B7437">
        <v>2236316</v>
      </c>
      <c r="C7437" t="s">
        <v>76</v>
      </c>
      <c r="F7437" t="s">
        <v>350</v>
      </c>
      <c r="G7437">
        <v>0</v>
      </c>
      <c r="I7437">
        <v>0</v>
      </c>
      <c r="J7437" s="3">
        <v>45241.538888888892</v>
      </c>
      <c r="K7437" s="3">
        <v>45257.104166666664</v>
      </c>
      <c r="L7437" s="3">
        <v>45257.104166666664</v>
      </c>
      <c r="M7437" t="s">
        <v>12643</v>
      </c>
      <c r="N7437" s="4" t="s">
        <v>50</v>
      </c>
      <c r="P7437" t="s">
        <v>16</v>
      </c>
    </row>
    <row r="7438" spans="1:16" x14ac:dyDescent="0.25">
      <c r="A7438" t="s">
        <v>12644</v>
      </c>
      <c r="B7438">
        <v>59235051</v>
      </c>
      <c r="C7438" t="s">
        <v>76</v>
      </c>
      <c r="F7438" t="s">
        <v>350</v>
      </c>
      <c r="G7438">
        <v>0</v>
      </c>
      <c r="H7438" s="5"/>
      <c r="I7438">
        <v>0</v>
      </c>
      <c r="J7438" s="3">
        <v>45166.21597222222</v>
      </c>
      <c r="K7438" s="3">
        <v>45180.4375</v>
      </c>
      <c r="L7438" s="3">
        <v>45180.4375</v>
      </c>
      <c r="M7438" t="s">
        <v>12645</v>
      </c>
      <c r="N7438" s="4" t="s">
        <v>50</v>
      </c>
      <c r="P7438" t="s">
        <v>16</v>
      </c>
    </row>
    <row r="7439" spans="1:16" x14ac:dyDescent="0.25">
      <c r="A7439" t="s">
        <v>12644</v>
      </c>
      <c r="B7439" t="s">
        <v>12646</v>
      </c>
      <c r="C7439" t="s">
        <v>76</v>
      </c>
      <c r="F7439" t="s">
        <v>350</v>
      </c>
      <c r="G7439">
        <v>0</v>
      </c>
      <c r="I7439">
        <v>0</v>
      </c>
      <c r="J7439" s="3">
        <v>45246.059027777781</v>
      </c>
      <c r="K7439" s="3">
        <v>45261.104166666664</v>
      </c>
      <c r="L7439" s="3">
        <v>45261.104166666664</v>
      </c>
      <c r="M7439" t="s">
        <v>12647</v>
      </c>
      <c r="N7439" s="4" t="s">
        <v>50</v>
      </c>
      <c r="P7439" t="s">
        <v>16</v>
      </c>
    </row>
    <row r="7440" spans="1:16" x14ac:dyDescent="0.25">
      <c r="A7440" t="s">
        <v>12648</v>
      </c>
      <c r="B7440" t="s">
        <v>12649</v>
      </c>
      <c r="C7440" t="s">
        <v>351</v>
      </c>
      <c r="F7440" t="s">
        <v>350</v>
      </c>
      <c r="G7440">
        <v>0</v>
      </c>
      <c r="I7440">
        <v>0</v>
      </c>
      <c r="J7440" s="3">
        <v>45259.474999999999</v>
      </c>
      <c r="K7440" s="3">
        <v>45280.09375</v>
      </c>
      <c r="L7440" s="3">
        <v>45280.09375</v>
      </c>
      <c r="M7440" t="s">
        <v>12650</v>
      </c>
      <c r="N7440" s="4" t="s">
        <v>50</v>
      </c>
      <c r="P7440" t="s">
        <v>16</v>
      </c>
    </row>
    <row r="7441" spans="1:16" x14ac:dyDescent="0.25">
      <c r="A7441" t="s">
        <v>12651</v>
      </c>
      <c r="B7441">
        <v>52235910</v>
      </c>
      <c r="C7441" t="s">
        <v>76</v>
      </c>
      <c r="F7441" t="s">
        <v>350</v>
      </c>
      <c r="G7441">
        <v>0</v>
      </c>
      <c r="I7441">
        <v>0</v>
      </c>
      <c r="J7441" s="3">
        <v>45210.178472222222</v>
      </c>
      <c r="K7441" s="3">
        <v>45219.4375</v>
      </c>
      <c r="L7441" s="3">
        <v>45219.4375</v>
      </c>
      <c r="M7441" t="s">
        <v>12652</v>
      </c>
      <c r="N7441" s="4" t="s">
        <v>50</v>
      </c>
      <c r="P7441" t="s">
        <v>16</v>
      </c>
    </row>
    <row r="7442" spans="1:16" x14ac:dyDescent="0.25">
      <c r="A7442" t="s">
        <v>12651</v>
      </c>
      <c r="B7442">
        <v>52235910</v>
      </c>
      <c r="C7442" t="s">
        <v>76</v>
      </c>
      <c r="F7442" t="s">
        <v>350</v>
      </c>
      <c r="G7442">
        <v>0</v>
      </c>
      <c r="I7442">
        <v>0</v>
      </c>
      <c r="J7442" s="3">
        <v>45210.178472222222</v>
      </c>
      <c r="K7442" s="3">
        <v>45225.4375</v>
      </c>
      <c r="L7442" s="3">
        <v>45225.4375</v>
      </c>
      <c r="M7442" t="s">
        <v>12652</v>
      </c>
      <c r="N7442" s="4" t="s">
        <v>50</v>
      </c>
      <c r="P7442" t="s">
        <v>16</v>
      </c>
    </row>
    <row r="7443" spans="1:16" x14ac:dyDescent="0.25">
      <c r="A7443" s="6" t="s">
        <v>12653</v>
      </c>
      <c r="B7443">
        <v>11230275</v>
      </c>
      <c r="C7443" t="s">
        <v>76</v>
      </c>
      <c r="F7443" t="s">
        <v>350</v>
      </c>
      <c r="G7443">
        <v>0</v>
      </c>
      <c r="H7443">
        <v>0</v>
      </c>
      <c r="I7443">
        <v>0</v>
      </c>
      <c r="J7443" s="3">
        <v>45148.494444444441</v>
      </c>
      <c r="K7443" s="3">
        <v>45170.104166666664</v>
      </c>
      <c r="L7443" s="3">
        <v>45170.104166666664</v>
      </c>
      <c r="M7443" t="s">
        <v>12654</v>
      </c>
      <c r="N7443" s="4" t="s">
        <v>50</v>
      </c>
      <c r="P7443" t="s">
        <v>16</v>
      </c>
    </row>
    <row r="7444" spans="1:16" x14ac:dyDescent="0.25">
      <c r="A7444" s="6" t="s">
        <v>12653</v>
      </c>
      <c r="B7444">
        <v>11230275</v>
      </c>
      <c r="C7444" t="s">
        <v>76</v>
      </c>
      <c r="F7444" t="s">
        <v>350</v>
      </c>
      <c r="G7444">
        <v>0</v>
      </c>
      <c r="H7444">
        <v>0</v>
      </c>
      <c r="I7444">
        <v>0</v>
      </c>
      <c r="J7444" s="3">
        <v>45148.494444444441</v>
      </c>
      <c r="K7444" s="3">
        <v>45170.104166666664</v>
      </c>
      <c r="L7444" s="3">
        <v>45170.104166666664</v>
      </c>
      <c r="M7444" t="s">
        <v>12654</v>
      </c>
      <c r="N7444" s="4" t="s">
        <v>50</v>
      </c>
      <c r="P7444" t="s">
        <v>16</v>
      </c>
    </row>
    <row r="7445" spans="1:16" x14ac:dyDescent="0.25">
      <c r="A7445" t="s">
        <v>12653</v>
      </c>
      <c r="B7445">
        <v>90236527</v>
      </c>
      <c r="C7445" t="s">
        <v>76</v>
      </c>
      <c r="F7445" t="s">
        <v>350</v>
      </c>
      <c r="G7445">
        <v>0</v>
      </c>
      <c r="I7445">
        <v>0</v>
      </c>
      <c r="J7445" s="3">
        <v>45259.232638888891</v>
      </c>
      <c r="K7445" s="3">
        <v>45266.104166666664</v>
      </c>
      <c r="L7445" s="3">
        <v>45266.104166666664</v>
      </c>
      <c r="M7445" t="s">
        <v>12655</v>
      </c>
      <c r="N7445" s="4" t="s">
        <v>50</v>
      </c>
      <c r="P7445" t="s">
        <v>16</v>
      </c>
    </row>
    <row r="7446" spans="1:16" x14ac:dyDescent="0.25">
      <c r="A7446" t="s">
        <v>12656</v>
      </c>
      <c r="B7446">
        <v>2236336</v>
      </c>
      <c r="C7446" t="s">
        <v>76</v>
      </c>
      <c r="F7446" t="s">
        <v>350</v>
      </c>
      <c r="G7446">
        <v>0</v>
      </c>
      <c r="I7446">
        <v>0</v>
      </c>
      <c r="J7446" s="3">
        <v>45241.408333333333</v>
      </c>
      <c r="K7446" s="3">
        <v>45264.104166666664</v>
      </c>
      <c r="L7446" s="3">
        <v>45264.104166666664</v>
      </c>
      <c r="M7446" t="s">
        <v>12657</v>
      </c>
      <c r="N7446" s="4" t="s">
        <v>50</v>
      </c>
      <c r="P7446" t="s">
        <v>16</v>
      </c>
    </row>
    <row r="7447" spans="1:16" x14ac:dyDescent="0.25">
      <c r="A7447" t="s">
        <v>12658</v>
      </c>
      <c r="B7447">
        <v>2236309</v>
      </c>
      <c r="C7447" t="s">
        <v>76</v>
      </c>
      <c r="F7447" t="s">
        <v>350</v>
      </c>
      <c r="G7447">
        <v>0</v>
      </c>
      <c r="H7447" s="5"/>
      <c r="I7447">
        <v>0</v>
      </c>
      <c r="J7447" s="3">
        <v>45177.244444444441</v>
      </c>
      <c r="K7447" s="3">
        <v>45184.4375</v>
      </c>
      <c r="L7447" s="3">
        <v>45184.4375</v>
      </c>
      <c r="M7447" t="s">
        <v>12659</v>
      </c>
      <c r="N7447" s="4" t="s">
        <v>50</v>
      </c>
      <c r="P7447" t="s">
        <v>16</v>
      </c>
    </row>
    <row r="7448" spans="1:16" x14ac:dyDescent="0.25">
      <c r="A7448" t="s">
        <v>12660</v>
      </c>
      <c r="B7448">
        <v>2236360</v>
      </c>
      <c r="C7448" t="s">
        <v>76</v>
      </c>
      <c r="F7448" t="s">
        <v>350</v>
      </c>
      <c r="G7448">
        <v>0</v>
      </c>
      <c r="I7448">
        <v>0</v>
      </c>
      <c r="J7448" s="3">
        <v>45241.095138888886</v>
      </c>
      <c r="K7448" s="3">
        <v>45257.104166666664</v>
      </c>
      <c r="L7448" s="3">
        <v>45257.104166666664</v>
      </c>
      <c r="M7448" t="s">
        <v>12661</v>
      </c>
      <c r="N7448" s="4" t="s">
        <v>50</v>
      </c>
      <c r="P7448" t="s">
        <v>16</v>
      </c>
    </row>
    <row r="7449" spans="1:16" x14ac:dyDescent="0.25">
      <c r="A7449" t="s">
        <v>12662</v>
      </c>
      <c r="B7449" t="s">
        <v>12663</v>
      </c>
      <c r="C7449" t="s">
        <v>76</v>
      </c>
      <c r="F7449" t="s">
        <v>350</v>
      </c>
      <c r="G7449">
        <v>5079030.87</v>
      </c>
      <c r="I7449">
        <v>101600</v>
      </c>
      <c r="J7449" s="3">
        <v>45149.237500000003</v>
      </c>
      <c r="K7449" s="3">
        <v>45181.458333333336</v>
      </c>
      <c r="L7449" s="3">
        <v>45181.458333333336</v>
      </c>
      <c r="M7449" t="s">
        <v>12664</v>
      </c>
      <c r="N7449" s="4" t="s">
        <v>50</v>
      </c>
      <c r="P7449" t="s">
        <v>16</v>
      </c>
    </row>
    <row r="7450" spans="1:16" x14ac:dyDescent="0.25">
      <c r="A7450" t="s">
        <v>54</v>
      </c>
      <c r="B7450" t="s">
        <v>12665</v>
      </c>
      <c r="C7450" t="s">
        <v>76</v>
      </c>
      <c r="F7450" t="s">
        <v>350</v>
      </c>
      <c r="G7450">
        <v>0</v>
      </c>
      <c r="I7450">
        <v>0</v>
      </c>
      <c r="J7450" s="3">
        <v>45195.456250000003</v>
      </c>
      <c r="K7450" s="3">
        <v>45212.4375</v>
      </c>
      <c r="L7450" s="3">
        <v>45212.4375</v>
      </c>
      <c r="M7450" t="s">
        <v>12666</v>
      </c>
      <c r="N7450" s="4" t="s">
        <v>50</v>
      </c>
      <c r="P7450" t="s">
        <v>16</v>
      </c>
    </row>
    <row r="7451" spans="1:16" x14ac:dyDescent="0.25">
      <c r="A7451" t="s">
        <v>12667</v>
      </c>
      <c r="B7451">
        <v>78231298</v>
      </c>
      <c r="C7451" t="s">
        <v>76</v>
      </c>
      <c r="F7451" t="s">
        <v>350</v>
      </c>
      <c r="G7451">
        <v>0</v>
      </c>
      <c r="I7451">
        <v>0</v>
      </c>
      <c r="J7451" s="3">
        <v>45191.048611111109</v>
      </c>
      <c r="K7451" s="3">
        <v>45203.4375</v>
      </c>
      <c r="L7451" s="3">
        <v>45203.4375</v>
      </c>
      <c r="M7451" t="s">
        <v>12668</v>
      </c>
      <c r="N7451" s="4" t="s">
        <v>50</v>
      </c>
      <c r="P7451" t="s">
        <v>16</v>
      </c>
    </row>
    <row r="7452" spans="1:16" x14ac:dyDescent="0.25">
      <c r="A7452" s="6" t="s">
        <v>12669</v>
      </c>
      <c r="B7452" t="s">
        <v>12670</v>
      </c>
      <c r="C7452" t="s">
        <v>76</v>
      </c>
      <c r="F7452" t="s">
        <v>350</v>
      </c>
      <c r="G7452">
        <v>0</v>
      </c>
      <c r="H7452">
        <v>0</v>
      </c>
      <c r="I7452">
        <v>0</v>
      </c>
      <c r="J7452" s="3">
        <v>45142.120138888888</v>
      </c>
      <c r="K7452" s="3">
        <v>45152.4375</v>
      </c>
      <c r="L7452" s="3">
        <v>45152.4375</v>
      </c>
      <c r="M7452" t="s">
        <v>12671</v>
      </c>
      <c r="N7452" s="4" t="s">
        <v>50</v>
      </c>
      <c r="P7452" t="s">
        <v>16</v>
      </c>
    </row>
    <row r="7453" spans="1:16" x14ac:dyDescent="0.25">
      <c r="A7453" s="6" t="s">
        <v>12669</v>
      </c>
      <c r="B7453" t="s">
        <v>12670</v>
      </c>
      <c r="C7453" t="s">
        <v>76</v>
      </c>
      <c r="F7453" t="s">
        <v>350</v>
      </c>
      <c r="G7453">
        <v>0</v>
      </c>
      <c r="H7453">
        <v>0</v>
      </c>
      <c r="I7453">
        <v>0</v>
      </c>
      <c r="J7453" s="3">
        <v>45142.120138888888</v>
      </c>
      <c r="K7453" s="3">
        <v>45152.4375</v>
      </c>
      <c r="L7453" s="3">
        <v>45152.4375</v>
      </c>
      <c r="M7453" t="s">
        <v>12671</v>
      </c>
      <c r="N7453" s="4" t="s">
        <v>50</v>
      </c>
      <c r="P7453" t="s">
        <v>16</v>
      </c>
    </row>
    <row r="7454" spans="1:16" x14ac:dyDescent="0.25">
      <c r="A7454" t="s">
        <v>12672</v>
      </c>
      <c r="B7454" t="s">
        <v>12673</v>
      </c>
      <c r="C7454" t="s">
        <v>76</v>
      </c>
      <c r="F7454" t="s">
        <v>350</v>
      </c>
      <c r="G7454">
        <v>0</v>
      </c>
      <c r="I7454">
        <v>0</v>
      </c>
      <c r="J7454" s="3">
        <v>45240.443055555559</v>
      </c>
      <c r="K7454" s="3">
        <v>45271.104166666664</v>
      </c>
      <c r="L7454" s="3">
        <v>45271.104166666664</v>
      </c>
      <c r="M7454" t="s">
        <v>12674</v>
      </c>
      <c r="N7454" s="4" t="s">
        <v>50</v>
      </c>
      <c r="P7454" t="s">
        <v>16</v>
      </c>
    </row>
    <row r="7455" spans="1:16" x14ac:dyDescent="0.25">
      <c r="A7455" t="s">
        <v>12672</v>
      </c>
      <c r="B7455" t="s">
        <v>12675</v>
      </c>
      <c r="C7455" t="s">
        <v>76</v>
      </c>
      <c r="F7455" t="s">
        <v>350</v>
      </c>
      <c r="G7455">
        <v>0</v>
      </c>
      <c r="H7455" s="5"/>
      <c r="I7455">
        <v>0</v>
      </c>
      <c r="J7455" s="3">
        <v>45185.431944444441</v>
      </c>
      <c r="K7455" s="3">
        <v>45208.104166666664</v>
      </c>
      <c r="L7455" s="3">
        <v>45208.104166666664</v>
      </c>
      <c r="M7455" t="s">
        <v>12676</v>
      </c>
      <c r="N7455" s="4" t="s">
        <v>50</v>
      </c>
      <c r="P7455" t="s">
        <v>16</v>
      </c>
    </row>
    <row r="7456" spans="1:16" x14ac:dyDescent="0.25">
      <c r="A7456" t="s">
        <v>12677</v>
      </c>
      <c r="B7456">
        <v>68236828</v>
      </c>
      <c r="C7456" t="s">
        <v>76</v>
      </c>
      <c r="F7456" t="s">
        <v>350</v>
      </c>
      <c r="G7456">
        <v>0</v>
      </c>
      <c r="I7456">
        <v>0</v>
      </c>
      <c r="J7456" s="3">
        <v>45188.279861111114</v>
      </c>
      <c r="K7456" s="3">
        <v>45202.4375</v>
      </c>
      <c r="L7456" s="3">
        <v>45202.4375</v>
      </c>
      <c r="M7456" t="s">
        <v>12678</v>
      </c>
      <c r="N7456" s="4" t="s">
        <v>50</v>
      </c>
      <c r="P7456" t="s">
        <v>16</v>
      </c>
    </row>
    <row r="7457" spans="1:16" x14ac:dyDescent="0.25">
      <c r="A7457" t="s">
        <v>12679</v>
      </c>
      <c r="B7457">
        <v>68236769</v>
      </c>
      <c r="C7457" t="s">
        <v>76</v>
      </c>
      <c r="F7457" t="s">
        <v>350</v>
      </c>
      <c r="G7457">
        <v>0</v>
      </c>
      <c r="H7457" s="5"/>
      <c r="I7457">
        <v>0</v>
      </c>
      <c r="J7457" s="3">
        <v>45175.405555555553</v>
      </c>
      <c r="K7457" s="3">
        <v>45189.4375</v>
      </c>
      <c r="L7457" s="3">
        <v>45189.4375</v>
      </c>
      <c r="M7457" t="s">
        <v>12680</v>
      </c>
      <c r="N7457" s="4" t="s">
        <v>50</v>
      </c>
      <c r="P7457" t="s">
        <v>16</v>
      </c>
    </row>
    <row r="7458" spans="1:16" x14ac:dyDescent="0.25">
      <c r="A7458" s="6" t="s">
        <v>297</v>
      </c>
      <c r="B7458">
        <v>8231529</v>
      </c>
      <c r="C7458" t="s">
        <v>351</v>
      </c>
      <c r="F7458" t="s">
        <v>350</v>
      </c>
      <c r="G7458">
        <v>0</v>
      </c>
      <c r="H7458">
        <v>0</v>
      </c>
      <c r="I7458">
        <v>0</v>
      </c>
      <c r="J7458" s="3">
        <v>45129.070833333331</v>
      </c>
      <c r="K7458" s="3">
        <v>45160.09375</v>
      </c>
      <c r="L7458" s="3">
        <v>45160.09375</v>
      </c>
      <c r="M7458" t="s">
        <v>12681</v>
      </c>
      <c r="N7458" s="4" t="s">
        <v>50</v>
      </c>
      <c r="P7458" t="s">
        <v>16</v>
      </c>
    </row>
    <row r="7459" spans="1:16" x14ac:dyDescent="0.25">
      <c r="A7459" s="6" t="s">
        <v>297</v>
      </c>
      <c r="B7459">
        <v>8231529</v>
      </c>
      <c r="C7459" t="s">
        <v>351</v>
      </c>
      <c r="F7459" t="s">
        <v>350</v>
      </c>
      <c r="G7459">
        <v>0</v>
      </c>
      <c r="H7459">
        <v>0</v>
      </c>
      <c r="I7459">
        <v>0</v>
      </c>
      <c r="J7459" s="3">
        <v>45129.070833333331</v>
      </c>
      <c r="K7459" s="3">
        <v>45160.09375</v>
      </c>
      <c r="L7459" s="3">
        <v>45160.09375</v>
      </c>
      <c r="M7459" t="s">
        <v>12681</v>
      </c>
      <c r="N7459" s="4" t="s">
        <v>50</v>
      </c>
      <c r="P7459" t="s">
        <v>16</v>
      </c>
    </row>
    <row r="7460" spans="1:16" x14ac:dyDescent="0.25">
      <c r="A7460" s="6" t="s">
        <v>12682</v>
      </c>
      <c r="B7460">
        <v>8231219</v>
      </c>
      <c r="C7460" t="s">
        <v>351</v>
      </c>
      <c r="F7460" t="s">
        <v>350</v>
      </c>
      <c r="G7460">
        <v>0</v>
      </c>
      <c r="H7460">
        <v>0</v>
      </c>
      <c r="I7460">
        <v>0</v>
      </c>
      <c r="J7460" s="3">
        <v>45125.203472222223</v>
      </c>
      <c r="K7460" s="3">
        <v>45156.09375</v>
      </c>
      <c r="L7460" s="3">
        <v>45156.09375</v>
      </c>
      <c r="M7460" t="s">
        <v>12683</v>
      </c>
      <c r="N7460" s="4" t="s">
        <v>50</v>
      </c>
      <c r="P7460" t="s">
        <v>16</v>
      </c>
    </row>
    <row r="7461" spans="1:16" x14ac:dyDescent="0.25">
      <c r="A7461" s="6" t="s">
        <v>12682</v>
      </c>
      <c r="B7461">
        <v>8231219</v>
      </c>
      <c r="C7461" t="s">
        <v>351</v>
      </c>
      <c r="F7461" t="s">
        <v>350</v>
      </c>
      <c r="G7461">
        <v>0</v>
      </c>
      <c r="H7461">
        <v>0</v>
      </c>
      <c r="I7461">
        <v>0</v>
      </c>
      <c r="J7461" s="3">
        <v>45125.203472222223</v>
      </c>
      <c r="K7461" s="3">
        <v>45156.09375</v>
      </c>
      <c r="L7461" s="3">
        <v>45156.09375</v>
      </c>
      <c r="M7461" t="s">
        <v>12683</v>
      </c>
      <c r="N7461" s="4" t="s">
        <v>50</v>
      </c>
      <c r="P7461" t="s">
        <v>16</v>
      </c>
    </row>
    <row r="7462" spans="1:16" x14ac:dyDescent="0.25">
      <c r="A7462" s="6" t="s">
        <v>12684</v>
      </c>
      <c r="B7462">
        <v>8231335</v>
      </c>
      <c r="C7462" t="s">
        <v>351</v>
      </c>
      <c r="F7462" t="s">
        <v>350</v>
      </c>
      <c r="G7462">
        <v>0</v>
      </c>
      <c r="H7462">
        <v>0</v>
      </c>
      <c r="I7462">
        <v>0</v>
      </c>
      <c r="J7462" s="3">
        <v>45125.204861111109</v>
      </c>
      <c r="K7462" s="3">
        <v>45159.09375</v>
      </c>
      <c r="L7462" s="3">
        <v>45159.09375</v>
      </c>
      <c r="M7462" t="s">
        <v>12685</v>
      </c>
      <c r="N7462" s="4" t="s">
        <v>50</v>
      </c>
      <c r="P7462" t="s">
        <v>16</v>
      </c>
    </row>
    <row r="7463" spans="1:16" x14ac:dyDescent="0.25">
      <c r="A7463" s="6" t="s">
        <v>12684</v>
      </c>
      <c r="B7463">
        <v>8231335</v>
      </c>
      <c r="C7463" t="s">
        <v>351</v>
      </c>
      <c r="F7463" t="s">
        <v>350</v>
      </c>
      <c r="G7463">
        <v>0</v>
      </c>
      <c r="H7463">
        <v>0</v>
      </c>
      <c r="I7463">
        <v>0</v>
      </c>
      <c r="J7463" s="3">
        <v>45125.204861111109</v>
      </c>
      <c r="K7463" s="3">
        <v>45159.09375</v>
      </c>
      <c r="L7463" s="3">
        <v>45159.09375</v>
      </c>
      <c r="M7463" t="s">
        <v>12685</v>
      </c>
      <c r="N7463" s="4" t="s">
        <v>50</v>
      </c>
      <c r="P7463" t="s">
        <v>16</v>
      </c>
    </row>
    <row r="7464" spans="1:16" x14ac:dyDescent="0.25">
      <c r="A7464" t="s">
        <v>12686</v>
      </c>
      <c r="B7464">
        <v>78235905</v>
      </c>
      <c r="C7464" t="s">
        <v>76</v>
      </c>
      <c r="F7464" t="s">
        <v>350</v>
      </c>
      <c r="G7464">
        <v>0</v>
      </c>
      <c r="H7464" s="5"/>
      <c r="I7464">
        <v>0</v>
      </c>
      <c r="J7464" s="3">
        <v>45183.451388888891</v>
      </c>
      <c r="K7464" s="3">
        <v>45205.4375</v>
      </c>
      <c r="L7464" s="3">
        <v>45205.4375</v>
      </c>
      <c r="M7464" t="s">
        <v>12687</v>
      </c>
      <c r="N7464" s="4" t="s">
        <v>50</v>
      </c>
      <c r="P7464" t="s">
        <v>16</v>
      </c>
    </row>
    <row r="7465" spans="1:16" x14ac:dyDescent="0.25">
      <c r="A7465" t="s">
        <v>12688</v>
      </c>
      <c r="B7465">
        <v>52235933</v>
      </c>
      <c r="C7465" t="s">
        <v>76</v>
      </c>
      <c r="F7465" t="s">
        <v>350</v>
      </c>
      <c r="G7465">
        <v>0</v>
      </c>
      <c r="I7465">
        <v>0</v>
      </c>
      <c r="J7465" s="3">
        <v>45210.138888888891</v>
      </c>
      <c r="K7465" s="3">
        <v>45218.4375</v>
      </c>
      <c r="L7465" s="3">
        <v>45218.4375</v>
      </c>
      <c r="M7465" t="s">
        <v>12689</v>
      </c>
      <c r="N7465" s="4" t="s">
        <v>50</v>
      </c>
      <c r="P7465" t="s">
        <v>16</v>
      </c>
    </row>
    <row r="7466" spans="1:16" x14ac:dyDescent="0.25">
      <c r="A7466" t="s">
        <v>12690</v>
      </c>
      <c r="B7466">
        <v>4233482</v>
      </c>
      <c r="C7466" t="s">
        <v>76</v>
      </c>
      <c r="F7466" t="s">
        <v>350</v>
      </c>
      <c r="G7466">
        <v>0</v>
      </c>
      <c r="H7466" s="5"/>
      <c r="I7466">
        <v>0</v>
      </c>
      <c r="J7466" s="3">
        <v>45182.189583333333</v>
      </c>
      <c r="K7466" s="3">
        <v>45209.4375</v>
      </c>
      <c r="L7466" s="3">
        <v>45209.4375</v>
      </c>
      <c r="M7466" t="s">
        <v>12691</v>
      </c>
      <c r="N7466" s="4" t="s">
        <v>50</v>
      </c>
      <c r="P7466" t="s">
        <v>16</v>
      </c>
    </row>
    <row r="7467" spans="1:16" x14ac:dyDescent="0.25">
      <c r="A7467" s="6" t="s">
        <v>12692</v>
      </c>
      <c r="B7467">
        <v>21230735</v>
      </c>
      <c r="C7467" t="s">
        <v>76</v>
      </c>
      <c r="F7467" t="s">
        <v>350</v>
      </c>
      <c r="G7467">
        <v>0</v>
      </c>
      <c r="H7467">
        <v>0</v>
      </c>
      <c r="I7467">
        <v>0</v>
      </c>
      <c r="J7467" s="3">
        <v>45149.118055555555</v>
      </c>
      <c r="K7467" s="3">
        <v>45162.4375</v>
      </c>
      <c r="L7467" s="3">
        <v>45162.4375</v>
      </c>
      <c r="M7467" t="s">
        <v>12693</v>
      </c>
      <c r="N7467" s="4" t="s">
        <v>50</v>
      </c>
      <c r="P7467" t="s">
        <v>16</v>
      </c>
    </row>
    <row r="7468" spans="1:16" x14ac:dyDescent="0.25">
      <c r="A7468" s="6" t="s">
        <v>12692</v>
      </c>
      <c r="B7468">
        <v>21230735</v>
      </c>
      <c r="C7468" t="s">
        <v>76</v>
      </c>
      <c r="F7468" t="s">
        <v>350</v>
      </c>
      <c r="G7468">
        <v>0</v>
      </c>
      <c r="H7468">
        <v>0</v>
      </c>
      <c r="I7468">
        <v>0</v>
      </c>
      <c r="J7468" s="3">
        <v>45149.118055555555</v>
      </c>
      <c r="K7468" s="3">
        <v>45162.4375</v>
      </c>
      <c r="L7468" s="3">
        <v>45162.4375</v>
      </c>
      <c r="M7468" t="s">
        <v>12693</v>
      </c>
      <c r="N7468" s="4" t="s">
        <v>50</v>
      </c>
      <c r="P7468" t="s">
        <v>16</v>
      </c>
    </row>
    <row r="7469" spans="1:16" x14ac:dyDescent="0.25">
      <c r="A7469" t="s">
        <v>12694</v>
      </c>
      <c r="B7469">
        <v>21230685</v>
      </c>
      <c r="C7469" t="s">
        <v>76</v>
      </c>
      <c r="F7469" t="s">
        <v>350</v>
      </c>
      <c r="G7469">
        <v>0</v>
      </c>
      <c r="I7469">
        <v>0</v>
      </c>
      <c r="J7469" s="3">
        <v>45154.511805555558</v>
      </c>
      <c r="K7469" s="3">
        <v>45169.4375</v>
      </c>
      <c r="L7469" s="3">
        <v>45169.4375</v>
      </c>
      <c r="M7469" t="s">
        <v>12695</v>
      </c>
      <c r="N7469" s="4" t="s">
        <v>50</v>
      </c>
      <c r="P7469" t="s">
        <v>16</v>
      </c>
    </row>
    <row r="7470" spans="1:16" x14ac:dyDescent="0.25">
      <c r="A7470" t="s">
        <v>12694</v>
      </c>
      <c r="B7470" t="s">
        <v>12696</v>
      </c>
      <c r="C7470" t="s">
        <v>76</v>
      </c>
      <c r="F7470" t="s">
        <v>350</v>
      </c>
      <c r="G7470">
        <v>0</v>
      </c>
      <c r="H7470" s="5"/>
      <c r="I7470">
        <v>0</v>
      </c>
      <c r="J7470" s="3">
        <v>45175.186111111114</v>
      </c>
      <c r="K7470" s="3">
        <v>45190.104166666664</v>
      </c>
      <c r="L7470" s="3">
        <v>45190.104166666664</v>
      </c>
      <c r="M7470" t="s">
        <v>12697</v>
      </c>
      <c r="N7470" s="4" t="s">
        <v>50</v>
      </c>
      <c r="P7470" t="s">
        <v>16</v>
      </c>
    </row>
    <row r="7471" spans="1:16" x14ac:dyDescent="0.25">
      <c r="A7471" s="6" t="s">
        <v>12698</v>
      </c>
      <c r="B7471">
        <v>68236354</v>
      </c>
      <c r="C7471" t="s">
        <v>76</v>
      </c>
      <c r="F7471" t="s">
        <v>350</v>
      </c>
      <c r="G7471">
        <v>0</v>
      </c>
      <c r="H7471">
        <v>0</v>
      </c>
      <c r="I7471">
        <v>0</v>
      </c>
      <c r="J7471" s="3">
        <v>45148.22152777778</v>
      </c>
      <c r="K7471" s="3">
        <v>45174.104166666664</v>
      </c>
      <c r="L7471" s="3">
        <v>45174.104166666664</v>
      </c>
      <c r="M7471" t="s">
        <v>12699</v>
      </c>
      <c r="N7471" s="4" t="s">
        <v>50</v>
      </c>
      <c r="P7471" t="s">
        <v>16</v>
      </c>
    </row>
    <row r="7472" spans="1:16" x14ac:dyDescent="0.25">
      <c r="A7472" s="6" t="s">
        <v>12698</v>
      </c>
      <c r="B7472">
        <v>68236354</v>
      </c>
      <c r="C7472" t="s">
        <v>76</v>
      </c>
      <c r="F7472" t="s">
        <v>350</v>
      </c>
      <c r="G7472">
        <v>0</v>
      </c>
      <c r="H7472">
        <v>0</v>
      </c>
      <c r="I7472">
        <v>0</v>
      </c>
      <c r="J7472" s="3">
        <v>45148.22152777778</v>
      </c>
      <c r="K7472" s="3">
        <v>45174.104166666664</v>
      </c>
      <c r="L7472" s="3">
        <v>45174.104166666664</v>
      </c>
      <c r="M7472" t="s">
        <v>12699</v>
      </c>
      <c r="N7472" s="4" t="s">
        <v>50</v>
      </c>
      <c r="P7472" t="s">
        <v>16</v>
      </c>
    </row>
    <row r="7473" spans="1:16" x14ac:dyDescent="0.25">
      <c r="A7473" t="s">
        <v>12700</v>
      </c>
      <c r="B7473">
        <v>95235712</v>
      </c>
      <c r="C7473" t="s">
        <v>76</v>
      </c>
      <c r="F7473" t="s">
        <v>350</v>
      </c>
      <c r="G7473">
        <v>0</v>
      </c>
      <c r="I7473">
        <v>0</v>
      </c>
      <c r="J7473" s="3">
        <v>45203.296527777777</v>
      </c>
      <c r="K7473" s="3">
        <v>45210.4375</v>
      </c>
      <c r="L7473" s="3">
        <v>45210.4375</v>
      </c>
      <c r="M7473" t="s">
        <v>12701</v>
      </c>
      <c r="N7473" s="4" t="s">
        <v>50</v>
      </c>
      <c r="P7473" t="s">
        <v>16</v>
      </c>
    </row>
    <row r="7474" spans="1:16" x14ac:dyDescent="0.25">
      <c r="A7474" s="6" t="s">
        <v>55</v>
      </c>
      <c r="B7474" t="s">
        <v>12702</v>
      </c>
      <c r="C7474" t="s">
        <v>76</v>
      </c>
      <c r="F7474" t="s">
        <v>350</v>
      </c>
      <c r="G7474">
        <v>0</v>
      </c>
      <c r="H7474">
        <v>0</v>
      </c>
      <c r="I7474">
        <v>0</v>
      </c>
      <c r="J7474" s="3">
        <v>45141.505555555559</v>
      </c>
      <c r="K7474" s="3">
        <v>45155.104166666664</v>
      </c>
      <c r="L7474" s="3">
        <v>45155.104166666664</v>
      </c>
      <c r="M7474" t="s">
        <v>12703</v>
      </c>
      <c r="N7474" s="4" t="s">
        <v>50</v>
      </c>
      <c r="P7474" t="s">
        <v>16</v>
      </c>
    </row>
    <row r="7475" spans="1:16" x14ac:dyDescent="0.25">
      <c r="A7475" s="6" t="s">
        <v>55</v>
      </c>
      <c r="B7475">
        <v>90236104</v>
      </c>
      <c r="C7475" t="s">
        <v>76</v>
      </c>
      <c r="F7475" t="s">
        <v>350</v>
      </c>
      <c r="G7475">
        <v>0</v>
      </c>
      <c r="H7475">
        <v>0</v>
      </c>
      <c r="I7475">
        <v>0</v>
      </c>
      <c r="J7475" s="3">
        <v>45146.23333333333</v>
      </c>
      <c r="K7475" s="3">
        <v>45159.4375</v>
      </c>
      <c r="L7475" s="3">
        <v>45159.4375</v>
      </c>
      <c r="M7475" t="s">
        <v>12704</v>
      </c>
      <c r="N7475" s="4" t="s">
        <v>50</v>
      </c>
      <c r="P7475" t="s">
        <v>16</v>
      </c>
    </row>
    <row r="7476" spans="1:16" x14ac:dyDescent="0.25">
      <c r="A7476" s="6" t="s">
        <v>55</v>
      </c>
      <c r="B7476">
        <v>90236104</v>
      </c>
      <c r="C7476" t="s">
        <v>76</v>
      </c>
      <c r="F7476" t="s">
        <v>350</v>
      </c>
      <c r="G7476">
        <v>0</v>
      </c>
      <c r="H7476">
        <v>0</v>
      </c>
      <c r="I7476">
        <v>0</v>
      </c>
      <c r="J7476" s="3">
        <v>45146.23333333333</v>
      </c>
      <c r="K7476" s="3">
        <v>45159.4375</v>
      </c>
      <c r="L7476" s="3">
        <v>45159.4375</v>
      </c>
      <c r="M7476" t="s">
        <v>12704</v>
      </c>
      <c r="N7476" s="4" t="s">
        <v>50</v>
      </c>
      <c r="P7476" t="s">
        <v>16</v>
      </c>
    </row>
    <row r="7477" spans="1:16" x14ac:dyDescent="0.25">
      <c r="A7477" s="6" t="s">
        <v>55</v>
      </c>
      <c r="B7477" t="s">
        <v>12702</v>
      </c>
      <c r="C7477" t="s">
        <v>76</v>
      </c>
      <c r="F7477" t="s">
        <v>350</v>
      </c>
      <c r="G7477">
        <v>0</v>
      </c>
      <c r="H7477">
        <v>0</v>
      </c>
      <c r="I7477">
        <v>0</v>
      </c>
      <c r="J7477" s="3">
        <v>45141.505555555559</v>
      </c>
      <c r="K7477" s="3">
        <v>45155.104166666664</v>
      </c>
      <c r="L7477" s="3">
        <v>45155.104166666664</v>
      </c>
      <c r="M7477" t="s">
        <v>12703</v>
      </c>
      <c r="N7477" s="4" t="s">
        <v>50</v>
      </c>
      <c r="P7477" t="s">
        <v>16</v>
      </c>
    </row>
    <row r="7478" spans="1:16" x14ac:dyDescent="0.25">
      <c r="A7478" t="s">
        <v>12705</v>
      </c>
      <c r="B7478">
        <v>52235895</v>
      </c>
      <c r="C7478" t="s">
        <v>76</v>
      </c>
      <c r="F7478" t="s">
        <v>350</v>
      </c>
      <c r="G7478">
        <v>0</v>
      </c>
      <c r="I7478">
        <v>0</v>
      </c>
      <c r="J7478" s="3">
        <v>45202.219444444447</v>
      </c>
      <c r="K7478" s="3">
        <v>45212.4375</v>
      </c>
      <c r="L7478" s="3">
        <v>45212.4375</v>
      </c>
      <c r="M7478" t="s">
        <v>12706</v>
      </c>
      <c r="N7478" s="4" t="s">
        <v>50</v>
      </c>
      <c r="P7478" t="s">
        <v>16</v>
      </c>
    </row>
    <row r="7479" spans="1:16" x14ac:dyDescent="0.25">
      <c r="A7479" t="s">
        <v>12707</v>
      </c>
      <c r="B7479">
        <v>51235969</v>
      </c>
      <c r="C7479" t="s">
        <v>76</v>
      </c>
      <c r="F7479" t="s">
        <v>350</v>
      </c>
      <c r="G7479">
        <v>0</v>
      </c>
      <c r="H7479" s="5"/>
      <c r="I7479">
        <v>0</v>
      </c>
      <c r="J7479" s="3">
        <v>45169.265972222223</v>
      </c>
      <c r="K7479" s="3">
        <v>45194.104166666664</v>
      </c>
      <c r="L7479" s="3">
        <v>45194.104166666664</v>
      </c>
      <c r="M7479" t="s">
        <v>12708</v>
      </c>
      <c r="N7479" s="4" t="s">
        <v>50</v>
      </c>
      <c r="P7479" t="s">
        <v>16</v>
      </c>
    </row>
    <row r="7480" spans="1:16" x14ac:dyDescent="0.25">
      <c r="A7480" t="s">
        <v>12709</v>
      </c>
      <c r="B7480">
        <v>4233481</v>
      </c>
      <c r="C7480" t="s">
        <v>76</v>
      </c>
      <c r="F7480" t="s">
        <v>350</v>
      </c>
      <c r="G7480">
        <v>0</v>
      </c>
      <c r="H7480" s="5"/>
      <c r="I7480">
        <v>0</v>
      </c>
      <c r="J7480" s="3">
        <v>45182.18472222222</v>
      </c>
      <c r="K7480" s="3">
        <v>45208.4375</v>
      </c>
      <c r="L7480" s="3">
        <v>45208.4375</v>
      </c>
      <c r="M7480" t="s">
        <v>12710</v>
      </c>
      <c r="N7480" s="4" t="s">
        <v>50</v>
      </c>
      <c r="P7480" t="s">
        <v>16</v>
      </c>
    </row>
    <row r="7481" spans="1:16" x14ac:dyDescent="0.25">
      <c r="A7481" t="s">
        <v>37</v>
      </c>
      <c r="B7481">
        <v>68236782</v>
      </c>
      <c r="C7481" t="s">
        <v>76</v>
      </c>
      <c r="F7481" t="s">
        <v>350</v>
      </c>
      <c r="G7481">
        <v>0</v>
      </c>
      <c r="H7481" s="5"/>
      <c r="I7481">
        <v>0</v>
      </c>
      <c r="J7481" s="3">
        <v>45176.098611111112</v>
      </c>
      <c r="K7481" s="3">
        <v>45194.104166666664</v>
      </c>
      <c r="L7481" s="3">
        <v>45194.104166666664</v>
      </c>
      <c r="M7481" t="s">
        <v>12711</v>
      </c>
      <c r="N7481" s="4" t="s">
        <v>50</v>
      </c>
      <c r="P7481" t="s">
        <v>16</v>
      </c>
    </row>
    <row r="7482" spans="1:16" x14ac:dyDescent="0.25">
      <c r="A7482" t="s">
        <v>12712</v>
      </c>
      <c r="B7482">
        <v>72235917</v>
      </c>
      <c r="C7482" t="s">
        <v>76</v>
      </c>
      <c r="F7482" t="s">
        <v>350</v>
      </c>
      <c r="G7482">
        <v>0</v>
      </c>
      <c r="I7482">
        <v>0</v>
      </c>
      <c r="J7482" s="3">
        <v>45210.12777777778</v>
      </c>
      <c r="K7482" s="3">
        <v>45217.4375</v>
      </c>
      <c r="L7482" s="3">
        <v>45217.4375</v>
      </c>
      <c r="M7482" t="s">
        <v>12713</v>
      </c>
      <c r="N7482" s="4" t="s">
        <v>50</v>
      </c>
      <c r="P7482" t="s">
        <v>16</v>
      </c>
    </row>
    <row r="7483" spans="1:16" x14ac:dyDescent="0.25">
      <c r="A7483" t="s">
        <v>12714</v>
      </c>
      <c r="B7483">
        <v>68236750</v>
      </c>
      <c r="C7483" t="s">
        <v>76</v>
      </c>
      <c r="F7483" t="s">
        <v>350</v>
      </c>
      <c r="G7483">
        <v>0</v>
      </c>
      <c r="H7483" s="5"/>
      <c r="I7483">
        <v>0</v>
      </c>
      <c r="J7483" s="3">
        <v>45176.145833333336</v>
      </c>
      <c r="K7483" s="3">
        <v>45202.104166666664</v>
      </c>
      <c r="L7483" s="3">
        <v>45202.104166666664</v>
      </c>
      <c r="M7483" t="s">
        <v>12715</v>
      </c>
      <c r="N7483" s="4" t="s">
        <v>50</v>
      </c>
      <c r="P7483" t="s">
        <v>16</v>
      </c>
    </row>
    <row r="7484" spans="1:16" x14ac:dyDescent="0.25">
      <c r="A7484" t="s">
        <v>12716</v>
      </c>
      <c r="B7484">
        <v>4233480</v>
      </c>
      <c r="C7484" t="s">
        <v>76</v>
      </c>
      <c r="F7484" t="s">
        <v>350</v>
      </c>
      <c r="G7484">
        <v>0</v>
      </c>
      <c r="H7484" s="5"/>
      <c r="I7484">
        <v>0</v>
      </c>
      <c r="J7484" s="3">
        <v>45180.461805555555</v>
      </c>
      <c r="K7484" s="3">
        <v>45208.4375</v>
      </c>
      <c r="L7484" s="3">
        <v>45208.4375</v>
      </c>
      <c r="M7484" t="s">
        <v>12717</v>
      </c>
      <c r="N7484" s="4" t="s">
        <v>50</v>
      </c>
      <c r="P7484" t="s">
        <v>16</v>
      </c>
    </row>
    <row r="7485" spans="1:16" x14ac:dyDescent="0.25">
      <c r="A7485" t="s">
        <v>12718</v>
      </c>
      <c r="B7485" t="s">
        <v>12719</v>
      </c>
      <c r="C7485" t="s">
        <v>76</v>
      </c>
      <c r="F7485" t="s">
        <v>350</v>
      </c>
      <c r="G7485">
        <v>0</v>
      </c>
      <c r="H7485" s="5"/>
      <c r="I7485">
        <v>0</v>
      </c>
      <c r="J7485" s="3">
        <v>45170.472222222219</v>
      </c>
      <c r="K7485" s="3">
        <v>45180.4375</v>
      </c>
      <c r="L7485" s="3">
        <v>45180.4375</v>
      </c>
      <c r="M7485" t="s">
        <v>12720</v>
      </c>
      <c r="N7485" s="4" t="s">
        <v>50</v>
      </c>
      <c r="P7485" t="s">
        <v>16</v>
      </c>
    </row>
    <row r="7486" spans="1:16" x14ac:dyDescent="0.25">
      <c r="A7486" t="s">
        <v>12721</v>
      </c>
      <c r="B7486">
        <v>78236401</v>
      </c>
      <c r="C7486" t="s">
        <v>76</v>
      </c>
      <c r="F7486" t="s">
        <v>350</v>
      </c>
      <c r="G7486">
        <v>0</v>
      </c>
      <c r="H7486" s="5"/>
      <c r="I7486">
        <v>0</v>
      </c>
      <c r="J7486" s="3">
        <v>45168.458333333336</v>
      </c>
      <c r="K7486" s="3">
        <v>45177.4375</v>
      </c>
      <c r="L7486" s="3">
        <v>45177.4375</v>
      </c>
      <c r="M7486" t="s">
        <v>12722</v>
      </c>
      <c r="N7486" s="4" t="s">
        <v>50</v>
      </c>
      <c r="P7486" t="s">
        <v>16</v>
      </c>
    </row>
    <row r="7487" spans="1:16" x14ac:dyDescent="0.25">
      <c r="A7487" t="s">
        <v>12723</v>
      </c>
      <c r="B7487" t="s">
        <v>12724</v>
      </c>
      <c r="C7487" t="s">
        <v>76</v>
      </c>
      <c r="F7487" t="s">
        <v>350</v>
      </c>
      <c r="G7487">
        <v>0</v>
      </c>
      <c r="H7487" s="5"/>
      <c r="I7487">
        <v>0</v>
      </c>
      <c r="J7487" s="3">
        <v>45154.473611111112</v>
      </c>
      <c r="K7487" s="3">
        <v>45175.4375</v>
      </c>
      <c r="L7487" s="3">
        <v>45175.4375</v>
      </c>
      <c r="M7487" t="s">
        <v>12725</v>
      </c>
      <c r="N7487" s="4" t="s">
        <v>50</v>
      </c>
      <c r="P7487" t="s">
        <v>16</v>
      </c>
    </row>
    <row r="7488" spans="1:16" x14ac:dyDescent="0.25">
      <c r="A7488" t="s">
        <v>12723</v>
      </c>
      <c r="B7488" t="s">
        <v>12726</v>
      </c>
      <c r="C7488" t="s">
        <v>76</v>
      </c>
      <c r="F7488" t="s">
        <v>350</v>
      </c>
      <c r="G7488">
        <v>0</v>
      </c>
      <c r="H7488" s="5"/>
      <c r="I7488">
        <v>0</v>
      </c>
      <c r="J7488" s="3">
        <v>45176.126388888886</v>
      </c>
      <c r="K7488" s="3">
        <v>45202.104166666664</v>
      </c>
      <c r="L7488" s="3">
        <v>45202.104166666664</v>
      </c>
      <c r="M7488" t="s">
        <v>12727</v>
      </c>
      <c r="N7488" s="4" t="s">
        <v>50</v>
      </c>
      <c r="P7488" t="s">
        <v>16</v>
      </c>
    </row>
    <row r="7489" spans="1:16" x14ac:dyDescent="0.25">
      <c r="A7489" s="6" t="s">
        <v>12728</v>
      </c>
      <c r="B7489">
        <v>6231439</v>
      </c>
      <c r="C7489" t="s">
        <v>351</v>
      </c>
      <c r="F7489" t="s">
        <v>350</v>
      </c>
      <c r="G7489">
        <v>0</v>
      </c>
      <c r="H7489">
        <v>0</v>
      </c>
      <c r="I7489">
        <v>0</v>
      </c>
      <c r="J7489" s="3">
        <v>45114.205555555556</v>
      </c>
      <c r="K7489" s="3">
        <v>45160.5</v>
      </c>
      <c r="L7489" s="3">
        <v>45160.5</v>
      </c>
      <c r="M7489" t="s">
        <v>12729</v>
      </c>
      <c r="N7489" s="4" t="s">
        <v>50</v>
      </c>
      <c r="P7489" t="s">
        <v>16</v>
      </c>
    </row>
    <row r="7490" spans="1:16" x14ac:dyDescent="0.25">
      <c r="A7490" t="s">
        <v>12728</v>
      </c>
      <c r="B7490">
        <v>6233024</v>
      </c>
      <c r="C7490" t="s">
        <v>351</v>
      </c>
      <c r="F7490" t="s">
        <v>350</v>
      </c>
      <c r="G7490">
        <v>0</v>
      </c>
      <c r="I7490">
        <v>0</v>
      </c>
      <c r="J7490" s="3">
        <v>45154.218055555553</v>
      </c>
      <c r="K7490" s="3">
        <v>45181.5</v>
      </c>
      <c r="L7490" s="3">
        <v>45181.5</v>
      </c>
      <c r="M7490" t="s">
        <v>12730</v>
      </c>
      <c r="N7490" s="4" t="s">
        <v>50</v>
      </c>
      <c r="P7490" t="s">
        <v>16</v>
      </c>
    </row>
    <row r="7491" spans="1:16" x14ac:dyDescent="0.25">
      <c r="A7491" s="6" t="s">
        <v>12728</v>
      </c>
      <c r="B7491">
        <v>6231439</v>
      </c>
      <c r="C7491" t="s">
        <v>351</v>
      </c>
      <c r="F7491" t="s">
        <v>350</v>
      </c>
      <c r="G7491">
        <v>0</v>
      </c>
      <c r="H7491">
        <v>0</v>
      </c>
      <c r="I7491">
        <v>0</v>
      </c>
      <c r="J7491" s="3">
        <v>45114.205555555556</v>
      </c>
      <c r="K7491" s="3">
        <v>45160.5</v>
      </c>
      <c r="L7491" s="3">
        <v>45160.5</v>
      </c>
      <c r="M7491" t="s">
        <v>12729</v>
      </c>
      <c r="N7491" s="4" t="s">
        <v>50</v>
      </c>
      <c r="P7491" t="s">
        <v>16</v>
      </c>
    </row>
    <row r="7492" spans="1:16" x14ac:dyDescent="0.25">
      <c r="A7492" t="s">
        <v>12728</v>
      </c>
      <c r="B7492" t="s">
        <v>12731</v>
      </c>
      <c r="C7492" t="s">
        <v>351</v>
      </c>
      <c r="F7492" t="s">
        <v>350</v>
      </c>
      <c r="G7492">
        <v>0</v>
      </c>
      <c r="H7492" s="5"/>
      <c r="I7492">
        <v>0</v>
      </c>
      <c r="J7492" s="3">
        <v>45163.147222222222</v>
      </c>
      <c r="K7492" s="3">
        <v>45170.5</v>
      </c>
      <c r="L7492" s="3">
        <v>45170.5</v>
      </c>
      <c r="M7492" t="s">
        <v>12732</v>
      </c>
      <c r="N7492" s="4" t="s">
        <v>50</v>
      </c>
      <c r="P7492" t="s">
        <v>16</v>
      </c>
    </row>
    <row r="7493" spans="1:16" x14ac:dyDescent="0.25">
      <c r="A7493" t="s">
        <v>12733</v>
      </c>
      <c r="B7493">
        <v>60235249</v>
      </c>
      <c r="C7493" t="s">
        <v>76</v>
      </c>
      <c r="F7493" t="s">
        <v>350</v>
      </c>
      <c r="G7493">
        <v>0</v>
      </c>
      <c r="H7493" s="5"/>
      <c r="I7493">
        <v>0</v>
      </c>
      <c r="J7493" s="3">
        <v>45161.138194444444</v>
      </c>
      <c r="K7493" s="3">
        <v>45168.4375</v>
      </c>
      <c r="L7493" s="3">
        <v>45168.4375</v>
      </c>
      <c r="M7493" t="s">
        <v>12734</v>
      </c>
      <c r="N7493" s="4" t="s">
        <v>50</v>
      </c>
      <c r="P7493" t="s">
        <v>16</v>
      </c>
    </row>
    <row r="7494" spans="1:16" x14ac:dyDescent="0.25">
      <c r="A7494" t="s">
        <v>12735</v>
      </c>
      <c r="B7494">
        <v>72235750</v>
      </c>
      <c r="C7494" t="s">
        <v>76</v>
      </c>
      <c r="F7494" t="s">
        <v>350</v>
      </c>
      <c r="G7494">
        <v>0</v>
      </c>
      <c r="H7494" s="5"/>
      <c r="I7494">
        <v>0</v>
      </c>
      <c r="J7494" s="3">
        <v>45160.134027777778</v>
      </c>
      <c r="K7494" s="3">
        <v>45174.104166666664</v>
      </c>
      <c r="L7494" s="3">
        <v>45174.104166666664</v>
      </c>
      <c r="M7494" t="s">
        <v>12736</v>
      </c>
      <c r="N7494" s="4" t="s">
        <v>50</v>
      </c>
      <c r="P7494" t="s">
        <v>16</v>
      </c>
    </row>
    <row r="7495" spans="1:16" x14ac:dyDescent="0.25">
      <c r="A7495" s="6" t="s">
        <v>12737</v>
      </c>
      <c r="B7495">
        <v>61235219</v>
      </c>
      <c r="C7495" t="s">
        <v>76</v>
      </c>
      <c r="F7495" t="s">
        <v>350</v>
      </c>
      <c r="G7495">
        <v>0</v>
      </c>
      <c r="H7495">
        <v>0</v>
      </c>
      <c r="I7495">
        <v>0</v>
      </c>
      <c r="J7495" s="3">
        <v>45150.473611111112</v>
      </c>
      <c r="K7495" s="3">
        <v>45162.4375</v>
      </c>
      <c r="L7495" s="3">
        <v>45162.4375</v>
      </c>
      <c r="M7495" t="s">
        <v>12738</v>
      </c>
      <c r="N7495" s="4" t="s">
        <v>50</v>
      </c>
      <c r="P7495" t="s">
        <v>16</v>
      </c>
    </row>
    <row r="7496" spans="1:16" x14ac:dyDescent="0.25">
      <c r="A7496" s="6" t="s">
        <v>12737</v>
      </c>
      <c r="B7496">
        <v>61235219</v>
      </c>
      <c r="C7496" t="s">
        <v>76</v>
      </c>
      <c r="F7496" t="s">
        <v>350</v>
      </c>
      <c r="G7496">
        <v>0</v>
      </c>
      <c r="H7496">
        <v>0</v>
      </c>
      <c r="I7496">
        <v>0</v>
      </c>
      <c r="J7496" s="3">
        <v>45150.473611111112</v>
      </c>
      <c r="K7496" s="3">
        <v>45162.4375</v>
      </c>
      <c r="L7496" s="3">
        <v>45162.4375</v>
      </c>
      <c r="M7496" t="s">
        <v>12738</v>
      </c>
      <c r="N7496" s="4" t="s">
        <v>50</v>
      </c>
      <c r="P7496" t="s">
        <v>16</v>
      </c>
    </row>
    <row r="7497" spans="1:16" x14ac:dyDescent="0.25">
      <c r="A7497" t="s">
        <v>12739</v>
      </c>
      <c r="B7497" t="s">
        <v>12740</v>
      </c>
      <c r="C7497" t="s">
        <v>76</v>
      </c>
      <c r="F7497" t="s">
        <v>350</v>
      </c>
      <c r="G7497">
        <v>0</v>
      </c>
      <c r="I7497">
        <v>0</v>
      </c>
      <c r="J7497" s="3">
        <v>45203.15902777778</v>
      </c>
      <c r="K7497" s="3">
        <v>45208.4375</v>
      </c>
      <c r="L7497" s="3">
        <v>45208.4375</v>
      </c>
      <c r="M7497" t="s">
        <v>12741</v>
      </c>
      <c r="N7497" s="4" t="s">
        <v>50</v>
      </c>
      <c r="P7497" t="s">
        <v>16</v>
      </c>
    </row>
    <row r="7498" spans="1:16" x14ac:dyDescent="0.25">
      <c r="A7498" t="s">
        <v>12739</v>
      </c>
      <c r="B7498">
        <v>2236504</v>
      </c>
      <c r="C7498" t="s">
        <v>76</v>
      </c>
      <c r="F7498" t="s">
        <v>350</v>
      </c>
      <c r="G7498">
        <v>0</v>
      </c>
      <c r="I7498">
        <v>0</v>
      </c>
      <c r="J7498" s="3">
        <v>45187.257638888892</v>
      </c>
      <c r="K7498" s="3">
        <v>45194.4375</v>
      </c>
      <c r="L7498" s="3">
        <v>45194.4375</v>
      </c>
      <c r="M7498" t="s">
        <v>12742</v>
      </c>
      <c r="N7498" s="4" t="s">
        <v>50</v>
      </c>
      <c r="P7498" t="s">
        <v>16</v>
      </c>
    </row>
    <row r="7499" spans="1:16" x14ac:dyDescent="0.25">
      <c r="A7499" t="s">
        <v>12743</v>
      </c>
      <c r="B7499">
        <v>6230352</v>
      </c>
      <c r="C7499" t="s">
        <v>76</v>
      </c>
      <c r="F7499" t="s">
        <v>350</v>
      </c>
      <c r="G7499">
        <v>0</v>
      </c>
      <c r="H7499" s="5"/>
      <c r="I7499">
        <v>0</v>
      </c>
      <c r="J7499" s="3">
        <v>45180.177777777775</v>
      </c>
      <c r="K7499" s="3">
        <v>45210.4375</v>
      </c>
      <c r="L7499" s="3">
        <v>45210.4375</v>
      </c>
      <c r="M7499" t="s">
        <v>12744</v>
      </c>
      <c r="N7499" s="4" t="s">
        <v>50</v>
      </c>
      <c r="P7499" t="s">
        <v>16</v>
      </c>
    </row>
    <row r="7500" spans="1:16" x14ac:dyDescent="0.25">
      <c r="A7500" t="s">
        <v>12745</v>
      </c>
      <c r="B7500">
        <v>1235400</v>
      </c>
      <c r="C7500" t="s">
        <v>351</v>
      </c>
      <c r="F7500" t="s">
        <v>350</v>
      </c>
      <c r="G7500">
        <v>0</v>
      </c>
      <c r="H7500" s="5"/>
      <c r="I7500">
        <v>0</v>
      </c>
      <c r="J7500" s="3">
        <v>45160.45416666667</v>
      </c>
      <c r="K7500" s="3">
        <v>45167.5</v>
      </c>
      <c r="L7500" s="3">
        <v>45167.5</v>
      </c>
      <c r="M7500" t="s">
        <v>12746</v>
      </c>
      <c r="N7500" s="4" t="s">
        <v>50</v>
      </c>
      <c r="P7500" t="s">
        <v>16</v>
      </c>
    </row>
    <row r="7501" spans="1:16" x14ac:dyDescent="0.25">
      <c r="A7501" s="6" t="s">
        <v>12747</v>
      </c>
      <c r="B7501">
        <v>95235569</v>
      </c>
      <c r="C7501" t="s">
        <v>76</v>
      </c>
      <c r="F7501" t="s">
        <v>350</v>
      </c>
      <c r="G7501">
        <v>0</v>
      </c>
      <c r="H7501">
        <v>0</v>
      </c>
      <c r="I7501">
        <v>0</v>
      </c>
      <c r="J7501" s="3">
        <v>45152.219444444447</v>
      </c>
      <c r="K7501" s="3">
        <v>45159.104166666664</v>
      </c>
      <c r="L7501" s="3">
        <v>45159.104166666664</v>
      </c>
      <c r="M7501" t="s">
        <v>12748</v>
      </c>
      <c r="N7501" s="4" t="s">
        <v>50</v>
      </c>
      <c r="P7501" t="s">
        <v>16</v>
      </c>
    </row>
    <row r="7502" spans="1:16" x14ac:dyDescent="0.25">
      <c r="A7502" s="6" t="s">
        <v>12747</v>
      </c>
      <c r="B7502">
        <v>95235569</v>
      </c>
      <c r="C7502" t="s">
        <v>76</v>
      </c>
      <c r="F7502" t="s">
        <v>350</v>
      </c>
      <c r="G7502">
        <v>0</v>
      </c>
      <c r="H7502">
        <v>0</v>
      </c>
      <c r="I7502">
        <v>0</v>
      </c>
      <c r="J7502" s="3">
        <v>45152.219444444447</v>
      </c>
      <c r="K7502" s="3">
        <v>45159.104166666664</v>
      </c>
      <c r="L7502" s="3">
        <v>45159.104166666664</v>
      </c>
      <c r="M7502" t="s">
        <v>12748</v>
      </c>
      <c r="N7502" s="4" t="s">
        <v>50</v>
      </c>
      <c r="P7502" t="s">
        <v>16</v>
      </c>
    </row>
    <row r="7503" spans="1:16" x14ac:dyDescent="0.25">
      <c r="A7503" t="s">
        <v>12747</v>
      </c>
      <c r="B7503" t="s">
        <v>12749</v>
      </c>
      <c r="C7503" t="s">
        <v>76</v>
      </c>
      <c r="F7503" t="s">
        <v>350</v>
      </c>
      <c r="G7503">
        <v>0</v>
      </c>
      <c r="H7503" s="5"/>
      <c r="I7503">
        <v>0</v>
      </c>
      <c r="J7503" s="3">
        <v>45169.37222222222</v>
      </c>
      <c r="K7503" s="3">
        <v>45181.104166666664</v>
      </c>
      <c r="L7503" s="3">
        <v>45181.104166666664</v>
      </c>
      <c r="M7503" t="s">
        <v>12750</v>
      </c>
      <c r="N7503" s="4" t="s">
        <v>50</v>
      </c>
      <c r="P7503" t="s">
        <v>16</v>
      </c>
    </row>
    <row r="7504" spans="1:16" x14ac:dyDescent="0.25">
      <c r="A7504" s="6" t="s">
        <v>12751</v>
      </c>
      <c r="B7504">
        <v>2235688</v>
      </c>
      <c r="C7504" t="s">
        <v>76</v>
      </c>
      <c r="F7504" t="s">
        <v>350</v>
      </c>
      <c r="G7504">
        <v>0</v>
      </c>
      <c r="H7504">
        <v>0</v>
      </c>
      <c r="I7504">
        <v>0</v>
      </c>
      <c r="J7504" s="3">
        <v>45141.40347222222</v>
      </c>
      <c r="K7504" s="3">
        <v>45152.104166666664</v>
      </c>
      <c r="L7504" s="3">
        <v>45152.104166666664</v>
      </c>
      <c r="M7504" t="s">
        <v>12752</v>
      </c>
      <c r="N7504" s="4" t="s">
        <v>50</v>
      </c>
      <c r="P7504" t="s">
        <v>16</v>
      </c>
    </row>
    <row r="7505" spans="1:16" x14ac:dyDescent="0.25">
      <c r="A7505" s="6" t="s">
        <v>12751</v>
      </c>
      <c r="B7505">
        <v>2235688</v>
      </c>
      <c r="C7505" t="s">
        <v>76</v>
      </c>
      <c r="F7505" t="s">
        <v>350</v>
      </c>
      <c r="G7505">
        <v>0</v>
      </c>
      <c r="H7505">
        <v>0</v>
      </c>
      <c r="I7505">
        <v>0</v>
      </c>
      <c r="J7505" s="3">
        <v>45141.40347222222</v>
      </c>
      <c r="K7505" s="3">
        <v>45152.104166666664</v>
      </c>
      <c r="L7505" s="3">
        <v>45152.104166666664</v>
      </c>
      <c r="M7505" t="s">
        <v>12752</v>
      </c>
      <c r="N7505" s="4" t="s">
        <v>50</v>
      </c>
      <c r="P7505" t="s">
        <v>16</v>
      </c>
    </row>
    <row r="7506" spans="1:16" x14ac:dyDescent="0.25">
      <c r="A7506" t="s">
        <v>12753</v>
      </c>
      <c r="B7506">
        <v>95235591</v>
      </c>
      <c r="C7506" t="s">
        <v>76</v>
      </c>
      <c r="F7506" t="s">
        <v>350</v>
      </c>
      <c r="G7506">
        <v>0</v>
      </c>
      <c r="I7506">
        <v>0</v>
      </c>
      <c r="J7506" s="3">
        <v>45156.325694444444</v>
      </c>
      <c r="K7506" s="3">
        <v>45163.104166666664</v>
      </c>
      <c r="L7506" s="3">
        <v>45163.104166666664</v>
      </c>
      <c r="M7506" t="s">
        <v>12754</v>
      </c>
      <c r="N7506" s="4" t="s">
        <v>50</v>
      </c>
      <c r="P7506" t="s">
        <v>16</v>
      </c>
    </row>
    <row r="7507" spans="1:16" x14ac:dyDescent="0.25">
      <c r="A7507" s="6" t="s">
        <v>12755</v>
      </c>
      <c r="B7507">
        <v>68236220</v>
      </c>
      <c r="C7507" t="s">
        <v>76</v>
      </c>
      <c r="F7507" t="s">
        <v>350</v>
      </c>
      <c r="G7507">
        <v>0</v>
      </c>
      <c r="H7507">
        <v>0</v>
      </c>
      <c r="I7507">
        <v>0</v>
      </c>
      <c r="J7507" s="3">
        <v>45136.501388888886</v>
      </c>
      <c r="K7507" s="3">
        <v>45152.4375</v>
      </c>
      <c r="L7507" s="3">
        <v>45152.4375</v>
      </c>
      <c r="M7507" t="s">
        <v>12756</v>
      </c>
      <c r="N7507" s="4" t="s">
        <v>50</v>
      </c>
      <c r="P7507" t="s">
        <v>16</v>
      </c>
    </row>
    <row r="7508" spans="1:16" x14ac:dyDescent="0.25">
      <c r="A7508" s="6" t="s">
        <v>12755</v>
      </c>
      <c r="B7508">
        <v>68236220</v>
      </c>
      <c r="C7508" t="s">
        <v>76</v>
      </c>
      <c r="F7508" t="s">
        <v>350</v>
      </c>
      <c r="G7508">
        <v>0</v>
      </c>
      <c r="H7508">
        <v>0</v>
      </c>
      <c r="I7508">
        <v>0</v>
      </c>
      <c r="J7508" s="3">
        <v>45136.501388888886</v>
      </c>
      <c r="K7508" s="3">
        <v>45152.4375</v>
      </c>
      <c r="L7508" s="3">
        <v>45152.4375</v>
      </c>
      <c r="M7508" t="s">
        <v>12756</v>
      </c>
      <c r="N7508" s="4" t="s">
        <v>50</v>
      </c>
      <c r="P7508" t="s">
        <v>16</v>
      </c>
    </row>
    <row r="7509" spans="1:16" x14ac:dyDescent="0.25">
      <c r="A7509" t="s">
        <v>12757</v>
      </c>
      <c r="B7509">
        <v>2236540</v>
      </c>
      <c r="C7509" t="s">
        <v>76</v>
      </c>
      <c r="F7509" t="s">
        <v>350</v>
      </c>
      <c r="G7509">
        <v>0</v>
      </c>
      <c r="I7509">
        <v>0</v>
      </c>
      <c r="J7509" s="3">
        <v>45193.504861111112</v>
      </c>
      <c r="K7509" s="3">
        <v>45202.4375</v>
      </c>
      <c r="L7509" s="3">
        <v>45202.4375</v>
      </c>
      <c r="M7509" t="s">
        <v>12758</v>
      </c>
      <c r="N7509" s="4" t="s">
        <v>50</v>
      </c>
      <c r="P7509" t="s">
        <v>16</v>
      </c>
    </row>
    <row r="7510" spans="1:16" x14ac:dyDescent="0.25">
      <c r="A7510" t="s">
        <v>12759</v>
      </c>
      <c r="B7510">
        <v>78236390</v>
      </c>
      <c r="C7510" t="s">
        <v>76</v>
      </c>
      <c r="F7510" t="s">
        <v>350</v>
      </c>
      <c r="G7510">
        <v>0</v>
      </c>
      <c r="H7510" s="5"/>
      <c r="I7510">
        <v>0</v>
      </c>
      <c r="J7510" s="3">
        <v>45174.538888888892</v>
      </c>
      <c r="K7510" s="3">
        <v>45187.4375</v>
      </c>
      <c r="L7510" s="3">
        <v>45187.4375</v>
      </c>
      <c r="M7510" t="s">
        <v>12760</v>
      </c>
      <c r="N7510" s="4" t="s">
        <v>50</v>
      </c>
      <c r="P7510" t="s">
        <v>16</v>
      </c>
    </row>
    <row r="7511" spans="1:16" x14ac:dyDescent="0.25">
      <c r="A7511" t="s">
        <v>12761</v>
      </c>
      <c r="B7511">
        <v>78236376</v>
      </c>
      <c r="C7511" t="s">
        <v>76</v>
      </c>
      <c r="F7511" t="s">
        <v>350</v>
      </c>
      <c r="G7511">
        <v>0</v>
      </c>
      <c r="H7511" s="5"/>
      <c r="I7511">
        <v>0</v>
      </c>
      <c r="J7511" s="3">
        <v>45170.046527777777</v>
      </c>
      <c r="K7511" s="3">
        <v>45184.4375</v>
      </c>
      <c r="L7511" s="3">
        <v>45184.4375</v>
      </c>
      <c r="M7511" t="s">
        <v>12762</v>
      </c>
      <c r="N7511" s="4" t="s">
        <v>50</v>
      </c>
      <c r="P7511" t="s">
        <v>16</v>
      </c>
    </row>
    <row r="7512" spans="1:16" x14ac:dyDescent="0.25">
      <c r="A7512" t="s">
        <v>182</v>
      </c>
      <c r="B7512" t="s">
        <v>12763</v>
      </c>
      <c r="C7512" t="s">
        <v>76</v>
      </c>
      <c r="F7512" t="s">
        <v>350</v>
      </c>
      <c r="G7512">
        <v>0</v>
      </c>
      <c r="I7512">
        <v>0</v>
      </c>
      <c r="J7512" s="3">
        <v>45204.176388888889</v>
      </c>
      <c r="K7512" s="3">
        <v>45212.4375</v>
      </c>
      <c r="L7512" s="3">
        <v>45212.4375</v>
      </c>
      <c r="M7512" t="s">
        <v>12764</v>
      </c>
      <c r="N7512" s="4" t="s">
        <v>50</v>
      </c>
      <c r="P7512" t="s">
        <v>16</v>
      </c>
    </row>
    <row r="7513" spans="1:16" x14ac:dyDescent="0.25">
      <c r="A7513" t="s">
        <v>182</v>
      </c>
      <c r="B7513">
        <v>44230031</v>
      </c>
      <c r="C7513" t="s">
        <v>76</v>
      </c>
      <c r="F7513" t="s">
        <v>350</v>
      </c>
      <c r="G7513">
        <v>0</v>
      </c>
      <c r="I7513">
        <v>0</v>
      </c>
      <c r="J7513" s="3">
        <v>45195.195833333331</v>
      </c>
      <c r="K7513" s="3">
        <v>45202.4375</v>
      </c>
      <c r="L7513" s="3">
        <v>45202.4375</v>
      </c>
      <c r="M7513" t="s">
        <v>12765</v>
      </c>
      <c r="N7513" s="4" t="s">
        <v>50</v>
      </c>
      <c r="P7513" t="s">
        <v>16</v>
      </c>
    </row>
    <row r="7514" spans="1:16" x14ac:dyDescent="0.25">
      <c r="A7514" t="s">
        <v>12766</v>
      </c>
      <c r="B7514" t="s">
        <v>12767</v>
      </c>
      <c r="C7514" t="s">
        <v>76</v>
      </c>
      <c r="F7514" t="s">
        <v>350</v>
      </c>
      <c r="G7514">
        <v>0</v>
      </c>
      <c r="I7514">
        <v>0</v>
      </c>
      <c r="J7514" s="3">
        <v>45191.497916666667</v>
      </c>
      <c r="K7514" s="3">
        <v>45203.4375</v>
      </c>
      <c r="L7514" s="3">
        <v>45203.4375</v>
      </c>
      <c r="M7514" t="s">
        <v>12768</v>
      </c>
      <c r="N7514" s="4" t="s">
        <v>50</v>
      </c>
      <c r="P7514" t="s">
        <v>16</v>
      </c>
    </row>
    <row r="7515" spans="1:16" x14ac:dyDescent="0.25">
      <c r="A7515" t="s">
        <v>12769</v>
      </c>
      <c r="B7515">
        <v>96235713</v>
      </c>
      <c r="C7515" t="s">
        <v>76</v>
      </c>
      <c r="F7515" t="s">
        <v>350</v>
      </c>
      <c r="G7515">
        <v>0</v>
      </c>
      <c r="I7515">
        <v>0</v>
      </c>
      <c r="J7515" s="3">
        <v>45260.52847222222</v>
      </c>
      <c r="K7515" s="3">
        <v>45272.4375</v>
      </c>
      <c r="L7515" s="3">
        <v>45272.4375</v>
      </c>
      <c r="M7515" t="s">
        <v>12770</v>
      </c>
      <c r="N7515" s="4" t="s">
        <v>50</v>
      </c>
      <c r="P7515" t="s">
        <v>16</v>
      </c>
    </row>
    <row r="7516" spans="1:16" x14ac:dyDescent="0.25">
      <c r="A7516" t="s">
        <v>12771</v>
      </c>
      <c r="B7516">
        <v>78236220</v>
      </c>
      <c r="C7516" t="s">
        <v>76</v>
      </c>
      <c r="F7516" t="s">
        <v>350</v>
      </c>
      <c r="G7516">
        <v>0</v>
      </c>
      <c r="H7516" s="5"/>
      <c r="I7516">
        <v>0</v>
      </c>
      <c r="J7516" s="3">
        <v>45180.199305555558</v>
      </c>
      <c r="K7516" s="3">
        <v>45198.4375</v>
      </c>
      <c r="L7516" s="3">
        <v>45198.4375</v>
      </c>
      <c r="M7516" t="s">
        <v>12772</v>
      </c>
      <c r="N7516" s="4" t="s">
        <v>50</v>
      </c>
      <c r="P7516" t="s">
        <v>16</v>
      </c>
    </row>
    <row r="7517" spans="1:16" x14ac:dyDescent="0.25">
      <c r="A7517" t="s">
        <v>12773</v>
      </c>
      <c r="B7517">
        <v>26230996</v>
      </c>
      <c r="C7517" t="s">
        <v>76</v>
      </c>
      <c r="F7517" t="s">
        <v>350</v>
      </c>
      <c r="G7517">
        <v>0</v>
      </c>
      <c r="H7517" s="5"/>
      <c r="I7517">
        <v>0</v>
      </c>
      <c r="J7517" s="3">
        <v>45180.49722222222</v>
      </c>
      <c r="K7517" s="3">
        <v>45204.104166666664</v>
      </c>
      <c r="L7517" s="3">
        <v>45204.104166666664</v>
      </c>
      <c r="M7517" t="s">
        <v>12774</v>
      </c>
      <c r="N7517" s="4" t="s">
        <v>50</v>
      </c>
      <c r="P7517" t="s">
        <v>16</v>
      </c>
    </row>
    <row r="7518" spans="1:16" x14ac:dyDescent="0.25">
      <c r="A7518" t="s">
        <v>12775</v>
      </c>
      <c r="B7518">
        <v>71235831</v>
      </c>
      <c r="C7518" t="s">
        <v>76</v>
      </c>
      <c r="F7518" t="s">
        <v>350</v>
      </c>
      <c r="G7518">
        <v>0</v>
      </c>
      <c r="I7518">
        <v>0</v>
      </c>
      <c r="J7518" s="3">
        <v>45202.242361111108</v>
      </c>
      <c r="K7518" s="3">
        <v>45211.4375</v>
      </c>
      <c r="L7518" s="3">
        <v>45211.4375</v>
      </c>
      <c r="M7518" t="s">
        <v>12776</v>
      </c>
      <c r="N7518" s="4" t="s">
        <v>50</v>
      </c>
      <c r="P7518" t="s">
        <v>16</v>
      </c>
    </row>
    <row r="7519" spans="1:16" x14ac:dyDescent="0.25">
      <c r="A7519" t="s">
        <v>12777</v>
      </c>
      <c r="B7519">
        <v>71235745</v>
      </c>
      <c r="C7519" t="s">
        <v>76</v>
      </c>
      <c r="F7519" t="s">
        <v>350</v>
      </c>
      <c r="G7519">
        <v>0</v>
      </c>
      <c r="H7519" s="5"/>
      <c r="I7519">
        <v>0</v>
      </c>
      <c r="J7519" s="3">
        <v>45181.05972222222</v>
      </c>
      <c r="K7519" s="3">
        <v>45195.4375</v>
      </c>
      <c r="L7519" s="3">
        <v>45195.4375</v>
      </c>
      <c r="M7519" t="s">
        <v>12778</v>
      </c>
      <c r="N7519" s="4" t="s">
        <v>50</v>
      </c>
      <c r="P7519" t="s">
        <v>16</v>
      </c>
    </row>
    <row r="7520" spans="1:16" x14ac:dyDescent="0.25">
      <c r="A7520" t="s">
        <v>12779</v>
      </c>
      <c r="B7520">
        <v>58235428</v>
      </c>
      <c r="C7520" t="s">
        <v>76</v>
      </c>
      <c r="F7520" t="s">
        <v>350</v>
      </c>
      <c r="G7520">
        <v>0</v>
      </c>
      <c r="I7520">
        <v>0</v>
      </c>
      <c r="J7520" s="3">
        <v>45203.205555555556</v>
      </c>
      <c r="K7520" s="3">
        <v>45216.104166666664</v>
      </c>
      <c r="L7520" s="3">
        <v>45216.104166666664</v>
      </c>
      <c r="M7520" t="s">
        <v>12780</v>
      </c>
      <c r="N7520" s="4" t="s">
        <v>50</v>
      </c>
      <c r="P7520" t="s">
        <v>16</v>
      </c>
    </row>
    <row r="7521" spans="1:16" x14ac:dyDescent="0.25">
      <c r="A7521" t="s">
        <v>12781</v>
      </c>
      <c r="B7521">
        <v>1233083</v>
      </c>
      <c r="C7521" t="s">
        <v>351</v>
      </c>
      <c r="F7521" t="s">
        <v>350</v>
      </c>
      <c r="G7521">
        <v>0</v>
      </c>
      <c r="H7521" s="5"/>
      <c r="I7521">
        <v>0</v>
      </c>
      <c r="J7521" s="3">
        <v>45183.416666666664</v>
      </c>
      <c r="K7521" s="3">
        <v>45194.5</v>
      </c>
      <c r="L7521" s="3">
        <v>45194.5</v>
      </c>
      <c r="M7521" t="s">
        <v>12782</v>
      </c>
      <c r="N7521" s="4" t="s">
        <v>50</v>
      </c>
      <c r="P7521" t="s">
        <v>16</v>
      </c>
    </row>
    <row r="7522" spans="1:16" x14ac:dyDescent="0.25">
      <c r="A7522" t="s">
        <v>12783</v>
      </c>
      <c r="B7522">
        <v>67235150</v>
      </c>
      <c r="C7522" t="s">
        <v>76</v>
      </c>
      <c r="F7522" t="s">
        <v>350</v>
      </c>
      <c r="G7522">
        <v>0</v>
      </c>
      <c r="I7522">
        <v>0</v>
      </c>
      <c r="J7522" s="3">
        <v>45196.505555555559</v>
      </c>
      <c r="K7522" s="3">
        <v>45218.104166666664</v>
      </c>
      <c r="L7522" s="3">
        <v>45218.104166666664</v>
      </c>
      <c r="M7522" t="s">
        <v>12784</v>
      </c>
      <c r="N7522" s="4" t="s">
        <v>50</v>
      </c>
      <c r="P7522" t="s">
        <v>16</v>
      </c>
    </row>
    <row r="7523" spans="1:16" x14ac:dyDescent="0.25">
      <c r="A7523" t="s">
        <v>12785</v>
      </c>
      <c r="B7523">
        <v>95235599</v>
      </c>
      <c r="C7523" t="s">
        <v>76</v>
      </c>
      <c r="F7523" t="s">
        <v>350</v>
      </c>
      <c r="G7523">
        <v>0</v>
      </c>
      <c r="H7523" s="5"/>
      <c r="I7523">
        <v>0</v>
      </c>
      <c r="J7523" s="3">
        <v>45163.167361111111</v>
      </c>
      <c r="K7523" s="3">
        <v>45173.4375</v>
      </c>
      <c r="L7523" s="3">
        <v>45173.4375</v>
      </c>
      <c r="M7523" t="s">
        <v>12786</v>
      </c>
      <c r="N7523" s="4" t="s">
        <v>50</v>
      </c>
      <c r="P7523" t="s">
        <v>16</v>
      </c>
    </row>
    <row r="7524" spans="1:16" x14ac:dyDescent="0.25">
      <c r="A7524" t="s">
        <v>12787</v>
      </c>
      <c r="B7524">
        <v>71235652</v>
      </c>
      <c r="C7524" t="s">
        <v>76</v>
      </c>
      <c r="F7524" t="s">
        <v>350</v>
      </c>
      <c r="G7524">
        <v>0</v>
      </c>
      <c r="H7524" s="5"/>
      <c r="I7524">
        <v>0</v>
      </c>
      <c r="J7524" s="3">
        <v>45163.213194444441</v>
      </c>
      <c r="K7524" s="3">
        <v>45188.104166666664</v>
      </c>
      <c r="L7524" s="3">
        <v>45188.104166666664</v>
      </c>
      <c r="M7524" t="s">
        <v>12788</v>
      </c>
      <c r="N7524" s="4" t="s">
        <v>50</v>
      </c>
      <c r="P7524" t="s">
        <v>16</v>
      </c>
    </row>
    <row r="7525" spans="1:16" x14ac:dyDescent="0.25">
      <c r="A7525" t="s">
        <v>12789</v>
      </c>
      <c r="B7525">
        <v>78231272</v>
      </c>
      <c r="C7525" t="s">
        <v>76</v>
      </c>
      <c r="F7525" t="s">
        <v>350</v>
      </c>
      <c r="G7525">
        <v>0</v>
      </c>
      <c r="H7525" s="5"/>
      <c r="I7525">
        <v>0</v>
      </c>
      <c r="J7525" s="3">
        <v>45174.238888888889</v>
      </c>
      <c r="K7525" s="3">
        <v>45191.4375</v>
      </c>
      <c r="L7525" s="3">
        <v>45191.4375</v>
      </c>
      <c r="M7525" t="s">
        <v>12790</v>
      </c>
      <c r="N7525" s="4" t="s">
        <v>50</v>
      </c>
      <c r="P7525" t="s">
        <v>16</v>
      </c>
    </row>
    <row r="7526" spans="1:16" x14ac:dyDescent="0.25">
      <c r="A7526" t="s">
        <v>12791</v>
      </c>
      <c r="B7526">
        <v>2235354</v>
      </c>
      <c r="C7526" t="s">
        <v>76</v>
      </c>
      <c r="F7526" t="s">
        <v>350</v>
      </c>
      <c r="G7526">
        <v>0</v>
      </c>
      <c r="H7526" s="5"/>
      <c r="I7526">
        <v>0</v>
      </c>
      <c r="J7526" s="3">
        <v>45175.283333333333</v>
      </c>
      <c r="K7526" s="3">
        <v>45182.104166666664</v>
      </c>
      <c r="L7526" s="3">
        <v>45182.104166666664</v>
      </c>
      <c r="M7526" t="s">
        <v>12792</v>
      </c>
      <c r="N7526" s="4" t="s">
        <v>50</v>
      </c>
      <c r="P7526" t="s">
        <v>16</v>
      </c>
    </row>
    <row r="7527" spans="1:16" x14ac:dyDescent="0.25">
      <c r="A7527" t="s">
        <v>12793</v>
      </c>
      <c r="B7527">
        <v>68236559</v>
      </c>
      <c r="C7527" t="s">
        <v>76</v>
      </c>
      <c r="F7527" t="s">
        <v>350</v>
      </c>
      <c r="G7527">
        <v>0</v>
      </c>
      <c r="I7527">
        <v>0</v>
      </c>
      <c r="J7527" s="3">
        <v>45210.217361111114</v>
      </c>
      <c r="K7527" s="3">
        <v>45224.4375</v>
      </c>
      <c r="L7527" s="3">
        <v>45224.4375</v>
      </c>
      <c r="M7527" t="s">
        <v>12794</v>
      </c>
      <c r="N7527" s="4" t="s">
        <v>50</v>
      </c>
      <c r="P7527" t="s">
        <v>16</v>
      </c>
    </row>
    <row r="7528" spans="1:16" x14ac:dyDescent="0.25">
      <c r="A7528" s="6" t="s">
        <v>12795</v>
      </c>
      <c r="B7528" t="s">
        <v>12796</v>
      </c>
      <c r="C7528" t="s">
        <v>76</v>
      </c>
      <c r="F7528" t="s">
        <v>350</v>
      </c>
      <c r="G7528">
        <v>0</v>
      </c>
      <c r="H7528">
        <v>0</v>
      </c>
      <c r="I7528">
        <v>0</v>
      </c>
      <c r="J7528" s="3">
        <v>45148.495833333334</v>
      </c>
      <c r="K7528" s="3">
        <v>45160.4375</v>
      </c>
      <c r="L7528" s="3">
        <v>45160.4375</v>
      </c>
      <c r="M7528" t="s">
        <v>12797</v>
      </c>
      <c r="N7528" s="4" t="s">
        <v>50</v>
      </c>
      <c r="P7528" t="s">
        <v>16</v>
      </c>
    </row>
    <row r="7529" spans="1:16" x14ac:dyDescent="0.25">
      <c r="A7529" s="6" t="s">
        <v>12795</v>
      </c>
      <c r="B7529" t="s">
        <v>12796</v>
      </c>
      <c r="C7529" t="s">
        <v>76</v>
      </c>
      <c r="F7529" t="s">
        <v>350</v>
      </c>
      <c r="G7529">
        <v>0</v>
      </c>
      <c r="H7529">
        <v>0</v>
      </c>
      <c r="I7529">
        <v>0</v>
      </c>
      <c r="J7529" s="3">
        <v>45148.495833333334</v>
      </c>
      <c r="K7529" s="3">
        <v>45160.4375</v>
      </c>
      <c r="L7529" s="3">
        <v>45160.4375</v>
      </c>
      <c r="M7529" t="s">
        <v>12797</v>
      </c>
      <c r="N7529" s="4" t="s">
        <v>50</v>
      </c>
      <c r="P7529" t="s">
        <v>16</v>
      </c>
    </row>
    <row r="7530" spans="1:16" x14ac:dyDescent="0.25">
      <c r="A7530" t="s">
        <v>12795</v>
      </c>
      <c r="B7530" t="s">
        <v>12798</v>
      </c>
      <c r="C7530" t="s">
        <v>76</v>
      </c>
      <c r="F7530" t="s">
        <v>350</v>
      </c>
      <c r="G7530">
        <v>0</v>
      </c>
      <c r="H7530" s="5"/>
      <c r="I7530">
        <v>0</v>
      </c>
      <c r="J7530" s="3">
        <v>45184.154166666667</v>
      </c>
      <c r="K7530" s="3">
        <v>45202.104166666664</v>
      </c>
      <c r="L7530" s="3">
        <v>45202.104166666664</v>
      </c>
      <c r="M7530" t="s">
        <v>12799</v>
      </c>
      <c r="N7530" s="4" t="s">
        <v>50</v>
      </c>
      <c r="P7530" t="s">
        <v>16</v>
      </c>
    </row>
    <row r="7531" spans="1:16" x14ac:dyDescent="0.25">
      <c r="A7531" t="s">
        <v>12800</v>
      </c>
      <c r="B7531">
        <v>95235871</v>
      </c>
      <c r="C7531" t="s">
        <v>76</v>
      </c>
      <c r="F7531" t="s">
        <v>350</v>
      </c>
      <c r="G7531">
        <v>0</v>
      </c>
      <c r="I7531">
        <v>0</v>
      </c>
      <c r="J7531" s="3">
        <v>45245.147222222222</v>
      </c>
      <c r="K7531" s="3">
        <v>45253.104166666664</v>
      </c>
      <c r="L7531" s="3">
        <v>45253.104166666664</v>
      </c>
      <c r="M7531" t="s">
        <v>12801</v>
      </c>
      <c r="N7531" s="4" t="s">
        <v>50</v>
      </c>
      <c r="P7531" t="s">
        <v>16</v>
      </c>
    </row>
    <row r="7532" spans="1:16" x14ac:dyDescent="0.25">
      <c r="A7532" t="s">
        <v>12802</v>
      </c>
      <c r="B7532">
        <v>26233399</v>
      </c>
      <c r="C7532" t="s">
        <v>76</v>
      </c>
      <c r="F7532" t="s">
        <v>350</v>
      </c>
      <c r="G7532">
        <v>0</v>
      </c>
      <c r="H7532" s="5"/>
      <c r="I7532">
        <v>0</v>
      </c>
      <c r="J7532" s="3">
        <v>45173.223611111112</v>
      </c>
      <c r="K7532" s="3">
        <v>45203.104166666664</v>
      </c>
      <c r="L7532" s="3">
        <v>45203.104166666664</v>
      </c>
      <c r="M7532" t="s">
        <v>12803</v>
      </c>
      <c r="N7532" s="4" t="s">
        <v>50</v>
      </c>
      <c r="P7532" t="s">
        <v>16</v>
      </c>
    </row>
    <row r="7533" spans="1:16" x14ac:dyDescent="0.25">
      <c r="A7533" t="s">
        <v>12804</v>
      </c>
      <c r="B7533">
        <v>65235310</v>
      </c>
      <c r="C7533" t="s">
        <v>76</v>
      </c>
      <c r="F7533" t="s">
        <v>350</v>
      </c>
      <c r="G7533">
        <v>0</v>
      </c>
      <c r="H7533" s="5"/>
      <c r="I7533">
        <v>0</v>
      </c>
      <c r="J7533" s="3">
        <v>45163.268750000003</v>
      </c>
      <c r="K7533" s="3">
        <v>45176.4375</v>
      </c>
      <c r="L7533" s="3">
        <v>45176.4375</v>
      </c>
      <c r="M7533" t="s">
        <v>12805</v>
      </c>
      <c r="N7533" s="4" t="s">
        <v>50</v>
      </c>
      <c r="P7533" t="s">
        <v>16</v>
      </c>
    </row>
    <row r="7534" spans="1:16" x14ac:dyDescent="0.25">
      <c r="A7534" t="s">
        <v>12806</v>
      </c>
      <c r="B7534">
        <v>60235293</v>
      </c>
      <c r="C7534" t="s">
        <v>76</v>
      </c>
      <c r="F7534" t="s">
        <v>350</v>
      </c>
      <c r="G7534">
        <v>0</v>
      </c>
      <c r="H7534" s="5"/>
      <c r="I7534">
        <v>0</v>
      </c>
      <c r="J7534" s="3">
        <v>45180.123611111114</v>
      </c>
      <c r="K7534" s="3">
        <v>45188.4375</v>
      </c>
      <c r="L7534" s="3">
        <v>45188.4375</v>
      </c>
      <c r="M7534" t="s">
        <v>12807</v>
      </c>
      <c r="N7534" s="4" t="s">
        <v>50</v>
      </c>
      <c r="P7534" t="s">
        <v>16</v>
      </c>
    </row>
    <row r="7535" spans="1:16" x14ac:dyDescent="0.25">
      <c r="A7535" t="s">
        <v>12808</v>
      </c>
      <c r="B7535">
        <v>26231120</v>
      </c>
      <c r="C7535" t="s">
        <v>76</v>
      </c>
      <c r="F7535" t="s">
        <v>350</v>
      </c>
      <c r="G7535">
        <v>0</v>
      </c>
      <c r="I7535">
        <v>0</v>
      </c>
      <c r="J7535" s="3">
        <v>45218.168055555558</v>
      </c>
      <c r="K7535" s="3">
        <v>45225.4375</v>
      </c>
      <c r="L7535" s="3">
        <v>45225.4375</v>
      </c>
      <c r="M7535" t="s">
        <v>12809</v>
      </c>
      <c r="N7535" s="4" t="s">
        <v>50</v>
      </c>
      <c r="P7535" t="s">
        <v>16</v>
      </c>
    </row>
    <row r="7536" spans="1:16" x14ac:dyDescent="0.25">
      <c r="A7536" t="s">
        <v>12810</v>
      </c>
      <c r="B7536">
        <v>65235305</v>
      </c>
      <c r="C7536" t="s">
        <v>76</v>
      </c>
      <c r="F7536" t="s">
        <v>350</v>
      </c>
      <c r="G7536">
        <v>0</v>
      </c>
      <c r="H7536" s="5"/>
      <c r="I7536">
        <v>0</v>
      </c>
      <c r="J7536" s="3">
        <v>45160.242361111108</v>
      </c>
      <c r="K7536" s="3">
        <v>45162.4375</v>
      </c>
      <c r="L7536" s="3">
        <v>45162.4375</v>
      </c>
      <c r="M7536" t="s">
        <v>12811</v>
      </c>
      <c r="N7536" s="4" t="s">
        <v>50</v>
      </c>
      <c r="P7536" t="s">
        <v>16</v>
      </c>
    </row>
    <row r="7537" spans="1:16" x14ac:dyDescent="0.25">
      <c r="A7537" t="s">
        <v>12812</v>
      </c>
      <c r="B7537" t="s">
        <v>12813</v>
      </c>
      <c r="C7537" t="s">
        <v>76</v>
      </c>
      <c r="F7537" t="s">
        <v>350</v>
      </c>
      <c r="G7537">
        <v>592800</v>
      </c>
      <c r="H7537" s="5"/>
      <c r="I7537">
        <v>0</v>
      </c>
      <c r="J7537" s="3">
        <v>45161.107638888891</v>
      </c>
      <c r="K7537" s="3">
        <v>45194.5</v>
      </c>
      <c r="L7537" s="3">
        <v>45194.5</v>
      </c>
      <c r="M7537" t="s">
        <v>12814</v>
      </c>
      <c r="N7537" s="4" t="s">
        <v>50</v>
      </c>
      <c r="P7537" t="s">
        <v>16</v>
      </c>
    </row>
    <row r="7538" spans="1:16" x14ac:dyDescent="0.25">
      <c r="A7538" t="s">
        <v>12815</v>
      </c>
      <c r="B7538" t="s">
        <v>12816</v>
      </c>
      <c r="C7538" t="s">
        <v>76</v>
      </c>
      <c r="F7538" t="s">
        <v>350</v>
      </c>
      <c r="G7538">
        <v>616200</v>
      </c>
      <c r="H7538" s="5"/>
      <c r="I7538">
        <v>0</v>
      </c>
      <c r="J7538" s="3">
        <v>45161.109722222223</v>
      </c>
      <c r="K7538" s="3">
        <v>45194.5</v>
      </c>
      <c r="L7538" s="3">
        <v>45194.5</v>
      </c>
      <c r="M7538" t="s">
        <v>12817</v>
      </c>
      <c r="N7538" s="4" t="s">
        <v>50</v>
      </c>
      <c r="P7538" t="s">
        <v>16</v>
      </c>
    </row>
    <row r="7539" spans="1:16" x14ac:dyDescent="0.25">
      <c r="A7539" t="s">
        <v>12818</v>
      </c>
      <c r="B7539" t="s">
        <v>12819</v>
      </c>
      <c r="C7539" t="s">
        <v>76</v>
      </c>
      <c r="F7539" t="s">
        <v>350</v>
      </c>
      <c r="G7539">
        <v>1300000</v>
      </c>
      <c r="H7539" s="5"/>
      <c r="I7539">
        <v>0</v>
      </c>
      <c r="J7539" s="3">
        <v>45161.111805555556</v>
      </c>
      <c r="K7539" s="3">
        <v>45194.5</v>
      </c>
      <c r="L7539" s="3">
        <v>45194.5</v>
      </c>
      <c r="M7539" t="s">
        <v>12820</v>
      </c>
      <c r="N7539" s="4" t="s">
        <v>50</v>
      </c>
      <c r="P7539" t="s">
        <v>16</v>
      </c>
    </row>
    <row r="7540" spans="1:16" x14ac:dyDescent="0.25">
      <c r="A7540" t="s">
        <v>12821</v>
      </c>
      <c r="B7540" t="s">
        <v>12822</v>
      </c>
      <c r="C7540" t="s">
        <v>76</v>
      </c>
      <c r="F7540" t="s">
        <v>350</v>
      </c>
      <c r="G7540">
        <v>900000</v>
      </c>
      <c r="H7540" s="5"/>
      <c r="I7540">
        <v>0</v>
      </c>
      <c r="J7540" s="3">
        <v>45161.114583333336</v>
      </c>
      <c r="K7540" s="3">
        <v>45194.5</v>
      </c>
      <c r="L7540" s="3">
        <v>45194.5</v>
      </c>
      <c r="M7540" t="s">
        <v>12823</v>
      </c>
      <c r="N7540" s="4" t="s">
        <v>50</v>
      </c>
      <c r="P7540" t="s">
        <v>16</v>
      </c>
    </row>
    <row r="7541" spans="1:16" x14ac:dyDescent="0.25">
      <c r="A7541" t="s">
        <v>12824</v>
      </c>
      <c r="B7541" t="s">
        <v>12825</v>
      </c>
      <c r="C7541" t="s">
        <v>76</v>
      </c>
      <c r="F7541" t="s">
        <v>350</v>
      </c>
      <c r="G7541">
        <v>592800</v>
      </c>
      <c r="H7541" s="5"/>
      <c r="I7541">
        <v>0</v>
      </c>
      <c r="J7541" s="3">
        <v>45161.11041666667</v>
      </c>
      <c r="K7541" s="3">
        <v>45194.5</v>
      </c>
      <c r="L7541" s="3">
        <v>45194.5</v>
      </c>
      <c r="M7541" t="s">
        <v>12826</v>
      </c>
      <c r="N7541" s="4" t="s">
        <v>50</v>
      </c>
      <c r="P7541" t="s">
        <v>16</v>
      </c>
    </row>
    <row r="7542" spans="1:16" x14ac:dyDescent="0.25">
      <c r="A7542" t="s">
        <v>12827</v>
      </c>
      <c r="B7542" t="s">
        <v>12828</v>
      </c>
      <c r="C7542" t="s">
        <v>76</v>
      </c>
      <c r="F7542" t="s">
        <v>350</v>
      </c>
      <c r="G7542">
        <v>9708935.0399999991</v>
      </c>
      <c r="I7542">
        <v>194200</v>
      </c>
      <c r="J7542" s="3">
        <v>45210.426388888889</v>
      </c>
      <c r="K7542" s="3">
        <v>45232.458333333336</v>
      </c>
      <c r="L7542" s="3">
        <v>45232.458333333336</v>
      </c>
      <c r="M7542" t="s">
        <v>12829</v>
      </c>
      <c r="N7542" s="4" t="s">
        <v>50</v>
      </c>
      <c r="P7542" t="s">
        <v>16</v>
      </c>
    </row>
    <row r="7543" spans="1:16" x14ac:dyDescent="0.25">
      <c r="A7543" t="s">
        <v>12830</v>
      </c>
      <c r="B7543" t="s">
        <v>12831</v>
      </c>
      <c r="C7543" t="s">
        <v>76</v>
      </c>
      <c r="F7543" t="s">
        <v>350</v>
      </c>
      <c r="G7543">
        <v>1430000</v>
      </c>
      <c r="H7543" s="5"/>
      <c r="I7543">
        <v>0</v>
      </c>
      <c r="J7543" s="3">
        <v>45180.219444444447</v>
      </c>
      <c r="K7543" s="3">
        <v>45208.458333333336</v>
      </c>
      <c r="L7543" s="3">
        <v>45208.458333333336</v>
      </c>
      <c r="M7543" t="s">
        <v>12832</v>
      </c>
      <c r="N7543" s="4" t="s">
        <v>50</v>
      </c>
      <c r="P7543" t="s">
        <v>16</v>
      </c>
    </row>
    <row r="7544" spans="1:16" x14ac:dyDescent="0.25">
      <c r="A7544" t="s">
        <v>12830</v>
      </c>
      <c r="B7544" t="s">
        <v>12833</v>
      </c>
      <c r="C7544" t="s">
        <v>76</v>
      </c>
      <c r="F7544" t="s">
        <v>350</v>
      </c>
      <c r="G7544">
        <v>1430000</v>
      </c>
      <c r="I7544">
        <v>0</v>
      </c>
      <c r="J7544" s="3">
        <v>45239.217361111114</v>
      </c>
      <c r="K7544" s="3">
        <v>45264.458333333336</v>
      </c>
      <c r="L7544" s="3">
        <v>45264.458333333336</v>
      </c>
      <c r="M7544" t="s">
        <v>12834</v>
      </c>
      <c r="N7544" s="4" t="s">
        <v>50</v>
      </c>
      <c r="P7544" t="s">
        <v>16</v>
      </c>
    </row>
    <row r="7545" spans="1:16" x14ac:dyDescent="0.25">
      <c r="A7545" t="s">
        <v>12835</v>
      </c>
      <c r="B7545" t="s">
        <v>12836</v>
      </c>
      <c r="C7545" t="s">
        <v>76</v>
      </c>
      <c r="F7545" t="s">
        <v>350</v>
      </c>
      <c r="G7545">
        <v>2767500</v>
      </c>
      <c r="H7545" s="5"/>
      <c r="I7545">
        <v>0</v>
      </c>
      <c r="J7545" s="3">
        <v>45180.213194444441</v>
      </c>
      <c r="K7545" s="3">
        <v>45208.458333333336</v>
      </c>
      <c r="L7545" s="3">
        <v>45208.458333333336</v>
      </c>
      <c r="M7545" t="s">
        <v>12837</v>
      </c>
      <c r="N7545" s="4" t="s">
        <v>50</v>
      </c>
      <c r="P7545" t="s">
        <v>16</v>
      </c>
    </row>
    <row r="7546" spans="1:16" x14ac:dyDescent="0.25">
      <c r="A7546" t="s">
        <v>12835</v>
      </c>
      <c r="B7546" t="s">
        <v>12838</v>
      </c>
      <c r="C7546" t="s">
        <v>76</v>
      </c>
      <c r="F7546" t="s">
        <v>350</v>
      </c>
      <c r="G7546">
        <v>2767500</v>
      </c>
      <c r="I7546">
        <v>0</v>
      </c>
      <c r="J7546" s="3">
        <v>45239.214583333334</v>
      </c>
      <c r="K7546" s="3">
        <v>45264.458333333336</v>
      </c>
      <c r="L7546" s="3">
        <v>45264.458333333336</v>
      </c>
      <c r="M7546" t="s">
        <v>12839</v>
      </c>
      <c r="N7546" s="4" t="s">
        <v>50</v>
      </c>
      <c r="P7546" t="s">
        <v>16</v>
      </c>
    </row>
    <row r="7547" spans="1:16" x14ac:dyDescent="0.25">
      <c r="A7547" t="s">
        <v>12840</v>
      </c>
      <c r="B7547" t="s">
        <v>12841</v>
      </c>
      <c r="C7547" t="s">
        <v>76</v>
      </c>
      <c r="F7547" t="s">
        <v>350</v>
      </c>
      <c r="G7547">
        <v>1845500</v>
      </c>
      <c r="H7547" s="5"/>
      <c r="I7547">
        <v>0</v>
      </c>
      <c r="J7547" s="3">
        <v>45180.215277777781</v>
      </c>
      <c r="K7547" s="3">
        <v>45208.458333333336</v>
      </c>
      <c r="L7547" s="3">
        <v>45208.458333333336</v>
      </c>
      <c r="M7547" t="s">
        <v>12842</v>
      </c>
      <c r="N7547" s="4" t="s">
        <v>50</v>
      </c>
      <c r="P7547" t="s">
        <v>16</v>
      </c>
    </row>
    <row r="7548" spans="1:16" x14ac:dyDescent="0.25">
      <c r="A7548" t="s">
        <v>12843</v>
      </c>
      <c r="B7548" t="s">
        <v>12844</v>
      </c>
      <c r="C7548" t="s">
        <v>76</v>
      </c>
      <c r="F7548" t="s">
        <v>350</v>
      </c>
      <c r="G7548">
        <v>2313000</v>
      </c>
      <c r="H7548" s="5"/>
      <c r="I7548">
        <v>0</v>
      </c>
      <c r="J7548" s="3">
        <v>45180.224999999999</v>
      </c>
      <c r="K7548" s="3">
        <v>45208.458333333336</v>
      </c>
      <c r="L7548" s="3">
        <v>45208.458333333336</v>
      </c>
      <c r="M7548" t="s">
        <v>12845</v>
      </c>
      <c r="N7548" s="4" t="s">
        <v>50</v>
      </c>
      <c r="P7548" t="s">
        <v>16</v>
      </c>
    </row>
    <row r="7549" spans="1:16" x14ac:dyDescent="0.25">
      <c r="A7549" t="s">
        <v>12846</v>
      </c>
      <c r="B7549" t="s">
        <v>12847</v>
      </c>
      <c r="C7549" t="s">
        <v>76</v>
      </c>
      <c r="F7549" t="s">
        <v>350</v>
      </c>
      <c r="G7549">
        <v>2100000</v>
      </c>
      <c r="H7549" s="5"/>
      <c r="I7549">
        <v>0</v>
      </c>
      <c r="J7549" s="3">
        <v>45180.236111111109</v>
      </c>
      <c r="K7549" s="3">
        <v>45208.458333333336</v>
      </c>
      <c r="L7549" s="3">
        <v>45208.458333333336</v>
      </c>
      <c r="M7549" t="s">
        <v>12848</v>
      </c>
      <c r="N7549" s="4" t="s">
        <v>50</v>
      </c>
      <c r="P7549" t="s">
        <v>16</v>
      </c>
    </row>
    <row r="7550" spans="1:16" x14ac:dyDescent="0.25">
      <c r="A7550" t="s">
        <v>12849</v>
      </c>
      <c r="B7550" t="s">
        <v>12850</v>
      </c>
      <c r="C7550" t="s">
        <v>76</v>
      </c>
      <c r="F7550" t="s">
        <v>350</v>
      </c>
      <c r="G7550">
        <v>2100000</v>
      </c>
      <c r="H7550" s="5"/>
      <c r="I7550">
        <v>0</v>
      </c>
      <c r="J7550" s="3">
        <v>45180.236805555556</v>
      </c>
      <c r="K7550" s="3">
        <v>45208.458333333336</v>
      </c>
      <c r="L7550" s="3">
        <v>45208.458333333336</v>
      </c>
      <c r="M7550" t="s">
        <v>12851</v>
      </c>
      <c r="N7550" s="4" t="s">
        <v>50</v>
      </c>
      <c r="P7550" t="s">
        <v>16</v>
      </c>
    </row>
    <row r="7551" spans="1:16" x14ac:dyDescent="0.25">
      <c r="A7551" t="s">
        <v>12852</v>
      </c>
      <c r="B7551" t="s">
        <v>12853</v>
      </c>
      <c r="C7551" t="s">
        <v>76</v>
      </c>
      <c r="F7551" t="s">
        <v>350</v>
      </c>
      <c r="G7551">
        <v>704500</v>
      </c>
      <c r="H7551" s="5"/>
      <c r="I7551">
        <v>0</v>
      </c>
      <c r="J7551" s="3">
        <v>45180.238194444442</v>
      </c>
      <c r="K7551" s="3">
        <v>45208.458333333336</v>
      </c>
      <c r="L7551" s="3">
        <v>45208.458333333336</v>
      </c>
      <c r="M7551" t="s">
        <v>12854</v>
      </c>
      <c r="N7551" s="4" t="s">
        <v>50</v>
      </c>
      <c r="P7551" t="s">
        <v>16</v>
      </c>
    </row>
    <row r="7552" spans="1:16" x14ac:dyDescent="0.25">
      <c r="A7552" t="s">
        <v>12852</v>
      </c>
      <c r="B7552" t="s">
        <v>12855</v>
      </c>
      <c r="C7552" t="s">
        <v>76</v>
      </c>
      <c r="F7552" t="s">
        <v>350</v>
      </c>
      <c r="G7552">
        <v>704500</v>
      </c>
      <c r="I7552">
        <v>0</v>
      </c>
      <c r="J7552" s="3">
        <v>45239.216666666667</v>
      </c>
      <c r="K7552" s="3">
        <v>45264.458333333336</v>
      </c>
      <c r="L7552" s="3">
        <v>45264.458333333336</v>
      </c>
      <c r="M7552" t="s">
        <v>12856</v>
      </c>
      <c r="N7552" s="4" t="s">
        <v>50</v>
      </c>
      <c r="P7552" t="s">
        <v>16</v>
      </c>
    </row>
    <row r="7553" spans="1:16" x14ac:dyDescent="0.25">
      <c r="A7553" t="s">
        <v>12857</v>
      </c>
      <c r="B7553" t="s">
        <v>12858</v>
      </c>
      <c r="C7553" t="s">
        <v>76</v>
      </c>
      <c r="F7553" t="s">
        <v>350</v>
      </c>
      <c r="G7553">
        <v>274000</v>
      </c>
      <c r="H7553" s="5"/>
      <c r="I7553">
        <v>0</v>
      </c>
      <c r="J7553" s="3">
        <v>45180.217361111114</v>
      </c>
      <c r="K7553" s="3">
        <v>45208.458333333336</v>
      </c>
      <c r="L7553" s="3">
        <v>45208.458333333336</v>
      </c>
      <c r="M7553" t="s">
        <v>12859</v>
      </c>
      <c r="N7553" s="4" t="s">
        <v>50</v>
      </c>
      <c r="P7553" t="s">
        <v>16</v>
      </c>
    </row>
    <row r="7554" spans="1:16" x14ac:dyDescent="0.25">
      <c r="A7554" t="s">
        <v>12860</v>
      </c>
      <c r="B7554" t="s">
        <v>12861</v>
      </c>
      <c r="C7554" t="s">
        <v>76</v>
      </c>
      <c r="F7554" t="s">
        <v>350</v>
      </c>
      <c r="G7554">
        <v>297000</v>
      </c>
      <c r="H7554" s="5"/>
      <c r="I7554">
        <v>0</v>
      </c>
      <c r="J7554" s="3">
        <v>45180.218055555553</v>
      </c>
      <c r="K7554" s="3">
        <v>45208.458333333336</v>
      </c>
      <c r="L7554" s="3">
        <v>45208.458333333336</v>
      </c>
      <c r="M7554" t="s">
        <v>12862</v>
      </c>
      <c r="N7554" s="4" t="s">
        <v>50</v>
      </c>
      <c r="P7554" t="s">
        <v>16</v>
      </c>
    </row>
    <row r="7555" spans="1:16" x14ac:dyDescent="0.25">
      <c r="A7555" t="s">
        <v>12863</v>
      </c>
      <c r="B7555" t="s">
        <v>12864</v>
      </c>
      <c r="C7555" t="s">
        <v>76</v>
      </c>
      <c r="F7555" t="s">
        <v>350</v>
      </c>
      <c r="G7555">
        <v>277500</v>
      </c>
      <c r="H7555" s="5"/>
      <c r="I7555">
        <v>0</v>
      </c>
      <c r="J7555" s="3">
        <v>45180.213888888888</v>
      </c>
      <c r="K7555" s="3">
        <v>45208.458333333336</v>
      </c>
      <c r="L7555" s="3">
        <v>45208.458333333336</v>
      </c>
      <c r="M7555" t="s">
        <v>12865</v>
      </c>
      <c r="N7555" s="4" t="s">
        <v>50</v>
      </c>
      <c r="P7555" t="s">
        <v>16</v>
      </c>
    </row>
    <row r="7556" spans="1:16" x14ac:dyDescent="0.25">
      <c r="A7556" t="s">
        <v>12866</v>
      </c>
      <c r="B7556" t="s">
        <v>12867</v>
      </c>
      <c r="C7556" t="s">
        <v>76</v>
      </c>
      <c r="F7556" t="s">
        <v>350</v>
      </c>
      <c r="G7556">
        <v>262500</v>
      </c>
      <c r="H7556" s="5"/>
      <c r="I7556">
        <v>0</v>
      </c>
      <c r="J7556" s="3">
        <v>45180.220138888886</v>
      </c>
      <c r="K7556" s="3">
        <v>45208.458333333336</v>
      </c>
      <c r="L7556" s="3">
        <v>45208.458333333336</v>
      </c>
      <c r="M7556" t="s">
        <v>12868</v>
      </c>
      <c r="N7556" s="4" t="s">
        <v>50</v>
      </c>
      <c r="P7556" t="s">
        <v>16</v>
      </c>
    </row>
    <row r="7557" spans="1:16" x14ac:dyDescent="0.25">
      <c r="A7557" t="s">
        <v>12869</v>
      </c>
      <c r="B7557" t="s">
        <v>12870</v>
      </c>
      <c r="C7557" t="s">
        <v>76</v>
      </c>
      <c r="F7557" t="s">
        <v>350</v>
      </c>
      <c r="G7557">
        <v>438000</v>
      </c>
      <c r="I7557">
        <v>0</v>
      </c>
      <c r="J7557" s="3">
        <v>45239.213888888888</v>
      </c>
      <c r="K7557" s="3">
        <v>45264.458333333336</v>
      </c>
      <c r="L7557" s="3">
        <v>45264.458333333336</v>
      </c>
      <c r="M7557" t="s">
        <v>12871</v>
      </c>
      <c r="N7557" s="4" t="s">
        <v>50</v>
      </c>
      <c r="P7557" t="s">
        <v>16</v>
      </c>
    </row>
    <row r="7558" spans="1:16" x14ac:dyDescent="0.25">
      <c r="A7558" t="s">
        <v>12872</v>
      </c>
      <c r="B7558" t="s">
        <v>12873</v>
      </c>
      <c r="C7558" t="s">
        <v>76</v>
      </c>
      <c r="F7558" t="s">
        <v>350</v>
      </c>
      <c r="G7558">
        <v>1637500</v>
      </c>
      <c r="H7558" s="5"/>
      <c r="I7558">
        <v>0</v>
      </c>
      <c r="J7558" s="3">
        <v>45180.220833333333</v>
      </c>
      <c r="K7558" s="3">
        <v>45208.458333333336</v>
      </c>
      <c r="L7558" s="3">
        <v>45208.458333333336</v>
      </c>
      <c r="M7558" t="s">
        <v>12874</v>
      </c>
      <c r="N7558" s="4" t="s">
        <v>50</v>
      </c>
      <c r="P7558" t="s">
        <v>16</v>
      </c>
    </row>
    <row r="7559" spans="1:16" x14ac:dyDescent="0.25">
      <c r="A7559" t="s">
        <v>12872</v>
      </c>
      <c r="B7559" t="s">
        <v>12875</v>
      </c>
      <c r="C7559" t="s">
        <v>76</v>
      </c>
      <c r="F7559" t="s">
        <v>350</v>
      </c>
      <c r="G7559">
        <v>1637500</v>
      </c>
      <c r="I7559">
        <v>0</v>
      </c>
      <c r="J7559" s="3">
        <v>45239.217361111114</v>
      </c>
      <c r="K7559" s="3">
        <v>45264.458333333336</v>
      </c>
      <c r="L7559" s="3">
        <v>45264.458333333336</v>
      </c>
      <c r="M7559" t="s">
        <v>12876</v>
      </c>
      <c r="N7559" s="4" t="s">
        <v>50</v>
      </c>
      <c r="P7559" t="s">
        <v>16</v>
      </c>
    </row>
    <row r="7560" spans="1:16" x14ac:dyDescent="0.25">
      <c r="A7560" t="s">
        <v>12877</v>
      </c>
      <c r="B7560" t="s">
        <v>12878</v>
      </c>
      <c r="C7560" t="s">
        <v>76</v>
      </c>
      <c r="F7560" t="s">
        <v>350</v>
      </c>
      <c r="G7560">
        <v>1000000</v>
      </c>
      <c r="H7560" s="5"/>
      <c r="I7560">
        <v>0</v>
      </c>
      <c r="J7560" s="3">
        <v>45180.222222222219</v>
      </c>
      <c r="K7560" s="3">
        <v>45208.458333333336</v>
      </c>
      <c r="L7560" s="3">
        <v>45208.458333333336</v>
      </c>
      <c r="M7560" t="s">
        <v>12879</v>
      </c>
      <c r="N7560" s="4" t="s">
        <v>50</v>
      </c>
      <c r="P7560" t="s">
        <v>16</v>
      </c>
    </row>
    <row r="7561" spans="1:16" x14ac:dyDescent="0.25">
      <c r="A7561" t="s">
        <v>12877</v>
      </c>
      <c r="B7561" t="s">
        <v>12880</v>
      </c>
      <c r="C7561" t="s">
        <v>76</v>
      </c>
      <c r="F7561" t="s">
        <v>350</v>
      </c>
      <c r="G7561">
        <v>1000000</v>
      </c>
      <c r="I7561">
        <v>0</v>
      </c>
      <c r="J7561" s="3">
        <v>45239.21597222222</v>
      </c>
      <c r="K7561" s="3">
        <v>45264.458333333336</v>
      </c>
      <c r="L7561" s="3">
        <v>45264.458333333336</v>
      </c>
      <c r="M7561" t="s">
        <v>12881</v>
      </c>
      <c r="N7561" s="4" t="s">
        <v>50</v>
      </c>
      <c r="P7561" t="s">
        <v>16</v>
      </c>
    </row>
    <row r="7562" spans="1:16" x14ac:dyDescent="0.25">
      <c r="A7562" t="s">
        <v>12882</v>
      </c>
      <c r="B7562" t="s">
        <v>12883</v>
      </c>
      <c r="C7562" t="s">
        <v>76</v>
      </c>
      <c r="F7562" t="s">
        <v>350</v>
      </c>
      <c r="G7562">
        <v>925000</v>
      </c>
      <c r="H7562" s="5"/>
      <c r="I7562">
        <v>0</v>
      </c>
      <c r="J7562" s="3">
        <v>45180.224305555559</v>
      </c>
      <c r="K7562" s="3">
        <v>45208.458333333336</v>
      </c>
      <c r="L7562" s="3">
        <v>45208.458333333336</v>
      </c>
      <c r="M7562" t="s">
        <v>12884</v>
      </c>
      <c r="N7562" s="4" t="s">
        <v>50</v>
      </c>
      <c r="P7562" t="s">
        <v>16</v>
      </c>
    </row>
    <row r="7563" spans="1:16" x14ac:dyDescent="0.25">
      <c r="A7563" t="s">
        <v>12882</v>
      </c>
      <c r="B7563" t="s">
        <v>12885</v>
      </c>
      <c r="C7563" t="s">
        <v>76</v>
      </c>
      <c r="F7563" t="s">
        <v>350</v>
      </c>
      <c r="G7563">
        <v>925000</v>
      </c>
      <c r="I7563">
        <v>0</v>
      </c>
      <c r="J7563" s="3">
        <v>45239.215277777781</v>
      </c>
      <c r="K7563" s="3">
        <v>45264.458333333336</v>
      </c>
      <c r="L7563" s="3">
        <v>45264.458333333336</v>
      </c>
      <c r="M7563" t="s">
        <v>12886</v>
      </c>
      <c r="N7563" s="4" t="s">
        <v>50</v>
      </c>
      <c r="P7563" t="s">
        <v>16</v>
      </c>
    </row>
    <row r="7564" spans="1:16" x14ac:dyDescent="0.25">
      <c r="A7564" t="s">
        <v>12887</v>
      </c>
      <c r="B7564" t="s">
        <v>12888</v>
      </c>
      <c r="C7564" t="s">
        <v>76</v>
      </c>
      <c r="F7564" t="s">
        <v>350</v>
      </c>
      <c r="G7564">
        <v>210000</v>
      </c>
      <c r="I7564">
        <v>0</v>
      </c>
      <c r="J7564" s="3">
        <v>45155.152083333334</v>
      </c>
      <c r="K7564" s="3">
        <v>45188.5</v>
      </c>
      <c r="L7564" s="3">
        <v>45188.5</v>
      </c>
      <c r="M7564" t="s">
        <v>12889</v>
      </c>
      <c r="N7564" s="4" t="s">
        <v>50</v>
      </c>
      <c r="P7564" t="s">
        <v>16</v>
      </c>
    </row>
    <row r="7565" spans="1:16" x14ac:dyDescent="0.25">
      <c r="A7565" t="s">
        <v>12890</v>
      </c>
      <c r="B7565" t="s">
        <v>12891</v>
      </c>
      <c r="C7565" t="s">
        <v>76</v>
      </c>
      <c r="F7565" t="s">
        <v>350</v>
      </c>
      <c r="G7565">
        <v>221000</v>
      </c>
      <c r="I7565">
        <v>0</v>
      </c>
      <c r="J7565" s="3">
        <v>45155.148611111108</v>
      </c>
      <c r="K7565" s="3">
        <v>45188.5</v>
      </c>
      <c r="L7565" s="3">
        <v>45188.5</v>
      </c>
      <c r="M7565" t="s">
        <v>12892</v>
      </c>
      <c r="N7565" s="4" t="s">
        <v>50</v>
      </c>
      <c r="P7565" t="s">
        <v>16</v>
      </c>
    </row>
    <row r="7566" spans="1:16" x14ac:dyDescent="0.25">
      <c r="A7566" t="s">
        <v>12893</v>
      </c>
      <c r="B7566" t="s">
        <v>12894</v>
      </c>
      <c r="C7566" t="s">
        <v>76</v>
      </c>
      <c r="F7566" t="s">
        <v>350</v>
      </c>
      <c r="G7566">
        <v>292500</v>
      </c>
      <c r="I7566">
        <v>0</v>
      </c>
      <c r="J7566" s="3">
        <v>45155.150694444441</v>
      </c>
      <c r="K7566" s="3">
        <v>45188.5</v>
      </c>
      <c r="L7566" s="3">
        <v>45188.5</v>
      </c>
      <c r="M7566" t="s">
        <v>12895</v>
      </c>
      <c r="N7566" s="4" t="s">
        <v>50</v>
      </c>
      <c r="P7566" t="s">
        <v>16</v>
      </c>
    </row>
    <row r="7567" spans="1:16" x14ac:dyDescent="0.25">
      <c r="A7567" t="s">
        <v>12896</v>
      </c>
      <c r="B7567" t="s">
        <v>12897</v>
      </c>
      <c r="C7567" t="s">
        <v>76</v>
      </c>
      <c r="F7567" t="s">
        <v>350</v>
      </c>
      <c r="G7567">
        <v>200000</v>
      </c>
      <c r="I7567">
        <v>0</v>
      </c>
      <c r="J7567" s="3">
        <v>45155.151388888888</v>
      </c>
      <c r="K7567" s="3">
        <v>45188.5</v>
      </c>
      <c r="L7567" s="3">
        <v>45188.5</v>
      </c>
      <c r="M7567" t="s">
        <v>12898</v>
      </c>
      <c r="N7567" s="4" t="s">
        <v>50</v>
      </c>
      <c r="P7567" t="s">
        <v>16</v>
      </c>
    </row>
    <row r="7568" spans="1:16" x14ac:dyDescent="0.25">
      <c r="A7568" t="s">
        <v>12899</v>
      </c>
      <c r="B7568" t="s">
        <v>12900</v>
      </c>
      <c r="C7568" t="s">
        <v>76</v>
      </c>
      <c r="F7568" t="s">
        <v>350</v>
      </c>
      <c r="G7568">
        <v>203000</v>
      </c>
      <c r="I7568">
        <v>0</v>
      </c>
      <c r="J7568" s="3">
        <v>45155.147222222222</v>
      </c>
      <c r="K7568" s="3">
        <v>45188.5</v>
      </c>
      <c r="L7568" s="3">
        <v>45188.5</v>
      </c>
      <c r="M7568" t="s">
        <v>12901</v>
      </c>
      <c r="N7568" s="4" t="s">
        <v>50</v>
      </c>
      <c r="P7568" t="s">
        <v>16</v>
      </c>
    </row>
    <row r="7569" spans="1:16" x14ac:dyDescent="0.25">
      <c r="A7569" t="s">
        <v>12902</v>
      </c>
      <c r="B7569" t="s">
        <v>12903</v>
      </c>
      <c r="C7569" t="s">
        <v>76</v>
      </c>
      <c r="F7569" t="s">
        <v>350</v>
      </c>
      <c r="G7569">
        <v>420000</v>
      </c>
      <c r="I7569">
        <v>0</v>
      </c>
      <c r="J7569" s="3">
        <v>45155.149305555555</v>
      </c>
      <c r="K7569" s="3">
        <v>45188.5</v>
      </c>
      <c r="L7569" s="3">
        <v>45188.5</v>
      </c>
      <c r="M7569" t="s">
        <v>12904</v>
      </c>
      <c r="N7569" s="4" t="s">
        <v>50</v>
      </c>
      <c r="P7569" t="s">
        <v>16</v>
      </c>
    </row>
    <row r="7570" spans="1:16" x14ac:dyDescent="0.25">
      <c r="A7570" t="s">
        <v>12905</v>
      </c>
      <c r="B7570" t="s">
        <v>12906</v>
      </c>
      <c r="C7570" t="s">
        <v>76</v>
      </c>
      <c r="F7570" t="s">
        <v>350</v>
      </c>
      <c r="G7570">
        <v>621000</v>
      </c>
      <c r="I7570">
        <v>0</v>
      </c>
      <c r="J7570" s="3">
        <v>45155.155555555553</v>
      </c>
      <c r="K7570" s="3">
        <v>45188.5</v>
      </c>
      <c r="L7570" s="3">
        <v>45188.5</v>
      </c>
      <c r="M7570" t="s">
        <v>12907</v>
      </c>
      <c r="N7570" s="4" t="s">
        <v>50</v>
      </c>
      <c r="P7570" t="s">
        <v>16</v>
      </c>
    </row>
    <row r="7571" spans="1:16" x14ac:dyDescent="0.25">
      <c r="A7571" t="s">
        <v>12908</v>
      </c>
      <c r="B7571" t="s">
        <v>12909</v>
      </c>
      <c r="C7571" t="s">
        <v>76</v>
      </c>
      <c r="F7571" t="s">
        <v>350</v>
      </c>
      <c r="G7571">
        <v>378000</v>
      </c>
      <c r="I7571">
        <v>0</v>
      </c>
      <c r="J7571" s="3">
        <v>45155.156944444447</v>
      </c>
      <c r="K7571" s="3">
        <v>45188.5</v>
      </c>
      <c r="L7571" s="3">
        <v>45188.5</v>
      </c>
      <c r="M7571" t="s">
        <v>12910</v>
      </c>
      <c r="N7571" s="4" t="s">
        <v>50</v>
      </c>
      <c r="P7571" t="s">
        <v>16</v>
      </c>
    </row>
    <row r="7572" spans="1:16" x14ac:dyDescent="0.25">
      <c r="A7572" t="s">
        <v>12911</v>
      </c>
      <c r="B7572" t="s">
        <v>12912</v>
      </c>
      <c r="C7572" t="s">
        <v>76</v>
      </c>
      <c r="F7572" t="s">
        <v>350</v>
      </c>
      <c r="G7572">
        <v>367500</v>
      </c>
      <c r="I7572">
        <v>0</v>
      </c>
      <c r="J7572" s="3">
        <v>45155.157638888886</v>
      </c>
      <c r="K7572" s="3">
        <v>45188.5</v>
      </c>
      <c r="L7572" s="3">
        <v>45188.5</v>
      </c>
      <c r="M7572" t="s">
        <v>12913</v>
      </c>
      <c r="N7572" s="4" t="s">
        <v>50</v>
      </c>
      <c r="P7572" t="s">
        <v>16</v>
      </c>
    </row>
    <row r="7573" spans="1:16" x14ac:dyDescent="0.25">
      <c r="A7573" t="s">
        <v>12914</v>
      </c>
      <c r="B7573" t="s">
        <v>12915</v>
      </c>
      <c r="C7573" t="s">
        <v>76</v>
      </c>
      <c r="F7573" t="s">
        <v>350</v>
      </c>
      <c r="G7573">
        <v>621500</v>
      </c>
      <c r="I7573">
        <v>0</v>
      </c>
      <c r="J7573" s="3">
        <v>45155.154166666667</v>
      </c>
      <c r="K7573" s="3">
        <v>45188.5</v>
      </c>
      <c r="L7573" s="3">
        <v>45188.5</v>
      </c>
      <c r="M7573" t="s">
        <v>12916</v>
      </c>
      <c r="N7573" s="4" t="s">
        <v>50</v>
      </c>
      <c r="P7573" t="s">
        <v>16</v>
      </c>
    </row>
    <row r="7574" spans="1:16" x14ac:dyDescent="0.25">
      <c r="A7574" t="s">
        <v>12917</v>
      </c>
      <c r="B7574" t="s">
        <v>12918</v>
      </c>
      <c r="C7574" t="s">
        <v>76</v>
      </c>
      <c r="F7574" t="s">
        <v>350</v>
      </c>
      <c r="G7574">
        <v>323700</v>
      </c>
      <c r="I7574">
        <v>0</v>
      </c>
      <c r="J7574" s="3">
        <v>45155.152777777781</v>
      </c>
      <c r="K7574" s="3">
        <v>45188.5</v>
      </c>
      <c r="L7574" s="3">
        <v>45188.5</v>
      </c>
      <c r="M7574" t="s">
        <v>12919</v>
      </c>
      <c r="N7574" s="4" t="s">
        <v>50</v>
      </c>
      <c r="P7574" t="s">
        <v>16</v>
      </c>
    </row>
    <row r="7575" spans="1:16" x14ac:dyDescent="0.25">
      <c r="A7575" t="s">
        <v>12920</v>
      </c>
      <c r="B7575" t="s">
        <v>12921</v>
      </c>
      <c r="C7575" t="s">
        <v>76</v>
      </c>
      <c r="F7575" t="s">
        <v>350</v>
      </c>
      <c r="G7575">
        <v>396000</v>
      </c>
      <c r="I7575">
        <v>0</v>
      </c>
      <c r="J7575" s="3">
        <v>45155.154861111114</v>
      </c>
      <c r="K7575" s="3">
        <v>45188.5</v>
      </c>
      <c r="L7575" s="3">
        <v>45188.5</v>
      </c>
      <c r="M7575" t="s">
        <v>12922</v>
      </c>
      <c r="N7575" s="4" t="s">
        <v>50</v>
      </c>
      <c r="P7575" t="s">
        <v>16</v>
      </c>
    </row>
    <row r="7576" spans="1:16" x14ac:dyDescent="0.25">
      <c r="A7576" t="s">
        <v>12923</v>
      </c>
      <c r="B7576">
        <v>96235518</v>
      </c>
      <c r="C7576" t="s">
        <v>76</v>
      </c>
      <c r="F7576" t="s">
        <v>350</v>
      </c>
      <c r="G7576">
        <v>0</v>
      </c>
      <c r="H7576" s="5"/>
      <c r="I7576">
        <v>0</v>
      </c>
      <c r="J7576" s="3">
        <v>45183.112500000003</v>
      </c>
      <c r="K7576" s="3">
        <v>45194.104166666664</v>
      </c>
      <c r="L7576" s="3">
        <v>45194.104166666664</v>
      </c>
      <c r="M7576" t="s">
        <v>12924</v>
      </c>
      <c r="N7576" s="4" t="s">
        <v>50</v>
      </c>
      <c r="P7576" t="s">
        <v>16</v>
      </c>
    </row>
    <row r="7577" spans="1:16" x14ac:dyDescent="0.25">
      <c r="A7577" t="s">
        <v>12925</v>
      </c>
      <c r="B7577" t="s">
        <v>12926</v>
      </c>
      <c r="C7577" t="s">
        <v>76</v>
      </c>
      <c r="F7577" t="s">
        <v>350</v>
      </c>
      <c r="G7577">
        <v>4894540</v>
      </c>
      <c r="I7577">
        <v>97900</v>
      </c>
      <c r="J7577" s="3">
        <v>45156.51458333333</v>
      </c>
      <c r="K7577" s="3">
        <v>45180.083333333336</v>
      </c>
      <c r="L7577" s="3">
        <v>45180.083333333336</v>
      </c>
      <c r="M7577" t="s">
        <v>12927</v>
      </c>
      <c r="N7577" s="4" t="s">
        <v>50</v>
      </c>
      <c r="P7577" t="s">
        <v>16</v>
      </c>
    </row>
    <row r="7578" spans="1:16" x14ac:dyDescent="0.25">
      <c r="A7578" t="s">
        <v>12928</v>
      </c>
      <c r="B7578" t="s">
        <v>12929</v>
      </c>
      <c r="C7578" t="s">
        <v>76</v>
      </c>
      <c r="F7578" t="s">
        <v>350</v>
      </c>
      <c r="G7578">
        <v>9243398.5299999993</v>
      </c>
      <c r="H7578" s="5"/>
      <c r="I7578">
        <v>184900</v>
      </c>
      <c r="J7578" s="3">
        <v>45180.136805555558</v>
      </c>
      <c r="K7578" s="3">
        <v>45202.083333333336</v>
      </c>
      <c r="L7578" s="3">
        <v>45202.083333333336</v>
      </c>
      <c r="M7578" t="s">
        <v>12930</v>
      </c>
      <c r="N7578" s="4" t="s">
        <v>50</v>
      </c>
      <c r="P7578" t="s">
        <v>16</v>
      </c>
    </row>
    <row r="7579" spans="1:16" x14ac:dyDescent="0.25">
      <c r="A7579" s="6" t="s">
        <v>12931</v>
      </c>
      <c r="B7579">
        <v>2235887</v>
      </c>
      <c r="C7579" t="s">
        <v>76</v>
      </c>
      <c r="F7579" t="s">
        <v>350</v>
      </c>
      <c r="G7579">
        <v>0</v>
      </c>
      <c r="H7579">
        <v>0</v>
      </c>
      <c r="I7579">
        <v>0</v>
      </c>
      <c r="J7579" s="3">
        <v>45146.361111111109</v>
      </c>
      <c r="K7579" s="3">
        <v>45160.104166666664</v>
      </c>
      <c r="L7579" s="3">
        <v>45160.104166666664</v>
      </c>
      <c r="M7579" t="s">
        <v>12932</v>
      </c>
      <c r="N7579" s="4" t="s">
        <v>50</v>
      </c>
      <c r="P7579" t="s">
        <v>16</v>
      </c>
    </row>
    <row r="7580" spans="1:16" x14ac:dyDescent="0.25">
      <c r="A7580" s="6" t="s">
        <v>12931</v>
      </c>
      <c r="B7580">
        <v>2235887</v>
      </c>
      <c r="C7580" t="s">
        <v>76</v>
      </c>
      <c r="F7580" t="s">
        <v>350</v>
      </c>
      <c r="G7580">
        <v>0</v>
      </c>
      <c r="H7580">
        <v>0</v>
      </c>
      <c r="I7580">
        <v>0</v>
      </c>
      <c r="J7580" s="3">
        <v>45146.361111111109</v>
      </c>
      <c r="K7580" s="3">
        <v>45160.104166666664</v>
      </c>
      <c r="L7580" s="3">
        <v>45160.104166666664</v>
      </c>
      <c r="M7580" t="s">
        <v>12932</v>
      </c>
      <c r="N7580" s="4" t="s">
        <v>50</v>
      </c>
      <c r="P7580" t="s">
        <v>16</v>
      </c>
    </row>
    <row r="7581" spans="1:16" x14ac:dyDescent="0.25">
      <c r="A7581" t="s">
        <v>12933</v>
      </c>
      <c r="B7581">
        <v>68236783</v>
      </c>
      <c r="C7581" t="s">
        <v>76</v>
      </c>
      <c r="F7581" t="s">
        <v>350</v>
      </c>
      <c r="G7581">
        <v>0</v>
      </c>
      <c r="H7581" s="5"/>
      <c r="I7581">
        <v>0</v>
      </c>
      <c r="J7581" s="3">
        <v>45175.412499999999</v>
      </c>
      <c r="K7581" s="3">
        <v>45189.4375</v>
      </c>
      <c r="L7581" s="3">
        <v>45189.4375</v>
      </c>
      <c r="M7581" t="s">
        <v>12934</v>
      </c>
      <c r="N7581" s="4" t="s">
        <v>50</v>
      </c>
      <c r="P7581" t="s">
        <v>16</v>
      </c>
    </row>
    <row r="7582" spans="1:16" x14ac:dyDescent="0.25">
      <c r="A7582" s="6" t="s">
        <v>12935</v>
      </c>
      <c r="B7582">
        <v>21230529</v>
      </c>
      <c r="C7582" t="s">
        <v>76</v>
      </c>
      <c r="F7582" t="s">
        <v>350</v>
      </c>
      <c r="G7582">
        <v>0</v>
      </c>
      <c r="H7582">
        <v>0</v>
      </c>
      <c r="I7582">
        <v>0</v>
      </c>
      <c r="J7582" s="3">
        <v>45152.501388888886</v>
      </c>
      <c r="K7582" s="3">
        <v>45166.4375</v>
      </c>
      <c r="L7582" s="3">
        <v>45166.4375</v>
      </c>
      <c r="M7582" t="s">
        <v>12936</v>
      </c>
      <c r="N7582" s="4" t="s">
        <v>50</v>
      </c>
      <c r="P7582" t="s">
        <v>16</v>
      </c>
    </row>
    <row r="7583" spans="1:16" x14ac:dyDescent="0.25">
      <c r="A7583" s="6" t="s">
        <v>12935</v>
      </c>
      <c r="B7583">
        <v>21230529</v>
      </c>
      <c r="C7583" t="s">
        <v>76</v>
      </c>
      <c r="F7583" t="s">
        <v>350</v>
      </c>
      <c r="G7583">
        <v>0</v>
      </c>
      <c r="H7583">
        <v>0</v>
      </c>
      <c r="I7583">
        <v>0</v>
      </c>
      <c r="J7583" s="3">
        <v>45152.501388888886</v>
      </c>
      <c r="K7583" s="3">
        <v>45166.4375</v>
      </c>
      <c r="L7583" s="3">
        <v>45166.4375</v>
      </c>
      <c r="M7583" t="s">
        <v>12936</v>
      </c>
      <c r="N7583" s="4" t="s">
        <v>50</v>
      </c>
      <c r="P7583" t="s">
        <v>16</v>
      </c>
    </row>
    <row r="7584" spans="1:16" x14ac:dyDescent="0.25">
      <c r="A7584" t="s">
        <v>12935</v>
      </c>
      <c r="B7584">
        <v>77235353</v>
      </c>
      <c r="C7584" t="s">
        <v>76</v>
      </c>
      <c r="F7584" t="s">
        <v>350</v>
      </c>
      <c r="G7584">
        <v>0</v>
      </c>
      <c r="H7584" s="5"/>
      <c r="I7584">
        <v>0</v>
      </c>
      <c r="J7584" s="3">
        <v>45184.177777777775</v>
      </c>
      <c r="K7584" s="3">
        <v>45195.4375</v>
      </c>
      <c r="L7584" s="3">
        <v>45195.4375</v>
      </c>
      <c r="M7584" t="s">
        <v>12937</v>
      </c>
      <c r="N7584" s="4" t="s">
        <v>50</v>
      </c>
      <c r="P7584" t="s">
        <v>16</v>
      </c>
    </row>
    <row r="7585" spans="1:16" x14ac:dyDescent="0.25">
      <c r="A7585" t="s">
        <v>12938</v>
      </c>
      <c r="B7585">
        <v>77235305</v>
      </c>
      <c r="C7585" t="s">
        <v>76</v>
      </c>
      <c r="F7585" t="s">
        <v>350</v>
      </c>
      <c r="G7585">
        <v>0</v>
      </c>
      <c r="H7585" s="5"/>
      <c r="I7585">
        <v>0</v>
      </c>
      <c r="J7585" s="3">
        <v>45161.185416666667</v>
      </c>
      <c r="K7585" s="3">
        <v>45173.4375</v>
      </c>
      <c r="L7585" s="3">
        <v>45173.4375</v>
      </c>
      <c r="M7585" t="s">
        <v>12939</v>
      </c>
      <c r="N7585" s="4" t="s">
        <v>50</v>
      </c>
      <c r="P7585" t="s">
        <v>16</v>
      </c>
    </row>
    <row r="7586" spans="1:16" x14ac:dyDescent="0.25">
      <c r="A7586" s="6" t="s">
        <v>12940</v>
      </c>
      <c r="B7586">
        <v>58235369</v>
      </c>
      <c r="C7586" t="s">
        <v>76</v>
      </c>
      <c r="F7586" t="s">
        <v>350</v>
      </c>
      <c r="G7586">
        <v>0</v>
      </c>
      <c r="H7586">
        <v>0</v>
      </c>
      <c r="I7586">
        <v>0</v>
      </c>
      <c r="J7586" s="3">
        <v>45145.119444444441</v>
      </c>
      <c r="K7586" s="3">
        <v>45160.4375</v>
      </c>
      <c r="L7586" s="3">
        <v>45160.4375</v>
      </c>
      <c r="M7586" t="s">
        <v>12941</v>
      </c>
      <c r="N7586" s="4" t="s">
        <v>50</v>
      </c>
      <c r="P7586" t="s">
        <v>16</v>
      </c>
    </row>
    <row r="7587" spans="1:16" x14ac:dyDescent="0.25">
      <c r="A7587" s="6" t="s">
        <v>12940</v>
      </c>
      <c r="B7587">
        <v>58235369</v>
      </c>
      <c r="C7587" t="s">
        <v>76</v>
      </c>
      <c r="F7587" t="s">
        <v>350</v>
      </c>
      <c r="G7587">
        <v>0</v>
      </c>
      <c r="H7587">
        <v>0</v>
      </c>
      <c r="I7587">
        <v>0</v>
      </c>
      <c r="J7587" s="3">
        <v>45145.119444444441</v>
      </c>
      <c r="K7587" s="3">
        <v>45160.4375</v>
      </c>
      <c r="L7587" s="3">
        <v>45160.4375</v>
      </c>
      <c r="M7587" t="s">
        <v>12941</v>
      </c>
      <c r="N7587" s="4" t="s">
        <v>50</v>
      </c>
      <c r="P7587" t="s">
        <v>16</v>
      </c>
    </row>
    <row r="7588" spans="1:16" x14ac:dyDescent="0.25">
      <c r="A7588" t="s">
        <v>12942</v>
      </c>
      <c r="B7588">
        <v>15230128</v>
      </c>
      <c r="C7588" t="s">
        <v>76</v>
      </c>
      <c r="F7588" t="s">
        <v>350</v>
      </c>
      <c r="G7588">
        <v>0</v>
      </c>
      <c r="H7588" s="5"/>
      <c r="I7588">
        <v>0</v>
      </c>
      <c r="J7588" s="3">
        <v>45162.304166666669</v>
      </c>
      <c r="K7588" s="3">
        <v>45175.4375</v>
      </c>
      <c r="L7588" s="3">
        <v>45175.4375</v>
      </c>
      <c r="M7588" t="s">
        <v>12943</v>
      </c>
      <c r="N7588" s="4" t="s">
        <v>50</v>
      </c>
      <c r="P7588" t="s">
        <v>16</v>
      </c>
    </row>
    <row r="7589" spans="1:16" x14ac:dyDescent="0.25">
      <c r="A7589" t="s">
        <v>12944</v>
      </c>
      <c r="B7589">
        <v>68236743</v>
      </c>
      <c r="C7589" t="s">
        <v>76</v>
      </c>
      <c r="F7589" t="s">
        <v>350</v>
      </c>
      <c r="G7589">
        <v>0</v>
      </c>
      <c r="H7589" s="5"/>
      <c r="I7589">
        <v>0</v>
      </c>
      <c r="J7589" s="3">
        <v>45176.126388888886</v>
      </c>
      <c r="K7589" s="3">
        <v>45188.4375</v>
      </c>
      <c r="L7589" s="3">
        <v>45188.4375</v>
      </c>
      <c r="M7589" t="s">
        <v>12945</v>
      </c>
      <c r="N7589" s="4" t="s">
        <v>50</v>
      </c>
      <c r="P7589" t="s">
        <v>16</v>
      </c>
    </row>
    <row r="7590" spans="1:16" x14ac:dyDescent="0.25">
      <c r="A7590" t="s">
        <v>12946</v>
      </c>
      <c r="B7590">
        <v>68236786</v>
      </c>
      <c r="C7590" t="s">
        <v>76</v>
      </c>
      <c r="F7590" t="s">
        <v>350</v>
      </c>
      <c r="G7590">
        <v>0</v>
      </c>
      <c r="H7590" s="5"/>
      <c r="I7590">
        <v>0</v>
      </c>
      <c r="J7590" s="3">
        <v>45175.427777777775</v>
      </c>
      <c r="K7590" s="3">
        <v>45191.104166666664</v>
      </c>
      <c r="L7590" s="3">
        <v>45191.104166666664</v>
      </c>
      <c r="M7590" t="s">
        <v>12947</v>
      </c>
      <c r="N7590" s="4" t="s">
        <v>50</v>
      </c>
      <c r="P7590" t="s">
        <v>16</v>
      </c>
    </row>
    <row r="7591" spans="1:16" x14ac:dyDescent="0.25">
      <c r="A7591" t="s">
        <v>183</v>
      </c>
      <c r="B7591">
        <v>8231516</v>
      </c>
      <c r="C7591" t="s">
        <v>351</v>
      </c>
      <c r="F7591" t="s">
        <v>350</v>
      </c>
      <c r="G7591">
        <v>0</v>
      </c>
      <c r="I7591">
        <v>0</v>
      </c>
      <c r="J7591" s="3">
        <v>45148.246527777781</v>
      </c>
      <c r="K7591" s="3">
        <v>45215.09375</v>
      </c>
      <c r="L7591" s="3">
        <v>45215.09375</v>
      </c>
      <c r="M7591" t="s">
        <v>12948</v>
      </c>
      <c r="N7591" s="4" t="s">
        <v>50</v>
      </c>
      <c r="P7591" t="s">
        <v>16</v>
      </c>
    </row>
    <row r="7592" spans="1:16" x14ac:dyDescent="0.25">
      <c r="A7592" s="6" t="s">
        <v>12949</v>
      </c>
      <c r="B7592">
        <v>8231522</v>
      </c>
      <c r="C7592" t="s">
        <v>351</v>
      </c>
      <c r="F7592" t="s">
        <v>350</v>
      </c>
      <c r="G7592">
        <v>0</v>
      </c>
      <c r="H7592">
        <v>0</v>
      </c>
      <c r="I7592">
        <v>0</v>
      </c>
      <c r="J7592" s="3">
        <v>45143.4375</v>
      </c>
      <c r="K7592" s="3">
        <v>45152.5</v>
      </c>
      <c r="L7592" s="3">
        <v>45152.5</v>
      </c>
      <c r="M7592" t="s">
        <v>12950</v>
      </c>
      <c r="N7592" s="4" t="s">
        <v>50</v>
      </c>
      <c r="P7592" t="s">
        <v>16</v>
      </c>
    </row>
    <row r="7593" spans="1:16" x14ac:dyDescent="0.25">
      <c r="A7593" s="6" t="s">
        <v>12949</v>
      </c>
      <c r="B7593">
        <v>8231522</v>
      </c>
      <c r="C7593" t="s">
        <v>351</v>
      </c>
      <c r="F7593" t="s">
        <v>350</v>
      </c>
      <c r="G7593">
        <v>0</v>
      </c>
      <c r="H7593">
        <v>0</v>
      </c>
      <c r="I7593">
        <v>0</v>
      </c>
      <c r="J7593" s="3">
        <v>45143.4375</v>
      </c>
      <c r="K7593" s="3">
        <v>45152.5</v>
      </c>
      <c r="L7593" s="3">
        <v>45152.5</v>
      </c>
      <c r="M7593" t="s">
        <v>12950</v>
      </c>
      <c r="N7593" s="4" t="s">
        <v>50</v>
      </c>
      <c r="P7593" t="s">
        <v>16</v>
      </c>
    </row>
    <row r="7594" spans="1:16" x14ac:dyDescent="0.25">
      <c r="A7594" t="s">
        <v>12949</v>
      </c>
      <c r="B7594" t="s">
        <v>12951</v>
      </c>
      <c r="C7594" t="s">
        <v>351</v>
      </c>
      <c r="F7594" t="s">
        <v>350</v>
      </c>
      <c r="G7594">
        <v>0</v>
      </c>
      <c r="H7594" s="5"/>
      <c r="I7594">
        <v>0</v>
      </c>
      <c r="J7594" s="3">
        <v>45161.436805555553</v>
      </c>
      <c r="K7594" s="3">
        <v>45166.5</v>
      </c>
      <c r="L7594" s="3">
        <v>45166.5</v>
      </c>
      <c r="M7594" t="s">
        <v>12952</v>
      </c>
      <c r="N7594" s="4" t="s">
        <v>50</v>
      </c>
      <c r="P7594" t="s">
        <v>16</v>
      </c>
    </row>
    <row r="7595" spans="1:16" x14ac:dyDescent="0.25">
      <c r="A7595" s="6" t="s">
        <v>12953</v>
      </c>
      <c r="B7595">
        <v>8231393</v>
      </c>
      <c r="C7595" t="s">
        <v>351</v>
      </c>
      <c r="F7595" t="s">
        <v>350</v>
      </c>
      <c r="G7595">
        <v>0</v>
      </c>
      <c r="H7595">
        <v>0</v>
      </c>
      <c r="I7595">
        <v>0</v>
      </c>
      <c r="J7595" s="3">
        <v>45143.447222222225</v>
      </c>
      <c r="K7595" s="3">
        <v>45159.5</v>
      </c>
      <c r="L7595" s="3">
        <v>45159.5</v>
      </c>
      <c r="M7595" t="s">
        <v>12954</v>
      </c>
      <c r="N7595" s="4" t="s">
        <v>50</v>
      </c>
      <c r="P7595" t="s">
        <v>16</v>
      </c>
    </row>
    <row r="7596" spans="1:16" x14ac:dyDescent="0.25">
      <c r="A7596" s="6" t="s">
        <v>12953</v>
      </c>
      <c r="B7596">
        <v>8231393</v>
      </c>
      <c r="C7596" t="s">
        <v>351</v>
      </c>
      <c r="F7596" t="s">
        <v>350</v>
      </c>
      <c r="G7596">
        <v>0</v>
      </c>
      <c r="H7596">
        <v>0</v>
      </c>
      <c r="I7596">
        <v>0</v>
      </c>
      <c r="J7596" s="3">
        <v>45143.447222222225</v>
      </c>
      <c r="K7596" s="3">
        <v>45159.5</v>
      </c>
      <c r="L7596" s="3">
        <v>45159.5</v>
      </c>
      <c r="M7596" t="s">
        <v>12954</v>
      </c>
      <c r="N7596" s="4" t="s">
        <v>50</v>
      </c>
      <c r="P7596" t="s">
        <v>16</v>
      </c>
    </row>
    <row r="7597" spans="1:16" x14ac:dyDescent="0.25">
      <c r="A7597" t="s">
        <v>12953</v>
      </c>
      <c r="B7597" t="s">
        <v>12955</v>
      </c>
      <c r="C7597" t="s">
        <v>351</v>
      </c>
      <c r="F7597" t="s">
        <v>350</v>
      </c>
      <c r="G7597">
        <v>0</v>
      </c>
      <c r="H7597" s="5"/>
      <c r="I7597">
        <v>0</v>
      </c>
      <c r="J7597" s="3">
        <v>45168.159722222219</v>
      </c>
      <c r="K7597" s="3">
        <v>45173.5</v>
      </c>
      <c r="L7597" s="3">
        <v>45173.5</v>
      </c>
      <c r="M7597" t="s">
        <v>12956</v>
      </c>
      <c r="N7597" s="4" t="s">
        <v>50</v>
      </c>
      <c r="P7597" t="s">
        <v>16</v>
      </c>
    </row>
    <row r="7598" spans="1:16" x14ac:dyDescent="0.25">
      <c r="A7598" t="s">
        <v>12957</v>
      </c>
      <c r="B7598">
        <v>72235731</v>
      </c>
      <c r="C7598" t="s">
        <v>76</v>
      </c>
      <c r="F7598" t="s">
        <v>350</v>
      </c>
      <c r="G7598">
        <v>0</v>
      </c>
      <c r="H7598" s="5"/>
      <c r="I7598">
        <v>0</v>
      </c>
      <c r="J7598" s="3">
        <v>45155.517361111109</v>
      </c>
      <c r="K7598" s="3">
        <v>45168.104166666664</v>
      </c>
      <c r="L7598" s="3">
        <v>45168.104166666664</v>
      </c>
      <c r="M7598" t="s">
        <v>12958</v>
      </c>
      <c r="N7598" s="4" t="s">
        <v>50</v>
      </c>
      <c r="P7598" t="s">
        <v>16</v>
      </c>
    </row>
    <row r="7599" spans="1:16" x14ac:dyDescent="0.25">
      <c r="A7599" t="s">
        <v>12957</v>
      </c>
      <c r="B7599">
        <v>72235731</v>
      </c>
      <c r="C7599" t="s">
        <v>76</v>
      </c>
      <c r="F7599" t="s">
        <v>350</v>
      </c>
      <c r="G7599">
        <v>0</v>
      </c>
      <c r="H7599" s="5"/>
      <c r="I7599">
        <v>0</v>
      </c>
      <c r="J7599" s="3">
        <v>45155.517361111109</v>
      </c>
      <c r="K7599" s="3">
        <v>45173.104166666664</v>
      </c>
      <c r="L7599" s="3">
        <v>45173.104166666664</v>
      </c>
      <c r="M7599" t="s">
        <v>12959</v>
      </c>
      <c r="N7599" s="4" t="s">
        <v>50</v>
      </c>
      <c r="P7599" t="s">
        <v>16</v>
      </c>
    </row>
    <row r="7600" spans="1:16" x14ac:dyDescent="0.25">
      <c r="A7600" s="6" t="s">
        <v>12960</v>
      </c>
      <c r="B7600">
        <v>68236272</v>
      </c>
      <c r="C7600" t="s">
        <v>76</v>
      </c>
      <c r="F7600" t="s">
        <v>350</v>
      </c>
      <c r="G7600">
        <v>0</v>
      </c>
      <c r="H7600">
        <v>0</v>
      </c>
      <c r="I7600">
        <v>0</v>
      </c>
      <c r="J7600" s="3">
        <v>45138.460416666669</v>
      </c>
      <c r="K7600" s="3">
        <v>45166.104166666664</v>
      </c>
      <c r="L7600" s="3">
        <v>45166.104166666664</v>
      </c>
      <c r="M7600" t="s">
        <v>12961</v>
      </c>
      <c r="N7600" s="4" t="s">
        <v>50</v>
      </c>
      <c r="P7600" t="s">
        <v>16</v>
      </c>
    </row>
    <row r="7601" spans="1:16" x14ac:dyDescent="0.25">
      <c r="A7601" s="6" t="s">
        <v>12960</v>
      </c>
      <c r="B7601">
        <v>68236273</v>
      </c>
      <c r="C7601" t="s">
        <v>76</v>
      </c>
      <c r="F7601" t="s">
        <v>350</v>
      </c>
      <c r="G7601">
        <v>0</v>
      </c>
      <c r="H7601">
        <v>0</v>
      </c>
      <c r="I7601">
        <v>0</v>
      </c>
      <c r="J7601" s="3">
        <v>45138.472916666666</v>
      </c>
      <c r="K7601" s="3">
        <v>45166.104166666664</v>
      </c>
      <c r="L7601" s="3">
        <v>45166.104166666664</v>
      </c>
      <c r="M7601" t="s">
        <v>12962</v>
      </c>
      <c r="N7601" s="4" t="s">
        <v>50</v>
      </c>
      <c r="P7601" t="s">
        <v>16</v>
      </c>
    </row>
    <row r="7602" spans="1:16" x14ac:dyDescent="0.25">
      <c r="A7602" s="6" t="s">
        <v>12960</v>
      </c>
      <c r="B7602">
        <v>68236299</v>
      </c>
      <c r="C7602" t="s">
        <v>76</v>
      </c>
      <c r="F7602" t="s">
        <v>350</v>
      </c>
      <c r="G7602">
        <v>0</v>
      </c>
      <c r="H7602">
        <v>0</v>
      </c>
      <c r="I7602">
        <v>0</v>
      </c>
      <c r="J7602" s="3">
        <v>45138.09652777778</v>
      </c>
      <c r="K7602" s="3">
        <v>45166.4375</v>
      </c>
      <c r="L7602" s="3">
        <v>45166.4375</v>
      </c>
      <c r="M7602" t="s">
        <v>12963</v>
      </c>
      <c r="N7602" s="4" t="s">
        <v>50</v>
      </c>
      <c r="P7602" t="s">
        <v>16</v>
      </c>
    </row>
    <row r="7603" spans="1:16" x14ac:dyDescent="0.25">
      <c r="A7603" s="6" t="s">
        <v>12960</v>
      </c>
      <c r="B7603">
        <v>68236272</v>
      </c>
      <c r="C7603" t="s">
        <v>76</v>
      </c>
      <c r="F7603" t="s">
        <v>350</v>
      </c>
      <c r="G7603">
        <v>0</v>
      </c>
      <c r="H7603">
        <v>0</v>
      </c>
      <c r="I7603">
        <v>0</v>
      </c>
      <c r="J7603" s="3">
        <v>45138.460416666669</v>
      </c>
      <c r="K7603" s="3">
        <v>45166.104166666664</v>
      </c>
      <c r="L7603" s="3">
        <v>45166.104166666664</v>
      </c>
      <c r="M7603" t="s">
        <v>12961</v>
      </c>
      <c r="N7603" s="4" t="s">
        <v>50</v>
      </c>
      <c r="P7603" t="s">
        <v>16</v>
      </c>
    </row>
    <row r="7604" spans="1:16" x14ac:dyDescent="0.25">
      <c r="A7604" s="6" t="s">
        <v>12960</v>
      </c>
      <c r="B7604">
        <v>68236273</v>
      </c>
      <c r="C7604" t="s">
        <v>76</v>
      </c>
      <c r="F7604" t="s">
        <v>350</v>
      </c>
      <c r="G7604">
        <v>0</v>
      </c>
      <c r="H7604">
        <v>0</v>
      </c>
      <c r="I7604">
        <v>0</v>
      </c>
      <c r="J7604" s="3">
        <v>45138.472916666666</v>
      </c>
      <c r="K7604" s="3">
        <v>45166.104166666664</v>
      </c>
      <c r="L7604" s="3">
        <v>45166.104166666664</v>
      </c>
      <c r="M7604" t="s">
        <v>12962</v>
      </c>
      <c r="N7604" s="4" t="s">
        <v>50</v>
      </c>
      <c r="P7604" t="s">
        <v>16</v>
      </c>
    </row>
    <row r="7605" spans="1:16" x14ac:dyDescent="0.25">
      <c r="A7605" s="6" t="s">
        <v>12960</v>
      </c>
      <c r="B7605">
        <v>68236299</v>
      </c>
      <c r="C7605" t="s">
        <v>76</v>
      </c>
      <c r="F7605" t="s">
        <v>350</v>
      </c>
      <c r="G7605">
        <v>0</v>
      </c>
      <c r="H7605">
        <v>0</v>
      </c>
      <c r="I7605">
        <v>0</v>
      </c>
      <c r="J7605" s="3">
        <v>45138.09652777778</v>
      </c>
      <c r="K7605" s="3">
        <v>45166.4375</v>
      </c>
      <c r="L7605" s="3">
        <v>45166.4375</v>
      </c>
      <c r="M7605" t="s">
        <v>12963</v>
      </c>
      <c r="N7605" s="4" t="s">
        <v>50</v>
      </c>
      <c r="P7605" t="s">
        <v>16</v>
      </c>
    </row>
    <row r="7606" spans="1:16" x14ac:dyDescent="0.25">
      <c r="A7606" t="s">
        <v>12964</v>
      </c>
      <c r="B7606">
        <v>68236665</v>
      </c>
      <c r="C7606" t="s">
        <v>76</v>
      </c>
      <c r="F7606" t="s">
        <v>350</v>
      </c>
      <c r="G7606">
        <v>0</v>
      </c>
      <c r="H7606" s="5"/>
      <c r="I7606">
        <v>0</v>
      </c>
      <c r="J7606" s="3">
        <v>45180.051388888889</v>
      </c>
      <c r="K7606" s="3">
        <v>45197.104166666664</v>
      </c>
      <c r="L7606" s="3">
        <v>45197.104166666664</v>
      </c>
      <c r="M7606" t="s">
        <v>12965</v>
      </c>
      <c r="N7606" s="4" t="s">
        <v>50</v>
      </c>
      <c r="P7606" t="s">
        <v>16</v>
      </c>
    </row>
    <row r="7607" spans="1:16" x14ac:dyDescent="0.25">
      <c r="A7607" t="s">
        <v>12964</v>
      </c>
      <c r="B7607">
        <v>68236500</v>
      </c>
      <c r="C7607" t="s">
        <v>76</v>
      </c>
      <c r="F7607" t="s">
        <v>350</v>
      </c>
      <c r="G7607">
        <v>0</v>
      </c>
      <c r="H7607" s="5"/>
      <c r="I7607">
        <v>0</v>
      </c>
      <c r="J7607" s="3">
        <v>45180.063888888886</v>
      </c>
      <c r="K7607" s="3">
        <v>45197.104166666664</v>
      </c>
      <c r="L7607" s="3">
        <v>45197.104166666664</v>
      </c>
      <c r="M7607" t="s">
        <v>12966</v>
      </c>
      <c r="N7607" s="4" t="s">
        <v>50</v>
      </c>
      <c r="P7607" t="s">
        <v>16</v>
      </c>
    </row>
    <row r="7608" spans="1:16" x14ac:dyDescent="0.25">
      <c r="A7608" t="s">
        <v>12967</v>
      </c>
      <c r="B7608" t="s">
        <v>12968</v>
      </c>
      <c r="C7608" t="s">
        <v>76</v>
      </c>
      <c r="F7608" t="s">
        <v>350</v>
      </c>
      <c r="G7608">
        <v>0</v>
      </c>
      <c r="I7608">
        <v>0</v>
      </c>
      <c r="J7608" s="3">
        <v>45203.207638888889</v>
      </c>
      <c r="K7608" s="3">
        <v>45217.4375</v>
      </c>
      <c r="L7608" s="3">
        <v>45217.4375</v>
      </c>
      <c r="M7608" t="s">
        <v>12969</v>
      </c>
      <c r="N7608" s="4" t="s">
        <v>50</v>
      </c>
      <c r="P7608" t="s">
        <v>16</v>
      </c>
    </row>
    <row r="7609" spans="1:16" x14ac:dyDescent="0.25">
      <c r="A7609" t="s">
        <v>12970</v>
      </c>
      <c r="B7609">
        <v>2235570</v>
      </c>
      <c r="C7609" t="s">
        <v>76</v>
      </c>
      <c r="F7609" t="s">
        <v>350</v>
      </c>
      <c r="G7609">
        <v>0</v>
      </c>
      <c r="I7609">
        <v>0</v>
      </c>
      <c r="J7609" s="3">
        <v>45262.436805555553</v>
      </c>
      <c r="K7609" s="3">
        <v>45278.104166666664</v>
      </c>
      <c r="L7609" s="3">
        <v>45278.104166666664</v>
      </c>
      <c r="M7609" t="s">
        <v>12971</v>
      </c>
      <c r="N7609" s="4" t="s">
        <v>50</v>
      </c>
      <c r="P7609" t="s">
        <v>16</v>
      </c>
    </row>
    <row r="7610" spans="1:16" x14ac:dyDescent="0.25">
      <c r="A7610" t="s">
        <v>12972</v>
      </c>
      <c r="B7610">
        <v>51236144</v>
      </c>
      <c r="C7610" t="s">
        <v>76</v>
      </c>
      <c r="F7610" t="s">
        <v>350</v>
      </c>
      <c r="G7610">
        <v>0</v>
      </c>
      <c r="I7610">
        <v>0</v>
      </c>
      <c r="J7610" s="3">
        <v>45189.252083333333</v>
      </c>
      <c r="K7610" s="3">
        <v>45212.104166666664</v>
      </c>
      <c r="L7610" s="3">
        <v>45212.104166666664</v>
      </c>
      <c r="M7610" t="s">
        <v>12973</v>
      </c>
      <c r="N7610" s="4" t="s">
        <v>50</v>
      </c>
      <c r="P7610" t="s">
        <v>16</v>
      </c>
    </row>
    <row r="7611" spans="1:16" x14ac:dyDescent="0.25">
      <c r="A7611" t="s">
        <v>12974</v>
      </c>
      <c r="B7611">
        <v>78236473</v>
      </c>
      <c r="C7611" t="s">
        <v>76</v>
      </c>
      <c r="F7611" t="s">
        <v>350</v>
      </c>
      <c r="G7611">
        <v>0</v>
      </c>
      <c r="H7611" s="5"/>
      <c r="I7611">
        <v>0</v>
      </c>
      <c r="J7611" s="3">
        <v>45164.470833333333</v>
      </c>
      <c r="K7611" s="3">
        <v>45184.104166666664</v>
      </c>
      <c r="L7611" s="3">
        <v>45184.104166666664</v>
      </c>
      <c r="M7611" t="s">
        <v>12975</v>
      </c>
      <c r="N7611" s="4" t="s">
        <v>50</v>
      </c>
      <c r="P7611" t="s">
        <v>16</v>
      </c>
    </row>
    <row r="7612" spans="1:16" x14ac:dyDescent="0.25">
      <c r="A7612" s="6" t="s">
        <v>12976</v>
      </c>
      <c r="B7612">
        <v>2235758</v>
      </c>
      <c r="C7612" t="s">
        <v>76</v>
      </c>
      <c r="F7612" t="s">
        <v>350</v>
      </c>
      <c r="G7612">
        <v>0</v>
      </c>
      <c r="H7612">
        <v>0</v>
      </c>
      <c r="I7612">
        <v>0</v>
      </c>
      <c r="J7612" s="3">
        <v>45142.418749999997</v>
      </c>
      <c r="K7612" s="3">
        <v>45155.104166666664</v>
      </c>
      <c r="L7612" s="3">
        <v>45155.104166666664</v>
      </c>
      <c r="M7612" t="s">
        <v>12977</v>
      </c>
      <c r="N7612" s="4" t="s">
        <v>50</v>
      </c>
      <c r="P7612" t="s">
        <v>16</v>
      </c>
    </row>
    <row r="7613" spans="1:16" x14ac:dyDescent="0.25">
      <c r="A7613" s="6" t="s">
        <v>12976</v>
      </c>
      <c r="B7613">
        <v>2235758</v>
      </c>
      <c r="C7613" t="s">
        <v>76</v>
      </c>
      <c r="F7613" t="s">
        <v>350</v>
      </c>
      <c r="G7613">
        <v>0</v>
      </c>
      <c r="H7613">
        <v>0</v>
      </c>
      <c r="I7613">
        <v>0</v>
      </c>
      <c r="J7613" s="3">
        <v>45142.418749999997</v>
      </c>
      <c r="K7613" s="3">
        <v>45155.104166666664</v>
      </c>
      <c r="L7613" s="3">
        <v>45155.104166666664</v>
      </c>
      <c r="M7613" t="s">
        <v>12977</v>
      </c>
      <c r="N7613" s="4" t="s">
        <v>50</v>
      </c>
      <c r="P7613" t="s">
        <v>16</v>
      </c>
    </row>
    <row r="7614" spans="1:16" x14ac:dyDescent="0.25">
      <c r="A7614" t="s">
        <v>12978</v>
      </c>
      <c r="B7614">
        <v>53235366</v>
      </c>
      <c r="C7614" t="s">
        <v>76</v>
      </c>
      <c r="F7614" t="s">
        <v>350</v>
      </c>
      <c r="G7614">
        <v>0</v>
      </c>
      <c r="I7614">
        <v>0</v>
      </c>
      <c r="J7614" s="3">
        <v>45245.156944444447</v>
      </c>
      <c r="K7614" s="3">
        <v>45275.104166666664</v>
      </c>
      <c r="L7614" s="3">
        <v>45275.104166666664</v>
      </c>
      <c r="M7614" t="s">
        <v>12979</v>
      </c>
      <c r="N7614" s="4" t="s">
        <v>50</v>
      </c>
      <c r="P7614" t="s">
        <v>16</v>
      </c>
    </row>
    <row r="7615" spans="1:16" x14ac:dyDescent="0.25">
      <c r="A7615" t="s">
        <v>12980</v>
      </c>
      <c r="B7615" t="s">
        <v>12981</v>
      </c>
      <c r="C7615" t="s">
        <v>351</v>
      </c>
      <c r="F7615" t="s">
        <v>350</v>
      </c>
      <c r="G7615">
        <v>0</v>
      </c>
      <c r="I7615">
        <v>0</v>
      </c>
      <c r="J7615" s="3">
        <v>45203.177083333336</v>
      </c>
      <c r="K7615" s="3">
        <v>45204.5</v>
      </c>
      <c r="L7615" s="3">
        <v>45204.5</v>
      </c>
      <c r="M7615" t="s">
        <v>12982</v>
      </c>
      <c r="N7615" s="4" t="s">
        <v>50</v>
      </c>
      <c r="P7615" t="s">
        <v>16</v>
      </c>
    </row>
    <row r="7616" spans="1:16" x14ac:dyDescent="0.25">
      <c r="A7616" t="s">
        <v>12980</v>
      </c>
      <c r="B7616" t="s">
        <v>12983</v>
      </c>
      <c r="C7616" t="s">
        <v>351</v>
      </c>
      <c r="F7616" t="s">
        <v>350</v>
      </c>
      <c r="G7616">
        <v>0</v>
      </c>
      <c r="I7616">
        <v>0</v>
      </c>
      <c r="J7616" s="3">
        <v>45194.429861111108</v>
      </c>
      <c r="K7616" s="3">
        <v>45196.5</v>
      </c>
      <c r="L7616" s="3">
        <v>45196.5</v>
      </c>
      <c r="M7616" t="s">
        <v>12984</v>
      </c>
      <c r="N7616" s="4" t="s">
        <v>50</v>
      </c>
      <c r="P7616" t="s">
        <v>16</v>
      </c>
    </row>
    <row r="7617" spans="1:16" x14ac:dyDescent="0.25">
      <c r="A7617" t="s">
        <v>12980</v>
      </c>
      <c r="B7617">
        <v>8235056</v>
      </c>
      <c r="C7617" t="s">
        <v>351</v>
      </c>
      <c r="F7617" t="s">
        <v>350</v>
      </c>
      <c r="G7617">
        <v>0</v>
      </c>
      <c r="H7617" s="5"/>
      <c r="I7617">
        <v>0</v>
      </c>
      <c r="J7617" s="3">
        <v>45185.51458333333</v>
      </c>
      <c r="K7617" s="3">
        <v>45188.5</v>
      </c>
      <c r="L7617" s="3">
        <v>45188.5</v>
      </c>
      <c r="M7617" t="s">
        <v>12985</v>
      </c>
      <c r="N7617" s="4" t="s">
        <v>50</v>
      </c>
      <c r="P7617" t="s">
        <v>16</v>
      </c>
    </row>
    <row r="7618" spans="1:16" x14ac:dyDescent="0.25">
      <c r="A7618" s="6" t="s">
        <v>12986</v>
      </c>
      <c r="B7618">
        <v>6231343</v>
      </c>
      <c r="C7618" t="s">
        <v>351</v>
      </c>
      <c r="F7618" t="s">
        <v>350</v>
      </c>
      <c r="G7618">
        <v>0</v>
      </c>
      <c r="H7618">
        <v>0</v>
      </c>
      <c r="I7618">
        <v>0</v>
      </c>
      <c r="J7618" s="3">
        <v>45133.527083333334</v>
      </c>
      <c r="K7618" s="3">
        <v>45155.09375</v>
      </c>
      <c r="L7618" s="3">
        <v>45155.09375</v>
      </c>
      <c r="M7618" t="s">
        <v>12987</v>
      </c>
      <c r="N7618" s="4" t="s">
        <v>50</v>
      </c>
      <c r="P7618" t="s">
        <v>16</v>
      </c>
    </row>
    <row r="7619" spans="1:16" x14ac:dyDescent="0.25">
      <c r="A7619" s="6" t="s">
        <v>12986</v>
      </c>
      <c r="B7619">
        <v>6231343</v>
      </c>
      <c r="C7619" t="s">
        <v>351</v>
      </c>
      <c r="F7619" t="s">
        <v>350</v>
      </c>
      <c r="G7619">
        <v>0</v>
      </c>
      <c r="H7619">
        <v>0</v>
      </c>
      <c r="I7619">
        <v>0</v>
      </c>
      <c r="J7619" s="3">
        <v>45133.527083333334</v>
      </c>
      <c r="K7619" s="3">
        <v>45155.09375</v>
      </c>
      <c r="L7619" s="3">
        <v>45155.09375</v>
      </c>
      <c r="M7619" t="s">
        <v>12987</v>
      </c>
      <c r="N7619" s="4" t="s">
        <v>50</v>
      </c>
      <c r="P7619" t="s">
        <v>16</v>
      </c>
    </row>
    <row r="7620" spans="1:16" x14ac:dyDescent="0.25">
      <c r="A7620" t="s">
        <v>12988</v>
      </c>
      <c r="B7620">
        <v>77235299</v>
      </c>
      <c r="C7620" t="s">
        <v>76</v>
      </c>
      <c r="F7620" t="s">
        <v>350</v>
      </c>
      <c r="G7620">
        <v>0</v>
      </c>
      <c r="H7620" s="5"/>
      <c r="I7620">
        <v>0</v>
      </c>
      <c r="J7620" s="3">
        <v>45161.174305555556</v>
      </c>
      <c r="K7620" s="3">
        <v>45173.4375</v>
      </c>
      <c r="L7620" s="3">
        <v>45173.4375</v>
      </c>
      <c r="M7620" t="s">
        <v>12989</v>
      </c>
      <c r="N7620" s="4" t="s">
        <v>50</v>
      </c>
      <c r="P7620" t="s">
        <v>16</v>
      </c>
    </row>
    <row r="7621" spans="1:16" x14ac:dyDescent="0.25">
      <c r="A7621" t="s">
        <v>12990</v>
      </c>
      <c r="B7621">
        <v>51236251</v>
      </c>
      <c r="C7621" t="s">
        <v>76</v>
      </c>
      <c r="F7621" t="s">
        <v>350</v>
      </c>
      <c r="G7621">
        <v>0</v>
      </c>
      <c r="I7621">
        <v>0</v>
      </c>
      <c r="J7621" s="3">
        <v>45209.263194444444</v>
      </c>
      <c r="K7621" s="3">
        <v>45233.104166666664</v>
      </c>
      <c r="L7621" s="3">
        <v>45233.104166666664</v>
      </c>
      <c r="M7621" t="s">
        <v>12991</v>
      </c>
      <c r="N7621" s="4" t="s">
        <v>50</v>
      </c>
      <c r="P7621" t="s">
        <v>16</v>
      </c>
    </row>
    <row r="7622" spans="1:16" x14ac:dyDescent="0.25">
      <c r="A7622" t="s">
        <v>12992</v>
      </c>
      <c r="B7622">
        <v>68236645</v>
      </c>
      <c r="C7622" t="s">
        <v>76</v>
      </c>
      <c r="F7622" t="s">
        <v>350</v>
      </c>
      <c r="G7622">
        <v>0</v>
      </c>
      <c r="H7622" s="5"/>
      <c r="I7622">
        <v>0</v>
      </c>
      <c r="J7622" s="3">
        <v>45171.486805555556</v>
      </c>
      <c r="K7622" s="3">
        <v>45189.104166666664</v>
      </c>
      <c r="L7622" s="3">
        <v>45189.104166666664</v>
      </c>
      <c r="M7622" t="s">
        <v>12993</v>
      </c>
      <c r="N7622" s="4" t="s">
        <v>50</v>
      </c>
      <c r="P7622" t="s">
        <v>16</v>
      </c>
    </row>
    <row r="7623" spans="1:16" x14ac:dyDescent="0.25">
      <c r="A7623" t="s">
        <v>12992</v>
      </c>
      <c r="B7623">
        <v>68236645</v>
      </c>
      <c r="C7623" t="s">
        <v>76</v>
      </c>
      <c r="F7623" t="s">
        <v>350</v>
      </c>
      <c r="G7623">
        <v>0</v>
      </c>
      <c r="H7623" s="5"/>
      <c r="I7623">
        <v>0</v>
      </c>
      <c r="J7623" s="3">
        <v>45171.486805555556</v>
      </c>
      <c r="K7623" s="3">
        <v>45183.104166666664</v>
      </c>
      <c r="L7623" s="3">
        <v>45183.104166666664</v>
      </c>
      <c r="M7623" t="s">
        <v>12993</v>
      </c>
      <c r="N7623" s="4" t="s">
        <v>50</v>
      </c>
      <c r="P7623" t="s">
        <v>16</v>
      </c>
    </row>
    <row r="7624" spans="1:16" x14ac:dyDescent="0.25">
      <c r="A7624" s="6" t="s">
        <v>12994</v>
      </c>
      <c r="B7624">
        <v>2235918</v>
      </c>
      <c r="C7624" t="s">
        <v>76</v>
      </c>
      <c r="F7624" t="s">
        <v>350</v>
      </c>
      <c r="G7624">
        <v>0</v>
      </c>
      <c r="H7624">
        <v>0</v>
      </c>
      <c r="I7624">
        <v>0</v>
      </c>
      <c r="J7624" s="3">
        <v>45147.331250000003</v>
      </c>
      <c r="K7624" s="3">
        <v>45169.104166666664</v>
      </c>
      <c r="L7624" s="3">
        <v>45169.104166666664</v>
      </c>
      <c r="M7624" t="s">
        <v>12995</v>
      </c>
      <c r="N7624" s="4" t="s">
        <v>50</v>
      </c>
      <c r="P7624" t="s">
        <v>16</v>
      </c>
    </row>
    <row r="7625" spans="1:16" x14ac:dyDescent="0.25">
      <c r="A7625" s="6" t="s">
        <v>12994</v>
      </c>
      <c r="B7625">
        <v>2235918</v>
      </c>
      <c r="C7625" t="s">
        <v>76</v>
      </c>
      <c r="F7625" t="s">
        <v>350</v>
      </c>
      <c r="G7625">
        <v>0</v>
      </c>
      <c r="H7625">
        <v>0</v>
      </c>
      <c r="I7625">
        <v>0</v>
      </c>
      <c r="J7625" s="3">
        <v>45147.331250000003</v>
      </c>
      <c r="K7625" s="3">
        <v>45169.104166666664</v>
      </c>
      <c r="L7625" s="3">
        <v>45169.104166666664</v>
      </c>
      <c r="M7625" t="s">
        <v>12995</v>
      </c>
      <c r="N7625" s="4" t="s">
        <v>50</v>
      </c>
      <c r="P7625" t="s">
        <v>16</v>
      </c>
    </row>
    <row r="7626" spans="1:16" x14ac:dyDescent="0.25">
      <c r="A7626" s="6" t="s">
        <v>12996</v>
      </c>
      <c r="B7626">
        <v>26233572</v>
      </c>
      <c r="C7626" t="s">
        <v>76</v>
      </c>
      <c r="F7626" t="s">
        <v>350</v>
      </c>
      <c r="G7626">
        <v>0</v>
      </c>
      <c r="H7626">
        <v>0</v>
      </c>
      <c r="I7626">
        <v>0</v>
      </c>
      <c r="J7626" s="3">
        <v>45135.520138888889</v>
      </c>
      <c r="K7626" s="3">
        <v>45160.4375</v>
      </c>
      <c r="L7626" s="3">
        <v>45160.4375</v>
      </c>
      <c r="M7626" t="s">
        <v>12997</v>
      </c>
      <c r="N7626" s="4" t="s">
        <v>50</v>
      </c>
      <c r="P7626" t="s">
        <v>16</v>
      </c>
    </row>
    <row r="7627" spans="1:16" x14ac:dyDescent="0.25">
      <c r="A7627" s="6" t="s">
        <v>12996</v>
      </c>
      <c r="B7627">
        <v>26233572</v>
      </c>
      <c r="C7627" t="s">
        <v>76</v>
      </c>
      <c r="F7627" t="s">
        <v>350</v>
      </c>
      <c r="G7627">
        <v>0</v>
      </c>
      <c r="H7627">
        <v>0</v>
      </c>
      <c r="I7627">
        <v>0</v>
      </c>
      <c r="J7627" s="3">
        <v>45135.520138888889</v>
      </c>
      <c r="K7627" s="3">
        <v>45160.4375</v>
      </c>
      <c r="L7627" s="3">
        <v>45160.4375</v>
      </c>
      <c r="M7627" t="s">
        <v>12997</v>
      </c>
      <c r="N7627" s="4" t="s">
        <v>50</v>
      </c>
      <c r="P7627" t="s">
        <v>16</v>
      </c>
    </row>
    <row r="7628" spans="1:16" x14ac:dyDescent="0.25">
      <c r="A7628" s="6" t="s">
        <v>12998</v>
      </c>
      <c r="B7628">
        <v>6231540</v>
      </c>
      <c r="C7628" t="s">
        <v>351</v>
      </c>
      <c r="F7628" t="s">
        <v>350</v>
      </c>
      <c r="G7628">
        <v>0</v>
      </c>
      <c r="H7628">
        <v>0</v>
      </c>
      <c r="I7628">
        <v>0</v>
      </c>
      <c r="J7628" s="3">
        <v>45122.426388888889</v>
      </c>
      <c r="K7628" s="3">
        <v>45166.5</v>
      </c>
      <c r="L7628" s="3">
        <v>45166.5</v>
      </c>
      <c r="M7628" t="s">
        <v>12999</v>
      </c>
      <c r="N7628" s="4" t="s">
        <v>50</v>
      </c>
      <c r="P7628" t="s">
        <v>16</v>
      </c>
    </row>
    <row r="7629" spans="1:16" x14ac:dyDescent="0.25">
      <c r="A7629" s="6" t="s">
        <v>12998</v>
      </c>
      <c r="B7629">
        <v>6231540</v>
      </c>
      <c r="C7629" t="s">
        <v>351</v>
      </c>
      <c r="F7629" t="s">
        <v>350</v>
      </c>
      <c r="G7629">
        <v>0</v>
      </c>
      <c r="H7629">
        <v>0</v>
      </c>
      <c r="I7629">
        <v>0</v>
      </c>
      <c r="J7629" s="3">
        <v>45122.426388888889</v>
      </c>
      <c r="K7629" s="3">
        <v>45166.5</v>
      </c>
      <c r="L7629" s="3">
        <v>45166.5</v>
      </c>
      <c r="M7629" t="s">
        <v>12999</v>
      </c>
      <c r="N7629" s="4" t="s">
        <v>50</v>
      </c>
      <c r="P7629" t="s">
        <v>16</v>
      </c>
    </row>
    <row r="7630" spans="1:16" x14ac:dyDescent="0.25">
      <c r="A7630" t="s">
        <v>13000</v>
      </c>
      <c r="B7630">
        <v>65235486</v>
      </c>
      <c r="C7630" t="s">
        <v>76</v>
      </c>
      <c r="F7630" t="s">
        <v>350</v>
      </c>
      <c r="G7630">
        <v>0</v>
      </c>
      <c r="I7630">
        <v>0</v>
      </c>
      <c r="J7630" s="3">
        <v>45253.140972222223</v>
      </c>
      <c r="K7630" s="3">
        <v>45267.4375</v>
      </c>
      <c r="L7630" s="3">
        <v>45267.4375</v>
      </c>
      <c r="M7630" t="s">
        <v>13001</v>
      </c>
      <c r="N7630" s="4" t="s">
        <v>50</v>
      </c>
      <c r="P7630" t="s">
        <v>16</v>
      </c>
    </row>
    <row r="7631" spans="1:16" x14ac:dyDescent="0.25">
      <c r="A7631" t="s">
        <v>13002</v>
      </c>
      <c r="B7631" t="s">
        <v>13003</v>
      </c>
      <c r="C7631" t="s">
        <v>76</v>
      </c>
      <c r="F7631" t="s">
        <v>350</v>
      </c>
      <c r="G7631">
        <v>0</v>
      </c>
      <c r="I7631">
        <v>0</v>
      </c>
      <c r="J7631" s="3">
        <v>45246.209722222222</v>
      </c>
      <c r="K7631" s="3">
        <v>45258.104166666664</v>
      </c>
      <c r="L7631" s="3">
        <v>45258.104166666664</v>
      </c>
      <c r="M7631" t="s">
        <v>13004</v>
      </c>
      <c r="N7631" s="4" t="s">
        <v>50</v>
      </c>
      <c r="P7631" t="s">
        <v>16</v>
      </c>
    </row>
    <row r="7632" spans="1:16" x14ac:dyDescent="0.25">
      <c r="A7632" t="s">
        <v>13005</v>
      </c>
      <c r="B7632">
        <v>2236104</v>
      </c>
      <c r="C7632" t="s">
        <v>76</v>
      </c>
      <c r="F7632" t="s">
        <v>350</v>
      </c>
      <c r="G7632">
        <v>0</v>
      </c>
      <c r="I7632">
        <v>0</v>
      </c>
      <c r="J7632" s="3">
        <v>45260.436805555553</v>
      </c>
      <c r="K7632" s="3">
        <v>45272.104166666664</v>
      </c>
      <c r="L7632" s="3">
        <v>45272.104166666664</v>
      </c>
      <c r="M7632" t="s">
        <v>13006</v>
      </c>
      <c r="N7632" s="4" t="s">
        <v>50</v>
      </c>
      <c r="P7632" t="s">
        <v>16</v>
      </c>
    </row>
    <row r="7633" spans="1:16" x14ac:dyDescent="0.25">
      <c r="A7633" s="6" t="s">
        <v>13007</v>
      </c>
      <c r="B7633">
        <v>51235904</v>
      </c>
      <c r="C7633" t="s">
        <v>76</v>
      </c>
      <c r="F7633" t="s">
        <v>350</v>
      </c>
      <c r="G7633">
        <v>0</v>
      </c>
      <c r="H7633">
        <v>0</v>
      </c>
      <c r="I7633">
        <v>0</v>
      </c>
      <c r="J7633" s="3">
        <v>45145.246527777781</v>
      </c>
      <c r="K7633" s="3">
        <v>45168.104166666664</v>
      </c>
      <c r="L7633" s="3">
        <v>45168.104166666664</v>
      </c>
      <c r="M7633" t="s">
        <v>13008</v>
      </c>
      <c r="N7633" s="4" t="s">
        <v>50</v>
      </c>
      <c r="P7633" t="s">
        <v>16</v>
      </c>
    </row>
    <row r="7634" spans="1:16" x14ac:dyDescent="0.25">
      <c r="A7634" s="6" t="s">
        <v>13007</v>
      </c>
      <c r="B7634">
        <v>51235904</v>
      </c>
      <c r="C7634" t="s">
        <v>76</v>
      </c>
      <c r="F7634" t="s">
        <v>350</v>
      </c>
      <c r="G7634">
        <v>0</v>
      </c>
      <c r="H7634">
        <v>0</v>
      </c>
      <c r="I7634">
        <v>0</v>
      </c>
      <c r="J7634" s="3">
        <v>45145.246527777781</v>
      </c>
      <c r="K7634" s="3">
        <v>45168.104166666664</v>
      </c>
      <c r="L7634" s="3">
        <v>45168.104166666664</v>
      </c>
      <c r="M7634" t="s">
        <v>13008</v>
      </c>
      <c r="N7634" s="4" t="s">
        <v>50</v>
      </c>
      <c r="P7634" t="s">
        <v>16</v>
      </c>
    </row>
    <row r="7635" spans="1:16" x14ac:dyDescent="0.25">
      <c r="A7635" t="s">
        <v>13009</v>
      </c>
      <c r="B7635">
        <v>71235812</v>
      </c>
      <c r="C7635" t="s">
        <v>76</v>
      </c>
      <c r="F7635" t="s">
        <v>350</v>
      </c>
      <c r="G7635">
        <v>0</v>
      </c>
      <c r="I7635">
        <v>0</v>
      </c>
      <c r="J7635" s="3">
        <v>45194.441666666666</v>
      </c>
      <c r="K7635" s="3">
        <v>45203.4375</v>
      </c>
      <c r="L7635" s="3">
        <v>45203.4375</v>
      </c>
      <c r="M7635" t="s">
        <v>13010</v>
      </c>
      <c r="N7635" s="4" t="s">
        <v>50</v>
      </c>
      <c r="P7635" t="s">
        <v>16</v>
      </c>
    </row>
    <row r="7636" spans="1:16" x14ac:dyDescent="0.25">
      <c r="A7636" t="s">
        <v>13011</v>
      </c>
      <c r="B7636">
        <v>78236166</v>
      </c>
      <c r="C7636" t="s">
        <v>76</v>
      </c>
      <c r="F7636" t="s">
        <v>350</v>
      </c>
      <c r="G7636">
        <v>0</v>
      </c>
      <c r="H7636" s="5"/>
      <c r="I7636">
        <v>0</v>
      </c>
      <c r="J7636" s="3">
        <v>45168.461111111108</v>
      </c>
      <c r="K7636" s="3">
        <v>45180.4375</v>
      </c>
      <c r="L7636" s="3">
        <v>45180.4375</v>
      </c>
      <c r="M7636" t="s">
        <v>13012</v>
      </c>
      <c r="N7636" s="4" t="s">
        <v>50</v>
      </c>
      <c r="P7636" t="s">
        <v>16</v>
      </c>
    </row>
    <row r="7637" spans="1:16" x14ac:dyDescent="0.25">
      <c r="A7637" t="s">
        <v>13013</v>
      </c>
      <c r="B7637">
        <v>52235786</v>
      </c>
      <c r="C7637" t="s">
        <v>76</v>
      </c>
      <c r="F7637" t="s">
        <v>350</v>
      </c>
      <c r="G7637">
        <v>0</v>
      </c>
      <c r="I7637">
        <v>0</v>
      </c>
      <c r="J7637" s="3">
        <v>45188.127083333333</v>
      </c>
      <c r="K7637" s="3">
        <v>45195.4375</v>
      </c>
      <c r="L7637" s="3">
        <v>45195.4375</v>
      </c>
      <c r="M7637" t="s">
        <v>13014</v>
      </c>
      <c r="N7637" s="4" t="s">
        <v>50</v>
      </c>
      <c r="P7637" t="s">
        <v>16</v>
      </c>
    </row>
    <row r="7638" spans="1:16" x14ac:dyDescent="0.25">
      <c r="A7638" t="s">
        <v>13015</v>
      </c>
      <c r="B7638">
        <v>52235852</v>
      </c>
      <c r="C7638" t="s">
        <v>76</v>
      </c>
      <c r="F7638" t="s">
        <v>350</v>
      </c>
      <c r="G7638">
        <v>0</v>
      </c>
      <c r="H7638" s="5"/>
      <c r="I7638">
        <v>0</v>
      </c>
      <c r="J7638" s="3">
        <v>45162.428472222222</v>
      </c>
      <c r="K7638" s="3">
        <v>45163.4375</v>
      </c>
      <c r="L7638" s="3">
        <v>45163.4375</v>
      </c>
      <c r="M7638" t="s">
        <v>13016</v>
      </c>
      <c r="N7638" s="4" t="s">
        <v>50</v>
      </c>
      <c r="P7638" t="s">
        <v>16</v>
      </c>
    </row>
    <row r="7639" spans="1:16" x14ac:dyDescent="0.25">
      <c r="A7639" t="s">
        <v>13017</v>
      </c>
      <c r="B7639">
        <v>71236011</v>
      </c>
      <c r="C7639" t="s">
        <v>76</v>
      </c>
      <c r="F7639" t="s">
        <v>350</v>
      </c>
      <c r="G7639">
        <v>0</v>
      </c>
      <c r="I7639">
        <v>0</v>
      </c>
      <c r="J7639" s="3">
        <v>45246.225694444445</v>
      </c>
      <c r="K7639" s="3">
        <v>45264.104166666664</v>
      </c>
      <c r="L7639" s="3">
        <v>45264.104166666664</v>
      </c>
      <c r="M7639" t="s">
        <v>13018</v>
      </c>
      <c r="N7639" s="4" t="s">
        <v>50</v>
      </c>
      <c r="P7639" t="s">
        <v>16</v>
      </c>
    </row>
    <row r="7640" spans="1:16" x14ac:dyDescent="0.25">
      <c r="A7640" t="s">
        <v>13019</v>
      </c>
      <c r="B7640">
        <v>71235797</v>
      </c>
      <c r="C7640" t="s">
        <v>76</v>
      </c>
      <c r="F7640" t="s">
        <v>350</v>
      </c>
      <c r="G7640">
        <v>0</v>
      </c>
      <c r="I7640">
        <v>0</v>
      </c>
      <c r="J7640" s="3">
        <v>45191.25277777778</v>
      </c>
      <c r="K7640" s="3">
        <v>45217.4375</v>
      </c>
      <c r="L7640" s="3">
        <v>45217.4375</v>
      </c>
      <c r="M7640" t="s">
        <v>13020</v>
      </c>
      <c r="N7640" s="4" t="s">
        <v>50</v>
      </c>
      <c r="P7640" t="s">
        <v>16</v>
      </c>
    </row>
    <row r="7641" spans="1:16" x14ac:dyDescent="0.25">
      <c r="A7641" t="s">
        <v>13021</v>
      </c>
      <c r="B7641">
        <v>71236077</v>
      </c>
      <c r="C7641" t="s">
        <v>76</v>
      </c>
      <c r="F7641" t="s">
        <v>350</v>
      </c>
      <c r="G7641">
        <v>0</v>
      </c>
      <c r="I7641">
        <v>0</v>
      </c>
      <c r="J7641" s="3">
        <v>45261.186111111114</v>
      </c>
      <c r="K7641" s="3">
        <v>45278.4375</v>
      </c>
      <c r="L7641" s="3">
        <v>45278.4375</v>
      </c>
      <c r="M7641" t="s">
        <v>13022</v>
      </c>
      <c r="N7641" s="4" t="s">
        <v>50</v>
      </c>
      <c r="P7641" t="s">
        <v>16</v>
      </c>
    </row>
    <row r="7642" spans="1:16" x14ac:dyDescent="0.25">
      <c r="A7642" t="s">
        <v>13023</v>
      </c>
      <c r="B7642">
        <v>71235769</v>
      </c>
      <c r="C7642" t="s">
        <v>76</v>
      </c>
      <c r="F7642" t="s">
        <v>350</v>
      </c>
      <c r="G7642">
        <v>0</v>
      </c>
      <c r="H7642" s="5"/>
      <c r="I7642">
        <v>0</v>
      </c>
      <c r="J7642" s="3">
        <v>45183.232638888891</v>
      </c>
      <c r="K7642" s="3">
        <v>45212.4375</v>
      </c>
      <c r="L7642" s="3">
        <v>45212.4375</v>
      </c>
      <c r="M7642" t="s">
        <v>13024</v>
      </c>
      <c r="N7642" s="4" t="s">
        <v>50</v>
      </c>
      <c r="P7642" t="s">
        <v>16</v>
      </c>
    </row>
    <row r="7643" spans="1:16" x14ac:dyDescent="0.25">
      <c r="A7643" t="s">
        <v>13025</v>
      </c>
      <c r="B7643" t="s">
        <v>13026</v>
      </c>
      <c r="C7643" t="s">
        <v>76</v>
      </c>
      <c r="F7643" t="s">
        <v>350</v>
      </c>
      <c r="G7643">
        <v>20495689.289999999</v>
      </c>
      <c r="H7643" s="5"/>
      <c r="I7643">
        <v>252500</v>
      </c>
      <c r="J7643" s="3">
        <v>45182.268055555556</v>
      </c>
      <c r="K7643" s="3">
        <v>45203.125</v>
      </c>
      <c r="L7643" s="3">
        <v>45203.125</v>
      </c>
      <c r="M7643" t="s">
        <v>13027</v>
      </c>
      <c r="N7643" s="4" t="s">
        <v>50</v>
      </c>
      <c r="P7643" t="s">
        <v>16</v>
      </c>
    </row>
    <row r="7644" spans="1:16" x14ac:dyDescent="0.25">
      <c r="A7644" t="s">
        <v>13028</v>
      </c>
      <c r="B7644" t="s">
        <v>13029</v>
      </c>
      <c r="C7644" t="s">
        <v>76</v>
      </c>
      <c r="F7644" t="s">
        <v>350</v>
      </c>
      <c r="G7644">
        <v>7012746.21</v>
      </c>
      <c r="I7644">
        <v>140300</v>
      </c>
      <c r="J7644" s="3">
        <v>45156.25</v>
      </c>
      <c r="K7644" s="3">
        <v>45183.125</v>
      </c>
      <c r="L7644" s="3">
        <v>45183.125</v>
      </c>
      <c r="M7644" t="s">
        <v>13030</v>
      </c>
      <c r="N7644" s="4" t="s">
        <v>50</v>
      </c>
      <c r="P7644" t="s">
        <v>16</v>
      </c>
    </row>
    <row r="7645" spans="1:16" x14ac:dyDescent="0.25">
      <c r="A7645" t="s">
        <v>13031</v>
      </c>
      <c r="B7645" t="s">
        <v>13032</v>
      </c>
      <c r="C7645" t="s">
        <v>76</v>
      </c>
      <c r="F7645" t="s">
        <v>350</v>
      </c>
      <c r="G7645">
        <v>16695385.34</v>
      </c>
      <c r="I7645">
        <v>233500</v>
      </c>
      <c r="J7645" s="3">
        <v>45156.248611111114</v>
      </c>
      <c r="K7645" s="3">
        <v>45183.125</v>
      </c>
      <c r="L7645" s="3">
        <v>45183.125</v>
      </c>
      <c r="M7645" t="s">
        <v>13033</v>
      </c>
      <c r="N7645" s="4" t="s">
        <v>50</v>
      </c>
      <c r="P7645" t="s">
        <v>16</v>
      </c>
    </row>
    <row r="7646" spans="1:16" x14ac:dyDescent="0.25">
      <c r="A7646" t="s">
        <v>13034</v>
      </c>
      <c r="B7646" t="s">
        <v>13035</v>
      </c>
      <c r="C7646" t="s">
        <v>76</v>
      </c>
      <c r="F7646" t="s">
        <v>350</v>
      </c>
      <c r="G7646">
        <v>2574485.96</v>
      </c>
      <c r="I7646">
        <v>51500</v>
      </c>
      <c r="J7646" s="3">
        <v>45204.247916666667</v>
      </c>
      <c r="K7646" s="3">
        <v>45226.125</v>
      </c>
      <c r="L7646" s="3">
        <v>45226.125</v>
      </c>
      <c r="M7646" t="s">
        <v>13036</v>
      </c>
      <c r="N7646" s="4" t="s">
        <v>50</v>
      </c>
      <c r="P7646" t="s">
        <v>16</v>
      </c>
    </row>
    <row r="7647" spans="1:16" x14ac:dyDescent="0.25">
      <c r="A7647" t="s">
        <v>13037</v>
      </c>
      <c r="B7647" t="s">
        <v>13038</v>
      </c>
      <c r="C7647" t="s">
        <v>76</v>
      </c>
      <c r="F7647" t="s">
        <v>350</v>
      </c>
      <c r="G7647">
        <v>4113081.36</v>
      </c>
      <c r="I7647">
        <v>82300</v>
      </c>
      <c r="J7647" s="3">
        <v>45204.25</v>
      </c>
      <c r="K7647" s="3">
        <v>45226.125</v>
      </c>
      <c r="L7647" s="3">
        <v>45226.125</v>
      </c>
      <c r="M7647" t="s">
        <v>13039</v>
      </c>
      <c r="N7647" s="4" t="s">
        <v>50</v>
      </c>
      <c r="P7647" t="s">
        <v>16</v>
      </c>
    </row>
    <row r="7648" spans="1:16" x14ac:dyDescent="0.25">
      <c r="A7648" t="s">
        <v>13040</v>
      </c>
      <c r="B7648">
        <v>52236017</v>
      </c>
      <c r="C7648" t="s">
        <v>76</v>
      </c>
      <c r="F7648" t="s">
        <v>350</v>
      </c>
      <c r="G7648">
        <v>0</v>
      </c>
      <c r="I7648">
        <v>0</v>
      </c>
      <c r="J7648" s="3">
        <v>45218.219444444447</v>
      </c>
      <c r="K7648" s="3">
        <v>45248.4375</v>
      </c>
      <c r="L7648" s="3">
        <v>45248.4375</v>
      </c>
      <c r="M7648" t="s">
        <v>13041</v>
      </c>
      <c r="N7648" s="4" t="s">
        <v>50</v>
      </c>
      <c r="P7648" t="s">
        <v>16</v>
      </c>
    </row>
    <row r="7649" spans="1:16" x14ac:dyDescent="0.25">
      <c r="A7649" t="s">
        <v>13040</v>
      </c>
      <c r="B7649">
        <v>52236017</v>
      </c>
      <c r="C7649" t="s">
        <v>76</v>
      </c>
      <c r="F7649" t="s">
        <v>350</v>
      </c>
      <c r="G7649">
        <v>0</v>
      </c>
      <c r="I7649">
        <v>0</v>
      </c>
      <c r="J7649" s="3">
        <v>45218.219444444447</v>
      </c>
      <c r="K7649" s="3">
        <v>45236.4375</v>
      </c>
      <c r="L7649" s="3">
        <v>45236.4375</v>
      </c>
      <c r="M7649" t="s">
        <v>13041</v>
      </c>
      <c r="N7649" s="4" t="s">
        <v>50</v>
      </c>
      <c r="P7649" t="s">
        <v>16</v>
      </c>
    </row>
    <row r="7650" spans="1:16" x14ac:dyDescent="0.25">
      <c r="A7650" s="6" t="s">
        <v>13042</v>
      </c>
      <c r="B7650">
        <v>26232166</v>
      </c>
      <c r="C7650" t="s">
        <v>76</v>
      </c>
      <c r="F7650" t="s">
        <v>350</v>
      </c>
      <c r="G7650">
        <v>0</v>
      </c>
      <c r="H7650">
        <v>0</v>
      </c>
      <c r="I7650">
        <v>0</v>
      </c>
      <c r="J7650" s="3">
        <v>45140.197916666664</v>
      </c>
      <c r="K7650" s="3">
        <v>45156.104166666664</v>
      </c>
      <c r="L7650" s="3">
        <v>45156.104166666664</v>
      </c>
      <c r="M7650" t="s">
        <v>13043</v>
      </c>
      <c r="N7650" s="4" t="s">
        <v>50</v>
      </c>
      <c r="P7650" t="s">
        <v>16</v>
      </c>
    </row>
    <row r="7651" spans="1:16" x14ac:dyDescent="0.25">
      <c r="A7651" s="6" t="s">
        <v>13042</v>
      </c>
      <c r="B7651">
        <v>26232166</v>
      </c>
      <c r="C7651" t="s">
        <v>76</v>
      </c>
      <c r="F7651" t="s">
        <v>350</v>
      </c>
      <c r="G7651">
        <v>0</v>
      </c>
      <c r="H7651">
        <v>0</v>
      </c>
      <c r="I7651">
        <v>0</v>
      </c>
      <c r="J7651" s="3">
        <v>45140.197916666664</v>
      </c>
      <c r="K7651" s="3">
        <v>45156.104166666664</v>
      </c>
      <c r="L7651" s="3">
        <v>45156.104166666664</v>
      </c>
      <c r="M7651" t="s">
        <v>13043</v>
      </c>
      <c r="N7651" s="4" t="s">
        <v>50</v>
      </c>
      <c r="P7651" t="s">
        <v>16</v>
      </c>
    </row>
    <row r="7652" spans="1:16" x14ac:dyDescent="0.25">
      <c r="A7652" s="6" t="s">
        <v>13044</v>
      </c>
      <c r="B7652">
        <v>68236451</v>
      </c>
      <c r="C7652" t="s">
        <v>76</v>
      </c>
      <c r="F7652" t="s">
        <v>350</v>
      </c>
      <c r="G7652">
        <v>0</v>
      </c>
      <c r="H7652">
        <v>0</v>
      </c>
      <c r="I7652">
        <v>0</v>
      </c>
      <c r="J7652" s="3">
        <v>45139.055555555555</v>
      </c>
      <c r="K7652" s="3">
        <v>45169.4375</v>
      </c>
      <c r="L7652" s="3">
        <v>45169.4375</v>
      </c>
      <c r="M7652" t="s">
        <v>13045</v>
      </c>
      <c r="N7652" s="4" t="s">
        <v>50</v>
      </c>
      <c r="P7652" t="s">
        <v>16</v>
      </c>
    </row>
    <row r="7653" spans="1:16" x14ac:dyDescent="0.25">
      <c r="A7653" s="6" t="s">
        <v>13044</v>
      </c>
      <c r="B7653">
        <v>68236451</v>
      </c>
      <c r="C7653" t="s">
        <v>76</v>
      </c>
      <c r="F7653" t="s">
        <v>350</v>
      </c>
      <c r="G7653">
        <v>0</v>
      </c>
      <c r="H7653">
        <v>0</v>
      </c>
      <c r="I7653">
        <v>0</v>
      </c>
      <c r="J7653" s="3">
        <v>45139.055555555555</v>
      </c>
      <c r="K7653" s="3">
        <v>45169.4375</v>
      </c>
      <c r="L7653" s="3">
        <v>45169.4375</v>
      </c>
      <c r="M7653" t="s">
        <v>13045</v>
      </c>
      <c r="N7653" s="4" t="s">
        <v>50</v>
      </c>
      <c r="P7653" t="s">
        <v>16</v>
      </c>
    </row>
    <row r="7654" spans="1:16" x14ac:dyDescent="0.25">
      <c r="A7654" s="6" t="s">
        <v>13046</v>
      </c>
      <c r="B7654">
        <v>2235879</v>
      </c>
      <c r="C7654" t="s">
        <v>76</v>
      </c>
      <c r="F7654" t="s">
        <v>350</v>
      </c>
      <c r="G7654">
        <v>0</v>
      </c>
      <c r="H7654">
        <v>0</v>
      </c>
      <c r="I7654">
        <v>0</v>
      </c>
      <c r="J7654" s="3">
        <v>45146.336111111108</v>
      </c>
      <c r="K7654" s="3">
        <v>45160.104166666664</v>
      </c>
      <c r="L7654" s="3">
        <v>45160.104166666664</v>
      </c>
      <c r="M7654" t="s">
        <v>13047</v>
      </c>
      <c r="N7654" s="4" t="s">
        <v>50</v>
      </c>
      <c r="P7654" t="s">
        <v>16</v>
      </c>
    </row>
    <row r="7655" spans="1:16" x14ac:dyDescent="0.25">
      <c r="A7655" s="6" t="s">
        <v>13046</v>
      </c>
      <c r="B7655">
        <v>2235879</v>
      </c>
      <c r="C7655" t="s">
        <v>76</v>
      </c>
      <c r="F7655" t="s">
        <v>350</v>
      </c>
      <c r="G7655">
        <v>0</v>
      </c>
      <c r="H7655">
        <v>0</v>
      </c>
      <c r="I7655">
        <v>0</v>
      </c>
      <c r="J7655" s="3">
        <v>45146.336111111108</v>
      </c>
      <c r="K7655" s="3">
        <v>45160.104166666664</v>
      </c>
      <c r="L7655" s="3">
        <v>45160.104166666664</v>
      </c>
      <c r="M7655" t="s">
        <v>13047</v>
      </c>
      <c r="N7655" s="4" t="s">
        <v>50</v>
      </c>
      <c r="P7655" t="s">
        <v>16</v>
      </c>
    </row>
    <row r="7656" spans="1:16" x14ac:dyDescent="0.25">
      <c r="A7656" t="s">
        <v>13048</v>
      </c>
      <c r="B7656">
        <v>51235958</v>
      </c>
      <c r="C7656" t="s">
        <v>76</v>
      </c>
      <c r="F7656" t="s">
        <v>350</v>
      </c>
      <c r="G7656">
        <v>0</v>
      </c>
      <c r="H7656" s="5"/>
      <c r="I7656">
        <v>0</v>
      </c>
      <c r="J7656" s="3">
        <v>45154.306944444441</v>
      </c>
      <c r="K7656" s="3">
        <v>45177.104166666664</v>
      </c>
      <c r="L7656" s="3">
        <v>45177.104166666664</v>
      </c>
      <c r="M7656" t="s">
        <v>13049</v>
      </c>
      <c r="N7656" s="4" t="s">
        <v>50</v>
      </c>
      <c r="P7656" t="s">
        <v>16</v>
      </c>
    </row>
    <row r="7657" spans="1:16" x14ac:dyDescent="0.25">
      <c r="A7657" t="s">
        <v>13050</v>
      </c>
      <c r="B7657">
        <v>53235400</v>
      </c>
      <c r="C7657" t="s">
        <v>76</v>
      </c>
      <c r="F7657" t="s">
        <v>350</v>
      </c>
      <c r="G7657">
        <v>0</v>
      </c>
      <c r="H7657" s="5"/>
      <c r="I7657">
        <v>0</v>
      </c>
      <c r="J7657" s="3">
        <v>45177.354166666664</v>
      </c>
      <c r="K7657" s="3">
        <v>45181.4375</v>
      </c>
      <c r="L7657" s="3">
        <v>45181.4375</v>
      </c>
      <c r="M7657" t="s">
        <v>13051</v>
      </c>
      <c r="N7657" s="4" t="s">
        <v>50</v>
      </c>
      <c r="P7657" t="s">
        <v>16</v>
      </c>
    </row>
    <row r="7658" spans="1:16" x14ac:dyDescent="0.25">
      <c r="A7658" t="s">
        <v>13052</v>
      </c>
      <c r="B7658">
        <v>7232233</v>
      </c>
      <c r="C7658" t="s">
        <v>351</v>
      </c>
      <c r="F7658" t="s">
        <v>350</v>
      </c>
      <c r="G7658">
        <v>0</v>
      </c>
      <c r="I7658">
        <v>0</v>
      </c>
      <c r="J7658" s="3">
        <v>45247.202777777777</v>
      </c>
      <c r="K7658" s="3">
        <v>45251.5</v>
      </c>
      <c r="L7658" s="3">
        <v>45251.5</v>
      </c>
      <c r="M7658" t="s">
        <v>13053</v>
      </c>
      <c r="N7658" s="4" t="s">
        <v>50</v>
      </c>
      <c r="P7658" t="s">
        <v>16</v>
      </c>
    </row>
    <row r="7659" spans="1:16" x14ac:dyDescent="0.25">
      <c r="A7659" t="s">
        <v>13054</v>
      </c>
      <c r="B7659" t="s">
        <v>13055</v>
      </c>
      <c r="C7659" t="s">
        <v>76</v>
      </c>
      <c r="F7659" t="s">
        <v>350</v>
      </c>
      <c r="G7659">
        <v>263246783.43000001</v>
      </c>
      <c r="I7659">
        <v>1466200</v>
      </c>
      <c r="J7659" s="3">
        <v>45260.136805555558</v>
      </c>
      <c r="K7659" s="3">
        <v>45282.145833333336</v>
      </c>
      <c r="L7659" s="3">
        <v>45282.145833333336</v>
      </c>
      <c r="M7659" t="s">
        <v>13056</v>
      </c>
      <c r="N7659" s="4" t="s">
        <v>50</v>
      </c>
      <c r="P7659" t="s">
        <v>16</v>
      </c>
    </row>
    <row r="7660" spans="1:16" x14ac:dyDescent="0.25">
      <c r="A7660" t="s">
        <v>13057</v>
      </c>
      <c r="B7660" t="s">
        <v>13058</v>
      </c>
      <c r="C7660" t="s">
        <v>76</v>
      </c>
      <c r="F7660" t="s">
        <v>350</v>
      </c>
      <c r="G7660">
        <v>390816</v>
      </c>
      <c r="H7660" s="5"/>
      <c r="I7660">
        <v>7800</v>
      </c>
      <c r="J7660" s="3">
        <v>45169.234027777777</v>
      </c>
      <c r="K7660" s="3">
        <v>45194.125</v>
      </c>
      <c r="L7660" s="3">
        <v>45194.125</v>
      </c>
      <c r="M7660" t="s">
        <v>13059</v>
      </c>
      <c r="N7660" s="4" t="s">
        <v>50</v>
      </c>
      <c r="P7660" t="s">
        <v>16</v>
      </c>
    </row>
    <row r="7661" spans="1:16" x14ac:dyDescent="0.25">
      <c r="A7661" t="s">
        <v>13060</v>
      </c>
      <c r="B7661" t="s">
        <v>13061</v>
      </c>
      <c r="C7661" t="s">
        <v>76</v>
      </c>
      <c r="F7661" t="s">
        <v>350</v>
      </c>
      <c r="G7661">
        <v>449479</v>
      </c>
      <c r="H7661" s="5"/>
      <c r="I7661">
        <v>9000</v>
      </c>
      <c r="J7661" s="3">
        <v>45160.237500000003</v>
      </c>
      <c r="K7661" s="3">
        <v>45188.125</v>
      </c>
      <c r="L7661" s="3">
        <v>45188.125</v>
      </c>
      <c r="M7661" t="s">
        <v>13062</v>
      </c>
      <c r="N7661" s="4" t="s">
        <v>50</v>
      </c>
      <c r="P7661" t="s">
        <v>16</v>
      </c>
    </row>
    <row r="7662" spans="1:16" x14ac:dyDescent="0.25">
      <c r="A7662" t="s">
        <v>13063</v>
      </c>
      <c r="B7662" t="s">
        <v>13064</v>
      </c>
      <c r="C7662" t="s">
        <v>76</v>
      </c>
      <c r="F7662" t="s">
        <v>350</v>
      </c>
      <c r="G7662">
        <v>1857367</v>
      </c>
      <c r="H7662" s="5"/>
      <c r="I7662">
        <v>37200</v>
      </c>
      <c r="J7662" s="3">
        <v>45160.236805555556</v>
      </c>
      <c r="K7662" s="3">
        <v>45188.125</v>
      </c>
      <c r="L7662" s="3">
        <v>45188.125</v>
      </c>
      <c r="M7662" t="s">
        <v>13065</v>
      </c>
      <c r="N7662" s="4" t="s">
        <v>50</v>
      </c>
      <c r="P7662" t="s">
        <v>16</v>
      </c>
    </row>
    <row r="7663" spans="1:16" x14ac:dyDescent="0.25">
      <c r="A7663" t="s">
        <v>13063</v>
      </c>
      <c r="B7663" t="s">
        <v>13066</v>
      </c>
      <c r="C7663" t="s">
        <v>76</v>
      </c>
      <c r="F7663" t="s">
        <v>350</v>
      </c>
      <c r="G7663">
        <v>1857367</v>
      </c>
      <c r="I7663">
        <v>37200</v>
      </c>
      <c r="J7663" s="3">
        <v>45237.425694444442</v>
      </c>
      <c r="K7663" s="3">
        <v>45261.125</v>
      </c>
      <c r="L7663" s="3">
        <v>45261.125</v>
      </c>
      <c r="M7663" t="s">
        <v>13067</v>
      </c>
      <c r="N7663" s="4" t="s">
        <v>50</v>
      </c>
      <c r="P7663" t="s">
        <v>16</v>
      </c>
    </row>
    <row r="7664" spans="1:16" x14ac:dyDescent="0.25">
      <c r="A7664" t="s">
        <v>13068</v>
      </c>
      <c r="B7664" t="s">
        <v>13069</v>
      </c>
      <c r="C7664" t="s">
        <v>76</v>
      </c>
      <c r="F7664" t="s">
        <v>350</v>
      </c>
      <c r="G7664">
        <v>305912</v>
      </c>
      <c r="I7664">
        <v>6100</v>
      </c>
      <c r="J7664" s="3">
        <v>45217.250694444447</v>
      </c>
      <c r="K7664" s="3">
        <v>45239.125</v>
      </c>
      <c r="L7664" s="3">
        <v>45239.125</v>
      </c>
      <c r="M7664" t="s">
        <v>13070</v>
      </c>
      <c r="N7664" s="4" t="s">
        <v>50</v>
      </c>
      <c r="P7664" t="s">
        <v>16</v>
      </c>
    </row>
    <row r="7665" spans="1:16" x14ac:dyDescent="0.25">
      <c r="A7665" t="s">
        <v>13071</v>
      </c>
      <c r="B7665" t="s">
        <v>13072</v>
      </c>
      <c r="C7665" t="s">
        <v>76</v>
      </c>
      <c r="F7665" t="s">
        <v>350</v>
      </c>
      <c r="G7665">
        <v>1475714</v>
      </c>
      <c r="I7665">
        <v>29500</v>
      </c>
      <c r="J7665" s="3">
        <v>45238.142361111109</v>
      </c>
      <c r="K7665" s="3">
        <v>45265.125</v>
      </c>
      <c r="L7665" s="3">
        <v>45265.125</v>
      </c>
      <c r="M7665" t="s">
        <v>13073</v>
      </c>
      <c r="N7665" s="4" t="s">
        <v>50</v>
      </c>
      <c r="P7665" t="s">
        <v>16</v>
      </c>
    </row>
    <row r="7666" spans="1:16" x14ac:dyDescent="0.25">
      <c r="A7666" t="s">
        <v>13074</v>
      </c>
      <c r="B7666" t="s">
        <v>13075</v>
      </c>
      <c r="C7666" t="s">
        <v>76</v>
      </c>
      <c r="F7666" t="s">
        <v>350</v>
      </c>
      <c r="G7666">
        <v>823135</v>
      </c>
      <c r="H7666" s="5"/>
      <c r="I7666">
        <v>16500</v>
      </c>
      <c r="J7666" s="3">
        <v>45174.087500000001</v>
      </c>
      <c r="K7666" s="3">
        <v>45202.125</v>
      </c>
      <c r="L7666" s="3">
        <v>45202.125</v>
      </c>
      <c r="M7666" t="s">
        <v>13076</v>
      </c>
      <c r="N7666" s="4" t="s">
        <v>50</v>
      </c>
      <c r="P7666" t="s">
        <v>16</v>
      </c>
    </row>
    <row r="7667" spans="1:16" x14ac:dyDescent="0.25">
      <c r="A7667" t="s">
        <v>13074</v>
      </c>
      <c r="B7667" t="s">
        <v>13077</v>
      </c>
      <c r="C7667" t="s">
        <v>76</v>
      </c>
      <c r="F7667" t="s">
        <v>350</v>
      </c>
      <c r="G7667">
        <v>823135</v>
      </c>
      <c r="I7667">
        <v>16500</v>
      </c>
      <c r="J7667" s="3">
        <v>45209.251388888886</v>
      </c>
      <c r="K7667" s="3">
        <v>45236.125</v>
      </c>
      <c r="L7667" s="3">
        <v>45236.125</v>
      </c>
      <c r="M7667" t="s">
        <v>13078</v>
      </c>
      <c r="N7667" s="4" t="s">
        <v>50</v>
      </c>
      <c r="P7667" t="s">
        <v>16</v>
      </c>
    </row>
    <row r="7668" spans="1:16" x14ac:dyDescent="0.25">
      <c r="A7668" t="s">
        <v>13079</v>
      </c>
      <c r="B7668" t="s">
        <v>13080</v>
      </c>
      <c r="C7668" t="s">
        <v>76</v>
      </c>
      <c r="F7668" t="s">
        <v>350</v>
      </c>
      <c r="G7668">
        <v>3787264</v>
      </c>
      <c r="H7668" s="5"/>
      <c r="I7668">
        <v>75800</v>
      </c>
      <c r="J7668" s="3">
        <v>45175.256249999999</v>
      </c>
      <c r="K7668" s="3">
        <v>45202.125</v>
      </c>
      <c r="L7668" s="3">
        <v>45202.125</v>
      </c>
      <c r="M7668" t="s">
        <v>13081</v>
      </c>
      <c r="N7668" s="4" t="s">
        <v>50</v>
      </c>
      <c r="P7668" t="s">
        <v>16</v>
      </c>
    </row>
    <row r="7669" spans="1:16" x14ac:dyDescent="0.25">
      <c r="A7669" t="s">
        <v>13082</v>
      </c>
      <c r="B7669" t="s">
        <v>13083</v>
      </c>
      <c r="C7669" t="s">
        <v>76</v>
      </c>
      <c r="F7669" t="s">
        <v>350</v>
      </c>
      <c r="G7669">
        <v>6126885</v>
      </c>
      <c r="I7669">
        <v>122500</v>
      </c>
      <c r="J7669" s="3">
        <v>45204.436805555553</v>
      </c>
      <c r="K7669" s="3">
        <v>45230.125</v>
      </c>
      <c r="L7669" s="3">
        <v>45230.125</v>
      </c>
      <c r="M7669" t="s">
        <v>13084</v>
      </c>
      <c r="N7669" s="4" t="s">
        <v>50</v>
      </c>
      <c r="P7669" t="s">
        <v>16</v>
      </c>
    </row>
    <row r="7670" spans="1:16" x14ac:dyDescent="0.25">
      <c r="A7670" t="s">
        <v>13085</v>
      </c>
      <c r="B7670" t="s">
        <v>13086</v>
      </c>
      <c r="C7670" t="s">
        <v>76</v>
      </c>
      <c r="F7670" t="s">
        <v>350</v>
      </c>
      <c r="G7670">
        <v>4920875</v>
      </c>
      <c r="H7670" s="5"/>
      <c r="I7670">
        <v>98400</v>
      </c>
      <c r="J7670" s="3">
        <v>45175.152777777781</v>
      </c>
      <c r="K7670" s="3">
        <v>45202.125</v>
      </c>
      <c r="L7670" s="3">
        <v>45202.125</v>
      </c>
      <c r="M7670" t="s">
        <v>13087</v>
      </c>
      <c r="N7670" s="4" t="s">
        <v>50</v>
      </c>
      <c r="P7670" t="s">
        <v>16</v>
      </c>
    </row>
    <row r="7671" spans="1:16" x14ac:dyDescent="0.25">
      <c r="A7671" t="s">
        <v>13088</v>
      </c>
      <c r="B7671" t="s">
        <v>13089</v>
      </c>
      <c r="C7671" t="s">
        <v>76</v>
      </c>
      <c r="F7671" t="s">
        <v>350</v>
      </c>
      <c r="G7671">
        <v>6013083</v>
      </c>
      <c r="H7671" s="5"/>
      <c r="I7671">
        <v>120300</v>
      </c>
      <c r="J7671" s="3">
        <v>45174.091666666667</v>
      </c>
      <c r="K7671" s="3">
        <v>45202.125</v>
      </c>
      <c r="L7671" s="3">
        <v>45202.125</v>
      </c>
      <c r="M7671" t="s">
        <v>13090</v>
      </c>
      <c r="N7671" s="4" t="s">
        <v>50</v>
      </c>
      <c r="P7671" t="s">
        <v>16</v>
      </c>
    </row>
    <row r="7672" spans="1:16" x14ac:dyDescent="0.25">
      <c r="A7672" t="s">
        <v>13091</v>
      </c>
      <c r="B7672" t="s">
        <v>13092</v>
      </c>
      <c r="C7672" t="s">
        <v>76</v>
      </c>
      <c r="F7672" t="s">
        <v>350</v>
      </c>
      <c r="G7672">
        <v>5626314</v>
      </c>
      <c r="H7672" s="5"/>
      <c r="I7672">
        <v>112500</v>
      </c>
      <c r="J7672" s="3">
        <v>45174.486111111109</v>
      </c>
      <c r="K7672" s="3">
        <v>45202.125</v>
      </c>
      <c r="L7672" s="3">
        <v>45202.125</v>
      </c>
      <c r="M7672" t="s">
        <v>13093</v>
      </c>
      <c r="N7672" s="4" t="s">
        <v>50</v>
      </c>
      <c r="P7672" t="s">
        <v>16</v>
      </c>
    </row>
    <row r="7673" spans="1:16" x14ac:dyDescent="0.25">
      <c r="A7673" t="s">
        <v>13094</v>
      </c>
      <c r="B7673" t="s">
        <v>13095</v>
      </c>
      <c r="C7673" t="s">
        <v>76</v>
      </c>
      <c r="F7673" t="s">
        <v>350</v>
      </c>
      <c r="G7673">
        <v>5626314</v>
      </c>
      <c r="I7673">
        <v>112500</v>
      </c>
      <c r="J7673" s="3">
        <v>45203.173611111109</v>
      </c>
      <c r="K7673" s="3">
        <v>45225.125</v>
      </c>
      <c r="L7673" s="3">
        <v>45225.125</v>
      </c>
      <c r="M7673" t="s">
        <v>13096</v>
      </c>
      <c r="N7673" s="4" t="s">
        <v>50</v>
      </c>
      <c r="P7673" t="s">
        <v>16</v>
      </c>
    </row>
    <row r="7674" spans="1:16" x14ac:dyDescent="0.25">
      <c r="A7674" t="s">
        <v>13097</v>
      </c>
      <c r="B7674" t="s">
        <v>13098</v>
      </c>
      <c r="C7674" t="s">
        <v>76</v>
      </c>
      <c r="F7674" t="s">
        <v>350</v>
      </c>
      <c r="G7674">
        <v>4362074</v>
      </c>
      <c r="H7674" s="5"/>
      <c r="I7674">
        <v>87300</v>
      </c>
      <c r="J7674" s="3">
        <v>45177.436111111114</v>
      </c>
      <c r="K7674" s="3">
        <v>45203.125</v>
      </c>
      <c r="L7674" s="3">
        <v>45203.125</v>
      </c>
      <c r="M7674" t="s">
        <v>13099</v>
      </c>
      <c r="N7674" s="4" t="s">
        <v>50</v>
      </c>
      <c r="P7674" t="s">
        <v>16</v>
      </c>
    </row>
    <row r="7675" spans="1:16" x14ac:dyDescent="0.25">
      <c r="A7675" t="s">
        <v>13100</v>
      </c>
      <c r="B7675" t="s">
        <v>13101</v>
      </c>
      <c r="C7675" t="s">
        <v>76</v>
      </c>
      <c r="F7675" t="s">
        <v>350</v>
      </c>
      <c r="G7675">
        <v>27342174</v>
      </c>
      <c r="I7675">
        <v>286700</v>
      </c>
      <c r="J7675" s="3">
        <v>45195.239583333336</v>
      </c>
      <c r="K7675" s="3">
        <v>45224.125</v>
      </c>
      <c r="L7675" s="3">
        <v>45224.125</v>
      </c>
      <c r="M7675" t="s">
        <v>13102</v>
      </c>
      <c r="N7675" s="4" t="s">
        <v>50</v>
      </c>
      <c r="P7675" t="s">
        <v>16</v>
      </c>
    </row>
    <row r="7676" spans="1:16" x14ac:dyDescent="0.25">
      <c r="A7676" t="s">
        <v>13103</v>
      </c>
      <c r="B7676" t="s">
        <v>13104</v>
      </c>
      <c r="C7676" t="s">
        <v>76</v>
      </c>
      <c r="F7676" t="s">
        <v>350</v>
      </c>
      <c r="G7676">
        <v>3081132</v>
      </c>
      <c r="I7676">
        <v>61600</v>
      </c>
      <c r="J7676" s="3">
        <v>45238.140972222223</v>
      </c>
      <c r="K7676" s="3">
        <v>45265.125</v>
      </c>
      <c r="L7676" s="3">
        <v>45265.125</v>
      </c>
      <c r="M7676" t="s">
        <v>13105</v>
      </c>
      <c r="N7676" s="4" t="s">
        <v>50</v>
      </c>
      <c r="P7676" t="s">
        <v>16</v>
      </c>
    </row>
    <row r="7677" spans="1:16" x14ac:dyDescent="0.25">
      <c r="A7677" t="s">
        <v>13106</v>
      </c>
      <c r="B7677" t="s">
        <v>13107</v>
      </c>
      <c r="C7677" t="s">
        <v>76</v>
      </c>
      <c r="F7677" t="s">
        <v>350</v>
      </c>
      <c r="G7677">
        <v>2903606</v>
      </c>
      <c r="I7677">
        <v>58100</v>
      </c>
      <c r="J7677" s="3">
        <v>45239.175000000003</v>
      </c>
      <c r="K7677" s="3">
        <v>45267.125</v>
      </c>
      <c r="L7677" s="3">
        <v>45267.125</v>
      </c>
      <c r="M7677" t="s">
        <v>13108</v>
      </c>
      <c r="N7677" s="4" t="s">
        <v>50</v>
      </c>
      <c r="P7677" t="s">
        <v>16</v>
      </c>
    </row>
    <row r="7678" spans="1:16" x14ac:dyDescent="0.25">
      <c r="A7678" t="s">
        <v>13109</v>
      </c>
      <c r="B7678" t="s">
        <v>13110</v>
      </c>
      <c r="C7678" t="s">
        <v>76</v>
      </c>
      <c r="F7678" t="s">
        <v>350</v>
      </c>
      <c r="G7678">
        <v>7018232.5</v>
      </c>
      <c r="H7678" s="5"/>
      <c r="I7678">
        <v>140400</v>
      </c>
      <c r="J7678" s="3">
        <v>45180.26458333333</v>
      </c>
      <c r="K7678" s="3">
        <v>45202.458333333336</v>
      </c>
      <c r="L7678" s="3">
        <v>45202.458333333336</v>
      </c>
      <c r="M7678" t="s">
        <v>13111</v>
      </c>
      <c r="N7678" s="4" t="s">
        <v>50</v>
      </c>
      <c r="P7678" t="s">
        <v>16</v>
      </c>
    </row>
    <row r="7679" spans="1:16" x14ac:dyDescent="0.25">
      <c r="A7679" t="s">
        <v>13112</v>
      </c>
      <c r="B7679" t="s">
        <v>13113</v>
      </c>
      <c r="C7679" t="s">
        <v>76</v>
      </c>
      <c r="F7679" t="s">
        <v>350</v>
      </c>
      <c r="G7679">
        <v>742138</v>
      </c>
      <c r="H7679" s="5"/>
      <c r="I7679">
        <v>14900</v>
      </c>
      <c r="J7679" s="3">
        <v>45160.240277777775</v>
      </c>
      <c r="K7679" s="3">
        <v>45188.125</v>
      </c>
      <c r="L7679" s="3">
        <v>45188.125</v>
      </c>
      <c r="M7679" t="s">
        <v>13114</v>
      </c>
      <c r="N7679" s="4" t="s">
        <v>50</v>
      </c>
      <c r="P7679" t="s">
        <v>16</v>
      </c>
    </row>
    <row r="7680" spans="1:16" x14ac:dyDescent="0.25">
      <c r="A7680" t="s">
        <v>13115</v>
      </c>
      <c r="B7680" t="s">
        <v>13116</v>
      </c>
      <c r="C7680" t="s">
        <v>76</v>
      </c>
      <c r="F7680" t="s">
        <v>350</v>
      </c>
      <c r="G7680">
        <v>584395</v>
      </c>
      <c r="I7680">
        <v>11700</v>
      </c>
      <c r="J7680" s="3">
        <v>45217.249305555553</v>
      </c>
      <c r="K7680" s="3">
        <v>45239.125</v>
      </c>
      <c r="L7680" s="3">
        <v>45239.125</v>
      </c>
      <c r="M7680" t="s">
        <v>13117</v>
      </c>
      <c r="N7680" s="4" t="s">
        <v>50</v>
      </c>
      <c r="P7680" t="s">
        <v>16</v>
      </c>
    </row>
    <row r="7681" spans="1:16" x14ac:dyDescent="0.25">
      <c r="A7681" t="s">
        <v>13118</v>
      </c>
      <c r="B7681" t="s">
        <v>13119</v>
      </c>
      <c r="C7681" t="s">
        <v>76</v>
      </c>
      <c r="F7681" t="s">
        <v>350</v>
      </c>
      <c r="G7681">
        <v>393884</v>
      </c>
      <c r="H7681" s="5"/>
      <c r="I7681">
        <v>7900</v>
      </c>
      <c r="J7681" s="3">
        <v>45169.228472222225</v>
      </c>
      <c r="K7681" s="3">
        <v>45194.125</v>
      </c>
      <c r="L7681" s="3">
        <v>45194.125</v>
      </c>
      <c r="M7681" t="s">
        <v>13120</v>
      </c>
      <c r="N7681" s="4" t="s">
        <v>50</v>
      </c>
      <c r="P7681" t="s">
        <v>16</v>
      </c>
    </row>
    <row r="7682" spans="1:16" x14ac:dyDescent="0.25">
      <c r="A7682" t="s">
        <v>13118</v>
      </c>
      <c r="B7682" t="s">
        <v>13119</v>
      </c>
      <c r="C7682" t="s">
        <v>76</v>
      </c>
      <c r="F7682" t="s">
        <v>350</v>
      </c>
      <c r="G7682">
        <v>393884</v>
      </c>
      <c r="H7682" s="5"/>
      <c r="I7682">
        <v>7900</v>
      </c>
      <c r="J7682" s="3">
        <v>45169.228472222225</v>
      </c>
      <c r="K7682" s="3">
        <v>45190.125</v>
      </c>
      <c r="L7682" s="3">
        <v>45190.125</v>
      </c>
      <c r="M7682" t="s">
        <v>13120</v>
      </c>
      <c r="N7682" s="4" t="s">
        <v>50</v>
      </c>
      <c r="P7682" t="s">
        <v>16</v>
      </c>
    </row>
    <row r="7683" spans="1:16" x14ac:dyDescent="0.25">
      <c r="A7683" t="s">
        <v>13121</v>
      </c>
      <c r="B7683" t="s">
        <v>13122</v>
      </c>
      <c r="C7683" t="s">
        <v>76</v>
      </c>
      <c r="F7683" t="s">
        <v>350</v>
      </c>
      <c r="G7683">
        <v>5661657</v>
      </c>
      <c r="H7683" s="5"/>
      <c r="I7683">
        <v>113200</v>
      </c>
      <c r="J7683" s="3">
        <v>45174.095138888886</v>
      </c>
      <c r="K7683" s="3">
        <v>45202.125</v>
      </c>
      <c r="L7683" s="3">
        <v>45202.125</v>
      </c>
      <c r="M7683" t="s">
        <v>13123</v>
      </c>
      <c r="N7683" s="4" t="s">
        <v>50</v>
      </c>
      <c r="P7683" t="s">
        <v>16</v>
      </c>
    </row>
    <row r="7684" spans="1:16" x14ac:dyDescent="0.25">
      <c r="A7684" t="s">
        <v>13124</v>
      </c>
      <c r="B7684" t="s">
        <v>13125</v>
      </c>
      <c r="C7684" t="s">
        <v>76</v>
      </c>
      <c r="F7684" t="s">
        <v>350</v>
      </c>
      <c r="G7684">
        <v>6716638</v>
      </c>
      <c r="H7684" s="5"/>
      <c r="I7684">
        <v>134300</v>
      </c>
      <c r="J7684" s="3">
        <v>45175.155555555553</v>
      </c>
      <c r="K7684" s="3">
        <v>45202.125</v>
      </c>
      <c r="L7684" s="3">
        <v>45202.125</v>
      </c>
      <c r="M7684" t="s">
        <v>13126</v>
      </c>
      <c r="N7684" s="4" t="s">
        <v>50</v>
      </c>
      <c r="P7684" t="s">
        <v>16</v>
      </c>
    </row>
    <row r="7685" spans="1:16" x14ac:dyDescent="0.25">
      <c r="A7685" t="s">
        <v>13127</v>
      </c>
      <c r="B7685" t="s">
        <v>13128</v>
      </c>
      <c r="C7685" t="s">
        <v>76</v>
      </c>
      <c r="F7685" t="s">
        <v>350</v>
      </c>
      <c r="G7685">
        <v>358312</v>
      </c>
      <c r="H7685" s="5"/>
      <c r="I7685">
        <v>7200</v>
      </c>
      <c r="J7685" s="3">
        <v>45169.183333333334</v>
      </c>
      <c r="K7685" s="3">
        <v>45194.125</v>
      </c>
      <c r="L7685" s="3">
        <v>45194.125</v>
      </c>
      <c r="M7685" t="s">
        <v>13129</v>
      </c>
      <c r="N7685" s="4" t="s">
        <v>50</v>
      </c>
      <c r="P7685" t="s">
        <v>16</v>
      </c>
    </row>
    <row r="7686" spans="1:16" x14ac:dyDescent="0.25">
      <c r="A7686" t="s">
        <v>13127</v>
      </c>
      <c r="B7686" t="s">
        <v>13128</v>
      </c>
      <c r="C7686" t="s">
        <v>76</v>
      </c>
      <c r="F7686" t="s">
        <v>350</v>
      </c>
      <c r="G7686">
        <v>358312</v>
      </c>
      <c r="H7686" s="5"/>
      <c r="I7686">
        <v>7200</v>
      </c>
      <c r="J7686" s="3">
        <v>45169.183333333334</v>
      </c>
      <c r="K7686" s="3">
        <v>45190.125</v>
      </c>
      <c r="L7686" s="3">
        <v>45190.125</v>
      </c>
      <c r="M7686" t="s">
        <v>13129</v>
      </c>
      <c r="N7686" s="4" t="s">
        <v>50</v>
      </c>
      <c r="P7686" t="s">
        <v>16</v>
      </c>
    </row>
    <row r="7687" spans="1:16" x14ac:dyDescent="0.25">
      <c r="A7687" t="s">
        <v>13130</v>
      </c>
      <c r="B7687" t="s">
        <v>13131</v>
      </c>
      <c r="C7687" t="s">
        <v>76</v>
      </c>
      <c r="F7687" t="s">
        <v>350</v>
      </c>
      <c r="G7687">
        <v>7259220.5</v>
      </c>
      <c r="I7687">
        <v>145200</v>
      </c>
      <c r="J7687" s="3">
        <v>45264.145138888889</v>
      </c>
      <c r="K7687" s="3">
        <v>45287.125</v>
      </c>
      <c r="L7687" s="3">
        <v>45287.125</v>
      </c>
      <c r="M7687" t="s">
        <v>13132</v>
      </c>
      <c r="N7687" s="4" t="s">
        <v>50</v>
      </c>
      <c r="P7687" t="s">
        <v>16</v>
      </c>
    </row>
    <row r="7688" spans="1:16" x14ac:dyDescent="0.25">
      <c r="A7688" t="s">
        <v>13133</v>
      </c>
      <c r="B7688" t="s">
        <v>13134</v>
      </c>
      <c r="C7688" t="s">
        <v>76</v>
      </c>
      <c r="F7688" t="s">
        <v>350</v>
      </c>
      <c r="G7688">
        <v>1189842.6599999999</v>
      </c>
      <c r="I7688">
        <v>23800</v>
      </c>
      <c r="J7688" s="3">
        <v>45189.17083333333</v>
      </c>
      <c r="K7688" s="3">
        <v>45211.083333333336</v>
      </c>
      <c r="L7688" s="3">
        <v>45211.083333333336</v>
      </c>
      <c r="M7688" t="s">
        <v>13135</v>
      </c>
      <c r="N7688" s="4" t="s">
        <v>50</v>
      </c>
      <c r="P7688" t="s">
        <v>16</v>
      </c>
    </row>
    <row r="7689" spans="1:16" x14ac:dyDescent="0.25">
      <c r="A7689" t="s">
        <v>13136</v>
      </c>
      <c r="B7689" t="s">
        <v>13137</v>
      </c>
      <c r="C7689" t="s">
        <v>76</v>
      </c>
      <c r="F7689" t="s">
        <v>350</v>
      </c>
      <c r="G7689">
        <v>253731169.06</v>
      </c>
      <c r="H7689" s="5"/>
      <c r="I7689">
        <v>1418700</v>
      </c>
      <c r="J7689" s="3">
        <v>45163.351388888892</v>
      </c>
      <c r="K7689" s="3">
        <v>45189.208333333336</v>
      </c>
      <c r="L7689" s="3">
        <v>45189.208333333336</v>
      </c>
      <c r="M7689" t="s">
        <v>13138</v>
      </c>
      <c r="N7689" s="4" t="s">
        <v>50</v>
      </c>
      <c r="P7689" t="s">
        <v>16</v>
      </c>
    </row>
    <row r="7690" spans="1:16" x14ac:dyDescent="0.25">
      <c r="A7690" t="s">
        <v>13136</v>
      </c>
      <c r="B7690" t="s">
        <v>13139</v>
      </c>
      <c r="C7690" t="s">
        <v>76</v>
      </c>
      <c r="F7690" t="s">
        <v>350</v>
      </c>
      <c r="G7690">
        <v>251370460.91999999</v>
      </c>
      <c r="I7690">
        <v>1406900</v>
      </c>
      <c r="J7690" s="3">
        <v>45217.284722222219</v>
      </c>
      <c r="K7690" s="3">
        <v>45239.145833333336</v>
      </c>
      <c r="L7690" s="3">
        <v>45239.145833333336</v>
      </c>
      <c r="M7690" t="s">
        <v>13140</v>
      </c>
      <c r="N7690" s="4" t="s">
        <v>50</v>
      </c>
      <c r="P7690" t="s">
        <v>16</v>
      </c>
    </row>
    <row r="7691" spans="1:16" x14ac:dyDescent="0.25">
      <c r="A7691" t="s">
        <v>13141</v>
      </c>
      <c r="B7691" t="s">
        <v>13142</v>
      </c>
      <c r="C7691" t="s">
        <v>76</v>
      </c>
      <c r="F7691" t="s">
        <v>350</v>
      </c>
      <c r="G7691">
        <v>39620000</v>
      </c>
      <c r="I7691">
        <v>348100</v>
      </c>
      <c r="J7691" s="3">
        <v>45246.323611111111</v>
      </c>
      <c r="K7691" s="3">
        <v>45267.125</v>
      </c>
      <c r="L7691" s="3">
        <v>45267.125</v>
      </c>
      <c r="M7691" t="s">
        <v>13143</v>
      </c>
      <c r="N7691" s="4" t="s">
        <v>50</v>
      </c>
      <c r="P7691" t="s">
        <v>16</v>
      </c>
    </row>
    <row r="7692" spans="1:16" x14ac:dyDescent="0.25">
      <c r="A7692" t="s">
        <v>13144</v>
      </c>
      <c r="B7692" t="s">
        <v>13145</v>
      </c>
      <c r="C7692" t="s">
        <v>76</v>
      </c>
      <c r="F7692" t="s">
        <v>350</v>
      </c>
      <c r="G7692">
        <v>4017401.73</v>
      </c>
      <c r="H7692" s="5"/>
      <c r="I7692">
        <v>80400</v>
      </c>
      <c r="J7692" s="3">
        <v>45161.319444444445</v>
      </c>
      <c r="K7692" s="3">
        <v>45194.458333333336</v>
      </c>
      <c r="L7692" s="3">
        <v>45194.458333333336</v>
      </c>
      <c r="M7692" t="s">
        <v>13146</v>
      </c>
      <c r="N7692" s="4" t="s">
        <v>50</v>
      </c>
      <c r="P7692" t="s">
        <v>16</v>
      </c>
    </row>
    <row r="7693" spans="1:16" x14ac:dyDescent="0.25">
      <c r="A7693" t="s">
        <v>13147</v>
      </c>
      <c r="B7693">
        <v>2236190</v>
      </c>
      <c r="C7693" t="s">
        <v>76</v>
      </c>
      <c r="F7693" t="s">
        <v>350</v>
      </c>
      <c r="G7693">
        <v>0</v>
      </c>
      <c r="I7693">
        <v>0</v>
      </c>
      <c r="J7693" s="3">
        <v>45263.378472222219</v>
      </c>
      <c r="K7693" s="3">
        <v>45280.104166666664</v>
      </c>
      <c r="L7693" s="3">
        <v>45280.104166666664</v>
      </c>
      <c r="M7693" t="s">
        <v>13148</v>
      </c>
      <c r="N7693" s="4" t="s">
        <v>50</v>
      </c>
      <c r="P7693" t="s">
        <v>16</v>
      </c>
    </row>
    <row r="7694" spans="1:16" x14ac:dyDescent="0.25">
      <c r="A7694" t="s">
        <v>13149</v>
      </c>
      <c r="B7694">
        <v>2236264</v>
      </c>
      <c r="C7694" t="s">
        <v>76</v>
      </c>
      <c r="F7694" t="s">
        <v>350</v>
      </c>
      <c r="G7694">
        <v>0</v>
      </c>
      <c r="I7694">
        <v>0</v>
      </c>
      <c r="J7694" s="3">
        <v>45156.185416666667</v>
      </c>
      <c r="K7694" s="3">
        <v>45173.104166666664</v>
      </c>
      <c r="L7694" s="3">
        <v>45173.104166666664</v>
      </c>
      <c r="M7694" t="s">
        <v>13150</v>
      </c>
      <c r="N7694" s="4" t="s">
        <v>50</v>
      </c>
      <c r="P7694" t="s">
        <v>16</v>
      </c>
    </row>
    <row r="7695" spans="1:16" x14ac:dyDescent="0.25">
      <c r="A7695" t="s">
        <v>13149</v>
      </c>
      <c r="B7695" t="s">
        <v>13151</v>
      </c>
      <c r="C7695" t="s">
        <v>76</v>
      </c>
      <c r="F7695" t="s">
        <v>350</v>
      </c>
      <c r="G7695">
        <v>0</v>
      </c>
      <c r="H7695" s="5"/>
      <c r="I7695">
        <v>0</v>
      </c>
      <c r="J7695" s="3">
        <v>45174.51666666667</v>
      </c>
      <c r="K7695" s="3">
        <v>45182.104166666664</v>
      </c>
      <c r="L7695" s="3">
        <v>45182.104166666664</v>
      </c>
      <c r="M7695" t="s">
        <v>13152</v>
      </c>
      <c r="N7695" s="4" t="s">
        <v>50</v>
      </c>
      <c r="P7695" t="s">
        <v>16</v>
      </c>
    </row>
    <row r="7696" spans="1:16" x14ac:dyDescent="0.25">
      <c r="A7696" t="s">
        <v>13153</v>
      </c>
      <c r="B7696">
        <v>3230209</v>
      </c>
      <c r="C7696" t="s">
        <v>351</v>
      </c>
      <c r="F7696" t="s">
        <v>350</v>
      </c>
      <c r="G7696">
        <v>0</v>
      </c>
      <c r="I7696">
        <v>0</v>
      </c>
      <c r="J7696" s="3">
        <v>45259.213888888888</v>
      </c>
      <c r="K7696" s="3">
        <v>45260.5</v>
      </c>
      <c r="L7696" s="3">
        <v>45260.5</v>
      </c>
      <c r="M7696" t="s">
        <v>13154</v>
      </c>
      <c r="N7696" s="4" t="s">
        <v>50</v>
      </c>
      <c r="P7696" t="s">
        <v>16</v>
      </c>
    </row>
    <row r="7697" spans="1:16" x14ac:dyDescent="0.25">
      <c r="A7697" t="s">
        <v>13153</v>
      </c>
      <c r="B7697" t="s">
        <v>13155</v>
      </c>
      <c r="C7697" t="s">
        <v>351</v>
      </c>
      <c r="F7697" t="s">
        <v>350</v>
      </c>
      <c r="G7697">
        <v>0</v>
      </c>
      <c r="I7697">
        <v>0</v>
      </c>
      <c r="J7697" s="3">
        <v>45260.075694444444</v>
      </c>
      <c r="K7697" s="3">
        <v>45261.5</v>
      </c>
      <c r="L7697" s="3">
        <v>45261.5</v>
      </c>
      <c r="M7697" t="s">
        <v>13156</v>
      </c>
      <c r="N7697" s="4" t="s">
        <v>50</v>
      </c>
      <c r="P7697" t="s">
        <v>16</v>
      </c>
    </row>
    <row r="7698" spans="1:16" x14ac:dyDescent="0.25">
      <c r="A7698" t="s">
        <v>13157</v>
      </c>
      <c r="B7698">
        <v>58235502</v>
      </c>
      <c r="C7698" t="s">
        <v>76</v>
      </c>
      <c r="F7698" t="s">
        <v>350</v>
      </c>
      <c r="G7698">
        <v>0</v>
      </c>
      <c r="I7698">
        <v>0</v>
      </c>
      <c r="J7698" s="3">
        <v>45244.21875</v>
      </c>
      <c r="K7698" s="3">
        <v>45258.4375</v>
      </c>
      <c r="L7698" s="3">
        <v>45258.4375</v>
      </c>
      <c r="M7698" t="s">
        <v>13158</v>
      </c>
      <c r="N7698" s="4" t="s">
        <v>50</v>
      </c>
      <c r="P7698" t="s">
        <v>16</v>
      </c>
    </row>
    <row r="7699" spans="1:16" x14ac:dyDescent="0.25">
      <c r="A7699" s="6" t="s">
        <v>13159</v>
      </c>
      <c r="B7699">
        <v>58235357</v>
      </c>
      <c r="C7699" t="s">
        <v>76</v>
      </c>
      <c r="F7699" t="s">
        <v>350</v>
      </c>
      <c r="G7699">
        <v>0</v>
      </c>
      <c r="H7699">
        <v>0</v>
      </c>
      <c r="I7699">
        <v>0</v>
      </c>
      <c r="J7699" s="3">
        <v>45142.454861111109</v>
      </c>
      <c r="K7699" s="3">
        <v>45162.104166666664</v>
      </c>
      <c r="L7699" s="3">
        <v>45162.104166666664</v>
      </c>
      <c r="M7699" t="s">
        <v>13160</v>
      </c>
      <c r="N7699" s="4" t="s">
        <v>50</v>
      </c>
      <c r="P7699" t="s">
        <v>16</v>
      </c>
    </row>
    <row r="7700" spans="1:16" x14ac:dyDescent="0.25">
      <c r="A7700" s="6" t="s">
        <v>13159</v>
      </c>
      <c r="B7700">
        <v>58235357</v>
      </c>
      <c r="C7700" t="s">
        <v>76</v>
      </c>
      <c r="F7700" t="s">
        <v>350</v>
      </c>
      <c r="G7700">
        <v>0</v>
      </c>
      <c r="H7700">
        <v>0</v>
      </c>
      <c r="I7700">
        <v>0</v>
      </c>
      <c r="J7700" s="3">
        <v>45142.454861111109</v>
      </c>
      <c r="K7700" s="3">
        <v>45162.104166666664</v>
      </c>
      <c r="L7700" s="3">
        <v>45162.104166666664</v>
      </c>
      <c r="M7700" t="s">
        <v>13160</v>
      </c>
      <c r="N7700" s="4" t="s">
        <v>50</v>
      </c>
      <c r="P7700" t="s">
        <v>16</v>
      </c>
    </row>
    <row r="7701" spans="1:16" x14ac:dyDescent="0.25">
      <c r="A7701" t="s">
        <v>13159</v>
      </c>
      <c r="B7701">
        <v>58235357</v>
      </c>
      <c r="C7701" t="s">
        <v>76</v>
      </c>
      <c r="F7701" t="s">
        <v>350</v>
      </c>
      <c r="G7701">
        <v>0</v>
      </c>
      <c r="H7701" s="5"/>
      <c r="I7701">
        <v>0</v>
      </c>
      <c r="J7701" s="3">
        <v>45142.454861111109</v>
      </c>
      <c r="K7701" s="3">
        <v>45166.104166666664</v>
      </c>
      <c r="L7701" s="3">
        <v>45166.104166666664</v>
      </c>
      <c r="M7701" t="s">
        <v>13160</v>
      </c>
      <c r="N7701" s="4" t="s">
        <v>50</v>
      </c>
      <c r="P7701" t="s">
        <v>16</v>
      </c>
    </row>
    <row r="7702" spans="1:16" x14ac:dyDescent="0.25">
      <c r="A7702" t="s">
        <v>13159</v>
      </c>
      <c r="B7702">
        <v>58235357</v>
      </c>
      <c r="C7702" t="s">
        <v>76</v>
      </c>
      <c r="F7702" t="s">
        <v>350</v>
      </c>
      <c r="G7702">
        <v>0</v>
      </c>
      <c r="H7702">
        <v>0</v>
      </c>
      <c r="I7702">
        <v>0</v>
      </c>
      <c r="J7702" s="3">
        <v>45142.454861111109</v>
      </c>
      <c r="K7702" s="3">
        <v>45163.104166666664</v>
      </c>
      <c r="L7702" s="3">
        <v>45163.104166666664</v>
      </c>
      <c r="M7702" t="s">
        <v>13160</v>
      </c>
      <c r="N7702" s="4" t="s">
        <v>50</v>
      </c>
      <c r="P7702" t="s">
        <v>16</v>
      </c>
    </row>
    <row r="7703" spans="1:16" x14ac:dyDescent="0.25">
      <c r="A7703" t="s">
        <v>13161</v>
      </c>
      <c r="B7703">
        <v>71235876</v>
      </c>
      <c r="C7703" t="s">
        <v>76</v>
      </c>
      <c r="F7703" t="s">
        <v>350</v>
      </c>
      <c r="G7703">
        <v>0</v>
      </c>
      <c r="I7703">
        <v>0</v>
      </c>
      <c r="J7703" s="3">
        <v>45217.056944444441</v>
      </c>
      <c r="K7703" s="3">
        <v>45240.4375</v>
      </c>
      <c r="L7703" s="3">
        <v>45240.4375</v>
      </c>
      <c r="M7703" t="s">
        <v>13162</v>
      </c>
      <c r="N7703" s="4" t="s">
        <v>50</v>
      </c>
      <c r="P7703" t="s">
        <v>16</v>
      </c>
    </row>
    <row r="7704" spans="1:16" x14ac:dyDescent="0.25">
      <c r="A7704" t="s">
        <v>13163</v>
      </c>
      <c r="B7704">
        <v>72235896</v>
      </c>
      <c r="C7704" t="s">
        <v>76</v>
      </c>
      <c r="F7704" t="s">
        <v>350</v>
      </c>
      <c r="G7704">
        <v>0</v>
      </c>
      <c r="I7704">
        <v>0</v>
      </c>
      <c r="J7704" s="3">
        <v>45204.186805555553</v>
      </c>
      <c r="K7704" s="3">
        <v>45219.104166666664</v>
      </c>
      <c r="L7704" s="3">
        <v>45219.104166666664</v>
      </c>
      <c r="M7704" t="s">
        <v>13164</v>
      </c>
      <c r="N7704" s="4" t="s">
        <v>50</v>
      </c>
      <c r="P7704" t="s">
        <v>16</v>
      </c>
    </row>
    <row r="7705" spans="1:16" x14ac:dyDescent="0.25">
      <c r="A7705" s="6" t="s">
        <v>13165</v>
      </c>
      <c r="B7705">
        <v>96235361</v>
      </c>
      <c r="C7705" t="s">
        <v>76</v>
      </c>
      <c r="F7705" t="s">
        <v>350</v>
      </c>
      <c r="G7705">
        <v>0</v>
      </c>
      <c r="H7705">
        <v>0</v>
      </c>
      <c r="I7705">
        <v>0</v>
      </c>
      <c r="J7705" s="3">
        <v>45142.2</v>
      </c>
      <c r="K7705" s="3">
        <v>45152.4375</v>
      </c>
      <c r="L7705" s="3">
        <v>45152.4375</v>
      </c>
      <c r="M7705" t="s">
        <v>13166</v>
      </c>
      <c r="N7705" s="4" t="s">
        <v>50</v>
      </c>
      <c r="P7705" t="s">
        <v>16</v>
      </c>
    </row>
    <row r="7706" spans="1:16" x14ac:dyDescent="0.25">
      <c r="A7706" s="6" t="s">
        <v>13165</v>
      </c>
      <c r="B7706">
        <v>96235361</v>
      </c>
      <c r="C7706" t="s">
        <v>76</v>
      </c>
      <c r="F7706" t="s">
        <v>350</v>
      </c>
      <c r="G7706">
        <v>0</v>
      </c>
      <c r="H7706">
        <v>0</v>
      </c>
      <c r="I7706">
        <v>0</v>
      </c>
      <c r="J7706" s="3">
        <v>45142.2</v>
      </c>
      <c r="K7706" s="3">
        <v>45152.4375</v>
      </c>
      <c r="L7706" s="3">
        <v>45152.4375</v>
      </c>
      <c r="M7706" t="s">
        <v>13166</v>
      </c>
      <c r="N7706" s="4" t="s">
        <v>50</v>
      </c>
      <c r="P7706" t="s">
        <v>16</v>
      </c>
    </row>
    <row r="7707" spans="1:16" x14ac:dyDescent="0.25">
      <c r="A7707" t="s">
        <v>13167</v>
      </c>
      <c r="B7707">
        <v>78236603</v>
      </c>
      <c r="C7707" t="s">
        <v>76</v>
      </c>
      <c r="F7707" t="s">
        <v>350</v>
      </c>
      <c r="G7707">
        <v>0</v>
      </c>
      <c r="I7707">
        <v>0</v>
      </c>
      <c r="J7707" s="3">
        <v>45188.204861111109</v>
      </c>
      <c r="K7707" s="3">
        <v>45203.4375</v>
      </c>
      <c r="L7707" s="3">
        <v>45203.4375</v>
      </c>
      <c r="M7707" t="s">
        <v>13168</v>
      </c>
      <c r="N7707" s="4" t="s">
        <v>50</v>
      </c>
      <c r="P7707" t="s">
        <v>16</v>
      </c>
    </row>
    <row r="7708" spans="1:16" x14ac:dyDescent="0.25">
      <c r="A7708" s="6" t="s">
        <v>13169</v>
      </c>
      <c r="B7708">
        <v>2236280</v>
      </c>
      <c r="C7708" t="s">
        <v>76</v>
      </c>
      <c r="F7708" t="s">
        <v>350</v>
      </c>
      <c r="G7708">
        <v>0</v>
      </c>
      <c r="H7708">
        <v>0</v>
      </c>
      <c r="I7708">
        <v>0</v>
      </c>
      <c r="J7708" s="3">
        <v>45148.304166666669</v>
      </c>
      <c r="K7708" s="3">
        <v>45169.104166666664</v>
      </c>
      <c r="L7708" s="3">
        <v>45169.104166666664</v>
      </c>
      <c r="M7708" t="s">
        <v>13170</v>
      </c>
      <c r="N7708" s="4" t="s">
        <v>50</v>
      </c>
      <c r="P7708" t="s">
        <v>16</v>
      </c>
    </row>
    <row r="7709" spans="1:16" x14ac:dyDescent="0.25">
      <c r="A7709" s="6" t="s">
        <v>13169</v>
      </c>
      <c r="B7709">
        <v>2236280</v>
      </c>
      <c r="C7709" t="s">
        <v>76</v>
      </c>
      <c r="F7709" t="s">
        <v>350</v>
      </c>
      <c r="G7709">
        <v>0</v>
      </c>
      <c r="H7709">
        <v>0</v>
      </c>
      <c r="I7709">
        <v>0</v>
      </c>
      <c r="J7709" s="3">
        <v>45148.304166666669</v>
      </c>
      <c r="K7709" s="3">
        <v>45169.104166666664</v>
      </c>
      <c r="L7709" s="3">
        <v>45169.104166666664</v>
      </c>
      <c r="M7709" t="s">
        <v>13170</v>
      </c>
      <c r="N7709" s="4" t="s">
        <v>50</v>
      </c>
      <c r="P7709" t="s">
        <v>16</v>
      </c>
    </row>
    <row r="7710" spans="1:16" x14ac:dyDescent="0.25">
      <c r="A7710" t="s">
        <v>13171</v>
      </c>
      <c r="B7710" t="s">
        <v>13172</v>
      </c>
      <c r="C7710" t="s">
        <v>76</v>
      </c>
      <c r="F7710" t="s">
        <v>350</v>
      </c>
      <c r="G7710">
        <v>0</v>
      </c>
      <c r="I7710">
        <v>0</v>
      </c>
      <c r="J7710" s="3">
        <v>45247.460416666669</v>
      </c>
      <c r="K7710" s="3">
        <v>45264.4375</v>
      </c>
      <c r="L7710" s="3">
        <v>45264.4375</v>
      </c>
      <c r="M7710" t="s">
        <v>13173</v>
      </c>
      <c r="N7710" s="4" t="s">
        <v>50</v>
      </c>
      <c r="P7710" t="s">
        <v>16</v>
      </c>
    </row>
    <row r="7711" spans="1:16" x14ac:dyDescent="0.25">
      <c r="A7711" t="s">
        <v>13174</v>
      </c>
      <c r="B7711">
        <v>68236531</v>
      </c>
      <c r="C7711" t="s">
        <v>76</v>
      </c>
      <c r="F7711" t="s">
        <v>350</v>
      </c>
      <c r="G7711">
        <v>0</v>
      </c>
      <c r="I7711">
        <v>0</v>
      </c>
      <c r="J7711" s="3">
        <v>45209.166666666664</v>
      </c>
      <c r="K7711" s="3">
        <v>45219.4375</v>
      </c>
      <c r="L7711" s="3">
        <v>45219.4375</v>
      </c>
      <c r="M7711" t="s">
        <v>13175</v>
      </c>
      <c r="N7711" s="4" t="s">
        <v>50</v>
      </c>
      <c r="P7711" t="s">
        <v>16</v>
      </c>
    </row>
    <row r="7712" spans="1:16" x14ac:dyDescent="0.25">
      <c r="A7712" t="s">
        <v>13174</v>
      </c>
      <c r="B7712">
        <v>68236509</v>
      </c>
      <c r="C7712" t="s">
        <v>76</v>
      </c>
      <c r="F7712" t="s">
        <v>350</v>
      </c>
      <c r="G7712">
        <v>0</v>
      </c>
      <c r="I7712">
        <v>0</v>
      </c>
      <c r="J7712" s="3">
        <v>45210.223611111112</v>
      </c>
      <c r="K7712" s="3">
        <v>45225.4375</v>
      </c>
      <c r="L7712" s="3">
        <v>45225.4375</v>
      </c>
      <c r="M7712" t="s">
        <v>13176</v>
      </c>
      <c r="N7712" s="4" t="s">
        <v>50</v>
      </c>
      <c r="P7712" t="s">
        <v>16</v>
      </c>
    </row>
    <row r="7713" spans="1:16" x14ac:dyDescent="0.25">
      <c r="A7713" t="s">
        <v>13177</v>
      </c>
      <c r="B7713">
        <v>68236771</v>
      </c>
      <c r="C7713" t="s">
        <v>76</v>
      </c>
      <c r="F7713" t="s">
        <v>350</v>
      </c>
      <c r="G7713">
        <v>0</v>
      </c>
      <c r="H7713" s="5"/>
      <c r="I7713">
        <v>0</v>
      </c>
      <c r="J7713" s="3">
        <v>45173.15902777778</v>
      </c>
      <c r="K7713" s="3">
        <v>45183.4375</v>
      </c>
      <c r="L7713" s="3">
        <v>45183.4375</v>
      </c>
      <c r="M7713" t="s">
        <v>13178</v>
      </c>
      <c r="N7713" s="4" t="s">
        <v>50</v>
      </c>
      <c r="P7713" t="s">
        <v>16</v>
      </c>
    </row>
    <row r="7714" spans="1:16" x14ac:dyDescent="0.25">
      <c r="A7714" s="6" t="s">
        <v>13179</v>
      </c>
      <c r="B7714">
        <v>68236055</v>
      </c>
      <c r="C7714" t="s">
        <v>76</v>
      </c>
      <c r="F7714" t="s">
        <v>350</v>
      </c>
      <c r="G7714">
        <v>0</v>
      </c>
      <c r="H7714">
        <v>0</v>
      </c>
      <c r="I7714">
        <v>0</v>
      </c>
      <c r="J7714" s="3">
        <v>45131.15625</v>
      </c>
      <c r="K7714" s="3">
        <v>45152.4375</v>
      </c>
      <c r="L7714" s="3">
        <v>45152.4375</v>
      </c>
      <c r="M7714" t="s">
        <v>13180</v>
      </c>
      <c r="N7714" s="4" t="s">
        <v>50</v>
      </c>
      <c r="P7714" t="s">
        <v>16</v>
      </c>
    </row>
    <row r="7715" spans="1:16" x14ac:dyDescent="0.25">
      <c r="A7715" s="6" t="s">
        <v>13179</v>
      </c>
      <c r="B7715">
        <v>68236055</v>
      </c>
      <c r="C7715" t="s">
        <v>76</v>
      </c>
      <c r="F7715" t="s">
        <v>350</v>
      </c>
      <c r="G7715">
        <v>0</v>
      </c>
      <c r="H7715">
        <v>0</v>
      </c>
      <c r="I7715">
        <v>0</v>
      </c>
      <c r="J7715" s="3">
        <v>45131.15625</v>
      </c>
      <c r="K7715" s="3">
        <v>45152.4375</v>
      </c>
      <c r="L7715" s="3">
        <v>45152.4375</v>
      </c>
      <c r="M7715" t="s">
        <v>13180</v>
      </c>
      <c r="N7715" s="4" t="s">
        <v>50</v>
      </c>
      <c r="P7715" t="s">
        <v>16</v>
      </c>
    </row>
    <row r="7716" spans="1:16" x14ac:dyDescent="0.25">
      <c r="A7716" t="s">
        <v>13181</v>
      </c>
      <c r="B7716">
        <v>7232259</v>
      </c>
      <c r="C7716" t="s">
        <v>351</v>
      </c>
      <c r="F7716" t="s">
        <v>350</v>
      </c>
      <c r="G7716">
        <v>0</v>
      </c>
      <c r="I7716">
        <v>0</v>
      </c>
      <c r="J7716" s="3">
        <v>45259.175694444442</v>
      </c>
      <c r="K7716" s="3">
        <v>45273.5</v>
      </c>
      <c r="L7716" s="3">
        <v>45273.5</v>
      </c>
      <c r="M7716" t="s">
        <v>13182</v>
      </c>
      <c r="N7716" s="4" t="s">
        <v>50</v>
      </c>
      <c r="P7716" t="s">
        <v>16</v>
      </c>
    </row>
    <row r="7717" spans="1:16" x14ac:dyDescent="0.25">
      <c r="A7717" s="6" t="s">
        <v>13183</v>
      </c>
      <c r="B7717">
        <v>64231028</v>
      </c>
      <c r="C7717" t="s">
        <v>76</v>
      </c>
      <c r="F7717" t="s">
        <v>350</v>
      </c>
      <c r="G7717">
        <v>0</v>
      </c>
      <c r="H7717">
        <v>0</v>
      </c>
      <c r="I7717">
        <v>0</v>
      </c>
      <c r="J7717" s="3">
        <v>45138.188888888886</v>
      </c>
      <c r="K7717" s="3">
        <v>45148.4375</v>
      </c>
      <c r="L7717" s="3">
        <v>45148.4375</v>
      </c>
      <c r="M7717" t="s">
        <v>13184</v>
      </c>
      <c r="N7717" s="4" t="s">
        <v>50</v>
      </c>
      <c r="P7717" t="s">
        <v>16</v>
      </c>
    </row>
    <row r="7718" spans="1:16" x14ac:dyDescent="0.25">
      <c r="A7718" s="6" t="s">
        <v>13183</v>
      </c>
      <c r="B7718">
        <v>64231028</v>
      </c>
      <c r="C7718" t="s">
        <v>76</v>
      </c>
      <c r="F7718" t="s">
        <v>350</v>
      </c>
      <c r="G7718">
        <v>0</v>
      </c>
      <c r="H7718">
        <v>0</v>
      </c>
      <c r="I7718">
        <v>0</v>
      </c>
      <c r="J7718" s="3">
        <v>45138.188888888886</v>
      </c>
      <c r="K7718" s="3">
        <v>45148.4375</v>
      </c>
      <c r="L7718" s="3">
        <v>45148.4375</v>
      </c>
      <c r="M7718" t="s">
        <v>13184</v>
      </c>
      <c r="N7718" s="4" t="s">
        <v>50</v>
      </c>
      <c r="P7718" t="s">
        <v>16</v>
      </c>
    </row>
    <row r="7719" spans="1:16" x14ac:dyDescent="0.25">
      <c r="A7719" t="s">
        <v>13185</v>
      </c>
      <c r="B7719">
        <v>61235269</v>
      </c>
      <c r="C7719" t="s">
        <v>76</v>
      </c>
      <c r="F7719" t="s">
        <v>350</v>
      </c>
      <c r="G7719">
        <v>0</v>
      </c>
      <c r="H7719" s="5"/>
      <c r="I7719">
        <v>0</v>
      </c>
      <c r="J7719" s="3">
        <v>45181.113194444442</v>
      </c>
      <c r="K7719" s="3">
        <v>45189.4375</v>
      </c>
      <c r="L7719" s="3">
        <v>45189.4375</v>
      </c>
      <c r="M7719" t="s">
        <v>13186</v>
      </c>
      <c r="N7719" s="4" t="s">
        <v>50</v>
      </c>
      <c r="P7719" t="s">
        <v>16</v>
      </c>
    </row>
    <row r="7720" spans="1:16" x14ac:dyDescent="0.25">
      <c r="A7720" t="s">
        <v>346</v>
      </c>
      <c r="B7720">
        <v>78236981</v>
      </c>
      <c r="C7720" t="s">
        <v>76</v>
      </c>
      <c r="F7720" t="s">
        <v>350</v>
      </c>
      <c r="G7720">
        <v>0</v>
      </c>
      <c r="I7720">
        <v>0</v>
      </c>
      <c r="J7720" s="3">
        <v>45247.422222222223</v>
      </c>
      <c r="K7720" s="3">
        <v>45261.4375</v>
      </c>
      <c r="L7720" s="3">
        <v>45261.4375</v>
      </c>
      <c r="M7720" t="s">
        <v>13187</v>
      </c>
      <c r="N7720" s="4" t="s">
        <v>50</v>
      </c>
      <c r="P7720" t="s">
        <v>16</v>
      </c>
    </row>
    <row r="7721" spans="1:16" x14ac:dyDescent="0.25">
      <c r="A7721" s="6" t="s">
        <v>13188</v>
      </c>
      <c r="B7721">
        <v>68236063</v>
      </c>
      <c r="C7721" t="s">
        <v>76</v>
      </c>
      <c r="F7721" t="s">
        <v>350</v>
      </c>
      <c r="G7721">
        <v>0</v>
      </c>
      <c r="H7721">
        <v>0</v>
      </c>
      <c r="I7721">
        <v>0</v>
      </c>
      <c r="J7721" s="3">
        <v>45132.405555555553</v>
      </c>
      <c r="K7721" s="3">
        <v>45156.104166666664</v>
      </c>
      <c r="L7721" s="3">
        <v>45156.104166666664</v>
      </c>
      <c r="M7721" t="s">
        <v>13189</v>
      </c>
      <c r="N7721" s="4" t="s">
        <v>50</v>
      </c>
      <c r="P7721" t="s">
        <v>16</v>
      </c>
    </row>
    <row r="7722" spans="1:16" x14ac:dyDescent="0.25">
      <c r="A7722" s="6" t="s">
        <v>13188</v>
      </c>
      <c r="B7722">
        <v>68236063</v>
      </c>
      <c r="C7722" t="s">
        <v>76</v>
      </c>
      <c r="F7722" t="s">
        <v>350</v>
      </c>
      <c r="G7722">
        <v>0</v>
      </c>
      <c r="H7722">
        <v>0</v>
      </c>
      <c r="I7722">
        <v>0</v>
      </c>
      <c r="J7722" s="3">
        <v>45132.405555555553</v>
      </c>
      <c r="K7722" s="3">
        <v>45156.104166666664</v>
      </c>
      <c r="L7722" s="3">
        <v>45156.104166666664</v>
      </c>
      <c r="M7722" t="s">
        <v>13189</v>
      </c>
      <c r="N7722" s="4" t="s">
        <v>50</v>
      </c>
      <c r="P7722" t="s">
        <v>16</v>
      </c>
    </row>
    <row r="7723" spans="1:16" x14ac:dyDescent="0.25">
      <c r="A7723" t="s">
        <v>13188</v>
      </c>
      <c r="B7723" t="s">
        <v>13190</v>
      </c>
      <c r="C7723" t="s">
        <v>76</v>
      </c>
      <c r="F7723" t="s">
        <v>350</v>
      </c>
      <c r="G7723">
        <v>0</v>
      </c>
      <c r="H7723" s="5"/>
      <c r="I7723">
        <v>0</v>
      </c>
      <c r="J7723" s="3">
        <v>45180.180555555555</v>
      </c>
      <c r="K7723" s="3">
        <v>45203.104166666664</v>
      </c>
      <c r="L7723" s="3">
        <v>45203.104166666664</v>
      </c>
      <c r="M7723" t="s">
        <v>13191</v>
      </c>
      <c r="N7723" s="4" t="s">
        <v>50</v>
      </c>
      <c r="P7723" t="s">
        <v>16</v>
      </c>
    </row>
    <row r="7724" spans="1:16" x14ac:dyDescent="0.25">
      <c r="A7724" t="s">
        <v>13192</v>
      </c>
      <c r="B7724" t="s">
        <v>13193</v>
      </c>
      <c r="C7724" t="s">
        <v>76</v>
      </c>
      <c r="F7724" t="s">
        <v>350</v>
      </c>
      <c r="G7724">
        <v>0</v>
      </c>
      <c r="H7724" s="5"/>
      <c r="I7724">
        <v>0</v>
      </c>
      <c r="J7724" s="3">
        <v>45154.452777777777</v>
      </c>
      <c r="K7724" s="3">
        <v>45168.104166666664</v>
      </c>
      <c r="L7724" s="3">
        <v>45168.104166666664</v>
      </c>
      <c r="M7724" t="s">
        <v>13194</v>
      </c>
      <c r="N7724" s="4" t="s">
        <v>50</v>
      </c>
      <c r="P7724" t="s">
        <v>16</v>
      </c>
    </row>
    <row r="7725" spans="1:16" x14ac:dyDescent="0.25">
      <c r="A7725" t="s">
        <v>13192</v>
      </c>
      <c r="B7725" t="s">
        <v>13195</v>
      </c>
      <c r="C7725" t="s">
        <v>76</v>
      </c>
      <c r="F7725" t="s">
        <v>350</v>
      </c>
      <c r="G7725">
        <v>0</v>
      </c>
      <c r="H7725" s="5"/>
      <c r="I7725">
        <v>0</v>
      </c>
      <c r="J7725" s="3">
        <v>45177.132638888892</v>
      </c>
      <c r="K7725" s="3">
        <v>45198.104166666664</v>
      </c>
      <c r="L7725" s="3">
        <v>45198.104166666664</v>
      </c>
      <c r="M7725" t="s">
        <v>13196</v>
      </c>
      <c r="N7725" s="4" t="s">
        <v>50</v>
      </c>
      <c r="P7725" t="s">
        <v>16</v>
      </c>
    </row>
    <row r="7726" spans="1:16" x14ac:dyDescent="0.25">
      <c r="A7726" t="s">
        <v>13197</v>
      </c>
      <c r="B7726" t="s">
        <v>13198</v>
      </c>
      <c r="C7726" t="s">
        <v>76</v>
      </c>
      <c r="F7726" t="s">
        <v>350</v>
      </c>
      <c r="G7726">
        <v>0</v>
      </c>
      <c r="H7726" s="5"/>
      <c r="I7726">
        <v>0</v>
      </c>
      <c r="J7726" s="3">
        <v>45176.157638888886</v>
      </c>
      <c r="K7726" s="3">
        <v>45189.4375</v>
      </c>
      <c r="L7726" s="3">
        <v>45189.4375</v>
      </c>
      <c r="M7726" t="s">
        <v>13199</v>
      </c>
      <c r="N7726" s="4" t="s">
        <v>50</v>
      </c>
      <c r="P7726" t="s">
        <v>16</v>
      </c>
    </row>
    <row r="7727" spans="1:16" x14ac:dyDescent="0.25">
      <c r="A7727" t="s">
        <v>13200</v>
      </c>
      <c r="B7727" t="s">
        <v>13201</v>
      </c>
      <c r="C7727" t="s">
        <v>76</v>
      </c>
      <c r="F7727" t="s">
        <v>350</v>
      </c>
      <c r="G7727">
        <v>0</v>
      </c>
      <c r="I7727">
        <v>0</v>
      </c>
      <c r="J7727" s="3">
        <v>45202.11041666667</v>
      </c>
      <c r="K7727" s="3">
        <v>45225.104166666664</v>
      </c>
      <c r="L7727" s="3">
        <v>45225.104166666664</v>
      </c>
      <c r="M7727" t="s">
        <v>13202</v>
      </c>
      <c r="N7727" s="4" t="s">
        <v>50</v>
      </c>
      <c r="P7727" t="s">
        <v>16</v>
      </c>
    </row>
    <row r="7728" spans="1:16" x14ac:dyDescent="0.25">
      <c r="A7728" t="s">
        <v>13203</v>
      </c>
      <c r="B7728">
        <v>78236396</v>
      </c>
      <c r="C7728" t="s">
        <v>76</v>
      </c>
      <c r="F7728" t="s">
        <v>350</v>
      </c>
      <c r="G7728">
        <v>0</v>
      </c>
      <c r="H7728">
        <v>0</v>
      </c>
      <c r="I7728">
        <v>0</v>
      </c>
      <c r="J7728" s="3">
        <v>45159.428472222222</v>
      </c>
      <c r="K7728" s="3">
        <v>45174.4375</v>
      </c>
      <c r="L7728" s="3">
        <v>45174.4375</v>
      </c>
      <c r="M7728" t="s">
        <v>13204</v>
      </c>
      <c r="N7728" s="4" t="s">
        <v>50</v>
      </c>
      <c r="P7728" t="s">
        <v>16</v>
      </c>
    </row>
    <row r="7729" spans="1:16" x14ac:dyDescent="0.25">
      <c r="A7729" s="6" t="s">
        <v>13205</v>
      </c>
      <c r="B7729">
        <v>61235235</v>
      </c>
      <c r="C7729" t="s">
        <v>76</v>
      </c>
      <c r="F7729" t="s">
        <v>350</v>
      </c>
      <c r="G7729">
        <v>0</v>
      </c>
      <c r="H7729">
        <v>0</v>
      </c>
      <c r="I7729">
        <v>0</v>
      </c>
      <c r="J7729" s="3">
        <v>45150.416666666664</v>
      </c>
      <c r="K7729" s="3">
        <v>45160.4375</v>
      </c>
      <c r="L7729" s="3">
        <v>45160.4375</v>
      </c>
      <c r="M7729" t="s">
        <v>13206</v>
      </c>
      <c r="N7729" s="4" t="s">
        <v>50</v>
      </c>
      <c r="P7729" t="s">
        <v>16</v>
      </c>
    </row>
    <row r="7730" spans="1:16" x14ac:dyDescent="0.25">
      <c r="A7730" s="6" t="s">
        <v>13205</v>
      </c>
      <c r="B7730">
        <v>61235235</v>
      </c>
      <c r="C7730" t="s">
        <v>76</v>
      </c>
      <c r="F7730" t="s">
        <v>350</v>
      </c>
      <c r="G7730">
        <v>0</v>
      </c>
      <c r="H7730">
        <v>0</v>
      </c>
      <c r="I7730">
        <v>0</v>
      </c>
      <c r="J7730" s="3">
        <v>45150.416666666664</v>
      </c>
      <c r="K7730" s="3">
        <v>45160.4375</v>
      </c>
      <c r="L7730" s="3">
        <v>45160.4375</v>
      </c>
      <c r="M7730" t="s">
        <v>13206</v>
      </c>
      <c r="N7730" s="4" t="s">
        <v>50</v>
      </c>
      <c r="P7730" t="s">
        <v>16</v>
      </c>
    </row>
    <row r="7731" spans="1:16" x14ac:dyDescent="0.25">
      <c r="A7731" s="6" t="s">
        <v>13207</v>
      </c>
      <c r="B7731">
        <v>71235453</v>
      </c>
      <c r="C7731" t="s">
        <v>76</v>
      </c>
      <c r="F7731" t="s">
        <v>350</v>
      </c>
      <c r="G7731">
        <v>0</v>
      </c>
      <c r="H7731">
        <v>0</v>
      </c>
      <c r="I7731">
        <v>0</v>
      </c>
      <c r="J7731" s="3">
        <v>45127.200694444444</v>
      </c>
      <c r="K7731" s="3">
        <v>45149.4375</v>
      </c>
      <c r="L7731" s="3">
        <v>45149.4375</v>
      </c>
      <c r="M7731" t="s">
        <v>13208</v>
      </c>
      <c r="N7731" s="4" t="s">
        <v>50</v>
      </c>
      <c r="P7731" t="s">
        <v>16</v>
      </c>
    </row>
    <row r="7732" spans="1:16" x14ac:dyDescent="0.25">
      <c r="A7732" s="6" t="s">
        <v>13207</v>
      </c>
      <c r="B7732">
        <v>71235453</v>
      </c>
      <c r="C7732" t="s">
        <v>76</v>
      </c>
      <c r="F7732" t="s">
        <v>350</v>
      </c>
      <c r="G7732">
        <v>0</v>
      </c>
      <c r="H7732">
        <v>0</v>
      </c>
      <c r="I7732">
        <v>0</v>
      </c>
      <c r="J7732" s="3">
        <v>45127.200694444444</v>
      </c>
      <c r="K7732" s="3">
        <v>45149.4375</v>
      </c>
      <c r="L7732" s="3">
        <v>45149.4375</v>
      </c>
      <c r="M7732" t="s">
        <v>13208</v>
      </c>
      <c r="N7732" s="4" t="s">
        <v>50</v>
      </c>
      <c r="P7732" t="s">
        <v>16</v>
      </c>
    </row>
    <row r="7733" spans="1:16" x14ac:dyDescent="0.25">
      <c r="A7733" t="s">
        <v>56</v>
      </c>
      <c r="B7733">
        <v>67235238</v>
      </c>
      <c r="C7733" t="s">
        <v>76</v>
      </c>
      <c r="F7733" t="s">
        <v>350</v>
      </c>
      <c r="G7733">
        <v>0</v>
      </c>
      <c r="I7733">
        <v>0</v>
      </c>
      <c r="J7733" s="3">
        <v>45210.347222222219</v>
      </c>
      <c r="K7733" s="3">
        <v>45229.4375</v>
      </c>
      <c r="L7733" s="3">
        <v>45229.4375</v>
      </c>
      <c r="M7733" t="s">
        <v>13209</v>
      </c>
      <c r="N7733" s="4" t="s">
        <v>50</v>
      </c>
      <c r="P7733" t="s">
        <v>16</v>
      </c>
    </row>
    <row r="7734" spans="1:16" x14ac:dyDescent="0.25">
      <c r="A7734" t="s">
        <v>13210</v>
      </c>
      <c r="B7734">
        <v>2236293</v>
      </c>
      <c r="C7734" t="s">
        <v>76</v>
      </c>
      <c r="F7734" t="s">
        <v>350</v>
      </c>
      <c r="G7734">
        <v>0</v>
      </c>
      <c r="I7734">
        <v>0</v>
      </c>
      <c r="J7734" s="3">
        <v>45261.14166666667</v>
      </c>
      <c r="K7734" s="3">
        <v>45275.104166666664</v>
      </c>
      <c r="L7734" s="3">
        <v>45275.104166666664</v>
      </c>
      <c r="M7734" t="s">
        <v>13211</v>
      </c>
      <c r="N7734" s="4" t="s">
        <v>50</v>
      </c>
      <c r="P7734" t="s">
        <v>16</v>
      </c>
    </row>
    <row r="7735" spans="1:16" x14ac:dyDescent="0.25">
      <c r="A7735" s="6" t="s">
        <v>13212</v>
      </c>
      <c r="B7735" t="s">
        <v>13213</v>
      </c>
      <c r="C7735" t="s">
        <v>76</v>
      </c>
      <c r="F7735" t="s">
        <v>350</v>
      </c>
      <c r="G7735">
        <v>0</v>
      </c>
      <c r="H7735">
        <v>0</v>
      </c>
      <c r="I7735">
        <v>0</v>
      </c>
      <c r="J7735" s="3">
        <v>45145.128472222219</v>
      </c>
      <c r="K7735" s="3">
        <v>45152.104166666664</v>
      </c>
      <c r="L7735" s="3">
        <v>45152.104166666664</v>
      </c>
      <c r="M7735" t="s">
        <v>13214</v>
      </c>
      <c r="N7735" s="4" t="s">
        <v>50</v>
      </c>
      <c r="P7735" t="s">
        <v>16</v>
      </c>
    </row>
    <row r="7736" spans="1:16" x14ac:dyDescent="0.25">
      <c r="A7736" s="6" t="s">
        <v>13212</v>
      </c>
      <c r="B7736" t="s">
        <v>13213</v>
      </c>
      <c r="C7736" t="s">
        <v>76</v>
      </c>
      <c r="F7736" t="s">
        <v>350</v>
      </c>
      <c r="G7736">
        <v>0</v>
      </c>
      <c r="H7736">
        <v>0</v>
      </c>
      <c r="I7736">
        <v>0</v>
      </c>
      <c r="J7736" s="3">
        <v>45145.128472222219</v>
      </c>
      <c r="K7736" s="3">
        <v>45152.104166666664</v>
      </c>
      <c r="L7736" s="3">
        <v>45152.104166666664</v>
      </c>
      <c r="M7736" t="s">
        <v>13214</v>
      </c>
      <c r="N7736" s="4" t="s">
        <v>50</v>
      </c>
      <c r="P7736" t="s">
        <v>16</v>
      </c>
    </row>
    <row r="7737" spans="1:16" x14ac:dyDescent="0.25">
      <c r="A7737" t="s">
        <v>13215</v>
      </c>
      <c r="B7737">
        <v>72236152</v>
      </c>
      <c r="C7737" t="s">
        <v>76</v>
      </c>
      <c r="F7737" t="s">
        <v>350</v>
      </c>
      <c r="G7737">
        <v>0</v>
      </c>
      <c r="I7737">
        <v>0</v>
      </c>
      <c r="J7737" s="3">
        <v>45260.213194444441</v>
      </c>
      <c r="K7737" s="3">
        <v>45267.4375</v>
      </c>
      <c r="L7737" s="3">
        <v>45267.4375</v>
      </c>
      <c r="M7737" t="s">
        <v>13216</v>
      </c>
      <c r="N7737" s="4" t="s">
        <v>50</v>
      </c>
      <c r="P7737" t="s">
        <v>16</v>
      </c>
    </row>
    <row r="7738" spans="1:16" x14ac:dyDescent="0.25">
      <c r="A7738" t="s">
        <v>13217</v>
      </c>
      <c r="B7738">
        <v>72235817</v>
      </c>
      <c r="C7738" t="s">
        <v>76</v>
      </c>
      <c r="F7738" t="s">
        <v>350</v>
      </c>
      <c r="G7738">
        <v>0</v>
      </c>
      <c r="H7738" s="5"/>
      <c r="I7738">
        <v>0</v>
      </c>
      <c r="J7738" s="3">
        <v>45181.474305555559</v>
      </c>
      <c r="K7738" s="3">
        <v>45189.4375</v>
      </c>
      <c r="L7738" s="3">
        <v>45189.4375</v>
      </c>
      <c r="M7738" t="s">
        <v>13218</v>
      </c>
      <c r="N7738" s="4" t="s">
        <v>50</v>
      </c>
      <c r="P7738" t="s">
        <v>16</v>
      </c>
    </row>
    <row r="7739" spans="1:16" x14ac:dyDescent="0.25">
      <c r="A7739" s="6" t="s">
        <v>13219</v>
      </c>
      <c r="B7739">
        <v>51235920</v>
      </c>
      <c r="C7739" t="s">
        <v>76</v>
      </c>
      <c r="F7739" t="s">
        <v>350</v>
      </c>
      <c r="G7739">
        <v>0</v>
      </c>
      <c r="H7739">
        <v>0</v>
      </c>
      <c r="I7739">
        <v>0</v>
      </c>
      <c r="J7739" s="3">
        <v>45146.256944444445</v>
      </c>
      <c r="K7739" s="3">
        <v>45163.4375</v>
      </c>
      <c r="L7739" s="3">
        <v>45163.4375</v>
      </c>
      <c r="M7739" t="s">
        <v>13220</v>
      </c>
      <c r="N7739" s="4" t="s">
        <v>50</v>
      </c>
      <c r="P7739" t="s">
        <v>16</v>
      </c>
    </row>
    <row r="7740" spans="1:16" x14ac:dyDescent="0.25">
      <c r="A7740" s="6" t="s">
        <v>13219</v>
      </c>
      <c r="B7740">
        <v>51235920</v>
      </c>
      <c r="C7740" t="s">
        <v>76</v>
      </c>
      <c r="F7740" t="s">
        <v>350</v>
      </c>
      <c r="G7740">
        <v>0</v>
      </c>
      <c r="H7740">
        <v>0</v>
      </c>
      <c r="I7740">
        <v>0</v>
      </c>
      <c r="J7740" s="3">
        <v>45146.256944444445</v>
      </c>
      <c r="K7740" s="3">
        <v>45163.4375</v>
      </c>
      <c r="L7740" s="3">
        <v>45163.4375</v>
      </c>
      <c r="M7740" t="s">
        <v>13220</v>
      </c>
      <c r="N7740" s="4" t="s">
        <v>50</v>
      </c>
      <c r="P7740" t="s">
        <v>16</v>
      </c>
    </row>
    <row r="7741" spans="1:16" x14ac:dyDescent="0.25">
      <c r="A7741" t="s">
        <v>13221</v>
      </c>
      <c r="B7741">
        <v>58235423</v>
      </c>
      <c r="C7741" t="s">
        <v>76</v>
      </c>
      <c r="F7741" t="s">
        <v>350</v>
      </c>
      <c r="G7741">
        <v>0</v>
      </c>
      <c r="I7741">
        <v>0</v>
      </c>
      <c r="J7741" s="3">
        <v>45191.198611111111</v>
      </c>
      <c r="K7741" s="3">
        <v>45209.104166666664</v>
      </c>
      <c r="L7741" s="3">
        <v>45209.104166666664</v>
      </c>
      <c r="M7741" t="s">
        <v>13222</v>
      </c>
      <c r="N7741" s="4" t="s">
        <v>50</v>
      </c>
      <c r="P7741" t="s">
        <v>16</v>
      </c>
    </row>
    <row r="7742" spans="1:16" x14ac:dyDescent="0.25">
      <c r="A7742" t="s">
        <v>13223</v>
      </c>
      <c r="B7742">
        <v>1235436</v>
      </c>
      <c r="C7742" t="s">
        <v>351</v>
      </c>
      <c r="F7742" t="s">
        <v>350</v>
      </c>
      <c r="G7742">
        <v>0</v>
      </c>
      <c r="H7742" s="5"/>
      <c r="I7742">
        <v>0</v>
      </c>
      <c r="J7742" s="3">
        <v>45166.39166666667</v>
      </c>
      <c r="K7742" s="3">
        <v>45187.09375</v>
      </c>
      <c r="L7742" s="3">
        <v>45187.09375</v>
      </c>
      <c r="M7742" t="s">
        <v>13224</v>
      </c>
      <c r="N7742" s="4" t="s">
        <v>50</v>
      </c>
      <c r="P7742" t="s">
        <v>16</v>
      </c>
    </row>
    <row r="7743" spans="1:16" x14ac:dyDescent="0.25">
      <c r="A7743" s="6" t="s">
        <v>13225</v>
      </c>
      <c r="B7743">
        <v>2235835</v>
      </c>
      <c r="C7743" t="s">
        <v>76</v>
      </c>
      <c r="F7743" t="s">
        <v>350</v>
      </c>
      <c r="G7743">
        <v>0</v>
      </c>
      <c r="H7743">
        <v>0</v>
      </c>
      <c r="I7743">
        <v>0</v>
      </c>
      <c r="J7743" s="3">
        <v>45144.456944444442</v>
      </c>
      <c r="K7743" s="3">
        <v>45155.104166666664</v>
      </c>
      <c r="L7743" s="3">
        <v>45155.104166666664</v>
      </c>
      <c r="M7743" t="s">
        <v>13226</v>
      </c>
      <c r="N7743" s="4" t="s">
        <v>50</v>
      </c>
      <c r="P7743" t="s">
        <v>16</v>
      </c>
    </row>
    <row r="7744" spans="1:16" x14ac:dyDescent="0.25">
      <c r="A7744" s="6" t="s">
        <v>13225</v>
      </c>
      <c r="B7744">
        <v>2235835</v>
      </c>
      <c r="C7744" t="s">
        <v>76</v>
      </c>
      <c r="F7744" t="s">
        <v>350</v>
      </c>
      <c r="G7744">
        <v>0</v>
      </c>
      <c r="H7744">
        <v>0</v>
      </c>
      <c r="I7744">
        <v>0</v>
      </c>
      <c r="J7744" s="3">
        <v>45144.456944444442</v>
      </c>
      <c r="K7744" s="3">
        <v>45155.104166666664</v>
      </c>
      <c r="L7744" s="3">
        <v>45155.104166666664</v>
      </c>
      <c r="M7744" t="s">
        <v>13226</v>
      </c>
      <c r="N7744" s="4" t="s">
        <v>50</v>
      </c>
      <c r="P7744" t="s">
        <v>16</v>
      </c>
    </row>
    <row r="7745" spans="1:16" x14ac:dyDescent="0.25">
      <c r="A7745" t="s">
        <v>13227</v>
      </c>
      <c r="B7745">
        <v>2236012</v>
      </c>
      <c r="C7745" t="s">
        <v>76</v>
      </c>
      <c r="F7745" t="s">
        <v>350</v>
      </c>
      <c r="G7745">
        <v>0</v>
      </c>
      <c r="I7745">
        <v>0</v>
      </c>
      <c r="J7745" s="3">
        <v>45248.492361111108</v>
      </c>
      <c r="K7745" s="3">
        <v>45261.104166666664</v>
      </c>
      <c r="L7745" s="3">
        <v>45261.104166666664</v>
      </c>
      <c r="M7745" t="s">
        <v>13228</v>
      </c>
      <c r="N7745" s="4" t="s">
        <v>50</v>
      </c>
      <c r="P7745" t="s">
        <v>16</v>
      </c>
    </row>
    <row r="7746" spans="1:16" x14ac:dyDescent="0.25">
      <c r="A7746" t="s">
        <v>13229</v>
      </c>
      <c r="B7746">
        <v>51236351</v>
      </c>
      <c r="C7746" t="s">
        <v>76</v>
      </c>
      <c r="F7746" t="s">
        <v>350</v>
      </c>
      <c r="G7746">
        <v>0</v>
      </c>
      <c r="I7746">
        <v>0</v>
      </c>
      <c r="J7746" s="3">
        <v>45234.089583333334</v>
      </c>
      <c r="K7746" s="3">
        <v>45259.4375</v>
      </c>
      <c r="L7746" s="3">
        <v>45259.4375</v>
      </c>
      <c r="M7746" t="s">
        <v>13230</v>
      </c>
      <c r="N7746" s="4" t="s">
        <v>50</v>
      </c>
      <c r="P7746" t="s">
        <v>16</v>
      </c>
    </row>
    <row r="7747" spans="1:16" x14ac:dyDescent="0.25">
      <c r="A7747" t="s">
        <v>13231</v>
      </c>
      <c r="B7747">
        <v>77235292</v>
      </c>
      <c r="C7747" t="s">
        <v>76</v>
      </c>
      <c r="F7747" t="s">
        <v>350</v>
      </c>
      <c r="G7747">
        <v>0</v>
      </c>
      <c r="I7747">
        <v>0</v>
      </c>
      <c r="J7747" s="3">
        <v>45156.197916666664</v>
      </c>
      <c r="K7747" s="3">
        <v>45167.4375</v>
      </c>
      <c r="L7747" s="3">
        <v>45167.4375</v>
      </c>
      <c r="M7747" t="s">
        <v>13232</v>
      </c>
      <c r="N7747" s="4" t="s">
        <v>50</v>
      </c>
      <c r="P7747" t="s">
        <v>16</v>
      </c>
    </row>
    <row r="7748" spans="1:16" x14ac:dyDescent="0.25">
      <c r="A7748" s="6" t="s">
        <v>13233</v>
      </c>
      <c r="B7748">
        <v>53235298</v>
      </c>
      <c r="C7748" t="s">
        <v>76</v>
      </c>
      <c r="F7748" t="s">
        <v>350</v>
      </c>
      <c r="G7748">
        <v>0</v>
      </c>
      <c r="H7748">
        <v>0</v>
      </c>
      <c r="I7748">
        <v>0</v>
      </c>
      <c r="J7748" s="3">
        <v>45143.058333333334</v>
      </c>
      <c r="K7748" s="3">
        <v>45149.4375</v>
      </c>
      <c r="L7748" s="3">
        <v>45149.4375</v>
      </c>
      <c r="M7748" t="s">
        <v>13234</v>
      </c>
      <c r="N7748" s="4" t="s">
        <v>50</v>
      </c>
      <c r="P7748" t="s">
        <v>16</v>
      </c>
    </row>
    <row r="7749" spans="1:16" x14ac:dyDescent="0.25">
      <c r="A7749" s="6" t="s">
        <v>13233</v>
      </c>
      <c r="B7749">
        <v>53235298</v>
      </c>
      <c r="C7749" t="s">
        <v>76</v>
      </c>
      <c r="F7749" t="s">
        <v>350</v>
      </c>
      <c r="G7749">
        <v>0</v>
      </c>
      <c r="H7749">
        <v>0</v>
      </c>
      <c r="I7749">
        <v>0</v>
      </c>
      <c r="J7749" s="3">
        <v>45143.058333333334</v>
      </c>
      <c r="K7749" s="3">
        <v>45149.4375</v>
      </c>
      <c r="L7749" s="3">
        <v>45149.4375</v>
      </c>
      <c r="M7749" t="s">
        <v>13234</v>
      </c>
      <c r="N7749" s="4" t="s">
        <v>50</v>
      </c>
      <c r="P7749" t="s">
        <v>16</v>
      </c>
    </row>
    <row r="7750" spans="1:16" x14ac:dyDescent="0.25">
      <c r="A7750" t="s">
        <v>13233</v>
      </c>
      <c r="B7750" t="s">
        <v>13235</v>
      </c>
      <c r="C7750" t="s">
        <v>76</v>
      </c>
      <c r="F7750" t="s">
        <v>350</v>
      </c>
      <c r="G7750">
        <v>0</v>
      </c>
      <c r="H7750" s="5"/>
      <c r="I7750">
        <v>0</v>
      </c>
      <c r="J7750" s="3">
        <v>45171.322916666664</v>
      </c>
      <c r="K7750" s="3">
        <v>45177.4375</v>
      </c>
      <c r="L7750" s="3">
        <v>45177.4375</v>
      </c>
      <c r="M7750" t="s">
        <v>13236</v>
      </c>
      <c r="N7750" s="4" t="s">
        <v>50</v>
      </c>
      <c r="P7750" t="s">
        <v>16</v>
      </c>
    </row>
    <row r="7751" spans="1:16" x14ac:dyDescent="0.25">
      <c r="A7751" t="s">
        <v>13237</v>
      </c>
      <c r="B7751" t="s">
        <v>13238</v>
      </c>
      <c r="C7751" t="s">
        <v>76</v>
      </c>
      <c r="F7751" t="s">
        <v>350</v>
      </c>
      <c r="G7751">
        <v>0</v>
      </c>
      <c r="H7751" s="5"/>
      <c r="I7751">
        <v>0</v>
      </c>
      <c r="J7751" s="3">
        <v>45155.21875</v>
      </c>
      <c r="K7751" s="3">
        <v>45163.4375</v>
      </c>
      <c r="L7751" s="3">
        <v>45163.4375</v>
      </c>
      <c r="M7751" t="s">
        <v>13239</v>
      </c>
      <c r="N7751" s="4" t="s">
        <v>50</v>
      </c>
      <c r="P7751" t="s">
        <v>16</v>
      </c>
    </row>
    <row r="7752" spans="1:16" x14ac:dyDescent="0.25">
      <c r="A7752" t="s">
        <v>13240</v>
      </c>
      <c r="B7752" t="s">
        <v>13241</v>
      </c>
      <c r="C7752" t="s">
        <v>76</v>
      </c>
      <c r="F7752" t="s">
        <v>350</v>
      </c>
      <c r="G7752">
        <v>14459963.359999999</v>
      </c>
      <c r="I7752">
        <v>222300</v>
      </c>
      <c r="J7752" s="3">
        <v>45245.20416666667</v>
      </c>
      <c r="K7752" s="3">
        <v>45280.125</v>
      </c>
      <c r="L7752" s="3">
        <v>45280.125</v>
      </c>
      <c r="M7752" t="s">
        <v>13242</v>
      </c>
      <c r="N7752" s="4" t="s">
        <v>50</v>
      </c>
      <c r="P7752" t="s">
        <v>16</v>
      </c>
    </row>
    <row r="7753" spans="1:16" x14ac:dyDescent="0.25">
      <c r="A7753" t="s">
        <v>13243</v>
      </c>
      <c r="B7753" t="s">
        <v>13244</v>
      </c>
      <c r="C7753" t="s">
        <v>76</v>
      </c>
      <c r="F7753" t="s">
        <v>350</v>
      </c>
      <c r="G7753">
        <v>19969134.91</v>
      </c>
      <c r="I7753">
        <v>249900</v>
      </c>
      <c r="J7753" s="3">
        <v>45245.202777777777</v>
      </c>
      <c r="K7753" s="3">
        <v>45273.125</v>
      </c>
      <c r="L7753" s="3">
        <v>45273.125</v>
      </c>
      <c r="M7753" t="s">
        <v>13245</v>
      </c>
      <c r="N7753" s="4" t="s">
        <v>50</v>
      </c>
      <c r="P7753" t="s">
        <v>16</v>
      </c>
    </row>
    <row r="7754" spans="1:16" x14ac:dyDescent="0.25">
      <c r="A7754" t="s">
        <v>13243</v>
      </c>
      <c r="B7754" t="s">
        <v>13246</v>
      </c>
      <c r="C7754" t="s">
        <v>76</v>
      </c>
      <c r="F7754" t="s">
        <v>350</v>
      </c>
      <c r="G7754">
        <v>19969134.91</v>
      </c>
      <c r="I7754">
        <v>249900</v>
      </c>
      <c r="J7754" s="3">
        <v>45203.200694444444</v>
      </c>
      <c r="K7754" s="3">
        <v>45229.125</v>
      </c>
      <c r="L7754" s="3">
        <v>45229.125</v>
      </c>
      <c r="M7754" t="s">
        <v>13247</v>
      </c>
      <c r="N7754" s="4" t="s">
        <v>50</v>
      </c>
      <c r="P7754" t="s">
        <v>16</v>
      </c>
    </row>
    <row r="7755" spans="1:16" x14ac:dyDescent="0.25">
      <c r="A7755" t="s">
        <v>13248</v>
      </c>
      <c r="B7755" t="s">
        <v>13241</v>
      </c>
      <c r="C7755" t="s">
        <v>76</v>
      </c>
      <c r="F7755" t="s">
        <v>350</v>
      </c>
      <c r="G7755">
        <v>20798974.93</v>
      </c>
      <c r="I7755">
        <v>254000</v>
      </c>
      <c r="J7755" s="3">
        <v>45245.20416666667</v>
      </c>
      <c r="K7755" s="3">
        <v>45273.125</v>
      </c>
      <c r="L7755" s="3">
        <v>45273.125</v>
      </c>
      <c r="M7755" t="s">
        <v>13242</v>
      </c>
      <c r="N7755" s="4" t="s">
        <v>50</v>
      </c>
      <c r="P7755" t="s">
        <v>16</v>
      </c>
    </row>
    <row r="7756" spans="1:16" x14ac:dyDescent="0.25">
      <c r="A7756" t="s">
        <v>13248</v>
      </c>
      <c r="B7756" t="s">
        <v>13249</v>
      </c>
      <c r="C7756" t="s">
        <v>76</v>
      </c>
      <c r="F7756" t="s">
        <v>350</v>
      </c>
      <c r="G7756">
        <v>20798974.93</v>
      </c>
      <c r="I7756">
        <v>254000</v>
      </c>
      <c r="J7756" s="3">
        <v>45203.208333333336</v>
      </c>
      <c r="K7756" s="3">
        <v>45229.125</v>
      </c>
      <c r="L7756" s="3">
        <v>45229.125</v>
      </c>
      <c r="M7756" t="s">
        <v>13250</v>
      </c>
      <c r="N7756" s="4" t="s">
        <v>50</v>
      </c>
      <c r="P7756" t="s">
        <v>16</v>
      </c>
    </row>
    <row r="7757" spans="1:16" x14ac:dyDescent="0.25">
      <c r="A7757" t="s">
        <v>13251</v>
      </c>
      <c r="B7757" t="s">
        <v>13252</v>
      </c>
      <c r="C7757" t="s">
        <v>76</v>
      </c>
      <c r="F7757" t="s">
        <v>350</v>
      </c>
      <c r="G7757">
        <v>2529790</v>
      </c>
      <c r="I7757">
        <v>50600</v>
      </c>
      <c r="J7757" s="3">
        <v>45239.26458333333</v>
      </c>
      <c r="K7757" s="3">
        <v>45267.125</v>
      </c>
      <c r="L7757" s="3">
        <v>45267.125</v>
      </c>
      <c r="M7757" t="s">
        <v>13253</v>
      </c>
      <c r="N7757" s="4" t="s">
        <v>50</v>
      </c>
      <c r="P7757" t="s">
        <v>16</v>
      </c>
    </row>
    <row r="7758" spans="1:16" x14ac:dyDescent="0.25">
      <c r="A7758" t="s">
        <v>13254</v>
      </c>
      <c r="B7758" t="s">
        <v>13255</v>
      </c>
      <c r="C7758" t="s">
        <v>76</v>
      </c>
      <c r="F7758" t="s">
        <v>350</v>
      </c>
      <c r="G7758">
        <v>489031</v>
      </c>
      <c r="I7758">
        <v>9800</v>
      </c>
      <c r="J7758" s="3">
        <v>45239.175694444442</v>
      </c>
      <c r="K7758" s="3">
        <v>45267.125</v>
      </c>
      <c r="L7758" s="3">
        <v>45267.125</v>
      </c>
      <c r="M7758" t="s">
        <v>13256</v>
      </c>
      <c r="N7758" s="4" t="s">
        <v>50</v>
      </c>
      <c r="P7758" t="s">
        <v>16</v>
      </c>
    </row>
    <row r="7759" spans="1:16" x14ac:dyDescent="0.25">
      <c r="A7759" t="s">
        <v>13257</v>
      </c>
      <c r="B7759" t="s">
        <v>13258</v>
      </c>
      <c r="C7759" t="s">
        <v>76</v>
      </c>
      <c r="F7759" t="s">
        <v>350</v>
      </c>
      <c r="G7759">
        <v>6486546</v>
      </c>
      <c r="I7759">
        <v>129700</v>
      </c>
      <c r="J7759" s="3">
        <v>45258.28125</v>
      </c>
      <c r="K7759" s="3">
        <v>45286.125</v>
      </c>
      <c r="L7759" s="3">
        <v>45286.125</v>
      </c>
      <c r="M7759" t="s">
        <v>13259</v>
      </c>
      <c r="N7759" s="4" t="s">
        <v>50</v>
      </c>
      <c r="P7759" t="s">
        <v>16</v>
      </c>
    </row>
    <row r="7760" spans="1:16" x14ac:dyDescent="0.25">
      <c r="A7760" t="s">
        <v>13260</v>
      </c>
      <c r="B7760" t="s">
        <v>13261</v>
      </c>
      <c r="C7760" t="s">
        <v>76</v>
      </c>
      <c r="F7760" t="s">
        <v>350</v>
      </c>
      <c r="G7760">
        <v>1027762</v>
      </c>
      <c r="I7760">
        <v>20600</v>
      </c>
      <c r="J7760" s="3">
        <v>45239.186805555553</v>
      </c>
      <c r="K7760" s="3">
        <v>45267.125</v>
      </c>
      <c r="L7760" s="3">
        <v>45267.125</v>
      </c>
      <c r="M7760" t="s">
        <v>13262</v>
      </c>
      <c r="N7760" s="4" t="s">
        <v>50</v>
      </c>
      <c r="P7760" t="s">
        <v>16</v>
      </c>
    </row>
    <row r="7761" spans="1:16" x14ac:dyDescent="0.25">
      <c r="A7761" t="s">
        <v>13263</v>
      </c>
      <c r="B7761" t="s">
        <v>13264</v>
      </c>
      <c r="C7761" t="s">
        <v>76</v>
      </c>
      <c r="F7761" t="s">
        <v>350</v>
      </c>
      <c r="G7761">
        <v>5938350</v>
      </c>
      <c r="H7761" s="5"/>
      <c r="I7761">
        <v>118800</v>
      </c>
      <c r="J7761" s="3">
        <v>45177.498611111114</v>
      </c>
      <c r="K7761" s="3">
        <v>45203.125</v>
      </c>
      <c r="L7761" s="3">
        <v>45203.125</v>
      </c>
      <c r="M7761" t="s">
        <v>13265</v>
      </c>
      <c r="N7761" s="4" t="s">
        <v>50</v>
      </c>
      <c r="P7761" t="s">
        <v>16</v>
      </c>
    </row>
    <row r="7762" spans="1:16" x14ac:dyDescent="0.25">
      <c r="A7762" t="s">
        <v>13266</v>
      </c>
      <c r="B7762" t="s">
        <v>13267</v>
      </c>
      <c r="C7762" t="s">
        <v>76</v>
      </c>
      <c r="F7762" t="s">
        <v>350</v>
      </c>
      <c r="G7762">
        <v>988874.6</v>
      </c>
      <c r="I7762">
        <v>19800</v>
      </c>
      <c r="J7762" s="3">
        <v>45202.143750000003</v>
      </c>
      <c r="K7762" s="3">
        <v>45229.125</v>
      </c>
      <c r="L7762" s="3">
        <v>45229.125</v>
      </c>
      <c r="M7762" t="s">
        <v>13268</v>
      </c>
      <c r="N7762" s="4" t="s">
        <v>50</v>
      </c>
      <c r="P7762" t="s">
        <v>16</v>
      </c>
    </row>
    <row r="7763" spans="1:16" x14ac:dyDescent="0.25">
      <c r="A7763" t="s">
        <v>13269</v>
      </c>
      <c r="B7763" t="s">
        <v>13270</v>
      </c>
      <c r="C7763" t="s">
        <v>76</v>
      </c>
      <c r="F7763" t="s">
        <v>350</v>
      </c>
      <c r="G7763">
        <v>886329</v>
      </c>
      <c r="I7763">
        <v>17700</v>
      </c>
      <c r="J7763" s="3">
        <v>45238.134027777778</v>
      </c>
      <c r="K7763" s="3">
        <v>45264.125</v>
      </c>
      <c r="L7763" s="3">
        <v>45264.125</v>
      </c>
      <c r="M7763" t="s">
        <v>13271</v>
      </c>
      <c r="N7763" s="4" t="s">
        <v>50</v>
      </c>
      <c r="P7763" t="s">
        <v>16</v>
      </c>
    </row>
    <row r="7764" spans="1:16" x14ac:dyDescent="0.25">
      <c r="A7764" t="s">
        <v>13272</v>
      </c>
      <c r="B7764" t="s">
        <v>13273</v>
      </c>
      <c r="C7764" t="s">
        <v>76</v>
      </c>
      <c r="F7764" t="s">
        <v>350</v>
      </c>
      <c r="G7764">
        <v>446512</v>
      </c>
      <c r="I7764">
        <v>8900</v>
      </c>
      <c r="J7764" s="3">
        <v>45238.140277777777</v>
      </c>
      <c r="K7764" s="3">
        <v>45264.125</v>
      </c>
      <c r="L7764" s="3">
        <v>45264.125</v>
      </c>
      <c r="M7764" t="s">
        <v>13274</v>
      </c>
      <c r="N7764" s="4" t="s">
        <v>50</v>
      </c>
      <c r="P7764" t="s">
        <v>16</v>
      </c>
    </row>
    <row r="7765" spans="1:16" x14ac:dyDescent="0.25">
      <c r="A7765" t="s">
        <v>13275</v>
      </c>
      <c r="B7765">
        <v>1235402</v>
      </c>
      <c r="C7765" t="s">
        <v>351</v>
      </c>
      <c r="F7765" t="s">
        <v>350</v>
      </c>
      <c r="G7765">
        <v>0</v>
      </c>
      <c r="H7765" s="5"/>
      <c r="I7765">
        <v>0</v>
      </c>
      <c r="J7765" s="3">
        <v>45160.460416666669</v>
      </c>
      <c r="K7765" s="3">
        <v>45167.5</v>
      </c>
      <c r="L7765" s="3">
        <v>45167.5</v>
      </c>
      <c r="M7765" t="s">
        <v>13276</v>
      </c>
      <c r="N7765" s="4" t="s">
        <v>50</v>
      </c>
      <c r="P7765" t="s">
        <v>16</v>
      </c>
    </row>
    <row r="7766" spans="1:16" x14ac:dyDescent="0.25">
      <c r="A7766" t="s">
        <v>13277</v>
      </c>
      <c r="B7766" t="s">
        <v>13278</v>
      </c>
      <c r="C7766" t="s">
        <v>76</v>
      </c>
      <c r="F7766" t="s">
        <v>350</v>
      </c>
      <c r="G7766">
        <v>0</v>
      </c>
      <c r="H7766" s="5"/>
      <c r="I7766">
        <v>0</v>
      </c>
      <c r="J7766" s="3">
        <v>45177.167361111111</v>
      </c>
      <c r="K7766" s="3">
        <v>45184.4375</v>
      </c>
      <c r="L7766" s="3">
        <v>45184.4375</v>
      </c>
      <c r="M7766" t="s">
        <v>13279</v>
      </c>
      <c r="N7766" s="4" t="s">
        <v>50</v>
      </c>
      <c r="P7766" t="s">
        <v>16</v>
      </c>
    </row>
    <row r="7767" spans="1:16" x14ac:dyDescent="0.25">
      <c r="A7767" t="s">
        <v>13280</v>
      </c>
      <c r="B7767">
        <v>2236357</v>
      </c>
      <c r="C7767" t="s">
        <v>76</v>
      </c>
      <c r="F7767" t="s">
        <v>350</v>
      </c>
      <c r="G7767">
        <v>0</v>
      </c>
      <c r="I7767">
        <v>0</v>
      </c>
      <c r="J7767" s="3">
        <v>45241.070833333331</v>
      </c>
      <c r="K7767" s="3">
        <v>45257.104166666664</v>
      </c>
      <c r="L7767" s="3">
        <v>45257.104166666664</v>
      </c>
      <c r="M7767" t="s">
        <v>13281</v>
      </c>
      <c r="N7767" s="4" t="s">
        <v>50</v>
      </c>
      <c r="P7767" t="s">
        <v>16</v>
      </c>
    </row>
    <row r="7768" spans="1:16" x14ac:dyDescent="0.25">
      <c r="A7768" t="s">
        <v>13282</v>
      </c>
      <c r="B7768">
        <v>95235602</v>
      </c>
      <c r="C7768" t="s">
        <v>76</v>
      </c>
      <c r="F7768" t="s">
        <v>350</v>
      </c>
      <c r="G7768">
        <v>0</v>
      </c>
      <c r="H7768" s="5"/>
      <c r="I7768">
        <v>0</v>
      </c>
      <c r="J7768" s="3">
        <v>45176.317361111112</v>
      </c>
      <c r="K7768" s="3">
        <v>45181.104166666664</v>
      </c>
      <c r="L7768" s="3">
        <v>45181.104166666664</v>
      </c>
      <c r="M7768" t="s">
        <v>13283</v>
      </c>
      <c r="N7768" s="4" t="s">
        <v>50</v>
      </c>
      <c r="P7768" t="s">
        <v>16</v>
      </c>
    </row>
    <row r="7769" spans="1:16" x14ac:dyDescent="0.25">
      <c r="A7769" t="s">
        <v>13284</v>
      </c>
      <c r="B7769">
        <v>26233436</v>
      </c>
      <c r="C7769" t="s">
        <v>76</v>
      </c>
      <c r="F7769" t="s">
        <v>350</v>
      </c>
      <c r="G7769">
        <v>0</v>
      </c>
      <c r="I7769">
        <v>0</v>
      </c>
      <c r="J7769" s="3">
        <v>45258.17291666667</v>
      </c>
      <c r="K7769" s="3">
        <v>45274.4375</v>
      </c>
      <c r="L7769" s="3">
        <v>45274.4375</v>
      </c>
      <c r="M7769" t="s">
        <v>13285</v>
      </c>
      <c r="N7769" s="4" t="s">
        <v>50</v>
      </c>
      <c r="P7769" t="s">
        <v>16</v>
      </c>
    </row>
    <row r="7770" spans="1:16" x14ac:dyDescent="0.25">
      <c r="A7770" t="s">
        <v>13286</v>
      </c>
      <c r="B7770">
        <v>72235907</v>
      </c>
      <c r="C7770" t="s">
        <v>76</v>
      </c>
      <c r="F7770" t="s">
        <v>350</v>
      </c>
      <c r="G7770">
        <v>0</v>
      </c>
      <c r="I7770">
        <v>0</v>
      </c>
      <c r="J7770" s="3">
        <v>45203.213888888888</v>
      </c>
      <c r="K7770" s="3">
        <v>45215.104166666664</v>
      </c>
      <c r="L7770" s="3">
        <v>45215.104166666664</v>
      </c>
      <c r="M7770" t="s">
        <v>13287</v>
      </c>
      <c r="N7770" s="4" t="s">
        <v>50</v>
      </c>
      <c r="P7770" t="s">
        <v>16</v>
      </c>
    </row>
    <row r="7771" spans="1:16" x14ac:dyDescent="0.25">
      <c r="A7771" s="6" t="s">
        <v>13288</v>
      </c>
      <c r="B7771">
        <v>4230958</v>
      </c>
      <c r="C7771" t="s">
        <v>76</v>
      </c>
      <c r="F7771" t="s">
        <v>350</v>
      </c>
      <c r="G7771">
        <v>0</v>
      </c>
      <c r="H7771">
        <v>0</v>
      </c>
      <c r="I7771">
        <v>0</v>
      </c>
      <c r="J7771" s="3">
        <v>45126.317361111112</v>
      </c>
      <c r="K7771" s="3">
        <v>45166.104166666664</v>
      </c>
      <c r="L7771" s="3">
        <v>45166.104166666664</v>
      </c>
      <c r="M7771" t="s">
        <v>13289</v>
      </c>
      <c r="N7771" s="4" t="s">
        <v>50</v>
      </c>
      <c r="P7771" t="s">
        <v>16</v>
      </c>
    </row>
    <row r="7772" spans="1:16" x14ac:dyDescent="0.25">
      <c r="A7772" s="6" t="s">
        <v>13288</v>
      </c>
      <c r="B7772">
        <v>4230958</v>
      </c>
      <c r="C7772" t="s">
        <v>76</v>
      </c>
      <c r="F7772" t="s">
        <v>350</v>
      </c>
      <c r="G7772">
        <v>0</v>
      </c>
      <c r="H7772">
        <v>0</v>
      </c>
      <c r="I7772">
        <v>0</v>
      </c>
      <c r="J7772" s="3">
        <v>45126.317361111112</v>
      </c>
      <c r="K7772" s="3">
        <v>45166.104166666664</v>
      </c>
      <c r="L7772" s="3">
        <v>45166.104166666664</v>
      </c>
      <c r="M7772" t="s">
        <v>13289</v>
      </c>
      <c r="N7772" s="4" t="s">
        <v>50</v>
      </c>
      <c r="P7772" t="s">
        <v>16</v>
      </c>
    </row>
    <row r="7773" spans="1:16" x14ac:dyDescent="0.25">
      <c r="A7773" s="6" t="s">
        <v>13290</v>
      </c>
      <c r="B7773">
        <v>51231296</v>
      </c>
      <c r="C7773" t="s">
        <v>76</v>
      </c>
      <c r="F7773" t="s">
        <v>350</v>
      </c>
      <c r="G7773">
        <v>0</v>
      </c>
      <c r="H7773">
        <v>0</v>
      </c>
      <c r="I7773">
        <v>0</v>
      </c>
      <c r="J7773" s="3">
        <v>45126.294444444444</v>
      </c>
      <c r="K7773" s="3">
        <v>45148.104166666664</v>
      </c>
      <c r="L7773" s="3">
        <v>45148.104166666664</v>
      </c>
      <c r="M7773" t="s">
        <v>13291</v>
      </c>
      <c r="N7773" s="4" t="s">
        <v>50</v>
      </c>
      <c r="P7773" t="s">
        <v>16</v>
      </c>
    </row>
    <row r="7774" spans="1:16" x14ac:dyDescent="0.25">
      <c r="A7774" s="6" t="s">
        <v>13290</v>
      </c>
      <c r="B7774">
        <v>51231296</v>
      </c>
      <c r="C7774" t="s">
        <v>76</v>
      </c>
      <c r="F7774" t="s">
        <v>350</v>
      </c>
      <c r="G7774">
        <v>0</v>
      </c>
      <c r="H7774">
        <v>0</v>
      </c>
      <c r="I7774">
        <v>0</v>
      </c>
      <c r="J7774" s="3">
        <v>45126.294444444444</v>
      </c>
      <c r="K7774" s="3">
        <v>45148.104166666664</v>
      </c>
      <c r="L7774" s="3">
        <v>45148.104166666664</v>
      </c>
      <c r="M7774" t="s">
        <v>13291</v>
      </c>
      <c r="N7774" s="4" t="s">
        <v>50</v>
      </c>
      <c r="P7774" t="s">
        <v>16</v>
      </c>
    </row>
    <row r="7775" spans="1:16" x14ac:dyDescent="0.25">
      <c r="A7775" t="s">
        <v>13292</v>
      </c>
      <c r="B7775">
        <v>52231228</v>
      </c>
      <c r="C7775" t="s">
        <v>76</v>
      </c>
      <c r="F7775" t="s">
        <v>350</v>
      </c>
      <c r="G7775">
        <v>0</v>
      </c>
      <c r="H7775" s="5"/>
      <c r="I7775">
        <v>0</v>
      </c>
      <c r="J7775" s="3">
        <v>45162.056250000001</v>
      </c>
      <c r="K7775" s="3">
        <v>45170.4375</v>
      </c>
      <c r="L7775" s="3">
        <v>45170.4375</v>
      </c>
      <c r="M7775" t="s">
        <v>13293</v>
      </c>
      <c r="N7775" s="4" t="s">
        <v>50</v>
      </c>
      <c r="P7775" t="s">
        <v>16</v>
      </c>
    </row>
    <row r="7776" spans="1:16" x14ac:dyDescent="0.25">
      <c r="A7776" t="s">
        <v>13294</v>
      </c>
      <c r="B7776">
        <v>4230945</v>
      </c>
      <c r="C7776" t="s">
        <v>76</v>
      </c>
      <c r="F7776" t="s">
        <v>350</v>
      </c>
      <c r="G7776">
        <v>0</v>
      </c>
      <c r="H7776">
        <v>0</v>
      </c>
      <c r="I7776">
        <v>0</v>
      </c>
      <c r="J7776" s="3">
        <v>45159.106249999997</v>
      </c>
      <c r="K7776" s="3">
        <v>45187.104166666664</v>
      </c>
      <c r="L7776" s="3">
        <v>45187.104166666664</v>
      </c>
      <c r="M7776" t="s">
        <v>13295</v>
      </c>
      <c r="N7776" s="4" t="s">
        <v>50</v>
      </c>
      <c r="P7776" t="s">
        <v>16</v>
      </c>
    </row>
    <row r="7777" spans="1:16" x14ac:dyDescent="0.25">
      <c r="A7777" s="6" t="s">
        <v>13296</v>
      </c>
      <c r="B7777">
        <v>4230954</v>
      </c>
      <c r="C7777" t="s">
        <v>76</v>
      </c>
      <c r="F7777" t="s">
        <v>350</v>
      </c>
      <c r="G7777">
        <v>0</v>
      </c>
      <c r="H7777">
        <v>0</v>
      </c>
      <c r="I7777">
        <v>0</v>
      </c>
      <c r="J7777" s="3">
        <v>45126.345833333333</v>
      </c>
      <c r="K7777" s="3">
        <v>45167.104166666664</v>
      </c>
      <c r="L7777" s="3">
        <v>45167.104166666664</v>
      </c>
      <c r="M7777" t="s">
        <v>13297</v>
      </c>
      <c r="N7777" s="4" t="s">
        <v>50</v>
      </c>
      <c r="P7777" t="s">
        <v>16</v>
      </c>
    </row>
    <row r="7778" spans="1:16" x14ac:dyDescent="0.25">
      <c r="A7778" s="6" t="s">
        <v>13296</v>
      </c>
      <c r="B7778">
        <v>4230954</v>
      </c>
      <c r="C7778" t="s">
        <v>76</v>
      </c>
      <c r="F7778" t="s">
        <v>350</v>
      </c>
      <c r="G7778">
        <v>0</v>
      </c>
      <c r="H7778">
        <v>0</v>
      </c>
      <c r="I7778">
        <v>0</v>
      </c>
      <c r="J7778" s="3">
        <v>45126.345833333333</v>
      </c>
      <c r="K7778" s="3">
        <v>45167.104166666664</v>
      </c>
      <c r="L7778" s="3">
        <v>45167.104166666664</v>
      </c>
      <c r="M7778" t="s">
        <v>13297</v>
      </c>
      <c r="N7778" s="4" t="s">
        <v>50</v>
      </c>
      <c r="P7778" t="s">
        <v>16</v>
      </c>
    </row>
    <row r="7779" spans="1:16" x14ac:dyDescent="0.25">
      <c r="A7779" t="s">
        <v>13298</v>
      </c>
      <c r="B7779">
        <v>72235834</v>
      </c>
      <c r="C7779" t="s">
        <v>76</v>
      </c>
      <c r="F7779" t="s">
        <v>350</v>
      </c>
      <c r="G7779">
        <v>0</v>
      </c>
      <c r="I7779">
        <v>0</v>
      </c>
      <c r="J7779" s="3">
        <v>45188.158333333333</v>
      </c>
      <c r="K7779" s="3">
        <v>45195.4375</v>
      </c>
      <c r="L7779" s="3">
        <v>45195.4375</v>
      </c>
      <c r="M7779" t="s">
        <v>13299</v>
      </c>
      <c r="N7779" s="4" t="s">
        <v>50</v>
      </c>
      <c r="P7779" t="s">
        <v>16</v>
      </c>
    </row>
    <row r="7780" spans="1:16" x14ac:dyDescent="0.25">
      <c r="A7780" s="6" t="s">
        <v>13300</v>
      </c>
      <c r="B7780" t="s">
        <v>13301</v>
      </c>
      <c r="C7780" t="s">
        <v>76</v>
      </c>
      <c r="F7780" t="s">
        <v>350</v>
      </c>
      <c r="G7780">
        <v>0</v>
      </c>
      <c r="H7780">
        <v>0</v>
      </c>
      <c r="I7780">
        <v>0</v>
      </c>
      <c r="J7780" s="3">
        <v>45146.20416666667</v>
      </c>
      <c r="K7780" s="3">
        <v>45173.104166666664</v>
      </c>
      <c r="L7780" s="3">
        <v>45173.104166666664</v>
      </c>
      <c r="M7780" t="s">
        <v>13302</v>
      </c>
      <c r="N7780" s="4" t="s">
        <v>50</v>
      </c>
      <c r="P7780" t="s">
        <v>16</v>
      </c>
    </row>
    <row r="7781" spans="1:16" x14ac:dyDescent="0.25">
      <c r="A7781" s="6" t="s">
        <v>13300</v>
      </c>
      <c r="B7781" t="s">
        <v>13301</v>
      </c>
      <c r="C7781" t="s">
        <v>76</v>
      </c>
      <c r="F7781" t="s">
        <v>350</v>
      </c>
      <c r="G7781">
        <v>0</v>
      </c>
      <c r="H7781">
        <v>0</v>
      </c>
      <c r="I7781">
        <v>0</v>
      </c>
      <c r="J7781" s="3">
        <v>45146.20416666667</v>
      </c>
      <c r="K7781" s="3">
        <v>45173.104166666664</v>
      </c>
      <c r="L7781" s="3">
        <v>45173.104166666664</v>
      </c>
      <c r="M7781" t="s">
        <v>13302</v>
      </c>
      <c r="N7781" s="4" t="s">
        <v>50</v>
      </c>
      <c r="P7781" t="s">
        <v>16</v>
      </c>
    </row>
    <row r="7782" spans="1:16" x14ac:dyDescent="0.25">
      <c r="A7782" t="s">
        <v>13303</v>
      </c>
      <c r="B7782">
        <v>51236302</v>
      </c>
      <c r="C7782" t="s">
        <v>76</v>
      </c>
      <c r="F7782" t="s">
        <v>350</v>
      </c>
      <c r="G7782">
        <v>0</v>
      </c>
      <c r="I7782">
        <v>0</v>
      </c>
      <c r="J7782" s="3">
        <v>45248.098611111112</v>
      </c>
      <c r="K7782" s="3">
        <v>45273.104166666664</v>
      </c>
      <c r="L7782" s="3">
        <v>45273.104166666664</v>
      </c>
      <c r="M7782" t="s">
        <v>13304</v>
      </c>
      <c r="N7782" s="4" t="s">
        <v>50</v>
      </c>
      <c r="P7782" t="s">
        <v>16</v>
      </c>
    </row>
    <row r="7783" spans="1:16" x14ac:dyDescent="0.25">
      <c r="A7783" s="6" t="s">
        <v>13305</v>
      </c>
      <c r="B7783">
        <v>71235571</v>
      </c>
      <c r="C7783" t="s">
        <v>76</v>
      </c>
      <c r="F7783" t="s">
        <v>350</v>
      </c>
      <c r="G7783">
        <v>0</v>
      </c>
      <c r="H7783">
        <v>0</v>
      </c>
      <c r="I7783">
        <v>0</v>
      </c>
      <c r="J7783" s="3">
        <v>45152.536805555559</v>
      </c>
      <c r="K7783" s="3">
        <v>45170.4375</v>
      </c>
      <c r="L7783" s="3">
        <v>45170.4375</v>
      </c>
      <c r="M7783" t="s">
        <v>13306</v>
      </c>
      <c r="N7783" s="4" t="s">
        <v>50</v>
      </c>
      <c r="P7783" t="s">
        <v>16</v>
      </c>
    </row>
    <row r="7784" spans="1:16" x14ac:dyDescent="0.25">
      <c r="A7784" s="6" t="s">
        <v>13305</v>
      </c>
      <c r="B7784">
        <v>71235571</v>
      </c>
      <c r="C7784" t="s">
        <v>76</v>
      </c>
      <c r="F7784" t="s">
        <v>350</v>
      </c>
      <c r="G7784">
        <v>0</v>
      </c>
      <c r="H7784">
        <v>0</v>
      </c>
      <c r="I7784">
        <v>0</v>
      </c>
      <c r="J7784" s="3">
        <v>45152.536805555559</v>
      </c>
      <c r="K7784" s="3">
        <v>45170.4375</v>
      </c>
      <c r="L7784" s="3">
        <v>45170.4375</v>
      </c>
      <c r="M7784" t="s">
        <v>13306</v>
      </c>
      <c r="N7784" s="4" t="s">
        <v>50</v>
      </c>
      <c r="P7784" t="s">
        <v>16</v>
      </c>
    </row>
    <row r="7785" spans="1:16" x14ac:dyDescent="0.25">
      <c r="A7785" s="6" t="s">
        <v>13307</v>
      </c>
      <c r="B7785">
        <v>51235748</v>
      </c>
      <c r="C7785" t="s">
        <v>76</v>
      </c>
      <c r="F7785" t="s">
        <v>350</v>
      </c>
      <c r="G7785">
        <v>0</v>
      </c>
      <c r="H7785">
        <v>0</v>
      </c>
      <c r="I7785">
        <v>0</v>
      </c>
      <c r="J7785" s="3">
        <v>45125.282638888886</v>
      </c>
      <c r="K7785" s="3">
        <v>45149.104166666664</v>
      </c>
      <c r="L7785" s="3">
        <v>45149.104166666664</v>
      </c>
      <c r="M7785" t="s">
        <v>13308</v>
      </c>
      <c r="N7785" s="4" t="s">
        <v>50</v>
      </c>
      <c r="P7785" t="s">
        <v>16</v>
      </c>
    </row>
    <row r="7786" spans="1:16" x14ac:dyDescent="0.25">
      <c r="A7786" s="6" t="s">
        <v>13307</v>
      </c>
      <c r="B7786">
        <v>51235748</v>
      </c>
      <c r="C7786" t="s">
        <v>76</v>
      </c>
      <c r="F7786" t="s">
        <v>350</v>
      </c>
      <c r="G7786">
        <v>0</v>
      </c>
      <c r="H7786">
        <v>0</v>
      </c>
      <c r="I7786">
        <v>0</v>
      </c>
      <c r="J7786" s="3">
        <v>45125.282638888886</v>
      </c>
      <c r="K7786" s="3">
        <v>45149.104166666664</v>
      </c>
      <c r="L7786" s="3">
        <v>45149.104166666664</v>
      </c>
      <c r="M7786" t="s">
        <v>13308</v>
      </c>
      <c r="N7786" s="4" t="s">
        <v>50</v>
      </c>
      <c r="P7786" t="s">
        <v>16</v>
      </c>
    </row>
    <row r="7787" spans="1:16" x14ac:dyDescent="0.25">
      <c r="A7787" s="6" t="s">
        <v>13309</v>
      </c>
      <c r="B7787">
        <v>68235832</v>
      </c>
      <c r="C7787" t="s">
        <v>76</v>
      </c>
      <c r="F7787" t="s">
        <v>350</v>
      </c>
      <c r="G7787">
        <v>0</v>
      </c>
      <c r="H7787">
        <v>0</v>
      </c>
      <c r="I7787">
        <v>0</v>
      </c>
      <c r="J7787" s="3">
        <v>45132.398611111108</v>
      </c>
      <c r="K7787" s="3">
        <v>45156.104166666664</v>
      </c>
      <c r="L7787" s="3">
        <v>45156.104166666664</v>
      </c>
      <c r="M7787" t="s">
        <v>13310</v>
      </c>
      <c r="N7787" s="4" t="s">
        <v>50</v>
      </c>
      <c r="P7787" t="s">
        <v>16</v>
      </c>
    </row>
    <row r="7788" spans="1:16" x14ac:dyDescent="0.25">
      <c r="A7788" s="6" t="s">
        <v>13309</v>
      </c>
      <c r="B7788">
        <v>68235832</v>
      </c>
      <c r="C7788" t="s">
        <v>76</v>
      </c>
      <c r="F7788" t="s">
        <v>350</v>
      </c>
      <c r="G7788">
        <v>0</v>
      </c>
      <c r="H7788">
        <v>0</v>
      </c>
      <c r="I7788">
        <v>0</v>
      </c>
      <c r="J7788" s="3">
        <v>45132.398611111108</v>
      </c>
      <c r="K7788" s="3">
        <v>45156.104166666664</v>
      </c>
      <c r="L7788" s="3">
        <v>45156.104166666664</v>
      </c>
      <c r="M7788" t="s">
        <v>13310</v>
      </c>
      <c r="N7788" s="4" t="s">
        <v>50</v>
      </c>
      <c r="P7788" t="s">
        <v>16</v>
      </c>
    </row>
    <row r="7789" spans="1:16" x14ac:dyDescent="0.25">
      <c r="A7789" t="s">
        <v>13311</v>
      </c>
      <c r="B7789">
        <v>78237094</v>
      </c>
      <c r="C7789" t="s">
        <v>76</v>
      </c>
      <c r="F7789" t="s">
        <v>350</v>
      </c>
      <c r="G7789">
        <v>0</v>
      </c>
      <c r="I7789">
        <v>0</v>
      </c>
      <c r="J7789" s="3">
        <v>45262.074305555558</v>
      </c>
      <c r="K7789" s="3">
        <v>45271.4375</v>
      </c>
      <c r="L7789" s="3">
        <v>45271.4375</v>
      </c>
      <c r="M7789" t="s">
        <v>13312</v>
      </c>
      <c r="N7789" s="4" t="s">
        <v>50</v>
      </c>
      <c r="P7789" t="s">
        <v>16</v>
      </c>
    </row>
    <row r="7790" spans="1:16" x14ac:dyDescent="0.25">
      <c r="A7790" t="s">
        <v>13313</v>
      </c>
      <c r="B7790">
        <v>52235801</v>
      </c>
      <c r="C7790" t="s">
        <v>76</v>
      </c>
      <c r="F7790" t="s">
        <v>350</v>
      </c>
      <c r="G7790">
        <v>0</v>
      </c>
      <c r="I7790">
        <v>0</v>
      </c>
      <c r="J7790" s="3">
        <v>45188.170138888891</v>
      </c>
      <c r="K7790" s="3">
        <v>45198.4375</v>
      </c>
      <c r="L7790" s="3">
        <v>45198.4375</v>
      </c>
      <c r="M7790" t="s">
        <v>13314</v>
      </c>
      <c r="N7790" s="4" t="s">
        <v>50</v>
      </c>
      <c r="P7790" t="s">
        <v>16</v>
      </c>
    </row>
    <row r="7791" spans="1:16" x14ac:dyDescent="0.25">
      <c r="A7791" t="s">
        <v>13315</v>
      </c>
      <c r="B7791">
        <v>8231509</v>
      </c>
      <c r="C7791" t="s">
        <v>351</v>
      </c>
      <c r="F7791" t="s">
        <v>350</v>
      </c>
      <c r="G7791">
        <v>0</v>
      </c>
      <c r="I7791">
        <v>0</v>
      </c>
      <c r="J7791" s="3">
        <v>45157.069444444445</v>
      </c>
      <c r="K7791" s="3">
        <v>45163.09375</v>
      </c>
      <c r="L7791" s="3">
        <v>45163.09375</v>
      </c>
      <c r="M7791" t="s">
        <v>13316</v>
      </c>
      <c r="N7791" s="4" t="s">
        <v>50</v>
      </c>
      <c r="P7791" t="s">
        <v>16</v>
      </c>
    </row>
    <row r="7792" spans="1:16" x14ac:dyDescent="0.25">
      <c r="A7792" t="s">
        <v>13317</v>
      </c>
      <c r="B7792">
        <v>8231510</v>
      </c>
      <c r="C7792" t="s">
        <v>351</v>
      </c>
      <c r="F7792" t="s">
        <v>350</v>
      </c>
      <c r="G7792">
        <v>0</v>
      </c>
      <c r="H7792" s="5"/>
      <c r="I7792">
        <v>0</v>
      </c>
      <c r="J7792" s="3">
        <v>45163.181944444441</v>
      </c>
      <c r="K7792" s="3">
        <v>45168.09375</v>
      </c>
      <c r="L7792" s="3">
        <v>45168.09375</v>
      </c>
      <c r="M7792" t="s">
        <v>13318</v>
      </c>
      <c r="N7792" s="4" t="s">
        <v>50</v>
      </c>
      <c r="P7792" t="s">
        <v>16</v>
      </c>
    </row>
    <row r="7793" spans="1:16" x14ac:dyDescent="0.25">
      <c r="A7793" t="s">
        <v>13319</v>
      </c>
      <c r="B7793" t="s">
        <v>13320</v>
      </c>
      <c r="C7793" t="s">
        <v>76</v>
      </c>
      <c r="F7793" t="s">
        <v>350</v>
      </c>
      <c r="G7793">
        <v>0</v>
      </c>
      <c r="H7793" s="5"/>
      <c r="I7793">
        <v>0</v>
      </c>
      <c r="J7793" s="3">
        <v>45182.15625</v>
      </c>
      <c r="K7793" s="3">
        <v>45191.104166666664</v>
      </c>
      <c r="L7793" s="3">
        <v>45191.104166666664</v>
      </c>
      <c r="M7793" t="s">
        <v>13321</v>
      </c>
      <c r="N7793" s="4" t="s">
        <v>50</v>
      </c>
      <c r="P7793" t="s">
        <v>16</v>
      </c>
    </row>
    <row r="7794" spans="1:16" x14ac:dyDescent="0.25">
      <c r="A7794" s="6" t="s">
        <v>13322</v>
      </c>
      <c r="B7794">
        <v>2235740</v>
      </c>
      <c r="C7794" t="s">
        <v>76</v>
      </c>
      <c r="F7794" t="s">
        <v>350</v>
      </c>
      <c r="G7794">
        <v>0</v>
      </c>
      <c r="H7794">
        <v>0</v>
      </c>
      <c r="I7794">
        <v>0</v>
      </c>
      <c r="J7794" s="3">
        <v>45141.273611111108</v>
      </c>
      <c r="K7794" s="3">
        <v>45161.104166666664</v>
      </c>
      <c r="L7794" s="3">
        <v>45161.104166666664</v>
      </c>
      <c r="M7794" t="s">
        <v>13323</v>
      </c>
      <c r="N7794" s="4" t="s">
        <v>50</v>
      </c>
      <c r="P7794" t="s">
        <v>16</v>
      </c>
    </row>
    <row r="7795" spans="1:16" x14ac:dyDescent="0.25">
      <c r="A7795" s="6" t="s">
        <v>13322</v>
      </c>
      <c r="B7795">
        <v>2235740</v>
      </c>
      <c r="C7795" t="s">
        <v>76</v>
      </c>
      <c r="F7795" t="s">
        <v>350</v>
      </c>
      <c r="G7795">
        <v>0</v>
      </c>
      <c r="H7795">
        <v>0</v>
      </c>
      <c r="I7795">
        <v>0</v>
      </c>
      <c r="J7795" s="3">
        <v>45141.273611111108</v>
      </c>
      <c r="K7795" s="3">
        <v>45161.104166666664</v>
      </c>
      <c r="L7795" s="3">
        <v>45161.104166666664</v>
      </c>
      <c r="M7795" t="s">
        <v>13323</v>
      </c>
      <c r="N7795" s="4" t="s">
        <v>50</v>
      </c>
      <c r="P7795" t="s">
        <v>16</v>
      </c>
    </row>
    <row r="7796" spans="1:16" x14ac:dyDescent="0.25">
      <c r="A7796" t="s">
        <v>13322</v>
      </c>
      <c r="B7796" t="s">
        <v>13324</v>
      </c>
      <c r="C7796" t="s">
        <v>76</v>
      </c>
      <c r="F7796" t="s">
        <v>350</v>
      </c>
      <c r="G7796">
        <v>0</v>
      </c>
      <c r="H7796" s="5"/>
      <c r="I7796">
        <v>0</v>
      </c>
      <c r="J7796" s="3">
        <v>45164.25277777778</v>
      </c>
      <c r="K7796" s="3">
        <v>45176.104166666664</v>
      </c>
      <c r="L7796" s="3">
        <v>45176.104166666664</v>
      </c>
      <c r="M7796" t="s">
        <v>13325</v>
      </c>
      <c r="N7796" s="4" t="s">
        <v>50</v>
      </c>
      <c r="P7796" t="s">
        <v>16</v>
      </c>
    </row>
    <row r="7797" spans="1:16" x14ac:dyDescent="0.25">
      <c r="A7797" t="s">
        <v>13326</v>
      </c>
      <c r="B7797">
        <v>2236487</v>
      </c>
      <c r="C7797" t="s">
        <v>76</v>
      </c>
      <c r="F7797" t="s">
        <v>350</v>
      </c>
      <c r="G7797">
        <v>0</v>
      </c>
      <c r="H7797" s="5"/>
      <c r="I7797">
        <v>0</v>
      </c>
      <c r="J7797" s="3">
        <v>45177.253472222219</v>
      </c>
      <c r="K7797" s="3">
        <v>45184.4375</v>
      </c>
      <c r="L7797" s="3">
        <v>45184.4375</v>
      </c>
      <c r="M7797" t="s">
        <v>13327</v>
      </c>
      <c r="N7797" s="4" t="s">
        <v>50</v>
      </c>
      <c r="P7797" t="s">
        <v>16</v>
      </c>
    </row>
    <row r="7798" spans="1:16" x14ac:dyDescent="0.25">
      <c r="A7798" t="s">
        <v>13326</v>
      </c>
      <c r="B7798" t="s">
        <v>13328</v>
      </c>
      <c r="C7798" t="s">
        <v>76</v>
      </c>
      <c r="F7798" t="s">
        <v>350</v>
      </c>
      <c r="G7798">
        <v>0</v>
      </c>
      <c r="H7798" s="5"/>
      <c r="I7798">
        <v>0</v>
      </c>
      <c r="J7798" s="3">
        <v>45184.161805555559</v>
      </c>
      <c r="K7798" s="3">
        <v>45188.4375</v>
      </c>
      <c r="L7798" s="3">
        <v>45188.4375</v>
      </c>
      <c r="M7798" t="s">
        <v>13329</v>
      </c>
      <c r="N7798" s="4" t="s">
        <v>50</v>
      </c>
      <c r="P7798" t="s">
        <v>16</v>
      </c>
    </row>
    <row r="7799" spans="1:16" x14ac:dyDescent="0.25">
      <c r="A7799" t="s">
        <v>13330</v>
      </c>
      <c r="B7799" t="s">
        <v>13331</v>
      </c>
      <c r="C7799" t="s">
        <v>76</v>
      </c>
      <c r="F7799" t="s">
        <v>350</v>
      </c>
      <c r="G7799">
        <v>0</v>
      </c>
      <c r="I7799">
        <v>0</v>
      </c>
      <c r="J7799" s="3">
        <v>45154.481249999997</v>
      </c>
      <c r="K7799" s="3">
        <v>45175.104166666664</v>
      </c>
      <c r="L7799" s="3">
        <v>45175.104166666664</v>
      </c>
      <c r="M7799" t="s">
        <v>13332</v>
      </c>
      <c r="N7799" s="4" t="s">
        <v>50</v>
      </c>
      <c r="P7799" t="s">
        <v>16</v>
      </c>
    </row>
    <row r="7800" spans="1:16" x14ac:dyDescent="0.25">
      <c r="A7800" t="s">
        <v>13333</v>
      </c>
      <c r="B7800">
        <v>68236676</v>
      </c>
      <c r="C7800" t="s">
        <v>76</v>
      </c>
      <c r="F7800" t="s">
        <v>350</v>
      </c>
      <c r="G7800">
        <v>0</v>
      </c>
      <c r="H7800" s="5"/>
      <c r="I7800">
        <v>0</v>
      </c>
      <c r="J7800" s="3">
        <v>45182.099305555559</v>
      </c>
      <c r="K7800" s="3">
        <v>45194.4375</v>
      </c>
      <c r="L7800" s="3">
        <v>45194.4375</v>
      </c>
      <c r="M7800" t="s">
        <v>13334</v>
      </c>
      <c r="N7800" s="4" t="s">
        <v>50</v>
      </c>
      <c r="P7800" t="s">
        <v>16</v>
      </c>
    </row>
    <row r="7801" spans="1:16" x14ac:dyDescent="0.25">
      <c r="A7801" t="s">
        <v>13333</v>
      </c>
      <c r="B7801">
        <v>2235779</v>
      </c>
      <c r="C7801" t="s">
        <v>76</v>
      </c>
      <c r="F7801" t="s">
        <v>350</v>
      </c>
      <c r="G7801">
        <v>0</v>
      </c>
      <c r="I7801">
        <v>0</v>
      </c>
      <c r="J7801" s="3">
        <v>45247.431944444441</v>
      </c>
      <c r="K7801" s="3">
        <v>45259.104166666664</v>
      </c>
      <c r="L7801" s="3">
        <v>45259.104166666664</v>
      </c>
      <c r="M7801" t="s">
        <v>13335</v>
      </c>
      <c r="N7801" s="4" t="s">
        <v>50</v>
      </c>
      <c r="P7801" t="s">
        <v>16</v>
      </c>
    </row>
    <row r="7802" spans="1:16" x14ac:dyDescent="0.25">
      <c r="A7802" t="s">
        <v>13336</v>
      </c>
      <c r="B7802">
        <v>8231246</v>
      </c>
      <c r="C7802" t="s">
        <v>351</v>
      </c>
      <c r="F7802" t="s">
        <v>350</v>
      </c>
      <c r="G7802">
        <v>0</v>
      </c>
      <c r="H7802" s="5"/>
      <c r="I7802">
        <v>0</v>
      </c>
      <c r="J7802" s="3">
        <v>45163.243055555555</v>
      </c>
      <c r="K7802" s="3">
        <v>45187.09375</v>
      </c>
      <c r="L7802" s="3">
        <v>45187.09375</v>
      </c>
      <c r="M7802" t="s">
        <v>13337</v>
      </c>
      <c r="N7802" s="4" t="s">
        <v>50</v>
      </c>
      <c r="P7802" t="s">
        <v>16</v>
      </c>
    </row>
    <row r="7803" spans="1:16" x14ac:dyDescent="0.25">
      <c r="A7803" s="6" t="s">
        <v>13338</v>
      </c>
      <c r="B7803">
        <v>8230135</v>
      </c>
      <c r="C7803" t="s">
        <v>351</v>
      </c>
      <c r="F7803" t="s">
        <v>350</v>
      </c>
      <c r="G7803">
        <v>0</v>
      </c>
      <c r="H7803">
        <v>0</v>
      </c>
      <c r="I7803">
        <v>0</v>
      </c>
      <c r="J7803" s="3">
        <v>45147.450694444444</v>
      </c>
      <c r="K7803" s="3">
        <v>45149.5</v>
      </c>
      <c r="L7803" s="3">
        <v>45149.5</v>
      </c>
      <c r="M7803" t="s">
        <v>13339</v>
      </c>
      <c r="N7803" s="4" t="s">
        <v>50</v>
      </c>
      <c r="P7803" t="s">
        <v>16</v>
      </c>
    </row>
    <row r="7804" spans="1:16" x14ac:dyDescent="0.25">
      <c r="A7804" s="6" t="s">
        <v>13338</v>
      </c>
      <c r="B7804">
        <v>8230135</v>
      </c>
      <c r="C7804" t="s">
        <v>351</v>
      </c>
      <c r="F7804" t="s">
        <v>350</v>
      </c>
      <c r="G7804">
        <v>0</v>
      </c>
      <c r="H7804">
        <v>0</v>
      </c>
      <c r="I7804">
        <v>0</v>
      </c>
      <c r="J7804" s="3">
        <v>45147.450694444444</v>
      </c>
      <c r="K7804" s="3">
        <v>45149.5</v>
      </c>
      <c r="L7804" s="3">
        <v>45149.5</v>
      </c>
      <c r="M7804" t="s">
        <v>13339</v>
      </c>
      <c r="N7804" s="4" t="s">
        <v>50</v>
      </c>
      <c r="P7804" t="s">
        <v>16</v>
      </c>
    </row>
    <row r="7805" spans="1:16" x14ac:dyDescent="0.25">
      <c r="A7805" t="s">
        <v>13340</v>
      </c>
      <c r="B7805">
        <v>58235500</v>
      </c>
      <c r="C7805" t="s">
        <v>76</v>
      </c>
      <c r="F7805" t="s">
        <v>350</v>
      </c>
      <c r="G7805">
        <v>0</v>
      </c>
      <c r="I7805">
        <v>0</v>
      </c>
      <c r="J7805" s="3">
        <v>45244.21597222222</v>
      </c>
      <c r="K7805" s="3">
        <v>45258.4375</v>
      </c>
      <c r="L7805" s="3">
        <v>45258.4375</v>
      </c>
      <c r="M7805" t="s">
        <v>13341</v>
      </c>
      <c r="N7805" s="4" t="s">
        <v>50</v>
      </c>
      <c r="P7805" t="s">
        <v>16</v>
      </c>
    </row>
    <row r="7806" spans="1:16" x14ac:dyDescent="0.25">
      <c r="A7806" t="s">
        <v>13342</v>
      </c>
      <c r="B7806">
        <v>71235714</v>
      </c>
      <c r="C7806" t="s">
        <v>76</v>
      </c>
      <c r="F7806" t="s">
        <v>350</v>
      </c>
      <c r="G7806">
        <v>0</v>
      </c>
      <c r="H7806" s="5"/>
      <c r="I7806">
        <v>0</v>
      </c>
      <c r="J7806" s="3">
        <v>45177.256249999999</v>
      </c>
      <c r="K7806" s="3">
        <v>45204.4375</v>
      </c>
      <c r="L7806" s="3">
        <v>45204.4375</v>
      </c>
      <c r="M7806" t="s">
        <v>13343</v>
      </c>
      <c r="N7806" s="4" t="s">
        <v>50</v>
      </c>
      <c r="P7806" t="s">
        <v>16</v>
      </c>
    </row>
    <row r="7807" spans="1:16" x14ac:dyDescent="0.25">
      <c r="A7807" s="6" t="s">
        <v>13344</v>
      </c>
      <c r="B7807">
        <v>61235244</v>
      </c>
      <c r="C7807" t="s">
        <v>76</v>
      </c>
      <c r="F7807" t="s">
        <v>350</v>
      </c>
      <c r="G7807">
        <v>0</v>
      </c>
      <c r="H7807">
        <v>0</v>
      </c>
      <c r="I7807">
        <v>0</v>
      </c>
      <c r="J7807" s="3">
        <v>45148.183333333334</v>
      </c>
      <c r="K7807" s="3">
        <v>45157.4375</v>
      </c>
      <c r="L7807" s="3">
        <v>45157.4375</v>
      </c>
      <c r="M7807" t="s">
        <v>13345</v>
      </c>
      <c r="N7807" s="4" t="s">
        <v>50</v>
      </c>
      <c r="P7807" t="s">
        <v>16</v>
      </c>
    </row>
    <row r="7808" spans="1:16" x14ac:dyDescent="0.25">
      <c r="A7808" s="6" t="s">
        <v>13344</v>
      </c>
      <c r="B7808">
        <v>61235244</v>
      </c>
      <c r="C7808" t="s">
        <v>76</v>
      </c>
      <c r="F7808" t="s">
        <v>350</v>
      </c>
      <c r="G7808">
        <v>0</v>
      </c>
      <c r="H7808">
        <v>0</v>
      </c>
      <c r="I7808">
        <v>0</v>
      </c>
      <c r="J7808" s="3">
        <v>45148.183333333334</v>
      </c>
      <c r="K7808" s="3">
        <v>45157.4375</v>
      </c>
      <c r="L7808" s="3">
        <v>45157.4375</v>
      </c>
      <c r="M7808" t="s">
        <v>13345</v>
      </c>
      <c r="N7808" s="4" t="s">
        <v>50</v>
      </c>
      <c r="P7808" t="s">
        <v>16</v>
      </c>
    </row>
    <row r="7809" spans="1:16" x14ac:dyDescent="0.25">
      <c r="A7809" t="s">
        <v>13346</v>
      </c>
      <c r="B7809">
        <v>96235404</v>
      </c>
      <c r="C7809" t="s">
        <v>76</v>
      </c>
      <c r="F7809" t="s">
        <v>350</v>
      </c>
      <c r="G7809">
        <v>0</v>
      </c>
      <c r="I7809">
        <v>0</v>
      </c>
      <c r="J7809" s="3">
        <v>45209.133333333331</v>
      </c>
      <c r="K7809" s="3">
        <v>45224.4375</v>
      </c>
      <c r="L7809" s="3">
        <v>45224.4375</v>
      </c>
      <c r="M7809" t="s">
        <v>13347</v>
      </c>
      <c r="N7809" s="4" t="s">
        <v>50</v>
      </c>
      <c r="P7809" t="s">
        <v>16</v>
      </c>
    </row>
    <row r="7810" spans="1:16" x14ac:dyDescent="0.25">
      <c r="A7810" t="s">
        <v>13348</v>
      </c>
      <c r="B7810">
        <v>2231393</v>
      </c>
      <c r="C7810" t="s">
        <v>351</v>
      </c>
      <c r="F7810" t="s">
        <v>350</v>
      </c>
      <c r="G7810">
        <v>0</v>
      </c>
      <c r="I7810">
        <v>0</v>
      </c>
      <c r="J7810" s="3">
        <v>45191.17291666667</v>
      </c>
      <c r="K7810" s="3">
        <v>45196.09375</v>
      </c>
      <c r="L7810" s="3">
        <v>45196.09375</v>
      </c>
      <c r="M7810" t="s">
        <v>13349</v>
      </c>
      <c r="N7810" s="4" t="s">
        <v>50</v>
      </c>
      <c r="P7810" t="s">
        <v>16</v>
      </c>
    </row>
    <row r="7811" spans="1:16" x14ac:dyDescent="0.25">
      <c r="A7811" t="s">
        <v>13350</v>
      </c>
      <c r="B7811">
        <v>68236765</v>
      </c>
      <c r="C7811" t="s">
        <v>76</v>
      </c>
      <c r="F7811" t="s">
        <v>350</v>
      </c>
      <c r="G7811">
        <v>0</v>
      </c>
      <c r="H7811" s="5"/>
      <c r="I7811">
        <v>0</v>
      </c>
      <c r="J7811" s="3">
        <v>45183.125</v>
      </c>
      <c r="K7811" s="3">
        <v>45204.104166666664</v>
      </c>
      <c r="L7811" s="3">
        <v>45204.104166666664</v>
      </c>
      <c r="M7811" t="s">
        <v>13351</v>
      </c>
      <c r="N7811" s="4" t="s">
        <v>50</v>
      </c>
      <c r="P7811" t="s">
        <v>16</v>
      </c>
    </row>
    <row r="7812" spans="1:16" x14ac:dyDescent="0.25">
      <c r="A7812" t="s">
        <v>13352</v>
      </c>
      <c r="B7812">
        <v>52236159</v>
      </c>
      <c r="C7812" t="s">
        <v>76</v>
      </c>
      <c r="F7812" t="s">
        <v>350</v>
      </c>
      <c r="G7812">
        <v>0</v>
      </c>
      <c r="I7812">
        <v>0</v>
      </c>
      <c r="J7812" s="3">
        <v>45218.425000000003</v>
      </c>
      <c r="K7812" s="3">
        <v>45250.104166666664</v>
      </c>
      <c r="L7812" s="3">
        <v>45250.104166666664</v>
      </c>
      <c r="M7812" t="s">
        <v>13353</v>
      </c>
      <c r="N7812" s="4" t="s">
        <v>50</v>
      </c>
      <c r="P7812" t="s">
        <v>16</v>
      </c>
    </row>
    <row r="7813" spans="1:16" x14ac:dyDescent="0.25">
      <c r="A7813" t="s">
        <v>13352</v>
      </c>
      <c r="B7813">
        <v>52236159</v>
      </c>
      <c r="C7813" t="s">
        <v>76</v>
      </c>
      <c r="F7813" t="s">
        <v>350</v>
      </c>
      <c r="G7813">
        <v>0</v>
      </c>
      <c r="I7813">
        <v>0</v>
      </c>
      <c r="J7813" s="3">
        <v>45218.425000000003</v>
      </c>
      <c r="K7813" s="3">
        <v>45250.4375</v>
      </c>
      <c r="L7813" s="3">
        <v>45250.4375</v>
      </c>
      <c r="M7813" t="s">
        <v>13353</v>
      </c>
      <c r="N7813" s="4" t="s">
        <v>50</v>
      </c>
      <c r="P7813" t="s">
        <v>16</v>
      </c>
    </row>
    <row r="7814" spans="1:16" x14ac:dyDescent="0.25">
      <c r="A7814" t="s">
        <v>13354</v>
      </c>
      <c r="B7814">
        <v>3230160</v>
      </c>
      <c r="C7814" t="s">
        <v>351</v>
      </c>
      <c r="F7814" t="s">
        <v>350</v>
      </c>
      <c r="G7814">
        <v>0</v>
      </c>
      <c r="I7814">
        <v>0</v>
      </c>
      <c r="J7814" s="3">
        <v>45196.255555555559</v>
      </c>
      <c r="K7814" s="3">
        <v>45205.09375</v>
      </c>
      <c r="L7814" s="3">
        <v>45205.09375</v>
      </c>
      <c r="M7814" t="s">
        <v>13355</v>
      </c>
      <c r="N7814" s="4" t="s">
        <v>50</v>
      </c>
      <c r="P7814" t="s">
        <v>16</v>
      </c>
    </row>
    <row r="7815" spans="1:16" x14ac:dyDescent="0.25">
      <c r="A7815" t="s">
        <v>13356</v>
      </c>
      <c r="B7815">
        <v>2236406</v>
      </c>
      <c r="C7815" t="s">
        <v>76</v>
      </c>
      <c r="F7815" t="s">
        <v>350</v>
      </c>
      <c r="G7815">
        <v>0</v>
      </c>
      <c r="I7815">
        <v>0</v>
      </c>
      <c r="J7815" s="3">
        <v>45248.538888888892</v>
      </c>
      <c r="K7815" s="3">
        <v>45264.104166666664</v>
      </c>
      <c r="L7815" s="3">
        <v>45264.104166666664</v>
      </c>
      <c r="M7815" t="s">
        <v>13357</v>
      </c>
      <c r="N7815" s="4" t="s">
        <v>50</v>
      </c>
      <c r="P7815" t="s">
        <v>16</v>
      </c>
    </row>
    <row r="7816" spans="1:16" x14ac:dyDescent="0.25">
      <c r="A7816" t="s">
        <v>13358</v>
      </c>
      <c r="B7816">
        <v>67235192</v>
      </c>
      <c r="C7816" t="s">
        <v>76</v>
      </c>
      <c r="F7816" t="s">
        <v>350</v>
      </c>
      <c r="G7816">
        <v>0</v>
      </c>
      <c r="H7816" s="5"/>
      <c r="I7816">
        <v>0</v>
      </c>
      <c r="J7816" s="3">
        <v>45181.453472222223</v>
      </c>
      <c r="K7816" s="3">
        <v>45208.4375</v>
      </c>
      <c r="L7816" s="3">
        <v>45208.4375</v>
      </c>
      <c r="M7816" t="s">
        <v>13359</v>
      </c>
      <c r="N7816" s="4" t="s">
        <v>50</v>
      </c>
      <c r="P7816" t="s">
        <v>16</v>
      </c>
    </row>
    <row r="7817" spans="1:16" x14ac:dyDescent="0.25">
      <c r="A7817" t="s">
        <v>13360</v>
      </c>
      <c r="B7817" t="s">
        <v>13361</v>
      </c>
      <c r="C7817" t="s">
        <v>76</v>
      </c>
      <c r="F7817" t="s">
        <v>350</v>
      </c>
      <c r="G7817">
        <v>2592000</v>
      </c>
      <c r="H7817" s="5"/>
      <c r="I7817">
        <v>51800</v>
      </c>
      <c r="J7817" s="3">
        <v>45185.0625</v>
      </c>
      <c r="K7817" s="3">
        <v>45209.125</v>
      </c>
      <c r="L7817" s="3">
        <v>45209.125</v>
      </c>
      <c r="M7817" t="s">
        <v>13362</v>
      </c>
      <c r="N7817" s="4" t="s">
        <v>50</v>
      </c>
      <c r="P7817" t="s">
        <v>16</v>
      </c>
    </row>
    <row r="7818" spans="1:16" x14ac:dyDescent="0.25">
      <c r="A7818" s="6" t="s">
        <v>13363</v>
      </c>
      <c r="B7818">
        <v>2235868</v>
      </c>
      <c r="C7818" t="s">
        <v>76</v>
      </c>
      <c r="F7818" t="s">
        <v>350</v>
      </c>
      <c r="G7818">
        <v>0</v>
      </c>
      <c r="H7818">
        <v>0</v>
      </c>
      <c r="I7818">
        <v>0</v>
      </c>
      <c r="J7818" s="3">
        <v>45146.3125</v>
      </c>
      <c r="K7818" s="3">
        <v>45159.104166666664</v>
      </c>
      <c r="L7818" s="3">
        <v>45159.104166666664</v>
      </c>
      <c r="M7818" t="s">
        <v>13364</v>
      </c>
      <c r="N7818" s="4" t="s">
        <v>50</v>
      </c>
      <c r="P7818" t="s">
        <v>16</v>
      </c>
    </row>
    <row r="7819" spans="1:16" x14ac:dyDescent="0.25">
      <c r="A7819" s="6" t="s">
        <v>13363</v>
      </c>
      <c r="B7819">
        <v>2235868</v>
      </c>
      <c r="C7819" t="s">
        <v>76</v>
      </c>
      <c r="F7819" t="s">
        <v>350</v>
      </c>
      <c r="G7819">
        <v>0</v>
      </c>
      <c r="H7819">
        <v>0</v>
      </c>
      <c r="I7819">
        <v>0</v>
      </c>
      <c r="J7819" s="3">
        <v>45146.3125</v>
      </c>
      <c r="K7819" s="3">
        <v>45159.104166666664</v>
      </c>
      <c r="L7819" s="3">
        <v>45159.104166666664</v>
      </c>
      <c r="M7819" t="s">
        <v>13364</v>
      </c>
      <c r="N7819" s="4" t="s">
        <v>50</v>
      </c>
      <c r="P7819" t="s">
        <v>16</v>
      </c>
    </row>
    <row r="7820" spans="1:16" x14ac:dyDescent="0.25">
      <c r="A7820" s="6" t="s">
        <v>13365</v>
      </c>
      <c r="B7820">
        <v>2235667</v>
      </c>
      <c r="C7820" t="s">
        <v>76</v>
      </c>
      <c r="F7820" t="s">
        <v>350</v>
      </c>
      <c r="G7820">
        <v>0</v>
      </c>
      <c r="H7820">
        <v>0</v>
      </c>
      <c r="I7820">
        <v>0</v>
      </c>
      <c r="J7820" s="3">
        <v>45128.484722222223</v>
      </c>
      <c r="K7820" s="3">
        <v>45149.104166666664</v>
      </c>
      <c r="L7820" s="3">
        <v>45149.104166666664</v>
      </c>
      <c r="M7820" t="s">
        <v>13366</v>
      </c>
      <c r="N7820" s="4" t="s">
        <v>50</v>
      </c>
      <c r="P7820" t="s">
        <v>16</v>
      </c>
    </row>
    <row r="7821" spans="1:16" x14ac:dyDescent="0.25">
      <c r="A7821" s="6" t="s">
        <v>13365</v>
      </c>
      <c r="B7821">
        <v>2235667</v>
      </c>
      <c r="C7821" t="s">
        <v>76</v>
      </c>
      <c r="F7821" t="s">
        <v>350</v>
      </c>
      <c r="G7821">
        <v>0</v>
      </c>
      <c r="H7821">
        <v>0</v>
      </c>
      <c r="I7821">
        <v>0</v>
      </c>
      <c r="J7821" s="3">
        <v>45128.484722222223</v>
      </c>
      <c r="K7821" s="3">
        <v>45149.104166666664</v>
      </c>
      <c r="L7821" s="3">
        <v>45149.104166666664</v>
      </c>
      <c r="M7821" t="s">
        <v>13366</v>
      </c>
      <c r="N7821" s="4" t="s">
        <v>50</v>
      </c>
      <c r="P7821" t="s">
        <v>16</v>
      </c>
    </row>
    <row r="7822" spans="1:16" x14ac:dyDescent="0.25">
      <c r="A7822" t="s">
        <v>13367</v>
      </c>
      <c r="B7822">
        <v>71236007</v>
      </c>
      <c r="C7822" t="s">
        <v>76</v>
      </c>
      <c r="F7822" t="s">
        <v>350</v>
      </c>
      <c r="G7822">
        <v>0</v>
      </c>
      <c r="I7822">
        <v>0</v>
      </c>
      <c r="J7822" s="3">
        <v>45246.239583333336</v>
      </c>
      <c r="K7822" s="3">
        <v>45266.4375</v>
      </c>
      <c r="L7822" s="3">
        <v>45266.4375</v>
      </c>
      <c r="M7822" t="s">
        <v>13368</v>
      </c>
      <c r="N7822" s="4" t="s">
        <v>50</v>
      </c>
      <c r="P7822" t="s">
        <v>16</v>
      </c>
    </row>
    <row r="7823" spans="1:16" x14ac:dyDescent="0.25">
      <c r="A7823" t="s">
        <v>13369</v>
      </c>
      <c r="B7823" t="s">
        <v>13370</v>
      </c>
      <c r="C7823" t="s">
        <v>76</v>
      </c>
      <c r="F7823" t="s">
        <v>350</v>
      </c>
      <c r="G7823">
        <v>0</v>
      </c>
      <c r="H7823" s="5"/>
      <c r="I7823">
        <v>0</v>
      </c>
      <c r="J7823" s="3">
        <v>45155.181250000001</v>
      </c>
      <c r="K7823" s="3">
        <v>45160.4375</v>
      </c>
      <c r="L7823" s="3">
        <v>45160.4375</v>
      </c>
      <c r="M7823" t="s">
        <v>13371</v>
      </c>
      <c r="N7823" s="4" t="s">
        <v>50</v>
      </c>
      <c r="P7823" t="s">
        <v>16</v>
      </c>
    </row>
    <row r="7824" spans="1:16" x14ac:dyDescent="0.25">
      <c r="A7824" t="s">
        <v>13369</v>
      </c>
      <c r="B7824" t="s">
        <v>13372</v>
      </c>
      <c r="C7824" t="s">
        <v>76</v>
      </c>
      <c r="F7824" t="s">
        <v>350</v>
      </c>
      <c r="G7824">
        <v>0</v>
      </c>
      <c r="H7824" s="5"/>
      <c r="I7824">
        <v>0</v>
      </c>
      <c r="J7824" s="3">
        <v>45170.06527777778</v>
      </c>
      <c r="K7824" s="3">
        <v>45182.4375</v>
      </c>
      <c r="L7824" s="3">
        <v>45182.4375</v>
      </c>
      <c r="M7824" t="s">
        <v>13373</v>
      </c>
      <c r="N7824" s="4" t="s">
        <v>50</v>
      </c>
      <c r="P7824" t="s">
        <v>16</v>
      </c>
    </row>
    <row r="7825" spans="1:16" x14ac:dyDescent="0.25">
      <c r="A7825" t="s">
        <v>13374</v>
      </c>
      <c r="B7825" t="s">
        <v>13375</v>
      </c>
      <c r="C7825" t="s">
        <v>76</v>
      </c>
      <c r="F7825" t="s">
        <v>350</v>
      </c>
      <c r="G7825">
        <v>0</v>
      </c>
      <c r="I7825">
        <v>0</v>
      </c>
      <c r="J7825" s="3">
        <v>45261.45</v>
      </c>
      <c r="K7825" s="3">
        <v>45293.104166666664</v>
      </c>
      <c r="L7825" s="3">
        <v>45293.104166666664</v>
      </c>
      <c r="M7825" t="s">
        <v>13376</v>
      </c>
      <c r="N7825" s="4" t="s">
        <v>50</v>
      </c>
      <c r="P7825" t="s">
        <v>16</v>
      </c>
    </row>
    <row r="7826" spans="1:16" x14ac:dyDescent="0.25">
      <c r="A7826" s="6" t="s">
        <v>13377</v>
      </c>
      <c r="B7826" t="s">
        <v>13378</v>
      </c>
      <c r="C7826" t="s">
        <v>76</v>
      </c>
      <c r="F7826" t="s">
        <v>350</v>
      </c>
      <c r="G7826">
        <v>0</v>
      </c>
      <c r="H7826">
        <v>0</v>
      </c>
      <c r="I7826">
        <v>0</v>
      </c>
      <c r="J7826" s="3">
        <v>45134.526388888888</v>
      </c>
      <c r="K7826" s="3">
        <v>45148.4375</v>
      </c>
      <c r="L7826" s="3">
        <v>45148.4375</v>
      </c>
      <c r="M7826" t="s">
        <v>13379</v>
      </c>
      <c r="N7826" s="4" t="s">
        <v>50</v>
      </c>
      <c r="P7826" t="s">
        <v>16</v>
      </c>
    </row>
    <row r="7827" spans="1:16" x14ac:dyDescent="0.25">
      <c r="A7827" s="6" t="s">
        <v>13377</v>
      </c>
      <c r="B7827" t="s">
        <v>13378</v>
      </c>
      <c r="C7827" t="s">
        <v>76</v>
      </c>
      <c r="F7827" t="s">
        <v>350</v>
      </c>
      <c r="G7827">
        <v>0</v>
      </c>
      <c r="H7827">
        <v>0</v>
      </c>
      <c r="I7827">
        <v>0</v>
      </c>
      <c r="J7827" s="3">
        <v>45134.526388888888</v>
      </c>
      <c r="K7827" s="3">
        <v>45148.4375</v>
      </c>
      <c r="L7827" s="3">
        <v>45148.4375</v>
      </c>
      <c r="M7827" t="s">
        <v>13379</v>
      </c>
      <c r="N7827" s="4" t="s">
        <v>50</v>
      </c>
      <c r="P7827" t="s">
        <v>16</v>
      </c>
    </row>
    <row r="7828" spans="1:16" x14ac:dyDescent="0.25">
      <c r="A7828" t="s">
        <v>13380</v>
      </c>
      <c r="B7828">
        <v>2235553</v>
      </c>
      <c r="C7828" t="s">
        <v>76</v>
      </c>
      <c r="F7828" t="s">
        <v>350</v>
      </c>
      <c r="G7828">
        <v>0</v>
      </c>
      <c r="H7828" s="5"/>
      <c r="I7828">
        <v>0</v>
      </c>
      <c r="J7828" s="3">
        <v>45174.484027777777</v>
      </c>
      <c r="K7828" s="3">
        <v>45182.104166666664</v>
      </c>
      <c r="L7828" s="3">
        <v>45182.104166666664</v>
      </c>
      <c r="M7828" t="s">
        <v>13381</v>
      </c>
      <c r="N7828" s="4" t="s">
        <v>50</v>
      </c>
      <c r="P7828" t="s">
        <v>16</v>
      </c>
    </row>
    <row r="7829" spans="1:16" x14ac:dyDescent="0.25">
      <c r="A7829" t="s">
        <v>13382</v>
      </c>
      <c r="B7829">
        <v>71236048</v>
      </c>
      <c r="C7829" t="s">
        <v>76</v>
      </c>
      <c r="F7829" t="s">
        <v>350</v>
      </c>
      <c r="G7829">
        <v>0</v>
      </c>
      <c r="I7829">
        <v>0</v>
      </c>
      <c r="J7829" s="3">
        <v>45258.186805555553</v>
      </c>
      <c r="K7829" s="3">
        <v>45271.4375</v>
      </c>
      <c r="L7829" s="3">
        <v>45271.4375</v>
      </c>
      <c r="M7829" t="s">
        <v>13383</v>
      </c>
      <c r="N7829" s="4" t="s">
        <v>50</v>
      </c>
      <c r="P7829" t="s">
        <v>16</v>
      </c>
    </row>
    <row r="7830" spans="1:16" x14ac:dyDescent="0.25">
      <c r="A7830" s="6" t="s">
        <v>13384</v>
      </c>
      <c r="B7830">
        <v>2236400</v>
      </c>
      <c r="C7830" t="s">
        <v>76</v>
      </c>
      <c r="F7830" t="s">
        <v>350</v>
      </c>
      <c r="G7830">
        <v>0</v>
      </c>
      <c r="H7830">
        <v>0</v>
      </c>
      <c r="I7830">
        <v>0</v>
      </c>
      <c r="J7830" s="3">
        <v>45150.159722222219</v>
      </c>
      <c r="K7830" s="3">
        <v>45155.104166666664</v>
      </c>
      <c r="L7830" s="3">
        <v>45155.104166666664</v>
      </c>
      <c r="M7830" t="s">
        <v>13385</v>
      </c>
      <c r="N7830" s="4" t="s">
        <v>50</v>
      </c>
      <c r="P7830" t="s">
        <v>16</v>
      </c>
    </row>
    <row r="7831" spans="1:16" x14ac:dyDescent="0.25">
      <c r="A7831" s="6" t="s">
        <v>13384</v>
      </c>
      <c r="B7831">
        <v>2236400</v>
      </c>
      <c r="C7831" t="s">
        <v>76</v>
      </c>
      <c r="F7831" t="s">
        <v>350</v>
      </c>
      <c r="G7831">
        <v>0</v>
      </c>
      <c r="H7831">
        <v>0</v>
      </c>
      <c r="I7831">
        <v>0</v>
      </c>
      <c r="J7831" s="3">
        <v>45150.159722222219</v>
      </c>
      <c r="K7831" s="3">
        <v>45155.104166666664</v>
      </c>
      <c r="L7831" s="3">
        <v>45155.104166666664</v>
      </c>
      <c r="M7831" t="s">
        <v>13385</v>
      </c>
      <c r="N7831" s="4" t="s">
        <v>50</v>
      </c>
      <c r="P7831" t="s">
        <v>16</v>
      </c>
    </row>
    <row r="7832" spans="1:16" x14ac:dyDescent="0.25">
      <c r="A7832" s="6" t="s">
        <v>13386</v>
      </c>
      <c r="B7832">
        <v>2235885</v>
      </c>
      <c r="C7832" t="s">
        <v>76</v>
      </c>
      <c r="F7832" t="s">
        <v>350</v>
      </c>
      <c r="G7832">
        <v>0</v>
      </c>
      <c r="H7832">
        <v>0</v>
      </c>
      <c r="I7832">
        <v>0</v>
      </c>
      <c r="J7832" s="3">
        <v>45146.425000000003</v>
      </c>
      <c r="K7832" s="3">
        <v>45161.104166666664</v>
      </c>
      <c r="L7832" s="3">
        <v>45161.104166666664</v>
      </c>
      <c r="M7832" t="s">
        <v>13387</v>
      </c>
      <c r="N7832" s="4" t="s">
        <v>50</v>
      </c>
      <c r="P7832" t="s">
        <v>16</v>
      </c>
    </row>
    <row r="7833" spans="1:16" x14ac:dyDescent="0.25">
      <c r="A7833" s="6" t="s">
        <v>13386</v>
      </c>
      <c r="B7833">
        <v>2235885</v>
      </c>
      <c r="C7833" t="s">
        <v>76</v>
      </c>
      <c r="F7833" t="s">
        <v>350</v>
      </c>
      <c r="G7833">
        <v>0</v>
      </c>
      <c r="H7833">
        <v>0</v>
      </c>
      <c r="I7833">
        <v>0</v>
      </c>
      <c r="J7833" s="3">
        <v>45146.425000000003</v>
      </c>
      <c r="K7833" s="3">
        <v>45161.104166666664</v>
      </c>
      <c r="L7833" s="3">
        <v>45161.104166666664</v>
      </c>
      <c r="M7833" t="s">
        <v>13387</v>
      </c>
      <c r="N7833" s="4" t="s">
        <v>50</v>
      </c>
      <c r="P7833" t="s">
        <v>16</v>
      </c>
    </row>
    <row r="7834" spans="1:16" x14ac:dyDescent="0.25">
      <c r="A7834" t="s">
        <v>13388</v>
      </c>
      <c r="B7834" t="s">
        <v>13389</v>
      </c>
      <c r="C7834" t="s">
        <v>76</v>
      </c>
      <c r="F7834" t="s">
        <v>350</v>
      </c>
      <c r="G7834">
        <v>0</v>
      </c>
      <c r="H7834" s="5"/>
      <c r="I7834">
        <v>0</v>
      </c>
      <c r="J7834" s="3">
        <v>45173.175694444442</v>
      </c>
      <c r="K7834" s="3">
        <v>45188.4375</v>
      </c>
      <c r="L7834" s="3">
        <v>45188.4375</v>
      </c>
      <c r="M7834" t="s">
        <v>13390</v>
      </c>
      <c r="N7834" s="4" t="s">
        <v>50</v>
      </c>
      <c r="P7834" t="s">
        <v>16</v>
      </c>
    </row>
    <row r="7835" spans="1:16" x14ac:dyDescent="0.25">
      <c r="A7835" s="6" t="s">
        <v>13391</v>
      </c>
      <c r="B7835">
        <v>2235651</v>
      </c>
      <c r="C7835" t="s">
        <v>76</v>
      </c>
      <c r="F7835" t="s">
        <v>350</v>
      </c>
      <c r="G7835">
        <v>0</v>
      </c>
      <c r="H7835">
        <v>0</v>
      </c>
      <c r="I7835">
        <v>0</v>
      </c>
      <c r="J7835" s="3">
        <v>45134.39166666667</v>
      </c>
      <c r="K7835" s="3">
        <v>45149.104166666664</v>
      </c>
      <c r="L7835" s="3">
        <v>45149.104166666664</v>
      </c>
      <c r="M7835" t="s">
        <v>13392</v>
      </c>
      <c r="N7835" s="4" t="s">
        <v>50</v>
      </c>
      <c r="P7835" t="s">
        <v>16</v>
      </c>
    </row>
    <row r="7836" spans="1:16" x14ac:dyDescent="0.25">
      <c r="A7836" s="6" t="s">
        <v>13391</v>
      </c>
      <c r="B7836">
        <v>2235651</v>
      </c>
      <c r="C7836" t="s">
        <v>76</v>
      </c>
      <c r="F7836" t="s">
        <v>350</v>
      </c>
      <c r="G7836">
        <v>0</v>
      </c>
      <c r="H7836">
        <v>0</v>
      </c>
      <c r="I7836">
        <v>0</v>
      </c>
      <c r="J7836" s="3">
        <v>45134.39166666667</v>
      </c>
      <c r="K7836" s="3">
        <v>45149.104166666664</v>
      </c>
      <c r="L7836" s="3">
        <v>45149.104166666664</v>
      </c>
      <c r="M7836" t="s">
        <v>13392</v>
      </c>
      <c r="N7836" s="4" t="s">
        <v>50</v>
      </c>
      <c r="P7836" t="s">
        <v>16</v>
      </c>
    </row>
    <row r="7837" spans="1:16" x14ac:dyDescent="0.25">
      <c r="A7837" t="s">
        <v>13393</v>
      </c>
      <c r="B7837">
        <v>90235522</v>
      </c>
      <c r="C7837" t="s">
        <v>76</v>
      </c>
      <c r="F7837" t="s">
        <v>350</v>
      </c>
      <c r="G7837">
        <v>0</v>
      </c>
      <c r="H7837" s="5"/>
      <c r="I7837">
        <v>0</v>
      </c>
      <c r="J7837" s="3">
        <v>45156.537499999999</v>
      </c>
      <c r="K7837" s="3">
        <v>45166.104166666664</v>
      </c>
      <c r="L7837" s="3">
        <v>45166.104166666664</v>
      </c>
      <c r="M7837" t="s">
        <v>13394</v>
      </c>
      <c r="N7837" s="4" t="s">
        <v>50</v>
      </c>
      <c r="P7837" t="s">
        <v>16</v>
      </c>
    </row>
    <row r="7838" spans="1:16" x14ac:dyDescent="0.25">
      <c r="A7838" t="s">
        <v>13393</v>
      </c>
      <c r="B7838">
        <v>90235522</v>
      </c>
      <c r="C7838" t="s">
        <v>76</v>
      </c>
      <c r="F7838" t="s">
        <v>350</v>
      </c>
      <c r="G7838">
        <v>0</v>
      </c>
      <c r="H7838" s="5"/>
      <c r="I7838">
        <v>0</v>
      </c>
      <c r="J7838" s="3">
        <v>45156.537499999999</v>
      </c>
      <c r="K7838" s="3">
        <v>45188.104166666664</v>
      </c>
      <c r="L7838" s="3">
        <v>45188.104166666664</v>
      </c>
      <c r="M7838" t="s">
        <v>13395</v>
      </c>
      <c r="N7838" s="4" t="s">
        <v>50</v>
      </c>
      <c r="P7838" t="s">
        <v>16</v>
      </c>
    </row>
    <row r="7839" spans="1:16" x14ac:dyDescent="0.25">
      <c r="A7839" t="s">
        <v>13393</v>
      </c>
      <c r="B7839">
        <v>90235522</v>
      </c>
      <c r="C7839" t="s">
        <v>76</v>
      </c>
      <c r="F7839" t="s">
        <v>350</v>
      </c>
      <c r="G7839">
        <v>0</v>
      </c>
      <c r="H7839" s="5"/>
      <c r="I7839">
        <v>0</v>
      </c>
      <c r="J7839" s="3">
        <v>45156.537499999999</v>
      </c>
      <c r="K7839" s="3">
        <v>45175.104166666664</v>
      </c>
      <c r="L7839" s="3">
        <v>45175.104166666664</v>
      </c>
      <c r="M7839" t="s">
        <v>13395</v>
      </c>
      <c r="N7839" s="4" t="s">
        <v>50</v>
      </c>
      <c r="P7839" t="s">
        <v>16</v>
      </c>
    </row>
    <row r="7840" spans="1:16" x14ac:dyDescent="0.25">
      <c r="A7840" t="s">
        <v>13396</v>
      </c>
      <c r="B7840">
        <v>76235092</v>
      </c>
      <c r="C7840" t="s">
        <v>76</v>
      </c>
      <c r="F7840" t="s">
        <v>350</v>
      </c>
      <c r="G7840">
        <v>0</v>
      </c>
      <c r="H7840" s="5"/>
      <c r="I7840">
        <v>0</v>
      </c>
      <c r="J7840" s="3">
        <v>45161.424305555556</v>
      </c>
      <c r="K7840" s="3">
        <v>45180.4375</v>
      </c>
      <c r="L7840" s="3">
        <v>45180.4375</v>
      </c>
      <c r="M7840" t="s">
        <v>13397</v>
      </c>
      <c r="N7840" s="4" t="s">
        <v>50</v>
      </c>
      <c r="P7840" t="s">
        <v>16</v>
      </c>
    </row>
    <row r="7841" spans="1:16" x14ac:dyDescent="0.25">
      <c r="A7841" t="s">
        <v>13398</v>
      </c>
      <c r="B7841" t="s">
        <v>13399</v>
      </c>
      <c r="C7841" t="s">
        <v>76</v>
      </c>
      <c r="F7841" t="s">
        <v>350</v>
      </c>
      <c r="G7841">
        <v>0</v>
      </c>
      <c r="I7841">
        <v>0</v>
      </c>
      <c r="J7841" s="3">
        <v>45193.427777777775</v>
      </c>
      <c r="K7841" s="3">
        <v>45205.104166666664</v>
      </c>
      <c r="L7841" s="3">
        <v>45205.104166666664</v>
      </c>
      <c r="M7841" t="s">
        <v>13400</v>
      </c>
      <c r="N7841" s="4" t="s">
        <v>50</v>
      </c>
      <c r="P7841" t="s">
        <v>16</v>
      </c>
    </row>
    <row r="7842" spans="1:16" x14ac:dyDescent="0.25">
      <c r="A7842" t="s">
        <v>13401</v>
      </c>
      <c r="B7842">
        <v>6231744</v>
      </c>
      <c r="C7842" t="s">
        <v>351</v>
      </c>
      <c r="F7842" t="s">
        <v>350</v>
      </c>
      <c r="G7842">
        <v>0</v>
      </c>
      <c r="H7842" s="5"/>
      <c r="I7842">
        <v>0</v>
      </c>
      <c r="J7842" s="3">
        <v>45174.246527777781</v>
      </c>
      <c r="K7842" s="3">
        <v>45202.09375</v>
      </c>
      <c r="L7842" s="3">
        <v>45202.09375</v>
      </c>
      <c r="M7842" t="s">
        <v>13402</v>
      </c>
      <c r="N7842" s="4" t="s">
        <v>50</v>
      </c>
      <c r="P7842" t="s">
        <v>16</v>
      </c>
    </row>
    <row r="7843" spans="1:16" x14ac:dyDescent="0.25">
      <c r="A7843" t="s">
        <v>13403</v>
      </c>
      <c r="B7843">
        <v>52235838</v>
      </c>
      <c r="C7843" t="s">
        <v>76</v>
      </c>
      <c r="F7843" t="s">
        <v>350</v>
      </c>
      <c r="G7843">
        <v>0</v>
      </c>
      <c r="H7843" s="5"/>
      <c r="I7843">
        <v>0</v>
      </c>
      <c r="J7843" s="3">
        <v>45163.12777777778</v>
      </c>
      <c r="K7843" s="3">
        <v>45187.104166666664</v>
      </c>
      <c r="L7843" s="3">
        <v>45187.104166666664</v>
      </c>
      <c r="M7843" t="s">
        <v>13404</v>
      </c>
      <c r="N7843" s="4" t="s">
        <v>50</v>
      </c>
      <c r="P7843" t="s">
        <v>16</v>
      </c>
    </row>
    <row r="7844" spans="1:16" x14ac:dyDescent="0.25">
      <c r="A7844" t="s">
        <v>13405</v>
      </c>
      <c r="B7844">
        <v>2236005</v>
      </c>
      <c r="C7844" t="s">
        <v>76</v>
      </c>
      <c r="F7844" t="s">
        <v>350</v>
      </c>
      <c r="G7844">
        <v>0</v>
      </c>
      <c r="I7844">
        <v>0</v>
      </c>
      <c r="J7844" s="3">
        <v>45248.197222222225</v>
      </c>
      <c r="K7844" s="3">
        <v>45252.4375</v>
      </c>
      <c r="L7844" s="3">
        <v>45252.4375</v>
      </c>
      <c r="M7844" t="s">
        <v>13406</v>
      </c>
      <c r="N7844" s="4" t="s">
        <v>50</v>
      </c>
      <c r="P7844" t="s">
        <v>16</v>
      </c>
    </row>
    <row r="7845" spans="1:16" x14ac:dyDescent="0.25">
      <c r="A7845" t="s">
        <v>13407</v>
      </c>
      <c r="B7845">
        <v>61235289</v>
      </c>
      <c r="C7845" t="s">
        <v>76</v>
      </c>
      <c r="F7845" t="s">
        <v>350</v>
      </c>
      <c r="G7845">
        <v>0</v>
      </c>
      <c r="I7845">
        <v>0</v>
      </c>
      <c r="J7845" s="3">
        <v>45195.492361111108</v>
      </c>
      <c r="K7845" s="3">
        <v>45205.104166666664</v>
      </c>
      <c r="L7845" s="3">
        <v>45205.104166666664</v>
      </c>
      <c r="M7845" t="s">
        <v>13408</v>
      </c>
      <c r="N7845" s="4" t="s">
        <v>50</v>
      </c>
      <c r="P7845" t="s">
        <v>16</v>
      </c>
    </row>
    <row r="7846" spans="1:16" x14ac:dyDescent="0.25">
      <c r="A7846" t="s">
        <v>13409</v>
      </c>
      <c r="B7846">
        <v>71236080</v>
      </c>
      <c r="C7846" t="s">
        <v>76</v>
      </c>
      <c r="F7846" t="s">
        <v>350</v>
      </c>
      <c r="G7846">
        <v>0</v>
      </c>
      <c r="I7846">
        <v>0</v>
      </c>
      <c r="J7846" s="3">
        <v>45261.198611111111</v>
      </c>
      <c r="K7846" s="3">
        <v>45279.4375</v>
      </c>
      <c r="L7846" s="3">
        <v>45279.4375</v>
      </c>
      <c r="M7846" t="s">
        <v>13410</v>
      </c>
      <c r="N7846" s="4" t="s">
        <v>50</v>
      </c>
      <c r="P7846" t="s">
        <v>16</v>
      </c>
    </row>
    <row r="7847" spans="1:16" x14ac:dyDescent="0.25">
      <c r="A7847" t="s">
        <v>13411</v>
      </c>
      <c r="B7847">
        <v>59235064</v>
      </c>
      <c r="C7847" t="s">
        <v>76</v>
      </c>
      <c r="F7847" t="s">
        <v>350</v>
      </c>
      <c r="G7847">
        <v>0</v>
      </c>
      <c r="H7847" s="5"/>
      <c r="I7847">
        <v>0</v>
      </c>
      <c r="J7847" s="3">
        <v>45174.054166666669</v>
      </c>
      <c r="K7847" s="3">
        <v>45188.4375</v>
      </c>
      <c r="L7847" s="3">
        <v>45188.4375</v>
      </c>
      <c r="M7847" t="s">
        <v>13412</v>
      </c>
      <c r="N7847" s="4" t="s">
        <v>50</v>
      </c>
      <c r="P7847" t="s">
        <v>16</v>
      </c>
    </row>
    <row r="7848" spans="1:16" x14ac:dyDescent="0.25">
      <c r="A7848" s="6" t="s">
        <v>13413</v>
      </c>
      <c r="B7848">
        <v>51235851</v>
      </c>
      <c r="C7848" t="s">
        <v>76</v>
      </c>
      <c r="F7848" t="s">
        <v>350</v>
      </c>
      <c r="G7848">
        <v>0</v>
      </c>
      <c r="H7848">
        <v>0</v>
      </c>
      <c r="I7848">
        <v>0</v>
      </c>
      <c r="J7848" s="3">
        <v>45139.292361111111</v>
      </c>
      <c r="K7848" s="3">
        <v>45161.104166666664</v>
      </c>
      <c r="L7848" s="3">
        <v>45161.104166666664</v>
      </c>
      <c r="M7848" t="s">
        <v>13414</v>
      </c>
      <c r="N7848" s="4" t="s">
        <v>50</v>
      </c>
      <c r="P7848" t="s">
        <v>16</v>
      </c>
    </row>
    <row r="7849" spans="1:16" x14ac:dyDescent="0.25">
      <c r="A7849" s="6" t="s">
        <v>13413</v>
      </c>
      <c r="B7849">
        <v>51235851</v>
      </c>
      <c r="C7849" t="s">
        <v>76</v>
      </c>
      <c r="F7849" t="s">
        <v>350</v>
      </c>
      <c r="G7849">
        <v>0</v>
      </c>
      <c r="H7849">
        <v>0</v>
      </c>
      <c r="I7849">
        <v>0</v>
      </c>
      <c r="J7849" s="3">
        <v>45139.292361111111</v>
      </c>
      <c r="K7849" s="3">
        <v>45161.104166666664</v>
      </c>
      <c r="L7849" s="3">
        <v>45161.104166666664</v>
      </c>
      <c r="M7849" t="s">
        <v>13414</v>
      </c>
      <c r="N7849" s="4" t="s">
        <v>50</v>
      </c>
      <c r="P7849" t="s">
        <v>16</v>
      </c>
    </row>
    <row r="7850" spans="1:16" x14ac:dyDescent="0.25">
      <c r="A7850" t="s">
        <v>13415</v>
      </c>
      <c r="B7850">
        <v>68237070</v>
      </c>
      <c r="C7850" t="s">
        <v>76</v>
      </c>
      <c r="F7850" t="s">
        <v>350</v>
      </c>
      <c r="G7850">
        <v>0</v>
      </c>
      <c r="I7850">
        <v>0</v>
      </c>
      <c r="J7850" s="3">
        <v>45240.470833333333</v>
      </c>
      <c r="K7850" s="3">
        <v>45272.104166666664</v>
      </c>
      <c r="L7850" s="3">
        <v>45272.104166666664</v>
      </c>
      <c r="M7850" t="s">
        <v>13416</v>
      </c>
      <c r="N7850" s="4" t="s">
        <v>50</v>
      </c>
      <c r="P7850" t="s">
        <v>16</v>
      </c>
    </row>
    <row r="7851" spans="1:16" x14ac:dyDescent="0.25">
      <c r="A7851" s="6" t="s">
        <v>13417</v>
      </c>
      <c r="B7851">
        <v>78236174</v>
      </c>
      <c r="C7851" t="s">
        <v>76</v>
      </c>
      <c r="F7851" t="s">
        <v>350</v>
      </c>
      <c r="G7851">
        <v>0</v>
      </c>
      <c r="H7851">
        <v>0</v>
      </c>
      <c r="I7851">
        <v>0</v>
      </c>
      <c r="J7851" s="3">
        <v>45127.048611111109</v>
      </c>
      <c r="K7851" s="3">
        <v>45159.104166666664</v>
      </c>
      <c r="L7851" s="3">
        <v>45159.104166666664</v>
      </c>
      <c r="M7851" t="s">
        <v>13418</v>
      </c>
      <c r="N7851" s="4" t="s">
        <v>50</v>
      </c>
      <c r="P7851" t="s">
        <v>16</v>
      </c>
    </row>
    <row r="7852" spans="1:16" x14ac:dyDescent="0.25">
      <c r="A7852" s="6" t="s">
        <v>13417</v>
      </c>
      <c r="B7852">
        <v>78236174</v>
      </c>
      <c r="C7852" t="s">
        <v>76</v>
      </c>
      <c r="F7852" t="s">
        <v>350</v>
      </c>
      <c r="G7852">
        <v>0</v>
      </c>
      <c r="H7852">
        <v>0</v>
      </c>
      <c r="I7852">
        <v>0</v>
      </c>
      <c r="J7852" s="3">
        <v>45127.048611111109</v>
      </c>
      <c r="K7852" s="3">
        <v>45159.104166666664</v>
      </c>
      <c r="L7852" s="3">
        <v>45159.104166666664</v>
      </c>
      <c r="M7852" t="s">
        <v>13418</v>
      </c>
      <c r="N7852" s="4" t="s">
        <v>50</v>
      </c>
      <c r="P7852" t="s">
        <v>16</v>
      </c>
    </row>
    <row r="7853" spans="1:16" x14ac:dyDescent="0.25">
      <c r="A7853" t="s">
        <v>13419</v>
      </c>
      <c r="B7853">
        <v>72235819</v>
      </c>
      <c r="C7853" t="s">
        <v>76</v>
      </c>
      <c r="F7853" t="s">
        <v>350</v>
      </c>
      <c r="G7853">
        <v>0</v>
      </c>
      <c r="H7853" s="5"/>
      <c r="I7853">
        <v>0</v>
      </c>
      <c r="J7853" s="3">
        <v>45181.47152777778</v>
      </c>
      <c r="K7853" s="3">
        <v>45194.104166666664</v>
      </c>
      <c r="L7853" s="3">
        <v>45194.104166666664</v>
      </c>
      <c r="M7853" t="s">
        <v>13420</v>
      </c>
      <c r="N7853" s="4" t="s">
        <v>50</v>
      </c>
      <c r="P7853" t="s">
        <v>16</v>
      </c>
    </row>
    <row r="7854" spans="1:16" x14ac:dyDescent="0.25">
      <c r="A7854" t="s">
        <v>13421</v>
      </c>
      <c r="B7854">
        <v>71235707</v>
      </c>
      <c r="C7854" t="s">
        <v>76</v>
      </c>
      <c r="F7854" t="s">
        <v>350</v>
      </c>
      <c r="G7854">
        <v>0</v>
      </c>
      <c r="H7854" s="5"/>
      <c r="I7854">
        <v>0</v>
      </c>
      <c r="J7854" s="3">
        <v>45177.254166666666</v>
      </c>
      <c r="K7854" s="3">
        <v>45189.4375</v>
      </c>
      <c r="L7854" s="3">
        <v>45189.4375</v>
      </c>
      <c r="M7854" t="s">
        <v>13422</v>
      </c>
      <c r="N7854" s="4" t="s">
        <v>50</v>
      </c>
      <c r="P7854" t="s">
        <v>16</v>
      </c>
    </row>
    <row r="7855" spans="1:16" x14ac:dyDescent="0.25">
      <c r="A7855" t="s">
        <v>13423</v>
      </c>
      <c r="B7855">
        <v>1230157</v>
      </c>
      <c r="C7855" t="s">
        <v>76</v>
      </c>
      <c r="F7855" t="s">
        <v>350</v>
      </c>
      <c r="G7855">
        <v>0</v>
      </c>
      <c r="H7855" s="5"/>
      <c r="I7855">
        <v>0</v>
      </c>
      <c r="J7855" s="3">
        <v>45175.465277777781</v>
      </c>
      <c r="K7855" s="3">
        <v>45202.4375</v>
      </c>
      <c r="L7855" s="3">
        <v>45202.4375</v>
      </c>
      <c r="M7855" t="s">
        <v>13424</v>
      </c>
      <c r="N7855" s="4" t="s">
        <v>50</v>
      </c>
      <c r="P7855" t="s">
        <v>16</v>
      </c>
    </row>
    <row r="7856" spans="1:16" x14ac:dyDescent="0.25">
      <c r="A7856" t="s">
        <v>13425</v>
      </c>
      <c r="B7856">
        <v>51231348</v>
      </c>
      <c r="C7856" t="s">
        <v>76</v>
      </c>
      <c r="F7856" t="s">
        <v>350</v>
      </c>
      <c r="G7856">
        <v>0</v>
      </c>
      <c r="H7856" s="5"/>
      <c r="I7856">
        <v>0</v>
      </c>
      <c r="J7856" s="3">
        <v>45174.269444444442</v>
      </c>
      <c r="K7856" s="3">
        <v>45194.4375</v>
      </c>
      <c r="L7856" s="3">
        <v>45194.4375</v>
      </c>
      <c r="M7856" t="s">
        <v>13426</v>
      </c>
      <c r="N7856" s="4" t="s">
        <v>50</v>
      </c>
      <c r="P7856" t="s">
        <v>16</v>
      </c>
    </row>
    <row r="7857" spans="1:16" x14ac:dyDescent="0.25">
      <c r="A7857" s="6" t="s">
        <v>57</v>
      </c>
      <c r="B7857">
        <v>4230332</v>
      </c>
      <c r="C7857" t="s">
        <v>76</v>
      </c>
      <c r="F7857" t="s">
        <v>350</v>
      </c>
      <c r="G7857">
        <v>0</v>
      </c>
      <c r="H7857">
        <v>0</v>
      </c>
      <c r="I7857">
        <v>0</v>
      </c>
      <c r="J7857" s="3">
        <v>45147.087500000001</v>
      </c>
      <c r="K7857" s="3">
        <v>45152.4375</v>
      </c>
      <c r="L7857" s="3">
        <v>45152.4375</v>
      </c>
      <c r="M7857" t="s">
        <v>13427</v>
      </c>
      <c r="N7857" s="4" t="s">
        <v>50</v>
      </c>
      <c r="P7857" t="s">
        <v>16</v>
      </c>
    </row>
    <row r="7858" spans="1:16" x14ac:dyDescent="0.25">
      <c r="A7858" s="6" t="s">
        <v>57</v>
      </c>
      <c r="B7858">
        <v>4230332</v>
      </c>
      <c r="C7858" t="s">
        <v>76</v>
      </c>
      <c r="F7858" t="s">
        <v>350</v>
      </c>
      <c r="G7858">
        <v>0</v>
      </c>
      <c r="H7858">
        <v>0</v>
      </c>
      <c r="I7858">
        <v>0</v>
      </c>
      <c r="J7858" s="3">
        <v>45147.087500000001</v>
      </c>
      <c r="K7858" s="3">
        <v>45152.4375</v>
      </c>
      <c r="L7858" s="3">
        <v>45152.4375</v>
      </c>
      <c r="M7858" t="s">
        <v>13427</v>
      </c>
      <c r="N7858" s="4" t="s">
        <v>50</v>
      </c>
      <c r="P7858" t="s">
        <v>16</v>
      </c>
    </row>
    <row r="7859" spans="1:16" x14ac:dyDescent="0.25">
      <c r="A7859" t="s">
        <v>13428</v>
      </c>
      <c r="B7859">
        <v>51235993</v>
      </c>
      <c r="C7859" t="s">
        <v>76</v>
      </c>
      <c r="F7859" t="s">
        <v>350</v>
      </c>
      <c r="G7859">
        <v>0</v>
      </c>
      <c r="H7859" s="5"/>
      <c r="I7859">
        <v>0</v>
      </c>
      <c r="J7859" s="3">
        <v>45161.261111111111</v>
      </c>
      <c r="K7859" s="3">
        <v>45177.104166666664</v>
      </c>
      <c r="L7859" s="3">
        <v>45177.104166666664</v>
      </c>
      <c r="M7859" t="s">
        <v>13429</v>
      </c>
      <c r="N7859" s="4" t="s">
        <v>50</v>
      </c>
      <c r="P7859" t="s">
        <v>16</v>
      </c>
    </row>
    <row r="7860" spans="1:16" x14ac:dyDescent="0.25">
      <c r="A7860" t="s">
        <v>207</v>
      </c>
      <c r="B7860">
        <v>78231274</v>
      </c>
      <c r="C7860" t="s">
        <v>76</v>
      </c>
      <c r="F7860" t="s">
        <v>350</v>
      </c>
      <c r="G7860">
        <v>0</v>
      </c>
      <c r="H7860" s="5"/>
      <c r="I7860">
        <v>0</v>
      </c>
      <c r="J7860" s="3">
        <v>45175.190972222219</v>
      </c>
      <c r="K7860" s="3">
        <v>45180.4375</v>
      </c>
      <c r="L7860" s="3">
        <v>45180.4375</v>
      </c>
      <c r="M7860" t="s">
        <v>13430</v>
      </c>
      <c r="N7860" s="4" t="s">
        <v>50</v>
      </c>
      <c r="P7860" t="s">
        <v>16</v>
      </c>
    </row>
    <row r="7861" spans="1:16" x14ac:dyDescent="0.25">
      <c r="A7861" t="s">
        <v>13431</v>
      </c>
      <c r="B7861" t="s">
        <v>13432</v>
      </c>
      <c r="C7861" t="s">
        <v>76</v>
      </c>
      <c r="F7861" t="s">
        <v>350</v>
      </c>
      <c r="G7861">
        <v>0</v>
      </c>
      <c r="I7861">
        <v>0</v>
      </c>
      <c r="J7861" s="3">
        <v>45245.138194444444</v>
      </c>
      <c r="K7861" s="3">
        <v>45257.104166666664</v>
      </c>
      <c r="L7861" s="3">
        <v>45257.104166666664</v>
      </c>
      <c r="M7861" t="s">
        <v>13433</v>
      </c>
      <c r="N7861" s="4" t="s">
        <v>50</v>
      </c>
      <c r="P7861" t="s">
        <v>16</v>
      </c>
    </row>
    <row r="7862" spans="1:16" x14ac:dyDescent="0.25">
      <c r="A7862" t="s">
        <v>13434</v>
      </c>
      <c r="B7862">
        <v>58235406</v>
      </c>
      <c r="C7862" t="s">
        <v>76</v>
      </c>
      <c r="F7862" t="s">
        <v>350</v>
      </c>
      <c r="G7862">
        <v>0</v>
      </c>
      <c r="I7862">
        <v>0</v>
      </c>
      <c r="J7862" s="3">
        <v>45189.084722222222</v>
      </c>
      <c r="K7862" s="3">
        <v>45204.104166666664</v>
      </c>
      <c r="L7862" s="3">
        <v>45204.104166666664</v>
      </c>
      <c r="M7862" t="s">
        <v>13435</v>
      </c>
      <c r="N7862" s="4" t="s">
        <v>50</v>
      </c>
      <c r="P7862" t="s">
        <v>16</v>
      </c>
    </row>
    <row r="7863" spans="1:16" x14ac:dyDescent="0.25">
      <c r="A7863" s="6" t="s">
        <v>13436</v>
      </c>
      <c r="B7863">
        <v>59235052</v>
      </c>
      <c r="C7863" t="s">
        <v>76</v>
      </c>
      <c r="F7863" t="s">
        <v>350</v>
      </c>
      <c r="G7863">
        <v>0</v>
      </c>
      <c r="H7863">
        <v>0</v>
      </c>
      <c r="I7863">
        <v>0</v>
      </c>
      <c r="J7863" s="3">
        <v>45146.182638888888</v>
      </c>
      <c r="K7863" s="3">
        <v>45161.4375</v>
      </c>
      <c r="L7863" s="3">
        <v>45161.4375</v>
      </c>
      <c r="M7863" t="s">
        <v>13437</v>
      </c>
      <c r="N7863" s="4" t="s">
        <v>50</v>
      </c>
      <c r="P7863" t="s">
        <v>16</v>
      </c>
    </row>
    <row r="7864" spans="1:16" x14ac:dyDescent="0.25">
      <c r="A7864" s="6" t="s">
        <v>13436</v>
      </c>
      <c r="B7864">
        <v>59235052</v>
      </c>
      <c r="C7864" t="s">
        <v>76</v>
      </c>
      <c r="F7864" t="s">
        <v>350</v>
      </c>
      <c r="G7864">
        <v>0</v>
      </c>
      <c r="H7864">
        <v>0</v>
      </c>
      <c r="I7864">
        <v>0</v>
      </c>
      <c r="J7864" s="3">
        <v>45146.182638888888</v>
      </c>
      <c r="K7864" s="3">
        <v>45161.4375</v>
      </c>
      <c r="L7864" s="3">
        <v>45161.4375</v>
      </c>
      <c r="M7864" t="s">
        <v>13437</v>
      </c>
      <c r="N7864" s="4" t="s">
        <v>50</v>
      </c>
      <c r="P7864" t="s">
        <v>16</v>
      </c>
    </row>
    <row r="7865" spans="1:16" x14ac:dyDescent="0.25">
      <c r="A7865" s="6" t="s">
        <v>13438</v>
      </c>
      <c r="B7865" t="s">
        <v>13439</v>
      </c>
      <c r="C7865" t="s">
        <v>76</v>
      </c>
      <c r="F7865" t="s">
        <v>350</v>
      </c>
      <c r="G7865">
        <v>0</v>
      </c>
      <c r="H7865">
        <v>0</v>
      </c>
      <c r="I7865">
        <v>0</v>
      </c>
      <c r="J7865" s="3">
        <v>45148.503472222219</v>
      </c>
      <c r="K7865" s="3">
        <v>45152.104166666664</v>
      </c>
      <c r="L7865" s="3">
        <v>45152.104166666664</v>
      </c>
      <c r="M7865" t="s">
        <v>13440</v>
      </c>
      <c r="N7865" s="4" t="s">
        <v>50</v>
      </c>
      <c r="P7865" t="s">
        <v>16</v>
      </c>
    </row>
    <row r="7866" spans="1:16" x14ac:dyDescent="0.25">
      <c r="A7866" s="6" t="s">
        <v>13438</v>
      </c>
      <c r="B7866" t="s">
        <v>13439</v>
      </c>
      <c r="C7866" t="s">
        <v>76</v>
      </c>
      <c r="F7866" t="s">
        <v>350</v>
      </c>
      <c r="G7866">
        <v>0</v>
      </c>
      <c r="H7866">
        <v>0</v>
      </c>
      <c r="I7866">
        <v>0</v>
      </c>
      <c r="J7866" s="3">
        <v>45148.503472222219</v>
      </c>
      <c r="K7866" s="3">
        <v>45152.104166666664</v>
      </c>
      <c r="L7866" s="3">
        <v>45152.104166666664</v>
      </c>
      <c r="M7866" t="s">
        <v>13440</v>
      </c>
      <c r="N7866" s="4" t="s">
        <v>50</v>
      </c>
      <c r="P7866" t="s">
        <v>16</v>
      </c>
    </row>
    <row r="7867" spans="1:16" x14ac:dyDescent="0.25">
      <c r="A7867" t="s">
        <v>13441</v>
      </c>
      <c r="B7867">
        <v>51236010</v>
      </c>
      <c r="C7867" t="s">
        <v>76</v>
      </c>
      <c r="F7867" t="s">
        <v>350</v>
      </c>
      <c r="G7867">
        <v>0</v>
      </c>
      <c r="H7867" s="5"/>
      <c r="I7867">
        <v>0</v>
      </c>
      <c r="J7867" s="3">
        <v>45176.279861111114</v>
      </c>
      <c r="K7867" s="3">
        <v>45198.4375</v>
      </c>
      <c r="L7867" s="3">
        <v>45198.4375</v>
      </c>
      <c r="M7867" t="s">
        <v>13442</v>
      </c>
      <c r="N7867" s="4" t="s">
        <v>50</v>
      </c>
      <c r="P7867" t="s">
        <v>16</v>
      </c>
    </row>
    <row r="7868" spans="1:16" x14ac:dyDescent="0.25">
      <c r="A7868" t="s">
        <v>13443</v>
      </c>
      <c r="B7868">
        <v>51231352</v>
      </c>
      <c r="C7868" t="s">
        <v>76</v>
      </c>
      <c r="F7868" t="s">
        <v>350</v>
      </c>
      <c r="G7868">
        <v>0</v>
      </c>
      <c r="H7868" s="5"/>
      <c r="I7868">
        <v>0</v>
      </c>
      <c r="J7868" s="3">
        <v>45175.294444444444</v>
      </c>
      <c r="K7868" s="3">
        <v>45184.4375</v>
      </c>
      <c r="L7868" s="3">
        <v>45184.4375</v>
      </c>
      <c r="M7868" t="s">
        <v>13444</v>
      </c>
      <c r="N7868" s="4" t="s">
        <v>50</v>
      </c>
      <c r="P7868" t="s">
        <v>16</v>
      </c>
    </row>
    <row r="7869" spans="1:16" x14ac:dyDescent="0.25">
      <c r="A7869" t="s">
        <v>13443</v>
      </c>
      <c r="B7869">
        <v>51231352</v>
      </c>
      <c r="C7869" t="s">
        <v>76</v>
      </c>
      <c r="F7869" t="s">
        <v>350</v>
      </c>
      <c r="G7869">
        <v>0</v>
      </c>
      <c r="H7869" s="5"/>
      <c r="I7869">
        <v>0</v>
      </c>
      <c r="J7869" s="3">
        <v>45175.294444444444</v>
      </c>
      <c r="K7869" s="3">
        <v>45196.4375</v>
      </c>
      <c r="L7869" s="3">
        <v>45196.4375</v>
      </c>
      <c r="M7869" t="s">
        <v>13444</v>
      </c>
      <c r="N7869" s="4" t="s">
        <v>50</v>
      </c>
      <c r="P7869" t="s">
        <v>16</v>
      </c>
    </row>
    <row r="7870" spans="1:16" x14ac:dyDescent="0.25">
      <c r="A7870" t="s">
        <v>13445</v>
      </c>
      <c r="B7870">
        <v>51235983</v>
      </c>
      <c r="C7870" t="s">
        <v>76</v>
      </c>
      <c r="F7870" t="s">
        <v>350</v>
      </c>
      <c r="G7870">
        <v>0</v>
      </c>
      <c r="H7870" s="5"/>
      <c r="I7870">
        <v>0</v>
      </c>
      <c r="J7870" s="3">
        <v>45162.12222222222</v>
      </c>
      <c r="K7870" s="3">
        <v>45177.4375</v>
      </c>
      <c r="L7870" s="3">
        <v>45177.4375</v>
      </c>
      <c r="M7870" t="s">
        <v>13446</v>
      </c>
      <c r="N7870" s="4" t="s">
        <v>50</v>
      </c>
      <c r="P7870" t="s">
        <v>16</v>
      </c>
    </row>
    <row r="7871" spans="1:16" x14ac:dyDescent="0.25">
      <c r="A7871" t="s">
        <v>13447</v>
      </c>
      <c r="B7871">
        <v>90237883</v>
      </c>
      <c r="C7871" t="s">
        <v>76</v>
      </c>
      <c r="F7871" t="s">
        <v>350</v>
      </c>
      <c r="G7871">
        <v>0</v>
      </c>
      <c r="I7871">
        <v>0</v>
      </c>
      <c r="J7871" s="3">
        <v>45260.51458333333</v>
      </c>
      <c r="K7871" s="3">
        <v>45267.4375</v>
      </c>
      <c r="L7871" s="3">
        <v>45267.4375</v>
      </c>
      <c r="M7871" t="s">
        <v>13448</v>
      </c>
      <c r="N7871" s="4" t="s">
        <v>50</v>
      </c>
      <c r="P7871" t="s">
        <v>16</v>
      </c>
    </row>
    <row r="7872" spans="1:16" x14ac:dyDescent="0.25">
      <c r="A7872" t="s">
        <v>13449</v>
      </c>
      <c r="B7872">
        <v>2236528</v>
      </c>
      <c r="C7872" t="s">
        <v>76</v>
      </c>
      <c r="F7872" t="s">
        <v>350</v>
      </c>
      <c r="G7872">
        <v>0</v>
      </c>
      <c r="I7872">
        <v>0</v>
      </c>
      <c r="J7872" s="3">
        <v>45237.336805555555</v>
      </c>
      <c r="K7872" s="3">
        <v>45267.104166666664</v>
      </c>
      <c r="L7872" s="3">
        <v>45267.104166666664</v>
      </c>
      <c r="M7872" t="s">
        <v>13450</v>
      </c>
      <c r="N7872" s="4" t="s">
        <v>50</v>
      </c>
      <c r="P7872" t="s">
        <v>16</v>
      </c>
    </row>
    <row r="7873" spans="1:16" x14ac:dyDescent="0.25">
      <c r="A7873" t="s">
        <v>13451</v>
      </c>
      <c r="B7873">
        <v>71235686</v>
      </c>
      <c r="C7873" t="s">
        <v>76</v>
      </c>
      <c r="F7873" t="s">
        <v>350</v>
      </c>
      <c r="G7873">
        <v>0</v>
      </c>
      <c r="I7873">
        <v>0</v>
      </c>
      <c r="J7873" s="3">
        <v>45202.23541666667</v>
      </c>
      <c r="K7873" s="3">
        <v>45225.104166666664</v>
      </c>
      <c r="L7873" s="3">
        <v>45225.104166666664</v>
      </c>
      <c r="M7873" t="s">
        <v>13452</v>
      </c>
      <c r="N7873" s="4" t="s">
        <v>50</v>
      </c>
      <c r="P7873" t="s">
        <v>16</v>
      </c>
    </row>
    <row r="7874" spans="1:16" x14ac:dyDescent="0.25">
      <c r="A7874" t="s">
        <v>13453</v>
      </c>
      <c r="B7874">
        <v>2231561</v>
      </c>
      <c r="C7874" t="s">
        <v>351</v>
      </c>
      <c r="F7874" t="s">
        <v>350</v>
      </c>
      <c r="G7874">
        <v>0</v>
      </c>
      <c r="I7874">
        <v>0</v>
      </c>
      <c r="J7874" s="3">
        <v>45210.2</v>
      </c>
      <c r="K7874" s="3">
        <v>45232.09375</v>
      </c>
      <c r="L7874" s="3">
        <v>45232.09375</v>
      </c>
      <c r="M7874" t="s">
        <v>13454</v>
      </c>
      <c r="N7874" s="4" t="s">
        <v>50</v>
      </c>
      <c r="P7874" t="s">
        <v>16</v>
      </c>
    </row>
    <row r="7875" spans="1:16" x14ac:dyDescent="0.25">
      <c r="A7875" s="6" t="s">
        <v>13455</v>
      </c>
      <c r="B7875">
        <v>2231475</v>
      </c>
      <c r="C7875" t="s">
        <v>351</v>
      </c>
      <c r="F7875" t="s">
        <v>350</v>
      </c>
      <c r="G7875">
        <v>0</v>
      </c>
      <c r="H7875">
        <v>0</v>
      </c>
      <c r="I7875">
        <v>0</v>
      </c>
      <c r="J7875" s="3">
        <v>45135.252083333333</v>
      </c>
      <c r="K7875" s="3">
        <v>45159.09375</v>
      </c>
      <c r="L7875" s="3">
        <v>45159.09375</v>
      </c>
      <c r="M7875" t="s">
        <v>13456</v>
      </c>
      <c r="N7875" s="4" t="s">
        <v>50</v>
      </c>
      <c r="P7875" t="s">
        <v>16</v>
      </c>
    </row>
    <row r="7876" spans="1:16" x14ac:dyDescent="0.25">
      <c r="A7876" s="6" t="s">
        <v>13455</v>
      </c>
      <c r="B7876">
        <v>2231475</v>
      </c>
      <c r="C7876" t="s">
        <v>351</v>
      </c>
      <c r="F7876" t="s">
        <v>350</v>
      </c>
      <c r="G7876">
        <v>0</v>
      </c>
      <c r="H7876">
        <v>0</v>
      </c>
      <c r="I7876">
        <v>0</v>
      </c>
      <c r="J7876" s="3">
        <v>45135.252083333333</v>
      </c>
      <c r="K7876" s="3">
        <v>45159.09375</v>
      </c>
      <c r="L7876" s="3">
        <v>45159.09375</v>
      </c>
      <c r="M7876" t="s">
        <v>13456</v>
      </c>
      <c r="N7876" s="4" t="s">
        <v>50</v>
      </c>
      <c r="P7876" t="s">
        <v>16</v>
      </c>
    </row>
    <row r="7877" spans="1:16" x14ac:dyDescent="0.25">
      <c r="A7877" s="6" t="s">
        <v>13457</v>
      </c>
      <c r="B7877">
        <v>2231438</v>
      </c>
      <c r="C7877" t="s">
        <v>351</v>
      </c>
      <c r="F7877" t="s">
        <v>350</v>
      </c>
      <c r="G7877">
        <v>0</v>
      </c>
      <c r="H7877">
        <v>0</v>
      </c>
      <c r="I7877">
        <v>0</v>
      </c>
      <c r="J7877" s="3">
        <v>45121.161805555559</v>
      </c>
      <c r="K7877" s="3">
        <v>45163.09375</v>
      </c>
      <c r="L7877" s="3">
        <v>45163.09375</v>
      </c>
      <c r="M7877" t="s">
        <v>13458</v>
      </c>
      <c r="N7877" s="4" t="s">
        <v>50</v>
      </c>
      <c r="P7877" t="s">
        <v>16</v>
      </c>
    </row>
    <row r="7878" spans="1:16" x14ac:dyDescent="0.25">
      <c r="A7878" s="6" t="s">
        <v>13457</v>
      </c>
      <c r="B7878">
        <v>2231438</v>
      </c>
      <c r="C7878" t="s">
        <v>351</v>
      </c>
      <c r="F7878" t="s">
        <v>350</v>
      </c>
      <c r="G7878">
        <v>0</v>
      </c>
      <c r="H7878">
        <v>0</v>
      </c>
      <c r="I7878">
        <v>0</v>
      </c>
      <c r="J7878" s="3">
        <v>45121.161805555559</v>
      </c>
      <c r="K7878" s="3">
        <v>45163.09375</v>
      </c>
      <c r="L7878" s="3">
        <v>45163.09375</v>
      </c>
      <c r="M7878" t="s">
        <v>13458</v>
      </c>
      <c r="N7878" s="4" t="s">
        <v>50</v>
      </c>
      <c r="P7878" t="s">
        <v>16</v>
      </c>
    </row>
    <row r="7879" spans="1:16" x14ac:dyDescent="0.25">
      <c r="A7879" t="s">
        <v>13459</v>
      </c>
      <c r="B7879" t="s">
        <v>13460</v>
      </c>
      <c r="C7879" t="s">
        <v>76</v>
      </c>
      <c r="F7879" t="s">
        <v>350</v>
      </c>
      <c r="G7879">
        <v>1230069.81</v>
      </c>
      <c r="H7879" s="5"/>
      <c r="I7879">
        <v>24600</v>
      </c>
      <c r="J7879" s="3">
        <v>45177.094444444447</v>
      </c>
      <c r="K7879" s="3">
        <v>45208.125</v>
      </c>
      <c r="L7879" s="3">
        <v>45208.125</v>
      </c>
      <c r="M7879" t="s">
        <v>13461</v>
      </c>
      <c r="N7879" s="4" t="s">
        <v>50</v>
      </c>
      <c r="P7879" t="s">
        <v>16</v>
      </c>
    </row>
    <row r="7880" spans="1:16" x14ac:dyDescent="0.25">
      <c r="A7880" s="6" t="s">
        <v>13462</v>
      </c>
      <c r="B7880">
        <v>4230980</v>
      </c>
      <c r="C7880" t="s">
        <v>76</v>
      </c>
      <c r="F7880" t="s">
        <v>350</v>
      </c>
      <c r="G7880">
        <v>0</v>
      </c>
      <c r="H7880">
        <v>0</v>
      </c>
      <c r="I7880">
        <v>0</v>
      </c>
      <c r="J7880" s="3">
        <v>45136.095138888886</v>
      </c>
      <c r="K7880" s="3">
        <v>45160.104166666664</v>
      </c>
      <c r="L7880" s="3">
        <v>45160.104166666664</v>
      </c>
      <c r="M7880" t="s">
        <v>13463</v>
      </c>
      <c r="N7880" s="4" t="s">
        <v>50</v>
      </c>
      <c r="P7880" t="s">
        <v>16</v>
      </c>
    </row>
    <row r="7881" spans="1:16" x14ac:dyDescent="0.25">
      <c r="A7881" s="6" t="s">
        <v>13462</v>
      </c>
      <c r="B7881">
        <v>4230980</v>
      </c>
      <c r="C7881" t="s">
        <v>76</v>
      </c>
      <c r="F7881" t="s">
        <v>350</v>
      </c>
      <c r="G7881">
        <v>0</v>
      </c>
      <c r="H7881">
        <v>0</v>
      </c>
      <c r="I7881">
        <v>0</v>
      </c>
      <c r="J7881" s="3">
        <v>45136.095138888886</v>
      </c>
      <c r="K7881" s="3">
        <v>45160.104166666664</v>
      </c>
      <c r="L7881" s="3">
        <v>45160.104166666664</v>
      </c>
      <c r="M7881" t="s">
        <v>13463</v>
      </c>
      <c r="N7881" s="4" t="s">
        <v>50</v>
      </c>
      <c r="P7881" t="s">
        <v>16</v>
      </c>
    </row>
    <row r="7882" spans="1:16" x14ac:dyDescent="0.25">
      <c r="A7882" t="s">
        <v>13464</v>
      </c>
      <c r="B7882" t="s">
        <v>13465</v>
      </c>
      <c r="C7882" t="s">
        <v>76</v>
      </c>
      <c r="F7882" t="s">
        <v>350</v>
      </c>
      <c r="G7882">
        <v>6195182.4000000004</v>
      </c>
      <c r="I7882">
        <v>123900</v>
      </c>
      <c r="J7882" s="3">
        <v>45218.303472222222</v>
      </c>
      <c r="K7882" s="3">
        <v>45240.5</v>
      </c>
      <c r="L7882" s="3">
        <v>45240.5</v>
      </c>
      <c r="M7882" t="s">
        <v>13466</v>
      </c>
      <c r="N7882" s="4" t="s">
        <v>50</v>
      </c>
      <c r="P7882" t="s">
        <v>16</v>
      </c>
    </row>
    <row r="7883" spans="1:16" x14ac:dyDescent="0.25">
      <c r="A7883" t="s">
        <v>13467</v>
      </c>
      <c r="B7883">
        <v>2230141</v>
      </c>
      <c r="C7883" t="s">
        <v>351</v>
      </c>
      <c r="F7883" t="s">
        <v>350</v>
      </c>
      <c r="G7883">
        <v>0</v>
      </c>
      <c r="I7883">
        <v>0</v>
      </c>
      <c r="J7883" s="3">
        <v>45260.230555555558</v>
      </c>
      <c r="K7883" s="3">
        <v>45293.09375</v>
      </c>
      <c r="L7883" s="3">
        <v>45293.09375</v>
      </c>
      <c r="M7883" t="s">
        <v>13468</v>
      </c>
      <c r="N7883" s="4" t="s">
        <v>50</v>
      </c>
      <c r="P7883" t="s">
        <v>16</v>
      </c>
    </row>
    <row r="7884" spans="1:16" x14ac:dyDescent="0.25">
      <c r="A7884" t="s">
        <v>13469</v>
      </c>
      <c r="B7884">
        <v>2230145</v>
      </c>
      <c r="C7884" t="s">
        <v>351</v>
      </c>
      <c r="F7884" t="s">
        <v>350</v>
      </c>
      <c r="G7884">
        <v>0</v>
      </c>
      <c r="I7884">
        <v>0</v>
      </c>
      <c r="J7884" s="3">
        <v>45248.539583333331</v>
      </c>
      <c r="K7884" s="3">
        <v>45271.09375</v>
      </c>
      <c r="L7884" s="3">
        <v>45271.09375</v>
      </c>
      <c r="M7884" t="s">
        <v>13470</v>
      </c>
      <c r="N7884" s="4" t="s">
        <v>50</v>
      </c>
      <c r="P7884" t="s">
        <v>16</v>
      </c>
    </row>
    <row r="7885" spans="1:16" x14ac:dyDescent="0.25">
      <c r="A7885" t="s">
        <v>13471</v>
      </c>
      <c r="B7885">
        <v>51236067</v>
      </c>
      <c r="C7885" t="s">
        <v>76</v>
      </c>
      <c r="F7885" t="s">
        <v>350</v>
      </c>
      <c r="G7885">
        <v>0</v>
      </c>
      <c r="H7885" s="5"/>
      <c r="I7885">
        <v>0</v>
      </c>
      <c r="J7885" s="3">
        <v>45181.231944444444</v>
      </c>
      <c r="K7885" s="3">
        <v>45205.104166666664</v>
      </c>
      <c r="L7885" s="3">
        <v>45205.104166666664</v>
      </c>
      <c r="M7885" t="s">
        <v>13472</v>
      </c>
      <c r="N7885" s="4" t="s">
        <v>50</v>
      </c>
      <c r="P7885" t="s">
        <v>16</v>
      </c>
    </row>
    <row r="7886" spans="1:16" x14ac:dyDescent="0.25">
      <c r="A7886" s="6" t="s">
        <v>13473</v>
      </c>
      <c r="B7886">
        <v>8231512</v>
      </c>
      <c r="C7886" t="s">
        <v>351</v>
      </c>
      <c r="F7886" t="s">
        <v>350</v>
      </c>
      <c r="G7886">
        <v>0</v>
      </c>
      <c r="H7886">
        <v>0</v>
      </c>
      <c r="I7886">
        <v>0</v>
      </c>
      <c r="J7886" s="3">
        <v>45138.270833333336</v>
      </c>
      <c r="K7886" s="3">
        <v>45159.5</v>
      </c>
      <c r="L7886" s="3">
        <v>45159.5</v>
      </c>
      <c r="M7886" t="s">
        <v>13474</v>
      </c>
      <c r="N7886" s="4" t="s">
        <v>50</v>
      </c>
      <c r="P7886" t="s">
        <v>16</v>
      </c>
    </row>
    <row r="7887" spans="1:16" x14ac:dyDescent="0.25">
      <c r="A7887" s="6" t="s">
        <v>13473</v>
      </c>
      <c r="B7887">
        <v>8231512</v>
      </c>
      <c r="C7887" t="s">
        <v>351</v>
      </c>
      <c r="F7887" t="s">
        <v>350</v>
      </c>
      <c r="G7887">
        <v>0</v>
      </c>
      <c r="H7887">
        <v>0</v>
      </c>
      <c r="I7887">
        <v>0</v>
      </c>
      <c r="J7887" s="3">
        <v>45138.270833333336</v>
      </c>
      <c r="K7887" s="3">
        <v>45159.5</v>
      </c>
      <c r="L7887" s="3">
        <v>45159.5</v>
      </c>
      <c r="M7887" t="s">
        <v>13474</v>
      </c>
      <c r="N7887" s="4" t="s">
        <v>50</v>
      </c>
      <c r="P7887" t="s">
        <v>16</v>
      </c>
    </row>
    <row r="7888" spans="1:16" x14ac:dyDescent="0.25">
      <c r="A7888" t="s">
        <v>13475</v>
      </c>
      <c r="B7888">
        <v>6231410</v>
      </c>
      <c r="C7888" t="s">
        <v>351</v>
      </c>
      <c r="F7888" t="s">
        <v>350</v>
      </c>
      <c r="G7888">
        <v>0</v>
      </c>
      <c r="I7888">
        <v>0</v>
      </c>
      <c r="J7888" s="3">
        <v>45239.127083333333</v>
      </c>
      <c r="K7888" s="3">
        <v>45264.09375</v>
      </c>
      <c r="L7888" s="3">
        <v>45264.09375</v>
      </c>
      <c r="M7888" t="s">
        <v>13476</v>
      </c>
      <c r="N7888" s="4" t="s">
        <v>50</v>
      </c>
      <c r="P7888" t="s">
        <v>16</v>
      </c>
    </row>
    <row r="7889" spans="1:16" x14ac:dyDescent="0.25">
      <c r="A7889" t="s">
        <v>13475</v>
      </c>
      <c r="B7889">
        <v>6231410</v>
      </c>
      <c r="C7889" t="s">
        <v>351</v>
      </c>
      <c r="F7889" t="s">
        <v>350</v>
      </c>
      <c r="G7889">
        <v>0</v>
      </c>
      <c r="I7889">
        <v>0</v>
      </c>
      <c r="J7889" s="3">
        <v>45239.127083333333</v>
      </c>
      <c r="K7889" s="3">
        <v>45267.09375</v>
      </c>
      <c r="L7889" s="3">
        <v>45267.09375</v>
      </c>
      <c r="M7889" t="s">
        <v>13476</v>
      </c>
      <c r="N7889" s="4" t="s">
        <v>50</v>
      </c>
      <c r="P7889" t="s">
        <v>16</v>
      </c>
    </row>
    <row r="7890" spans="1:16" x14ac:dyDescent="0.25">
      <c r="A7890" t="s">
        <v>13477</v>
      </c>
      <c r="B7890">
        <v>8230207</v>
      </c>
      <c r="C7890" t="s">
        <v>351</v>
      </c>
      <c r="F7890" t="s">
        <v>350</v>
      </c>
      <c r="G7890">
        <v>0</v>
      </c>
      <c r="I7890">
        <v>0</v>
      </c>
      <c r="J7890" s="3">
        <v>45261.534722222219</v>
      </c>
      <c r="K7890" s="3">
        <v>45264.5</v>
      </c>
      <c r="L7890" s="3">
        <v>45264.5</v>
      </c>
      <c r="M7890" t="s">
        <v>13478</v>
      </c>
      <c r="N7890" s="4" t="s">
        <v>50</v>
      </c>
      <c r="P7890" t="s">
        <v>16</v>
      </c>
    </row>
    <row r="7891" spans="1:16" x14ac:dyDescent="0.25">
      <c r="A7891" t="s">
        <v>13479</v>
      </c>
      <c r="B7891">
        <v>5231360</v>
      </c>
      <c r="C7891" t="s">
        <v>351</v>
      </c>
      <c r="F7891" t="s">
        <v>350</v>
      </c>
      <c r="G7891">
        <v>0</v>
      </c>
      <c r="I7891">
        <v>0</v>
      </c>
      <c r="J7891" s="3">
        <v>45156.154861111114</v>
      </c>
      <c r="K7891" s="3">
        <v>45161.5</v>
      </c>
      <c r="L7891" s="3">
        <v>45161.5</v>
      </c>
      <c r="M7891" t="s">
        <v>13480</v>
      </c>
      <c r="N7891" s="4" t="s">
        <v>50</v>
      </c>
      <c r="P7891" t="s">
        <v>16</v>
      </c>
    </row>
    <row r="7892" spans="1:16" x14ac:dyDescent="0.25">
      <c r="A7892" s="6" t="s">
        <v>13481</v>
      </c>
      <c r="B7892" t="s">
        <v>13482</v>
      </c>
      <c r="C7892" t="s">
        <v>351</v>
      </c>
      <c r="F7892" t="s">
        <v>350</v>
      </c>
      <c r="G7892">
        <v>0</v>
      </c>
      <c r="H7892">
        <v>0</v>
      </c>
      <c r="I7892">
        <v>0</v>
      </c>
      <c r="J7892" s="3">
        <v>45134.205555555556</v>
      </c>
      <c r="K7892" s="3">
        <v>45149.5</v>
      </c>
      <c r="L7892" s="3">
        <v>45149.5</v>
      </c>
      <c r="M7892" t="s">
        <v>13483</v>
      </c>
      <c r="N7892" s="4" t="s">
        <v>50</v>
      </c>
      <c r="P7892" t="s">
        <v>16</v>
      </c>
    </row>
    <row r="7893" spans="1:16" x14ac:dyDescent="0.25">
      <c r="A7893" s="6" t="s">
        <v>13481</v>
      </c>
      <c r="B7893" t="s">
        <v>13482</v>
      </c>
      <c r="C7893" t="s">
        <v>351</v>
      </c>
      <c r="F7893" t="s">
        <v>350</v>
      </c>
      <c r="G7893">
        <v>0</v>
      </c>
      <c r="H7893">
        <v>0</v>
      </c>
      <c r="I7893">
        <v>0</v>
      </c>
      <c r="J7893" s="3">
        <v>45134.205555555556</v>
      </c>
      <c r="K7893" s="3">
        <v>45149.5</v>
      </c>
      <c r="L7893" s="3">
        <v>45149.5</v>
      </c>
      <c r="M7893" t="s">
        <v>13483</v>
      </c>
      <c r="N7893" s="4" t="s">
        <v>50</v>
      </c>
      <c r="P7893" t="s">
        <v>16</v>
      </c>
    </row>
    <row r="7894" spans="1:16" x14ac:dyDescent="0.25">
      <c r="A7894" t="s">
        <v>13484</v>
      </c>
      <c r="B7894">
        <v>5230044</v>
      </c>
      <c r="C7894" t="s">
        <v>351</v>
      </c>
      <c r="F7894" t="s">
        <v>350</v>
      </c>
      <c r="G7894">
        <v>0</v>
      </c>
      <c r="I7894">
        <v>0</v>
      </c>
      <c r="J7894" s="3">
        <v>45259.155555555553</v>
      </c>
      <c r="K7894" s="3">
        <v>45275.5</v>
      </c>
      <c r="L7894" s="3">
        <v>45275.5</v>
      </c>
      <c r="M7894" t="s">
        <v>13485</v>
      </c>
      <c r="N7894" s="4" t="s">
        <v>50</v>
      </c>
      <c r="P7894" t="s">
        <v>16</v>
      </c>
    </row>
    <row r="7895" spans="1:16" x14ac:dyDescent="0.25">
      <c r="A7895" s="6" t="s">
        <v>13486</v>
      </c>
      <c r="B7895">
        <v>5231369</v>
      </c>
      <c r="C7895" t="s">
        <v>351</v>
      </c>
      <c r="F7895" t="s">
        <v>350</v>
      </c>
      <c r="G7895">
        <v>0</v>
      </c>
      <c r="H7895">
        <v>0</v>
      </c>
      <c r="I7895">
        <v>0</v>
      </c>
      <c r="J7895" s="3">
        <v>45124.180555555555</v>
      </c>
      <c r="K7895" s="3">
        <v>45155.09375</v>
      </c>
      <c r="L7895" s="3">
        <v>45155.09375</v>
      </c>
      <c r="M7895" t="s">
        <v>13487</v>
      </c>
      <c r="N7895" s="4" t="s">
        <v>50</v>
      </c>
      <c r="P7895" t="s">
        <v>16</v>
      </c>
    </row>
    <row r="7896" spans="1:16" x14ac:dyDescent="0.25">
      <c r="A7896" t="s">
        <v>13486</v>
      </c>
      <c r="B7896">
        <v>5231369</v>
      </c>
      <c r="C7896" t="s">
        <v>351</v>
      </c>
      <c r="F7896" t="s">
        <v>350</v>
      </c>
      <c r="G7896">
        <v>0</v>
      </c>
      <c r="I7896">
        <v>0</v>
      </c>
      <c r="J7896" s="3">
        <v>45124.180555555555</v>
      </c>
      <c r="K7896" s="3">
        <v>45163.09375</v>
      </c>
      <c r="L7896" s="3">
        <v>45163.09375</v>
      </c>
      <c r="M7896" t="s">
        <v>13487</v>
      </c>
      <c r="N7896" s="4" t="s">
        <v>50</v>
      </c>
      <c r="P7896" t="s">
        <v>16</v>
      </c>
    </row>
    <row r="7897" spans="1:16" x14ac:dyDescent="0.25">
      <c r="A7897" s="6" t="s">
        <v>13486</v>
      </c>
      <c r="B7897">
        <v>5231369</v>
      </c>
      <c r="C7897" t="s">
        <v>351</v>
      </c>
      <c r="F7897" t="s">
        <v>350</v>
      </c>
      <c r="G7897">
        <v>0</v>
      </c>
      <c r="H7897">
        <v>0</v>
      </c>
      <c r="I7897">
        <v>0</v>
      </c>
      <c r="J7897" s="3">
        <v>45124.180555555555</v>
      </c>
      <c r="K7897" s="3">
        <v>45155.09375</v>
      </c>
      <c r="L7897" s="3">
        <v>45155.09375</v>
      </c>
      <c r="M7897" t="s">
        <v>13487</v>
      </c>
      <c r="N7897" s="4" t="s">
        <v>50</v>
      </c>
      <c r="P7897" t="s">
        <v>16</v>
      </c>
    </row>
    <row r="7898" spans="1:16" x14ac:dyDescent="0.25">
      <c r="A7898" s="6" t="s">
        <v>13488</v>
      </c>
      <c r="B7898">
        <v>5231381</v>
      </c>
      <c r="C7898" t="s">
        <v>351</v>
      </c>
      <c r="F7898" t="s">
        <v>350</v>
      </c>
      <c r="G7898">
        <v>0</v>
      </c>
      <c r="H7898">
        <v>0</v>
      </c>
      <c r="I7898">
        <v>0</v>
      </c>
      <c r="J7898" s="3">
        <v>45146.164583333331</v>
      </c>
      <c r="K7898" s="3">
        <v>45167.09375</v>
      </c>
      <c r="L7898" s="3">
        <v>45167.09375</v>
      </c>
      <c r="M7898" t="s">
        <v>13489</v>
      </c>
      <c r="N7898" s="4" t="s">
        <v>50</v>
      </c>
      <c r="P7898" t="s">
        <v>16</v>
      </c>
    </row>
    <row r="7899" spans="1:16" x14ac:dyDescent="0.25">
      <c r="A7899" s="6" t="s">
        <v>13488</v>
      </c>
      <c r="B7899">
        <v>5231381</v>
      </c>
      <c r="C7899" t="s">
        <v>351</v>
      </c>
      <c r="F7899" t="s">
        <v>350</v>
      </c>
      <c r="G7899">
        <v>0</v>
      </c>
      <c r="H7899">
        <v>0</v>
      </c>
      <c r="I7899">
        <v>0</v>
      </c>
      <c r="J7899" s="3">
        <v>45146.164583333331</v>
      </c>
      <c r="K7899" s="3">
        <v>45167.09375</v>
      </c>
      <c r="L7899" s="3">
        <v>45167.09375</v>
      </c>
      <c r="M7899" t="s">
        <v>13489</v>
      </c>
      <c r="N7899" s="4" t="s">
        <v>50</v>
      </c>
      <c r="P7899" t="s">
        <v>16</v>
      </c>
    </row>
    <row r="7900" spans="1:16" x14ac:dyDescent="0.25">
      <c r="A7900" s="6" t="s">
        <v>13490</v>
      </c>
      <c r="B7900">
        <v>5231383</v>
      </c>
      <c r="C7900" t="s">
        <v>351</v>
      </c>
      <c r="F7900" t="s">
        <v>350</v>
      </c>
      <c r="G7900">
        <v>0</v>
      </c>
      <c r="H7900">
        <v>0</v>
      </c>
      <c r="I7900">
        <v>0</v>
      </c>
      <c r="J7900" s="3">
        <v>45124.188194444447</v>
      </c>
      <c r="K7900" s="3">
        <v>45159.09375</v>
      </c>
      <c r="L7900" s="3">
        <v>45159.09375</v>
      </c>
      <c r="M7900" t="s">
        <v>13491</v>
      </c>
      <c r="N7900" s="4" t="s">
        <v>50</v>
      </c>
      <c r="P7900" t="s">
        <v>16</v>
      </c>
    </row>
    <row r="7901" spans="1:16" x14ac:dyDescent="0.25">
      <c r="A7901" s="6" t="s">
        <v>13490</v>
      </c>
      <c r="B7901">
        <v>5231383</v>
      </c>
      <c r="C7901" t="s">
        <v>351</v>
      </c>
      <c r="F7901" t="s">
        <v>350</v>
      </c>
      <c r="G7901">
        <v>0</v>
      </c>
      <c r="H7901">
        <v>0</v>
      </c>
      <c r="I7901">
        <v>0</v>
      </c>
      <c r="J7901" s="3">
        <v>45124.188194444447</v>
      </c>
      <c r="K7901" s="3">
        <v>45159.09375</v>
      </c>
      <c r="L7901" s="3">
        <v>45159.09375</v>
      </c>
      <c r="M7901" t="s">
        <v>13491</v>
      </c>
      <c r="N7901" s="4" t="s">
        <v>50</v>
      </c>
      <c r="P7901" t="s">
        <v>16</v>
      </c>
    </row>
    <row r="7902" spans="1:16" x14ac:dyDescent="0.25">
      <c r="A7902" t="s">
        <v>13490</v>
      </c>
      <c r="B7902">
        <v>5231383</v>
      </c>
      <c r="C7902" t="s">
        <v>351</v>
      </c>
      <c r="F7902" t="s">
        <v>350</v>
      </c>
      <c r="G7902">
        <v>0</v>
      </c>
      <c r="H7902">
        <v>0</v>
      </c>
      <c r="I7902">
        <v>0</v>
      </c>
      <c r="J7902" s="3">
        <v>45124.188194444447</v>
      </c>
      <c r="K7902" s="3">
        <v>45161.09375</v>
      </c>
      <c r="L7902" s="3">
        <v>45161.09375</v>
      </c>
      <c r="M7902" t="s">
        <v>13491</v>
      </c>
      <c r="N7902" s="4" t="s">
        <v>50</v>
      </c>
      <c r="P7902" t="s">
        <v>16</v>
      </c>
    </row>
    <row r="7903" spans="1:16" x14ac:dyDescent="0.25">
      <c r="A7903" t="s">
        <v>13492</v>
      </c>
      <c r="B7903" t="s">
        <v>13493</v>
      </c>
      <c r="C7903" t="s">
        <v>351</v>
      </c>
      <c r="F7903" t="s">
        <v>350</v>
      </c>
      <c r="G7903">
        <v>0</v>
      </c>
      <c r="H7903" s="5"/>
      <c r="I7903">
        <v>0</v>
      </c>
      <c r="J7903" s="3">
        <v>45177.165277777778</v>
      </c>
      <c r="K7903" s="3">
        <v>45180.5</v>
      </c>
      <c r="L7903" s="3">
        <v>45180.5</v>
      </c>
      <c r="M7903" t="s">
        <v>13494</v>
      </c>
      <c r="N7903" s="4" t="s">
        <v>50</v>
      </c>
      <c r="P7903" t="s">
        <v>16</v>
      </c>
    </row>
    <row r="7904" spans="1:16" x14ac:dyDescent="0.25">
      <c r="A7904" t="s">
        <v>13492</v>
      </c>
      <c r="B7904">
        <v>5230032</v>
      </c>
      <c r="C7904" t="s">
        <v>351</v>
      </c>
      <c r="F7904" t="s">
        <v>350</v>
      </c>
      <c r="G7904">
        <v>0</v>
      </c>
      <c r="H7904" s="5"/>
      <c r="I7904">
        <v>0</v>
      </c>
      <c r="J7904" s="3">
        <v>45170.197916666664</v>
      </c>
      <c r="K7904" s="3">
        <v>45174.5</v>
      </c>
      <c r="L7904" s="3">
        <v>45174.5</v>
      </c>
      <c r="M7904" t="s">
        <v>13495</v>
      </c>
      <c r="N7904" s="4" t="s">
        <v>50</v>
      </c>
      <c r="P7904" t="s">
        <v>16</v>
      </c>
    </row>
    <row r="7905" spans="1:16" x14ac:dyDescent="0.25">
      <c r="A7905" t="s">
        <v>13496</v>
      </c>
      <c r="B7905">
        <v>5231326</v>
      </c>
      <c r="C7905" t="s">
        <v>351</v>
      </c>
      <c r="F7905" t="s">
        <v>350</v>
      </c>
      <c r="G7905">
        <v>0</v>
      </c>
      <c r="H7905" s="5"/>
      <c r="I7905">
        <v>0</v>
      </c>
      <c r="J7905" s="3">
        <v>45166.255555555559</v>
      </c>
      <c r="K7905" s="3">
        <v>45187.09375</v>
      </c>
      <c r="L7905" s="3">
        <v>45187.09375</v>
      </c>
      <c r="M7905" t="s">
        <v>13497</v>
      </c>
      <c r="N7905" s="4" t="s">
        <v>50</v>
      </c>
      <c r="P7905" t="s">
        <v>16</v>
      </c>
    </row>
    <row r="7906" spans="1:16" x14ac:dyDescent="0.25">
      <c r="A7906" t="s">
        <v>13498</v>
      </c>
      <c r="B7906">
        <v>5230030</v>
      </c>
      <c r="C7906" t="s">
        <v>351</v>
      </c>
      <c r="F7906" t="s">
        <v>350</v>
      </c>
      <c r="G7906">
        <v>0</v>
      </c>
      <c r="H7906" s="5"/>
      <c r="I7906">
        <v>0</v>
      </c>
      <c r="J7906" s="3">
        <v>45163.113888888889</v>
      </c>
      <c r="K7906" s="3">
        <v>45168.5</v>
      </c>
      <c r="L7906" s="3">
        <v>45168.5</v>
      </c>
      <c r="M7906" t="s">
        <v>13499</v>
      </c>
      <c r="N7906" s="4" t="s">
        <v>50</v>
      </c>
      <c r="P7906" t="s">
        <v>16</v>
      </c>
    </row>
    <row r="7907" spans="1:16" x14ac:dyDescent="0.25">
      <c r="A7907" s="6" t="s">
        <v>13500</v>
      </c>
      <c r="B7907">
        <v>3231419</v>
      </c>
      <c r="C7907" t="s">
        <v>351</v>
      </c>
      <c r="F7907" t="s">
        <v>350</v>
      </c>
      <c r="G7907">
        <v>0</v>
      </c>
      <c r="H7907">
        <v>0</v>
      </c>
      <c r="I7907">
        <v>0</v>
      </c>
      <c r="J7907" s="3">
        <v>45118.146527777775</v>
      </c>
      <c r="K7907" s="3">
        <v>45148.09375</v>
      </c>
      <c r="L7907" s="3">
        <v>45148.09375</v>
      </c>
      <c r="M7907" t="s">
        <v>13501</v>
      </c>
      <c r="N7907" s="4" t="s">
        <v>50</v>
      </c>
      <c r="P7907" t="s">
        <v>16</v>
      </c>
    </row>
    <row r="7908" spans="1:16" x14ac:dyDescent="0.25">
      <c r="A7908" s="6" t="s">
        <v>13500</v>
      </c>
      <c r="B7908">
        <v>3231419</v>
      </c>
      <c r="C7908" t="s">
        <v>351</v>
      </c>
      <c r="F7908" t="s">
        <v>350</v>
      </c>
      <c r="G7908">
        <v>0</v>
      </c>
      <c r="H7908">
        <v>0</v>
      </c>
      <c r="I7908">
        <v>0</v>
      </c>
      <c r="J7908" s="3">
        <v>45118.146527777775</v>
      </c>
      <c r="K7908" s="3">
        <v>45148.09375</v>
      </c>
      <c r="L7908" s="3">
        <v>45148.09375</v>
      </c>
      <c r="M7908" t="s">
        <v>13501</v>
      </c>
      <c r="N7908" s="4" t="s">
        <v>50</v>
      </c>
      <c r="P7908" t="s">
        <v>16</v>
      </c>
    </row>
    <row r="7909" spans="1:16" x14ac:dyDescent="0.25">
      <c r="A7909" t="s">
        <v>13502</v>
      </c>
      <c r="B7909">
        <v>5231324</v>
      </c>
      <c r="C7909" t="s">
        <v>351</v>
      </c>
      <c r="F7909" t="s">
        <v>350</v>
      </c>
      <c r="G7909">
        <v>0</v>
      </c>
      <c r="I7909">
        <v>0</v>
      </c>
      <c r="J7909" s="3">
        <v>45155.047222222223</v>
      </c>
      <c r="K7909" s="3">
        <v>45177.09375</v>
      </c>
      <c r="L7909" s="3">
        <v>45177.09375</v>
      </c>
      <c r="M7909" t="s">
        <v>13503</v>
      </c>
      <c r="N7909" s="4" t="s">
        <v>50</v>
      </c>
      <c r="P7909" t="s">
        <v>16</v>
      </c>
    </row>
    <row r="7910" spans="1:16" x14ac:dyDescent="0.25">
      <c r="A7910" t="s">
        <v>13504</v>
      </c>
      <c r="B7910">
        <v>8231880</v>
      </c>
      <c r="C7910" t="s">
        <v>351</v>
      </c>
      <c r="F7910" t="s">
        <v>350</v>
      </c>
      <c r="G7910">
        <v>0</v>
      </c>
      <c r="I7910">
        <v>0</v>
      </c>
      <c r="J7910" s="3">
        <v>45259.229861111111</v>
      </c>
      <c r="K7910" s="3">
        <v>45265.5</v>
      </c>
      <c r="L7910" s="3">
        <v>45265.5</v>
      </c>
      <c r="M7910" t="s">
        <v>13505</v>
      </c>
      <c r="N7910" s="4" t="s">
        <v>50</v>
      </c>
      <c r="P7910" t="s">
        <v>16</v>
      </c>
    </row>
    <row r="7911" spans="1:16" x14ac:dyDescent="0.25">
      <c r="A7911" t="s">
        <v>13506</v>
      </c>
      <c r="B7911">
        <v>8231587</v>
      </c>
      <c r="C7911" t="s">
        <v>351</v>
      </c>
      <c r="F7911" t="s">
        <v>350</v>
      </c>
      <c r="G7911">
        <v>0</v>
      </c>
      <c r="H7911" s="5"/>
      <c r="I7911">
        <v>0</v>
      </c>
      <c r="J7911" s="3">
        <v>45163.234722222223</v>
      </c>
      <c r="K7911" s="3">
        <v>45224.09375</v>
      </c>
      <c r="L7911" s="3">
        <v>45224.09375</v>
      </c>
      <c r="M7911" t="s">
        <v>13507</v>
      </c>
      <c r="N7911" s="4" t="s">
        <v>50</v>
      </c>
      <c r="P7911" t="s">
        <v>16</v>
      </c>
    </row>
    <row r="7912" spans="1:16" x14ac:dyDescent="0.25">
      <c r="A7912" s="6" t="s">
        <v>13508</v>
      </c>
      <c r="B7912">
        <v>8231534</v>
      </c>
      <c r="C7912" t="s">
        <v>351</v>
      </c>
      <c r="F7912" t="s">
        <v>350</v>
      </c>
      <c r="G7912">
        <v>0</v>
      </c>
      <c r="H7912">
        <v>0</v>
      </c>
      <c r="I7912">
        <v>0</v>
      </c>
      <c r="J7912" s="3">
        <v>45133.475694444445</v>
      </c>
      <c r="K7912" s="3">
        <v>45161.5</v>
      </c>
      <c r="L7912" s="3">
        <v>45161.5</v>
      </c>
      <c r="M7912" t="s">
        <v>13509</v>
      </c>
      <c r="N7912" s="4" t="s">
        <v>50</v>
      </c>
      <c r="P7912" t="s">
        <v>16</v>
      </c>
    </row>
    <row r="7913" spans="1:16" x14ac:dyDescent="0.25">
      <c r="A7913" s="6" t="s">
        <v>13508</v>
      </c>
      <c r="B7913">
        <v>8231534</v>
      </c>
      <c r="C7913" t="s">
        <v>351</v>
      </c>
      <c r="F7913" t="s">
        <v>350</v>
      </c>
      <c r="G7913">
        <v>0</v>
      </c>
      <c r="H7913">
        <v>0</v>
      </c>
      <c r="I7913">
        <v>0</v>
      </c>
      <c r="J7913" s="3">
        <v>45133.475694444445</v>
      </c>
      <c r="K7913" s="3">
        <v>45161.5</v>
      </c>
      <c r="L7913" s="3">
        <v>45161.5</v>
      </c>
      <c r="M7913" t="s">
        <v>13509</v>
      </c>
      <c r="N7913" s="4" t="s">
        <v>50</v>
      </c>
      <c r="P7913" t="s">
        <v>16</v>
      </c>
    </row>
    <row r="7914" spans="1:16" x14ac:dyDescent="0.25">
      <c r="A7914" t="s">
        <v>13510</v>
      </c>
      <c r="B7914">
        <v>8231494</v>
      </c>
      <c r="C7914" t="s">
        <v>351</v>
      </c>
      <c r="F7914" t="s">
        <v>350</v>
      </c>
      <c r="G7914">
        <v>0</v>
      </c>
      <c r="H7914" s="5"/>
      <c r="I7914">
        <v>0</v>
      </c>
      <c r="J7914" s="3">
        <v>45163.265277777777</v>
      </c>
      <c r="K7914" s="3">
        <v>45223.09375</v>
      </c>
      <c r="L7914" s="3">
        <v>45223.09375</v>
      </c>
      <c r="M7914" t="s">
        <v>13511</v>
      </c>
      <c r="N7914" s="4" t="s">
        <v>50</v>
      </c>
      <c r="P7914" t="s">
        <v>16</v>
      </c>
    </row>
    <row r="7915" spans="1:16" x14ac:dyDescent="0.25">
      <c r="A7915" s="6" t="s">
        <v>13512</v>
      </c>
      <c r="B7915">
        <v>8231405</v>
      </c>
      <c r="C7915" t="s">
        <v>351</v>
      </c>
      <c r="F7915" t="s">
        <v>350</v>
      </c>
      <c r="G7915">
        <v>0</v>
      </c>
      <c r="H7915">
        <v>0</v>
      </c>
      <c r="I7915">
        <v>0</v>
      </c>
      <c r="J7915" s="3">
        <v>45125.146527777775</v>
      </c>
      <c r="K7915" s="3">
        <v>45148.5</v>
      </c>
      <c r="L7915" s="3">
        <v>45148.5</v>
      </c>
      <c r="M7915" t="s">
        <v>13513</v>
      </c>
      <c r="N7915" s="4" t="s">
        <v>50</v>
      </c>
      <c r="P7915" t="s">
        <v>16</v>
      </c>
    </row>
    <row r="7916" spans="1:16" x14ac:dyDescent="0.25">
      <c r="A7916" s="6" t="s">
        <v>13512</v>
      </c>
      <c r="B7916">
        <v>8231405</v>
      </c>
      <c r="C7916" t="s">
        <v>351</v>
      </c>
      <c r="F7916" t="s">
        <v>350</v>
      </c>
      <c r="G7916">
        <v>0</v>
      </c>
      <c r="H7916">
        <v>0</v>
      </c>
      <c r="I7916">
        <v>0</v>
      </c>
      <c r="J7916" s="3">
        <v>45125.146527777775</v>
      </c>
      <c r="K7916" s="3">
        <v>45148.5</v>
      </c>
      <c r="L7916" s="3">
        <v>45148.5</v>
      </c>
      <c r="M7916" t="s">
        <v>13513</v>
      </c>
      <c r="N7916" s="4" t="s">
        <v>50</v>
      </c>
      <c r="P7916" t="s">
        <v>16</v>
      </c>
    </row>
    <row r="7917" spans="1:16" x14ac:dyDescent="0.25">
      <c r="A7917" t="s">
        <v>13514</v>
      </c>
      <c r="B7917">
        <v>8231435</v>
      </c>
      <c r="C7917" t="s">
        <v>351</v>
      </c>
      <c r="F7917" t="s">
        <v>350</v>
      </c>
      <c r="G7917">
        <v>0</v>
      </c>
      <c r="I7917">
        <v>0</v>
      </c>
      <c r="J7917" s="3">
        <v>45136.043055555558</v>
      </c>
      <c r="K7917" s="3">
        <v>45181.09375</v>
      </c>
      <c r="L7917" s="3">
        <v>45181.09375</v>
      </c>
      <c r="M7917" t="s">
        <v>13515</v>
      </c>
      <c r="N7917" s="4" t="s">
        <v>50</v>
      </c>
      <c r="P7917" t="s">
        <v>16</v>
      </c>
    </row>
    <row r="7918" spans="1:16" x14ac:dyDescent="0.25">
      <c r="A7918" s="6" t="s">
        <v>13516</v>
      </c>
      <c r="B7918">
        <v>8231614</v>
      </c>
      <c r="C7918" t="s">
        <v>351</v>
      </c>
      <c r="F7918" t="s">
        <v>350</v>
      </c>
      <c r="G7918">
        <v>0</v>
      </c>
      <c r="H7918">
        <v>0</v>
      </c>
      <c r="I7918">
        <v>0</v>
      </c>
      <c r="J7918" s="3">
        <v>45143.480555555558</v>
      </c>
      <c r="K7918" s="3">
        <v>45166.5</v>
      </c>
      <c r="L7918" s="3">
        <v>45166.5</v>
      </c>
      <c r="M7918" t="s">
        <v>13517</v>
      </c>
      <c r="N7918" s="4" t="s">
        <v>50</v>
      </c>
      <c r="P7918" t="s">
        <v>16</v>
      </c>
    </row>
    <row r="7919" spans="1:16" x14ac:dyDescent="0.25">
      <c r="A7919" s="6" t="s">
        <v>13516</v>
      </c>
      <c r="B7919">
        <v>8231614</v>
      </c>
      <c r="C7919" t="s">
        <v>351</v>
      </c>
      <c r="F7919" t="s">
        <v>350</v>
      </c>
      <c r="G7919">
        <v>0</v>
      </c>
      <c r="H7919">
        <v>0</v>
      </c>
      <c r="I7919">
        <v>0</v>
      </c>
      <c r="J7919" s="3">
        <v>45143.480555555558</v>
      </c>
      <c r="K7919" s="3">
        <v>45166.5</v>
      </c>
      <c r="L7919" s="3">
        <v>45166.5</v>
      </c>
      <c r="M7919" t="s">
        <v>13517</v>
      </c>
      <c r="N7919" s="4" t="s">
        <v>50</v>
      </c>
      <c r="P7919" t="s">
        <v>16</v>
      </c>
    </row>
    <row r="7920" spans="1:16" x14ac:dyDescent="0.25">
      <c r="A7920" s="6" t="s">
        <v>13518</v>
      </c>
      <c r="B7920">
        <v>8231531</v>
      </c>
      <c r="C7920" t="s">
        <v>351</v>
      </c>
      <c r="F7920" t="s">
        <v>350</v>
      </c>
      <c r="G7920">
        <v>0</v>
      </c>
      <c r="H7920">
        <v>0</v>
      </c>
      <c r="I7920">
        <v>0</v>
      </c>
      <c r="J7920" s="3">
        <v>45131.481249999997</v>
      </c>
      <c r="K7920" s="3">
        <v>45159.5</v>
      </c>
      <c r="L7920" s="3">
        <v>45159.5</v>
      </c>
      <c r="M7920" t="s">
        <v>13519</v>
      </c>
      <c r="N7920" s="4" t="s">
        <v>50</v>
      </c>
      <c r="P7920" t="s">
        <v>16</v>
      </c>
    </row>
    <row r="7921" spans="1:16" x14ac:dyDescent="0.25">
      <c r="A7921" s="6" t="s">
        <v>13518</v>
      </c>
      <c r="B7921">
        <v>8231531</v>
      </c>
      <c r="C7921" t="s">
        <v>351</v>
      </c>
      <c r="F7921" t="s">
        <v>350</v>
      </c>
      <c r="G7921">
        <v>0</v>
      </c>
      <c r="H7921">
        <v>0</v>
      </c>
      <c r="I7921">
        <v>0</v>
      </c>
      <c r="J7921" s="3">
        <v>45131.481249999997</v>
      </c>
      <c r="K7921" s="3">
        <v>45159.5</v>
      </c>
      <c r="L7921" s="3">
        <v>45159.5</v>
      </c>
      <c r="M7921" t="s">
        <v>13519</v>
      </c>
      <c r="N7921" s="4" t="s">
        <v>50</v>
      </c>
      <c r="P7921" t="s">
        <v>16</v>
      </c>
    </row>
    <row r="7922" spans="1:16" x14ac:dyDescent="0.25">
      <c r="A7922" s="6" t="s">
        <v>13520</v>
      </c>
      <c r="B7922">
        <v>8231423</v>
      </c>
      <c r="C7922" t="s">
        <v>351</v>
      </c>
      <c r="F7922" t="s">
        <v>350</v>
      </c>
      <c r="G7922">
        <v>0</v>
      </c>
      <c r="H7922">
        <v>0</v>
      </c>
      <c r="I7922">
        <v>0</v>
      </c>
      <c r="J7922" s="3">
        <v>45121.470138888886</v>
      </c>
      <c r="K7922" s="3">
        <v>45148.5</v>
      </c>
      <c r="L7922" s="3">
        <v>45148.5</v>
      </c>
      <c r="M7922" t="s">
        <v>13521</v>
      </c>
      <c r="N7922" s="4" t="s">
        <v>50</v>
      </c>
      <c r="P7922" t="s">
        <v>16</v>
      </c>
    </row>
    <row r="7923" spans="1:16" x14ac:dyDescent="0.25">
      <c r="A7923" s="6" t="s">
        <v>13520</v>
      </c>
      <c r="B7923">
        <v>8231423</v>
      </c>
      <c r="C7923" t="s">
        <v>351</v>
      </c>
      <c r="F7923" t="s">
        <v>350</v>
      </c>
      <c r="G7923">
        <v>0</v>
      </c>
      <c r="H7923">
        <v>0</v>
      </c>
      <c r="I7923">
        <v>0</v>
      </c>
      <c r="J7923" s="3">
        <v>45121.470138888886</v>
      </c>
      <c r="K7923" s="3">
        <v>45148.5</v>
      </c>
      <c r="L7923" s="3">
        <v>45148.5</v>
      </c>
      <c r="M7923" t="s">
        <v>13521</v>
      </c>
      <c r="N7923" s="4" t="s">
        <v>50</v>
      </c>
      <c r="P7923" t="s">
        <v>16</v>
      </c>
    </row>
    <row r="7924" spans="1:16" x14ac:dyDescent="0.25">
      <c r="A7924" s="6" t="s">
        <v>13522</v>
      </c>
      <c r="B7924">
        <v>8231430</v>
      </c>
      <c r="C7924" t="s">
        <v>351</v>
      </c>
      <c r="F7924" t="s">
        <v>350</v>
      </c>
      <c r="G7924">
        <v>0</v>
      </c>
      <c r="H7924">
        <v>0</v>
      </c>
      <c r="I7924">
        <v>0</v>
      </c>
      <c r="J7924" s="3">
        <v>45125.431944444441</v>
      </c>
      <c r="K7924" s="3">
        <v>45155.5</v>
      </c>
      <c r="L7924" s="3">
        <v>45155.5</v>
      </c>
      <c r="M7924" t="s">
        <v>13523</v>
      </c>
      <c r="N7924" s="4" t="s">
        <v>50</v>
      </c>
      <c r="P7924" t="s">
        <v>16</v>
      </c>
    </row>
    <row r="7925" spans="1:16" x14ac:dyDescent="0.25">
      <c r="A7925" s="6" t="s">
        <v>13522</v>
      </c>
      <c r="B7925">
        <v>8231430</v>
      </c>
      <c r="C7925" t="s">
        <v>351</v>
      </c>
      <c r="F7925" t="s">
        <v>350</v>
      </c>
      <c r="G7925">
        <v>0</v>
      </c>
      <c r="H7925">
        <v>0</v>
      </c>
      <c r="I7925">
        <v>0</v>
      </c>
      <c r="J7925" s="3">
        <v>45125.431944444441</v>
      </c>
      <c r="K7925" s="3">
        <v>45155.5</v>
      </c>
      <c r="L7925" s="3">
        <v>45155.5</v>
      </c>
      <c r="M7925" t="s">
        <v>13523</v>
      </c>
      <c r="N7925" s="4" t="s">
        <v>50</v>
      </c>
      <c r="P7925" t="s">
        <v>16</v>
      </c>
    </row>
    <row r="7926" spans="1:16" x14ac:dyDescent="0.25">
      <c r="A7926" s="6" t="s">
        <v>13524</v>
      </c>
      <c r="B7926">
        <v>8231480</v>
      </c>
      <c r="C7926" t="s">
        <v>351</v>
      </c>
      <c r="F7926" t="s">
        <v>350</v>
      </c>
      <c r="G7926">
        <v>0</v>
      </c>
      <c r="H7926">
        <v>0</v>
      </c>
      <c r="I7926">
        <v>0</v>
      </c>
      <c r="J7926" s="3">
        <v>45131.48333333333</v>
      </c>
      <c r="K7926" s="3">
        <v>45160.5</v>
      </c>
      <c r="L7926" s="3">
        <v>45160.5</v>
      </c>
      <c r="M7926" t="s">
        <v>13525</v>
      </c>
      <c r="N7926" s="4" t="s">
        <v>50</v>
      </c>
      <c r="P7926" t="s">
        <v>16</v>
      </c>
    </row>
    <row r="7927" spans="1:16" x14ac:dyDescent="0.25">
      <c r="A7927" s="6" t="s">
        <v>13524</v>
      </c>
      <c r="B7927">
        <v>8231480</v>
      </c>
      <c r="C7927" t="s">
        <v>351</v>
      </c>
      <c r="F7927" t="s">
        <v>350</v>
      </c>
      <c r="G7927">
        <v>0</v>
      </c>
      <c r="H7927">
        <v>0</v>
      </c>
      <c r="I7927">
        <v>0</v>
      </c>
      <c r="J7927" s="3">
        <v>45131.48333333333</v>
      </c>
      <c r="K7927" s="3">
        <v>45160.5</v>
      </c>
      <c r="L7927" s="3">
        <v>45160.5</v>
      </c>
      <c r="M7927" t="s">
        <v>13525</v>
      </c>
      <c r="N7927" s="4" t="s">
        <v>50</v>
      </c>
      <c r="P7927" t="s">
        <v>16</v>
      </c>
    </row>
    <row r="7928" spans="1:16" x14ac:dyDescent="0.25">
      <c r="A7928" s="6" t="s">
        <v>13526</v>
      </c>
      <c r="B7928">
        <v>5231273</v>
      </c>
      <c r="C7928" t="s">
        <v>351</v>
      </c>
      <c r="F7928" t="s">
        <v>350</v>
      </c>
      <c r="G7928">
        <v>0</v>
      </c>
      <c r="H7928">
        <v>0</v>
      </c>
      <c r="I7928">
        <v>0</v>
      </c>
      <c r="J7928" s="3">
        <v>45142.21875</v>
      </c>
      <c r="K7928" s="3">
        <v>45167.09375</v>
      </c>
      <c r="L7928" s="3">
        <v>45167.09375</v>
      </c>
      <c r="M7928" t="s">
        <v>13527</v>
      </c>
      <c r="N7928" s="4" t="s">
        <v>50</v>
      </c>
      <c r="P7928" t="s">
        <v>16</v>
      </c>
    </row>
    <row r="7929" spans="1:16" x14ac:dyDescent="0.25">
      <c r="A7929" s="6" t="s">
        <v>13526</v>
      </c>
      <c r="B7929">
        <v>5231273</v>
      </c>
      <c r="C7929" t="s">
        <v>351</v>
      </c>
      <c r="F7929" t="s">
        <v>350</v>
      </c>
      <c r="G7929">
        <v>0</v>
      </c>
      <c r="H7929">
        <v>0</v>
      </c>
      <c r="I7929">
        <v>0</v>
      </c>
      <c r="J7929" s="3">
        <v>45142.21875</v>
      </c>
      <c r="K7929" s="3">
        <v>45167.09375</v>
      </c>
      <c r="L7929" s="3">
        <v>45167.09375</v>
      </c>
      <c r="M7929" t="s">
        <v>13527</v>
      </c>
      <c r="N7929" s="4" t="s">
        <v>50</v>
      </c>
      <c r="P7929" t="s">
        <v>16</v>
      </c>
    </row>
    <row r="7930" spans="1:16" x14ac:dyDescent="0.25">
      <c r="A7930" s="6" t="s">
        <v>13528</v>
      </c>
      <c r="B7930">
        <v>3231349</v>
      </c>
      <c r="C7930" t="s">
        <v>351</v>
      </c>
      <c r="F7930" t="s">
        <v>350</v>
      </c>
      <c r="G7930">
        <v>0</v>
      </c>
      <c r="H7930">
        <v>0</v>
      </c>
      <c r="I7930">
        <v>0</v>
      </c>
      <c r="J7930" s="3">
        <v>45145.171527777777</v>
      </c>
      <c r="K7930" s="3">
        <v>45175.09375</v>
      </c>
      <c r="L7930" s="3">
        <v>45175.09375</v>
      </c>
      <c r="M7930" t="s">
        <v>13529</v>
      </c>
      <c r="N7930" s="4" t="s">
        <v>50</v>
      </c>
      <c r="P7930" t="s">
        <v>16</v>
      </c>
    </row>
    <row r="7931" spans="1:16" x14ac:dyDescent="0.25">
      <c r="A7931" s="6" t="s">
        <v>13528</v>
      </c>
      <c r="B7931">
        <v>3231349</v>
      </c>
      <c r="C7931" t="s">
        <v>351</v>
      </c>
      <c r="F7931" t="s">
        <v>350</v>
      </c>
      <c r="G7931">
        <v>0</v>
      </c>
      <c r="H7931">
        <v>0</v>
      </c>
      <c r="I7931">
        <v>0</v>
      </c>
      <c r="J7931" s="3">
        <v>45145.171527777777</v>
      </c>
      <c r="K7931" s="3">
        <v>45175.09375</v>
      </c>
      <c r="L7931" s="3">
        <v>45175.09375</v>
      </c>
      <c r="M7931" t="s">
        <v>13529</v>
      </c>
      <c r="N7931" s="4" t="s">
        <v>50</v>
      </c>
      <c r="P7931" t="s">
        <v>16</v>
      </c>
    </row>
    <row r="7932" spans="1:16" x14ac:dyDescent="0.25">
      <c r="A7932" t="s">
        <v>13530</v>
      </c>
      <c r="B7932">
        <v>7232086</v>
      </c>
      <c r="C7932" t="s">
        <v>351</v>
      </c>
      <c r="F7932" t="s">
        <v>350</v>
      </c>
      <c r="G7932">
        <v>0</v>
      </c>
      <c r="I7932">
        <v>0</v>
      </c>
      <c r="J7932" s="3">
        <v>45202.231944444444</v>
      </c>
      <c r="K7932" s="3">
        <v>45245.09375</v>
      </c>
      <c r="L7932" s="3">
        <v>45245.09375</v>
      </c>
      <c r="M7932" t="s">
        <v>13531</v>
      </c>
      <c r="N7932" s="4" t="s">
        <v>50</v>
      </c>
      <c r="P7932" t="s">
        <v>16</v>
      </c>
    </row>
    <row r="7933" spans="1:16" x14ac:dyDescent="0.25">
      <c r="A7933" s="6" t="s">
        <v>13532</v>
      </c>
      <c r="B7933">
        <v>5231344</v>
      </c>
      <c r="C7933" t="s">
        <v>351</v>
      </c>
      <c r="F7933" t="s">
        <v>350</v>
      </c>
      <c r="G7933">
        <v>0</v>
      </c>
      <c r="H7933">
        <v>0</v>
      </c>
      <c r="I7933">
        <v>0</v>
      </c>
      <c r="J7933" s="3">
        <v>45152.413194444445</v>
      </c>
      <c r="K7933" s="3">
        <v>45155.5</v>
      </c>
      <c r="L7933" s="3">
        <v>45155.5</v>
      </c>
      <c r="M7933" t="s">
        <v>13533</v>
      </c>
      <c r="N7933" s="4" t="s">
        <v>50</v>
      </c>
      <c r="P7933" t="s">
        <v>16</v>
      </c>
    </row>
    <row r="7934" spans="1:16" x14ac:dyDescent="0.25">
      <c r="A7934" s="6" t="s">
        <v>13532</v>
      </c>
      <c r="B7934">
        <v>5231344</v>
      </c>
      <c r="C7934" t="s">
        <v>351</v>
      </c>
      <c r="F7934" t="s">
        <v>350</v>
      </c>
      <c r="G7934">
        <v>0</v>
      </c>
      <c r="H7934">
        <v>0</v>
      </c>
      <c r="I7934">
        <v>0</v>
      </c>
      <c r="J7934" s="3">
        <v>45152.413194444445</v>
      </c>
      <c r="K7934" s="3">
        <v>45155.5</v>
      </c>
      <c r="L7934" s="3">
        <v>45155.5</v>
      </c>
      <c r="M7934" t="s">
        <v>13533</v>
      </c>
      <c r="N7934" s="4" t="s">
        <v>50</v>
      </c>
      <c r="P7934" t="s">
        <v>16</v>
      </c>
    </row>
    <row r="7935" spans="1:16" x14ac:dyDescent="0.25">
      <c r="A7935" s="6" t="s">
        <v>13534</v>
      </c>
      <c r="B7935">
        <v>8230138</v>
      </c>
      <c r="C7935" t="s">
        <v>351</v>
      </c>
      <c r="F7935" t="s">
        <v>350</v>
      </c>
      <c r="G7935">
        <v>0</v>
      </c>
      <c r="H7935">
        <v>0</v>
      </c>
      <c r="I7935">
        <v>0</v>
      </c>
      <c r="J7935" s="3">
        <v>45152.231249999997</v>
      </c>
      <c r="K7935" s="3">
        <v>45154.5</v>
      </c>
      <c r="L7935" s="3">
        <v>45154.5</v>
      </c>
      <c r="M7935" t="s">
        <v>13535</v>
      </c>
      <c r="N7935" s="4" t="s">
        <v>50</v>
      </c>
      <c r="P7935" t="s">
        <v>16</v>
      </c>
    </row>
    <row r="7936" spans="1:16" x14ac:dyDescent="0.25">
      <c r="A7936" s="6" t="s">
        <v>13534</v>
      </c>
      <c r="B7936">
        <v>8230138</v>
      </c>
      <c r="C7936" t="s">
        <v>351</v>
      </c>
      <c r="F7936" t="s">
        <v>350</v>
      </c>
      <c r="G7936">
        <v>0</v>
      </c>
      <c r="H7936">
        <v>0</v>
      </c>
      <c r="I7936">
        <v>0</v>
      </c>
      <c r="J7936" s="3">
        <v>45152.231249999997</v>
      </c>
      <c r="K7936" s="3">
        <v>45154.5</v>
      </c>
      <c r="L7936" s="3">
        <v>45154.5</v>
      </c>
      <c r="M7936" t="s">
        <v>13535</v>
      </c>
      <c r="N7936" s="4" t="s">
        <v>50</v>
      </c>
      <c r="P7936" t="s">
        <v>16</v>
      </c>
    </row>
    <row r="7937" spans="1:16" x14ac:dyDescent="0.25">
      <c r="A7937" t="s">
        <v>13536</v>
      </c>
      <c r="B7937">
        <v>3231436</v>
      </c>
      <c r="C7937" t="s">
        <v>351</v>
      </c>
      <c r="F7937" t="s">
        <v>350</v>
      </c>
      <c r="G7937">
        <v>0</v>
      </c>
      <c r="I7937">
        <v>0</v>
      </c>
      <c r="J7937" s="3">
        <v>45154.042361111111</v>
      </c>
      <c r="K7937" s="3">
        <v>45189.09375</v>
      </c>
      <c r="L7937" s="3">
        <v>45189.09375</v>
      </c>
      <c r="M7937" t="s">
        <v>13537</v>
      </c>
      <c r="N7937" s="4" t="s">
        <v>50</v>
      </c>
      <c r="P7937" t="s">
        <v>16</v>
      </c>
    </row>
    <row r="7938" spans="1:16" x14ac:dyDescent="0.25">
      <c r="A7938" t="s">
        <v>13536</v>
      </c>
      <c r="B7938">
        <v>3231436</v>
      </c>
      <c r="C7938" t="s">
        <v>351</v>
      </c>
      <c r="F7938" t="s">
        <v>350</v>
      </c>
      <c r="G7938">
        <v>0</v>
      </c>
      <c r="I7938">
        <v>0</v>
      </c>
      <c r="J7938" s="3">
        <v>45154.042361111111</v>
      </c>
      <c r="K7938" s="3">
        <v>45219.09375</v>
      </c>
      <c r="L7938" s="3">
        <v>45219.09375</v>
      </c>
      <c r="M7938" t="s">
        <v>13538</v>
      </c>
      <c r="N7938" s="4" t="s">
        <v>50</v>
      </c>
      <c r="P7938" t="s">
        <v>16</v>
      </c>
    </row>
    <row r="7939" spans="1:16" x14ac:dyDescent="0.25">
      <c r="A7939" s="6" t="s">
        <v>13539</v>
      </c>
      <c r="B7939">
        <v>8231543</v>
      </c>
      <c r="C7939" t="s">
        <v>351</v>
      </c>
      <c r="F7939" t="s">
        <v>350</v>
      </c>
      <c r="G7939">
        <v>0</v>
      </c>
      <c r="H7939">
        <v>0</v>
      </c>
      <c r="I7939">
        <v>0</v>
      </c>
      <c r="J7939" s="3">
        <v>45138.265972222223</v>
      </c>
      <c r="K7939" s="3">
        <v>45159.5</v>
      </c>
      <c r="L7939" s="3">
        <v>45159.5</v>
      </c>
      <c r="M7939" t="s">
        <v>13540</v>
      </c>
      <c r="N7939" s="4" t="s">
        <v>50</v>
      </c>
      <c r="P7939" t="s">
        <v>16</v>
      </c>
    </row>
    <row r="7940" spans="1:16" x14ac:dyDescent="0.25">
      <c r="A7940" s="6" t="s">
        <v>13539</v>
      </c>
      <c r="B7940">
        <v>8231543</v>
      </c>
      <c r="C7940" t="s">
        <v>351</v>
      </c>
      <c r="F7940" t="s">
        <v>350</v>
      </c>
      <c r="G7940">
        <v>0</v>
      </c>
      <c r="H7940">
        <v>0</v>
      </c>
      <c r="I7940">
        <v>0</v>
      </c>
      <c r="J7940" s="3">
        <v>45138.265972222223</v>
      </c>
      <c r="K7940" s="3">
        <v>45159.5</v>
      </c>
      <c r="L7940" s="3">
        <v>45159.5</v>
      </c>
      <c r="M7940" t="s">
        <v>13540</v>
      </c>
      <c r="N7940" s="4" t="s">
        <v>50</v>
      </c>
      <c r="P7940" t="s">
        <v>16</v>
      </c>
    </row>
    <row r="7941" spans="1:16" x14ac:dyDescent="0.25">
      <c r="A7941" s="6" t="s">
        <v>13541</v>
      </c>
      <c r="B7941">
        <v>5231336</v>
      </c>
      <c r="C7941" t="s">
        <v>351</v>
      </c>
      <c r="F7941" t="s">
        <v>350</v>
      </c>
      <c r="G7941">
        <v>0</v>
      </c>
      <c r="H7941">
        <v>0</v>
      </c>
      <c r="I7941">
        <v>0</v>
      </c>
      <c r="J7941" s="3">
        <v>45145.494444444441</v>
      </c>
      <c r="K7941" s="3">
        <v>45152.5</v>
      </c>
      <c r="L7941" s="3">
        <v>45152.5</v>
      </c>
      <c r="M7941" t="s">
        <v>13542</v>
      </c>
      <c r="N7941" s="4" t="s">
        <v>50</v>
      </c>
      <c r="P7941" t="s">
        <v>16</v>
      </c>
    </row>
    <row r="7942" spans="1:16" x14ac:dyDescent="0.25">
      <c r="A7942" s="6" t="s">
        <v>13541</v>
      </c>
      <c r="B7942">
        <v>5231336</v>
      </c>
      <c r="C7942" t="s">
        <v>351</v>
      </c>
      <c r="F7942" t="s">
        <v>350</v>
      </c>
      <c r="G7942">
        <v>0</v>
      </c>
      <c r="H7942">
        <v>0</v>
      </c>
      <c r="I7942">
        <v>0</v>
      </c>
      <c r="J7942" s="3">
        <v>45145.494444444441</v>
      </c>
      <c r="K7942" s="3">
        <v>45152.5</v>
      </c>
      <c r="L7942" s="3">
        <v>45152.5</v>
      </c>
      <c r="M7942" t="s">
        <v>13542</v>
      </c>
      <c r="N7942" s="4" t="s">
        <v>50</v>
      </c>
      <c r="P7942" t="s">
        <v>16</v>
      </c>
    </row>
    <row r="7943" spans="1:16" x14ac:dyDescent="0.25">
      <c r="A7943" t="s">
        <v>13543</v>
      </c>
      <c r="B7943">
        <v>5231287</v>
      </c>
      <c r="C7943" t="s">
        <v>351</v>
      </c>
      <c r="F7943" t="s">
        <v>350</v>
      </c>
      <c r="G7943">
        <v>0</v>
      </c>
      <c r="I7943">
        <v>0</v>
      </c>
      <c r="J7943" s="3">
        <v>45259.48333333333</v>
      </c>
      <c r="K7943" s="3">
        <v>45280.09375</v>
      </c>
      <c r="L7943" s="3">
        <v>45280.09375</v>
      </c>
      <c r="M7943" t="s">
        <v>13544</v>
      </c>
      <c r="N7943" s="4" t="s">
        <v>50</v>
      </c>
      <c r="P7943" t="s">
        <v>16</v>
      </c>
    </row>
    <row r="7944" spans="1:16" x14ac:dyDescent="0.25">
      <c r="A7944" t="s">
        <v>13545</v>
      </c>
      <c r="B7944">
        <v>3231360</v>
      </c>
      <c r="C7944" t="s">
        <v>351</v>
      </c>
      <c r="F7944" t="s">
        <v>350</v>
      </c>
      <c r="G7944">
        <v>0</v>
      </c>
      <c r="H7944" s="5"/>
      <c r="I7944">
        <v>0</v>
      </c>
      <c r="J7944" s="3">
        <v>45173.0625</v>
      </c>
      <c r="K7944" s="3">
        <v>45188.5</v>
      </c>
      <c r="L7944" s="3">
        <v>45188.5</v>
      </c>
      <c r="M7944" t="s">
        <v>13546</v>
      </c>
      <c r="N7944" s="4" t="s">
        <v>50</v>
      </c>
      <c r="P7944" t="s">
        <v>16</v>
      </c>
    </row>
    <row r="7945" spans="1:16" x14ac:dyDescent="0.25">
      <c r="A7945" t="s">
        <v>13545</v>
      </c>
      <c r="B7945">
        <v>3231360</v>
      </c>
      <c r="C7945" t="s">
        <v>351</v>
      </c>
      <c r="F7945" t="s">
        <v>350</v>
      </c>
      <c r="G7945">
        <v>0</v>
      </c>
      <c r="I7945">
        <v>0</v>
      </c>
      <c r="J7945" s="3">
        <v>45173.0625</v>
      </c>
      <c r="K7945" s="3">
        <v>45190.5</v>
      </c>
      <c r="L7945" s="3">
        <v>45190.5</v>
      </c>
      <c r="M7945" t="s">
        <v>13546</v>
      </c>
      <c r="N7945" s="4" t="s">
        <v>50</v>
      </c>
      <c r="P7945" t="s">
        <v>16</v>
      </c>
    </row>
    <row r="7946" spans="1:16" x14ac:dyDescent="0.25">
      <c r="A7946" t="s">
        <v>13547</v>
      </c>
      <c r="B7946">
        <v>6231767</v>
      </c>
      <c r="C7946" t="s">
        <v>351</v>
      </c>
      <c r="F7946" t="s">
        <v>350</v>
      </c>
      <c r="G7946">
        <v>0</v>
      </c>
      <c r="H7946" s="5"/>
      <c r="I7946">
        <v>0</v>
      </c>
      <c r="J7946" s="3">
        <v>45183.268750000003</v>
      </c>
      <c r="K7946" s="3">
        <v>45204.09375</v>
      </c>
      <c r="L7946" s="3">
        <v>45204.09375</v>
      </c>
      <c r="M7946" t="s">
        <v>13548</v>
      </c>
      <c r="N7946" s="4" t="s">
        <v>50</v>
      </c>
      <c r="P7946" t="s">
        <v>16</v>
      </c>
    </row>
    <row r="7947" spans="1:16" x14ac:dyDescent="0.25">
      <c r="A7947" t="s">
        <v>13547</v>
      </c>
      <c r="B7947">
        <v>6231767</v>
      </c>
      <c r="C7947" t="s">
        <v>351</v>
      </c>
      <c r="F7947" t="s">
        <v>350</v>
      </c>
      <c r="G7947">
        <v>0</v>
      </c>
      <c r="I7947">
        <v>0</v>
      </c>
      <c r="J7947" s="3">
        <v>45183.268750000003</v>
      </c>
      <c r="K7947" s="3">
        <v>45222.09375</v>
      </c>
      <c r="L7947" s="3">
        <v>45222.09375</v>
      </c>
      <c r="M7947" t="s">
        <v>13548</v>
      </c>
      <c r="N7947" s="4" t="s">
        <v>50</v>
      </c>
      <c r="P7947" t="s">
        <v>16</v>
      </c>
    </row>
    <row r="7948" spans="1:16" x14ac:dyDescent="0.25">
      <c r="A7948" t="s">
        <v>13547</v>
      </c>
      <c r="B7948">
        <v>6230150</v>
      </c>
      <c r="C7948" t="s">
        <v>351</v>
      </c>
      <c r="F7948" t="s">
        <v>350</v>
      </c>
      <c r="G7948">
        <v>0</v>
      </c>
      <c r="I7948">
        <v>0</v>
      </c>
      <c r="J7948" s="3">
        <v>45188.490277777775</v>
      </c>
      <c r="K7948" s="3">
        <v>45209.09375</v>
      </c>
      <c r="L7948" s="3">
        <v>45209.09375</v>
      </c>
      <c r="M7948" t="s">
        <v>13549</v>
      </c>
      <c r="N7948" s="4" t="s">
        <v>50</v>
      </c>
      <c r="P7948" t="s">
        <v>16</v>
      </c>
    </row>
    <row r="7949" spans="1:16" x14ac:dyDescent="0.25">
      <c r="A7949" t="s">
        <v>13550</v>
      </c>
      <c r="B7949">
        <v>6230156</v>
      </c>
      <c r="C7949" t="s">
        <v>351</v>
      </c>
      <c r="F7949" t="s">
        <v>350</v>
      </c>
      <c r="G7949">
        <v>0</v>
      </c>
      <c r="H7949" s="5"/>
      <c r="I7949">
        <v>0</v>
      </c>
      <c r="J7949" s="3">
        <v>45183.271527777775</v>
      </c>
      <c r="K7949" s="3">
        <v>45205.09375</v>
      </c>
      <c r="L7949" s="3">
        <v>45205.09375</v>
      </c>
      <c r="M7949" t="s">
        <v>13551</v>
      </c>
      <c r="N7949" s="4" t="s">
        <v>50</v>
      </c>
      <c r="P7949" t="s">
        <v>16</v>
      </c>
    </row>
    <row r="7950" spans="1:16" x14ac:dyDescent="0.25">
      <c r="A7950" s="6" t="s">
        <v>13552</v>
      </c>
      <c r="B7950">
        <v>6231651</v>
      </c>
      <c r="C7950" t="s">
        <v>351</v>
      </c>
      <c r="F7950" t="s">
        <v>350</v>
      </c>
      <c r="G7950">
        <v>0</v>
      </c>
      <c r="H7950">
        <v>0</v>
      </c>
      <c r="I7950">
        <v>0</v>
      </c>
      <c r="J7950" s="3">
        <v>45128.220138888886</v>
      </c>
      <c r="K7950" s="3">
        <v>45175.09375</v>
      </c>
      <c r="L7950" s="3">
        <v>45175.09375</v>
      </c>
      <c r="M7950" t="s">
        <v>13553</v>
      </c>
      <c r="N7950" s="4" t="s">
        <v>50</v>
      </c>
      <c r="P7950" t="s">
        <v>16</v>
      </c>
    </row>
    <row r="7951" spans="1:16" x14ac:dyDescent="0.25">
      <c r="A7951" s="6" t="s">
        <v>13552</v>
      </c>
      <c r="B7951">
        <v>6231651</v>
      </c>
      <c r="C7951" t="s">
        <v>351</v>
      </c>
      <c r="F7951" t="s">
        <v>350</v>
      </c>
      <c r="G7951">
        <v>0</v>
      </c>
      <c r="H7951">
        <v>0</v>
      </c>
      <c r="I7951">
        <v>0</v>
      </c>
      <c r="J7951" s="3">
        <v>45128.220138888886</v>
      </c>
      <c r="K7951" s="3">
        <v>45175.09375</v>
      </c>
      <c r="L7951" s="3">
        <v>45175.09375</v>
      </c>
      <c r="M7951" t="s">
        <v>13553</v>
      </c>
      <c r="N7951" s="4" t="s">
        <v>50</v>
      </c>
      <c r="P7951" t="s">
        <v>16</v>
      </c>
    </row>
    <row r="7952" spans="1:16" x14ac:dyDescent="0.25">
      <c r="A7952" t="s">
        <v>13554</v>
      </c>
      <c r="B7952">
        <v>3230164</v>
      </c>
      <c r="C7952" t="s">
        <v>351</v>
      </c>
      <c r="F7952" t="s">
        <v>350</v>
      </c>
      <c r="G7952">
        <v>0</v>
      </c>
      <c r="H7952" s="5"/>
      <c r="I7952">
        <v>0</v>
      </c>
      <c r="J7952" s="3">
        <v>45177.472916666666</v>
      </c>
      <c r="K7952" s="3">
        <v>45183.09375</v>
      </c>
      <c r="L7952" s="3">
        <v>45183.09375</v>
      </c>
      <c r="M7952" t="s">
        <v>13555</v>
      </c>
      <c r="N7952" s="4" t="s">
        <v>50</v>
      </c>
      <c r="P7952" t="s">
        <v>16</v>
      </c>
    </row>
    <row r="7953" spans="1:16" x14ac:dyDescent="0.25">
      <c r="A7953" t="s">
        <v>13556</v>
      </c>
      <c r="B7953">
        <v>6231449</v>
      </c>
      <c r="C7953" t="s">
        <v>351</v>
      </c>
      <c r="F7953" t="s">
        <v>350</v>
      </c>
      <c r="G7953">
        <v>0</v>
      </c>
      <c r="I7953">
        <v>0</v>
      </c>
      <c r="J7953" s="3">
        <v>45135.170138888891</v>
      </c>
      <c r="K7953" s="3">
        <v>45180.09375</v>
      </c>
      <c r="L7953" s="3">
        <v>45180.09375</v>
      </c>
      <c r="M7953" t="s">
        <v>13557</v>
      </c>
      <c r="N7953" s="4" t="s">
        <v>50</v>
      </c>
      <c r="P7953" t="s">
        <v>16</v>
      </c>
    </row>
    <row r="7954" spans="1:16" x14ac:dyDescent="0.25">
      <c r="A7954" t="s">
        <v>13556</v>
      </c>
      <c r="B7954">
        <v>6231449</v>
      </c>
      <c r="C7954" t="s">
        <v>351</v>
      </c>
      <c r="F7954" t="s">
        <v>350</v>
      </c>
      <c r="G7954">
        <v>0</v>
      </c>
      <c r="I7954">
        <v>0</v>
      </c>
      <c r="J7954" s="3">
        <v>45135.170138888891</v>
      </c>
      <c r="K7954" s="3">
        <v>45160.09375</v>
      </c>
      <c r="L7954" s="3">
        <v>45160.09375</v>
      </c>
      <c r="M7954" t="s">
        <v>13558</v>
      </c>
      <c r="N7954" s="4" t="s">
        <v>50</v>
      </c>
      <c r="P7954" t="s">
        <v>16</v>
      </c>
    </row>
    <row r="7955" spans="1:16" x14ac:dyDescent="0.25">
      <c r="A7955" s="6" t="s">
        <v>13559</v>
      </c>
      <c r="B7955">
        <v>6231447</v>
      </c>
      <c r="C7955" t="s">
        <v>351</v>
      </c>
      <c r="F7955" t="s">
        <v>350</v>
      </c>
      <c r="G7955">
        <v>0</v>
      </c>
      <c r="H7955">
        <v>0</v>
      </c>
      <c r="I7955">
        <v>0</v>
      </c>
      <c r="J7955" s="3">
        <v>45138.236111111109</v>
      </c>
      <c r="K7955" s="3">
        <v>45162.09375</v>
      </c>
      <c r="L7955" s="3">
        <v>45162.09375</v>
      </c>
      <c r="M7955" t="s">
        <v>13560</v>
      </c>
      <c r="N7955" s="4" t="s">
        <v>50</v>
      </c>
      <c r="P7955" t="s">
        <v>16</v>
      </c>
    </row>
    <row r="7956" spans="1:16" x14ac:dyDescent="0.25">
      <c r="A7956" s="6" t="s">
        <v>13559</v>
      </c>
      <c r="B7956">
        <v>6231447</v>
      </c>
      <c r="C7956" t="s">
        <v>351</v>
      </c>
      <c r="F7956" t="s">
        <v>350</v>
      </c>
      <c r="G7956">
        <v>0</v>
      </c>
      <c r="H7956">
        <v>0</v>
      </c>
      <c r="I7956">
        <v>0</v>
      </c>
      <c r="J7956" s="3">
        <v>45138.236111111109</v>
      </c>
      <c r="K7956" s="3">
        <v>45162.09375</v>
      </c>
      <c r="L7956" s="3">
        <v>45162.09375</v>
      </c>
      <c r="M7956" t="s">
        <v>13560</v>
      </c>
      <c r="N7956" s="4" t="s">
        <v>50</v>
      </c>
      <c r="P7956" t="s">
        <v>16</v>
      </c>
    </row>
    <row r="7957" spans="1:16" x14ac:dyDescent="0.25">
      <c r="A7957" t="s">
        <v>13561</v>
      </c>
      <c r="B7957">
        <v>7232023</v>
      </c>
      <c r="C7957" t="s">
        <v>351</v>
      </c>
      <c r="F7957" t="s">
        <v>350</v>
      </c>
      <c r="G7957">
        <v>0</v>
      </c>
      <c r="H7957" s="5"/>
      <c r="I7957">
        <v>0</v>
      </c>
      <c r="J7957" s="3">
        <v>45170.515277777777</v>
      </c>
      <c r="K7957" s="3">
        <v>45203.09375</v>
      </c>
      <c r="L7957" s="3">
        <v>45203.09375</v>
      </c>
      <c r="M7957" t="s">
        <v>13562</v>
      </c>
      <c r="N7957" s="4" t="s">
        <v>50</v>
      </c>
      <c r="P7957" t="s">
        <v>16</v>
      </c>
    </row>
    <row r="7958" spans="1:16" x14ac:dyDescent="0.25">
      <c r="A7958" t="s">
        <v>13561</v>
      </c>
      <c r="B7958">
        <v>7232023</v>
      </c>
      <c r="C7958" t="s">
        <v>351</v>
      </c>
      <c r="F7958" t="s">
        <v>350</v>
      </c>
      <c r="G7958">
        <v>0</v>
      </c>
      <c r="I7958">
        <v>0</v>
      </c>
      <c r="J7958" s="3">
        <v>45170.515277777777</v>
      </c>
      <c r="K7958" s="3">
        <v>45210.09375</v>
      </c>
      <c r="L7958" s="3">
        <v>45210.09375</v>
      </c>
      <c r="M7958" t="s">
        <v>13562</v>
      </c>
      <c r="N7958" s="4" t="s">
        <v>50</v>
      </c>
      <c r="P7958" t="s">
        <v>16</v>
      </c>
    </row>
    <row r="7959" spans="1:16" x14ac:dyDescent="0.25">
      <c r="A7959" s="6" t="s">
        <v>13563</v>
      </c>
      <c r="B7959">
        <v>2231499</v>
      </c>
      <c r="C7959" t="s">
        <v>351</v>
      </c>
      <c r="F7959" t="s">
        <v>350</v>
      </c>
      <c r="G7959">
        <v>0</v>
      </c>
      <c r="H7959">
        <v>0</v>
      </c>
      <c r="I7959">
        <v>0</v>
      </c>
      <c r="J7959" s="3">
        <v>45141.476388888892</v>
      </c>
      <c r="K7959" s="3">
        <v>45149.5</v>
      </c>
      <c r="L7959" s="3">
        <v>45149.5</v>
      </c>
      <c r="M7959" t="s">
        <v>13564</v>
      </c>
      <c r="N7959" s="4" t="s">
        <v>50</v>
      </c>
      <c r="P7959" t="s">
        <v>16</v>
      </c>
    </row>
    <row r="7960" spans="1:16" x14ac:dyDescent="0.25">
      <c r="A7960" s="6" t="s">
        <v>13563</v>
      </c>
      <c r="B7960">
        <v>2231499</v>
      </c>
      <c r="C7960" t="s">
        <v>351</v>
      </c>
      <c r="F7960" t="s">
        <v>350</v>
      </c>
      <c r="G7960">
        <v>0</v>
      </c>
      <c r="H7960">
        <v>0</v>
      </c>
      <c r="I7960">
        <v>0</v>
      </c>
      <c r="J7960" s="3">
        <v>45141.476388888892</v>
      </c>
      <c r="K7960" s="3">
        <v>45149.5</v>
      </c>
      <c r="L7960" s="3">
        <v>45149.5</v>
      </c>
      <c r="M7960" t="s">
        <v>13564</v>
      </c>
      <c r="N7960" s="4" t="s">
        <v>50</v>
      </c>
      <c r="P7960" t="s">
        <v>16</v>
      </c>
    </row>
    <row r="7961" spans="1:16" x14ac:dyDescent="0.25">
      <c r="A7961" t="s">
        <v>13565</v>
      </c>
      <c r="B7961">
        <v>8230149</v>
      </c>
      <c r="C7961" t="s">
        <v>351</v>
      </c>
      <c r="F7961" t="s">
        <v>350</v>
      </c>
      <c r="G7961">
        <v>0</v>
      </c>
      <c r="H7961" s="5"/>
      <c r="I7961">
        <v>0</v>
      </c>
      <c r="J7961" s="3">
        <v>45184.242361111108</v>
      </c>
      <c r="K7961" s="3">
        <v>45189.5</v>
      </c>
      <c r="L7961" s="3">
        <v>45189.5</v>
      </c>
      <c r="M7961" t="s">
        <v>13566</v>
      </c>
      <c r="N7961" s="4" t="s">
        <v>50</v>
      </c>
      <c r="P7961" t="s">
        <v>16</v>
      </c>
    </row>
    <row r="7962" spans="1:16" x14ac:dyDescent="0.25">
      <c r="A7962" s="6" t="s">
        <v>13567</v>
      </c>
      <c r="B7962">
        <v>6230102</v>
      </c>
      <c r="C7962" t="s">
        <v>351</v>
      </c>
      <c r="F7962" t="s">
        <v>350</v>
      </c>
      <c r="G7962">
        <v>0</v>
      </c>
      <c r="H7962">
        <v>0</v>
      </c>
      <c r="I7962">
        <v>0</v>
      </c>
      <c r="J7962" s="3">
        <v>45138.124305555553</v>
      </c>
      <c r="K7962" s="3">
        <v>45161.09375</v>
      </c>
      <c r="L7962" s="3">
        <v>45161.09375</v>
      </c>
      <c r="M7962" t="s">
        <v>13568</v>
      </c>
      <c r="N7962" s="4" t="s">
        <v>50</v>
      </c>
      <c r="P7962" t="s">
        <v>16</v>
      </c>
    </row>
    <row r="7963" spans="1:16" x14ac:dyDescent="0.25">
      <c r="A7963" s="6" t="s">
        <v>13567</v>
      </c>
      <c r="B7963">
        <v>6230102</v>
      </c>
      <c r="C7963" t="s">
        <v>351</v>
      </c>
      <c r="F7963" t="s">
        <v>350</v>
      </c>
      <c r="G7963">
        <v>0</v>
      </c>
      <c r="H7963">
        <v>0</v>
      </c>
      <c r="I7963">
        <v>0</v>
      </c>
      <c r="J7963" s="3">
        <v>45138.124305555553</v>
      </c>
      <c r="K7963" s="3">
        <v>45161.09375</v>
      </c>
      <c r="L7963" s="3">
        <v>45161.09375</v>
      </c>
      <c r="M7963" t="s">
        <v>13568</v>
      </c>
      <c r="N7963" s="4" t="s">
        <v>50</v>
      </c>
      <c r="P7963" t="s">
        <v>16</v>
      </c>
    </row>
    <row r="7964" spans="1:16" x14ac:dyDescent="0.25">
      <c r="A7964" t="s">
        <v>13567</v>
      </c>
      <c r="B7964">
        <v>6230102</v>
      </c>
      <c r="C7964" t="s">
        <v>351</v>
      </c>
      <c r="F7964" t="s">
        <v>350</v>
      </c>
      <c r="G7964">
        <v>0</v>
      </c>
      <c r="H7964" s="5"/>
      <c r="I7964">
        <v>0</v>
      </c>
      <c r="J7964" s="3">
        <v>45138.124305555553</v>
      </c>
      <c r="K7964" s="3">
        <v>45175.09375</v>
      </c>
      <c r="L7964" s="3">
        <v>45175.09375</v>
      </c>
      <c r="M7964" t="s">
        <v>13569</v>
      </c>
      <c r="N7964" s="4" t="s">
        <v>50</v>
      </c>
      <c r="P7964" t="s">
        <v>16</v>
      </c>
    </row>
    <row r="7965" spans="1:16" x14ac:dyDescent="0.25">
      <c r="A7965" t="s">
        <v>13567</v>
      </c>
      <c r="B7965">
        <v>6230102</v>
      </c>
      <c r="C7965" t="s">
        <v>351</v>
      </c>
      <c r="F7965" t="s">
        <v>350</v>
      </c>
      <c r="G7965">
        <v>0</v>
      </c>
      <c r="H7965" s="5"/>
      <c r="I7965">
        <v>0</v>
      </c>
      <c r="J7965" s="3">
        <v>45138.124305555553</v>
      </c>
      <c r="K7965" s="3">
        <v>45167.09375</v>
      </c>
      <c r="L7965" s="3">
        <v>45167.09375</v>
      </c>
      <c r="M7965" t="s">
        <v>13568</v>
      </c>
      <c r="N7965" s="4" t="s">
        <v>50</v>
      </c>
      <c r="P7965" t="s">
        <v>16</v>
      </c>
    </row>
    <row r="7966" spans="1:16" x14ac:dyDescent="0.25">
      <c r="A7966" t="s">
        <v>13567</v>
      </c>
      <c r="B7966">
        <v>6230102</v>
      </c>
      <c r="C7966" t="s">
        <v>351</v>
      </c>
      <c r="F7966" t="s">
        <v>350</v>
      </c>
      <c r="G7966">
        <v>0</v>
      </c>
      <c r="H7966" s="5"/>
      <c r="I7966">
        <v>0</v>
      </c>
      <c r="J7966" s="3">
        <v>45138.124305555553</v>
      </c>
      <c r="K7966" s="3">
        <v>45182.09375</v>
      </c>
      <c r="L7966" s="3">
        <v>45182.09375</v>
      </c>
      <c r="M7966" t="s">
        <v>13569</v>
      </c>
      <c r="N7966" s="4" t="s">
        <v>50</v>
      </c>
      <c r="P7966" t="s">
        <v>16</v>
      </c>
    </row>
    <row r="7967" spans="1:16" x14ac:dyDescent="0.25">
      <c r="A7967" t="s">
        <v>13567</v>
      </c>
      <c r="B7967">
        <v>6230102</v>
      </c>
      <c r="C7967" t="s">
        <v>351</v>
      </c>
      <c r="F7967" t="s">
        <v>350</v>
      </c>
      <c r="G7967">
        <v>0</v>
      </c>
      <c r="H7967" s="5"/>
      <c r="I7967">
        <v>0</v>
      </c>
      <c r="J7967" s="3">
        <v>45138.124305555553</v>
      </c>
      <c r="K7967" s="3">
        <v>45188.09375</v>
      </c>
      <c r="L7967" s="3">
        <v>45188.09375</v>
      </c>
      <c r="M7967" t="s">
        <v>13569</v>
      </c>
      <c r="N7967" s="4" t="s">
        <v>50</v>
      </c>
      <c r="P7967" t="s">
        <v>16</v>
      </c>
    </row>
    <row r="7968" spans="1:16" x14ac:dyDescent="0.25">
      <c r="A7968" t="s">
        <v>13567</v>
      </c>
      <c r="B7968">
        <v>6230102</v>
      </c>
      <c r="C7968" t="s">
        <v>351</v>
      </c>
      <c r="F7968" t="s">
        <v>350</v>
      </c>
      <c r="G7968">
        <v>0</v>
      </c>
      <c r="H7968" s="5"/>
      <c r="I7968">
        <v>0</v>
      </c>
      <c r="J7968" s="3">
        <v>45138.124305555553</v>
      </c>
      <c r="K7968" s="3">
        <v>45169.09375</v>
      </c>
      <c r="L7968" s="3">
        <v>45169.09375</v>
      </c>
      <c r="M7968" t="s">
        <v>13568</v>
      </c>
      <c r="N7968" s="4" t="s">
        <v>50</v>
      </c>
      <c r="P7968" t="s">
        <v>16</v>
      </c>
    </row>
    <row r="7969" spans="1:16" x14ac:dyDescent="0.25">
      <c r="A7969" t="s">
        <v>13567</v>
      </c>
      <c r="B7969">
        <v>6230102</v>
      </c>
      <c r="C7969" t="s">
        <v>351</v>
      </c>
      <c r="F7969" t="s">
        <v>350</v>
      </c>
      <c r="G7969">
        <v>0</v>
      </c>
      <c r="I7969">
        <v>0</v>
      </c>
      <c r="J7969" s="3">
        <v>45138.124305555553</v>
      </c>
      <c r="K7969" s="3">
        <v>45257.09375</v>
      </c>
      <c r="L7969" s="3">
        <v>45257.09375</v>
      </c>
      <c r="M7969" t="s">
        <v>13570</v>
      </c>
      <c r="N7969" s="4" t="s">
        <v>50</v>
      </c>
      <c r="P7969" t="s">
        <v>16</v>
      </c>
    </row>
    <row r="7970" spans="1:16" x14ac:dyDescent="0.25">
      <c r="A7970" t="s">
        <v>13567</v>
      </c>
      <c r="B7970">
        <v>6230102</v>
      </c>
      <c r="C7970" t="s">
        <v>351</v>
      </c>
      <c r="F7970" t="s">
        <v>350</v>
      </c>
      <c r="G7970">
        <v>0</v>
      </c>
      <c r="I7970">
        <v>0</v>
      </c>
      <c r="J7970" s="3">
        <v>45138.124305555553</v>
      </c>
      <c r="K7970" s="3">
        <v>45194.09375</v>
      </c>
      <c r="L7970" s="3">
        <v>45194.09375</v>
      </c>
      <c r="M7970" t="s">
        <v>13569</v>
      </c>
      <c r="N7970" s="4" t="s">
        <v>50</v>
      </c>
      <c r="P7970" t="s">
        <v>16</v>
      </c>
    </row>
    <row r="7971" spans="1:16" x14ac:dyDescent="0.25">
      <c r="A7971" t="s">
        <v>13567</v>
      </c>
      <c r="B7971">
        <v>6230102</v>
      </c>
      <c r="C7971" t="s">
        <v>351</v>
      </c>
      <c r="F7971" t="s">
        <v>350</v>
      </c>
      <c r="G7971">
        <v>0</v>
      </c>
      <c r="I7971">
        <v>0</v>
      </c>
      <c r="J7971" s="3">
        <v>45138.124305555553</v>
      </c>
      <c r="K7971" s="3">
        <v>45202.09375</v>
      </c>
      <c r="L7971" s="3">
        <v>45202.09375</v>
      </c>
      <c r="M7971" t="s">
        <v>13571</v>
      </c>
      <c r="N7971" s="4" t="s">
        <v>50</v>
      </c>
      <c r="P7971" t="s">
        <v>16</v>
      </c>
    </row>
    <row r="7972" spans="1:16" x14ac:dyDescent="0.25">
      <c r="A7972" s="6" t="s">
        <v>13572</v>
      </c>
      <c r="B7972">
        <v>8230122</v>
      </c>
      <c r="C7972" t="s">
        <v>351</v>
      </c>
      <c r="F7972" t="s">
        <v>350</v>
      </c>
      <c r="G7972">
        <v>0</v>
      </c>
      <c r="H7972">
        <v>0</v>
      </c>
      <c r="I7972">
        <v>0</v>
      </c>
      <c r="J7972" s="3">
        <v>45120.23541666667</v>
      </c>
      <c r="K7972" s="3">
        <v>45149.09375</v>
      </c>
      <c r="L7972" s="3">
        <v>45149.09375</v>
      </c>
      <c r="M7972" t="s">
        <v>13573</v>
      </c>
      <c r="N7972" s="4" t="s">
        <v>50</v>
      </c>
      <c r="P7972" t="s">
        <v>16</v>
      </c>
    </row>
    <row r="7973" spans="1:16" x14ac:dyDescent="0.25">
      <c r="A7973" s="6" t="s">
        <v>13572</v>
      </c>
      <c r="B7973">
        <v>8230122</v>
      </c>
      <c r="C7973" t="s">
        <v>351</v>
      </c>
      <c r="F7973" t="s">
        <v>350</v>
      </c>
      <c r="G7973">
        <v>0</v>
      </c>
      <c r="H7973">
        <v>0</v>
      </c>
      <c r="I7973">
        <v>0</v>
      </c>
      <c r="J7973" s="3">
        <v>45120.23541666667</v>
      </c>
      <c r="K7973" s="3">
        <v>45149.09375</v>
      </c>
      <c r="L7973" s="3">
        <v>45149.09375</v>
      </c>
      <c r="M7973" t="s">
        <v>13573</v>
      </c>
      <c r="N7973" s="4" t="s">
        <v>50</v>
      </c>
      <c r="P7973" t="s">
        <v>16</v>
      </c>
    </row>
    <row r="7974" spans="1:16" x14ac:dyDescent="0.25">
      <c r="A7974" s="6" t="s">
        <v>13574</v>
      </c>
      <c r="B7974">
        <v>5231315</v>
      </c>
      <c r="C7974" t="s">
        <v>351</v>
      </c>
      <c r="F7974" t="s">
        <v>350</v>
      </c>
      <c r="G7974">
        <v>0</v>
      </c>
      <c r="H7974">
        <v>0</v>
      </c>
      <c r="I7974">
        <v>0</v>
      </c>
      <c r="J7974" s="3">
        <v>45141.206944444442</v>
      </c>
      <c r="K7974" s="3">
        <v>45168.09375</v>
      </c>
      <c r="L7974" s="3">
        <v>45168.09375</v>
      </c>
      <c r="M7974" t="s">
        <v>13575</v>
      </c>
      <c r="N7974" s="4" t="s">
        <v>50</v>
      </c>
      <c r="P7974" t="s">
        <v>16</v>
      </c>
    </row>
    <row r="7975" spans="1:16" x14ac:dyDescent="0.25">
      <c r="A7975" s="6" t="s">
        <v>13574</v>
      </c>
      <c r="B7975">
        <v>5231315</v>
      </c>
      <c r="C7975" t="s">
        <v>351</v>
      </c>
      <c r="F7975" t="s">
        <v>350</v>
      </c>
      <c r="G7975">
        <v>0</v>
      </c>
      <c r="H7975">
        <v>0</v>
      </c>
      <c r="I7975">
        <v>0</v>
      </c>
      <c r="J7975" s="3">
        <v>45141.206944444442</v>
      </c>
      <c r="K7975" s="3">
        <v>45168.09375</v>
      </c>
      <c r="L7975" s="3">
        <v>45168.09375</v>
      </c>
      <c r="M7975" t="s">
        <v>13575</v>
      </c>
      <c r="N7975" s="4" t="s">
        <v>50</v>
      </c>
      <c r="P7975" t="s">
        <v>16</v>
      </c>
    </row>
    <row r="7976" spans="1:16" x14ac:dyDescent="0.25">
      <c r="A7976" t="s">
        <v>13576</v>
      </c>
      <c r="B7976">
        <v>5233015</v>
      </c>
      <c r="C7976" t="s">
        <v>351</v>
      </c>
      <c r="F7976" t="s">
        <v>350</v>
      </c>
      <c r="G7976">
        <v>0</v>
      </c>
      <c r="I7976">
        <v>0</v>
      </c>
      <c r="J7976" s="3">
        <v>45247.223611111112</v>
      </c>
      <c r="K7976" s="3">
        <v>45253.5</v>
      </c>
      <c r="L7976" s="3">
        <v>45253.5</v>
      </c>
      <c r="M7976" t="s">
        <v>13577</v>
      </c>
      <c r="N7976" s="4" t="s">
        <v>50</v>
      </c>
      <c r="P7976" t="s">
        <v>16</v>
      </c>
    </row>
    <row r="7977" spans="1:16" x14ac:dyDescent="0.25">
      <c r="A7977" t="s">
        <v>13578</v>
      </c>
      <c r="B7977">
        <v>3231368</v>
      </c>
      <c r="C7977" t="s">
        <v>351</v>
      </c>
      <c r="F7977" t="s">
        <v>350</v>
      </c>
      <c r="G7977">
        <v>0</v>
      </c>
      <c r="I7977">
        <v>0</v>
      </c>
      <c r="J7977" s="3">
        <v>45154.537499999999</v>
      </c>
      <c r="K7977" s="3">
        <v>45184.09375</v>
      </c>
      <c r="L7977" s="3">
        <v>45184.09375</v>
      </c>
      <c r="M7977" t="s">
        <v>13579</v>
      </c>
      <c r="N7977" s="4" t="s">
        <v>50</v>
      </c>
      <c r="P7977" t="s">
        <v>16</v>
      </c>
    </row>
    <row r="7978" spans="1:16" x14ac:dyDescent="0.25">
      <c r="A7978" t="s">
        <v>13580</v>
      </c>
      <c r="B7978">
        <v>6231450</v>
      </c>
      <c r="C7978" t="s">
        <v>351</v>
      </c>
      <c r="F7978" t="s">
        <v>350</v>
      </c>
      <c r="G7978">
        <v>0</v>
      </c>
      <c r="I7978">
        <v>0</v>
      </c>
      <c r="J7978" s="3">
        <v>45190.118055555555</v>
      </c>
      <c r="K7978" s="3">
        <v>45212.09375</v>
      </c>
      <c r="L7978" s="3">
        <v>45212.09375</v>
      </c>
      <c r="M7978" t="s">
        <v>13581</v>
      </c>
      <c r="N7978" s="4" t="s">
        <v>50</v>
      </c>
      <c r="P7978" t="s">
        <v>16</v>
      </c>
    </row>
    <row r="7979" spans="1:16" x14ac:dyDescent="0.25">
      <c r="A7979" t="s">
        <v>13582</v>
      </c>
      <c r="B7979">
        <v>6231544</v>
      </c>
      <c r="C7979" t="s">
        <v>351</v>
      </c>
      <c r="F7979" t="s">
        <v>350</v>
      </c>
      <c r="G7979">
        <v>0</v>
      </c>
      <c r="I7979">
        <v>0</v>
      </c>
      <c r="J7979" s="3">
        <v>45154.208333333336</v>
      </c>
      <c r="K7979" s="3">
        <v>45177.09375</v>
      </c>
      <c r="L7979" s="3">
        <v>45177.09375</v>
      </c>
      <c r="M7979" t="s">
        <v>13583</v>
      </c>
      <c r="N7979" s="4" t="s">
        <v>50</v>
      </c>
      <c r="P7979" t="s">
        <v>16</v>
      </c>
    </row>
    <row r="7980" spans="1:16" x14ac:dyDescent="0.25">
      <c r="A7980" t="s">
        <v>13584</v>
      </c>
      <c r="B7980">
        <v>6231560</v>
      </c>
      <c r="C7980" t="s">
        <v>351</v>
      </c>
      <c r="F7980" t="s">
        <v>350</v>
      </c>
      <c r="G7980">
        <v>0</v>
      </c>
      <c r="I7980">
        <v>0</v>
      </c>
      <c r="J7980" s="3">
        <v>45154.209027777775</v>
      </c>
      <c r="K7980" s="3">
        <v>45177.09375</v>
      </c>
      <c r="L7980" s="3">
        <v>45177.09375</v>
      </c>
      <c r="M7980" t="s">
        <v>13585</v>
      </c>
      <c r="N7980" s="4" t="s">
        <v>50</v>
      </c>
      <c r="P7980" t="s">
        <v>16</v>
      </c>
    </row>
    <row r="7981" spans="1:16" x14ac:dyDescent="0.25">
      <c r="A7981" s="6" t="s">
        <v>13586</v>
      </c>
      <c r="B7981">
        <v>6231664</v>
      </c>
      <c r="C7981" t="s">
        <v>351</v>
      </c>
      <c r="F7981" t="s">
        <v>350</v>
      </c>
      <c r="G7981">
        <v>0</v>
      </c>
      <c r="H7981">
        <v>0</v>
      </c>
      <c r="I7981">
        <v>0</v>
      </c>
      <c r="J7981" s="3">
        <v>45140.164583333331</v>
      </c>
      <c r="K7981" s="3">
        <v>45163.09375</v>
      </c>
      <c r="L7981" s="3">
        <v>45163.09375</v>
      </c>
      <c r="M7981" t="s">
        <v>13587</v>
      </c>
      <c r="N7981" s="4" t="s">
        <v>50</v>
      </c>
      <c r="P7981" t="s">
        <v>16</v>
      </c>
    </row>
    <row r="7982" spans="1:16" x14ac:dyDescent="0.25">
      <c r="A7982" s="6" t="s">
        <v>13586</v>
      </c>
      <c r="B7982">
        <v>6231664</v>
      </c>
      <c r="C7982" t="s">
        <v>351</v>
      </c>
      <c r="F7982" t="s">
        <v>350</v>
      </c>
      <c r="G7982">
        <v>0</v>
      </c>
      <c r="H7982">
        <v>0</v>
      </c>
      <c r="I7982">
        <v>0</v>
      </c>
      <c r="J7982" s="3">
        <v>45140.164583333331</v>
      </c>
      <c r="K7982" s="3">
        <v>45163.09375</v>
      </c>
      <c r="L7982" s="3">
        <v>45163.09375</v>
      </c>
      <c r="M7982" t="s">
        <v>13587</v>
      </c>
      <c r="N7982" s="4" t="s">
        <v>50</v>
      </c>
      <c r="P7982" t="s">
        <v>16</v>
      </c>
    </row>
    <row r="7983" spans="1:16" x14ac:dyDescent="0.25">
      <c r="A7983" t="s">
        <v>13586</v>
      </c>
      <c r="B7983">
        <v>6231664</v>
      </c>
      <c r="C7983" t="s">
        <v>351</v>
      </c>
      <c r="F7983" t="s">
        <v>350</v>
      </c>
      <c r="G7983">
        <v>0</v>
      </c>
      <c r="H7983" s="5"/>
      <c r="I7983">
        <v>0</v>
      </c>
      <c r="J7983" s="3">
        <v>45140.164583333331</v>
      </c>
      <c r="K7983" s="3">
        <v>45169.09375</v>
      </c>
      <c r="L7983" s="3">
        <v>45169.09375</v>
      </c>
      <c r="M7983" t="s">
        <v>13587</v>
      </c>
      <c r="N7983" s="4" t="s">
        <v>50</v>
      </c>
      <c r="P7983" t="s">
        <v>16</v>
      </c>
    </row>
    <row r="7984" spans="1:16" x14ac:dyDescent="0.25">
      <c r="A7984" s="6" t="s">
        <v>13588</v>
      </c>
      <c r="B7984">
        <v>6230134</v>
      </c>
      <c r="C7984" t="s">
        <v>351</v>
      </c>
      <c r="F7984" t="s">
        <v>350</v>
      </c>
      <c r="G7984">
        <v>0</v>
      </c>
      <c r="H7984">
        <v>0</v>
      </c>
      <c r="I7984">
        <v>0</v>
      </c>
      <c r="J7984" s="3">
        <v>45150.458333333336</v>
      </c>
      <c r="K7984" s="3">
        <v>45154.5</v>
      </c>
      <c r="L7984" s="3">
        <v>45154.5</v>
      </c>
      <c r="M7984" t="s">
        <v>13589</v>
      </c>
      <c r="N7984" s="4" t="s">
        <v>50</v>
      </c>
      <c r="P7984" t="s">
        <v>16</v>
      </c>
    </row>
    <row r="7985" spans="1:16" x14ac:dyDescent="0.25">
      <c r="A7985" s="6" t="s">
        <v>13588</v>
      </c>
      <c r="B7985">
        <v>6230134</v>
      </c>
      <c r="C7985" t="s">
        <v>351</v>
      </c>
      <c r="F7985" t="s">
        <v>350</v>
      </c>
      <c r="G7985">
        <v>0</v>
      </c>
      <c r="H7985">
        <v>0</v>
      </c>
      <c r="I7985">
        <v>0</v>
      </c>
      <c r="J7985" s="3">
        <v>45150.458333333336</v>
      </c>
      <c r="K7985" s="3">
        <v>45154.5</v>
      </c>
      <c r="L7985" s="3">
        <v>45154.5</v>
      </c>
      <c r="M7985" t="s">
        <v>13589</v>
      </c>
      <c r="N7985" s="4" t="s">
        <v>50</v>
      </c>
      <c r="P7985" t="s">
        <v>16</v>
      </c>
    </row>
    <row r="7986" spans="1:16" x14ac:dyDescent="0.25">
      <c r="A7986" s="6" t="s">
        <v>13590</v>
      </c>
      <c r="B7986">
        <v>8231222</v>
      </c>
      <c r="C7986" t="s">
        <v>351</v>
      </c>
      <c r="F7986" t="s">
        <v>350</v>
      </c>
      <c r="G7986">
        <v>0</v>
      </c>
      <c r="H7986">
        <v>0</v>
      </c>
      <c r="I7986">
        <v>0</v>
      </c>
      <c r="J7986" s="3">
        <v>45143.484027777777</v>
      </c>
      <c r="K7986" s="3">
        <v>45166.5</v>
      </c>
      <c r="L7986" s="3">
        <v>45166.5</v>
      </c>
      <c r="M7986" t="s">
        <v>13591</v>
      </c>
      <c r="N7986" s="4" t="s">
        <v>50</v>
      </c>
      <c r="P7986" t="s">
        <v>16</v>
      </c>
    </row>
    <row r="7987" spans="1:16" x14ac:dyDescent="0.25">
      <c r="A7987" s="6" t="s">
        <v>13590</v>
      </c>
      <c r="B7987">
        <v>8231222</v>
      </c>
      <c r="C7987" t="s">
        <v>351</v>
      </c>
      <c r="F7987" t="s">
        <v>350</v>
      </c>
      <c r="G7987">
        <v>0</v>
      </c>
      <c r="H7987">
        <v>0</v>
      </c>
      <c r="I7987">
        <v>0</v>
      </c>
      <c r="J7987" s="3">
        <v>45143.484027777777</v>
      </c>
      <c r="K7987" s="3">
        <v>45166.5</v>
      </c>
      <c r="L7987" s="3">
        <v>45166.5</v>
      </c>
      <c r="M7987" t="s">
        <v>13591</v>
      </c>
      <c r="N7987" s="4" t="s">
        <v>50</v>
      </c>
      <c r="P7987" t="s">
        <v>16</v>
      </c>
    </row>
    <row r="7988" spans="1:16" x14ac:dyDescent="0.25">
      <c r="A7988" s="6" t="s">
        <v>13592</v>
      </c>
      <c r="B7988">
        <v>8231528</v>
      </c>
      <c r="C7988" t="s">
        <v>351</v>
      </c>
      <c r="F7988" t="s">
        <v>350</v>
      </c>
      <c r="G7988">
        <v>0</v>
      </c>
      <c r="H7988">
        <v>0</v>
      </c>
      <c r="I7988">
        <v>0</v>
      </c>
      <c r="J7988" s="3">
        <v>45138.268750000003</v>
      </c>
      <c r="K7988" s="3">
        <v>45159.5</v>
      </c>
      <c r="L7988" s="3">
        <v>45159.5</v>
      </c>
      <c r="M7988" t="s">
        <v>13593</v>
      </c>
      <c r="N7988" s="4" t="s">
        <v>50</v>
      </c>
      <c r="P7988" t="s">
        <v>16</v>
      </c>
    </row>
    <row r="7989" spans="1:16" x14ac:dyDescent="0.25">
      <c r="A7989" s="6" t="s">
        <v>13592</v>
      </c>
      <c r="B7989">
        <v>8231528</v>
      </c>
      <c r="C7989" t="s">
        <v>351</v>
      </c>
      <c r="F7989" t="s">
        <v>350</v>
      </c>
      <c r="G7989">
        <v>0</v>
      </c>
      <c r="H7989">
        <v>0</v>
      </c>
      <c r="I7989">
        <v>0</v>
      </c>
      <c r="J7989" s="3">
        <v>45138.268750000003</v>
      </c>
      <c r="K7989" s="3">
        <v>45159.5</v>
      </c>
      <c r="L7989" s="3">
        <v>45159.5</v>
      </c>
      <c r="M7989" t="s">
        <v>13593</v>
      </c>
      <c r="N7989" s="4" t="s">
        <v>50</v>
      </c>
      <c r="P7989" t="s">
        <v>16</v>
      </c>
    </row>
    <row r="7990" spans="1:16" x14ac:dyDescent="0.25">
      <c r="A7990" s="6" t="s">
        <v>13594</v>
      </c>
      <c r="B7990">
        <v>7231676</v>
      </c>
      <c r="C7990" t="s">
        <v>351</v>
      </c>
      <c r="F7990" t="s">
        <v>350</v>
      </c>
      <c r="G7990">
        <v>0</v>
      </c>
      <c r="H7990">
        <v>0</v>
      </c>
      <c r="I7990">
        <v>0</v>
      </c>
      <c r="J7990" s="3">
        <v>45150.525694444441</v>
      </c>
      <c r="K7990" s="3">
        <v>45152.5</v>
      </c>
      <c r="L7990" s="3">
        <v>45152.5</v>
      </c>
      <c r="M7990" t="s">
        <v>13595</v>
      </c>
      <c r="N7990" s="4" t="s">
        <v>50</v>
      </c>
      <c r="P7990" t="s">
        <v>16</v>
      </c>
    </row>
    <row r="7991" spans="1:16" x14ac:dyDescent="0.25">
      <c r="A7991" s="6" t="s">
        <v>13594</v>
      </c>
      <c r="B7991">
        <v>7231676</v>
      </c>
      <c r="C7991" t="s">
        <v>351</v>
      </c>
      <c r="F7991" t="s">
        <v>350</v>
      </c>
      <c r="G7991">
        <v>0</v>
      </c>
      <c r="H7991">
        <v>0</v>
      </c>
      <c r="I7991">
        <v>0</v>
      </c>
      <c r="J7991" s="3">
        <v>45150.525694444441</v>
      </c>
      <c r="K7991" s="3">
        <v>45152.5</v>
      </c>
      <c r="L7991" s="3">
        <v>45152.5</v>
      </c>
      <c r="M7991" t="s">
        <v>13595</v>
      </c>
      <c r="N7991" s="4" t="s">
        <v>50</v>
      </c>
      <c r="P7991" t="s">
        <v>16</v>
      </c>
    </row>
    <row r="7992" spans="1:16" x14ac:dyDescent="0.25">
      <c r="A7992" s="6" t="s">
        <v>13596</v>
      </c>
      <c r="B7992">
        <v>3231534</v>
      </c>
      <c r="C7992" t="s">
        <v>351</v>
      </c>
      <c r="F7992" t="s">
        <v>350</v>
      </c>
      <c r="G7992">
        <v>0</v>
      </c>
      <c r="H7992">
        <v>0</v>
      </c>
      <c r="I7992">
        <v>0</v>
      </c>
      <c r="J7992" s="3">
        <v>45138.305555555555</v>
      </c>
      <c r="K7992" s="3">
        <v>45148.5</v>
      </c>
      <c r="L7992" s="3">
        <v>45148.5</v>
      </c>
      <c r="M7992" t="s">
        <v>13597</v>
      </c>
      <c r="N7992" s="4" t="s">
        <v>50</v>
      </c>
      <c r="P7992" t="s">
        <v>16</v>
      </c>
    </row>
    <row r="7993" spans="1:16" x14ac:dyDescent="0.25">
      <c r="A7993" s="6" t="s">
        <v>13596</v>
      </c>
      <c r="B7993">
        <v>3231534</v>
      </c>
      <c r="C7993" t="s">
        <v>351</v>
      </c>
      <c r="F7993" t="s">
        <v>350</v>
      </c>
      <c r="G7993">
        <v>0</v>
      </c>
      <c r="H7993">
        <v>0</v>
      </c>
      <c r="I7993">
        <v>0</v>
      </c>
      <c r="J7993" s="3">
        <v>45138.305555555555</v>
      </c>
      <c r="K7993" s="3">
        <v>45148.5</v>
      </c>
      <c r="L7993" s="3">
        <v>45148.5</v>
      </c>
      <c r="M7993" t="s">
        <v>13597</v>
      </c>
      <c r="N7993" s="4" t="s">
        <v>50</v>
      </c>
      <c r="P7993" t="s">
        <v>16</v>
      </c>
    </row>
    <row r="7994" spans="1:16" x14ac:dyDescent="0.25">
      <c r="A7994" s="6" t="s">
        <v>13598</v>
      </c>
      <c r="B7994">
        <v>7232000</v>
      </c>
      <c r="C7994" t="s">
        <v>351</v>
      </c>
      <c r="F7994" t="s">
        <v>350</v>
      </c>
      <c r="G7994">
        <v>0</v>
      </c>
      <c r="H7994">
        <v>0</v>
      </c>
      <c r="I7994">
        <v>0</v>
      </c>
      <c r="J7994" s="3">
        <v>45124.504861111112</v>
      </c>
      <c r="K7994" s="3">
        <v>45149.5</v>
      </c>
      <c r="L7994" s="3">
        <v>45149.5</v>
      </c>
      <c r="M7994" t="s">
        <v>13599</v>
      </c>
      <c r="N7994" s="4" t="s">
        <v>50</v>
      </c>
      <c r="P7994" t="s">
        <v>16</v>
      </c>
    </row>
    <row r="7995" spans="1:16" x14ac:dyDescent="0.25">
      <c r="A7995" s="6" t="s">
        <v>13598</v>
      </c>
      <c r="B7995">
        <v>7232000</v>
      </c>
      <c r="C7995" t="s">
        <v>351</v>
      </c>
      <c r="F7995" t="s">
        <v>350</v>
      </c>
      <c r="G7995">
        <v>0</v>
      </c>
      <c r="H7995">
        <v>0</v>
      </c>
      <c r="I7995">
        <v>0</v>
      </c>
      <c r="J7995" s="3">
        <v>45124.504861111112</v>
      </c>
      <c r="K7995" s="3">
        <v>45149.5</v>
      </c>
      <c r="L7995" s="3">
        <v>45149.5</v>
      </c>
      <c r="M7995" t="s">
        <v>13599</v>
      </c>
      <c r="N7995" s="4" t="s">
        <v>50</v>
      </c>
      <c r="P7995" t="s">
        <v>16</v>
      </c>
    </row>
    <row r="7996" spans="1:16" x14ac:dyDescent="0.25">
      <c r="A7996" s="6" t="s">
        <v>13600</v>
      </c>
      <c r="B7996">
        <v>5231406</v>
      </c>
      <c r="C7996" t="s">
        <v>351</v>
      </c>
      <c r="F7996" t="s">
        <v>350</v>
      </c>
      <c r="G7996">
        <v>0</v>
      </c>
      <c r="H7996">
        <v>0</v>
      </c>
      <c r="I7996">
        <v>0</v>
      </c>
      <c r="J7996" s="3">
        <v>45147.280555555553</v>
      </c>
      <c r="K7996" s="3">
        <v>45155.5</v>
      </c>
      <c r="L7996" s="3">
        <v>45155.5</v>
      </c>
      <c r="M7996" t="s">
        <v>13601</v>
      </c>
      <c r="N7996" s="4" t="s">
        <v>50</v>
      </c>
      <c r="P7996" t="s">
        <v>16</v>
      </c>
    </row>
    <row r="7997" spans="1:16" x14ac:dyDescent="0.25">
      <c r="A7997" s="6" t="s">
        <v>13600</v>
      </c>
      <c r="B7997">
        <v>5231406</v>
      </c>
      <c r="C7997" t="s">
        <v>351</v>
      </c>
      <c r="F7997" t="s">
        <v>350</v>
      </c>
      <c r="G7997">
        <v>0</v>
      </c>
      <c r="H7997">
        <v>0</v>
      </c>
      <c r="I7997">
        <v>0</v>
      </c>
      <c r="J7997" s="3">
        <v>45147.280555555553</v>
      </c>
      <c r="K7997" s="3">
        <v>45155.5</v>
      </c>
      <c r="L7997" s="3">
        <v>45155.5</v>
      </c>
      <c r="M7997" t="s">
        <v>13601</v>
      </c>
      <c r="N7997" s="4" t="s">
        <v>50</v>
      </c>
      <c r="P7997" t="s">
        <v>16</v>
      </c>
    </row>
    <row r="7998" spans="1:16" x14ac:dyDescent="0.25">
      <c r="A7998" t="s">
        <v>13602</v>
      </c>
      <c r="B7998">
        <v>5231228</v>
      </c>
      <c r="C7998" t="s">
        <v>351</v>
      </c>
      <c r="F7998" t="s">
        <v>350</v>
      </c>
      <c r="G7998">
        <v>0</v>
      </c>
      <c r="I7998">
        <v>0</v>
      </c>
      <c r="J7998" s="3">
        <v>45154.171527777777</v>
      </c>
      <c r="K7998" s="3">
        <v>45156.5</v>
      </c>
      <c r="L7998" s="3">
        <v>45156.5</v>
      </c>
      <c r="M7998" t="s">
        <v>13603</v>
      </c>
      <c r="N7998" s="4" t="s">
        <v>50</v>
      </c>
      <c r="P7998" t="s">
        <v>16</v>
      </c>
    </row>
    <row r="7999" spans="1:16" x14ac:dyDescent="0.25">
      <c r="A7999" s="6" t="s">
        <v>13604</v>
      </c>
      <c r="B7999">
        <v>5231395</v>
      </c>
      <c r="C7999" t="s">
        <v>351</v>
      </c>
      <c r="F7999" t="s">
        <v>350</v>
      </c>
      <c r="G7999">
        <v>0</v>
      </c>
      <c r="H7999">
        <v>0</v>
      </c>
      <c r="I7999">
        <v>0</v>
      </c>
      <c r="J7999" s="3">
        <v>45146.412499999999</v>
      </c>
      <c r="K7999" s="3">
        <v>45152.5</v>
      </c>
      <c r="L7999" s="3">
        <v>45152.5</v>
      </c>
      <c r="M7999" t="s">
        <v>13605</v>
      </c>
      <c r="N7999" s="4" t="s">
        <v>50</v>
      </c>
      <c r="P7999" t="s">
        <v>16</v>
      </c>
    </row>
    <row r="8000" spans="1:16" x14ac:dyDescent="0.25">
      <c r="A8000" s="6" t="s">
        <v>13604</v>
      </c>
      <c r="B8000">
        <v>5231395</v>
      </c>
      <c r="C8000" t="s">
        <v>351</v>
      </c>
      <c r="F8000" t="s">
        <v>350</v>
      </c>
      <c r="G8000">
        <v>0</v>
      </c>
      <c r="H8000">
        <v>0</v>
      </c>
      <c r="I8000">
        <v>0</v>
      </c>
      <c r="J8000" s="3">
        <v>45146.412499999999</v>
      </c>
      <c r="K8000" s="3">
        <v>45152.5</v>
      </c>
      <c r="L8000" s="3">
        <v>45152.5</v>
      </c>
      <c r="M8000" t="s">
        <v>13605</v>
      </c>
      <c r="N8000" s="4" t="s">
        <v>50</v>
      </c>
      <c r="P8000" t="s">
        <v>16</v>
      </c>
    </row>
    <row r="8001" spans="1:16" x14ac:dyDescent="0.25">
      <c r="A8001" t="s">
        <v>13606</v>
      </c>
      <c r="B8001">
        <v>5231446</v>
      </c>
      <c r="C8001" t="s">
        <v>351</v>
      </c>
      <c r="F8001" t="s">
        <v>350</v>
      </c>
      <c r="G8001">
        <v>0</v>
      </c>
      <c r="I8001">
        <v>0</v>
      </c>
      <c r="J8001" s="3">
        <v>45154.175000000003</v>
      </c>
      <c r="K8001" s="3">
        <v>45156.5</v>
      </c>
      <c r="L8001" s="3">
        <v>45156.5</v>
      </c>
      <c r="M8001" t="s">
        <v>13607</v>
      </c>
      <c r="N8001" s="4" t="s">
        <v>50</v>
      </c>
      <c r="P8001" t="s">
        <v>16</v>
      </c>
    </row>
    <row r="8002" spans="1:16" x14ac:dyDescent="0.25">
      <c r="A8002" s="6" t="s">
        <v>13608</v>
      </c>
      <c r="B8002">
        <v>5231237</v>
      </c>
      <c r="C8002" t="s">
        <v>351</v>
      </c>
      <c r="F8002" t="s">
        <v>350</v>
      </c>
      <c r="G8002">
        <v>0</v>
      </c>
      <c r="H8002">
        <v>0</v>
      </c>
      <c r="I8002">
        <v>0</v>
      </c>
      <c r="J8002" s="3">
        <v>45145.476388888892</v>
      </c>
      <c r="K8002" s="3">
        <v>45149.5</v>
      </c>
      <c r="L8002" s="3">
        <v>45149.5</v>
      </c>
      <c r="M8002" t="s">
        <v>13609</v>
      </c>
      <c r="N8002" s="4" t="s">
        <v>50</v>
      </c>
      <c r="P8002" t="s">
        <v>16</v>
      </c>
    </row>
    <row r="8003" spans="1:16" x14ac:dyDescent="0.25">
      <c r="A8003" s="6" t="s">
        <v>13608</v>
      </c>
      <c r="B8003">
        <v>5231237</v>
      </c>
      <c r="C8003" t="s">
        <v>351</v>
      </c>
      <c r="F8003" t="s">
        <v>350</v>
      </c>
      <c r="G8003">
        <v>0</v>
      </c>
      <c r="H8003">
        <v>0</v>
      </c>
      <c r="I8003">
        <v>0</v>
      </c>
      <c r="J8003" s="3">
        <v>45145.476388888892</v>
      </c>
      <c r="K8003" s="3">
        <v>45149.5</v>
      </c>
      <c r="L8003" s="3">
        <v>45149.5</v>
      </c>
      <c r="M8003" t="s">
        <v>13609</v>
      </c>
      <c r="N8003" s="4" t="s">
        <v>50</v>
      </c>
      <c r="P8003" t="s">
        <v>16</v>
      </c>
    </row>
    <row r="8004" spans="1:16" x14ac:dyDescent="0.25">
      <c r="A8004" s="6" t="s">
        <v>13610</v>
      </c>
      <c r="B8004">
        <v>5231229</v>
      </c>
      <c r="C8004" t="s">
        <v>351</v>
      </c>
      <c r="F8004" t="s">
        <v>350</v>
      </c>
      <c r="G8004">
        <v>0</v>
      </c>
      <c r="H8004">
        <v>0</v>
      </c>
      <c r="I8004">
        <v>0</v>
      </c>
      <c r="J8004" s="3">
        <v>45145.479166666664</v>
      </c>
      <c r="K8004" s="3">
        <v>45152.5</v>
      </c>
      <c r="L8004" s="3">
        <v>45152.5</v>
      </c>
      <c r="M8004" t="s">
        <v>13611</v>
      </c>
      <c r="N8004" s="4" t="s">
        <v>50</v>
      </c>
      <c r="P8004" t="s">
        <v>16</v>
      </c>
    </row>
    <row r="8005" spans="1:16" x14ac:dyDescent="0.25">
      <c r="A8005" s="6" t="s">
        <v>13610</v>
      </c>
      <c r="B8005">
        <v>5231229</v>
      </c>
      <c r="C8005" t="s">
        <v>351</v>
      </c>
      <c r="F8005" t="s">
        <v>350</v>
      </c>
      <c r="G8005">
        <v>0</v>
      </c>
      <c r="H8005">
        <v>0</v>
      </c>
      <c r="I8005">
        <v>0</v>
      </c>
      <c r="J8005" s="3">
        <v>45145.479166666664</v>
      </c>
      <c r="K8005" s="3">
        <v>45152.5</v>
      </c>
      <c r="L8005" s="3">
        <v>45152.5</v>
      </c>
      <c r="M8005" t="s">
        <v>13611</v>
      </c>
      <c r="N8005" s="4" t="s">
        <v>50</v>
      </c>
      <c r="P8005" t="s">
        <v>16</v>
      </c>
    </row>
    <row r="8006" spans="1:16" x14ac:dyDescent="0.25">
      <c r="A8006" s="6" t="s">
        <v>13612</v>
      </c>
      <c r="B8006">
        <v>5231402</v>
      </c>
      <c r="C8006" t="s">
        <v>351</v>
      </c>
      <c r="F8006" t="s">
        <v>350</v>
      </c>
      <c r="G8006">
        <v>0</v>
      </c>
      <c r="H8006">
        <v>0</v>
      </c>
      <c r="I8006">
        <v>0</v>
      </c>
      <c r="J8006" s="3">
        <v>45147.416666666664</v>
      </c>
      <c r="K8006" s="3">
        <v>45155.5</v>
      </c>
      <c r="L8006" s="3">
        <v>45155.5</v>
      </c>
      <c r="M8006" t="s">
        <v>13613</v>
      </c>
      <c r="N8006" s="4" t="s">
        <v>50</v>
      </c>
      <c r="P8006" t="s">
        <v>16</v>
      </c>
    </row>
    <row r="8007" spans="1:16" x14ac:dyDescent="0.25">
      <c r="A8007" s="6" t="s">
        <v>13612</v>
      </c>
      <c r="B8007">
        <v>5231402</v>
      </c>
      <c r="C8007" t="s">
        <v>351</v>
      </c>
      <c r="F8007" t="s">
        <v>350</v>
      </c>
      <c r="G8007">
        <v>0</v>
      </c>
      <c r="H8007">
        <v>0</v>
      </c>
      <c r="I8007">
        <v>0</v>
      </c>
      <c r="J8007" s="3">
        <v>45147.416666666664</v>
      </c>
      <c r="K8007" s="3">
        <v>45155.5</v>
      </c>
      <c r="L8007" s="3">
        <v>45155.5</v>
      </c>
      <c r="M8007" t="s">
        <v>13613</v>
      </c>
      <c r="N8007" s="4" t="s">
        <v>50</v>
      </c>
      <c r="P8007" t="s">
        <v>16</v>
      </c>
    </row>
    <row r="8008" spans="1:16" x14ac:dyDescent="0.25">
      <c r="A8008" s="6" t="s">
        <v>13614</v>
      </c>
      <c r="B8008">
        <v>8231574</v>
      </c>
      <c r="C8008" t="s">
        <v>351</v>
      </c>
      <c r="F8008" t="s">
        <v>350</v>
      </c>
      <c r="G8008">
        <v>0</v>
      </c>
      <c r="H8008">
        <v>0</v>
      </c>
      <c r="I8008">
        <v>0</v>
      </c>
      <c r="J8008" s="3">
        <v>45131.482638888891</v>
      </c>
      <c r="K8008" s="3">
        <v>45159.5</v>
      </c>
      <c r="L8008" s="3">
        <v>45159.5</v>
      </c>
      <c r="M8008" t="s">
        <v>13615</v>
      </c>
      <c r="N8008" s="4" t="s">
        <v>50</v>
      </c>
      <c r="P8008" t="s">
        <v>16</v>
      </c>
    </row>
    <row r="8009" spans="1:16" x14ac:dyDescent="0.25">
      <c r="A8009" s="6" t="s">
        <v>13614</v>
      </c>
      <c r="B8009">
        <v>8231574</v>
      </c>
      <c r="C8009" t="s">
        <v>351</v>
      </c>
      <c r="F8009" t="s">
        <v>350</v>
      </c>
      <c r="G8009">
        <v>0</v>
      </c>
      <c r="H8009">
        <v>0</v>
      </c>
      <c r="I8009">
        <v>0</v>
      </c>
      <c r="J8009" s="3">
        <v>45131.482638888891</v>
      </c>
      <c r="K8009" s="3">
        <v>45159.5</v>
      </c>
      <c r="L8009" s="3">
        <v>45159.5</v>
      </c>
      <c r="M8009" t="s">
        <v>13615</v>
      </c>
      <c r="N8009" s="4" t="s">
        <v>50</v>
      </c>
      <c r="P8009" t="s">
        <v>16</v>
      </c>
    </row>
    <row r="8010" spans="1:16" x14ac:dyDescent="0.25">
      <c r="A8010" s="6" t="s">
        <v>13616</v>
      </c>
      <c r="B8010">
        <v>3231552</v>
      </c>
      <c r="C8010" t="s">
        <v>351</v>
      </c>
      <c r="F8010" t="s">
        <v>350</v>
      </c>
      <c r="G8010">
        <v>0</v>
      </c>
      <c r="H8010">
        <v>0</v>
      </c>
      <c r="I8010">
        <v>0</v>
      </c>
      <c r="J8010" s="3">
        <v>45149.488888888889</v>
      </c>
      <c r="K8010" s="3">
        <v>45173.5</v>
      </c>
      <c r="L8010" s="3">
        <v>45173.5</v>
      </c>
      <c r="M8010" t="s">
        <v>13617</v>
      </c>
      <c r="N8010" s="4" t="s">
        <v>50</v>
      </c>
      <c r="P8010" t="s">
        <v>16</v>
      </c>
    </row>
    <row r="8011" spans="1:16" x14ac:dyDescent="0.25">
      <c r="A8011" s="6" t="s">
        <v>13616</v>
      </c>
      <c r="B8011">
        <v>3231552</v>
      </c>
      <c r="C8011" t="s">
        <v>351</v>
      </c>
      <c r="F8011" t="s">
        <v>350</v>
      </c>
      <c r="G8011">
        <v>0</v>
      </c>
      <c r="H8011">
        <v>0</v>
      </c>
      <c r="I8011">
        <v>0</v>
      </c>
      <c r="J8011" s="3">
        <v>45149.488888888889</v>
      </c>
      <c r="K8011" s="3">
        <v>45173.5</v>
      </c>
      <c r="L8011" s="3">
        <v>45173.5</v>
      </c>
      <c r="M8011" t="s">
        <v>13617</v>
      </c>
      <c r="N8011" s="4" t="s">
        <v>50</v>
      </c>
      <c r="P8011" t="s">
        <v>16</v>
      </c>
    </row>
    <row r="8012" spans="1:16" x14ac:dyDescent="0.25">
      <c r="A8012" s="6" t="s">
        <v>13618</v>
      </c>
      <c r="B8012">
        <v>6231317</v>
      </c>
      <c r="C8012" t="s">
        <v>351</v>
      </c>
      <c r="F8012" t="s">
        <v>350</v>
      </c>
      <c r="G8012">
        <v>0</v>
      </c>
      <c r="H8012">
        <v>0</v>
      </c>
      <c r="I8012">
        <v>0</v>
      </c>
      <c r="J8012" s="3">
        <v>45141.204861111109</v>
      </c>
      <c r="K8012" s="3">
        <v>45163.09375</v>
      </c>
      <c r="L8012" s="3">
        <v>45163.09375</v>
      </c>
      <c r="M8012" t="s">
        <v>13619</v>
      </c>
      <c r="N8012" s="4" t="s">
        <v>50</v>
      </c>
      <c r="P8012" t="s">
        <v>16</v>
      </c>
    </row>
    <row r="8013" spans="1:16" x14ac:dyDescent="0.25">
      <c r="A8013" s="6" t="s">
        <v>13618</v>
      </c>
      <c r="B8013">
        <v>6231317</v>
      </c>
      <c r="C8013" t="s">
        <v>351</v>
      </c>
      <c r="F8013" t="s">
        <v>350</v>
      </c>
      <c r="G8013">
        <v>0</v>
      </c>
      <c r="H8013">
        <v>0</v>
      </c>
      <c r="I8013">
        <v>0</v>
      </c>
      <c r="J8013" s="3">
        <v>45141.204861111109</v>
      </c>
      <c r="K8013" s="3">
        <v>45163.09375</v>
      </c>
      <c r="L8013" s="3">
        <v>45163.09375</v>
      </c>
      <c r="M8013" t="s">
        <v>13619</v>
      </c>
      <c r="N8013" s="4" t="s">
        <v>50</v>
      </c>
      <c r="P8013" t="s">
        <v>16</v>
      </c>
    </row>
    <row r="8014" spans="1:16" x14ac:dyDescent="0.25">
      <c r="A8014" s="6" t="s">
        <v>13620</v>
      </c>
      <c r="B8014">
        <v>3231372</v>
      </c>
      <c r="C8014" t="s">
        <v>351</v>
      </c>
      <c r="F8014" t="s">
        <v>350</v>
      </c>
      <c r="G8014">
        <v>0</v>
      </c>
      <c r="H8014">
        <v>0</v>
      </c>
      <c r="I8014">
        <v>0</v>
      </c>
      <c r="J8014" s="3">
        <v>45127.231249999997</v>
      </c>
      <c r="K8014" s="3">
        <v>45167.09375</v>
      </c>
      <c r="L8014" s="3">
        <v>45167.09375</v>
      </c>
      <c r="M8014" t="s">
        <v>13621</v>
      </c>
      <c r="N8014" s="4" t="s">
        <v>50</v>
      </c>
      <c r="P8014" t="s">
        <v>16</v>
      </c>
    </row>
    <row r="8015" spans="1:16" x14ac:dyDescent="0.25">
      <c r="A8015" s="6" t="s">
        <v>13620</v>
      </c>
      <c r="B8015">
        <v>3231372</v>
      </c>
      <c r="C8015" t="s">
        <v>351</v>
      </c>
      <c r="F8015" t="s">
        <v>350</v>
      </c>
      <c r="G8015">
        <v>0</v>
      </c>
      <c r="H8015">
        <v>0</v>
      </c>
      <c r="I8015">
        <v>0</v>
      </c>
      <c r="J8015" s="3">
        <v>45127.231249999997</v>
      </c>
      <c r="K8015" s="3">
        <v>45167.09375</v>
      </c>
      <c r="L8015" s="3">
        <v>45167.09375</v>
      </c>
      <c r="M8015" t="s">
        <v>13621</v>
      </c>
      <c r="N8015" s="4" t="s">
        <v>50</v>
      </c>
      <c r="P8015" t="s">
        <v>16</v>
      </c>
    </row>
    <row r="8016" spans="1:16" x14ac:dyDescent="0.25">
      <c r="A8016" t="s">
        <v>13622</v>
      </c>
      <c r="B8016">
        <v>51236282</v>
      </c>
      <c r="C8016" t="s">
        <v>76</v>
      </c>
      <c r="F8016" t="s">
        <v>350</v>
      </c>
      <c r="G8016">
        <v>0</v>
      </c>
      <c r="I8016">
        <v>0</v>
      </c>
      <c r="J8016" s="3">
        <v>45217.113888888889</v>
      </c>
      <c r="K8016" s="3">
        <v>45240.104166666664</v>
      </c>
      <c r="L8016" s="3">
        <v>45240.104166666664</v>
      </c>
      <c r="M8016" t="s">
        <v>13623</v>
      </c>
      <c r="N8016" s="4" t="s">
        <v>50</v>
      </c>
      <c r="P8016" t="s">
        <v>16</v>
      </c>
    </row>
    <row r="8017" spans="1:16" x14ac:dyDescent="0.25">
      <c r="A8017" s="6" t="s">
        <v>92</v>
      </c>
      <c r="B8017">
        <v>11235007</v>
      </c>
      <c r="C8017" t="s">
        <v>76</v>
      </c>
      <c r="F8017" t="s">
        <v>350</v>
      </c>
      <c r="G8017">
        <v>0</v>
      </c>
      <c r="H8017">
        <v>0</v>
      </c>
      <c r="I8017">
        <v>0</v>
      </c>
      <c r="J8017" s="3">
        <v>45121.193749999999</v>
      </c>
      <c r="K8017" s="3">
        <v>45152.104166666664</v>
      </c>
      <c r="L8017" s="3">
        <v>45152.104166666664</v>
      </c>
      <c r="M8017" t="s">
        <v>13624</v>
      </c>
      <c r="N8017" s="4" t="s">
        <v>50</v>
      </c>
      <c r="P8017" t="s">
        <v>16</v>
      </c>
    </row>
    <row r="8018" spans="1:16" x14ac:dyDescent="0.25">
      <c r="A8018" s="6" t="s">
        <v>92</v>
      </c>
      <c r="B8018">
        <v>11235007</v>
      </c>
      <c r="C8018" t="s">
        <v>76</v>
      </c>
      <c r="F8018" t="s">
        <v>350</v>
      </c>
      <c r="G8018">
        <v>0</v>
      </c>
      <c r="H8018">
        <v>0</v>
      </c>
      <c r="I8018">
        <v>0</v>
      </c>
      <c r="J8018" s="3">
        <v>45121.193749999999</v>
      </c>
      <c r="K8018" s="3">
        <v>45152.104166666664</v>
      </c>
      <c r="L8018" s="3">
        <v>45152.104166666664</v>
      </c>
      <c r="M8018" t="s">
        <v>13624</v>
      </c>
      <c r="N8018" s="4" t="s">
        <v>50</v>
      </c>
      <c r="P8018" t="s">
        <v>16</v>
      </c>
    </row>
    <row r="8019" spans="1:16" x14ac:dyDescent="0.25">
      <c r="A8019" t="s">
        <v>13625</v>
      </c>
      <c r="B8019">
        <v>97236103</v>
      </c>
      <c r="C8019" t="s">
        <v>76</v>
      </c>
      <c r="F8019" t="s">
        <v>350</v>
      </c>
      <c r="G8019">
        <v>0</v>
      </c>
      <c r="I8019">
        <v>0</v>
      </c>
      <c r="J8019" s="3">
        <v>45245.12222222222</v>
      </c>
      <c r="K8019" s="3">
        <v>45271.104166666664</v>
      </c>
      <c r="L8019" s="3">
        <v>45271.104166666664</v>
      </c>
      <c r="M8019" t="s">
        <v>13626</v>
      </c>
      <c r="N8019" s="4" t="s">
        <v>50</v>
      </c>
      <c r="P8019" t="s">
        <v>16</v>
      </c>
    </row>
    <row r="8020" spans="1:16" x14ac:dyDescent="0.25">
      <c r="A8020" t="s">
        <v>13627</v>
      </c>
      <c r="B8020">
        <v>95235620</v>
      </c>
      <c r="C8020" t="s">
        <v>76</v>
      </c>
      <c r="F8020" t="s">
        <v>350</v>
      </c>
      <c r="G8020">
        <v>0</v>
      </c>
      <c r="H8020" s="5"/>
      <c r="I8020">
        <v>0</v>
      </c>
      <c r="J8020" s="3">
        <v>45161.315972222219</v>
      </c>
      <c r="K8020" s="3">
        <v>45174.104166666664</v>
      </c>
      <c r="L8020" s="3">
        <v>45174.104166666664</v>
      </c>
      <c r="M8020" t="s">
        <v>13628</v>
      </c>
      <c r="N8020" s="4" t="s">
        <v>50</v>
      </c>
      <c r="P8020" t="s">
        <v>16</v>
      </c>
    </row>
    <row r="8021" spans="1:16" x14ac:dyDescent="0.25">
      <c r="A8021" t="s">
        <v>13627</v>
      </c>
      <c r="B8021" t="s">
        <v>13629</v>
      </c>
      <c r="C8021" t="s">
        <v>76</v>
      </c>
      <c r="F8021" t="s">
        <v>350</v>
      </c>
      <c r="G8021">
        <v>0</v>
      </c>
      <c r="I8021">
        <v>0</v>
      </c>
      <c r="J8021" s="3">
        <v>45194.197916666664</v>
      </c>
      <c r="K8021" s="3">
        <v>45208.104166666664</v>
      </c>
      <c r="L8021" s="3">
        <v>45208.104166666664</v>
      </c>
      <c r="M8021" t="s">
        <v>13630</v>
      </c>
      <c r="N8021" s="4" t="s">
        <v>50</v>
      </c>
      <c r="P8021" t="s">
        <v>16</v>
      </c>
    </row>
    <row r="8022" spans="1:16" x14ac:dyDescent="0.25">
      <c r="A8022" t="s">
        <v>13631</v>
      </c>
      <c r="B8022">
        <v>68236422</v>
      </c>
      <c r="C8022" t="s">
        <v>76</v>
      </c>
      <c r="F8022" t="s">
        <v>350</v>
      </c>
      <c r="G8022">
        <v>0</v>
      </c>
      <c r="I8022">
        <v>0</v>
      </c>
      <c r="J8022" s="3">
        <v>45195.227777777778</v>
      </c>
      <c r="K8022" s="3">
        <v>45205.4375</v>
      </c>
      <c r="L8022" s="3">
        <v>45205.4375</v>
      </c>
      <c r="M8022" t="s">
        <v>13632</v>
      </c>
      <c r="N8022" s="4" t="s">
        <v>50</v>
      </c>
      <c r="P8022" t="s">
        <v>16</v>
      </c>
    </row>
    <row r="8023" spans="1:16" x14ac:dyDescent="0.25">
      <c r="A8023" t="s">
        <v>13633</v>
      </c>
      <c r="B8023">
        <v>58235376</v>
      </c>
      <c r="C8023" t="s">
        <v>76</v>
      </c>
      <c r="F8023" t="s">
        <v>350</v>
      </c>
      <c r="G8023">
        <v>0</v>
      </c>
      <c r="H8023" s="5"/>
      <c r="I8023">
        <v>0</v>
      </c>
      <c r="J8023" s="3">
        <v>45156.086111111108</v>
      </c>
      <c r="K8023" s="3">
        <v>45169.104166666664</v>
      </c>
      <c r="L8023" s="3">
        <v>45169.104166666664</v>
      </c>
      <c r="M8023" t="s">
        <v>13634</v>
      </c>
      <c r="N8023" s="4" t="s">
        <v>50</v>
      </c>
      <c r="P8023" t="s">
        <v>16</v>
      </c>
    </row>
    <row r="8024" spans="1:16" x14ac:dyDescent="0.25">
      <c r="A8024" t="s">
        <v>13633</v>
      </c>
      <c r="B8024">
        <v>58235376</v>
      </c>
      <c r="C8024" t="s">
        <v>76</v>
      </c>
      <c r="F8024" t="s">
        <v>350</v>
      </c>
      <c r="G8024">
        <v>0</v>
      </c>
      <c r="H8024" s="5"/>
      <c r="I8024">
        <v>0</v>
      </c>
      <c r="J8024" s="3">
        <v>45156.086111111108</v>
      </c>
      <c r="K8024" s="3">
        <v>45174.104166666664</v>
      </c>
      <c r="L8024" s="3">
        <v>45174.104166666664</v>
      </c>
      <c r="M8024" t="s">
        <v>13635</v>
      </c>
      <c r="N8024" s="4" t="s">
        <v>50</v>
      </c>
      <c r="P8024" t="s">
        <v>16</v>
      </c>
    </row>
    <row r="8025" spans="1:16" x14ac:dyDescent="0.25">
      <c r="A8025" t="s">
        <v>13636</v>
      </c>
      <c r="B8025" t="s">
        <v>13637</v>
      </c>
      <c r="C8025" t="s">
        <v>76</v>
      </c>
      <c r="F8025" t="s">
        <v>350</v>
      </c>
      <c r="G8025">
        <v>1888215</v>
      </c>
      <c r="I8025">
        <v>37800</v>
      </c>
      <c r="J8025" s="3">
        <v>45156.24722222222</v>
      </c>
      <c r="K8025" s="3">
        <v>45183.125</v>
      </c>
      <c r="L8025" s="3">
        <v>45183.125</v>
      </c>
      <c r="M8025" t="s">
        <v>13638</v>
      </c>
      <c r="N8025" s="4" t="s">
        <v>50</v>
      </c>
      <c r="P8025" t="s">
        <v>16</v>
      </c>
    </row>
    <row r="8026" spans="1:16" x14ac:dyDescent="0.25">
      <c r="A8026" t="s">
        <v>13636</v>
      </c>
      <c r="B8026" t="s">
        <v>13639</v>
      </c>
      <c r="C8026" t="s">
        <v>76</v>
      </c>
      <c r="F8026" t="s">
        <v>350</v>
      </c>
      <c r="G8026">
        <v>1888215</v>
      </c>
      <c r="I8026">
        <v>37800</v>
      </c>
      <c r="J8026" s="3">
        <v>45264.093055555553</v>
      </c>
      <c r="K8026" s="3">
        <v>45287.125</v>
      </c>
      <c r="L8026" s="3">
        <v>45287.125</v>
      </c>
      <c r="M8026" t="s">
        <v>13640</v>
      </c>
      <c r="N8026" s="4" t="s">
        <v>50</v>
      </c>
      <c r="P8026" t="s">
        <v>16</v>
      </c>
    </row>
    <row r="8027" spans="1:16" x14ac:dyDescent="0.25">
      <c r="A8027" t="s">
        <v>13641</v>
      </c>
      <c r="B8027" t="s">
        <v>13642</v>
      </c>
      <c r="C8027" t="s">
        <v>76</v>
      </c>
      <c r="F8027" t="s">
        <v>350</v>
      </c>
      <c r="G8027">
        <v>4480486.5</v>
      </c>
      <c r="H8027" s="5"/>
      <c r="I8027">
        <v>89600</v>
      </c>
      <c r="J8027" s="3">
        <v>45161.524305555555</v>
      </c>
      <c r="K8027" s="3">
        <v>45183.125</v>
      </c>
      <c r="L8027" s="3">
        <v>45183.125</v>
      </c>
      <c r="M8027" t="s">
        <v>13643</v>
      </c>
      <c r="N8027" s="4" t="s">
        <v>50</v>
      </c>
      <c r="P8027" t="s">
        <v>16</v>
      </c>
    </row>
    <row r="8028" spans="1:16" x14ac:dyDescent="0.25">
      <c r="A8028" t="s">
        <v>13641</v>
      </c>
      <c r="B8028" t="s">
        <v>13644</v>
      </c>
      <c r="C8028" t="s">
        <v>76</v>
      </c>
      <c r="F8028" t="s">
        <v>350</v>
      </c>
      <c r="G8028">
        <v>4480486.5</v>
      </c>
      <c r="I8028">
        <v>89600</v>
      </c>
      <c r="J8028" s="3">
        <v>45189.26458333333</v>
      </c>
      <c r="K8028" s="3">
        <v>45212.125</v>
      </c>
      <c r="L8028" s="3">
        <v>45212.125</v>
      </c>
      <c r="M8028" t="s">
        <v>13645</v>
      </c>
      <c r="N8028" s="4" t="s">
        <v>50</v>
      </c>
      <c r="P8028" t="s">
        <v>16</v>
      </c>
    </row>
    <row r="8029" spans="1:16" x14ac:dyDescent="0.25">
      <c r="A8029" t="s">
        <v>13646</v>
      </c>
      <c r="B8029">
        <v>8235057</v>
      </c>
      <c r="C8029" t="s">
        <v>351</v>
      </c>
      <c r="F8029" t="s">
        <v>350</v>
      </c>
      <c r="G8029">
        <v>0</v>
      </c>
      <c r="I8029">
        <v>0</v>
      </c>
      <c r="J8029" s="3">
        <v>45204.505555555559</v>
      </c>
      <c r="K8029" s="3">
        <v>45209.5</v>
      </c>
      <c r="L8029" s="3">
        <v>45209.5</v>
      </c>
      <c r="M8029" t="s">
        <v>13647</v>
      </c>
      <c r="N8029" s="4" t="s">
        <v>50</v>
      </c>
      <c r="P8029" t="s">
        <v>16</v>
      </c>
    </row>
    <row r="8030" spans="1:16" x14ac:dyDescent="0.25">
      <c r="A8030" t="s">
        <v>13648</v>
      </c>
      <c r="B8030" t="s">
        <v>13649</v>
      </c>
      <c r="C8030" t="s">
        <v>76</v>
      </c>
      <c r="F8030" t="s">
        <v>350</v>
      </c>
      <c r="G8030">
        <v>784781718.83000004</v>
      </c>
      <c r="H8030" s="5"/>
      <c r="I8030">
        <v>4073900</v>
      </c>
      <c r="J8030" s="3">
        <v>45162.186805555553</v>
      </c>
      <c r="K8030" s="3">
        <v>45203.125</v>
      </c>
      <c r="L8030" s="3">
        <v>45203.125</v>
      </c>
      <c r="M8030" t="s">
        <v>13650</v>
      </c>
      <c r="N8030" s="4" t="s">
        <v>50</v>
      </c>
      <c r="P8030" t="s">
        <v>16</v>
      </c>
    </row>
    <row r="8031" spans="1:16" x14ac:dyDescent="0.25">
      <c r="A8031" t="s">
        <v>13651</v>
      </c>
      <c r="B8031" t="s">
        <v>13652</v>
      </c>
      <c r="C8031" t="s">
        <v>76</v>
      </c>
      <c r="F8031" t="s">
        <v>350</v>
      </c>
      <c r="G8031">
        <v>788688150.85000002</v>
      </c>
      <c r="H8031" s="5"/>
      <c r="I8031">
        <v>4093500</v>
      </c>
      <c r="J8031" s="3">
        <v>45162.290972222225</v>
      </c>
      <c r="K8031" s="3">
        <v>45203.125</v>
      </c>
      <c r="L8031" s="3">
        <v>45203.125</v>
      </c>
      <c r="M8031" t="s">
        <v>13653</v>
      </c>
      <c r="N8031" s="4" t="s">
        <v>50</v>
      </c>
      <c r="P8031" t="s">
        <v>16</v>
      </c>
    </row>
    <row r="8032" spans="1:16" x14ac:dyDescent="0.25">
      <c r="A8032" t="s">
        <v>13654</v>
      </c>
      <c r="B8032" t="s">
        <v>13655</v>
      </c>
      <c r="C8032" t="s">
        <v>76</v>
      </c>
      <c r="F8032" t="s">
        <v>350</v>
      </c>
      <c r="G8032">
        <v>1124857424.6199999</v>
      </c>
      <c r="H8032" s="5"/>
      <c r="I8032">
        <v>5774300</v>
      </c>
      <c r="J8032" s="3">
        <v>45162.28402777778</v>
      </c>
      <c r="K8032" s="3">
        <v>45203.125</v>
      </c>
      <c r="L8032" s="3">
        <v>45203.125</v>
      </c>
      <c r="M8032" t="s">
        <v>13656</v>
      </c>
      <c r="N8032" s="4" t="s">
        <v>50</v>
      </c>
      <c r="P8032" t="s">
        <v>16</v>
      </c>
    </row>
    <row r="8033" spans="1:16" x14ac:dyDescent="0.25">
      <c r="A8033" t="s">
        <v>13657</v>
      </c>
      <c r="B8033">
        <v>72235959</v>
      </c>
      <c r="C8033" t="s">
        <v>76</v>
      </c>
      <c r="F8033" t="s">
        <v>350</v>
      </c>
      <c r="G8033">
        <v>0</v>
      </c>
      <c r="I8033">
        <v>0</v>
      </c>
      <c r="J8033" s="3">
        <v>45210.192361111112</v>
      </c>
      <c r="K8033" s="3">
        <v>45217.4375</v>
      </c>
      <c r="L8033" s="3">
        <v>45217.4375</v>
      </c>
      <c r="M8033" t="s">
        <v>13658</v>
      </c>
      <c r="N8033" s="4" t="s">
        <v>50</v>
      </c>
      <c r="P8033" t="s">
        <v>16</v>
      </c>
    </row>
    <row r="8034" spans="1:16" x14ac:dyDescent="0.25">
      <c r="A8034" t="s">
        <v>13659</v>
      </c>
      <c r="B8034">
        <v>71235623</v>
      </c>
      <c r="C8034" t="s">
        <v>76</v>
      </c>
      <c r="F8034" t="s">
        <v>350</v>
      </c>
      <c r="G8034">
        <v>0</v>
      </c>
      <c r="H8034" s="5"/>
      <c r="I8034">
        <v>0</v>
      </c>
      <c r="J8034" s="3">
        <v>45162.246527777781</v>
      </c>
      <c r="K8034" s="3">
        <v>45176.4375</v>
      </c>
      <c r="L8034" s="3">
        <v>45176.4375</v>
      </c>
      <c r="M8034" t="s">
        <v>13660</v>
      </c>
      <c r="N8034" s="4" t="s">
        <v>50</v>
      </c>
      <c r="P8034" t="s">
        <v>16</v>
      </c>
    </row>
    <row r="8035" spans="1:16" x14ac:dyDescent="0.25">
      <c r="A8035" s="6" t="s">
        <v>13661</v>
      </c>
      <c r="B8035">
        <v>96235308</v>
      </c>
      <c r="C8035" t="s">
        <v>76</v>
      </c>
      <c r="F8035" t="s">
        <v>350</v>
      </c>
      <c r="G8035">
        <v>0</v>
      </c>
      <c r="H8035">
        <v>0</v>
      </c>
      <c r="I8035">
        <v>0</v>
      </c>
      <c r="J8035" s="3">
        <v>45138.112500000003</v>
      </c>
      <c r="K8035" s="3">
        <v>45148.4375</v>
      </c>
      <c r="L8035" s="3">
        <v>45148.4375</v>
      </c>
      <c r="M8035" t="s">
        <v>13662</v>
      </c>
      <c r="N8035" s="4" t="s">
        <v>50</v>
      </c>
      <c r="P8035" t="s">
        <v>16</v>
      </c>
    </row>
    <row r="8036" spans="1:16" x14ac:dyDescent="0.25">
      <c r="A8036" s="6" t="s">
        <v>13661</v>
      </c>
      <c r="B8036">
        <v>96235308</v>
      </c>
      <c r="C8036" t="s">
        <v>76</v>
      </c>
      <c r="F8036" t="s">
        <v>350</v>
      </c>
      <c r="G8036">
        <v>0</v>
      </c>
      <c r="H8036">
        <v>0</v>
      </c>
      <c r="I8036">
        <v>0</v>
      </c>
      <c r="J8036" s="3">
        <v>45138.112500000003</v>
      </c>
      <c r="K8036" s="3">
        <v>45148.4375</v>
      </c>
      <c r="L8036" s="3">
        <v>45148.4375</v>
      </c>
      <c r="M8036" t="s">
        <v>13662</v>
      </c>
      <c r="N8036" s="4" t="s">
        <v>50</v>
      </c>
      <c r="P8036" t="s">
        <v>16</v>
      </c>
    </row>
    <row r="8037" spans="1:16" x14ac:dyDescent="0.25">
      <c r="A8037" t="s">
        <v>13663</v>
      </c>
      <c r="B8037" t="s">
        <v>13664</v>
      </c>
      <c r="C8037" t="s">
        <v>76</v>
      </c>
      <c r="F8037" t="s">
        <v>350</v>
      </c>
      <c r="G8037">
        <v>0</v>
      </c>
      <c r="H8037" s="5"/>
      <c r="I8037">
        <v>0</v>
      </c>
      <c r="J8037" s="3">
        <v>45174.052083333336</v>
      </c>
      <c r="K8037" s="3">
        <v>45182.104166666664</v>
      </c>
      <c r="L8037" s="3">
        <v>45182.104166666664</v>
      </c>
      <c r="M8037" t="s">
        <v>13665</v>
      </c>
      <c r="N8037" s="4" t="s">
        <v>50</v>
      </c>
      <c r="P8037" t="s">
        <v>16</v>
      </c>
    </row>
    <row r="8038" spans="1:16" x14ac:dyDescent="0.25">
      <c r="A8038" t="s">
        <v>13666</v>
      </c>
      <c r="B8038">
        <v>95235645</v>
      </c>
      <c r="C8038" t="s">
        <v>76</v>
      </c>
      <c r="F8038" t="s">
        <v>350</v>
      </c>
      <c r="G8038">
        <v>0</v>
      </c>
      <c r="H8038" s="5"/>
      <c r="I8038">
        <v>0</v>
      </c>
      <c r="J8038" s="3">
        <v>45175.224305555559</v>
      </c>
      <c r="K8038" s="3">
        <v>45180.104166666664</v>
      </c>
      <c r="L8038" s="3">
        <v>45180.104166666664</v>
      </c>
      <c r="M8038" t="s">
        <v>13667</v>
      </c>
      <c r="N8038" s="4" t="s">
        <v>50</v>
      </c>
      <c r="P8038" t="s">
        <v>16</v>
      </c>
    </row>
    <row r="8039" spans="1:16" x14ac:dyDescent="0.25">
      <c r="A8039" t="s">
        <v>13668</v>
      </c>
      <c r="B8039">
        <v>53235424</v>
      </c>
      <c r="C8039" t="s">
        <v>76</v>
      </c>
      <c r="F8039" t="s">
        <v>350</v>
      </c>
      <c r="G8039">
        <v>0</v>
      </c>
      <c r="I8039">
        <v>0</v>
      </c>
      <c r="J8039" s="3">
        <v>45191.193749999999</v>
      </c>
      <c r="K8039" s="3">
        <v>45198.104166666664</v>
      </c>
      <c r="L8039" s="3">
        <v>45198.104166666664</v>
      </c>
      <c r="M8039" t="s">
        <v>13669</v>
      </c>
      <c r="N8039" s="4" t="s">
        <v>50</v>
      </c>
      <c r="P8039" t="s">
        <v>16</v>
      </c>
    </row>
    <row r="8040" spans="1:16" x14ac:dyDescent="0.25">
      <c r="A8040" t="s">
        <v>13670</v>
      </c>
      <c r="B8040">
        <v>6230183</v>
      </c>
      <c r="C8040" t="s">
        <v>76</v>
      </c>
      <c r="F8040" t="s">
        <v>350</v>
      </c>
      <c r="G8040">
        <v>0</v>
      </c>
      <c r="H8040" s="5"/>
      <c r="I8040">
        <v>0</v>
      </c>
      <c r="J8040" s="3">
        <v>45162.509027777778</v>
      </c>
      <c r="K8040" s="3">
        <v>45169.104166666664</v>
      </c>
      <c r="L8040" s="3">
        <v>45169.104166666664</v>
      </c>
      <c r="M8040" t="s">
        <v>13671</v>
      </c>
      <c r="N8040" s="4" t="s">
        <v>50</v>
      </c>
      <c r="P8040" t="s">
        <v>16</v>
      </c>
    </row>
    <row r="8041" spans="1:16" x14ac:dyDescent="0.25">
      <c r="A8041" t="s">
        <v>13672</v>
      </c>
      <c r="B8041">
        <v>62235078</v>
      </c>
      <c r="C8041" t="s">
        <v>76</v>
      </c>
      <c r="F8041" t="s">
        <v>350</v>
      </c>
      <c r="G8041">
        <v>0</v>
      </c>
      <c r="I8041">
        <v>0</v>
      </c>
      <c r="J8041" s="3">
        <v>45247.164583333331</v>
      </c>
      <c r="K8041" s="3">
        <v>45251.4375</v>
      </c>
      <c r="L8041" s="3">
        <v>45251.4375</v>
      </c>
      <c r="M8041" t="s">
        <v>13673</v>
      </c>
      <c r="N8041" s="4" t="s">
        <v>50</v>
      </c>
      <c r="P8041" t="s">
        <v>16</v>
      </c>
    </row>
    <row r="8042" spans="1:16" x14ac:dyDescent="0.25">
      <c r="A8042" s="6" t="s">
        <v>13674</v>
      </c>
      <c r="B8042">
        <v>68236214</v>
      </c>
      <c r="C8042" t="s">
        <v>76</v>
      </c>
      <c r="F8042" t="s">
        <v>350</v>
      </c>
      <c r="G8042">
        <v>0</v>
      </c>
      <c r="H8042">
        <v>0</v>
      </c>
      <c r="I8042">
        <v>0</v>
      </c>
      <c r="J8042" s="3">
        <v>45134.240972222222</v>
      </c>
      <c r="K8042" s="3">
        <v>45161.4375</v>
      </c>
      <c r="L8042" s="3">
        <v>45161.4375</v>
      </c>
      <c r="M8042" t="s">
        <v>13675</v>
      </c>
      <c r="N8042" s="4" t="s">
        <v>50</v>
      </c>
      <c r="P8042" t="s">
        <v>16</v>
      </c>
    </row>
    <row r="8043" spans="1:16" x14ac:dyDescent="0.25">
      <c r="A8043" s="6" t="s">
        <v>13674</v>
      </c>
      <c r="B8043">
        <v>68236214</v>
      </c>
      <c r="C8043" t="s">
        <v>76</v>
      </c>
      <c r="F8043" t="s">
        <v>350</v>
      </c>
      <c r="G8043">
        <v>0</v>
      </c>
      <c r="H8043">
        <v>0</v>
      </c>
      <c r="I8043">
        <v>0</v>
      </c>
      <c r="J8043" s="3">
        <v>45134.240972222222</v>
      </c>
      <c r="K8043" s="3">
        <v>45161.4375</v>
      </c>
      <c r="L8043" s="3">
        <v>45161.4375</v>
      </c>
      <c r="M8043" t="s">
        <v>13675</v>
      </c>
      <c r="N8043" s="4" t="s">
        <v>50</v>
      </c>
      <c r="P8043" t="s">
        <v>16</v>
      </c>
    </row>
    <row r="8044" spans="1:16" x14ac:dyDescent="0.25">
      <c r="A8044" t="s">
        <v>13676</v>
      </c>
      <c r="B8044">
        <v>51235878</v>
      </c>
      <c r="C8044" t="s">
        <v>76</v>
      </c>
      <c r="F8044" t="s">
        <v>350</v>
      </c>
      <c r="G8044">
        <v>0</v>
      </c>
      <c r="H8044" s="5"/>
      <c r="I8044">
        <v>0</v>
      </c>
      <c r="J8044" s="3">
        <v>45145.252083333333</v>
      </c>
      <c r="K8044" s="3">
        <v>45168.104166666664</v>
      </c>
      <c r="L8044" s="3">
        <v>45168.104166666664</v>
      </c>
      <c r="M8044" t="s">
        <v>13677</v>
      </c>
      <c r="N8044" s="4" t="s">
        <v>50</v>
      </c>
      <c r="P8044" t="s">
        <v>16</v>
      </c>
    </row>
    <row r="8045" spans="1:16" x14ac:dyDescent="0.25">
      <c r="A8045" s="6" t="s">
        <v>13678</v>
      </c>
      <c r="B8045">
        <v>2235846</v>
      </c>
      <c r="C8045" t="s">
        <v>76</v>
      </c>
      <c r="F8045" t="s">
        <v>350</v>
      </c>
      <c r="G8045">
        <v>0</v>
      </c>
      <c r="H8045">
        <v>0</v>
      </c>
      <c r="I8045">
        <v>0</v>
      </c>
      <c r="J8045" s="3">
        <v>45146.474999999999</v>
      </c>
      <c r="K8045" s="3">
        <v>45156.104166666664</v>
      </c>
      <c r="L8045" s="3">
        <v>45156.104166666664</v>
      </c>
      <c r="M8045" t="s">
        <v>13679</v>
      </c>
      <c r="N8045" s="4" t="s">
        <v>50</v>
      </c>
      <c r="P8045" t="s">
        <v>16</v>
      </c>
    </row>
    <row r="8046" spans="1:16" x14ac:dyDescent="0.25">
      <c r="A8046" s="6" t="s">
        <v>13678</v>
      </c>
      <c r="B8046">
        <v>2235846</v>
      </c>
      <c r="C8046" t="s">
        <v>76</v>
      </c>
      <c r="F8046" t="s">
        <v>350</v>
      </c>
      <c r="G8046">
        <v>0</v>
      </c>
      <c r="H8046">
        <v>0</v>
      </c>
      <c r="I8046">
        <v>0</v>
      </c>
      <c r="J8046" s="3">
        <v>45146.474999999999</v>
      </c>
      <c r="K8046" s="3">
        <v>45156.104166666664</v>
      </c>
      <c r="L8046" s="3">
        <v>45156.104166666664</v>
      </c>
      <c r="M8046" t="s">
        <v>13679</v>
      </c>
      <c r="N8046" s="4" t="s">
        <v>50</v>
      </c>
      <c r="P8046" t="s">
        <v>16</v>
      </c>
    </row>
    <row r="8047" spans="1:16" x14ac:dyDescent="0.25">
      <c r="A8047" t="s">
        <v>13680</v>
      </c>
      <c r="B8047">
        <v>2236351</v>
      </c>
      <c r="C8047" t="s">
        <v>76</v>
      </c>
      <c r="F8047" t="s">
        <v>350</v>
      </c>
      <c r="G8047">
        <v>0</v>
      </c>
      <c r="I8047">
        <v>0</v>
      </c>
      <c r="J8047" s="3">
        <v>45248.509027777778</v>
      </c>
      <c r="K8047" s="3">
        <v>45261.104166666664</v>
      </c>
      <c r="L8047" s="3">
        <v>45261.104166666664</v>
      </c>
      <c r="M8047" t="s">
        <v>13681</v>
      </c>
      <c r="N8047" s="4" t="s">
        <v>50</v>
      </c>
      <c r="P8047" t="s">
        <v>16</v>
      </c>
    </row>
    <row r="8048" spans="1:16" x14ac:dyDescent="0.25">
      <c r="A8048" t="s">
        <v>13682</v>
      </c>
      <c r="B8048" t="s">
        <v>13683</v>
      </c>
      <c r="C8048" t="s">
        <v>76</v>
      </c>
      <c r="F8048" t="s">
        <v>350</v>
      </c>
      <c r="G8048">
        <v>0</v>
      </c>
      <c r="H8048" s="5"/>
      <c r="I8048">
        <v>0</v>
      </c>
      <c r="J8048" s="3">
        <v>45176.161111111112</v>
      </c>
      <c r="K8048" s="3">
        <v>45184.4375</v>
      </c>
      <c r="L8048" s="3">
        <v>45184.4375</v>
      </c>
      <c r="M8048" t="s">
        <v>13684</v>
      </c>
      <c r="N8048" s="4" t="s">
        <v>50</v>
      </c>
      <c r="P8048" t="s">
        <v>16</v>
      </c>
    </row>
    <row r="8049" spans="1:16" x14ac:dyDescent="0.25">
      <c r="A8049" t="s">
        <v>13682</v>
      </c>
      <c r="B8049" t="s">
        <v>13683</v>
      </c>
      <c r="C8049" t="s">
        <v>76</v>
      </c>
      <c r="F8049" t="s">
        <v>350</v>
      </c>
      <c r="G8049">
        <v>0</v>
      </c>
      <c r="H8049" s="5"/>
      <c r="I8049">
        <v>0</v>
      </c>
      <c r="J8049" s="3">
        <v>45176.161111111112</v>
      </c>
      <c r="K8049" s="3">
        <v>45191.4375</v>
      </c>
      <c r="L8049" s="3">
        <v>45191.4375</v>
      </c>
      <c r="M8049" t="s">
        <v>13684</v>
      </c>
      <c r="N8049" s="4" t="s">
        <v>50</v>
      </c>
      <c r="P8049" t="s">
        <v>16</v>
      </c>
    </row>
    <row r="8050" spans="1:16" x14ac:dyDescent="0.25">
      <c r="A8050" t="s">
        <v>13685</v>
      </c>
      <c r="B8050">
        <v>71235808</v>
      </c>
      <c r="C8050" t="s">
        <v>76</v>
      </c>
      <c r="F8050" t="s">
        <v>350</v>
      </c>
      <c r="G8050">
        <v>0</v>
      </c>
      <c r="I8050">
        <v>0</v>
      </c>
      <c r="J8050" s="3">
        <v>45191.258333333331</v>
      </c>
      <c r="K8050" s="3">
        <v>45217.104166666664</v>
      </c>
      <c r="L8050" s="3">
        <v>45217.104166666664</v>
      </c>
      <c r="M8050" t="s">
        <v>13686</v>
      </c>
      <c r="N8050" s="4" t="s">
        <v>50</v>
      </c>
      <c r="P8050" t="s">
        <v>16</v>
      </c>
    </row>
    <row r="8051" spans="1:16" x14ac:dyDescent="0.25">
      <c r="A8051" s="6" t="s">
        <v>13687</v>
      </c>
      <c r="B8051">
        <v>2235732</v>
      </c>
      <c r="C8051" t="s">
        <v>76</v>
      </c>
      <c r="F8051" t="s">
        <v>350</v>
      </c>
      <c r="G8051">
        <v>0</v>
      </c>
      <c r="H8051">
        <v>0</v>
      </c>
      <c r="I8051">
        <v>0</v>
      </c>
      <c r="J8051" s="3">
        <v>45141.262499999997</v>
      </c>
      <c r="K8051" s="3">
        <v>45161.104166666664</v>
      </c>
      <c r="L8051" s="3">
        <v>45161.104166666664</v>
      </c>
      <c r="M8051" t="s">
        <v>13688</v>
      </c>
      <c r="N8051" s="4" t="s">
        <v>50</v>
      </c>
      <c r="P8051" t="s">
        <v>16</v>
      </c>
    </row>
    <row r="8052" spans="1:16" x14ac:dyDescent="0.25">
      <c r="A8052" s="6" t="s">
        <v>13687</v>
      </c>
      <c r="B8052">
        <v>2235732</v>
      </c>
      <c r="C8052" t="s">
        <v>76</v>
      </c>
      <c r="F8052" t="s">
        <v>350</v>
      </c>
      <c r="G8052">
        <v>0</v>
      </c>
      <c r="H8052">
        <v>0</v>
      </c>
      <c r="I8052">
        <v>0</v>
      </c>
      <c r="J8052" s="3">
        <v>45141.262499999997</v>
      </c>
      <c r="K8052" s="3">
        <v>45161.104166666664</v>
      </c>
      <c r="L8052" s="3">
        <v>45161.104166666664</v>
      </c>
      <c r="M8052" t="s">
        <v>13688</v>
      </c>
      <c r="N8052" s="4" t="s">
        <v>50</v>
      </c>
      <c r="P8052" t="s">
        <v>16</v>
      </c>
    </row>
    <row r="8053" spans="1:16" x14ac:dyDescent="0.25">
      <c r="A8053" t="s">
        <v>58</v>
      </c>
      <c r="B8053">
        <v>29233226</v>
      </c>
      <c r="C8053" t="s">
        <v>76</v>
      </c>
      <c r="F8053" t="s">
        <v>350</v>
      </c>
      <c r="G8053">
        <v>0</v>
      </c>
      <c r="H8053">
        <v>0</v>
      </c>
      <c r="I8053">
        <v>0</v>
      </c>
      <c r="J8053" s="3">
        <v>45159.337500000001</v>
      </c>
      <c r="K8053" s="3">
        <v>45169.4375</v>
      </c>
      <c r="L8053" s="3">
        <v>45169.4375</v>
      </c>
      <c r="M8053" t="s">
        <v>13689</v>
      </c>
      <c r="N8053" s="4" t="s">
        <v>50</v>
      </c>
      <c r="P8053" t="s">
        <v>16</v>
      </c>
    </row>
    <row r="8054" spans="1:16" x14ac:dyDescent="0.25">
      <c r="A8054" t="s">
        <v>58</v>
      </c>
      <c r="B8054">
        <v>68236488</v>
      </c>
      <c r="C8054" t="s">
        <v>76</v>
      </c>
      <c r="F8054" t="s">
        <v>350</v>
      </c>
      <c r="G8054">
        <v>0</v>
      </c>
      <c r="I8054">
        <v>0</v>
      </c>
      <c r="J8054" s="3">
        <v>45195.220138888886</v>
      </c>
      <c r="K8054" s="3">
        <v>45212.104166666664</v>
      </c>
      <c r="L8054" s="3">
        <v>45212.104166666664</v>
      </c>
      <c r="M8054" t="s">
        <v>13690</v>
      </c>
      <c r="N8054" s="4" t="s">
        <v>50</v>
      </c>
      <c r="P8054" t="s">
        <v>16</v>
      </c>
    </row>
    <row r="8055" spans="1:16" x14ac:dyDescent="0.25">
      <c r="A8055" s="6" t="s">
        <v>13691</v>
      </c>
      <c r="B8055">
        <v>68236349</v>
      </c>
      <c r="C8055" t="s">
        <v>76</v>
      </c>
      <c r="F8055" t="s">
        <v>350</v>
      </c>
      <c r="G8055">
        <v>0</v>
      </c>
      <c r="H8055">
        <v>0</v>
      </c>
      <c r="I8055">
        <v>0</v>
      </c>
      <c r="J8055" s="3">
        <v>45151.478472222225</v>
      </c>
      <c r="K8055" s="3">
        <v>45174.104166666664</v>
      </c>
      <c r="L8055" s="3">
        <v>45174.104166666664</v>
      </c>
      <c r="M8055" t="s">
        <v>13692</v>
      </c>
      <c r="N8055" s="4" t="s">
        <v>50</v>
      </c>
      <c r="P8055" t="s">
        <v>16</v>
      </c>
    </row>
    <row r="8056" spans="1:16" x14ac:dyDescent="0.25">
      <c r="A8056" s="6" t="s">
        <v>13691</v>
      </c>
      <c r="B8056">
        <v>68236349</v>
      </c>
      <c r="C8056" t="s">
        <v>76</v>
      </c>
      <c r="F8056" t="s">
        <v>350</v>
      </c>
      <c r="G8056">
        <v>0</v>
      </c>
      <c r="H8056">
        <v>0</v>
      </c>
      <c r="I8056">
        <v>0</v>
      </c>
      <c r="J8056" s="3">
        <v>45151.478472222225</v>
      </c>
      <c r="K8056" s="3">
        <v>45174.104166666664</v>
      </c>
      <c r="L8056" s="3">
        <v>45174.104166666664</v>
      </c>
      <c r="M8056" t="s">
        <v>13692</v>
      </c>
      <c r="N8056" s="4" t="s">
        <v>50</v>
      </c>
      <c r="P8056" t="s">
        <v>16</v>
      </c>
    </row>
    <row r="8057" spans="1:16" x14ac:dyDescent="0.25">
      <c r="A8057" t="s">
        <v>13691</v>
      </c>
      <c r="B8057" t="s">
        <v>13693</v>
      </c>
      <c r="C8057" t="s">
        <v>76</v>
      </c>
      <c r="F8057" t="s">
        <v>350</v>
      </c>
      <c r="G8057">
        <v>0</v>
      </c>
      <c r="H8057" s="5"/>
      <c r="I8057">
        <v>0</v>
      </c>
      <c r="J8057" s="3">
        <v>45185.429861111108</v>
      </c>
      <c r="K8057" s="3">
        <v>45208.104166666664</v>
      </c>
      <c r="L8057" s="3">
        <v>45208.104166666664</v>
      </c>
      <c r="M8057" t="s">
        <v>13694</v>
      </c>
      <c r="N8057" s="4" t="s">
        <v>50</v>
      </c>
      <c r="P8057" t="s">
        <v>16</v>
      </c>
    </row>
    <row r="8058" spans="1:16" x14ac:dyDescent="0.25">
      <c r="A8058" s="6" t="s">
        <v>13695</v>
      </c>
      <c r="B8058">
        <v>68236174</v>
      </c>
      <c r="C8058" t="s">
        <v>76</v>
      </c>
      <c r="F8058" t="s">
        <v>350</v>
      </c>
      <c r="G8058">
        <v>0</v>
      </c>
      <c r="H8058">
        <v>0</v>
      </c>
      <c r="I8058">
        <v>0</v>
      </c>
      <c r="J8058" s="3">
        <v>45134.439583333333</v>
      </c>
      <c r="K8058" s="3">
        <v>45156.4375</v>
      </c>
      <c r="L8058" s="3">
        <v>45156.4375</v>
      </c>
      <c r="M8058" t="s">
        <v>13696</v>
      </c>
      <c r="N8058" s="4" t="s">
        <v>50</v>
      </c>
      <c r="P8058" t="s">
        <v>16</v>
      </c>
    </row>
    <row r="8059" spans="1:16" x14ac:dyDescent="0.25">
      <c r="A8059" s="6" t="s">
        <v>13695</v>
      </c>
      <c r="B8059">
        <v>68236174</v>
      </c>
      <c r="C8059" t="s">
        <v>76</v>
      </c>
      <c r="F8059" t="s">
        <v>350</v>
      </c>
      <c r="G8059">
        <v>0</v>
      </c>
      <c r="H8059">
        <v>0</v>
      </c>
      <c r="I8059">
        <v>0</v>
      </c>
      <c r="J8059" s="3">
        <v>45134.439583333333</v>
      </c>
      <c r="K8059" s="3">
        <v>45156.4375</v>
      </c>
      <c r="L8059" s="3">
        <v>45156.4375</v>
      </c>
      <c r="M8059" t="s">
        <v>13696</v>
      </c>
      <c r="N8059" s="4" t="s">
        <v>50</v>
      </c>
      <c r="P8059" t="s">
        <v>16</v>
      </c>
    </row>
    <row r="8060" spans="1:16" x14ac:dyDescent="0.25">
      <c r="A8060" t="s">
        <v>13697</v>
      </c>
      <c r="B8060" t="s">
        <v>13698</v>
      </c>
      <c r="C8060" t="s">
        <v>76</v>
      </c>
      <c r="F8060" t="s">
        <v>350</v>
      </c>
      <c r="G8060">
        <v>0</v>
      </c>
      <c r="I8060">
        <v>0</v>
      </c>
      <c r="J8060" s="3">
        <v>45155.481249999997</v>
      </c>
      <c r="K8060" s="3">
        <v>45175.4375</v>
      </c>
      <c r="L8060" s="3">
        <v>45175.4375</v>
      </c>
      <c r="M8060" t="s">
        <v>13699</v>
      </c>
      <c r="N8060" s="4" t="s">
        <v>50</v>
      </c>
      <c r="P8060" t="s">
        <v>16</v>
      </c>
    </row>
    <row r="8061" spans="1:16" x14ac:dyDescent="0.25">
      <c r="A8061" t="s">
        <v>13697</v>
      </c>
      <c r="B8061" t="s">
        <v>13700</v>
      </c>
      <c r="C8061" t="s">
        <v>76</v>
      </c>
      <c r="F8061" t="s">
        <v>350</v>
      </c>
      <c r="G8061">
        <v>0</v>
      </c>
      <c r="H8061" s="5"/>
      <c r="I8061">
        <v>0</v>
      </c>
      <c r="J8061" s="3">
        <v>45176.170138888891</v>
      </c>
      <c r="K8061" s="3">
        <v>45190.104166666664</v>
      </c>
      <c r="L8061" s="3">
        <v>45190.104166666664</v>
      </c>
      <c r="M8061" t="s">
        <v>13701</v>
      </c>
      <c r="N8061" s="4" t="s">
        <v>50</v>
      </c>
      <c r="P8061" t="s">
        <v>16</v>
      </c>
    </row>
    <row r="8062" spans="1:16" x14ac:dyDescent="0.25">
      <c r="A8062" t="s">
        <v>13702</v>
      </c>
      <c r="B8062">
        <v>68236449</v>
      </c>
      <c r="C8062" t="s">
        <v>76</v>
      </c>
      <c r="F8062" t="s">
        <v>350</v>
      </c>
      <c r="G8062">
        <v>0</v>
      </c>
      <c r="H8062" s="5"/>
      <c r="I8062">
        <v>0</v>
      </c>
      <c r="J8062" s="3">
        <v>45182.202777777777</v>
      </c>
      <c r="K8062" s="3">
        <v>45195.4375</v>
      </c>
      <c r="L8062" s="3">
        <v>45195.4375</v>
      </c>
      <c r="M8062" t="s">
        <v>13703</v>
      </c>
      <c r="N8062" s="4" t="s">
        <v>50</v>
      </c>
      <c r="P8062" t="s">
        <v>16</v>
      </c>
    </row>
    <row r="8063" spans="1:16" x14ac:dyDescent="0.25">
      <c r="A8063" t="s">
        <v>13704</v>
      </c>
      <c r="B8063">
        <v>71235617</v>
      </c>
      <c r="C8063" t="s">
        <v>76</v>
      </c>
      <c r="F8063" t="s">
        <v>350</v>
      </c>
      <c r="G8063">
        <v>0</v>
      </c>
      <c r="H8063" s="5"/>
      <c r="I8063">
        <v>0</v>
      </c>
      <c r="J8063" s="3">
        <v>45160.477777777778</v>
      </c>
      <c r="K8063" s="3">
        <v>45188.4375</v>
      </c>
      <c r="L8063" s="3">
        <v>45188.4375</v>
      </c>
      <c r="M8063" t="s">
        <v>13705</v>
      </c>
      <c r="N8063" s="4" t="s">
        <v>50</v>
      </c>
      <c r="P8063" t="s">
        <v>16</v>
      </c>
    </row>
    <row r="8064" spans="1:16" x14ac:dyDescent="0.25">
      <c r="A8064" s="6" t="s">
        <v>13706</v>
      </c>
      <c r="B8064">
        <v>68236245</v>
      </c>
      <c r="C8064" t="s">
        <v>76</v>
      </c>
      <c r="F8064" t="s">
        <v>350</v>
      </c>
      <c r="G8064">
        <v>0</v>
      </c>
      <c r="H8064">
        <v>0</v>
      </c>
      <c r="I8064">
        <v>0</v>
      </c>
      <c r="J8064" s="3">
        <v>45138.423611111109</v>
      </c>
      <c r="K8064" s="3">
        <v>45166.104166666664</v>
      </c>
      <c r="L8064" s="3">
        <v>45166.104166666664</v>
      </c>
      <c r="M8064" t="s">
        <v>13707</v>
      </c>
      <c r="N8064" s="4" t="s">
        <v>50</v>
      </c>
      <c r="P8064" t="s">
        <v>16</v>
      </c>
    </row>
    <row r="8065" spans="1:16" x14ac:dyDescent="0.25">
      <c r="A8065" s="6" t="s">
        <v>13706</v>
      </c>
      <c r="B8065">
        <v>68236245</v>
      </c>
      <c r="C8065" t="s">
        <v>76</v>
      </c>
      <c r="F8065" t="s">
        <v>350</v>
      </c>
      <c r="G8065">
        <v>0</v>
      </c>
      <c r="H8065">
        <v>0</v>
      </c>
      <c r="I8065">
        <v>0</v>
      </c>
      <c r="J8065" s="3">
        <v>45138.423611111109</v>
      </c>
      <c r="K8065" s="3">
        <v>45166.104166666664</v>
      </c>
      <c r="L8065" s="3">
        <v>45166.104166666664</v>
      </c>
      <c r="M8065" t="s">
        <v>13707</v>
      </c>
      <c r="N8065" s="4" t="s">
        <v>50</v>
      </c>
      <c r="P8065" t="s">
        <v>16</v>
      </c>
    </row>
    <row r="8066" spans="1:16" x14ac:dyDescent="0.25">
      <c r="A8066" t="s">
        <v>13708</v>
      </c>
      <c r="B8066">
        <v>1235451</v>
      </c>
      <c r="C8066" t="s">
        <v>351</v>
      </c>
      <c r="F8066" t="s">
        <v>350</v>
      </c>
      <c r="G8066">
        <v>0</v>
      </c>
      <c r="H8066" s="5"/>
      <c r="I8066">
        <v>0</v>
      </c>
      <c r="J8066" s="3">
        <v>45176.14166666667</v>
      </c>
      <c r="K8066" s="3">
        <v>45188.5</v>
      </c>
      <c r="L8066" s="3">
        <v>45188.5</v>
      </c>
      <c r="M8066" t="s">
        <v>13709</v>
      </c>
      <c r="N8066" s="4" t="s">
        <v>50</v>
      </c>
      <c r="P8066" t="s">
        <v>16</v>
      </c>
    </row>
    <row r="8067" spans="1:16" x14ac:dyDescent="0.25">
      <c r="A8067" t="s">
        <v>13710</v>
      </c>
      <c r="B8067">
        <v>11230455</v>
      </c>
      <c r="C8067" t="s">
        <v>76</v>
      </c>
      <c r="F8067" t="s">
        <v>350</v>
      </c>
      <c r="G8067">
        <v>0</v>
      </c>
      <c r="H8067" s="5"/>
      <c r="I8067">
        <v>0</v>
      </c>
      <c r="J8067" s="3">
        <v>45177.50277777778</v>
      </c>
      <c r="K8067" s="3">
        <v>45198.104166666664</v>
      </c>
      <c r="L8067" s="3">
        <v>45198.104166666664</v>
      </c>
      <c r="M8067" t="s">
        <v>13711</v>
      </c>
      <c r="N8067" s="4" t="s">
        <v>50</v>
      </c>
      <c r="P8067" t="s">
        <v>16</v>
      </c>
    </row>
    <row r="8068" spans="1:16" x14ac:dyDescent="0.25">
      <c r="A8068" s="6" t="s">
        <v>13712</v>
      </c>
      <c r="B8068">
        <v>68236348</v>
      </c>
      <c r="C8068" t="s">
        <v>76</v>
      </c>
      <c r="F8068" t="s">
        <v>350</v>
      </c>
      <c r="G8068">
        <v>0</v>
      </c>
      <c r="H8068">
        <v>0</v>
      </c>
      <c r="I8068">
        <v>0</v>
      </c>
      <c r="J8068" s="3">
        <v>45148.46875</v>
      </c>
      <c r="K8068" s="3">
        <v>45173.104166666664</v>
      </c>
      <c r="L8068" s="3">
        <v>45173.104166666664</v>
      </c>
      <c r="M8068" t="s">
        <v>13713</v>
      </c>
      <c r="N8068" s="4" t="s">
        <v>50</v>
      </c>
      <c r="P8068" t="s">
        <v>16</v>
      </c>
    </row>
    <row r="8069" spans="1:16" x14ac:dyDescent="0.25">
      <c r="A8069" s="6" t="s">
        <v>13712</v>
      </c>
      <c r="B8069">
        <v>68236348</v>
      </c>
      <c r="C8069" t="s">
        <v>76</v>
      </c>
      <c r="F8069" t="s">
        <v>350</v>
      </c>
      <c r="G8069">
        <v>0</v>
      </c>
      <c r="H8069">
        <v>0</v>
      </c>
      <c r="I8069">
        <v>0</v>
      </c>
      <c r="J8069" s="3">
        <v>45148.46875</v>
      </c>
      <c r="K8069" s="3">
        <v>45173.104166666664</v>
      </c>
      <c r="L8069" s="3">
        <v>45173.104166666664</v>
      </c>
      <c r="M8069" t="s">
        <v>13713</v>
      </c>
      <c r="N8069" s="4" t="s">
        <v>50</v>
      </c>
      <c r="P8069" t="s">
        <v>16</v>
      </c>
    </row>
    <row r="8070" spans="1:16" x14ac:dyDescent="0.25">
      <c r="A8070" t="s">
        <v>13714</v>
      </c>
      <c r="B8070">
        <v>71235740</v>
      </c>
      <c r="C8070" t="s">
        <v>76</v>
      </c>
      <c r="F8070" t="s">
        <v>350</v>
      </c>
      <c r="G8070">
        <v>0</v>
      </c>
      <c r="H8070" s="5"/>
      <c r="I8070">
        <v>0</v>
      </c>
      <c r="J8070" s="3">
        <v>45177.275000000001</v>
      </c>
      <c r="K8070" s="3">
        <v>45205.4375</v>
      </c>
      <c r="L8070" s="3">
        <v>45205.4375</v>
      </c>
      <c r="M8070" t="s">
        <v>13715</v>
      </c>
      <c r="N8070" s="4" t="s">
        <v>50</v>
      </c>
      <c r="P8070" t="s">
        <v>16</v>
      </c>
    </row>
    <row r="8071" spans="1:16" x14ac:dyDescent="0.25">
      <c r="A8071" t="s">
        <v>13716</v>
      </c>
      <c r="B8071">
        <v>52235858</v>
      </c>
      <c r="C8071" t="s">
        <v>76</v>
      </c>
      <c r="F8071" t="s">
        <v>350</v>
      </c>
      <c r="G8071">
        <v>0</v>
      </c>
      <c r="I8071">
        <v>0</v>
      </c>
      <c r="J8071" s="3">
        <v>45188.052083333336</v>
      </c>
      <c r="K8071" s="3">
        <v>45209.104166666664</v>
      </c>
      <c r="L8071" s="3">
        <v>45209.104166666664</v>
      </c>
      <c r="M8071" t="s">
        <v>13717</v>
      </c>
      <c r="N8071" s="4" t="s">
        <v>50</v>
      </c>
      <c r="P8071" t="s">
        <v>16</v>
      </c>
    </row>
    <row r="8072" spans="1:16" x14ac:dyDescent="0.25">
      <c r="A8072" s="6" t="s">
        <v>13718</v>
      </c>
      <c r="B8072">
        <v>68236365</v>
      </c>
      <c r="C8072" t="s">
        <v>76</v>
      </c>
      <c r="F8072" t="s">
        <v>350</v>
      </c>
      <c r="G8072">
        <v>0</v>
      </c>
      <c r="H8072">
        <v>0</v>
      </c>
      <c r="I8072">
        <v>0</v>
      </c>
      <c r="J8072" s="3">
        <v>45137.130555555559</v>
      </c>
      <c r="K8072" s="3">
        <v>45159.4375</v>
      </c>
      <c r="L8072" s="3">
        <v>45159.4375</v>
      </c>
      <c r="M8072" t="s">
        <v>13719</v>
      </c>
      <c r="N8072" s="4" t="s">
        <v>50</v>
      </c>
      <c r="P8072" t="s">
        <v>16</v>
      </c>
    </row>
    <row r="8073" spans="1:16" x14ac:dyDescent="0.25">
      <c r="A8073" s="6" t="s">
        <v>13718</v>
      </c>
      <c r="B8073">
        <v>68236365</v>
      </c>
      <c r="C8073" t="s">
        <v>76</v>
      </c>
      <c r="F8073" t="s">
        <v>350</v>
      </c>
      <c r="G8073">
        <v>0</v>
      </c>
      <c r="H8073">
        <v>0</v>
      </c>
      <c r="I8073">
        <v>0</v>
      </c>
      <c r="J8073" s="3">
        <v>45137.130555555559</v>
      </c>
      <c r="K8073" s="3">
        <v>45152.4375</v>
      </c>
      <c r="L8073" s="3">
        <v>45152.4375</v>
      </c>
      <c r="M8073" t="s">
        <v>13719</v>
      </c>
      <c r="N8073" s="4" t="s">
        <v>50</v>
      </c>
      <c r="P8073" t="s">
        <v>16</v>
      </c>
    </row>
    <row r="8074" spans="1:16" x14ac:dyDescent="0.25">
      <c r="A8074" s="6" t="s">
        <v>13718</v>
      </c>
      <c r="B8074">
        <v>68236365</v>
      </c>
      <c r="C8074" t="s">
        <v>76</v>
      </c>
      <c r="F8074" t="s">
        <v>350</v>
      </c>
      <c r="G8074">
        <v>0</v>
      </c>
      <c r="H8074">
        <v>0</v>
      </c>
      <c r="I8074">
        <v>0</v>
      </c>
      <c r="J8074" s="3">
        <v>45137.130555555559</v>
      </c>
      <c r="K8074" s="3">
        <v>45159.4375</v>
      </c>
      <c r="L8074" s="3">
        <v>45159.4375</v>
      </c>
      <c r="M8074" t="s">
        <v>13719</v>
      </c>
      <c r="N8074" s="4" t="s">
        <v>50</v>
      </c>
      <c r="P8074" t="s">
        <v>16</v>
      </c>
    </row>
    <row r="8075" spans="1:16" x14ac:dyDescent="0.25">
      <c r="A8075" s="6" t="s">
        <v>13718</v>
      </c>
      <c r="B8075">
        <v>68236365</v>
      </c>
      <c r="C8075" t="s">
        <v>76</v>
      </c>
      <c r="F8075" t="s">
        <v>350</v>
      </c>
      <c r="G8075">
        <v>0</v>
      </c>
      <c r="H8075">
        <v>0</v>
      </c>
      <c r="I8075">
        <v>0</v>
      </c>
      <c r="J8075" s="3">
        <v>45137.130555555559</v>
      </c>
      <c r="K8075" s="3">
        <v>45152.4375</v>
      </c>
      <c r="L8075" s="3">
        <v>45152.4375</v>
      </c>
      <c r="M8075" t="s">
        <v>13719</v>
      </c>
      <c r="N8075" s="4" t="s">
        <v>50</v>
      </c>
      <c r="P8075" t="s">
        <v>16</v>
      </c>
    </row>
    <row r="8076" spans="1:16" x14ac:dyDescent="0.25">
      <c r="A8076" s="6" t="s">
        <v>13720</v>
      </c>
      <c r="B8076">
        <v>52235748</v>
      </c>
      <c r="C8076" t="s">
        <v>76</v>
      </c>
      <c r="F8076" t="s">
        <v>350</v>
      </c>
      <c r="G8076">
        <v>0</v>
      </c>
      <c r="H8076">
        <v>0</v>
      </c>
      <c r="I8076">
        <v>0</v>
      </c>
      <c r="J8076" s="3">
        <v>45151.466666666667</v>
      </c>
      <c r="K8076" s="3">
        <v>45173.104166666664</v>
      </c>
      <c r="L8076" s="3">
        <v>45173.104166666664</v>
      </c>
      <c r="M8076" t="s">
        <v>13721</v>
      </c>
      <c r="N8076" s="4" t="s">
        <v>50</v>
      </c>
      <c r="P8076" t="s">
        <v>16</v>
      </c>
    </row>
    <row r="8077" spans="1:16" x14ac:dyDescent="0.25">
      <c r="A8077" s="6" t="s">
        <v>13720</v>
      </c>
      <c r="B8077">
        <v>52235748</v>
      </c>
      <c r="C8077" t="s">
        <v>76</v>
      </c>
      <c r="F8077" t="s">
        <v>350</v>
      </c>
      <c r="G8077">
        <v>0</v>
      </c>
      <c r="H8077">
        <v>0</v>
      </c>
      <c r="I8077">
        <v>0</v>
      </c>
      <c r="J8077" s="3">
        <v>45151.466666666667</v>
      </c>
      <c r="K8077" s="3">
        <v>45173.104166666664</v>
      </c>
      <c r="L8077" s="3">
        <v>45173.104166666664</v>
      </c>
      <c r="M8077" t="s">
        <v>13721</v>
      </c>
      <c r="N8077" s="4" t="s">
        <v>50</v>
      </c>
      <c r="P8077" t="s">
        <v>16</v>
      </c>
    </row>
    <row r="8078" spans="1:16" x14ac:dyDescent="0.25">
      <c r="A8078" t="s">
        <v>13722</v>
      </c>
      <c r="B8078" t="s">
        <v>13723</v>
      </c>
      <c r="C8078" t="s">
        <v>76</v>
      </c>
      <c r="F8078" t="s">
        <v>350</v>
      </c>
      <c r="G8078">
        <v>1933309.74</v>
      </c>
      <c r="H8078" s="5"/>
      <c r="I8078">
        <v>38700</v>
      </c>
      <c r="J8078" s="3">
        <v>45166.190972222219</v>
      </c>
      <c r="K8078" s="3">
        <v>45188.083333333336</v>
      </c>
      <c r="L8078" s="3">
        <v>45188.083333333336</v>
      </c>
      <c r="M8078" t="s">
        <v>13724</v>
      </c>
      <c r="N8078" s="4" t="s">
        <v>50</v>
      </c>
      <c r="P8078" t="s">
        <v>16</v>
      </c>
    </row>
    <row r="8079" spans="1:16" x14ac:dyDescent="0.25">
      <c r="A8079" t="s">
        <v>13725</v>
      </c>
      <c r="B8079">
        <v>2023372211203</v>
      </c>
      <c r="C8079" t="s">
        <v>351</v>
      </c>
      <c r="F8079" t="s">
        <v>350</v>
      </c>
      <c r="G8079">
        <v>255079510.46000001</v>
      </c>
      <c r="H8079" s="5"/>
      <c r="I8079">
        <v>1425400</v>
      </c>
      <c r="J8079" s="3">
        <v>45180.237500000003</v>
      </c>
      <c r="K8079" s="3">
        <v>45202.4375</v>
      </c>
      <c r="L8079" s="3">
        <v>45202.4375</v>
      </c>
      <c r="M8079" t="s">
        <v>13726</v>
      </c>
      <c r="N8079" s="4" t="s">
        <v>50</v>
      </c>
      <c r="P8079" t="s">
        <v>16</v>
      </c>
    </row>
    <row r="8080" spans="1:16" x14ac:dyDescent="0.25">
      <c r="A8080" t="s">
        <v>13727</v>
      </c>
      <c r="B8080" t="s">
        <v>13728</v>
      </c>
      <c r="C8080" t="s">
        <v>76</v>
      </c>
      <c r="F8080" t="s">
        <v>350</v>
      </c>
      <c r="G8080">
        <v>1233781765</v>
      </c>
      <c r="H8080" s="5"/>
      <c r="I8080">
        <v>6168900</v>
      </c>
      <c r="J8080" s="3">
        <v>45163.29791666667</v>
      </c>
      <c r="K8080" s="3">
        <v>45212.125</v>
      </c>
      <c r="L8080" s="3">
        <v>45212.125</v>
      </c>
      <c r="M8080" t="s">
        <v>13729</v>
      </c>
      <c r="N8080" s="4" t="s">
        <v>50</v>
      </c>
      <c r="P8080" t="s">
        <v>16</v>
      </c>
    </row>
    <row r="8081" spans="1:16" x14ac:dyDescent="0.25">
      <c r="A8081" t="s">
        <v>13727</v>
      </c>
      <c r="B8081" t="s">
        <v>13728</v>
      </c>
      <c r="C8081" t="s">
        <v>76</v>
      </c>
      <c r="F8081" t="s">
        <v>350</v>
      </c>
      <c r="G8081">
        <v>1233781765</v>
      </c>
      <c r="I8081">
        <v>6168900</v>
      </c>
      <c r="J8081" s="3">
        <v>45163.29791666667</v>
      </c>
      <c r="K8081" s="3">
        <v>45225.125</v>
      </c>
      <c r="L8081" s="3">
        <v>45225.125</v>
      </c>
      <c r="M8081" t="s">
        <v>13729</v>
      </c>
      <c r="N8081" s="4" t="s">
        <v>50</v>
      </c>
      <c r="P8081" t="s">
        <v>16</v>
      </c>
    </row>
    <row r="8082" spans="1:16" x14ac:dyDescent="0.25">
      <c r="A8082" s="6" t="s">
        <v>13730</v>
      </c>
      <c r="B8082">
        <v>68236268</v>
      </c>
      <c r="C8082" t="s">
        <v>76</v>
      </c>
      <c r="F8082" t="s">
        <v>350</v>
      </c>
      <c r="G8082">
        <v>0</v>
      </c>
      <c r="H8082">
        <v>0</v>
      </c>
      <c r="I8082">
        <v>0</v>
      </c>
      <c r="J8082" s="3">
        <v>45140.275000000001</v>
      </c>
      <c r="K8082" s="3">
        <v>45170.4375</v>
      </c>
      <c r="L8082" s="3">
        <v>45170.4375</v>
      </c>
      <c r="M8082" t="s">
        <v>13731</v>
      </c>
      <c r="N8082" s="4" t="s">
        <v>50</v>
      </c>
      <c r="P8082" t="s">
        <v>16</v>
      </c>
    </row>
    <row r="8083" spans="1:16" x14ac:dyDescent="0.25">
      <c r="A8083" s="6" t="s">
        <v>13730</v>
      </c>
      <c r="B8083">
        <v>68236268</v>
      </c>
      <c r="C8083" t="s">
        <v>76</v>
      </c>
      <c r="F8083" t="s">
        <v>350</v>
      </c>
      <c r="G8083">
        <v>0</v>
      </c>
      <c r="H8083">
        <v>0</v>
      </c>
      <c r="I8083">
        <v>0</v>
      </c>
      <c r="J8083" s="3">
        <v>45140.275000000001</v>
      </c>
      <c r="K8083" s="3">
        <v>45170.4375</v>
      </c>
      <c r="L8083" s="3">
        <v>45170.4375</v>
      </c>
      <c r="M8083" t="s">
        <v>13731</v>
      </c>
      <c r="N8083" s="4" t="s">
        <v>50</v>
      </c>
      <c r="P8083" t="s">
        <v>16</v>
      </c>
    </row>
    <row r="8084" spans="1:16" x14ac:dyDescent="0.25">
      <c r="A8084" t="s">
        <v>13732</v>
      </c>
      <c r="B8084">
        <v>2235558</v>
      </c>
      <c r="C8084" t="s">
        <v>76</v>
      </c>
      <c r="F8084" t="s">
        <v>350</v>
      </c>
      <c r="G8084">
        <v>0</v>
      </c>
      <c r="I8084">
        <v>0</v>
      </c>
      <c r="J8084" s="3">
        <v>45248.171527777777</v>
      </c>
      <c r="K8084" s="3">
        <v>45264.104166666664</v>
      </c>
      <c r="L8084" s="3">
        <v>45264.104166666664</v>
      </c>
      <c r="M8084" t="s">
        <v>13733</v>
      </c>
      <c r="N8084" s="4" t="s">
        <v>50</v>
      </c>
      <c r="P8084" t="s">
        <v>16</v>
      </c>
    </row>
    <row r="8085" spans="1:16" x14ac:dyDescent="0.25">
      <c r="A8085" t="s">
        <v>13734</v>
      </c>
      <c r="B8085">
        <v>2236143</v>
      </c>
      <c r="C8085" t="s">
        <v>76</v>
      </c>
      <c r="F8085" t="s">
        <v>350</v>
      </c>
      <c r="G8085">
        <v>0</v>
      </c>
      <c r="I8085">
        <v>0</v>
      </c>
      <c r="J8085" s="3">
        <v>45263.351388888892</v>
      </c>
      <c r="K8085" s="3">
        <v>45279.104166666664</v>
      </c>
      <c r="L8085" s="3">
        <v>45279.104166666664</v>
      </c>
      <c r="M8085" t="s">
        <v>13735</v>
      </c>
      <c r="N8085" s="4" t="s">
        <v>50</v>
      </c>
      <c r="P8085" t="s">
        <v>16</v>
      </c>
    </row>
    <row r="8086" spans="1:16" x14ac:dyDescent="0.25">
      <c r="A8086" t="s">
        <v>13736</v>
      </c>
      <c r="B8086">
        <v>7231991</v>
      </c>
      <c r="C8086" t="s">
        <v>351</v>
      </c>
      <c r="F8086" t="s">
        <v>350</v>
      </c>
      <c r="G8086">
        <v>0</v>
      </c>
      <c r="H8086" s="5"/>
      <c r="I8086">
        <v>0</v>
      </c>
      <c r="J8086" s="3">
        <v>45168.197222222225</v>
      </c>
      <c r="K8086" s="3">
        <v>45180.5</v>
      </c>
      <c r="L8086" s="3">
        <v>45180.5</v>
      </c>
      <c r="M8086" t="s">
        <v>13737</v>
      </c>
      <c r="N8086" s="4" t="s">
        <v>50</v>
      </c>
      <c r="P8086" t="s">
        <v>16</v>
      </c>
    </row>
    <row r="8087" spans="1:16" x14ac:dyDescent="0.25">
      <c r="A8087" s="6" t="s">
        <v>13738</v>
      </c>
      <c r="B8087">
        <v>71235538</v>
      </c>
      <c r="C8087" t="s">
        <v>76</v>
      </c>
      <c r="F8087" t="s">
        <v>350</v>
      </c>
      <c r="G8087">
        <v>0</v>
      </c>
      <c r="H8087">
        <v>0</v>
      </c>
      <c r="I8087">
        <v>0</v>
      </c>
      <c r="J8087" s="3">
        <v>45149.208333333336</v>
      </c>
      <c r="K8087" s="3">
        <v>45163.4375</v>
      </c>
      <c r="L8087" s="3">
        <v>45163.4375</v>
      </c>
      <c r="M8087" t="s">
        <v>13739</v>
      </c>
      <c r="N8087" s="4" t="s">
        <v>50</v>
      </c>
      <c r="P8087" t="s">
        <v>16</v>
      </c>
    </row>
    <row r="8088" spans="1:16" x14ac:dyDescent="0.25">
      <c r="A8088" s="6" t="s">
        <v>13738</v>
      </c>
      <c r="B8088">
        <v>71235538</v>
      </c>
      <c r="C8088" t="s">
        <v>76</v>
      </c>
      <c r="F8088" t="s">
        <v>350</v>
      </c>
      <c r="G8088">
        <v>0</v>
      </c>
      <c r="H8088">
        <v>0</v>
      </c>
      <c r="I8088">
        <v>0</v>
      </c>
      <c r="J8088" s="3">
        <v>45149.208333333336</v>
      </c>
      <c r="K8088" s="3">
        <v>45163.4375</v>
      </c>
      <c r="L8088" s="3">
        <v>45163.4375</v>
      </c>
      <c r="M8088" t="s">
        <v>13739</v>
      </c>
      <c r="N8088" s="4" t="s">
        <v>50</v>
      </c>
      <c r="P8088" t="s">
        <v>16</v>
      </c>
    </row>
    <row r="8089" spans="1:16" x14ac:dyDescent="0.25">
      <c r="A8089" t="s">
        <v>13738</v>
      </c>
      <c r="B8089" t="s">
        <v>13740</v>
      </c>
      <c r="C8089" t="s">
        <v>76</v>
      </c>
      <c r="F8089" t="s">
        <v>350</v>
      </c>
      <c r="G8089">
        <v>0</v>
      </c>
      <c r="H8089" s="5"/>
      <c r="I8089">
        <v>0</v>
      </c>
      <c r="J8089" s="3">
        <v>45164.40902777778</v>
      </c>
      <c r="K8089" s="3">
        <v>45175.104166666664</v>
      </c>
      <c r="L8089" s="3">
        <v>45175.104166666664</v>
      </c>
      <c r="M8089" t="s">
        <v>13741</v>
      </c>
      <c r="N8089" s="4" t="s">
        <v>50</v>
      </c>
      <c r="P8089" t="s">
        <v>16</v>
      </c>
    </row>
    <row r="8090" spans="1:16" x14ac:dyDescent="0.25">
      <c r="A8090" t="s">
        <v>13742</v>
      </c>
      <c r="B8090" t="s">
        <v>13743</v>
      </c>
      <c r="C8090" t="s">
        <v>76</v>
      </c>
      <c r="F8090" t="s">
        <v>350</v>
      </c>
      <c r="G8090">
        <v>0</v>
      </c>
      <c r="H8090" s="5"/>
      <c r="I8090">
        <v>0</v>
      </c>
      <c r="J8090" s="3">
        <v>45183.088888888888</v>
      </c>
      <c r="K8090" s="3">
        <v>45195.104166666664</v>
      </c>
      <c r="L8090" s="3">
        <v>45195.104166666664</v>
      </c>
      <c r="M8090" t="s">
        <v>13744</v>
      </c>
      <c r="N8090" s="4" t="s">
        <v>50</v>
      </c>
      <c r="P8090" t="s">
        <v>16</v>
      </c>
    </row>
    <row r="8091" spans="1:16" x14ac:dyDescent="0.25">
      <c r="A8091" t="s">
        <v>13742</v>
      </c>
      <c r="B8091" t="s">
        <v>13745</v>
      </c>
      <c r="C8091" t="s">
        <v>76</v>
      </c>
      <c r="F8091" t="s">
        <v>350</v>
      </c>
      <c r="G8091">
        <v>0</v>
      </c>
      <c r="I8091">
        <v>0</v>
      </c>
      <c r="J8091" s="3">
        <v>45218.406944444447</v>
      </c>
      <c r="K8091" s="3">
        <v>45233.104166666664</v>
      </c>
      <c r="L8091" s="3">
        <v>45233.104166666664</v>
      </c>
      <c r="M8091" t="s">
        <v>13746</v>
      </c>
      <c r="N8091" s="4" t="s">
        <v>50</v>
      </c>
      <c r="P8091" t="s">
        <v>16</v>
      </c>
    </row>
    <row r="8092" spans="1:16" x14ac:dyDescent="0.25">
      <c r="A8092" t="s">
        <v>13747</v>
      </c>
      <c r="B8092">
        <v>2236068</v>
      </c>
      <c r="C8092" t="s">
        <v>76</v>
      </c>
      <c r="F8092" t="s">
        <v>350</v>
      </c>
      <c r="G8092">
        <v>0</v>
      </c>
      <c r="I8092">
        <v>0</v>
      </c>
      <c r="J8092" s="3">
        <v>45259.411111111112</v>
      </c>
      <c r="K8092" s="3">
        <v>45273.104166666664</v>
      </c>
      <c r="L8092" s="3">
        <v>45273.104166666664</v>
      </c>
      <c r="M8092" t="s">
        <v>13748</v>
      </c>
      <c r="N8092" s="4" t="s">
        <v>50</v>
      </c>
      <c r="P8092" t="s">
        <v>16</v>
      </c>
    </row>
    <row r="8093" spans="1:16" x14ac:dyDescent="0.25">
      <c r="A8093" t="s">
        <v>13749</v>
      </c>
      <c r="B8093">
        <v>53235519</v>
      </c>
      <c r="C8093" t="s">
        <v>76</v>
      </c>
      <c r="F8093" t="s">
        <v>350</v>
      </c>
      <c r="G8093">
        <v>0</v>
      </c>
      <c r="I8093">
        <v>0</v>
      </c>
      <c r="J8093" s="3">
        <v>45248.072916666664</v>
      </c>
      <c r="K8093" s="3">
        <v>45254.104166666664</v>
      </c>
      <c r="L8093" s="3">
        <v>45254.104166666664</v>
      </c>
      <c r="M8093" t="s">
        <v>13750</v>
      </c>
      <c r="N8093" s="4" t="s">
        <v>50</v>
      </c>
      <c r="P8093" t="s">
        <v>16</v>
      </c>
    </row>
    <row r="8094" spans="1:16" x14ac:dyDescent="0.25">
      <c r="A8094" t="s">
        <v>13751</v>
      </c>
      <c r="B8094">
        <v>3231453</v>
      </c>
      <c r="C8094" t="s">
        <v>351</v>
      </c>
      <c r="F8094" t="s">
        <v>350</v>
      </c>
      <c r="G8094">
        <v>0</v>
      </c>
      <c r="H8094" s="5"/>
      <c r="I8094">
        <v>0</v>
      </c>
      <c r="J8094" s="3">
        <v>45164.301388888889</v>
      </c>
      <c r="K8094" s="3">
        <v>45187.5</v>
      </c>
      <c r="L8094" s="3">
        <v>45187.5</v>
      </c>
      <c r="M8094" t="s">
        <v>13752</v>
      </c>
      <c r="N8094" s="4" t="s">
        <v>50</v>
      </c>
      <c r="P8094" t="s">
        <v>16</v>
      </c>
    </row>
    <row r="8095" spans="1:16" x14ac:dyDescent="0.25">
      <c r="A8095" t="s">
        <v>13753</v>
      </c>
      <c r="B8095">
        <v>61235348</v>
      </c>
      <c r="C8095" t="s">
        <v>76</v>
      </c>
      <c r="F8095" t="s">
        <v>350</v>
      </c>
      <c r="G8095">
        <v>0</v>
      </c>
      <c r="I8095">
        <v>0</v>
      </c>
      <c r="J8095" s="3">
        <v>45260.211111111108</v>
      </c>
      <c r="K8095" s="3">
        <v>45281.104166666664</v>
      </c>
      <c r="L8095" s="3">
        <v>45281.104166666664</v>
      </c>
      <c r="M8095" t="s">
        <v>13754</v>
      </c>
      <c r="N8095" s="4" t="s">
        <v>50</v>
      </c>
      <c r="P8095" t="s">
        <v>16</v>
      </c>
    </row>
    <row r="8096" spans="1:16" x14ac:dyDescent="0.25">
      <c r="A8096" s="6" t="s">
        <v>13755</v>
      </c>
      <c r="B8096" t="s">
        <v>13756</v>
      </c>
      <c r="C8096" t="s">
        <v>76</v>
      </c>
      <c r="F8096" t="s">
        <v>350</v>
      </c>
      <c r="G8096">
        <v>0</v>
      </c>
      <c r="H8096">
        <v>0</v>
      </c>
      <c r="I8096">
        <v>0</v>
      </c>
      <c r="J8096" s="3">
        <v>45140.209027777775</v>
      </c>
      <c r="K8096" s="3">
        <v>45149.4375</v>
      </c>
      <c r="L8096" s="3">
        <v>45149.4375</v>
      </c>
      <c r="M8096" t="s">
        <v>13757</v>
      </c>
      <c r="N8096" s="4" t="s">
        <v>50</v>
      </c>
      <c r="P8096" t="s">
        <v>16</v>
      </c>
    </row>
    <row r="8097" spans="1:16" x14ac:dyDescent="0.25">
      <c r="A8097" s="6" t="s">
        <v>13755</v>
      </c>
      <c r="B8097" t="s">
        <v>13756</v>
      </c>
      <c r="C8097" t="s">
        <v>76</v>
      </c>
      <c r="F8097" t="s">
        <v>350</v>
      </c>
      <c r="G8097">
        <v>0</v>
      </c>
      <c r="H8097">
        <v>0</v>
      </c>
      <c r="I8097">
        <v>0</v>
      </c>
      <c r="J8097" s="3">
        <v>45140.209027777775</v>
      </c>
      <c r="K8097" s="3">
        <v>45149.4375</v>
      </c>
      <c r="L8097" s="3">
        <v>45149.4375</v>
      </c>
      <c r="M8097" t="s">
        <v>13757</v>
      </c>
      <c r="N8097" s="4" t="s">
        <v>50</v>
      </c>
      <c r="P8097" t="s">
        <v>16</v>
      </c>
    </row>
    <row r="8098" spans="1:16" x14ac:dyDescent="0.25">
      <c r="A8098" t="s">
        <v>13758</v>
      </c>
      <c r="B8098">
        <v>78236116</v>
      </c>
      <c r="C8098" t="s">
        <v>76</v>
      </c>
      <c r="F8098" t="s">
        <v>350</v>
      </c>
      <c r="G8098">
        <v>0</v>
      </c>
      <c r="H8098" s="5"/>
      <c r="I8098">
        <v>0</v>
      </c>
      <c r="J8098" s="3">
        <v>45161.209027777775</v>
      </c>
      <c r="K8098" s="3">
        <v>45168.4375</v>
      </c>
      <c r="L8098" s="3">
        <v>45168.4375</v>
      </c>
      <c r="M8098" t="s">
        <v>13759</v>
      </c>
      <c r="N8098" s="4" t="s">
        <v>50</v>
      </c>
      <c r="P8098" t="s">
        <v>16</v>
      </c>
    </row>
    <row r="8099" spans="1:16" x14ac:dyDescent="0.25">
      <c r="A8099" t="s">
        <v>13760</v>
      </c>
      <c r="B8099">
        <v>78236397</v>
      </c>
      <c r="C8099" t="s">
        <v>76</v>
      </c>
      <c r="F8099" t="s">
        <v>350</v>
      </c>
      <c r="G8099">
        <v>0</v>
      </c>
      <c r="H8099" s="5"/>
      <c r="I8099">
        <v>0</v>
      </c>
      <c r="J8099" s="3">
        <v>45182.46597222222</v>
      </c>
      <c r="K8099" s="3">
        <v>45205.4375</v>
      </c>
      <c r="L8099" s="3">
        <v>45205.4375</v>
      </c>
      <c r="M8099" t="s">
        <v>13761</v>
      </c>
      <c r="N8099" s="4" t="s">
        <v>50</v>
      </c>
      <c r="P8099" t="s">
        <v>16</v>
      </c>
    </row>
    <row r="8100" spans="1:16" x14ac:dyDescent="0.25">
      <c r="A8100" t="s">
        <v>13762</v>
      </c>
      <c r="B8100">
        <v>3231510</v>
      </c>
      <c r="C8100" t="s">
        <v>351</v>
      </c>
      <c r="F8100" t="s">
        <v>350</v>
      </c>
      <c r="G8100">
        <v>0</v>
      </c>
      <c r="I8100">
        <v>0</v>
      </c>
      <c r="J8100" s="3">
        <v>45190.111111111109</v>
      </c>
      <c r="K8100" s="3">
        <v>45223.09375</v>
      </c>
      <c r="L8100" s="3">
        <v>45223.09375</v>
      </c>
      <c r="M8100" t="s">
        <v>13763</v>
      </c>
      <c r="N8100" s="4" t="s">
        <v>50</v>
      </c>
      <c r="P8100" t="s">
        <v>16</v>
      </c>
    </row>
    <row r="8101" spans="1:16" x14ac:dyDescent="0.25">
      <c r="A8101" t="s">
        <v>347</v>
      </c>
      <c r="B8101">
        <v>44231003</v>
      </c>
      <c r="C8101" t="s">
        <v>76</v>
      </c>
      <c r="F8101" t="s">
        <v>350</v>
      </c>
      <c r="G8101">
        <v>0</v>
      </c>
      <c r="H8101" s="5"/>
      <c r="I8101">
        <v>0</v>
      </c>
      <c r="J8101" s="3">
        <v>45184.532638888886</v>
      </c>
      <c r="K8101" s="3">
        <v>45215.4375</v>
      </c>
      <c r="L8101" s="3">
        <v>45215.4375</v>
      </c>
      <c r="M8101" t="s">
        <v>13764</v>
      </c>
      <c r="N8101" s="4" t="s">
        <v>50</v>
      </c>
      <c r="P8101" t="s">
        <v>16</v>
      </c>
    </row>
    <row r="8102" spans="1:16" x14ac:dyDescent="0.25">
      <c r="A8102" s="6" t="s">
        <v>13765</v>
      </c>
      <c r="B8102" t="s">
        <v>13766</v>
      </c>
      <c r="C8102" t="s">
        <v>76</v>
      </c>
      <c r="F8102" t="s">
        <v>350</v>
      </c>
      <c r="G8102">
        <v>0</v>
      </c>
      <c r="H8102">
        <v>0</v>
      </c>
      <c r="I8102">
        <v>0</v>
      </c>
      <c r="J8102" s="3">
        <v>45141.529861111114</v>
      </c>
      <c r="K8102" s="3">
        <v>45152.4375</v>
      </c>
      <c r="L8102" s="3">
        <v>45152.4375</v>
      </c>
      <c r="M8102" t="s">
        <v>13767</v>
      </c>
      <c r="N8102" s="4" t="s">
        <v>50</v>
      </c>
      <c r="P8102" t="s">
        <v>16</v>
      </c>
    </row>
    <row r="8103" spans="1:16" x14ac:dyDescent="0.25">
      <c r="A8103" s="6" t="s">
        <v>13765</v>
      </c>
      <c r="B8103" t="s">
        <v>13766</v>
      </c>
      <c r="C8103" t="s">
        <v>76</v>
      </c>
      <c r="F8103" t="s">
        <v>350</v>
      </c>
      <c r="G8103">
        <v>0</v>
      </c>
      <c r="H8103">
        <v>0</v>
      </c>
      <c r="I8103">
        <v>0</v>
      </c>
      <c r="J8103" s="3">
        <v>45141.529861111114</v>
      </c>
      <c r="K8103" s="3">
        <v>45152.4375</v>
      </c>
      <c r="L8103" s="3">
        <v>45152.4375</v>
      </c>
      <c r="M8103" t="s">
        <v>13767</v>
      </c>
      <c r="N8103" s="4" t="s">
        <v>50</v>
      </c>
      <c r="P8103" t="s">
        <v>16</v>
      </c>
    </row>
    <row r="8104" spans="1:16" x14ac:dyDescent="0.25">
      <c r="A8104" s="6" t="s">
        <v>13768</v>
      </c>
      <c r="B8104" t="s">
        <v>13769</v>
      </c>
      <c r="C8104" t="s">
        <v>76</v>
      </c>
      <c r="F8104" t="s">
        <v>350</v>
      </c>
      <c r="G8104">
        <v>0</v>
      </c>
      <c r="H8104">
        <v>0</v>
      </c>
      <c r="I8104">
        <v>0</v>
      </c>
      <c r="J8104" s="3">
        <v>45141.534722222219</v>
      </c>
      <c r="K8104" s="3">
        <v>45152.4375</v>
      </c>
      <c r="L8104" s="3">
        <v>45152.4375</v>
      </c>
      <c r="M8104" t="s">
        <v>13770</v>
      </c>
      <c r="N8104" s="4" t="s">
        <v>50</v>
      </c>
      <c r="P8104" t="s">
        <v>16</v>
      </c>
    </row>
    <row r="8105" spans="1:16" x14ac:dyDescent="0.25">
      <c r="A8105" s="6" t="s">
        <v>13768</v>
      </c>
      <c r="B8105" t="s">
        <v>13769</v>
      </c>
      <c r="C8105" t="s">
        <v>76</v>
      </c>
      <c r="F8105" t="s">
        <v>350</v>
      </c>
      <c r="G8105">
        <v>0</v>
      </c>
      <c r="H8105">
        <v>0</v>
      </c>
      <c r="I8105">
        <v>0</v>
      </c>
      <c r="J8105" s="3">
        <v>45141.534722222219</v>
      </c>
      <c r="K8105" s="3">
        <v>45152.4375</v>
      </c>
      <c r="L8105" s="3">
        <v>45152.4375</v>
      </c>
      <c r="M8105" t="s">
        <v>13770</v>
      </c>
      <c r="N8105" s="4" t="s">
        <v>50</v>
      </c>
      <c r="P8105" t="s">
        <v>16</v>
      </c>
    </row>
    <row r="8106" spans="1:16" x14ac:dyDescent="0.25">
      <c r="A8106" t="s">
        <v>13771</v>
      </c>
      <c r="B8106">
        <v>2231422</v>
      </c>
      <c r="C8106" t="s">
        <v>351</v>
      </c>
      <c r="F8106" t="s">
        <v>350</v>
      </c>
      <c r="G8106">
        <v>0</v>
      </c>
      <c r="H8106">
        <v>0</v>
      </c>
      <c r="I8106">
        <v>0</v>
      </c>
      <c r="J8106" s="3">
        <v>45159.243750000001</v>
      </c>
      <c r="K8106" s="3">
        <v>45173.5</v>
      </c>
      <c r="L8106" s="3">
        <v>45173.5</v>
      </c>
      <c r="M8106" t="s">
        <v>13772</v>
      </c>
      <c r="N8106" s="4" t="s">
        <v>50</v>
      </c>
      <c r="P8106" t="s">
        <v>16</v>
      </c>
    </row>
    <row r="8107" spans="1:16" x14ac:dyDescent="0.25">
      <c r="A8107" t="s">
        <v>13773</v>
      </c>
      <c r="B8107">
        <v>97235753</v>
      </c>
      <c r="C8107" t="s">
        <v>76</v>
      </c>
      <c r="F8107" t="s">
        <v>350</v>
      </c>
      <c r="G8107">
        <v>0</v>
      </c>
      <c r="H8107" s="5"/>
      <c r="I8107">
        <v>0</v>
      </c>
      <c r="J8107" s="3">
        <v>45160.520833333336</v>
      </c>
      <c r="K8107" s="3">
        <v>45170.4375</v>
      </c>
      <c r="L8107" s="3">
        <v>45170.4375</v>
      </c>
      <c r="M8107" t="s">
        <v>13774</v>
      </c>
      <c r="N8107" s="4" t="s">
        <v>50</v>
      </c>
      <c r="P8107" t="s">
        <v>16</v>
      </c>
    </row>
    <row r="8108" spans="1:16" x14ac:dyDescent="0.25">
      <c r="A8108" t="s">
        <v>13775</v>
      </c>
      <c r="B8108">
        <v>6235448</v>
      </c>
      <c r="C8108" t="s">
        <v>351</v>
      </c>
      <c r="F8108" t="s">
        <v>350</v>
      </c>
      <c r="G8108">
        <v>0</v>
      </c>
      <c r="I8108">
        <v>0</v>
      </c>
      <c r="J8108" s="3">
        <v>45258.227083333331</v>
      </c>
      <c r="K8108" s="3">
        <v>45260.5</v>
      </c>
      <c r="L8108" s="3">
        <v>45260.5</v>
      </c>
      <c r="M8108" t="s">
        <v>13776</v>
      </c>
      <c r="N8108" s="4" t="s">
        <v>50</v>
      </c>
      <c r="P8108" t="s">
        <v>16</v>
      </c>
    </row>
    <row r="8109" spans="1:16" x14ac:dyDescent="0.25">
      <c r="A8109" t="s">
        <v>13777</v>
      </c>
      <c r="B8109">
        <v>2236425</v>
      </c>
      <c r="C8109" t="s">
        <v>76</v>
      </c>
      <c r="F8109" t="s">
        <v>350</v>
      </c>
      <c r="G8109">
        <v>0</v>
      </c>
      <c r="I8109">
        <v>0</v>
      </c>
      <c r="J8109" s="3">
        <v>45248.04791666667</v>
      </c>
      <c r="K8109" s="3">
        <v>45264.104166666664</v>
      </c>
      <c r="L8109" s="3">
        <v>45264.104166666664</v>
      </c>
      <c r="M8109" t="s">
        <v>13778</v>
      </c>
      <c r="N8109" s="4" t="s">
        <v>50</v>
      </c>
      <c r="P8109" t="s">
        <v>16</v>
      </c>
    </row>
    <row r="8110" spans="1:16" x14ac:dyDescent="0.25">
      <c r="A8110" s="6" t="s">
        <v>13779</v>
      </c>
      <c r="B8110">
        <v>53235338</v>
      </c>
      <c r="C8110" t="s">
        <v>76</v>
      </c>
      <c r="F8110" t="s">
        <v>350</v>
      </c>
      <c r="G8110">
        <v>0</v>
      </c>
      <c r="H8110">
        <v>0</v>
      </c>
      <c r="I8110">
        <v>0</v>
      </c>
      <c r="J8110" s="3">
        <v>45142.15</v>
      </c>
      <c r="K8110" s="3">
        <v>45149.4375</v>
      </c>
      <c r="L8110" s="3">
        <v>45149.4375</v>
      </c>
      <c r="M8110" t="s">
        <v>13780</v>
      </c>
      <c r="N8110" s="4" t="s">
        <v>50</v>
      </c>
      <c r="P8110" t="s">
        <v>16</v>
      </c>
    </row>
    <row r="8111" spans="1:16" x14ac:dyDescent="0.25">
      <c r="A8111" s="6" t="s">
        <v>13779</v>
      </c>
      <c r="B8111">
        <v>53235338</v>
      </c>
      <c r="C8111" t="s">
        <v>76</v>
      </c>
      <c r="F8111" t="s">
        <v>350</v>
      </c>
      <c r="G8111">
        <v>0</v>
      </c>
      <c r="H8111">
        <v>0</v>
      </c>
      <c r="I8111">
        <v>0</v>
      </c>
      <c r="J8111" s="3">
        <v>45142.15</v>
      </c>
      <c r="K8111" s="3">
        <v>45149.4375</v>
      </c>
      <c r="L8111" s="3">
        <v>45149.4375</v>
      </c>
      <c r="M8111" t="s">
        <v>13780</v>
      </c>
      <c r="N8111" s="4" t="s">
        <v>50</v>
      </c>
      <c r="P8111" t="s">
        <v>16</v>
      </c>
    </row>
    <row r="8112" spans="1:16" x14ac:dyDescent="0.25">
      <c r="A8112" s="6" t="s">
        <v>13781</v>
      </c>
      <c r="B8112" t="s">
        <v>13782</v>
      </c>
      <c r="C8112" t="s">
        <v>76</v>
      </c>
      <c r="F8112" t="s">
        <v>350</v>
      </c>
      <c r="G8112">
        <v>0</v>
      </c>
      <c r="H8112">
        <v>0</v>
      </c>
      <c r="I8112">
        <v>0</v>
      </c>
      <c r="J8112" s="3">
        <v>45146.265277777777</v>
      </c>
      <c r="K8112" s="3">
        <v>45162.4375</v>
      </c>
      <c r="L8112" s="3">
        <v>45162.4375</v>
      </c>
      <c r="M8112" t="s">
        <v>13783</v>
      </c>
      <c r="N8112" s="4" t="s">
        <v>50</v>
      </c>
      <c r="P8112" t="s">
        <v>16</v>
      </c>
    </row>
    <row r="8113" spans="1:16" x14ac:dyDescent="0.25">
      <c r="A8113" s="6" t="s">
        <v>13781</v>
      </c>
      <c r="B8113" t="s">
        <v>13782</v>
      </c>
      <c r="C8113" t="s">
        <v>76</v>
      </c>
      <c r="F8113" t="s">
        <v>350</v>
      </c>
      <c r="G8113">
        <v>0</v>
      </c>
      <c r="H8113">
        <v>0</v>
      </c>
      <c r="I8113">
        <v>0</v>
      </c>
      <c r="J8113" s="3">
        <v>45146.265277777777</v>
      </c>
      <c r="K8113" s="3">
        <v>45162.4375</v>
      </c>
      <c r="L8113" s="3">
        <v>45162.4375</v>
      </c>
      <c r="M8113" t="s">
        <v>13783</v>
      </c>
      <c r="N8113" s="4" t="s">
        <v>50</v>
      </c>
      <c r="P8113" t="s">
        <v>16</v>
      </c>
    </row>
    <row r="8114" spans="1:16" x14ac:dyDescent="0.25">
      <c r="A8114" t="s">
        <v>13784</v>
      </c>
      <c r="B8114">
        <v>72236077</v>
      </c>
      <c r="C8114" t="s">
        <v>76</v>
      </c>
      <c r="F8114" t="s">
        <v>350</v>
      </c>
      <c r="G8114">
        <v>0</v>
      </c>
      <c r="I8114">
        <v>0</v>
      </c>
      <c r="J8114" s="3">
        <v>45247.443055555559</v>
      </c>
      <c r="K8114" s="3">
        <v>45260.4375</v>
      </c>
      <c r="L8114" s="3">
        <v>45260.4375</v>
      </c>
      <c r="M8114" t="s">
        <v>13785</v>
      </c>
      <c r="N8114" s="4" t="s">
        <v>50</v>
      </c>
      <c r="P8114" t="s">
        <v>16</v>
      </c>
    </row>
    <row r="8115" spans="1:16" x14ac:dyDescent="0.25">
      <c r="A8115" t="s">
        <v>36</v>
      </c>
      <c r="B8115">
        <v>52231291</v>
      </c>
      <c r="C8115" t="s">
        <v>76</v>
      </c>
      <c r="F8115" t="s">
        <v>350</v>
      </c>
      <c r="G8115">
        <v>0</v>
      </c>
      <c r="I8115">
        <v>0</v>
      </c>
      <c r="J8115" s="3">
        <v>45259.175000000003</v>
      </c>
      <c r="K8115" s="3">
        <v>45266.4375</v>
      </c>
      <c r="L8115" s="3">
        <v>45266.4375</v>
      </c>
      <c r="M8115" t="s">
        <v>13786</v>
      </c>
      <c r="N8115" s="4" t="s">
        <v>50</v>
      </c>
      <c r="P8115" t="s">
        <v>16</v>
      </c>
    </row>
    <row r="8116" spans="1:16" x14ac:dyDescent="0.25">
      <c r="A8116" t="s">
        <v>13787</v>
      </c>
      <c r="B8116">
        <v>78236470</v>
      </c>
      <c r="C8116" t="s">
        <v>76</v>
      </c>
      <c r="F8116" t="s">
        <v>350</v>
      </c>
      <c r="G8116">
        <v>0</v>
      </c>
      <c r="H8116" s="5"/>
      <c r="I8116">
        <v>0</v>
      </c>
      <c r="J8116" s="3">
        <v>45175.447916666664</v>
      </c>
      <c r="K8116" s="3">
        <v>45195.4375</v>
      </c>
      <c r="L8116" s="3">
        <v>45195.4375</v>
      </c>
      <c r="M8116" t="s">
        <v>13788</v>
      </c>
      <c r="N8116" s="4" t="s">
        <v>50</v>
      </c>
      <c r="P8116" t="s">
        <v>16</v>
      </c>
    </row>
    <row r="8117" spans="1:16" x14ac:dyDescent="0.25">
      <c r="A8117" t="s">
        <v>13789</v>
      </c>
      <c r="B8117" t="s">
        <v>13790</v>
      </c>
      <c r="C8117" t="s">
        <v>76</v>
      </c>
      <c r="F8117" t="s">
        <v>350</v>
      </c>
      <c r="G8117">
        <v>129406012.36</v>
      </c>
      <c r="H8117" s="5"/>
      <c r="I8117">
        <v>797000</v>
      </c>
      <c r="J8117" s="3">
        <v>45159.532638888886</v>
      </c>
      <c r="K8117" s="3">
        <v>45181.125</v>
      </c>
      <c r="L8117" s="3">
        <v>45181.125</v>
      </c>
      <c r="M8117" t="s">
        <v>13791</v>
      </c>
      <c r="N8117" s="4" t="s">
        <v>50</v>
      </c>
      <c r="P8117" t="s">
        <v>16</v>
      </c>
    </row>
    <row r="8118" spans="1:16" x14ac:dyDescent="0.25">
      <c r="A8118" t="s">
        <v>13792</v>
      </c>
      <c r="B8118" t="s">
        <v>13793</v>
      </c>
      <c r="C8118" t="s">
        <v>76</v>
      </c>
      <c r="F8118" t="s">
        <v>350</v>
      </c>
      <c r="G8118">
        <v>127836138.34</v>
      </c>
      <c r="I8118">
        <v>789200</v>
      </c>
      <c r="J8118" s="3">
        <v>45236.23541666667</v>
      </c>
      <c r="K8118" s="3">
        <v>45258.145833333336</v>
      </c>
      <c r="L8118" s="3">
        <v>45258.145833333336</v>
      </c>
      <c r="M8118" t="s">
        <v>13794</v>
      </c>
      <c r="N8118" s="4" t="s">
        <v>50</v>
      </c>
      <c r="P8118" t="s">
        <v>16</v>
      </c>
    </row>
    <row r="8119" spans="1:16" x14ac:dyDescent="0.25">
      <c r="A8119" s="6" t="s">
        <v>13795</v>
      </c>
      <c r="B8119">
        <v>2235787</v>
      </c>
      <c r="C8119" t="s">
        <v>76</v>
      </c>
      <c r="F8119" t="s">
        <v>350</v>
      </c>
      <c r="G8119">
        <v>0</v>
      </c>
      <c r="H8119">
        <v>0</v>
      </c>
      <c r="I8119">
        <v>0</v>
      </c>
      <c r="J8119" s="3">
        <v>45142.421527777777</v>
      </c>
      <c r="K8119" s="3">
        <v>45152.104166666664</v>
      </c>
      <c r="L8119" s="3">
        <v>45152.104166666664</v>
      </c>
      <c r="M8119" t="s">
        <v>13796</v>
      </c>
      <c r="N8119" s="4" t="s">
        <v>50</v>
      </c>
      <c r="P8119" t="s">
        <v>16</v>
      </c>
    </row>
    <row r="8120" spans="1:16" x14ac:dyDescent="0.25">
      <c r="A8120" s="6" t="s">
        <v>13795</v>
      </c>
      <c r="B8120">
        <v>2235787</v>
      </c>
      <c r="C8120" t="s">
        <v>76</v>
      </c>
      <c r="F8120" t="s">
        <v>350</v>
      </c>
      <c r="G8120">
        <v>0</v>
      </c>
      <c r="H8120">
        <v>0</v>
      </c>
      <c r="I8120">
        <v>0</v>
      </c>
      <c r="J8120" s="3">
        <v>45142.421527777777</v>
      </c>
      <c r="K8120" s="3">
        <v>45152.104166666664</v>
      </c>
      <c r="L8120" s="3">
        <v>45152.104166666664</v>
      </c>
      <c r="M8120" t="s">
        <v>13796</v>
      </c>
      <c r="N8120" s="4" t="s">
        <v>50</v>
      </c>
      <c r="P8120" t="s">
        <v>16</v>
      </c>
    </row>
    <row r="8121" spans="1:16" x14ac:dyDescent="0.25">
      <c r="A8121" t="s">
        <v>13795</v>
      </c>
      <c r="B8121" t="s">
        <v>13797</v>
      </c>
      <c r="C8121" t="s">
        <v>76</v>
      </c>
      <c r="F8121" t="s">
        <v>350</v>
      </c>
      <c r="G8121">
        <v>0</v>
      </c>
      <c r="I8121">
        <v>0</v>
      </c>
      <c r="J8121" s="3">
        <v>45193.073611111111</v>
      </c>
      <c r="K8121" s="3">
        <v>45204.104166666664</v>
      </c>
      <c r="L8121" s="3">
        <v>45204.104166666664</v>
      </c>
      <c r="M8121" t="s">
        <v>13798</v>
      </c>
      <c r="N8121" s="4" t="s">
        <v>50</v>
      </c>
      <c r="P8121" t="s">
        <v>16</v>
      </c>
    </row>
    <row r="8122" spans="1:16" x14ac:dyDescent="0.25">
      <c r="A8122" t="s">
        <v>13799</v>
      </c>
      <c r="B8122" t="s">
        <v>13800</v>
      </c>
      <c r="C8122" t="s">
        <v>76</v>
      </c>
      <c r="F8122" t="s">
        <v>350</v>
      </c>
      <c r="G8122">
        <v>0</v>
      </c>
      <c r="I8122">
        <v>0</v>
      </c>
      <c r="J8122" s="3">
        <v>45190.338194444441</v>
      </c>
      <c r="K8122" s="3">
        <v>45209.104166666664</v>
      </c>
      <c r="L8122" s="3">
        <v>45209.104166666664</v>
      </c>
      <c r="M8122" t="s">
        <v>13801</v>
      </c>
      <c r="N8122" s="4" t="s">
        <v>50</v>
      </c>
      <c r="P8122" t="s">
        <v>16</v>
      </c>
    </row>
    <row r="8123" spans="1:16" x14ac:dyDescent="0.25">
      <c r="A8123" t="s">
        <v>13802</v>
      </c>
      <c r="B8123">
        <v>68236464</v>
      </c>
      <c r="C8123" t="s">
        <v>76</v>
      </c>
      <c r="F8123" t="s">
        <v>350</v>
      </c>
      <c r="G8123">
        <v>0</v>
      </c>
      <c r="I8123">
        <v>0</v>
      </c>
      <c r="J8123" s="3">
        <v>45195.250694444447</v>
      </c>
      <c r="K8123" s="3">
        <v>45208.4375</v>
      </c>
      <c r="L8123" s="3">
        <v>45208.4375</v>
      </c>
      <c r="M8123" t="s">
        <v>13803</v>
      </c>
      <c r="N8123" s="4" t="s">
        <v>50</v>
      </c>
      <c r="P8123" t="s">
        <v>16</v>
      </c>
    </row>
    <row r="8124" spans="1:16" x14ac:dyDescent="0.25">
      <c r="A8124" s="6" t="s">
        <v>13804</v>
      </c>
      <c r="B8124">
        <v>2235616</v>
      </c>
      <c r="C8124" t="s">
        <v>76</v>
      </c>
      <c r="F8124" t="s">
        <v>350</v>
      </c>
      <c r="G8124">
        <v>0</v>
      </c>
      <c r="H8124">
        <v>0</v>
      </c>
      <c r="I8124">
        <v>0</v>
      </c>
      <c r="J8124" s="3">
        <v>45134.412499999999</v>
      </c>
      <c r="K8124" s="3">
        <v>45148.4375</v>
      </c>
      <c r="L8124" s="3">
        <v>45148.4375</v>
      </c>
      <c r="M8124" t="s">
        <v>13805</v>
      </c>
      <c r="N8124" s="4" t="s">
        <v>50</v>
      </c>
      <c r="P8124" t="s">
        <v>16</v>
      </c>
    </row>
    <row r="8125" spans="1:16" x14ac:dyDescent="0.25">
      <c r="A8125" s="6" t="s">
        <v>13804</v>
      </c>
      <c r="B8125">
        <v>2235616</v>
      </c>
      <c r="C8125" t="s">
        <v>76</v>
      </c>
      <c r="F8125" t="s">
        <v>350</v>
      </c>
      <c r="G8125">
        <v>0</v>
      </c>
      <c r="H8125">
        <v>0</v>
      </c>
      <c r="I8125">
        <v>0</v>
      </c>
      <c r="J8125" s="3">
        <v>45134.412499999999</v>
      </c>
      <c r="K8125" s="3">
        <v>45148.4375</v>
      </c>
      <c r="L8125" s="3">
        <v>45148.4375</v>
      </c>
      <c r="M8125" t="s">
        <v>13805</v>
      </c>
      <c r="N8125" s="4" t="s">
        <v>50</v>
      </c>
      <c r="P8125" t="s">
        <v>16</v>
      </c>
    </row>
    <row r="8126" spans="1:16" x14ac:dyDescent="0.25">
      <c r="A8126" t="s">
        <v>13806</v>
      </c>
      <c r="B8126">
        <v>2235595</v>
      </c>
      <c r="C8126" t="s">
        <v>76</v>
      </c>
      <c r="F8126" t="s">
        <v>350</v>
      </c>
      <c r="G8126">
        <v>0</v>
      </c>
      <c r="I8126">
        <v>0</v>
      </c>
      <c r="J8126" s="3">
        <v>45210.307638888888</v>
      </c>
      <c r="K8126" s="3">
        <v>45231.104166666664</v>
      </c>
      <c r="L8126" s="3">
        <v>45231.104166666664</v>
      </c>
      <c r="M8126" t="s">
        <v>13807</v>
      </c>
      <c r="N8126" s="4" t="s">
        <v>50</v>
      </c>
      <c r="P8126" t="s">
        <v>16</v>
      </c>
    </row>
    <row r="8127" spans="1:16" x14ac:dyDescent="0.25">
      <c r="A8127" t="s">
        <v>13808</v>
      </c>
      <c r="B8127">
        <v>2235995</v>
      </c>
      <c r="C8127" t="s">
        <v>76</v>
      </c>
      <c r="F8127" t="s">
        <v>350</v>
      </c>
      <c r="G8127">
        <v>0</v>
      </c>
      <c r="I8127">
        <v>0</v>
      </c>
      <c r="J8127" s="3">
        <v>45217.238194444442</v>
      </c>
      <c r="K8127" s="3">
        <v>45226.4375</v>
      </c>
      <c r="L8127" s="3">
        <v>45226.4375</v>
      </c>
      <c r="M8127" t="s">
        <v>13809</v>
      </c>
      <c r="N8127" s="4" t="s">
        <v>50</v>
      </c>
      <c r="P8127" t="s">
        <v>16</v>
      </c>
    </row>
    <row r="8128" spans="1:16" x14ac:dyDescent="0.25">
      <c r="A8128" s="6" t="s">
        <v>13810</v>
      </c>
      <c r="B8128">
        <v>2235794</v>
      </c>
      <c r="C8128" t="s">
        <v>76</v>
      </c>
      <c r="F8128" t="s">
        <v>350</v>
      </c>
      <c r="G8128">
        <v>0</v>
      </c>
      <c r="H8128">
        <v>0</v>
      </c>
      <c r="I8128">
        <v>0</v>
      </c>
      <c r="J8128" s="3">
        <v>45145.458333333336</v>
      </c>
      <c r="K8128" s="3">
        <v>45156.104166666664</v>
      </c>
      <c r="L8128" s="3">
        <v>45156.104166666664</v>
      </c>
      <c r="M8128" t="s">
        <v>13811</v>
      </c>
      <c r="N8128" s="4" t="s">
        <v>50</v>
      </c>
      <c r="P8128" t="s">
        <v>16</v>
      </c>
    </row>
    <row r="8129" spans="1:16" x14ac:dyDescent="0.25">
      <c r="A8129" s="6" t="s">
        <v>13810</v>
      </c>
      <c r="B8129">
        <v>2235794</v>
      </c>
      <c r="C8129" t="s">
        <v>76</v>
      </c>
      <c r="F8129" t="s">
        <v>350</v>
      </c>
      <c r="G8129">
        <v>0</v>
      </c>
      <c r="H8129">
        <v>0</v>
      </c>
      <c r="I8129">
        <v>0</v>
      </c>
      <c r="J8129" s="3">
        <v>45145.458333333336</v>
      </c>
      <c r="K8129" s="3">
        <v>45156.104166666664</v>
      </c>
      <c r="L8129" s="3">
        <v>45156.104166666664</v>
      </c>
      <c r="M8129" t="s">
        <v>13811</v>
      </c>
      <c r="N8129" s="4" t="s">
        <v>50</v>
      </c>
      <c r="P8129" t="s">
        <v>16</v>
      </c>
    </row>
    <row r="8130" spans="1:16" x14ac:dyDescent="0.25">
      <c r="A8130" t="s">
        <v>13812</v>
      </c>
      <c r="B8130">
        <v>51231327</v>
      </c>
      <c r="C8130" t="s">
        <v>76</v>
      </c>
      <c r="F8130" t="s">
        <v>350</v>
      </c>
      <c r="G8130">
        <v>0</v>
      </c>
      <c r="H8130">
        <v>0</v>
      </c>
      <c r="I8130">
        <v>0</v>
      </c>
      <c r="J8130" s="3">
        <v>45159.256944444445</v>
      </c>
      <c r="K8130" s="3">
        <v>45173.4375</v>
      </c>
      <c r="L8130" s="3">
        <v>45173.4375</v>
      </c>
      <c r="M8130" t="s">
        <v>13813</v>
      </c>
      <c r="N8130" s="4" t="s">
        <v>50</v>
      </c>
      <c r="P8130" t="s">
        <v>16</v>
      </c>
    </row>
    <row r="8131" spans="1:16" x14ac:dyDescent="0.25">
      <c r="A8131" t="s">
        <v>13814</v>
      </c>
      <c r="B8131" t="s">
        <v>13815</v>
      </c>
      <c r="C8131" t="s">
        <v>76</v>
      </c>
      <c r="F8131" t="s">
        <v>350</v>
      </c>
      <c r="G8131">
        <v>0</v>
      </c>
      <c r="I8131">
        <v>0</v>
      </c>
      <c r="J8131" s="3">
        <v>45210.166666666664</v>
      </c>
      <c r="K8131" s="3">
        <v>45215.4375</v>
      </c>
      <c r="L8131" s="3">
        <v>45215.4375</v>
      </c>
      <c r="M8131" t="s">
        <v>13816</v>
      </c>
      <c r="N8131" s="4" t="s">
        <v>50</v>
      </c>
      <c r="P8131" t="s">
        <v>16</v>
      </c>
    </row>
    <row r="8132" spans="1:16" x14ac:dyDescent="0.25">
      <c r="A8132" t="s">
        <v>13817</v>
      </c>
      <c r="B8132">
        <v>15230126</v>
      </c>
      <c r="C8132" t="s">
        <v>76</v>
      </c>
      <c r="F8132" t="s">
        <v>350</v>
      </c>
      <c r="G8132">
        <v>0</v>
      </c>
      <c r="I8132">
        <v>0</v>
      </c>
      <c r="J8132" s="3">
        <v>45154.208333333336</v>
      </c>
      <c r="K8132" s="3">
        <v>45166.4375</v>
      </c>
      <c r="L8132" s="3">
        <v>45166.4375</v>
      </c>
      <c r="M8132" t="s">
        <v>13818</v>
      </c>
      <c r="N8132" s="4" t="s">
        <v>50</v>
      </c>
      <c r="P8132" t="s">
        <v>16</v>
      </c>
    </row>
    <row r="8133" spans="1:16" x14ac:dyDescent="0.25">
      <c r="A8133" t="s">
        <v>13819</v>
      </c>
      <c r="B8133">
        <v>26230603</v>
      </c>
      <c r="C8133" t="s">
        <v>76</v>
      </c>
      <c r="F8133" t="s">
        <v>350</v>
      </c>
      <c r="G8133">
        <v>0</v>
      </c>
      <c r="I8133">
        <v>0</v>
      </c>
      <c r="J8133" s="3">
        <v>45204.138194444444</v>
      </c>
      <c r="K8133" s="3">
        <v>45218.4375</v>
      </c>
      <c r="L8133" s="3">
        <v>45218.4375</v>
      </c>
      <c r="M8133" t="s">
        <v>13820</v>
      </c>
      <c r="N8133" s="4" t="s">
        <v>50</v>
      </c>
      <c r="P8133" t="s">
        <v>16</v>
      </c>
    </row>
    <row r="8134" spans="1:16" x14ac:dyDescent="0.25">
      <c r="A8134" t="s">
        <v>13821</v>
      </c>
      <c r="B8134">
        <v>26230604</v>
      </c>
      <c r="C8134" t="s">
        <v>76</v>
      </c>
      <c r="F8134" t="s">
        <v>350</v>
      </c>
      <c r="G8134">
        <v>0</v>
      </c>
      <c r="I8134">
        <v>0</v>
      </c>
      <c r="J8134" s="3">
        <v>45209.172222222223</v>
      </c>
      <c r="K8134" s="3">
        <v>45217.4375</v>
      </c>
      <c r="L8134" s="3">
        <v>45217.4375</v>
      </c>
      <c r="M8134" t="s">
        <v>13822</v>
      </c>
      <c r="N8134" s="4" t="s">
        <v>50</v>
      </c>
      <c r="P8134" t="s">
        <v>16</v>
      </c>
    </row>
    <row r="8135" spans="1:16" x14ac:dyDescent="0.25">
      <c r="A8135" t="s">
        <v>13823</v>
      </c>
      <c r="B8135" t="s">
        <v>13824</v>
      </c>
      <c r="C8135" t="s">
        <v>76</v>
      </c>
      <c r="F8135" t="s">
        <v>350</v>
      </c>
      <c r="G8135">
        <v>15645827.300000001</v>
      </c>
      <c r="I8135">
        <v>228200</v>
      </c>
      <c r="J8135" s="3">
        <v>45196.521527777775</v>
      </c>
      <c r="K8135" s="3">
        <v>45219.458333333336</v>
      </c>
      <c r="L8135" s="3">
        <v>45219.458333333336</v>
      </c>
      <c r="M8135" t="s">
        <v>13825</v>
      </c>
      <c r="N8135" s="4" t="s">
        <v>50</v>
      </c>
      <c r="P8135" t="s">
        <v>16</v>
      </c>
    </row>
    <row r="8136" spans="1:16" x14ac:dyDescent="0.25">
      <c r="A8136" t="s">
        <v>13826</v>
      </c>
      <c r="B8136" t="s">
        <v>13827</v>
      </c>
      <c r="C8136" t="s">
        <v>76</v>
      </c>
      <c r="F8136" t="s">
        <v>350</v>
      </c>
      <c r="G8136">
        <v>88714499.739999995</v>
      </c>
      <c r="H8136" s="5"/>
      <c r="I8136">
        <v>593600</v>
      </c>
      <c r="J8136" s="3">
        <v>45181.263888888891</v>
      </c>
      <c r="K8136" s="3">
        <v>45203.145833333336</v>
      </c>
      <c r="L8136" s="3">
        <v>45203.145833333336</v>
      </c>
      <c r="M8136" t="s">
        <v>13828</v>
      </c>
      <c r="N8136" s="4" t="s">
        <v>50</v>
      </c>
      <c r="P8136" t="s">
        <v>16</v>
      </c>
    </row>
    <row r="8137" spans="1:16" x14ac:dyDescent="0.25">
      <c r="A8137" t="s">
        <v>13829</v>
      </c>
      <c r="B8137">
        <v>11235015</v>
      </c>
      <c r="C8137" t="s">
        <v>76</v>
      </c>
      <c r="F8137" t="s">
        <v>350</v>
      </c>
      <c r="G8137">
        <v>0</v>
      </c>
      <c r="H8137" s="5"/>
      <c r="I8137">
        <v>0</v>
      </c>
      <c r="J8137" s="3">
        <v>45181.189583333333</v>
      </c>
      <c r="K8137" s="3">
        <v>45211.104166666664</v>
      </c>
      <c r="L8137" s="3">
        <v>45211.104166666664</v>
      </c>
      <c r="M8137" t="s">
        <v>13830</v>
      </c>
      <c r="N8137" s="4" t="s">
        <v>50</v>
      </c>
      <c r="P8137" t="s">
        <v>16</v>
      </c>
    </row>
    <row r="8138" spans="1:16" x14ac:dyDescent="0.25">
      <c r="A8138" t="s">
        <v>13829</v>
      </c>
      <c r="B8138">
        <v>11235015</v>
      </c>
      <c r="C8138" t="s">
        <v>76</v>
      </c>
      <c r="F8138" t="s">
        <v>350</v>
      </c>
      <c r="G8138">
        <v>0</v>
      </c>
      <c r="I8138">
        <v>0</v>
      </c>
      <c r="J8138" s="3">
        <v>45181.189583333333</v>
      </c>
      <c r="K8138" s="3">
        <v>45218.104166666664</v>
      </c>
      <c r="L8138" s="3">
        <v>45218.104166666664</v>
      </c>
      <c r="M8138" t="s">
        <v>13830</v>
      </c>
      <c r="N8138" s="4" t="s">
        <v>50</v>
      </c>
      <c r="P8138" t="s">
        <v>16</v>
      </c>
    </row>
    <row r="8139" spans="1:16" x14ac:dyDescent="0.25">
      <c r="A8139" t="s">
        <v>13831</v>
      </c>
      <c r="B8139">
        <v>96235499</v>
      </c>
      <c r="C8139" t="s">
        <v>76</v>
      </c>
      <c r="F8139" t="s">
        <v>350</v>
      </c>
      <c r="G8139">
        <v>0</v>
      </c>
      <c r="H8139" s="5"/>
      <c r="I8139">
        <v>0</v>
      </c>
      <c r="J8139" s="3">
        <v>45161.115972222222</v>
      </c>
      <c r="K8139" s="3">
        <v>45174.4375</v>
      </c>
      <c r="L8139" s="3">
        <v>45174.4375</v>
      </c>
      <c r="M8139" t="s">
        <v>13832</v>
      </c>
      <c r="N8139" s="4" t="s">
        <v>50</v>
      </c>
      <c r="P8139" t="s">
        <v>16</v>
      </c>
    </row>
    <row r="8140" spans="1:16" x14ac:dyDescent="0.25">
      <c r="A8140" t="s">
        <v>13831</v>
      </c>
      <c r="B8140" t="s">
        <v>13833</v>
      </c>
      <c r="C8140" t="s">
        <v>76</v>
      </c>
      <c r="F8140" t="s">
        <v>350</v>
      </c>
      <c r="G8140">
        <v>0</v>
      </c>
      <c r="H8140" s="5"/>
      <c r="I8140">
        <v>0</v>
      </c>
      <c r="J8140" s="3">
        <v>45177.112500000003</v>
      </c>
      <c r="K8140" s="3">
        <v>45190.4375</v>
      </c>
      <c r="L8140" s="3">
        <v>45190.4375</v>
      </c>
      <c r="M8140" t="s">
        <v>13834</v>
      </c>
      <c r="N8140" s="4" t="s">
        <v>50</v>
      </c>
      <c r="P8140" t="s">
        <v>16</v>
      </c>
    </row>
    <row r="8141" spans="1:16" x14ac:dyDescent="0.25">
      <c r="A8141" t="s">
        <v>13835</v>
      </c>
      <c r="B8141" t="s">
        <v>13836</v>
      </c>
      <c r="C8141" t="s">
        <v>76</v>
      </c>
      <c r="F8141" t="s">
        <v>350</v>
      </c>
      <c r="G8141">
        <v>0</v>
      </c>
      <c r="I8141">
        <v>0</v>
      </c>
      <c r="J8141" s="3">
        <v>45234.051388888889</v>
      </c>
      <c r="K8141" s="3">
        <v>45264.104166666664</v>
      </c>
      <c r="L8141" s="3">
        <v>45264.104166666664</v>
      </c>
      <c r="M8141" t="s">
        <v>13837</v>
      </c>
      <c r="N8141" s="4" t="s">
        <v>50</v>
      </c>
      <c r="P8141" t="s">
        <v>16</v>
      </c>
    </row>
    <row r="8142" spans="1:16" x14ac:dyDescent="0.25">
      <c r="A8142" t="s">
        <v>13838</v>
      </c>
      <c r="B8142" t="s">
        <v>13839</v>
      </c>
      <c r="C8142" t="s">
        <v>76</v>
      </c>
      <c r="F8142" t="s">
        <v>350</v>
      </c>
      <c r="G8142">
        <v>0</v>
      </c>
      <c r="H8142" s="5"/>
      <c r="I8142">
        <v>0</v>
      </c>
      <c r="J8142" s="3">
        <v>45183.073611111111</v>
      </c>
      <c r="K8142" s="3">
        <v>45188.4375</v>
      </c>
      <c r="L8142" s="3">
        <v>45188.4375</v>
      </c>
      <c r="M8142" t="s">
        <v>13840</v>
      </c>
      <c r="N8142" s="4" t="s">
        <v>50</v>
      </c>
      <c r="P8142" t="s">
        <v>16</v>
      </c>
    </row>
    <row r="8143" spans="1:16" x14ac:dyDescent="0.25">
      <c r="A8143" s="6" t="s">
        <v>13841</v>
      </c>
      <c r="B8143" t="s">
        <v>13842</v>
      </c>
      <c r="C8143" t="s">
        <v>351</v>
      </c>
      <c r="F8143" t="s">
        <v>350</v>
      </c>
      <c r="G8143">
        <v>0</v>
      </c>
      <c r="H8143">
        <v>0</v>
      </c>
      <c r="I8143">
        <v>0</v>
      </c>
      <c r="J8143" s="3">
        <v>45150.427777777775</v>
      </c>
      <c r="K8143" s="3">
        <v>45155.5</v>
      </c>
      <c r="L8143" s="3">
        <v>45155.5</v>
      </c>
      <c r="M8143" t="s">
        <v>13843</v>
      </c>
      <c r="N8143" s="4" t="s">
        <v>50</v>
      </c>
      <c r="P8143" t="s">
        <v>16</v>
      </c>
    </row>
    <row r="8144" spans="1:16" x14ac:dyDescent="0.25">
      <c r="A8144" s="6" t="s">
        <v>13841</v>
      </c>
      <c r="B8144" t="s">
        <v>13842</v>
      </c>
      <c r="C8144" t="s">
        <v>351</v>
      </c>
      <c r="F8144" t="s">
        <v>350</v>
      </c>
      <c r="G8144">
        <v>0</v>
      </c>
      <c r="H8144">
        <v>0</v>
      </c>
      <c r="I8144">
        <v>0</v>
      </c>
      <c r="J8144" s="3">
        <v>45150.427777777775</v>
      </c>
      <c r="K8144" s="3">
        <v>45155.5</v>
      </c>
      <c r="L8144" s="3">
        <v>45155.5</v>
      </c>
      <c r="M8144" t="s">
        <v>13843</v>
      </c>
      <c r="N8144" s="4" t="s">
        <v>50</v>
      </c>
      <c r="P8144" t="s">
        <v>16</v>
      </c>
    </row>
    <row r="8145" spans="1:16" x14ac:dyDescent="0.25">
      <c r="A8145" t="s">
        <v>13844</v>
      </c>
      <c r="B8145">
        <v>90237340</v>
      </c>
      <c r="C8145" t="s">
        <v>76</v>
      </c>
      <c r="F8145" t="s">
        <v>350</v>
      </c>
      <c r="G8145">
        <v>0</v>
      </c>
      <c r="I8145">
        <v>0</v>
      </c>
      <c r="J8145" s="3">
        <v>45210.531944444447</v>
      </c>
      <c r="K8145" s="3">
        <v>45224.104166666664</v>
      </c>
      <c r="L8145" s="3">
        <v>45224.104166666664</v>
      </c>
      <c r="M8145" t="s">
        <v>13845</v>
      </c>
      <c r="N8145" s="4" t="s">
        <v>50</v>
      </c>
      <c r="P8145" t="s">
        <v>16</v>
      </c>
    </row>
    <row r="8146" spans="1:16" x14ac:dyDescent="0.25">
      <c r="A8146" t="s">
        <v>13846</v>
      </c>
      <c r="B8146">
        <v>60235376</v>
      </c>
      <c r="C8146" t="s">
        <v>76</v>
      </c>
      <c r="F8146" t="s">
        <v>350</v>
      </c>
      <c r="G8146">
        <v>0</v>
      </c>
      <c r="I8146">
        <v>0</v>
      </c>
      <c r="J8146" s="3">
        <v>45258.143055555556</v>
      </c>
      <c r="K8146" s="3">
        <v>45265.4375</v>
      </c>
      <c r="L8146" s="3">
        <v>45265.4375</v>
      </c>
      <c r="M8146" t="s">
        <v>13847</v>
      </c>
      <c r="N8146" s="4" t="s">
        <v>50</v>
      </c>
      <c r="P8146" t="s">
        <v>16</v>
      </c>
    </row>
    <row r="8147" spans="1:16" x14ac:dyDescent="0.25">
      <c r="A8147" t="s">
        <v>13846</v>
      </c>
      <c r="B8147">
        <v>60235376</v>
      </c>
      <c r="C8147" t="s">
        <v>76</v>
      </c>
      <c r="F8147" t="s">
        <v>350</v>
      </c>
      <c r="G8147">
        <v>0</v>
      </c>
      <c r="I8147">
        <v>0</v>
      </c>
      <c r="J8147" s="3">
        <v>45258.143055555556</v>
      </c>
      <c r="K8147" s="3">
        <v>45264.4375</v>
      </c>
      <c r="L8147" s="3">
        <v>45264.4375</v>
      </c>
      <c r="M8147" t="s">
        <v>13847</v>
      </c>
      <c r="N8147" s="4" t="s">
        <v>50</v>
      </c>
      <c r="P8147" t="s">
        <v>16</v>
      </c>
    </row>
    <row r="8148" spans="1:16" x14ac:dyDescent="0.25">
      <c r="A8148" t="s">
        <v>13848</v>
      </c>
      <c r="B8148" t="s">
        <v>13849</v>
      </c>
      <c r="C8148" t="s">
        <v>76</v>
      </c>
      <c r="F8148" t="s">
        <v>350</v>
      </c>
      <c r="G8148">
        <v>0</v>
      </c>
      <c r="I8148">
        <v>0</v>
      </c>
      <c r="J8148" s="3">
        <v>45262.538194444445</v>
      </c>
      <c r="K8148" s="3">
        <v>45267.4375</v>
      </c>
      <c r="L8148" s="3">
        <v>45267.4375</v>
      </c>
      <c r="M8148" t="s">
        <v>13850</v>
      </c>
      <c r="N8148" s="4" t="s">
        <v>50</v>
      </c>
      <c r="P8148" t="s">
        <v>16</v>
      </c>
    </row>
    <row r="8149" spans="1:16" x14ac:dyDescent="0.25">
      <c r="A8149" t="s">
        <v>13851</v>
      </c>
      <c r="B8149">
        <v>65235335</v>
      </c>
      <c r="C8149" t="s">
        <v>76</v>
      </c>
      <c r="F8149" t="s">
        <v>350</v>
      </c>
      <c r="G8149">
        <v>0</v>
      </c>
      <c r="H8149" s="5"/>
      <c r="I8149">
        <v>0</v>
      </c>
      <c r="J8149" s="3">
        <v>45183.432638888888</v>
      </c>
      <c r="K8149" s="3">
        <v>45194.4375</v>
      </c>
      <c r="L8149" s="3">
        <v>45194.4375</v>
      </c>
      <c r="M8149" t="s">
        <v>13852</v>
      </c>
      <c r="N8149" s="4" t="s">
        <v>50</v>
      </c>
      <c r="P8149" t="s">
        <v>16</v>
      </c>
    </row>
    <row r="8150" spans="1:16" x14ac:dyDescent="0.25">
      <c r="A8150" t="s">
        <v>13853</v>
      </c>
      <c r="B8150">
        <v>65235385</v>
      </c>
      <c r="C8150" t="s">
        <v>76</v>
      </c>
      <c r="F8150" t="s">
        <v>350</v>
      </c>
      <c r="G8150">
        <v>0</v>
      </c>
      <c r="I8150">
        <v>0</v>
      </c>
      <c r="J8150" s="3">
        <v>45204.2</v>
      </c>
      <c r="K8150" s="3">
        <v>45215.4375</v>
      </c>
      <c r="L8150" s="3">
        <v>45215.4375</v>
      </c>
      <c r="M8150" t="s">
        <v>13854</v>
      </c>
      <c r="N8150" s="4" t="s">
        <v>50</v>
      </c>
      <c r="P8150" t="s">
        <v>16</v>
      </c>
    </row>
    <row r="8151" spans="1:16" x14ac:dyDescent="0.25">
      <c r="A8151" t="s">
        <v>13855</v>
      </c>
      <c r="B8151">
        <v>67235161</v>
      </c>
      <c r="C8151" t="s">
        <v>76</v>
      </c>
      <c r="F8151" t="s">
        <v>350</v>
      </c>
      <c r="G8151">
        <v>0</v>
      </c>
      <c r="H8151" s="5"/>
      <c r="I8151">
        <v>0</v>
      </c>
      <c r="J8151" s="3">
        <v>45173.512499999997</v>
      </c>
      <c r="K8151" s="3">
        <v>45190.4375</v>
      </c>
      <c r="L8151" s="3">
        <v>45190.4375</v>
      </c>
      <c r="M8151" t="s">
        <v>13856</v>
      </c>
      <c r="N8151" s="4" t="s">
        <v>50</v>
      </c>
      <c r="P8151" t="s">
        <v>16</v>
      </c>
    </row>
    <row r="8152" spans="1:16" x14ac:dyDescent="0.25">
      <c r="A8152" s="6" t="s">
        <v>348</v>
      </c>
      <c r="B8152">
        <v>1231043</v>
      </c>
      <c r="C8152" t="s">
        <v>351</v>
      </c>
      <c r="F8152" t="s">
        <v>350</v>
      </c>
      <c r="G8152">
        <v>0</v>
      </c>
      <c r="H8152">
        <v>0</v>
      </c>
      <c r="I8152">
        <v>0</v>
      </c>
      <c r="J8152" s="3">
        <v>45145.419444444444</v>
      </c>
      <c r="K8152" s="3">
        <v>45159.5</v>
      </c>
      <c r="L8152" s="3">
        <v>45159.5</v>
      </c>
      <c r="M8152" t="s">
        <v>13857</v>
      </c>
      <c r="N8152" s="4" t="s">
        <v>50</v>
      </c>
      <c r="P8152" t="s">
        <v>16</v>
      </c>
    </row>
    <row r="8153" spans="1:16" x14ac:dyDescent="0.25">
      <c r="A8153" s="6" t="s">
        <v>348</v>
      </c>
      <c r="B8153">
        <v>1231043</v>
      </c>
      <c r="C8153" t="s">
        <v>351</v>
      </c>
      <c r="F8153" t="s">
        <v>350</v>
      </c>
      <c r="G8153">
        <v>0</v>
      </c>
      <c r="H8153">
        <v>0</v>
      </c>
      <c r="I8153">
        <v>0</v>
      </c>
      <c r="J8153" s="3">
        <v>45145.419444444444</v>
      </c>
      <c r="K8153" s="3">
        <v>45159.5</v>
      </c>
      <c r="L8153" s="3">
        <v>45159.5</v>
      </c>
      <c r="M8153" t="s">
        <v>13857</v>
      </c>
      <c r="N8153" s="4" t="s">
        <v>50</v>
      </c>
      <c r="P8153" t="s">
        <v>16</v>
      </c>
    </row>
    <row r="8154" spans="1:16" x14ac:dyDescent="0.25">
      <c r="A8154" s="6" t="s">
        <v>13858</v>
      </c>
      <c r="B8154">
        <v>71235573</v>
      </c>
      <c r="C8154" t="s">
        <v>76</v>
      </c>
      <c r="F8154" t="s">
        <v>350</v>
      </c>
      <c r="G8154">
        <v>0</v>
      </c>
      <c r="H8154">
        <v>0</v>
      </c>
      <c r="I8154">
        <v>0</v>
      </c>
      <c r="J8154" s="3">
        <v>45152.043055555558</v>
      </c>
      <c r="K8154" s="3">
        <v>45170.4375</v>
      </c>
      <c r="L8154" s="3">
        <v>45170.4375</v>
      </c>
      <c r="M8154" t="s">
        <v>13859</v>
      </c>
      <c r="N8154" s="4" t="s">
        <v>50</v>
      </c>
      <c r="P8154" t="s">
        <v>16</v>
      </c>
    </row>
    <row r="8155" spans="1:16" x14ac:dyDescent="0.25">
      <c r="A8155" s="6" t="s">
        <v>13858</v>
      </c>
      <c r="B8155">
        <v>71235573</v>
      </c>
      <c r="C8155" t="s">
        <v>76</v>
      </c>
      <c r="F8155" t="s">
        <v>350</v>
      </c>
      <c r="G8155">
        <v>0</v>
      </c>
      <c r="H8155">
        <v>0</v>
      </c>
      <c r="I8155">
        <v>0</v>
      </c>
      <c r="J8155" s="3">
        <v>45152.043055555558</v>
      </c>
      <c r="K8155" s="3">
        <v>45170.4375</v>
      </c>
      <c r="L8155" s="3">
        <v>45170.4375</v>
      </c>
      <c r="M8155" t="s">
        <v>13859</v>
      </c>
      <c r="N8155" s="4" t="s">
        <v>50</v>
      </c>
      <c r="P8155" t="s">
        <v>16</v>
      </c>
    </row>
    <row r="8156" spans="1:16" x14ac:dyDescent="0.25">
      <c r="A8156" t="s">
        <v>13860</v>
      </c>
      <c r="B8156">
        <v>71235784</v>
      </c>
      <c r="C8156" t="s">
        <v>76</v>
      </c>
      <c r="F8156" t="s">
        <v>350</v>
      </c>
      <c r="G8156">
        <v>0</v>
      </c>
      <c r="H8156" s="5"/>
      <c r="I8156">
        <v>0</v>
      </c>
      <c r="J8156" s="3">
        <v>45184.042361111111</v>
      </c>
      <c r="K8156" s="3">
        <v>45215.4375</v>
      </c>
      <c r="L8156" s="3">
        <v>45215.4375</v>
      </c>
      <c r="M8156" t="s">
        <v>13861</v>
      </c>
      <c r="N8156" s="4" t="s">
        <v>50</v>
      </c>
      <c r="P8156" t="s">
        <v>16</v>
      </c>
    </row>
    <row r="8157" spans="1:16" x14ac:dyDescent="0.25">
      <c r="A8157" t="s">
        <v>13862</v>
      </c>
      <c r="B8157">
        <v>61231114</v>
      </c>
      <c r="C8157" t="s">
        <v>76</v>
      </c>
      <c r="F8157" t="s">
        <v>350</v>
      </c>
      <c r="G8157">
        <v>0</v>
      </c>
      <c r="H8157" s="5"/>
      <c r="I8157">
        <v>0</v>
      </c>
      <c r="J8157" s="3">
        <v>45184.106249999997</v>
      </c>
      <c r="K8157" s="3">
        <v>45191.4375</v>
      </c>
      <c r="L8157" s="3">
        <v>45191.4375</v>
      </c>
      <c r="M8157" t="s">
        <v>13863</v>
      </c>
      <c r="N8157" s="4" t="s">
        <v>50</v>
      </c>
      <c r="P8157" t="s">
        <v>16</v>
      </c>
    </row>
    <row r="8158" spans="1:16" x14ac:dyDescent="0.25">
      <c r="A8158" s="6" t="s">
        <v>13864</v>
      </c>
      <c r="B8158">
        <v>68236328</v>
      </c>
      <c r="C8158" t="s">
        <v>76</v>
      </c>
      <c r="F8158" t="s">
        <v>350</v>
      </c>
      <c r="G8158">
        <v>0</v>
      </c>
      <c r="H8158">
        <v>0</v>
      </c>
      <c r="I8158">
        <v>0</v>
      </c>
      <c r="J8158" s="3">
        <v>45146.217361111114</v>
      </c>
      <c r="K8158" s="3">
        <v>45167.4375</v>
      </c>
      <c r="L8158" s="3">
        <v>45167.4375</v>
      </c>
      <c r="M8158" t="s">
        <v>13865</v>
      </c>
      <c r="N8158" s="4" t="s">
        <v>50</v>
      </c>
      <c r="P8158" t="s">
        <v>16</v>
      </c>
    </row>
    <row r="8159" spans="1:16" x14ac:dyDescent="0.25">
      <c r="A8159" s="6" t="s">
        <v>13864</v>
      </c>
      <c r="B8159">
        <v>68236328</v>
      </c>
      <c r="C8159" t="s">
        <v>76</v>
      </c>
      <c r="F8159" t="s">
        <v>350</v>
      </c>
      <c r="G8159">
        <v>0</v>
      </c>
      <c r="H8159">
        <v>0</v>
      </c>
      <c r="I8159">
        <v>0</v>
      </c>
      <c r="J8159" s="3">
        <v>45146.217361111114</v>
      </c>
      <c r="K8159" s="3">
        <v>45167.4375</v>
      </c>
      <c r="L8159" s="3">
        <v>45167.4375</v>
      </c>
      <c r="M8159" t="s">
        <v>13865</v>
      </c>
      <c r="N8159" s="4" t="s">
        <v>50</v>
      </c>
      <c r="P8159" t="s">
        <v>16</v>
      </c>
    </row>
    <row r="8160" spans="1:16" x14ac:dyDescent="0.25">
      <c r="A8160" t="s">
        <v>13866</v>
      </c>
      <c r="B8160">
        <v>5231445</v>
      </c>
      <c r="C8160" t="s">
        <v>351</v>
      </c>
      <c r="F8160" t="s">
        <v>350</v>
      </c>
      <c r="G8160">
        <v>0</v>
      </c>
      <c r="I8160">
        <v>0</v>
      </c>
      <c r="J8160" s="3">
        <v>45154.22152777778</v>
      </c>
      <c r="K8160" s="3">
        <v>45159.5</v>
      </c>
      <c r="L8160" s="3">
        <v>45159.5</v>
      </c>
      <c r="M8160" t="s">
        <v>13867</v>
      </c>
      <c r="N8160" s="4" t="s">
        <v>50</v>
      </c>
      <c r="P8160" t="s">
        <v>16</v>
      </c>
    </row>
    <row r="8161" spans="1:16" x14ac:dyDescent="0.25">
      <c r="A8161" t="s">
        <v>13868</v>
      </c>
      <c r="B8161">
        <v>68236705</v>
      </c>
      <c r="C8161" t="s">
        <v>76</v>
      </c>
      <c r="F8161" t="s">
        <v>350</v>
      </c>
      <c r="G8161">
        <v>0</v>
      </c>
      <c r="H8161" s="5"/>
      <c r="I8161">
        <v>0</v>
      </c>
      <c r="J8161" s="3">
        <v>45169.293055555558</v>
      </c>
      <c r="K8161" s="3">
        <v>45182.4375</v>
      </c>
      <c r="L8161" s="3">
        <v>45182.4375</v>
      </c>
      <c r="M8161" t="s">
        <v>13869</v>
      </c>
      <c r="N8161" s="4" t="s">
        <v>50</v>
      </c>
      <c r="P8161" t="s">
        <v>16</v>
      </c>
    </row>
    <row r="8162" spans="1:16" x14ac:dyDescent="0.25">
      <c r="A8162" t="s">
        <v>13870</v>
      </c>
      <c r="B8162">
        <v>68236471</v>
      </c>
      <c r="C8162" t="s">
        <v>76</v>
      </c>
      <c r="F8162" t="s">
        <v>350</v>
      </c>
      <c r="G8162">
        <v>0</v>
      </c>
      <c r="I8162">
        <v>0</v>
      </c>
      <c r="J8162" s="3">
        <v>45209.132638888892</v>
      </c>
      <c r="K8162" s="3">
        <v>45219.4375</v>
      </c>
      <c r="L8162" s="3">
        <v>45219.4375</v>
      </c>
      <c r="M8162" t="s">
        <v>13871</v>
      </c>
      <c r="N8162" s="4" t="s">
        <v>50</v>
      </c>
      <c r="P8162" t="s">
        <v>16</v>
      </c>
    </row>
    <row r="8163" spans="1:16" x14ac:dyDescent="0.25">
      <c r="A8163" t="s">
        <v>13872</v>
      </c>
      <c r="B8163">
        <v>1235444</v>
      </c>
      <c r="C8163" t="s">
        <v>351</v>
      </c>
      <c r="F8163" t="s">
        <v>350</v>
      </c>
      <c r="G8163">
        <v>0</v>
      </c>
      <c r="H8163" s="5"/>
      <c r="I8163">
        <v>0</v>
      </c>
      <c r="J8163" s="3">
        <v>45171.459722222222</v>
      </c>
      <c r="K8163" s="3">
        <v>45181.5</v>
      </c>
      <c r="L8163" s="3">
        <v>45181.5</v>
      </c>
      <c r="M8163" t="s">
        <v>13873</v>
      </c>
      <c r="N8163" s="4" t="s">
        <v>50</v>
      </c>
      <c r="P8163" t="s">
        <v>16</v>
      </c>
    </row>
    <row r="8164" spans="1:16" x14ac:dyDescent="0.25">
      <c r="A8164" t="s">
        <v>13872</v>
      </c>
      <c r="B8164" t="s">
        <v>13874</v>
      </c>
      <c r="C8164" t="s">
        <v>351</v>
      </c>
      <c r="F8164" t="s">
        <v>350</v>
      </c>
      <c r="G8164">
        <v>0</v>
      </c>
      <c r="I8164">
        <v>0</v>
      </c>
      <c r="J8164" s="3">
        <v>45194.234722222223</v>
      </c>
      <c r="K8164" s="3">
        <v>45203.5</v>
      </c>
      <c r="L8164" s="3">
        <v>45203.5</v>
      </c>
      <c r="M8164" t="s">
        <v>13875</v>
      </c>
      <c r="N8164" s="4" t="s">
        <v>50</v>
      </c>
      <c r="P8164" t="s">
        <v>16</v>
      </c>
    </row>
    <row r="8165" spans="1:16" x14ac:dyDescent="0.25">
      <c r="A8165" t="s">
        <v>13876</v>
      </c>
      <c r="B8165">
        <v>71235780</v>
      </c>
      <c r="C8165" t="s">
        <v>76</v>
      </c>
      <c r="F8165" t="s">
        <v>350</v>
      </c>
      <c r="G8165">
        <v>0</v>
      </c>
      <c r="H8165" s="5"/>
      <c r="I8165">
        <v>0</v>
      </c>
      <c r="J8165" s="3">
        <v>45184.538888888892</v>
      </c>
      <c r="K8165" s="3">
        <v>45215.4375</v>
      </c>
      <c r="L8165" s="3">
        <v>45215.4375</v>
      </c>
      <c r="M8165" t="s">
        <v>13877</v>
      </c>
      <c r="N8165" s="4" t="s">
        <v>50</v>
      </c>
      <c r="P8165" t="s">
        <v>16</v>
      </c>
    </row>
    <row r="8166" spans="1:16" x14ac:dyDescent="0.25">
      <c r="A8166" t="s">
        <v>13878</v>
      </c>
      <c r="B8166" t="s">
        <v>13879</v>
      </c>
      <c r="C8166" t="s">
        <v>351</v>
      </c>
      <c r="F8166" t="s">
        <v>350</v>
      </c>
      <c r="G8166">
        <v>0</v>
      </c>
      <c r="I8166">
        <v>0</v>
      </c>
      <c r="J8166" s="3">
        <v>45259.476388888892</v>
      </c>
      <c r="K8166" s="3">
        <v>45268.5</v>
      </c>
      <c r="L8166" s="3">
        <v>45268.5</v>
      </c>
      <c r="M8166" t="s">
        <v>13880</v>
      </c>
      <c r="N8166" s="4" t="s">
        <v>50</v>
      </c>
      <c r="P8166" t="s">
        <v>16</v>
      </c>
    </row>
    <row r="8167" spans="1:16" x14ac:dyDescent="0.25">
      <c r="A8167" t="s">
        <v>13881</v>
      </c>
      <c r="B8167">
        <v>97235922</v>
      </c>
      <c r="C8167" t="s">
        <v>76</v>
      </c>
      <c r="F8167" t="s">
        <v>350</v>
      </c>
      <c r="G8167">
        <v>0</v>
      </c>
      <c r="I8167">
        <v>0</v>
      </c>
      <c r="J8167" s="3">
        <v>45204.46597222222</v>
      </c>
      <c r="K8167" s="3">
        <v>45211.4375</v>
      </c>
      <c r="L8167" s="3">
        <v>45211.4375</v>
      </c>
      <c r="M8167" t="s">
        <v>13882</v>
      </c>
      <c r="N8167" s="4" t="s">
        <v>50</v>
      </c>
      <c r="P8167" t="s">
        <v>16</v>
      </c>
    </row>
    <row r="8168" spans="1:16" x14ac:dyDescent="0.25">
      <c r="A8168" t="s">
        <v>13883</v>
      </c>
      <c r="B8168">
        <v>52236137</v>
      </c>
      <c r="C8168" t="s">
        <v>76</v>
      </c>
      <c r="F8168" t="s">
        <v>350</v>
      </c>
      <c r="G8168">
        <v>0</v>
      </c>
      <c r="I8168">
        <v>0</v>
      </c>
      <c r="J8168" s="3">
        <v>45258.490972222222</v>
      </c>
      <c r="K8168" s="3">
        <v>45268.4375</v>
      </c>
      <c r="L8168" s="3">
        <v>45268.4375</v>
      </c>
      <c r="M8168" t="s">
        <v>13884</v>
      </c>
      <c r="N8168" s="4" t="s">
        <v>50</v>
      </c>
      <c r="P8168" t="s">
        <v>16</v>
      </c>
    </row>
    <row r="8169" spans="1:16" x14ac:dyDescent="0.25">
      <c r="A8169" s="6" t="s">
        <v>13885</v>
      </c>
      <c r="B8169">
        <v>6231697</v>
      </c>
      <c r="C8169" t="s">
        <v>351</v>
      </c>
      <c r="F8169" t="s">
        <v>350</v>
      </c>
      <c r="G8169">
        <v>0</v>
      </c>
      <c r="H8169">
        <v>0</v>
      </c>
      <c r="I8169">
        <v>0</v>
      </c>
      <c r="J8169" s="3">
        <v>45142.21597222222</v>
      </c>
      <c r="K8169" s="3">
        <v>45163.09375</v>
      </c>
      <c r="L8169" s="3">
        <v>45163.09375</v>
      </c>
      <c r="M8169" t="s">
        <v>13886</v>
      </c>
      <c r="N8169" s="4" t="s">
        <v>50</v>
      </c>
      <c r="P8169" t="s">
        <v>16</v>
      </c>
    </row>
    <row r="8170" spans="1:16" x14ac:dyDescent="0.25">
      <c r="A8170" s="6" t="s">
        <v>13885</v>
      </c>
      <c r="B8170">
        <v>6231697</v>
      </c>
      <c r="C8170" t="s">
        <v>351</v>
      </c>
      <c r="F8170" t="s">
        <v>350</v>
      </c>
      <c r="G8170">
        <v>0</v>
      </c>
      <c r="H8170">
        <v>0</v>
      </c>
      <c r="I8170">
        <v>0</v>
      </c>
      <c r="J8170" s="3">
        <v>45142.21597222222</v>
      </c>
      <c r="K8170" s="3">
        <v>45163.09375</v>
      </c>
      <c r="L8170" s="3">
        <v>45163.09375</v>
      </c>
      <c r="M8170" t="s">
        <v>13886</v>
      </c>
      <c r="N8170" s="4" t="s">
        <v>50</v>
      </c>
      <c r="P8170" t="s">
        <v>16</v>
      </c>
    </row>
    <row r="8171" spans="1:16" x14ac:dyDescent="0.25">
      <c r="A8171" t="s">
        <v>13887</v>
      </c>
      <c r="B8171" t="s">
        <v>13888</v>
      </c>
      <c r="C8171" t="s">
        <v>76</v>
      </c>
      <c r="F8171" t="s">
        <v>350</v>
      </c>
      <c r="G8171">
        <v>0</v>
      </c>
      <c r="H8171" s="5"/>
      <c r="I8171">
        <v>0</v>
      </c>
      <c r="J8171" s="3">
        <v>45163.530555555553</v>
      </c>
      <c r="K8171" s="3">
        <v>45170.104166666664</v>
      </c>
      <c r="L8171" s="3">
        <v>45170.104166666664</v>
      </c>
      <c r="M8171" t="s">
        <v>13889</v>
      </c>
      <c r="N8171" s="4" t="s">
        <v>50</v>
      </c>
      <c r="P8171" t="s">
        <v>16</v>
      </c>
    </row>
    <row r="8172" spans="1:16" x14ac:dyDescent="0.25">
      <c r="A8172" t="s">
        <v>13890</v>
      </c>
      <c r="B8172" t="s">
        <v>13891</v>
      </c>
      <c r="C8172" t="s">
        <v>76</v>
      </c>
      <c r="F8172" t="s">
        <v>350</v>
      </c>
      <c r="G8172">
        <v>0</v>
      </c>
      <c r="I8172">
        <v>0</v>
      </c>
      <c r="J8172" s="3">
        <v>45194.17083333333</v>
      </c>
      <c r="K8172" s="3">
        <v>45202.4375</v>
      </c>
      <c r="L8172" s="3">
        <v>45202.4375</v>
      </c>
      <c r="M8172" t="s">
        <v>13892</v>
      </c>
      <c r="N8172" s="4" t="s">
        <v>50</v>
      </c>
      <c r="P8172" t="s">
        <v>16</v>
      </c>
    </row>
    <row r="8173" spans="1:16" x14ac:dyDescent="0.25">
      <c r="A8173" t="s">
        <v>13893</v>
      </c>
      <c r="B8173">
        <v>61231104</v>
      </c>
      <c r="C8173" t="s">
        <v>76</v>
      </c>
      <c r="F8173" t="s">
        <v>350</v>
      </c>
      <c r="G8173">
        <v>0</v>
      </c>
      <c r="H8173" s="5"/>
      <c r="I8173">
        <v>0</v>
      </c>
      <c r="J8173" s="3">
        <v>45180.188888888886</v>
      </c>
      <c r="K8173" s="3">
        <v>45189.4375</v>
      </c>
      <c r="L8173" s="3">
        <v>45189.4375</v>
      </c>
      <c r="M8173" t="s">
        <v>13894</v>
      </c>
      <c r="N8173" s="4" t="s">
        <v>50</v>
      </c>
      <c r="P8173" t="s">
        <v>16</v>
      </c>
    </row>
    <row r="8174" spans="1:16" x14ac:dyDescent="0.25">
      <c r="A8174" s="6" t="s">
        <v>13895</v>
      </c>
      <c r="B8174">
        <v>51235775</v>
      </c>
      <c r="C8174" t="s">
        <v>76</v>
      </c>
      <c r="F8174" t="s">
        <v>350</v>
      </c>
      <c r="G8174">
        <v>0</v>
      </c>
      <c r="H8174">
        <v>0</v>
      </c>
      <c r="I8174">
        <v>0</v>
      </c>
      <c r="J8174" s="3">
        <v>45125.271527777775</v>
      </c>
      <c r="K8174" s="3">
        <v>45149.104166666664</v>
      </c>
      <c r="L8174" s="3">
        <v>45149.104166666664</v>
      </c>
      <c r="M8174" t="s">
        <v>13896</v>
      </c>
      <c r="N8174" s="4" t="s">
        <v>50</v>
      </c>
      <c r="P8174" t="s">
        <v>16</v>
      </c>
    </row>
    <row r="8175" spans="1:16" x14ac:dyDescent="0.25">
      <c r="A8175" s="6" t="s">
        <v>13895</v>
      </c>
      <c r="B8175">
        <v>51235775</v>
      </c>
      <c r="C8175" t="s">
        <v>76</v>
      </c>
      <c r="F8175" t="s">
        <v>350</v>
      </c>
      <c r="G8175">
        <v>0</v>
      </c>
      <c r="H8175">
        <v>0</v>
      </c>
      <c r="I8175">
        <v>0</v>
      </c>
      <c r="J8175" s="3">
        <v>45125.271527777775</v>
      </c>
      <c r="K8175" s="3">
        <v>45149.104166666664</v>
      </c>
      <c r="L8175" s="3">
        <v>45149.104166666664</v>
      </c>
      <c r="M8175" t="s">
        <v>13896</v>
      </c>
      <c r="N8175" s="4" t="s">
        <v>50</v>
      </c>
      <c r="P8175" t="s">
        <v>16</v>
      </c>
    </row>
    <row r="8176" spans="1:16" x14ac:dyDescent="0.25">
      <c r="A8176" s="6" t="s">
        <v>13897</v>
      </c>
      <c r="B8176">
        <v>93235543</v>
      </c>
      <c r="C8176" t="s">
        <v>76</v>
      </c>
      <c r="F8176" t="s">
        <v>350</v>
      </c>
      <c r="G8176">
        <v>0</v>
      </c>
      <c r="H8176">
        <v>0</v>
      </c>
      <c r="I8176">
        <v>0</v>
      </c>
      <c r="J8176" s="3">
        <v>45137.489583333336</v>
      </c>
      <c r="K8176" s="3">
        <v>45146.104166666664</v>
      </c>
      <c r="L8176" s="3">
        <v>45146.104166666664</v>
      </c>
      <c r="M8176" t="s">
        <v>13898</v>
      </c>
      <c r="N8176" s="4" t="s">
        <v>50</v>
      </c>
      <c r="P8176" t="s">
        <v>16</v>
      </c>
    </row>
    <row r="8177" spans="1:16" x14ac:dyDescent="0.25">
      <c r="A8177" s="6" t="s">
        <v>13897</v>
      </c>
      <c r="B8177">
        <v>93235543</v>
      </c>
      <c r="C8177" t="s">
        <v>76</v>
      </c>
      <c r="F8177" t="s">
        <v>350</v>
      </c>
      <c r="G8177">
        <v>0</v>
      </c>
      <c r="H8177">
        <v>0</v>
      </c>
      <c r="I8177">
        <v>0</v>
      </c>
      <c r="J8177" s="3">
        <v>45137.489583333336</v>
      </c>
      <c r="K8177" s="3">
        <v>45146.104166666664</v>
      </c>
      <c r="L8177" s="3">
        <v>45146.104166666664</v>
      </c>
      <c r="M8177" t="s">
        <v>13898</v>
      </c>
      <c r="N8177" s="4" t="s">
        <v>50</v>
      </c>
      <c r="P8177" t="s">
        <v>16</v>
      </c>
    </row>
    <row r="8178" spans="1:16" x14ac:dyDescent="0.25">
      <c r="A8178" t="s">
        <v>13899</v>
      </c>
      <c r="B8178">
        <v>6234214</v>
      </c>
      <c r="C8178" t="s">
        <v>76</v>
      </c>
      <c r="F8178" t="s">
        <v>350</v>
      </c>
      <c r="G8178">
        <v>0</v>
      </c>
      <c r="I8178">
        <v>0</v>
      </c>
      <c r="J8178" s="3">
        <v>45210.140277777777</v>
      </c>
      <c r="K8178" s="3">
        <v>45230.4375</v>
      </c>
      <c r="L8178" s="3">
        <v>45230.4375</v>
      </c>
      <c r="M8178" t="s">
        <v>13900</v>
      </c>
      <c r="N8178" s="4" t="s">
        <v>50</v>
      </c>
      <c r="P8178" t="s">
        <v>16</v>
      </c>
    </row>
    <row r="8179" spans="1:16" x14ac:dyDescent="0.25">
      <c r="A8179" s="6" t="s">
        <v>13901</v>
      </c>
      <c r="B8179">
        <v>78231212</v>
      </c>
      <c r="C8179" t="s">
        <v>76</v>
      </c>
      <c r="F8179" t="s">
        <v>350</v>
      </c>
      <c r="G8179">
        <v>0</v>
      </c>
      <c r="H8179">
        <v>0</v>
      </c>
      <c r="I8179">
        <v>0</v>
      </c>
      <c r="J8179" s="3">
        <v>45145.232638888891</v>
      </c>
      <c r="K8179" s="3">
        <v>45149.4375</v>
      </c>
      <c r="L8179" s="3">
        <v>45149.4375</v>
      </c>
      <c r="M8179" t="s">
        <v>13902</v>
      </c>
      <c r="N8179" s="4" t="s">
        <v>50</v>
      </c>
      <c r="P8179" t="s">
        <v>16</v>
      </c>
    </row>
    <row r="8180" spans="1:16" x14ac:dyDescent="0.25">
      <c r="A8180" s="6" t="s">
        <v>13901</v>
      </c>
      <c r="B8180">
        <v>78231212</v>
      </c>
      <c r="C8180" t="s">
        <v>76</v>
      </c>
      <c r="F8180" t="s">
        <v>350</v>
      </c>
      <c r="G8180">
        <v>0</v>
      </c>
      <c r="H8180">
        <v>0</v>
      </c>
      <c r="I8180">
        <v>0</v>
      </c>
      <c r="J8180" s="3">
        <v>45145.232638888891</v>
      </c>
      <c r="K8180" s="3">
        <v>45149.4375</v>
      </c>
      <c r="L8180" s="3">
        <v>45149.4375</v>
      </c>
      <c r="M8180" t="s">
        <v>13902</v>
      </c>
      <c r="N8180" s="4" t="s">
        <v>50</v>
      </c>
      <c r="P8180" t="s">
        <v>16</v>
      </c>
    </row>
    <row r="8181" spans="1:16" x14ac:dyDescent="0.25">
      <c r="A8181" t="s">
        <v>13903</v>
      </c>
      <c r="B8181" t="s">
        <v>13904</v>
      </c>
      <c r="C8181" t="s">
        <v>76</v>
      </c>
      <c r="F8181" t="s">
        <v>350</v>
      </c>
      <c r="G8181">
        <v>0</v>
      </c>
      <c r="I8181">
        <v>0</v>
      </c>
      <c r="J8181" s="3">
        <v>45203.120833333334</v>
      </c>
      <c r="K8181" s="3">
        <v>45215.4375</v>
      </c>
      <c r="L8181" s="3">
        <v>45215.4375</v>
      </c>
      <c r="M8181" t="s">
        <v>13905</v>
      </c>
      <c r="N8181" s="4" t="s">
        <v>50</v>
      </c>
      <c r="P8181" t="s">
        <v>16</v>
      </c>
    </row>
    <row r="8182" spans="1:16" x14ac:dyDescent="0.25">
      <c r="A8182" t="s">
        <v>13903</v>
      </c>
      <c r="B8182">
        <v>52235917</v>
      </c>
      <c r="C8182" t="s">
        <v>76</v>
      </c>
      <c r="F8182" t="s">
        <v>350</v>
      </c>
      <c r="G8182">
        <v>0</v>
      </c>
      <c r="I8182">
        <v>0</v>
      </c>
      <c r="J8182" s="3">
        <v>45188.193749999999</v>
      </c>
      <c r="K8182" s="3">
        <v>45194.4375</v>
      </c>
      <c r="L8182" s="3">
        <v>45194.4375</v>
      </c>
      <c r="M8182" t="s">
        <v>13906</v>
      </c>
      <c r="N8182" s="4" t="s">
        <v>50</v>
      </c>
      <c r="P8182" t="s">
        <v>16</v>
      </c>
    </row>
    <row r="8183" spans="1:16" x14ac:dyDescent="0.25">
      <c r="A8183" s="6" t="s">
        <v>13907</v>
      </c>
      <c r="B8183">
        <v>96235414</v>
      </c>
      <c r="C8183" t="s">
        <v>76</v>
      </c>
      <c r="F8183" t="s">
        <v>350</v>
      </c>
      <c r="G8183">
        <v>0</v>
      </c>
      <c r="H8183">
        <v>0</v>
      </c>
      <c r="I8183">
        <v>0</v>
      </c>
      <c r="J8183" s="3">
        <v>45135.129166666666</v>
      </c>
      <c r="K8183" s="3">
        <v>45148.4375</v>
      </c>
      <c r="L8183" s="3">
        <v>45148.4375</v>
      </c>
      <c r="M8183" t="s">
        <v>13908</v>
      </c>
      <c r="N8183" s="4" t="s">
        <v>50</v>
      </c>
      <c r="P8183" t="s">
        <v>16</v>
      </c>
    </row>
    <row r="8184" spans="1:16" x14ac:dyDescent="0.25">
      <c r="A8184" s="6" t="s">
        <v>13907</v>
      </c>
      <c r="B8184">
        <v>96235414</v>
      </c>
      <c r="C8184" t="s">
        <v>76</v>
      </c>
      <c r="F8184" t="s">
        <v>350</v>
      </c>
      <c r="G8184">
        <v>0</v>
      </c>
      <c r="H8184">
        <v>0</v>
      </c>
      <c r="I8184">
        <v>0</v>
      </c>
      <c r="J8184" s="3">
        <v>45135.129166666666</v>
      </c>
      <c r="K8184" s="3">
        <v>45148.4375</v>
      </c>
      <c r="L8184" s="3">
        <v>45148.4375</v>
      </c>
      <c r="M8184" t="s">
        <v>13908</v>
      </c>
      <c r="N8184" s="4" t="s">
        <v>50</v>
      </c>
      <c r="P8184" t="s">
        <v>16</v>
      </c>
    </row>
    <row r="8185" spans="1:16" x14ac:dyDescent="0.25">
      <c r="A8185" s="6" t="s">
        <v>13909</v>
      </c>
      <c r="B8185">
        <v>68236239</v>
      </c>
      <c r="C8185" t="s">
        <v>76</v>
      </c>
      <c r="F8185" t="s">
        <v>350</v>
      </c>
      <c r="G8185">
        <v>0</v>
      </c>
      <c r="H8185">
        <v>0</v>
      </c>
      <c r="I8185">
        <v>0</v>
      </c>
      <c r="J8185" s="3">
        <v>45138.409722222219</v>
      </c>
      <c r="K8185" s="3">
        <v>45166.104166666664</v>
      </c>
      <c r="L8185" s="3">
        <v>45166.104166666664</v>
      </c>
      <c r="M8185" t="s">
        <v>13910</v>
      </c>
      <c r="N8185" s="4" t="s">
        <v>50</v>
      </c>
      <c r="P8185" t="s">
        <v>16</v>
      </c>
    </row>
    <row r="8186" spans="1:16" x14ac:dyDescent="0.25">
      <c r="A8186" s="6" t="s">
        <v>13909</v>
      </c>
      <c r="B8186">
        <v>68236239</v>
      </c>
      <c r="C8186" t="s">
        <v>76</v>
      </c>
      <c r="F8186" t="s">
        <v>350</v>
      </c>
      <c r="G8186">
        <v>0</v>
      </c>
      <c r="H8186">
        <v>0</v>
      </c>
      <c r="I8186">
        <v>0</v>
      </c>
      <c r="J8186" s="3">
        <v>45138.409722222219</v>
      </c>
      <c r="K8186" s="3">
        <v>45166.104166666664</v>
      </c>
      <c r="L8186" s="3">
        <v>45166.104166666664</v>
      </c>
      <c r="M8186" t="s">
        <v>13910</v>
      </c>
      <c r="N8186" s="4" t="s">
        <v>50</v>
      </c>
      <c r="P8186" t="s">
        <v>16</v>
      </c>
    </row>
    <row r="8187" spans="1:16" x14ac:dyDescent="0.25">
      <c r="A8187" t="s">
        <v>13911</v>
      </c>
      <c r="B8187">
        <v>52236231</v>
      </c>
      <c r="C8187" t="s">
        <v>76</v>
      </c>
      <c r="F8187" t="s">
        <v>350</v>
      </c>
      <c r="G8187">
        <v>0</v>
      </c>
      <c r="I8187">
        <v>0</v>
      </c>
      <c r="J8187" s="3">
        <v>45234.186805555553</v>
      </c>
      <c r="K8187" s="3">
        <v>45264.104166666664</v>
      </c>
      <c r="L8187" s="3">
        <v>45264.104166666664</v>
      </c>
      <c r="M8187" t="s">
        <v>13912</v>
      </c>
      <c r="N8187" s="4" t="s">
        <v>50</v>
      </c>
      <c r="P8187" t="s">
        <v>16</v>
      </c>
    </row>
    <row r="8188" spans="1:16" x14ac:dyDescent="0.25">
      <c r="A8188" t="s">
        <v>13913</v>
      </c>
      <c r="B8188">
        <v>4231074</v>
      </c>
      <c r="C8188" t="s">
        <v>76</v>
      </c>
      <c r="F8188" t="s">
        <v>350</v>
      </c>
      <c r="G8188">
        <v>0</v>
      </c>
      <c r="I8188">
        <v>0</v>
      </c>
      <c r="J8188" s="3">
        <v>45195.079861111109</v>
      </c>
      <c r="K8188" s="3">
        <v>45216.4375</v>
      </c>
      <c r="L8188" s="3">
        <v>45216.4375</v>
      </c>
      <c r="M8188" t="s">
        <v>13914</v>
      </c>
      <c r="N8188" s="4" t="s">
        <v>50</v>
      </c>
      <c r="P8188" t="s">
        <v>16</v>
      </c>
    </row>
    <row r="8189" spans="1:16" x14ac:dyDescent="0.25">
      <c r="A8189" t="s">
        <v>13915</v>
      </c>
      <c r="B8189">
        <v>61231110</v>
      </c>
      <c r="C8189" t="s">
        <v>76</v>
      </c>
      <c r="F8189" t="s">
        <v>350</v>
      </c>
      <c r="G8189">
        <v>0</v>
      </c>
      <c r="H8189" s="5"/>
      <c r="I8189">
        <v>0</v>
      </c>
      <c r="J8189" s="3">
        <v>45183.436111111114</v>
      </c>
      <c r="K8189" s="3">
        <v>45191.4375</v>
      </c>
      <c r="L8189" s="3">
        <v>45191.4375</v>
      </c>
      <c r="M8189" t="s">
        <v>13916</v>
      </c>
      <c r="N8189" s="4" t="s">
        <v>50</v>
      </c>
      <c r="P8189" t="s">
        <v>16</v>
      </c>
    </row>
    <row r="8190" spans="1:16" x14ac:dyDescent="0.25">
      <c r="A8190" t="s">
        <v>13917</v>
      </c>
      <c r="B8190">
        <v>61231109</v>
      </c>
      <c r="C8190" t="s">
        <v>76</v>
      </c>
      <c r="F8190" t="s">
        <v>350</v>
      </c>
      <c r="G8190">
        <v>0</v>
      </c>
      <c r="H8190" s="5"/>
      <c r="I8190">
        <v>0</v>
      </c>
      <c r="J8190" s="3">
        <v>45183.432638888888</v>
      </c>
      <c r="K8190" s="3">
        <v>45189.4375</v>
      </c>
      <c r="L8190" s="3">
        <v>45189.4375</v>
      </c>
      <c r="M8190" t="s">
        <v>13918</v>
      </c>
      <c r="N8190" s="4" t="s">
        <v>50</v>
      </c>
      <c r="P8190" t="s">
        <v>16</v>
      </c>
    </row>
    <row r="8191" spans="1:16" x14ac:dyDescent="0.25">
      <c r="A8191" s="6" t="s">
        <v>13919</v>
      </c>
      <c r="B8191" t="s">
        <v>13920</v>
      </c>
      <c r="C8191" t="s">
        <v>76</v>
      </c>
      <c r="F8191" t="s">
        <v>350</v>
      </c>
      <c r="G8191">
        <v>0</v>
      </c>
      <c r="H8191">
        <v>0</v>
      </c>
      <c r="I8191">
        <v>0</v>
      </c>
      <c r="J8191" s="3">
        <v>45148.45</v>
      </c>
      <c r="K8191" s="3">
        <v>45152.104166666664</v>
      </c>
      <c r="L8191" s="3">
        <v>45152.104166666664</v>
      </c>
      <c r="M8191" t="s">
        <v>13921</v>
      </c>
      <c r="N8191" s="4" t="s">
        <v>50</v>
      </c>
      <c r="P8191" t="s">
        <v>16</v>
      </c>
    </row>
    <row r="8192" spans="1:16" x14ac:dyDescent="0.25">
      <c r="A8192" s="6" t="s">
        <v>13919</v>
      </c>
      <c r="B8192" t="s">
        <v>13920</v>
      </c>
      <c r="C8192" t="s">
        <v>76</v>
      </c>
      <c r="F8192" t="s">
        <v>350</v>
      </c>
      <c r="G8192">
        <v>0</v>
      </c>
      <c r="H8192">
        <v>0</v>
      </c>
      <c r="I8192">
        <v>0</v>
      </c>
      <c r="J8192" s="3">
        <v>45148.45</v>
      </c>
      <c r="K8192" s="3">
        <v>45152.104166666664</v>
      </c>
      <c r="L8192" s="3">
        <v>45152.104166666664</v>
      </c>
      <c r="M8192" t="s">
        <v>13921</v>
      </c>
      <c r="N8192" s="4" t="s">
        <v>50</v>
      </c>
      <c r="P8192" t="s">
        <v>16</v>
      </c>
    </row>
    <row r="8193" spans="1:16" x14ac:dyDescent="0.25">
      <c r="A8193" t="s">
        <v>13922</v>
      </c>
      <c r="B8193">
        <v>51236340</v>
      </c>
      <c r="C8193" t="s">
        <v>76</v>
      </c>
      <c r="F8193" t="s">
        <v>350</v>
      </c>
      <c r="G8193">
        <v>0</v>
      </c>
      <c r="I8193">
        <v>0</v>
      </c>
      <c r="J8193" s="3">
        <v>45253.051388888889</v>
      </c>
      <c r="K8193" s="3">
        <v>45275.4375</v>
      </c>
      <c r="L8193" s="3">
        <v>45275.4375</v>
      </c>
      <c r="M8193" t="s">
        <v>13923</v>
      </c>
      <c r="N8193" s="4" t="s">
        <v>50</v>
      </c>
      <c r="P8193" t="s">
        <v>16</v>
      </c>
    </row>
    <row r="8194" spans="1:16" x14ac:dyDescent="0.25">
      <c r="A8194" t="s">
        <v>13924</v>
      </c>
      <c r="B8194">
        <v>62235034</v>
      </c>
      <c r="C8194" t="s">
        <v>76</v>
      </c>
      <c r="F8194" t="s">
        <v>350</v>
      </c>
      <c r="G8194">
        <v>0</v>
      </c>
      <c r="H8194" s="5"/>
      <c r="I8194">
        <v>0</v>
      </c>
      <c r="J8194" s="3">
        <v>45170.512499999997</v>
      </c>
      <c r="K8194" s="3">
        <v>45174.4375</v>
      </c>
      <c r="L8194" s="3">
        <v>45174.4375</v>
      </c>
      <c r="M8194" t="s">
        <v>13925</v>
      </c>
      <c r="N8194" s="4" t="s">
        <v>50</v>
      </c>
      <c r="P8194" t="s">
        <v>16</v>
      </c>
    </row>
    <row r="8195" spans="1:16" x14ac:dyDescent="0.25">
      <c r="A8195" t="s">
        <v>13926</v>
      </c>
      <c r="B8195">
        <v>78236495</v>
      </c>
      <c r="C8195" t="s">
        <v>76</v>
      </c>
      <c r="F8195" t="s">
        <v>350</v>
      </c>
      <c r="G8195">
        <v>0</v>
      </c>
      <c r="H8195" s="5"/>
      <c r="I8195">
        <v>0</v>
      </c>
      <c r="J8195" s="3">
        <v>45178.46875</v>
      </c>
      <c r="K8195" s="3">
        <v>45196.4375</v>
      </c>
      <c r="L8195" s="3">
        <v>45196.4375</v>
      </c>
      <c r="M8195" t="s">
        <v>13927</v>
      </c>
      <c r="N8195" s="4" t="s">
        <v>50</v>
      </c>
      <c r="P8195" t="s">
        <v>16</v>
      </c>
    </row>
    <row r="8196" spans="1:16" x14ac:dyDescent="0.25">
      <c r="A8196" s="6" t="s">
        <v>13928</v>
      </c>
      <c r="B8196">
        <v>52235504</v>
      </c>
      <c r="C8196" t="s">
        <v>76</v>
      </c>
      <c r="F8196" t="s">
        <v>350</v>
      </c>
      <c r="G8196">
        <v>0</v>
      </c>
      <c r="H8196">
        <v>0</v>
      </c>
      <c r="I8196">
        <v>0</v>
      </c>
      <c r="J8196" s="3">
        <v>45127.47152777778</v>
      </c>
      <c r="K8196" s="3">
        <v>45156.4375</v>
      </c>
      <c r="L8196" s="3">
        <v>45156.4375</v>
      </c>
      <c r="M8196" t="s">
        <v>13929</v>
      </c>
      <c r="N8196" s="4" t="s">
        <v>50</v>
      </c>
      <c r="P8196" t="s">
        <v>16</v>
      </c>
    </row>
    <row r="8197" spans="1:16" x14ac:dyDescent="0.25">
      <c r="A8197" s="6" t="s">
        <v>13928</v>
      </c>
      <c r="B8197">
        <v>52235504</v>
      </c>
      <c r="C8197" t="s">
        <v>76</v>
      </c>
      <c r="F8197" t="s">
        <v>350</v>
      </c>
      <c r="G8197">
        <v>0</v>
      </c>
      <c r="H8197">
        <v>0</v>
      </c>
      <c r="I8197">
        <v>0</v>
      </c>
      <c r="J8197" s="3">
        <v>45127.47152777778</v>
      </c>
      <c r="K8197" s="3">
        <v>45149.104166666664</v>
      </c>
      <c r="L8197" s="3">
        <v>45149.104166666664</v>
      </c>
      <c r="M8197" t="s">
        <v>13929</v>
      </c>
      <c r="N8197" s="4" t="s">
        <v>50</v>
      </c>
      <c r="P8197" t="s">
        <v>16</v>
      </c>
    </row>
    <row r="8198" spans="1:16" x14ac:dyDescent="0.25">
      <c r="A8198" s="6" t="s">
        <v>13928</v>
      </c>
      <c r="B8198">
        <v>52235504</v>
      </c>
      <c r="C8198" t="s">
        <v>76</v>
      </c>
      <c r="F8198" t="s">
        <v>350</v>
      </c>
      <c r="G8198">
        <v>0</v>
      </c>
      <c r="H8198">
        <v>0</v>
      </c>
      <c r="I8198">
        <v>0</v>
      </c>
      <c r="J8198" s="3">
        <v>45127.47152777778</v>
      </c>
      <c r="K8198" s="3">
        <v>45156.4375</v>
      </c>
      <c r="L8198" s="3">
        <v>45156.4375</v>
      </c>
      <c r="M8198" t="s">
        <v>13929</v>
      </c>
      <c r="N8198" s="4" t="s">
        <v>50</v>
      </c>
      <c r="P8198" t="s">
        <v>16</v>
      </c>
    </row>
    <row r="8199" spans="1:16" x14ac:dyDescent="0.25">
      <c r="A8199" s="6" t="s">
        <v>13928</v>
      </c>
      <c r="B8199">
        <v>52235504</v>
      </c>
      <c r="C8199" t="s">
        <v>76</v>
      </c>
      <c r="F8199" t="s">
        <v>350</v>
      </c>
      <c r="G8199">
        <v>0</v>
      </c>
      <c r="H8199">
        <v>0</v>
      </c>
      <c r="I8199">
        <v>0</v>
      </c>
      <c r="J8199" s="3">
        <v>45127.47152777778</v>
      </c>
      <c r="K8199" s="3">
        <v>45149.104166666664</v>
      </c>
      <c r="L8199" s="3">
        <v>45149.104166666664</v>
      </c>
      <c r="M8199" t="s">
        <v>13929</v>
      </c>
      <c r="N8199" s="4" t="s">
        <v>50</v>
      </c>
      <c r="P8199" t="s">
        <v>16</v>
      </c>
    </row>
    <row r="8200" spans="1:16" x14ac:dyDescent="0.25">
      <c r="A8200" s="6" t="s">
        <v>13930</v>
      </c>
      <c r="B8200">
        <v>1235343</v>
      </c>
      <c r="C8200" t="s">
        <v>351</v>
      </c>
      <c r="F8200" t="s">
        <v>350</v>
      </c>
      <c r="G8200">
        <v>0</v>
      </c>
      <c r="H8200">
        <v>0</v>
      </c>
      <c r="I8200">
        <v>0</v>
      </c>
      <c r="J8200" s="3">
        <v>45139.125</v>
      </c>
      <c r="K8200" s="3">
        <v>45160.09375</v>
      </c>
      <c r="L8200" s="3">
        <v>45160.09375</v>
      </c>
      <c r="M8200" t="s">
        <v>13931</v>
      </c>
      <c r="N8200" s="4" t="s">
        <v>50</v>
      </c>
      <c r="P8200" t="s">
        <v>16</v>
      </c>
    </row>
    <row r="8201" spans="1:16" x14ac:dyDescent="0.25">
      <c r="A8201" s="6" t="s">
        <v>13930</v>
      </c>
      <c r="B8201">
        <v>1235343</v>
      </c>
      <c r="C8201" t="s">
        <v>351</v>
      </c>
      <c r="F8201" t="s">
        <v>350</v>
      </c>
      <c r="G8201">
        <v>0</v>
      </c>
      <c r="H8201">
        <v>0</v>
      </c>
      <c r="I8201">
        <v>0</v>
      </c>
      <c r="J8201" s="3">
        <v>45139.125</v>
      </c>
      <c r="K8201" s="3">
        <v>45160.09375</v>
      </c>
      <c r="L8201" s="3">
        <v>45160.09375</v>
      </c>
      <c r="M8201" t="s">
        <v>13931</v>
      </c>
      <c r="N8201" s="4" t="s">
        <v>50</v>
      </c>
      <c r="P8201" t="s">
        <v>16</v>
      </c>
    </row>
    <row r="8202" spans="1:16" x14ac:dyDescent="0.25">
      <c r="A8202" t="s">
        <v>13930</v>
      </c>
      <c r="B8202">
        <v>1235343</v>
      </c>
      <c r="C8202" t="s">
        <v>351</v>
      </c>
      <c r="F8202" t="s">
        <v>350</v>
      </c>
      <c r="G8202">
        <v>0</v>
      </c>
      <c r="H8202">
        <v>0</v>
      </c>
      <c r="I8202">
        <v>0</v>
      </c>
      <c r="J8202" s="3">
        <v>45139.125</v>
      </c>
      <c r="K8202" s="3">
        <v>45167.09375</v>
      </c>
      <c r="L8202" s="3">
        <v>45167.09375</v>
      </c>
      <c r="M8202" t="s">
        <v>13931</v>
      </c>
      <c r="N8202" s="4" t="s">
        <v>50</v>
      </c>
      <c r="P8202" t="s">
        <v>16</v>
      </c>
    </row>
    <row r="8203" spans="1:16" x14ac:dyDescent="0.25">
      <c r="A8203" t="s">
        <v>13932</v>
      </c>
      <c r="B8203">
        <v>71235768</v>
      </c>
      <c r="C8203" t="s">
        <v>76</v>
      </c>
      <c r="F8203" t="s">
        <v>350</v>
      </c>
      <c r="G8203">
        <v>0</v>
      </c>
      <c r="H8203" s="5"/>
      <c r="I8203">
        <v>0</v>
      </c>
      <c r="J8203" s="3">
        <v>45183.231249999997</v>
      </c>
      <c r="K8203" s="3">
        <v>45212.104166666664</v>
      </c>
      <c r="L8203" s="3">
        <v>45212.104166666664</v>
      </c>
      <c r="M8203" t="s">
        <v>13933</v>
      </c>
      <c r="N8203" s="4" t="s">
        <v>50</v>
      </c>
      <c r="P8203" t="s">
        <v>16</v>
      </c>
    </row>
    <row r="8204" spans="1:16" x14ac:dyDescent="0.25">
      <c r="A8204" s="6" t="s">
        <v>13934</v>
      </c>
      <c r="B8204">
        <v>90236231</v>
      </c>
      <c r="C8204" t="s">
        <v>76</v>
      </c>
      <c r="F8204" t="s">
        <v>350</v>
      </c>
      <c r="G8204">
        <v>0</v>
      </c>
      <c r="H8204">
        <v>0</v>
      </c>
      <c r="I8204">
        <v>0</v>
      </c>
      <c r="J8204" s="3">
        <v>45132.363194444442</v>
      </c>
      <c r="K8204" s="3">
        <v>45146.104166666664</v>
      </c>
      <c r="L8204" s="3">
        <v>45146.104166666664</v>
      </c>
      <c r="M8204" t="s">
        <v>13935</v>
      </c>
      <c r="N8204" s="4" t="s">
        <v>50</v>
      </c>
      <c r="P8204" t="s">
        <v>16</v>
      </c>
    </row>
    <row r="8205" spans="1:16" x14ac:dyDescent="0.25">
      <c r="A8205" s="6" t="s">
        <v>13934</v>
      </c>
      <c r="B8205">
        <v>90236231</v>
      </c>
      <c r="C8205" t="s">
        <v>76</v>
      </c>
      <c r="F8205" t="s">
        <v>350</v>
      </c>
      <c r="G8205">
        <v>0</v>
      </c>
      <c r="H8205">
        <v>0</v>
      </c>
      <c r="I8205">
        <v>0</v>
      </c>
      <c r="J8205" s="3">
        <v>45132.363194444442</v>
      </c>
      <c r="K8205" s="3">
        <v>45146.104166666664</v>
      </c>
      <c r="L8205" s="3">
        <v>45146.104166666664</v>
      </c>
      <c r="M8205" t="s">
        <v>13935</v>
      </c>
      <c r="N8205" s="4" t="s">
        <v>50</v>
      </c>
      <c r="P8205" t="s">
        <v>16</v>
      </c>
    </row>
    <row r="8206" spans="1:16" x14ac:dyDescent="0.25">
      <c r="A8206" t="s">
        <v>13936</v>
      </c>
      <c r="B8206">
        <v>51236283</v>
      </c>
      <c r="C8206" t="s">
        <v>76</v>
      </c>
      <c r="F8206" t="s">
        <v>350</v>
      </c>
      <c r="G8206">
        <v>0</v>
      </c>
      <c r="I8206">
        <v>0</v>
      </c>
      <c r="J8206" s="3">
        <v>45218.095138888886</v>
      </c>
      <c r="K8206" s="3">
        <v>45236.104166666664</v>
      </c>
      <c r="L8206" s="3">
        <v>45236.104166666664</v>
      </c>
      <c r="M8206" t="s">
        <v>13937</v>
      </c>
      <c r="N8206" s="4" t="s">
        <v>50</v>
      </c>
      <c r="P8206" t="s">
        <v>16</v>
      </c>
    </row>
    <row r="8207" spans="1:16" x14ac:dyDescent="0.25">
      <c r="A8207" s="6" t="s">
        <v>13938</v>
      </c>
      <c r="B8207">
        <v>52231195</v>
      </c>
      <c r="C8207" t="s">
        <v>76</v>
      </c>
      <c r="F8207" t="s">
        <v>350</v>
      </c>
      <c r="G8207">
        <v>0</v>
      </c>
      <c r="H8207">
        <v>0</v>
      </c>
      <c r="I8207">
        <v>0</v>
      </c>
      <c r="J8207" s="3">
        <v>45139.190972222219</v>
      </c>
      <c r="K8207" s="3">
        <v>45149.4375</v>
      </c>
      <c r="L8207" s="3">
        <v>45149.4375</v>
      </c>
      <c r="M8207" t="s">
        <v>13939</v>
      </c>
      <c r="N8207" s="4" t="s">
        <v>50</v>
      </c>
      <c r="P8207" t="s">
        <v>16</v>
      </c>
    </row>
    <row r="8208" spans="1:16" x14ac:dyDescent="0.25">
      <c r="A8208" s="6" t="s">
        <v>13938</v>
      </c>
      <c r="B8208">
        <v>52231195</v>
      </c>
      <c r="C8208" t="s">
        <v>76</v>
      </c>
      <c r="F8208" t="s">
        <v>350</v>
      </c>
      <c r="G8208">
        <v>0</v>
      </c>
      <c r="H8208">
        <v>0</v>
      </c>
      <c r="I8208">
        <v>0</v>
      </c>
      <c r="J8208" s="3">
        <v>45139.190972222219</v>
      </c>
      <c r="K8208" s="3">
        <v>45149.4375</v>
      </c>
      <c r="L8208" s="3">
        <v>45149.4375</v>
      </c>
      <c r="M8208" t="s">
        <v>13939</v>
      </c>
      <c r="N8208" s="4" t="s">
        <v>50</v>
      </c>
      <c r="P8208" t="s">
        <v>16</v>
      </c>
    </row>
    <row r="8209" spans="1:16" x14ac:dyDescent="0.25">
      <c r="A8209" t="s">
        <v>13940</v>
      </c>
      <c r="B8209">
        <v>78236111</v>
      </c>
      <c r="C8209" t="s">
        <v>76</v>
      </c>
      <c r="F8209" t="s">
        <v>350</v>
      </c>
      <c r="G8209">
        <v>0</v>
      </c>
      <c r="H8209" s="5"/>
      <c r="I8209">
        <v>0</v>
      </c>
      <c r="J8209" s="3">
        <v>45174.525000000001</v>
      </c>
      <c r="K8209" s="3">
        <v>45189.4375</v>
      </c>
      <c r="L8209" s="3">
        <v>45189.4375</v>
      </c>
      <c r="M8209" t="s">
        <v>13941</v>
      </c>
      <c r="N8209" s="4" t="s">
        <v>50</v>
      </c>
      <c r="P8209" t="s">
        <v>16</v>
      </c>
    </row>
    <row r="8210" spans="1:16" x14ac:dyDescent="0.25">
      <c r="A8210" t="s">
        <v>13942</v>
      </c>
      <c r="B8210">
        <v>61231102</v>
      </c>
      <c r="C8210" t="s">
        <v>76</v>
      </c>
      <c r="F8210" t="s">
        <v>350</v>
      </c>
      <c r="G8210">
        <v>0</v>
      </c>
      <c r="I8210">
        <v>0</v>
      </c>
      <c r="J8210" s="3">
        <v>45191.138888888891</v>
      </c>
      <c r="K8210" s="3">
        <v>45198.4375</v>
      </c>
      <c r="L8210" s="3">
        <v>45198.4375</v>
      </c>
      <c r="M8210" t="s">
        <v>13943</v>
      </c>
      <c r="N8210" s="4" t="s">
        <v>50</v>
      </c>
      <c r="P8210" t="s">
        <v>16</v>
      </c>
    </row>
    <row r="8211" spans="1:16" x14ac:dyDescent="0.25">
      <c r="A8211" t="s">
        <v>13944</v>
      </c>
      <c r="B8211">
        <v>1234321</v>
      </c>
      <c r="C8211" t="s">
        <v>76</v>
      </c>
      <c r="F8211" t="s">
        <v>350</v>
      </c>
      <c r="G8211">
        <v>0</v>
      </c>
      <c r="H8211" s="5"/>
      <c r="I8211">
        <v>0</v>
      </c>
      <c r="J8211" s="3">
        <v>45177.470833333333</v>
      </c>
      <c r="K8211" s="3">
        <v>45208.4375</v>
      </c>
      <c r="L8211" s="3">
        <v>45208.4375</v>
      </c>
      <c r="M8211" t="s">
        <v>13945</v>
      </c>
      <c r="N8211" s="4" t="s">
        <v>50</v>
      </c>
      <c r="P8211" t="s">
        <v>16</v>
      </c>
    </row>
    <row r="8212" spans="1:16" x14ac:dyDescent="0.25">
      <c r="A8212" s="6" t="s">
        <v>13946</v>
      </c>
      <c r="B8212">
        <v>78236227</v>
      </c>
      <c r="C8212" t="s">
        <v>76</v>
      </c>
      <c r="F8212" t="s">
        <v>350</v>
      </c>
      <c r="G8212">
        <v>0</v>
      </c>
      <c r="H8212">
        <v>0</v>
      </c>
      <c r="I8212">
        <v>0</v>
      </c>
      <c r="J8212" s="3">
        <v>45146.048611111109</v>
      </c>
      <c r="K8212" s="3">
        <v>45156.4375</v>
      </c>
      <c r="L8212" s="3">
        <v>45156.4375</v>
      </c>
      <c r="M8212" t="s">
        <v>13947</v>
      </c>
      <c r="N8212" s="4" t="s">
        <v>50</v>
      </c>
      <c r="P8212" t="s">
        <v>16</v>
      </c>
    </row>
    <row r="8213" spans="1:16" x14ac:dyDescent="0.25">
      <c r="A8213" s="6" t="s">
        <v>13946</v>
      </c>
      <c r="B8213">
        <v>78236227</v>
      </c>
      <c r="C8213" t="s">
        <v>76</v>
      </c>
      <c r="F8213" t="s">
        <v>350</v>
      </c>
      <c r="G8213">
        <v>0</v>
      </c>
      <c r="H8213">
        <v>0</v>
      </c>
      <c r="I8213">
        <v>0</v>
      </c>
      <c r="J8213" s="3">
        <v>45146.048611111109</v>
      </c>
      <c r="K8213" s="3">
        <v>45156.4375</v>
      </c>
      <c r="L8213" s="3">
        <v>45156.4375</v>
      </c>
      <c r="M8213" t="s">
        <v>13947</v>
      </c>
      <c r="N8213" s="4" t="s">
        <v>50</v>
      </c>
      <c r="P8213" t="s">
        <v>16</v>
      </c>
    </row>
    <row r="8214" spans="1:16" x14ac:dyDescent="0.25">
      <c r="A8214" t="s">
        <v>13946</v>
      </c>
      <c r="B8214" t="s">
        <v>13948</v>
      </c>
      <c r="C8214" t="s">
        <v>76</v>
      </c>
      <c r="F8214" t="s">
        <v>350</v>
      </c>
      <c r="G8214">
        <v>0</v>
      </c>
      <c r="I8214">
        <v>0</v>
      </c>
      <c r="J8214" s="3">
        <v>45191.15625</v>
      </c>
      <c r="K8214" s="3">
        <v>45208.4375</v>
      </c>
      <c r="L8214" s="3">
        <v>45208.4375</v>
      </c>
      <c r="M8214" t="s">
        <v>13949</v>
      </c>
      <c r="N8214" s="4" t="s">
        <v>50</v>
      </c>
      <c r="P8214" t="s">
        <v>16</v>
      </c>
    </row>
    <row r="8215" spans="1:16" x14ac:dyDescent="0.25">
      <c r="A8215" t="s">
        <v>13950</v>
      </c>
      <c r="B8215">
        <v>52235853</v>
      </c>
      <c r="C8215" t="s">
        <v>76</v>
      </c>
      <c r="F8215" t="s">
        <v>350</v>
      </c>
      <c r="G8215">
        <v>0</v>
      </c>
      <c r="H8215" s="5"/>
      <c r="I8215">
        <v>0</v>
      </c>
      <c r="J8215" s="3">
        <v>45162.431944444441</v>
      </c>
      <c r="K8215" s="3">
        <v>45164.4375</v>
      </c>
      <c r="L8215" s="3">
        <v>45164.4375</v>
      </c>
      <c r="M8215" t="s">
        <v>13951</v>
      </c>
      <c r="N8215" s="4" t="s">
        <v>50</v>
      </c>
      <c r="P8215" t="s">
        <v>16</v>
      </c>
    </row>
    <row r="8216" spans="1:16" x14ac:dyDescent="0.25">
      <c r="A8216" t="s">
        <v>13952</v>
      </c>
      <c r="B8216">
        <v>6231914</v>
      </c>
      <c r="C8216" t="s">
        <v>351</v>
      </c>
      <c r="F8216" t="s">
        <v>350</v>
      </c>
      <c r="G8216">
        <v>0</v>
      </c>
      <c r="I8216">
        <v>0</v>
      </c>
      <c r="J8216" s="3">
        <v>45259.472916666666</v>
      </c>
      <c r="K8216" s="3">
        <v>45280.09375</v>
      </c>
      <c r="L8216" s="3">
        <v>45280.09375</v>
      </c>
      <c r="M8216" t="s">
        <v>13953</v>
      </c>
      <c r="N8216" s="4" t="s">
        <v>50</v>
      </c>
      <c r="P8216" t="s">
        <v>16</v>
      </c>
    </row>
    <row r="8217" spans="1:16" x14ac:dyDescent="0.25">
      <c r="A8217" t="s">
        <v>13954</v>
      </c>
      <c r="B8217">
        <v>3231355</v>
      </c>
      <c r="C8217" t="s">
        <v>351</v>
      </c>
      <c r="F8217" t="s">
        <v>350</v>
      </c>
      <c r="G8217">
        <v>0</v>
      </c>
      <c r="H8217" s="5"/>
      <c r="I8217">
        <v>0</v>
      </c>
      <c r="J8217" s="3">
        <v>45163.270138888889</v>
      </c>
      <c r="K8217" s="3">
        <v>45187.5</v>
      </c>
      <c r="L8217" s="3">
        <v>45187.5</v>
      </c>
      <c r="M8217" t="s">
        <v>13955</v>
      </c>
      <c r="N8217" s="4" t="s">
        <v>50</v>
      </c>
      <c r="P8217" t="s">
        <v>16</v>
      </c>
    </row>
    <row r="8218" spans="1:16" x14ac:dyDescent="0.25">
      <c r="A8218" t="s">
        <v>13954</v>
      </c>
      <c r="B8218" t="s">
        <v>13956</v>
      </c>
      <c r="C8218" t="s">
        <v>351</v>
      </c>
      <c r="F8218" t="s">
        <v>350</v>
      </c>
      <c r="G8218">
        <v>0</v>
      </c>
      <c r="I8218">
        <v>0</v>
      </c>
      <c r="J8218" s="3">
        <v>45191.314583333333</v>
      </c>
      <c r="K8218" s="3">
        <v>45196.5</v>
      </c>
      <c r="L8218" s="3">
        <v>45196.5</v>
      </c>
      <c r="M8218" t="s">
        <v>13957</v>
      </c>
      <c r="N8218" s="4" t="s">
        <v>50</v>
      </c>
      <c r="P8218" t="s">
        <v>16</v>
      </c>
    </row>
    <row r="8219" spans="1:16" x14ac:dyDescent="0.25">
      <c r="A8219" t="s">
        <v>13958</v>
      </c>
      <c r="B8219">
        <v>7231794</v>
      </c>
      <c r="C8219" t="s">
        <v>351</v>
      </c>
      <c r="F8219" t="s">
        <v>350</v>
      </c>
      <c r="G8219">
        <v>0</v>
      </c>
      <c r="I8219">
        <v>0</v>
      </c>
      <c r="J8219" s="3">
        <v>45157.493055555555</v>
      </c>
      <c r="K8219" s="3">
        <v>45168.5</v>
      </c>
      <c r="L8219" s="3">
        <v>45168.5</v>
      </c>
      <c r="M8219" t="s">
        <v>13959</v>
      </c>
      <c r="N8219" s="4" t="s">
        <v>50</v>
      </c>
      <c r="P8219" t="s">
        <v>16</v>
      </c>
    </row>
    <row r="8220" spans="1:16" x14ac:dyDescent="0.25">
      <c r="A8220" s="6" t="s">
        <v>13960</v>
      </c>
      <c r="B8220">
        <v>95235477</v>
      </c>
      <c r="C8220" t="s">
        <v>76</v>
      </c>
      <c r="F8220" t="s">
        <v>350</v>
      </c>
      <c r="G8220">
        <v>0</v>
      </c>
      <c r="H8220">
        <v>0</v>
      </c>
      <c r="I8220">
        <v>0</v>
      </c>
      <c r="J8220" s="3">
        <v>45152.182638888888</v>
      </c>
      <c r="K8220" s="3">
        <v>45160.4375</v>
      </c>
      <c r="L8220" s="3">
        <v>45160.4375</v>
      </c>
      <c r="M8220" t="s">
        <v>13961</v>
      </c>
      <c r="N8220" s="4" t="s">
        <v>50</v>
      </c>
      <c r="P8220" t="s">
        <v>16</v>
      </c>
    </row>
    <row r="8221" spans="1:16" x14ac:dyDescent="0.25">
      <c r="A8221" s="6" t="s">
        <v>13960</v>
      </c>
      <c r="B8221">
        <v>95235477</v>
      </c>
      <c r="C8221" t="s">
        <v>76</v>
      </c>
      <c r="F8221" t="s">
        <v>350</v>
      </c>
      <c r="G8221">
        <v>0</v>
      </c>
      <c r="H8221">
        <v>0</v>
      </c>
      <c r="I8221">
        <v>0</v>
      </c>
      <c r="J8221" s="3">
        <v>45152.182638888888</v>
      </c>
      <c r="K8221" s="3">
        <v>45160.4375</v>
      </c>
      <c r="L8221" s="3">
        <v>45160.4375</v>
      </c>
      <c r="M8221" t="s">
        <v>13961</v>
      </c>
      <c r="N8221" s="4" t="s">
        <v>50</v>
      </c>
      <c r="P8221" t="s">
        <v>16</v>
      </c>
    </row>
    <row r="8222" spans="1:16" x14ac:dyDescent="0.25">
      <c r="A8222" t="s">
        <v>13962</v>
      </c>
      <c r="B8222">
        <v>75235153</v>
      </c>
      <c r="C8222" t="s">
        <v>76</v>
      </c>
      <c r="F8222" t="s">
        <v>350</v>
      </c>
      <c r="G8222">
        <v>0</v>
      </c>
      <c r="I8222">
        <v>0</v>
      </c>
      <c r="J8222" s="3">
        <v>45193.396527777775</v>
      </c>
      <c r="K8222" s="3">
        <v>45203.4375</v>
      </c>
      <c r="L8222" s="3">
        <v>45203.4375</v>
      </c>
      <c r="M8222" t="s">
        <v>13963</v>
      </c>
      <c r="N8222" s="4" t="s">
        <v>50</v>
      </c>
      <c r="P8222" t="s">
        <v>16</v>
      </c>
    </row>
    <row r="8223" spans="1:16" x14ac:dyDescent="0.25">
      <c r="A8223" t="s">
        <v>13964</v>
      </c>
      <c r="B8223">
        <v>52235799</v>
      </c>
      <c r="C8223" t="s">
        <v>76</v>
      </c>
      <c r="F8223" t="s">
        <v>350</v>
      </c>
      <c r="G8223">
        <v>0</v>
      </c>
      <c r="I8223">
        <v>0</v>
      </c>
      <c r="J8223" s="3">
        <v>45188.432638888888</v>
      </c>
      <c r="K8223" s="3">
        <v>45209.104166666664</v>
      </c>
      <c r="L8223" s="3">
        <v>45209.104166666664</v>
      </c>
      <c r="M8223" t="s">
        <v>13965</v>
      </c>
      <c r="N8223" s="4" t="s">
        <v>50</v>
      </c>
      <c r="P8223" t="s">
        <v>16</v>
      </c>
    </row>
    <row r="8224" spans="1:16" x14ac:dyDescent="0.25">
      <c r="A8224" s="6" t="s">
        <v>13966</v>
      </c>
      <c r="B8224">
        <v>43230828</v>
      </c>
      <c r="C8224" t="s">
        <v>76</v>
      </c>
      <c r="F8224" t="s">
        <v>350</v>
      </c>
      <c r="G8224">
        <v>0</v>
      </c>
      <c r="H8224">
        <v>0</v>
      </c>
      <c r="I8224">
        <v>0</v>
      </c>
      <c r="J8224" s="3">
        <v>45140.227777777778</v>
      </c>
      <c r="K8224" s="3">
        <v>45163.104166666664</v>
      </c>
      <c r="L8224" s="3">
        <v>45163.104166666664</v>
      </c>
      <c r="M8224" t="s">
        <v>13967</v>
      </c>
      <c r="N8224" s="4" t="s">
        <v>50</v>
      </c>
      <c r="P8224" t="s">
        <v>16</v>
      </c>
    </row>
    <row r="8225" spans="1:16" x14ac:dyDescent="0.25">
      <c r="A8225" s="6" t="s">
        <v>13966</v>
      </c>
      <c r="B8225">
        <v>43230828</v>
      </c>
      <c r="C8225" t="s">
        <v>76</v>
      </c>
      <c r="F8225" t="s">
        <v>350</v>
      </c>
      <c r="G8225">
        <v>0</v>
      </c>
      <c r="H8225">
        <v>0</v>
      </c>
      <c r="I8225">
        <v>0</v>
      </c>
      <c r="J8225" s="3">
        <v>45140.227777777778</v>
      </c>
      <c r="K8225" s="3">
        <v>45163.104166666664</v>
      </c>
      <c r="L8225" s="3">
        <v>45163.104166666664</v>
      </c>
      <c r="M8225" t="s">
        <v>13967</v>
      </c>
      <c r="N8225" s="4" t="s">
        <v>50</v>
      </c>
      <c r="P8225" t="s">
        <v>16</v>
      </c>
    </row>
    <row r="8226" spans="1:16" x14ac:dyDescent="0.25">
      <c r="A8226" t="s">
        <v>13966</v>
      </c>
      <c r="B8226">
        <v>43230828</v>
      </c>
      <c r="C8226" t="s">
        <v>76</v>
      </c>
      <c r="F8226" t="s">
        <v>350</v>
      </c>
      <c r="G8226">
        <v>0</v>
      </c>
      <c r="H8226" s="5"/>
      <c r="I8226">
        <v>0</v>
      </c>
      <c r="J8226" s="3">
        <v>45140.227777777778</v>
      </c>
      <c r="K8226" s="3">
        <v>45180.104166666664</v>
      </c>
      <c r="L8226" s="3">
        <v>45180.104166666664</v>
      </c>
      <c r="M8226" t="s">
        <v>13968</v>
      </c>
      <c r="N8226" s="4" t="s">
        <v>50</v>
      </c>
      <c r="P8226" t="s">
        <v>16</v>
      </c>
    </row>
    <row r="8227" spans="1:16" x14ac:dyDescent="0.25">
      <c r="A8227" t="s">
        <v>13969</v>
      </c>
      <c r="B8227">
        <v>3230157</v>
      </c>
      <c r="C8227" t="s">
        <v>351</v>
      </c>
      <c r="F8227" t="s">
        <v>350</v>
      </c>
      <c r="G8227">
        <v>0</v>
      </c>
      <c r="H8227" s="5"/>
      <c r="I8227">
        <v>0</v>
      </c>
      <c r="J8227" s="3">
        <v>45163.503472222219</v>
      </c>
      <c r="K8227" s="3">
        <v>45183.09375</v>
      </c>
      <c r="L8227" s="3">
        <v>45183.09375</v>
      </c>
      <c r="M8227" t="s">
        <v>13970</v>
      </c>
      <c r="N8227" s="4" t="s">
        <v>50</v>
      </c>
      <c r="P8227" t="s">
        <v>16</v>
      </c>
    </row>
    <row r="8228" spans="1:16" x14ac:dyDescent="0.25">
      <c r="A8228" t="s">
        <v>13969</v>
      </c>
      <c r="B8228">
        <v>3230157</v>
      </c>
      <c r="C8228" t="s">
        <v>351</v>
      </c>
      <c r="F8228" t="s">
        <v>350</v>
      </c>
      <c r="G8228">
        <v>0</v>
      </c>
      <c r="H8228" s="5"/>
      <c r="I8228">
        <v>0</v>
      </c>
      <c r="J8228" s="3">
        <v>45163.503472222219</v>
      </c>
      <c r="K8228" s="3">
        <v>45190.09375</v>
      </c>
      <c r="L8228" s="3">
        <v>45190.09375</v>
      </c>
      <c r="M8228" t="s">
        <v>13970</v>
      </c>
      <c r="N8228" s="4" t="s">
        <v>50</v>
      </c>
      <c r="P8228" t="s">
        <v>16</v>
      </c>
    </row>
    <row r="8229" spans="1:16" x14ac:dyDescent="0.25">
      <c r="A8229" t="s">
        <v>13971</v>
      </c>
      <c r="B8229">
        <v>71235648</v>
      </c>
      <c r="C8229" t="s">
        <v>76</v>
      </c>
      <c r="F8229" t="s">
        <v>350</v>
      </c>
      <c r="G8229">
        <v>0</v>
      </c>
      <c r="H8229" s="5"/>
      <c r="I8229">
        <v>0</v>
      </c>
      <c r="J8229" s="3">
        <v>45162.241666666669</v>
      </c>
      <c r="K8229" s="3">
        <v>45171.4375</v>
      </c>
      <c r="L8229" s="3">
        <v>45171.4375</v>
      </c>
      <c r="M8229" t="s">
        <v>13972</v>
      </c>
      <c r="N8229" s="4" t="s">
        <v>50</v>
      </c>
      <c r="P8229" t="s">
        <v>16</v>
      </c>
    </row>
    <row r="8230" spans="1:16" x14ac:dyDescent="0.25">
      <c r="A8230" s="6" t="s">
        <v>13973</v>
      </c>
      <c r="B8230">
        <v>96235451</v>
      </c>
      <c r="C8230" t="s">
        <v>76</v>
      </c>
      <c r="F8230" t="s">
        <v>350</v>
      </c>
      <c r="G8230">
        <v>0</v>
      </c>
      <c r="H8230">
        <v>0</v>
      </c>
      <c r="I8230">
        <v>0</v>
      </c>
      <c r="J8230" s="3">
        <v>45152.505555555559</v>
      </c>
      <c r="K8230" s="3">
        <v>45159.4375</v>
      </c>
      <c r="L8230" s="3">
        <v>45159.4375</v>
      </c>
      <c r="M8230" t="s">
        <v>13974</v>
      </c>
      <c r="N8230" s="4" t="s">
        <v>50</v>
      </c>
      <c r="P8230" t="s">
        <v>16</v>
      </c>
    </row>
    <row r="8231" spans="1:16" x14ac:dyDescent="0.25">
      <c r="A8231" s="6" t="s">
        <v>13973</v>
      </c>
      <c r="B8231">
        <v>96235451</v>
      </c>
      <c r="C8231" t="s">
        <v>76</v>
      </c>
      <c r="F8231" t="s">
        <v>350</v>
      </c>
      <c r="G8231">
        <v>0</v>
      </c>
      <c r="H8231">
        <v>0</v>
      </c>
      <c r="I8231">
        <v>0</v>
      </c>
      <c r="J8231" s="3">
        <v>45152.505555555559</v>
      </c>
      <c r="K8231" s="3">
        <v>45159.4375</v>
      </c>
      <c r="L8231" s="3">
        <v>45159.4375</v>
      </c>
      <c r="M8231" t="s">
        <v>13974</v>
      </c>
      <c r="N8231" s="4" t="s">
        <v>50</v>
      </c>
      <c r="P8231" t="s">
        <v>16</v>
      </c>
    </row>
    <row r="8232" spans="1:16" x14ac:dyDescent="0.25">
      <c r="A8232" t="s">
        <v>13975</v>
      </c>
      <c r="B8232">
        <v>26231078</v>
      </c>
      <c r="C8232" t="s">
        <v>76</v>
      </c>
      <c r="F8232" t="s">
        <v>350</v>
      </c>
      <c r="G8232">
        <v>0</v>
      </c>
      <c r="I8232">
        <v>0</v>
      </c>
      <c r="J8232" s="3">
        <v>45258.211111111108</v>
      </c>
      <c r="K8232" s="3">
        <v>45282.104166666664</v>
      </c>
      <c r="L8232" s="3">
        <v>45282.104166666664</v>
      </c>
      <c r="M8232" t="s">
        <v>13976</v>
      </c>
      <c r="N8232" s="4" t="s">
        <v>50</v>
      </c>
      <c r="P8232" t="s">
        <v>16</v>
      </c>
    </row>
    <row r="8233" spans="1:16" x14ac:dyDescent="0.25">
      <c r="A8233" t="s">
        <v>13977</v>
      </c>
      <c r="B8233">
        <v>52235782</v>
      </c>
      <c r="C8233" t="s">
        <v>76</v>
      </c>
      <c r="F8233" t="s">
        <v>350</v>
      </c>
      <c r="G8233">
        <v>0</v>
      </c>
      <c r="H8233" s="5"/>
      <c r="I8233">
        <v>0</v>
      </c>
      <c r="J8233" s="3">
        <v>45162.099305555559</v>
      </c>
      <c r="K8233" s="3">
        <v>45175.4375</v>
      </c>
      <c r="L8233" s="3">
        <v>45175.4375</v>
      </c>
      <c r="M8233" t="s">
        <v>13978</v>
      </c>
      <c r="N8233" s="4" t="s">
        <v>50</v>
      </c>
      <c r="P8233" t="s">
        <v>16</v>
      </c>
    </row>
    <row r="8234" spans="1:16" x14ac:dyDescent="0.25">
      <c r="A8234" t="s">
        <v>13979</v>
      </c>
      <c r="B8234">
        <v>62235072</v>
      </c>
      <c r="C8234" t="s">
        <v>76</v>
      </c>
      <c r="F8234" t="s">
        <v>350</v>
      </c>
      <c r="G8234">
        <v>0</v>
      </c>
      <c r="I8234">
        <v>0</v>
      </c>
      <c r="J8234" s="3">
        <v>45247.232638888891</v>
      </c>
      <c r="K8234" s="3">
        <v>45251.4375</v>
      </c>
      <c r="L8234" s="3">
        <v>45251.4375</v>
      </c>
      <c r="M8234" t="s">
        <v>13980</v>
      </c>
      <c r="N8234" s="4" t="s">
        <v>50</v>
      </c>
      <c r="P8234" t="s">
        <v>16</v>
      </c>
    </row>
    <row r="8235" spans="1:16" x14ac:dyDescent="0.25">
      <c r="A8235" s="6" t="s">
        <v>13981</v>
      </c>
      <c r="B8235">
        <v>77235281</v>
      </c>
      <c r="C8235" t="s">
        <v>76</v>
      </c>
      <c r="F8235" t="s">
        <v>350</v>
      </c>
      <c r="G8235">
        <v>0</v>
      </c>
      <c r="H8235">
        <v>0</v>
      </c>
      <c r="I8235">
        <v>0</v>
      </c>
      <c r="J8235" s="3">
        <v>45152.213888888888</v>
      </c>
      <c r="K8235" s="3">
        <v>45160.4375</v>
      </c>
      <c r="L8235" s="3">
        <v>45160.4375</v>
      </c>
      <c r="M8235" t="s">
        <v>13982</v>
      </c>
      <c r="N8235" s="4" t="s">
        <v>50</v>
      </c>
      <c r="P8235" t="s">
        <v>16</v>
      </c>
    </row>
    <row r="8236" spans="1:16" x14ac:dyDescent="0.25">
      <c r="A8236" s="6" t="s">
        <v>13981</v>
      </c>
      <c r="B8236">
        <v>77235281</v>
      </c>
      <c r="C8236" t="s">
        <v>76</v>
      </c>
      <c r="F8236" t="s">
        <v>350</v>
      </c>
      <c r="G8236">
        <v>0</v>
      </c>
      <c r="H8236">
        <v>0</v>
      </c>
      <c r="I8236">
        <v>0</v>
      </c>
      <c r="J8236" s="3">
        <v>45152.213888888888</v>
      </c>
      <c r="K8236" s="3">
        <v>45160.4375</v>
      </c>
      <c r="L8236" s="3">
        <v>45160.4375</v>
      </c>
      <c r="M8236" t="s">
        <v>13982</v>
      </c>
      <c r="N8236" s="4" t="s">
        <v>50</v>
      </c>
      <c r="P8236" t="s">
        <v>16</v>
      </c>
    </row>
    <row r="8237" spans="1:16" x14ac:dyDescent="0.25">
      <c r="A8237" t="s">
        <v>13983</v>
      </c>
      <c r="B8237">
        <v>65235398</v>
      </c>
      <c r="C8237" t="s">
        <v>76</v>
      </c>
      <c r="F8237" t="s">
        <v>350</v>
      </c>
      <c r="G8237">
        <v>0</v>
      </c>
      <c r="I8237">
        <v>0</v>
      </c>
      <c r="J8237" s="3">
        <v>45209.236111111109</v>
      </c>
      <c r="K8237" s="3">
        <v>45216.4375</v>
      </c>
      <c r="L8237" s="3">
        <v>45216.4375</v>
      </c>
      <c r="M8237" t="s">
        <v>13984</v>
      </c>
      <c r="N8237" s="4" t="s">
        <v>50</v>
      </c>
      <c r="P8237" t="s">
        <v>16</v>
      </c>
    </row>
    <row r="8238" spans="1:16" x14ac:dyDescent="0.25">
      <c r="A8238" t="s">
        <v>13985</v>
      </c>
      <c r="B8238">
        <v>52235865</v>
      </c>
      <c r="C8238" t="s">
        <v>76</v>
      </c>
      <c r="F8238" t="s">
        <v>350</v>
      </c>
      <c r="G8238">
        <v>0</v>
      </c>
      <c r="I8238">
        <v>0</v>
      </c>
      <c r="J8238" s="3">
        <v>45194.152777777781</v>
      </c>
      <c r="K8238" s="3">
        <v>45204.4375</v>
      </c>
      <c r="L8238" s="3">
        <v>45204.4375</v>
      </c>
      <c r="M8238" t="s">
        <v>13986</v>
      </c>
      <c r="N8238" s="4" t="s">
        <v>50</v>
      </c>
      <c r="P8238" t="s">
        <v>16</v>
      </c>
    </row>
    <row r="8239" spans="1:16" x14ac:dyDescent="0.25">
      <c r="A8239" t="s">
        <v>13987</v>
      </c>
      <c r="B8239">
        <v>95235229</v>
      </c>
      <c r="C8239" t="s">
        <v>76</v>
      </c>
      <c r="F8239" t="s">
        <v>350</v>
      </c>
      <c r="G8239">
        <v>0</v>
      </c>
      <c r="H8239" s="5"/>
      <c r="I8239">
        <v>0</v>
      </c>
      <c r="J8239" s="3">
        <v>45160.20416666667</v>
      </c>
      <c r="K8239" s="3">
        <v>45170.4375</v>
      </c>
      <c r="L8239" s="3">
        <v>45170.4375</v>
      </c>
      <c r="M8239" t="s">
        <v>13988</v>
      </c>
      <c r="N8239" s="4" t="s">
        <v>50</v>
      </c>
      <c r="P8239" t="s">
        <v>16</v>
      </c>
    </row>
    <row r="8240" spans="1:16" x14ac:dyDescent="0.25">
      <c r="A8240" t="s">
        <v>13989</v>
      </c>
      <c r="B8240">
        <v>90236895</v>
      </c>
      <c r="C8240" t="s">
        <v>76</v>
      </c>
      <c r="F8240" t="s">
        <v>350</v>
      </c>
      <c r="G8240">
        <v>0</v>
      </c>
      <c r="H8240" s="5"/>
      <c r="I8240">
        <v>0</v>
      </c>
      <c r="J8240" s="3">
        <v>45156.465277777781</v>
      </c>
      <c r="K8240" s="3">
        <v>45159.4375</v>
      </c>
      <c r="L8240" s="3">
        <v>45159.4375</v>
      </c>
      <c r="M8240" t="s">
        <v>13990</v>
      </c>
      <c r="N8240" s="4" t="s">
        <v>50</v>
      </c>
      <c r="P8240" t="s">
        <v>16</v>
      </c>
    </row>
    <row r="8241" spans="1:16" x14ac:dyDescent="0.25">
      <c r="A8241" t="s">
        <v>13991</v>
      </c>
      <c r="B8241">
        <v>97235921</v>
      </c>
      <c r="C8241" t="s">
        <v>76</v>
      </c>
      <c r="F8241" t="s">
        <v>350</v>
      </c>
      <c r="G8241">
        <v>0</v>
      </c>
      <c r="I8241">
        <v>0</v>
      </c>
      <c r="J8241" s="3">
        <v>45204.465277777781</v>
      </c>
      <c r="K8241" s="3">
        <v>45211.4375</v>
      </c>
      <c r="L8241" s="3">
        <v>45211.4375</v>
      </c>
      <c r="M8241" t="s">
        <v>13992</v>
      </c>
      <c r="N8241" s="4" t="s">
        <v>50</v>
      </c>
      <c r="P8241" t="s">
        <v>16</v>
      </c>
    </row>
    <row r="8242" spans="1:16" x14ac:dyDescent="0.25">
      <c r="A8242" t="s">
        <v>13993</v>
      </c>
      <c r="B8242">
        <v>51231339</v>
      </c>
      <c r="C8242" t="s">
        <v>76</v>
      </c>
      <c r="F8242" t="s">
        <v>350</v>
      </c>
      <c r="G8242">
        <v>0</v>
      </c>
      <c r="H8242" s="5"/>
      <c r="I8242">
        <v>0</v>
      </c>
      <c r="J8242" s="3">
        <v>45168.222222222219</v>
      </c>
      <c r="K8242" s="3">
        <v>45189.104166666664</v>
      </c>
      <c r="L8242" s="3">
        <v>45189.104166666664</v>
      </c>
      <c r="M8242" t="s">
        <v>13994</v>
      </c>
      <c r="N8242" s="4" t="s">
        <v>50</v>
      </c>
      <c r="P8242" t="s">
        <v>16</v>
      </c>
    </row>
    <row r="8243" spans="1:16" x14ac:dyDescent="0.25">
      <c r="A8243" t="s">
        <v>13995</v>
      </c>
      <c r="B8243">
        <v>95235744</v>
      </c>
      <c r="C8243" t="s">
        <v>76</v>
      </c>
      <c r="F8243" t="s">
        <v>350</v>
      </c>
      <c r="G8243">
        <v>0</v>
      </c>
      <c r="I8243">
        <v>0</v>
      </c>
      <c r="J8243" s="3">
        <v>45209.301388888889</v>
      </c>
      <c r="K8243" s="3">
        <v>45217.104166666664</v>
      </c>
      <c r="L8243" s="3">
        <v>45217.104166666664</v>
      </c>
      <c r="M8243" t="s">
        <v>13996</v>
      </c>
      <c r="N8243" s="4" t="s">
        <v>50</v>
      </c>
      <c r="P8243" t="s">
        <v>16</v>
      </c>
    </row>
    <row r="8244" spans="1:16" x14ac:dyDescent="0.25">
      <c r="A8244" t="s">
        <v>13997</v>
      </c>
      <c r="B8244">
        <v>67235164</v>
      </c>
      <c r="C8244" t="s">
        <v>76</v>
      </c>
      <c r="F8244" t="s">
        <v>350</v>
      </c>
      <c r="G8244">
        <v>0</v>
      </c>
      <c r="H8244" s="5"/>
      <c r="I8244">
        <v>0</v>
      </c>
      <c r="J8244" s="3">
        <v>45173.524305555555</v>
      </c>
      <c r="K8244" s="3">
        <v>45190.4375</v>
      </c>
      <c r="L8244" s="3">
        <v>45190.4375</v>
      </c>
      <c r="M8244" t="s">
        <v>13998</v>
      </c>
      <c r="N8244" s="4" t="s">
        <v>50</v>
      </c>
      <c r="P8244" t="s">
        <v>16</v>
      </c>
    </row>
    <row r="8245" spans="1:16" x14ac:dyDescent="0.25">
      <c r="A8245" t="s">
        <v>13999</v>
      </c>
      <c r="B8245" t="s">
        <v>14000</v>
      </c>
      <c r="C8245" t="s">
        <v>76</v>
      </c>
      <c r="F8245" t="s">
        <v>350</v>
      </c>
      <c r="G8245">
        <v>0</v>
      </c>
      <c r="I8245">
        <v>0</v>
      </c>
      <c r="J8245" s="3">
        <v>45190.484722222223</v>
      </c>
      <c r="K8245" s="3">
        <v>45203.4375</v>
      </c>
      <c r="L8245" s="3">
        <v>45203.4375</v>
      </c>
      <c r="M8245" t="s">
        <v>14001</v>
      </c>
      <c r="N8245" s="4" t="s">
        <v>50</v>
      </c>
      <c r="P8245" t="s">
        <v>16</v>
      </c>
    </row>
    <row r="8246" spans="1:16" x14ac:dyDescent="0.25">
      <c r="A8246" t="s">
        <v>14002</v>
      </c>
      <c r="B8246" t="s">
        <v>14003</v>
      </c>
      <c r="C8246" t="s">
        <v>351</v>
      </c>
      <c r="F8246" t="s">
        <v>350</v>
      </c>
      <c r="G8246">
        <v>0</v>
      </c>
      <c r="I8246">
        <v>0</v>
      </c>
      <c r="J8246" s="3">
        <v>45154.191666666666</v>
      </c>
      <c r="K8246" s="3">
        <v>45161.5</v>
      </c>
      <c r="L8246" s="3">
        <v>45161.5</v>
      </c>
      <c r="M8246" t="s">
        <v>14004</v>
      </c>
      <c r="N8246" s="4" t="s">
        <v>50</v>
      </c>
      <c r="P8246" t="s">
        <v>16</v>
      </c>
    </row>
    <row r="8247" spans="1:16" x14ac:dyDescent="0.25">
      <c r="A8247" t="s">
        <v>14005</v>
      </c>
      <c r="B8247">
        <v>7231504</v>
      </c>
      <c r="C8247" t="s">
        <v>351</v>
      </c>
      <c r="F8247" t="s">
        <v>350</v>
      </c>
      <c r="G8247">
        <v>0</v>
      </c>
      <c r="H8247" s="5"/>
      <c r="I8247">
        <v>0</v>
      </c>
      <c r="J8247" s="3">
        <v>45161.182638888888</v>
      </c>
      <c r="K8247" s="3">
        <v>45173.5</v>
      </c>
      <c r="L8247" s="3">
        <v>45173.5</v>
      </c>
      <c r="M8247" t="s">
        <v>14006</v>
      </c>
      <c r="N8247" s="4" t="s">
        <v>50</v>
      </c>
      <c r="P8247" t="s">
        <v>16</v>
      </c>
    </row>
    <row r="8248" spans="1:16" x14ac:dyDescent="0.25">
      <c r="A8248" t="s">
        <v>14007</v>
      </c>
      <c r="B8248">
        <v>68236742</v>
      </c>
      <c r="C8248" t="s">
        <v>76</v>
      </c>
      <c r="F8248" t="s">
        <v>350</v>
      </c>
      <c r="G8248">
        <v>0</v>
      </c>
      <c r="H8248" s="5"/>
      <c r="I8248">
        <v>0</v>
      </c>
      <c r="J8248" s="3">
        <v>45171.178472222222</v>
      </c>
      <c r="K8248" s="3">
        <v>45189.4375</v>
      </c>
      <c r="L8248" s="3">
        <v>45189.4375</v>
      </c>
      <c r="M8248" t="s">
        <v>14008</v>
      </c>
      <c r="N8248" s="4" t="s">
        <v>50</v>
      </c>
      <c r="P8248" t="s">
        <v>16</v>
      </c>
    </row>
    <row r="8249" spans="1:16" x14ac:dyDescent="0.25">
      <c r="A8249" t="s">
        <v>14007</v>
      </c>
      <c r="B8249">
        <v>68236742</v>
      </c>
      <c r="C8249" t="s">
        <v>76</v>
      </c>
      <c r="F8249" t="s">
        <v>350</v>
      </c>
      <c r="G8249">
        <v>0</v>
      </c>
      <c r="H8249" s="5"/>
      <c r="I8249">
        <v>0</v>
      </c>
      <c r="J8249" s="3">
        <v>45171.178472222222</v>
      </c>
      <c r="K8249" s="3">
        <v>45183.4375</v>
      </c>
      <c r="L8249" s="3">
        <v>45183.4375</v>
      </c>
      <c r="M8249" t="s">
        <v>14008</v>
      </c>
      <c r="N8249" s="4" t="s">
        <v>50</v>
      </c>
      <c r="P8249" t="s">
        <v>16</v>
      </c>
    </row>
    <row r="8250" spans="1:16" x14ac:dyDescent="0.25">
      <c r="A8250" s="6" t="s">
        <v>14009</v>
      </c>
      <c r="B8250" t="s">
        <v>14010</v>
      </c>
      <c r="C8250" t="s">
        <v>76</v>
      </c>
      <c r="F8250" t="s">
        <v>350</v>
      </c>
      <c r="G8250">
        <v>0</v>
      </c>
      <c r="H8250">
        <v>0</v>
      </c>
      <c r="I8250">
        <v>0</v>
      </c>
      <c r="J8250" s="3">
        <v>45140.520138888889</v>
      </c>
      <c r="K8250" s="3">
        <v>45163.4375</v>
      </c>
      <c r="L8250" s="3">
        <v>45163.4375</v>
      </c>
      <c r="M8250" t="s">
        <v>14011</v>
      </c>
      <c r="N8250" s="4" t="s">
        <v>50</v>
      </c>
      <c r="P8250" t="s">
        <v>16</v>
      </c>
    </row>
    <row r="8251" spans="1:16" x14ac:dyDescent="0.25">
      <c r="A8251" s="6" t="s">
        <v>14009</v>
      </c>
      <c r="B8251" t="s">
        <v>14010</v>
      </c>
      <c r="C8251" t="s">
        <v>76</v>
      </c>
      <c r="F8251" t="s">
        <v>350</v>
      </c>
      <c r="G8251">
        <v>0</v>
      </c>
      <c r="H8251">
        <v>0</v>
      </c>
      <c r="I8251">
        <v>0</v>
      </c>
      <c r="J8251" s="3">
        <v>45140.520138888889</v>
      </c>
      <c r="K8251" s="3">
        <v>45163.4375</v>
      </c>
      <c r="L8251" s="3">
        <v>45163.4375</v>
      </c>
      <c r="M8251" t="s">
        <v>14011</v>
      </c>
      <c r="N8251" s="4" t="s">
        <v>50</v>
      </c>
      <c r="P8251" t="s">
        <v>16</v>
      </c>
    </row>
    <row r="8252" spans="1:16" x14ac:dyDescent="0.25">
      <c r="A8252" t="s">
        <v>14012</v>
      </c>
      <c r="B8252">
        <v>60235302</v>
      </c>
      <c r="C8252" t="s">
        <v>76</v>
      </c>
      <c r="F8252" t="s">
        <v>350</v>
      </c>
      <c r="G8252">
        <v>0</v>
      </c>
      <c r="I8252">
        <v>0</v>
      </c>
      <c r="J8252" s="3">
        <v>45194.218055555553</v>
      </c>
      <c r="K8252" s="3">
        <v>45204.4375</v>
      </c>
      <c r="L8252" s="3">
        <v>45204.4375</v>
      </c>
      <c r="M8252" t="s">
        <v>14013</v>
      </c>
      <c r="N8252" s="4" t="s">
        <v>50</v>
      </c>
      <c r="P8252" t="s">
        <v>16</v>
      </c>
    </row>
    <row r="8253" spans="1:16" x14ac:dyDescent="0.25">
      <c r="A8253" t="s">
        <v>14014</v>
      </c>
      <c r="B8253">
        <v>51236290</v>
      </c>
      <c r="C8253" t="s">
        <v>76</v>
      </c>
      <c r="F8253" t="s">
        <v>350</v>
      </c>
      <c r="G8253">
        <v>0</v>
      </c>
      <c r="I8253">
        <v>0</v>
      </c>
      <c r="J8253" s="3">
        <v>45218.307638888888</v>
      </c>
      <c r="K8253" s="3">
        <v>45245.4375</v>
      </c>
      <c r="L8253" s="3">
        <v>45245.4375</v>
      </c>
      <c r="M8253" t="s">
        <v>14015</v>
      </c>
      <c r="N8253" s="4" t="s">
        <v>50</v>
      </c>
      <c r="P8253" t="s">
        <v>16</v>
      </c>
    </row>
    <row r="8254" spans="1:16" x14ac:dyDescent="0.25">
      <c r="A8254" t="s">
        <v>14016</v>
      </c>
      <c r="B8254">
        <v>71236066</v>
      </c>
      <c r="C8254" t="s">
        <v>76</v>
      </c>
      <c r="F8254" t="s">
        <v>350</v>
      </c>
      <c r="G8254">
        <v>0</v>
      </c>
      <c r="I8254">
        <v>0</v>
      </c>
      <c r="J8254" s="3">
        <v>45259.060416666667</v>
      </c>
      <c r="K8254" s="3">
        <v>45274.4375</v>
      </c>
      <c r="L8254" s="3">
        <v>45274.4375</v>
      </c>
      <c r="M8254" t="s">
        <v>14017</v>
      </c>
      <c r="N8254" s="4" t="s">
        <v>50</v>
      </c>
      <c r="P8254" t="s">
        <v>16</v>
      </c>
    </row>
    <row r="8255" spans="1:16" x14ac:dyDescent="0.25">
      <c r="A8255" t="s">
        <v>14018</v>
      </c>
      <c r="B8255">
        <v>1235406</v>
      </c>
      <c r="C8255" t="s">
        <v>351</v>
      </c>
      <c r="F8255" t="s">
        <v>350</v>
      </c>
      <c r="G8255">
        <v>0</v>
      </c>
      <c r="H8255" s="5"/>
      <c r="I8255">
        <v>0</v>
      </c>
      <c r="J8255" s="3">
        <v>45170.204861111109</v>
      </c>
      <c r="K8255" s="3">
        <v>45181.5</v>
      </c>
      <c r="L8255" s="3">
        <v>45181.5</v>
      </c>
      <c r="M8255" t="s">
        <v>14019</v>
      </c>
      <c r="N8255" s="4" t="s">
        <v>50</v>
      </c>
      <c r="P8255" t="s">
        <v>16</v>
      </c>
    </row>
    <row r="8256" spans="1:16" x14ac:dyDescent="0.25">
      <c r="A8256" s="6" t="s">
        <v>14020</v>
      </c>
      <c r="B8256">
        <v>6231532</v>
      </c>
      <c r="C8256" t="s">
        <v>351</v>
      </c>
      <c r="F8256" t="s">
        <v>350</v>
      </c>
      <c r="G8256">
        <v>0</v>
      </c>
      <c r="H8256">
        <v>0</v>
      </c>
      <c r="I8256">
        <v>0</v>
      </c>
      <c r="J8256" s="3">
        <v>45125.449305555558</v>
      </c>
      <c r="K8256" s="3">
        <v>45168.5</v>
      </c>
      <c r="L8256" s="3">
        <v>45168.5</v>
      </c>
      <c r="M8256" t="s">
        <v>14021</v>
      </c>
      <c r="N8256" s="4" t="s">
        <v>50</v>
      </c>
      <c r="P8256" t="s">
        <v>16</v>
      </c>
    </row>
    <row r="8257" spans="1:16" x14ac:dyDescent="0.25">
      <c r="A8257" s="6" t="s">
        <v>14020</v>
      </c>
      <c r="B8257">
        <v>6231752</v>
      </c>
      <c r="C8257" t="s">
        <v>351</v>
      </c>
      <c r="F8257" t="s">
        <v>350</v>
      </c>
      <c r="G8257">
        <v>0</v>
      </c>
      <c r="H8257">
        <v>0</v>
      </c>
      <c r="I8257">
        <v>0</v>
      </c>
      <c r="J8257" s="3">
        <v>45145.526388888888</v>
      </c>
      <c r="K8257" s="3">
        <v>45174.5</v>
      </c>
      <c r="L8257" s="3">
        <v>45174.5</v>
      </c>
      <c r="M8257" t="s">
        <v>14022</v>
      </c>
      <c r="N8257" s="4" t="s">
        <v>50</v>
      </c>
      <c r="P8257" t="s">
        <v>16</v>
      </c>
    </row>
    <row r="8258" spans="1:16" x14ac:dyDescent="0.25">
      <c r="A8258" t="s">
        <v>14020</v>
      </c>
      <c r="B8258">
        <v>6231748</v>
      </c>
      <c r="C8258" t="s">
        <v>351</v>
      </c>
      <c r="F8258" t="s">
        <v>350</v>
      </c>
      <c r="G8258">
        <v>0</v>
      </c>
      <c r="I8258">
        <v>0</v>
      </c>
      <c r="J8258" s="3">
        <v>45145.527777777781</v>
      </c>
      <c r="K8258" s="3">
        <v>45187.5</v>
      </c>
      <c r="L8258" s="3">
        <v>45187.5</v>
      </c>
      <c r="M8258" t="s">
        <v>14023</v>
      </c>
      <c r="N8258" s="4" t="s">
        <v>50</v>
      </c>
      <c r="P8258" t="s">
        <v>16</v>
      </c>
    </row>
    <row r="8259" spans="1:16" x14ac:dyDescent="0.25">
      <c r="A8259" s="6" t="s">
        <v>14020</v>
      </c>
      <c r="B8259">
        <v>6231532</v>
      </c>
      <c r="C8259" t="s">
        <v>351</v>
      </c>
      <c r="F8259" t="s">
        <v>350</v>
      </c>
      <c r="G8259">
        <v>0</v>
      </c>
      <c r="H8259">
        <v>0</v>
      </c>
      <c r="I8259">
        <v>0</v>
      </c>
      <c r="J8259" s="3">
        <v>45125.449305555558</v>
      </c>
      <c r="K8259" s="3">
        <v>45168.5</v>
      </c>
      <c r="L8259" s="3">
        <v>45168.5</v>
      </c>
      <c r="M8259" t="s">
        <v>14021</v>
      </c>
      <c r="N8259" s="4" t="s">
        <v>50</v>
      </c>
      <c r="P8259" t="s">
        <v>16</v>
      </c>
    </row>
    <row r="8260" spans="1:16" x14ac:dyDescent="0.25">
      <c r="A8260" s="6" t="s">
        <v>14020</v>
      </c>
      <c r="B8260">
        <v>6231752</v>
      </c>
      <c r="C8260" t="s">
        <v>351</v>
      </c>
      <c r="F8260" t="s">
        <v>350</v>
      </c>
      <c r="G8260">
        <v>0</v>
      </c>
      <c r="H8260">
        <v>0</v>
      </c>
      <c r="I8260">
        <v>0</v>
      </c>
      <c r="J8260" s="3">
        <v>45145.526388888888</v>
      </c>
      <c r="K8260" s="3">
        <v>45174.5</v>
      </c>
      <c r="L8260" s="3">
        <v>45174.5</v>
      </c>
      <c r="M8260" t="s">
        <v>14022</v>
      </c>
      <c r="N8260" s="4" t="s">
        <v>50</v>
      </c>
      <c r="P8260" t="s">
        <v>16</v>
      </c>
    </row>
    <row r="8261" spans="1:16" x14ac:dyDescent="0.25">
      <c r="A8261" t="s">
        <v>14024</v>
      </c>
      <c r="B8261">
        <v>78236438</v>
      </c>
      <c r="C8261" t="s">
        <v>76</v>
      </c>
      <c r="F8261" t="s">
        <v>350</v>
      </c>
      <c r="G8261">
        <v>0</v>
      </c>
      <c r="I8261">
        <v>0</v>
      </c>
      <c r="J8261" s="3">
        <v>45204.493750000001</v>
      </c>
      <c r="K8261" s="3">
        <v>45224.4375</v>
      </c>
      <c r="L8261" s="3">
        <v>45224.4375</v>
      </c>
      <c r="M8261" t="s">
        <v>14025</v>
      </c>
      <c r="N8261" s="4" t="s">
        <v>50</v>
      </c>
      <c r="P8261" t="s">
        <v>16</v>
      </c>
    </row>
    <row r="8262" spans="1:16" x14ac:dyDescent="0.25">
      <c r="A8262" t="s">
        <v>14026</v>
      </c>
      <c r="B8262">
        <v>65235301</v>
      </c>
      <c r="C8262" t="s">
        <v>76</v>
      </c>
      <c r="F8262" t="s">
        <v>350</v>
      </c>
      <c r="G8262">
        <v>0</v>
      </c>
      <c r="H8262" s="5"/>
      <c r="I8262">
        <v>0</v>
      </c>
      <c r="J8262" s="3">
        <v>45163.253472222219</v>
      </c>
      <c r="K8262" s="3">
        <v>45180.4375</v>
      </c>
      <c r="L8262" s="3">
        <v>45180.4375</v>
      </c>
      <c r="M8262" t="s">
        <v>14027</v>
      </c>
      <c r="N8262" s="4" t="s">
        <v>50</v>
      </c>
      <c r="P8262" t="s">
        <v>16</v>
      </c>
    </row>
    <row r="8263" spans="1:16" x14ac:dyDescent="0.25">
      <c r="A8263" t="s">
        <v>14026</v>
      </c>
      <c r="B8263">
        <v>65235301</v>
      </c>
      <c r="C8263" t="s">
        <v>76</v>
      </c>
      <c r="F8263" t="s">
        <v>350</v>
      </c>
      <c r="G8263">
        <v>0</v>
      </c>
      <c r="H8263" s="5"/>
      <c r="I8263">
        <v>0</v>
      </c>
      <c r="J8263" s="3">
        <v>45163.253472222219</v>
      </c>
      <c r="K8263" s="3">
        <v>45174.4375</v>
      </c>
      <c r="L8263" s="3">
        <v>45174.4375</v>
      </c>
      <c r="M8263" t="s">
        <v>14027</v>
      </c>
      <c r="N8263" s="4" t="s">
        <v>50</v>
      </c>
      <c r="P8263" t="s">
        <v>16</v>
      </c>
    </row>
    <row r="8264" spans="1:16" x14ac:dyDescent="0.25">
      <c r="A8264" t="s">
        <v>14028</v>
      </c>
      <c r="B8264">
        <v>72235881</v>
      </c>
      <c r="C8264" t="s">
        <v>76</v>
      </c>
      <c r="F8264" t="s">
        <v>350</v>
      </c>
      <c r="G8264">
        <v>0</v>
      </c>
      <c r="I8264">
        <v>0</v>
      </c>
      <c r="J8264" s="3">
        <v>45195.231249999997</v>
      </c>
      <c r="K8264" s="3">
        <v>45202.4375</v>
      </c>
      <c r="L8264" s="3">
        <v>45202.4375</v>
      </c>
      <c r="M8264" t="s">
        <v>14029</v>
      </c>
      <c r="N8264" s="4" t="s">
        <v>50</v>
      </c>
      <c r="P8264" t="s">
        <v>16</v>
      </c>
    </row>
    <row r="8265" spans="1:16" x14ac:dyDescent="0.25">
      <c r="A8265" t="s">
        <v>14030</v>
      </c>
      <c r="B8265" t="s">
        <v>14031</v>
      </c>
      <c r="C8265" t="s">
        <v>76</v>
      </c>
      <c r="F8265" t="s">
        <v>350</v>
      </c>
      <c r="G8265">
        <v>0</v>
      </c>
      <c r="I8265">
        <v>0</v>
      </c>
      <c r="J8265" s="3">
        <v>45260.481944444444</v>
      </c>
      <c r="K8265" s="3">
        <v>45275.104166666664</v>
      </c>
      <c r="L8265" s="3">
        <v>45275.104166666664</v>
      </c>
      <c r="M8265" t="s">
        <v>14032</v>
      </c>
      <c r="N8265" s="4" t="s">
        <v>50</v>
      </c>
      <c r="P8265" t="s">
        <v>16</v>
      </c>
    </row>
    <row r="8266" spans="1:16" x14ac:dyDescent="0.25">
      <c r="A8266" t="s">
        <v>14033</v>
      </c>
      <c r="B8266" t="s">
        <v>14034</v>
      </c>
      <c r="C8266" t="s">
        <v>76</v>
      </c>
      <c r="F8266" t="s">
        <v>350</v>
      </c>
      <c r="G8266">
        <v>0</v>
      </c>
      <c r="H8266" s="5"/>
      <c r="I8266">
        <v>0</v>
      </c>
      <c r="J8266" s="3">
        <v>45176.529861111114</v>
      </c>
      <c r="K8266" s="3">
        <v>45183.104166666664</v>
      </c>
      <c r="L8266" s="3">
        <v>45183.104166666664</v>
      </c>
      <c r="M8266" t="s">
        <v>14035</v>
      </c>
      <c r="N8266" s="4" t="s">
        <v>50</v>
      </c>
      <c r="P8266" t="s">
        <v>16</v>
      </c>
    </row>
    <row r="8267" spans="1:16" x14ac:dyDescent="0.25">
      <c r="A8267" s="6" t="s">
        <v>14036</v>
      </c>
      <c r="B8267">
        <v>6231091</v>
      </c>
      <c r="C8267" t="s">
        <v>76</v>
      </c>
      <c r="F8267" t="s">
        <v>350</v>
      </c>
      <c r="G8267">
        <v>0</v>
      </c>
      <c r="H8267">
        <v>0</v>
      </c>
      <c r="I8267">
        <v>0</v>
      </c>
      <c r="J8267" s="3">
        <v>45135.538888888892</v>
      </c>
      <c r="K8267" s="3">
        <v>45167.104166666664</v>
      </c>
      <c r="L8267" s="3">
        <v>45167.104166666664</v>
      </c>
      <c r="M8267" t="s">
        <v>14037</v>
      </c>
      <c r="N8267" s="4" t="s">
        <v>50</v>
      </c>
      <c r="P8267" t="s">
        <v>16</v>
      </c>
    </row>
    <row r="8268" spans="1:16" x14ac:dyDescent="0.25">
      <c r="A8268" s="6" t="s">
        <v>14036</v>
      </c>
      <c r="B8268">
        <v>6231091</v>
      </c>
      <c r="C8268" t="s">
        <v>76</v>
      </c>
      <c r="F8268" t="s">
        <v>350</v>
      </c>
      <c r="G8268">
        <v>0</v>
      </c>
      <c r="H8268">
        <v>0</v>
      </c>
      <c r="I8268">
        <v>0</v>
      </c>
      <c r="J8268" s="3">
        <v>45135.538888888892</v>
      </c>
      <c r="K8268" s="3">
        <v>45167.104166666664</v>
      </c>
      <c r="L8268" s="3">
        <v>45167.104166666664</v>
      </c>
      <c r="M8268" t="s">
        <v>14037</v>
      </c>
      <c r="N8268" s="4" t="s">
        <v>50</v>
      </c>
      <c r="P8268" t="s">
        <v>16</v>
      </c>
    </row>
    <row r="8269" spans="1:16" x14ac:dyDescent="0.25">
      <c r="A8269" s="6" t="s">
        <v>14038</v>
      </c>
      <c r="B8269">
        <v>90236270</v>
      </c>
      <c r="C8269" t="s">
        <v>76</v>
      </c>
      <c r="F8269" t="s">
        <v>350</v>
      </c>
      <c r="G8269">
        <v>0</v>
      </c>
      <c r="H8269">
        <v>0</v>
      </c>
      <c r="I8269">
        <v>0</v>
      </c>
      <c r="J8269" s="3">
        <v>45146.239583333336</v>
      </c>
      <c r="K8269" s="3">
        <v>45160.4375</v>
      </c>
      <c r="L8269" s="3">
        <v>45160.4375</v>
      </c>
      <c r="M8269" t="s">
        <v>14039</v>
      </c>
      <c r="N8269" s="4" t="s">
        <v>50</v>
      </c>
      <c r="P8269" t="s">
        <v>16</v>
      </c>
    </row>
    <row r="8270" spans="1:16" x14ac:dyDescent="0.25">
      <c r="A8270" s="6" t="s">
        <v>14038</v>
      </c>
      <c r="B8270">
        <v>90236270</v>
      </c>
      <c r="C8270" t="s">
        <v>76</v>
      </c>
      <c r="F8270" t="s">
        <v>350</v>
      </c>
      <c r="G8270">
        <v>0</v>
      </c>
      <c r="H8270">
        <v>0</v>
      </c>
      <c r="I8270">
        <v>0</v>
      </c>
      <c r="J8270" s="3">
        <v>45146.239583333336</v>
      </c>
      <c r="K8270" s="3">
        <v>45160.4375</v>
      </c>
      <c r="L8270" s="3">
        <v>45160.4375</v>
      </c>
      <c r="M8270" t="s">
        <v>14039</v>
      </c>
      <c r="N8270" s="4" t="s">
        <v>50</v>
      </c>
      <c r="P8270" t="s">
        <v>16</v>
      </c>
    </row>
    <row r="8271" spans="1:16" x14ac:dyDescent="0.25">
      <c r="A8271" s="6" t="s">
        <v>298</v>
      </c>
      <c r="B8271" t="s">
        <v>14040</v>
      </c>
      <c r="C8271" t="s">
        <v>351</v>
      </c>
      <c r="F8271" t="s">
        <v>350</v>
      </c>
      <c r="G8271">
        <v>0</v>
      </c>
      <c r="H8271">
        <v>0</v>
      </c>
      <c r="I8271">
        <v>0</v>
      </c>
      <c r="J8271" s="3">
        <v>45140.239583333336</v>
      </c>
      <c r="K8271" s="3">
        <v>45149.5</v>
      </c>
      <c r="L8271" s="3">
        <v>45149.5</v>
      </c>
      <c r="M8271" t="s">
        <v>14041</v>
      </c>
      <c r="N8271" s="4" t="s">
        <v>50</v>
      </c>
      <c r="P8271" t="s">
        <v>16</v>
      </c>
    </row>
    <row r="8272" spans="1:16" x14ac:dyDescent="0.25">
      <c r="A8272" s="6" t="s">
        <v>298</v>
      </c>
      <c r="B8272" t="s">
        <v>14040</v>
      </c>
      <c r="C8272" t="s">
        <v>351</v>
      </c>
      <c r="F8272" t="s">
        <v>350</v>
      </c>
      <c r="G8272">
        <v>0</v>
      </c>
      <c r="H8272">
        <v>0</v>
      </c>
      <c r="I8272">
        <v>0</v>
      </c>
      <c r="J8272" s="3">
        <v>45140.239583333336</v>
      </c>
      <c r="K8272" s="3">
        <v>45149.5</v>
      </c>
      <c r="L8272" s="3">
        <v>45149.5</v>
      </c>
      <c r="M8272" t="s">
        <v>14041</v>
      </c>
      <c r="N8272" s="4" t="s">
        <v>50</v>
      </c>
      <c r="P8272" t="s">
        <v>16</v>
      </c>
    </row>
    <row r="8273" spans="1:16" x14ac:dyDescent="0.25">
      <c r="A8273" t="s">
        <v>298</v>
      </c>
      <c r="B8273">
        <v>7232088</v>
      </c>
      <c r="C8273" t="s">
        <v>351</v>
      </c>
      <c r="F8273" t="s">
        <v>350</v>
      </c>
      <c r="G8273">
        <v>0</v>
      </c>
      <c r="H8273" s="5"/>
      <c r="I8273">
        <v>0</v>
      </c>
      <c r="J8273" s="3">
        <v>45168.51458333333</v>
      </c>
      <c r="K8273" s="3">
        <v>45177.5</v>
      </c>
      <c r="L8273" s="3">
        <v>45177.5</v>
      </c>
      <c r="M8273" t="s">
        <v>14042</v>
      </c>
      <c r="N8273" s="4" t="s">
        <v>50</v>
      </c>
      <c r="P8273" t="s">
        <v>16</v>
      </c>
    </row>
    <row r="8274" spans="1:16" x14ac:dyDescent="0.25">
      <c r="A8274" t="s">
        <v>298</v>
      </c>
      <c r="B8274">
        <v>7232123</v>
      </c>
      <c r="C8274" t="s">
        <v>351</v>
      </c>
      <c r="F8274" t="s">
        <v>350</v>
      </c>
      <c r="G8274">
        <v>0</v>
      </c>
      <c r="H8274" s="5"/>
      <c r="I8274">
        <v>0</v>
      </c>
      <c r="J8274" s="3">
        <v>45177.238194444442</v>
      </c>
      <c r="K8274" s="3">
        <v>45178.5</v>
      </c>
      <c r="L8274" s="3">
        <v>45178.5</v>
      </c>
      <c r="M8274" t="s">
        <v>14043</v>
      </c>
      <c r="N8274" s="4" t="s">
        <v>50</v>
      </c>
      <c r="P8274" t="s">
        <v>16</v>
      </c>
    </row>
    <row r="8275" spans="1:16" x14ac:dyDescent="0.25">
      <c r="A8275" t="s">
        <v>298</v>
      </c>
      <c r="B8275" t="s">
        <v>14044</v>
      </c>
      <c r="C8275" t="s">
        <v>76</v>
      </c>
      <c r="F8275" t="s">
        <v>350</v>
      </c>
      <c r="G8275">
        <v>0</v>
      </c>
      <c r="I8275">
        <v>0</v>
      </c>
      <c r="J8275" s="3">
        <v>45243.122916666667</v>
      </c>
      <c r="K8275" s="3">
        <v>45259.4375</v>
      </c>
      <c r="L8275" s="3">
        <v>45259.4375</v>
      </c>
      <c r="M8275" t="s">
        <v>14045</v>
      </c>
      <c r="N8275" s="4" t="s">
        <v>50</v>
      </c>
      <c r="P8275" t="s">
        <v>16</v>
      </c>
    </row>
    <row r="8276" spans="1:16" x14ac:dyDescent="0.25">
      <c r="A8276" t="s">
        <v>14046</v>
      </c>
      <c r="B8276">
        <v>7232124</v>
      </c>
      <c r="C8276" t="s">
        <v>351</v>
      </c>
      <c r="F8276" t="s">
        <v>350</v>
      </c>
      <c r="G8276">
        <v>0</v>
      </c>
      <c r="H8276" s="5"/>
      <c r="I8276">
        <v>0</v>
      </c>
      <c r="J8276" s="3">
        <v>45177.240972222222</v>
      </c>
      <c r="K8276" s="3">
        <v>45178.5</v>
      </c>
      <c r="L8276" s="3">
        <v>45178.5</v>
      </c>
      <c r="M8276" t="s">
        <v>14047</v>
      </c>
      <c r="N8276" s="4" t="s">
        <v>50</v>
      </c>
      <c r="P8276" t="s">
        <v>16</v>
      </c>
    </row>
    <row r="8277" spans="1:16" x14ac:dyDescent="0.25">
      <c r="A8277" t="s">
        <v>14046</v>
      </c>
      <c r="B8277">
        <v>7232125</v>
      </c>
      <c r="C8277" t="s">
        <v>351</v>
      </c>
      <c r="F8277" t="s">
        <v>350</v>
      </c>
      <c r="G8277">
        <v>0</v>
      </c>
      <c r="H8277" s="5"/>
      <c r="I8277">
        <v>0</v>
      </c>
      <c r="J8277" s="3">
        <v>45177.241666666669</v>
      </c>
      <c r="K8277" s="3">
        <v>45178.5</v>
      </c>
      <c r="L8277" s="3">
        <v>45178.5</v>
      </c>
      <c r="M8277" t="s">
        <v>14048</v>
      </c>
      <c r="N8277" s="4" t="s">
        <v>50</v>
      </c>
      <c r="P8277" t="s">
        <v>16</v>
      </c>
    </row>
    <row r="8278" spans="1:16" x14ac:dyDescent="0.25">
      <c r="A8278" t="s">
        <v>14049</v>
      </c>
      <c r="B8278">
        <v>51236037</v>
      </c>
      <c r="C8278" t="s">
        <v>76</v>
      </c>
      <c r="F8278" t="s">
        <v>350</v>
      </c>
      <c r="G8278">
        <v>0</v>
      </c>
      <c r="H8278" s="5"/>
      <c r="I8278">
        <v>0</v>
      </c>
      <c r="J8278" s="3">
        <v>45167.254166666666</v>
      </c>
      <c r="K8278" s="3">
        <v>45189.4375</v>
      </c>
      <c r="L8278" s="3">
        <v>45189.4375</v>
      </c>
      <c r="M8278" t="s">
        <v>14050</v>
      </c>
      <c r="N8278" s="4" t="s">
        <v>50</v>
      </c>
      <c r="P8278" t="s">
        <v>16</v>
      </c>
    </row>
    <row r="8279" spans="1:16" x14ac:dyDescent="0.25">
      <c r="A8279" t="s">
        <v>14051</v>
      </c>
      <c r="B8279">
        <v>90236690</v>
      </c>
      <c r="C8279" t="s">
        <v>76</v>
      </c>
      <c r="F8279" t="s">
        <v>350</v>
      </c>
      <c r="G8279">
        <v>0</v>
      </c>
      <c r="H8279" s="5"/>
      <c r="I8279">
        <v>0</v>
      </c>
      <c r="J8279" s="3">
        <v>45155.253472222219</v>
      </c>
      <c r="K8279" s="3">
        <v>45159.4375</v>
      </c>
      <c r="L8279" s="3">
        <v>45159.4375</v>
      </c>
      <c r="M8279" t="s">
        <v>14052</v>
      </c>
      <c r="N8279" s="4" t="s">
        <v>50</v>
      </c>
      <c r="P8279" t="s">
        <v>16</v>
      </c>
    </row>
    <row r="8280" spans="1:16" x14ac:dyDescent="0.25">
      <c r="A8280" t="s">
        <v>14051</v>
      </c>
      <c r="B8280">
        <v>90236690</v>
      </c>
      <c r="C8280" t="s">
        <v>76</v>
      </c>
      <c r="F8280" t="s">
        <v>350</v>
      </c>
      <c r="G8280">
        <v>0</v>
      </c>
      <c r="H8280" s="5"/>
      <c r="I8280">
        <v>0</v>
      </c>
      <c r="J8280" s="3">
        <v>45155.253472222219</v>
      </c>
      <c r="K8280" s="3">
        <v>45161.4375</v>
      </c>
      <c r="L8280" s="3">
        <v>45161.4375</v>
      </c>
      <c r="M8280" t="s">
        <v>14052</v>
      </c>
      <c r="N8280" s="4" t="s">
        <v>50</v>
      </c>
      <c r="P8280" t="s">
        <v>16</v>
      </c>
    </row>
    <row r="8281" spans="1:16" x14ac:dyDescent="0.25">
      <c r="A8281" t="s">
        <v>14053</v>
      </c>
      <c r="B8281">
        <v>90236686</v>
      </c>
      <c r="C8281" t="s">
        <v>76</v>
      </c>
      <c r="F8281" t="s">
        <v>350</v>
      </c>
      <c r="G8281">
        <v>0</v>
      </c>
      <c r="H8281" s="5"/>
      <c r="I8281">
        <v>0</v>
      </c>
      <c r="J8281" s="3">
        <v>45155.226388888892</v>
      </c>
      <c r="K8281" s="3">
        <v>45159.4375</v>
      </c>
      <c r="L8281" s="3">
        <v>45159.4375</v>
      </c>
      <c r="M8281" t="s">
        <v>14054</v>
      </c>
      <c r="N8281" s="4" t="s">
        <v>50</v>
      </c>
      <c r="P8281" t="s">
        <v>16</v>
      </c>
    </row>
    <row r="8282" spans="1:16" x14ac:dyDescent="0.25">
      <c r="A8282" t="s">
        <v>14053</v>
      </c>
      <c r="B8282">
        <v>90236686</v>
      </c>
      <c r="C8282" t="s">
        <v>76</v>
      </c>
      <c r="F8282" t="s">
        <v>350</v>
      </c>
      <c r="G8282">
        <v>0</v>
      </c>
      <c r="H8282" s="5"/>
      <c r="I8282">
        <v>0</v>
      </c>
      <c r="J8282" s="3">
        <v>45155.226388888892</v>
      </c>
      <c r="K8282" s="3">
        <v>45161.4375</v>
      </c>
      <c r="L8282" s="3">
        <v>45161.4375</v>
      </c>
      <c r="M8282" t="s">
        <v>14054</v>
      </c>
      <c r="N8282" s="4" t="s">
        <v>50</v>
      </c>
      <c r="P8282" t="s">
        <v>16</v>
      </c>
    </row>
    <row r="8283" spans="1:16" x14ac:dyDescent="0.25">
      <c r="A8283" s="6" t="s">
        <v>14055</v>
      </c>
      <c r="B8283">
        <v>58231030</v>
      </c>
      <c r="C8283" t="s">
        <v>76</v>
      </c>
      <c r="F8283" t="s">
        <v>350</v>
      </c>
      <c r="G8283">
        <v>0</v>
      </c>
      <c r="H8283">
        <v>0</v>
      </c>
      <c r="I8283">
        <v>0</v>
      </c>
      <c r="J8283" s="3">
        <v>45149.230555555558</v>
      </c>
      <c r="K8283" s="3">
        <v>45160.4375</v>
      </c>
      <c r="L8283" s="3">
        <v>45160.4375</v>
      </c>
      <c r="M8283" t="s">
        <v>14056</v>
      </c>
      <c r="N8283" s="4" t="s">
        <v>50</v>
      </c>
      <c r="P8283" t="s">
        <v>16</v>
      </c>
    </row>
    <row r="8284" spans="1:16" x14ac:dyDescent="0.25">
      <c r="A8284" s="6" t="s">
        <v>14055</v>
      </c>
      <c r="B8284">
        <v>58231030</v>
      </c>
      <c r="C8284" t="s">
        <v>76</v>
      </c>
      <c r="F8284" t="s">
        <v>350</v>
      </c>
      <c r="G8284">
        <v>0</v>
      </c>
      <c r="H8284">
        <v>0</v>
      </c>
      <c r="I8284">
        <v>0</v>
      </c>
      <c r="J8284" s="3">
        <v>45149.230555555558</v>
      </c>
      <c r="K8284" s="3">
        <v>45160.4375</v>
      </c>
      <c r="L8284" s="3">
        <v>45160.4375</v>
      </c>
      <c r="M8284" t="s">
        <v>14056</v>
      </c>
      <c r="N8284" s="4" t="s">
        <v>50</v>
      </c>
      <c r="P8284" t="s">
        <v>16</v>
      </c>
    </row>
    <row r="8285" spans="1:16" x14ac:dyDescent="0.25">
      <c r="A8285" s="6" t="s">
        <v>14057</v>
      </c>
      <c r="B8285">
        <v>26232367</v>
      </c>
      <c r="C8285" t="s">
        <v>76</v>
      </c>
      <c r="F8285" t="s">
        <v>350</v>
      </c>
      <c r="G8285">
        <v>0</v>
      </c>
      <c r="H8285">
        <v>0</v>
      </c>
      <c r="I8285">
        <v>0</v>
      </c>
      <c r="J8285" s="3">
        <v>45148.162499999999</v>
      </c>
      <c r="K8285" s="3">
        <v>45159.4375</v>
      </c>
      <c r="L8285" s="3">
        <v>45159.4375</v>
      </c>
      <c r="M8285" t="s">
        <v>14058</v>
      </c>
      <c r="N8285" s="4" t="s">
        <v>50</v>
      </c>
      <c r="P8285" t="s">
        <v>16</v>
      </c>
    </row>
    <row r="8286" spans="1:16" x14ac:dyDescent="0.25">
      <c r="A8286" s="6" t="s">
        <v>14057</v>
      </c>
      <c r="B8286">
        <v>26232367</v>
      </c>
      <c r="C8286" t="s">
        <v>76</v>
      </c>
      <c r="F8286" t="s">
        <v>350</v>
      </c>
      <c r="G8286">
        <v>0</v>
      </c>
      <c r="H8286">
        <v>0</v>
      </c>
      <c r="I8286">
        <v>0</v>
      </c>
      <c r="J8286" s="3">
        <v>45148.162499999999</v>
      </c>
      <c r="K8286" s="3">
        <v>45159.4375</v>
      </c>
      <c r="L8286" s="3">
        <v>45159.4375</v>
      </c>
      <c r="M8286" t="s">
        <v>14058</v>
      </c>
      <c r="N8286" s="4" t="s">
        <v>50</v>
      </c>
      <c r="P8286" t="s">
        <v>16</v>
      </c>
    </row>
    <row r="8287" spans="1:16" x14ac:dyDescent="0.25">
      <c r="A8287" s="6" t="s">
        <v>14059</v>
      </c>
      <c r="B8287">
        <v>71235475</v>
      </c>
      <c r="C8287" t="s">
        <v>76</v>
      </c>
      <c r="F8287" t="s">
        <v>350</v>
      </c>
      <c r="G8287">
        <v>0</v>
      </c>
      <c r="H8287">
        <v>0</v>
      </c>
      <c r="I8287">
        <v>0</v>
      </c>
      <c r="J8287" s="3">
        <v>45135.225694444445</v>
      </c>
      <c r="K8287" s="3">
        <v>45159.104166666664</v>
      </c>
      <c r="L8287" s="3">
        <v>45159.104166666664</v>
      </c>
      <c r="M8287" t="s">
        <v>14060</v>
      </c>
      <c r="N8287" s="4" t="s">
        <v>50</v>
      </c>
      <c r="P8287" t="s">
        <v>16</v>
      </c>
    </row>
    <row r="8288" spans="1:16" x14ac:dyDescent="0.25">
      <c r="A8288" s="6" t="s">
        <v>14059</v>
      </c>
      <c r="B8288">
        <v>71235475</v>
      </c>
      <c r="C8288" t="s">
        <v>76</v>
      </c>
      <c r="F8288" t="s">
        <v>350</v>
      </c>
      <c r="G8288">
        <v>0</v>
      </c>
      <c r="H8288">
        <v>0</v>
      </c>
      <c r="I8288">
        <v>0</v>
      </c>
      <c r="J8288" s="3">
        <v>45135.225694444445</v>
      </c>
      <c r="K8288" s="3">
        <v>45159.104166666664</v>
      </c>
      <c r="L8288" s="3">
        <v>45159.104166666664</v>
      </c>
      <c r="M8288" t="s">
        <v>14060</v>
      </c>
      <c r="N8288" s="4" t="s">
        <v>50</v>
      </c>
      <c r="P8288" t="s">
        <v>16</v>
      </c>
    </row>
    <row r="8289" spans="1:16" x14ac:dyDescent="0.25">
      <c r="A8289" t="s">
        <v>14061</v>
      </c>
      <c r="B8289" t="s">
        <v>14062</v>
      </c>
      <c r="C8289" t="s">
        <v>76</v>
      </c>
      <c r="F8289" t="s">
        <v>350</v>
      </c>
      <c r="G8289">
        <v>4115250</v>
      </c>
      <c r="H8289" s="5"/>
      <c r="I8289">
        <v>82300</v>
      </c>
      <c r="J8289" s="3">
        <v>45166.484722222223</v>
      </c>
      <c r="K8289" s="3">
        <v>45188.458333333336</v>
      </c>
      <c r="L8289" s="3">
        <v>45188.458333333336</v>
      </c>
      <c r="M8289" t="s">
        <v>14063</v>
      </c>
      <c r="N8289" s="4" t="s">
        <v>50</v>
      </c>
      <c r="P8289" t="s">
        <v>16</v>
      </c>
    </row>
    <row r="8290" spans="1:16" x14ac:dyDescent="0.25">
      <c r="A8290" t="s">
        <v>14064</v>
      </c>
      <c r="B8290" t="s">
        <v>14065</v>
      </c>
      <c r="C8290" t="s">
        <v>76</v>
      </c>
      <c r="F8290" t="s">
        <v>350</v>
      </c>
      <c r="G8290">
        <v>28450980</v>
      </c>
      <c r="I8290">
        <v>292300</v>
      </c>
      <c r="J8290" s="3">
        <v>45209.052083333336</v>
      </c>
      <c r="K8290" s="3">
        <v>45231.125</v>
      </c>
      <c r="L8290" s="3">
        <v>45231.125</v>
      </c>
      <c r="M8290" t="s">
        <v>14066</v>
      </c>
      <c r="N8290" s="4" t="s">
        <v>50</v>
      </c>
      <c r="P8290" t="s">
        <v>16</v>
      </c>
    </row>
    <row r="8291" spans="1:16" x14ac:dyDescent="0.25">
      <c r="A8291" t="s">
        <v>14067</v>
      </c>
      <c r="B8291">
        <v>52236315</v>
      </c>
      <c r="C8291" t="s">
        <v>76</v>
      </c>
      <c r="F8291" t="s">
        <v>350</v>
      </c>
      <c r="G8291">
        <v>0</v>
      </c>
      <c r="I8291">
        <v>0</v>
      </c>
      <c r="J8291" s="3">
        <v>45262.046527777777</v>
      </c>
      <c r="K8291" s="3">
        <v>45265.4375</v>
      </c>
      <c r="L8291" s="3">
        <v>45265.4375</v>
      </c>
      <c r="M8291" t="s">
        <v>14068</v>
      </c>
      <c r="N8291" s="4" t="s">
        <v>50</v>
      </c>
      <c r="P8291" t="s">
        <v>16</v>
      </c>
    </row>
    <row r="8292" spans="1:16" x14ac:dyDescent="0.25">
      <c r="A8292" t="s">
        <v>14069</v>
      </c>
      <c r="B8292">
        <v>2236109</v>
      </c>
      <c r="C8292" t="s">
        <v>76</v>
      </c>
      <c r="F8292" t="s">
        <v>350</v>
      </c>
      <c r="G8292">
        <v>0</v>
      </c>
      <c r="H8292" s="5"/>
      <c r="I8292">
        <v>0</v>
      </c>
      <c r="J8292" s="3">
        <v>45177.18472222222</v>
      </c>
      <c r="K8292" s="3">
        <v>45184.4375</v>
      </c>
      <c r="L8292" s="3">
        <v>45184.4375</v>
      </c>
      <c r="M8292" t="s">
        <v>14070</v>
      </c>
      <c r="N8292" s="4" t="s">
        <v>50</v>
      </c>
      <c r="P8292" t="s">
        <v>16</v>
      </c>
    </row>
    <row r="8293" spans="1:16" x14ac:dyDescent="0.25">
      <c r="A8293" t="s">
        <v>14071</v>
      </c>
      <c r="B8293">
        <v>53235420</v>
      </c>
      <c r="C8293" t="s">
        <v>76</v>
      </c>
      <c r="F8293" t="s">
        <v>350</v>
      </c>
      <c r="G8293">
        <v>0</v>
      </c>
      <c r="H8293" s="5"/>
      <c r="I8293">
        <v>0</v>
      </c>
      <c r="J8293" s="3">
        <v>45185.386805555558</v>
      </c>
      <c r="K8293" s="3">
        <v>45191.4375</v>
      </c>
      <c r="L8293" s="3">
        <v>45191.4375</v>
      </c>
      <c r="M8293" t="s">
        <v>14072</v>
      </c>
      <c r="N8293" s="4" t="s">
        <v>50</v>
      </c>
      <c r="P8293" t="s">
        <v>16</v>
      </c>
    </row>
    <row r="8294" spans="1:16" x14ac:dyDescent="0.25">
      <c r="A8294" t="s">
        <v>14073</v>
      </c>
      <c r="B8294">
        <v>1234378</v>
      </c>
      <c r="C8294" t="s">
        <v>76</v>
      </c>
      <c r="F8294" t="s">
        <v>350</v>
      </c>
      <c r="G8294">
        <v>0</v>
      </c>
      <c r="I8294">
        <v>0</v>
      </c>
      <c r="J8294" s="3">
        <v>45218.527777777781</v>
      </c>
      <c r="K8294" s="3">
        <v>45237.4375</v>
      </c>
      <c r="L8294" s="3">
        <v>45237.4375</v>
      </c>
      <c r="M8294" t="s">
        <v>14074</v>
      </c>
      <c r="N8294" s="4" t="s">
        <v>50</v>
      </c>
      <c r="P8294" t="s">
        <v>16</v>
      </c>
    </row>
    <row r="8295" spans="1:16" x14ac:dyDescent="0.25">
      <c r="A8295" t="s">
        <v>14075</v>
      </c>
      <c r="B8295">
        <v>5231334</v>
      </c>
      <c r="C8295" t="s">
        <v>351</v>
      </c>
      <c r="F8295" t="s">
        <v>350</v>
      </c>
      <c r="G8295">
        <v>0</v>
      </c>
      <c r="I8295">
        <v>0</v>
      </c>
      <c r="J8295" s="3">
        <v>45157.446527777778</v>
      </c>
      <c r="K8295" s="3">
        <v>45173.5</v>
      </c>
      <c r="L8295" s="3">
        <v>45173.5</v>
      </c>
      <c r="M8295" t="s">
        <v>14076</v>
      </c>
      <c r="N8295" s="4" t="s">
        <v>50</v>
      </c>
      <c r="P8295" t="s">
        <v>16</v>
      </c>
    </row>
    <row r="8296" spans="1:16" x14ac:dyDescent="0.25">
      <c r="A8296" s="6" t="s">
        <v>35</v>
      </c>
      <c r="B8296">
        <v>4230961</v>
      </c>
      <c r="C8296" t="s">
        <v>76</v>
      </c>
      <c r="F8296" t="s">
        <v>350</v>
      </c>
      <c r="G8296">
        <v>0</v>
      </c>
      <c r="H8296">
        <v>0</v>
      </c>
      <c r="I8296">
        <v>0</v>
      </c>
      <c r="J8296" s="3">
        <v>45152.427083333336</v>
      </c>
      <c r="K8296" s="3">
        <v>45174.104166666664</v>
      </c>
      <c r="L8296" s="3">
        <v>45174.104166666664</v>
      </c>
      <c r="M8296" t="s">
        <v>14077</v>
      </c>
      <c r="N8296" s="4" t="s">
        <v>50</v>
      </c>
      <c r="P8296" t="s">
        <v>16</v>
      </c>
    </row>
    <row r="8297" spans="1:16" x14ac:dyDescent="0.25">
      <c r="A8297" s="6" t="s">
        <v>35</v>
      </c>
      <c r="B8297">
        <v>4230961</v>
      </c>
      <c r="C8297" t="s">
        <v>76</v>
      </c>
      <c r="F8297" t="s">
        <v>350</v>
      </c>
      <c r="G8297">
        <v>0</v>
      </c>
      <c r="H8297">
        <v>0</v>
      </c>
      <c r="I8297">
        <v>0</v>
      </c>
      <c r="J8297" s="3">
        <v>45152.427083333336</v>
      </c>
      <c r="K8297" s="3">
        <v>45174.104166666664</v>
      </c>
      <c r="L8297" s="3">
        <v>45174.104166666664</v>
      </c>
      <c r="M8297" t="s">
        <v>14077</v>
      </c>
      <c r="N8297" s="4" t="s">
        <v>50</v>
      </c>
      <c r="P8297" t="s">
        <v>16</v>
      </c>
    </row>
    <row r="8298" spans="1:16" x14ac:dyDescent="0.25">
      <c r="A8298" t="s">
        <v>14078</v>
      </c>
      <c r="B8298" t="s">
        <v>14079</v>
      </c>
      <c r="C8298" t="s">
        <v>76</v>
      </c>
      <c r="F8298" t="s">
        <v>350</v>
      </c>
      <c r="G8298">
        <v>0</v>
      </c>
      <c r="I8298">
        <v>0</v>
      </c>
      <c r="J8298" s="3">
        <v>45244.073611111111</v>
      </c>
      <c r="K8298" s="3">
        <v>45265.4375</v>
      </c>
      <c r="L8298" s="3">
        <v>45265.4375</v>
      </c>
      <c r="M8298" t="s">
        <v>14080</v>
      </c>
      <c r="N8298" s="4" t="s">
        <v>50</v>
      </c>
      <c r="P8298" t="s">
        <v>16</v>
      </c>
    </row>
    <row r="8299" spans="1:16" x14ac:dyDescent="0.25">
      <c r="A8299" t="s">
        <v>14081</v>
      </c>
      <c r="B8299">
        <v>71231109</v>
      </c>
      <c r="C8299" t="s">
        <v>76</v>
      </c>
      <c r="F8299" t="s">
        <v>350</v>
      </c>
      <c r="G8299">
        <v>0</v>
      </c>
      <c r="H8299" s="5"/>
      <c r="I8299">
        <v>0</v>
      </c>
      <c r="J8299" s="3">
        <v>45162.209722222222</v>
      </c>
      <c r="K8299" s="3">
        <v>45170.104166666664</v>
      </c>
      <c r="L8299" s="3">
        <v>45170.104166666664</v>
      </c>
      <c r="M8299" t="s">
        <v>14082</v>
      </c>
      <c r="N8299" s="4" t="s">
        <v>50</v>
      </c>
      <c r="P8299" t="s">
        <v>16</v>
      </c>
    </row>
    <row r="8300" spans="1:16" x14ac:dyDescent="0.25">
      <c r="A8300" s="6" t="s">
        <v>14083</v>
      </c>
      <c r="B8300">
        <v>26233567</v>
      </c>
      <c r="C8300" t="s">
        <v>76</v>
      </c>
      <c r="F8300" t="s">
        <v>350</v>
      </c>
      <c r="G8300">
        <v>0</v>
      </c>
      <c r="H8300">
        <v>0</v>
      </c>
      <c r="I8300">
        <v>0</v>
      </c>
      <c r="J8300" s="3">
        <v>45138.495833333334</v>
      </c>
      <c r="K8300" s="3">
        <v>45162.4375</v>
      </c>
      <c r="L8300" s="3">
        <v>45162.4375</v>
      </c>
      <c r="M8300" t="s">
        <v>14084</v>
      </c>
      <c r="N8300" s="4" t="s">
        <v>50</v>
      </c>
      <c r="P8300" t="s">
        <v>16</v>
      </c>
    </row>
    <row r="8301" spans="1:16" x14ac:dyDescent="0.25">
      <c r="A8301" s="6" t="s">
        <v>14083</v>
      </c>
      <c r="B8301">
        <v>26233567</v>
      </c>
      <c r="C8301" t="s">
        <v>76</v>
      </c>
      <c r="F8301" t="s">
        <v>350</v>
      </c>
      <c r="G8301">
        <v>0</v>
      </c>
      <c r="H8301">
        <v>0</v>
      </c>
      <c r="I8301">
        <v>0</v>
      </c>
      <c r="J8301" s="3">
        <v>45138.495833333334</v>
      </c>
      <c r="K8301" s="3">
        <v>45162.4375</v>
      </c>
      <c r="L8301" s="3">
        <v>45162.4375</v>
      </c>
      <c r="M8301" t="s">
        <v>14084</v>
      </c>
      <c r="N8301" s="4" t="s">
        <v>50</v>
      </c>
      <c r="P8301" t="s">
        <v>16</v>
      </c>
    </row>
    <row r="8302" spans="1:16" x14ac:dyDescent="0.25">
      <c r="A8302" t="s">
        <v>14085</v>
      </c>
      <c r="B8302">
        <v>44230247</v>
      </c>
      <c r="C8302" t="s">
        <v>76</v>
      </c>
      <c r="F8302" t="s">
        <v>350</v>
      </c>
      <c r="G8302">
        <v>0</v>
      </c>
      <c r="I8302">
        <v>0</v>
      </c>
      <c r="J8302" s="3">
        <v>45155.491666666669</v>
      </c>
      <c r="K8302" s="3">
        <v>45182.104166666664</v>
      </c>
      <c r="L8302" s="3">
        <v>45182.104166666664</v>
      </c>
      <c r="M8302" t="s">
        <v>14086</v>
      </c>
      <c r="N8302" s="4" t="s">
        <v>50</v>
      </c>
      <c r="P8302" t="s">
        <v>16</v>
      </c>
    </row>
    <row r="8303" spans="1:16" x14ac:dyDescent="0.25">
      <c r="A8303" s="6" t="s">
        <v>14087</v>
      </c>
      <c r="B8303">
        <v>68236379</v>
      </c>
      <c r="C8303" t="s">
        <v>76</v>
      </c>
      <c r="F8303" t="s">
        <v>350</v>
      </c>
      <c r="G8303">
        <v>0</v>
      </c>
      <c r="H8303">
        <v>0</v>
      </c>
      <c r="I8303">
        <v>0</v>
      </c>
      <c r="J8303" s="3">
        <v>45137.128472222219</v>
      </c>
      <c r="K8303" s="3">
        <v>45160.104166666664</v>
      </c>
      <c r="L8303" s="3">
        <v>45160.104166666664</v>
      </c>
      <c r="M8303" t="s">
        <v>14088</v>
      </c>
      <c r="N8303" s="4" t="s">
        <v>50</v>
      </c>
      <c r="P8303" t="s">
        <v>16</v>
      </c>
    </row>
    <row r="8304" spans="1:16" x14ac:dyDescent="0.25">
      <c r="A8304" s="6" t="s">
        <v>14087</v>
      </c>
      <c r="B8304">
        <v>68236379</v>
      </c>
      <c r="C8304" t="s">
        <v>76</v>
      </c>
      <c r="F8304" t="s">
        <v>350</v>
      </c>
      <c r="G8304">
        <v>0</v>
      </c>
      <c r="H8304">
        <v>0</v>
      </c>
      <c r="I8304">
        <v>0</v>
      </c>
      <c r="J8304" s="3">
        <v>45137.128472222219</v>
      </c>
      <c r="K8304" s="3">
        <v>45160.104166666664</v>
      </c>
      <c r="L8304" s="3">
        <v>45160.104166666664</v>
      </c>
      <c r="M8304" t="s">
        <v>14088</v>
      </c>
      <c r="N8304" s="4" t="s">
        <v>50</v>
      </c>
      <c r="P8304" t="s">
        <v>16</v>
      </c>
    </row>
    <row r="8305" spans="1:16" x14ac:dyDescent="0.25">
      <c r="A8305" t="s">
        <v>14089</v>
      </c>
      <c r="B8305">
        <v>78236767</v>
      </c>
      <c r="C8305" t="s">
        <v>76</v>
      </c>
      <c r="F8305" t="s">
        <v>350</v>
      </c>
      <c r="G8305">
        <v>0</v>
      </c>
      <c r="I8305">
        <v>0</v>
      </c>
      <c r="J8305" s="3">
        <v>45218.526388888888</v>
      </c>
      <c r="K8305" s="3">
        <v>45230.4375</v>
      </c>
      <c r="L8305" s="3">
        <v>45230.4375</v>
      </c>
      <c r="M8305" t="s">
        <v>14090</v>
      </c>
      <c r="N8305" s="4" t="s">
        <v>50</v>
      </c>
      <c r="P8305" t="s">
        <v>16</v>
      </c>
    </row>
    <row r="8306" spans="1:16" x14ac:dyDescent="0.25">
      <c r="A8306" t="s">
        <v>14091</v>
      </c>
      <c r="B8306" t="s">
        <v>14092</v>
      </c>
      <c r="C8306" t="s">
        <v>76</v>
      </c>
      <c r="F8306" t="s">
        <v>350</v>
      </c>
      <c r="G8306">
        <v>0</v>
      </c>
      <c r="H8306" s="5"/>
      <c r="I8306">
        <v>0</v>
      </c>
      <c r="J8306" s="3">
        <v>45175.114583333336</v>
      </c>
      <c r="K8306" s="3">
        <v>45194.104166666664</v>
      </c>
      <c r="L8306" s="3">
        <v>45194.104166666664</v>
      </c>
      <c r="M8306" t="s">
        <v>14093</v>
      </c>
      <c r="N8306" s="4" t="s">
        <v>50</v>
      </c>
      <c r="P8306" t="s">
        <v>16</v>
      </c>
    </row>
    <row r="8307" spans="1:16" x14ac:dyDescent="0.25">
      <c r="A8307" s="6" t="s">
        <v>14094</v>
      </c>
      <c r="B8307">
        <v>44230372</v>
      </c>
      <c r="C8307" t="s">
        <v>76</v>
      </c>
      <c r="F8307" t="s">
        <v>350</v>
      </c>
      <c r="G8307">
        <v>0</v>
      </c>
      <c r="H8307">
        <v>0</v>
      </c>
      <c r="I8307">
        <v>0</v>
      </c>
      <c r="J8307" s="3">
        <v>45152.173611111109</v>
      </c>
      <c r="K8307" s="3">
        <v>45175.4375</v>
      </c>
      <c r="L8307" s="3">
        <v>45175.4375</v>
      </c>
      <c r="M8307" t="s">
        <v>14095</v>
      </c>
      <c r="N8307" s="4" t="s">
        <v>50</v>
      </c>
      <c r="P8307" t="s">
        <v>16</v>
      </c>
    </row>
    <row r="8308" spans="1:16" x14ac:dyDescent="0.25">
      <c r="A8308" s="6" t="s">
        <v>14094</v>
      </c>
      <c r="B8308">
        <v>44230372</v>
      </c>
      <c r="C8308" t="s">
        <v>76</v>
      </c>
      <c r="F8308" t="s">
        <v>350</v>
      </c>
      <c r="G8308">
        <v>0</v>
      </c>
      <c r="H8308">
        <v>0</v>
      </c>
      <c r="I8308">
        <v>0</v>
      </c>
      <c r="J8308" s="3">
        <v>45152.173611111109</v>
      </c>
      <c r="K8308" s="3">
        <v>45175.4375</v>
      </c>
      <c r="L8308" s="3">
        <v>45175.4375</v>
      </c>
      <c r="M8308" t="s">
        <v>14095</v>
      </c>
      <c r="N8308" s="4" t="s">
        <v>50</v>
      </c>
      <c r="P8308" t="s">
        <v>16</v>
      </c>
    </row>
    <row r="8309" spans="1:16" x14ac:dyDescent="0.25">
      <c r="A8309" t="s">
        <v>14096</v>
      </c>
      <c r="B8309">
        <v>72235771</v>
      </c>
      <c r="C8309" t="s">
        <v>76</v>
      </c>
      <c r="F8309" t="s">
        <v>350</v>
      </c>
      <c r="G8309">
        <v>0</v>
      </c>
      <c r="H8309" s="5"/>
      <c r="I8309">
        <v>0</v>
      </c>
      <c r="J8309" s="3">
        <v>45166.15625</v>
      </c>
      <c r="K8309" s="3">
        <v>45173.4375</v>
      </c>
      <c r="L8309" s="3">
        <v>45173.4375</v>
      </c>
      <c r="M8309" t="s">
        <v>14097</v>
      </c>
      <c r="N8309" s="4" t="s">
        <v>50</v>
      </c>
      <c r="P8309" t="s">
        <v>16</v>
      </c>
    </row>
    <row r="8310" spans="1:16" x14ac:dyDescent="0.25">
      <c r="A8310" s="6" t="s">
        <v>14098</v>
      </c>
      <c r="B8310">
        <v>51235890</v>
      </c>
      <c r="C8310" t="s">
        <v>76</v>
      </c>
      <c r="F8310" t="s">
        <v>350</v>
      </c>
      <c r="G8310">
        <v>0</v>
      </c>
      <c r="H8310">
        <v>0</v>
      </c>
      <c r="I8310">
        <v>0</v>
      </c>
      <c r="J8310" s="3">
        <v>45145.424305555556</v>
      </c>
      <c r="K8310" s="3">
        <v>45159.4375</v>
      </c>
      <c r="L8310" s="3">
        <v>45159.4375</v>
      </c>
      <c r="M8310" t="s">
        <v>14099</v>
      </c>
      <c r="N8310" s="4" t="s">
        <v>50</v>
      </c>
      <c r="P8310" t="s">
        <v>16</v>
      </c>
    </row>
    <row r="8311" spans="1:16" x14ac:dyDescent="0.25">
      <c r="A8311" s="6" t="s">
        <v>14098</v>
      </c>
      <c r="B8311">
        <v>51235890</v>
      </c>
      <c r="C8311" t="s">
        <v>76</v>
      </c>
      <c r="F8311" t="s">
        <v>350</v>
      </c>
      <c r="G8311">
        <v>0</v>
      </c>
      <c r="H8311">
        <v>0</v>
      </c>
      <c r="I8311">
        <v>0</v>
      </c>
      <c r="J8311" s="3">
        <v>45145.424305555556</v>
      </c>
      <c r="K8311" s="3">
        <v>45159.4375</v>
      </c>
      <c r="L8311" s="3">
        <v>45159.4375</v>
      </c>
      <c r="M8311" t="s">
        <v>14099</v>
      </c>
      <c r="N8311" s="4" t="s">
        <v>50</v>
      </c>
      <c r="P8311" t="s">
        <v>16</v>
      </c>
    </row>
    <row r="8312" spans="1:16" x14ac:dyDescent="0.25">
      <c r="A8312" s="6" t="s">
        <v>14100</v>
      </c>
      <c r="B8312">
        <v>2235899</v>
      </c>
      <c r="C8312" t="s">
        <v>76</v>
      </c>
      <c r="F8312" t="s">
        <v>350</v>
      </c>
      <c r="G8312">
        <v>0</v>
      </c>
      <c r="H8312">
        <v>0</v>
      </c>
      <c r="I8312">
        <v>0</v>
      </c>
      <c r="J8312" s="3">
        <v>45146.388888888891</v>
      </c>
      <c r="K8312" s="3">
        <v>45160.104166666664</v>
      </c>
      <c r="L8312" s="3">
        <v>45160.104166666664</v>
      </c>
      <c r="M8312" t="s">
        <v>14101</v>
      </c>
      <c r="N8312" s="4" t="s">
        <v>50</v>
      </c>
      <c r="P8312" t="s">
        <v>16</v>
      </c>
    </row>
    <row r="8313" spans="1:16" x14ac:dyDescent="0.25">
      <c r="A8313" s="6" t="s">
        <v>14100</v>
      </c>
      <c r="B8313">
        <v>2235899</v>
      </c>
      <c r="C8313" t="s">
        <v>76</v>
      </c>
      <c r="F8313" t="s">
        <v>350</v>
      </c>
      <c r="G8313">
        <v>0</v>
      </c>
      <c r="H8313">
        <v>0</v>
      </c>
      <c r="I8313">
        <v>0</v>
      </c>
      <c r="J8313" s="3">
        <v>45146.388888888891</v>
      </c>
      <c r="K8313" s="3">
        <v>45160.104166666664</v>
      </c>
      <c r="L8313" s="3">
        <v>45160.104166666664</v>
      </c>
      <c r="M8313" t="s">
        <v>14101</v>
      </c>
      <c r="N8313" s="4" t="s">
        <v>50</v>
      </c>
      <c r="P8313" t="s">
        <v>16</v>
      </c>
    </row>
    <row r="8314" spans="1:16" x14ac:dyDescent="0.25">
      <c r="A8314" t="s">
        <v>14102</v>
      </c>
      <c r="B8314" t="s">
        <v>14103</v>
      </c>
      <c r="C8314" t="s">
        <v>76</v>
      </c>
      <c r="F8314" t="s">
        <v>350</v>
      </c>
      <c r="G8314">
        <v>2497278.2999999998</v>
      </c>
      <c r="H8314" s="5"/>
      <c r="I8314">
        <v>50000</v>
      </c>
      <c r="J8314" s="3">
        <v>45180.48333333333</v>
      </c>
      <c r="K8314" s="3">
        <v>45202.083333333336</v>
      </c>
      <c r="L8314" s="3">
        <v>45202.083333333336</v>
      </c>
      <c r="M8314" t="s">
        <v>14104</v>
      </c>
      <c r="N8314" s="4" t="s">
        <v>50</v>
      </c>
      <c r="P8314" t="s">
        <v>16</v>
      </c>
    </row>
    <row r="8315" spans="1:16" x14ac:dyDescent="0.25">
      <c r="A8315" t="s">
        <v>14105</v>
      </c>
      <c r="B8315" t="s">
        <v>14106</v>
      </c>
      <c r="C8315" t="s">
        <v>76</v>
      </c>
      <c r="F8315" t="s">
        <v>350</v>
      </c>
      <c r="G8315">
        <v>2497278.2999999998</v>
      </c>
      <c r="H8315" s="5"/>
      <c r="I8315">
        <v>50000</v>
      </c>
      <c r="J8315" s="3">
        <v>45180.488888888889</v>
      </c>
      <c r="K8315" s="3">
        <v>45202.083333333336</v>
      </c>
      <c r="L8315" s="3">
        <v>45202.083333333336</v>
      </c>
      <c r="M8315" t="s">
        <v>14107</v>
      </c>
      <c r="N8315" s="4" t="s">
        <v>50</v>
      </c>
      <c r="P8315" t="s">
        <v>16</v>
      </c>
    </row>
    <row r="8316" spans="1:16" x14ac:dyDescent="0.25">
      <c r="A8316" t="s">
        <v>14108</v>
      </c>
      <c r="B8316" t="s">
        <v>14109</v>
      </c>
      <c r="C8316" t="s">
        <v>76</v>
      </c>
      <c r="F8316" t="s">
        <v>350</v>
      </c>
      <c r="G8316">
        <v>2497278.2999999998</v>
      </c>
      <c r="H8316" s="5"/>
      <c r="I8316">
        <v>50000</v>
      </c>
      <c r="J8316" s="3">
        <v>45180.490972222222</v>
      </c>
      <c r="K8316" s="3">
        <v>45202.083333333336</v>
      </c>
      <c r="L8316" s="3">
        <v>45202.083333333336</v>
      </c>
      <c r="M8316" t="s">
        <v>14110</v>
      </c>
      <c r="N8316" s="4" t="s">
        <v>50</v>
      </c>
      <c r="P8316" t="s">
        <v>16</v>
      </c>
    </row>
    <row r="8317" spans="1:16" x14ac:dyDescent="0.25">
      <c r="A8317" t="s">
        <v>14111</v>
      </c>
      <c r="B8317" t="s">
        <v>14112</v>
      </c>
      <c r="C8317" t="s">
        <v>76</v>
      </c>
      <c r="F8317" t="s">
        <v>350</v>
      </c>
      <c r="G8317">
        <v>3653984.26</v>
      </c>
      <c r="I8317">
        <v>73100</v>
      </c>
      <c r="J8317" s="3">
        <v>45188.34652777778</v>
      </c>
      <c r="K8317" s="3">
        <v>45210.125</v>
      </c>
      <c r="L8317" s="3">
        <v>45210.125</v>
      </c>
      <c r="M8317" t="s">
        <v>14113</v>
      </c>
      <c r="N8317" s="4" t="s">
        <v>50</v>
      </c>
      <c r="P8317" t="s">
        <v>16</v>
      </c>
    </row>
    <row r="8318" spans="1:16" x14ac:dyDescent="0.25">
      <c r="A8318" t="s">
        <v>14111</v>
      </c>
      <c r="B8318" t="s">
        <v>14114</v>
      </c>
      <c r="C8318" t="s">
        <v>76</v>
      </c>
      <c r="F8318" t="s">
        <v>350</v>
      </c>
      <c r="G8318">
        <v>3653984.26</v>
      </c>
      <c r="I8318">
        <v>73100</v>
      </c>
      <c r="J8318" s="3">
        <v>45258.169444444444</v>
      </c>
      <c r="K8318" s="3">
        <v>45280.125</v>
      </c>
      <c r="L8318" s="3">
        <v>45280.125</v>
      </c>
      <c r="M8318" t="s">
        <v>14115</v>
      </c>
      <c r="N8318" s="4" t="s">
        <v>50</v>
      </c>
      <c r="P8318" t="s">
        <v>16</v>
      </c>
    </row>
    <row r="8319" spans="1:16" x14ac:dyDescent="0.25">
      <c r="A8319" t="s">
        <v>14116</v>
      </c>
      <c r="B8319" t="s">
        <v>14117</v>
      </c>
      <c r="C8319" t="s">
        <v>76</v>
      </c>
      <c r="F8319" t="s">
        <v>350</v>
      </c>
      <c r="G8319">
        <v>3951000</v>
      </c>
      <c r="H8319" s="5"/>
      <c r="I8319">
        <v>79000</v>
      </c>
      <c r="J8319" s="3">
        <v>45166.088888888888</v>
      </c>
      <c r="K8319" s="3">
        <v>45188.083333333336</v>
      </c>
      <c r="L8319" s="3">
        <v>45188.083333333336</v>
      </c>
      <c r="M8319" t="s">
        <v>14118</v>
      </c>
      <c r="N8319" s="4" t="s">
        <v>50</v>
      </c>
      <c r="P8319" t="s">
        <v>16</v>
      </c>
    </row>
    <row r="8320" spans="1:16" x14ac:dyDescent="0.25">
      <c r="A8320" t="s">
        <v>14119</v>
      </c>
      <c r="B8320" t="s">
        <v>14120</v>
      </c>
      <c r="C8320" t="s">
        <v>76</v>
      </c>
      <c r="F8320" t="s">
        <v>350</v>
      </c>
      <c r="G8320">
        <v>9383000</v>
      </c>
      <c r="H8320" s="5"/>
      <c r="I8320">
        <v>187700</v>
      </c>
      <c r="J8320" s="3">
        <v>45166.09375</v>
      </c>
      <c r="K8320" s="3">
        <v>45188.083333333336</v>
      </c>
      <c r="L8320" s="3">
        <v>45188.083333333336</v>
      </c>
      <c r="M8320" t="s">
        <v>14121</v>
      </c>
      <c r="N8320" s="4" t="s">
        <v>50</v>
      </c>
      <c r="P8320" t="s">
        <v>16</v>
      </c>
    </row>
    <row r="8321" spans="1:16" x14ac:dyDescent="0.25">
      <c r="A8321" t="s">
        <v>14122</v>
      </c>
      <c r="B8321" t="s">
        <v>14123</v>
      </c>
      <c r="C8321" t="s">
        <v>76</v>
      </c>
      <c r="F8321" t="s">
        <v>350</v>
      </c>
      <c r="G8321">
        <v>3208000</v>
      </c>
      <c r="H8321" s="5"/>
      <c r="I8321">
        <v>64200</v>
      </c>
      <c r="J8321" s="3">
        <v>45166.095833333333</v>
      </c>
      <c r="K8321" s="3">
        <v>45188.083333333336</v>
      </c>
      <c r="L8321" s="3">
        <v>45188.083333333336</v>
      </c>
      <c r="M8321" t="s">
        <v>14124</v>
      </c>
      <c r="N8321" s="4" t="s">
        <v>50</v>
      </c>
      <c r="P8321" t="s">
        <v>16</v>
      </c>
    </row>
    <row r="8322" spans="1:16" x14ac:dyDescent="0.25">
      <c r="A8322" t="s">
        <v>14125</v>
      </c>
      <c r="B8322" t="s">
        <v>14126</v>
      </c>
      <c r="C8322" t="s">
        <v>76</v>
      </c>
      <c r="F8322" t="s">
        <v>350</v>
      </c>
      <c r="G8322">
        <v>10523000</v>
      </c>
      <c r="I8322">
        <v>202600</v>
      </c>
      <c r="J8322" s="3">
        <v>45218.489583333336</v>
      </c>
      <c r="K8322" s="3">
        <v>45239.083333333336</v>
      </c>
      <c r="L8322" s="3">
        <v>45239.083333333336</v>
      </c>
      <c r="M8322" t="s">
        <v>14127</v>
      </c>
      <c r="N8322" s="4" t="s">
        <v>50</v>
      </c>
      <c r="P8322" t="s">
        <v>16</v>
      </c>
    </row>
    <row r="8323" spans="1:16" x14ac:dyDescent="0.25">
      <c r="A8323" t="s">
        <v>14128</v>
      </c>
      <c r="B8323" t="s">
        <v>14129</v>
      </c>
      <c r="C8323" t="s">
        <v>76</v>
      </c>
      <c r="F8323" t="s">
        <v>350</v>
      </c>
      <c r="G8323">
        <v>4222000</v>
      </c>
      <c r="H8323" s="5"/>
      <c r="I8323">
        <v>84400</v>
      </c>
      <c r="J8323" s="3">
        <v>45166.1</v>
      </c>
      <c r="K8323" s="3">
        <v>45188.083333333336</v>
      </c>
      <c r="L8323" s="3">
        <v>45188.083333333336</v>
      </c>
      <c r="M8323" t="s">
        <v>14130</v>
      </c>
      <c r="N8323" s="4" t="s">
        <v>50</v>
      </c>
      <c r="P8323" t="s">
        <v>16</v>
      </c>
    </row>
    <row r="8324" spans="1:16" x14ac:dyDescent="0.25">
      <c r="A8324" t="s">
        <v>14131</v>
      </c>
      <c r="B8324" t="s">
        <v>14132</v>
      </c>
      <c r="C8324" t="s">
        <v>76</v>
      </c>
      <c r="F8324" t="s">
        <v>350</v>
      </c>
      <c r="G8324">
        <v>12502496</v>
      </c>
      <c r="I8324">
        <v>212500</v>
      </c>
      <c r="J8324" s="3">
        <v>45147.147222222222</v>
      </c>
      <c r="K8324" s="3">
        <v>45180.458333333336</v>
      </c>
      <c r="L8324" s="3">
        <v>45180.458333333336</v>
      </c>
      <c r="M8324" t="s">
        <v>14133</v>
      </c>
      <c r="N8324" s="4" t="s">
        <v>50</v>
      </c>
      <c r="P8324" t="s">
        <v>16</v>
      </c>
    </row>
    <row r="8325" spans="1:16" x14ac:dyDescent="0.25">
      <c r="A8325" t="s">
        <v>14134</v>
      </c>
      <c r="B8325" t="s">
        <v>14135</v>
      </c>
      <c r="C8325" t="s">
        <v>76</v>
      </c>
      <c r="F8325" t="s">
        <v>350</v>
      </c>
      <c r="G8325">
        <v>9260108.4000000004</v>
      </c>
      <c r="I8325">
        <v>185200</v>
      </c>
      <c r="J8325" s="3">
        <v>45147.148611111108</v>
      </c>
      <c r="K8325" s="3">
        <v>45180.458333333336</v>
      </c>
      <c r="L8325" s="3">
        <v>45180.458333333336</v>
      </c>
      <c r="M8325" t="s">
        <v>14136</v>
      </c>
      <c r="N8325" s="4" t="s">
        <v>50</v>
      </c>
      <c r="P8325" t="s">
        <v>16</v>
      </c>
    </row>
    <row r="8326" spans="1:16" x14ac:dyDescent="0.25">
      <c r="A8326" t="s">
        <v>14137</v>
      </c>
      <c r="B8326" t="s">
        <v>14138</v>
      </c>
      <c r="C8326" t="s">
        <v>76</v>
      </c>
      <c r="F8326" t="s">
        <v>350</v>
      </c>
      <c r="G8326">
        <v>9999945.8800000008</v>
      </c>
      <c r="I8326">
        <v>200000</v>
      </c>
      <c r="J8326" s="3">
        <v>45147.150694444441</v>
      </c>
      <c r="K8326" s="3">
        <v>45180.458333333336</v>
      </c>
      <c r="L8326" s="3">
        <v>45180.458333333336</v>
      </c>
      <c r="M8326" t="s">
        <v>14139</v>
      </c>
      <c r="N8326" s="4" t="s">
        <v>50</v>
      </c>
      <c r="P8326" t="s">
        <v>16</v>
      </c>
    </row>
    <row r="8327" spans="1:16" x14ac:dyDescent="0.25">
      <c r="A8327" t="s">
        <v>14140</v>
      </c>
      <c r="B8327" t="s">
        <v>14141</v>
      </c>
      <c r="C8327" t="s">
        <v>76</v>
      </c>
      <c r="F8327" t="s">
        <v>350</v>
      </c>
      <c r="G8327">
        <v>12790549.6</v>
      </c>
      <c r="I8327">
        <v>214000</v>
      </c>
      <c r="J8327" s="3">
        <v>45147.152777777781</v>
      </c>
      <c r="K8327" s="3">
        <v>45180.458333333336</v>
      </c>
      <c r="L8327" s="3">
        <v>45180.458333333336</v>
      </c>
      <c r="M8327" t="s">
        <v>14142</v>
      </c>
      <c r="N8327" s="4" t="s">
        <v>50</v>
      </c>
      <c r="P8327" t="s">
        <v>16</v>
      </c>
    </row>
    <row r="8328" spans="1:16" x14ac:dyDescent="0.25">
      <c r="A8328" t="s">
        <v>14143</v>
      </c>
      <c r="B8328" t="s">
        <v>14144</v>
      </c>
      <c r="C8328" t="s">
        <v>76</v>
      </c>
      <c r="F8328" t="s">
        <v>350</v>
      </c>
      <c r="G8328">
        <v>14280181.6</v>
      </c>
      <c r="I8328">
        <v>221400</v>
      </c>
      <c r="J8328" s="3">
        <v>45147.154166666667</v>
      </c>
      <c r="K8328" s="3">
        <v>45180.458333333336</v>
      </c>
      <c r="L8328" s="3">
        <v>45180.458333333336</v>
      </c>
      <c r="M8328" t="s">
        <v>14145</v>
      </c>
      <c r="N8328" s="4" t="s">
        <v>50</v>
      </c>
      <c r="P8328" t="s">
        <v>16</v>
      </c>
    </row>
    <row r="8329" spans="1:16" x14ac:dyDescent="0.25">
      <c r="A8329" s="6" t="s">
        <v>14146</v>
      </c>
      <c r="B8329">
        <v>8231386</v>
      </c>
      <c r="C8329" t="s">
        <v>351</v>
      </c>
      <c r="F8329" t="s">
        <v>350</v>
      </c>
      <c r="G8329">
        <v>0</v>
      </c>
      <c r="H8329">
        <v>0</v>
      </c>
      <c r="I8329">
        <v>0</v>
      </c>
      <c r="J8329" s="3">
        <v>45118.148611111108</v>
      </c>
      <c r="K8329" s="3">
        <v>45156.09375</v>
      </c>
      <c r="L8329" s="3">
        <v>45156.09375</v>
      </c>
      <c r="M8329" t="s">
        <v>14147</v>
      </c>
      <c r="N8329" s="4" t="s">
        <v>50</v>
      </c>
      <c r="P8329" t="s">
        <v>16</v>
      </c>
    </row>
    <row r="8330" spans="1:16" x14ac:dyDescent="0.25">
      <c r="A8330" s="6" t="s">
        <v>14146</v>
      </c>
      <c r="B8330">
        <v>8231386</v>
      </c>
      <c r="C8330" t="s">
        <v>351</v>
      </c>
      <c r="F8330" t="s">
        <v>350</v>
      </c>
      <c r="G8330">
        <v>0</v>
      </c>
      <c r="H8330">
        <v>0</v>
      </c>
      <c r="I8330">
        <v>0</v>
      </c>
      <c r="J8330" s="3">
        <v>45118.148611111108</v>
      </c>
      <c r="K8330" s="3">
        <v>45156.09375</v>
      </c>
      <c r="L8330" s="3">
        <v>45156.09375</v>
      </c>
      <c r="M8330" t="s">
        <v>14147</v>
      </c>
      <c r="N8330" s="4" t="s">
        <v>50</v>
      </c>
      <c r="P8330" t="s">
        <v>16</v>
      </c>
    </row>
    <row r="8331" spans="1:16" x14ac:dyDescent="0.25">
      <c r="A8331" t="s">
        <v>14148</v>
      </c>
      <c r="B8331">
        <v>68235858</v>
      </c>
      <c r="C8331" t="s">
        <v>76</v>
      </c>
      <c r="F8331" t="s">
        <v>350</v>
      </c>
      <c r="G8331">
        <v>0</v>
      </c>
      <c r="H8331" s="5"/>
      <c r="I8331">
        <v>0</v>
      </c>
      <c r="J8331" s="3">
        <v>45083.184027777781</v>
      </c>
      <c r="K8331" s="3">
        <v>45089.4375</v>
      </c>
      <c r="L8331" s="3">
        <v>45089.4375</v>
      </c>
      <c r="M8331" t="s">
        <v>14149</v>
      </c>
      <c r="N8331" s="4" t="s">
        <v>50</v>
      </c>
      <c r="P8331" t="s">
        <v>16</v>
      </c>
    </row>
    <row r="8332" spans="1:16" x14ac:dyDescent="0.25">
      <c r="A8332" t="s">
        <v>14148</v>
      </c>
      <c r="B8332">
        <v>68235921</v>
      </c>
      <c r="C8332" t="s">
        <v>76</v>
      </c>
      <c r="F8332" t="s">
        <v>350</v>
      </c>
      <c r="G8332">
        <v>0</v>
      </c>
      <c r="H8332" s="5"/>
      <c r="I8332">
        <v>0</v>
      </c>
      <c r="J8332" s="3">
        <v>45084.428472222222</v>
      </c>
      <c r="K8332" s="3">
        <v>45090.4375</v>
      </c>
      <c r="L8332" s="3">
        <v>45090.4375</v>
      </c>
      <c r="M8332" t="s">
        <v>14150</v>
      </c>
      <c r="N8332" s="4" t="s">
        <v>50</v>
      </c>
      <c r="P8332" t="s">
        <v>16</v>
      </c>
    </row>
    <row r="8333" spans="1:16" x14ac:dyDescent="0.25">
      <c r="A8333" t="s">
        <v>14151</v>
      </c>
      <c r="B8333" t="s">
        <v>14152</v>
      </c>
      <c r="C8333" t="s">
        <v>76</v>
      </c>
      <c r="F8333" t="s">
        <v>350</v>
      </c>
      <c r="G8333">
        <v>2478000</v>
      </c>
      <c r="H8333" s="5"/>
      <c r="I8333">
        <v>49600</v>
      </c>
      <c r="J8333" s="3">
        <v>45083.293055555558</v>
      </c>
      <c r="K8333" s="3">
        <v>45105.125</v>
      </c>
      <c r="L8333" s="3">
        <v>45105.125</v>
      </c>
      <c r="M8333" t="s">
        <v>14153</v>
      </c>
      <c r="N8333" s="4" t="s">
        <v>50</v>
      </c>
      <c r="P8333" t="s">
        <v>16</v>
      </c>
    </row>
    <row r="8334" spans="1:16" x14ac:dyDescent="0.25">
      <c r="A8334" t="s">
        <v>14154</v>
      </c>
      <c r="B8334">
        <v>68235977</v>
      </c>
      <c r="C8334" t="s">
        <v>76</v>
      </c>
      <c r="F8334" t="s">
        <v>350</v>
      </c>
      <c r="G8334">
        <v>0</v>
      </c>
      <c r="H8334" s="5"/>
      <c r="I8334">
        <v>0</v>
      </c>
      <c r="J8334" s="3">
        <v>45098.085416666669</v>
      </c>
      <c r="K8334" s="3">
        <v>45124.104166666664</v>
      </c>
      <c r="L8334" s="3">
        <v>45124.104166666664</v>
      </c>
      <c r="M8334" t="s">
        <v>14155</v>
      </c>
      <c r="N8334" s="4" t="s">
        <v>50</v>
      </c>
      <c r="P8334" t="s">
        <v>16</v>
      </c>
    </row>
    <row r="8335" spans="1:16" x14ac:dyDescent="0.25">
      <c r="A8335" t="s">
        <v>14156</v>
      </c>
      <c r="B8335">
        <v>68235818</v>
      </c>
      <c r="C8335" t="s">
        <v>76</v>
      </c>
      <c r="F8335" t="s">
        <v>350</v>
      </c>
      <c r="G8335">
        <v>0</v>
      </c>
      <c r="H8335" s="5"/>
      <c r="I8335">
        <v>0</v>
      </c>
      <c r="J8335" s="3">
        <v>45077.364583333336</v>
      </c>
      <c r="K8335" s="3">
        <v>45091.4375</v>
      </c>
      <c r="L8335" s="3">
        <v>45091.4375</v>
      </c>
      <c r="M8335" t="s">
        <v>14157</v>
      </c>
      <c r="N8335" s="4" t="s">
        <v>50</v>
      </c>
      <c r="P8335" t="s">
        <v>16</v>
      </c>
    </row>
    <row r="8336" spans="1:16" x14ac:dyDescent="0.25">
      <c r="A8336" t="s">
        <v>14158</v>
      </c>
      <c r="B8336" t="s">
        <v>14159</v>
      </c>
      <c r="C8336" t="s">
        <v>76</v>
      </c>
      <c r="F8336" t="s">
        <v>350</v>
      </c>
      <c r="G8336">
        <v>13393174.199999999</v>
      </c>
      <c r="H8336" s="5"/>
      <c r="I8336">
        <v>217000</v>
      </c>
      <c r="J8336" s="3">
        <v>45083.267361111109</v>
      </c>
      <c r="K8336" s="3">
        <v>45105.125</v>
      </c>
      <c r="L8336" s="3">
        <v>45105.125</v>
      </c>
      <c r="M8336" t="s">
        <v>14160</v>
      </c>
      <c r="N8336" s="4" t="s">
        <v>50</v>
      </c>
      <c r="P8336" t="s">
        <v>16</v>
      </c>
    </row>
    <row r="8337" spans="1:16" x14ac:dyDescent="0.25">
      <c r="A8337" t="s">
        <v>14161</v>
      </c>
      <c r="B8337" t="s">
        <v>14162</v>
      </c>
      <c r="C8337" t="s">
        <v>76</v>
      </c>
      <c r="F8337" t="s">
        <v>350</v>
      </c>
      <c r="G8337">
        <v>9331714.9600000009</v>
      </c>
      <c r="H8337" s="5"/>
      <c r="I8337">
        <v>186600</v>
      </c>
      <c r="J8337" s="3">
        <v>45083.267361111109</v>
      </c>
      <c r="K8337" s="3">
        <v>45105.125</v>
      </c>
      <c r="L8337" s="3">
        <v>45105.125</v>
      </c>
      <c r="M8337" t="s">
        <v>14163</v>
      </c>
      <c r="N8337" s="4" t="s">
        <v>50</v>
      </c>
      <c r="P8337" t="s">
        <v>16</v>
      </c>
    </row>
    <row r="8338" spans="1:16" x14ac:dyDescent="0.25">
      <c r="A8338" t="s">
        <v>14164</v>
      </c>
      <c r="B8338" t="s">
        <v>14165</v>
      </c>
      <c r="C8338" t="s">
        <v>76</v>
      </c>
      <c r="F8338" t="s">
        <v>350</v>
      </c>
      <c r="G8338">
        <v>4249780.57</v>
      </c>
      <c r="H8338" s="5"/>
      <c r="I8338">
        <v>85000</v>
      </c>
      <c r="J8338" s="3">
        <v>45086.211805555555</v>
      </c>
      <c r="K8338" s="3">
        <v>45111.125</v>
      </c>
      <c r="L8338" s="3">
        <v>45111.125</v>
      </c>
      <c r="M8338" t="s">
        <v>14166</v>
      </c>
      <c r="N8338" s="4" t="s">
        <v>50</v>
      </c>
      <c r="P8338" t="s">
        <v>16</v>
      </c>
    </row>
    <row r="8339" spans="1:16" x14ac:dyDescent="0.25">
      <c r="A8339" t="s">
        <v>14167</v>
      </c>
      <c r="B8339">
        <v>68235847</v>
      </c>
      <c r="C8339" t="s">
        <v>76</v>
      </c>
      <c r="F8339" t="s">
        <v>350</v>
      </c>
      <c r="G8339">
        <v>0</v>
      </c>
      <c r="H8339" s="5"/>
      <c r="I8339">
        <v>0</v>
      </c>
      <c r="J8339" s="3">
        <v>45082.254861111112</v>
      </c>
      <c r="K8339" s="3">
        <v>45096.4375</v>
      </c>
      <c r="L8339" s="3">
        <v>45096.4375</v>
      </c>
      <c r="M8339" t="s">
        <v>14168</v>
      </c>
      <c r="N8339" s="4" t="s">
        <v>50</v>
      </c>
      <c r="P8339" t="s">
        <v>16</v>
      </c>
    </row>
    <row r="8340" spans="1:16" x14ac:dyDescent="0.25">
      <c r="A8340" t="s">
        <v>14169</v>
      </c>
      <c r="B8340" t="s">
        <v>14170</v>
      </c>
      <c r="C8340" t="s">
        <v>76</v>
      </c>
      <c r="F8340" t="s">
        <v>350</v>
      </c>
      <c r="G8340">
        <v>0</v>
      </c>
      <c r="H8340" s="5"/>
      <c r="I8340">
        <v>0</v>
      </c>
      <c r="J8340" s="3">
        <v>45085.143055555556</v>
      </c>
      <c r="K8340" s="3">
        <v>45090.4375</v>
      </c>
      <c r="L8340" s="3">
        <v>45090.4375</v>
      </c>
      <c r="M8340" t="s">
        <v>14171</v>
      </c>
      <c r="N8340" s="4" t="s">
        <v>50</v>
      </c>
      <c r="P8340" t="s">
        <v>16</v>
      </c>
    </row>
    <row r="8341" spans="1:16" x14ac:dyDescent="0.25">
      <c r="A8341" t="s">
        <v>14172</v>
      </c>
      <c r="B8341" t="s">
        <v>14173</v>
      </c>
      <c r="C8341" t="s">
        <v>76</v>
      </c>
      <c r="F8341" t="s">
        <v>350</v>
      </c>
      <c r="G8341">
        <v>2563904</v>
      </c>
      <c r="H8341" s="5"/>
      <c r="I8341">
        <v>2563904</v>
      </c>
      <c r="J8341" s="3">
        <v>45085.51666666667</v>
      </c>
      <c r="K8341" s="3">
        <v>45114.125</v>
      </c>
      <c r="L8341" s="3">
        <v>45114.125</v>
      </c>
      <c r="M8341" t="s">
        <v>14174</v>
      </c>
      <c r="N8341" s="4" t="s">
        <v>50</v>
      </c>
      <c r="P8341" t="s">
        <v>16</v>
      </c>
    </row>
    <row r="8342" spans="1:16" x14ac:dyDescent="0.25">
      <c r="A8342" t="s">
        <v>14175</v>
      </c>
      <c r="B8342">
        <v>68236018</v>
      </c>
      <c r="C8342" t="s">
        <v>76</v>
      </c>
      <c r="F8342" t="s">
        <v>350</v>
      </c>
      <c r="G8342">
        <v>0</v>
      </c>
      <c r="H8342" s="5"/>
      <c r="I8342">
        <v>0</v>
      </c>
      <c r="J8342" s="3">
        <v>45086.51458333333</v>
      </c>
      <c r="K8342" s="3">
        <v>45103.104166666664</v>
      </c>
      <c r="L8342" s="3">
        <v>45103.104166666664</v>
      </c>
      <c r="M8342" t="s">
        <v>14176</v>
      </c>
      <c r="N8342" s="4" t="s">
        <v>50</v>
      </c>
      <c r="P8342" t="s">
        <v>16</v>
      </c>
    </row>
    <row r="8343" spans="1:16" x14ac:dyDescent="0.25">
      <c r="A8343" t="s">
        <v>14177</v>
      </c>
      <c r="B8343">
        <v>68236030</v>
      </c>
      <c r="C8343" t="s">
        <v>76</v>
      </c>
      <c r="F8343" t="s">
        <v>350</v>
      </c>
      <c r="G8343">
        <v>0</v>
      </c>
      <c r="H8343" s="5"/>
      <c r="I8343">
        <v>0</v>
      </c>
      <c r="J8343" s="3">
        <v>45082.212500000001</v>
      </c>
      <c r="K8343" s="3">
        <v>45085.4375</v>
      </c>
      <c r="L8343" s="3">
        <v>45085.4375</v>
      </c>
      <c r="M8343" t="s">
        <v>14178</v>
      </c>
      <c r="N8343" s="4" t="s">
        <v>50</v>
      </c>
      <c r="P8343" t="s">
        <v>16</v>
      </c>
    </row>
    <row r="8344" spans="1:16" x14ac:dyDescent="0.25">
      <c r="A8344" t="s">
        <v>14179</v>
      </c>
      <c r="B8344">
        <v>6231477</v>
      </c>
      <c r="C8344" t="s">
        <v>351</v>
      </c>
      <c r="F8344" t="s">
        <v>350</v>
      </c>
      <c r="G8344">
        <v>0</v>
      </c>
      <c r="H8344" s="5"/>
      <c r="I8344">
        <v>0</v>
      </c>
      <c r="J8344" s="3">
        <v>45099.438194444447</v>
      </c>
      <c r="K8344" s="3">
        <v>45113.5</v>
      </c>
      <c r="L8344" s="3">
        <v>45113.5</v>
      </c>
      <c r="M8344" t="s">
        <v>14180</v>
      </c>
      <c r="N8344" s="4" t="s">
        <v>50</v>
      </c>
      <c r="P8344" t="s">
        <v>16</v>
      </c>
    </row>
    <row r="8345" spans="1:16" x14ac:dyDescent="0.25">
      <c r="A8345" t="s">
        <v>14181</v>
      </c>
      <c r="B8345">
        <v>95235223</v>
      </c>
      <c r="C8345" t="s">
        <v>76</v>
      </c>
      <c r="F8345" t="s">
        <v>350</v>
      </c>
      <c r="G8345">
        <v>0</v>
      </c>
      <c r="H8345" s="5"/>
      <c r="I8345">
        <v>0</v>
      </c>
      <c r="J8345" s="3">
        <v>45078.28402777778</v>
      </c>
      <c r="K8345" s="3">
        <v>45084.4375</v>
      </c>
      <c r="L8345" s="3">
        <v>45084.4375</v>
      </c>
      <c r="M8345" t="s">
        <v>14182</v>
      </c>
      <c r="N8345" s="4" t="s">
        <v>50</v>
      </c>
      <c r="P8345" t="s">
        <v>16</v>
      </c>
    </row>
    <row r="8346" spans="1:16" x14ac:dyDescent="0.25">
      <c r="A8346" t="s">
        <v>14183</v>
      </c>
      <c r="B8346">
        <v>95235367</v>
      </c>
      <c r="C8346" t="s">
        <v>76</v>
      </c>
      <c r="F8346" t="s">
        <v>350</v>
      </c>
      <c r="G8346">
        <v>0</v>
      </c>
      <c r="H8346" s="5"/>
      <c r="I8346">
        <v>0</v>
      </c>
      <c r="J8346" s="3">
        <v>45085.284722222219</v>
      </c>
      <c r="K8346" s="3">
        <v>45089.4375</v>
      </c>
      <c r="L8346" s="3">
        <v>45089.4375</v>
      </c>
      <c r="M8346" t="s">
        <v>14184</v>
      </c>
      <c r="N8346" s="4" t="s">
        <v>50</v>
      </c>
      <c r="P8346" t="s">
        <v>16</v>
      </c>
    </row>
    <row r="8347" spans="1:16" x14ac:dyDescent="0.25">
      <c r="A8347" t="s">
        <v>14185</v>
      </c>
      <c r="B8347" t="s">
        <v>14186</v>
      </c>
      <c r="C8347" t="s">
        <v>351</v>
      </c>
      <c r="F8347" t="s">
        <v>350</v>
      </c>
      <c r="G8347">
        <v>0</v>
      </c>
      <c r="H8347" s="5"/>
      <c r="I8347">
        <v>0</v>
      </c>
      <c r="J8347" s="3">
        <v>45099.457638888889</v>
      </c>
      <c r="K8347" s="3">
        <v>45103.5</v>
      </c>
      <c r="L8347" s="3">
        <v>45103.5</v>
      </c>
      <c r="M8347" t="s">
        <v>14187</v>
      </c>
      <c r="N8347" s="4" t="s">
        <v>50</v>
      </c>
      <c r="P8347" t="s">
        <v>16</v>
      </c>
    </row>
    <row r="8348" spans="1:16" x14ac:dyDescent="0.25">
      <c r="A8348" t="s">
        <v>14188</v>
      </c>
      <c r="B8348">
        <v>29233224</v>
      </c>
      <c r="C8348" t="s">
        <v>76</v>
      </c>
      <c r="F8348" t="s">
        <v>350</v>
      </c>
      <c r="G8348">
        <v>0</v>
      </c>
      <c r="H8348" s="5"/>
      <c r="I8348">
        <v>0</v>
      </c>
      <c r="J8348" s="3">
        <v>45078.226388888892</v>
      </c>
      <c r="K8348" s="3">
        <v>45091.4375</v>
      </c>
      <c r="L8348" s="3">
        <v>45091.4375</v>
      </c>
      <c r="M8348" t="s">
        <v>14189</v>
      </c>
      <c r="N8348" s="4" t="s">
        <v>50</v>
      </c>
      <c r="P8348" t="s">
        <v>16</v>
      </c>
    </row>
    <row r="8349" spans="1:16" x14ac:dyDescent="0.25">
      <c r="A8349" t="s">
        <v>14190</v>
      </c>
      <c r="B8349">
        <v>29233227</v>
      </c>
      <c r="C8349" t="s">
        <v>76</v>
      </c>
      <c r="F8349" t="s">
        <v>350</v>
      </c>
      <c r="G8349">
        <v>0</v>
      </c>
      <c r="H8349" s="5"/>
      <c r="I8349">
        <v>0</v>
      </c>
      <c r="J8349" s="3">
        <v>45078.223611111112</v>
      </c>
      <c r="K8349" s="3">
        <v>45091.4375</v>
      </c>
      <c r="L8349" s="3">
        <v>45091.4375</v>
      </c>
      <c r="M8349" t="s">
        <v>14191</v>
      </c>
      <c r="N8349" s="4" t="s">
        <v>50</v>
      </c>
      <c r="P8349" t="s">
        <v>16</v>
      </c>
    </row>
    <row r="8350" spans="1:16" x14ac:dyDescent="0.25">
      <c r="A8350" t="s">
        <v>14192</v>
      </c>
      <c r="B8350">
        <v>29233221</v>
      </c>
      <c r="C8350" t="s">
        <v>76</v>
      </c>
      <c r="F8350" t="s">
        <v>350</v>
      </c>
      <c r="G8350">
        <v>0</v>
      </c>
      <c r="H8350" s="5"/>
      <c r="I8350">
        <v>0</v>
      </c>
      <c r="J8350" s="3">
        <v>45078.058333333334</v>
      </c>
      <c r="K8350" s="3">
        <v>45092.4375</v>
      </c>
      <c r="L8350" s="3">
        <v>45092.4375</v>
      </c>
      <c r="M8350" t="s">
        <v>14193</v>
      </c>
      <c r="N8350" s="4" t="s">
        <v>50</v>
      </c>
      <c r="P8350" t="s">
        <v>16</v>
      </c>
    </row>
    <row r="8351" spans="1:16" x14ac:dyDescent="0.25">
      <c r="A8351" t="s">
        <v>14194</v>
      </c>
      <c r="B8351" t="s">
        <v>14195</v>
      </c>
      <c r="C8351" t="s">
        <v>351</v>
      </c>
      <c r="F8351" t="s">
        <v>350</v>
      </c>
      <c r="G8351">
        <v>0</v>
      </c>
      <c r="H8351" s="5"/>
      <c r="I8351">
        <v>0</v>
      </c>
      <c r="J8351" s="3">
        <v>45083.045138888891</v>
      </c>
      <c r="K8351" s="3">
        <v>45103.09375</v>
      </c>
      <c r="L8351" s="3">
        <v>45103.09375</v>
      </c>
      <c r="M8351" t="s">
        <v>14196</v>
      </c>
      <c r="N8351" s="4" t="s">
        <v>50</v>
      </c>
      <c r="P8351" t="s">
        <v>16</v>
      </c>
    </row>
    <row r="8352" spans="1:16" x14ac:dyDescent="0.25">
      <c r="A8352" t="s">
        <v>14197</v>
      </c>
      <c r="B8352">
        <v>8231313</v>
      </c>
      <c r="C8352" t="s">
        <v>351</v>
      </c>
      <c r="F8352" t="s">
        <v>350</v>
      </c>
      <c r="G8352">
        <v>0</v>
      </c>
      <c r="H8352" s="5"/>
      <c r="I8352">
        <v>0</v>
      </c>
      <c r="J8352" s="3">
        <v>45087.53402777778</v>
      </c>
      <c r="K8352" s="3">
        <v>45093.09375</v>
      </c>
      <c r="L8352" s="3">
        <v>45093.09375</v>
      </c>
      <c r="M8352" t="s">
        <v>14198</v>
      </c>
      <c r="N8352" s="4" t="s">
        <v>50</v>
      </c>
      <c r="P8352" t="s">
        <v>16</v>
      </c>
    </row>
    <row r="8353" spans="1:16" x14ac:dyDescent="0.25">
      <c r="A8353" t="s">
        <v>14199</v>
      </c>
      <c r="B8353">
        <v>2231295</v>
      </c>
      <c r="C8353" t="s">
        <v>351</v>
      </c>
      <c r="F8353" t="s">
        <v>350</v>
      </c>
      <c r="G8353">
        <v>0</v>
      </c>
      <c r="H8353" s="5"/>
      <c r="I8353">
        <v>0</v>
      </c>
      <c r="J8353" s="3">
        <v>45098.250694444447</v>
      </c>
      <c r="K8353" s="3">
        <v>45121.09375</v>
      </c>
      <c r="L8353" s="3">
        <v>45121.09375</v>
      </c>
      <c r="M8353" t="s">
        <v>14200</v>
      </c>
      <c r="N8353" s="4" t="s">
        <v>50</v>
      </c>
      <c r="P8353" t="s">
        <v>16</v>
      </c>
    </row>
    <row r="8354" spans="1:16" x14ac:dyDescent="0.25">
      <c r="A8354" t="s">
        <v>14201</v>
      </c>
      <c r="B8354">
        <v>11230210</v>
      </c>
      <c r="C8354" t="s">
        <v>76</v>
      </c>
      <c r="F8354" t="s">
        <v>350</v>
      </c>
      <c r="G8354">
        <v>0</v>
      </c>
      <c r="H8354" s="5"/>
      <c r="I8354">
        <v>0</v>
      </c>
      <c r="J8354" s="3">
        <v>45082.476388888892</v>
      </c>
      <c r="K8354" s="3">
        <v>45113.4375</v>
      </c>
      <c r="L8354" s="3">
        <v>45113.4375</v>
      </c>
      <c r="M8354" t="s">
        <v>14202</v>
      </c>
      <c r="N8354" s="4" t="s">
        <v>50</v>
      </c>
      <c r="P8354" t="s">
        <v>16</v>
      </c>
    </row>
    <row r="8355" spans="1:16" x14ac:dyDescent="0.25">
      <c r="A8355" t="s">
        <v>14203</v>
      </c>
      <c r="B8355">
        <v>68235853</v>
      </c>
      <c r="C8355" t="s">
        <v>76</v>
      </c>
      <c r="F8355" t="s">
        <v>350</v>
      </c>
      <c r="G8355">
        <v>0</v>
      </c>
      <c r="H8355" s="5"/>
      <c r="I8355">
        <v>0</v>
      </c>
      <c r="J8355" s="3">
        <v>45083.272916666669</v>
      </c>
      <c r="K8355" s="3">
        <v>45090.4375</v>
      </c>
      <c r="L8355" s="3">
        <v>45090.4375</v>
      </c>
      <c r="M8355" t="s">
        <v>14204</v>
      </c>
      <c r="N8355" s="4" t="s">
        <v>50</v>
      </c>
      <c r="P8355" t="s">
        <v>16</v>
      </c>
    </row>
    <row r="8356" spans="1:16" x14ac:dyDescent="0.25">
      <c r="A8356" t="s">
        <v>14205</v>
      </c>
      <c r="B8356">
        <v>58235256</v>
      </c>
      <c r="C8356" t="s">
        <v>76</v>
      </c>
      <c r="F8356" t="s">
        <v>350</v>
      </c>
      <c r="G8356">
        <v>0</v>
      </c>
      <c r="H8356" s="5"/>
      <c r="I8356">
        <v>0</v>
      </c>
      <c r="J8356" s="3">
        <v>45084.186111111114</v>
      </c>
      <c r="K8356" s="3">
        <v>45092.4375</v>
      </c>
      <c r="L8356" s="3">
        <v>45092.4375</v>
      </c>
      <c r="M8356" t="s">
        <v>14206</v>
      </c>
      <c r="N8356" s="4" t="s">
        <v>50</v>
      </c>
      <c r="P8356" t="s">
        <v>16</v>
      </c>
    </row>
    <row r="8357" spans="1:16" x14ac:dyDescent="0.25">
      <c r="A8357" t="s">
        <v>14207</v>
      </c>
      <c r="B8357">
        <v>58235257</v>
      </c>
      <c r="C8357" t="s">
        <v>76</v>
      </c>
      <c r="F8357" t="s">
        <v>350</v>
      </c>
      <c r="G8357">
        <v>0</v>
      </c>
      <c r="H8357" s="5"/>
      <c r="I8357">
        <v>0</v>
      </c>
      <c r="J8357" s="3">
        <v>45084.188194444447</v>
      </c>
      <c r="K8357" s="3">
        <v>45093.4375</v>
      </c>
      <c r="L8357" s="3">
        <v>45093.4375</v>
      </c>
      <c r="M8357" t="s">
        <v>14208</v>
      </c>
      <c r="N8357" s="4" t="s">
        <v>50</v>
      </c>
      <c r="P8357" t="s">
        <v>16</v>
      </c>
    </row>
    <row r="8358" spans="1:16" x14ac:dyDescent="0.25">
      <c r="A8358" t="s">
        <v>14209</v>
      </c>
      <c r="B8358">
        <v>5231231</v>
      </c>
      <c r="C8358" t="s">
        <v>351</v>
      </c>
      <c r="F8358" t="s">
        <v>350</v>
      </c>
      <c r="G8358">
        <v>0</v>
      </c>
      <c r="H8358" s="5"/>
      <c r="I8358">
        <v>0</v>
      </c>
      <c r="J8358" s="3">
        <v>45087.513194444444</v>
      </c>
      <c r="K8358" s="3">
        <v>45092.5</v>
      </c>
      <c r="L8358" s="3">
        <v>45092.5</v>
      </c>
      <c r="M8358" t="s">
        <v>14210</v>
      </c>
      <c r="N8358" s="4" t="s">
        <v>50</v>
      </c>
      <c r="P8358" t="s">
        <v>16</v>
      </c>
    </row>
    <row r="8359" spans="1:16" x14ac:dyDescent="0.25">
      <c r="A8359" t="s">
        <v>14211</v>
      </c>
      <c r="B8359">
        <v>68235859</v>
      </c>
      <c r="C8359" t="s">
        <v>76</v>
      </c>
      <c r="F8359" t="s">
        <v>350</v>
      </c>
      <c r="G8359">
        <v>0</v>
      </c>
      <c r="H8359" s="5"/>
      <c r="I8359">
        <v>0</v>
      </c>
      <c r="J8359" s="3">
        <v>45082.244444444441</v>
      </c>
      <c r="K8359" s="3">
        <v>45096.4375</v>
      </c>
      <c r="L8359" s="3">
        <v>45096.4375</v>
      </c>
      <c r="M8359" t="s">
        <v>14212</v>
      </c>
      <c r="N8359" s="4" t="s">
        <v>50</v>
      </c>
      <c r="P8359" t="s">
        <v>16</v>
      </c>
    </row>
    <row r="8360" spans="1:16" x14ac:dyDescent="0.25">
      <c r="A8360" t="s">
        <v>14213</v>
      </c>
      <c r="B8360">
        <v>58231023</v>
      </c>
      <c r="C8360" t="s">
        <v>76</v>
      </c>
      <c r="F8360" t="s">
        <v>350</v>
      </c>
      <c r="G8360">
        <v>0</v>
      </c>
      <c r="H8360" s="5"/>
      <c r="I8360">
        <v>0</v>
      </c>
      <c r="J8360" s="3">
        <v>45086.179861111108</v>
      </c>
      <c r="K8360" s="3">
        <v>45097.4375</v>
      </c>
      <c r="L8360" s="3">
        <v>45097.4375</v>
      </c>
      <c r="M8360" t="s">
        <v>14214</v>
      </c>
      <c r="N8360" s="4" t="s">
        <v>50</v>
      </c>
      <c r="P8360" t="s">
        <v>16</v>
      </c>
    </row>
    <row r="8361" spans="1:16" x14ac:dyDescent="0.25">
      <c r="A8361" t="s">
        <v>14215</v>
      </c>
      <c r="B8361">
        <v>68235816</v>
      </c>
      <c r="C8361" t="s">
        <v>76</v>
      </c>
      <c r="F8361" t="s">
        <v>350</v>
      </c>
      <c r="G8361">
        <v>0</v>
      </c>
      <c r="H8361" s="5"/>
      <c r="I8361">
        <v>0</v>
      </c>
      <c r="J8361" s="3">
        <v>45077.067361111112</v>
      </c>
      <c r="K8361" s="3">
        <v>45089.4375</v>
      </c>
      <c r="L8361" s="3">
        <v>45089.4375</v>
      </c>
      <c r="M8361" t="s">
        <v>14216</v>
      </c>
      <c r="N8361" s="4" t="s">
        <v>50</v>
      </c>
      <c r="P8361" t="s">
        <v>16</v>
      </c>
    </row>
    <row r="8362" spans="1:16" x14ac:dyDescent="0.25">
      <c r="A8362" t="s">
        <v>14217</v>
      </c>
      <c r="B8362">
        <v>51235589</v>
      </c>
      <c r="C8362" t="s">
        <v>76</v>
      </c>
      <c r="F8362" t="s">
        <v>350</v>
      </c>
      <c r="G8362">
        <v>0</v>
      </c>
      <c r="H8362" s="5"/>
      <c r="I8362">
        <v>0</v>
      </c>
      <c r="J8362" s="3">
        <v>45083.234722222223</v>
      </c>
      <c r="K8362" s="3">
        <v>45105.104166666664</v>
      </c>
      <c r="L8362" s="3">
        <v>45105.104166666664</v>
      </c>
      <c r="M8362" t="s">
        <v>14218</v>
      </c>
      <c r="N8362" s="4" t="s">
        <v>50</v>
      </c>
      <c r="P8362" t="s">
        <v>16</v>
      </c>
    </row>
    <row r="8363" spans="1:16" x14ac:dyDescent="0.25">
      <c r="A8363" t="s">
        <v>14219</v>
      </c>
      <c r="B8363">
        <v>68236067</v>
      </c>
      <c r="C8363" t="s">
        <v>76</v>
      </c>
      <c r="F8363" t="s">
        <v>350</v>
      </c>
      <c r="G8363">
        <v>0</v>
      </c>
      <c r="H8363" s="5"/>
      <c r="I8363">
        <v>0</v>
      </c>
      <c r="J8363" s="3">
        <v>45098.25</v>
      </c>
      <c r="K8363" s="3">
        <v>45110.4375</v>
      </c>
      <c r="L8363" s="3">
        <v>45110.4375</v>
      </c>
      <c r="M8363" t="s">
        <v>14220</v>
      </c>
      <c r="N8363" s="4" t="s">
        <v>50</v>
      </c>
      <c r="P8363" t="s">
        <v>16</v>
      </c>
    </row>
    <row r="8364" spans="1:16" x14ac:dyDescent="0.25">
      <c r="A8364" t="s">
        <v>14221</v>
      </c>
      <c r="B8364">
        <v>7230186</v>
      </c>
      <c r="C8364" t="s">
        <v>351</v>
      </c>
      <c r="F8364" t="s">
        <v>350</v>
      </c>
      <c r="G8364">
        <v>0</v>
      </c>
      <c r="H8364" s="5"/>
      <c r="I8364">
        <v>0</v>
      </c>
      <c r="J8364" s="3">
        <v>45077.133333333331</v>
      </c>
      <c r="K8364" s="3">
        <v>45099.09375</v>
      </c>
      <c r="L8364" s="3">
        <v>45099.09375</v>
      </c>
      <c r="M8364" t="s">
        <v>14222</v>
      </c>
      <c r="N8364" s="4" t="s">
        <v>50</v>
      </c>
      <c r="P8364" t="s">
        <v>16</v>
      </c>
    </row>
    <row r="8365" spans="1:16" x14ac:dyDescent="0.25">
      <c r="A8365" t="s">
        <v>14223</v>
      </c>
      <c r="B8365">
        <v>7231635</v>
      </c>
      <c r="C8365" t="s">
        <v>351</v>
      </c>
      <c r="F8365" t="s">
        <v>350</v>
      </c>
      <c r="G8365">
        <v>0</v>
      </c>
      <c r="H8365" s="5"/>
      <c r="I8365">
        <v>0</v>
      </c>
      <c r="J8365" s="3">
        <v>45086.261805555558</v>
      </c>
      <c r="K8365" s="3">
        <v>45110.09375</v>
      </c>
      <c r="L8365" s="3">
        <v>45110.09375</v>
      </c>
      <c r="M8365" t="s">
        <v>14224</v>
      </c>
      <c r="N8365" s="4" t="s">
        <v>50</v>
      </c>
      <c r="P8365" t="s">
        <v>16</v>
      </c>
    </row>
    <row r="8366" spans="1:16" x14ac:dyDescent="0.25">
      <c r="A8366" t="s">
        <v>14225</v>
      </c>
      <c r="B8366">
        <v>51235584</v>
      </c>
      <c r="C8366" t="s">
        <v>76</v>
      </c>
      <c r="F8366" t="s">
        <v>350</v>
      </c>
      <c r="G8366">
        <v>0</v>
      </c>
      <c r="H8366" s="5"/>
      <c r="I8366">
        <v>0</v>
      </c>
      <c r="J8366" s="3">
        <v>45083.246527777781</v>
      </c>
      <c r="K8366" s="3">
        <v>45103.104166666664</v>
      </c>
      <c r="L8366" s="3">
        <v>45103.104166666664</v>
      </c>
      <c r="M8366" t="s">
        <v>14226</v>
      </c>
      <c r="N8366" s="4" t="s">
        <v>50</v>
      </c>
      <c r="P8366" t="s">
        <v>16</v>
      </c>
    </row>
    <row r="8367" spans="1:16" x14ac:dyDescent="0.25">
      <c r="A8367" t="s">
        <v>14227</v>
      </c>
      <c r="B8367">
        <v>8231258</v>
      </c>
      <c r="C8367" t="s">
        <v>351</v>
      </c>
      <c r="F8367" t="s">
        <v>350</v>
      </c>
      <c r="G8367">
        <v>0</v>
      </c>
      <c r="H8367" s="5"/>
      <c r="I8367">
        <v>0</v>
      </c>
      <c r="J8367" s="3">
        <v>45084.481249999997</v>
      </c>
      <c r="K8367" s="3">
        <v>45105.09375</v>
      </c>
      <c r="L8367" s="3">
        <v>45105.09375</v>
      </c>
      <c r="M8367" t="s">
        <v>14228</v>
      </c>
      <c r="N8367" s="4" t="s">
        <v>50</v>
      </c>
      <c r="P8367" t="s">
        <v>16</v>
      </c>
    </row>
    <row r="8368" spans="1:16" x14ac:dyDescent="0.25">
      <c r="A8368" t="s">
        <v>14229</v>
      </c>
      <c r="B8368">
        <v>8231323</v>
      </c>
      <c r="C8368" t="s">
        <v>351</v>
      </c>
      <c r="F8368" t="s">
        <v>350</v>
      </c>
      <c r="G8368">
        <v>0</v>
      </c>
      <c r="H8368" s="5"/>
      <c r="I8368">
        <v>0</v>
      </c>
      <c r="J8368" s="3">
        <v>45099.124305555553</v>
      </c>
      <c r="K8368" s="3">
        <v>45131.09375</v>
      </c>
      <c r="L8368" s="3">
        <v>45131.09375</v>
      </c>
      <c r="M8368" t="s">
        <v>14230</v>
      </c>
      <c r="N8368" s="4" t="s">
        <v>50</v>
      </c>
      <c r="P8368" t="s">
        <v>16</v>
      </c>
    </row>
    <row r="8369" spans="1:16" x14ac:dyDescent="0.25">
      <c r="A8369" t="s">
        <v>14231</v>
      </c>
      <c r="B8369">
        <v>7230160</v>
      </c>
      <c r="C8369" t="s">
        <v>351</v>
      </c>
      <c r="F8369" t="s">
        <v>350</v>
      </c>
      <c r="G8369">
        <v>0</v>
      </c>
      <c r="H8369" s="5"/>
      <c r="I8369">
        <v>0</v>
      </c>
      <c r="J8369" s="3">
        <v>45098.256249999999</v>
      </c>
      <c r="K8369" s="3">
        <v>45125.09375</v>
      </c>
      <c r="L8369" s="3">
        <v>45125.09375</v>
      </c>
      <c r="M8369" t="s">
        <v>14232</v>
      </c>
      <c r="N8369" s="4" t="s">
        <v>50</v>
      </c>
      <c r="P8369" t="s">
        <v>16</v>
      </c>
    </row>
    <row r="8370" spans="1:16" x14ac:dyDescent="0.25">
      <c r="A8370" t="s">
        <v>14233</v>
      </c>
      <c r="B8370">
        <v>7231643</v>
      </c>
      <c r="C8370" t="s">
        <v>351</v>
      </c>
      <c r="F8370" t="s">
        <v>350</v>
      </c>
      <c r="G8370">
        <v>0</v>
      </c>
      <c r="H8370" s="5"/>
      <c r="I8370">
        <v>0</v>
      </c>
      <c r="J8370" s="3">
        <v>45086.15</v>
      </c>
      <c r="K8370" s="3">
        <v>45091.09375</v>
      </c>
      <c r="L8370" s="3">
        <v>45091.09375</v>
      </c>
      <c r="M8370" t="s">
        <v>14234</v>
      </c>
      <c r="N8370" s="4" t="s">
        <v>50</v>
      </c>
      <c r="P8370" t="s">
        <v>16</v>
      </c>
    </row>
    <row r="8371" spans="1:16" x14ac:dyDescent="0.25">
      <c r="A8371" t="s">
        <v>14235</v>
      </c>
      <c r="B8371" t="s">
        <v>14236</v>
      </c>
      <c r="C8371" t="s">
        <v>76</v>
      </c>
      <c r="F8371" t="s">
        <v>350</v>
      </c>
      <c r="G8371">
        <v>9941660.7599999998</v>
      </c>
      <c r="H8371" s="5"/>
      <c r="I8371">
        <v>198800</v>
      </c>
      <c r="J8371" s="3">
        <v>45078.130555555559</v>
      </c>
      <c r="K8371" s="3">
        <v>45100.083333333336</v>
      </c>
      <c r="L8371" s="3">
        <v>45100.083333333336</v>
      </c>
      <c r="M8371" t="s">
        <v>14237</v>
      </c>
      <c r="N8371" s="4" t="s">
        <v>50</v>
      </c>
      <c r="P8371" t="s">
        <v>16</v>
      </c>
    </row>
    <row r="8372" spans="1:16" x14ac:dyDescent="0.25">
      <c r="A8372" t="s">
        <v>14238</v>
      </c>
      <c r="B8372">
        <v>60235165</v>
      </c>
      <c r="C8372" t="s">
        <v>76</v>
      </c>
      <c r="F8372" t="s">
        <v>350</v>
      </c>
      <c r="G8372">
        <v>0</v>
      </c>
      <c r="H8372" s="5"/>
      <c r="I8372">
        <v>0</v>
      </c>
      <c r="J8372" s="3">
        <v>45086.132638888892</v>
      </c>
      <c r="K8372" s="3">
        <v>45091.4375</v>
      </c>
      <c r="L8372" s="3">
        <v>45091.4375</v>
      </c>
      <c r="M8372" t="s">
        <v>14239</v>
      </c>
      <c r="N8372" s="4" t="s">
        <v>50</v>
      </c>
      <c r="P8372" t="s">
        <v>16</v>
      </c>
    </row>
    <row r="8373" spans="1:16" x14ac:dyDescent="0.25">
      <c r="A8373" t="s">
        <v>14240</v>
      </c>
      <c r="B8373">
        <v>4230092</v>
      </c>
      <c r="C8373" t="s">
        <v>76</v>
      </c>
      <c r="F8373" t="s">
        <v>350</v>
      </c>
      <c r="G8373">
        <v>0</v>
      </c>
      <c r="H8373" s="5"/>
      <c r="I8373">
        <v>0</v>
      </c>
      <c r="J8373" s="3">
        <v>45081.09097222222</v>
      </c>
      <c r="K8373" s="3">
        <v>45105.4375</v>
      </c>
      <c r="L8373" s="3">
        <v>45105.4375</v>
      </c>
      <c r="M8373" t="s">
        <v>14241</v>
      </c>
      <c r="N8373" s="4" t="s">
        <v>50</v>
      </c>
      <c r="P8373" t="s">
        <v>16</v>
      </c>
    </row>
    <row r="8374" spans="1:16" x14ac:dyDescent="0.25">
      <c r="A8374" t="s">
        <v>14242</v>
      </c>
      <c r="B8374" t="s">
        <v>14243</v>
      </c>
      <c r="C8374" t="s">
        <v>76</v>
      </c>
      <c r="F8374" t="s">
        <v>350</v>
      </c>
      <c r="G8374">
        <v>29698064.239999998</v>
      </c>
      <c r="H8374" s="5"/>
      <c r="I8374">
        <v>298500</v>
      </c>
      <c r="J8374" s="3">
        <v>45078.138888888891</v>
      </c>
      <c r="K8374" s="3">
        <v>45100.083333333336</v>
      </c>
      <c r="L8374" s="3">
        <v>45100.083333333336</v>
      </c>
      <c r="M8374" t="s">
        <v>14244</v>
      </c>
      <c r="N8374" s="4" t="s">
        <v>50</v>
      </c>
      <c r="P8374" t="s">
        <v>16</v>
      </c>
    </row>
    <row r="8375" spans="1:16" x14ac:dyDescent="0.25">
      <c r="A8375" t="s">
        <v>14245</v>
      </c>
      <c r="B8375" t="s">
        <v>14246</v>
      </c>
      <c r="C8375" t="s">
        <v>76</v>
      </c>
      <c r="F8375" t="s">
        <v>350</v>
      </c>
      <c r="G8375">
        <v>15067174.439999999</v>
      </c>
      <c r="H8375" s="5"/>
      <c r="I8375">
        <v>225300</v>
      </c>
      <c r="J8375" s="3">
        <v>45078.136805555558</v>
      </c>
      <c r="K8375" s="3">
        <v>45100.083333333336</v>
      </c>
      <c r="L8375" s="3">
        <v>45100.083333333336</v>
      </c>
      <c r="M8375" t="s">
        <v>14247</v>
      </c>
      <c r="N8375" s="4" t="s">
        <v>50</v>
      </c>
      <c r="P8375" t="s">
        <v>16</v>
      </c>
    </row>
    <row r="8376" spans="1:16" x14ac:dyDescent="0.25">
      <c r="A8376" t="s">
        <v>14248</v>
      </c>
      <c r="B8376">
        <v>51235582</v>
      </c>
      <c r="C8376" t="s">
        <v>76</v>
      </c>
      <c r="F8376" t="s">
        <v>350</v>
      </c>
      <c r="G8376">
        <v>0</v>
      </c>
      <c r="H8376" s="5"/>
      <c r="I8376">
        <v>0</v>
      </c>
      <c r="J8376" s="3">
        <v>45083.231249999997</v>
      </c>
      <c r="K8376" s="3">
        <v>45098.4375</v>
      </c>
      <c r="L8376" s="3">
        <v>45098.4375</v>
      </c>
      <c r="M8376" t="s">
        <v>14249</v>
      </c>
      <c r="N8376" s="4" t="s">
        <v>50</v>
      </c>
      <c r="P8376" t="s">
        <v>16</v>
      </c>
    </row>
    <row r="8377" spans="1:16" x14ac:dyDescent="0.25">
      <c r="A8377" t="s">
        <v>14250</v>
      </c>
      <c r="B8377">
        <v>72235471</v>
      </c>
      <c r="C8377" t="s">
        <v>76</v>
      </c>
      <c r="F8377" t="s">
        <v>350</v>
      </c>
      <c r="G8377">
        <v>0</v>
      </c>
      <c r="H8377" s="5"/>
      <c r="I8377">
        <v>0</v>
      </c>
      <c r="J8377" s="3">
        <v>45077.538194444445</v>
      </c>
      <c r="K8377" s="3">
        <v>45091.104166666664</v>
      </c>
      <c r="L8377" s="3">
        <v>45091.104166666664</v>
      </c>
      <c r="M8377" t="s">
        <v>14251</v>
      </c>
      <c r="N8377" s="4" t="s">
        <v>50</v>
      </c>
      <c r="P8377" t="s">
        <v>16</v>
      </c>
    </row>
    <row r="8378" spans="1:16" x14ac:dyDescent="0.25">
      <c r="A8378" t="s">
        <v>14252</v>
      </c>
      <c r="B8378">
        <v>5231210</v>
      </c>
      <c r="C8378" t="s">
        <v>351</v>
      </c>
      <c r="F8378" t="s">
        <v>350</v>
      </c>
      <c r="G8378">
        <v>0</v>
      </c>
      <c r="H8378" s="5"/>
      <c r="I8378">
        <v>0</v>
      </c>
      <c r="J8378" s="3">
        <v>45087.530555555553</v>
      </c>
      <c r="K8378" s="3">
        <v>45093.5</v>
      </c>
      <c r="L8378" s="3">
        <v>45093.5</v>
      </c>
      <c r="M8378" t="s">
        <v>14253</v>
      </c>
      <c r="N8378" s="4" t="s">
        <v>50</v>
      </c>
      <c r="P8378" t="s">
        <v>16</v>
      </c>
    </row>
    <row r="8379" spans="1:16" x14ac:dyDescent="0.25">
      <c r="A8379" t="s">
        <v>14254</v>
      </c>
      <c r="B8379">
        <v>72235520</v>
      </c>
      <c r="C8379" t="s">
        <v>76</v>
      </c>
      <c r="F8379" t="s">
        <v>350</v>
      </c>
      <c r="G8379">
        <v>0</v>
      </c>
      <c r="H8379" s="5"/>
      <c r="I8379">
        <v>0</v>
      </c>
      <c r="J8379" s="3">
        <v>45098.172222222223</v>
      </c>
      <c r="K8379" s="3">
        <v>45111.4375</v>
      </c>
      <c r="L8379" s="3">
        <v>45111.4375</v>
      </c>
      <c r="M8379" t="s">
        <v>14255</v>
      </c>
      <c r="N8379" s="4" t="s">
        <v>50</v>
      </c>
      <c r="P8379" t="s">
        <v>16</v>
      </c>
    </row>
    <row r="8380" spans="1:16" x14ac:dyDescent="0.25">
      <c r="A8380" t="s">
        <v>14256</v>
      </c>
      <c r="B8380">
        <v>4231094</v>
      </c>
      <c r="C8380" t="s">
        <v>76</v>
      </c>
      <c r="F8380" t="s">
        <v>350</v>
      </c>
      <c r="G8380">
        <v>0</v>
      </c>
      <c r="H8380" s="5"/>
      <c r="I8380">
        <v>0</v>
      </c>
      <c r="J8380" s="3">
        <v>45078.104166666664</v>
      </c>
      <c r="K8380" s="3">
        <v>45099.104166666664</v>
      </c>
      <c r="L8380" s="3">
        <v>45099.104166666664</v>
      </c>
      <c r="M8380" t="s">
        <v>14257</v>
      </c>
      <c r="N8380" s="4" t="s">
        <v>50</v>
      </c>
      <c r="P8380" t="s">
        <v>16</v>
      </c>
    </row>
    <row r="8381" spans="1:16" x14ac:dyDescent="0.25">
      <c r="A8381" t="s">
        <v>46</v>
      </c>
      <c r="B8381">
        <v>4230064</v>
      </c>
      <c r="C8381" t="s">
        <v>76</v>
      </c>
      <c r="F8381" t="s">
        <v>350</v>
      </c>
      <c r="G8381">
        <v>0</v>
      </c>
      <c r="H8381" s="5"/>
      <c r="I8381">
        <v>0</v>
      </c>
      <c r="J8381" s="3">
        <v>45083.097916666666</v>
      </c>
      <c r="K8381" s="3">
        <v>45090.4375</v>
      </c>
      <c r="L8381" s="3">
        <v>45090.4375</v>
      </c>
      <c r="M8381" t="s">
        <v>14258</v>
      </c>
      <c r="N8381" s="4" t="s">
        <v>50</v>
      </c>
      <c r="P8381" t="s">
        <v>16</v>
      </c>
    </row>
    <row r="8382" spans="1:16" x14ac:dyDescent="0.25">
      <c r="A8382" t="s">
        <v>14259</v>
      </c>
      <c r="B8382">
        <v>3231290</v>
      </c>
      <c r="C8382" t="s">
        <v>351</v>
      </c>
      <c r="F8382" t="s">
        <v>350</v>
      </c>
      <c r="G8382">
        <v>0</v>
      </c>
      <c r="H8382" s="5"/>
      <c r="I8382">
        <v>0</v>
      </c>
      <c r="J8382" s="3">
        <v>45084.186805555553</v>
      </c>
      <c r="K8382" s="3">
        <v>45098.5</v>
      </c>
      <c r="L8382" s="3">
        <v>45098.5</v>
      </c>
      <c r="M8382" t="s">
        <v>14260</v>
      </c>
      <c r="N8382" s="4" t="s">
        <v>50</v>
      </c>
      <c r="P8382" t="s">
        <v>16</v>
      </c>
    </row>
    <row r="8383" spans="1:16" x14ac:dyDescent="0.25">
      <c r="A8383" t="s">
        <v>14261</v>
      </c>
      <c r="B8383">
        <v>3231287</v>
      </c>
      <c r="C8383" t="s">
        <v>351</v>
      </c>
      <c r="F8383" t="s">
        <v>350</v>
      </c>
      <c r="G8383">
        <v>0</v>
      </c>
      <c r="H8383" s="5"/>
      <c r="I8383">
        <v>0</v>
      </c>
      <c r="J8383" s="3">
        <v>45098.535416666666</v>
      </c>
      <c r="K8383" s="3">
        <v>45126.09375</v>
      </c>
      <c r="L8383" s="3">
        <v>45126.09375</v>
      </c>
      <c r="M8383" t="s">
        <v>14262</v>
      </c>
      <c r="N8383" s="4" t="s">
        <v>50</v>
      </c>
      <c r="P8383" t="s">
        <v>16</v>
      </c>
    </row>
    <row r="8384" spans="1:16" x14ac:dyDescent="0.25">
      <c r="A8384" t="s">
        <v>14263</v>
      </c>
      <c r="B8384" t="s">
        <v>14264</v>
      </c>
      <c r="C8384" t="s">
        <v>76</v>
      </c>
      <c r="F8384" t="s">
        <v>350</v>
      </c>
      <c r="G8384">
        <v>0</v>
      </c>
      <c r="H8384" s="5"/>
      <c r="I8384">
        <v>0</v>
      </c>
      <c r="J8384" s="3">
        <v>45084.243750000001</v>
      </c>
      <c r="K8384" s="3">
        <v>45107.104166666664</v>
      </c>
      <c r="L8384" s="3">
        <v>45107.104166666664</v>
      </c>
      <c r="M8384" t="s">
        <v>14265</v>
      </c>
      <c r="N8384" s="4" t="s">
        <v>50</v>
      </c>
      <c r="P8384" t="s">
        <v>16</v>
      </c>
    </row>
    <row r="8385" spans="1:16" x14ac:dyDescent="0.25">
      <c r="A8385" t="s">
        <v>14266</v>
      </c>
      <c r="B8385" t="s">
        <v>14267</v>
      </c>
      <c r="C8385" t="s">
        <v>351</v>
      </c>
      <c r="F8385" t="s">
        <v>350</v>
      </c>
      <c r="G8385">
        <v>0</v>
      </c>
      <c r="H8385" s="5"/>
      <c r="I8385">
        <v>0</v>
      </c>
      <c r="J8385" s="3">
        <v>45098.1</v>
      </c>
      <c r="K8385" s="3">
        <v>45128.09375</v>
      </c>
      <c r="L8385" s="3">
        <v>45128.09375</v>
      </c>
      <c r="M8385" t="s">
        <v>14268</v>
      </c>
      <c r="N8385" s="4" t="s">
        <v>50</v>
      </c>
      <c r="P8385" t="s">
        <v>16</v>
      </c>
    </row>
    <row r="8386" spans="1:16" x14ac:dyDescent="0.25">
      <c r="A8386" t="s">
        <v>14269</v>
      </c>
      <c r="B8386">
        <v>51235574</v>
      </c>
      <c r="C8386" t="s">
        <v>76</v>
      </c>
      <c r="F8386" t="s">
        <v>350</v>
      </c>
      <c r="G8386">
        <v>0</v>
      </c>
      <c r="H8386" s="5"/>
      <c r="I8386">
        <v>0</v>
      </c>
      <c r="J8386" s="3">
        <v>45082.257638888892</v>
      </c>
      <c r="K8386" s="3">
        <v>45100.104166666664</v>
      </c>
      <c r="L8386" s="3">
        <v>45100.104166666664</v>
      </c>
      <c r="M8386" t="s">
        <v>14270</v>
      </c>
      <c r="N8386" s="4" t="s">
        <v>50</v>
      </c>
      <c r="P8386" t="s">
        <v>16</v>
      </c>
    </row>
    <row r="8387" spans="1:16" x14ac:dyDescent="0.25">
      <c r="A8387" t="s">
        <v>14271</v>
      </c>
      <c r="B8387">
        <v>93235404</v>
      </c>
      <c r="C8387" t="s">
        <v>76</v>
      </c>
      <c r="F8387" t="s">
        <v>350</v>
      </c>
      <c r="G8387">
        <v>0</v>
      </c>
      <c r="H8387" s="5"/>
      <c r="I8387">
        <v>0</v>
      </c>
      <c r="J8387" s="3">
        <v>45076.431944444441</v>
      </c>
      <c r="K8387" s="3">
        <v>45086.104166666664</v>
      </c>
      <c r="L8387" s="3">
        <v>45086.104166666664</v>
      </c>
      <c r="M8387" t="s">
        <v>14272</v>
      </c>
      <c r="N8387" s="4" t="s">
        <v>50</v>
      </c>
      <c r="P8387" t="s">
        <v>16</v>
      </c>
    </row>
    <row r="8388" spans="1:16" x14ac:dyDescent="0.25">
      <c r="A8388" t="s">
        <v>14273</v>
      </c>
      <c r="B8388">
        <v>67235098</v>
      </c>
      <c r="C8388" t="s">
        <v>76</v>
      </c>
      <c r="F8388" t="s">
        <v>350</v>
      </c>
      <c r="G8388">
        <v>0</v>
      </c>
      <c r="H8388" s="5"/>
      <c r="I8388">
        <v>0</v>
      </c>
      <c r="J8388" s="3">
        <v>45098.341666666667</v>
      </c>
      <c r="K8388" s="3">
        <v>45112.4375</v>
      </c>
      <c r="L8388" s="3">
        <v>45112.4375</v>
      </c>
      <c r="M8388" t="s">
        <v>14274</v>
      </c>
      <c r="N8388" s="4" t="s">
        <v>50</v>
      </c>
      <c r="P8388" t="s">
        <v>16</v>
      </c>
    </row>
    <row r="8389" spans="1:16" x14ac:dyDescent="0.25">
      <c r="A8389" t="s">
        <v>14275</v>
      </c>
      <c r="B8389">
        <v>72235518</v>
      </c>
      <c r="C8389" t="s">
        <v>76</v>
      </c>
      <c r="F8389" t="s">
        <v>350</v>
      </c>
      <c r="G8389">
        <v>0</v>
      </c>
      <c r="H8389" s="5"/>
      <c r="I8389">
        <v>0</v>
      </c>
      <c r="J8389" s="3">
        <v>45098.176388888889</v>
      </c>
      <c r="K8389" s="3">
        <v>45105.4375</v>
      </c>
      <c r="L8389" s="3">
        <v>45105.4375</v>
      </c>
      <c r="M8389" t="s">
        <v>14276</v>
      </c>
      <c r="N8389" s="4" t="s">
        <v>50</v>
      </c>
      <c r="P8389" t="s">
        <v>16</v>
      </c>
    </row>
    <row r="8390" spans="1:16" x14ac:dyDescent="0.25">
      <c r="A8390" t="s">
        <v>14277</v>
      </c>
      <c r="B8390">
        <v>75231011</v>
      </c>
      <c r="C8390" t="s">
        <v>76</v>
      </c>
      <c r="F8390" t="s">
        <v>350</v>
      </c>
      <c r="G8390">
        <v>0</v>
      </c>
      <c r="H8390" s="5"/>
      <c r="I8390">
        <v>0</v>
      </c>
      <c r="J8390" s="3">
        <v>45085.25277777778</v>
      </c>
      <c r="K8390" s="3">
        <v>45096.4375</v>
      </c>
      <c r="L8390" s="3">
        <v>45096.4375</v>
      </c>
      <c r="M8390" t="s">
        <v>14278</v>
      </c>
      <c r="N8390" s="4" t="s">
        <v>50</v>
      </c>
      <c r="P8390" t="s">
        <v>16</v>
      </c>
    </row>
    <row r="8391" spans="1:16" x14ac:dyDescent="0.25">
      <c r="A8391" t="s">
        <v>14279</v>
      </c>
      <c r="B8391" t="s">
        <v>14280</v>
      </c>
      <c r="C8391" t="s">
        <v>76</v>
      </c>
      <c r="F8391" t="s">
        <v>350</v>
      </c>
      <c r="G8391">
        <v>0</v>
      </c>
      <c r="H8391" s="5"/>
      <c r="I8391">
        <v>0</v>
      </c>
      <c r="J8391" s="3">
        <v>45082.513888888891</v>
      </c>
      <c r="K8391" s="3">
        <v>45097.104166666664</v>
      </c>
      <c r="L8391" s="3">
        <v>45097.104166666664</v>
      </c>
      <c r="M8391" t="s">
        <v>14281</v>
      </c>
      <c r="N8391" s="4" t="s">
        <v>50</v>
      </c>
      <c r="P8391" t="s">
        <v>16</v>
      </c>
    </row>
    <row r="8392" spans="1:16" x14ac:dyDescent="0.25">
      <c r="A8392" t="s">
        <v>14282</v>
      </c>
      <c r="B8392">
        <v>51235585</v>
      </c>
      <c r="C8392" t="s">
        <v>76</v>
      </c>
      <c r="F8392" t="s">
        <v>350</v>
      </c>
      <c r="G8392">
        <v>0</v>
      </c>
      <c r="H8392" s="5"/>
      <c r="I8392">
        <v>0</v>
      </c>
      <c r="J8392" s="3">
        <v>45083.224305555559</v>
      </c>
      <c r="K8392" s="3">
        <v>45105.104166666664</v>
      </c>
      <c r="L8392" s="3">
        <v>45105.104166666664</v>
      </c>
      <c r="M8392" t="s">
        <v>14283</v>
      </c>
      <c r="N8392" s="4" t="s">
        <v>50</v>
      </c>
      <c r="P8392" t="s">
        <v>16</v>
      </c>
    </row>
    <row r="8393" spans="1:16" x14ac:dyDescent="0.25">
      <c r="A8393" t="s">
        <v>14284</v>
      </c>
      <c r="B8393">
        <v>51235640</v>
      </c>
      <c r="C8393" t="s">
        <v>76</v>
      </c>
      <c r="F8393" t="s">
        <v>350</v>
      </c>
      <c r="G8393">
        <v>0</v>
      </c>
      <c r="H8393" s="5"/>
      <c r="I8393">
        <v>0</v>
      </c>
      <c r="J8393" s="3">
        <v>45099.509722222225</v>
      </c>
      <c r="K8393" s="3">
        <v>45119.104166666664</v>
      </c>
      <c r="L8393" s="3">
        <v>45119.104166666664</v>
      </c>
      <c r="M8393" t="s">
        <v>14285</v>
      </c>
      <c r="N8393" s="4" t="s">
        <v>50</v>
      </c>
      <c r="P8393" t="s">
        <v>16</v>
      </c>
    </row>
    <row r="8394" spans="1:16" x14ac:dyDescent="0.25">
      <c r="A8394" t="s">
        <v>14286</v>
      </c>
      <c r="B8394">
        <v>51235639</v>
      </c>
      <c r="C8394" t="s">
        <v>76</v>
      </c>
      <c r="F8394" t="s">
        <v>350</v>
      </c>
      <c r="G8394">
        <v>0</v>
      </c>
      <c r="H8394" s="5"/>
      <c r="I8394">
        <v>0</v>
      </c>
      <c r="J8394" s="3">
        <v>45099.517361111109</v>
      </c>
      <c r="K8394" s="3">
        <v>45120.104166666664</v>
      </c>
      <c r="L8394" s="3">
        <v>45120.104166666664</v>
      </c>
      <c r="M8394" t="s">
        <v>14287</v>
      </c>
      <c r="N8394" s="4" t="s">
        <v>50</v>
      </c>
      <c r="P8394" t="s">
        <v>16</v>
      </c>
    </row>
    <row r="8395" spans="1:16" x14ac:dyDescent="0.25">
      <c r="A8395" t="s">
        <v>14288</v>
      </c>
      <c r="B8395">
        <v>78235729</v>
      </c>
      <c r="C8395" t="s">
        <v>76</v>
      </c>
      <c r="F8395" t="s">
        <v>350</v>
      </c>
      <c r="G8395">
        <v>0</v>
      </c>
      <c r="H8395" s="5"/>
      <c r="I8395">
        <v>0</v>
      </c>
      <c r="J8395" s="3">
        <v>45077.177777777775</v>
      </c>
      <c r="K8395" s="3">
        <v>45084.4375</v>
      </c>
      <c r="L8395" s="3">
        <v>45084.4375</v>
      </c>
      <c r="M8395" t="s">
        <v>14289</v>
      </c>
      <c r="N8395" s="4" t="s">
        <v>50</v>
      </c>
      <c r="P8395" t="s">
        <v>16</v>
      </c>
    </row>
    <row r="8396" spans="1:16" x14ac:dyDescent="0.25">
      <c r="A8396" t="s">
        <v>14290</v>
      </c>
      <c r="B8396">
        <v>58235220</v>
      </c>
      <c r="C8396" t="s">
        <v>76</v>
      </c>
      <c r="F8396" t="s">
        <v>350</v>
      </c>
      <c r="G8396">
        <v>0</v>
      </c>
      <c r="H8396" s="5"/>
      <c r="I8396">
        <v>0</v>
      </c>
      <c r="J8396" s="3">
        <v>45077.138888888891</v>
      </c>
      <c r="K8396" s="3">
        <v>45090.4375</v>
      </c>
      <c r="L8396" s="3">
        <v>45090.4375</v>
      </c>
      <c r="M8396" t="s">
        <v>14291</v>
      </c>
      <c r="N8396" s="4" t="s">
        <v>50</v>
      </c>
      <c r="P8396" t="s">
        <v>16</v>
      </c>
    </row>
    <row r="8397" spans="1:16" x14ac:dyDescent="0.25">
      <c r="A8397" t="s">
        <v>14292</v>
      </c>
      <c r="B8397" t="s">
        <v>14293</v>
      </c>
      <c r="C8397" t="s">
        <v>76</v>
      </c>
      <c r="F8397" t="s">
        <v>350</v>
      </c>
      <c r="G8397">
        <v>0</v>
      </c>
      <c r="H8397" s="5"/>
      <c r="I8397">
        <v>0</v>
      </c>
      <c r="J8397" s="3">
        <v>45077.356944444444</v>
      </c>
      <c r="K8397" s="3">
        <v>45091.104166666664</v>
      </c>
      <c r="L8397" s="3">
        <v>45091.104166666664</v>
      </c>
      <c r="M8397" t="s">
        <v>14294</v>
      </c>
      <c r="N8397" s="4" t="s">
        <v>50</v>
      </c>
      <c r="P8397" t="s">
        <v>16</v>
      </c>
    </row>
    <row r="8398" spans="1:16" x14ac:dyDescent="0.25">
      <c r="A8398" t="s">
        <v>14295</v>
      </c>
      <c r="B8398">
        <v>51235636</v>
      </c>
      <c r="C8398" t="s">
        <v>76</v>
      </c>
      <c r="F8398" t="s">
        <v>350</v>
      </c>
      <c r="G8398">
        <v>0</v>
      </c>
      <c r="H8398" s="5"/>
      <c r="I8398">
        <v>0</v>
      </c>
      <c r="J8398" s="3">
        <v>45099.240972222222</v>
      </c>
      <c r="K8398" s="3">
        <v>45117.4375</v>
      </c>
      <c r="L8398" s="3">
        <v>45117.4375</v>
      </c>
      <c r="M8398" t="s">
        <v>14296</v>
      </c>
      <c r="N8398" s="4" t="s">
        <v>50</v>
      </c>
      <c r="P8398" t="s">
        <v>16</v>
      </c>
    </row>
    <row r="8399" spans="1:16" x14ac:dyDescent="0.25">
      <c r="A8399" t="s">
        <v>14297</v>
      </c>
      <c r="B8399">
        <v>72235488</v>
      </c>
      <c r="C8399" t="s">
        <v>76</v>
      </c>
      <c r="F8399" t="s">
        <v>350</v>
      </c>
      <c r="G8399">
        <v>0</v>
      </c>
      <c r="H8399" s="5"/>
      <c r="I8399">
        <v>0</v>
      </c>
      <c r="J8399" s="3">
        <v>45084.161111111112</v>
      </c>
      <c r="K8399" s="3">
        <v>45096.4375</v>
      </c>
      <c r="L8399" s="3">
        <v>45096.4375</v>
      </c>
      <c r="M8399" t="s">
        <v>14298</v>
      </c>
      <c r="N8399" s="4" t="s">
        <v>50</v>
      </c>
      <c r="P8399" t="s">
        <v>16</v>
      </c>
    </row>
    <row r="8400" spans="1:16" x14ac:dyDescent="0.25">
      <c r="A8400" t="s">
        <v>14299</v>
      </c>
      <c r="B8400">
        <v>78235811</v>
      </c>
      <c r="C8400" t="s">
        <v>76</v>
      </c>
      <c r="F8400" t="s">
        <v>350</v>
      </c>
      <c r="G8400">
        <v>0</v>
      </c>
      <c r="H8400" s="5"/>
      <c r="I8400">
        <v>0</v>
      </c>
      <c r="J8400" s="3">
        <v>45082.203472222223</v>
      </c>
      <c r="K8400" s="3">
        <v>45091.4375</v>
      </c>
      <c r="L8400" s="3">
        <v>45091.4375</v>
      </c>
      <c r="M8400" t="s">
        <v>14300</v>
      </c>
      <c r="N8400" s="4" t="s">
        <v>50</v>
      </c>
      <c r="P8400" t="s">
        <v>16</v>
      </c>
    </row>
    <row r="8401" spans="1:16" x14ac:dyDescent="0.25">
      <c r="A8401" t="s">
        <v>14301</v>
      </c>
      <c r="B8401">
        <v>72235485</v>
      </c>
      <c r="C8401" t="s">
        <v>76</v>
      </c>
      <c r="F8401" t="s">
        <v>350</v>
      </c>
      <c r="G8401">
        <v>0</v>
      </c>
      <c r="H8401" s="5"/>
      <c r="I8401">
        <v>0</v>
      </c>
      <c r="J8401" s="3">
        <v>45084.164583333331</v>
      </c>
      <c r="K8401" s="3">
        <v>45096.104166666664</v>
      </c>
      <c r="L8401" s="3">
        <v>45096.104166666664</v>
      </c>
      <c r="M8401" t="s">
        <v>14302</v>
      </c>
      <c r="N8401" s="4" t="s">
        <v>50</v>
      </c>
      <c r="P8401" t="s">
        <v>16</v>
      </c>
    </row>
    <row r="8402" spans="1:16" x14ac:dyDescent="0.25">
      <c r="A8402" t="s">
        <v>14303</v>
      </c>
      <c r="B8402">
        <v>72235487</v>
      </c>
      <c r="C8402" t="s">
        <v>76</v>
      </c>
      <c r="F8402" t="s">
        <v>350</v>
      </c>
      <c r="G8402">
        <v>0</v>
      </c>
      <c r="H8402" s="5"/>
      <c r="I8402">
        <v>0</v>
      </c>
      <c r="J8402" s="3">
        <v>45084.162499999999</v>
      </c>
      <c r="K8402" s="3">
        <v>45098.104166666664</v>
      </c>
      <c r="L8402" s="3">
        <v>45098.104166666664</v>
      </c>
      <c r="M8402" t="s">
        <v>14304</v>
      </c>
      <c r="N8402" s="4" t="s">
        <v>50</v>
      </c>
      <c r="P8402" t="s">
        <v>16</v>
      </c>
    </row>
    <row r="8403" spans="1:16" x14ac:dyDescent="0.25">
      <c r="A8403" t="s">
        <v>14305</v>
      </c>
      <c r="B8403">
        <v>58235241</v>
      </c>
      <c r="C8403" t="s">
        <v>76</v>
      </c>
      <c r="F8403" t="s">
        <v>350</v>
      </c>
      <c r="G8403">
        <v>0</v>
      </c>
      <c r="H8403" s="5"/>
      <c r="I8403">
        <v>0</v>
      </c>
      <c r="J8403" s="3">
        <v>45082.209722222222</v>
      </c>
      <c r="K8403" s="3">
        <v>45097.4375</v>
      </c>
      <c r="L8403" s="3">
        <v>45097.4375</v>
      </c>
      <c r="M8403" t="s">
        <v>14306</v>
      </c>
      <c r="N8403" s="4" t="s">
        <v>50</v>
      </c>
      <c r="P8403" t="s">
        <v>16</v>
      </c>
    </row>
    <row r="8404" spans="1:16" x14ac:dyDescent="0.25">
      <c r="A8404" t="s">
        <v>14307</v>
      </c>
      <c r="B8404">
        <v>58235227</v>
      </c>
      <c r="C8404" t="s">
        <v>76</v>
      </c>
      <c r="F8404" t="s">
        <v>350</v>
      </c>
      <c r="G8404">
        <v>0</v>
      </c>
      <c r="H8404" s="5"/>
      <c r="I8404">
        <v>0</v>
      </c>
      <c r="J8404" s="3">
        <v>45077.146527777775</v>
      </c>
      <c r="K8404" s="3">
        <v>45090.4375</v>
      </c>
      <c r="L8404" s="3">
        <v>45090.4375</v>
      </c>
      <c r="M8404" t="s">
        <v>14308</v>
      </c>
      <c r="N8404" s="4" t="s">
        <v>50</v>
      </c>
      <c r="P8404" t="s">
        <v>16</v>
      </c>
    </row>
    <row r="8405" spans="1:16" x14ac:dyDescent="0.25">
      <c r="A8405" t="s">
        <v>14309</v>
      </c>
      <c r="B8405">
        <v>58235230</v>
      </c>
      <c r="C8405" t="s">
        <v>76</v>
      </c>
      <c r="F8405" t="s">
        <v>350</v>
      </c>
      <c r="G8405">
        <v>0</v>
      </c>
      <c r="H8405" s="5"/>
      <c r="I8405">
        <v>0</v>
      </c>
      <c r="J8405" s="3">
        <v>45077.463888888888</v>
      </c>
      <c r="K8405" s="3">
        <v>45092.4375</v>
      </c>
      <c r="L8405" s="3">
        <v>45092.4375</v>
      </c>
      <c r="M8405" t="s">
        <v>14310</v>
      </c>
      <c r="N8405" s="4" t="s">
        <v>50</v>
      </c>
      <c r="P8405" t="s">
        <v>16</v>
      </c>
    </row>
    <row r="8406" spans="1:16" x14ac:dyDescent="0.25">
      <c r="A8406" t="s">
        <v>14311</v>
      </c>
      <c r="B8406" t="s">
        <v>14312</v>
      </c>
      <c r="C8406" t="s">
        <v>76</v>
      </c>
      <c r="F8406" t="s">
        <v>350</v>
      </c>
      <c r="G8406">
        <v>0</v>
      </c>
      <c r="H8406" s="5"/>
      <c r="I8406">
        <v>0</v>
      </c>
      <c r="J8406" s="3">
        <v>45099.427083333336</v>
      </c>
      <c r="K8406" s="3">
        <v>45112.104166666664</v>
      </c>
      <c r="L8406" s="3">
        <v>45112.104166666664</v>
      </c>
      <c r="M8406" t="s">
        <v>14313</v>
      </c>
      <c r="N8406" s="4" t="s">
        <v>50</v>
      </c>
      <c r="P8406" t="s">
        <v>16</v>
      </c>
    </row>
    <row r="8407" spans="1:16" x14ac:dyDescent="0.25">
      <c r="A8407" t="s">
        <v>14314</v>
      </c>
      <c r="B8407">
        <v>77235195</v>
      </c>
      <c r="C8407" t="s">
        <v>76</v>
      </c>
      <c r="F8407" t="s">
        <v>350</v>
      </c>
      <c r="G8407">
        <v>0</v>
      </c>
      <c r="H8407" s="5"/>
      <c r="I8407">
        <v>0</v>
      </c>
      <c r="J8407" s="3">
        <v>45086.486111111109</v>
      </c>
      <c r="K8407" s="3">
        <v>45096.4375</v>
      </c>
      <c r="L8407" s="3">
        <v>45096.4375</v>
      </c>
      <c r="M8407" t="s">
        <v>14315</v>
      </c>
      <c r="N8407" s="4" t="s">
        <v>50</v>
      </c>
      <c r="P8407" t="s">
        <v>16</v>
      </c>
    </row>
    <row r="8408" spans="1:16" x14ac:dyDescent="0.25">
      <c r="A8408" t="s">
        <v>14316</v>
      </c>
      <c r="B8408">
        <v>58235216</v>
      </c>
      <c r="C8408" t="s">
        <v>76</v>
      </c>
      <c r="F8408" t="s">
        <v>350</v>
      </c>
      <c r="G8408">
        <v>0</v>
      </c>
      <c r="H8408" s="5"/>
      <c r="I8408">
        <v>0</v>
      </c>
      <c r="J8408" s="3">
        <v>45077.127083333333</v>
      </c>
      <c r="K8408" s="3">
        <v>45090.4375</v>
      </c>
      <c r="L8408" s="3">
        <v>45090.4375</v>
      </c>
      <c r="M8408" t="s">
        <v>14317</v>
      </c>
      <c r="N8408" s="4" t="s">
        <v>50</v>
      </c>
      <c r="P8408" t="s">
        <v>16</v>
      </c>
    </row>
    <row r="8409" spans="1:16" x14ac:dyDescent="0.25">
      <c r="A8409" t="s">
        <v>14318</v>
      </c>
      <c r="B8409">
        <v>78235685</v>
      </c>
      <c r="C8409" t="s">
        <v>76</v>
      </c>
      <c r="F8409" t="s">
        <v>350</v>
      </c>
      <c r="G8409">
        <v>0</v>
      </c>
      <c r="H8409" s="5"/>
      <c r="I8409">
        <v>0</v>
      </c>
      <c r="J8409" s="3">
        <v>45077.19027777778</v>
      </c>
      <c r="K8409" s="3">
        <v>45084.4375</v>
      </c>
      <c r="L8409" s="3">
        <v>45084.4375</v>
      </c>
      <c r="M8409" t="s">
        <v>14319</v>
      </c>
      <c r="N8409" s="4" t="s">
        <v>50</v>
      </c>
      <c r="P8409" t="s">
        <v>16</v>
      </c>
    </row>
    <row r="8410" spans="1:16" x14ac:dyDescent="0.25">
      <c r="A8410" t="s">
        <v>14320</v>
      </c>
      <c r="B8410">
        <v>71235310</v>
      </c>
      <c r="C8410" t="s">
        <v>76</v>
      </c>
      <c r="F8410" t="s">
        <v>350</v>
      </c>
      <c r="G8410">
        <v>0</v>
      </c>
      <c r="H8410" s="5"/>
      <c r="I8410">
        <v>0</v>
      </c>
      <c r="J8410" s="3">
        <v>45086.518055555556</v>
      </c>
      <c r="K8410" s="3">
        <v>45096.4375</v>
      </c>
      <c r="L8410" s="3">
        <v>45096.4375</v>
      </c>
      <c r="M8410" t="s">
        <v>14321</v>
      </c>
      <c r="N8410" s="4" t="s">
        <v>50</v>
      </c>
      <c r="P8410" t="s">
        <v>16</v>
      </c>
    </row>
    <row r="8411" spans="1:16" x14ac:dyDescent="0.25">
      <c r="A8411" t="s">
        <v>14322</v>
      </c>
      <c r="B8411">
        <v>72235459</v>
      </c>
      <c r="C8411" t="s">
        <v>76</v>
      </c>
      <c r="F8411" t="s">
        <v>350</v>
      </c>
      <c r="G8411">
        <v>0</v>
      </c>
      <c r="H8411" s="5"/>
      <c r="I8411">
        <v>0</v>
      </c>
      <c r="J8411" s="3">
        <v>45082.20208333333</v>
      </c>
      <c r="K8411" s="3">
        <v>45089.104166666664</v>
      </c>
      <c r="L8411" s="3">
        <v>45089.104166666664</v>
      </c>
      <c r="M8411" t="s">
        <v>14323</v>
      </c>
      <c r="N8411" s="4" t="s">
        <v>50</v>
      </c>
      <c r="P8411" t="s">
        <v>16</v>
      </c>
    </row>
    <row r="8412" spans="1:16" x14ac:dyDescent="0.25">
      <c r="A8412" t="s">
        <v>14324</v>
      </c>
      <c r="B8412">
        <v>72235477</v>
      </c>
      <c r="C8412" t="s">
        <v>76</v>
      </c>
      <c r="F8412" t="s">
        <v>350</v>
      </c>
      <c r="G8412">
        <v>0</v>
      </c>
      <c r="H8412" s="5"/>
      <c r="I8412">
        <v>0</v>
      </c>
      <c r="J8412" s="3">
        <v>45082.203472222223</v>
      </c>
      <c r="K8412" s="3">
        <v>45089.104166666664</v>
      </c>
      <c r="L8412" s="3">
        <v>45089.104166666664</v>
      </c>
      <c r="M8412" t="s">
        <v>14325</v>
      </c>
      <c r="N8412" s="4" t="s">
        <v>50</v>
      </c>
      <c r="P8412" t="s">
        <v>16</v>
      </c>
    </row>
    <row r="8413" spans="1:16" x14ac:dyDescent="0.25">
      <c r="A8413" t="s">
        <v>14326</v>
      </c>
      <c r="B8413">
        <v>4230140</v>
      </c>
      <c r="C8413" t="s">
        <v>76</v>
      </c>
      <c r="F8413" t="s">
        <v>350</v>
      </c>
      <c r="G8413">
        <v>0</v>
      </c>
      <c r="H8413" s="5"/>
      <c r="I8413">
        <v>0</v>
      </c>
      <c r="J8413" s="3">
        <v>45084.474999999999</v>
      </c>
      <c r="K8413" s="3">
        <v>45113.104166666664</v>
      </c>
      <c r="L8413" s="3">
        <v>45113.104166666664</v>
      </c>
      <c r="M8413" t="s">
        <v>14327</v>
      </c>
      <c r="N8413" s="4" t="s">
        <v>50</v>
      </c>
      <c r="P8413" t="s">
        <v>16</v>
      </c>
    </row>
    <row r="8414" spans="1:16" x14ac:dyDescent="0.25">
      <c r="A8414" t="s">
        <v>14328</v>
      </c>
      <c r="B8414">
        <v>51235566</v>
      </c>
      <c r="C8414" t="s">
        <v>76</v>
      </c>
      <c r="F8414" t="s">
        <v>350</v>
      </c>
      <c r="G8414">
        <v>0</v>
      </c>
      <c r="H8414" s="5"/>
      <c r="I8414">
        <v>0</v>
      </c>
      <c r="J8414" s="3">
        <v>45082.259027777778</v>
      </c>
      <c r="K8414" s="3">
        <v>45100.104166666664</v>
      </c>
      <c r="L8414" s="3">
        <v>45100.104166666664</v>
      </c>
      <c r="M8414" t="s">
        <v>14329</v>
      </c>
      <c r="N8414" s="4" t="s">
        <v>50</v>
      </c>
      <c r="P8414" t="s">
        <v>16</v>
      </c>
    </row>
    <row r="8415" spans="1:16" x14ac:dyDescent="0.25">
      <c r="A8415" t="s">
        <v>14330</v>
      </c>
      <c r="B8415">
        <v>78235808</v>
      </c>
      <c r="C8415" t="s">
        <v>76</v>
      </c>
      <c r="F8415" t="s">
        <v>350</v>
      </c>
      <c r="G8415">
        <v>0</v>
      </c>
      <c r="H8415" s="5"/>
      <c r="I8415">
        <v>0</v>
      </c>
      <c r="J8415" s="3">
        <v>45083.213888888888</v>
      </c>
      <c r="K8415" s="3">
        <v>45086.4375</v>
      </c>
      <c r="L8415" s="3">
        <v>45086.4375</v>
      </c>
      <c r="M8415" t="s">
        <v>14331</v>
      </c>
      <c r="N8415" s="4" t="s">
        <v>50</v>
      </c>
      <c r="P8415" t="s">
        <v>16</v>
      </c>
    </row>
    <row r="8416" spans="1:16" x14ac:dyDescent="0.25">
      <c r="A8416" t="s">
        <v>14332</v>
      </c>
      <c r="B8416">
        <v>72235521</v>
      </c>
      <c r="C8416" t="s">
        <v>76</v>
      </c>
      <c r="F8416" t="s">
        <v>350</v>
      </c>
      <c r="G8416">
        <v>0</v>
      </c>
      <c r="H8416" s="5"/>
      <c r="I8416">
        <v>0</v>
      </c>
      <c r="J8416" s="3">
        <v>45098.236805555556</v>
      </c>
      <c r="K8416" s="3">
        <v>45105.4375</v>
      </c>
      <c r="L8416" s="3">
        <v>45105.4375</v>
      </c>
      <c r="M8416" t="s">
        <v>14333</v>
      </c>
      <c r="N8416" s="4" t="s">
        <v>50</v>
      </c>
      <c r="P8416" t="s">
        <v>16</v>
      </c>
    </row>
    <row r="8417" spans="1:16" x14ac:dyDescent="0.25">
      <c r="A8417" t="s">
        <v>14334</v>
      </c>
      <c r="B8417">
        <v>72235489</v>
      </c>
      <c r="C8417" t="s">
        <v>76</v>
      </c>
      <c r="F8417" t="s">
        <v>350</v>
      </c>
      <c r="G8417">
        <v>0</v>
      </c>
      <c r="H8417" s="5"/>
      <c r="I8417">
        <v>0</v>
      </c>
      <c r="J8417" s="3">
        <v>45084.159722222219</v>
      </c>
      <c r="K8417" s="3">
        <v>45091.4375</v>
      </c>
      <c r="L8417" s="3">
        <v>45091.4375</v>
      </c>
      <c r="M8417" t="s">
        <v>14335</v>
      </c>
      <c r="N8417" s="4" t="s">
        <v>50</v>
      </c>
      <c r="P8417" t="s">
        <v>16</v>
      </c>
    </row>
    <row r="8418" spans="1:16" x14ac:dyDescent="0.25">
      <c r="A8418" t="s">
        <v>14336</v>
      </c>
      <c r="B8418" t="s">
        <v>14337</v>
      </c>
      <c r="C8418" t="s">
        <v>76</v>
      </c>
      <c r="F8418" t="s">
        <v>350</v>
      </c>
      <c r="G8418">
        <v>0</v>
      </c>
      <c r="H8418" s="5"/>
      <c r="I8418">
        <v>0</v>
      </c>
      <c r="J8418" s="3">
        <v>45098.210416666669</v>
      </c>
      <c r="K8418" s="3">
        <v>45104.4375</v>
      </c>
      <c r="L8418" s="3">
        <v>45104.4375</v>
      </c>
      <c r="M8418" t="s">
        <v>14338</v>
      </c>
      <c r="N8418" s="4" t="s">
        <v>50</v>
      </c>
      <c r="P8418" t="s">
        <v>16</v>
      </c>
    </row>
    <row r="8419" spans="1:16" x14ac:dyDescent="0.25">
      <c r="A8419" t="s">
        <v>14336</v>
      </c>
      <c r="B8419">
        <v>60235166</v>
      </c>
      <c r="C8419" t="s">
        <v>76</v>
      </c>
      <c r="F8419" t="s">
        <v>350</v>
      </c>
      <c r="G8419">
        <v>0</v>
      </c>
      <c r="H8419" s="5"/>
      <c r="I8419">
        <v>0</v>
      </c>
      <c r="J8419" s="3">
        <v>45086.136805555558</v>
      </c>
      <c r="K8419" s="3">
        <v>45091.4375</v>
      </c>
      <c r="L8419" s="3">
        <v>45091.4375</v>
      </c>
      <c r="M8419" t="s">
        <v>14339</v>
      </c>
      <c r="N8419" s="4" t="s">
        <v>50</v>
      </c>
      <c r="P8419" t="s">
        <v>16</v>
      </c>
    </row>
    <row r="8420" spans="1:16" x14ac:dyDescent="0.25">
      <c r="A8420" t="s">
        <v>14340</v>
      </c>
      <c r="B8420">
        <v>58235262</v>
      </c>
      <c r="C8420" t="s">
        <v>76</v>
      </c>
      <c r="F8420" t="s">
        <v>350</v>
      </c>
      <c r="G8420">
        <v>0</v>
      </c>
      <c r="H8420" s="5"/>
      <c r="I8420">
        <v>0</v>
      </c>
      <c r="J8420" s="3">
        <v>45086.522916666669</v>
      </c>
      <c r="K8420" s="3">
        <v>45098.4375</v>
      </c>
      <c r="L8420" s="3">
        <v>45098.4375</v>
      </c>
      <c r="M8420" t="s">
        <v>14341</v>
      </c>
      <c r="N8420" s="4" t="s">
        <v>50</v>
      </c>
      <c r="P8420" t="s">
        <v>16</v>
      </c>
    </row>
    <row r="8421" spans="1:16" x14ac:dyDescent="0.25">
      <c r="A8421" t="s">
        <v>14342</v>
      </c>
      <c r="B8421">
        <v>51235591</v>
      </c>
      <c r="C8421" t="s">
        <v>76</v>
      </c>
      <c r="F8421" t="s">
        <v>350</v>
      </c>
      <c r="G8421">
        <v>0</v>
      </c>
      <c r="H8421" s="5"/>
      <c r="I8421">
        <v>0</v>
      </c>
      <c r="J8421" s="3">
        <v>45084.240277777775</v>
      </c>
      <c r="K8421" s="3">
        <v>45105.104166666664</v>
      </c>
      <c r="L8421" s="3">
        <v>45105.104166666664</v>
      </c>
      <c r="M8421" t="s">
        <v>14343</v>
      </c>
      <c r="N8421" s="4" t="s">
        <v>50</v>
      </c>
      <c r="P8421" t="s">
        <v>16</v>
      </c>
    </row>
    <row r="8422" spans="1:16" x14ac:dyDescent="0.25">
      <c r="A8422" t="s">
        <v>14344</v>
      </c>
      <c r="B8422">
        <v>51235569</v>
      </c>
      <c r="C8422" t="s">
        <v>76</v>
      </c>
      <c r="F8422" t="s">
        <v>350</v>
      </c>
      <c r="G8422">
        <v>0</v>
      </c>
      <c r="H8422" s="5"/>
      <c r="I8422">
        <v>0</v>
      </c>
      <c r="J8422" s="3">
        <v>45084.145833333336</v>
      </c>
      <c r="K8422" s="3">
        <v>45106.104166666664</v>
      </c>
      <c r="L8422" s="3">
        <v>45106.104166666664</v>
      </c>
      <c r="M8422" t="s">
        <v>14345</v>
      </c>
      <c r="N8422" s="4" t="s">
        <v>50</v>
      </c>
      <c r="P8422" t="s">
        <v>16</v>
      </c>
    </row>
    <row r="8423" spans="1:16" x14ac:dyDescent="0.25">
      <c r="A8423" t="s">
        <v>14346</v>
      </c>
      <c r="B8423">
        <v>51235638</v>
      </c>
      <c r="C8423" t="s">
        <v>76</v>
      </c>
      <c r="F8423" t="s">
        <v>350</v>
      </c>
      <c r="G8423">
        <v>0</v>
      </c>
      <c r="H8423" s="5"/>
      <c r="I8423">
        <v>0</v>
      </c>
      <c r="J8423" s="3">
        <v>45099.247916666667</v>
      </c>
      <c r="K8423" s="3">
        <v>45119.104166666664</v>
      </c>
      <c r="L8423" s="3">
        <v>45119.104166666664</v>
      </c>
      <c r="M8423" t="s">
        <v>14347</v>
      </c>
      <c r="N8423" s="4" t="s">
        <v>50</v>
      </c>
      <c r="P8423" t="s">
        <v>16</v>
      </c>
    </row>
    <row r="8424" spans="1:16" x14ac:dyDescent="0.25">
      <c r="A8424" t="s">
        <v>14348</v>
      </c>
      <c r="B8424">
        <v>60235167</v>
      </c>
      <c r="C8424" t="s">
        <v>76</v>
      </c>
      <c r="F8424" t="s">
        <v>350</v>
      </c>
      <c r="G8424">
        <v>0</v>
      </c>
      <c r="H8424" s="5"/>
      <c r="I8424">
        <v>0</v>
      </c>
      <c r="J8424" s="3">
        <v>45086.176388888889</v>
      </c>
      <c r="K8424" s="3">
        <v>45091.4375</v>
      </c>
      <c r="L8424" s="3">
        <v>45091.4375</v>
      </c>
      <c r="M8424" t="s">
        <v>14349</v>
      </c>
      <c r="N8424" s="4" t="s">
        <v>50</v>
      </c>
      <c r="P8424" t="s">
        <v>16</v>
      </c>
    </row>
    <row r="8425" spans="1:16" x14ac:dyDescent="0.25">
      <c r="A8425" t="s">
        <v>14350</v>
      </c>
      <c r="B8425">
        <v>78235900</v>
      </c>
      <c r="C8425" t="s">
        <v>76</v>
      </c>
      <c r="F8425" t="s">
        <v>350</v>
      </c>
      <c r="G8425">
        <v>0</v>
      </c>
      <c r="H8425" s="5"/>
      <c r="I8425">
        <v>0</v>
      </c>
      <c r="J8425" s="3">
        <v>45098.207638888889</v>
      </c>
      <c r="K8425" s="3">
        <v>45107.4375</v>
      </c>
      <c r="L8425" s="3">
        <v>45107.4375</v>
      </c>
      <c r="M8425" t="s">
        <v>14351</v>
      </c>
      <c r="N8425" s="4" t="s">
        <v>50</v>
      </c>
      <c r="P8425" t="s">
        <v>16</v>
      </c>
    </row>
    <row r="8426" spans="1:16" x14ac:dyDescent="0.25">
      <c r="A8426" t="s">
        <v>14352</v>
      </c>
      <c r="B8426">
        <v>78235816</v>
      </c>
      <c r="C8426" t="s">
        <v>76</v>
      </c>
      <c r="F8426" t="s">
        <v>350</v>
      </c>
      <c r="G8426">
        <v>0</v>
      </c>
      <c r="H8426" s="5"/>
      <c r="I8426">
        <v>0</v>
      </c>
      <c r="J8426" s="3">
        <v>45083.511805555558</v>
      </c>
      <c r="K8426" s="3">
        <v>45089.4375</v>
      </c>
      <c r="L8426" s="3">
        <v>45089.4375</v>
      </c>
      <c r="M8426" t="s">
        <v>14353</v>
      </c>
      <c r="N8426" s="4" t="s">
        <v>50</v>
      </c>
      <c r="P8426" t="s">
        <v>16</v>
      </c>
    </row>
    <row r="8427" spans="1:16" x14ac:dyDescent="0.25">
      <c r="A8427" t="s">
        <v>14354</v>
      </c>
      <c r="B8427">
        <v>71235342</v>
      </c>
      <c r="C8427" t="s">
        <v>76</v>
      </c>
      <c r="F8427" t="s">
        <v>350</v>
      </c>
      <c r="G8427">
        <v>0</v>
      </c>
      <c r="H8427" s="5"/>
      <c r="I8427">
        <v>0</v>
      </c>
      <c r="J8427" s="3">
        <v>45098.196527777778</v>
      </c>
      <c r="K8427" s="3">
        <v>45118.4375</v>
      </c>
      <c r="L8427" s="3">
        <v>45118.4375</v>
      </c>
      <c r="M8427" t="s">
        <v>14355</v>
      </c>
      <c r="N8427" s="4" t="s">
        <v>50</v>
      </c>
      <c r="P8427" t="s">
        <v>16</v>
      </c>
    </row>
    <row r="8428" spans="1:16" x14ac:dyDescent="0.25">
      <c r="A8428" t="s">
        <v>14356</v>
      </c>
      <c r="B8428">
        <v>71235311</v>
      </c>
      <c r="C8428" t="s">
        <v>76</v>
      </c>
      <c r="F8428" t="s">
        <v>350</v>
      </c>
      <c r="G8428">
        <v>0</v>
      </c>
      <c r="H8428" s="5"/>
      <c r="I8428">
        <v>0</v>
      </c>
      <c r="J8428" s="3">
        <v>45086.519444444442</v>
      </c>
      <c r="K8428" s="3">
        <v>45096.4375</v>
      </c>
      <c r="L8428" s="3">
        <v>45096.4375</v>
      </c>
      <c r="M8428" t="s">
        <v>14357</v>
      </c>
      <c r="N8428" s="4" t="s">
        <v>50</v>
      </c>
      <c r="P8428" t="s">
        <v>16</v>
      </c>
    </row>
    <row r="8429" spans="1:16" x14ac:dyDescent="0.25">
      <c r="A8429" t="s">
        <v>14358</v>
      </c>
      <c r="B8429">
        <v>58235247</v>
      </c>
      <c r="C8429" t="s">
        <v>76</v>
      </c>
      <c r="F8429" t="s">
        <v>350</v>
      </c>
      <c r="G8429">
        <v>0</v>
      </c>
      <c r="H8429" s="5"/>
      <c r="I8429">
        <v>0</v>
      </c>
      <c r="J8429" s="3">
        <v>45083.044444444444</v>
      </c>
      <c r="K8429" s="3">
        <v>45097.4375</v>
      </c>
      <c r="L8429" s="3">
        <v>45097.4375</v>
      </c>
      <c r="M8429" t="s">
        <v>14359</v>
      </c>
      <c r="N8429" s="4" t="s">
        <v>50</v>
      </c>
      <c r="P8429" t="s">
        <v>16</v>
      </c>
    </row>
    <row r="8430" spans="1:16" x14ac:dyDescent="0.25">
      <c r="A8430" t="s">
        <v>14360</v>
      </c>
      <c r="B8430">
        <v>8230096</v>
      </c>
      <c r="C8430" t="s">
        <v>351</v>
      </c>
      <c r="F8430" t="s">
        <v>350</v>
      </c>
      <c r="G8430">
        <v>0</v>
      </c>
      <c r="H8430" s="5"/>
      <c r="I8430">
        <v>0</v>
      </c>
      <c r="J8430" s="3">
        <v>45099.519444444442</v>
      </c>
      <c r="K8430" s="3">
        <v>45126.09375</v>
      </c>
      <c r="L8430" s="3">
        <v>45126.09375</v>
      </c>
      <c r="M8430" t="s">
        <v>14361</v>
      </c>
      <c r="N8430" s="4" t="s">
        <v>50</v>
      </c>
      <c r="P8430" t="s">
        <v>16</v>
      </c>
    </row>
    <row r="8431" spans="1:16" x14ac:dyDescent="0.25">
      <c r="A8431" t="s">
        <v>14362</v>
      </c>
      <c r="B8431" t="s">
        <v>14363</v>
      </c>
      <c r="C8431" t="s">
        <v>76</v>
      </c>
      <c r="F8431" t="s">
        <v>350</v>
      </c>
      <c r="G8431">
        <v>0</v>
      </c>
      <c r="H8431" s="5"/>
      <c r="I8431">
        <v>0</v>
      </c>
      <c r="J8431" s="3">
        <v>45085.148611111108</v>
      </c>
      <c r="K8431" s="3">
        <v>45090.4375</v>
      </c>
      <c r="L8431" s="3">
        <v>45090.4375</v>
      </c>
      <c r="M8431" t="s">
        <v>14364</v>
      </c>
      <c r="N8431" s="4" t="s">
        <v>50</v>
      </c>
      <c r="P8431" t="s">
        <v>16</v>
      </c>
    </row>
    <row r="8432" spans="1:16" x14ac:dyDescent="0.25">
      <c r="A8432" t="s">
        <v>14365</v>
      </c>
      <c r="B8432">
        <v>51235586</v>
      </c>
      <c r="C8432" t="s">
        <v>76</v>
      </c>
      <c r="F8432" t="s">
        <v>350</v>
      </c>
      <c r="G8432">
        <v>0</v>
      </c>
      <c r="H8432" s="5"/>
      <c r="I8432">
        <v>0</v>
      </c>
      <c r="J8432" s="3">
        <v>45084.245833333334</v>
      </c>
      <c r="K8432" s="3">
        <v>45107.104166666664</v>
      </c>
      <c r="L8432" s="3">
        <v>45107.104166666664</v>
      </c>
      <c r="M8432" t="s">
        <v>14366</v>
      </c>
      <c r="N8432" s="4" t="s">
        <v>50</v>
      </c>
      <c r="P8432" t="s">
        <v>16</v>
      </c>
    </row>
    <row r="8433" spans="1:16" x14ac:dyDescent="0.25">
      <c r="A8433" t="s">
        <v>14367</v>
      </c>
      <c r="B8433" t="s">
        <v>14368</v>
      </c>
      <c r="C8433" t="s">
        <v>76</v>
      </c>
      <c r="F8433" t="s">
        <v>350</v>
      </c>
      <c r="G8433">
        <v>0</v>
      </c>
      <c r="H8433" s="5"/>
      <c r="I8433">
        <v>0</v>
      </c>
      <c r="J8433" s="3">
        <v>45085.147222222222</v>
      </c>
      <c r="K8433" s="3">
        <v>45090.4375</v>
      </c>
      <c r="L8433" s="3">
        <v>45090.4375</v>
      </c>
      <c r="M8433" t="s">
        <v>14369</v>
      </c>
      <c r="N8433" s="4" t="s">
        <v>50</v>
      </c>
      <c r="P8433" t="s">
        <v>16</v>
      </c>
    </row>
    <row r="8434" spans="1:16" x14ac:dyDescent="0.25">
      <c r="A8434" t="s">
        <v>14370</v>
      </c>
      <c r="B8434">
        <v>71235347</v>
      </c>
      <c r="C8434" t="s">
        <v>76</v>
      </c>
      <c r="F8434" t="s">
        <v>350</v>
      </c>
      <c r="G8434">
        <v>0</v>
      </c>
      <c r="H8434" s="5"/>
      <c r="I8434">
        <v>0</v>
      </c>
      <c r="J8434" s="3">
        <v>45098.202777777777</v>
      </c>
      <c r="K8434" s="3">
        <v>45125.4375</v>
      </c>
      <c r="L8434" s="3">
        <v>45125.4375</v>
      </c>
      <c r="M8434" t="s">
        <v>14371</v>
      </c>
      <c r="N8434" s="4" t="s">
        <v>50</v>
      </c>
      <c r="P8434" t="s">
        <v>16</v>
      </c>
    </row>
    <row r="8435" spans="1:16" x14ac:dyDescent="0.25">
      <c r="A8435" t="s">
        <v>14372</v>
      </c>
      <c r="B8435">
        <v>72235478</v>
      </c>
      <c r="C8435" t="s">
        <v>76</v>
      </c>
      <c r="F8435" t="s">
        <v>350</v>
      </c>
      <c r="G8435">
        <v>0</v>
      </c>
      <c r="H8435" s="5"/>
      <c r="I8435">
        <v>0</v>
      </c>
      <c r="J8435" s="3">
        <v>45082.205555555556</v>
      </c>
      <c r="K8435" s="3">
        <v>45089.4375</v>
      </c>
      <c r="L8435" s="3">
        <v>45089.4375</v>
      </c>
      <c r="M8435" t="s">
        <v>14373</v>
      </c>
      <c r="N8435" s="4" t="s">
        <v>50</v>
      </c>
      <c r="P8435" t="s">
        <v>16</v>
      </c>
    </row>
    <row r="8436" spans="1:16" x14ac:dyDescent="0.25">
      <c r="A8436" t="s">
        <v>14374</v>
      </c>
      <c r="B8436">
        <v>72235500</v>
      </c>
      <c r="C8436" t="s">
        <v>76</v>
      </c>
      <c r="F8436" t="s">
        <v>350</v>
      </c>
      <c r="G8436">
        <v>0</v>
      </c>
      <c r="H8436" s="5"/>
      <c r="I8436">
        <v>0</v>
      </c>
      <c r="J8436" s="3">
        <v>45099.088888888888</v>
      </c>
      <c r="K8436" s="3">
        <v>45119.104166666664</v>
      </c>
      <c r="L8436" s="3">
        <v>45119.104166666664</v>
      </c>
      <c r="M8436" t="s">
        <v>14375</v>
      </c>
      <c r="N8436" s="4" t="s">
        <v>50</v>
      </c>
      <c r="P8436" t="s">
        <v>16</v>
      </c>
    </row>
    <row r="8437" spans="1:16" x14ac:dyDescent="0.25">
      <c r="A8437" t="s">
        <v>14376</v>
      </c>
      <c r="B8437">
        <v>97235439</v>
      </c>
      <c r="C8437" t="s">
        <v>76</v>
      </c>
      <c r="F8437" t="s">
        <v>350</v>
      </c>
      <c r="G8437">
        <v>0</v>
      </c>
      <c r="H8437" s="5"/>
      <c r="I8437">
        <v>0</v>
      </c>
      <c r="J8437" s="3">
        <v>45083.19027777778</v>
      </c>
      <c r="K8437" s="3">
        <v>45090.4375</v>
      </c>
      <c r="L8437" s="3">
        <v>45090.4375</v>
      </c>
      <c r="M8437" t="s">
        <v>14377</v>
      </c>
      <c r="N8437" s="4" t="s">
        <v>50</v>
      </c>
      <c r="P8437" t="s">
        <v>16</v>
      </c>
    </row>
    <row r="8438" spans="1:16" x14ac:dyDescent="0.25">
      <c r="A8438" t="s">
        <v>14378</v>
      </c>
      <c r="B8438">
        <v>58235254</v>
      </c>
      <c r="C8438" t="s">
        <v>76</v>
      </c>
      <c r="F8438" t="s">
        <v>350</v>
      </c>
      <c r="G8438">
        <v>0</v>
      </c>
      <c r="H8438" s="5"/>
      <c r="I8438">
        <v>0</v>
      </c>
      <c r="J8438" s="3">
        <v>45084.182638888888</v>
      </c>
      <c r="K8438" s="3">
        <v>45092.4375</v>
      </c>
      <c r="L8438" s="3">
        <v>45092.4375</v>
      </c>
      <c r="M8438" t="s">
        <v>14379</v>
      </c>
      <c r="N8438" s="4" t="s">
        <v>50</v>
      </c>
      <c r="P8438" t="s">
        <v>16</v>
      </c>
    </row>
    <row r="8439" spans="1:16" x14ac:dyDescent="0.25">
      <c r="A8439" t="s">
        <v>14380</v>
      </c>
      <c r="B8439">
        <v>58235255</v>
      </c>
      <c r="C8439" t="s">
        <v>76</v>
      </c>
      <c r="F8439" t="s">
        <v>350</v>
      </c>
      <c r="G8439">
        <v>0</v>
      </c>
      <c r="H8439" s="5"/>
      <c r="I8439">
        <v>0</v>
      </c>
      <c r="J8439" s="3">
        <v>45084.18472222222</v>
      </c>
      <c r="K8439" s="3">
        <v>45092.4375</v>
      </c>
      <c r="L8439" s="3">
        <v>45092.4375</v>
      </c>
      <c r="M8439" t="s">
        <v>14381</v>
      </c>
      <c r="N8439" s="4" t="s">
        <v>50</v>
      </c>
      <c r="P8439" t="s">
        <v>16</v>
      </c>
    </row>
    <row r="8440" spans="1:16" x14ac:dyDescent="0.25">
      <c r="A8440" t="s">
        <v>14382</v>
      </c>
      <c r="B8440">
        <v>58235258</v>
      </c>
      <c r="C8440" t="s">
        <v>76</v>
      </c>
      <c r="F8440" t="s">
        <v>350</v>
      </c>
      <c r="G8440">
        <v>0</v>
      </c>
      <c r="H8440" s="5"/>
      <c r="I8440">
        <v>0</v>
      </c>
      <c r="J8440" s="3">
        <v>45084.19027777778</v>
      </c>
      <c r="K8440" s="3">
        <v>45092.4375</v>
      </c>
      <c r="L8440" s="3">
        <v>45092.4375</v>
      </c>
      <c r="M8440" t="s">
        <v>14383</v>
      </c>
      <c r="N8440" s="4" t="s">
        <v>50</v>
      </c>
      <c r="P8440" t="s">
        <v>16</v>
      </c>
    </row>
    <row r="8441" spans="1:16" x14ac:dyDescent="0.25">
      <c r="A8441" t="s">
        <v>14384</v>
      </c>
      <c r="B8441">
        <v>51235535</v>
      </c>
      <c r="C8441" t="s">
        <v>76</v>
      </c>
      <c r="F8441" t="s">
        <v>350</v>
      </c>
      <c r="G8441">
        <v>0</v>
      </c>
      <c r="H8441" s="5"/>
      <c r="I8441">
        <v>0</v>
      </c>
      <c r="J8441" s="3">
        <v>45077.179166666669</v>
      </c>
      <c r="K8441" s="3">
        <v>45093.104166666664</v>
      </c>
      <c r="L8441" s="3">
        <v>45093.104166666664</v>
      </c>
      <c r="M8441" t="s">
        <v>14385</v>
      </c>
      <c r="N8441" s="4" t="s">
        <v>50</v>
      </c>
      <c r="P8441" t="s">
        <v>16</v>
      </c>
    </row>
    <row r="8442" spans="1:16" x14ac:dyDescent="0.25">
      <c r="A8442" t="s">
        <v>14386</v>
      </c>
      <c r="B8442">
        <v>51235530</v>
      </c>
      <c r="C8442" t="s">
        <v>76</v>
      </c>
      <c r="F8442" t="s">
        <v>350</v>
      </c>
      <c r="G8442">
        <v>0</v>
      </c>
      <c r="H8442" s="5"/>
      <c r="I8442">
        <v>0</v>
      </c>
      <c r="J8442" s="3">
        <v>45077.167361111111</v>
      </c>
      <c r="K8442" s="3">
        <v>45093.104166666664</v>
      </c>
      <c r="L8442" s="3">
        <v>45093.104166666664</v>
      </c>
      <c r="M8442" t="s">
        <v>14387</v>
      </c>
      <c r="N8442" s="4" t="s">
        <v>50</v>
      </c>
      <c r="P8442" t="s">
        <v>16</v>
      </c>
    </row>
    <row r="8443" spans="1:16" x14ac:dyDescent="0.25">
      <c r="A8443" t="s">
        <v>14388</v>
      </c>
      <c r="B8443">
        <v>71235341</v>
      </c>
      <c r="C8443" t="s">
        <v>76</v>
      </c>
      <c r="F8443" t="s">
        <v>350</v>
      </c>
      <c r="G8443">
        <v>0</v>
      </c>
      <c r="H8443" s="5"/>
      <c r="I8443">
        <v>0</v>
      </c>
      <c r="J8443" s="3">
        <v>45098.189583333333</v>
      </c>
      <c r="K8443" s="3">
        <v>45118.4375</v>
      </c>
      <c r="L8443" s="3">
        <v>45118.4375</v>
      </c>
      <c r="M8443" t="s">
        <v>14389</v>
      </c>
      <c r="N8443" s="4" t="s">
        <v>50</v>
      </c>
      <c r="P8443" t="s">
        <v>16</v>
      </c>
    </row>
    <row r="8444" spans="1:16" x14ac:dyDescent="0.25">
      <c r="A8444" t="s">
        <v>14390</v>
      </c>
      <c r="B8444">
        <v>71235279</v>
      </c>
      <c r="C8444" t="s">
        <v>76</v>
      </c>
      <c r="F8444" t="s">
        <v>350</v>
      </c>
      <c r="G8444">
        <v>0</v>
      </c>
      <c r="H8444" s="5"/>
      <c r="I8444">
        <v>0</v>
      </c>
      <c r="J8444" s="3">
        <v>45077.443055555559</v>
      </c>
      <c r="K8444" s="3">
        <v>45085.4375</v>
      </c>
      <c r="L8444" s="3">
        <v>45085.4375</v>
      </c>
      <c r="M8444" t="s">
        <v>14391</v>
      </c>
      <c r="N8444" s="4" t="s">
        <v>50</v>
      </c>
      <c r="P8444" t="s">
        <v>16</v>
      </c>
    </row>
    <row r="8445" spans="1:16" x14ac:dyDescent="0.25">
      <c r="A8445" t="s">
        <v>14392</v>
      </c>
      <c r="B8445">
        <v>7231598</v>
      </c>
      <c r="C8445" t="s">
        <v>351</v>
      </c>
      <c r="F8445" t="s">
        <v>350</v>
      </c>
      <c r="G8445">
        <v>0</v>
      </c>
      <c r="H8445" s="5"/>
      <c r="I8445">
        <v>0</v>
      </c>
      <c r="J8445" s="3">
        <v>45087.484722222223</v>
      </c>
      <c r="K8445" s="3">
        <v>45091.5</v>
      </c>
      <c r="L8445" s="3">
        <v>45091.5</v>
      </c>
      <c r="M8445" t="s">
        <v>14393</v>
      </c>
      <c r="N8445" s="4" t="s">
        <v>50</v>
      </c>
      <c r="P8445" t="s">
        <v>16</v>
      </c>
    </row>
    <row r="8446" spans="1:16" x14ac:dyDescent="0.25">
      <c r="A8446" t="s">
        <v>14394</v>
      </c>
      <c r="B8446">
        <v>58235234</v>
      </c>
      <c r="C8446" t="s">
        <v>76</v>
      </c>
      <c r="F8446" t="s">
        <v>350</v>
      </c>
      <c r="G8446">
        <v>0</v>
      </c>
      <c r="H8446" s="5"/>
      <c r="I8446">
        <v>0</v>
      </c>
      <c r="J8446" s="3">
        <v>45077.175694444442</v>
      </c>
      <c r="K8446" s="3">
        <v>45092.4375</v>
      </c>
      <c r="L8446" s="3">
        <v>45092.4375</v>
      </c>
      <c r="M8446" t="s">
        <v>14395</v>
      </c>
      <c r="N8446" s="4" t="s">
        <v>50</v>
      </c>
      <c r="P8446" t="s">
        <v>16</v>
      </c>
    </row>
    <row r="8447" spans="1:16" x14ac:dyDescent="0.25">
      <c r="A8447" t="s">
        <v>14396</v>
      </c>
      <c r="B8447">
        <v>51235588</v>
      </c>
      <c r="C8447" t="s">
        <v>76</v>
      </c>
      <c r="F8447" t="s">
        <v>350</v>
      </c>
      <c r="G8447">
        <v>0</v>
      </c>
      <c r="H8447" s="5"/>
      <c r="I8447">
        <v>0</v>
      </c>
      <c r="J8447" s="3">
        <v>45084.082638888889</v>
      </c>
      <c r="K8447" s="3">
        <v>45105.104166666664</v>
      </c>
      <c r="L8447" s="3">
        <v>45105.104166666664</v>
      </c>
      <c r="M8447" t="s">
        <v>14397</v>
      </c>
      <c r="N8447" s="4" t="s">
        <v>50</v>
      </c>
      <c r="P8447" t="s">
        <v>16</v>
      </c>
    </row>
    <row r="8448" spans="1:16" x14ac:dyDescent="0.25">
      <c r="A8448" t="s">
        <v>14398</v>
      </c>
      <c r="B8448">
        <v>71235299</v>
      </c>
      <c r="C8448" t="s">
        <v>76</v>
      </c>
      <c r="F8448" t="s">
        <v>350</v>
      </c>
      <c r="G8448">
        <v>0</v>
      </c>
      <c r="H8448" s="5"/>
      <c r="I8448">
        <v>0</v>
      </c>
      <c r="J8448" s="3">
        <v>45086.488888888889</v>
      </c>
      <c r="K8448" s="3">
        <v>45092.104166666664</v>
      </c>
      <c r="L8448" s="3">
        <v>45092.104166666664</v>
      </c>
      <c r="M8448" t="s">
        <v>14399</v>
      </c>
      <c r="N8448" s="4" t="s">
        <v>50</v>
      </c>
      <c r="P8448" t="s">
        <v>16</v>
      </c>
    </row>
    <row r="8449" spans="1:16" x14ac:dyDescent="0.25">
      <c r="A8449" t="s">
        <v>14400</v>
      </c>
      <c r="B8449">
        <v>52231163</v>
      </c>
      <c r="C8449" t="s">
        <v>76</v>
      </c>
      <c r="F8449" t="s">
        <v>350</v>
      </c>
      <c r="G8449">
        <v>0</v>
      </c>
      <c r="H8449" s="5"/>
      <c r="I8449">
        <v>0</v>
      </c>
      <c r="J8449" s="3">
        <v>45099.432638888888</v>
      </c>
      <c r="K8449" s="3">
        <v>45110.104166666664</v>
      </c>
      <c r="L8449" s="3">
        <v>45110.104166666664</v>
      </c>
      <c r="M8449" t="s">
        <v>14401</v>
      </c>
      <c r="N8449" s="4" t="s">
        <v>50</v>
      </c>
      <c r="P8449" t="s">
        <v>16</v>
      </c>
    </row>
    <row r="8450" spans="1:16" x14ac:dyDescent="0.25">
      <c r="A8450" t="s">
        <v>14402</v>
      </c>
      <c r="B8450" t="s">
        <v>14403</v>
      </c>
      <c r="C8450" t="s">
        <v>76</v>
      </c>
      <c r="F8450" t="s">
        <v>350</v>
      </c>
      <c r="G8450">
        <v>17410396.77</v>
      </c>
      <c r="H8450" s="5"/>
      <c r="I8450">
        <v>237100</v>
      </c>
      <c r="J8450" s="3">
        <v>45077.246527777781</v>
      </c>
      <c r="K8450" s="3">
        <v>45099.125</v>
      </c>
      <c r="L8450" s="3">
        <v>45099.125</v>
      </c>
      <c r="M8450" t="s">
        <v>14404</v>
      </c>
      <c r="N8450" s="4" t="s">
        <v>50</v>
      </c>
      <c r="P8450" t="s">
        <v>16</v>
      </c>
    </row>
    <row r="8451" spans="1:16" x14ac:dyDescent="0.25">
      <c r="A8451" t="s">
        <v>14405</v>
      </c>
      <c r="B8451">
        <v>58235240</v>
      </c>
      <c r="C8451" t="s">
        <v>76</v>
      </c>
      <c r="F8451" t="s">
        <v>350</v>
      </c>
      <c r="G8451">
        <v>0</v>
      </c>
      <c r="H8451" s="5"/>
      <c r="I8451">
        <v>0</v>
      </c>
      <c r="J8451" s="3">
        <v>45082.206250000003</v>
      </c>
      <c r="K8451" s="3">
        <v>45092.4375</v>
      </c>
      <c r="L8451" s="3">
        <v>45092.4375</v>
      </c>
      <c r="M8451" t="s">
        <v>14406</v>
      </c>
      <c r="N8451" s="4" t="s">
        <v>50</v>
      </c>
      <c r="P8451" t="s">
        <v>16</v>
      </c>
    </row>
    <row r="8452" spans="1:16" x14ac:dyDescent="0.25">
      <c r="A8452" t="s">
        <v>14407</v>
      </c>
      <c r="B8452">
        <v>72231072</v>
      </c>
      <c r="C8452" t="s">
        <v>76</v>
      </c>
      <c r="F8452" t="s">
        <v>350</v>
      </c>
      <c r="G8452">
        <v>0</v>
      </c>
      <c r="H8452" s="5"/>
      <c r="I8452">
        <v>0</v>
      </c>
      <c r="J8452" s="3">
        <v>45098.143055555556</v>
      </c>
      <c r="K8452" s="3">
        <v>45105.104166666664</v>
      </c>
      <c r="L8452" s="3">
        <v>45105.104166666664</v>
      </c>
      <c r="M8452" t="s">
        <v>14408</v>
      </c>
      <c r="N8452" s="4" t="s">
        <v>50</v>
      </c>
      <c r="P8452" t="s">
        <v>16</v>
      </c>
    </row>
    <row r="8453" spans="1:16" x14ac:dyDescent="0.25">
      <c r="A8453" t="s">
        <v>14409</v>
      </c>
      <c r="B8453" t="s">
        <v>14410</v>
      </c>
      <c r="C8453" t="s">
        <v>76</v>
      </c>
      <c r="F8453" t="s">
        <v>350</v>
      </c>
      <c r="G8453">
        <v>0</v>
      </c>
      <c r="H8453" s="5"/>
      <c r="I8453">
        <v>0</v>
      </c>
      <c r="J8453" s="3">
        <v>45078.168055555558</v>
      </c>
      <c r="K8453" s="3">
        <v>45100.4375</v>
      </c>
      <c r="L8453" s="3">
        <v>45100.4375</v>
      </c>
      <c r="M8453" t="s">
        <v>14411</v>
      </c>
      <c r="N8453" s="4" t="s">
        <v>50</v>
      </c>
      <c r="P8453" t="s">
        <v>16</v>
      </c>
    </row>
    <row r="8454" spans="1:16" x14ac:dyDescent="0.25">
      <c r="A8454" t="s">
        <v>14412</v>
      </c>
      <c r="B8454">
        <v>71235307</v>
      </c>
      <c r="C8454" t="s">
        <v>76</v>
      </c>
      <c r="F8454" t="s">
        <v>350</v>
      </c>
      <c r="G8454">
        <v>0</v>
      </c>
      <c r="H8454" s="5"/>
      <c r="I8454">
        <v>0</v>
      </c>
      <c r="J8454" s="3">
        <v>45086.506249999999</v>
      </c>
      <c r="K8454" s="3">
        <v>45092.4375</v>
      </c>
      <c r="L8454" s="3">
        <v>45092.4375</v>
      </c>
      <c r="M8454" t="s">
        <v>14413</v>
      </c>
      <c r="N8454" s="4" t="s">
        <v>50</v>
      </c>
      <c r="P8454" t="s">
        <v>16</v>
      </c>
    </row>
    <row r="8455" spans="1:16" x14ac:dyDescent="0.25">
      <c r="A8455" t="s">
        <v>14414</v>
      </c>
      <c r="B8455">
        <v>90236283</v>
      </c>
      <c r="C8455" t="s">
        <v>76</v>
      </c>
      <c r="F8455" t="s">
        <v>350</v>
      </c>
      <c r="G8455">
        <v>0</v>
      </c>
      <c r="H8455" s="5"/>
      <c r="I8455">
        <v>0</v>
      </c>
      <c r="J8455" s="3">
        <v>45098.047222222223</v>
      </c>
      <c r="K8455" s="3">
        <v>45111.4375</v>
      </c>
      <c r="L8455" s="3">
        <v>45111.4375</v>
      </c>
      <c r="M8455" t="s">
        <v>14415</v>
      </c>
      <c r="N8455" s="4" t="s">
        <v>50</v>
      </c>
      <c r="P8455" t="s">
        <v>16</v>
      </c>
    </row>
    <row r="8456" spans="1:16" x14ac:dyDescent="0.25">
      <c r="A8456" t="s">
        <v>14416</v>
      </c>
      <c r="B8456" t="s">
        <v>14417</v>
      </c>
      <c r="C8456" t="s">
        <v>76</v>
      </c>
      <c r="F8456" t="s">
        <v>350</v>
      </c>
      <c r="G8456">
        <v>0</v>
      </c>
      <c r="H8456" s="5"/>
      <c r="I8456">
        <v>0</v>
      </c>
      <c r="J8456" s="3">
        <v>45085.159722222219</v>
      </c>
      <c r="K8456" s="3">
        <v>45091.4375</v>
      </c>
      <c r="L8456" s="3">
        <v>45091.4375</v>
      </c>
      <c r="M8456" t="s">
        <v>14418</v>
      </c>
      <c r="N8456" s="4" t="s">
        <v>50</v>
      </c>
      <c r="P8456" t="s">
        <v>16</v>
      </c>
    </row>
    <row r="8457" spans="1:16" x14ac:dyDescent="0.25">
      <c r="A8457" t="s">
        <v>14419</v>
      </c>
      <c r="B8457">
        <v>51235579</v>
      </c>
      <c r="C8457" t="s">
        <v>76</v>
      </c>
      <c r="F8457" t="s">
        <v>350</v>
      </c>
      <c r="G8457">
        <v>0</v>
      </c>
      <c r="H8457" s="5"/>
      <c r="I8457">
        <v>0</v>
      </c>
      <c r="J8457" s="3">
        <v>45082.248611111114</v>
      </c>
      <c r="K8457" s="3">
        <v>45103.104166666664</v>
      </c>
      <c r="L8457" s="3">
        <v>45103.104166666664</v>
      </c>
      <c r="M8457" t="s">
        <v>14420</v>
      </c>
      <c r="N8457" s="4" t="s">
        <v>50</v>
      </c>
      <c r="P8457" t="s">
        <v>16</v>
      </c>
    </row>
    <row r="8458" spans="1:16" x14ac:dyDescent="0.25">
      <c r="A8458" t="s">
        <v>14421</v>
      </c>
      <c r="B8458" t="s">
        <v>14422</v>
      </c>
      <c r="C8458" t="s">
        <v>76</v>
      </c>
      <c r="F8458" t="s">
        <v>350</v>
      </c>
      <c r="G8458">
        <v>0</v>
      </c>
      <c r="H8458" s="5"/>
      <c r="I8458">
        <v>0</v>
      </c>
      <c r="J8458" s="3">
        <v>45085.223611111112</v>
      </c>
      <c r="K8458" s="3">
        <v>45092.4375</v>
      </c>
      <c r="L8458" s="3">
        <v>45092.4375</v>
      </c>
      <c r="M8458" t="s">
        <v>14423</v>
      </c>
      <c r="N8458" s="4" t="s">
        <v>50</v>
      </c>
      <c r="P8458" t="s">
        <v>16</v>
      </c>
    </row>
    <row r="8459" spans="1:16" x14ac:dyDescent="0.25">
      <c r="A8459" t="s">
        <v>14424</v>
      </c>
      <c r="B8459">
        <v>58235226</v>
      </c>
      <c r="C8459" t="s">
        <v>76</v>
      </c>
      <c r="F8459" t="s">
        <v>350</v>
      </c>
      <c r="G8459">
        <v>0</v>
      </c>
      <c r="H8459" s="5"/>
      <c r="I8459">
        <v>0</v>
      </c>
      <c r="J8459" s="3">
        <v>45077.144444444442</v>
      </c>
      <c r="K8459" s="3">
        <v>45090.4375</v>
      </c>
      <c r="L8459" s="3">
        <v>45090.4375</v>
      </c>
      <c r="M8459" t="s">
        <v>14425</v>
      </c>
      <c r="N8459" s="4" t="s">
        <v>50</v>
      </c>
      <c r="P8459" t="s">
        <v>16</v>
      </c>
    </row>
    <row r="8460" spans="1:16" x14ac:dyDescent="0.25">
      <c r="A8460" t="s">
        <v>14426</v>
      </c>
      <c r="B8460" t="s">
        <v>14427</v>
      </c>
      <c r="C8460" t="s">
        <v>76</v>
      </c>
      <c r="F8460" t="s">
        <v>350</v>
      </c>
      <c r="G8460">
        <v>0</v>
      </c>
      <c r="H8460" s="5"/>
      <c r="I8460">
        <v>0</v>
      </c>
      <c r="J8460" s="3">
        <v>45085.131249999999</v>
      </c>
      <c r="K8460" s="3">
        <v>45096.4375</v>
      </c>
      <c r="L8460" s="3">
        <v>45096.4375</v>
      </c>
      <c r="M8460" t="s">
        <v>14428</v>
      </c>
      <c r="N8460" s="4" t="s">
        <v>50</v>
      </c>
      <c r="P8460" t="s">
        <v>16</v>
      </c>
    </row>
    <row r="8461" spans="1:16" x14ac:dyDescent="0.25">
      <c r="A8461" t="s">
        <v>14429</v>
      </c>
      <c r="B8461">
        <v>5231155</v>
      </c>
      <c r="C8461" t="s">
        <v>351</v>
      </c>
      <c r="F8461" t="s">
        <v>350</v>
      </c>
      <c r="G8461">
        <v>0</v>
      </c>
      <c r="H8461" s="5"/>
      <c r="I8461">
        <v>0</v>
      </c>
      <c r="J8461" s="3">
        <v>45084.48541666667</v>
      </c>
      <c r="K8461" s="3">
        <v>45086.5</v>
      </c>
      <c r="L8461" s="3">
        <v>45086.5</v>
      </c>
      <c r="M8461" t="s">
        <v>14430</v>
      </c>
      <c r="N8461" s="4" t="s">
        <v>50</v>
      </c>
      <c r="P8461" t="s">
        <v>16</v>
      </c>
    </row>
    <row r="8462" spans="1:16" x14ac:dyDescent="0.25">
      <c r="A8462" t="s">
        <v>14431</v>
      </c>
      <c r="B8462">
        <v>44230230</v>
      </c>
      <c r="C8462" t="s">
        <v>76</v>
      </c>
      <c r="F8462" t="s">
        <v>350</v>
      </c>
      <c r="G8462">
        <v>0</v>
      </c>
      <c r="H8462" s="5"/>
      <c r="I8462">
        <v>0</v>
      </c>
      <c r="J8462" s="3">
        <v>45082.464583333334</v>
      </c>
      <c r="K8462" s="3">
        <v>45110.4375</v>
      </c>
      <c r="L8462" s="3">
        <v>45110.4375</v>
      </c>
      <c r="M8462" t="s">
        <v>14432</v>
      </c>
      <c r="N8462" s="4" t="s">
        <v>50</v>
      </c>
      <c r="P8462" t="s">
        <v>16</v>
      </c>
    </row>
    <row r="8463" spans="1:16" x14ac:dyDescent="0.25">
      <c r="A8463" t="s">
        <v>14433</v>
      </c>
      <c r="B8463">
        <v>21230838</v>
      </c>
      <c r="C8463" t="s">
        <v>76</v>
      </c>
      <c r="F8463" t="s">
        <v>350</v>
      </c>
      <c r="G8463">
        <v>0</v>
      </c>
      <c r="H8463" s="5"/>
      <c r="I8463">
        <v>0</v>
      </c>
      <c r="J8463" s="3">
        <v>45084.206250000003</v>
      </c>
      <c r="K8463" s="3">
        <v>45113.4375</v>
      </c>
      <c r="L8463" s="3">
        <v>45113.4375</v>
      </c>
      <c r="M8463" t="s">
        <v>14434</v>
      </c>
      <c r="N8463" s="4" t="s">
        <v>50</v>
      </c>
      <c r="P8463" t="s">
        <v>16</v>
      </c>
    </row>
    <row r="8464" spans="1:16" x14ac:dyDescent="0.25">
      <c r="A8464" t="s">
        <v>14435</v>
      </c>
      <c r="B8464" t="s">
        <v>14436</v>
      </c>
      <c r="C8464" t="s">
        <v>76</v>
      </c>
      <c r="F8464" t="s">
        <v>350</v>
      </c>
      <c r="G8464">
        <v>0</v>
      </c>
      <c r="H8464" s="5"/>
      <c r="I8464">
        <v>0</v>
      </c>
      <c r="J8464" s="3">
        <v>45083.470833333333</v>
      </c>
      <c r="K8464" s="3">
        <v>45089.4375</v>
      </c>
      <c r="L8464" s="3">
        <v>45089.4375</v>
      </c>
      <c r="M8464" t="s">
        <v>14437</v>
      </c>
      <c r="N8464" s="4" t="s">
        <v>50</v>
      </c>
      <c r="P8464" t="s">
        <v>16</v>
      </c>
    </row>
    <row r="8465" spans="1:16" x14ac:dyDescent="0.25">
      <c r="A8465" t="s">
        <v>14438</v>
      </c>
      <c r="B8465">
        <v>58235229</v>
      </c>
      <c r="C8465" t="s">
        <v>76</v>
      </c>
      <c r="F8465" t="s">
        <v>350</v>
      </c>
      <c r="G8465">
        <v>0</v>
      </c>
      <c r="H8465" s="5"/>
      <c r="I8465">
        <v>0</v>
      </c>
      <c r="J8465" s="3">
        <v>45077.461805555555</v>
      </c>
      <c r="K8465" s="3">
        <v>45092.4375</v>
      </c>
      <c r="L8465" s="3">
        <v>45092.4375</v>
      </c>
      <c r="M8465" t="s">
        <v>14439</v>
      </c>
      <c r="N8465" s="4" t="s">
        <v>50</v>
      </c>
      <c r="P8465" t="s">
        <v>16</v>
      </c>
    </row>
    <row r="8466" spans="1:16" x14ac:dyDescent="0.25">
      <c r="A8466" t="s">
        <v>14440</v>
      </c>
      <c r="B8466" t="s">
        <v>14441</v>
      </c>
      <c r="C8466" t="s">
        <v>76</v>
      </c>
      <c r="F8466" t="s">
        <v>350</v>
      </c>
      <c r="G8466">
        <v>87553815.530000001</v>
      </c>
      <c r="H8466" s="5"/>
      <c r="I8466">
        <v>587800</v>
      </c>
      <c r="J8466" s="3">
        <v>45082.40347222222</v>
      </c>
      <c r="K8466" s="3">
        <v>45114.458333333336</v>
      </c>
      <c r="L8466" s="3">
        <v>45114.458333333336</v>
      </c>
      <c r="M8466" t="s">
        <v>14442</v>
      </c>
      <c r="N8466" s="4" t="s">
        <v>50</v>
      </c>
      <c r="P8466" t="s">
        <v>16</v>
      </c>
    </row>
    <row r="8467" spans="1:16" x14ac:dyDescent="0.25">
      <c r="A8467" t="s">
        <v>14443</v>
      </c>
      <c r="B8467">
        <v>58235214</v>
      </c>
      <c r="C8467" t="s">
        <v>76</v>
      </c>
      <c r="F8467" t="s">
        <v>350</v>
      </c>
      <c r="G8467">
        <v>0</v>
      </c>
      <c r="H8467" s="5"/>
      <c r="I8467">
        <v>0</v>
      </c>
      <c r="J8467" s="3">
        <v>45077.120833333334</v>
      </c>
      <c r="K8467" s="3">
        <v>45090.4375</v>
      </c>
      <c r="L8467" s="3">
        <v>45090.4375</v>
      </c>
      <c r="M8467" t="s">
        <v>14444</v>
      </c>
      <c r="N8467" s="4" t="s">
        <v>50</v>
      </c>
      <c r="P8467" t="s">
        <v>16</v>
      </c>
    </row>
    <row r="8468" spans="1:16" x14ac:dyDescent="0.25">
      <c r="A8468" t="s">
        <v>14445</v>
      </c>
      <c r="B8468">
        <v>51235567</v>
      </c>
      <c r="C8468" t="s">
        <v>76</v>
      </c>
      <c r="F8468" t="s">
        <v>350</v>
      </c>
      <c r="G8468">
        <v>0</v>
      </c>
      <c r="H8468" s="5"/>
      <c r="I8468">
        <v>0</v>
      </c>
      <c r="J8468" s="3">
        <v>45082.265277777777</v>
      </c>
      <c r="K8468" s="3">
        <v>45105.104166666664</v>
      </c>
      <c r="L8468" s="3">
        <v>45105.104166666664</v>
      </c>
      <c r="M8468" t="s">
        <v>14446</v>
      </c>
      <c r="N8468" s="4" t="s">
        <v>50</v>
      </c>
      <c r="P8468" t="s">
        <v>16</v>
      </c>
    </row>
    <row r="8469" spans="1:16" x14ac:dyDescent="0.25">
      <c r="A8469" t="s">
        <v>14447</v>
      </c>
      <c r="B8469">
        <v>72231062</v>
      </c>
      <c r="C8469" t="s">
        <v>76</v>
      </c>
      <c r="F8469" t="s">
        <v>350</v>
      </c>
      <c r="G8469">
        <v>0</v>
      </c>
      <c r="H8469" s="5"/>
      <c r="I8469">
        <v>0</v>
      </c>
      <c r="J8469" s="3">
        <v>45082.512499999997</v>
      </c>
      <c r="K8469" s="3">
        <v>45089.4375</v>
      </c>
      <c r="L8469" s="3">
        <v>45089.4375</v>
      </c>
      <c r="M8469" t="s">
        <v>14448</v>
      </c>
      <c r="N8469" s="4" t="s">
        <v>50</v>
      </c>
      <c r="P8469" t="s">
        <v>16</v>
      </c>
    </row>
    <row r="8470" spans="1:16" x14ac:dyDescent="0.25">
      <c r="A8470" t="s">
        <v>14449</v>
      </c>
      <c r="B8470">
        <v>1233048</v>
      </c>
      <c r="C8470" t="s">
        <v>351</v>
      </c>
      <c r="F8470" t="s">
        <v>350</v>
      </c>
      <c r="G8470">
        <v>0</v>
      </c>
      <c r="H8470" s="5"/>
      <c r="I8470">
        <v>0</v>
      </c>
      <c r="J8470" s="3">
        <v>45077.147916666669</v>
      </c>
      <c r="K8470" s="3">
        <v>45092.5</v>
      </c>
      <c r="L8470" s="3">
        <v>45092.5</v>
      </c>
      <c r="M8470" t="s">
        <v>14450</v>
      </c>
      <c r="N8470" s="4" t="s">
        <v>50</v>
      </c>
      <c r="P8470" t="s">
        <v>16</v>
      </c>
    </row>
    <row r="8471" spans="1:16" x14ac:dyDescent="0.25">
      <c r="A8471" t="s">
        <v>14451</v>
      </c>
      <c r="B8471" t="s">
        <v>14452</v>
      </c>
      <c r="C8471" t="s">
        <v>76</v>
      </c>
      <c r="F8471" t="s">
        <v>350</v>
      </c>
      <c r="G8471">
        <v>0</v>
      </c>
      <c r="H8471" s="5"/>
      <c r="I8471">
        <v>0</v>
      </c>
      <c r="J8471" s="3">
        <v>45083.213194444441</v>
      </c>
      <c r="K8471" s="3">
        <v>45093.4375</v>
      </c>
      <c r="L8471" s="3">
        <v>45093.4375</v>
      </c>
      <c r="M8471" t="s">
        <v>14453</v>
      </c>
      <c r="N8471" s="4" t="s">
        <v>50</v>
      </c>
      <c r="P8471" t="s">
        <v>16</v>
      </c>
    </row>
    <row r="8472" spans="1:16" x14ac:dyDescent="0.25">
      <c r="A8472" t="s">
        <v>14454</v>
      </c>
      <c r="B8472" t="s">
        <v>14455</v>
      </c>
      <c r="C8472" t="s">
        <v>76</v>
      </c>
      <c r="F8472" t="s">
        <v>350</v>
      </c>
      <c r="G8472">
        <v>95996841.569999993</v>
      </c>
      <c r="H8472" s="5"/>
      <c r="I8472">
        <v>630000</v>
      </c>
      <c r="J8472" s="3">
        <v>45078.177777777775</v>
      </c>
      <c r="K8472" s="3">
        <v>45103.083333333336</v>
      </c>
      <c r="L8472" s="3">
        <v>45103.083333333336</v>
      </c>
      <c r="M8472" t="s">
        <v>14456</v>
      </c>
      <c r="N8472" s="4" t="s">
        <v>50</v>
      </c>
      <c r="P8472" t="s">
        <v>16</v>
      </c>
    </row>
    <row r="8473" spans="1:16" x14ac:dyDescent="0.25">
      <c r="A8473" t="s">
        <v>14457</v>
      </c>
      <c r="B8473" t="s">
        <v>14458</v>
      </c>
      <c r="C8473" t="s">
        <v>76</v>
      </c>
      <c r="F8473" t="s">
        <v>350</v>
      </c>
      <c r="G8473">
        <v>63386059.789999999</v>
      </c>
      <c r="H8473" s="5"/>
      <c r="I8473">
        <v>466900</v>
      </c>
      <c r="J8473" s="3">
        <v>45078.17083333333</v>
      </c>
      <c r="K8473" s="3">
        <v>45103.083333333336</v>
      </c>
      <c r="L8473" s="3">
        <v>45103.083333333336</v>
      </c>
      <c r="M8473" t="s">
        <v>14459</v>
      </c>
      <c r="N8473" s="4" t="s">
        <v>50</v>
      </c>
      <c r="P8473" t="s">
        <v>16</v>
      </c>
    </row>
    <row r="8474" spans="1:16" x14ac:dyDescent="0.25">
      <c r="A8474" t="s">
        <v>14460</v>
      </c>
      <c r="B8474" t="s">
        <v>14461</v>
      </c>
      <c r="C8474" t="s">
        <v>76</v>
      </c>
      <c r="F8474" t="s">
        <v>350</v>
      </c>
      <c r="G8474">
        <v>22149669.5</v>
      </c>
      <c r="H8474" s="5"/>
      <c r="I8474">
        <v>260800</v>
      </c>
      <c r="J8474" s="3">
        <v>45076.303472222222</v>
      </c>
      <c r="K8474" s="3">
        <v>45107.458333333336</v>
      </c>
      <c r="L8474" s="3">
        <v>45107.458333333336</v>
      </c>
      <c r="M8474" t="s">
        <v>14462</v>
      </c>
      <c r="N8474" s="4" t="s">
        <v>50</v>
      </c>
      <c r="P8474" t="s">
        <v>16</v>
      </c>
    </row>
    <row r="8475" spans="1:16" x14ac:dyDescent="0.25">
      <c r="A8475" t="s">
        <v>14463</v>
      </c>
      <c r="B8475">
        <v>58235235</v>
      </c>
      <c r="C8475" t="s">
        <v>76</v>
      </c>
      <c r="F8475" t="s">
        <v>350</v>
      </c>
      <c r="G8475">
        <v>0</v>
      </c>
      <c r="H8475" s="5"/>
      <c r="I8475">
        <v>0</v>
      </c>
      <c r="J8475" s="3">
        <v>45077.181250000001</v>
      </c>
      <c r="K8475" s="3">
        <v>45092.4375</v>
      </c>
      <c r="L8475" s="3">
        <v>45092.4375</v>
      </c>
      <c r="M8475" t="s">
        <v>14464</v>
      </c>
      <c r="N8475" s="4" t="s">
        <v>50</v>
      </c>
      <c r="P8475" t="s">
        <v>16</v>
      </c>
    </row>
    <row r="8476" spans="1:16" x14ac:dyDescent="0.25">
      <c r="A8476" t="s">
        <v>14465</v>
      </c>
      <c r="B8476">
        <v>6231356</v>
      </c>
      <c r="C8476" t="s">
        <v>351</v>
      </c>
      <c r="F8476" t="s">
        <v>350</v>
      </c>
      <c r="G8476">
        <v>0</v>
      </c>
      <c r="H8476" s="5"/>
      <c r="I8476">
        <v>0</v>
      </c>
      <c r="J8476" s="3">
        <v>45084.484027777777</v>
      </c>
      <c r="K8476" s="3">
        <v>45099.5</v>
      </c>
      <c r="L8476" s="3">
        <v>45099.5</v>
      </c>
      <c r="M8476" t="s">
        <v>14466</v>
      </c>
      <c r="N8476" s="4" t="s">
        <v>50</v>
      </c>
      <c r="P8476" t="s">
        <v>16</v>
      </c>
    </row>
    <row r="8477" spans="1:16" x14ac:dyDescent="0.25">
      <c r="A8477" t="s">
        <v>14467</v>
      </c>
      <c r="B8477">
        <v>5231222</v>
      </c>
      <c r="C8477" t="s">
        <v>351</v>
      </c>
      <c r="F8477" t="s">
        <v>350</v>
      </c>
      <c r="G8477">
        <v>0</v>
      </c>
      <c r="H8477" s="5"/>
      <c r="I8477">
        <v>0</v>
      </c>
      <c r="J8477" s="3">
        <v>45099.245138888888</v>
      </c>
      <c r="K8477" s="3">
        <v>45111.5</v>
      </c>
      <c r="L8477" s="3">
        <v>45111.5</v>
      </c>
      <c r="M8477" t="s">
        <v>14468</v>
      </c>
      <c r="N8477" s="4" t="s">
        <v>50</v>
      </c>
      <c r="P8477" t="s">
        <v>16</v>
      </c>
    </row>
    <row r="8478" spans="1:16" x14ac:dyDescent="0.25">
      <c r="A8478" t="s">
        <v>14469</v>
      </c>
      <c r="B8478">
        <v>58235263</v>
      </c>
      <c r="C8478" t="s">
        <v>76</v>
      </c>
      <c r="F8478" t="s">
        <v>350</v>
      </c>
      <c r="G8478">
        <v>0</v>
      </c>
      <c r="H8478" s="5"/>
      <c r="I8478">
        <v>0</v>
      </c>
      <c r="J8478" s="3">
        <v>45086.518055555556</v>
      </c>
      <c r="K8478" s="3">
        <v>45098.4375</v>
      </c>
      <c r="L8478" s="3">
        <v>45098.4375</v>
      </c>
      <c r="M8478" t="s">
        <v>14470</v>
      </c>
      <c r="N8478" s="4" t="s">
        <v>50</v>
      </c>
      <c r="P8478" t="s">
        <v>16</v>
      </c>
    </row>
    <row r="8479" spans="1:16" x14ac:dyDescent="0.25">
      <c r="A8479" t="s">
        <v>14471</v>
      </c>
      <c r="B8479" t="s">
        <v>14472</v>
      </c>
      <c r="C8479" t="s">
        <v>76</v>
      </c>
      <c r="F8479" t="s">
        <v>350</v>
      </c>
      <c r="G8479">
        <v>18344717.699999999</v>
      </c>
      <c r="H8479" s="5"/>
      <c r="I8479">
        <v>241700</v>
      </c>
      <c r="J8479" s="3">
        <v>45087.218055555553</v>
      </c>
      <c r="K8479" s="3">
        <v>45111.125</v>
      </c>
      <c r="L8479" s="3">
        <v>45111.125</v>
      </c>
      <c r="M8479" t="s">
        <v>14473</v>
      </c>
      <c r="N8479" s="4" t="s">
        <v>50</v>
      </c>
      <c r="P8479" t="s">
        <v>16</v>
      </c>
    </row>
    <row r="8480" spans="1:16" x14ac:dyDescent="0.25">
      <c r="A8480" t="s">
        <v>14474</v>
      </c>
      <c r="B8480" t="s">
        <v>14475</v>
      </c>
      <c r="C8480" t="s">
        <v>76</v>
      </c>
      <c r="F8480" t="s">
        <v>350</v>
      </c>
      <c r="G8480">
        <v>7582758.5</v>
      </c>
      <c r="H8480" s="5"/>
      <c r="I8480">
        <v>151700</v>
      </c>
      <c r="J8480" s="3">
        <v>45087.227777777778</v>
      </c>
      <c r="K8480" s="3">
        <v>45111.125</v>
      </c>
      <c r="L8480" s="3">
        <v>45111.125</v>
      </c>
      <c r="M8480" t="s">
        <v>14476</v>
      </c>
      <c r="N8480" s="4" t="s">
        <v>50</v>
      </c>
      <c r="P8480" t="s">
        <v>16</v>
      </c>
    </row>
    <row r="8481" spans="1:16" x14ac:dyDescent="0.25">
      <c r="A8481" t="s">
        <v>14477</v>
      </c>
      <c r="B8481" t="s">
        <v>14478</v>
      </c>
      <c r="C8481" t="s">
        <v>76</v>
      </c>
      <c r="F8481" t="s">
        <v>350</v>
      </c>
      <c r="G8481">
        <v>20593544.140000001</v>
      </c>
      <c r="H8481" s="5"/>
      <c r="I8481">
        <v>253000</v>
      </c>
      <c r="J8481" s="3">
        <v>45087.234027777777</v>
      </c>
      <c r="K8481" s="3">
        <v>45111.125</v>
      </c>
      <c r="L8481" s="3">
        <v>45111.125</v>
      </c>
      <c r="M8481" t="s">
        <v>14479</v>
      </c>
      <c r="N8481" s="4" t="s">
        <v>50</v>
      </c>
      <c r="P8481" t="s">
        <v>16</v>
      </c>
    </row>
    <row r="8482" spans="1:16" x14ac:dyDescent="0.25">
      <c r="A8482" t="s">
        <v>14480</v>
      </c>
      <c r="B8482" t="s">
        <v>14481</v>
      </c>
      <c r="C8482" t="s">
        <v>76</v>
      </c>
      <c r="F8482" t="s">
        <v>350</v>
      </c>
      <c r="G8482">
        <v>16395573.58</v>
      </c>
      <c r="H8482" s="5"/>
      <c r="I8482">
        <v>232000</v>
      </c>
      <c r="J8482" s="3">
        <v>45087.207638888889</v>
      </c>
      <c r="K8482" s="3">
        <v>45111.125</v>
      </c>
      <c r="L8482" s="3">
        <v>45111.125</v>
      </c>
      <c r="M8482" t="s">
        <v>14482</v>
      </c>
      <c r="N8482" s="4" t="s">
        <v>50</v>
      </c>
      <c r="P8482" t="s">
        <v>16</v>
      </c>
    </row>
    <row r="8483" spans="1:16" x14ac:dyDescent="0.25">
      <c r="A8483" t="s">
        <v>14483</v>
      </c>
      <c r="B8483" t="s">
        <v>14484</v>
      </c>
      <c r="C8483" t="s">
        <v>351</v>
      </c>
      <c r="F8483" t="s">
        <v>350</v>
      </c>
      <c r="G8483">
        <v>0</v>
      </c>
      <c r="H8483" s="5"/>
      <c r="I8483">
        <v>0</v>
      </c>
      <c r="J8483" s="3">
        <v>45098.05</v>
      </c>
      <c r="K8483" s="3">
        <v>45111.5</v>
      </c>
      <c r="L8483" s="3">
        <v>45111.5</v>
      </c>
      <c r="M8483" t="s">
        <v>14485</v>
      </c>
      <c r="N8483" s="4" t="s">
        <v>50</v>
      </c>
      <c r="P8483" t="s">
        <v>16</v>
      </c>
    </row>
    <row r="8484" spans="1:16" x14ac:dyDescent="0.25">
      <c r="A8484" t="s">
        <v>14486</v>
      </c>
      <c r="B8484">
        <v>5231269</v>
      </c>
      <c r="C8484" t="s">
        <v>351</v>
      </c>
      <c r="F8484" t="s">
        <v>350</v>
      </c>
      <c r="G8484">
        <v>0</v>
      </c>
      <c r="H8484" s="5"/>
      <c r="I8484">
        <v>0</v>
      </c>
      <c r="J8484" s="3">
        <v>45099.196527777778</v>
      </c>
      <c r="K8484" s="3">
        <v>45107.5</v>
      </c>
      <c r="L8484" s="3">
        <v>45107.5</v>
      </c>
      <c r="M8484" t="s">
        <v>14487</v>
      </c>
      <c r="N8484" s="4" t="s">
        <v>50</v>
      </c>
      <c r="P8484" t="s">
        <v>16</v>
      </c>
    </row>
    <row r="8485" spans="1:16" x14ac:dyDescent="0.25">
      <c r="A8485" t="s">
        <v>14488</v>
      </c>
      <c r="B8485">
        <v>5231147</v>
      </c>
      <c r="C8485" t="s">
        <v>351</v>
      </c>
      <c r="F8485" t="s">
        <v>350</v>
      </c>
      <c r="G8485">
        <v>0</v>
      </c>
      <c r="H8485" s="5"/>
      <c r="I8485">
        <v>0</v>
      </c>
      <c r="J8485" s="3">
        <v>45087.067361111112</v>
      </c>
      <c r="K8485" s="3">
        <v>45093.5</v>
      </c>
      <c r="L8485" s="3">
        <v>45093.5</v>
      </c>
      <c r="M8485" t="s">
        <v>14489</v>
      </c>
      <c r="N8485" s="4" t="s">
        <v>50</v>
      </c>
      <c r="P8485" t="s">
        <v>16</v>
      </c>
    </row>
    <row r="8486" spans="1:16" x14ac:dyDescent="0.25">
      <c r="A8486" t="s">
        <v>14490</v>
      </c>
      <c r="B8486">
        <v>5230017</v>
      </c>
      <c r="C8486" t="s">
        <v>351</v>
      </c>
      <c r="F8486" t="s">
        <v>350</v>
      </c>
      <c r="G8486">
        <v>0</v>
      </c>
      <c r="H8486" s="5"/>
      <c r="I8486">
        <v>0</v>
      </c>
      <c r="J8486" s="3">
        <v>45098.054861111108</v>
      </c>
      <c r="K8486" s="3">
        <v>45101.416666666664</v>
      </c>
      <c r="L8486" s="3">
        <v>45101.416666666664</v>
      </c>
      <c r="M8486" t="s">
        <v>14491</v>
      </c>
      <c r="N8486" s="4" t="s">
        <v>50</v>
      </c>
      <c r="P8486" t="s">
        <v>16</v>
      </c>
    </row>
    <row r="8487" spans="1:16" x14ac:dyDescent="0.25">
      <c r="A8487" t="s">
        <v>349</v>
      </c>
      <c r="B8487" t="s">
        <v>14492</v>
      </c>
      <c r="C8487" t="s">
        <v>351</v>
      </c>
      <c r="F8487" t="s">
        <v>350</v>
      </c>
      <c r="G8487">
        <v>0</v>
      </c>
      <c r="H8487" s="5"/>
      <c r="I8487">
        <v>0</v>
      </c>
      <c r="J8487" s="3">
        <v>45099.447916666664</v>
      </c>
      <c r="K8487" s="3">
        <v>45111.5</v>
      </c>
      <c r="L8487" s="3">
        <v>45111.5</v>
      </c>
      <c r="M8487" t="s">
        <v>14493</v>
      </c>
      <c r="N8487" s="4" t="s">
        <v>50</v>
      </c>
      <c r="P8487" t="s">
        <v>16</v>
      </c>
    </row>
    <row r="8488" spans="1:16" x14ac:dyDescent="0.25">
      <c r="A8488" t="s">
        <v>349</v>
      </c>
      <c r="B8488" t="s">
        <v>14494</v>
      </c>
      <c r="C8488" t="s">
        <v>76</v>
      </c>
      <c r="F8488" t="s">
        <v>350</v>
      </c>
      <c r="G8488">
        <v>0</v>
      </c>
      <c r="H8488" s="5"/>
      <c r="I8488">
        <v>0</v>
      </c>
      <c r="J8488" s="3">
        <v>45098.178472222222</v>
      </c>
      <c r="K8488" s="3">
        <v>45111.104166666664</v>
      </c>
      <c r="L8488" s="3">
        <v>45111.104166666664</v>
      </c>
      <c r="M8488" t="s">
        <v>14495</v>
      </c>
      <c r="N8488" s="4" t="s">
        <v>50</v>
      </c>
      <c r="P8488" t="s">
        <v>16</v>
      </c>
    </row>
    <row r="8489" spans="1:16" x14ac:dyDescent="0.25">
      <c r="A8489" t="s">
        <v>14496</v>
      </c>
      <c r="B8489" t="s">
        <v>14497</v>
      </c>
      <c r="C8489" t="s">
        <v>76</v>
      </c>
      <c r="F8489" t="s">
        <v>350</v>
      </c>
      <c r="G8489">
        <v>0</v>
      </c>
      <c r="H8489" s="5"/>
      <c r="I8489">
        <v>0</v>
      </c>
      <c r="J8489" s="3">
        <v>45078.175694444442</v>
      </c>
      <c r="K8489" s="3">
        <v>45100.104166666664</v>
      </c>
      <c r="L8489" s="3">
        <v>45100.104166666664</v>
      </c>
      <c r="M8489" t="s">
        <v>14498</v>
      </c>
      <c r="N8489" s="4" t="s">
        <v>50</v>
      </c>
      <c r="P8489" t="s">
        <v>16</v>
      </c>
    </row>
    <row r="8490" spans="1:16" x14ac:dyDescent="0.25">
      <c r="A8490" t="s">
        <v>14499</v>
      </c>
      <c r="B8490" t="s">
        <v>14500</v>
      </c>
      <c r="C8490" t="s">
        <v>76</v>
      </c>
      <c r="F8490" t="s">
        <v>350</v>
      </c>
      <c r="G8490">
        <v>0</v>
      </c>
      <c r="H8490" s="5"/>
      <c r="I8490">
        <v>0</v>
      </c>
      <c r="J8490" s="3">
        <v>45084.228472222225</v>
      </c>
      <c r="K8490" s="3">
        <v>45097.4375</v>
      </c>
      <c r="L8490" s="3">
        <v>45097.4375</v>
      </c>
      <c r="M8490" t="s">
        <v>14501</v>
      </c>
      <c r="N8490" s="4" t="s">
        <v>50</v>
      </c>
      <c r="P8490" t="s">
        <v>16</v>
      </c>
    </row>
    <row r="8491" spans="1:16" x14ac:dyDescent="0.25">
      <c r="A8491" t="s">
        <v>14502</v>
      </c>
      <c r="B8491">
        <v>71235280</v>
      </c>
      <c r="C8491" t="s">
        <v>76</v>
      </c>
      <c r="F8491" t="s">
        <v>350</v>
      </c>
      <c r="G8491">
        <v>0</v>
      </c>
      <c r="H8491" s="5"/>
      <c r="I8491">
        <v>0</v>
      </c>
      <c r="J8491" s="3">
        <v>45077.445138888892</v>
      </c>
      <c r="K8491" s="3">
        <v>45085.4375</v>
      </c>
      <c r="L8491" s="3">
        <v>45085.4375</v>
      </c>
      <c r="M8491" t="s">
        <v>14503</v>
      </c>
      <c r="N8491" s="4" t="s">
        <v>50</v>
      </c>
      <c r="P8491" t="s">
        <v>16</v>
      </c>
    </row>
    <row r="8492" spans="1:16" x14ac:dyDescent="0.25">
      <c r="A8492" t="s">
        <v>14504</v>
      </c>
      <c r="B8492">
        <v>72235505</v>
      </c>
      <c r="C8492" t="s">
        <v>76</v>
      </c>
      <c r="F8492" t="s">
        <v>350</v>
      </c>
      <c r="G8492">
        <v>0</v>
      </c>
      <c r="H8492" s="5"/>
      <c r="I8492">
        <v>0</v>
      </c>
      <c r="J8492" s="3">
        <v>45099.093055555553</v>
      </c>
      <c r="K8492" s="3">
        <v>45119.104166666664</v>
      </c>
      <c r="L8492" s="3">
        <v>45119.104166666664</v>
      </c>
      <c r="M8492" t="s">
        <v>14505</v>
      </c>
      <c r="N8492" s="4" t="s">
        <v>50</v>
      </c>
      <c r="P8492" t="s">
        <v>16</v>
      </c>
    </row>
    <row r="8493" spans="1:16" x14ac:dyDescent="0.25">
      <c r="A8493" t="s">
        <v>14506</v>
      </c>
      <c r="B8493">
        <v>7231719</v>
      </c>
      <c r="C8493" t="s">
        <v>351</v>
      </c>
      <c r="F8493" t="s">
        <v>350</v>
      </c>
      <c r="G8493">
        <v>0</v>
      </c>
      <c r="H8493" s="5"/>
      <c r="I8493">
        <v>0</v>
      </c>
      <c r="J8493" s="3">
        <v>45086.26458333333</v>
      </c>
      <c r="K8493" s="3">
        <v>45103.5</v>
      </c>
      <c r="L8493" s="3">
        <v>45103.5</v>
      </c>
      <c r="M8493" t="s">
        <v>14507</v>
      </c>
      <c r="N8493" s="4" t="s">
        <v>50</v>
      </c>
      <c r="P8493" t="s">
        <v>16</v>
      </c>
    </row>
    <row r="8494" spans="1:16" x14ac:dyDescent="0.25">
      <c r="A8494" t="s">
        <v>14508</v>
      </c>
      <c r="B8494">
        <v>72235486</v>
      </c>
      <c r="C8494" t="s">
        <v>76</v>
      </c>
      <c r="F8494" t="s">
        <v>350</v>
      </c>
      <c r="G8494">
        <v>0</v>
      </c>
      <c r="H8494" s="5"/>
      <c r="I8494">
        <v>0</v>
      </c>
      <c r="J8494" s="3">
        <v>45084.156944444447</v>
      </c>
      <c r="K8494" s="3">
        <v>45098.104166666664</v>
      </c>
      <c r="L8494" s="3">
        <v>45098.104166666664</v>
      </c>
      <c r="M8494" t="s">
        <v>14509</v>
      </c>
      <c r="N8494" s="4" t="s">
        <v>50</v>
      </c>
      <c r="P8494" t="s">
        <v>16</v>
      </c>
    </row>
    <row r="8495" spans="1:16" x14ac:dyDescent="0.25">
      <c r="A8495" t="s">
        <v>14510</v>
      </c>
      <c r="B8495">
        <v>68235852</v>
      </c>
      <c r="C8495" t="s">
        <v>76</v>
      </c>
      <c r="F8495" t="s">
        <v>350</v>
      </c>
      <c r="G8495">
        <v>0</v>
      </c>
      <c r="H8495" s="5"/>
      <c r="I8495">
        <v>0</v>
      </c>
      <c r="J8495" s="3">
        <v>45083.180555555555</v>
      </c>
      <c r="K8495" s="3">
        <v>45089.4375</v>
      </c>
      <c r="L8495" s="3">
        <v>45089.4375</v>
      </c>
      <c r="M8495" t="s">
        <v>14511</v>
      </c>
      <c r="N8495" s="4" t="s">
        <v>50</v>
      </c>
      <c r="P8495" t="s">
        <v>16</v>
      </c>
    </row>
    <row r="8496" spans="1:16" x14ac:dyDescent="0.25">
      <c r="A8496" t="s">
        <v>14512</v>
      </c>
      <c r="B8496" t="s">
        <v>14513</v>
      </c>
      <c r="C8496" t="s">
        <v>76</v>
      </c>
      <c r="F8496" t="s">
        <v>350</v>
      </c>
      <c r="G8496">
        <v>2834920</v>
      </c>
      <c r="H8496" s="5"/>
      <c r="I8496">
        <v>56700</v>
      </c>
      <c r="J8496" s="3">
        <v>45086.536805555559</v>
      </c>
      <c r="K8496" s="3">
        <v>45110.125</v>
      </c>
      <c r="L8496" s="3">
        <v>45110.125</v>
      </c>
      <c r="M8496" t="s">
        <v>14514</v>
      </c>
      <c r="N8496" s="4" t="s">
        <v>50</v>
      </c>
      <c r="P8496" t="s">
        <v>16</v>
      </c>
    </row>
    <row r="8497" spans="1:16" x14ac:dyDescent="0.25">
      <c r="A8497" t="s">
        <v>14515</v>
      </c>
      <c r="B8497">
        <v>96235242</v>
      </c>
      <c r="C8497" t="s">
        <v>76</v>
      </c>
      <c r="F8497" t="s">
        <v>350</v>
      </c>
      <c r="G8497">
        <v>0</v>
      </c>
      <c r="H8497" s="5"/>
      <c r="I8497">
        <v>0</v>
      </c>
      <c r="J8497" s="3">
        <v>45078.20208333333</v>
      </c>
      <c r="K8497" s="3">
        <v>45092.4375</v>
      </c>
      <c r="L8497" s="3">
        <v>45092.4375</v>
      </c>
      <c r="M8497" t="s">
        <v>14516</v>
      </c>
      <c r="N8497" s="4" t="s">
        <v>50</v>
      </c>
      <c r="P8497" t="s">
        <v>16</v>
      </c>
    </row>
    <row r="8498" spans="1:16" x14ac:dyDescent="0.25">
      <c r="A8498" t="s">
        <v>14517</v>
      </c>
      <c r="B8498">
        <v>6231462</v>
      </c>
      <c r="C8498" t="s">
        <v>351</v>
      </c>
      <c r="F8498" t="s">
        <v>350</v>
      </c>
      <c r="G8498">
        <v>0</v>
      </c>
      <c r="H8498" s="5"/>
      <c r="I8498">
        <v>0</v>
      </c>
      <c r="J8498" s="3">
        <v>45099.439583333333</v>
      </c>
      <c r="K8498" s="3">
        <v>45117.5</v>
      </c>
      <c r="L8498" s="3">
        <v>45117.5</v>
      </c>
      <c r="M8498" t="s">
        <v>14518</v>
      </c>
      <c r="N8498" s="4" t="s">
        <v>50</v>
      </c>
      <c r="P8498" t="s">
        <v>16</v>
      </c>
    </row>
    <row r="8499" spans="1:16" x14ac:dyDescent="0.25">
      <c r="A8499" t="s">
        <v>14519</v>
      </c>
      <c r="B8499">
        <v>7231620</v>
      </c>
      <c r="C8499" t="s">
        <v>351</v>
      </c>
      <c r="F8499" t="s">
        <v>350</v>
      </c>
      <c r="G8499">
        <v>0</v>
      </c>
      <c r="H8499" s="5"/>
      <c r="I8499">
        <v>0</v>
      </c>
      <c r="J8499" s="3">
        <v>45086.262499999997</v>
      </c>
      <c r="K8499" s="3">
        <v>45100.5</v>
      </c>
      <c r="L8499" s="3">
        <v>45100.5</v>
      </c>
      <c r="M8499" t="s">
        <v>14520</v>
      </c>
      <c r="N8499" s="4" t="s">
        <v>50</v>
      </c>
      <c r="P8499" t="s">
        <v>16</v>
      </c>
    </row>
    <row r="8500" spans="1:16" x14ac:dyDescent="0.25">
      <c r="A8500" t="s">
        <v>14521</v>
      </c>
      <c r="B8500">
        <v>4235329</v>
      </c>
      <c r="C8500" t="s">
        <v>351</v>
      </c>
      <c r="F8500" t="s">
        <v>350</v>
      </c>
      <c r="G8500">
        <v>0</v>
      </c>
      <c r="H8500" s="5"/>
      <c r="I8500">
        <v>0</v>
      </c>
      <c r="J8500" s="3">
        <v>45087.070138888892</v>
      </c>
      <c r="K8500" s="3">
        <v>45096.5</v>
      </c>
      <c r="L8500" s="3">
        <v>45096.5</v>
      </c>
      <c r="M8500" t="s">
        <v>14522</v>
      </c>
      <c r="N8500" s="4" t="s">
        <v>50</v>
      </c>
      <c r="P8500" t="s">
        <v>16</v>
      </c>
    </row>
    <row r="8501" spans="1:16" x14ac:dyDescent="0.25">
      <c r="A8501" t="s">
        <v>14523</v>
      </c>
      <c r="B8501">
        <v>71235304</v>
      </c>
      <c r="C8501" t="s">
        <v>76</v>
      </c>
      <c r="F8501" t="s">
        <v>350</v>
      </c>
      <c r="G8501">
        <v>0</v>
      </c>
      <c r="H8501" s="5"/>
      <c r="I8501">
        <v>0</v>
      </c>
      <c r="J8501" s="3">
        <v>45086.493055555555</v>
      </c>
      <c r="K8501" s="3">
        <v>45092.104166666664</v>
      </c>
      <c r="L8501" s="3">
        <v>45092.104166666664</v>
      </c>
      <c r="M8501" t="s">
        <v>14524</v>
      </c>
      <c r="N8501" s="4" t="s">
        <v>50</v>
      </c>
      <c r="P8501" t="s">
        <v>16</v>
      </c>
    </row>
    <row r="8502" spans="1:16" x14ac:dyDescent="0.25">
      <c r="A8502" t="s">
        <v>14525</v>
      </c>
      <c r="B8502">
        <v>77235192</v>
      </c>
      <c r="C8502" t="s">
        <v>76</v>
      </c>
      <c r="F8502" t="s">
        <v>350</v>
      </c>
      <c r="G8502">
        <v>0</v>
      </c>
      <c r="H8502" s="5"/>
      <c r="I8502">
        <v>0</v>
      </c>
      <c r="J8502" s="3">
        <v>45086.461111111108</v>
      </c>
      <c r="K8502" s="3">
        <v>45096.4375</v>
      </c>
      <c r="L8502" s="3">
        <v>45096.4375</v>
      </c>
      <c r="M8502" t="s">
        <v>14526</v>
      </c>
      <c r="N8502" s="4" t="s">
        <v>50</v>
      </c>
      <c r="P8502" t="s">
        <v>16</v>
      </c>
    </row>
    <row r="8503" spans="1:16" x14ac:dyDescent="0.25">
      <c r="A8503" t="s">
        <v>14527</v>
      </c>
      <c r="B8503">
        <v>2231255</v>
      </c>
      <c r="C8503" t="s">
        <v>351</v>
      </c>
      <c r="F8503" t="s">
        <v>350</v>
      </c>
      <c r="G8503">
        <v>0</v>
      </c>
      <c r="H8503" s="5"/>
      <c r="I8503">
        <v>0</v>
      </c>
      <c r="J8503" s="3">
        <v>45084.086805555555</v>
      </c>
      <c r="K8503" s="3">
        <v>45107.09375</v>
      </c>
      <c r="L8503" s="3">
        <v>45107.09375</v>
      </c>
      <c r="M8503" t="s">
        <v>14528</v>
      </c>
      <c r="N8503" s="4" t="s">
        <v>50</v>
      </c>
      <c r="P8503" t="s">
        <v>16</v>
      </c>
    </row>
    <row r="8504" spans="1:16" x14ac:dyDescent="0.25">
      <c r="A8504" t="s">
        <v>14529</v>
      </c>
      <c r="B8504">
        <v>51235590</v>
      </c>
      <c r="C8504" t="s">
        <v>76</v>
      </c>
      <c r="F8504" t="s">
        <v>350</v>
      </c>
      <c r="G8504">
        <v>0</v>
      </c>
      <c r="H8504" s="5"/>
      <c r="I8504">
        <v>0</v>
      </c>
      <c r="J8504" s="3">
        <v>45084.242361111108</v>
      </c>
      <c r="K8504" s="3">
        <v>45105.104166666664</v>
      </c>
      <c r="L8504" s="3">
        <v>45105.104166666664</v>
      </c>
      <c r="M8504" t="s">
        <v>14530</v>
      </c>
      <c r="N8504" s="4" t="s">
        <v>50</v>
      </c>
      <c r="P8504" t="s">
        <v>16</v>
      </c>
    </row>
    <row r="8505" spans="1:16" x14ac:dyDescent="0.25">
      <c r="A8505" t="s">
        <v>14531</v>
      </c>
      <c r="B8505" t="s">
        <v>14532</v>
      </c>
      <c r="C8505" t="s">
        <v>76</v>
      </c>
      <c r="F8505" t="s">
        <v>350</v>
      </c>
      <c r="G8505">
        <v>0</v>
      </c>
      <c r="H8505" s="5"/>
      <c r="I8505">
        <v>0</v>
      </c>
      <c r="J8505" s="3">
        <v>45078.448611111111</v>
      </c>
      <c r="K8505" s="3">
        <v>45091.104166666664</v>
      </c>
      <c r="L8505" s="3">
        <v>45091.104166666664</v>
      </c>
      <c r="M8505" t="s">
        <v>14533</v>
      </c>
      <c r="N8505" s="4" t="s">
        <v>50</v>
      </c>
      <c r="P8505" t="s">
        <v>16</v>
      </c>
    </row>
    <row r="8506" spans="1:16" x14ac:dyDescent="0.25">
      <c r="A8506" t="s">
        <v>14534</v>
      </c>
      <c r="B8506">
        <v>71235295</v>
      </c>
      <c r="C8506" t="s">
        <v>76</v>
      </c>
      <c r="F8506" t="s">
        <v>350</v>
      </c>
      <c r="G8506">
        <v>0</v>
      </c>
      <c r="H8506" s="5"/>
      <c r="I8506">
        <v>0</v>
      </c>
      <c r="J8506" s="3">
        <v>45086.486805555556</v>
      </c>
      <c r="K8506" s="3">
        <v>45092.104166666664</v>
      </c>
      <c r="L8506" s="3">
        <v>45092.104166666664</v>
      </c>
      <c r="M8506" t="s">
        <v>14535</v>
      </c>
      <c r="N8506" s="4" t="s">
        <v>50</v>
      </c>
      <c r="P8506" t="s">
        <v>16</v>
      </c>
    </row>
    <row r="8507" spans="1:16" x14ac:dyDescent="0.25">
      <c r="A8507" t="s">
        <v>14536</v>
      </c>
      <c r="B8507">
        <v>51235526</v>
      </c>
      <c r="C8507" t="s">
        <v>76</v>
      </c>
      <c r="F8507" t="s">
        <v>350</v>
      </c>
      <c r="G8507">
        <v>0</v>
      </c>
      <c r="H8507" s="5"/>
      <c r="I8507">
        <v>0</v>
      </c>
      <c r="J8507" s="3">
        <v>45099.526388888888</v>
      </c>
      <c r="K8507" s="3">
        <v>45121.104166666664</v>
      </c>
      <c r="L8507" s="3">
        <v>45121.104166666664</v>
      </c>
      <c r="M8507" t="s">
        <v>14537</v>
      </c>
      <c r="N8507" s="4" t="s">
        <v>50</v>
      </c>
      <c r="P8507" t="s">
        <v>16</v>
      </c>
    </row>
    <row r="8508" spans="1:16" x14ac:dyDescent="0.25">
      <c r="A8508" t="s">
        <v>14538</v>
      </c>
      <c r="B8508">
        <v>6235253</v>
      </c>
      <c r="C8508" t="s">
        <v>351</v>
      </c>
      <c r="F8508" t="s">
        <v>350</v>
      </c>
      <c r="G8508">
        <v>0</v>
      </c>
      <c r="H8508" s="5"/>
      <c r="I8508">
        <v>0</v>
      </c>
      <c r="J8508" s="3">
        <v>45086.473611111112</v>
      </c>
      <c r="K8508" s="3">
        <v>45092.5</v>
      </c>
      <c r="L8508" s="3">
        <v>45092.5</v>
      </c>
      <c r="M8508" t="s">
        <v>14539</v>
      </c>
      <c r="N8508" s="4" t="s">
        <v>50</v>
      </c>
      <c r="P8508" t="s">
        <v>16</v>
      </c>
    </row>
    <row r="8509" spans="1:16" x14ac:dyDescent="0.25">
      <c r="A8509" t="s">
        <v>14540</v>
      </c>
      <c r="B8509">
        <v>75235095</v>
      </c>
      <c r="C8509" t="s">
        <v>76</v>
      </c>
      <c r="F8509" t="s">
        <v>350</v>
      </c>
      <c r="G8509">
        <v>0</v>
      </c>
      <c r="H8509" s="5"/>
      <c r="I8509">
        <v>0</v>
      </c>
      <c r="J8509" s="3">
        <v>45085.442361111112</v>
      </c>
      <c r="K8509" s="3">
        <v>45103.4375</v>
      </c>
      <c r="L8509" s="3">
        <v>45103.4375</v>
      </c>
      <c r="M8509" t="s">
        <v>14541</v>
      </c>
      <c r="N8509" s="4" t="s">
        <v>50</v>
      </c>
      <c r="P8509" t="s">
        <v>16</v>
      </c>
    </row>
    <row r="8510" spans="1:16" x14ac:dyDescent="0.25">
      <c r="A8510" t="s">
        <v>14542</v>
      </c>
      <c r="B8510">
        <v>6235240</v>
      </c>
      <c r="C8510" t="s">
        <v>351</v>
      </c>
      <c r="F8510" t="s">
        <v>350</v>
      </c>
      <c r="G8510">
        <v>0</v>
      </c>
      <c r="H8510" s="5"/>
      <c r="I8510">
        <v>0</v>
      </c>
      <c r="J8510" s="3">
        <v>45083.07916666667</v>
      </c>
      <c r="K8510" s="3">
        <v>45089.5</v>
      </c>
      <c r="L8510" s="3">
        <v>45089.5</v>
      </c>
      <c r="M8510" t="s">
        <v>14543</v>
      </c>
      <c r="N8510" s="4" t="s">
        <v>50</v>
      </c>
      <c r="P8510" t="s">
        <v>16</v>
      </c>
    </row>
    <row r="8511" spans="1:16" x14ac:dyDescent="0.25">
      <c r="A8511" t="s">
        <v>14544</v>
      </c>
      <c r="B8511">
        <v>97235440</v>
      </c>
      <c r="C8511" t="s">
        <v>76</v>
      </c>
      <c r="F8511" t="s">
        <v>350</v>
      </c>
      <c r="G8511">
        <v>0</v>
      </c>
      <c r="H8511" s="5"/>
      <c r="I8511">
        <v>0</v>
      </c>
      <c r="J8511" s="3">
        <v>45083.191666666666</v>
      </c>
      <c r="K8511" s="3">
        <v>45090.4375</v>
      </c>
      <c r="L8511" s="3">
        <v>45090.4375</v>
      </c>
      <c r="M8511" t="s">
        <v>14545</v>
      </c>
      <c r="N8511" s="4" t="s">
        <v>50</v>
      </c>
      <c r="P8511" t="s">
        <v>16</v>
      </c>
    </row>
    <row r="8512" spans="1:16" x14ac:dyDescent="0.25">
      <c r="A8512" t="s">
        <v>14546</v>
      </c>
      <c r="B8512">
        <v>97235446</v>
      </c>
      <c r="C8512" t="s">
        <v>76</v>
      </c>
      <c r="F8512" t="s">
        <v>350</v>
      </c>
      <c r="G8512">
        <v>0</v>
      </c>
      <c r="H8512" s="5"/>
      <c r="I8512">
        <v>0</v>
      </c>
      <c r="J8512" s="3">
        <v>45083.197222222225</v>
      </c>
      <c r="K8512" s="3">
        <v>45090.4375</v>
      </c>
      <c r="L8512" s="3">
        <v>45090.4375</v>
      </c>
      <c r="M8512" t="s">
        <v>14547</v>
      </c>
      <c r="N8512" s="4" t="s">
        <v>50</v>
      </c>
      <c r="P8512" t="s">
        <v>16</v>
      </c>
    </row>
    <row r="8513" spans="1:16" x14ac:dyDescent="0.25">
      <c r="A8513" t="s">
        <v>14548</v>
      </c>
      <c r="B8513">
        <v>97235438</v>
      </c>
      <c r="C8513" t="s">
        <v>76</v>
      </c>
      <c r="F8513" t="s">
        <v>350</v>
      </c>
      <c r="G8513">
        <v>0</v>
      </c>
      <c r="H8513" s="5"/>
      <c r="I8513">
        <v>0</v>
      </c>
      <c r="J8513" s="3">
        <v>45083.14166666667</v>
      </c>
      <c r="K8513" s="3">
        <v>45097.104166666664</v>
      </c>
      <c r="L8513" s="3">
        <v>45097.104166666664</v>
      </c>
      <c r="M8513" t="s">
        <v>14549</v>
      </c>
      <c r="N8513" s="4" t="s">
        <v>50</v>
      </c>
      <c r="P8513" t="s">
        <v>16</v>
      </c>
    </row>
    <row r="8514" spans="1:16" x14ac:dyDescent="0.25">
      <c r="A8514" t="s">
        <v>14550</v>
      </c>
      <c r="B8514">
        <v>97235462</v>
      </c>
      <c r="C8514" t="s">
        <v>76</v>
      </c>
      <c r="F8514" t="s">
        <v>350</v>
      </c>
      <c r="G8514">
        <v>0</v>
      </c>
      <c r="H8514" s="5"/>
      <c r="I8514">
        <v>0</v>
      </c>
      <c r="J8514" s="3">
        <v>45083.215277777781</v>
      </c>
      <c r="K8514" s="3">
        <v>45091.4375</v>
      </c>
      <c r="L8514" s="3">
        <v>45091.4375</v>
      </c>
      <c r="M8514" t="s">
        <v>14551</v>
      </c>
      <c r="N8514" s="4" t="s">
        <v>50</v>
      </c>
      <c r="P8514" t="s">
        <v>16</v>
      </c>
    </row>
    <row r="8515" spans="1:16" x14ac:dyDescent="0.25">
      <c r="A8515" t="s">
        <v>14552</v>
      </c>
      <c r="B8515">
        <v>97235461</v>
      </c>
      <c r="C8515" t="s">
        <v>76</v>
      </c>
      <c r="F8515" t="s">
        <v>350</v>
      </c>
      <c r="G8515">
        <v>0</v>
      </c>
      <c r="H8515" s="5"/>
      <c r="I8515">
        <v>0</v>
      </c>
      <c r="J8515" s="3">
        <v>45083.214583333334</v>
      </c>
      <c r="K8515" s="3">
        <v>45091.4375</v>
      </c>
      <c r="L8515" s="3">
        <v>45091.4375</v>
      </c>
      <c r="M8515" t="s">
        <v>14553</v>
      </c>
      <c r="N8515" s="4" t="s">
        <v>50</v>
      </c>
      <c r="P8515" t="s">
        <v>16</v>
      </c>
    </row>
    <row r="8516" spans="1:16" x14ac:dyDescent="0.25">
      <c r="A8516" t="s">
        <v>14554</v>
      </c>
      <c r="B8516">
        <v>97235441</v>
      </c>
      <c r="C8516" t="s">
        <v>76</v>
      </c>
      <c r="F8516" t="s">
        <v>350</v>
      </c>
      <c r="G8516">
        <v>0</v>
      </c>
      <c r="H8516" s="5"/>
      <c r="I8516">
        <v>0</v>
      </c>
      <c r="J8516" s="3">
        <v>45083.192361111112</v>
      </c>
      <c r="K8516" s="3">
        <v>45090.4375</v>
      </c>
      <c r="L8516" s="3">
        <v>45090.4375</v>
      </c>
      <c r="M8516" t="s">
        <v>14555</v>
      </c>
      <c r="N8516" s="4" t="s">
        <v>50</v>
      </c>
      <c r="P8516" t="s">
        <v>16</v>
      </c>
    </row>
    <row r="8517" spans="1:16" x14ac:dyDescent="0.25">
      <c r="A8517" t="s">
        <v>14556</v>
      </c>
      <c r="B8517">
        <v>97235402</v>
      </c>
      <c r="C8517" t="s">
        <v>76</v>
      </c>
      <c r="F8517" t="s">
        <v>350</v>
      </c>
      <c r="G8517">
        <v>0</v>
      </c>
      <c r="H8517" s="5"/>
      <c r="I8517">
        <v>0</v>
      </c>
      <c r="J8517" s="3">
        <v>45077.441666666666</v>
      </c>
      <c r="K8517" s="3">
        <v>45084.4375</v>
      </c>
      <c r="L8517" s="3">
        <v>45084.4375</v>
      </c>
      <c r="M8517" t="s">
        <v>14557</v>
      </c>
      <c r="N8517" s="4" t="s">
        <v>50</v>
      </c>
      <c r="P8517" t="s">
        <v>16</v>
      </c>
    </row>
    <row r="8518" spans="1:16" x14ac:dyDescent="0.25">
      <c r="A8518" t="s">
        <v>14558</v>
      </c>
      <c r="B8518">
        <v>97235536</v>
      </c>
      <c r="C8518" t="s">
        <v>76</v>
      </c>
      <c r="F8518" t="s">
        <v>350</v>
      </c>
      <c r="G8518">
        <v>0</v>
      </c>
      <c r="H8518" s="5"/>
      <c r="I8518">
        <v>0</v>
      </c>
      <c r="J8518" s="3">
        <v>45098.169444444444</v>
      </c>
      <c r="K8518" s="3">
        <v>45105.4375</v>
      </c>
      <c r="L8518" s="3">
        <v>45105.4375</v>
      </c>
      <c r="M8518" t="s">
        <v>14559</v>
      </c>
      <c r="N8518" s="4" t="s">
        <v>50</v>
      </c>
      <c r="P8518" t="s">
        <v>16</v>
      </c>
    </row>
    <row r="8519" spans="1:16" x14ac:dyDescent="0.25">
      <c r="A8519" t="s">
        <v>14560</v>
      </c>
      <c r="B8519">
        <v>6235250</v>
      </c>
      <c r="C8519" t="s">
        <v>351</v>
      </c>
      <c r="F8519" t="s">
        <v>350</v>
      </c>
      <c r="G8519">
        <v>0</v>
      </c>
      <c r="H8519" s="5"/>
      <c r="I8519">
        <v>0</v>
      </c>
      <c r="J8519" s="3">
        <v>45083.072916666664</v>
      </c>
      <c r="K8519" s="3">
        <v>45089.5</v>
      </c>
      <c r="L8519" s="3">
        <v>45089.5</v>
      </c>
      <c r="M8519" t="s">
        <v>14561</v>
      </c>
      <c r="N8519" s="4" t="s">
        <v>50</v>
      </c>
      <c r="P8519" t="s">
        <v>16</v>
      </c>
    </row>
    <row r="8520" spans="1:16" x14ac:dyDescent="0.25">
      <c r="A8520" t="s">
        <v>14562</v>
      </c>
      <c r="B8520">
        <v>78235743</v>
      </c>
      <c r="C8520" t="s">
        <v>76</v>
      </c>
      <c r="F8520" t="s">
        <v>350</v>
      </c>
      <c r="G8520">
        <v>0</v>
      </c>
      <c r="H8520" s="5"/>
      <c r="I8520">
        <v>0</v>
      </c>
      <c r="J8520" s="3">
        <v>45086.472222222219</v>
      </c>
      <c r="K8520" s="3">
        <v>45096.4375</v>
      </c>
      <c r="L8520" s="3">
        <v>45096.4375</v>
      </c>
      <c r="M8520" t="s">
        <v>14563</v>
      </c>
      <c r="N8520" s="4" t="s">
        <v>50</v>
      </c>
      <c r="P8520" t="s">
        <v>16</v>
      </c>
    </row>
    <row r="8521" spans="1:16" x14ac:dyDescent="0.25">
      <c r="A8521" t="s">
        <v>14564</v>
      </c>
      <c r="B8521">
        <v>97235442</v>
      </c>
      <c r="C8521" t="s">
        <v>76</v>
      </c>
      <c r="F8521" t="s">
        <v>350</v>
      </c>
      <c r="G8521">
        <v>0</v>
      </c>
      <c r="H8521" s="5"/>
      <c r="I8521">
        <v>0</v>
      </c>
      <c r="J8521" s="3">
        <v>45083.193749999999</v>
      </c>
      <c r="K8521" s="3">
        <v>45090.4375</v>
      </c>
      <c r="L8521" s="3">
        <v>45090.4375</v>
      </c>
      <c r="M8521" t="s">
        <v>14565</v>
      </c>
      <c r="N8521" s="4" t="s">
        <v>50</v>
      </c>
      <c r="P8521" t="s">
        <v>16</v>
      </c>
    </row>
    <row r="8522" spans="1:16" x14ac:dyDescent="0.25">
      <c r="A8522" t="s">
        <v>14566</v>
      </c>
      <c r="B8522">
        <v>97235465</v>
      </c>
      <c r="C8522" t="s">
        <v>76</v>
      </c>
      <c r="F8522" t="s">
        <v>350</v>
      </c>
      <c r="G8522">
        <v>0</v>
      </c>
      <c r="H8522" s="5"/>
      <c r="I8522">
        <v>0</v>
      </c>
      <c r="J8522" s="3">
        <v>45083.217361111114</v>
      </c>
      <c r="K8522" s="3">
        <v>45091.4375</v>
      </c>
      <c r="L8522" s="3">
        <v>45091.4375</v>
      </c>
      <c r="M8522" t="s">
        <v>14567</v>
      </c>
      <c r="N8522" s="4" t="s">
        <v>50</v>
      </c>
      <c r="P8522" t="s">
        <v>16</v>
      </c>
    </row>
    <row r="8523" spans="1:16" x14ac:dyDescent="0.25">
      <c r="A8523" t="s">
        <v>14568</v>
      </c>
      <c r="B8523">
        <v>6235251</v>
      </c>
      <c r="C8523" t="s">
        <v>351</v>
      </c>
      <c r="F8523" t="s">
        <v>350</v>
      </c>
      <c r="G8523">
        <v>0</v>
      </c>
      <c r="H8523" s="5"/>
      <c r="I8523">
        <v>0</v>
      </c>
      <c r="J8523" s="3">
        <v>45083.070833333331</v>
      </c>
      <c r="K8523" s="3">
        <v>45089.5</v>
      </c>
      <c r="L8523" s="3">
        <v>45089.5</v>
      </c>
      <c r="M8523" t="s">
        <v>14569</v>
      </c>
      <c r="N8523" s="4" t="s">
        <v>50</v>
      </c>
      <c r="P8523" t="s">
        <v>16</v>
      </c>
    </row>
    <row r="8524" spans="1:16" x14ac:dyDescent="0.25">
      <c r="A8524" t="s">
        <v>14570</v>
      </c>
      <c r="B8524">
        <v>97235482</v>
      </c>
      <c r="C8524" t="s">
        <v>76</v>
      </c>
      <c r="F8524" t="s">
        <v>350</v>
      </c>
      <c r="G8524">
        <v>0</v>
      </c>
      <c r="H8524" s="5"/>
      <c r="I8524">
        <v>0</v>
      </c>
      <c r="J8524" s="3">
        <v>45085.183333333334</v>
      </c>
      <c r="K8524" s="3">
        <v>45092.4375</v>
      </c>
      <c r="L8524" s="3">
        <v>45092.4375</v>
      </c>
      <c r="M8524" t="s">
        <v>14571</v>
      </c>
      <c r="N8524" s="4" t="s">
        <v>50</v>
      </c>
      <c r="P8524" t="s">
        <v>16</v>
      </c>
    </row>
    <row r="8525" spans="1:16" x14ac:dyDescent="0.25">
      <c r="A8525" t="s">
        <v>14572</v>
      </c>
      <c r="B8525">
        <v>97235463</v>
      </c>
      <c r="C8525" t="s">
        <v>76</v>
      </c>
      <c r="F8525" t="s">
        <v>350</v>
      </c>
      <c r="G8525">
        <v>0</v>
      </c>
      <c r="H8525" s="5"/>
      <c r="I8525">
        <v>0</v>
      </c>
      <c r="J8525" s="3">
        <v>45083.21597222222</v>
      </c>
      <c r="K8525" s="3">
        <v>45091.4375</v>
      </c>
      <c r="L8525" s="3">
        <v>45091.4375</v>
      </c>
      <c r="M8525" t="s">
        <v>14573</v>
      </c>
      <c r="N8525" s="4" t="s">
        <v>50</v>
      </c>
      <c r="P8525" t="s">
        <v>16</v>
      </c>
    </row>
    <row r="8526" spans="1:16" x14ac:dyDescent="0.25">
      <c r="A8526" t="s">
        <v>14574</v>
      </c>
      <c r="B8526">
        <v>97235471</v>
      </c>
      <c r="C8526" t="s">
        <v>76</v>
      </c>
      <c r="F8526" t="s">
        <v>350</v>
      </c>
      <c r="G8526">
        <v>0</v>
      </c>
      <c r="H8526" s="5"/>
      <c r="I8526">
        <v>0</v>
      </c>
      <c r="J8526" s="3">
        <v>45084.527083333334</v>
      </c>
      <c r="K8526" s="3">
        <v>45091.4375</v>
      </c>
      <c r="L8526" s="3">
        <v>45091.4375</v>
      </c>
      <c r="M8526" t="s">
        <v>14575</v>
      </c>
      <c r="N8526" s="4" t="s">
        <v>50</v>
      </c>
      <c r="P8526" t="s">
        <v>16</v>
      </c>
    </row>
    <row r="8527" spans="1:16" x14ac:dyDescent="0.25">
      <c r="A8527" t="s">
        <v>14576</v>
      </c>
      <c r="B8527">
        <v>97235472</v>
      </c>
      <c r="C8527" t="s">
        <v>76</v>
      </c>
      <c r="F8527" t="s">
        <v>350</v>
      </c>
      <c r="G8527">
        <v>0</v>
      </c>
      <c r="H8527" s="5"/>
      <c r="I8527">
        <v>0</v>
      </c>
      <c r="J8527" s="3">
        <v>45084.143055555556</v>
      </c>
      <c r="K8527" s="3">
        <v>45091.4375</v>
      </c>
      <c r="L8527" s="3">
        <v>45091.4375</v>
      </c>
      <c r="M8527" t="s">
        <v>14577</v>
      </c>
      <c r="N8527" s="4" t="s">
        <v>50</v>
      </c>
      <c r="P8527" t="s">
        <v>16</v>
      </c>
    </row>
    <row r="8528" spans="1:16" x14ac:dyDescent="0.25">
      <c r="A8528" t="s">
        <v>14578</v>
      </c>
      <c r="B8528">
        <v>97235460</v>
      </c>
      <c r="C8528" t="s">
        <v>76</v>
      </c>
      <c r="F8528" t="s">
        <v>350</v>
      </c>
      <c r="G8528">
        <v>0</v>
      </c>
      <c r="H8528" s="5"/>
      <c r="I8528">
        <v>0</v>
      </c>
      <c r="J8528" s="3">
        <v>45083.213194444441</v>
      </c>
      <c r="K8528" s="3">
        <v>45091.4375</v>
      </c>
      <c r="L8528" s="3">
        <v>45091.4375</v>
      </c>
      <c r="M8528" t="s">
        <v>14579</v>
      </c>
      <c r="N8528" s="4" t="s">
        <v>50</v>
      </c>
      <c r="P8528" t="s">
        <v>16</v>
      </c>
    </row>
    <row r="8529" spans="1:16" x14ac:dyDescent="0.25">
      <c r="A8529" t="s">
        <v>14580</v>
      </c>
      <c r="B8529">
        <v>7231657</v>
      </c>
      <c r="C8529" t="s">
        <v>351</v>
      </c>
      <c r="F8529" t="s">
        <v>350</v>
      </c>
      <c r="G8529">
        <v>0</v>
      </c>
      <c r="H8529" s="5"/>
      <c r="I8529">
        <v>0</v>
      </c>
      <c r="J8529" s="3">
        <v>45087.068749999999</v>
      </c>
      <c r="K8529" s="3">
        <v>45110.09375</v>
      </c>
      <c r="L8529" s="3">
        <v>45110.09375</v>
      </c>
      <c r="M8529" t="s">
        <v>14581</v>
      </c>
      <c r="N8529" s="4" t="s">
        <v>50</v>
      </c>
      <c r="P8529" t="s">
        <v>16</v>
      </c>
    </row>
    <row r="8530" spans="1:16" x14ac:dyDescent="0.25">
      <c r="A8530" t="s">
        <v>14582</v>
      </c>
      <c r="B8530">
        <v>97235459</v>
      </c>
      <c r="C8530" t="s">
        <v>76</v>
      </c>
      <c r="F8530" t="s">
        <v>350</v>
      </c>
      <c r="G8530">
        <v>0</v>
      </c>
      <c r="H8530" s="5"/>
      <c r="I8530">
        <v>0</v>
      </c>
      <c r="J8530" s="3">
        <v>45083.212500000001</v>
      </c>
      <c r="K8530" s="3">
        <v>45091.4375</v>
      </c>
      <c r="L8530" s="3">
        <v>45091.4375</v>
      </c>
      <c r="M8530" t="s">
        <v>14583</v>
      </c>
      <c r="N8530" s="4" t="s">
        <v>50</v>
      </c>
      <c r="P8530" t="s">
        <v>16</v>
      </c>
    </row>
    <row r="8531" spans="1:16" x14ac:dyDescent="0.25">
      <c r="A8531" t="s">
        <v>14584</v>
      </c>
      <c r="B8531">
        <v>97235458</v>
      </c>
      <c r="C8531" t="s">
        <v>76</v>
      </c>
      <c r="F8531" t="s">
        <v>350</v>
      </c>
      <c r="G8531">
        <v>0</v>
      </c>
      <c r="H8531" s="5"/>
      <c r="I8531">
        <v>0</v>
      </c>
      <c r="J8531" s="3">
        <v>45083.211111111108</v>
      </c>
      <c r="K8531" s="3">
        <v>45091.4375</v>
      </c>
      <c r="L8531" s="3">
        <v>45091.4375</v>
      </c>
      <c r="M8531" t="s">
        <v>14585</v>
      </c>
      <c r="N8531" s="4" t="s">
        <v>50</v>
      </c>
      <c r="P8531" t="s">
        <v>16</v>
      </c>
    </row>
    <row r="8532" spans="1:16" x14ac:dyDescent="0.25">
      <c r="A8532" t="s">
        <v>14586</v>
      </c>
      <c r="B8532">
        <v>97235464</v>
      </c>
      <c r="C8532" t="s">
        <v>76</v>
      </c>
      <c r="F8532" t="s">
        <v>350</v>
      </c>
      <c r="G8532">
        <v>0</v>
      </c>
      <c r="H8532" s="5"/>
      <c r="I8532">
        <v>0</v>
      </c>
      <c r="J8532" s="3">
        <v>45083.216666666667</v>
      </c>
      <c r="K8532" s="3">
        <v>45091.4375</v>
      </c>
      <c r="L8532" s="3">
        <v>45091.4375</v>
      </c>
      <c r="M8532" t="s">
        <v>14587</v>
      </c>
      <c r="N8532" s="4" t="s">
        <v>50</v>
      </c>
      <c r="P8532" t="s">
        <v>16</v>
      </c>
    </row>
    <row r="8533" spans="1:16" x14ac:dyDescent="0.25">
      <c r="A8533" t="s">
        <v>14588</v>
      </c>
      <c r="B8533">
        <v>97235469</v>
      </c>
      <c r="C8533" t="s">
        <v>76</v>
      </c>
      <c r="F8533" t="s">
        <v>350</v>
      </c>
      <c r="G8533">
        <v>0</v>
      </c>
      <c r="H8533" s="5"/>
      <c r="I8533">
        <v>0</v>
      </c>
      <c r="J8533" s="3">
        <v>45084.525000000001</v>
      </c>
      <c r="K8533" s="3">
        <v>45091.4375</v>
      </c>
      <c r="L8533" s="3">
        <v>45091.4375</v>
      </c>
      <c r="M8533" t="s">
        <v>14589</v>
      </c>
      <c r="N8533" s="4" t="s">
        <v>50</v>
      </c>
      <c r="P8533" t="s">
        <v>16</v>
      </c>
    </row>
    <row r="8534" spans="1:16" x14ac:dyDescent="0.25">
      <c r="A8534" t="s">
        <v>14590</v>
      </c>
      <c r="B8534">
        <v>71235281</v>
      </c>
      <c r="C8534" t="s">
        <v>76</v>
      </c>
      <c r="F8534" t="s">
        <v>350</v>
      </c>
      <c r="G8534">
        <v>0</v>
      </c>
      <c r="H8534" s="5"/>
      <c r="I8534">
        <v>0</v>
      </c>
      <c r="J8534" s="3">
        <v>45077.447222222225</v>
      </c>
      <c r="K8534" s="3">
        <v>45085.4375</v>
      </c>
      <c r="L8534" s="3">
        <v>45085.4375</v>
      </c>
      <c r="M8534" t="s">
        <v>14591</v>
      </c>
      <c r="N8534" s="4" t="s">
        <v>50</v>
      </c>
      <c r="P8534" t="s">
        <v>16</v>
      </c>
    </row>
    <row r="8535" spans="1:16" x14ac:dyDescent="0.25">
      <c r="A8535" t="s">
        <v>14592</v>
      </c>
      <c r="B8535">
        <v>97235470</v>
      </c>
      <c r="C8535" t="s">
        <v>76</v>
      </c>
      <c r="F8535" t="s">
        <v>350</v>
      </c>
      <c r="G8535">
        <v>0</v>
      </c>
      <c r="H8535" s="5"/>
      <c r="I8535">
        <v>0</v>
      </c>
      <c r="J8535" s="3">
        <v>45084.525694444441</v>
      </c>
      <c r="K8535" s="3">
        <v>45091.4375</v>
      </c>
      <c r="L8535" s="3">
        <v>45091.4375</v>
      </c>
      <c r="M8535" t="s">
        <v>14593</v>
      </c>
      <c r="N8535" s="4" t="s">
        <v>50</v>
      </c>
      <c r="P8535" t="s">
        <v>16</v>
      </c>
    </row>
    <row r="8536" spans="1:16" x14ac:dyDescent="0.25">
      <c r="A8536" t="s">
        <v>14594</v>
      </c>
      <c r="B8536">
        <v>97235433</v>
      </c>
      <c r="C8536" t="s">
        <v>76</v>
      </c>
      <c r="F8536" t="s">
        <v>350</v>
      </c>
      <c r="G8536">
        <v>0</v>
      </c>
      <c r="H8536" s="5"/>
      <c r="I8536">
        <v>0</v>
      </c>
      <c r="J8536" s="3">
        <v>45082.524305555555</v>
      </c>
      <c r="K8536" s="3">
        <v>45089.4375</v>
      </c>
      <c r="L8536" s="3">
        <v>45089.4375</v>
      </c>
      <c r="M8536" t="s">
        <v>14595</v>
      </c>
      <c r="N8536" s="4" t="s">
        <v>50</v>
      </c>
      <c r="P8536" t="s">
        <v>16</v>
      </c>
    </row>
    <row r="8537" spans="1:16" x14ac:dyDescent="0.25">
      <c r="A8537" t="s">
        <v>14596</v>
      </c>
      <c r="B8537">
        <v>1235332</v>
      </c>
      <c r="C8537" t="s">
        <v>351</v>
      </c>
      <c r="F8537" t="s">
        <v>350</v>
      </c>
      <c r="G8537">
        <v>0</v>
      </c>
      <c r="H8537" s="5"/>
      <c r="I8537">
        <v>0</v>
      </c>
      <c r="J8537" s="3">
        <v>45099.268750000003</v>
      </c>
      <c r="K8537" s="3">
        <v>45110.5</v>
      </c>
      <c r="L8537" s="3">
        <v>45110.5</v>
      </c>
      <c r="M8537" t="s">
        <v>14597</v>
      </c>
      <c r="N8537" s="4" t="s">
        <v>50</v>
      </c>
      <c r="P8537" t="s">
        <v>16</v>
      </c>
    </row>
    <row r="8538" spans="1:16" x14ac:dyDescent="0.25">
      <c r="A8538" t="s">
        <v>14598</v>
      </c>
      <c r="B8538">
        <v>58235279</v>
      </c>
      <c r="C8538" t="s">
        <v>76</v>
      </c>
      <c r="F8538" t="s">
        <v>350</v>
      </c>
      <c r="G8538">
        <v>0</v>
      </c>
      <c r="H8538" s="5"/>
      <c r="I8538">
        <v>0</v>
      </c>
      <c r="J8538" s="3">
        <v>45098.222916666666</v>
      </c>
      <c r="K8538" s="3">
        <v>45125.4375</v>
      </c>
      <c r="L8538" s="3">
        <v>45125.4375</v>
      </c>
      <c r="M8538" t="s">
        <v>14599</v>
      </c>
      <c r="N8538" s="4" t="s">
        <v>50</v>
      </c>
      <c r="P8538" t="s">
        <v>16</v>
      </c>
    </row>
    <row r="8539" spans="1:16" x14ac:dyDescent="0.25">
      <c r="A8539" t="s">
        <v>14600</v>
      </c>
      <c r="B8539">
        <v>93235415</v>
      </c>
      <c r="C8539" t="s">
        <v>76</v>
      </c>
      <c r="F8539" t="s">
        <v>350</v>
      </c>
      <c r="G8539">
        <v>0</v>
      </c>
      <c r="H8539" s="5"/>
      <c r="I8539">
        <v>0</v>
      </c>
      <c r="J8539" s="3">
        <v>45081.326388888891</v>
      </c>
      <c r="K8539" s="3">
        <v>45091.4375</v>
      </c>
      <c r="L8539" s="3">
        <v>45091.4375</v>
      </c>
      <c r="M8539" t="s">
        <v>14601</v>
      </c>
      <c r="N8539" s="4" t="s">
        <v>50</v>
      </c>
      <c r="P8539" t="s">
        <v>16</v>
      </c>
    </row>
    <row r="8540" spans="1:16" x14ac:dyDescent="0.25">
      <c r="A8540" t="s">
        <v>14602</v>
      </c>
      <c r="B8540">
        <v>97235445</v>
      </c>
      <c r="C8540" t="s">
        <v>76</v>
      </c>
      <c r="F8540" t="s">
        <v>350</v>
      </c>
      <c r="G8540">
        <v>0</v>
      </c>
      <c r="H8540" s="5"/>
      <c r="I8540">
        <v>0</v>
      </c>
      <c r="J8540" s="3">
        <v>45083.196527777778</v>
      </c>
      <c r="K8540" s="3">
        <v>45090.4375</v>
      </c>
      <c r="L8540" s="3">
        <v>45090.4375</v>
      </c>
      <c r="M8540" t="s">
        <v>14603</v>
      </c>
      <c r="N8540" s="4" t="s">
        <v>50</v>
      </c>
      <c r="P8540" t="s">
        <v>16</v>
      </c>
    </row>
    <row r="8541" spans="1:16" x14ac:dyDescent="0.25">
      <c r="A8541" t="s">
        <v>14604</v>
      </c>
      <c r="B8541">
        <v>97235476</v>
      </c>
      <c r="C8541" t="s">
        <v>76</v>
      </c>
      <c r="F8541" t="s">
        <v>350</v>
      </c>
      <c r="G8541">
        <v>0</v>
      </c>
      <c r="H8541" s="5"/>
      <c r="I8541">
        <v>0</v>
      </c>
      <c r="J8541" s="3">
        <v>45086.176388888889</v>
      </c>
      <c r="K8541" s="3">
        <v>45093.4375</v>
      </c>
      <c r="L8541" s="3">
        <v>45093.4375</v>
      </c>
      <c r="M8541" t="s">
        <v>14605</v>
      </c>
      <c r="N8541" s="4" t="s">
        <v>50</v>
      </c>
      <c r="P8541" t="s">
        <v>16</v>
      </c>
    </row>
    <row r="8542" spans="1:16" x14ac:dyDescent="0.25">
      <c r="A8542" t="s">
        <v>14604</v>
      </c>
      <c r="B8542">
        <v>97235478</v>
      </c>
      <c r="C8542" t="s">
        <v>76</v>
      </c>
      <c r="F8542" t="s">
        <v>350</v>
      </c>
      <c r="G8542">
        <v>0</v>
      </c>
      <c r="H8542" s="5"/>
      <c r="I8542">
        <v>0</v>
      </c>
      <c r="J8542" s="3">
        <v>45086.178472222222</v>
      </c>
      <c r="K8542" s="3">
        <v>45093.4375</v>
      </c>
      <c r="L8542" s="3">
        <v>45093.4375</v>
      </c>
      <c r="M8542" t="s">
        <v>14606</v>
      </c>
      <c r="N8542" s="4" t="s">
        <v>50</v>
      </c>
      <c r="P8542" t="s">
        <v>16</v>
      </c>
    </row>
    <row r="8543" spans="1:16" x14ac:dyDescent="0.25">
      <c r="A8543" t="s">
        <v>14604</v>
      </c>
      <c r="B8543">
        <v>97235477</v>
      </c>
      <c r="C8543" t="s">
        <v>76</v>
      </c>
      <c r="F8543" t="s">
        <v>350</v>
      </c>
      <c r="G8543">
        <v>0</v>
      </c>
      <c r="H8543" s="5"/>
      <c r="I8543">
        <v>0</v>
      </c>
      <c r="J8543" s="3">
        <v>45086.177777777775</v>
      </c>
      <c r="K8543" s="3">
        <v>45093.4375</v>
      </c>
      <c r="L8543" s="3">
        <v>45093.4375</v>
      </c>
      <c r="M8543" t="s">
        <v>14607</v>
      </c>
      <c r="N8543" s="4" t="s">
        <v>50</v>
      </c>
      <c r="P8543" t="s">
        <v>16</v>
      </c>
    </row>
    <row r="8544" spans="1:16" x14ac:dyDescent="0.25">
      <c r="A8544" t="s">
        <v>14608</v>
      </c>
      <c r="B8544">
        <v>7235069</v>
      </c>
      <c r="C8544" t="s">
        <v>351</v>
      </c>
      <c r="F8544" t="s">
        <v>350</v>
      </c>
      <c r="G8544">
        <v>0</v>
      </c>
      <c r="H8544" s="5"/>
      <c r="I8544">
        <v>0</v>
      </c>
      <c r="J8544" s="3">
        <v>45078.220138888886</v>
      </c>
      <c r="K8544" s="3">
        <v>45083.5</v>
      </c>
      <c r="L8544" s="3">
        <v>45083.5</v>
      </c>
      <c r="M8544" t="s">
        <v>14609</v>
      </c>
      <c r="N8544" s="4" t="s">
        <v>50</v>
      </c>
      <c r="P8544" t="s">
        <v>16</v>
      </c>
    </row>
    <row r="8545" spans="1:16" x14ac:dyDescent="0.25">
      <c r="A8545" t="s">
        <v>14610</v>
      </c>
      <c r="B8545">
        <v>97235437</v>
      </c>
      <c r="C8545" t="s">
        <v>76</v>
      </c>
      <c r="F8545" t="s">
        <v>350</v>
      </c>
      <c r="G8545">
        <v>0</v>
      </c>
      <c r="H8545" s="5"/>
      <c r="I8545">
        <v>0</v>
      </c>
      <c r="J8545" s="3">
        <v>45083.135416666664</v>
      </c>
      <c r="K8545" s="3">
        <v>45097.104166666664</v>
      </c>
      <c r="L8545" s="3">
        <v>45097.104166666664</v>
      </c>
      <c r="M8545" t="s">
        <v>14611</v>
      </c>
      <c r="N8545" s="4" t="s">
        <v>50</v>
      </c>
      <c r="P8545" t="s">
        <v>16</v>
      </c>
    </row>
    <row r="8546" spans="1:16" x14ac:dyDescent="0.25">
      <c r="A8546" t="s">
        <v>14612</v>
      </c>
      <c r="B8546" t="s">
        <v>14613</v>
      </c>
      <c r="C8546" t="s">
        <v>76</v>
      </c>
      <c r="F8546" t="s">
        <v>350</v>
      </c>
      <c r="G8546">
        <v>0</v>
      </c>
      <c r="H8546" s="5"/>
      <c r="I8546">
        <v>0</v>
      </c>
      <c r="J8546" s="3">
        <v>45078.165972222225</v>
      </c>
      <c r="K8546" s="3">
        <v>45099.104166666664</v>
      </c>
      <c r="L8546" s="3">
        <v>45099.104166666664</v>
      </c>
      <c r="M8546" t="s">
        <v>14614</v>
      </c>
      <c r="N8546" s="4" t="s">
        <v>50</v>
      </c>
      <c r="P8546" t="s">
        <v>16</v>
      </c>
    </row>
    <row r="8547" spans="1:16" x14ac:dyDescent="0.25">
      <c r="A8547" t="s">
        <v>14615</v>
      </c>
      <c r="B8547">
        <v>68236060</v>
      </c>
      <c r="C8547" t="s">
        <v>76</v>
      </c>
      <c r="F8547" t="s">
        <v>350</v>
      </c>
      <c r="G8547">
        <v>0</v>
      </c>
      <c r="H8547" s="5"/>
      <c r="I8547">
        <v>0</v>
      </c>
      <c r="J8547" s="3">
        <v>45098.261111111111</v>
      </c>
      <c r="K8547" s="3">
        <v>45126.104166666664</v>
      </c>
      <c r="L8547" s="3">
        <v>45126.104166666664</v>
      </c>
      <c r="M8547" t="s">
        <v>14616</v>
      </c>
      <c r="N8547" s="4" t="s">
        <v>50</v>
      </c>
      <c r="P8547" t="s">
        <v>16</v>
      </c>
    </row>
    <row r="8548" spans="1:16" x14ac:dyDescent="0.25">
      <c r="A8548" t="s">
        <v>14617</v>
      </c>
      <c r="B8548">
        <v>8231328</v>
      </c>
      <c r="C8548" t="s">
        <v>351</v>
      </c>
      <c r="F8548" t="s">
        <v>350</v>
      </c>
      <c r="G8548">
        <v>0</v>
      </c>
      <c r="H8548" s="5"/>
      <c r="I8548">
        <v>0</v>
      </c>
      <c r="J8548" s="3">
        <v>45098.131944444445</v>
      </c>
      <c r="K8548" s="3">
        <v>45120.09375</v>
      </c>
      <c r="L8548" s="3">
        <v>45120.09375</v>
      </c>
      <c r="M8548" t="s">
        <v>14618</v>
      </c>
      <c r="N8548" s="4" t="s">
        <v>50</v>
      </c>
      <c r="P8548" t="s">
        <v>16</v>
      </c>
    </row>
    <row r="8549" spans="1:16" x14ac:dyDescent="0.25">
      <c r="A8549" t="s">
        <v>14619</v>
      </c>
      <c r="B8549">
        <v>2235292</v>
      </c>
      <c r="C8549" t="s">
        <v>76</v>
      </c>
      <c r="F8549" t="s">
        <v>350</v>
      </c>
      <c r="G8549">
        <v>0</v>
      </c>
      <c r="H8549" s="5"/>
      <c r="I8549">
        <v>0</v>
      </c>
      <c r="J8549" s="3">
        <v>45083.447916666664</v>
      </c>
      <c r="K8549" s="3">
        <v>45100.104166666664</v>
      </c>
      <c r="L8549" s="3">
        <v>45100.104166666664</v>
      </c>
      <c r="M8549" t="s">
        <v>14620</v>
      </c>
      <c r="N8549" s="4" t="s">
        <v>50</v>
      </c>
      <c r="P8549" t="s">
        <v>16</v>
      </c>
    </row>
    <row r="8550" spans="1:16" x14ac:dyDescent="0.25">
      <c r="A8550" t="s">
        <v>14621</v>
      </c>
      <c r="B8550">
        <v>97235434</v>
      </c>
      <c r="C8550" t="s">
        <v>76</v>
      </c>
      <c r="F8550" t="s">
        <v>350</v>
      </c>
      <c r="G8550">
        <v>0</v>
      </c>
      <c r="H8550" s="5"/>
      <c r="I8550">
        <v>0</v>
      </c>
      <c r="J8550" s="3">
        <v>45082.518055555556</v>
      </c>
      <c r="K8550" s="3">
        <v>45089.4375</v>
      </c>
      <c r="L8550" s="3">
        <v>45089.4375</v>
      </c>
      <c r="M8550" t="s">
        <v>14622</v>
      </c>
      <c r="N8550" s="4" t="s">
        <v>50</v>
      </c>
      <c r="P8550" t="s">
        <v>16</v>
      </c>
    </row>
    <row r="8551" spans="1:16" x14ac:dyDescent="0.25">
      <c r="A8551" t="s">
        <v>14623</v>
      </c>
      <c r="B8551">
        <v>8231306</v>
      </c>
      <c r="C8551" t="s">
        <v>351</v>
      </c>
      <c r="F8551" t="s">
        <v>350</v>
      </c>
      <c r="G8551">
        <v>0</v>
      </c>
      <c r="H8551" s="5"/>
      <c r="I8551">
        <v>0</v>
      </c>
      <c r="J8551" s="3">
        <v>45084.120138888888</v>
      </c>
      <c r="K8551" s="3">
        <v>45118.5</v>
      </c>
      <c r="L8551" s="3">
        <v>45118.5</v>
      </c>
      <c r="M8551" t="s">
        <v>14624</v>
      </c>
      <c r="N8551" s="4" t="s">
        <v>50</v>
      </c>
      <c r="P8551" t="s">
        <v>16</v>
      </c>
    </row>
    <row r="8552" spans="1:16" x14ac:dyDescent="0.25">
      <c r="A8552" t="s">
        <v>14625</v>
      </c>
      <c r="B8552">
        <v>71235306</v>
      </c>
      <c r="C8552" t="s">
        <v>76</v>
      </c>
      <c r="F8552" t="s">
        <v>350</v>
      </c>
      <c r="G8552">
        <v>0</v>
      </c>
      <c r="H8552" s="5"/>
      <c r="I8552">
        <v>0</v>
      </c>
      <c r="J8552" s="3">
        <v>45086.501388888886</v>
      </c>
      <c r="K8552" s="3">
        <v>45092.104166666664</v>
      </c>
      <c r="L8552" s="3">
        <v>45092.104166666664</v>
      </c>
      <c r="M8552" t="s">
        <v>14626</v>
      </c>
      <c r="N8552" s="4" t="s">
        <v>50</v>
      </c>
      <c r="P8552" t="s">
        <v>16</v>
      </c>
    </row>
    <row r="8553" spans="1:16" x14ac:dyDescent="0.25">
      <c r="A8553" t="s">
        <v>14627</v>
      </c>
      <c r="B8553" t="s">
        <v>14628</v>
      </c>
      <c r="C8553" t="s">
        <v>76</v>
      </c>
      <c r="F8553" t="s">
        <v>350</v>
      </c>
      <c r="G8553">
        <v>36488689.920000002</v>
      </c>
      <c r="H8553" s="5"/>
      <c r="I8553">
        <v>332500</v>
      </c>
      <c r="J8553" s="3">
        <v>45086.13958333333</v>
      </c>
      <c r="K8553" s="3">
        <v>45107.125</v>
      </c>
      <c r="L8553" s="3">
        <v>45107.125</v>
      </c>
      <c r="M8553" t="s">
        <v>14629</v>
      </c>
      <c r="N8553" s="4" t="s">
        <v>50</v>
      </c>
      <c r="P8553" t="s">
        <v>16</v>
      </c>
    </row>
    <row r="8554" spans="1:16" x14ac:dyDescent="0.25">
      <c r="A8554" t="s">
        <v>14630</v>
      </c>
      <c r="B8554">
        <v>58235237</v>
      </c>
      <c r="C8554" t="s">
        <v>76</v>
      </c>
      <c r="F8554" t="s">
        <v>350</v>
      </c>
      <c r="G8554">
        <v>0</v>
      </c>
      <c r="H8554" s="5"/>
      <c r="I8554">
        <v>0</v>
      </c>
      <c r="J8554" s="3">
        <v>45082.2</v>
      </c>
      <c r="K8554" s="3">
        <v>45092.4375</v>
      </c>
      <c r="L8554" s="3">
        <v>45092.4375</v>
      </c>
      <c r="M8554" t="s">
        <v>14631</v>
      </c>
      <c r="N8554" s="4" t="s">
        <v>50</v>
      </c>
      <c r="P8554" t="s">
        <v>16</v>
      </c>
    </row>
    <row r="8555" spans="1:16" x14ac:dyDescent="0.25">
      <c r="A8555" t="s">
        <v>14632</v>
      </c>
      <c r="B8555">
        <v>58235238</v>
      </c>
      <c r="C8555" t="s">
        <v>76</v>
      </c>
      <c r="F8555" t="s">
        <v>350</v>
      </c>
      <c r="G8555">
        <v>0</v>
      </c>
      <c r="H8555" s="5"/>
      <c r="I8555">
        <v>0</v>
      </c>
      <c r="J8555" s="3">
        <v>45082.20208333333</v>
      </c>
      <c r="K8555" s="3">
        <v>45092.4375</v>
      </c>
      <c r="L8555" s="3">
        <v>45092.4375</v>
      </c>
      <c r="M8555" t="s">
        <v>14633</v>
      </c>
      <c r="N8555" s="4" t="s">
        <v>50</v>
      </c>
      <c r="P8555" t="s">
        <v>16</v>
      </c>
    </row>
    <row r="8556" spans="1:16" x14ac:dyDescent="0.25">
      <c r="A8556" t="s">
        <v>14634</v>
      </c>
      <c r="B8556" t="s">
        <v>14635</v>
      </c>
      <c r="C8556" t="s">
        <v>76</v>
      </c>
      <c r="F8556" t="s">
        <v>350</v>
      </c>
      <c r="G8556">
        <v>0</v>
      </c>
      <c r="H8556" s="5"/>
      <c r="I8556">
        <v>0</v>
      </c>
      <c r="J8556" s="3">
        <v>45077.540277777778</v>
      </c>
      <c r="K8556" s="3">
        <v>45083.4375</v>
      </c>
      <c r="L8556" s="3">
        <v>45083.4375</v>
      </c>
      <c r="M8556" t="s">
        <v>14636</v>
      </c>
      <c r="N8556" s="4" t="s">
        <v>50</v>
      </c>
      <c r="P8556" t="s">
        <v>16</v>
      </c>
    </row>
    <row r="8557" spans="1:16" x14ac:dyDescent="0.25">
      <c r="A8557" t="s">
        <v>14637</v>
      </c>
      <c r="B8557">
        <v>71235349</v>
      </c>
      <c r="C8557" t="s">
        <v>76</v>
      </c>
      <c r="F8557" t="s">
        <v>350</v>
      </c>
      <c r="G8557">
        <v>0</v>
      </c>
      <c r="H8557" s="5"/>
      <c r="I8557">
        <v>0</v>
      </c>
      <c r="J8557" s="3">
        <v>45098.207638888889</v>
      </c>
      <c r="K8557" s="3">
        <v>45125.4375</v>
      </c>
      <c r="L8557" s="3">
        <v>45125.4375</v>
      </c>
      <c r="M8557" t="s">
        <v>14638</v>
      </c>
      <c r="N8557" s="4" t="s">
        <v>50</v>
      </c>
      <c r="P8557" t="s">
        <v>16</v>
      </c>
    </row>
    <row r="8558" spans="1:16" x14ac:dyDescent="0.25">
      <c r="A8558" t="s">
        <v>14639</v>
      </c>
      <c r="B8558">
        <v>78235865</v>
      </c>
      <c r="C8558" t="s">
        <v>76</v>
      </c>
      <c r="F8558" t="s">
        <v>350</v>
      </c>
      <c r="G8558">
        <v>0</v>
      </c>
      <c r="H8558" s="5"/>
      <c r="I8558">
        <v>0</v>
      </c>
      <c r="J8558" s="3">
        <v>45086.518750000003</v>
      </c>
      <c r="K8558" s="3">
        <v>45098.4375</v>
      </c>
      <c r="L8558" s="3">
        <v>45098.4375</v>
      </c>
      <c r="M8558" t="s">
        <v>14640</v>
      </c>
      <c r="N8558" s="4" t="s">
        <v>50</v>
      </c>
      <c r="P8558" t="s">
        <v>16</v>
      </c>
    </row>
    <row r="8559" spans="1:16" x14ac:dyDescent="0.25">
      <c r="A8559" t="s">
        <v>14641</v>
      </c>
      <c r="B8559">
        <v>68235882</v>
      </c>
      <c r="C8559" t="s">
        <v>76</v>
      </c>
      <c r="F8559" t="s">
        <v>350</v>
      </c>
      <c r="G8559">
        <v>0</v>
      </c>
      <c r="H8559" s="5"/>
      <c r="I8559">
        <v>0</v>
      </c>
      <c r="J8559" s="3">
        <v>45082.270833333336</v>
      </c>
      <c r="K8559" s="3">
        <v>45096.4375</v>
      </c>
      <c r="L8559" s="3">
        <v>45096.4375</v>
      </c>
      <c r="M8559" t="s">
        <v>14642</v>
      </c>
      <c r="N8559" s="4" t="s">
        <v>50</v>
      </c>
      <c r="P8559" t="s">
        <v>16</v>
      </c>
    </row>
    <row r="8560" spans="1:16" x14ac:dyDescent="0.25">
      <c r="A8560" t="s">
        <v>14643</v>
      </c>
      <c r="B8560">
        <v>68235879</v>
      </c>
      <c r="C8560" t="s">
        <v>76</v>
      </c>
      <c r="F8560" t="s">
        <v>350</v>
      </c>
      <c r="G8560">
        <v>0</v>
      </c>
      <c r="H8560" s="5"/>
      <c r="I8560">
        <v>0</v>
      </c>
      <c r="J8560" s="3">
        <v>45082.267361111109</v>
      </c>
      <c r="K8560" s="3">
        <v>45096.4375</v>
      </c>
      <c r="L8560" s="3">
        <v>45096.4375</v>
      </c>
      <c r="M8560" t="s">
        <v>14644</v>
      </c>
      <c r="N8560" s="4" t="s">
        <v>50</v>
      </c>
      <c r="P8560" t="s">
        <v>16</v>
      </c>
    </row>
    <row r="8561" spans="1:16" x14ac:dyDescent="0.25">
      <c r="A8561" t="s">
        <v>14645</v>
      </c>
      <c r="B8561" t="s">
        <v>14646</v>
      </c>
      <c r="C8561" t="s">
        <v>351</v>
      </c>
      <c r="F8561" t="s">
        <v>350</v>
      </c>
      <c r="G8561">
        <v>0</v>
      </c>
      <c r="H8561" s="5"/>
      <c r="I8561">
        <v>0</v>
      </c>
      <c r="J8561" s="3">
        <v>45083.494444444441</v>
      </c>
      <c r="K8561" s="3">
        <v>45090.5</v>
      </c>
      <c r="L8561" s="3">
        <v>45090.5</v>
      </c>
      <c r="M8561" t="s">
        <v>14647</v>
      </c>
      <c r="N8561" s="4" t="s">
        <v>50</v>
      </c>
      <c r="P8561" t="s">
        <v>16</v>
      </c>
    </row>
    <row r="8562" spans="1:16" x14ac:dyDescent="0.25">
      <c r="A8562" t="s">
        <v>14648</v>
      </c>
      <c r="B8562" t="s">
        <v>14649</v>
      </c>
      <c r="C8562" t="s">
        <v>76</v>
      </c>
      <c r="F8562" t="s">
        <v>350</v>
      </c>
      <c r="G8562">
        <v>34667500</v>
      </c>
      <c r="H8562" s="5"/>
      <c r="I8562">
        <v>323300</v>
      </c>
      <c r="J8562" s="3">
        <v>45086.238888888889</v>
      </c>
      <c r="K8562" s="3">
        <v>45111.125</v>
      </c>
      <c r="L8562" s="3">
        <v>45111.125</v>
      </c>
      <c r="M8562" t="s">
        <v>14650</v>
      </c>
      <c r="N8562" s="4" t="s">
        <v>50</v>
      </c>
      <c r="P8562" t="s">
        <v>16</v>
      </c>
    </row>
    <row r="8563" spans="1:16" x14ac:dyDescent="0.25">
      <c r="A8563" t="s">
        <v>14651</v>
      </c>
      <c r="B8563">
        <v>90236000</v>
      </c>
      <c r="C8563" t="s">
        <v>76</v>
      </c>
      <c r="F8563" t="s">
        <v>350</v>
      </c>
      <c r="G8563">
        <v>0</v>
      </c>
      <c r="H8563" s="5"/>
      <c r="I8563">
        <v>0</v>
      </c>
      <c r="J8563" s="3">
        <v>45085.489583333336</v>
      </c>
      <c r="K8563" s="3">
        <v>45090.4375</v>
      </c>
      <c r="L8563" s="3">
        <v>45090.4375</v>
      </c>
      <c r="M8563" t="s">
        <v>14652</v>
      </c>
      <c r="N8563" s="4" t="s">
        <v>50</v>
      </c>
      <c r="P8563" t="s">
        <v>16</v>
      </c>
    </row>
    <row r="8564" spans="1:16" x14ac:dyDescent="0.25">
      <c r="A8564" t="s">
        <v>14653</v>
      </c>
      <c r="B8564">
        <v>96235244</v>
      </c>
      <c r="C8564" t="s">
        <v>76</v>
      </c>
      <c r="F8564" t="s">
        <v>350</v>
      </c>
      <c r="G8564">
        <v>0</v>
      </c>
      <c r="H8564" s="5"/>
      <c r="I8564">
        <v>0</v>
      </c>
      <c r="J8564" s="3">
        <v>45078.146527777775</v>
      </c>
      <c r="K8564" s="3">
        <v>45092.4375</v>
      </c>
      <c r="L8564" s="3">
        <v>45092.4375</v>
      </c>
      <c r="M8564" t="s">
        <v>14654</v>
      </c>
      <c r="N8564" s="4" t="s">
        <v>50</v>
      </c>
      <c r="P8564" t="s">
        <v>16</v>
      </c>
    </row>
    <row r="8565" spans="1:16" x14ac:dyDescent="0.25">
      <c r="A8565" t="s">
        <v>14655</v>
      </c>
      <c r="B8565">
        <v>97235450</v>
      </c>
      <c r="C8565" t="s">
        <v>76</v>
      </c>
      <c r="F8565" t="s">
        <v>350</v>
      </c>
      <c r="G8565">
        <v>0</v>
      </c>
      <c r="H8565" s="5"/>
      <c r="I8565">
        <v>0</v>
      </c>
      <c r="J8565" s="3">
        <v>45083.20208333333</v>
      </c>
      <c r="K8565" s="3">
        <v>45090.4375</v>
      </c>
      <c r="L8565" s="3">
        <v>45090.4375</v>
      </c>
      <c r="M8565" t="s">
        <v>14656</v>
      </c>
      <c r="N8565" s="4" t="s">
        <v>50</v>
      </c>
      <c r="P8565" t="s">
        <v>16</v>
      </c>
    </row>
    <row r="8566" spans="1:16" x14ac:dyDescent="0.25">
      <c r="A8566" t="s">
        <v>14657</v>
      </c>
      <c r="B8566">
        <v>14230370</v>
      </c>
      <c r="C8566" t="s">
        <v>76</v>
      </c>
      <c r="F8566" t="s">
        <v>350</v>
      </c>
      <c r="G8566">
        <v>0</v>
      </c>
      <c r="H8566" s="5"/>
      <c r="I8566">
        <v>0</v>
      </c>
      <c r="J8566" s="3">
        <v>45085.127083333333</v>
      </c>
      <c r="K8566" s="3">
        <v>45096.4375</v>
      </c>
      <c r="L8566" s="3">
        <v>45096.4375</v>
      </c>
      <c r="M8566" t="s">
        <v>14658</v>
      </c>
      <c r="N8566" s="4" t="s">
        <v>50</v>
      </c>
      <c r="P8566" t="s">
        <v>16</v>
      </c>
    </row>
    <row r="8567" spans="1:16" x14ac:dyDescent="0.25">
      <c r="A8567" t="s">
        <v>14659</v>
      </c>
      <c r="B8567">
        <v>68235903</v>
      </c>
      <c r="C8567" t="s">
        <v>76</v>
      </c>
      <c r="F8567" t="s">
        <v>350</v>
      </c>
      <c r="G8567">
        <v>0</v>
      </c>
      <c r="H8567" s="5"/>
      <c r="I8567">
        <v>0</v>
      </c>
      <c r="J8567" s="3">
        <v>45083.260416666664</v>
      </c>
      <c r="K8567" s="3">
        <v>45090.4375</v>
      </c>
      <c r="L8567" s="3">
        <v>45090.4375</v>
      </c>
      <c r="M8567" t="s">
        <v>14660</v>
      </c>
      <c r="N8567" s="4" t="s">
        <v>50</v>
      </c>
      <c r="P8567" t="s">
        <v>16</v>
      </c>
    </row>
    <row r="8568" spans="1:16" x14ac:dyDescent="0.25">
      <c r="A8568" t="s">
        <v>14661</v>
      </c>
      <c r="B8568">
        <v>97235444</v>
      </c>
      <c r="C8568" t="s">
        <v>76</v>
      </c>
      <c r="F8568" t="s">
        <v>350</v>
      </c>
      <c r="G8568">
        <v>0</v>
      </c>
      <c r="H8568" s="5"/>
      <c r="I8568">
        <v>0</v>
      </c>
      <c r="J8568" s="3">
        <v>45083.195138888892</v>
      </c>
      <c r="K8568" s="3">
        <v>45090.4375</v>
      </c>
      <c r="L8568" s="3">
        <v>45090.4375</v>
      </c>
      <c r="M8568" t="s">
        <v>14662</v>
      </c>
      <c r="N8568" s="4" t="s">
        <v>50</v>
      </c>
      <c r="P8568" t="s">
        <v>16</v>
      </c>
    </row>
    <row r="8569" spans="1:16" x14ac:dyDescent="0.25">
      <c r="A8569" t="s">
        <v>14663</v>
      </c>
      <c r="B8569">
        <v>97235443</v>
      </c>
      <c r="C8569" t="s">
        <v>76</v>
      </c>
      <c r="F8569" t="s">
        <v>350</v>
      </c>
      <c r="G8569">
        <v>0</v>
      </c>
      <c r="H8569" s="5"/>
      <c r="I8569">
        <v>0</v>
      </c>
      <c r="J8569" s="3">
        <v>45083.194444444445</v>
      </c>
      <c r="K8569" s="3">
        <v>45090.4375</v>
      </c>
      <c r="L8569" s="3">
        <v>45090.4375</v>
      </c>
      <c r="M8569" t="s">
        <v>14664</v>
      </c>
      <c r="N8569" s="4" t="s">
        <v>50</v>
      </c>
      <c r="P8569" t="s">
        <v>16</v>
      </c>
    </row>
    <row r="8570" spans="1:16" x14ac:dyDescent="0.25">
      <c r="A8570" t="s">
        <v>14665</v>
      </c>
      <c r="B8570" t="s">
        <v>14666</v>
      </c>
      <c r="C8570" t="s">
        <v>351</v>
      </c>
      <c r="F8570" t="s">
        <v>350</v>
      </c>
      <c r="G8570">
        <v>0</v>
      </c>
      <c r="H8570" s="5"/>
      <c r="I8570">
        <v>0</v>
      </c>
      <c r="J8570" s="3">
        <v>45078.177777777775</v>
      </c>
      <c r="K8570" s="3">
        <v>45090.5</v>
      </c>
      <c r="L8570" s="3">
        <v>45090.5</v>
      </c>
      <c r="M8570" t="s">
        <v>14667</v>
      </c>
      <c r="N8570" s="4" t="s">
        <v>50</v>
      </c>
      <c r="P8570" t="s">
        <v>16</v>
      </c>
    </row>
    <row r="8571" spans="1:16" x14ac:dyDescent="0.25">
      <c r="A8571" t="s">
        <v>14668</v>
      </c>
      <c r="B8571">
        <v>8231301</v>
      </c>
      <c r="C8571" t="s">
        <v>351</v>
      </c>
      <c r="F8571" t="s">
        <v>350</v>
      </c>
      <c r="G8571">
        <v>0</v>
      </c>
      <c r="H8571" s="5"/>
      <c r="I8571">
        <v>0</v>
      </c>
      <c r="J8571" s="3">
        <v>45099.156944444447</v>
      </c>
      <c r="K8571" s="3">
        <v>45111.5</v>
      </c>
      <c r="L8571" s="3">
        <v>45111.5</v>
      </c>
      <c r="M8571" t="s">
        <v>14669</v>
      </c>
      <c r="N8571" s="4" t="s">
        <v>50</v>
      </c>
      <c r="P8571" t="s">
        <v>16</v>
      </c>
    </row>
    <row r="8572" spans="1:16" x14ac:dyDescent="0.25">
      <c r="A8572" t="s">
        <v>14670</v>
      </c>
      <c r="B8572">
        <v>8231351</v>
      </c>
      <c r="C8572" t="s">
        <v>351</v>
      </c>
      <c r="F8572" t="s">
        <v>350</v>
      </c>
      <c r="G8572">
        <v>0</v>
      </c>
      <c r="H8572" s="5"/>
      <c r="I8572">
        <v>0</v>
      </c>
      <c r="J8572" s="3">
        <v>45099.168749999997</v>
      </c>
      <c r="K8572" s="3">
        <v>45113.5</v>
      </c>
      <c r="L8572" s="3">
        <v>45113.5</v>
      </c>
      <c r="M8572" t="s">
        <v>14671</v>
      </c>
      <c r="N8572" s="4" t="s">
        <v>50</v>
      </c>
      <c r="P8572" t="s">
        <v>16</v>
      </c>
    </row>
    <row r="8573" spans="1:16" x14ac:dyDescent="0.25">
      <c r="A8573" t="s">
        <v>14670</v>
      </c>
      <c r="B8573">
        <v>8231300</v>
      </c>
      <c r="C8573" t="s">
        <v>351</v>
      </c>
      <c r="F8573" t="s">
        <v>350</v>
      </c>
      <c r="G8573">
        <v>0</v>
      </c>
      <c r="H8573" s="5"/>
      <c r="I8573">
        <v>0</v>
      </c>
      <c r="J8573" s="3">
        <v>45087.512499999997</v>
      </c>
      <c r="K8573" s="3">
        <v>45126.5</v>
      </c>
      <c r="L8573" s="3">
        <v>45126.5</v>
      </c>
      <c r="M8573" t="s">
        <v>14672</v>
      </c>
      <c r="N8573" s="4" t="s">
        <v>50</v>
      </c>
      <c r="P8573" t="s">
        <v>16</v>
      </c>
    </row>
    <row r="8574" spans="1:16" x14ac:dyDescent="0.25">
      <c r="A8574" t="s">
        <v>14673</v>
      </c>
      <c r="B8574">
        <v>5231295</v>
      </c>
      <c r="C8574" t="s">
        <v>351</v>
      </c>
      <c r="F8574" t="s">
        <v>350</v>
      </c>
      <c r="G8574">
        <v>0</v>
      </c>
      <c r="H8574" s="5"/>
      <c r="I8574">
        <v>0</v>
      </c>
      <c r="J8574" s="3">
        <v>45098.288888888892</v>
      </c>
      <c r="K8574" s="3">
        <v>45107.5</v>
      </c>
      <c r="L8574" s="3">
        <v>45107.5</v>
      </c>
      <c r="M8574" t="s">
        <v>14674</v>
      </c>
      <c r="N8574" s="4" t="s">
        <v>50</v>
      </c>
      <c r="P8574" t="s">
        <v>16</v>
      </c>
    </row>
    <row r="8575" spans="1:16" x14ac:dyDescent="0.25">
      <c r="A8575" t="s">
        <v>14675</v>
      </c>
      <c r="B8575">
        <v>5231302</v>
      </c>
      <c r="C8575" t="s">
        <v>351</v>
      </c>
      <c r="F8575" t="s">
        <v>350</v>
      </c>
      <c r="G8575">
        <v>0</v>
      </c>
      <c r="H8575" s="5"/>
      <c r="I8575">
        <v>0</v>
      </c>
      <c r="J8575" s="3">
        <v>45099.238888888889</v>
      </c>
      <c r="K8575" s="3">
        <v>45110.5</v>
      </c>
      <c r="L8575" s="3">
        <v>45110.5</v>
      </c>
      <c r="M8575" t="s">
        <v>14676</v>
      </c>
      <c r="N8575" s="4" t="s">
        <v>50</v>
      </c>
      <c r="P8575" t="s">
        <v>16</v>
      </c>
    </row>
    <row r="8576" spans="1:16" x14ac:dyDescent="0.25">
      <c r="A8576" t="s">
        <v>14677</v>
      </c>
      <c r="B8576">
        <v>8230097</v>
      </c>
      <c r="C8576" t="s">
        <v>351</v>
      </c>
      <c r="F8576" t="s">
        <v>350</v>
      </c>
      <c r="G8576">
        <v>0</v>
      </c>
      <c r="H8576" s="5"/>
      <c r="I8576">
        <v>0</v>
      </c>
      <c r="J8576" s="3">
        <v>45086.536805555559</v>
      </c>
      <c r="K8576" s="3">
        <v>45089.5</v>
      </c>
      <c r="L8576" s="3">
        <v>45089.5</v>
      </c>
      <c r="M8576" t="s">
        <v>14678</v>
      </c>
      <c r="N8576" s="4" t="s">
        <v>50</v>
      </c>
      <c r="P8576" t="s">
        <v>16</v>
      </c>
    </row>
    <row r="8577" spans="1:16" x14ac:dyDescent="0.25">
      <c r="A8577" t="s">
        <v>14679</v>
      </c>
      <c r="B8577">
        <v>8231208</v>
      </c>
      <c r="C8577" t="s">
        <v>351</v>
      </c>
      <c r="F8577" t="s">
        <v>350</v>
      </c>
      <c r="G8577">
        <v>0</v>
      </c>
      <c r="H8577" s="5"/>
      <c r="I8577">
        <v>0</v>
      </c>
      <c r="J8577" s="3">
        <v>45099.156944444447</v>
      </c>
      <c r="K8577" s="3">
        <v>45111.5</v>
      </c>
      <c r="L8577" s="3">
        <v>45111.5</v>
      </c>
      <c r="M8577" t="s">
        <v>14680</v>
      </c>
      <c r="N8577" s="4" t="s">
        <v>50</v>
      </c>
      <c r="P8577" t="s">
        <v>16</v>
      </c>
    </row>
    <row r="8578" spans="1:16" x14ac:dyDescent="0.25">
      <c r="A8578" t="s">
        <v>14681</v>
      </c>
      <c r="B8578">
        <v>5231244</v>
      </c>
      <c r="C8578" t="s">
        <v>351</v>
      </c>
      <c r="F8578" t="s">
        <v>350</v>
      </c>
      <c r="G8578">
        <v>0</v>
      </c>
      <c r="H8578" s="5"/>
      <c r="I8578">
        <v>0</v>
      </c>
      <c r="J8578" s="3">
        <v>45087.518750000003</v>
      </c>
      <c r="K8578" s="3">
        <v>45092.5</v>
      </c>
      <c r="L8578" s="3">
        <v>45092.5</v>
      </c>
      <c r="M8578" t="s">
        <v>14682</v>
      </c>
      <c r="N8578" s="4" t="s">
        <v>50</v>
      </c>
      <c r="P8578" t="s">
        <v>16</v>
      </c>
    </row>
    <row r="8579" spans="1:16" x14ac:dyDescent="0.25">
      <c r="A8579" t="s">
        <v>14683</v>
      </c>
      <c r="B8579">
        <v>5231202</v>
      </c>
      <c r="C8579" t="s">
        <v>351</v>
      </c>
      <c r="F8579" t="s">
        <v>350</v>
      </c>
      <c r="G8579">
        <v>0</v>
      </c>
      <c r="H8579" s="5"/>
      <c r="I8579">
        <v>0</v>
      </c>
      <c r="J8579" s="3">
        <v>45087.048611111109</v>
      </c>
      <c r="K8579" s="3">
        <v>45093.5</v>
      </c>
      <c r="L8579" s="3">
        <v>45093.5</v>
      </c>
      <c r="M8579" t="s">
        <v>14684</v>
      </c>
      <c r="N8579" s="4" t="s">
        <v>50</v>
      </c>
      <c r="P8579" t="s">
        <v>16</v>
      </c>
    </row>
    <row r="8580" spans="1:16" x14ac:dyDescent="0.25">
      <c r="A8580" t="s">
        <v>14685</v>
      </c>
      <c r="B8580">
        <v>5231310</v>
      </c>
      <c r="C8580" t="s">
        <v>351</v>
      </c>
      <c r="F8580" t="s">
        <v>350</v>
      </c>
      <c r="G8580">
        <v>0</v>
      </c>
      <c r="H8580" s="5"/>
      <c r="I8580">
        <v>0</v>
      </c>
      <c r="J8580" s="3">
        <v>45099.210416666669</v>
      </c>
      <c r="K8580" s="3">
        <v>45110.5</v>
      </c>
      <c r="L8580" s="3">
        <v>45110.5</v>
      </c>
      <c r="M8580" t="s">
        <v>14686</v>
      </c>
      <c r="N8580" s="4" t="s">
        <v>50</v>
      </c>
      <c r="P8580" t="s">
        <v>16</v>
      </c>
    </row>
    <row r="8581" spans="1:16" x14ac:dyDescent="0.25">
      <c r="A8581" t="s">
        <v>14687</v>
      </c>
      <c r="B8581">
        <v>5231145</v>
      </c>
      <c r="C8581" t="s">
        <v>351</v>
      </c>
      <c r="F8581" t="s">
        <v>350</v>
      </c>
      <c r="G8581">
        <v>0</v>
      </c>
      <c r="H8581" s="5"/>
      <c r="I8581">
        <v>0</v>
      </c>
      <c r="J8581" s="3">
        <v>45084.493055555555</v>
      </c>
      <c r="K8581" s="3">
        <v>45089.5</v>
      </c>
      <c r="L8581" s="3">
        <v>45089.5</v>
      </c>
      <c r="M8581" t="s">
        <v>14688</v>
      </c>
      <c r="N8581" s="4" t="s">
        <v>50</v>
      </c>
      <c r="P8581" t="s">
        <v>16</v>
      </c>
    </row>
    <row r="8582" spans="1:16" x14ac:dyDescent="0.25">
      <c r="A8582" t="s">
        <v>14689</v>
      </c>
      <c r="B8582">
        <v>5231169</v>
      </c>
      <c r="C8582" t="s">
        <v>351</v>
      </c>
      <c r="F8582" t="s">
        <v>350</v>
      </c>
      <c r="G8582">
        <v>0</v>
      </c>
      <c r="H8582" s="5"/>
      <c r="I8582">
        <v>0</v>
      </c>
      <c r="J8582" s="3">
        <v>45099.234722222223</v>
      </c>
      <c r="K8582" s="3">
        <v>45110.5</v>
      </c>
      <c r="L8582" s="3">
        <v>45110.5</v>
      </c>
      <c r="M8582" t="s">
        <v>14690</v>
      </c>
      <c r="N8582" s="4" t="s">
        <v>50</v>
      </c>
      <c r="P8582" t="s">
        <v>16</v>
      </c>
    </row>
    <row r="8583" spans="1:16" x14ac:dyDescent="0.25">
      <c r="A8583" t="s">
        <v>14691</v>
      </c>
      <c r="B8583">
        <v>5231138</v>
      </c>
      <c r="C8583" t="s">
        <v>351</v>
      </c>
      <c r="F8583" t="s">
        <v>350</v>
      </c>
      <c r="G8583">
        <v>0</v>
      </c>
      <c r="H8583" s="5"/>
      <c r="I8583">
        <v>0</v>
      </c>
      <c r="J8583" s="3">
        <v>45085.145138888889</v>
      </c>
      <c r="K8583" s="3">
        <v>45090.5</v>
      </c>
      <c r="L8583" s="3">
        <v>45090.5</v>
      </c>
      <c r="M8583" t="s">
        <v>14692</v>
      </c>
      <c r="N8583" s="4" t="s">
        <v>50</v>
      </c>
      <c r="P8583" t="s">
        <v>16</v>
      </c>
    </row>
    <row r="8584" spans="1:16" x14ac:dyDescent="0.25">
      <c r="A8584" t="s">
        <v>14693</v>
      </c>
      <c r="B8584">
        <v>5231274</v>
      </c>
      <c r="C8584" t="s">
        <v>351</v>
      </c>
      <c r="F8584" t="s">
        <v>350</v>
      </c>
      <c r="G8584">
        <v>0</v>
      </c>
      <c r="H8584" s="5"/>
      <c r="I8584">
        <v>0</v>
      </c>
      <c r="J8584" s="3">
        <v>45099.173611111109</v>
      </c>
      <c r="K8584" s="3">
        <v>45124.09375</v>
      </c>
      <c r="L8584" s="3">
        <v>45124.09375</v>
      </c>
      <c r="M8584" t="s">
        <v>14694</v>
      </c>
      <c r="N8584" s="4" t="s">
        <v>50</v>
      </c>
      <c r="P8584" t="s">
        <v>16</v>
      </c>
    </row>
    <row r="8585" spans="1:16" x14ac:dyDescent="0.25">
      <c r="A8585" t="s">
        <v>14695</v>
      </c>
      <c r="B8585">
        <v>5231168</v>
      </c>
      <c r="C8585" t="s">
        <v>351</v>
      </c>
      <c r="F8585" t="s">
        <v>350</v>
      </c>
      <c r="G8585">
        <v>0</v>
      </c>
      <c r="H8585" s="5"/>
      <c r="I8585">
        <v>0</v>
      </c>
      <c r="J8585" s="3">
        <v>45087.50277777778</v>
      </c>
      <c r="K8585" s="3">
        <v>45092.5</v>
      </c>
      <c r="L8585" s="3">
        <v>45092.5</v>
      </c>
      <c r="M8585" t="s">
        <v>14696</v>
      </c>
      <c r="N8585" s="4" t="s">
        <v>50</v>
      </c>
      <c r="P8585" t="s">
        <v>16</v>
      </c>
    </row>
    <row r="8586" spans="1:16" x14ac:dyDescent="0.25">
      <c r="A8586" t="s">
        <v>14697</v>
      </c>
      <c r="B8586">
        <v>5231213</v>
      </c>
      <c r="C8586" t="s">
        <v>351</v>
      </c>
      <c r="F8586" t="s">
        <v>350</v>
      </c>
      <c r="G8586">
        <v>0</v>
      </c>
      <c r="H8586" s="5"/>
      <c r="I8586">
        <v>0</v>
      </c>
      <c r="J8586" s="3">
        <v>45098.26458333333</v>
      </c>
      <c r="K8586" s="3">
        <v>45105.5</v>
      </c>
      <c r="L8586" s="3">
        <v>45105.5</v>
      </c>
      <c r="M8586" t="s">
        <v>14698</v>
      </c>
      <c r="N8586" s="4" t="s">
        <v>50</v>
      </c>
      <c r="P8586" t="s">
        <v>16</v>
      </c>
    </row>
    <row r="8587" spans="1:16" x14ac:dyDescent="0.25">
      <c r="A8587" t="s">
        <v>14699</v>
      </c>
      <c r="B8587">
        <v>5231209</v>
      </c>
      <c r="C8587" t="s">
        <v>351</v>
      </c>
      <c r="F8587" t="s">
        <v>350</v>
      </c>
      <c r="G8587">
        <v>0</v>
      </c>
      <c r="H8587" s="5"/>
      <c r="I8587">
        <v>0</v>
      </c>
      <c r="J8587" s="3">
        <v>45099.439583333333</v>
      </c>
      <c r="K8587" s="3">
        <v>45113.5</v>
      </c>
      <c r="L8587" s="3">
        <v>45113.5</v>
      </c>
      <c r="M8587" t="s">
        <v>14700</v>
      </c>
      <c r="N8587" s="4" t="s">
        <v>50</v>
      </c>
      <c r="P8587" t="s">
        <v>16</v>
      </c>
    </row>
    <row r="8588" spans="1:16" x14ac:dyDescent="0.25">
      <c r="A8588" t="s">
        <v>14701</v>
      </c>
      <c r="B8588">
        <v>5231278</v>
      </c>
      <c r="C8588" t="s">
        <v>351</v>
      </c>
      <c r="F8588" t="s">
        <v>350</v>
      </c>
      <c r="G8588">
        <v>0</v>
      </c>
      <c r="H8588" s="5"/>
      <c r="I8588">
        <v>0</v>
      </c>
      <c r="J8588" s="3">
        <v>45098.267361111109</v>
      </c>
      <c r="K8588" s="3">
        <v>45105.5</v>
      </c>
      <c r="L8588" s="3">
        <v>45105.5</v>
      </c>
      <c r="M8588" t="s">
        <v>14702</v>
      </c>
      <c r="N8588" s="4" t="s">
        <v>50</v>
      </c>
      <c r="P8588" t="s">
        <v>16</v>
      </c>
    </row>
    <row r="8589" spans="1:16" x14ac:dyDescent="0.25">
      <c r="A8589" t="s">
        <v>14703</v>
      </c>
      <c r="B8589">
        <v>5231160</v>
      </c>
      <c r="C8589" t="s">
        <v>351</v>
      </c>
      <c r="F8589" t="s">
        <v>350</v>
      </c>
      <c r="G8589">
        <v>0</v>
      </c>
      <c r="H8589" s="5"/>
      <c r="I8589">
        <v>0</v>
      </c>
      <c r="J8589" s="3">
        <v>45086.27847222222</v>
      </c>
      <c r="K8589" s="3">
        <v>45091.5</v>
      </c>
      <c r="L8589" s="3">
        <v>45091.5</v>
      </c>
      <c r="M8589" t="s">
        <v>14704</v>
      </c>
      <c r="N8589" s="4" t="s">
        <v>50</v>
      </c>
      <c r="P8589" t="s">
        <v>16</v>
      </c>
    </row>
    <row r="8590" spans="1:16" x14ac:dyDescent="0.25">
      <c r="A8590" t="s">
        <v>14703</v>
      </c>
      <c r="B8590">
        <v>5231151</v>
      </c>
      <c r="C8590" t="s">
        <v>351</v>
      </c>
      <c r="F8590" t="s">
        <v>350</v>
      </c>
      <c r="G8590">
        <v>0</v>
      </c>
      <c r="H8590" s="5"/>
      <c r="I8590">
        <v>0</v>
      </c>
      <c r="J8590" s="3">
        <v>45086.28125</v>
      </c>
      <c r="K8590" s="3">
        <v>45091.5</v>
      </c>
      <c r="L8590" s="3">
        <v>45091.5</v>
      </c>
      <c r="M8590" t="s">
        <v>14705</v>
      </c>
      <c r="N8590" s="4" t="s">
        <v>50</v>
      </c>
      <c r="P8590" t="s">
        <v>16</v>
      </c>
    </row>
    <row r="8591" spans="1:16" x14ac:dyDescent="0.25">
      <c r="A8591" t="s">
        <v>14706</v>
      </c>
      <c r="B8591">
        <v>6231321</v>
      </c>
      <c r="C8591" t="s">
        <v>351</v>
      </c>
      <c r="F8591" t="s">
        <v>350</v>
      </c>
      <c r="G8591">
        <v>0</v>
      </c>
      <c r="H8591" s="5"/>
      <c r="I8591">
        <v>0</v>
      </c>
      <c r="J8591" s="3">
        <v>45087.540972222225</v>
      </c>
      <c r="K8591" s="3">
        <v>45112.09375</v>
      </c>
      <c r="L8591" s="3">
        <v>45112.09375</v>
      </c>
      <c r="M8591" t="s">
        <v>14707</v>
      </c>
      <c r="N8591" s="4" t="s">
        <v>50</v>
      </c>
      <c r="P8591" t="s">
        <v>16</v>
      </c>
    </row>
    <row r="8592" spans="1:16" x14ac:dyDescent="0.25">
      <c r="A8592" t="s">
        <v>14708</v>
      </c>
      <c r="B8592" t="s">
        <v>14709</v>
      </c>
      <c r="C8592" t="s">
        <v>76</v>
      </c>
      <c r="F8592" t="s">
        <v>350</v>
      </c>
      <c r="G8592">
        <v>0</v>
      </c>
      <c r="H8592" s="5"/>
      <c r="I8592">
        <v>0</v>
      </c>
      <c r="J8592" s="3">
        <v>45077.186111111114</v>
      </c>
      <c r="K8592" s="3">
        <v>45099.104166666664</v>
      </c>
      <c r="L8592" s="3">
        <v>45099.104166666664</v>
      </c>
      <c r="M8592" t="s">
        <v>14710</v>
      </c>
      <c r="N8592" s="4" t="s">
        <v>50</v>
      </c>
      <c r="P8592" t="s">
        <v>16</v>
      </c>
    </row>
    <row r="8593" spans="1:16" x14ac:dyDescent="0.25">
      <c r="A8593" t="s">
        <v>14711</v>
      </c>
      <c r="B8593">
        <v>95235355</v>
      </c>
      <c r="C8593" t="s">
        <v>76</v>
      </c>
      <c r="F8593" t="s">
        <v>350</v>
      </c>
      <c r="G8593">
        <v>0</v>
      </c>
      <c r="H8593" s="5"/>
      <c r="I8593">
        <v>0</v>
      </c>
      <c r="J8593" s="3">
        <v>45078.276388888888</v>
      </c>
      <c r="K8593" s="3">
        <v>45086.4375</v>
      </c>
      <c r="L8593" s="3">
        <v>45086.4375</v>
      </c>
      <c r="M8593" t="s">
        <v>14712</v>
      </c>
      <c r="N8593" s="4" t="s">
        <v>50</v>
      </c>
      <c r="P8593" t="s">
        <v>16</v>
      </c>
    </row>
    <row r="8594" spans="1:16" x14ac:dyDescent="0.25">
      <c r="A8594" t="s">
        <v>14713</v>
      </c>
      <c r="B8594">
        <v>65235173</v>
      </c>
      <c r="C8594" t="s">
        <v>76</v>
      </c>
      <c r="F8594" t="s">
        <v>350</v>
      </c>
      <c r="G8594">
        <v>0</v>
      </c>
      <c r="H8594" s="5"/>
      <c r="I8594">
        <v>0</v>
      </c>
      <c r="J8594" s="3">
        <v>45086.20416666667</v>
      </c>
      <c r="K8594" s="3">
        <v>45091.4375</v>
      </c>
      <c r="L8594" s="3">
        <v>45091.4375</v>
      </c>
      <c r="M8594" t="s">
        <v>14714</v>
      </c>
      <c r="N8594" s="4" t="s">
        <v>50</v>
      </c>
      <c r="P8594" t="s">
        <v>16</v>
      </c>
    </row>
    <row r="8595" spans="1:16" x14ac:dyDescent="0.25">
      <c r="A8595" t="s">
        <v>14715</v>
      </c>
      <c r="B8595" t="s">
        <v>14716</v>
      </c>
      <c r="C8595" t="s">
        <v>76</v>
      </c>
      <c r="F8595" t="s">
        <v>350</v>
      </c>
      <c r="G8595">
        <v>0</v>
      </c>
      <c r="H8595" s="5"/>
      <c r="I8595">
        <v>0</v>
      </c>
      <c r="J8595" s="3">
        <v>45077.124305555553</v>
      </c>
      <c r="K8595" s="3">
        <v>45098.104166666664</v>
      </c>
      <c r="L8595" s="3">
        <v>45098.104166666664</v>
      </c>
      <c r="M8595" t="s">
        <v>14717</v>
      </c>
      <c r="N8595" s="4" t="s">
        <v>50</v>
      </c>
      <c r="P8595" t="s">
        <v>16</v>
      </c>
    </row>
    <row r="8596" spans="1:16" x14ac:dyDescent="0.25">
      <c r="A8596" t="s">
        <v>14718</v>
      </c>
      <c r="B8596">
        <v>29233263</v>
      </c>
      <c r="C8596" t="s">
        <v>76</v>
      </c>
      <c r="F8596" t="s">
        <v>350</v>
      </c>
      <c r="G8596">
        <v>0</v>
      </c>
      <c r="H8596" s="5"/>
      <c r="I8596">
        <v>0</v>
      </c>
      <c r="J8596" s="3">
        <v>45078.228472222225</v>
      </c>
      <c r="K8596" s="3">
        <v>45091.4375</v>
      </c>
      <c r="L8596" s="3">
        <v>45091.4375</v>
      </c>
      <c r="M8596" t="s">
        <v>14719</v>
      </c>
      <c r="N8596" s="4" t="s">
        <v>50</v>
      </c>
      <c r="P8596" t="s">
        <v>16</v>
      </c>
    </row>
    <row r="8597" spans="1:16" x14ac:dyDescent="0.25">
      <c r="A8597" t="s">
        <v>14720</v>
      </c>
      <c r="B8597" t="s">
        <v>14721</v>
      </c>
      <c r="C8597" t="s">
        <v>76</v>
      </c>
      <c r="F8597" t="s">
        <v>350</v>
      </c>
      <c r="G8597">
        <v>0</v>
      </c>
      <c r="H8597" s="5"/>
      <c r="I8597">
        <v>0</v>
      </c>
      <c r="J8597" s="3">
        <v>45085.118055555555</v>
      </c>
      <c r="K8597" s="3">
        <v>45093.4375</v>
      </c>
      <c r="L8597" s="3">
        <v>45093.4375</v>
      </c>
      <c r="M8597" t="s">
        <v>14722</v>
      </c>
      <c r="N8597" s="4" t="s">
        <v>50</v>
      </c>
      <c r="P8597" t="s">
        <v>16</v>
      </c>
    </row>
    <row r="8598" spans="1:16" x14ac:dyDescent="0.25">
      <c r="A8598" t="s">
        <v>14723</v>
      </c>
      <c r="B8598">
        <v>29232817</v>
      </c>
      <c r="C8598" t="s">
        <v>76</v>
      </c>
      <c r="F8598" t="s">
        <v>350</v>
      </c>
      <c r="G8598">
        <v>0</v>
      </c>
      <c r="H8598" s="5"/>
      <c r="I8598">
        <v>0</v>
      </c>
      <c r="J8598" s="3">
        <v>45078.234722222223</v>
      </c>
      <c r="K8598" s="3">
        <v>45091.4375</v>
      </c>
      <c r="L8598" s="3">
        <v>45091.4375</v>
      </c>
      <c r="M8598" t="s">
        <v>14724</v>
      </c>
      <c r="N8598" s="4" t="s">
        <v>50</v>
      </c>
      <c r="P8598" t="s">
        <v>16</v>
      </c>
    </row>
    <row r="8599" spans="1:16" x14ac:dyDescent="0.25">
      <c r="A8599" t="s">
        <v>14725</v>
      </c>
      <c r="B8599">
        <v>2235288</v>
      </c>
      <c r="C8599" t="s">
        <v>76</v>
      </c>
      <c r="F8599" t="s">
        <v>350</v>
      </c>
      <c r="G8599">
        <v>0</v>
      </c>
      <c r="H8599" s="5"/>
      <c r="I8599">
        <v>0</v>
      </c>
      <c r="J8599" s="3">
        <v>45078.113194444442</v>
      </c>
      <c r="K8599" s="3">
        <v>45099.104166666664</v>
      </c>
      <c r="L8599" s="3">
        <v>45099.104166666664</v>
      </c>
      <c r="M8599" t="s">
        <v>14726</v>
      </c>
      <c r="N8599" s="4" t="s">
        <v>50</v>
      </c>
      <c r="P8599" t="s">
        <v>16</v>
      </c>
    </row>
    <row r="8600" spans="1:16" x14ac:dyDescent="0.25">
      <c r="A8600" t="s">
        <v>14727</v>
      </c>
      <c r="B8600" t="s">
        <v>14728</v>
      </c>
      <c r="C8600" t="s">
        <v>76</v>
      </c>
      <c r="F8600" t="s">
        <v>350</v>
      </c>
      <c r="G8600">
        <v>11886000</v>
      </c>
      <c r="H8600" s="5"/>
      <c r="I8600">
        <v>209400</v>
      </c>
      <c r="J8600" s="3">
        <v>45086.148611111108</v>
      </c>
      <c r="K8600" s="3">
        <v>45107.125</v>
      </c>
      <c r="L8600" s="3">
        <v>45107.125</v>
      </c>
      <c r="M8600" t="s">
        <v>14729</v>
      </c>
      <c r="N8600" s="4" t="s">
        <v>50</v>
      </c>
      <c r="P8600" t="s">
        <v>16</v>
      </c>
    </row>
    <row r="8601" spans="1:16" x14ac:dyDescent="0.25">
      <c r="A8601" t="s">
        <v>14730</v>
      </c>
      <c r="B8601" t="s">
        <v>14731</v>
      </c>
      <c r="C8601" t="s">
        <v>76</v>
      </c>
      <c r="F8601" t="s">
        <v>350</v>
      </c>
      <c r="G8601">
        <v>23227225</v>
      </c>
      <c r="H8601" s="5"/>
      <c r="I8601">
        <v>266100</v>
      </c>
      <c r="J8601" s="3">
        <v>45086.193055555559</v>
      </c>
      <c r="K8601" s="3">
        <v>45107.125</v>
      </c>
      <c r="L8601" s="3">
        <v>45107.125</v>
      </c>
      <c r="M8601" t="s">
        <v>14732</v>
      </c>
      <c r="N8601" s="4" t="s">
        <v>50</v>
      </c>
      <c r="P8601" t="s">
        <v>16</v>
      </c>
    </row>
    <row r="8602" spans="1:16" x14ac:dyDescent="0.25">
      <c r="A8602" t="s">
        <v>14733</v>
      </c>
      <c r="B8602" t="s">
        <v>14734</v>
      </c>
      <c r="C8602" t="s">
        <v>76</v>
      </c>
      <c r="F8602" t="s">
        <v>350</v>
      </c>
      <c r="G8602">
        <v>13703101.17</v>
      </c>
      <c r="H8602" s="5"/>
      <c r="I8602">
        <v>218500</v>
      </c>
      <c r="J8602" s="3">
        <v>45078.191666666666</v>
      </c>
      <c r="K8602" s="3">
        <v>45103.083333333336</v>
      </c>
      <c r="L8602" s="3">
        <v>45103.083333333336</v>
      </c>
      <c r="M8602" t="s">
        <v>14735</v>
      </c>
      <c r="N8602" s="4" t="s">
        <v>50</v>
      </c>
      <c r="P8602" t="s">
        <v>16</v>
      </c>
    </row>
    <row r="8603" spans="1:16" x14ac:dyDescent="0.25">
      <c r="A8603" t="s">
        <v>14736</v>
      </c>
      <c r="B8603" t="s">
        <v>14737</v>
      </c>
      <c r="C8603" t="s">
        <v>76</v>
      </c>
      <c r="F8603" t="s">
        <v>350</v>
      </c>
      <c r="G8603">
        <v>1084544.96</v>
      </c>
      <c r="H8603" s="5"/>
      <c r="I8603">
        <v>21700</v>
      </c>
      <c r="J8603" s="3">
        <v>45087.229861111111</v>
      </c>
      <c r="K8603" s="3">
        <v>45111.125</v>
      </c>
      <c r="L8603" s="3">
        <v>45111.125</v>
      </c>
      <c r="M8603" t="s">
        <v>14738</v>
      </c>
      <c r="N8603" s="4" t="s">
        <v>50</v>
      </c>
      <c r="P8603" t="s">
        <v>16</v>
      </c>
    </row>
    <row r="8604" spans="1:16" x14ac:dyDescent="0.25">
      <c r="A8604" t="s">
        <v>14739</v>
      </c>
      <c r="B8604" t="s">
        <v>14740</v>
      </c>
      <c r="C8604" t="s">
        <v>76</v>
      </c>
      <c r="F8604" t="s">
        <v>350</v>
      </c>
      <c r="G8604">
        <v>88714499.739999995</v>
      </c>
      <c r="H8604" s="5"/>
      <c r="I8604">
        <v>593600</v>
      </c>
      <c r="J8604" s="3">
        <v>45084.28125</v>
      </c>
      <c r="K8604" s="3">
        <v>45107.145833333336</v>
      </c>
      <c r="L8604" s="3">
        <v>45107.145833333336</v>
      </c>
      <c r="M8604" t="s">
        <v>14741</v>
      </c>
      <c r="N8604" s="4" t="s">
        <v>50</v>
      </c>
      <c r="P8604" t="s">
        <v>16</v>
      </c>
    </row>
    <row r="8605" spans="1:16" x14ac:dyDescent="0.25">
      <c r="A8605" t="s">
        <v>14742</v>
      </c>
      <c r="B8605">
        <v>6235261</v>
      </c>
      <c r="C8605" t="s">
        <v>351</v>
      </c>
      <c r="F8605" t="s">
        <v>350</v>
      </c>
      <c r="G8605">
        <v>0</v>
      </c>
      <c r="H8605" s="5"/>
      <c r="I8605">
        <v>0</v>
      </c>
      <c r="J8605" s="3">
        <v>45098.538888888892</v>
      </c>
      <c r="K8605" s="3">
        <v>45103.5</v>
      </c>
      <c r="L8605" s="3">
        <v>45103.5</v>
      </c>
      <c r="M8605" t="s">
        <v>14743</v>
      </c>
      <c r="N8605" s="4" t="s">
        <v>50</v>
      </c>
      <c r="P8605" t="s">
        <v>16</v>
      </c>
    </row>
    <row r="8606" spans="1:16" x14ac:dyDescent="0.25">
      <c r="A8606" t="s">
        <v>14744</v>
      </c>
      <c r="B8606">
        <v>58235259</v>
      </c>
      <c r="C8606" t="s">
        <v>76</v>
      </c>
      <c r="F8606" t="s">
        <v>350</v>
      </c>
      <c r="G8606">
        <v>0</v>
      </c>
      <c r="H8606" s="5"/>
      <c r="I8606">
        <v>0</v>
      </c>
      <c r="J8606" s="3">
        <v>45086.535416666666</v>
      </c>
      <c r="K8606" s="3">
        <v>45099.4375</v>
      </c>
      <c r="L8606" s="3">
        <v>45099.4375</v>
      </c>
      <c r="M8606" t="s">
        <v>14745</v>
      </c>
      <c r="N8606" s="4" t="s">
        <v>50</v>
      </c>
      <c r="P8606" t="s">
        <v>16</v>
      </c>
    </row>
    <row r="8607" spans="1:16" x14ac:dyDescent="0.25">
      <c r="A8607" t="s">
        <v>14746</v>
      </c>
      <c r="B8607">
        <v>7231554</v>
      </c>
      <c r="C8607" t="s">
        <v>351</v>
      </c>
      <c r="F8607" t="s">
        <v>350</v>
      </c>
      <c r="G8607">
        <v>0</v>
      </c>
      <c r="H8607" s="5"/>
      <c r="I8607">
        <v>0</v>
      </c>
      <c r="J8607" s="3">
        <v>45084.180555555555</v>
      </c>
      <c r="K8607" s="3">
        <v>45098.5</v>
      </c>
      <c r="L8607" s="3">
        <v>45098.5</v>
      </c>
      <c r="M8607" t="s">
        <v>14747</v>
      </c>
      <c r="N8607" s="4" t="s">
        <v>50</v>
      </c>
      <c r="P8607" t="s">
        <v>16</v>
      </c>
    </row>
    <row r="8608" spans="1:16" x14ac:dyDescent="0.25">
      <c r="A8608" t="s">
        <v>14748</v>
      </c>
      <c r="B8608" t="s">
        <v>14749</v>
      </c>
      <c r="C8608" t="s">
        <v>76</v>
      </c>
      <c r="F8608" t="s">
        <v>350</v>
      </c>
      <c r="G8608">
        <v>0</v>
      </c>
      <c r="H8608" s="5"/>
      <c r="I8608">
        <v>0</v>
      </c>
      <c r="J8608" s="3">
        <v>45078.206250000003</v>
      </c>
      <c r="K8608" s="3">
        <v>45086.4375</v>
      </c>
      <c r="L8608" s="3">
        <v>45086.4375</v>
      </c>
      <c r="M8608" t="s">
        <v>14750</v>
      </c>
      <c r="N8608" s="4" t="s">
        <v>50</v>
      </c>
      <c r="P8608" t="s">
        <v>16</v>
      </c>
    </row>
    <row r="8609" spans="1:16" x14ac:dyDescent="0.25">
      <c r="A8609" t="s">
        <v>14751</v>
      </c>
      <c r="B8609" t="s">
        <v>14752</v>
      </c>
      <c r="C8609" t="s">
        <v>76</v>
      </c>
      <c r="F8609" t="s">
        <v>350</v>
      </c>
      <c r="G8609">
        <v>0</v>
      </c>
      <c r="H8609" s="5"/>
      <c r="I8609">
        <v>0</v>
      </c>
      <c r="J8609" s="3">
        <v>45078.206944444442</v>
      </c>
      <c r="K8609" s="3">
        <v>45086.4375</v>
      </c>
      <c r="L8609" s="3">
        <v>45086.4375</v>
      </c>
      <c r="M8609" t="s">
        <v>14753</v>
      </c>
      <c r="N8609" s="4" t="s">
        <v>50</v>
      </c>
      <c r="P8609" t="s">
        <v>16</v>
      </c>
    </row>
    <row r="8610" spans="1:16" x14ac:dyDescent="0.25">
      <c r="A8610" t="s">
        <v>14754</v>
      </c>
      <c r="B8610">
        <v>68235840</v>
      </c>
      <c r="C8610" t="s">
        <v>76</v>
      </c>
      <c r="F8610" t="s">
        <v>350</v>
      </c>
      <c r="G8610">
        <v>0</v>
      </c>
      <c r="H8610" s="5"/>
      <c r="I8610">
        <v>0</v>
      </c>
      <c r="J8610" s="3">
        <v>45077.375</v>
      </c>
      <c r="K8610" s="3">
        <v>45089.4375</v>
      </c>
      <c r="L8610" s="3">
        <v>45089.4375</v>
      </c>
      <c r="M8610" t="s">
        <v>14755</v>
      </c>
      <c r="N8610" s="4" t="s">
        <v>50</v>
      </c>
      <c r="P8610" t="s">
        <v>16</v>
      </c>
    </row>
    <row r="8611" spans="1:16" x14ac:dyDescent="0.25">
      <c r="A8611" t="s">
        <v>14756</v>
      </c>
      <c r="B8611">
        <v>78235875</v>
      </c>
      <c r="C8611" t="s">
        <v>76</v>
      </c>
      <c r="F8611" t="s">
        <v>350</v>
      </c>
      <c r="G8611">
        <v>0</v>
      </c>
      <c r="H8611" s="5"/>
      <c r="I8611">
        <v>0</v>
      </c>
      <c r="J8611" s="3">
        <v>45086.436805555553</v>
      </c>
      <c r="K8611" s="3">
        <v>45091.4375</v>
      </c>
      <c r="L8611" s="3">
        <v>45091.4375</v>
      </c>
      <c r="M8611" t="s">
        <v>14757</v>
      </c>
      <c r="N8611" s="4" t="s">
        <v>50</v>
      </c>
      <c r="P8611" t="s">
        <v>16</v>
      </c>
    </row>
    <row r="8612" spans="1:16" x14ac:dyDescent="0.25">
      <c r="A8612" t="s">
        <v>14758</v>
      </c>
      <c r="B8612">
        <v>93235413</v>
      </c>
      <c r="C8612" t="s">
        <v>76</v>
      </c>
      <c r="F8612" t="s">
        <v>350</v>
      </c>
      <c r="G8612">
        <v>0</v>
      </c>
      <c r="H8612" s="5"/>
      <c r="I8612">
        <v>0</v>
      </c>
      <c r="J8612" s="3">
        <v>45081.314583333333</v>
      </c>
      <c r="K8612" s="3">
        <v>45091.4375</v>
      </c>
      <c r="L8612" s="3">
        <v>45091.4375</v>
      </c>
      <c r="M8612" t="s">
        <v>14759</v>
      </c>
      <c r="N8612" s="4" t="s">
        <v>50</v>
      </c>
      <c r="P8612" t="s">
        <v>16</v>
      </c>
    </row>
    <row r="8613" spans="1:16" x14ac:dyDescent="0.25">
      <c r="A8613" t="s">
        <v>14760</v>
      </c>
      <c r="B8613">
        <v>58235265</v>
      </c>
      <c r="C8613" t="s">
        <v>76</v>
      </c>
      <c r="F8613" t="s">
        <v>350</v>
      </c>
      <c r="G8613">
        <v>0</v>
      </c>
      <c r="H8613" s="5"/>
      <c r="I8613">
        <v>0</v>
      </c>
      <c r="J8613" s="3">
        <v>45086.127083333333</v>
      </c>
      <c r="K8613" s="3">
        <v>45099.4375</v>
      </c>
      <c r="L8613" s="3">
        <v>45099.4375</v>
      </c>
      <c r="M8613" t="s">
        <v>14761</v>
      </c>
      <c r="N8613" s="4" t="s">
        <v>50</v>
      </c>
      <c r="P8613" t="s">
        <v>16</v>
      </c>
    </row>
    <row r="8614" spans="1:16" x14ac:dyDescent="0.25">
      <c r="A8614" t="s">
        <v>14762</v>
      </c>
      <c r="B8614" t="s">
        <v>14763</v>
      </c>
      <c r="C8614" t="s">
        <v>351</v>
      </c>
      <c r="F8614" t="s">
        <v>350</v>
      </c>
      <c r="G8614">
        <v>0</v>
      </c>
      <c r="H8614" s="5"/>
      <c r="I8614">
        <v>0</v>
      </c>
      <c r="J8614" s="3">
        <v>45084.145833333336</v>
      </c>
      <c r="K8614" s="3">
        <v>45092.458333333336</v>
      </c>
      <c r="L8614" s="3">
        <v>45092.458333333336</v>
      </c>
      <c r="M8614" t="s">
        <v>14764</v>
      </c>
      <c r="N8614" s="4" t="s">
        <v>50</v>
      </c>
      <c r="P8614" t="s">
        <v>16</v>
      </c>
    </row>
    <row r="8615" spans="1:16" x14ac:dyDescent="0.25">
      <c r="A8615" t="s">
        <v>14765</v>
      </c>
      <c r="B8615">
        <v>78235804</v>
      </c>
      <c r="C8615" t="s">
        <v>76</v>
      </c>
      <c r="F8615" t="s">
        <v>350</v>
      </c>
      <c r="G8615">
        <v>0</v>
      </c>
      <c r="H8615" s="5"/>
      <c r="I8615">
        <v>0</v>
      </c>
      <c r="J8615" s="3">
        <v>45083.452777777777</v>
      </c>
      <c r="K8615" s="3">
        <v>45086.4375</v>
      </c>
      <c r="L8615" s="3">
        <v>45086.4375</v>
      </c>
      <c r="M8615" t="s">
        <v>14766</v>
      </c>
      <c r="N8615" s="4" t="s">
        <v>50</v>
      </c>
      <c r="P8615" t="s">
        <v>16</v>
      </c>
    </row>
    <row r="8616" spans="1:16" x14ac:dyDescent="0.25">
      <c r="A8616" t="s">
        <v>14767</v>
      </c>
      <c r="B8616">
        <v>6231455</v>
      </c>
      <c r="C8616" t="s">
        <v>351</v>
      </c>
      <c r="F8616" t="s">
        <v>350</v>
      </c>
      <c r="G8616">
        <v>0</v>
      </c>
      <c r="H8616" s="5"/>
      <c r="I8616">
        <v>0</v>
      </c>
      <c r="J8616" s="3">
        <v>45087.435416666667</v>
      </c>
      <c r="K8616" s="3">
        <v>45100.5</v>
      </c>
      <c r="L8616" s="3">
        <v>45100.5</v>
      </c>
      <c r="M8616" t="s">
        <v>14768</v>
      </c>
      <c r="N8616" s="4" t="s">
        <v>50</v>
      </c>
      <c r="P8616" t="s">
        <v>16</v>
      </c>
    </row>
    <row r="8617" spans="1:16" x14ac:dyDescent="0.25">
      <c r="A8617" t="s">
        <v>14769</v>
      </c>
      <c r="B8617">
        <v>3231295</v>
      </c>
      <c r="C8617" t="s">
        <v>351</v>
      </c>
      <c r="F8617" t="s">
        <v>350</v>
      </c>
      <c r="G8617">
        <v>0</v>
      </c>
      <c r="H8617" s="5"/>
      <c r="I8617">
        <v>0</v>
      </c>
      <c r="J8617" s="3">
        <v>45098.538194444445</v>
      </c>
      <c r="K8617" s="3">
        <v>45132.09375</v>
      </c>
      <c r="L8617" s="3">
        <v>45132.09375</v>
      </c>
      <c r="M8617" t="s">
        <v>14770</v>
      </c>
      <c r="N8617" s="4" t="s">
        <v>50</v>
      </c>
      <c r="P8617" t="s">
        <v>16</v>
      </c>
    </row>
    <row r="8618" spans="1:16" x14ac:dyDescent="0.25">
      <c r="A8618" t="s">
        <v>14771</v>
      </c>
      <c r="B8618">
        <v>72235481</v>
      </c>
      <c r="C8618" t="s">
        <v>76</v>
      </c>
      <c r="F8618" t="s">
        <v>350</v>
      </c>
      <c r="G8618">
        <v>0</v>
      </c>
      <c r="H8618" s="5"/>
      <c r="I8618">
        <v>0</v>
      </c>
      <c r="J8618" s="3">
        <v>45084.457638888889</v>
      </c>
      <c r="K8618" s="3">
        <v>45090.104166666664</v>
      </c>
      <c r="L8618" s="3">
        <v>45090.104166666664</v>
      </c>
      <c r="M8618" t="s">
        <v>14772</v>
      </c>
      <c r="N8618" s="4" t="s">
        <v>50</v>
      </c>
      <c r="P8618" t="s">
        <v>16</v>
      </c>
    </row>
    <row r="8619" spans="1:16" x14ac:dyDescent="0.25">
      <c r="A8619" t="s">
        <v>14773</v>
      </c>
      <c r="B8619" t="s">
        <v>14774</v>
      </c>
      <c r="C8619" t="s">
        <v>76</v>
      </c>
      <c r="F8619" t="s">
        <v>350</v>
      </c>
      <c r="G8619">
        <v>1062000</v>
      </c>
      <c r="H8619" s="5"/>
      <c r="I8619">
        <v>21200</v>
      </c>
      <c r="J8619" s="3">
        <v>45077.425694444442</v>
      </c>
      <c r="K8619" s="3">
        <v>45098.458333333336</v>
      </c>
      <c r="L8619" s="3">
        <v>45098.458333333336</v>
      </c>
      <c r="M8619" t="s">
        <v>14775</v>
      </c>
      <c r="N8619" s="4" t="s">
        <v>50</v>
      </c>
      <c r="P8619" t="s">
        <v>16</v>
      </c>
    </row>
    <row r="8620" spans="1:16" x14ac:dyDescent="0.25">
      <c r="A8620" t="s">
        <v>14776</v>
      </c>
      <c r="B8620" t="s">
        <v>14777</v>
      </c>
      <c r="C8620" t="s">
        <v>76</v>
      </c>
      <c r="F8620" t="s">
        <v>350</v>
      </c>
      <c r="G8620">
        <v>3729134.9</v>
      </c>
      <c r="H8620" s="5"/>
      <c r="I8620">
        <v>74600</v>
      </c>
      <c r="J8620" s="3">
        <v>45077.424305555556</v>
      </c>
      <c r="K8620" s="3">
        <v>45098.458333333336</v>
      </c>
      <c r="L8620" s="3">
        <v>45098.458333333336</v>
      </c>
      <c r="M8620" t="s">
        <v>14778</v>
      </c>
      <c r="N8620" s="4" t="s">
        <v>50</v>
      </c>
      <c r="P8620" t="s">
        <v>16</v>
      </c>
    </row>
    <row r="8621" spans="1:16" x14ac:dyDescent="0.25">
      <c r="A8621" t="s">
        <v>14779</v>
      </c>
      <c r="B8621" t="s">
        <v>14780</v>
      </c>
      <c r="C8621" t="s">
        <v>76</v>
      </c>
      <c r="F8621" t="s">
        <v>350</v>
      </c>
      <c r="G8621">
        <v>2441268</v>
      </c>
      <c r="H8621" s="5"/>
      <c r="I8621">
        <v>48800</v>
      </c>
      <c r="J8621" s="3">
        <v>45077.423611111109</v>
      </c>
      <c r="K8621" s="3">
        <v>45098.458333333336</v>
      </c>
      <c r="L8621" s="3">
        <v>45098.458333333336</v>
      </c>
      <c r="M8621" t="s">
        <v>14781</v>
      </c>
      <c r="N8621" s="4" t="s">
        <v>50</v>
      </c>
      <c r="P8621" t="s">
        <v>16</v>
      </c>
    </row>
    <row r="8622" spans="1:16" x14ac:dyDescent="0.25">
      <c r="A8622" t="s">
        <v>14782</v>
      </c>
      <c r="B8622" t="s">
        <v>14783</v>
      </c>
      <c r="C8622" t="s">
        <v>76</v>
      </c>
      <c r="F8622" t="s">
        <v>350</v>
      </c>
      <c r="G8622">
        <v>8500000</v>
      </c>
      <c r="H8622" s="5"/>
      <c r="I8622">
        <v>170000</v>
      </c>
      <c r="J8622" s="3">
        <v>45087.396527777775</v>
      </c>
      <c r="K8622" s="3">
        <v>45110.458333333336</v>
      </c>
      <c r="L8622" s="3">
        <v>45110.458333333336</v>
      </c>
      <c r="M8622" t="s">
        <v>14784</v>
      </c>
      <c r="N8622" s="4" t="s">
        <v>50</v>
      </c>
      <c r="P8622" t="s">
        <v>16</v>
      </c>
    </row>
    <row r="8623" spans="1:16" x14ac:dyDescent="0.25">
      <c r="A8623" t="s">
        <v>14785</v>
      </c>
      <c r="B8623" t="s">
        <v>14786</v>
      </c>
      <c r="C8623" t="s">
        <v>76</v>
      </c>
      <c r="F8623" t="s">
        <v>350</v>
      </c>
      <c r="G8623">
        <v>5700000</v>
      </c>
      <c r="H8623" s="5"/>
      <c r="I8623">
        <v>114000</v>
      </c>
      <c r="J8623" s="3">
        <v>45087.429166666669</v>
      </c>
      <c r="K8623" s="3">
        <v>45110.458333333336</v>
      </c>
      <c r="L8623" s="3">
        <v>45110.458333333336</v>
      </c>
      <c r="M8623" t="s">
        <v>14787</v>
      </c>
      <c r="N8623" s="4" t="s">
        <v>50</v>
      </c>
      <c r="P8623" t="s">
        <v>16</v>
      </c>
    </row>
    <row r="8624" spans="1:16" x14ac:dyDescent="0.25">
      <c r="A8624" t="s">
        <v>14788</v>
      </c>
      <c r="B8624" t="s">
        <v>14789</v>
      </c>
      <c r="C8624" t="s">
        <v>76</v>
      </c>
      <c r="F8624" t="s">
        <v>350</v>
      </c>
      <c r="G8624">
        <v>7400000</v>
      </c>
      <c r="H8624" s="5"/>
      <c r="I8624">
        <v>148000</v>
      </c>
      <c r="J8624" s="3">
        <v>45087.43472222222</v>
      </c>
      <c r="K8624" s="3">
        <v>45110.458333333336</v>
      </c>
      <c r="L8624" s="3">
        <v>45110.458333333336</v>
      </c>
      <c r="M8624" t="s">
        <v>14790</v>
      </c>
      <c r="N8624" s="4" t="s">
        <v>50</v>
      </c>
      <c r="P8624" t="s">
        <v>16</v>
      </c>
    </row>
    <row r="8625" spans="1:16" x14ac:dyDescent="0.25">
      <c r="A8625" t="s">
        <v>14791</v>
      </c>
      <c r="B8625" t="s">
        <v>14792</v>
      </c>
      <c r="C8625" t="s">
        <v>76</v>
      </c>
      <c r="F8625" t="s">
        <v>350</v>
      </c>
      <c r="G8625">
        <v>5700000</v>
      </c>
      <c r="H8625" s="5"/>
      <c r="I8625">
        <v>114000</v>
      </c>
      <c r="J8625" s="3">
        <v>45087.4375</v>
      </c>
      <c r="K8625" s="3">
        <v>45110.458333333336</v>
      </c>
      <c r="L8625" s="3">
        <v>45110.458333333336</v>
      </c>
      <c r="M8625" t="s">
        <v>14793</v>
      </c>
      <c r="N8625" s="4" t="s">
        <v>50</v>
      </c>
      <c r="P8625" t="s">
        <v>16</v>
      </c>
    </row>
    <row r="8626" spans="1:16" x14ac:dyDescent="0.25">
      <c r="A8626" t="s">
        <v>14794</v>
      </c>
      <c r="B8626" t="s">
        <v>14795</v>
      </c>
      <c r="C8626" t="s">
        <v>76</v>
      </c>
      <c r="F8626" t="s">
        <v>350</v>
      </c>
      <c r="G8626">
        <v>5700000</v>
      </c>
      <c r="H8626" s="5"/>
      <c r="I8626">
        <v>114000</v>
      </c>
      <c r="J8626" s="3">
        <v>45087.445833333331</v>
      </c>
      <c r="K8626" s="3">
        <v>45110.458333333336</v>
      </c>
      <c r="L8626" s="3">
        <v>45110.458333333336</v>
      </c>
      <c r="M8626" t="s">
        <v>14796</v>
      </c>
      <c r="N8626" s="4" t="s">
        <v>50</v>
      </c>
      <c r="P8626" t="s">
        <v>16</v>
      </c>
    </row>
    <row r="8627" spans="1:16" x14ac:dyDescent="0.25">
      <c r="A8627" t="s">
        <v>14797</v>
      </c>
      <c r="B8627" t="s">
        <v>14798</v>
      </c>
      <c r="C8627" t="s">
        <v>76</v>
      </c>
      <c r="F8627" t="s">
        <v>350</v>
      </c>
      <c r="G8627">
        <v>6800000</v>
      </c>
      <c r="H8627" s="5"/>
      <c r="I8627">
        <v>136000</v>
      </c>
      <c r="J8627" s="3">
        <v>45087.448611111111</v>
      </c>
      <c r="K8627" s="3">
        <v>45110.458333333336</v>
      </c>
      <c r="L8627" s="3">
        <v>45110.458333333336</v>
      </c>
      <c r="M8627" t="s">
        <v>14799</v>
      </c>
      <c r="N8627" s="4" t="s">
        <v>50</v>
      </c>
      <c r="P8627" t="s">
        <v>16</v>
      </c>
    </row>
    <row r="8628" spans="1:16" x14ac:dyDescent="0.25">
      <c r="A8628" t="s">
        <v>14800</v>
      </c>
      <c r="B8628" t="s">
        <v>14801</v>
      </c>
      <c r="C8628" t="s">
        <v>76</v>
      </c>
      <c r="F8628" t="s">
        <v>350</v>
      </c>
      <c r="G8628">
        <v>5600000.0999999996</v>
      </c>
      <c r="H8628" s="5"/>
      <c r="I8628">
        <v>112000</v>
      </c>
      <c r="J8628" s="3">
        <v>45087.068055555559</v>
      </c>
      <c r="K8628" s="3">
        <v>45110.458333333336</v>
      </c>
      <c r="L8628" s="3">
        <v>45110.458333333336</v>
      </c>
      <c r="M8628" t="s">
        <v>14802</v>
      </c>
      <c r="N8628" s="4" t="s">
        <v>50</v>
      </c>
      <c r="P8628" t="s">
        <v>16</v>
      </c>
    </row>
    <row r="8629" spans="1:16" x14ac:dyDescent="0.25">
      <c r="A8629" t="s">
        <v>14803</v>
      </c>
      <c r="B8629" t="s">
        <v>14804</v>
      </c>
      <c r="C8629" t="s">
        <v>76</v>
      </c>
      <c r="F8629" t="s">
        <v>350</v>
      </c>
      <c r="G8629">
        <v>10400000</v>
      </c>
      <c r="H8629" s="5"/>
      <c r="I8629">
        <v>202000</v>
      </c>
      <c r="J8629" s="3">
        <v>45087.477083333331</v>
      </c>
      <c r="K8629" s="3">
        <v>45110.125</v>
      </c>
      <c r="L8629" s="3">
        <v>45110.125</v>
      </c>
      <c r="M8629" t="s">
        <v>14805</v>
      </c>
      <c r="N8629" s="4" t="s">
        <v>50</v>
      </c>
      <c r="P8629" t="s">
        <v>16</v>
      </c>
    </row>
    <row r="8630" spans="1:16" x14ac:dyDescent="0.25">
      <c r="A8630" t="s">
        <v>14806</v>
      </c>
      <c r="B8630" t="s">
        <v>14807</v>
      </c>
      <c r="C8630" t="s">
        <v>76</v>
      </c>
      <c r="F8630" t="s">
        <v>350</v>
      </c>
      <c r="G8630">
        <v>10400000</v>
      </c>
      <c r="H8630" s="5"/>
      <c r="I8630">
        <v>202000</v>
      </c>
      <c r="J8630" s="3">
        <v>45087.500694444447</v>
      </c>
      <c r="K8630" s="3">
        <v>45110.125</v>
      </c>
      <c r="L8630" s="3">
        <v>45110.125</v>
      </c>
      <c r="M8630" t="s">
        <v>14808</v>
      </c>
      <c r="N8630" s="4" t="s">
        <v>50</v>
      </c>
      <c r="P8630" t="s">
        <v>16</v>
      </c>
    </row>
    <row r="8631" spans="1:16" x14ac:dyDescent="0.25">
      <c r="A8631" t="s">
        <v>14809</v>
      </c>
      <c r="B8631" t="s">
        <v>14810</v>
      </c>
      <c r="C8631" t="s">
        <v>76</v>
      </c>
      <c r="F8631" t="s">
        <v>350</v>
      </c>
      <c r="G8631">
        <v>9900000</v>
      </c>
      <c r="H8631" s="5"/>
      <c r="I8631">
        <v>198000</v>
      </c>
      <c r="J8631" s="3">
        <v>45087.504166666666</v>
      </c>
      <c r="K8631" s="3">
        <v>45110.125</v>
      </c>
      <c r="L8631" s="3">
        <v>45110.125</v>
      </c>
      <c r="M8631" t="s">
        <v>14811</v>
      </c>
      <c r="N8631" s="4" t="s">
        <v>50</v>
      </c>
      <c r="P8631" t="s">
        <v>16</v>
      </c>
    </row>
    <row r="8632" spans="1:16" x14ac:dyDescent="0.25">
      <c r="A8632" t="s">
        <v>14812</v>
      </c>
      <c r="B8632" t="s">
        <v>14813</v>
      </c>
      <c r="C8632" t="s">
        <v>76</v>
      </c>
      <c r="F8632" t="s">
        <v>350</v>
      </c>
      <c r="G8632">
        <v>11000000</v>
      </c>
      <c r="H8632" s="5"/>
      <c r="I8632">
        <v>205000</v>
      </c>
      <c r="J8632" s="3">
        <v>45087.509027777778</v>
      </c>
      <c r="K8632" s="3">
        <v>45110.125</v>
      </c>
      <c r="L8632" s="3">
        <v>45110.125</v>
      </c>
      <c r="M8632" t="s">
        <v>14814</v>
      </c>
      <c r="N8632" s="4" t="s">
        <v>50</v>
      </c>
      <c r="P8632" t="s">
        <v>16</v>
      </c>
    </row>
    <row r="8633" spans="1:16" x14ac:dyDescent="0.25">
      <c r="A8633" t="s">
        <v>14815</v>
      </c>
      <c r="B8633" t="s">
        <v>14816</v>
      </c>
      <c r="C8633" t="s">
        <v>76</v>
      </c>
      <c r="F8633" t="s">
        <v>350</v>
      </c>
      <c r="G8633">
        <v>4400000</v>
      </c>
      <c r="H8633" s="5"/>
      <c r="I8633">
        <v>88000</v>
      </c>
      <c r="J8633" s="3">
        <v>45087.081250000003</v>
      </c>
      <c r="K8633" s="3">
        <v>45110.125</v>
      </c>
      <c r="L8633" s="3">
        <v>45110.125</v>
      </c>
      <c r="M8633" t="s">
        <v>14817</v>
      </c>
      <c r="N8633" s="4" t="s">
        <v>50</v>
      </c>
      <c r="P8633" t="s">
        <v>16</v>
      </c>
    </row>
    <row r="8634" spans="1:16" x14ac:dyDescent="0.25">
      <c r="A8634" t="s">
        <v>14818</v>
      </c>
      <c r="B8634" t="s">
        <v>14819</v>
      </c>
      <c r="C8634" t="s">
        <v>76</v>
      </c>
      <c r="F8634" t="s">
        <v>350</v>
      </c>
      <c r="G8634">
        <v>15900000</v>
      </c>
      <c r="H8634" s="5"/>
      <c r="I8634">
        <v>229500</v>
      </c>
      <c r="J8634" s="3">
        <v>45087.518750000003</v>
      </c>
      <c r="K8634" s="3">
        <v>45110.125</v>
      </c>
      <c r="L8634" s="3">
        <v>45110.125</v>
      </c>
      <c r="M8634" t="s">
        <v>14820</v>
      </c>
      <c r="N8634" s="4" t="s">
        <v>50</v>
      </c>
      <c r="P8634" t="s">
        <v>16</v>
      </c>
    </row>
    <row r="8635" spans="1:16" x14ac:dyDescent="0.25">
      <c r="A8635" t="s">
        <v>14821</v>
      </c>
      <c r="B8635" t="s">
        <v>14822</v>
      </c>
      <c r="C8635" t="s">
        <v>76</v>
      </c>
      <c r="F8635" t="s">
        <v>350</v>
      </c>
      <c r="G8635">
        <v>4900000.0999999996</v>
      </c>
      <c r="H8635" s="5"/>
      <c r="I8635">
        <v>98000</v>
      </c>
      <c r="J8635" s="3">
        <v>45087.075694444444</v>
      </c>
      <c r="K8635" s="3">
        <v>45112.125</v>
      </c>
      <c r="L8635" s="3">
        <v>45112.125</v>
      </c>
      <c r="M8635" t="s">
        <v>14823</v>
      </c>
      <c r="N8635" s="4" t="s">
        <v>50</v>
      </c>
      <c r="P8635" t="s">
        <v>16</v>
      </c>
    </row>
    <row r="8636" spans="1:16" x14ac:dyDescent="0.25">
      <c r="A8636" t="s">
        <v>14824</v>
      </c>
      <c r="B8636" t="s">
        <v>14825</v>
      </c>
      <c r="C8636" t="s">
        <v>76</v>
      </c>
      <c r="F8636" t="s">
        <v>350</v>
      </c>
      <c r="G8636">
        <v>4900000</v>
      </c>
      <c r="H8636" s="5"/>
      <c r="I8636">
        <v>98000</v>
      </c>
      <c r="J8636" s="3">
        <v>45087.089583333334</v>
      </c>
      <c r="K8636" s="3">
        <v>45112.458333333336</v>
      </c>
      <c r="L8636" s="3">
        <v>45112.458333333336</v>
      </c>
      <c r="M8636" t="s">
        <v>14826</v>
      </c>
      <c r="N8636" s="4" t="s">
        <v>50</v>
      </c>
      <c r="P8636" t="s">
        <v>16</v>
      </c>
    </row>
    <row r="8637" spans="1:16" x14ac:dyDescent="0.25">
      <c r="A8637" t="s">
        <v>14827</v>
      </c>
      <c r="B8637" t="s">
        <v>14828</v>
      </c>
      <c r="C8637" t="s">
        <v>76</v>
      </c>
      <c r="F8637" t="s">
        <v>350</v>
      </c>
      <c r="G8637">
        <v>8200000</v>
      </c>
      <c r="H8637" s="5"/>
      <c r="I8637">
        <v>164000</v>
      </c>
      <c r="J8637" s="3">
        <v>45087.10833333333</v>
      </c>
      <c r="K8637" s="3">
        <v>45112.458333333336</v>
      </c>
      <c r="L8637" s="3">
        <v>45112.458333333336</v>
      </c>
      <c r="M8637" t="s">
        <v>14829</v>
      </c>
      <c r="N8637" s="4" t="s">
        <v>50</v>
      </c>
      <c r="P8637" t="s">
        <v>16</v>
      </c>
    </row>
    <row r="8638" spans="1:16" x14ac:dyDescent="0.25">
      <c r="A8638" t="s">
        <v>14830</v>
      </c>
      <c r="B8638" t="s">
        <v>14831</v>
      </c>
      <c r="C8638" t="s">
        <v>76</v>
      </c>
      <c r="F8638" t="s">
        <v>350</v>
      </c>
      <c r="G8638">
        <v>5600000</v>
      </c>
      <c r="H8638" s="5"/>
      <c r="I8638">
        <v>112000</v>
      </c>
      <c r="J8638" s="3">
        <v>45087.111111111109</v>
      </c>
      <c r="K8638" s="3">
        <v>45112.458333333336</v>
      </c>
      <c r="L8638" s="3">
        <v>45112.458333333336</v>
      </c>
      <c r="M8638" t="s">
        <v>14832</v>
      </c>
      <c r="N8638" s="4" t="s">
        <v>50</v>
      </c>
      <c r="P8638" t="s">
        <v>16</v>
      </c>
    </row>
    <row r="8639" spans="1:16" x14ac:dyDescent="0.25">
      <c r="A8639" t="s">
        <v>14833</v>
      </c>
      <c r="B8639" t="s">
        <v>14834</v>
      </c>
      <c r="C8639" t="s">
        <v>76</v>
      </c>
      <c r="F8639" t="s">
        <v>350</v>
      </c>
      <c r="G8639">
        <v>4400000</v>
      </c>
      <c r="H8639" s="5"/>
      <c r="I8639">
        <v>88000</v>
      </c>
      <c r="J8639" s="3">
        <v>45087.092361111114</v>
      </c>
      <c r="K8639" s="3">
        <v>45112.458333333336</v>
      </c>
      <c r="L8639" s="3">
        <v>45112.458333333336</v>
      </c>
      <c r="M8639" t="s">
        <v>14835</v>
      </c>
      <c r="N8639" s="4" t="s">
        <v>50</v>
      </c>
      <c r="P8639" t="s">
        <v>16</v>
      </c>
    </row>
    <row r="8640" spans="1:16" x14ac:dyDescent="0.25">
      <c r="A8640" t="s">
        <v>14836</v>
      </c>
      <c r="B8640" t="s">
        <v>14837</v>
      </c>
      <c r="C8640" t="s">
        <v>76</v>
      </c>
      <c r="F8640" t="s">
        <v>350</v>
      </c>
      <c r="G8640">
        <v>4900000</v>
      </c>
      <c r="H8640" s="5"/>
      <c r="I8640">
        <v>98000</v>
      </c>
      <c r="J8640" s="3">
        <v>45087.113888888889</v>
      </c>
      <c r="K8640" s="3">
        <v>45112.458333333336</v>
      </c>
      <c r="L8640" s="3">
        <v>45112.458333333336</v>
      </c>
      <c r="M8640" t="s">
        <v>14838</v>
      </c>
      <c r="N8640" s="4" t="s">
        <v>50</v>
      </c>
      <c r="P8640" t="s">
        <v>16</v>
      </c>
    </row>
    <row r="8641" spans="1:16" x14ac:dyDescent="0.25">
      <c r="A8641" t="s">
        <v>14839</v>
      </c>
      <c r="B8641" t="s">
        <v>14840</v>
      </c>
      <c r="C8641" t="s">
        <v>76</v>
      </c>
      <c r="F8641" t="s">
        <v>350</v>
      </c>
      <c r="G8641">
        <v>4400000</v>
      </c>
      <c r="H8641" s="5"/>
      <c r="I8641">
        <v>88000</v>
      </c>
      <c r="J8641" s="3">
        <v>45087.095138888886</v>
      </c>
      <c r="K8641" s="3">
        <v>45112.125</v>
      </c>
      <c r="L8641" s="3">
        <v>45112.125</v>
      </c>
      <c r="M8641" t="s">
        <v>14841</v>
      </c>
      <c r="N8641" s="4" t="s">
        <v>50</v>
      </c>
      <c r="P8641" t="s">
        <v>16</v>
      </c>
    </row>
    <row r="8642" spans="1:16" x14ac:dyDescent="0.25">
      <c r="A8642" t="s">
        <v>14842</v>
      </c>
      <c r="B8642" t="s">
        <v>14843</v>
      </c>
      <c r="C8642" t="s">
        <v>76</v>
      </c>
      <c r="F8642" t="s">
        <v>350</v>
      </c>
      <c r="G8642">
        <v>4400000</v>
      </c>
      <c r="H8642" s="5"/>
      <c r="I8642">
        <v>88000</v>
      </c>
      <c r="J8642" s="3">
        <v>45087.099305555559</v>
      </c>
      <c r="K8642" s="3">
        <v>45112.125</v>
      </c>
      <c r="L8642" s="3">
        <v>45112.125</v>
      </c>
      <c r="M8642" t="s">
        <v>14844</v>
      </c>
      <c r="N8642" s="4" t="s">
        <v>50</v>
      </c>
      <c r="P8642" t="s">
        <v>16</v>
      </c>
    </row>
    <row r="8643" spans="1:16" x14ac:dyDescent="0.25">
      <c r="A8643" t="s">
        <v>14845</v>
      </c>
      <c r="B8643" t="s">
        <v>14846</v>
      </c>
      <c r="C8643" t="s">
        <v>76</v>
      </c>
      <c r="F8643" t="s">
        <v>350</v>
      </c>
      <c r="G8643">
        <v>5600000</v>
      </c>
      <c r="H8643" s="5"/>
      <c r="I8643">
        <v>112000</v>
      </c>
      <c r="J8643" s="3">
        <v>45087.106249999997</v>
      </c>
      <c r="K8643" s="3">
        <v>45112.125</v>
      </c>
      <c r="L8643" s="3">
        <v>45112.125</v>
      </c>
      <c r="M8643" t="s">
        <v>14847</v>
      </c>
      <c r="N8643" s="4" t="s">
        <v>50</v>
      </c>
      <c r="P8643" t="s">
        <v>16</v>
      </c>
    </row>
    <row r="8644" spans="1:16" x14ac:dyDescent="0.25">
      <c r="A8644" t="s">
        <v>14848</v>
      </c>
      <c r="B8644" t="s">
        <v>14849</v>
      </c>
      <c r="C8644" t="s">
        <v>76</v>
      </c>
      <c r="F8644" t="s">
        <v>350</v>
      </c>
      <c r="G8644">
        <v>2200000</v>
      </c>
      <c r="H8644" s="5"/>
      <c r="I8644">
        <v>44000</v>
      </c>
      <c r="J8644" s="3">
        <v>45087.102083333331</v>
      </c>
      <c r="K8644" s="3">
        <v>45112.125</v>
      </c>
      <c r="L8644" s="3">
        <v>45112.125</v>
      </c>
      <c r="M8644" t="s">
        <v>14850</v>
      </c>
      <c r="N8644" s="4" t="s">
        <v>50</v>
      </c>
      <c r="P8644" t="s">
        <v>16</v>
      </c>
    </row>
    <row r="8645" spans="1:16" x14ac:dyDescent="0.25">
      <c r="A8645" t="s">
        <v>14851</v>
      </c>
      <c r="B8645" t="s">
        <v>14852</v>
      </c>
      <c r="C8645" t="s">
        <v>45</v>
      </c>
      <c r="F8645" t="s">
        <v>14853</v>
      </c>
      <c r="G8645">
        <v>0</v>
      </c>
      <c r="H8645" s="5"/>
      <c r="I8645">
        <v>0</v>
      </c>
      <c r="J8645" s="3">
        <v>45086.203472222223</v>
      </c>
      <c r="K8645" s="3">
        <v>45097.104166666664</v>
      </c>
      <c r="L8645" s="3">
        <v>45097.104166666664</v>
      </c>
      <c r="M8645" t="s">
        <v>14854</v>
      </c>
      <c r="N8645" s="4" t="s">
        <v>50</v>
      </c>
      <c r="P8645" t="s">
        <v>16</v>
      </c>
    </row>
    <row r="8646" spans="1:16" x14ac:dyDescent="0.25">
      <c r="A8646" t="s">
        <v>14855</v>
      </c>
      <c r="B8646" t="s">
        <v>14856</v>
      </c>
      <c r="C8646" t="s">
        <v>45</v>
      </c>
      <c r="F8646" t="s">
        <v>14853</v>
      </c>
      <c r="G8646">
        <v>0</v>
      </c>
      <c r="H8646" s="5"/>
      <c r="I8646">
        <v>0</v>
      </c>
      <c r="J8646" s="3">
        <v>45081.350694444445</v>
      </c>
      <c r="K8646" s="3">
        <v>45091.104166666664</v>
      </c>
      <c r="L8646" s="3">
        <v>45091.104166666664</v>
      </c>
      <c r="M8646" t="s">
        <v>14857</v>
      </c>
      <c r="N8646" s="4" t="s">
        <v>50</v>
      </c>
      <c r="P8646" t="s">
        <v>16</v>
      </c>
    </row>
    <row r="8647" spans="1:16" x14ac:dyDescent="0.25">
      <c r="A8647" t="s">
        <v>14855</v>
      </c>
      <c r="B8647" t="s">
        <v>14858</v>
      </c>
      <c r="C8647" t="s">
        <v>45</v>
      </c>
      <c r="F8647" t="s">
        <v>14853</v>
      </c>
      <c r="G8647">
        <v>0</v>
      </c>
      <c r="H8647" s="5"/>
      <c r="I8647">
        <v>0</v>
      </c>
      <c r="J8647" s="3">
        <v>45099.154861111114</v>
      </c>
      <c r="K8647" s="3">
        <v>45107.104166666664</v>
      </c>
      <c r="L8647" s="3">
        <v>45107.104166666664</v>
      </c>
      <c r="M8647" t="s">
        <v>14859</v>
      </c>
      <c r="N8647" s="4" t="s">
        <v>50</v>
      </c>
      <c r="P8647" t="s">
        <v>16</v>
      </c>
    </row>
    <row r="8648" spans="1:16" x14ac:dyDescent="0.25">
      <c r="A8648" t="s">
        <v>14860</v>
      </c>
      <c r="B8648" t="s">
        <v>14861</v>
      </c>
      <c r="C8648" t="s">
        <v>45</v>
      </c>
      <c r="F8648" t="s">
        <v>14853</v>
      </c>
      <c r="G8648">
        <v>0</v>
      </c>
      <c r="H8648" s="5"/>
      <c r="I8648">
        <v>0</v>
      </c>
      <c r="J8648" s="3">
        <v>45086.058333333334</v>
      </c>
      <c r="K8648" s="3">
        <v>45097.104166666664</v>
      </c>
      <c r="L8648" s="3">
        <v>45097.104166666664</v>
      </c>
      <c r="M8648" t="s">
        <v>14862</v>
      </c>
      <c r="N8648" s="4" t="s">
        <v>50</v>
      </c>
      <c r="P8648" t="s">
        <v>16</v>
      </c>
    </row>
    <row r="8649" spans="1:16" x14ac:dyDescent="0.25">
      <c r="A8649" t="s">
        <v>14863</v>
      </c>
      <c r="B8649" t="s">
        <v>14864</v>
      </c>
      <c r="C8649" t="s">
        <v>45</v>
      </c>
      <c r="F8649" t="s">
        <v>14853</v>
      </c>
      <c r="G8649">
        <v>0</v>
      </c>
      <c r="H8649" s="5"/>
      <c r="I8649">
        <v>0</v>
      </c>
      <c r="J8649" s="3">
        <v>45077.321527777778</v>
      </c>
      <c r="K8649" s="3">
        <v>45089.104166666664</v>
      </c>
      <c r="L8649" s="3">
        <v>45089.104166666664</v>
      </c>
      <c r="M8649" t="s">
        <v>14865</v>
      </c>
      <c r="N8649" s="4" t="s">
        <v>50</v>
      </c>
      <c r="P8649" t="s">
        <v>16</v>
      </c>
    </row>
    <row r="8650" spans="1:16" x14ac:dyDescent="0.25">
      <c r="A8650" t="s">
        <v>14866</v>
      </c>
      <c r="B8650" t="s">
        <v>14867</v>
      </c>
      <c r="C8650" t="s">
        <v>45</v>
      </c>
      <c r="F8650" t="s">
        <v>14853</v>
      </c>
      <c r="G8650">
        <v>0</v>
      </c>
      <c r="H8650" s="5"/>
      <c r="I8650">
        <v>0</v>
      </c>
      <c r="J8650" s="3">
        <v>45077.325694444444</v>
      </c>
      <c r="K8650" s="3">
        <v>45089.104166666664</v>
      </c>
      <c r="L8650" s="3">
        <v>45089.104166666664</v>
      </c>
      <c r="M8650" t="s">
        <v>14868</v>
      </c>
      <c r="N8650" s="4" t="s">
        <v>50</v>
      </c>
      <c r="P8650" t="s">
        <v>16</v>
      </c>
    </row>
    <row r="8651" spans="1:16" x14ac:dyDescent="0.25">
      <c r="A8651" t="s">
        <v>14869</v>
      </c>
      <c r="B8651" t="s">
        <v>14870</v>
      </c>
      <c r="C8651" t="s">
        <v>45</v>
      </c>
      <c r="F8651" t="s">
        <v>14853</v>
      </c>
      <c r="G8651">
        <v>0</v>
      </c>
      <c r="H8651" s="5"/>
      <c r="I8651">
        <v>0</v>
      </c>
      <c r="J8651" s="3">
        <v>45077.342361111114</v>
      </c>
      <c r="K8651" s="3">
        <v>45089.104166666664</v>
      </c>
      <c r="L8651" s="3">
        <v>45089.104166666664</v>
      </c>
      <c r="M8651" t="s">
        <v>14871</v>
      </c>
      <c r="N8651" s="4" t="s">
        <v>50</v>
      </c>
      <c r="P8651" t="s">
        <v>16</v>
      </c>
    </row>
    <row r="8652" spans="1:16" x14ac:dyDescent="0.25">
      <c r="A8652" t="s">
        <v>14872</v>
      </c>
      <c r="B8652" t="s">
        <v>14873</v>
      </c>
      <c r="C8652" t="s">
        <v>45</v>
      </c>
      <c r="F8652" t="s">
        <v>14853</v>
      </c>
      <c r="G8652">
        <v>0</v>
      </c>
      <c r="H8652" s="5"/>
      <c r="I8652">
        <v>0</v>
      </c>
      <c r="J8652" s="3">
        <v>45077.302777777775</v>
      </c>
      <c r="K8652" s="3">
        <v>45089.104166666664</v>
      </c>
      <c r="L8652" s="3">
        <v>45089.104166666664</v>
      </c>
      <c r="M8652" t="s">
        <v>14874</v>
      </c>
      <c r="N8652" s="4" t="s">
        <v>50</v>
      </c>
      <c r="P8652" t="s">
        <v>16</v>
      </c>
    </row>
    <row r="8653" spans="1:16" x14ac:dyDescent="0.25">
      <c r="A8653" t="s">
        <v>14875</v>
      </c>
      <c r="B8653" t="s">
        <v>14876</v>
      </c>
      <c r="C8653" t="s">
        <v>45</v>
      </c>
      <c r="F8653" t="s">
        <v>14853</v>
      </c>
      <c r="G8653">
        <v>0</v>
      </c>
      <c r="H8653" s="5"/>
      <c r="I8653">
        <v>0</v>
      </c>
      <c r="J8653" s="3">
        <v>45081.332638888889</v>
      </c>
      <c r="K8653" s="3">
        <v>45091.104166666664</v>
      </c>
      <c r="L8653" s="3">
        <v>45091.104166666664</v>
      </c>
      <c r="M8653" t="s">
        <v>14877</v>
      </c>
      <c r="N8653" s="4" t="s">
        <v>50</v>
      </c>
      <c r="P8653" t="s">
        <v>16</v>
      </c>
    </row>
    <row r="8654" spans="1:16" x14ac:dyDescent="0.25">
      <c r="A8654" t="s">
        <v>14875</v>
      </c>
      <c r="B8654" t="s">
        <v>14878</v>
      </c>
      <c r="C8654" t="s">
        <v>45</v>
      </c>
      <c r="F8654" t="s">
        <v>14853</v>
      </c>
      <c r="G8654">
        <v>0</v>
      </c>
      <c r="H8654" s="5"/>
      <c r="I8654">
        <v>0</v>
      </c>
      <c r="J8654" s="3">
        <v>45099.056944444441</v>
      </c>
      <c r="K8654" s="3">
        <v>45107.104166666664</v>
      </c>
      <c r="L8654" s="3">
        <v>45107.104166666664</v>
      </c>
      <c r="M8654" t="s">
        <v>14879</v>
      </c>
      <c r="N8654" s="4" t="s">
        <v>50</v>
      </c>
      <c r="P8654" t="s">
        <v>16</v>
      </c>
    </row>
    <row r="8655" spans="1:16" x14ac:dyDescent="0.25">
      <c r="A8655" t="s">
        <v>14880</v>
      </c>
      <c r="B8655" t="s">
        <v>14881</v>
      </c>
      <c r="C8655" t="s">
        <v>45</v>
      </c>
      <c r="F8655" t="s">
        <v>14853</v>
      </c>
      <c r="G8655">
        <v>0</v>
      </c>
      <c r="H8655" s="5"/>
      <c r="I8655">
        <v>0</v>
      </c>
      <c r="J8655" s="3">
        <v>45086.536805555559</v>
      </c>
      <c r="K8655" s="3">
        <v>45097.104166666664</v>
      </c>
      <c r="L8655" s="3">
        <v>45097.104166666664</v>
      </c>
      <c r="M8655" t="s">
        <v>14882</v>
      </c>
      <c r="N8655" s="4" t="s">
        <v>50</v>
      </c>
      <c r="P8655" t="s">
        <v>16</v>
      </c>
    </row>
    <row r="8656" spans="1:16" x14ac:dyDescent="0.25">
      <c r="A8656" t="s">
        <v>14883</v>
      </c>
      <c r="B8656" t="s">
        <v>14884</v>
      </c>
      <c r="C8656" t="s">
        <v>45</v>
      </c>
      <c r="F8656" t="s">
        <v>14853</v>
      </c>
      <c r="G8656">
        <v>0</v>
      </c>
      <c r="H8656" s="5"/>
      <c r="I8656">
        <v>0</v>
      </c>
      <c r="J8656" s="3">
        <v>45086.216666666667</v>
      </c>
      <c r="K8656" s="3">
        <v>45097.104166666664</v>
      </c>
      <c r="L8656" s="3">
        <v>45097.104166666664</v>
      </c>
      <c r="M8656" t="s">
        <v>14885</v>
      </c>
      <c r="N8656" s="4" t="s">
        <v>50</v>
      </c>
      <c r="P8656" t="s">
        <v>16</v>
      </c>
    </row>
    <row r="8657" spans="1:16" x14ac:dyDescent="0.25">
      <c r="A8657" t="s">
        <v>14886</v>
      </c>
      <c r="B8657" t="s">
        <v>14887</v>
      </c>
      <c r="C8657" t="s">
        <v>45</v>
      </c>
      <c r="F8657" t="s">
        <v>14853</v>
      </c>
      <c r="G8657">
        <v>0</v>
      </c>
      <c r="H8657" s="5"/>
      <c r="I8657">
        <v>0</v>
      </c>
      <c r="J8657" s="3">
        <v>45077.334027777775</v>
      </c>
      <c r="K8657" s="3">
        <v>45089.104166666664</v>
      </c>
      <c r="L8657" s="3">
        <v>45089.104166666664</v>
      </c>
      <c r="M8657" t="s">
        <v>14888</v>
      </c>
      <c r="N8657" s="4" t="s">
        <v>50</v>
      </c>
      <c r="P8657" t="s">
        <v>16</v>
      </c>
    </row>
    <row r="8658" spans="1:16" x14ac:dyDescent="0.25">
      <c r="A8658" t="s">
        <v>14889</v>
      </c>
      <c r="B8658" t="s">
        <v>14890</v>
      </c>
      <c r="C8658" t="s">
        <v>45</v>
      </c>
      <c r="F8658" t="s">
        <v>14853</v>
      </c>
      <c r="G8658">
        <v>0</v>
      </c>
      <c r="H8658" s="5"/>
      <c r="I8658">
        <v>0</v>
      </c>
      <c r="J8658" s="3">
        <v>45086.475694444445</v>
      </c>
      <c r="K8658" s="3">
        <v>45097.104166666664</v>
      </c>
      <c r="L8658" s="3">
        <v>45097.104166666664</v>
      </c>
      <c r="M8658" t="s">
        <v>14891</v>
      </c>
      <c r="N8658" s="4" t="s">
        <v>50</v>
      </c>
      <c r="P8658" t="s">
        <v>16</v>
      </c>
    </row>
    <row r="8659" spans="1:16" x14ac:dyDescent="0.25">
      <c r="A8659" t="s">
        <v>14892</v>
      </c>
      <c r="B8659" t="s">
        <v>14893</v>
      </c>
      <c r="C8659" t="s">
        <v>45</v>
      </c>
      <c r="F8659" t="s">
        <v>14853</v>
      </c>
      <c r="G8659">
        <v>0</v>
      </c>
      <c r="H8659" s="5"/>
      <c r="I8659">
        <v>0</v>
      </c>
      <c r="J8659" s="3">
        <v>45086.466666666667</v>
      </c>
      <c r="K8659" s="3">
        <v>45097.104166666664</v>
      </c>
      <c r="L8659" s="3">
        <v>45097.104166666664</v>
      </c>
      <c r="M8659" t="s">
        <v>14894</v>
      </c>
      <c r="N8659" s="4" t="s">
        <v>50</v>
      </c>
      <c r="P8659" t="s">
        <v>16</v>
      </c>
    </row>
    <row r="8660" spans="1:16" x14ac:dyDescent="0.25">
      <c r="A8660" t="s">
        <v>14895</v>
      </c>
      <c r="B8660" t="s">
        <v>14896</v>
      </c>
      <c r="C8660" t="s">
        <v>45</v>
      </c>
      <c r="F8660" t="s">
        <v>14853</v>
      </c>
      <c r="G8660">
        <v>0</v>
      </c>
      <c r="H8660" s="5"/>
      <c r="I8660">
        <v>0</v>
      </c>
      <c r="J8660" s="3">
        <v>45085.180555555555</v>
      </c>
      <c r="K8660" s="3">
        <v>45096.104166666664</v>
      </c>
      <c r="L8660" s="3">
        <v>45096.104166666664</v>
      </c>
      <c r="M8660" t="s">
        <v>14897</v>
      </c>
      <c r="N8660" s="4" t="s">
        <v>50</v>
      </c>
      <c r="P8660" t="s">
        <v>16</v>
      </c>
    </row>
    <row r="8661" spans="1:16" x14ac:dyDescent="0.25">
      <c r="A8661" t="s">
        <v>14898</v>
      </c>
      <c r="B8661" t="s">
        <v>14899</v>
      </c>
      <c r="C8661" t="s">
        <v>45</v>
      </c>
      <c r="F8661" t="s">
        <v>14853</v>
      </c>
      <c r="G8661">
        <v>0</v>
      </c>
      <c r="H8661" s="5"/>
      <c r="I8661">
        <v>0</v>
      </c>
      <c r="J8661" s="3">
        <v>45099.206250000003</v>
      </c>
      <c r="K8661" s="3">
        <v>45107.104166666664</v>
      </c>
      <c r="L8661" s="3">
        <v>45107.104166666664</v>
      </c>
      <c r="M8661" t="s">
        <v>14900</v>
      </c>
      <c r="N8661" s="4" t="s">
        <v>50</v>
      </c>
      <c r="P8661" t="s">
        <v>16</v>
      </c>
    </row>
    <row r="8662" spans="1:16" x14ac:dyDescent="0.25">
      <c r="A8662" t="s">
        <v>14901</v>
      </c>
      <c r="B8662" t="s">
        <v>14902</v>
      </c>
      <c r="C8662" t="s">
        <v>45</v>
      </c>
      <c r="F8662" t="s">
        <v>14853</v>
      </c>
      <c r="G8662">
        <v>0</v>
      </c>
      <c r="H8662" s="5"/>
      <c r="I8662">
        <v>0</v>
      </c>
      <c r="J8662" s="3">
        <v>45086.452777777777</v>
      </c>
      <c r="K8662" s="3">
        <v>45097.104166666664</v>
      </c>
      <c r="L8662" s="3">
        <v>45097.104166666664</v>
      </c>
      <c r="M8662" t="s">
        <v>14903</v>
      </c>
      <c r="N8662" s="4" t="s">
        <v>50</v>
      </c>
      <c r="P8662" t="s">
        <v>16</v>
      </c>
    </row>
    <row r="8663" spans="1:16" x14ac:dyDescent="0.25">
      <c r="A8663" t="s">
        <v>14904</v>
      </c>
      <c r="B8663" t="s">
        <v>14905</v>
      </c>
      <c r="C8663" t="s">
        <v>45</v>
      </c>
      <c r="F8663" t="s">
        <v>14853</v>
      </c>
      <c r="G8663">
        <v>0</v>
      </c>
      <c r="H8663" s="5"/>
      <c r="I8663">
        <v>0</v>
      </c>
      <c r="J8663" s="3">
        <v>45085.168749999997</v>
      </c>
      <c r="K8663" s="3">
        <v>45096.104166666664</v>
      </c>
      <c r="L8663" s="3">
        <v>45096.104166666664</v>
      </c>
      <c r="M8663" t="s">
        <v>14906</v>
      </c>
      <c r="N8663" s="4" t="s">
        <v>50</v>
      </c>
      <c r="P8663" t="s">
        <v>16</v>
      </c>
    </row>
    <row r="8664" spans="1:16" x14ac:dyDescent="0.25">
      <c r="A8664" t="s">
        <v>14907</v>
      </c>
      <c r="B8664" t="s">
        <v>14908</v>
      </c>
      <c r="C8664" t="s">
        <v>45</v>
      </c>
      <c r="F8664" t="s">
        <v>14853</v>
      </c>
      <c r="G8664">
        <v>0</v>
      </c>
      <c r="H8664" s="5"/>
      <c r="I8664">
        <v>0</v>
      </c>
      <c r="J8664" s="3">
        <v>45085.204861111109</v>
      </c>
      <c r="K8664" s="3">
        <v>45096.104166666664</v>
      </c>
      <c r="L8664" s="3">
        <v>45096.104166666664</v>
      </c>
      <c r="M8664" t="s">
        <v>14909</v>
      </c>
      <c r="N8664" s="4" t="s">
        <v>50</v>
      </c>
      <c r="P8664" t="s">
        <v>16</v>
      </c>
    </row>
    <row r="8665" spans="1:16" x14ac:dyDescent="0.25">
      <c r="A8665" t="s">
        <v>14910</v>
      </c>
      <c r="B8665" t="s">
        <v>14911</v>
      </c>
      <c r="C8665" t="s">
        <v>45</v>
      </c>
      <c r="F8665" t="s">
        <v>14853</v>
      </c>
      <c r="G8665">
        <v>0</v>
      </c>
      <c r="H8665" s="5"/>
      <c r="I8665">
        <v>0</v>
      </c>
      <c r="J8665" s="3">
        <v>45085.219444444447</v>
      </c>
      <c r="K8665" s="3">
        <v>45096.104166666664</v>
      </c>
      <c r="L8665" s="3">
        <v>45096.104166666664</v>
      </c>
      <c r="M8665" t="s">
        <v>14912</v>
      </c>
      <c r="N8665" s="4" t="s">
        <v>50</v>
      </c>
      <c r="P8665" t="s">
        <v>16</v>
      </c>
    </row>
    <row r="8666" spans="1:16" x14ac:dyDescent="0.25">
      <c r="A8666" t="s">
        <v>14913</v>
      </c>
      <c r="B8666" t="s">
        <v>14914</v>
      </c>
      <c r="C8666" t="s">
        <v>45</v>
      </c>
      <c r="F8666" t="s">
        <v>14853</v>
      </c>
      <c r="G8666">
        <v>0</v>
      </c>
      <c r="H8666" s="5"/>
      <c r="I8666">
        <v>0</v>
      </c>
      <c r="J8666" s="3">
        <v>45085.163194444445</v>
      </c>
      <c r="K8666" s="3">
        <v>45096.104166666664</v>
      </c>
      <c r="L8666" s="3">
        <v>45096.104166666664</v>
      </c>
      <c r="M8666" t="s">
        <v>14915</v>
      </c>
      <c r="N8666" s="4" t="s">
        <v>50</v>
      </c>
      <c r="P8666" t="s">
        <v>16</v>
      </c>
    </row>
    <row r="8667" spans="1:16" x14ac:dyDescent="0.25">
      <c r="A8667" t="s">
        <v>14916</v>
      </c>
      <c r="B8667" t="s">
        <v>14917</v>
      </c>
      <c r="C8667" t="s">
        <v>45</v>
      </c>
      <c r="F8667" t="s">
        <v>14853</v>
      </c>
      <c r="G8667">
        <v>0</v>
      </c>
      <c r="H8667" s="5"/>
      <c r="I8667">
        <v>0</v>
      </c>
      <c r="J8667" s="3">
        <v>45077.298611111109</v>
      </c>
      <c r="K8667" s="3">
        <v>45089.104166666664</v>
      </c>
      <c r="L8667" s="3">
        <v>45089.104166666664</v>
      </c>
      <c r="M8667" t="s">
        <v>14918</v>
      </c>
      <c r="N8667" s="4" t="s">
        <v>50</v>
      </c>
      <c r="P8667" t="s">
        <v>16</v>
      </c>
    </row>
    <row r="8668" spans="1:16" x14ac:dyDescent="0.25">
      <c r="A8668" t="s">
        <v>14919</v>
      </c>
      <c r="B8668" t="s">
        <v>14920</v>
      </c>
      <c r="C8668" t="s">
        <v>45</v>
      </c>
      <c r="F8668" t="s">
        <v>14853</v>
      </c>
      <c r="G8668">
        <v>0</v>
      </c>
      <c r="H8668" s="5"/>
      <c r="I8668">
        <v>0</v>
      </c>
      <c r="J8668" s="3">
        <v>45099.178472222222</v>
      </c>
      <c r="K8668" s="3">
        <v>45107.104166666664</v>
      </c>
      <c r="L8668" s="3">
        <v>45107.104166666664</v>
      </c>
      <c r="M8668" t="s">
        <v>14921</v>
      </c>
      <c r="N8668" s="4" t="s">
        <v>50</v>
      </c>
      <c r="P8668" t="s">
        <v>16</v>
      </c>
    </row>
    <row r="8669" spans="1:16" x14ac:dyDescent="0.25">
      <c r="A8669" t="s">
        <v>14922</v>
      </c>
      <c r="B8669" t="s">
        <v>14923</v>
      </c>
      <c r="C8669" t="s">
        <v>45</v>
      </c>
      <c r="F8669" t="s">
        <v>14853</v>
      </c>
      <c r="G8669">
        <v>0</v>
      </c>
      <c r="H8669" s="5"/>
      <c r="I8669">
        <v>0</v>
      </c>
      <c r="J8669" s="3">
        <v>45085.224305555559</v>
      </c>
      <c r="K8669" s="3">
        <v>45096.104166666664</v>
      </c>
      <c r="L8669" s="3">
        <v>45096.104166666664</v>
      </c>
      <c r="M8669" t="s">
        <v>14924</v>
      </c>
      <c r="N8669" s="4" t="s">
        <v>50</v>
      </c>
      <c r="P8669" t="s">
        <v>16</v>
      </c>
    </row>
    <row r="8670" spans="1:16" x14ac:dyDescent="0.25">
      <c r="A8670" t="s">
        <v>14925</v>
      </c>
      <c r="B8670" t="s">
        <v>14926</v>
      </c>
      <c r="C8670" t="s">
        <v>45</v>
      </c>
      <c r="F8670" t="s">
        <v>14853</v>
      </c>
      <c r="G8670">
        <v>0</v>
      </c>
      <c r="H8670" s="5"/>
      <c r="I8670">
        <v>0</v>
      </c>
      <c r="J8670" s="3">
        <v>45081.356944444444</v>
      </c>
      <c r="K8670" s="3">
        <v>45091.104166666664</v>
      </c>
      <c r="L8670" s="3">
        <v>45091.104166666664</v>
      </c>
      <c r="M8670" t="s">
        <v>14927</v>
      </c>
      <c r="N8670" s="4" t="s">
        <v>50</v>
      </c>
      <c r="P8670" t="s">
        <v>16</v>
      </c>
    </row>
    <row r="8671" spans="1:16" x14ac:dyDescent="0.25">
      <c r="A8671" t="s">
        <v>14928</v>
      </c>
      <c r="B8671" t="s">
        <v>14929</v>
      </c>
      <c r="C8671" t="s">
        <v>45</v>
      </c>
      <c r="F8671" t="s">
        <v>14853</v>
      </c>
      <c r="G8671">
        <v>0</v>
      </c>
      <c r="H8671" s="5"/>
      <c r="I8671">
        <v>0</v>
      </c>
      <c r="J8671" s="3">
        <v>45081.374305555553</v>
      </c>
      <c r="K8671" s="3">
        <v>45091.104166666664</v>
      </c>
      <c r="L8671" s="3">
        <v>45091.104166666664</v>
      </c>
      <c r="M8671" t="s">
        <v>14930</v>
      </c>
      <c r="N8671" s="4" t="s">
        <v>50</v>
      </c>
      <c r="P8671" t="s">
        <v>16</v>
      </c>
    </row>
    <row r="8672" spans="1:16" x14ac:dyDescent="0.25">
      <c r="A8672" t="s">
        <v>14928</v>
      </c>
      <c r="B8672" t="s">
        <v>14931</v>
      </c>
      <c r="C8672" t="s">
        <v>45</v>
      </c>
      <c r="F8672" t="s">
        <v>14853</v>
      </c>
      <c r="G8672">
        <v>0</v>
      </c>
      <c r="H8672" s="5"/>
      <c r="I8672">
        <v>0</v>
      </c>
      <c r="J8672" s="3">
        <v>45099.17083333333</v>
      </c>
      <c r="K8672" s="3">
        <v>45107.104166666664</v>
      </c>
      <c r="L8672" s="3">
        <v>45107.104166666664</v>
      </c>
      <c r="M8672" t="s">
        <v>14932</v>
      </c>
      <c r="N8672" s="4" t="s">
        <v>50</v>
      </c>
      <c r="P8672" t="s">
        <v>16</v>
      </c>
    </row>
    <row r="8673" spans="1:16" x14ac:dyDescent="0.25">
      <c r="A8673" t="s">
        <v>14933</v>
      </c>
      <c r="B8673" t="s">
        <v>14934</v>
      </c>
      <c r="C8673" t="s">
        <v>45</v>
      </c>
      <c r="F8673" t="s">
        <v>14853</v>
      </c>
      <c r="G8673">
        <v>0</v>
      </c>
      <c r="H8673" s="5"/>
      <c r="I8673">
        <v>0</v>
      </c>
      <c r="J8673" s="3">
        <v>45099.148611111108</v>
      </c>
      <c r="K8673" s="3">
        <v>45107.104166666664</v>
      </c>
      <c r="L8673" s="3">
        <v>45107.104166666664</v>
      </c>
      <c r="M8673" t="s">
        <v>14935</v>
      </c>
      <c r="N8673" s="4" t="s">
        <v>50</v>
      </c>
      <c r="P8673" t="s">
        <v>16</v>
      </c>
    </row>
    <row r="8674" spans="1:16" x14ac:dyDescent="0.25">
      <c r="A8674" t="s">
        <v>14936</v>
      </c>
      <c r="B8674" t="s">
        <v>14937</v>
      </c>
      <c r="C8674" t="s">
        <v>45</v>
      </c>
      <c r="F8674" t="s">
        <v>14853</v>
      </c>
      <c r="G8674">
        <v>0</v>
      </c>
      <c r="H8674" s="5"/>
      <c r="I8674">
        <v>0</v>
      </c>
      <c r="J8674" s="3">
        <v>45077.160416666666</v>
      </c>
      <c r="K8674" s="3">
        <v>45089.104166666664</v>
      </c>
      <c r="L8674" s="3">
        <v>45089.104166666664</v>
      </c>
      <c r="M8674" t="s">
        <v>14938</v>
      </c>
      <c r="N8674" s="4" t="s">
        <v>50</v>
      </c>
      <c r="P8674" t="s">
        <v>16</v>
      </c>
    </row>
    <row r="8675" spans="1:16" x14ac:dyDescent="0.25">
      <c r="A8675" t="s">
        <v>14939</v>
      </c>
      <c r="B8675" t="s">
        <v>14940</v>
      </c>
      <c r="C8675" t="s">
        <v>45</v>
      </c>
      <c r="F8675" t="s">
        <v>14853</v>
      </c>
      <c r="G8675">
        <v>0</v>
      </c>
      <c r="H8675" s="5"/>
      <c r="I8675">
        <v>0</v>
      </c>
      <c r="J8675" s="3">
        <v>45077.17083333333</v>
      </c>
      <c r="K8675" s="3">
        <v>45089.104166666664</v>
      </c>
      <c r="L8675" s="3">
        <v>45089.104166666664</v>
      </c>
      <c r="M8675" t="s">
        <v>14941</v>
      </c>
      <c r="N8675" s="4" t="s">
        <v>50</v>
      </c>
      <c r="P8675" t="s">
        <v>16</v>
      </c>
    </row>
    <row r="8676" spans="1:16" x14ac:dyDescent="0.25">
      <c r="A8676" t="s">
        <v>14942</v>
      </c>
      <c r="B8676" t="s">
        <v>14943</v>
      </c>
      <c r="C8676" t="s">
        <v>45</v>
      </c>
      <c r="F8676" t="s">
        <v>14853</v>
      </c>
      <c r="G8676">
        <v>0</v>
      </c>
      <c r="H8676" s="5"/>
      <c r="I8676">
        <v>0</v>
      </c>
      <c r="J8676" s="3">
        <v>45077.179166666669</v>
      </c>
      <c r="K8676" s="3">
        <v>45089.104166666664</v>
      </c>
      <c r="L8676" s="3">
        <v>45089.104166666664</v>
      </c>
      <c r="M8676" t="s">
        <v>14944</v>
      </c>
      <c r="N8676" s="4" t="s">
        <v>50</v>
      </c>
      <c r="P8676" t="s">
        <v>16</v>
      </c>
    </row>
    <row r="8677" spans="1:16" x14ac:dyDescent="0.25">
      <c r="A8677" t="s">
        <v>14945</v>
      </c>
      <c r="B8677" t="s">
        <v>14946</v>
      </c>
      <c r="C8677" t="s">
        <v>45</v>
      </c>
      <c r="F8677" t="s">
        <v>14853</v>
      </c>
      <c r="G8677">
        <v>0</v>
      </c>
      <c r="H8677" s="5"/>
      <c r="I8677">
        <v>0</v>
      </c>
      <c r="J8677" s="3">
        <v>45077.293055555558</v>
      </c>
      <c r="K8677" s="3">
        <v>45089.104166666664</v>
      </c>
      <c r="L8677" s="3">
        <v>45089.104166666664</v>
      </c>
      <c r="M8677" t="s">
        <v>14947</v>
      </c>
      <c r="N8677" s="4" t="s">
        <v>50</v>
      </c>
      <c r="P8677" t="s">
        <v>16</v>
      </c>
    </row>
    <row r="8678" spans="1:16" x14ac:dyDescent="0.25">
      <c r="A8678" t="s">
        <v>14948</v>
      </c>
      <c r="B8678" t="s">
        <v>14949</v>
      </c>
      <c r="C8678" t="s">
        <v>45</v>
      </c>
      <c r="F8678" t="s">
        <v>14853</v>
      </c>
      <c r="G8678">
        <v>0</v>
      </c>
      <c r="H8678" s="5"/>
      <c r="I8678">
        <v>0</v>
      </c>
      <c r="J8678" s="3">
        <v>45077.338194444441</v>
      </c>
      <c r="K8678" s="3">
        <v>45089.104166666664</v>
      </c>
      <c r="L8678" s="3">
        <v>45089.104166666664</v>
      </c>
      <c r="M8678" t="s">
        <v>14950</v>
      </c>
      <c r="N8678" s="4" t="s">
        <v>50</v>
      </c>
      <c r="P8678" t="s">
        <v>16</v>
      </c>
    </row>
    <row r="8679" spans="1:16" x14ac:dyDescent="0.25">
      <c r="A8679" t="s">
        <v>14951</v>
      </c>
      <c r="B8679" t="s">
        <v>14952</v>
      </c>
      <c r="C8679" t="s">
        <v>45</v>
      </c>
      <c r="F8679" t="s">
        <v>14853</v>
      </c>
      <c r="G8679">
        <v>0</v>
      </c>
      <c r="H8679" s="5"/>
      <c r="I8679">
        <v>0</v>
      </c>
      <c r="J8679" s="3">
        <v>45085.175694444442</v>
      </c>
      <c r="K8679" s="3">
        <v>45096.104166666664</v>
      </c>
      <c r="L8679" s="3">
        <v>45096.104166666664</v>
      </c>
      <c r="M8679" t="s">
        <v>14953</v>
      </c>
      <c r="N8679" s="4" t="s">
        <v>50</v>
      </c>
      <c r="P8679" t="s">
        <v>16</v>
      </c>
    </row>
    <row r="8680" spans="1:16" x14ac:dyDescent="0.25">
      <c r="A8680" t="s">
        <v>14954</v>
      </c>
      <c r="B8680" t="s">
        <v>14955</v>
      </c>
      <c r="C8680" t="s">
        <v>45</v>
      </c>
      <c r="F8680" t="s">
        <v>14853</v>
      </c>
      <c r="G8680">
        <v>0</v>
      </c>
      <c r="H8680" s="5"/>
      <c r="I8680">
        <v>0</v>
      </c>
      <c r="J8680" s="3">
        <v>45086.188888888886</v>
      </c>
      <c r="K8680" s="3">
        <v>45097.104166666664</v>
      </c>
      <c r="L8680" s="3">
        <v>45097.104166666664</v>
      </c>
      <c r="M8680" t="s">
        <v>14956</v>
      </c>
      <c r="N8680" s="4" t="s">
        <v>50</v>
      </c>
      <c r="P8680" t="s">
        <v>16</v>
      </c>
    </row>
    <row r="8681" spans="1:16" x14ac:dyDescent="0.25">
      <c r="A8681" t="s">
        <v>14957</v>
      </c>
      <c r="B8681" t="s">
        <v>14958</v>
      </c>
      <c r="C8681" t="s">
        <v>45</v>
      </c>
      <c r="F8681" t="s">
        <v>14853</v>
      </c>
      <c r="G8681">
        <v>0</v>
      </c>
      <c r="H8681" s="5"/>
      <c r="I8681">
        <v>0</v>
      </c>
      <c r="J8681" s="3">
        <v>45081.341666666667</v>
      </c>
      <c r="K8681" s="3">
        <v>45091.104166666664</v>
      </c>
      <c r="L8681" s="3">
        <v>45091.104166666664</v>
      </c>
      <c r="M8681" t="s">
        <v>14959</v>
      </c>
      <c r="N8681" s="4" t="s">
        <v>50</v>
      </c>
      <c r="P8681" t="s">
        <v>16</v>
      </c>
    </row>
    <row r="8682" spans="1:16" x14ac:dyDescent="0.25">
      <c r="A8682" t="s">
        <v>14960</v>
      </c>
      <c r="B8682" t="s">
        <v>14961</v>
      </c>
      <c r="C8682" t="s">
        <v>45</v>
      </c>
      <c r="F8682" t="s">
        <v>14853</v>
      </c>
      <c r="G8682">
        <v>3036938</v>
      </c>
      <c r="H8682" s="5"/>
      <c r="I8682">
        <v>60700</v>
      </c>
      <c r="J8682" s="3">
        <v>45078.466666666667</v>
      </c>
      <c r="K8682" s="3">
        <v>45104.125</v>
      </c>
      <c r="L8682" s="3">
        <v>45104.125</v>
      </c>
      <c r="M8682" t="s">
        <v>14962</v>
      </c>
      <c r="N8682" s="4" t="s">
        <v>50</v>
      </c>
      <c r="P8682" t="s">
        <v>16</v>
      </c>
    </row>
    <row r="8683" spans="1:16" x14ac:dyDescent="0.25">
      <c r="A8683" t="s">
        <v>14963</v>
      </c>
      <c r="B8683" t="s">
        <v>14964</v>
      </c>
      <c r="C8683" t="s">
        <v>45</v>
      </c>
      <c r="F8683" t="s">
        <v>14853</v>
      </c>
      <c r="G8683">
        <v>0</v>
      </c>
      <c r="H8683" s="5"/>
      <c r="I8683">
        <v>0</v>
      </c>
      <c r="J8683" s="3">
        <v>45077.162499999999</v>
      </c>
      <c r="K8683" s="3">
        <v>45083.4375</v>
      </c>
      <c r="L8683" s="3">
        <v>45083.4375</v>
      </c>
      <c r="M8683" t="s">
        <v>14965</v>
      </c>
      <c r="N8683" s="4" t="s">
        <v>50</v>
      </c>
      <c r="P8683" t="s">
        <v>16</v>
      </c>
    </row>
    <row r="8684" spans="1:16" x14ac:dyDescent="0.25">
      <c r="A8684" t="s">
        <v>14963</v>
      </c>
      <c r="B8684" t="s">
        <v>14966</v>
      </c>
      <c r="C8684" t="s">
        <v>45</v>
      </c>
      <c r="F8684" t="s">
        <v>14853</v>
      </c>
      <c r="G8684">
        <v>0</v>
      </c>
      <c r="H8684" s="5"/>
      <c r="I8684">
        <v>0</v>
      </c>
      <c r="J8684" s="3">
        <v>45099.168749999997</v>
      </c>
      <c r="K8684" s="3">
        <v>45103.4375</v>
      </c>
      <c r="L8684" s="3">
        <v>45103.4375</v>
      </c>
      <c r="M8684" t="s">
        <v>14967</v>
      </c>
      <c r="N8684" s="4" t="s">
        <v>50</v>
      </c>
      <c r="P8684" t="s">
        <v>16</v>
      </c>
    </row>
    <row r="8685" spans="1:16" x14ac:dyDescent="0.25">
      <c r="A8685" t="s">
        <v>14963</v>
      </c>
      <c r="B8685" t="s">
        <v>14968</v>
      </c>
      <c r="C8685" t="s">
        <v>45</v>
      </c>
      <c r="F8685" t="s">
        <v>14853</v>
      </c>
      <c r="G8685">
        <v>0</v>
      </c>
      <c r="H8685" s="5"/>
      <c r="I8685">
        <v>0</v>
      </c>
      <c r="J8685" s="3">
        <v>45087.464583333334</v>
      </c>
      <c r="K8685" s="3">
        <v>45091.4375</v>
      </c>
      <c r="L8685" s="3">
        <v>45091.4375</v>
      </c>
      <c r="M8685" t="s">
        <v>14969</v>
      </c>
      <c r="N8685" s="4" t="s">
        <v>50</v>
      </c>
      <c r="P8685" t="s">
        <v>16</v>
      </c>
    </row>
    <row r="8686" spans="1:16" x14ac:dyDescent="0.25">
      <c r="A8686" t="s">
        <v>14970</v>
      </c>
      <c r="B8686" t="s">
        <v>14971</v>
      </c>
      <c r="C8686" t="s">
        <v>45</v>
      </c>
      <c r="F8686" t="s">
        <v>14853</v>
      </c>
      <c r="G8686">
        <v>0</v>
      </c>
      <c r="H8686" s="5"/>
      <c r="I8686">
        <v>0</v>
      </c>
      <c r="J8686" s="3">
        <v>45082.231249999997</v>
      </c>
      <c r="K8686" s="3">
        <v>45104.104166666664</v>
      </c>
      <c r="L8686" s="3">
        <v>45104.104166666664</v>
      </c>
      <c r="M8686" t="s">
        <v>14972</v>
      </c>
      <c r="N8686" s="4" t="s">
        <v>50</v>
      </c>
      <c r="P8686" t="s">
        <v>16</v>
      </c>
    </row>
    <row r="8687" spans="1:16" x14ac:dyDescent="0.25">
      <c r="A8687" t="s">
        <v>14973</v>
      </c>
      <c r="B8687" t="s">
        <v>14974</v>
      </c>
      <c r="C8687" t="s">
        <v>45</v>
      </c>
      <c r="F8687" t="s">
        <v>14853</v>
      </c>
      <c r="G8687">
        <v>0</v>
      </c>
      <c r="H8687" s="5"/>
      <c r="I8687">
        <v>0</v>
      </c>
      <c r="J8687" s="3">
        <v>45083.45</v>
      </c>
      <c r="K8687" s="3">
        <v>45086.4375</v>
      </c>
      <c r="L8687" s="3">
        <v>45086.4375</v>
      </c>
      <c r="M8687" t="s">
        <v>14975</v>
      </c>
      <c r="N8687" s="4" t="s">
        <v>50</v>
      </c>
      <c r="P8687" t="s">
        <v>16</v>
      </c>
    </row>
    <row r="8688" spans="1:16" x14ac:dyDescent="0.25">
      <c r="A8688" t="s">
        <v>14976</v>
      </c>
      <c r="B8688">
        <v>82232647</v>
      </c>
      <c r="C8688" t="s">
        <v>45</v>
      </c>
      <c r="F8688" t="s">
        <v>14853</v>
      </c>
      <c r="G8688">
        <v>0</v>
      </c>
      <c r="H8688" s="5"/>
      <c r="I8688">
        <v>0</v>
      </c>
      <c r="J8688" s="3">
        <v>45043.455555555556</v>
      </c>
      <c r="K8688" s="3">
        <v>45092.104166666664</v>
      </c>
      <c r="L8688" s="3">
        <v>45092.104166666664</v>
      </c>
      <c r="M8688" t="s">
        <v>14977</v>
      </c>
      <c r="N8688" s="4" t="s">
        <v>50</v>
      </c>
      <c r="P8688" t="s">
        <v>16</v>
      </c>
    </row>
    <row r="8689" spans="1:16" x14ac:dyDescent="0.25">
      <c r="A8689" t="s">
        <v>14978</v>
      </c>
      <c r="B8689" t="s">
        <v>14979</v>
      </c>
      <c r="C8689" t="s">
        <v>45</v>
      </c>
      <c r="F8689" t="s">
        <v>14853</v>
      </c>
      <c r="G8689">
        <v>0</v>
      </c>
      <c r="H8689" s="5"/>
      <c r="I8689">
        <v>0</v>
      </c>
      <c r="J8689" s="3">
        <v>45079.04583333333</v>
      </c>
      <c r="K8689" s="3">
        <v>45110.4375</v>
      </c>
      <c r="L8689" s="3">
        <v>45110.4375</v>
      </c>
      <c r="M8689" t="s">
        <v>14980</v>
      </c>
      <c r="N8689" s="4" t="s">
        <v>50</v>
      </c>
      <c r="P8689" t="s">
        <v>16</v>
      </c>
    </row>
    <row r="8690" spans="1:16" x14ac:dyDescent="0.25">
      <c r="A8690" t="s">
        <v>14981</v>
      </c>
      <c r="B8690">
        <v>82230812</v>
      </c>
      <c r="C8690" t="s">
        <v>45</v>
      </c>
      <c r="F8690" t="s">
        <v>14853</v>
      </c>
      <c r="G8690">
        <v>0</v>
      </c>
      <c r="H8690" s="5"/>
      <c r="I8690">
        <v>0</v>
      </c>
      <c r="J8690" s="3">
        <v>45082.179166666669</v>
      </c>
      <c r="K8690" s="3">
        <v>45086.4375</v>
      </c>
      <c r="L8690" s="3">
        <v>45086.4375</v>
      </c>
      <c r="M8690" t="s">
        <v>14982</v>
      </c>
      <c r="N8690" s="4" t="s">
        <v>50</v>
      </c>
      <c r="P8690" t="s">
        <v>16</v>
      </c>
    </row>
    <row r="8691" spans="1:16" x14ac:dyDescent="0.25">
      <c r="A8691" t="s">
        <v>14983</v>
      </c>
      <c r="B8691" t="s">
        <v>14984</v>
      </c>
      <c r="C8691" t="s">
        <v>45</v>
      </c>
      <c r="F8691" t="s">
        <v>14853</v>
      </c>
      <c r="G8691">
        <v>0</v>
      </c>
      <c r="H8691" s="5"/>
      <c r="I8691">
        <v>0</v>
      </c>
      <c r="J8691" s="3">
        <v>45077.46597222222</v>
      </c>
      <c r="K8691" s="3">
        <v>45093.4375</v>
      </c>
      <c r="L8691" s="3">
        <v>45093.4375</v>
      </c>
      <c r="M8691" t="s">
        <v>14985</v>
      </c>
      <c r="N8691" s="4" t="s">
        <v>50</v>
      </c>
      <c r="P8691" t="s">
        <v>16</v>
      </c>
    </row>
    <row r="8692" spans="1:16" x14ac:dyDescent="0.25">
      <c r="A8692" t="s">
        <v>14986</v>
      </c>
      <c r="B8692">
        <v>82230617</v>
      </c>
      <c r="C8692" t="s">
        <v>45</v>
      </c>
      <c r="F8692" t="s">
        <v>14853</v>
      </c>
      <c r="G8692">
        <v>0</v>
      </c>
      <c r="H8692" s="5"/>
      <c r="I8692">
        <v>0</v>
      </c>
      <c r="J8692" s="3">
        <v>45058.470138888886</v>
      </c>
      <c r="K8692" s="3">
        <v>45092.4375</v>
      </c>
      <c r="L8692" s="3">
        <v>45092.4375</v>
      </c>
      <c r="M8692" t="s">
        <v>14987</v>
      </c>
      <c r="N8692" s="4" t="s">
        <v>50</v>
      </c>
      <c r="P8692" t="s">
        <v>16</v>
      </c>
    </row>
    <row r="8693" spans="1:16" x14ac:dyDescent="0.25">
      <c r="A8693" t="s">
        <v>14988</v>
      </c>
      <c r="B8693">
        <v>82230709</v>
      </c>
      <c r="C8693" t="s">
        <v>45</v>
      </c>
      <c r="F8693" t="s">
        <v>14853</v>
      </c>
      <c r="G8693">
        <v>0</v>
      </c>
      <c r="H8693" s="5"/>
      <c r="I8693">
        <v>0</v>
      </c>
      <c r="J8693" s="3">
        <v>45058.486805555556</v>
      </c>
      <c r="K8693" s="3">
        <v>45096.4375</v>
      </c>
      <c r="L8693" s="3">
        <v>45096.4375</v>
      </c>
      <c r="M8693" t="s">
        <v>14989</v>
      </c>
      <c r="N8693" s="4" t="s">
        <v>50</v>
      </c>
      <c r="P8693" t="s">
        <v>16</v>
      </c>
    </row>
    <row r="8694" spans="1:16" x14ac:dyDescent="0.25">
      <c r="A8694" t="s">
        <v>14990</v>
      </c>
      <c r="B8694">
        <v>82230655</v>
      </c>
      <c r="C8694" t="s">
        <v>45</v>
      </c>
      <c r="F8694" t="s">
        <v>14853</v>
      </c>
      <c r="G8694">
        <v>0</v>
      </c>
      <c r="H8694" s="5"/>
      <c r="I8694">
        <v>0</v>
      </c>
      <c r="J8694" s="3">
        <v>45077.517361111109</v>
      </c>
      <c r="K8694" s="3">
        <v>45083.4375</v>
      </c>
      <c r="L8694" s="3">
        <v>45083.4375</v>
      </c>
      <c r="M8694" t="s">
        <v>14991</v>
      </c>
      <c r="N8694" s="4" t="s">
        <v>50</v>
      </c>
      <c r="P8694" t="s">
        <v>16</v>
      </c>
    </row>
    <row r="8695" spans="1:16" x14ac:dyDescent="0.25">
      <c r="A8695" t="s">
        <v>14990</v>
      </c>
      <c r="B8695" t="s">
        <v>14992</v>
      </c>
      <c r="C8695" t="s">
        <v>45</v>
      </c>
      <c r="F8695" t="s">
        <v>14853</v>
      </c>
      <c r="G8695">
        <v>0</v>
      </c>
      <c r="H8695" s="5"/>
      <c r="I8695">
        <v>0</v>
      </c>
      <c r="J8695" s="3">
        <v>45083.513888888891</v>
      </c>
      <c r="K8695" s="3">
        <v>45085.4375</v>
      </c>
      <c r="L8695" s="3">
        <v>45085.4375</v>
      </c>
      <c r="M8695" t="s">
        <v>14993</v>
      </c>
      <c r="N8695" s="4" t="s">
        <v>50</v>
      </c>
      <c r="P8695" t="s">
        <v>16</v>
      </c>
    </row>
    <row r="8696" spans="1:16" x14ac:dyDescent="0.25">
      <c r="A8696" t="s">
        <v>14994</v>
      </c>
      <c r="B8696" t="s">
        <v>14995</v>
      </c>
      <c r="C8696" t="s">
        <v>45</v>
      </c>
      <c r="F8696" t="s">
        <v>14853</v>
      </c>
      <c r="G8696">
        <v>0</v>
      </c>
      <c r="H8696" s="5"/>
      <c r="I8696">
        <v>0</v>
      </c>
      <c r="J8696" s="3">
        <v>45078.430555555555</v>
      </c>
      <c r="K8696" s="3">
        <v>45093.4375</v>
      </c>
      <c r="L8696" s="3">
        <v>45093.4375</v>
      </c>
      <c r="M8696" t="s">
        <v>14996</v>
      </c>
      <c r="N8696" s="4" t="s">
        <v>50</v>
      </c>
      <c r="P8696" t="s">
        <v>16</v>
      </c>
    </row>
    <row r="8697" spans="1:16" x14ac:dyDescent="0.25">
      <c r="A8697" t="s">
        <v>14997</v>
      </c>
      <c r="B8697" t="s">
        <v>14998</v>
      </c>
      <c r="C8697" t="s">
        <v>45</v>
      </c>
      <c r="F8697" t="s">
        <v>14853</v>
      </c>
      <c r="G8697">
        <v>0</v>
      </c>
      <c r="H8697" s="5"/>
      <c r="I8697">
        <v>0</v>
      </c>
      <c r="J8697" s="3">
        <v>45057.106249999997</v>
      </c>
      <c r="K8697" s="3">
        <v>45107.4375</v>
      </c>
      <c r="L8697" s="3">
        <v>45107.4375</v>
      </c>
      <c r="M8697" t="s">
        <v>14999</v>
      </c>
      <c r="N8697" s="4" t="s">
        <v>50</v>
      </c>
      <c r="P8697" t="s">
        <v>16</v>
      </c>
    </row>
    <row r="8698" spans="1:16" x14ac:dyDescent="0.25">
      <c r="A8698" t="s">
        <v>15000</v>
      </c>
      <c r="B8698" t="s">
        <v>15001</v>
      </c>
      <c r="C8698" t="s">
        <v>45</v>
      </c>
      <c r="F8698" t="s">
        <v>14853</v>
      </c>
      <c r="G8698">
        <v>0</v>
      </c>
      <c r="H8698" s="5"/>
      <c r="I8698">
        <v>0</v>
      </c>
      <c r="J8698" s="3">
        <v>45082.150694444441</v>
      </c>
      <c r="K8698" s="3">
        <v>45084.4375</v>
      </c>
      <c r="L8698" s="3">
        <v>45084.4375</v>
      </c>
      <c r="M8698" t="s">
        <v>15002</v>
      </c>
      <c r="N8698" s="4" t="s">
        <v>50</v>
      </c>
      <c r="P8698" t="s">
        <v>16</v>
      </c>
    </row>
    <row r="8699" spans="1:16" x14ac:dyDescent="0.25">
      <c r="A8699" t="s">
        <v>15003</v>
      </c>
      <c r="B8699">
        <v>82230806</v>
      </c>
      <c r="C8699" t="s">
        <v>45</v>
      </c>
      <c r="F8699" t="s">
        <v>14853</v>
      </c>
      <c r="G8699">
        <v>0</v>
      </c>
      <c r="H8699" s="5"/>
      <c r="I8699">
        <v>0</v>
      </c>
      <c r="J8699" s="3">
        <v>45077.513888888891</v>
      </c>
      <c r="K8699" s="3">
        <v>45079.4375</v>
      </c>
      <c r="L8699" s="3">
        <v>45079.4375</v>
      </c>
      <c r="M8699" t="s">
        <v>15004</v>
      </c>
      <c r="N8699" s="4" t="s">
        <v>50</v>
      </c>
      <c r="P8699" t="s">
        <v>16</v>
      </c>
    </row>
    <row r="8700" spans="1:16" x14ac:dyDescent="0.25">
      <c r="A8700" t="s">
        <v>15005</v>
      </c>
      <c r="B8700">
        <v>82230728</v>
      </c>
      <c r="C8700" t="s">
        <v>45</v>
      </c>
      <c r="F8700" t="s">
        <v>14853</v>
      </c>
      <c r="G8700">
        <v>0</v>
      </c>
      <c r="H8700" s="5"/>
      <c r="I8700">
        <v>0</v>
      </c>
      <c r="J8700" s="3">
        <v>45040.45</v>
      </c>
      <c r="K8700" s="3">
        <v>45092.4375</v>
      </c>
      <c r="L8700" s="3">
        <v>45092.4375</v>
      </c>
      <c r="M8700" t="s">
        <v>15006</v>
      </c>
      <c r="N8700" s="4" t="s">
        <v>50</v>
      </c>
      <c r="P8700" t="s">
        <v>16</v>
      </c>
    </row>
    <row r="8701" spans="1:16" x14ac:dyDescent="0.25">
      <c r="A8701" t="s">
        <v>15007</v>
      </c>
      <c r="B8701" t="s">
        <v>15008</v>
      </c>
      <c r="C8701" t="s">
        <v>45</v>
      </c>
      <c r="F8701" t="s">
        <v>14853</v>
      </c>
      <c r="G8701">
        <v>0</v>
      </c>
      <c r="H8701" s="5"/>
      <c r="I8701">
        <v>0</v>
      </c>
      <c r="J8701" s="3">
        <v>45087.431250000001</v>
      </c>
      <c r="K8701" s="3">
        <v>45089.4375</v>
      </c>
      <c r="L8701" s="3">
        <v>45089.4375</v>
      </c>
      <c r="M8701" t="s">
        <v>15009</v>
      </c>
      <c r="N8701" s="4" t="s">
        <v>50</v>
      </c>
      <c r="P8701" t="s">
        <v>16</v>
      </c>
    </row>
    <row r="8702" spans="1:16" x14ac:dyDescent="0.25">
      <c r="A8702" t="s">
        <v>15010</v>
      </c>
      <c r="B8702" t="s">
        <v>15011</v>
      </c>
      <c r="C8702" t="s">
        <v>45</v>
      </c>
      <c r="F8702" t="s">
        <v>14853</v>
      </c>
      <c r="G8702">
        <v>0</v>
      </c>
      <c r="H8702" s="5"/>
      <c r="I8702">
        <v>0</v>
      </c>
      <c r="J8702" s="3">
        <v>45077.429166666669</v>
      </c>
      <c r="K8702" s="3">
        <v>45082.4375</v>
      </c>
      <c r="L8702" s="3">
        <v>45082.4375</v>
      </c>
      <c r="M8702" t="s">
        <v>15012</v>
      </c>
      <c r="N8702" s="4" t="s">
        <v>50</v>
      </c>
      <c r="P8702" t="s">
        <v>16</v>
      </c>
    </row>
    <row r="8703" spans="1:16" x14ac:dyDescent="0.25">
      <c r="A8703" t="s">
        <v>15013</v>
      </c>
      <c r="B8703" t="s">
        <v>15014</v>
      </c>
      <c r="C8703" t="s">
        <v>45</v>
      </c>
      <c r="F8703" t="s">
        <v>14853</v>
      </c>
      <c r="G8703">
        <v>0</v>
      </c>
      <c r="H8703" s="5"/>
      <c r="I8703">
        <v>0</v>
      </c>
      <c r="J8703" s="3">
        <v>45057.099305555559</v>
      </c>
      <c r="K8703" s="3">
        <v>45105.4375</v>
      </c>
      <c r="L8703" s="3">
        <v>45105.4375</v>
      </c>
      <c r="M8703" t="s">
        <v>15015</v>
      </c>
      <c r="N8703" s="4" t="s">
        <v>50</v>
      </c>
      <c r="P8703" t="s">
        <v>16</v>
      </c>
    </row>
    <row r="8704" spans="1:16" x14ac:dyDescent="0.25">
      <c r="A8704" t="s">
        <v>15016</v>
      </c>
      <c r="B8704" t="s">
        <v>15017</v>
      </c>
      <c r="C8704" t="s">
        <v>45</v>
      </c>
      <c r="F8704" t="s">
        <v>14853</v>
      </c>
      <c r="G8704">
        <v>0</v>
      </c>
      <c r="H8704" s="5"/>
      <c r="I8704">
        <v>0</v>
      </c>
      <c r="J8704" s="3">
        <v>45084.372916666667</v>
      </c>
      <c r="K8704" s="3">
        <v>45090.4375</v>
      </c>
      <c r="L8704" s="3">
        <v>45090.4375</v>
      </c>
      <c r="M8704" t="s">
        <v>15018</v>
      </c>
      <c r="N8704" s="4" t="s">
        <v>50</v>
      </c>
      <c r="P8704" t="s">
        <v>16</v>
      </c>
    </row>
    <row r="8705" spans="1:16" x14ac:dyDescent="0.25">
      <c r="A8705" t="s">
        <v>15019</v>
      </c>
      <c r="B8705" t="s">
        <v>15020</v>
      </c>
      <c r="C8705" t="s">
        <v>45</v>
      </c>
      <c r="F8705" t="s">
        <v>14853</v>
      </c>
      <c r="G8705">
        <v>0</v>
      </c>
      <c r="H8705" s="5"/>
      <c r="I8705">
        <v>0</v>
      </c>
      <c r="J8705" s="3">
        <v>45082.428472222222</v>
      </c>
      <c r="K8705" s="3">
        <v>45103.4375</v>
      </c>
      <c r="L8705" s="3">
        <v>45103.4375</v>
      </c>
      <c r="M8705" t="s">
        <v>15021</v>
      </c>
      <c r="N8705" s="4" t="s">
        <v>50</v>
      </c>
      <c r="P8705" t="s">
        <v>16</v>
      </c>
    </row>
    <row r="8706" spans="1:16" x14ac:dyDescent="0.25">
      <c r="A8706" t="s">
        <v>15022</v>
      </c>
      <c r="B8706" t="s">
        <v>15023</v>
      </c>
      <c r="C8706" t="s">
        <v>45</v>
      </c>
      <c r="F8706" t="s">
        <v>14853</v>
      </c>
      <c r="G8706">
        <v>0</v>
      </c>
      <c r="H8706" s="5"/>
      <c r="I8706">
        <v>0</v>
      </c>
      <c r="J8706" s="3">
        <v>45082.429166666669</v>
      </c>
      <c r="K8706" s="3">
        <v>45103.4375</v>
      </c>
      <c r="L8706" s="3">
        <v>45103.4375</v>
      </c>
      <c r="M8706" t="s">
        <v>15024</v>
      </c>
      <c r="N8706" s="4" t="s">
        <v>50</v>
      </c>
      <c r="P8706" t="s">
        <v>16</v>
      </c>
    </row>
    <row r="8707" spans="1:16" x14ac:dyDescent="0.25">
      <c r="A8707" t="s">
        <v>15025</v>
      </c>
      <c r="B8707" t="s">
        <v>15026</v>
      </c>
      <c r="C8707" t="s">
        <v>45</v>
      </c>
      <c r="F8707" t="s">
        <v>14853</v>
      </c>
      <c r="G8707">
        <v>0</v>
      </c>
      <c r="H8707" s="5"/>
      <c r="I8707">
        <v>0</v>
      </c>
      <c r="J8707" s="3">
        <v>45082.429861111108</v>
      </c>
      <c r="K8707" s="3">
        <v>45103.4375</v>
      </c>
      <c r="L8707" s="3">
        <v>45103.4375</v>
      </c>
      <c r="M8707" t="s">
        <v>15027</v>
      </c>
      <c r="N8707" s="4" t="s">
        <v>50</v>
      </c>
      <c r="P8707" t="s">
        <v>16</v>
      </c>
    </row>
    <row r="8708" spans="1:16" x14ac:dyDescent="0.25">
      <c r="A8708" t="s">
        <v>15028</v>
      </c>
      <c r="B8708" t="s">
        <v>15029</v>
      </c>
      <c r="C8708" t="s">
        <v>45</v>
      </c>
      <c r="F8708" t="s">
        <v>14853</v>
      </c>
      <c r="G8708">
        <v>0</v>
      </c>
      <c r="H8708" s="5"/>
      <c r="I8708">
        <v>0</v>
      </c>
      <c r="J8708" s="3">
        <v>45078.431250000001</v>
      </c>
      <c r="K8708" s="3">
        <v>45083.4375</v>
      </c>
      <c r="L8708" s="3">
        <v>45083.4375</v>
      </c>
      <c r="M8708" t="s">
        <v>15030</v>
      </c>
      <c r="N8708" s="4" t="s">
        <v>50</v>
      </c>
      <c r="P8708" t="s">
        <v>16</v>
      </c>
    </row>
    <row r="8709" spans="1:16" x14ac:dyDescent="0.25">
      <c r="A8709" t="s">
        <v>15028</v>
      </c>
      <c r="B8709" t="s">
        <v>15031</v>
      </c>
      <c r="C8709" t="s">
        <v>45</v>
      </c>
      <c r="F8709" t="s">
        <v>14853</v>
      </c>
      <c r="G8709">
        <v>0</v>
      </c>
      <c r="H8709" s="5"/>
      <c r="I8709">
        <v>0</v>
      </c>
      <c r="J8709" s="3">
        <v>45083.06527777778</v>
      </c>
      <c r="K8709" s="3">
        <v>45089.4375</v>
      </c>
      <c r="L8709" s="3">
        <v>45089.4375</v>
      </c>
      <c r="M8709" t="s">
        <v>15032</v>
      </c>
      <c r="N8709" s="4" t="s">
        <v>50</v>
      </c>
      <c r="P8709" t="s">
        <v>16</v>
      </c>
    </row>
    <row r="8710" spans="1:16" x14ac:dyDescent="0.25">
      <c r="A8710" t="s">
        <v>15033</v>
      </c>
      <c r="B8710" t="s">
        <v>15034</v>
      </c>
      <c r="C8710" t="s">
        <v>45</v>
      </c>
      <c r="F8710" t="s">
        <v>14853</v>
      </c>
      <c r="G8710">
        <v>0</v>
      </c>
      <c r="H8710" s="5"/>
      <c r="I8710">
        <v>0</v>
      </c>
      <c r="J8710" s="3">
        <v>45082.431250000001</v>
      </c>
      <c r="K8710" s="3">
        <v>45103.4375</v>
      </c>
      <c r="L8710" s="3">
        <v>45103.4375</v>
      </c>
      <c r="M8710" t="s">
        <v>15035</v>
      </c>
      <c r="N8710" s="4" t="s">
        <v>50</v>
      </c>
      <c r="P8710" t="s">
        <v>16</v>
      </c>
    </row>
    <row r="8711" spans="1:16" x14ac:dyDescent="0.25">
      <c r="A8711" t="s">
        <v>15036</v>
      </c>
      <c r="B8711" t="s">
        <v>15037</v>
      </c>
      <c r="C8711" t="s">
        <v>45</v>
      </c>
      <c r="F8711" t="s">
        <v>14853</v>
      </c>
      <c r="G8711">
        <v>0</v>
      </c>
      <c r="H8711" s="5"/>
      <c r="I8711">
        <v>0</v>
      </c>
      <c r="J8711" s="3">
        <v>45082.433333333334</v>
      </c>
      <c r="K8711" s="3">
        <v>45103.4375</v>
      </c>
      <c r="L8711" s="3">
        <v>45103.4375</v>
      </c>
      <c r="M8711" t="s">
        <v>15038</v>
      </c>
      <c r="N8711" s="4" t="s">
        <v>50</v>
      </c>
      <c r="P8711" t="s">
        <v>16</v>
      </c>
    </row>
    <row r="8712" spans="1:16" x14ac:dyDescent="0.25">
      <c r="A8712" t="s">
        <v>15039</v>
      </c>
      <c r="B8712" t="s">
        <v>15040</v>
      </c>
      <c r="C8712" t="s">
        <v>45</v>
      </c>
      <c r="F8712" t="s">
        <v>14853</v>
      </c>
      <c r="G8712">
        <v>0</v>
      </c>
      <c r="H8712" s="5"/>
      <c r="I8712">
        <v>0</v>
      </c>
      <c r="J8712" s="3">
        <v>45084.375694444447</v>
      </c>
      <c r="K8712" s="3">
        <v>45090.4375</v>
      </c>
      <c r="L8712" s="3">
        <v>45090.4375</v>
      </c>
      <c r="M8712" t="s">
        <v>15041</v>
      </c>
      <c r="N8712" s="4" t="s">
        <v>50</v>
      </c>
      <c r="P8712" t="s">
        <v>16</v>
      </c>
    </row>
    <row r="8713" spans="1:16" x14ac:dyDescent="0.25">
      <c r="A8713" t="s">
        <v>15042</v>
      </c>
      <c r="B8713" t="s">
        <v>15043</v>
      </c>
      <c r="C8713" t="s">
        <v>45</v>
      </c>
      <c r="F8713" t="s">
        <v>14853</v>
      </c>
      <c r="G8713">
        <v>0</v>
      </c>
      <c r="H8713" s="5"/>
      <c r="I8713">
        <v>0</v>
      </c>
      <c r="J8713" s="3">
        <v>45085.392361111109</v>
      </c>
      <c r="K8713" s="3">
        <v>45089.4375</v>
      </c>
      <c r="L8713" s="3">
        <v>45089.4375</v>
      </c>
      <c r="M8713" t="s">
        <v>15044</v>
      </c>
      <c r="N8713" s="4" t="s">
        <v>50</v>
      </c>
      <c r="P8713" t="s">
        <v>16</v>
      </c>
    </row>
    <row r="8714" spans="1:16" x14ac:dyDescent="0.25">
      <c r="A8714" t="s">
        <v>15045</v>
      </c>
      <c r="B8714" t="s">
        <v>15046</v>
      </c>
      <c r="C8714" t="s">
        <v>45</v>
      </c>
      <c r="F8714" t="s">
        <v>14853</v>
      </c>
      <c r="G8714">
        <v>0</v>
      </c>
      <c r="H8714" s="5"/>
      <c r="I8714">
        <v>0</v>
      </c>
      <c r="J8714" s="3">
        <v>45078.429166666669</v>
      </c>
      <c r="K8714" s="3">
        <v>45083.4375</v>
      </c>
      <c r="L8714" s="3">
        <v>45083.4375</v>
      </c>
      <c r="M8714" t="s">
        <v>15047</v>
      </c>
      <c r="N8714" s="4" t="s">
        <v>50</v>
      </c>
      <c r="P8714" t="s">
        <v>16</v>
      </c>
    </row>
    <row r="8715" spans="1:16" x14ac:dyDescent="0.25">
      <c r="A8715" t="s">
        <v>15045</v>
      </c>
      <c r="B8715" t="s">
        <v>15048</v>
      </c>
      <c r="C8715" t="s">
        <v>45</v>
      </c>
      <c r="F8715" t="s">
        <v>14853</v>
      </c>
      <c r="G8715">
        <v>0</v>
      </c>
      <c r="H8715" s="5"/>
      <c r="I8715">
        <v>0</v>
      </c>
      <c r="J8715" s="3">
        <v>45083.064583333333</v>
      </c>
      <c r="K8715" s="3">
        <v>45089.4375</v>
      </c>
      <c r="L8715" s="3">
        <v>45089.4375</v>
      </c>
      <c r="M8715" t="s">
        <v>15049</v>
      </c>
      <c r="N8715" s="4" t="s">
        <v>50</v>
      </c>
      <c r="P8715" t="s">
        <v>16</v>
      </c>
    </row>
    <row r="8716" spans="1:16" x14ac:dyDescent="0.25">
      <c r="A8716" t="s">
        <v>15050</v>
      </c>
      <c r="B8716" t="s">
        <v>15051</v>
      </c>
      <c r="C8716" t="s">
        <v>45</v>
      </c>
      <c r="F8716" t="s">
        <v>14853</v>
      </c>
      <c r="G8716">
        <v>0</v>
      </c>
      <c r="H8716" s="5"/>
      <c r="I8716">
        <v>0</v>
      </c>
      <c r="J8716" s="3">
        <v>45078.104166666664</v>
      </c>
      <c r="K8716" s="3">
        <v>45084.4375</v>
      </c>
      <c r="L8716" s="3">
        <v>45084.4375</v>
      </c>
      <c r="M8716" t="s">
        <v>15052</v>
      </c>
      <c r="N8716" s="4" t="s">
        <v>50</v>
      </c>
      <c r="P8716" t="s">
        <v>16</v>
      </c>
    </row>
    <row r="8717" spans="1:16" x14ac:dyDescent="0.25">
      <c r="A8717" t="s">
        <v>15053</v>
      </c>
      <c r="B8717" t="s">
        <v>15054</v>
      </c>
      <c r="C8717" t="s">
        <v>45</v>
      </c>
      <c r="F8717" t="s">
        <v>14853</v>
      </c>
      <c r="G8717">
        <v>0</v>
      </c>
      <c r="H8717" s="5"/>
      <c r="I8717">
        <v>0</v>
      </c>
      <c r="J8717" s="3">
        <v>45084.375</v>
      </c>
      <c r="K8717" s="3">
        <v>45090.4375</v>
      </c>
      <c r="L8717" s="3">
        <v>45090.4375</v>
      </c>
      <c r="M8717" t="s">
        <v>15055</v>
      </c>
      <c r="N8717" s="4" t="s">
        <v>50</v>
      </c>
      <c r="P8717" t="s">
        <v>16</v>
      </c>
    </row>
    <row r="8718" spans="1:16" x14ac:dyDescent="0.25">
      <c r="A8718" t="s">
        <v>15056</v>
      </c>
      <c r="B8718" t="s">
        <v>15057</v>
      </c>
      <c r="C8718" t="s">
        <v>45</v>
      </c>
      <c r="F8718" t="s">
        <v>14853</v>
      </c>
      <c r="G8718">
        <v>0</v>
      </c>
      <c r="H8718" s="5"/>
      <c r="I8718">
        <v>0</v>
      </c>
      <c r="J8718" s="3">
        <v>45084.37777777778</v>
      </c>
      <c r="K8718" s="3">
        <v>45090.4375</v>
      </c>
      <c r="L8718" s="3">
        <v>45090.4375</v>
      </c>
      <c r="M8718" t="s">
        <v>15058</v>
      </c>
      <c r="N8718" s="4" t="s">
        <v>50</v>
      </c>
      <c r="P8718" t="s">
        <v>16</v>
      </c>
    </row>
    <row r="8719" spans="1:16" x14ac:dyDescent="0.25">
      <c r="A8719" t="s">
        <v>15059</v>
      </c>
      <c r="B8719" t="s">
        <v>15060</v>
      </c>
      <c r="C8719" t="s">
        <v>45</v>
      </c>
      <c r="F8719" t="s">
        <v>14853</v>
      </c>
      <c r="G8719">
        <v>0</v>
      </c>
      <c r="H8719" s="5"/>
      <c r="I8719">
        <v>0</v>
      </c>
      <c r="J8719" s="3">
        <v>45082.526388888888</v>
      </c>
      <c r="K8719" s="3">
        <v>45085.4375</v>
      </c>
      <c r="L8719" s="3">
        <v>45085.4375</v>
      </c>
      <c r="M8719" t="s">
        <v>15061</v>
      </c>
      <c r="N8719" s="4" t="s">
        <v>50</v>
      </c>
      <c r="P8719" t="s">
        <v>16</v>
      </c>
    </row>
    <row r="8720" spans="1:16" x14ac:dyDescent="0.25">
      <c r="A8720" t="s">
        <v>15062</v>
      </c>
      <c r="B8720" t="s">
        <v>15063</v>
      </c>
      <c r="C8720" t="s">
        <v>45</v>
      </c>
      <c r="F8720" t="s">
        <v>14853</v>
      </c>
      <c r="G8720">
        <v>0</v>
      </c>
      <c r="H8720" s="5"/>
      <c r="I8720">
        <v>0</v>
      </c>
      <c r="J8720" s="3">
        <v>45082.43472222222</v>
      </c>
      <c r="K8720" s="3">
        <v>45103.4375</v>
      </c>
      <c r="L8720" s="3">
        <v>45103.4375</v>
      </c>
      <c r="M8720" t="s">
        <v>15064</v>
      </c>
      <c r="N8720" s="4" t="s">
        <v>50</v>
      </c>
      <c r="P8720" t="s">
        <v>16</v>
      </c>
    </row>
    <row r="8721" spans="1:16" x14ac:dyDescent="0.25">
      <c r="A8721" t="s">
        <v>15065</v>
      </c>
      <c r="B8721" t="s">
        <v>15066</v>
      </c>
      <c r="C8721" t="s">
        <v>45</v>
      </c>
      <c r="F8721" t="s">
        <v>14853</v>
      </c>
      <c r="G8721">
        <v>0</v>
      </c>
      <c r="H8721" s="5"/>
      <c r="I8721">
        <v>0</v>
      </c>
      <c r="J8721" s="3">
        <v>45082.435416666667</v>
      </c>
      <c r="K8721" s="3">
        <v>45103.4375</v>
      </c>
      <c r="L8721" s="3">
        <v>45103.4375</v>
      </c>
      <c r="M8721" t="s">
        <v>15067</v>
      </c>
      <c r="N8721" s="4" t="s">
        <v>50</v>
      </c>
      <c r="P8721" t="s">
        <v>16</v>
      </c>
    </row>
    <row r="8722" spans="1:16" x14ac:dyDescent="0.25">
      <c r="A8722" t="s">
        <v>15068</v>
      </c>
      <c r="B8722" t="s">
        <v>15069</v>
      </c>
      <c r="C8722" t="s">
        <v>45</v>
      </c>
      <c r="F8722" t="s">
        <v>14853</v>
      </c>
      <c r="G8722">
        <v>0</v>
      </c>
      <c r="H8722" s="5"/>
      <c r="I8722">
        <v>0</v>
      </c>
      <c r="J8722" s="3">
        <v>45085.393750000003</v>
      </c>
      <c r="K8722" s="3">
        <v>45089.4375</v>
      </c>
      <c r="L8722" s="3">
        <v>45089.4375</v>
      </c>
      <c r="M8722" t="s">
        <v>15070</v>
      </c>
      <c r="N8722" s="4" t="s">
        <v>50</v>
      </c>
      <c r="P8722" t="s">
        <v>16</v>
      </c>
    </row>
    <row r="8723" spans="1:16" x14ac:dyDescent="0.25">
      <c r="A8723" t="s">
        <v>15071</v>
      </c>
      <c r="B8723" t="s">
        <v>15072</v>
      </c>
      <c r="C8723" t="s">
        <v>45</v>
      </c>
      <c r="F8723" t="s">
        <v>14853</v>
      </c>
      <c r="G8723">
        <v>0</v>
      </c>
      <c r="H8723" s="5"/>
      <c r="I8723">
        <v>0</v>
      </c>
      <c r="J8723" s="3">
        <v>45084.373611111114</v>
      </c>
      <c r="K8723" s="3">
        <v>45090.4375</v>
      </c>
      <c r="L8723" s="3">
        <v>45090.4375</v>
      </c>
      <c r="M8723" t="s">
        <v>15073</v>
      </c>
      <c r="N8723" s="4" t="s">
        <v>50</v>
      </c>
      <c r="P8723" t="s">
        <v>16</v>
      </c>
    </row>
    <row r="8724" spans="1:16" x14ac:dyDescent="0.25">
      <c r="A8724" t="s">
        <v>15074</v>
      </c>
      <c r="B8724" t="s">
        <v>15075</v>
      </c>
      <c r="C8724" t="s">
        <v>45</v>
      </c>
      <c r="F8724" t="s">
        <v>14853</v>
      </c>
      <c r="G8724">
        <v>0</v>
      </c>
      <c r="H8724" s="5"/>
      <c r="I8724">
        <v>0</v>
      </c>
      <c r="J8724" s="3">
        <v>45084.378472222219</v>
      </c>
      <c r="K8724" s="3">
        <v>45090.4375</v>
      </c>
      <c r="L8724" s="3">
        <v>45090.4375</v>
      </c>
      <c r="M8724" t="s">
        <v>15076</v>
      </c>
      <c r="N8724" s="4" t="s">
        <v>50</v>
      </c>
      <c r="P8724" t="s">
        <v>16</v>
      </c>
    </row>
    <row r="8725" spans="1:16" x14ac:dyDescent="0.25">
      <c r="A8725" t="s">
        <v>15077</v>
      </c>
      <c r="B8725" t="s">
        <v>15078</v>
      </c>
      <c r="C8725" t="s">
        <v>45</v>
      </c>
      <c r="F8725" t="s">
        <v>14853</v>
      </c>
      <c r="G8725">
        <v>0</v>
      </c>
      <c r="H8725" s="5"/>
      <c r="I8725">
        <v>0</v>
      </c>
      <c r="J8725" s="3">
        <v>45084.379166666666</v>
      </c>
      <c r="K8725" s="3">
        <v>45090.4375</v>
      </c>
      <c r="L8725" s="3">
        <v>45090.4375</v>
      </c>
      <c r="M8725" t="s">
        <v>15079</v>
      </c>
      <c r="N8725" s="4" t="s">
        <v>50</v>
      </c>
      <c r="P8725" t="s">
        <v>16</v>
      </c>
    </row>
    <row r="8726" spans="1:16" x14ac:dyDescent="0.25">
      <c r="A8726" t="s">
        <v>15080</v>
      </c>
      <c r="B8726" t="s">
        <v>15081</v>
      </c>
      <c r="C8726" t="s">
        <v>45</v>
      </c>
      <c r="F8726" t="s">
        <v>14853</v>
      </c>
      <c r="G8726">
        <v>0</v>
      </c>
      <c r="H8726" s="5"/>
      <c r="I8726">
        <v>0</v>
      </c>
      <c r="J8726" s="3">
        <v>45087.433333333334</v>
      </c>
      <c r="K8726" s="3">
        <v>45089.4375</v>
      </c>
      <c r="L8726" s="3">
        <v>45089.4375</v>
      </c>
      <c r="M8726" t="s">
        <v>15082</v>
      </c>
      <c r="N8726" s="4" t="s">
        <v>50</v>
      </c>
      <c r="P8726" t="s">
        <v>16</v>
      </c>
    </row>
    <row r="8727" spans="1:16" x14ac:dyDescent="0.25">
      <c r="A8727" t="s">
        <v>15083</v>
      </c>
      <c r="B8727" t="s">
        <v>15084</v>
      </c>
      <c r="C8727" t="s">
        <v>45</v>
      </c>
      <c r="F8727" t="s">
        <v>14853</v>
      </c>
      <c r="G8727">
        <v>0</v>
      </c>
      <c r="H8727" s="5"/>
      <c r="I8727">
        <v>0</v>
      </c>
      <c r="J8727" s="3">
        <v>45084.376388888886</v>
      </c>
      <c r="K8727" s="3">
        <v>45090.4375</v>
      </c>
      <c r="L8727" s="3">
        <v>45090.4375</v>
      </c>
      <c r="M8727" t="s">
        <v>15085</v>
      </c>
      <c r="N8727" s="4" t="s">
        <v>50</v>
      </c>
      <c r="P8727" t="s">
        <v>16</v>
      </c>
    </row>
    <row r="8728" spans="1:16" x14ac:dyDescent="0.25">
      <c r="A8728" t="s">
        <v>15086</v>
      </c>
      <c r="B8728" t="s">
        <v>15087</v>
      </c>
      <c r="C8728" t="s">
        <v>45</v>
      </c>
      <c r="F8728" t="s">
        <v>14853</v>
      </c>
      <c r="G8728">
        <v>0</v>
      </c>
      <c r="H8728" s="5"/>
      <c r="I8728">
        <v>0</v>
      </c>
      <c r="J8728" s="3">
        <v>45082.44027777778</v>
      </c>
      <c r="K8728" s="3">
        <v>45103.4375</v>
      </c>
      <c r="L8728" s="3">
        <v>45103.4375</v>
      </c>
      <c r="M8728" t="s">
        <v>15088</v>
      </c>
      <c r="N8728" s="4" t="s">
        <v>50</v>
      </c>
      <c r="P8728" t="s">
        <v>16</v>
      </c>
    </row>
    <row r="8729" spans="1:16" x14ac:dyDescent="0.25">
      <c r="A8729" t="s">
        <v>15089</v>
      </c>
      <c r="B8729" t="s">
        <v>15090</v>
      </c>
      <c r="C8729" t="s">
        <v>45</v>
      </c>
      <c r="F8729" t="s">
        <v>14853</v>
      </c>
      <c r="G8729">
        <v>0</v>
      </c>
      <c r="H8729" s="5"/>
      <c r="I8729">
        <v>0</v>
      </c>
      <c r="J8729" s="3">
        <v>45084.374305555553</v>
      </c>
      <c r="K8729" s="3">
        <v>45090.4375</v>
      </c>
      <c r="L8729" s="3">
        <v>45090.4375</v>
      </c>
      <c r="M8729" t="s">
        <v>15091</v>
      </c>
      <c r="N8729" s="4" t="s">
        <v>50</v>
      </c>
      <c r="P8729" t="s">
        <v>16</v>
      </c>
    </row>
    <row r="8730" spans="1:16" x14ac:dyDescent="0.25">
      <c r="A8730" t="s">
        <v>15092</v>
      </c>
      <c r="B8730" t="s">
        <v>15093</v>
      </c>
      <c r="C8730" t="s">
        <v>45</v>
      </c>
      <c r="F8730" t="s">
        <v>14853</v>
      </c>
      <c r="G8730">
        <v>0</v>
      </c>
      <c r="H8730" s="5"/>
      <c r="I8730">
        <v>0</v>
      </c>
      <c r="J8730" s="3">
        <v>45087.429861111108</v>
      </c>
      <c r="K8730" s="3">
        <v>45089.4375</v>
      </c>
      <c r="L8730" s="3">
        <v>45089.4375</v>
      </c>
      <c r="M8730" t="s">
        <v>15094</v>
      </c>
      <c r="N8730" s="4" t="s">
        <v>50</v>
      </c>
      <c r="P8730" t="s">
        <v>16</v>
      </c>
    </row>
    <row r="8731" spans="1:16" x14ac:dyDescent="0.25">
      <c r="A8731" t="s">
        <v>15095</v>
      </c>
      <c r="B8731" t="s">
        <v>15096</v>
      </c>
      <c r="C8731" t="s">
        <v>45</v>
      </c>
      <c r="F8731" t="s">
        <v>14853</v>
      </c>
      <c r="G8731">
        <v>0</v>
      </c>
      <c r="H8731" s="5"/>
      <c r="I8731">
        <v>0</v>
      </c>
      <c r="J8731" s="3">
        <v>45077.513888888891</v>
      </c>
      <c r="K8731" s="3">
        <v>45086.4375</v>
      </c>
      <c r="L8731" s="3">
        <v>45086.4375</v>
      </c>
      <c r="M8731" t="s">
        <v>15097</v>
      </c>
      <c r="N8731" s="4" t="s">
        <v>50</v>
      </c>
      <c r="P8731" t="s">
        <v>16</v>
      </c>
    </row>
    <row r="8732" spans="1:16" x14ac:dyDescent="0.25">
      <c r="A8732" t="s">
        <v>15095</v>
      </c>
      <c r="B8732" t="s">
        <v>15098</v>
      </c>
      <c r="C8732" t="s">
        <v>45</v>
      </c>
      <c r="F8732" t="s">
        <v>14853</v>
      </c>
      <c r="G8732">
        <v>0</v>
      </c>
      <c r="H8732" s="5"/>
      <c r="I8732">
        <v>0</v>
      </c>
      <c r="J8732" s="3">
        <v>45086.085416666669</v>
      </c>
      <c r="K8732" s="3">
        <v>45093.4375</v>
      </c>
      <c r="L8732" s="3">
        <v>45093.4375</v>
      </c>
      <c r="M8732" t="s">
        <v>15099</v>
      </c>
      <c r="N8732" s="4" t="s">
        <v>50</v>
      </c>
      <c r="P8732" t="s">
        <v>16</v>
      </c>
    </row>
    <row r="8733" spans="1:16" x14ac:dyDescent="0.25">
      <c r="A8733" t="s">
        <v>15100</v>
      </c>
      <c r="B8733" t="s">
        <v>15101</v>
      </c>
      <c r="C8733" t="s">
        <v>45</v>
      </c>
      <c r="F8733" t="s">
        <v>14853</v>
      </c>
      <c r="G8733">
        <v>0</v>
      </c>
      <c r="H8733" s="5"/>
      <c r="I8733">
        <v>0</v>
      </c>
      <c r="J8733" s="3">
        <v>45077.515277777777</v>
      </c>
      <c r="K8733" s="3">
        <v>45086.4375</v>
      </c>
      <c r="L8733" s="3">
        <v>45086.4375</v>
      </c>
      <c r="M8733" t="s">
        <v>15102</v>
      </c>
      <c r="N8733" s="4" t="s">
        <v>50</v>
      </c>
      <c r="P8733" t="s">
        <v>16</v>
      </c>
    </row>
    <row r="8734" spans="1:16" x14ac:dyDescent="0.25">
      <c r="A8734" t="s">
        <v>15100</v>
      </c>
      <c r="B8734" t="s">
        <v>15103</v>
      </c>
      <c r="C8734" t="s">
        <v>45</v>
      </c>
      <c r="F8734" t="s">
        <v>14853</v>
      </c>
      <c r="G8734">
        <v>0</v>
      </c>
      <c r="H8734" s="5"/>
      <c r="I8734">
        <v>0</v>
      </c>
      <c r="J8734" s="3">
        <v>45086.086111111108</v>
      </c>
      <c r="K8734" s="3">
        <v>45093.4375</v>
      </c>
      <c r="L8734" s="3">
        <v>45093.4375</v>
      </c>
      <c r="M8734" t="s">
        <v>15104</v>
      </c>
      <c r="N8734" s="4" t="s">
        <v>50</v>
      </c>
      <c r="P8734" t="s">
        <v>16</v>
      </c>
    </row>
    <row r="8735" spans="1:16" x14ac:dyDescent="0.25">
      <c r="A8735" t="s">
        <v>15105</v>
      </c>
      <c r="B8735" t="s">
        <v>15106</v>
      </c>
      <c r="C8735" t="s">
        <v>45</v>
      </c>
      <c r="F8735" t="s">
        <v>14853</v>
      </c>
      <c r="G8735">
        <v>0</v>
      </c>
      <c r="H8735" s="5"/>
      <c r="I8735">
        <v>0</v>
      </c>
      <c r="J8735" s="3">
        <v>45083.405555555553</v>
      </c>
      <c r="K8735" s="3">
        <v>45085.4375</v>
      </c>
      <c r="L8735" s="3">
        <v>45085.4375</v>
      </c>
      <c r="M8735" t="s">
        <v>15107</v>
      </c>
      <c r="N8735" s="4" t="s">
        <v>50</v>
      </c>
      <c r="P8735" t="s">
        <v>16</v>
      </c>
    </row>
    <row r="8736" spans="1:16" x14ac:dyDescent="0.25">
      <c r="A8736" t="s">
        <v>15108</v>
      </c>
      <c r="B8736" t="s">
        <v>15109</v>
      </c>
      <c r="C8736" t="s">
        <v>45</v>
      </c>
      <c r="F8736" t="s">
        <v>14853</v>
      </c>
      <c r="G8736">
        <v>0</v>
      </c>
      <c r="H8736" s="5"/>
      <c r="I8736">
        <v>0</v>
      </c>
      <c r="J8736" s="3">
        <v>45078.10833333333</v>
      </c>
      <c r="K8736" s="3">
        <v>45084.4375</v>
      </c>
      <c r="L8736" s="3">
        <v>45084.4375</v>
      </c>
      <c r="M8736" t="s">
        <v>15110</v>
      </c>
      <c r="N8736" s="4" t="s">
        <v>50</v>
      </c>
      <c r="P8736" t="s">
        <v>16</v>
      </c>
    </row>
    <row r="8737" spans="1:16" x14ac:dyDescent="0.25">
      <c r="A8737" t="s">
        <v>15108</v>
      </c>
      <c r="B8737" t="s">
        <v>15111</v>
      </c>
      <c r="C8737" t="s">
        <v>45</v>
      </c>
      <c r="F8737" t="s">
        <v>14853</v>
      </c>
      <c r="G8737">
        <v>0</v>
      </c>
      <c r="H8737" s="5"/>
      <c r="I8737">
        <v>0</v>
      </c>
      <c r="J8737" s="3">
        <v>45084.349305555559</v>
      </c>
      <c r="K8737" s="3">
        <v>45089.4375</v>
      </c>
      <c r="L8737" s="3">
        <v>45089.4375</v>
      </c>
      <c r="M8737" t="s">
        <v>15112</v>
      </c>
      <c r="N8737" s="4" t="s">
        <v>50</v>
      </c>
      <c r="P8737" t="s">
        <v>16</v>
      </c>
    </row>
    <row r="8738" spans="1:16" x14ac:dyDescent="0.25">
      <c r="A8738" t="s">
        <v>15113</v>
      </c>
      <c r="B8738" t="s">
        <v>15114</v>
      </c>
      <c r="C8738" t="s">
        <v>45</v>
      </c>
      <c r="F8738" t="s">
        <v>14853</v>
      </c>
      <c r="G8738">
        <v>0</v>
      </c>
      <c r="H8738" s="5"/>
      <c r="I8738">
        <v>0</v>
      </c>
      <c r="J8738" s="3">
        <v>45087.432638888888</v>
      </c>
      <c r="K8738" s="3">
        <v>45089.4375</v>
      </c>
      <c r="L8738" s="3">
        <v>45089.4375</v>
      </c>
      <c r="M8738" t="s">
        <v>15115</v>
      </c>
      <c r="N8738" s="4" t="s">
        <v>50</v>
      </c>
      <c r="P8738" t="s">
        <v>16</v>
      </c>
    </row>
    <row r="8739" spans="1:16" x14ac:dyDescent="0.25">
      <c r="A8739" t="s">
        <v>15116</v>
      </c>
      <c r="B8739" t="s">
        <v>15117</v>
      </c>
      <c r="C8739" t="s">
        <v>45</v>
      </c>
      <c r="F8739" t="s">
        <v>14853</v>
      </c>
      <c r="G8739">
        <v>0</v>
      </c>
      <c r="H8739" s="5"/>
      <c r="I8739">
        <v>0</v>
      </c>
      <c r="J8739" s="3">
        <v>45087.430555555555</v>
      </c>
      <c r="K8739" s="3">
        <v>45089.4375</v>
      </c>
      <c r="L8739" s="3">
        <v>45089.4375</v>
      </c>
      <c r="M8739" t="s">
        <v>15118</v>
      </c>
      <c r="N8739" s="4" t="s">
        <v>50</v>
      </c>
      <c r="P8739" t="s">
        <v>16</v>
      </c>
    </row>
    <row r="8740" spans="1:16" x14ac:dyDescent="0.25">
      <c r="A8740" t="s">
        <v>15119</v>
      </c>
      <c r="B8740" t="s">
        <v>15120</v>
      </c>
      <c r="C8740" t="s">
        <v>45</v>
      </c>
      <c r="F8740" t="s">
        <v>14853</v>
      </c>
      <c r="G8740">
        <v>0</v>
      </c>
      <c r="H8740" s="5"/>
      <c r="I8740">
        <v>0</v>
      </c>
      <c r="J8740" s="3">
        <v>45082.436805555553</v>
      </c>
      <c r="K8740" s="3">
        <v>45103.4375</v>
      </c>
      <c r="L8740" s="3">
        <v>45103.4375</v>
      </c>
      <c r="M8740" t="s">
        <v>15121</v>
      </c>
      <c r="N8740" s="4" t="s">
        <v>50</v>
      </c>
      <c r="P8740" t="s">
        <v>16</v>
      </c>
    </row>
    <row r="8741" spans="1:16" x14ac:dyDescent="0.25">
      <c r="A8741" t="s">
        <v>15122</v>
      </c>
      <c r="B8741" t="s">
        <v>15123</v>
      </c>
      <c r="C8741" t="s">
        <v>45</v>
      </c>
      <c r="F8741" t="s">
        <v>14853</v>
      </c>
      <c r="G8741">
        <v>0</v>
      </c>
      <c r="H8741" s="5"/>
      <c r="I8741">
        <v>0</v>
      </c>
      <c r="J8741" s="3">
        <v>45082.4375</v>
      </c>
      <c r="K8741" s="3">
        <v>45103.4375</v>
      </c>
      <c r="L8741" s="3">
        <v>45103.4375</v>
      </c>
      <c r="M8741" t="s">
        <v>15124</v>
      </c>
      <c r="N8741" s="4" t="s">
        <v>50</v>
      </c>
      <c r="P8741" t="s">
        <v>16</v>
      </c>
    </row>
    <row r="8742" spans="1:16" x14ac:dyDescent="0.25">
      <c r="A8742" t="s">
        <v>15125</v>
      </c>
      <c r="B8742" t="s">
        <v>15126</v>
      </c>
      <c r="C8742" t="s">
        <v>45</v>
      </c>
      <c r="F8742" t="s">
        <v>14853</v>
      </c>
      <c r="G8742">
        <v>0</v>
      </c>
      <c r="H8742" s="5"/>
      <c r="I8742">
        <v>0</v>
      </c>
      <c r="J8742" s="3">
        <v>45084.35</v>
      </c>
      <c r="K8742" s="3">
        <v>45089.4375</v>
      </c>
      <c r="L8742" s="3">
        <v>45089.4375</v>
      </c>
      <c r="M8742" t="s">
        <v>15127</v>
      </c>
      <c r="N8742" s="4" t="s">
        <v>50</v>
      </c>
      <c r="P8742" t="s">
        <v>16</v>
      </c>
    </row>
    <row r="8743" spans="1:16" x14ac:dyDescent="0.25">
      <c r="A8743" t="s">
        <v>15128</v>
      </c>
      <c r="B8743" t="s">
        <v>15129</v>
      </c>
      <c r="C8743" t="s">
        <v>45</v>
      </c>
      <c r="F8743" t="s">
        <v>14853</v>
      </c>
      <c r="G8743">
        <v>0</v>
      </c>
      <c r="H8743" s="5"/>
      <c r="I8743">
        <v>0</v>
      </c>
      <c r="J8743" s="3">
        <v>45083.406944444447</v>
      </c>
      <c r="K8743" s="3">
        <v>45085.4375</v>
      </c>
      <c r="L8743" s="3">
        <v>45085.4375</v>
      </c>
      <c r="M8743" t="s">
        <v>15130</v>
      </c>
      <c r="N8743" s="4" t="s">
        <v>50</v>
      </c>
      <c r="P8743" t="s">
        <v>16</v>
      </c>
    </row>
    <row r="8744" spans="1:16" x14ac:dyDescent="0.25">
      <c r="A8744" t="s">
        <v>15131</v>
      </c>
      <c r="B8744" t="s">
        <v>15132</v>
      </c>
      <c r="C8744" t="s">
        <v>45</v>
      </c>
      <c r="F8744" t="s">
        <v>14853</v>
      </c>
      <c r="G8744">
        <v>0</v>
      </c>
      <c r="H8744" s="5"/>
      <c r="I8744">
        <v>0</v>
      </c>
      <c r="J8744" s="3">
        <v>45077.430555555555</v>
      </c>
      <c r="K8744" s="3">
        <v>45082.4375</v>
      </c>
      <c r="L8744" s="3">
        <v>45082.4375</v>
      </c>
      <c r="M8744" t="s">
        <v>15133</v>
      </c>
      <c r="N8744" s="4" t="s">
        <v>50</v>
      </c>
      <c r="P8744" t="s">
        <v>16</v>
      </c>
    </row>
    <row r="8745" spans="1:16" x14ac:dyDescent="0.25">
      <c r="A8745" t="s">
        <v>15134</v>
      </c>
      <c r="B8745" t="s">
        <v>15135</v>
      </c>
      <c r="C8745" t="s">
        <v>45</v>
      </c>
      <c r="F8745" t="s">
        <v>14853</v>
      </c>
      <c r="G8745">
        <v>0</v>
      </c>
      <c r="H8745" s="5"/>
      <c r="I8745">
        <v>0</v>
      </c>
      <c r="J8745" s="3">
        <v>45077.430555555555</v>
      </c>
      <c r="K8745" s="3">
        <v>45082.4375</v>
      </c>
      <c r="L8745" s="3">
        <v>45082.4375</v>
      </c>
      <c r="M8745" t="s">
        <v>15136</v>
      </c>
      <c r="N8745" s="4" t="s">
        <v>50</v>
      </c>
      <c r="P8745" t="s">
        <v>16</v>
      </c>
    </row>
    <row r="8746" spans="1:16" x14ac:dyDescent="0.25">
      <c r="A8746" t="s">
        <v>15137</v>
      </c>
      <c r="B8746" t="s">
        <v>15138</v>
      </c>
      <c r="C8746" t="s">
        <v>45</v>
      </c>
      <c r="F8746" t="s">
        <v>14853</v>
      </c>
      <c r="G8746">
        <v>0</v>
      </c>
      <c r="H8746" s="5"/>
      <c r="I8746">
        <v>0</v>
      </c>
      <c r="J8746" s="3">
        <v>45077.429861111108</v>
      </c>
      <c r="K8746" s="3">
        <v>45082.4375</v>
      </c>
      <c r="L8746" s="3">
        <v>45082.4375</v>
      </c>
      <c r="M8746" t="s">
        <v>15139</v>
      </c>
      <c r="N8746" s="4" t="s">
        <v>50</v>
      </c>
      <c r="P8746" t="s">
        <v>16</v>
      </c>
    </row>
    <row r="8747" spans="1:16" x14ac:dyDescent="0.25">
      <c r="A8747" t="s">
        <v>15140</v>
      </c>
      <c r="B8747" t="s">
        <v>15141</v>
      </c>
      <c r="C8747" t="s">
        <v>45</v>
      </c>
      <c r="F8747" t="s">
        <v>14853</v>
      </c>
      <c r="G8747">
        <v>0</v>
      </c>
      <c r="H8747" s="5"/>
      <c r="I8747">
        <v>0</v>
      </c>
      <c r="J8747" s="3">
        <v>45078.099305555559</v>
      </c>
      <c r="K8747" s="3">
        <v>45089.4375</v>
      </c>
      <c r="L8747" s="3">
        <v>45089.4375</v>
      </c>
      <c r="M8747" t="s">
        <v>15142</v>
      </c>
      <c r="N8747" s="4" t="s">
        <v>50</v>
      </c>
      <c r="P8747" t="s">
        <v>16</v>
      </c>
    </row>
    <row r="8748" spans="1:16" x14ac:dyDescent="0.25">
      <c r="A8748" t="s">
        <v>15143</v>
      </c>
      <c r="B8748" t="s">
        <v>15144</v>
      </c>
      <c r="C8748" t="s">
        <v>45</v>
      </c>
      <c r="F8748" t="s">
        <v>14853</v>
      </c>
      <c r="G8748">
        <v>0</v>
      </c>
      <c r="H8748" s="5"/>
      <c r="I8748">
        <v>0</v>
      </c>
      <c r="J8748" s="3">
        <v>45082.438194444447</v>
      </c>
      <c r="K8748" s="3">
        <v>45103.4375</v>
      </c>
      <c r="L8748" s="3">
        <v>45103.4375</v>
      </c>
      <c r="M8748" t="s">
        <v>15145</v>
      </c>
      <c r="N8748" s="4" t="s">
        <v>50</v>
      </c>
      <c r="P8748" t="s">
        <v>16</v>
      </c>
    </row>
    <row r="8749" spans="1:16" x14ac:dyDescent="0.25">
      <c r="A8749" t="s">
        <v>15146</v>
      </c>
      <c r="B8749" t="s">
        <v>15147</v>
      </c>
      <c r="C8749" t="s">
        <v>45</v>
      </c>
      <c r="F8749" t="s">
        <v>14853</v>
      </c>
      <c r="G8749">
        <v>0</v>
      </c>
      <c r="H8749" s="5"/>
      <c r="I8749">
        <v>0</v>
      </c>
      <c r="J8749" s="3">
        <v>45078.098611111112</v>
      </c>
      <c r="K8749" s="3">
        <v>45084.4375</v>
      </c>
      <c r="L8749" s="3">
        <v>45084.4375</v>
      </c>
      <c r="M8749" t="s">
        <v>15148</v>
      </c>
      <c r="N8749" s="4" t="s">
        <v>50</v>
      </c>
      <c r="P8749" t="s">
        <v>16</v>
      </c>
    </row>
    <row r="8750" spans="1:16" x14ac:dyDescent="0.25">
      <c r="A8750" t="s">
        <v>15146</v>
      </c>
      <c r="B8750" t="s">
        <v>15149</v>
      </c>
      <c r="C8750" t="s">
        <v>45</v>
      </c>
      <c r="F8750" t="s">
        <v>14853</v>
      </c>
      <c r="G8750">
        <v>0</v>
      </c>
      <c r="H8750" s="5"/>
      <c r="I8750">
        <v>0</v>
      </c>
      <c r="J8750" s="3">
        <v>45084.347222222219</v>
      </c>
      <c r="K8750" s="3">
        <v>45089.4375</v>
      </c>
      <c r="L8750" s="3">
        <v>45089.4375</v>
      </c>
      <c r="M8750" t="s">
        <v>15150</v>
      </c>
      <c r="N8750" s="4" t="s">
        <v>50</v>
      </c>
      <c r="P8750" t="s">
        <v>16</v>
      </c>
    </row>
    <row r="8751" spans="1:16" x14ac:dyDescent="0.25">
      <c r="A8751" t="s">
        <v>15151</v>
      </c>
      <c r="B8751" t="s">
        <v>15152</v>
      </c>
      <c r="C8751" t="s">
        <v>45</v>
      </c>
      <c r="F8751" t="s">
        <v>14853</v>
      </c>
      <c r="G8751">
        <v>0</v>
      </c>
      <c r="H8751" s="5"/>
      <c r="I8751">
        <v>0</v>
      </c>
      <c r="J8751" s="3">
        <v>45082.438888888886</v>
      </c>
      <c r="K8751" s="3">
        <v>45103.4375</v>
      </c>
      <c r="L8751" s="3">
        <v>45103.4375</v>
      </c>
      <c r="M8751" t="s">
        <v>15153</v>
      </c>
      <c r="N8751" s="4" t="s">
        <v>50</v>
      </c>
      <c r="P8751" t="s">
        <v>16</v>
      </c>
    </row>
    <row r="8752" spans="1:16" x14ac:dyDescent="0.25">
      <c r="A8752" t="s">
        <v>15154</v>
      </c>
      <c r="B8752" t="s">
        <v>15155</v>
      </c>
      <c r="C8752" t="s">
        <v>45</v>
      </c>
      <c r="F8752" t="s">
        <v>14853</v>
      </c>
      <c r="G8752">
        <v>0</v>
      </c>
      <c r="H8752" s="5"/>
      <c r="I8752">
        <v>0</v>
      </c>
      <c r="J8752" s="3">
        <v>45078.431250000001</v>
      </c>
      <c r="K8752" s="3">
        <v>45083.4375</v>
      </c>
      <c r="L8752" s="3">
        <v>45083.4375</v>
      </c>
      <c r="M8752" t="s">
        <v>15156</v>
      </c>
      <c r="N8752" s="4" t="s">
        <v>50</v>
      </c>
      <c r="P8752" t="s">
        <v>16</v>
      </c>
    </row>
    <row r="8753" spans="1:16" x14ac:dyDescent="0.25">
      <c r="A8753" t="s">
        <v>15157</v>
      </c>
      <c r="B8753" t="s">
        <v>15158</v>
      </c>
      <c r="C8753" t="s">
        <v>45</v>
      </c>
      <c r="F8753" t="s">
        <v>14853</v>
      </c>
      <c r="G8753">
        <v>0</v>
      </c>
      <c r="H8753" s="5"/>
      <c r="I8753">
        <v>0</v>
      </c>
      <c r="J8753" s="3">
        <v>45099.374305555553</v>
      </c>
      <c r="K8753" s="3">
        <v>45101.4375</v>
      </c>
      <c r="L8753" s="3">
        <v>45101.4375</v>
      </c>
      <c r="M8753" t="s">
        <v>15159</v>
      </c>
      <c r="N8753" s="4" t="s">
        <v>50</v>
      </c>
      <c r="P8753" t="s">
        <v>16</v>
      </c>
    </row>
    <row r="8754" spans="1:16" x14ac:dyDescent="0.25">
      <c r="A8754" t="s">
        <v>15160</v>
      </c>
      <c r="B8754" t="s">
        <v>15161</v>
      </c>
      <c r="C8754" t="s">
        <v>45</v>
      </c>
      <c r="F8754" t="s">
        <v>14853</v>
      </c>
      <c r="G8754">
        <v>0</v>
      </c>
      <c r="H8754" s="5"/>
      <c r="I8754">
        <v>0</v>
      </c>
      <c r="J8754" s="3">
        <v>45078.431944444441</v>
      </c>
      <c r="K8754" s="3">
        <v>45083.4375</v>
      </c>
      <c r="L8754" s="3">
        <v>45083.4375</v>
      </c>
      <c r="M8754" t="s">
        <v>15162</v>
      </c>
      <c r="N8754" s="4" t="s">
        <v>50</v>
      </c>
      <c r="P8754" t="s">
        <v>16</v>
      </c>
    </row>
    <row r="8755" spans="1:16" x14ac:dyDescent="0.25">
      <c r="A8755" t="s">
        <v>15163</v>
      </c>
      <c r="B8755" t="s">
        <v>15164</v>
      </c>
      <c r="C8755" t="s">
        <v>45</v>
      </c>
      <c r="F8755" t="s">
        <v>14853</v>
      </c>
      <c r="G8755">
        <v>0</v>
      </c>
      <c r="H8755" s="5"/>
      <c r="I8755">
        <v>0</v>
      </c>
      <c r="J8755" s="3">
        <v>45083.407638888886</v>
      </c>
      <c r="K8755" s="3">
        <v>45085.4375</v>
      </c>
      <c r="L8755" s="3">
        <v>45085.4375</v>
      </c>
      <c r="M8755" t="s">
        <v>15165</v>
      </c>
      <c r="N8755" s="4" t="s">
        <v>50</v>
      </c>
      <c r="P8755" t="s">
        <v>16</v>
      </c>
    </row>
    <row r="8756" spans="1:16" x14ac:dyDescent="0.25">
      <c r="A8756" t="s">
        <v>15166</v>
      </c>
      <c r="B8756" t="s">
        <v>15167</v>
      </c>
      <c r="C8756" t="s">
        <v>45</v>
      </c>
      <c r="F8756" t="s">
        <v>14853</v>
      </c>
      <c r="G8756">
        <v>0</v>
      </c>
      <c r="H8756" s="5"/>
      <c r="I8756">
        <v>0</v>
      </c>
      <c r="J8756" s="3">
        <v>45082.440972222219</v>
      </c>
      <c r="K8756" s="3">
        <v>45103.4375</v>
      </c>
      <c r="L8756" s="3">
        <v>45103.4375</v>
      </c>
      <c r="M8756" t="s">
        <v>15168</v>
      </c>
      <c r="N8756" s="4" t="s">
        <v>50</v>
      </c>
      <c r="P8756" t="s">
        <v>16</v>
      </c>
    </row>
    <row r="8757" spans="1:16" x14ac:dyDescent="0.25">
      <c r="A8757" t="s">
        <v>15169</v>
      </c>
      <c r="B8757" t="s">
        <v>15170</v>
      </c>
      <c r="C8757" t="s">
        <v>45</v>
      </c>
      <c r="F8757" t="s">
        <v>14853</v>
      </c>
      <c r="G8757">
        <v>0</v>
      </c>
      <c r="H8757" s="5"/>
      <c r="I8757">
        <v>0</v>
      </c>
      <c r="J8757" s="3">
        <v>45082.441666666666</v>
      </c>
      <c r="K8757" s="3">
        <v>45103.4375</v>
      </c>
      <c r="L8757" s="3">
        <v>45103.4375</v>
      </c>
      <c r="M8757" t="s">
        <v>15171</v>
      </c>
      <c r="N8757" s="4" t="s">
        <v>50</v>
      </c>
      <c r="P8757" t="s">
        <v>16</v>
      </c>
    </row>
    <row r="8758" spans="1:16" x14ac:dyDescent="0.25">
      <c r="A8758" t="s">
        <v>15172</v>
      </c>
      <c r="B8758" t="s">
        <v>15173</v>
      </c>
      <c r="C8758" t="s">
        <v>45</v>
      </c>
      <c r="F8758" t="s">
        <v>14853</v>
      </c>
      <c r="G8758">
        <v>0</v>
      </c>
      <c r="H8758" s="5"/>
      <c r="I8758">
        <v>0</v>
      </c>
      <c r="J8758" s="3">
        <v>45082.442361111112</v>
      </c>
      <c r="K8758" s="3">
        <v>45103.4375</v>
      </c>
      <c r="L8758" s="3">
        <v>45103.4375</v>
      </c>
      <c r="M8758" t="s">
        <v>15174</v>
      </c>
      <c r="N8758" s="4" t="s">
        <v>50</v>
      </c>
      <c r="P8758" t="s">
        <v>16</v>
      </c>
    </row>
    <row r="8759" spans="1:16" x14ac:dyDescent="0.25">
      <c r="A8759" t="s">
        <v>15175</v>
      </c>
      <c r="B8759" t="s">
        <v>15176</v>
      </c>
      <c r="C8759" t="s">
        <v>45</v>
      </c>
      <c r="F8759" t="s">
        <v>14853</v>
      </c>
      <c r="G8759">
        <v>0</v>
      </c>
      <c r="H8759" s="5"/>
      <c r="I8759">
        <v>0</v>
      </c>
      <c r="J8759" s="3">
        <v>45083.40625</v>
      </c>
      <c r="K8759" s="3">
        <v>45085.4375</v>
      </c>
      <c r="L8759" s="3">
        <v>45085.4375</v>
      </c>
      <c r="M8759" t="s">
        <v>15177</v>
      </c>
      <c r="N8759" s="4" t="s">
        <v>50</v>
      </c>
      <c r="P8759" t="s">
        <v>16</v>
      </c>
    </row>
    <row r="8760" spans="1:16" x14ac:dyDescent="0.25">
      <c r="A8760" t="s">
        <v>15175</v>
      </c>
      <c r="B8760" t="s">
        <v>15178</v>
      </c>
      <c r="C8760" t="s">
        <v>45</v>
      </c>
      <c r="F8760" t="s">
        <v>14853</v>
      </c>
      <c r="G8760">
        <v>0</v>
      </c>
      <c r="H8760" s="5"/>
      <c r="I8760">
        <v>0</v>
      </c>
      <c r="J8760" s="3">
        <v>45084.348611111112</v>
      </c>
      <c r="K8760" s="3">
        <v>45089.4375</v>
      </c>
      <c r="L8760" s="3">
        <v>45089.4375</v>
      </c>
      <c r="M8760" t="s">
        <v>15179</v>
      </c>
      <c r="N8760" s="4" t="s">
        <v>50</v>
      </c>
      <c r="P8760" t="s">
        <v>16</v>
      </c>
    </row>
    <row r="8761" spans="1:16" x14ac:dyDescent="0.25">
      <c r="A8761" t="s">
        <v>15175</v>
      </c>
      <c r="B8761" t="s">
        <v>15180</v>
      </c>
      <c r="C8761" t="s">
        <v>45</v>
      </c>
      <c r="F8761" t="s">
        <v>14853</v>
      </c>
      <c r="G8761">
        <v>0</v>
      </c>
      <c r="H8761" s="5"/>
      <c r="I8761">
        <v>0</v>
      </c>
      <c r="J8761" s="3">
        <v>45086.239583333336</v>
      </c>
      <c r="K8761" s="3">
        <v>45091.4375</v>
      </c>
      <c r="L8761" s="3">
        <v>45091.4375</v>
      </c>
      <c r="M8761" t="s">
        <v>15181</v>
      </c>
      <c r="N8761" s="4" t="s">
        <v>50</v>
      </c>
      <c r="P8761" t="s">
        <v>16</v>
      </c>
    </row>
    <row r="8762" spans="1:16" x14ac:dyDescent="0.25">
      <c r="A8762" t="s">
        <v>15182</v>
      </c>
      <c r="B8762" t="s">
        <v>15183</v>
      </c>
      <c r="C8762" t="s">
        <v>45</v>
      </c>
      <c r="F8762" t="s">
        <v>14853</v>
      </c>
      <c r="G8762">
        <v>0</v>
      </c>
      <c r="H8762" s="5"/>
      <c r="I8762">
        <v>0</v>
      </c>
      <c r="J8762" s="3">
        <v>45078.429861111108</v>
      </c>
      <c r="K8762" s="3">
        <v>45083.4375</v>
      </c>
      <c r="L8762" s="3">
        <v>45083.4375</v>
      </c>
      <c r="M8762" t="s">
        <v>15184</v>
      </c>
      <c r="N8762" s="4" t="s">
        <v>50</v>
      </c>
      <c r="P8762" t="s">
        <v>16</v>
      </c>
    </row>
    <row r="8763" spans="1:16" x14ac:dyDescent="0.25">
      <c r="A8763" t="s">
        <v>15182</v>
      </c>
      <c r="B8763" t="s">
        <v>15185</v>
      </c>
      <c r="C8763" t="s">
        <v>45</v>
      </c>
      <c r="F8763" t="s">
        <v>14853</v>
      </c>
      <c r="G8763">
        <v>0</v>
      </c>
      <c r="H8763" s="5"/>
      <c r="I8763">
        <v>0</v>
      </c>
      <c r="J8763" s="3">
        <v>45078.102083333331</v>
      </c>
      <c r="K8763" s="3">
        <v>45084.4375</v>
      </c>
      <c r="L8763" s="3">
        <v>45084.4375</v>
      </c>
      <c r="M8763" t="s">
        <v>15186</v>
      </c>
      <c r="N8763" s="4" t="s">
        <v>50</v>
      </c>
      <c r="P8763" t="s">
        <v>16</v>
      </c>
    </row>
    <row r="8764" spans="1:16" x14ac:dyDescent="0.25">
      <c r="A8764" t="s">
        <v>15182</v>
      </c>
      <c r="B8764" t="s">
        <v>15187</v>
      </c>
      <c r="C8764" t="s">
        <v>45</v>
      </c>
      <c r="F8764" t="s">
        <v>14853</v>
      </c>
      <c r="G8764">
        <v>0</v>
      </c>
      <c r="H8764" s="5"/>
      <c r="I8764">
        <v>0</v>
      </c>
      <c r="J8764" s="3">
        <v>45077.422222222223</v>
      </c>
      <c r="K8764" s="3">
        <v>45082.4375</v>
      </c>
      <c r="L8764" s="3">
        <v>45082.4375</v>
      </c>
      <c r="M8764" t="s">
        <v>15188</v>
      </c>
      <c r="N8764" s="4" t="s">
        <v>50</v>
      </c>
      <c r="P8764" t="s">
        <v>16</v>
      </c>
    </row>
    <row r="8765" spans="1:16" x14ac:dyDescent="0.25">
      <c r="A8765" t="s">
        <v>15182</v>
      </c>
      <c r="B8765" t="s">
        <v>15189</v>
      </c>
      <c r="C8765" t="s">
        <v>45</v>
      </c>
      <c r="F8765" t="s">
        <v>14853</v>
      </c>
      <c r="G8765">
        <v>0</v>
      </c>
      <c r="H8765" s="5"/>
      <c r="I8765">
        <v>0</v>
      </c>
      <c r="J8765" s="3">
        <v>45083.404861111114</v>
      </c>
      <c r="K8765" s="3">
        <v>45085.4375</v>
      </c>
      <c r="L8765" s="3">
        <v>45085.4375</v>
      </c>
      <c r="M8765" t="s">
        <v>15190</v>
      </c>
      <c r="N8765" s="4" t="s">
        <v>50</v>
      </c>
      <c r="P8765" t="s">
        <v>16</v>
      </c>
    </row>
    <row r="8766" spans="1:16" x14ac:dyDescent="0.25">
      <c r="A8766" t="s">
        <v>15182</v>
      </c>
      <c r="B8766" t="s">
        <v>15191</v>
      </c>
      <c r="C8766" t="s">
        <v>45</v>
      </c>
      <c r="F8766" t="s">
        <v>14853</v>
      </c>
      <c r="G8766">
        <v>0</v>
      </c>
      <c r="H8766" s="5"/>
      <c r="I8766">
        <v>0</v>
      </c>
      <c r="J8766" s="3">
        <v>45085.392361111109</v>
      </c>
      <c r="K8766" s="3">
        <v>45089.4375</v>
      </c>
      <c r="L8766" s="3">
        <v>45089.4375</v>
      </c>
      <c r="M8766" t="s">
        <v>15192</v>
      </c>
      <c r="N8766" s="4" t="s">
        <v>50</v>
      </c>
      <c r="P8766" t="s">
        <v>16</v>
      </c>
    </row>
    <row r="8767" spans="1:16" x14ac:dyDescent="0.25">
      <c r="A8767" t="s">
        <v>15193</v>
      </c>
      <c r="B8767" t="s">
        <v>15194</v>
      </c>
      <c r="C8767" t="s">
        <v>45</v>
      </c>
      <c r="F8767" t="s">
        <v>14853</v>
      </c>
      <c r="G8767">
        <v>0</v>
      </c>
      <c r="H8767" s="5"/>
      <c r="I8767">
        <v>0</v>
      </c>
      <c r="J8767" s="3">
        <v>45087.432638888888</v>
      </c>
      <c r="K8767" s="3">
        <v>45089.4375</v>
      </c>
      <c r="L8767" s="3">
        <v>45089.4375</v>
      </c>
      <c r="M8767" t="s">
        <v>15195</v>
      </c>
      <c r="N8767" s="4" t="s">
        <v>50</v>
      </c>
      <c r="P8767" t="s">
        <v>16</v>
      </c>
    </row>
    <row r="8768" spans="1:16" x14ac:dyDescent="0.25">
      <c r="A8768" t="s">
        <v>15196</v>
      </c>
      <c r="B8768" t="s">
        <v>15197</v>
      </c>
      <c r="C8768" t="s">
        <v>45</v>
      </c>
      <c r="F8768" t="s">
        <v>14853</v>
      </c>
      <c r="G8768">
        <v>0</v>
      </c>
      <c r="H8768" s="5"/>
      <c r="I8768">
        <v>0</v>
      </c>
      <c r="J8768" s="3">
        <v>45078.103472222225</v>
      </c>
      <c r="K8768" s="3">
        <v>45084.4375</v>
      </c>
      <c r="L8768" s="3">
        <v>45084.4375</v>
      </c>
      <c r="M8768" t="s">
        <v>15198</v>
      </c>
      <c r="N8768" s="4" t="s">
        <v>50</v>
      </c>
      <c r="P8768" t="s">
        <v>16</v>
      </c>
    </row>
    <row r="8769" spans="1:16" x14ac:dyDescent="0.25">
      <c r="A8769" t="s">
        <v>15199</v>
      </c>
      <c r="B8769" t="s">
        <v>15200</v>
      </c>
      <c r="C8769" t="s">
        <v>45</v>
      </c>
      <c r="F8769" t="s">
        <v>14853</v>
      </c>
      <c r="G8769">
        <v>0</v>
      </c>
      <c r="H8769" s="5"/>
      <c r="I8769">
        <v>0</v>
      </c>
      <c r="J8769" s="3">
        <v>45084.37222222222</v>
      </c>
      <c r="K8769" s="3">
        <v>45090.4375</v>
      </c>
      <c r="L8769" s="3">
        <v>45090.4375</v>
      </c>
      <c r="M8769" t="s">
        <v>15201</v>
      </c>
      <c r="N8769" s="4" t="s">
        <v>50</v>
      </c>
      <c r="P8769" t="s">
        <v>16</v>
      </c>
    </row>
    <row r="8770" spans="1:16" x14ac:dyDescent="0.25">
      <c r="A8770" t="s">
        <v>15202</v>
      </c>
      <c r="B8770" t="s">
        <v>15203</v>
      </c>
      <c r="C8770" t="s">
        <v>45</v>
      </c>
      <c r="F8770" t="s">
        <v>14853</v>
      </c>
      <c r="G8770">
        <v>0</v>
      </c>
      <c r="H8770" s="5"/>
      <c r="I8770">
        <v>0</v>
      </c>
      <c r="J8770" s="3">
        <v>45083.113194444442</v>
      </c>
      <c r="K8770" s="3">
        <v>45110.4375</v>
      </c>
      <c r="L8770" s="3">
        <v>45110.4375</v>
      </c>
      <c r="M8770" t="s">
        <v>15204</v>
      </c>
      <c r="N8770" s="4" t="s">
        <v>50</v>
      </c>
      <c r="P8770" t="s">
        <v>16</v>
      </c>
    </row>
    <row r="8771" spans="1:16" x14ac:dyDescent="0.25">
      <c r="A8771" t="s">
        <v>15205</v>
      </c>
      <c r="B8771" t="s">
        <v>15206</v>
      </c>
      <c r="C8771" t="s">
        <v>45</v>
      </c>
      <c r="F8771" t="s">
        <v>14853</v>
      </c>
      <c r="G8771">
        <v>0</v>
      </c>
      <c r="H8771" s="5"/>
      <c r="I8771">
        <v>0</v>
      </c>
      <c r="J8771" s="3">
        <v>45077.511805555558</v>
      </c>
      <c r="K8771" s="3">
        <v>45079.4375</v>
      </c>
      <c r="L8771" s="3">
        <v>45079.4375</v>
      </c>
      <c r="M8771" t="s">
        <v>15207</v>
      </c>
      <c r="N8771" s="4" t="s">
        <v>50</v>
      </c>
      <c r="P8771" t="s">
        <v>16</v>
      </c>
    </row>
    <row r="8772" spans="1:16" x14ac:dyDescent="0.25">
      <c r="A8772" t="s">
        <v>15208</v>
      </c>
      <c r="B8772">
        <v>82230330</v>
      </c>
      <c r="C8772" t="s">
        <v>45</v>
      </c>
      <c r="F8772" t="s">
        <v>14853</v>
      </c>
      <c r="G8772">
        <v>0</v>
      </c>
      <c r="H8772" s="5"/>
      <c r="I8772">
        <v>0</v>
      </c>
      <c r="J8772" s="3">
        <v>45058.486111111109</v>
      </c>
      <c r="K8772" s="3">
        <v>45097.4375</v>
      </c>
      <c r="L8772" s="3">
        <v>45097.4375</v>
      </c>
      <c r="M8772" t="s">
        <v>15209</v>
      </c>
      <c r="N8772" s="4" t="s">
        <v>50</v>
      </c>
      <c r="P8772" t="s">
        <v>16</v>
      </c>
    </row>
    <row r="8773" spans="1:16" x14ac:dyDescent="0.25">
      <c r="A8773" t="s">
        <v>15210</v>
      </c>
      <c r="B8773" t="s">
        <v>15211</v>
      </c>
      <c r="C8773" t="s">
        <v>45</v>
      </c>
      <c r="F8773" t="s">
        <v>14853</v>
      </c>
      <c r="G8773">
        <v>0</v>
      </c>
      <c r="H8773" s="5"/>
      <c r="I8773">
        <v>0</v>
      </c>
      <c r="J8773" s="3">
        <v>45083.127083333333</v>
      </c>
      <c r="K8773" s="3">
        <v>45097.104166666664</v>
      </c>
      <c r="L8773" s="3">
        <v>45097.104166666664</v>
      </c>
      <c r="M8773" t="s">
        <v>15212</v>
      </c>
      <c r="N8773" s="4" t="s">
        <v>50</v>
      </c>
      <c r="P8773" t="s">
        <v>16</v>
      </c>
    </row>
    <row r="8774" spans="1:16" x14ac:dyDescent="0.25">
      <c r="A8774" t="s">
        <v>15213</v>
      </c>
      <c r="B8774">
        <v>31232095</v>
      </c>
      <c r="C8774" t="s">
        <v>45</v>
      </c>
      <c r="F8774" t="s">
        <v>14853</v>
      </c>
      <c r="G8774">
        <v>0</v>
      </c>
      <c r="H8774" s="5"/>
      <c r="I8774">
        <v>0</v>
      </c>
      <c r="J8774" s="3">
        <v>45072.500694444447</v>
      </c>
      <c r="K8774" s="3">
        <v>45096.104166666664</v>
      </c>
      <c r="L8774" s="3">
        <v>45096.104166666664</v>
      </c>
      <c r="M8774" t="s">
        <v>15214</v>
      </c>
      <c r="N8774" s="4" t="s">
        <v>50</v>
      </c>
      <c r="P8774" t="s">
        <v>16</v>
      </c>
    </row>
    <row r="8775" spans="1:16" x14ac:dyDescent="0.25">
      <c r="A8775" t="s">
        <v>15215</v>
      </c>
      <c r="B8775" t="s">
        <v>15216</v>
      </c>
      <c r="C8775" t="s">
        <v>45</v>
      </c>
      <c r="F8775" t="s">
        <v>14853</v>
      </c>
      <c r="G8775">
        <v>0</v>
      </c>
      <c r="H8775" s="5"/>
      <c r="I8775">
        <v>0</v>
      </c>
      <c r="J8775" s="3">
        <v>45085.510416666664</v>
      </c>
      <c r="K8775" s="3">
        <v>45107.104166666664</v>
      </c>
      <c r="L8775" s="3">
        <v>45107.104166666664</v>
      </c>
      <c r="M8775" t="s">
        <v>15217</v>
      </c>
      <c r="N8775" s="4" t="s">
        <v>50</v>
      </c>
      <c r="P8775" t="s">
        <v>16</v>
      </c>
    </row>
    <row r="8776" spans="1:16" x14ac:dyDescent="0.25">
      <c r="A8776" t="s">
        <v>15218</v>
      </c>
      <c r="B8776">
        <v>25233060</v>
      </c>
      <c r="C8776" t="s">
        <v>45</v>
      </c>
      <c r="F8776" t="s">
        <v>14853</v>
      </c>
      <c r="G8776">
        <v>0</v>
      </c>
      <c r="H8776" s="5"/>
      <c r="I8776">
        <v>0</v>
      </c>
      <c r="J8776" s="3">
        <v>45049.230555555558</v>
      </c>
      <c r="K8776" s="3">
        <v>45104.104166666664</v>
      </c>
      <c r="L8776" s="3">
        <v>45104.104166666664</v>
      </c>
      <c r="M8776" t="s">
        <v>15219</v>
      </c>
      <c r="N8776" s="4" t="s">
        <v>50</v>
      </c>
      <c r="P8776" t="s">
        <v>16</v>
      </c>
    </row>
    <row r="8777" spans="1:16" x14ac:dyDescent="0.25">
      <c r="A8777" t="s">
        <v>15220</v>
      </c>
      <c r="B8777" t="s">
        <v>15221</v>
      </c>
      <c r="C8777" t="s">
        <v>45</v>
      </c>
      <c r="F8777" t="s">
        <v>14853</v>
      </c>
      <c r="G8777">
        <v>0</v>
      </c>
      <c r="H8777" s="5"/>
      <c r="I8777">
        <v>0</v>
      </c>
      <c r="J8777" s="3">
        <v>45087.45</v>
      </c>
      <c r="K8777" s="3">
        <v>45097.4375</v>
      </c>
      <c r="L8777" s="3">
        <v>45097.4375</v>
      </c>
      <c r="M8777" t="s">
        <v>15222</v>
      </c>
      <c r="N8777" s="4" t="s">
        <v>50</v>
      </c>
      <c r="P8777" t="s">
        <v>16</v>
      </c>
    </row>
    <row r="8778" spans="1:16" x14ac:dyDescent="0.25">
      <c r="A8778" t="s">
        <v>15223</v>
      </c>
      <c r="B8778" t="s">
        <v>15224</v>
      </c>
      <c r="C8778" t="s">
        <v>45</v>
      </c>
      <c r="F8778" t="s">
        <v>14853</v>
      </c>
      <c r="G8778">
        <v>104405873.41</v>
      </c>
      <c r="H8778" s="5"/>
      <c r="I8778">
        <v>672000</v>
      </c>
      <c r="J8778" s="3">
        <v>45077.18472222222</v>
      </c>
      <c r="K8778" s="3">
        <v>45100.125</v>
      </c>
      <c r="L8778" s="3">
        <v>45100.125</v>
      </c>
      <c r="M8778" t="s">
        <v>15225</v>
      </c>
      <c r="N8778" s="4" t="s">
        <v>50</v>
      </c>
      <c r="P8778" t="s">
        <v>16</v>
      </c>
    </row>
    <row r="8779" spans="1:16" x14ac:dyDescent="0.25">
      <c r="A8779" t="s">
        <v>15226</v>
      </c>
      <c r="B8779" t="s">
        <v>15227</v>
      </c>
      <c r="C8779" t="s">
        <v>45</v>
      </c>
      <c r="F8779" t="s">
        <v>14853</v>
      </c>
      <c r="G8779">
        <v>99389231.959999993</v>
      </c>
      <c r="H8779" s="5"/>
      <c r="I8779">
        <v>647000</v>
      </c>
      <c r="J8779" s="3">
        <v>45077.207638888889</v>
      </c>
      <c r="K8779" s="3">
        <v>45100.125</v>
      </c>
      <c r="L8779" s="3">
        <v>45100.125</v>
      </c>
      <c r="M8779" t="s">
        <v>15228</v>
      </c>
      <c r="N8779" s="4" t="s">
        <v>50</v>
      </c>
      <c r="P8779" t="s">
        <v>16</v>
      </c>
    </row>
    <row r="8780" spans="1:16" x14ac:dyDescent="0.25">
      <c r="A8780" t="s">
        <v>15229</v>
      </c>
      <c r="B8780" t="s">
        <v>15230</v>
      </c>
      <c r="C8780" t="s">
        <v>45</v>
      </c>
      <c r="F8780" t="s">
        <v>14853</v>
      </c>
      <c r="G8780">
        <v>0</v>
      </c>
      <c r="H8780" s="5"/>
      <c r="I8780">
        <v>0</v>
      </c>
      <c r="J8780" s="3">
        <v>45087.044444444444</v>
      </c>
      <c r="K8780" s="3">
        <v>45096.104166666664</v>
      </c>
      <c r="L8780" s="3">
        <v>45096.104166666664</v>
      </c>
      <c r="M8780" t="s">
        <v>15231</v>
      </c>
      <c r="N8780" s="4" t="s">
        <v>50</v>
      </c>
      <c r="P8780" t="s">
        <v>16</v>
      </c>
    </row>
    <row r="8781" spans="1:16" x14ac:dyDescent="0.25">
      <c r="A8781" t="s">
        <v>15232</v>
      </c>
      <c r="B8781" t="s">
        <v>15233</v>
      </c>
      <c r="C8781" t="s">
        <v>45</v>
      </c>
      <c r="F8781" t="s">
        <v>14853</v>
      </c>
      <c r="G8781">
        <v>0</v>
      </c>
      <c r="H8781" s="5"/>
      <c r="I8781">
        <v>0</v>
      </c>
      <c r="J8781" s="3">
        <v>45087.04583333333</v>
      </c>
      <c r="K8781" s="3">
        <v>45096.104166666664</v>
      </c>
      <c r="L8781" s="3">
        <v>45096.104166666664</v>
      </c>
      <c r="M8781" t="s">
        <v>15234</v>
      </c>
      <c r="N8781" s="4" t="s">
        <v>50</v>
      </c>
      <c r="P8781" t="s">
        <v>16</v>
      </c>
    </row>
    <row r="8782" spans="1:16" x14ac:dyDescent="0.25">
      <c r="A8782" t="s">
        <v>15235</v>
      </c>
      <c r="B8782" t="s">
        <v>15236</v>
      </c>
      <c r="C8782" t="s">
        <v>45</v>
      </c>
      <c r="F8782" t="s">
        <v>14853</v>
      </c>
      <c r="G8782">
        <v>0</v>
      </c>
      <c r="H8782" s="5"/>
      <c r="I8782">
        <v>0</v>
      </c>
      <c r="J8782" s="3">
        <v>45078.220833333333</v>
      </c>
      <c r="K8782" s="3">
        <v>45085.4375</v>
      </c>
      <c r="L8782" s="3">
        <v>45085.4375</v>
      </c>
      <c r="M8782" t="s">
        <v>15237</v>
      </c>
      <c r="N8782" s="4" t="s">
        <v>50</v>
      </c>
      <c r="P8782" t="s">
        <v>16</v>
      </c>
    </row>
    <row r="8783" spans="1:16" x14ac:dyDescent="0.25">
      <c r="A8783" t="s">
        <v>15238</v>
      </c>
      <c r="B8783" t="s">
        <v>15239</v>
      </c>
      <c r="C8783" t="s">
        <v>45</v>
      </c>
      <c r="F8783" t="s">
        <v>14853</v>
      </c>
      <c r="G8783">
        <v>0</v>
      </c>
      <c r="H8783" s="5"/>
      <c r="I8783">
        <v>0</v>
      </c>
      <c r="J8783" s="3">
        <v>45085.138194444444</v>
      </c>
      <c r="K8783" s="3">
        <v>45096.4375</v>
      </c>
      <c r="L8783" s="3">
        <v>45096.4375</v>
      </c>
      <c r="M8783" t="s">
        <v>15240</v>
      </c>
      <c r="N8783" s="4" t="s">
        <v>50</v>
      </c>
      <c r="P8783" t="s">
        <v>16</v>
      </c>
    </row>
    <row r="8784" spans="1:16" x14ac:dyDescent="0.25">
      <c r="A8784" t="s">
        <v>15241</v>
      </c>
      <c r="B8784" t="s">
        <v>15242</v>
      </c>
      <c r="C8784" t="s">
        <v>45</v>
      </c>
      <c r="F8784" t="s">
        <v>14853</v>
      </c>
      <c r="G8784">
        <v>0</v>
      </c>
      <c r="H8784" s="5"/>
      <c r="I8784">
        <v>0</v>
      </c>
      <c r="J8784" s="3">
        <v>45078.135416666664</v>
      </c>
      <c r="K8784" s="3">
        <v>45099.104166666664</v>
      </c>
      <c r="L8784" s="3">
        <v>45099.104166666664</v>
      </c>
      <c r="M8784" t="s">
        <v>15243</v>
      </c>
      <c r="N8784" s="4" t="s">
        <v>50</v>
      </c>
      <c r="P8784" t="s">
        <v>16</v>
      </c>
    </row>
    <row r="8785" spans="1:16" x14ac:dyDescent="0.25">
      <c r="A8785" t="s">
        <v>15244</v>
      </c>
      <c r="B8785" t="s">
        <v>15245</v>
      </c>
      <c r="C8785" t="s">
        <v>45</v>
      </c>
      <c r="F8785" t="s">
        <v>14853</v>
      </c>
      <c r="G8785">
        <v>0</v>
      </c>
      <c r="H8785" s="5"/>
      <c r="I8785">
        <v>0</v>
      </c>
      <c r="J8785" s="3">
        <v>45085.211805555555</v>
      </c>
      <c r="K8785" s="3">
        <v>45086.4375</v>
      </c>
      <c r="L8785" s="3">
        <v>45086.4375</v>
      </c>
      <c r="M8785" t="s">
        <v>15246</v>
      </c>
      <c r="N8785" s="4" t="s">
        <v>50</v>
      </c>
      <c r="P8785" t="s">
        <v>16</v>
      </c>
    </row>
    <row r="8786" spans="1:16" x14ac:dyDescent="0.25">
      <c r="A8786" t="s">
        <v>15247</v>
      </c>
      <c r="B8786">
        <v>38232044</v>
      </c>
      <c r="C8786" t="s">
        <v>45</v>
      </c>
      <c r="F8786" t="s">
        <v>14853</v>
      </c>
      <c r="G8786">
        <v>0</v>
      </c>
      <c r="H8786" s="5"/>
      <c r="I8786">
        <v>0</v>
      </c>
      <c r="J8786" s="3">
        <v>45068.522916666669</v>
      </c>
      <c r="K8786" s="3">
        <v>45097.104166666664</v>
      </c>
      <c r="L8786" s="3">
        <v>45097.104166666664</v>
      </c>
      <c r="M8786" t="s">
        <v>15248</v>
      </c>
      <c r="N8786" s="4" t="s">
        <v>50</v>
      </c>
      <c r="P8786" t="s">
        <v>16</v>
      </c>
    </row>
    <row r="8787" spans="1:16" x14ac:dyDescent="0.25">
      <c r="A8787" t="s">
        <v>15249</v>
      </c>
      <c r="B8787" t="s">
        <v>15250</v>
      </c>
      <c r="C8787" t="s">
        <v>45</v>
      </c>
      <c r="F8787" t="s">
        <v>14853</v>
      </c>
      <c r="G8787">
        <v>31471430</v>
      </c>
      <c r="H8787" s="5"/>
      <c r="I8787">
        <v>307400</v>
      </c>
      <c r="J8787" s="3">
        <v>45077.265277777777</v>
      </c>
      <c r="K8787" s="3">
        <v>45124.125</v>
      </c>
      <c r="L8787" s="3">
        <v>45124.125</v>
      </c>
      <c r="M8787" t="s">
        <v>15251</v>
      </c>
      <c r="N8787" s="4" t="s">
        <v>50</v>
      </c>
      <c r="P8787" t="s">
        <v>16</v>
      </c>
    </row>
    <row r="8788" spans="1:16" x14ac:dyDescent="0.25">
      <c r="A8788" t="s">
        <v>15252</v>
      </c>
      <c r="B8788" t="s">
        <v>15253</v>
      </c>
      <c r="C8788" t="s">
        <v>45</v>
      </c>
      <c r="F8788" t="s">
        <v>14853</v>
      </c>
      <c r="G8788">
        <v>23080370</v>
      </c>
      <c r="H8788" s="5"/>
      <c r="I8788">
        <v>265400</v>
      </c>
      <c r="J8788" s="3">
        <v>45078.054166666669</v>
      </c>
      <c r="K8788" s="3">
        <v>45124.125</v>
      </c>
      <c r="L8788" s="3">
        <v>45124.125</v>
      </c>
      <c r="M8788" t="s">
        <v>15254</v>
      </c>
      <c r="N8788" s="4" t="s">
        <v>50</v>
      </c>
      <c r="P8788" t="s">
        <v>16</v>
      </c>
    </row>
    <row r="8789" spans="1:16" x14ac:dyDescent="0.25">
      <c r="A8789" t="s">
        <v>15255</v>
      </c>
      <c r="B8789" t="s">
        <v>15256</v>
      </c>
      <c r="C8789" t="s">
        <v>45</v>
      </c>
      <c r="F8789" t="s">
        <v>14853</v>
      </c>
      <c r="G8789">
        <v>22032439.32</v>
      </c>
      <c r="H8789" s="5"/>
      <c r="I8789">
        <v>260200</v>
      </c>
      <c r="J8789" s="3">
        <v>45087.50277777778</v>
      </c>
      <c r="K8789" s="3">
        <v>45110.083333333336</v>
      </c>
      <c r="L8789" s="3">
        <v>45110.083333333336</v>
      </c>
      <c r="M8789" t="s">
        <v>15257</v>
      </c>
      <c r="N8789" s="4" t="s">
        <v>50</v>
      </c>
      <c r="P8789" t="s">
        <v>16</v>
      </c>
    </row>
    <row r="8790" spans="1:16" x14ac:dyDescent="0.25">
      <c r="A8790" t="s">
        <v>15258</v>
      </c>
      <c r="B8790" t="s">
        <v>15259</v>
      </c>
      <c r="C8790" t="s">
        <v>45</v>
      </c>
      <c r="F8790" t="s">
        <v>14853</v>
      </c>
      <c r="G8790">
        <v>0</v>
      </c>
      <c r="H8790" s="5"/>
      <c r="I8790">
        <v>0</v>
      </c>
      <c r="J8790" s="3">
        <v>45083.454861111109</v>
      </c>
      <c r="K8790" s="3">
        <v>45104.104166666664</v>
      </c>
      <c r="L8790" s="3">
        <v>45104.104166666664</v>
      </c>
      <c r="M8790" t="s">
        <v>15260</v>
      </c>
      <c r="N8790" s="4" t="s">
        <v>50</v>
      </c>
      <c r="P8790" t="s">
        <v>16</v>
      </c>
    </row>
    <row r="8791" spans="1:16" x14ac:dyDescent="0.25">
      <c r="A8791" t="s">
        <v>15261</v>
      </c>
      <c r="B8791" t="s">
        <v>15262</v>
      </c>
      <c r="C8791" t="s">
        <v>45</v>
      </c>
      <c r="F8791" t="s">
        <v>14853</v>
      </c>
      <c r="G8791">
        <v>0</v>
      </c>
      <c r="H8791" s="5"/>
      <c r="I8791">
        <v>0</v>
      </c>
      <c r="J8791" s="3">
        <v>45085.043749999997</v>
      </c>
      <c r="K8791" s="3">
        <v>45113.104166666664</v>
      </c>
      <c r="L8791" s="3">
        <v>45113.104166666664</v>
      </c>
      <c r="M8791" t="s">
        <v>15263</v>
      </c>
      <c r="N8791" s="4" t="s">
        <v>50</v>
      </c>
      <c r="P8791" t="s">
        <v>16</v>
      </c>
    </row>
    <row r="8792" spans="1:16" x14ac:dyDescent="0.25">
      <c r="A8792" t="s">
        <v>15264</v>
      </c>
      <c r="B8792" t="s">
        <v>15265</v>
      </c>
      <c r="C8792" t="s">
        <v>45</v>
      </c>
      <c r="F8792" t="s">
        <v>14853</v>
      </c>
      <c r="G8792">
        <v>0</v>
      </c>
      <c r="H8792" s="5"/>
      <c r="I8792">
        <v>0</v>
      </c>
      <c r="J8792" s="3">
        <v>45077.113888888889</v>
      </c>
      <c r="K8792" s="3">
        <v>45084.104166666664</v>
      </c>
      <c r="L8792" s="3">
        <v>45084.104166666664</v>
      </c>
      <c r="M8792" t="s">
        <v>15266</v>
      </c>
      <c r="N8792" s="4" t="s">
        <v>50</v>
      </c>
      <c r="P8792" t="s">
        <v>16</v>
      </c>
    </row>
    <row r="8793" spans="1:16" x14ac:dyDescent="0.25">
      <c r="A8793" t="s">
        <v>15267</v>
      </c>
      <c r="B8793" t="s">
        <v>15268</v>
      </c>
      <c r="C8793" t="s">
        <v>45</v>
      </c>
      <c r="F8793" t="s">
        <v>14853</v>
      </c>
      <c r="G8793">
        <v>0</v>
      </c>
      <c r="H8793" s="5"/>
      <c r="I8793">
        <v>0</v>
      </c>
      <c r="J8793" s="3">
        <v>45077.527083333334</v>
      </c>
      <c r="K8793" s="3">
        <v>45098.104166666664</v>
      </c>
      <c r="L8793" s="3">
        <v>45098.104166666664</v>
      </c>
      <c r="M8793" t="s">
        <v>15269</v>
      </c>
      <c r="N8793" s="4" t="s">
        <v>50</v>
      </c>
      <c r="P8793" t="s">
        <v>16</v>
      </c>
    </row>
    <row r="8794" spans="1:16" x14ac:dyDescent="0.25">
      <c r="A8794" t="s">
        <v>15270</v>
      </c>
      <c r="B8794" t="s">
        <v>15271</v>
      </c>
      <c r="C8794" t="s">
        <v>45</v>
      </c>
      <c r="F8794" t="s">
        <v>14853</v>
      </c>
      <c r="G8794">
        <v>0</v>
      </c>
      <c r="H8794" s="5"/>
      <c r="I8794">
        <v>0</v>
      </c>
      <c r="J8794" s="3">
        <v>45085.49722222222</v>
      </c>
      <c r="K8794" s="3">
        <v>45093.4375</v>
      </c>
      <c r="L8794" s="3">
        <v>45093.4375</v>
      </c>
      <c r="M8794" t="s">
        <v>15272</v>
      </c>
      <c r="N8794" s="4" t="s">
        <v>50</v>
      </c>
      <c r="P8794" t="s">
        <v>16</v>
      </c>
    </row>
    <row r="8795" spans="1:16" x14ac:dyDescent="0.25">
      <c r="A8795" t="s">
        <v>15273</v>
      </c>
      <c r="B8795" t="s">
        <v>15274</v>
      </c>
      <c r="C8795" t="s">
        <v>45</v>
      </c>
      <c r="F8795" t="s">
        <v>14853</v>
      </c>
      <c r="G8795">
        <v>0</v>
      </c>
      <c r="H8795" s="5"/>
      <c r="I8795">
        <v>0</v>
      </c>
      <c r="J8795" s="3">
        <v>45085.513888888891</v>
      </c>
      <c r="K8795" s="3">
        <v>45093.4375</v>
      </c>
      <c r="L8795" s="3">
        <v>45093.4375</v>
      </c>
      <c r="M8795" t="s">
        <v>15275</v>
      </c>
      <c r="N8795" s="4" t="s">
        <v>50</v>
      </c>
      <c r="P8795" t="s">
        <v>16</v>
      </c>
    </row>
    <row r="8796" spans="1:16" x14ac:dyDescent="0.25">
      <c r="A8796" t="s">
        <v>15276</v>
      </c>
      <c r="B8796" t="s">
        <v>15277</v>
      </c>
      <c r="C8796" t="s">
        <v>45</v>
      </c>
      <c r="F8796" t="s">
        <v>14853</v>
      </c>
      <c r="G8796">
        <v>0</v>
      </c>
      <c r="H8796" s="5"/>
      <c r="I8796">
        <v>0</v>
      </c>
      <c r="J8796" s="3">
        <v>45085.502083333333</v>
      </c>
      <c r="K8796" s="3">
        <v>45093.4375</v>
      </c>
      <c r="L8796" s="3">
        <v>45093.4375</v>
      </c>
      <c r="M8796" t="s">
        <v>15278</v>
      </c>
      <c r="N8796" s="4" t="s">
        <v>50</v>
      </c>
      <c r="P8796" t="s">
        <v>16</v>
      </c>
    </row>
    <row r="8797" spans="1:16" x14ac:dyDescent="0.25">
      <c r="A8797" t="s">
        <v>15279</v>
      </c>
      <c r="B8797">
        <v>31232170</v>
      </c>
      <c r="C8797" t="s">
        <v>45</v>
      </c>
      <c r="F8797" t="s">
        <v>14853</v>
      </c>
      <c r="G8797">
        <v>0</v>
      </c>
      <c r="H8797" s="5"/>
      <c r="I8797">
        <v>0</v>
      </c>
      <c r="J8797" s="3">
        <v>45065.173611111109</v>
      </c>
      <c r="K8797" s="3">
        <v>45097.104166666664</v>
      </c>
      <c r="L8797" s="3">
        <v>45097.104166666664</v>
      </c>
      <c r="M8797" t="s">
        <v>15280</v>
      </c>
      <c r="N8797" s="4" t="s">
        <v>50</v>
      </c>
      <c r="P8797" t="s">
        <v>16</v>
      </c>
    </row>
    <row r="8798" spans="1:16" x14ac:dyDescent="0.25">
      <c r="A8798" t="s">
        <v>15281</v>
      </c>
      <c r="B8798" t="s">
        <v>15282</v>
      </c>
      <c r="C8798" t="s">
        <v>45</v>
      </c>
      <c r="F8798" t="s">
        <v>14853</v>
      </c>
      <c r="G8798">
        <v>0</v>
      </c>
      <c r="H8798" s="5"/>
      <c r="I8798">
        <v>0</v>
      </c>
      <c r="J8798" s="3">
        <v>45098.231249999997</v>
      </c>
      <c r="K8798" s="3">
        <v>45101.4375</v>
      </c>
      <c r="L8798" s="3">
        <v>45101.4375</v>
      </c>
      <c r="M8798" t="s">
        <v>15283</v>
      </c>
      <c r="N8798" s="4" t="s">
        <v>50</v>
      </c>
      <c r="P8798" t="s">
        <v>16</v>
      </c>
    </row>
    <row r="8799" spans="1:16" x14ac:dyDescent="0.25">
      <c r="A8799" t="s">
        <v>15284</v>
      </c>
      <c r="B8799" t="s">
        <v>15285</v>
      </c>
      <c r="C8799" t="s">
        <v>45</v>
      </c>
      <c r="F8799" t="s">
        <v>14853</v>
      </c>
      <c r="G8799">
        <v>0</v>
      </c>
      <c r="H8799" s="5"/>
      <c r="I8799">
        <v>0</v>
      </c>
      <c r="J8799" s="3">
        <v>45077.207638888889</v>
      </c>
      <c r="K8799" s="3">
        <v>45090.104166666664</v>
      </c>
      <c r="L8799" s="3">
        <v>45090.104166666664</v>
      </c>
      <c r="M8799" t="s">
        <v>15286</v>
      </c>
      <c r="N8799" s="4" t="s">
        <v>50</v>
      </c>
      <c r="P8799" t="s">
        <v>16</v>
      </c>
    </row>
    <row r="8800" spans="1:16" x14ac:dyDescent="0.25">
      <c r="A8800" t="s">
        <v>15287</v>
      </c>
      <c r="B8800" t="s">
        <v>15288</v>
      </c>
      <c r="C8800" t="s">
        <v>45</v>
      </c>
      <c r="F8800" t="s">
        <v>14853</v>
      </c>
      <c r="G8800">
        <v>0</v>
      </c>
      <c r="H8800" s="5"/>
      <c r="I8800">
        <v>0</v>
      </c>
      <c r="J8800" s="3">
        <v>45077.426388888889</v>
      </c>
      <c r="K8800" s="3">
        <v>45089.4375</v>
      </c>
      <c r="L8800" s="3">
        <v>45089.4375</v>
      </c>
      <c r="M8800" t="s">
        <v>15289</v>
      </c>
      <c r="N8800" s="4" t="s">
        <v>50</v>
      </c>
      <c r="P8800" t="s">
        <v>16</v>
      </c>
    </row>
    <row r="8801" spans="1:16" x14ac:dyDescent="0.25">
      <c r="A8801" t="s">
        <v>15290</v>
      </c>
      <c r="B8801" t="s">
        <v>15291</v>
      </c>
      <c r="C8801" t="s">
        <v>45</v>
      </c>
      <c r="F8801" t="s">
        <v>14853</v>
      </c>
      <c r="G8801">
        <v>0</v>
      </c>
      <c r="H8801" s="5"/>
      <c r="I8801">
        <v>0</v>
      </c>
      <c r="J8801" s="3">
        <v>45085.125694444447</v>
      </c>
      <c r="K8801" s="3">
        <v>45103.104166666664</v>
      </c>
      <c r="L8801" s="3">
        <v>45103.104166666664</v>
      </c>
      <c r="M8801" t="s">
        <v>15292</v>
      </c>
      <c r="N8801" s="4" t="s">
        <v>50</v>
      </c>
      <c r="P8801" t="s">
        <v>16</v>
      </c>
    </row>
    <row r="8802" spans="1:16" x14ac:dyDescent="0.25">
      <c r="A8802" t="s">
        <v>15293</v>
      </c>
      <c r="B8802" t="s">
        <v>15294</v>
      </c>
      <c r="C8802" t="s">
        <v>45</v>
      </c>
      <c r="F8802" t="s">
        <v>14853</v>
      </c>
      <c r="G8802">
        <v>0</v>
      </c>
      <c r="H8802" s="5"/>
      <c r="I8802">
        <v>0</v>
      </c>
      <c r="J8802" s="3">
        <v>45085.171527777777</v>
      </c>
      <c r="K8802" s="3">
        <v>45104.104166666664</v>
      </c>
      <c r="L8802" s="3">
        <v>45104.104166666664</v>
      </c>
      <c r="M8802" t="s">
        <v>15295</v>
      </c>
      <c r="N8802" s="4" t="s">
        <v>50</v>
      </c>
      <c r="P8802" t="s">
        <v>16</v>
      </c>
    </row>
    <row r="8803" spans="1:16" x14ac:dyDescent="0.25">
      <c r="A8803" t="s">
        <v>15296</v>
      </c>
      <c r="B8803" t="s">
        <v>15297</v>
      </c>
      <c r="C8803" t="s">
        <v>45</v>
      </c>
      <c r="F8803" t="s">
        <v>14853</v>
      </c>
      <c r="G8803">
        <v>0</v>
      </c>
      <c r="H8803" s="5"/>
      <c r="I8803">
        <v>0</v>
      </c>
      <c r="J8803" s="3">
        <v>45098.165277777778</v>
      </c>
      <c r="K8803" s="3">
        <v>45103.4375</v>
      </c>
      <c r="L8803" s="3">
        <v>45103.4375</v>
      </c>
      <c r="M8803" t="s">
        <v>15298</v>
      </c>
      <c r="N8803" s="4" t="s">
        <v>50</v>
      </c>
      <c r="P8803" t="s">
        <v>16</v>
      </c>
    </row>
    <row r="8804" spans="1:16" x14ac:dyDescent="0.25">
      <c r="A8804" t="s">
        <v>15299</v>
      </c>
      <c r="B8804" t="s">
        <v>15300</v>
      </c>
      <c r="C8804" t="s">
        <v>45</v>
      </c>
      <c r="F8804" t="s">
        <v>14853</v>
      </c>
      <c r="G8804">
        <v>0</v>
      </c>
      <c r="H8804" s="5"/>
      <c r="I8804">
        <v>0</v>
      </c>
      <c r="J8804" s="3">
        <v>45098.113194444442</v>
      </c>
      <c r="K8804" s="3">
        <v>45103.4375</v>
      </c>
      <c r="L8804" s="3">
        <v>45103.4375</v>
      </c>
      <c r="M8804" t="s">
        <v>15301</v>
      </c>
      <c r="N8804" s="4" t="s">
        <v>50</v>
      </c>
      <c r="P8804" t="s">
        <v>16</v>
      </c>
    </row>
    <row r="8805" spans="1:16" x14ac:dyDescent="0.25">
      <c r="A8805" t="s">
        <v>15302</v>
      </c>
      <c r="B8805" t="s">
        <v>15303</v>
      </c>
      <c r="C8805" t="s">
        <v>45</v>
      </c>
      <c r="F8805" t="s">
        <v>14853</v>
      </c>
      <c r="G8805">
        <v>0</v>
      </c>
      <c r="H8805" s="5"/>
      <c r="I8805">
        <v>0</v>
      </c>
      <c r="J8805" s="3">
        <v>45077.475694444445</v>
      </c>
      <c r="K8805" s="3">
        <v>45092.104166666664</v>
      </c>
      <c r="L8805" s="3">
        <v>45092.104166666664</v>
      </c>
      <c r="M8805" t="s">
        <v>15304</v>
      </c>
      <c r="N8805" s="4" t="s">
        <v>50</v>
      </c>
      <c r="P8805" t="s">
        <v>16</v>
      </c>
    </row>
    <row r="8806" spans="1:16" x14ac:dyDescent="0.25">
      <c r="A8806" t="s">
        <v>15305</v>
      </c>
      <c r="B8806" t="s">
        <v>15306</v>
      </c>
      <c r="C8806" t="s">
        <v>45</v>
      </c>
      <c r="F8806" t="s">
        <v>14853</v>
      </c>
      <c r="G8806">
        <v>0</v>
      </c>
      <c r="H8806" s="5"/>
      <c r="I8806">
        <v>0</v>
      </c>
      <c r="J8806" s="3">
        <v>45070.160416666666</v>
      </c>
      <c r="K8806" s="3">
        <v>45091.104166666664</v>
      </c>
      <c r="L8806" s="3">
        <v>45091.104166666664</v>
      </c>
      <c r="M8806" t="s">
        <v>15307</v>
      </c>
      <c r="N8806" s="4" t="s">
        <v>50</v>
      </c>
      <c r="P8806" t="s">
        <v>16</v>
      </c>
    </row>
    <row r="8807" spans="1:16" x14ac:dyDescent="0.25">
      <c r="A8807" t="s">
        <v>15308</v>
      </c>
      <c r="B8807" t="s">
        <v>15309</v>
      </c>
      <c r="C8807" t="s">
        <v>45</v>
      </c>
      <c r="F8807" t="s">
        <v>14853</v>
      </c>
      <c r="G8807">
        <v>0</v>
      </c>
      <c r="H8807" s="5"/>
      <c r="I8807">
        <v>0</v>
      </c>
      <c r="J8807" s="3">
        <v>45084.491666666669</v>
      </c>
      <c r="K8807" s="3">
        <v>45105.104166666664</v>
      </c>
      <c r="L8807" s="3">
        <v>45105.104166666664</v>
      </c>
      <c r="M8807" t="s">
        <v>15310</v>
      </c>
      <c r="N8807" s="4" t="s">
        <v>50</v>
      </c>
      <c r="P8807" t="s">
        <v>16</v>
      </c>
    </row>
    <row r="8808" spans="1:16" x14ac:dyDescent="0.25">
      <c r="A8808" t="s">
        <v>15311</v>
      </c>
      <c r="B8808" t="s">
        <v>15312</v>
      </c>
      <c r="C8808" t="s">
        <v>45</v>
      </c>
      <c r="F8808" t="s">
        <v>14853</v>
      </c>
      <c r="G8808">
        <v>0</v>
      </c>
      <c r="H8808" s="5"/>
      <c r="I8808">
        <v>0</v>
      </c>
      <c r="J8808" s="3">
        <v>45084.488888888889</v>
      </c>
      <c r="K8808" s="3">
        <v>45096.4375</v>
      </c>
      <c r="L8808" s="3">
        <v>45096.4375</v>
      </c>
      <c r="M8808" t="s">
        <v>15313</v>
      </c>
      <c r="N8808" s="4" t="s">
        <v>50</v>
      </c>
      <c r="P8808" t="s">
        <v>16</v>
      </c>
    </row>
    <row r="8809" spans="1:16" x14ac:dyDescent="0.25">
      <c r="A8809" t="s">
        <v>15314</v>
      </c>
      <c r="B8809" t="s">
        <v>15315</v>
      </c>
      <c r="C8809" t="s">
        <v>45</v>
      </c>
      <c r="F8809" t="s">
        <v>14853</v>
      </c>
      <c r="G8809">
        <v>0</v>
      </c>
      <c r="H8809" s="5"/>
      <c r="I8809">
        <v>0</v>
      </c>
      <c r="J8809" s="3">
        <v>45085.171527777777</v>
      </c>
      <c r="K8809" s="3">
        <v>45103.104166666664</v>
      </c>
      <c r="L8809" s="3">
        <v>45103.104166666664</v>
      </c>
      <c r="M8809" t="s">
        <v>15316</v>
      </c>
      <c r="N8809" s="4" t="s">
        <v>50</v>
      </c>
      <c r="P8809" t="s">
        <v>16</v>
      </c>
    </row>
    <row r="8810" spans="1:16" x14ac:dyDescent="0.25">
      <c r="A8810" t="s">
        <v>15317</v>
      </c>
      <c r="B8810" t="s">
        <v>15318</v>
      </c>
      <c r="C8810" t="s">
        <v>45</v>
      </c>
      <c r="F8810" t="s">
        <v>14853</v>
      </c>
      <c r="G8810">
        <v>0</v>
      </c>
      <c r="H8810" s="5"/>
      <c r="I8810">
        <v>0</v>
      </c>
      <c r="J8810" s="3">
        <v>45083.111111111109</v>
      </c>
      <c r="K8810" s="3">
        <v>45104.104166666664</v>
      </c>
      <c r="L8810" s="3">
        <v>45104.104166666664</v>
      </c>
      <c r="M8810" t="s">
        <v>15319</v>
      </c>
      <c r="N8810" s="4" t="s">
        <v>50</v>
      </c>
      <c r="P8810" t="s">
        <v>16</v>
      </c>
    </row>
    <row r="8811" spans="1:16" x14ac:dyDescent="0.25">
      <c r="A8811" t="s">
        <v>15320</v>
      </c>
      <c r="B8811">
        <v>31232166</v>
      </c>
      <c r="C8811" t="s">
        <v>45</v>
      </c>
      <c r="F8811" t="s">
        <v>14853</v>
      </c>
      <c r="G8811">
        <v>0</v>
      </c>
      <c r="H8811" s="5"/>
      <c r="I8811">
        <v>0</v>
      </c>
      <c r="J8811" s="3">
        <v>45065.171527777777</v>
      </c>
      <c r="K8811" s="3">
        <v>45097.104166666664</v>
      </c>
      <c r="L8811" s="3">
        <v>45097.104166666664</v>
      </c>
      <c r="M8811" t="s">
        <v>15321</v>
      </c>
      <c r="N8811" s="4" t="s">
        <v>50</v>
      </c>
      <c r="P8811" t="s">
        <v>16</v>
      </c>
    </row>
    <row r="8812" spans="1:16" x14ac:dyDescent="0.25">
      <c r="A8812" t="s">
        <v>15322</v>
      </c>
      <c r="B8812" t="s">
        <v>15323</v>
      </c>
      <c r="C8812" t="s">
        <v>45</v>
      </c>
      <c r="F8812" t="s">
        <v>14853</v>
      </c>
      <c r="G8812">
        <v>0</v>
      </c>
      <c r="H8812" s="5"/>
      <c r="I8812">
        <v>0</v>
      </c>
      <c r="J8812" s="3">
        <v>45099.504861111112</v>
      </c>
      <c r="K8812" s="3">
        <v>45120.104166666664</v>
      </c>
      <c r="L8812" s="3">
        <v>45120.104166666664</v>
      </c>
      <c r="M8812" t="s">
        <v>15324</v>
      </c>
      <c r="N8812" s="4" t="s">
        <v>50</v>
      </c>
      <c r="P8812" t="s">
        <v>16</v>
      </c>
    </row>
    <row r="8813" spans="1:16" x14ac:dyDescent="0.25">
      <c r="A8813" t="s">
        <v>15325</v>
      </c>
      <c r="B8813" t="s">
        <v>15326</v>
      </c>
      <c r="C8813" t="s">
        <v>45</v>
      </c>
      <c r="F8813" t="s">
        <v>14853</v>
      </c>
      <c r="G8813">
        <v>0</v>
      </c>
      <c r="H8813" s="5"/>
      <c r="I8813">
        <v>0</v>
      </c>
      <c r="J8813" s="3">
        <v>45099.122916666667</v>
      </c>
      <c r="K8813" s="3">
        <v>45110.4375</v>
      </c>
      <c r="L8813" s="3">
        <v>45110.4375</v>
      </c>
      <c r="M8813" t="s">
        <v>15327</v>
      </c>
      <c r="N8813" s="4" t="s">
        <v>50</v>
      </c>
      <c r="P8813" t="s">
        <v>16</v>
      </c>
    </row>
    <row r="8814" spans="1:16" x14ac:dyDescent="0.25">
      <c r="A8814" t="s">
        <v>15328</v>
      </c>
      <c r="B8814" t="s">
        <v>15329</v>
      </c>
      <c r="C8814" t="s">
        <v>45</v>
      </c>
      <c r="F8814" t="s">
        <v>14853</v>
      </c>
      <c r="G8814">
        <v>0</v>
      </c>
      <c r="H8814" s="5"/>
      <c r="I8814">
        <v>0</v>
      </c>
      <c r="J8814" s="3">
        <v>45077.111805555556</v>
      </c>
      <c r="K8814" s="3">
        <v>45098.104166666664</v>
      </c>
      <c r="L8814" s="3">
        <v>45098.104166666664</v>
      </c>
      <c r="M8814" t="s">
        <v>15330</v>
      </c>
      <c r="N8814" s="4" t="s">
        <v>50</v>
      </c>
      <c r="P8814" t="s">
        <v>16</v>
      </c>
    </row>
    <row r="8815" spans="1:16" x14ac:dyDescent="0.25">
      <c r="A8815" t="s">
        <v>15331</v>
      </c>
      <c r="B8815">
        <v>29231429</v>
      </c>
      <c r="C8815" t="s">
        <v>45</v>
      </c>
      <c r="F8815" t="s">
        <v>14853</v>
      </c>
      <c r="G8815">
        <v>0</v>
      </c>
      <c r="H8815" s="5"/>
      <c r="I8815">
        <v>0</v>
      </c>
      <c r="J8815" s="3">
        <v>45075.282638888886</v>
      </c>
      <c r="K8815" s="3">
        <v>45092.104166666664</v>
      </c>
      <c r="L8815" s="3">
        <v>45092.104166666664</v>
      </c>
      <c r="M8815" t="s">
        <v>15332</v>
      </c>
      <c r="N8815" s="4" t="s">
        <v>50</v>
      </c>
      <c r="P8815" t="s">
        <v>16</v>
      </c>
    </row>
    <row r="8816" spans="1:16" x14ac:dyDescent="0.25">
      <c r="A8816" t="s">
        <v>15333</v>
      </c>
      <c r="B8816" t="s">
        <v>15334</v>
      </c>
      <c r="C8816" t="s">
        <v>45</v>
      </c>
      <c r="F8816" t="s">
        <v>14853</v>
      </c>
      <c r="G8816">
        <v>0</v>
      </c>
      <c r="H8816" s="5"/>
      <c r="I8816">
        <v>0</v>
      </c>
      <c r="J8816" s="3">
        <v>45085.135416666664</v>
      </c>
      <c r="K8816" s="3">
        <v>45097.104166666664</v>
      </c>
      <c r="L8816" s="3">
        <v>45097.104166666664</v>
      </c>
      <c r="M8816" t="s">
        <v>15335</v>
      </c>
      <c r="N8816" s="4" t="s">
        <v>50</v>
      </c>
      <c r="P8816" t="s">
        <v>16</v>
      </c>
    </row>
    <row r="8817" spans="1:16" x14ac:dyDescent="0.25">
      <c r="A8817" t="s">
        <v>15336</v>
      </c>
      <c r="B8817" t="s">
        <v>15337</v>
      </c>
      <c r="C8817" t="s">
        <v>45</v>
      </c>
      <c r="F8817" t="s">
        <v>14853</v>
      </c>
      <c r="G8817">
        <v>0</v>
      </c>
      <c r="H8817" s="5"/>
      <c r="I8817">
        <v>0</v>
      </c>
      <c r="J8817" s="3">
        <v>45099.199999999997</v>
      </c>
      <c r="K8817" s="3">
        <v>45103.4375</v>
      </c>
      <c r="L8817" s="3">
        <v>45103.4375</v>
      </c>
      <c r="M8817" t="s">
        <v>15338</v>
      </c>
      <c r="N8817" s="4" t="s">
        <v>50</v>
      </c>
      <c r="P8817" t="s">
        <v>16</v>
      </c>
    </row>
    <row r="8818" spans="1:16" x14ac:dyDescent="0.25">
      <c r="A8818" t="s">
        <v>15339</v>
      </c>
      <c r="B8818" t="s">
        <v>15340</v>
      </c>
      <c r="C8818" t="s">
        <v>45</v>
      </c>
      <c r="F8818" t="s">
        <v>14853</v>
      </c>
      <c r="G8818">
        <v>0</v>
      </c>
      <c r="H8818" s="5"/>
      <c r="I8818">
        <v>0</v>
      </c>
      <c r="J8818" s="3">
        <v>45085.168055555558</v>
      </c>
      <c r="K8818" s="3">
        <v>45103.104166666664</v>
      </c>
      <c r="L8818" s="3">
        <v>45103.104166666664</v>
      </c>
      <c r="M8818" t="s">
        <v>15341</v>
      </c>
      <c r="N8818" s="4" t="s">
        <v>50</v>
      </c>
      <c r="P8818" t="s">
        <v>16</v>
      </c>
    </row>
    <row r="8819" spans="1:16" x14ac:dyDescent="0.25">
      <c r="A8819" t="s">
        <v>15342</v>
      </c>
      <c r="B8819" t="s">
        <v>15343</v>
      </c>
      <c r="C8819" t="s">
        <v>45</v>
      </c>
      <c r="F8819" t="s">
        <v>14853</v>
      </c>
      <c r="G8819">
        <v>0</v>
      </c>
      <c r="H8819" s="5"/>
      <c r="I8819">
        <v>0</v>
      </c>
      <c r="J8819" s="3">
        <v>45099.15347222222</v>
      </c>
      <c r="K8819" s="3">
        <v>45111.4375</v>
      </c>
      <c r="L8819" s="3">
        <v>45111.4375</v>
      </c>
      <c r="M8819" t="s">
        <v>15344</v>
      </c>
      <c r="N8819" s="4" t="s">
        <v>50</v>
      </c>
      <c r="P8819" t="s">
        <v>16</v>
      </c>
    </row>
    <row r="8820" spans="1:16" x14ac:dyDescent="0.25">
      <c r="A8820" t="s">
        <v>15345</v>
      </c>
      <c r="B8820" t="s">
        <v>15346</v>
      </c>
      <c r="C8820" t="s">
        <v>45</v>
      </c>
      <c r="F8820" t="s">
        <v>14853</v>
      </c>
      <c r="G8820">
        <v>0</v>
      </c>
      <c r="H8820" s="5"/>
      <c r="I8820">
        <v>0</v>
      </c>
      <c r="J8820" s="3">
        <v>45083.447916666664</v>
      </c>
      <c r="K8820" s="3">
        <v>45104.104166666664</v>
      </c>
      <c r="L8820" s="3">
        <v>45104.104166666664</v>
      </c>
      <c r="M8820" t="s">
        <v>15347</v>
      </c>
      <c r="N8820" s="4" t="s">
        <v>50</v>
      </c>
      <c r="P8820" t="s">
        <v>16</v>
      </c>
    </row>
    <row r="8821" spans="1:16" x14ac:dyDescent="0.25">
      <c r="A8821" t="s">
        <v>15348</v>
      </c>
      <c r="B8821" t="s">
        <v>15349</v>
      </c>
      <c r="C8821" t="s">
        <v>45</v>
      </c>
      <c r="F8821" t="s">
        <v>14853</v>
      </c>
      <c r="G8821">
        <v>1533839.84</v>
      </c>
      <c r="H8821" s="5"/>
      <c r="I8821">
        <v>30700</v>
      </c>
      <c r="J8821" s="3">
        <v>45078.261111111111</v>
      </c>
      <c r="K8821" s="3">
        <v>45100.125</v>
      </c>
      <c r="L8821" s="3">
        <v>45100.125</v>
      </c>
      <c r="M8821" t="s">
        <v>15350</v>
      </c>
      <c r="N8821" s="4" t="s">
        <v>50</v>
      </c>
      <c r="P8821" t="s">
        <v>16</v>
      </c>
    </row>
    <row r="8822" spans="1:16" x14ac:dyDescent="0.25">
      <c r="A8822" t="s">
        <v>15351</v>
      </c>
      <c r="B8822" t="s">
        <v>15352</v>
      </c>
      <c r="C8822" t="s">
        <v>45</v>
      </c>
      <c r="F8822" t="s">
        <v>14853</v>
      </c>
      <c r="G8822">
        <v>20774876.539999999</v>
      </c>
      <c r="H8822" s="5"/>
      <c r="I8822">
        <v>253900</v>
      </c>
      <c r="J8822" s="3">
        <v>45086.215277777781</v>
      </c>
      <c r="K8822" s="3">
        <v>45110.083333333336</v>
      </c>
      <c r="L8822" s="3">
        <v>45110.083333333336</v>
      </c>
      <c r="M8822" t="s">
        <v>15353</v>
      </c>
      <c r="N8822" s="4" t="s">
        <v>50</v>
      </c>
      <c r="P8822" t="s">
        <v>16</v>
      </c>
    </row>
    <row r="8823" spans="1:16" x14ac:dyDescent="0.25">
      <c r="A8823" t="s">
        <v>15354</v>
      </c>
      <c r="B8823" t="s">
        <v>15355</v>
      </c>
      <c r="C8823" t="s">
        <v>45</v>
      </c>
      <c r="F8823" t="s">
        <v>14853</v>
      </c>
      <c r="G8823">
        <v>0</v>
      </c>
      <c r="H8823" s="5"/>
      <c r="I8823">
        <v>0</v>
      </c>
      <c r="J8823" s="3">
        <v>45082.231944444444</v>
      </c>
      <c r="K8823" s="3">
        <v>45104.104166666664</v>
      </c>
      <c r="L8823" s="3">
        <v>45104.104166666664</v>
      </c>
      <c r="M8823" t="s">
        <v>15356</v>
      </c>
      <c r="N8823" s="4" t="s">
        <v>50</v>
      </c>
      <c r="P8823" t="s">
        <v>16</v>
      </c>
    </row>
    <row r="8824" spans="1:16" x14ac:dyDescent="0.25">
      <c r="A8824" t="s">
        <v>15357</v>
      </c>
      <c r="B8824">
        <v>46231036</v>
      </c>
      <c r="C8824" t="s">
        <v>45</v>
      </c>
      <c r="F8824" t="s">
        <v>14853</v>
      </c>
      <c r="G8824">
        <v>0</v>
      </c>
      <c r="H8824" s="5"/>
      <c r="I8824">
        <v>0</v>
      </c>
      <c r="J8824" s="3">
        <v>45065.073611111111</v>
      </c>
      <c r="K8824" s="3">
        <v>45097.104166666664</v>
      </c>
      <c r="L8824" s="3">
        <v>45097.104166666664</v>
      </c>
      <c r="M8824" t="s">
        <v>15358</v>
      </c>
      <c r="N8824" s="4" t="s">
        <v>50</v>
      </c>
      <c r="P8824" t="s">
        <v>16</v>
      </c>
    </row>
    <row r="8825" spans="1:16" x14ac:dyDescent="0.25">
      <c r="A8825" t="s">
        <v>15359</v>
      </c>
      <c r="B8825" t="s">
        <v>15360</v>
      </c>
      <c r="C8825" t="s">
        <v>45</v>
      </c>
      <c r="F8825" t="s">
        <v>14853</v>
      </c>
      <c r="G8825">
        <v>0</v>
      </c>
      <c r="H8825" s="5"/>
      <c r="I8825">
        <v>0</v>
      </c>
      <c r="J8825" s="3">
        <v>45082.426388888889</v>
      </c>
      <c r="K8825" s="3">
        <v>45090.4375</v>
      </c>
      <c r="L8825" s="3">
        <v>45090.4375</v>
      </c>
      <c r="M8825" t="s">
        <v>15361</v>
      </c>
      <c r="N8825" s="4" t="s">
        <v>50</v>
      </c>
      <c r="P8825" t="s">
        <v>16</v>
      </c>
    </row>
    <row r="8826" spans="1:16" x14ac:dyDescent="0.25">
      <c r="A8826" t="s">
        <v>15362</v>
      </c>
      <c r="B8826" t="s">
        <v>15363</v>
      </c>
      <c r="C8826" t="s">
        <v>45</v>
      </c>
      <c r="F8826" t="s">
        <v>14853</v>
      </c>
      <c r="G8826">
        <v>0</v>
      </c>
      <c r="H8826" s="5"/>
      <c r="I8826">
        <v>0</v>
      </c>
      <c r="J8826" s="3">
        <v>45082.429166666669</v>
      </c>
      <c r="K8826" s="3">
        <v>45090.4375</v>
      </c>
      <c r="L8826" s="3">
        <v>45090.4375</v>
      </c>
      <c r="M8826" t="s">
        <v>15364</v>
      </c>
      <c r="N8826" s="4" t="s">
        <v>50</v>
      </c>
      <c r="P8826" t="s">
        <v>16</v>
      </c>
    </row>
    <row r="8827" spans="1:16" x14ac:dyDescent="0.25">
      <c r="A8827" t="s">
        <v>15365</v>
      </c>
      <c r="B8827" t="s">
        <v>15366</v>
      </c>
      <c r="C8827" t="s">
        <v>45</v>
      </c>
      <c r="F8827" t="s">
        <v>14853</v>
      </c>
      <c r="G8827">
        <v>0</v>
      </c>
      <c r="H8827" s="5"/>
      <c r="I8827">
        <v>0</v>
      </c>
      <c r="J8827" s="3">
        <v>45082.439583333333</v>
      </c>
      <c r="K8827" s="3">
        <v>45090.4375</v>
      </c>
      <c r="L8827" s="3">
        <v>45090.4375</v>
      </c>
      <c r="M8827" t="s">
        <v>15367</v>
      </c>
      <c r="N8827" s="4" t="s">
        <v>50</v>
      </c>
      <c r="P8827" t="s">
        <v>16</v>
      </c>
    </row>
    <row r="8828" spans="1:16" x14ac:dyDescent="0.25">
      <c r="A8828" t="s">
        <v>15368</v>
      </c>
      <c r="B8828" t="s">
        <v>15369</v>
      </c>
      <c r="C8828" t="s">
        <v>45</v>
      </c>
      <c r="F8828" t="s">
        <v>14853</v>
      </c>
      <c r="G8828">
        <v>0</v>
      </c>
      <c r="H8828" s="5"/>
      <c r="I8828">
        <v>0</v>
      </c>
      <c r="J8828" s="3">
        <v>45098.125</v>
      </c>
      <c r="K8828" s="3">
        <v>45104.4375</v>
      </c>
      <c r="L8828" s="3">
        <v>45104.4375</v>
      </c>
      <c r="M8828" t="s">
        <v>15370</v>
      </c>
      <c r="N8828" s="4" t="s">
        <v>50</v>
      </c>
      <c r="P8828" t="s">
        <v>16</v>
      </c>
    </row>
    <row r="8829" spans="1:16" x14ac:dyDescent="0.25">
      <c r="A8829" t="s">
        <v>15371</v>
      </c>
      <c r="B8829" t="s">
        <v>15372</v>
      </c>
      <c r="C8829" t="s">
        <v>45</v>
      </c>
      <c r="F8829" t="s">
        <v>14853</v>
      </c>
      <c r="G8829">
        <v>0</v>
      </c>
      <c r="H8829" s="5"/>
      <c r="I8829">
        <v>0</v>
      </c>
      <c r="J8829" s="3">
        <v>45084.467361111114</v>
      </c>
      <c r="K8829" s="3">
        <v>45089.4375</v>
      </c>
      <c r="L8829" s="3">
        <v>45089.4375</v>
      </c>
      <c r="M8829" t="s">
        <v>15373</v>
      </c>
      <c r="N8829" s="4" t="s">
        <v>50</v>
      </c>
      <c r="P8829" t="s">
        <v>16</v>
      </c>
    </row>
    <row r="8830" spans="1:16" x14ac:dyDescent="0.25">
      <c r="A8830" t="s">
        <v>15374</v>
      </c>
      <c r="B8830" t="s">
        <v>15375</v>
      </c>
      <c r="C8830" t="s">
        <v>45</v>
      </c>
      <c r="F8830" t="s">
        <v>14853</v>
      </c>
      <c r="G8830">
        <v>0</v>
      </c>
      <c r="H8830" s="5"/>
      <c r="I8830">
        <v>0</v>
      </c>
      <c r="J8830" s="3">
        <v>45083.438194444447</v>
      </c>
      <c r="K8830" s="3">
        <v>45096.104166666664</v>
      </c>
      <c r="L8830" s="3">
        <v>45096.104166666664</v>
      </c>
      <c r="M8830" t="s">
        <v>15376</v>
      </c>
      <c r="N8830" s="4" t="s">
        <v>50</v>
      </c>
      <c r="P8830" t="s">
        <v>16</v>
      </c>
    </row>
    <row r="8831" spans="1:16" x14ac:dyDescent="0.25">
      <c r="A8831" t="s">
        <v>15377</v>
      </c>
      <c r="B8831" t="s">
        <v>15378</v>
      </c>
      <c r="C8831" t="s">
        <v>45</v>
      </c>
      <c r="F8831" t="s">
        <v>14853</v>
      </c>
      <c r="G8831">
        <v>0</v>
      </c>
      <c r="H8831" s="5"/>
      <c r="I8831">
        <v>0</v>
      </c>
      <c r="J8831" s="3">
        <v>45083.052777777775</v>
      </c>
      <c r="K8831" s="3">
        <v>45090.4375</v>
      </c>
      <c r="L8831" s="3">
        <v>45090.4375</v>
      </c>
      <c r="M8831" t="s">
        <v>15379</v>
      </c>
      <c r="N8831" s="4" t="s">
        <v>50</v>
      </c>
      <c r="P8831" t="s">
        <v>16</v>
      </c>
    </row>
    <row r="8832" spans="1:16" x14ac:dyDescent="0.25">
      <c r="A8832" t="s">
        <v>15380</v>
      </c>
      <c r="B8832">
        <v>31231736</v>
      </c>
      <c r="C8832" t="s">
        <v>45</v>
      </c>
      <c r="F8832" t="s">
        <v>14853</v>
      </c>
      <c r="G8832">
        <v>0</v>
      </c>
      <c r="H8832" s="5"/>
      <c r="I8832">
        <v>0</v>
      </c>
      <c r="J8832" s="3">
        <v>45085.230555555558</v>
      </c>
      <c r="K8832" s="3">
        <v>45110.4375</v>
      </c>
      <c r="L8832" s="3">
        <v>45110.4375</v>
      </c>
      <c r="M8832" t="s">
        <v>15381</v>
      </c>
      <c r="N8832" s="4" t="s">
        <v>50</v>
      </c>
      <c r="P8832" t="s">
        <v>16</v>
      </c>
    </row>
    <row r="8833" spans="1:16" x14ac:dyDescent="0.25">
      <c r="A8833" t="s">
        <v>15382</v>
      </c>
      <c r="B8833" t="s">
        <v>15383</v>
      </c>
      <c r="C8833" t="s">
        <v>45</v>
      </c>
      <c r="F8833" t="s">
        <v>14853</v>
      </c>
      <c r="G8833">
        <v>0</v>
      </c>
      <c r="H8833" s="5"/>
      <c r="I8833">
        <v>0</v>
      </c>
      <c r="J8833" s="3">
        <v>45078.121527777781</v>
      </c>
      <c r="K8833" s="3">
        <v>45099.104166666664</v>
      </c>
      <c r="L8833" s="3">
        <v>45099.104166666664</v>
      </c>
      <c r="M8833" t="s">
        <v>15384</v>
      </c>
      <c r="N8833" s="4" t="s">
        <v>50</v>
      </c>
      <c r="P8833" t="s">
        <v>16</v>
      </c>
    </row>
    <row r="8834" spans="1:16" x14ac:dyDescent="0.25">
      <c r="A8834" t="s">
        <v>15385</v>
      </c>
      <c r="B8834" t="s">
        <v>15386</v>
      </c>
      <c r="C8834" t="s">
        <v>45</v>
      </c>
      <c r="F8834" t="s">
        <v>14853</v>
      </c>
      <c r="G8834">
        <v>0</v>
      </c>
      <c r="H8834" s="5"/>
      <c r="I8834">
        <v>0</v>
      </c>
      <c r="J8834" s="3">
        <v>45083.444444444445</v>
      </c>
      <c r="K8834" s="3">
        <v>45104.104166666664</v>
      </c>
      <c r="L8834" s="3">
        <v>45104.104166666664</v>
      </c>
      <c r="M8834" t="s">
        <v>15387</v>
      </c>
      <c r="N8834" s="4" t="s">
        <v>50</v>
      </c>
      <c r="P8834" t="s">
        <v>16</v>
      </c>
    </row>
    <row r="8835" spans="1:16" x14ac:dyDescent="0.25">
      <c r="A8835" t="s">
        <v>15388</v>
      </c>
      <c r="B8835" t="s">
        <v>15389</v>
      </c>
      <c r="C8835" t="s">
        <v>45</v>
      </c>
      <c r="F8835" t="s">
        <v>14853</v>
      </c>
      <c r="G8835">
        <v>0</v>
      </c>
      <c r="H8835" s="5"/>
      <c r="I8835">
        <v>0</v>
      </c>
      <c r="J8835" s="3">
        <v>45085.120833333334</v>
      </c>
      <c r="K8835" s="3">
        <v>45090.4375</v>
      </c>
      <c r="L8835" s="3">
        <v>45090.4375</v>
      </c>
      <c r="M8835" t="s">
        <v>15390</v>
      </c>
      <c r="N8835" s="4" t="s">
        <v>50</v>
      </c>
      <c r="P8835" t="s">
        <v>16</v>
      </c>
    </row>
    <row r="8836" spans="1:16" x14ac:dyDescent="0.25">
      <c r="A8836" t="s">
        <v>15391</v>
      </c>
      <c r="B8836" t="s">
        <v>15392</v>
      </c>
      <c r="C8836" t="s">
        <v>45</v>
      </c>
      <c r="F8836" t="s">
        <v>14853</v>
      </c>
      <c r="G8836">
        <v>0</v>
      </c>
      <c r="H8836" s="5"/>
      <c r="I8836">
        <v>0</v>
      </c>
      <c r="J8836" s="3">
        <v>45099.535416666666</v>
      </c>
      <c r="K8836" s="3">
        <v>45110.104166666664</v>
      </c>
      <c r="L8836" s="3">
        <v>45110.104166666664</v>
      </c>
      <c r="M8836" t="s">
        <v>15393</v>
      </c>
      <c r="N8836" s="4" t="s">
        <v>50</v>
      </c>
      <c r="P8836" t="s">
        <v>16</v>
      </c>
    </row>
    <row r="8837" spans="1:16" x14ac:dyDescent="0.25">
      <c r="A8837" t="s">
        <v>15394</v>
      </c>
      <c r="B8837" t="s">
        <v>15395</v>
      </c>
      <c r="C8837" t="s">
        <v>45</v>
      </c>
      <c r="F8837" t="s">
        <v>14853</v>
      </c>
      <c r="G8837">
        <v>0</v>
      </c>
      <c r="H8837" s="5"/>
      <c r="I8837">
        <v>0</v>
      </c>
      <c r="J8837" s="3">
        <v>45087.495833333334</v>
      </c>
      <c r="K8837" s="3">
        <v>45107.104166666664</v>
      </c>
      <c r="L8837" s="3">
        <v>45107.104166666664</v>
      </c>
      <c r="M8837" t="s">
        <v>15396</v>
      </c>
      <c r="N8837" s="4" t="s">
        <v>50</v>
      </c>
      <c r="P8837" t="s">
        <v>16</v>
      </c>
    </row>
    <row r="8838" spans="1:16" x14ac:dyDescent="0.25">
      <c r="A8838" t="s">
        <v>15397</v>
      </c>
      <c r="B8838" t="s">
        <v>15398</v>
      </c>
      <c r="C8838" t="s">
        <v>45</v>
      </c>
      <c r="F8838" t="s">
        <v>14853</v>
      </c>
      <c r="G8838">
        <v>0</v>
      </c>
      <c r="H8838" s="5"/>
      <c r="I8838">
        <v>0</v>
      </c>
      <c r="J8838" s="3">
        <v>45099.129166666666</v>
      </c>
      <c r="K8838" s="3">
        <v>45111.104166666664</v>
      </c>
      <c r="L8838" s="3">
        <v>45111.104166666664</v>
      </c>
      <c r="M8838" t="s">
        <v>15399</v>
      </c>
      <c r="N8838" s="4" t="s">
        <v>50</v>
      </c>
      <c r="P8838" t="s">
        <v>16</v>
      </c>
    </row>
    <row r="8839" spans="1:16" x14ac:dyDescent="0.25">
      <c r="A8839" t="s">
        <v>15400</v>
      </c>
      <c r="B8839" t="s">
        <v>15401</v>
      </c>
      <c r="C8839" t="s">
        <v>45</v>
      </c>
      <c r="F8839" t="s">
        <v>14853</v>
      </c>
      <c r="G8839">
        <v>0</v>
      </c>
      <c r="H8839" s="5"/>
      <c r="I8839">
        <v>0</v>
      </c>
      <c r="J8839" s="3">
        <v>45084.105555555558</v>
      </c>
      <c r="K8839" s="3">
        <v>45104.104166666664</v>
      </c>
      <c r="L8839" s="3">
        <v>45104.104166666664</v>
      </c>
      <c r="M8839" t="s">
        <v>15402</v>
      </c>
      <c r="N8839" s="4" t="s">
        <v>50</v>
      </c>
      <c r="P8839" t="s">
        <v>16</v>
      </c>
    </row>
    <row r="8840" spans="1:16" x14ac:dyDescent="0.25">
      <c r="A8840" t="s">
        <v>15403</v>
      </c>
      <c r="B8840" t="s">
        <v>15404</v>
      </c>
      <c r="C8840" t="s">
        <v>45</v>
      </c>
      <c r="F8840" t="s">
        <v>14853</v>
      </c>
      <c r="G8840">
        <v>0</v>
      </c>
      <c r="H8840" s="5"/>
      <c r="I8840">
        <v>0</v>
      </c>
      <c r="J8840" s="3">
        <v>45082.179861111108</v>
      </c>
      <c r="K8840" s="3">
        <v>45090.104166666664</v>
      </c>
      <c r="L8840" s="3">
        <v>45090.104166666664</v>
      </c>
      <c r="M8840" t="s">
        <v>15405</v>
      </c>
      <c r="N8840" s="4" t="s">
        <v>50</v>
      </c>
      <c r="P8840" t="s">
        <v>16</v>
      </c>
    </row>
    <row r="8841" spans="1:16" x14ac:dyDescent="0.25">
      <c r="A8841" t="s">
        <v>15406</v>
      </c>
      <c r="B8841" t="s">
        <v>15407</v>
      </c>
      <c r="C8841" t="s">
        <v>45</v>
      </c>
      <c r="F8841" t="s">
        <v>14853</v>
      </c>
      <c r="G8841">
        <v>0</v>
      </c>
      <c r="H8841" s="5"/>
      <c r="I8841">
        <v>0</v>
      </c>
      <c r="J8841" s="3">
        <v>45085.506249999999</v>
      </c>
      <c r="K8841" s="3">
        <v>45096.4375</v>
      </c>
      <c r="L8841" s="3">
        <v>45096.4375</v>
      </c>
      <c r="M8841" t="s">
        <v>15408</v>
      </c>
      <c r="N8841" s="4" t="s">
        <v>50</v>
      </c>
      <c r="P8841" t="s">
        <v>16</v>
      </c>
    </row>
    <row r="8842" spans="1:16" x14ac:dyDescent="0.25">
      <c r="A8842" t="s">
        <v>15409</v>
      </c>
      <c r="B8842" t="s">
        <v>15410</v>
      </c>
      <c r="C8842" t="s">
        <v>45</v>
      </c>
      <c r="F8842" t="s">
        <v>14853</v>
      </c>
      <c r="G8842">
        <v>0</v>
      </c>
      <c r="H8842" s="5"/>
      <c r="I8842">
        <v>0</v>
      </c>
      <c r="J8842" s="3">
        <v>45085.172222222223</v>
      </c>
      <c r="K8842" s="3">
        <v>45107.104166666664</v>
      </c>
      <c r="L8842" s="3">
        <v>45107.104166666664</v>
      </c>
      <c r="M8842" t="s">
        <v>15411</v>
      </c>
      <c r="N8842" s="4" t="s">
        <v>50</v>
      </c>
      <c r="P8842" t="s">
        <v>16</v>
      </c>
    </row>
    <row r="8843" spans="1:16" x14ac:dyDescent="0.25">
      <c r="A8843" t="s">
        <v>15412</v>
      </c>
      <c r="B8843" t="s">
        <v>15413</v>
      </c>
      <c r="C8843" t="s">
        <v>45</v>
      </c>
      <c r="F8843" t="s">
        <v>14853</v>
      </c>
      <c r="G8843">
        <v>0</v>
      </c>
      <c r="H8843" s="5"/>
      <c r="I8843">
        <v>0</v>
      </c>
      <c r="J8843" s="3">
        <v>45087.431250000001</v>
      </c>
      <c r="K8843" s="3">
        <v>45110.104166666664</v>
      </c>
      <c r="L8843" s="3">
        <v>45110.104166666664</v>
      </c>
      <c r="M8843" t="s">
        <v>15414</v>
      </c>
      <c r="N8843" s="4" t="s">
        <v>50</v>
      </c>
      <c r="P8843" t="s">
        <v>16</v>
      </c>
    </row>
    <row r="8844" spans="1:16" x14ac:dyDescent="0.25">
      <c r="A8844" t="s">
        <v>15415</v>
      </c>
      <c r="B8844" t="s">
        <v>15416</v>
      </c>
      <c r="C8844" t="s">
        <v>45</v>
      </c>
      <c r="F8844" t="s">
        <v>14853</v>
      </c>
      <c r="G8844">
        <v>0</v>
      </c>
      <c r="H8844" s="5"/>
      <c r="I8844">
        <v>0</v>
      </c>
      <c r="J8844" s="3">
        <v>45087.047222222223</v>
      </c>
      <c r="K8844" s="3">
        <v>45096.104166666664</v>
      </c>
      <c r="L8844" s="3">
        <v>45096.104166666664</v>
      </c>
      <c r="M8844" t="s">
        <v>15417</v>
      </c>
      <c r="N8844" s="4" t="s">
        <v>50</v>
      </c>
      <c r="P8844" t="s">
        <v>16</v>
      </c>
    </row>
    <row r="8845" spans="1:16" x14ac:dyDescent="0.25">
      <c r="A8845" t="s">
        <v>15418</v>
      </c>
      <c r="B8845" t="s">
        <v>15419</v>
      </c>
      <c r="C8845" t="s">
        <v>45</v>
      </c>
      <c r="F8845" t="s">
        <v>14853</v>
      </c>
      <c r="G8845">
        <v>0</v>
      </c>
      <c r="H8845" s="5"/>
      <c r="I8845">
        <v>0</v>
      </c>
      <c r="J8845" s="3">
        <v>45082.143055555556</v>
      </c>
      <c r="K8845" s="3">
        <v>45100.104166666664</v>
      </c>
      <c r="L8845" s="3">
        <v>45100.104166666664</v>
      </c>
      <c r="M8845" t="s">
        <v>15420</v>
      </c>
      <c r="N8845" s="4" t="s">
        <v>50</v>
      </c>
      <c r="P8845" t="s">
        <v>16</v>
      </c>
    </row>
    <row r="8846" spans="1:16" x14ac:dyDescent="0.25">
      <c r="A8846" t="s">
        <v>15421</v>
      </c>
      <c r="B8846" t="s">
        <v>15422</v>
      </c>
      <c r="C8846" t="s">
        <v>45</v>
      </c>
      <c r="F8846" t="s">
        <v>14853</v>
      </c>
      <c r="G8846">
        <v>56118608.520000003</v>
      </c>
      <c r="H8846" s="5"/>
      <c r="I8846">
        <v>56118608.520000003</v>
      </c>
      <c r="J8846" s="3">
        <v>45084.273611111108</v>
      </c>
      <c r="K8846" s="3">
        <v>45106.125</v>
      </c>
      <c r="L8846" s="3">
        <v>45106.125</v>
      </c>
      <c r="M8846" t="s">
        <v>15423</v>
      </c>
      <c r="N8846" s="4" t="s">
        <v>50</v>
      </c>
      <c r="P8846" t="s">
        <v>16</v>
      </c>
    </row>
    <row r="8847" spans="1:16" x14ac:dyDescent="0.25">
      <c r="A8847" t="s">
        <v>15424</v>
      </c>
      <c r="B8847" t="s">
        <v>15425</v>
      </c>
      <c r="C8847" t="s">
        <v>45</v>
      </c>
      <c r="F8847" t="s">
        <v>14853</v>
      </c>
      <c r="G8847">
        <v>0</v>
      </c>
      <c r="H8847" s="5"/>
      <c r="I8847">
        <v>0</v>
      </c>
      <c r="J8847" s="3">
        <v>45099.134722222225</v>
      </c>
      <c r="K8847" s="3">
        <v>45110.4375</v>
      </c>
      <c r="L8847" s="3">
        <v>45110.4375</v>
      </c>
      <c r="M8847" t="s">
        <v>15426</v>
      </c>
      <c r="N8847" s="4" t="s">
        <v>50</v>
      </c>
      <c r="P8847" t="s">
        <v>16</v>
      </c>
    </row>
    <row r="8848" spans="1:16" x14ac:dyDescent="0.25">
      <c r="A8848" t="s">
        <v>15427</v>
      </c>
      <c r="B8848" t="s">
        <v>15428</v>
      </c>
      <c r="C8848" t="s">
        <v>45</v>
      </c>
      <c r="F8848" t="s">
        <v>14853</v>
      </c>
      <c r="G8848">
        <v>0</v>
      </c>
      <c r="H8848" s="5"/>
      <c r="I8848">
        <v>0</v>
      </c>
      <c r="J8848" s="3">
        <v>45085.174305555556</v>
      </c>
      <c r="K8848" s="3">
        <v>45107.104166666664</v>
      </c>
      <c r="L8848" s="3">
        <v>45107.104166666664</v>
      </c>
      <c r="M8848" t="s">
        <v>15429</v>
      </c>
      <c r="N8848" s="4" t="s">
        <v>50</v>
      </c>
      <c r="P8848" t="s">
        <v>16</v>
      </c>
    </row>
    <row r="8849" spans="1:16" x14ac:dyDescent="0.25">
      <c r="A8849" t="s">
        <v>15430</v>
      </c>
      <c r="B8849" t="s">
        <v>15431</v>
      </c>
      <c r="C8849" t="s">
        <v>45</v>
      </c>
      <c r="F8849" t="s">
        <v>14853</v>
      </c>
      <c r="G8849">
        <v>0</v>
      </c>
      <c r="H8849" s="5"/>
      <c r="I8849">
        <v>0</v>
      </c>
      <c r="J8849" s="3">
        <v>45084.474305555559</v>
      </c>
      <c r="K8849" s="3">
        <v>45096.104166666664</v>
      </c>
      <c r="L8849" s="3">
        <v>45096.104166666664</v>
      </c>
      <c r="M8849" t="s">
        <v>15432</v>
      </c>
      <c r="N8849" s="4" t="s">
        <v>50</v>
      </c>
      <c r="P8849" t="s">
        <v>16</v>
      </c>
    </row>
    <row r="8850" spans="1:16" x14ac:dyDescent="0.25">
      <c r="A8850" t="s">
        <v>15433</v>
      </c>
      <c r="B8850" t="s">
        <v>15434</v>
      </c>
      <c r="C8850" t="s">
        <v>45</v>
      </c>
      <c r="F8850" t="s">
        <v>14853</v>
      </c>
      <c r="G8850">
        <v>0</v>
      </c>
      <c r="H8850" s="5"/>
      <c r="I8850">
        <v>0</v>
      </c>
      <c r="J8850" s="3">
        <v>45099.162499999999</v>
      </c>
      <c r="K8850" s="3">
        <v>45112.104166666664</v>
      </c>
      <c r="L8850" s="3">
        <v>45112.104166666664</v>
      </c>
      <c r="M8850" t="s">
        <v>15435</v>
      </c>
      <c r="N8850" s="4" t="s">
        <v>50</v>
      </c>
      <c r="P8850" t="s">
        <v>16</v>
      </c>
    </row>
    <row r="8851" spans="1:16" x14ac:dyDescent="0.25">
      <c r="A8851" t="s">
        <v>15436</v>
      </c>
      <c r="B8851" t="s">
        <v>15437</v>
      </c>
      <c r="C8851" t="s">
        <v>45</v>
      </c>
      <c r="F8851" t="s">
        <v>14853</v>
      </c>
      <c r="G8851">
        <v>0</v>
      </c>
      <c r="H8851" s="5"/>
      <c r="I8851">
        <v>0</v>
      </c>
      <c r="J8851" s="3">
        <v>45083.50277777778</v>
      </c>
      <c r="K8851" s="3">
        <v>45103.104166666664</v>
      </c>
      <c r="L8851" s="3">
        <v>45103.104166666664</v>
      </c>
      <c r="M8851" t="s">
        <v>15438</v>
      </c>
      <c r="N8851" s="4" t="s">
        <v>50</v>
      </c>
      <c r="P8851" t="s">
        <v>16</v>
      </c>
    </row>
    <row r="8852" spans="1:16" x14ac:dyDescent="0.25">
      <c r="A8852" t="s">
        <v>15439</v>
      </c>
      <c r="B8852" t="s">
        <v>15440</v>
      </c>
      <c r="C8852" t="s">
        <v>45</v>
      </c>
      <c r="F8852" t="s">
        <v>14853</v>
      </c>
      <c r="G8852">
        <v>0</v>
      </c>
      <c r="H8852" s="5"/>
      <c r="I8852">
        <v>0</v>
      </c>
      <c r="J8852" s="3">
        <v>45086.243055555555</v>
      </c>
      <c r="K8852" s="3">
        <v>45093.4375</v>
      </c>
      <c r="L8852" s="3">
        <v>45093.4375</v>
      </c>
      <c r="M8852" t="s">
        <v>15441</v>
      </c>
      <c r="N8852" s="4" t="s">
        <v>50</v>
      </c>
      <c r="P8852" t="s">
        <v>16</v>
      </c>
    </row>
    <row r="8853" spans="1:16" x14ac:dyDescent="0.25">
      <c r="A8853" t="s">
        <v>15442</v>
      </c>
      <c r="B8853" t="s">
        <v>15443</v>
      </c>
      <c r="C8853" t="s">
        <v>45</v>
      </c>
      <c r="F8853" t="s">
        <v>14853</v>
      </c>
      <c r="G8853">
        <v>0</v>
      </c>
      <c r="H8853" s="5"/>
      <c r="I8853">
        <v>0</v>
      </c>
      <c r="J8853" s="3">
        <v>45077.418055555558</v>
      </c>
      <c r="K8853" s="3">
        <v>45089.104166666664</v>
      </c>
      <c r="L8853" s="3">
        <v>45089.104166666664</v>
      </c>
      <c r="M8853" t="s">
        <v>15444</v>
      </c>
      <c r="N8853" s="4" t="s">
        <v>50</v>
      </c>
      <c r="P8853" t="s">
        <v>16</v>
      </c>
    </row>
    <row r="8854" spans="1:16" x14ac:dyDescent="0.25">
      <c r="A8854" t="s">
        <v>15442</v>
      </c>
      <c r="B8854" t="s">
        <v>15445</v>
      </c>
      <c r="C8854" t="s">
        <v>45</v>
      </c>
      <c r="F8854" t="s">
        <v>14853</v>
      </c>
      <c r="G8854">
        <v>0</v>
      </c>
      <c r="H8854" s="5"/>
      <c r="I8854">
        <v>0</v>
      </c>
      <c r="J8854" s="3">
        <v>45099.52847222222</v>
      </c>
      <c r="K8854" s="3">
        <v>45111.104166666664</v>
      </c>
      <c r="L8854" s="3">
        <v>45111.104166666664</v>
      </c>
      <c r="M8854" t="s">
        <v>15446</v>
      </c>
      <c r="N8854" s="4" t="s">
        <v>50</v>
      </c>
      <c r="P8854" t="s">
        <v>16</v>
      </c>
    </row>
    <row r="8855" spans="1:16" x14ac:dyDescent="0.25">
      <c r="A8855" t="s">
        <v>15447</v>
      </c>
      <c r="B8855" t="s">
        <v>15448</v>
      </c>
      <c r="C8855" t="s">
        <v>45</v>
      </c>
      <c r="F8855" t="s">
        <v>14853</v>
      </c>
      <c r="G8855">
        <v>0</v>
      </c>
      <c r="H8855" s="5"/>
      <c r="I8855">
        <v>0</v>
      </c>
      <c r="J8855" s="3">
        <v>45078.138194444444</v>
      </c>
      <c r="K8855" s="3">
        <v>45099.104166666664</v>
      </c>
      <c r="L8855" s="3">
        <v>45099.104166666664</v>
      </c>
      <c r="M8855" t="s">
        <v>15449</v>
      </c>
      <c r="N8855" s="4" t="s">
        <v>50</v>
      </c>
      <c r="P8855" t="s">
        <v>16</v>
      </c>
    </row>
    <row r="8856" spans="1:16" x14ac:dyDescent="0.25">
      <c r="A8856" t="s">
        <v>15450</v>
      </c>
      <c r="B8856" t="s">
        <v>15451</v>
      </c>
      <c r="C8856" t="s">
        <v>45</v>
      </c>
      <c r="F8856" t="s">
        <v>14853</v>
      </c>
      <c r="G8856">
        <v>0</v>
      </c>
      <c r="H8856" s="5"/>
      <c r="I8856">
        <v>0</v>
      </c>
      <c r="J8856" s="3">
        <v>45078.044444444444</v>
      </c>
      <c r="K8856" s="3">
        <v>45098.104166666664</v>
      </c>
      <c r="L8856" s="3">
        <v>45098.104166666664</v>
      </c>
      <c r="M8856" t="s">
        <v>15452</v>
      </c>
      <c r="N8856" s="4" t="s">
        <v>50</v>
      </c>
      <c r="P8856" t="s">
        <v>16</v>
      </c>
    </row>
    <row r="8857" spans="1:16" x14ac:dyDescent="0.25">
      <c r="A8857" t="s">
        <v>15453</v>
      </c>
      <c r="B8857" t="s">
        <v>15454</v>
      </c>
      <c r="C8857" t="s">
        <v>45</v>
      </c>
      <c r="F8857" t="s">
        <v>14853</v>
      </c>
      <c r="G8857">
        <v>0</v>
      </c>
      <c r="H8857" s="5"/>
      <c r="I8857">
        <v>0</v>
      </c>
      <c r="J8857" s="3">
        <v>45083.115972222222</v>
      </c>
      <c r="K8857" s="3">
        <v>45091.104166666664</v>
      </c>
      <c r="L8857" s="3">
        <v>45091.104166666664</v>
      </c>
      <c r="M8857" t="s">
        <v>15455</v>
      </c>
      <c r="N8857" s="4" t="s">
        <v>50</v>
      </c>
      <c r="P8857" t="s">
        <v>16</v>
      </c>
    </row>
    <row r="8858" spans="1:16" x14ac:dyDescent="0.25">
      <c r="A8858" t="s">
        <v>15456</v>
      </c>
      <c r="B8858" t="s">
        <v>15457</v>
      </c>
      <c r="C8858" t="s">
        <v>45</v>
      </c>
      <c r="F8858" t="s">
        <v>14853</v>
      </c>
      <c r="G8858">
        <v>0</v>
      </c>
      <c r="H8858" s="5"/>
      <c r="I8858">
        <v>0</v>
      </c>
      <c r="J8858" s="3">
        <v>45099.427777777775</v>
      </c>
      <c r="K8858" s="3">
        <v>45110.4375</v>
      </c>
      <c r="L8858" s="3">
        <v>45110.4375</v>
      </c>
      <c r="M8858" t="s">
        <v>15458</v>
      </c>
      <c r="N8858" s="4" t="s">
        <v>50</v>
      </c>
      <c r="P8858" t="s">
        <v>16</v>
      </c>
    </row>
    <row r="8859" spans="1:16" x14ac:dyDescent="0.25">
      <c r="A8859" t="s">
        <v>15459</v>
      </c>
      <c r="B8859" t="s">
        <v>15460</v>
      </c>
      <c r="C8859" t="s">
        <v>45</v>
      </c>
      <c r="F8859" t="s">
        <v>14853</v>
      </c>
      <c r="G8859">
        <v>0</v>
      </c>
      <c r="H8859" s="5"/>
      <c r="I8859">
        <v>0</v>
      </c>
      <c r="J8859" s="3">
        <v>45082.234722222223</v>
      </c>
      <c r="K8859" s="3">
        <v>45104.104166666664</v>
      </c>
      <c r="L8859" s="3">
        <v>45104.104166666664</v>
      </c>
      <c r="M8859" t="s">
        <v>15461</v>
      </c>
      <c r="N8859" s="4" t="s">
        <v>50</v>
      </c>
      <c r="P8859" t="s">
        <v>16</v>
      </c>
    </row>
    <row r="8860" spans="1:16" x14ac:dyDescent="0.25">
      <c r="A8860" t="s">
        <v>15462</v>
      </c>
      <c r="B8860" t="s">
        <v>15463</v>
      </c>
      <c r="C8860" t="s">
        <v>45</v>
      </c>
      <c r="F8860" t="s">
        <v>14853</v>
      </c>
      <c r="G8860">
        <v>0</v>
      </c>
      <c r="H8860" s="5"/>
      <c r="I8860">
        <v>0</v>
      </c>
      <c r="J8860" s="3">
        <v>45087.419444444444</v>
      </c>
      <c r="K8860" s="3">
        <v>45096.4375</v>
      </c>
      <c r="L8860" s="3">
        <v>45096.4375</v>
      </c>
      <c r="M8860" t="s">
        <v>15464</v>
      </c>
      <c r="N8860" s="4" t="s">
        <v>50</v>
      </c>
      <c r="P8860" t="s">
        <v>16</v>
      </c>
    </row>
    <row r="8861" spans="1:16" x14ac:dyDescent="0.25">
      <c r="A8861" t="s">
        <v>15465</v>
      </c>
      <c r="B8861" t="s">
        <v>15466</v>
      </c>
      <c r="C8861" t="s">
        <v>45</v>
      </c>
      <c r="F8861" t="s">
        <v>14853</v>
      </c>
      <c r="G8861">
        <v>0</v>
      </c>
      <c r="H8861" s="5"/>
      <c r="I8861">
        <v>0</v>
      </c>
      <c r="J8861" s="3">
        <v>45082.148611111108</v>
      </c>
      <c r="K8861" s="3">
        <v>45090.104166666664</v>
      </c>
      <c r="L8861" s="3">
        <v>45090.104166666664</v>
      </c>
      <c r="M8861" t="s">
        <v>15467</v>
      </c>
      <c r="N8861" s="4" t="s">
        <v>50</v>
      </c>
      <c r="P8861" t="s">
        <v>16</v>
      </c>
    </row>
    <row r="8862" spans="1:16" x14ac:dyDescent="0.25">
      <c r="A8862" t="s">
        <v>15468</v>
      </c>
      <c r="B8862" t="s">
        <v>15469</v>
      </c>
      <c r="C8862" t="s">
        <v>45</v>
      </c>
      <c r="F8862" t="s">
        <v>14853</v>
      </c>
      <c r="G8862">
        <v>0</v>
      </c>
      <c r="H8862" s="5"/>
      <c r="I8862">
        <v>0</v>
      </c>
      <c r="J8862" s="3">
        <v>45078.133333333331</v>
      </c>
      <c r="K8862" s="3">
        <v>45085.4375</v>
      </c>
      <c r="L8862" s="3">
        <v>45085.4375</v>
      </c>
      <c r="M8862" t="s">
        <v>15470</v>
      </c>
      <c r="N8862" s="4" t="s">
        <v>50</v>
      </c>
      <c r="P8862" t="s">
        <v>16</v>
      </c>
    </row>
    <row r="8863" spans="1:16" x14ac:dyDescent="0.25">
      <c r="A8863" t="s">
        <v>15471</v>
      </c>
      <c r="B8863" t="s">
        <v>15472</v>
      </c>
      <c r="C8863" t="s">
        <v>45</v>
      </c>
      <c r="F8863" t="s">
        <v>14853</v>
      </c>
      <c r="G8863">
        <v>0</v>
      </c>
      <c r="H8863" s="5"/>
      <c r="I8863">
        <v>0</v>
      </c>
      <c r="J8863" s="3">
        <v>45098.197916666664</v>
      </c>
      <c r="K8863" s="3">
        <v>45110.4375</v>
      </c>
      <c r="L8863" s="3">
        <v>45110.4375</v>
      </c>
      <c r="M8863" t="s">
        <v>15473</v>
      </c>
      <c r="N8863" s="4" t="s">
        <v>50</v>
      </c>
      <c r="P8863" t="s">
        <v>16</v>
      </c>
    </row>
    <row r="8864" spans="1:16" x14ac:dyDescent="0.25">
      <c r="A8864" t="s">
        <v>15474</v>
      </c>
      <c r="B8864" t="s">
        <v>15475</v>
      </c>
      <c r="C8864" t="s">
        <v>45</v>
      </c>
      <c r="F8864" t="s">
        <v>14853</v>
      </c>
      <c r="G8864">
        <v>0</v>
      </c>
      <c r="H8864" s="5"/>
      <c r="I8864">
        <v>0</v>
      </c>
      <c r="J8864" s="3">
        <v>45099.425694444442</v>
      </c>
      <c r="K8864" s="3">
        <v>45107.104166666664</v>
      </c>
      <c r="L8864" s="3">
        <v>45107.104166666664</v>
      </c>
      <c r="M8864" t="s">
        <v>15476</v>
      </c>
      <c r="N8864" s="4" t="s">
        <v>50</v>
      </c>
      <c r="P8864" t="s">
        <v>16</v>
      </c>
    </row>
    <row r="8865" spans="1:16" x14ac:dyDescent="0.25">
      <c r="A8865" t="s">
        <v>15477</v>
      </c>
      <c r="B8865" t="s">
        <v>15478</v>
      </c>
      <c r="C8865" t="s">
        <v>45</v>
      </c>
      <c r="F8865" t="s">
        <v>14853</v>
      </c>
      <c r="G8865">
        <v>0</v>
      </c>
      <c r="H8865" s="5"/>
      <c r="I8865">
        <v>0</v>
      </c>
      <c r="J8865" s="3">
        <v>45098.228472222225</v>
      </c>
      <c r="K8865" s="3">
        <v>45112.104166666664</v>
      </c>
      <c r="L8865" s="3">
        <v>45112.104166666664</v>
      </c>
      <c r="M8865" t="s">
        <v>15479</v>
      </c>
      <c r="N8865" s="4" t="s">
        <v>50</v>
      </c>
      <c r="P8865" t="s">
        <v>16</v>
      </c>
    </row>
    <row r="8866" spans="1:16" x14ac:dyDescent="0.25">
      <c r="A8866" t="s">
        <v>15480</v>
      </c>
      <c r="B8866" t="s">
        <v>15481</v>
      </c>
      <c r="C8866" t="s">
        <v>45</v>
      </c>
      <c r="F8866" t="s">
        <v>14853</v>
      </c>
      <c r="G8866">
        <v>0</v>
      </c>
      <c r="H8866" s="5"/>
      <c r="I8866">
        <v>0</v>
      </c>
      <c r="J8866" s="3">
        <v>45083.054861111108</v>
      </c>
      <c r="K8866" s="3">
        <v>45090.104166666664</v>
      </c>
      <c r="L8866" s="3">
        <v>45090.104166666664</v>
      </c>
      <c r="M8866" t="s">
        <v>15482</v>
      </c>
      <c r="N8866" s="4" t="s">
        <v>50</v>
      </c>
      <c r="P8866" t="s">
        <v>16</v>
      </c>
    </row>
    <row r="8867" spans="1:16" x14ac:dyDescent="0.25">
      <c r="A8867" t="s">
        <v>15483</v>
      </c>
      <c r="B8867" t="s">
        <v>15484</v>
      </c>
      <c r="C8867" t="s">
        <v>45</v>
      </c>
      <c r="F8867" t="s">
        <v>14853</v>
      </c>
      <c r="G8867">
        <v>0</v>
      </c>
      <c r="H8867" s="5"/>
      <c r="I8867">
        <v>0</v>
      </c>
      <c r="J8867" s="3">
        <v>45082.05</v>
      </c>
      <c r="K8867" s="3">
        <v>45090.104166666664</v>
      </c>
      <c r="L8867" s="3">
        <v>45090.104166666664</v>
      </c>
      <c r="M8867" t="s">
        <v>15485</v>
      </c>
      <c r="N8867" s="4" t="s">
        <v>50</v>
      </c>
      <c r="P8867" t="s">
        <v>16</v>
      </c>
    </row>
    <row r="8868" spans="1:16" x14ac:dyDescent="0.25">
      <c r="A8868" t="s">
        <v>15486</v>
      </c>
      <c r="B8868" t="s">
        <v>15487</v>
      </c>
      <c r="C8868" t="s">
        <v>45</v>
      </c>
      <c r="F8868" t="s">
        <v>14853</v>
      </c>
      <c r="G8868">
        <v>0</v>
      </c>
      <c r="H8868" s="5"/>
      <c r="I8868">
        <v>0</v>
      </c>
      <c r="J8868" s="3">
        <v>45082.046527777777</v>
      </c>
      <c r="K8868" s="3">
        <v>45090.104166666664</v>
      </c>
      <c r="L8868" s="3">
        <v>45090.104166666664</v>
      </c>
      <c r="M8868" t="s">
        <v>15488</v>
      </c>
      <c r="N8868" s="4" t="s">
        <v>50</v>
      </c>
      <c r="P8868" t="s">
        <v>16</v>
      </c>
    </row>
    <row r="8869" spans="1:16" x14ac:dyDescent="0.25">
      <c r="A8869" t="s">
        <v>15489</v>
      </c>
      <c r="B8869" t="s">
        <v>15490</v>
      </c>
      <c r="C8869" t="s">
        <v>45</v>
      </c>
      <c r="F8869" t="s">
        <v>14853</v>
      </c>
      <c r="G8869">
        <v>0</v>
      </c>
      <c r="H8869" s="5"/>
      <c r="I8869">
        <v>0</v>
      </c>
      <c r="J8869" s="3">
        <v>45085.17291666667</v>
      </c>
      <c r="K8869" s="3">
        <v>45089.4375</v>
      </c>
      <c r="L8869" s="3">
        <v>45089.4375</v>
      </c>
      <c r="M8869" t="s">
        <v>15491</v>
      </c>
      <c r="N8869" s="4" t="s">
        <v>50</v>
      </c>
      <c r="P8869" t="s">
        <v>16</v>
      </c>
    </row>
    <row r="8870" spans="1:16" x14ac:dyDescent="0.25">
      <c r="A8870" t="s">
        <v>15492</v>
      </c>
      <c r="B8870" t="s">
        <v>15493</v>
      </c>
      <c r="C8870" t="s">
        <v>45</v>
      </c>
      <c r="F8870" t="s">
        <v>14853</v>
      </c>
      <c r="G8870">
        <v>0</v>
      </c>
      <c r="H8870" s="5"/>
      <c r="I8870">
        <v>0</v>
      </c>
      <c r="J8870" s="3">
        <v>45078.125</v>
      </c>
      <c r="K8870" s="3">
        <v>45089.4375</v>
      </c>
      <c r="L8870" s="3">
        <v>45089.4375</v>
      </c>
      <c r="M8870" t="s">
        <v>15494</v>
      </c>
      <c r="N8870" s="4" t="s">
        <v>50</v>
      </c>
      <c r="P8870" t="s">
        <v>16</v>
      </c>
    </row>
    <row r="8871" spans="1:16" x14ac:dyDescent="0.25">
      <c r="A8871" t="s">
        <v>15495</v>
      </c>
      <c r="B8871" t="s">
        <v>15496</v>
      </c>
      <c r="C8871" t="s">
        <v>45</v>
      </c>
      <c r="F8871" t="s">
        <v>14853</v>
      </c>
      <c r="G8871">
        <v>0</v>
      </c>
      <c r="H8871" s="5"/>
      <c r="I8871">
        <v>0</v>
      </c>
      <c r="J8871" s="3">
        <v>45098.109027777777</v>
      </c>
      <c r="K8871" s="3">
        <v>45118.104166666664</v>
      </c>
      <c r="L8871" s="3">
        <v>45118.104166666664</v>
      </c>
      <c r="M8871" t="s">
        <v>15497</v>
      </c>
      <c r="N8871" s="4" t="s">
        <v>50</v>
      </c>
      <c r="P8871" t="s">
        <v>16</v>
      </c>
    </row>
    <row r="8872" spans="1:16" x14ac:dyDescent="0.25">
      <c r="A8872" t="s">
        <v>15498</v>
      </c>
      <c r="B8872">
        <v>76231144</v>
      </c>
      <c r="C8872" t="s">
        <v>45</v>
      </c>
      <c r="F8872" t="s">
        <v>14853</v>
      </c>
      <c r="G8872">
        <v>0</v>
      </c>
      <c r="H8872" s="5"/>
      <c r="I8872">
        <v>0</v>
      </c>
      <c r="J8872" s="3">
        <v>45075.451388888891</v>
      </c>
      <c r="K8872" s="3">
        <v>45097.104166666664</v>
      </c>
      <c r="L8872" s="3">
        <v>45097.104166666664</v>
      </c>
      <c r="M8872" t="s">
        <v>15499</v>
      </c>
      <c r="N8872" s="4" t="s">
        <v>50</v>
      </c>
      <c r="P8872" t="s">
        <v>16</v>
      </c>
    </row>
    <row r="8873" spans="1:16" x14ac:dyDescent="0.25">
      <c r="A8873" t="s">
        <v>15500</v>
      </c>
      <c r="B8873" t="s">
        <v>15501</v>
      </c>
      <c r="C8873" t="s">
        <v>45</v>
      </c>
      <c r="F8873" t="s">
        <v>14853</v>
      </c>
      <c r="G8873">
        <v>0</v>
      </c>
      <c r="H8873" s="5"/>
      <c r="I8873">
        <v>0</v>
      </c>
      <c r="J8873" s="3">
        <v>45099.163194444445</v>
      </c>
      <c r="K8873" s="3">
        <v>45111.4375</v>
      </c>
      <c r="L8873" s="3">
        <v>45111.4375</v>
      </c>
      <c r="M8873" t="s">
        <v>15502</v>
      </c>
      <c r="N8873" s="4" t="s">
        <v>50</v>
      </c>
      <c r="P8873" t="s">
        <v>16</v>
      </c>
    </row>
    <row r="8874" spans="1:16" x14ac:dyDescent="0.25">
      <c r="A8874" t="s">
        <v>15503</v>
      </c>
      <c r="B8874" t="s">
        <v>15504</v>
      </c>
      <c r="C8874" t="s">
        <v>45</v>
      </c>
      <c r="F8874" t="s">
        <v>14853</v>
      </c>
      <c r="G8874">
        <v>10501963.82</v>
      </c>
      <c r="H8874" s="5"/>
      <c r="I8874">
        <v>202500</v>
      </c>
      <c r="J8874" s="3">
        <v>45082.331250000003</v>
      </c>
      <c r="K8874" s="3">
        <v>45107.125</v>
      </c>
      <c r="L8874" s="3">
        <v>45107.125</v>
      </c>
      <c r="M8874" t="s">
        <v>15505</v>
      </c>
      <c r="N8874" s="4" t="s">
        <v>50</v>
      </c>
      <c r="P8874" t="s">
        <v>16</v>
      </c>
    </row>
    <row r="8875" spans="1:16" x14ac:dyDescent="0.25">
      <c r="A8875" t="s">
        <v>15506</v>
      </c>
      <c r="B8875" t="s">
        <v>15507</v>
      </c>
      <c r="C8875" t="s">
        <v>45</v>
      </c>
      <c r="F8875" t="s">
        <v>14853</v>
      </c>
      <c r="G8875">
        <v>0</v>
      </c>
      <c r="H8875" s="5"/>
      <c r="I8875">
        <v>0</v>
      </c>
      <c r="J8875" s="3">
        <v>45077.068055555559</v>
      </c>
      <c r="K8875" s="3">
        <v>45084.4375</v>
      </c>
      <c r="L8875" s="3">
        <v>45084.4375</v>
      </c>
      <c r="M8875" t="s">
        <v>15508</v>
      </c>
      <c r="N8875" s="4" t="s">
        <v>50</v>
      </c>
      <c r="P8875" t="s">
        <v>16</v>
      </c>
    </row>
    <row r="8876" spans="1:16" x14ac:dyDescent="0.25">
      <c r="A8876" t="s">
        <v>15509</v>
      </c>
      <c r="B8876" t="s">
        <v>15510</v>
      </c>
      <c r="C8876" t="s">
        <v>45</v>
      </c>
      <c r="F8876" t="s">
        <v>14853</v>
      </c>
      <c r="G8876">
        <v>0</v>
      </c>
      <c r="H8876" s="5"/>
      <c r="I8876">
        <v>0</v>
      </c>
      <c r="J8876" s="3">
        <v>45099.428472222222</v>
      </c>
      <c r="K8876" s="3">
        <v>45107.104166666664</v>
      </c>
      <c r="L8876" s="3">
        <v>45107.104166666664</v>
      </c>
      <c r="M8876" t="s">
        <v>15511</v>
      </c>
      <c r="N8876" s="4" t="s">
        <v>50</v>
      </c>
      <c r="P8876" t="s">
        <v>16</v>
      </c>
    </row>
    <row r="8877" spans="1:16" x14ac:dyDescent="0.25">
      <c r="A8877" t="s">
        <v>15512</v>
      </c>
      <c r="B8877" t="s">
        <v>15513</v>
      </c>
      <c r="C8877" t="s">
        <v>45</v>
      </c>
      <c r="F8877" t="s">
        <v>14853</v>
      </c>
      <c r="G8877">
        <v>0</v>
      </c>
      <c r="H8877" s="5"/>
      <c r="I8877">
        <v>0</v>
      </c>
      <c r="J8877" s="3">
        <v>45078.102777777778</v>
      </c>
      <c r="K8877" s="3">
        <v>45084.104166666664</v>
      </c>
      <c r="L8877" s="3">
        <v>45084.104166666664</v>
      </c>
      <c r="M8877" t="s">
        <v>15514</v>
      </c>
      <c r="N8877" s="4" t="s">
        <v>50</v>
      </c>
      <c r="P8877" t="s">
        <v>16</v>
      </c>
    </row>
    <row r="8878" spans="1:16" x14ac:dyDescent="0.25">
      <c r="A8878" t="s">
        <v>15515</v>
      </c>
      <c r="B8878" t="s">
        <v>15516</v>
      </c>
      <c r="C8878" t="s">
        <v>45</v>
      </c>
      <c r="F8878" t="s">
        <v>14853</v>
      </c>
      <c r="G8878">
        <v>0</v>
      </c>
      <c r="H8878" s="5"/>
      <c r="I8878">
        <v>0</v>
      </c>
      <c r="J8878" s="3">
        <v>45084.04791666667</v>
      </c>
      <c r="K8878" s="3">
        <v>45087.4375</v>
      </c>
      <c r="L8878" s="3">
        <v>45087.4375</v>
      </c>
      <c r="M8878" t="s">
        <v>15517</v>
      </c>
      <c r="N8878" s="4" t="s">
        <v>50</v>
      </c>
      <c r="P8878" t="s">
        <v>16</v>
      </c>
    </row>
    <row r="8879" spans="1:16" x14ac:dyDescent="0.25">
      <c r="A8879" t="s">
        <v>15518</v>
      </c>
      <c r="B8879" t="s">
        <v>15519</v>
      </c>
      <c r="C8879" t="s">
        <v>45</v>
      </c>
      <c r="F8879" t="s">
        <v>14853</v>
      </c>
      <c r="G8879">
        <v>0</v>
      </c>
      <c r="H8879" s="5"/>
      <c r="I8879">
        <v>0</v>
      </c>
      <c r="J8879" s="3">
        <v>45099.102083333331</v>
      </c>
      <c r="K8879" s="3">
        <v>45110.4375</v>
      </c>
      <c r="L8879" s="3">
        <v>45110.4375</v>
      </c>
      <c r="M8879" t="s">
        <v>15520</v>
      </c>
      <c r="N8879" s="4" t="s">
        <v>50</v>
      </c>
      <c r="P8879" t="s">
        <v>16</v>
      </c>
    </row>
    <row r="8880" spans="1:16" x14ac:dyDescent="0.25">
      <c r="A8880" t="s">
        <v>15521</v>
      </c>
      <c r="B8880" t="s">
        <v>15522</v>
      </c>
      <c r="C8880" t="s">
        <v>45</v>
      </c>
      <c r="F8880" t="s">
        <v>14853</v>
      </c>
      <c r="G8880">
        <v>0</v>
      </c>
      <c r="H8880" s="5"/>
      <c r="I8880">
        <v>0</v>
      </c>
      <c r="J8880" s="3">
        <v>45099.161111111112</v>
      </c>
      <c r="K8880" s="3">
        <v>45105.104166666664</v>
      </c>
      <c r="L8880" s="3">
        <v>45105.104166666664</v>
      </c>
      <c r="M8880" t="s">
        <v>15523</v>
      </c>
      <c r="N8880" s="4" t="s">
        <v>50</v>
      </c>
      <c r="P8880" t="s">
        <v>16</v>
      </c>
    </row>
    <row r="8881" spans="1:16" x14ac:dyDescent="0.25">
      <c r="A8881" t="s">
        <v>15524</v>
      </c>
      <c r="B8881" t="s">
        <v>15525</v>
      </c>
      <c r="C8881" t="s">
        <v>45</v>
      </c>
      <c r="F8881" t="s">
        <v>14853</v>
      </c>
      <c r="G8881">
        <v>0</v>
      </c>
      <c r="H8881" s="5"/>
      <c r="I8881">
        <v>0</v>
      </c>
      <c r="J8881" s="3">
        <v>45085.535416666666</v>
      </c>
      <c r="K8881" s="3">
        <v>45098.104166666664</v>
      </c>
      <c r="L8881" s="3">
        <v>45098.104166666664</v>
      </c>
      <c r="M8881" t="s">
        <v>15526</v>
      </c>
      <c r="N8881" s="4" t="s">
        <v>50</v>
      </c>
      <c r="P8881" t="s">
        <v>16</v>
      </c>
    </row>
    <row r="8882" spans="1:16" x14ac:dyDescent="0.25">
      <c r="A8882" t="s">
        <v>15527</v>
      </c>
      <c r="B8882" t="s">
        <v>15528</v>
      </c>
      <c r="C8882" t="s">
        <v>45</v>
      </c>
      <c r="F8882" t="s">
        <v>14853</v>
      </c>
      <c r="G8882">
        <v>0</v>
      </c>
      <c r="H8882" s="5"/>
      <c r="I8882">
        <v>0</v>
      </c>
      <c r="J8882" s="3">
        <v>45077.470833333333</v>
      </c>
      <c r="K8882" s="3">
        <v>45089.4375</v>
      </c>
      <c r="L8882" s="3">
        <v>45089.4375</v>
      </c>
      <c r="M8882" t="s">
        <v>15529</v>
      </c>
      <c r="N8882" s="4" t="s">
        <v>50</v>
      </c>
      <c r="P8882" t="s">
        <v>16</v>
      </c>
    </row>
    <row r="8883" spans="1:16" x14ac:dyDescent="0.25">
      <c r="A8883" t="s">
        <v>15530</v>
      </c>
      <c r="B8883" t="s">
        <v>15531</v>
      </c>
      <c r="C8883" t="s">
        <v>45</v>
      </c>
      <c r="F8883" t="s">
        <v>14853</v>
      </c>
      <c r="G8883">
        <v>0</v>
      </c>
      <c r="H8883" s="5"/>
      <c r="I8883">
        <v>0</v>
      </c>
      <c r="J8883" s="3">
        <v>45083.446527777778</v>
      </c>
      <c r="K8883" s="3">
        <v>45104.104166666664</v>
      </c>
      <c r="L8883" s="3">
        <v>45104.104166666664</v>
      </c>
      <c r="M8883" t="s">
        <v>15532</v>
      </c>
      <c r="N8883" s="4" t="s">
        <v>50</v>
      </c>
      <c r="P8883" t="s">
        <v>16</v>
      </c>
    </row>
    <row r="8884" spans="1:16" x14ac:dyDescent="0.25">
      <c r="A8884" t="s">
        <v>15533</v>
      </c>
      <c r="B8884" t="s">
        <v>15534</v>
      </c>
      <c r="C8884" t="s">
        <v>45</v>
      </c>
      <c r="F8884" t="s">
        <v>14853</v>
      </c>
      <c r="G8884">
        <v>0</v>
      </c>
      <c r="H8884" s="5"/>
      <c r="I8884">
        <v>0</v>
      </c>
      <c r="J8884" s="3">
        <v>45083.214583333334</v>
      </c>
      <c r="K8884" s="3">
        <v>45089.104166666664</v>
      </c>
      <c r="L8884" s="3">
        <v>45089.104166666664</v>
      </c>
      <c r="M8884" t="s">
        <v>15535</v>
      </c>
      <c r="N8884" s="4" t="s">
        <v>50</v>
      </c>
      <c r="P8884" t="s">
        <v>16</v>
      </c>
    </row>
    <row r="8885" spans="1:16" x14ac:dyDescent="0.25">
      <c r="A8885" t="s">
        <v>15536</v>
      </c>
      <c r="B8885" t="s">
        <v>15537</v>
      </c>
      <c r="C8885" t="s">
        <v>45</v>
      </c>
      <c r="F8885" t="s">
        <v>14853</v>
      </c>
      <c r="G8885">
        <v>0</v>
      </c>
      <c r="H8885" s="5"/>
      <c r="I8885">
        <v>0</v>
      </c>
      <c r="J8885" s="3">
        <v>45082.20416666667</v>
      </c>
      <c r="K8885" s="3">
        <v>45089.4375</v>
      </c>
      <c r="L8885" s="3">
        <v>45089.4375</v>
      </c>
      <c r="M8885" t="s">
        <v>15538</v>
      </c>
      <c r="N8885" s="4" t="s">
        <v>50</v>
      </c>
      <c r="P8885" t="s">
        <v>16</v>
      </c>
    </row>
    <row r="8886" spans="1:16" x14ac:dyDescent="0.25">
      <c r="A8886" t="s">
        <v>15536</v>
      </c>
      <c r="B8886" t="s">
        <v>15539</v>
      </c>
      <c r="C8886" t="s">
        <v>45</v>
      </c>
      <c r="F8886" t="s">
        <v>14853</v>
      </c>
      <c r="G8886">
        <v>0</v>
      </c>
      <c r="H8886" s="5"/>
      <c r="I8886">
        <v>0</v>
      </c>
      <c r="J8886" s="3">
        <v>45098.115972222222</v>
      </c>
      <c r="K8886" s="3">
        <v>45104.4375</v>
      </c>
      <c r="L8886" s="3">
        <v>45104.4375</v>
      </c>
      <c r="M8886" t="s">
        <v>15540</v>
      </c>
      <c r="N8886" s="4" t="s">
        <v>50</v>
      </c>
      <c r="P8886" t="s">
        <v>16</v>
      </c>
    </row>
    <row r="8887" spans="1:16" x14ac:dyDescent="0.25">
      <c r="A8887" t="s">
        <v>15541</v>
      </c>
      <c r="B8887" t="s">
        <v>15542</v>
      </c>
      <c r="C8887" t="s">
        <v>45</v>
      </c>
      <c r="F8887" t="s">
        <v>14853</v>
      </c>
      <c r="G8887">
        <v>0</v>
      </c>
      <c r="H8887" s="5"/>
      <c r="I8887">
        <v>0</v>
      </c>
      <c r="J8887" s="3">
        <v>45082.194444444445</v>
      </c>
      <c r="K8887" s="3">
        <v>45089.4375</v>
      </c>
      <c r="L8887" s="3">
        <v>45089.4375</v>
      </c>
      <c r="M8887" t="s">
        <v>15543</v>
      </c>
      <c r="N8887" s="4" t="s">
        <v>50</v>
      </c>
      <c r="P8887" t="s">
        <v>16</v>
      </c>
    </row>
    <row r="8888" spans="1:16" x14ac:dyDescent="0.25">
      <c r="A8888" t="s">
        <v>15544</v>
      </c>
      <c r="B8888" t="s">
        <v>15545</v>
      </c>
      <c r="C8888" t="s">
        <v>45</v>
      </c>
      <c r="F8888" t="s">
        <v>14853</v>
      </c>
      <c r="G8888">
        <v>0</v>
      </c>
      <c r="H8888" s="5"/>
      <c r="I8888">
        <v>0</v>
      </c>
      <c r="J8888" s="3">
        <v>45098.12222222222</v>
      </c>
      <c r="K8888" s="3">
        <v>45104.4375</v>
      </c>
      <c r="L8888" s="3">
        <v>45104.4375</v>
      </c>
      <c r="M8888" t="s">
        <v>15546</v>
      </c>
      <c r="N8888" s="4" t="s">
        <v>50</v>
      </c>
      <c r="P8888" t="s">
        <v>16</v>
      </c>
    </row>
    <row r="8889" spans="1:16" x14ac:dyDescent="0.25">
      <c r="A8889" t="s">
        <v>15547</v>
      </c>
      <c r="B8889">
        <v>42231478</v>
      </c>
      <c r="C8889" t="s">
        <v>45</v>
      </c>
      <c r="F8889" t="s">
        <v>14853</v>
      </c>
      <c r="G8889">
        <v>0</v>
      </c>
      <c r="H8889" s="5"/>
      <c r="I8889">
        <v>0</v>
      </c>
      <c r="J8889" s="3">
        <v>45063.21597222222</v>
      </c>
      <c r="K8889" s="3">
        <v>45091.104166666664</v>
      </c>
      <c r="L8889" s="3">
        <v>45091.104166666664</v>
      </c>
      <c r="M8889" t="s">
        <v>15548</v>
      </c>
      <c r="N8889" s="4" t="s">
        <v>50</v>
      </c>
      <c r="P8889" t="s">
        <v>16</v>
      </c>
    </row>
    <row r="8890" spans="1:16" x14ac:dyDescent="0.25">
      <c r="A8890" t="s">
        <v>15549</v>
      </c>
      <c r="B8890" t="s">
        <v>15550</v>
      </c>
      <c r="C8890" t="s">
        <v>45</v>
      </c>
      <c r="F8890" t="s">
        <v>14853</v>
      </c>
      <c r="G8890">
        <v>0</v>
      </c>
      <c r="H8890" s="5"/>
      <c r="I8890">
        <v>0</v>
      </c>
      <c r="J8890" s="3">
        <v>45085.508333333331</v>
      </c>
      <c r="K8890" s="3">
        <v>45107.104166666664</v>
      </c>
      <c r="L8890" s="3">
        <v>45107.104166666664</v>
      </c>
      <c r="M8890" t="s">
        <v>15551</v>
      </c>
      <c r="N8890" s="4" t="s">
        <v>50</v>
      </c>
      <c r="P8890" t="s">
        <v>16</v>
      </c>
    </row>
    <row r="8891" spans="1:16" x14ac:dyDescent="0.25">
      <c r="A8891" t="s">
        <v>15552</v>
      </c>
      <c r="B8891" t="s">
        <v>15553</v>
      </c>
      <c r="C8891" t="s">
        <v>45</v>
      </c>
      <c r="F8891" t="s">
        <v>14853</v>
      </c>
      <c r="G8891">
        <v>0</v>
      </c>
      <c r="H8891" s="5"/>
      <c r="I8891">
        <v>0</v>
      </c>
      <c r="J8891" s="3">
        <v>45085.50277777778</v>
      </c>
      <c r="K8891" s="3">
        <v>45107.104166666664</v>
      </c>
      <c r="L8891" s="3">
        <v>45107.104166666664</v>
      </c>
      <c r="M8891" t="s">
        <v>15554</v>
      </c>
      <c r="N8891" s="4" t="s">
        <v>50</v>
      </c>
      <c r="P8891" t="s">
        <v>16</v>
      </c>
    </row>
    <row r="8892" spans="1:16" x14ac:dyDescent="0.25">
      <c r="A8892" t="s">
        <v>15552</v>
      </c>
      <c r="B8892" t="s">
        <v>15555</v>
      </c>
      <c r="C8892" t="s">
        <v>45</v>
      </c>
      <c r="F8892" t="s">
        <v>14853</v>
      </c>
      <c r="G8892">
        <v>0</v>
      </c>
      <c r="H8892" s="5"/>
      <c r="I8892">
        <v>0</v>
      </c>
      <c r="J8892" s="3">
        <v>45085.504166666666</v>
      </c>
      <c r="K8892" s="3">
        <v>45107.104166666664</v>
      </c>
      <c r="L8892" s="3">
        <v>45107.104166666664</v>
      </c>
      <c r="M8892" t="s">
        <v>15556</v>
      </c>
      <c r="N8892" s="4" t="s">
        <v>50</v>
      </c>
      <c r="P8892" t="s">
        <v>16</v>
      </c>
    </row>
    <row r="8893" spans="1:16" x14ac:dyDescent="0.25">
      <c r="A8893" t="s">
        <v>15557</v>
      </c>
      <c r="B8893" t="s">
        <v>15558</v>
      </c>
      <c r="C8893" t="s">
        <v>45</v>
      </c>
      <c r="F8893" t="s">
        <v>14853</v>
      </c>
      <c r="G8893">
        <v>0</v>
      </c>
      <c r="H8893" s="5"/>
      <c r="I8893">
        <v>0</v>
      </c>
      <c r="J8893" s="3">
        <v>45082.212500000001</v>
      </c>
      <c r="K8893" s="3">
        <v>45104.104166666664</v>
      </c>
      <c r="L8893" s="3">
        <v>45104.104166666664</v>
      </c>
      <c r="M8893" t="s">
        <v>15559</v>
      </c>
      <c r="N8893" s="4" t="s">
        <v>50</v>
      </c>
      <c r="P8893" t="s">
        <v>16</v>
      </c>
    </row>
    <row r="8894" spans="1:16" x14ac:dyDescent="0.25">
      <c r="A8894" t="s">
        <v>15560</v>
      </c>
      <c r="B8894" t="s">
        <v>15561</v>
      </c>
      <c r="C8894" t="s">
        <v>45</v>
      </c>
      <c r="F8894" t="s">
        <v>14853</v>
      </c>
      <c r="G8894">
        <v>28348980</v>
      </c>
      <c r="H8894" s="5"/>
      <c r="I8894">
        <v>291800</v>
      </c>
      <c r="J8894" s="3">
        <v>45099.213888888888</v>
      </c>
      <c r="K8894" s="3">
        <v>45125.125</v>
      </c>
      <c r="L8894" s="3">
        <v>45125.125</v>
      </c>
      <c r="M8894" t="s">
        <v>15562</v>
      </c>
      <c r="N8894" s="4" t="s">
        <v>50</v>
      </c>
      <c r="P8894" t="s">
        <v>16</v>
      </c>
    </row>
    <row r="8895" spans="1:16" x14ac:dyDescent="0.25">
      <c r="A8895" t="s">
        <v>15563</v>
      </c>
      <c r="B8895" t="s">
        <v>15564</v>
      </c>
      <c r="C8895" t="s">
        <v>45</v>
      </c>
      <c r="F8895" t="s">
        <v>14853</v>
      </c>
      <c r="G8895">
        <v>23953292</v>
      </c>
      <c r="H8895" s="5"/>
      <c r="I8895">
        <v>269800</v>
      </c>
      <c r="J8895" s="3">
        <v>45099.208333333336</v>
      </c>
      <c r="K8895" s="3">
        <v>45125.125</v>
      </c>
      <c r="L8895" s="3">
        <v>45125.125</v>
      </c>
      <c r="M8895" t="s">
        <v>15565</v>
      </c>
      <c r="N8895" s="4" t="s">
        <v>50</v>
      </c>
      <c r="P8895" t="s">
        <v>16</v>
      </c>
    </row>
    <row r="8896" spans="1:16" x14ac:dyDescent="0.25">
      <c r="A8896" t="s">
        <v>15566</v>
      </c>
      <c r="B8896" t="s">
        <v>15567</v>
      </c>
      <c r="C8896" t="s">
        <v>45</v>
      </c>
      <c r="F8896" t="s">
        <v>14853</v>
      </c>
      <c r="G8896">
        <v>52723928.799999997</v>
      </c>
      <c r="H8896" s="5"/>
      <c r="I8896">
        <v>413600</v>
      </c>
      <c r="J8896" s="3">
        <v>45077.529861111114</v>
      </c>
      <c r="K8896" s="3">
        <v>45100.125</v>
      </c>
      <c r="L8896" s="3">
        <v>45100.125</v>
      </c>
      <c r="M8896" t="s">
        <v>15568</v>
      </c>
      <c r="N8896" s="4" t="s">
        <v>50</v>
      </c>
      <c r="P8896" t="s">
        <v>16</v>
      </c>
    </row>
    <row r="8897" spans="1:16" x14ac:dyDescent="0.25">
      <c r="A8897" t="s">
        <v>15569</v>
      </c>
      <c r="B8897" t="s">
        <v>15570</v>
      </c>
      <c r="C8897" t="s">
        <v>45</v>
      </c>
      <c r="F8897" t="s">
        <v>14853</v>
      </c>
      <c r="G8897">
        <v>29138157.199999999</v>
      </c>
      <c r="H8897" s="5"/>
      <c r="I8897">
        <v>295700</v>
      </c>
      <c r="J8897" s="3">
        <v>45077.534722222219</v>
      </c>
      <c r="K8897" s="3">
        <v>45100.125</v>
      </c>
      <c r="L8897" s="3">
        <v>45100.125</v>
      </c>
      <c r="M8897" t="s">
        <v>15571</v>
      </c>
      <c r="N8897" s="4" t="s">
        <v>50</v>
      </c>
      <c r="P8897" t="s">
        <v>16</v>
      </c>
    </row>
    <row r="8898" spans="1:16" x14ac:dyDescent="0.25">
      <c r="A8898" t="s">
        <v>15572</v>
      </c>
      <c r="B8898" t="s">
        <v>15573</v>
      </c>
      <c r="C8898" t="s">
        <v>45</v>
      </c>
      <c r="F8898" t="s">
        <v>14853</v>
      </c>
      <c r="G8898">
        <v>54168969.560000002</v>
      </c>
      <c r="H8898" s="5"/>
      <c r="I8898">
        <v>420900</v>
      </c>
      <c r="J8898" s="3">
        <v>45077.540972222225</v>
      </c>
      <c r="K8898" s="3">
        <v>45100.125</v>
      </c>
      <c r="L8898" s="3">
        <v>45100.125</v>
      </c>
      <c r="M8898" t="s">
        <v>15574</v>
      </c>
      <c r="N8898" s="4" t="s">
        <v>50</v>
      </c>
      <c r="P8898" t="s">
        <v>16</v>
      </c>
    </row>
    <row r="8899" spans="1:16" x14ac:dyDescent="0.25">
      <c r="A8899" t="s">
        <v>15575</v>
      </c>
      <c r="B8899" t="s">
        <v>15576</v>
      </c>
      <c r="C8899" t="s">
        <v>45</v>
      </c>
      <c r="F8899" t="s">
        <v>14853</v>
      </c>
      <c r="G8899">
        <v>56150228.049999997</v>
      </c>
      <c r="H8899" s="5"/>
      <c r="I8899">
        <v>430800</v>
      </c>
      <c r="J8899" s="3">
        <v>45098.269444444442</v>
      </c>
      <c r="K8899" s="3">
        <v>45121.125</v>
      </c>
      <c r="L8899" s="3">
        <v>45121.125</v>
      </c>
      <c r="M8899" t="s">
        <v>15577</v>
      </c>
      <c r="N8899" s="4" t="s">
        <v>50</v>
      </c>
      <c r="P8899" t="s">
        <v>16</v>
      </c>
    </row>
    <row r="8900" spans="1:16" x14ac:dyDescent="0.25">
      <c r="A8900" t="s">
        <v>15578</v>
      </c>
      <c r="B8900" t="s">
        <v>15579</v>
      </c>
      <c r="C8900" t="s">
        <v>45</v>
      </c>
      <c r="F8900" t="s">
        <v>14853</v>
      </c>
      <c r="G8900">
        <v>11606188.529999999</v>
      </c>
      <c r="H8900" s="5"/>
      <c r="I8900">
        <v>208000</v>
      </c>
      <c r="J8900" s="3">
        <v>45098.26666666667</v>
      </c>
      <c r="K8900" s="3">
        <v>45121.125</v>
      </c>
      <c r="L8900" s="3">
        <v>45121.125</v>
      </c>
      <c r="M8900" t="s">
        <v>15580</v>
      </c>
      <c r="N8900" s="4" t="s">
        <v>50</v>
      </c>
      <c r="P8900" t="s">
        <v>16</v>
      </c>
    </row>
    <row r="8901" spans="1:16" x14ac:dyDescent="0.25">
      <c r="A8901" t="s">
        <v>15581</v>
      </c>
      <c r="B8901" t="s">
        <v>15582</v>
      </c>
      <c r="C8901" t="s">
        <v>45</v>
      </c>
      <c r="F8901" t="s">
        <v>14853</v>
      </c>
      <c r="G8901">
        <v>6000636</v>
      </c>
      <c r="H8901" s="5"/>
      <c r="I8901">
        <v>6000636</v>
      </c>
      <c r="J8901" s="3">
        <v>45084.15902777778</v>
      </c>
      <c r="K8901" s="3">
        <v>45111.125</v>
      </c>
      <c r="L8901" s="3">
        <v>45111.125</v>
      </c>
      <c r="M8901" t="s">
        <v>15583</v>
      </c>
      <c r="N8901" s="4" t="s">
        <v>50</v>
      </c>
      <c r="P8901" t="s">
        <v>16</v>
      </c>
    </row>
    <row r="8902" spans="1:16" x14ac:dyDescent="0.25">
      <c r="A8902" t="s">
        <v>15584</v>
      </c>
      <c r="B8902" t="s">
        <v>15585</v>
      </c>
      <c r="C8902" t="s">
        <v>45</v>
      </c>
      <c r="F8902" t="s">
        <v>14853</v>
      </c>
      <c r="G8902">
        <v>0</v>
      </c>
      <c r="H8902" s="5"/>
      <c r="I8902">
        <v>0</v>
      </c>
      <c r="J8902" s="3">
        <v>45078.508333333331</v>
      </c>
      <c r="K8902" s="3">
        <v>45089.4375</v>
      </c>
      <c r="L8902" s="3">
        <v>45089.4375</v>
      </c>
      <c r="M8902" t="s">
        <v>15586</v>
      </c>
      <c r="N8902" s="4" t="s">
        <v>50</v>
      </c>
      <c r="P8902" t="s">
        <v>16</v>
      </c>
    </row>
    <row r="8903" spans="1:16" x14ac:dyDescent="0.25">
      <c r="A8903" t="s">
        <v>15587</v>
      </c>
      <c r="B8903" t="s">
        <v>15588</v>
      </c>
      <c r="C8903" t="s">
        <v>45</v>
      </c>
      <c r="F8903" t="s">
        <v>14853</v>
      </c>
      <c r="G8903">
        <v>0</v>
      </c>
      <c r="H8903" s="5"/>
      <c r="I8903">
        <v>0</v>
      </c>
      <c r="J8903" s="3">
        <v>45077.416666666664</v>
      </c>
      <c r="K8903" s="3">
        <v>45089.4375</v>
      </c>
      <c r="L8903" s="3">
        <v>45089.4375</v>
      </c>
      <c r="M8903" t="s">
        <v>15589</v>
      </c>
      <c r="N8903" s="4" t="s">
        <v>50</v>
      </c>
      <c r="P8903" t="s">
        <v>16</v>
      </c>
    </row>
    <row r="8904" spans="1:16" x14ac:dyDescent="0.25">
      <c r="A8904" t="s">
        <v>15590</v>
      </c>
      <c r="B8904">
        <v>31231571</v>
      </c>
      <c r="C8904" t="s">
        <v>45</v>
      </c>
      <c r="F8904" t="s">
        <v>14853</v>
      </c>
      <c r="G8904">
        <v>0</v>
      </c>
      <c r="H8904" s="5"/>
      <c r="I8904">
        <v>0</v>
      </c>
      <c r="J8904" s="3">
        <v>45065.172222222223</v>
      </c>
      <c r="K8904" s="3">
        <v>45097.104166666664</v>
      </c>
      <c r="L8904" s="3">
        <v>45097.104166666664</v>
      </c>
      <c r="M8904" t="s">
        <v>15591</v>
      </c>
      <c r="N8904" s="4" t="s">
        <v>50</v>
      </c>
      <c r="P8904" t="s">
        <v>16</v>
      </c>
    </row>
    <row r="8905" spans="1:16" x14ac:dyDescent="0.25">
      <c r="A8905" t="s">
        <v>15592</v>
      </c>
      <c r="B8905" t="s">
        <v>15593</v>
      </c>
      <c r="C8905" t="s">
        <v>45</v>
      </c>
      <c r="F8905" t="s">
        <v>14853</v>
      </c>
      <c r="G8905">
        <v>0</v>
      </c>
      <c r="H8905" s="5"/>
      <c r="I8905">
        <v>0</v>
      </c>
      <c r="J8905" s="3">
        <v>45098.09652777778</v>
      </c>
      <c r="K8905" s="3">
        <v>45107.104166666664</v>
      </c>
      <c r="L8905" s="3">
        <v>45107.104166666664</v>
      </c>
      <c r="M8905" t="s">
        <v>15594</v>
      </c>
      <c r="N8905" s="4" t="s">
        <v>50</v>
      </c>
      <c r="P8905" t="s">
        <v>16</v>
      </c>
    </row>
    <row r="8906" spans="1:16" x14ac:dyDescent="0.25">
      <c r="A8906" t="s">
        <v>15595</v>
      </c>
      <c r="B8906" t="s">
        <v>15596</v>
      </c>
      <c r="C8906" t="s">
        <v>45</v>
      </c>
      <c r="F8906" t="s">
        <v>14853</v>
      </c>
      <c r="G8906">
        <v>0</v>
      </c>
      <c r="H8906" s="5"/>
      <c r="I8906">
        <v>0</v>
      </c>
      <c r="J8906" s="3">
        <v>45083.504861111112</v>
      </c>
      <c r="K8906" s="3">
        <v>45090.104166666664</v>
      </c>
      <c r="L8906" s="3">
        <v>45090.104166666664</v>
      </c>
      <c r="M8906" t="s">
        <v>15597</v>
      </c>
      <c r="N8906" s="4" t="s">
        <v>50</v>
      </c>
      <c r="P8906" t="s">
        <v>16</v>
      </c>
    </row>
    <row r="8907" spans="1:16" x14ac:dyDescent="0.25">
      <c r="A8907" t="s">
        <v>15598</v>
      </c>
      <c r="B8907">
        <v>38232386</v>
      </c>
      <c r="C8907" t="s">
        <v>45</v>
      </c>
      <c r="F8907" t="s">
        <v>14853</v>
      </c>
      <c r="G8907">
        <v>0</v>
      </c>
      <c r="H8907" s="5"/>
      <c r="I8907">
        <v>0</v>
      </c>
      <c r="J8907" s="3">
        <v>45071.53402777778</v>
      </c>
      <c r="K8907" s="3">
        <v>45098.104166666664</v>
      </c>
      <c r="L8907" s="3">
        <v>45098.104166666664</v>
      </c>
      <c r="M8907" t="s">
        <v>15599</v>
      </c>
      <c r="N8907" s="4" t="s">
        <v>50</v>
      </c>
      <c r="P8907" t="s">
        <v>16</v>
      </c>
    </row>
    <row r="8908" spans="1:16" x14ac:dyDescent="0.25">
      <c r="A8908" t="s">
        <v>15600</v>
      </c>
      <c r="B8908" t="s">
        <v>15601</v>
      </c>
      <c r="C8908" t="s">
        <v>45</v>
      </c>
      <c r="F8908" t="s">
        <v>14853</v>
      </c>
      <c r="G8908">
        <v>66896450.119999997</v>
      </c>
      <c r="H8908" s="5"/>
      <c r="I8908">
        <v>484500</v>
      </c>
      <c r="J8908" s="3">
        <v>45086.086805555555</v>
      </c>
      <c r="K8908" s="3">
        <v>45110.083333333336</v>
      </c>
      <c r="L8908" s="3">
        <v>45110.083333333336</v>
      </c>
      <c r="M8908" t="s">
        <v>15602</v>
      </c>
      <c r="N8908" s="4" t="s">
        <v>50</v>
      </c>
      <c r="P8908" t="s">
        <v>16</v>
      </c>
    </row>
    <row r="8909" spans="1:16" x14ac:dyDescent="0.25">
      <c r="A8909" t="s">
        <v>15603</v>
      </c>
      <c r="B8909">
        <v>31231687</v>
      </c>
      <c r="C8909" t="s">
        <v>45</v>
      </c>
      <c r="F8909" t="s">
        <v>14853</v>
      </c>
      <c r="G8909">
        <v>0</v>
      </c>
      <c r="H8909" s="5"/>
      <c r="I8909">
        <v>0</v>
      </c>
      <c r="J8909" s="3">
        <v>45065.169444444444</v>
      </c>
      <c r="K8909" s="3">
        <v>45097.104166666664</v>
      </c>
      <c r="L8909" s="3">
        <v>45097.104166666664</v>
      </c>
      <c r="M8909" t="s">
        <v>15604</v>
      </c>
      <c r="N8909" s="4" t="s">
        <v>50</v>
      </c>
      <c r="P8909" t="s">
        <v>16</v>
      </c>
    </row>
    <row r="8910" spans="1:16" x14ac:dyDescent="0.25">
      <c r="A8910" t="s">
        <v>15605</v>
      </c>
      <c r="B8910" t="s">
        <v>15606</v>
      </c>
      <c r="C8910" t="s">
        <v>45</v>
      </c>
      <c r="F8910" t="s">
        <v>14853</v>
      </c>
      <c r="G8910">
        <v>0</v>
      </c>
      <c r="H8910" s="5"/>
      <c r="I8910">
        <v>0</v>
      </c>
      <c r="J8910" s="3">
        <v>45086.427777777775</v>
      </c>
      <c r="K8910" s="3">
        <v>45099.104166666664</v>
      </c>
      <c r="L8910" s="3">
        <v>45099.104166666664</v>
      </c>
      <c r="M8910" t="s">
        <v>15607</v>
      </c>
      <c r="N8910" s="4" t="s">
        <v>50</v>
      </c>
      <c r="P8910" t="s">
        <v>16</v>
      </c>
    </row>
    <row r="8911" spans="1:16" x14ac:dyDescent="0.25">
      <c r="A8911" t="s">
        <v>15608</v>
      </c>
      <c r="B8911" t="s">
        <v>15609</v>
      </c>
      <c r="C8911" t="s">
        <v>45</v>
      </c>
      <c r="F8911" t="s">
        <v>14853</v>
      </c>
      <c r="G8911">
        <v>0</v>
      </c>
      <c r="H8911" s="5"/>
      <c r="I8911">
        <v>0</v>
      </c>
      <c r="J8911" s="3">
        <v>45099.184027777781</v>
      </c>
      <c r="K8911" s="3">
        <v>45121.104166666664</v>
      </c>
      <c r="L8911" s="3">
        <v>45121.104166666664</v>
      </c>
      <c r="M8911" t="s">
        <v>15610</v>
      </c>
      <c r="N8911" s="4" t="s">
        <v>50</v>
      </c>
      <c r="P8911" t="s">
        <v>16</v>
      </c>
    </row>
    <row r="8912" spans="1:16" x14ac:dyDescent="0.25">
      <c r="A8912" t="s">
        <v>15611</v>
      </c>
      <c r="B8912" t="s">
        <v>15612</v>
      </c>
      <c r="C8912" t="s">
        <v>45</v>
      </c>
      <c r="F8912" t="s">
        <v>14853</v>
      </c>
      <c r="G8912">
        <v>0</v>
      </c>
      <c r="H8912" s="5"/>
      <c r="I8912">
        <v>0</v>
      </c>
      <c r="J8912" s="3">
        <v>45098.118750000001</v>
      </c>
      <c r="K8912" s="3">
        <v>45104.4375</v>
      </c>
      <c r="L8912" s="3">
        <v>45104.4375</v>
      </c>
      <c r="M8912" t="s">
        <v>15613</v>
      </c>
      <c r="N8912" s="4" t="s">
        <v>50</v>
      </c>
      <c r="P8912" t="s">
        <v>16</v>
      </c>
    </row>
    <row r="8913" spans="1:16" x14ac:dyDescent="0.25">
      <c r="A8913" t="s">
        <v>15614</v>
      </c>
      <c r="B8913" t="s">
        <v>15615</v>
      </c>
      <c r="C8913" t="s">
        <v>45</v>
      </c>
      <c r="F8913" t="s">
        <v>14853</v>
      </c>
      <c r="G8913">
        <v>0</v>
      </c>
      <c r="H8913" s="5"/>
      <c r="I8913">
        <v>0</v>
      </c>
      <c r="J8913" s="3">
        <v>45085.505555555559</v>
      </c>
      <c r="K8913" s="3">
        <v>45107.104166666664</v>
      </c>
      <c r="L8913" s="3">
        <v>45107.104166666664</v>
      </c>
      <c r="M8913" t="s">
        <v>15616</v>
      </c>
      <c r="N8913" s="4" t="s">
        <v>50</v>
      </c>
      <c r="P8913" t="s">
        <v>16</v>
      </c>
    </row>
    <row r="8914" spans="1:16" x14ac:dyDescent="0.25">
      <c r="A8914" t="s">
        <v>15617</v>
      </c>
      <c r="B8914" t="s">
        <v>15618</v>
      </c>
      <c r="C8914" t="s">
        <v>45</v>
      </c>
      <c r="F8914" t="s">
        <v>14853</v>
      </c>
      <c r="G8914">
        <v>0</v>
      </c>
      <c r="H8914" s="5"/>
      <c r="I8914">
        <v>0</v>
      </c>
      <c r="J8914" s="3">
        <v>45084.423611111109</v>
      </c>
      <c r="K8914" s="3">
        <v>45096.104166666664</v>
      </c>
      <c r="L8914" s="3">
        <v>45096.104166666664</v>
      </c>
      <c r="M8914" t="s">
        <v>15619</v>
      </c>
      <c r="N8914" s="4" t="s">
        <v>50</v>
      </c>
      <c r="P8914" t="s">
        <v>16</v>
      </c>
    </row>
    <row r="8915" spans="1:16" x14ac:dyDescent="0.25">
      <c r="A8915" t="s">
        <v>15620</v>
      </c>
      <c r="B8915" t="s">
        <v>15621</v>
      </c>
      <c r="C8915" t="s">
        <v>45</v>
      </c>
      <c r="F8915" t="s">
        <v>14853</v>
      </c>
      <c r="G8915">
        <v>0</v>
      </c>
      <c r="H8915" s="5"/>
      <c r="I8915">
        <v>0</v>
      </c>
      <c r="J8915" s="3">
        <v>45084.531944444447</v>
      </c>
      <c r="K8915" s="3">
        <v>45089.4375</v>
      </c>
      <c r="L8915" s="3">
        <v>45089.4375</v>
      </c>
      <c r="M8915" t="s">
        <v>15622</v>
      </c>
      <c r="N8915" s="4" t="s">
        <v>50</v>
      </c>
      <c r="P8915" t="s">
        <v>16</v>
      </c>
    </row>
    <row r="8916" spans="1:16" x14ac:dyDescent="0.25">
      <c r="A8916" t="s">
        <v>15623</v>
      </c>
      <c r="B8916" t="s">
        <v>15624</v>
      </c>
      <c r="C8916" t="s">
        <v>45</v>
      </c>
      <c r="F8916" t="s">
        <v>14853</v>
      </c>
      <c r="G8916">
        <v>0</v>
      </c>
      <c r="H8916" s="5"/>
      <c r="I8916">
        <v>0</v>
      </c>
      <c r="J8916" s="3">
        <v>45077.42291666667</v>
      </c>
      <c r="K8916" s="3">
        <v>45090.104166666664</v>
      </c>
      <c r="L8916" s="3">
        <v>45090.104166666664</v>
      </c>
      <c r="M8916" t="s">
        <v>15625</v>
      </c>
      <c r="N8916" s="4" t="s">
        <v>50</v>
      </c>
      <c r="P8916" t="s">
        <v>16</v>
      </c>
    </row>
    <row r="8917" spans="1:16" x14ac:dyDescent="0.25">
      <c r="A8917" t="s">
        <v>15626</v>
      </c>
      <c r="B8917" t="s">
        <v>15627</v>
      </c>
      <c r="C8917" t="s">
        <v>45</v>
      </c>
      <c r="F8917" t="s">
        <v>14853</v>
      </c>
      <c r="G8917">
        <v>0</v>
      </c>
      <c r="H8917" s="5"/>
      <c r="I8917">
        <v>0</v>
      </c>
      <c r="J8917" s="3">
        <v>45083.423611111109</v>
      </c>
      <c r="K8917" s="3">
        <v>45086.4375</v>
      </c>
      <c r="L8917" s="3">
        <v>45086.4375</v>
      </c>
      <c r="M8917" t="s">
        <v>15628</v>
      </c>
      <c r="N8917" s="4" t="s">
        <v>50</v>
      </c>
      <c r="P8917" t="s">
        <v>16</v>
      </c>
    </row>
    <row r="8918" spans="1:16" x14ac:dyDescent="0.25">
      <c r="A8918" t="s">
        <v>15629</v>
      </c>
      <c r="B8918" t="s">
        <v>15630</v>
      </c>
      <c r="C8918" t="s">
        <v>45</v>
      </c>
      <c r="F8918" t="s">
        <v>14853</v>
      </c>
      <c r="G8918">
        <v>0</v>
      </c>
      <c r="H8918" s="5"/>
      <c r="I8918">
        <v>0</v>
      </c>
      <c r="J8918" s="3">
        <v>45099.495138888888</v>
      </c>
      <c r="K8918" s="3">
        <v>45107.4375</v>
      </c>
      <c r="L8918" s="3">
        <v>45107.4375</v>
      </c>
      <c r="M8918" t="s">
        <v>15631</v>
      </c>
      <c r="N8918" s="4" t="s">
        <v>50</v>
      </c>
      <c r="P8918" t="s">
        <v>16</v>
      </c>
    </row>
    <row r="8919" spans="1:16" x14ac:dyDescent="0.25">
      <c r="A8919" t="s">
        <v>15629</v>
      </c>
      <c r="B8919" t="s">
        <v>15632</v>
      </c>
      <c r="C8919" t="s">
        <v>45</v>
      </c>
      <c r="F8919" t="s">
        <v>14853</v>
      </c>
      <c r="G8919">
        <v>0</v>
      </c>
      <c r="H8919" s="5"/>
      <c r="I8919">
        <v>0</v>
      </c>
      <c r="J8919" s="3">
        <v>45099.498611111114</v>
      </c>
      <c r="K8919" s="3">
        <v>45107.4375</v>
      </c>
      <c r="L8919" s="3">
        <v>45107.4375</v>
      </c>
      <c r="M8919" t="s">
        <v>15633</v>
      </c>
      <c r="N8919" s="4" t="s">
        <v>50</v>
      </c>
      <c r="P8919" t="s">
        <v>16</v>
      </c>
    </row>
    <row r="8920" spans="1:16" x14ac:dyDescent="0.25">
      <c r="A8920" t="s">
        <v>15634</v>
      </c>
      <c r="B8920">
        <v>60239050</v>
      </c>
      <c r="C8920" t="s">
        <v>45</v>
      </c>
      <c r="F8920" t="s">
        <v>14853</v>
      </c>
      <c r="G8920">
        <v>0</v>
      </c>
      <c r="H8920" s="5"/>
      <c r="I8920">
        <v>0</v>
      </c>
      <c r="J8920" s="3">
        <v>45076.132638888892</v>
      </c>
      <c r="K8920" s="3">
        <v>45107.104166666664</v>
      </c>
      <c r="L8920" s="3">
        <v>45107.104166666664</v>
      </c>
      <c r="M8920" t="s">
        <v>15635</v>
      </c>
      <c r="N8920" s="4" t="s">
        <v>50</v>
      </c>
      <c r="P8920" t="s">
        <v>16</v>
      </c>
    </row>
    <row r="8921" spans="1:16" x14ac:dyDescent="0.25">
      <c r="A8921" t="s">
        <v>15636</v>
      </c>
      <c r="B8921">
        <v>60239051</v>
      </c>
      <c r="C8921" t="s">
        <v>45</v>
      </c>
      <c r="F8921" t="s">
        <v>14853</v>
      </c>
      <c r="G8921">
        <v>0</v>
      </c>
      <c r="H8921" s="5"/>
      <c r="I8921">
        <v>0</v>
      </c>
      <c r="J8921" s="3">
        <v>45083.123611111114</v>
      </c>
      <c r="K8921" s="3">
        <v>45105.104166666664</v>
      </c>
      <c r="L8921" s="3">
        <v>45105.104166666664</v>
      </c>
      <c r="M8921" t="s">
        <v>15637</v>
      </c>
      <c r="N8921" s="4" t="s">
        <v>50</v>
      </c>
      <c r="P8921" t="s">
        <v>16</v>
      </c>
    </row>
    <row r="8922" spans="1:16" x14ac:dyDescent="0.25">
      <c r="A8922" t="s">
        <v>15638</v>
      </c>
      <c r="B8922">
        <v>60239032</v>
      </c>
      <c r="C8922" t="s">
        <v>45</v>
      </c>
      <c r="F8922" t="s">
        <v>14853</v>
      </c>
      <c r="G8922">
        <v>0</v>
      </c>
      <c r="H8922" s="5"/>
      <c r="I8922">
        <v>0</v>
      </c>
      <c r="J8922" s="3">
        <v>45062.150694444441</v>
      </c>
      <c r="K8922" s="3">
        <v>45092.104166666664</v>
      </c>
      <c r="L8922" s="3">
        <v>45092.104166666664</v>
      </c>
      <c r="M8922" t="s">
        <v>15639</v>
      </c>
      <c r="N8922" s="4" t="s">
        <v>50</v>
      </c>
      <c r="P8922" t="s">
        <v>16</v>
      </c>
    </row>
    <row r="8923" spans="1:16" x14ac:dyDescent="0.25">
      <c r="A8923" t="s">
        <v>15640</v>
      </c>
      <c r="B8923" t="s">
        <v>15641</v>
      </c>
      <c r="C8923" t="s">
        <v>45</v>
      </c>
      <c r="F8923" t="s">
        <v>14853</v>
      </c>
      <c r="G8923">
        <v>0</v>
      </c>
      <c r="H8923" s="5"/>
      <c r="I8923">
        <v>0</v>
      </c>
      <c r="J8923" s="3">
        <v>45078.20416666667</v>
      </c>
      <c r="K8923" s="3">
        <v>45089.4375</v>
      </c>
      <c r="L8923" s="3">
        <v>45089.4375</v>
      </c>
      <c r="M8923" t="s">
        <v>15642</v>
      </c>
      <c r="N8923" s="4" t="s">
        <v>50</v>
      </c>
      <c r="P8923" t="s">
        <v>16</v>
      </c>
    </row>
    <row r="8924" spans="1:16" x14ac:dyDescent="0.25">
      <c r="A8924" t="s">
        <v>15643</v>
      </c>
      <c r="B8924" t="s">
        <v>15644</v>
      </c>
      <c r="C8924" t="s">
        <v>45</v>
      </c>
      <c r="F8924" t="s">
        <v>14853</v>
      </c>
      <c r="G8924">
        <v>0</v>
      </c>
      <c r="H8924" s="5"/>
      <c r="I8924">
        <v>0</v>
      </c>
      <c r="J8924" s="3">
        <v>45083.490972222222</v>
      </c>
      <c r="K8924" s="3">
        <v>45089.104166666664</v>
      </c>
      <c r="L8924" s="3">
        <v>45089.104166666664</v>
      </c>
      <c r="M8924" t="s">
        <v>15645</v>
      </c>
      <c r="N8924" s="4" t="s">
        <v>50</v>
      </c>
      <c r="P8924" t="s">
        <v>16</v>
      </c>
    </row>
    <row r="8925" spans="1:16" x14ac:dyDescent="0.25">
      <c r="A8925" t="s">
        <v>15646</v>
      </c>
      <c r="B8925" t="s">
        <v>15647</v>
      </c>
      <c r="C8925" t="s">
        <v>45</v>
      </c>
      <c r="F8925" t="s">
        <v>14853</v>
      </c>
      <c r="G8925">
        <v>0</v>
      </c>
      <c r="H8925" s="5"/>
      <c r="I8925">
        <v>0</v>
      </c>
      <c r="J8925" s="3">
        <v>45082.179166666669</v>
      </c>
      <c r="K8925" s="3">
        <v>45089.104166666664</v>
      </c>
      <c r="L8925" s="3">
        <v>45089.104166666664</v>
      </c>
      <c r="M8925" t="s">
        <v>15648</v>
      </c>
      <c r="N8925" s="4" t="s">
        <v>50</v>
      </c>
      <c r="P8925" t="s">
        <v>16</v>
      </c>
    </row>
    <row r="8926" spans="1:16" x14ac:dyDescent="0.25">
      <c r="A8926" t="s">
        <v>15649</v>
      </c>
      <c r="B8926" t="s">
        <v>15650</v>
      </c>
      <c r="C8926" t="s">
        <v>45</v>
      </c>
      <c r="F8926" t="s">
        <v>14853</v>
      </c>
      <c r="G8926">
        <v>0</v>
      </c>
      <c r="H8926" s="5"/>
      <c r="I8926">
        <v>0</v>
      </c>
      <c r="J8926" s="3">
        <v>45082.203472222223</v>
      </c>
      <c r="K8926" s="3">
        <v>45089.104166666664</v>
      </c>
      <c r="L8926" s="3">
        <v>45089.104166666664</v>
      </c>
      <c r="M8926" t="s">
        <v>15651</v>
      </c>
      <c r="N8926" s="4" t="s">
        <v>50</v>
      </c>
      <c r="P8926" t="s">
        <v>16</v>
      </c>
    </row>
    <row r="8927" spans="1:16" x14ac:dyDescent="0.25">
      <c r="A8927" t="s">
        <v>15652</v>
      </c>
      <c r="B8927" t="s">
        <v>15653</v>
      </c>
      <c r="C8927" t="s">
        <v>45</v>
      </c>
      <c r="F8927" t="s">
        <v>14853</v>
      </c>
      <c r="G8927">
        <v>0</v>
      </c>
      <c r="H8927" s="5"/>
      <c r="I8927">
        <v>0</v>
      </c>
      <c r="J8927" s="3">
        <v>45083.540277777778</v>
      </c>
      <c r="K8927" s="3">
        <v>45089.104166666664</v>
      </c>
      <c r="L8927" s="3">
        <v>45089.104166666664</v>
      </c>
      <c r="M8927" t="s">
        <v>15654</v>
      </c>
      <c r="N8927" s="4" t="s">
        <v>50</v>
      </c>
      <c r="P8927" t="s">
        <v>16</v>
      </c>
    </row>
    <row r="8928" spans="1:16" x14ac:dyDescent="0.25">
      <c r="A8928" t="s">
        <v>15655</v>
      </c>
      <c r="B8928" t="s">
        <v>15656</v>
      </c>
      <c r="C8928" t="s">
        <v>45</v>
      </c>
      <c r="F8928" t="s">
        <v>14853</v>
      </c>
      <c r="G8928">
        <v>0</v>
      </c>
      <c r="H8928" s="5"/>
      <c r="I8928">
        <v>0</v>
      </c>
      <c r="J8928" s="3">
        <v>45083.125</v>
      </c>
      <c r="K8928" s="3">
        <v>45091.104166666664</v>
      </c>
      <c r="L8928" s="3">
        <v>45091.104166666664</v>
      </c>
      <c r="M8928" t="s">
        <v>15657</v>
      </c>
      <c r="N8928" s="4" t="s">
        <v>50</v>
      </c>
      <c r="P8928" t="s">
        <v>16</v>
      </c>
    </row>
    <row r="8929" spans="1:16" x14ac:dyDescent="0.25">
      <c r="A8929" t="s">
        <v>15658</v>
      </c>
      <c r="B8929" t="s">
        <v>15659</v>
      </c>
      <c r="C8929" t="s">
        <v>45</v>
      </c>
      <c r="F8929" t="s">
        <v>14853</v>
      </c>
      <c r="G8929">
        <v>0</v>
      </c>
      <c r="H8929" s="5"/>
      <c r="I8929">
        <v>0</v>
      </c>
      <c r="J8929" s="3">
        <v>45083.042361111111</v>
      </c>
      <c r="K8929" s="3">
        <v>45089.104166666664</v>
      </c>
      <c r="L8929" s="3">
        <v>45089.104166666664</v>
      </c>
      <c r="M8929" t="s">
        <v>15660</v>
      </c>
      <c r="N8929" s="4" t="s">
        <v>50</v>
      </c>
      <c r="P8929" t="s">
        <v>16</v>
      </c>
    </row>
    <row r="8930" spans="1:16" x14ac:dyDescent="0.25">
      <c r="A8930" t="s">
        <v>15661</v>
      </c>
      <c r="B8930" t="s">
        <v>15662</v>
      </c>
      <c r="C8930" t="s">
        <v>45</v>
      </c>
      <c r="F8930" t="s">
        <v>14853</v>
      </c>
      <c r="G8930">
        <v>0</v>
      </c>
      <c r="H8930" s="5"/>
      <c r="I8930">
        <v>0</v>
      </c>
      <c r="J8930" s="3">
        <v>45082.197916666664</v>
      </c>
      <c r="K8930" s="3">
        <v>45089.104166666664</v>
      </c>
      <c r="L8930" s="3">
        <v>45089.104166666664</v>
      </c>
      <c r="M8930" t="s">
        <v>15663</v>
      </c>
      <c r="N8930" s="4" t="s">
        <v>50</v>
      </c>
      <c r="P8930" t="s">
        <v>16</v>
      </c>
    </row>
    <row r="8931" spans="1:16" x14ac:dyDescent="0.25">
      <c r="A8931" t="s">
        <v>15664</v>
      </c>
      <c r="B8931" t="s">
        <v>15665</v>
      </c>
      <c r="C8931" t="s">
        <v>45</v>
      </c>
      <c r="F8931" t="s">
        <v>14853</v>
      </c>
      <c r="G8931">
        <v>0</v>
      </c>
      <c r="H8931" s="5"/>
      <c r="I8931">
        <v>0</v>
      </c>
      <c r="J8931" s="3">
        <v>45083.492361111108</v>
      </c>
      <c r="K8931" s="3">
        <v>45089.104166666664</v>
      </c>
      <c r="L8931" s="3">
        <v>45089.104166666664</v>
      </c>
      <c r="M8931" t="s">
        <v>15666</v>
      </c>
      <c r="N8931" s="4" t="s">
        <v>50</v>
      </c>
      <c r="P8931" t="s">
        <v>16</v>
      </c>
    </row>
    <row r="8932" spans="1:16" x14ac:dyDescent="0.25">
      <c r="A8932" t="s">
        <v>15667</v>
      </c>
      <c r="B8932" t="s">
        <v>15668</v>
      </c>
      <c r="C8932" t="s">
        <v>45</v>
      </c>
      <c r="F8932" t="s">
        <v>14853</v>
      </c>
      <c r="G8932">
        <v>0</v>
      </c>
      <c r="H8932" s="5"/>
      <c r="I8932">
        <v>0</v>
      </c>
      <c r="J8932" s="3">
        <v>45083.489583333336</v>
      </c>
      <c r="K8932" s="3">
        <v>45089.104166666664</v>
      </c>
      <c r="L8932" s="3">
        <v>45089.104166666664</v>
      </c>
      <c r="M8932" t="s">
        <v>15669</v>
      </c>
      <c r="N8932" s="4" t="s">
        <v>50</v>
      </c>
      <c r="P8932" t="s">
        <v>16</v>
      </c>
    </row>
    <row r="8933" spans="1:16" x14ac:dyDescent="0.25">
      <c r="A8933" t="s">
        <v>15670</v>
      </c>
      <c r="B8933" t="s">
        <v>15671</v>
      </c>
      <c r="C8933" t="s">
        <v>45</v>
      </c>
      <c r="F8933" t="s">
        <v>14853</v>
      </c>
      <c r="G8933">
        <v>0</v>
      </c>
      <c r="H8933" s="5"/>
      <c r="I8933">
        <v>0</v>
      </c>
      <c r="J8933" s="3">
        <v>45083.494444444441</v>
      </c>
      <c r="K8933" s="3">
        <v>45089.104166666664</v>
      </c>
      <c r="L8933" s="3">
        <v>45089.104166666664</v>
      </c>
      <c r="M8933" t="s">
        <v>15672</v>
      </c>
      <c r="N8933" s="4" t="s">
        <v>50</v>
      </c>
      <c r="P8933" t="s">
        <v>16</v>
      </c>
    </row>
    <row r="8934" spans="1:16" x14ac:dyDescent="0.25">
      <c r="A8934" t="s">
        <v>15673</v>
      </c>
      <c r="B8934" t="s">
        <v>321</v>
      </c>
      <c r="C8934" t="s">
        <v>45</v>
      </c>
      <c r="F8934" t="s">
        <v>14853</v>
      </c>
      <c r="G8934">
        <v>0</v>
      </c>
      <c r="H8934" s="5"/>
      <c r="I8934">
        <v>0</v>
      </c>
      <c r="J8934" s="3">
        <v>45082.199305555558</v>
      </c>
      <c r="K8934" s="3">
        <v>45089.104166666664</v>
      </c>
      <c r="L8934" s="3">
        <v>45089.104166666664</v>
      </c>
      <c r="M8934" t="s">
        <v>15674</v>
      </c>
      <c r="N8934" s="4" t="s">
        <v>50</v>
      </c>
      <c r="P8934" t="s">
        <v>16</v>
      </c>
    </row>
    <row r="8935" spans="1:16" x14ac:dyDescent="0.25">
      <c r="A8935" t="s">
        <v>15675</v>
      </c>
      <c r="B8935" t="s">
        <v>15676</v>
      </c>
      <c r="C8935" t="s">
        <v>45</v>
      </c>
      <c r="F8935" t="s">
        <v>14853</v>
      </c>
      <c r="G8935">
        <v>0</v>
      </c>
      <c r="H8935" s="5"/>
      <c r="I8935">
        <v>0</v>
      </c>
      <c r="J8935" s="3">
        <v>45082.200694444444</v>
      </c>
      <c r="K8935" s="3">
        <v>45089.104166666664</v>
      </c>
      <c r="L8935" s="3">
        <v>45089.104166666664</v>
      </c>
      <c r="M8935" t="s">
        <v>15677</v>
      </c>
      <c r="N8935" s="4" t="s">
        <v>50</v>
      </c>
      <c r="P8935" t="s">
        <v>16</v>
      </c>
    </row>
    <row r="8936" spans="1:16" x14ac:dyDescent="0.25">
      <c r="A8936" t="s">
        <v>15678</v>
      </c>
      <c r="B8936" t="s">
        <v>15679</v>
      </c>
      <c r="C8936" t="s">
        <v>45</v>
      </c>
      <c r="F8936" t="s">
        <v>14853</v>
      </c>
      <c r="G8936">
        <v>0</v>
      </c>
      <c r="H8936" s="5"/>
      <c r="I8936">
        <v>0</v>
      </c>
      <c r="J8936" s="3">
        <v>45082.429166666669</v>
      </c>
      <c r="K8936" s="3">
        <v>45089.104166666664</v>
      </c>
      <c r="L8936" s="3">
        <v>45089.104166666664</v>
      </c>
      <c r="M8936" t="s">
        <v>15680</v>
      </c>
      <c r="N8936" s="4" t="s">
        <v>50</v>
      </c>
      <c r="P8936" t="s">
        <v>16</v>
      </c>
    </row>
    <row r="8937" spans="1:16" x14ac:dyDescent="0.25">
      <c r="A8937" t="s">
        <v>15681</v>
      </c>
      <c r="B8937" t="s">
        <v>15682</v>
      </c>
      <c r="C8937" t="s">
        <v>45</v>
      </c>
      <c r="F8937" t="s">
        <v>14853</v>
      </c>
      <c r="G8937">
        <v>0</v>
      </c>
      <c r="H8937" s="5"/>
      <c r="I8937">
        <v>0</v>
      </c>
      <c r="J8937" s="3">
        <v>45083.495833333334</v>
      </c>
      <c r="K8937" s="3">
        <v>45089.104166666664</v>
      </c>
      <c r="L8937" s="3">
        <v>45089.104166666664</v>
      </c>
      <c r="M8937" t="s">
        <v>15683</v>
      </c>
      <c r="N8937" s="4" t="s">
        <v>50</v>
      </c>
      <c r="P8937" t="s">
        <v>16</v>
      </c>
    </row>
    <row r="8938" spans="1:16" x14ac:dyDescent="0.25">
      <c r="A8938" t="s">
        <v>15684</v>
      </c>
      <c r="B8938" t="s">
        <v>15685</v>
      </c>
      <c r="C8938" t="s">
        <v>45</v>
      </c>
      <c r="F8938" t="s">
        <v>14853</v>
      </c>
      <c r="G8938">
        <v>0</v>
      </c>
      <c r="H8938" s="5"/>
      <c r="I8938">
        <v>0</v>
      </c>
      <c r="J8938" s="3">
        <v>45085.504861111112</v>
      </c>
      <c r="K8938" s="3">
        <v>45091.104166666664</v>
      </c>
      <c r="L8938" s="3">
        <v>45091.104166666664</v>
      </c>
      <c r="M8938" t="s">
        <v>15686</v>
      </c>
      <c r="N8938" s="4" t="s">
        <v>50</v>
      </c>
      <c r="P8938" t="s">
        <v>16</v>
      </c>
    </row>
    <row r="8939" spans="1:16" x14ac:dyDescent="0.25">
      <c r="A8939" t="s">
        <v>15687</v>
      </c>
      <c r="B8939" t="s">
        <v>15688</v>
      </c>
      <c r="C8939" t="s">
        <v>45</v>
      </c>
      <c r="F8939" t="s">
        <v>14853</v>
      </c>
      <c r="G8939">
        <v>0</v>
      </c>
      <c r="H8939" s="5"/>
      <c r="I8939">
        <v>0</v>
      </c>
      <c r="J8939" s="3">
        <v>45082.209722222222</v>
      </c>
      <c r="K8939" s="3">
        <v>45089.104166666664</v>
      </c>
      <c r="L8939" s="3">
        <v>45089.104166666664</v>
      </c>
      <c r="M8939" t="s">
        <v>15689</v>
      </c>
      <c r="N8939" s="4" t="s">
        <v>50</v>
      </c>
      <c r="P8939" t="s">
        <v>16</v>
      </c>
    </row>
    <row r="8940" spans="1:16" x14ac:dyDescent="0.25">
      <c r="A8940" t="s">
        <v>15690</v>
      </c>
      <c r="B8940" t="s">
        <v>15691</v>
      </c>
      <c r="C8940" t="s">
        <v>45</v>
      </c>
      <c r="F8940" t="s">
        <v>14853</v>
      </c>
      <c r="G8940">
        <v>0</v>
      </c>
      <c r="H8940" s="5"/>
      <c r="I8940">
        <v>0</v>
      </c>
      <c r="J8940" s="3">
        <v>45082.206250000003</v>
      </c>
      <c r="K8940" s="3">
        <v>45089.104166666664</v>
      </c>
      <c r="L8940" s="3">
        <v>45089.104166666664</v>
      </c>
      <c r="M8940" t="s">
        <v>15692</v>
      </c>
      <c r="N8940" s="4" t="s">
        <v>50</v>
      </c>
      <c r="P8940" t="s">
        <v>16</v>
      </c>
    </row>
    <row r="8941" spans="1:16" x14ac:dyDescent="0.25">
      <c r="A8941" t="s">
        <v>15693</v>
      </c>
      <c r="B8941" t="s">
        <v>15694</v>
      </c>
      <c r="C8941" t="s">
        <v>45</v>
      </c>
      <c r="F8941" t="s">
        <v>14853</v>
      </c>
      <c r="G8941">
        <v>0</v>
      </c>
      <c r="H8941" s="5"/>
      <c r="I8941">
        <v>0</v>
      </c>
      <c r="J8941" s="3">
        <v>45082.427777777775</v>
      </c>
      <c r="K8941" s="3">
        <v>45089.104166666664</v>
      </c>
      <c r="L8941" s="3">
        <v>45089.104166666664</v>
      </c>
      <c r="M8941" t="s">
        <v>15695</v>
      </c>
      <c r="N8941" s="4" t="s">
        <v>50</v>
      </c>
      <c r="P8941" t="s">
        <v>16</v>
      </c>
    </row>
    <row r="8942" spans="1:16" x14ac:dyDescent="0.25">
      <c r="A8942" t="s">
        <v>15696</v>
      </c>
      <c r="B8942" t="s">
        <v>15697</v>
      </c>
      <c r="C8942" t="s">
        <v>45</v>
      </c>
      <c r="F8942" t="s">
        <v>14853</v>
      </c>
      <c r="G8942">
        <v>0</v>
      </c>
      <c r="H8942" s="5"/>
      <c r="I8942">
        <v>0</v>
      </c>
      <c r="J8942" s="3">
        <v>45078.155555555553</v>
      </c>
      <c r="K8942" s="3">
        <v>45089.104166666664</v>
      </c>
      <c r="L8942" s="3">
        <v>45089.104166666664</v>
      </c>
      <c r="M8942" t="s">
        <v>15698</v>
      </c>
      <c r="N8942" s="4" t="s">
        <v>50</v>
      </c>
      <c r="P8942" t="s">
        <v>16</v>
      </c>
    </row>
    <row r="8943" spans="1:16" x14ac:dyDescent="0.25">
      <c r="A8943" t="s">
        <v>15699</v>
      </c>
      <c r="B8943" t="s">
        <v>15700</v>
      </c>
      <c r="C8943" t="s">
        <v>45</v>
      </c>
      <c r="F8943" t="s">
        <v>14853</v>
      </c>
      <c r="G8943">
        <v>0</v>
      </c>
      <c r="H8943" s="5"/>
      <c r="I8943">
        <v>0</v>
      </c>
      <c r="J8943" s="3">
        <v>45082.426388888889</v>
      </c>
      <c r="K8943" s="3">
        <v>45089.104166666664</v>
      </c>
      <c r="L8943" s="3">
        <v>45089.104166666664</v>
      </c>
      <c r="M8943" t="s">
        <v>15701</v>
      </c>
      <c r="N8943" s="4" t="s">
        <v>50</v>
      </c>
      <c r="P8943" t="s">
        <v>16</v>
      </c>
    </row>
    <row r="8944" spans="1:16" x14ac:dyDescent="0.25">
      <c r="A8944" t="s">
        <v>15702</v>
      </c>
      <c r="B8944" t="s">
        <v>15703</v>
      </c>
      <c r="C8944" t="s">
        <v>45</v>
      </c>
      <c r="F8944" t="s">
        <v>14853</v>
      </c>
      <c r="G8944">
        <v>0</v>
      </c>
      <c r="H8944" s="5"/>
      <c r="I8944">
        <v>0</v>
      </c>
      <c r="J8944" s="3">
        <v>45083.487500000003</v>
      </c>
      <c r="K8944" s="3">
        <v>45089.104166666664</v>
      </c>
      <c r="L8944" s="3">
        <v>45089.104166666664</v>
      </c>
      <c r="M8944" t="s">
        <v>15704</v>
      </c>
      <c r="N8944" s="4" t="s">
        <v>50</v>
      </c>
      <c r="P8944" t="s">
        <v>16</v>
      </c>
    </row>
    <row r="8945" spans="1:16" x14ac:dyDescent="0.25">
      <c r="A8945" t="s">
        <v>15705</v>
      </c>
      <c r="B8945" t="s">
        <v>15706</v>
      </c>
      <c r="C8945" t="s">
        <v>45</v>
      </c>
      <c r="F8945" t="s">
        <v>14853</v>
      </c>
      <c r="G8945">
        <v>0</v>
      </c>
      <c r="H8945" s="5"/>
      <c r="I8945">
        <v>0</v>
      </c>
      <c r="J8945" s="3">
        <v>45082.211111111108</v>
      </c>
      <c r="K8945" s="3">
        <v>45089.104166666664</v>
      </c>
      <c r="L8945" s="3">
        <v>45089.104166666664</v>
      </c>
      <c r="M8945" t="s">
        <v>15707</v>
      </c>
      <c r="N8945" s="4" t="s">
        <v>50</v>
      </c>
      <c r="P8945" t="s">
        <v>16</v>
      </c>
    </row>
    <row r="8946" spans="1:16" x14ac:dyDescent="0.25">
      <c r="A8946" t="s">
        <v>15708</v>
      </c>
      <c r="B8946" t="s">
        <v>15709</v>
      </c>
      <c r="C8946" t="s">
        <v>45</v>
      </c>
      <c r="F8946" t="s">
        <v>14853</v>
      </c>
      <c r="G8946">
        <v>0</v>
      </c>
      <c r="H8946" s="5"/>
      <c r="I8946">
        <v>0</v>
      </c>
      <c r="J8946" s="3">
        <v>45082.208333333336</v>
      </c>
      <c r="K8946" s="3">
        <v>45089.104166666664</v>
      </c>
      <c r="L8946" s="3">
        <v>45089.104166666664</v>
      </c>
      <c r="M8946" t="s">
        <v>15710</v>
      </c>
      <c r="N8946" s="4" t="s">
        <v>50</v>
      </c>
      <c r="P8946" t="s">
        <v>16</v>
      </c>
    </row>
    <row r="8947" spans="1:16" x14ac:dyDescent="0.25">
      <c r="A8947" t="s">
        <v>15711</v>
      </c>
      <c r="B8947" t="s">
        <v>15712</v>
      </c>
      <c r="C8947" t="s">
        <v>45</v>
      </c>
      <c r="F8947" t="s">
        <v>14853</v>
      </c>
      <c r="G8947">
        <v>0</v>
      </c>
      <c r="H8947" s="5"/>
      <c r="I8947">
        <v>0</v>
      </c>
      <c r="J8947" s="3">
        <v>45082.196527777778</v>
      </c>
      <c r="K8947" s="3">
        <v>45089.104166666664</v>
      </c>
      <c r="L8947" s="3">
        <v>45089.104166666664</v>
      </c>
      <c r="M8947" t="s">
        <v>15713</v>
      </c>
      <c r="N8947" s="4" t="s">
        <v>50</v>
      </c>
      <c r="P8947" t="s">
        <v>16</v>
      </c>
    </row>
    <row r="8948" spans="1:16" x14ac:dyDescent="0.25">
      <c r="A8948" t="s">
        <v>15714</v>
      </c>
      <c r="B8948" t="s">
        <v>15715</v>
      </c>
      <c r="C8948" t="s">
        <v>45</v>
      </c>
      <c r="F8948" t="s">
        <v>14853</v>
      </c>
      <c r="G8948">
        <v>0</v>
      </c>
      <c r="H8948" s="5"/>
      <c r="I8948">
        <v>0</v>
      </c>
      <c r="J8948" s="3">
        <v>45083.041666666664</v>
      </c>
      <c r="K8948" s="3">
        <v>45089.104166666664</v>
      </c>
      <c r="L8948" s="3">
        <v>45089.104166666664</v>
      </c>
      <c r="M8948" t="s">
        <v>15716</v>
      </c>
      <c r="N8948" s="4" t="s">
        <v>50</v>
      </c>
      <c r="P8948" t="s">
        <v>16</v>
      </c>
    </row>
    <row r="8949" spans="1:16" x14ac:dyDescent="0.25">
      <c r="A8949" t="s">
        <v>15717</v>
      </c>
      <c r="B8949" t="s">
        <v>15718</v>
      </c>
      <c r="C8949" t="s">
        <v>45</v>
      </c>
      <c r="F8949" t="s">
        <v>14853</v>
      </c>
      <c r="G8949">
        <v>0</v>
      </c>
      <c r="H8949" s="5"/>
      <c r="I8949">
        <v>0</v>
      </c>
      <c r="J8949" s="3">
        <v>45078.161805555559</v>
      </c>
      <c r="K8949" s="3">
        <v>45089.104166666664</v>
      </c>
      <c r="L8949" s="3">
        <v>45089.104166666664</v>
      </c>
      <c r="M8949" t="s">
        <v>15719</v>
      </c>
      <c r="N8949" s="4" t="s">
        <v>50</v>
      </c>
      <c r="P8949" t="s">
        <v>16</v>
      </c>
    </row>
    <row r="8950" spans="1:16" x14ac:dyDescent="0.25">
      <c r="A8950" t="s">
        <v>15720</v>
      </c>
      <c r="B8950" t="s">
        <v>15721</v>
      </c>
      <c r="C8950" t="s">
        <v>45</v>
      </c>
      <c r="F8950" t="s">
        <v>14853</v>
      </c>
      <c r="G8950">
        <v>0</v>
      </c>
      <c r="H8950" s="5"/>
      <c r="I8950">
        <v>0</v>
      </c>
      <c r="J8950" s="3">
        <v>45082.212500000001</v>
      </c>
      <c r="K8950" s="3">
        <v>45089.104166666664</v>
      </c>
      <c r="L8950" s="3">
        <v>45089.104166666664</v>
      </c>
      <c r="M8950" t="s">
        <v>15722</v>
      </c>
      <c r="N8950" s="4" t="s">
        <v>50</v>
      </c>
      <c r="P8950" t="s">
        <v>16</v>
      </c>
    </row>
    <row r="8951" spans="1:16" x14ac:dyDescent="0.25">
      <c r="A8951" t="s">
        <v>15723</v>
      </c>
      <c r="B8951" t="s">
        <v>15724</v>
      </c>
      <c r="C8951" t="s">
        <v>45</v>
      </c>
      <c r="F8951" t="s">
        <v>14853</v>
      </c>
      <c r="G8951">
        <v>0</v>
      </c>
      <c r="H8951" s="5"/>
      <c r="I8951">
        <v>0</v>
      </c>
      <c r="J8951" s="3">
        <v>45082.181944444441</v>
      </c>
      <c r="K8951" s="3">
        <v>45089.104166666664</v>
      </c>
      <c r="L8951" s="3">
        <v>45089.104166666664</v>
      </c>
      <c r="M8951" t="s">
        <v>15725</v>
      </c>
      <c r="N8951" s="4" t="s">
        <v>50</v>
      </c>
      <c r="P8951" t="s">
        <v>16</v>
      </c>
    </row>
    <row r="8952" spans="1:16" x14ac:dyDescent="0.25">
      <c r="A8952" t="s">
        <v>15726</v>
      </c>
      <c r="B8952" t="s">
        <v>15727</v>
      </c>
      <c r="C8952" t="s">
        <v>45</v>
      </c>
      <c r="F8952" t="s">
        <v>14853</v>
      </c>
      <c r="G8952">
        <v>0</v>
      </c>
      <c r="H8952" s="5"/>
      <c r="I8952">
        <v>0</v>
      </c>
      <c r="J8952" s="3">
        <v>45082.505555555559</v>
      </c>
      <c r="K8952" s="3">
        <v>45089.4375</v>
      </c>
      <c r="L8952" s="3">
        <v>45089.4375</v>
      </c>
      <c r="M8952" t="s">
        <v>15728</v>
      </c>
      <c r="N8952" s="4" t="s">
        <v>50</v>
      </c>
      <c r="P8952" t="s">
        <v>16</v>
      </c>
    </row>
    <row r="8953" spans="1:16" x14ac:dyDescent="0.25">
      <c r="A8953" t="s">
        <v>15729</v>
      </c>
      <c r="B8953" t="s">
        <v>15730</v>
      </c>
      <c r="C8953" t="s">
        <v>45</v>
      </c>
      <c r="F8953" t="s">
        <v>14853</v>
      </c>
      <c r="G8953">
        <v>0</v>
      </c>
      <c r="H8953" s="5"/>
      <c r="I8953">
        <v>0</v>
      </c>
      <c r="J8953" s="3">
        <v>45084.132638888892</v>
      </c>
      <c r="K8953" s="3">
        <v>45091.4375</v>
      </c>
      <c r="L8953" s="3">
        <v>45091.4375</v>
      </c>
      <c r="M8953" t="s">
        <v>15731</v>
      </c>
      <c r="N8953" s="4" t="s">
        <v>50</v>
      </c>
      <c r="P8953" t="s">
        <v>16</v>
      </c>
    </row>
    <row r="8954" spans="1:16" x14ac:dyDescent="0.25">
      <c r="A8954" t="s">
        <v>15732</v>
      </c>
      <c r="B8954" t="s">
        <v>15733</v>
      </c>
      <c r="C8954" t="s">
        <v>45</v>
      </c>
      <c r="F8954" t="s">
        <v>14853</v>
      </c>
      <c r="G8954">
        <v>0</v>
      </c>
      <c r="H8954" s="5"/>
      <c r="I8954">
        <v>0</v>
      </c>
      <c r="J8954" s="3">
        <v>45085.431250000001</v>
      </c>
      <c r="K8954" s="3">
        <v>45091.4375</v>
      </c>
      <c r="L8954" s="3">
        <v>45091.4375</v>
      </c>
      <c r="M8954" t="s">
        <v>15734</v>
      </c>
      <c r="N8954" s="4" t="s">
        <v>50</v>
      </c>
      <c r="P8954" t="s">
        <v>16</v>
      </c>
    </row>
    <row r="8955" spans="1:16" x14ac:dyDescent="0.25">
      <c r="A8955" t="s">
        <v>15735</v>
      </c>
      <c r="B8955" t="s">
        <v>15736</v>
      </c>
      <c r="C8955" t="s">
        <v>45</v>
      </c>
      <c r="F8955" t="s">
        <v>14853</v>
      </c>
      <c r="G8955">
        <v>0</v>
      </c>
      <c r="H8955" s="5"/>
      <c r="I8955">
        <v>0</v>
      </c>
      <c r="J8955" s="3">
        <v>45082.236805555556</v>
      </c>
      <c r="K8955" s="3">
        <v>45090.4375</v>
      </c>
      <c r="L8955" s="3">
        <v>45090.4375</v>
      </c>
      <c r="M8955" t="s">
        <v>15737</v>
      </c>
      <c r="N8955" s="4" t="s">
        <v>50</v>
      </c>
      <c r="P8955" t="s">
        <v>16</v>
      </c>
    </row>
    <row r="8956" spans="1:16" x14ac:dyDescent="0.25">
      <c r="A8956" t="s">
        <v>15738</v>
      </c>
      <c r="B8956" t="s">
        <v>15739</v>
      </c>
      <c r="C8956" t="s">
        <v>45</v>
      </c>
      <c r="F8956" t="s">
        <v>14853</v>
      </c>
      <c r="G8956">
        <v>0</v>
      </c>
      <c r="H8956" s="5"/>
      <c r="I8956">
        <v>0</v>
      </c>
      <c r="J8956" s="3">
        <v>45082.163888888892</v>
      </c>
      <c r="K8956" s="3">
        <v>45090.4375</v>
      </c>
      <c r="L8956" s="3">
        <v>45090.4375</v>
      </c>
      <c r="M8956" t="s">
        <v>15740</v>
      </c>
      <c r="N8956" s="4" t="s">
        <v>50</v>
      </c>
      <c r="P8956" t="s">
        <v>16</v>
      </c>
    </row>
    <row r="8957" spans="1:16" x14ac:dyDescent="0.25">
      <c r="A8957" t="s">
        <v>15741</v>
      </c>
      <c r="B8957" t="s">
        <v>15742</v>
      </c>
      <c r="C8957" t="s">
        <v>45</v>
      </c>
      <c r="F8957" t="s">
        <v>14853</v>
      </c>
      <c r="G8957">
        <v>0</v>
      </c>
      <c r="H8957" s="5"/>
      <c r="I8957">
        <v>0</v>
      </c>
      <c r="J8957" s="3">
        <v>45099.167361111111</v>
      </c>
      <c r="K8957" s="3">
        <v>45103.4375</v>
      </c>
      <c r="L8957" s="3">
        <v>45103.4375</v>
      </c>
      <c r="M8957" t="s">
        <v>15743</v>
      </c>
      <c r="N8957" s="4" t="s">
        <v>50</v>
      </c>
      <c r="P8957" t="s">
        <v>16</v>
      </c>
    </row>
    <row r="8958" spans="1:16" x14ac:dyDescent="0.25">
      <c r="A8958" t="s">
        <v>15741</v>
      </c>
      <c r="B8958" t="s">
        <v>15744</v>
      </c>
      <c r="C8958" t="s">
        <v>45</v>
      </c>
      <c r="F8958" t="s">
        <v>14853</v>
      </c>
      <c r="G8958">
        <v>0</v>
      </c>
      <c r="H8958" s="5"/>
      <c r="I8958">
        <v>0</v>
      </c>
      <c r="J8958" s="3">
        <v>45087.474999999999</v>
      </c>
      <c r="K8958" s="3">
        <v>45091.4375</v>
      </c>
      <c r="L8958" s="3">
        <v>45091.4375</v>
      </c>
      <c r="M8958" t="s">
        <v>15745</v>
      </c>
      <c r="N8958" s="4" t="s">
        <v>50</v>
      </c>
      <c r="P8958" t="s">
        <v>16</v>
      </c>
    </row>
    <row r="8959" spans="1:16" x14ac:dyDescent="0.25">
      <c r="A8959" t="s">
        <v>15746</v>
      </c>
      <c r="B8959" t="s">
        <v>15747</v>
      </c>
      <c r="C8959" t="s">
        <v>45</v>
      </c>
      <c r="F8959" t="s">
        <v>14853</v>
      </c>
      <c r="G8959">
        <v>0</v>
      </c>
      <c r="H8959" s="5"/>
      <c r="I8959">
        <v>0</v>
      </c>
      <c r="J8959" s="3">
        <v>45084.140277777777</v>
      </c>
      <c r="K8959" s="3">
        <v>45091.4375</v>
      </c>
      <c r="L8959" s="3">
        <v>45091.4375</v>
      </c>
      <c r="M8959" t="s">
        <v>15748</v>
      </c>
      <c r="N8959" s="4" t="s">
        <v>50</v>
      </c>
      <c r="P8959" t="s">
        <v>16</v>
      </c>
    </row>
    <row r="8960" spans="1:16" x14ac:dyDescent="0.25">
      <c r="A8960" t="s">
        <v>15749</v>
      </c>
      <c r="B8960" t="s">
        <v>15750</v>
      </c>
      <c r="C8960" t="s">
        <v>45</v>
      </c>
      <c r="F8960" t="s">
        <v>14853</v>
      </c>
      <c r="G8960">
        <v>0</v>
      </c>
      <c r="H8960" s="5"/>
      <c r="I8960">
        <v>0</v>
      </c>
      <c r="J8960" s="3">
        <v>45077.425000000003</v>
      </c>
      <c r="K8960" s="3">
        <v>45083.4375</v>
      </c>
      <c r="L8960" s="3">
        <v>45083.4375</v>
      </c>
      <c r="M8960" t="s">
        <v>15751</v>
      </c>
      <c r="N8960" s="4" t="s">
        <v>50</v>
      </c>
      <c r="P8960" t="s">
        <v>16</v>
      </c>
    </row>
    <row r="8961" spans="1:16" x14ac:dyDescent="0.25">
      <c r="A8961" t="s">
        <v>15752</v>
      </c>
      <c r="B8961" t="s">
        <v>15753</v>
      </c>
      <c r="C8961" t="s">
        <v>45</v>
      </c>
      <c r="F8961" t="s">
        <v>14853</v>
      </c>
      <c r="G8961">
        <v>0</v>
      </c>
      <c r="H8961" s="5"/>
      <c r="I8961">
        <v>0</v>
      </c>
      <c r="J8961" s="3">
        <v>45082.519444444442</v>
      </c>
      <c r="K8961" s="3">
        <v>45089.4375</v>
      </c>
      <c r="L8961" s="3">
        <v>45089.4375</v>
      </c>
      <c r="M8961" t="s">
        <v>15754</v>
      </c>
      <c r="N8961" s="4" t="s">
        <v>50</v>
      </c>
      <c r="P8961" t="s">
        <v>16</v>
      </c>
    </row>
    <row r="8962" spans="1:16" x14ac:dyDescent="0.25">
      <c r="A8962" t="s">
        <v>15755</v>
      </c>
      <c r="B8962" t="s">
        <v>15756</v>
      </c>
      <c r="C8962" t="s">
        <v>45</v>
      </c>
      <c r="F8962" t="s">
        <v>14853</v>
      </c>
      <c r="G8962">
        <v>0</v>
      </c>
      <c r="H8962" s="5"/>
      <c r="I8962">
        <v>0</v>
      </c>
      <c r="J8962" s="3">
        <v>45082.513194444444</v>
      </c>
      <c r="K8962" s="3">
        <v>45089.4375</v>
      </c>
      <c r="L8962" s="3">
        <v>45089.4375</v>
      </c>
      <c r="M8962" t="s">
        <v>15757</v>
      </c>
      <c r="N8962" s="4" t="s">
        <v>50</v>
      </c>
      <c r="P8962" t="s">
        <v>16</v>
      </c>
    </row>
    <row r="8963" spans="1:16" x14ac:dyDescent="0.25">
      <c r="A8963" t="s">
        <v>15758</v>
      </c>
      <c r="B8963" t="s">
        <v>15759</v>
      </c>
      <c r="C8963" t="s">
        <v>45</v>
      </c>
      <c r="F8963" t="s">
        <v>14853</v>
      </c>
      <c r="G8963">
        <v>0</v>
      </c>
      <c r="H8963" s="5"/>
      <c r="I8963">
        <v>0</v>
      </c>
      <c r="J8963" s="3">
        <v>45078.236805555556</v>
      </c>
      <c r="K8963" s="3">
        <v>45089.4375</v>
      </c>
      <c r="L8963" s="3">
        <v>45089.4375</v>
      </c>
      <c r="M8963" t="s">
        <v>15760</v>
      </c>
      <c r="N8963" s="4" t="s">
        <v>50</v>
      </c>
      <c r="P8963" t="s">
        <v>16</v>
      </c>
    </row>
    <row r="8964" spans="1:16" x14ac:dyDescent="0.25">
      <c r="A8964" t="s">
        <v>15761</v>
      </c>
      <c r="B8964" t="s">
        <v>15762</v>
      </c>
      <c r="C8964" t="s">
        <v>45</v>
      </c>
      <c r="F8964" t="s">
        <v>14853</v>
      </c>
      <c r="G8964">
        <v>0</v>
      </c>
      <c r="H8964" s="5"/>
      <c r="I8964">
        <v>0</v>
      </c>
      <c r="J8964" s="3">
        <v>45082.177083333336</v>
      </c>
      <c r="K8964" s="3">
        <v>45090.4375</v>
      </c>
      <c r="L8964" s="3">
        <v>45090.4375</v>
      </c>
      <c r="M8964" t="s">
        <v>15763</v>
      </c>
      <c r="N8964" s="4" t="s">
        <v>50</v>
      </c>
      <c r="P8964" t="s">
        <v>16</v>
      </c>
    </row>
    <row r="8965" spans="1:16" x14ac:dyDescent="0.25">
      <c r="A8965" t="s">
        <v>15764</v>
      </c>
      <c r="B8965" t="s">
        <v>15765</v>
      </c>
      <c r="C8965" t="s">
        <v>45</v>
      </c>
      <c r="F8965" t="s">
        <v>14853</v>
      </c>
      <c r="G8965">
        <v>0</v>
      </c>
      <c r="H8965" s="5"/>
      <c r="I8965">
        <v>0</v>
      </c>
      <c r="J8965" s="3">
        <v>45082.227777777778</v>
      </c>
      <c r="K8965" s="3">
        <v>45090.4375</v>
      </c>
      <c r="L8965" s="3">
        <v>45090.4375</v>
      </c>
      <c r="M8965" t="s">
        <v>15766</v>
      </c>
      <c r="N8965" s="4" t="s">
        <v>50</v>
      </c>
      <c r="P8965" t="s">
        <v>16</v>
      </c>
    </row>
    <row r="8966" spans="1:16" x14ac:dyDescent="0.25">
      <c r="A8966" t="s">
        <v>15767</v>
      </c>
      <c r="B8966" t="s">
        <v>15768</v>
      </c>
      <c r="C8966" t="s">
        <v>45</v>
      </c>
      <c r="F8966" t="s">
        <v>14853</v>
      </c>
      <c r="G8966">
        <v>0</v>
      </c>
      <c r="H8966" s="5"/>
      <c r="I8966">
        <v>0</v>
      </c>
      <c r="J8966" s="3">
        <v>45082.240972222222</v>
      </c>
      <c r="K8966" s="3">
        <v>45090.4375</v>
      </c>
      <c r="L8966" s="3">
        <v>45090.4375</v>
      </c>
      <c r="M8966" t="s">
        <v>15769</v>
      </c>
      <c r="N8966" s="4" t="s">
        <v>50</v>
      </c>
      <c r="P8966" t="s">
        <v>16</v>
      </c>
    </row>
    <row r="8967" spans="1:16" x14ac:dyDescent="0.25">
      <c r="A8967" t="s">
        <v>15770</v>
      </c>
      <c r="B8967" t="s">
        <v>15771</v>
      </c>
      <c r="C8967" t="s">
        <v>45</v>
      </c>
      <c r="F8967" t="s">
        <v>14853</v>
      </c>
      <c r="G8967">
        <v>0</v>
      </c>
      <c r="H8967" s="5"/>
      <c r="I8967">
        <v>0</v>
      </c>
      <c r="J8967" s="3">
        <v>45084.136111111111</v>
      </c>
      <c r="K8967" s="3">
        <v>45091.4375</v>
      </c>
      <c r="L8967" s="3">
        <v>45091.4375</v>
      </c>
      <c r="M8967" t="s">
        <v>15772</v>
      </c>
      <c r="N8967" s="4" t="s">
        <v>50</v>
      </c>
      <c r="P8967" t="s">
        <v>16</v>
      </c>
    </row>
    <row r="8968" spans="1:16" x14ac:dyDescent="0.25">
      <c r="A8968" t="s">
        <v>15773</v>
      </c>
      <c r="B8968" t="s">
        <v>15774</v>
      </c>
      <c r="C8968" t="s">
        <v>45</v>
      </c>
      <c r="F8968" t="s">
        <v>14853</v>
      </c>
      <c r="G8968">
        <v>0</v>
      </c>
      <c r="H8968" s="5"/>
      <c r="I8968">
        <v>0</v>
      </c>
      <c r="J8968" s="3">
        <v>45082.168749999997</v>
      </c>
      <c r="K8968" s="3">
        <v>45090.4375</v>
      </c>
      <c r="L8968" s="3">
        <v>45090.4375</v>
      </c>
      <c r="M8968" t="s">
        <v>15775</v>
      </c>
      <c r="N8968" s="4" t="s">
        <v>50</v>
      </c>
      <c r="P8968" t="s">
        <v>16</v>
      </c>
    </row>
    <row r="8969" spans="1:16" x14ac:dyDescent="0.25">
      <c r="A8969" t="s">
        <v>15776</v>
      </c>
      <c r="B8969" t="s">
        <v>15777</v>
      </c>
      <c r="C8969" t="s">
        <v>45</v>
      </c>
      <c r="F8969" t="s">
        <v>14853</v>
      </c>
      <c r="G8969">
        <v>0</v>
      </c>
      <c r="H8969" s="5"/>
      <c r="I8969">
        <v>0</v>
      </c>
      <c r="J8969" s="3">
        <v>45084.426388888889</v>
      </c>
      <c r="K8969" s="3">
        <v>45091.4375</v>
      </c>
      <c r="L8969" s="3">
        <v>45091.4375</v>
      </c>
      <c r="M8969" t="s">
        <v>15778</v>
      </c>
      <c r="N8969" s="4" t="s">
        <v>50</v>
      </c>
      <c r="P8969" t="s">
        <v>16</v>
      </c>
    </row>
    <row r="8970" spans="1:16" x14ac:dyDescent="0.25">
      <c r="A8970" t="s">
        <v>15779</v>
      </c>
      <c r="B8970" t="s">
        <v>15780</v>
      </c>
      <c r="C8970" t="s">
        <v>45</v>
      </c>
      <c r="F8970" t="s">
        <v>14853</v>
      </c>
      <c r="G8970">
        <v>0</v>
      </c>
      <c r="H8970" s="5"/>
      <c r="I8970">
        <v>0</v>
      </c>
      <c r="J8970" s="3">
        <v>45082.048611111109</v>
      </c>
      <c r="K8970" s="3">
        <v>45090.4375</v>
      </c>
      <c r="L8970" s="3">
        <v>45090.4375</v>
      </c>
      <c r="M8970" t="s">
        <v>15781</v>
      </c>
      <c r="N8970" s="4" t="s">
        <v>50</v>
      </c>
      <c r="P8970" t="s">
        <v>16</v>
      </c>
    </row>
    <row r="8971" spans="1:16" x14ac:dyDescent="0.25">
      <c r="A8971" t="s">
        <v>15782</v>
      </c>
      <c r="B8971" t="s">
        <v>15783</v>
      </c>
      <c r="C8971" t="s">
        <v>45</v>
      </c>
      <c r="F8971" t="s">
        <v>14853</v>
      </c>
      <c r="G8971">
        <v>0</v>
      </c>
      <c r="H8971" s="5"/>
      <c r="I8971">
        <v>0</v>
      </c>
      <c r="J8971" s="3">
        <v>45082.538888888892</v>
      </c>
      <c r="K8971" s="3">
        <v>45090.4375</v>
      </c>
      <c r="L8971" s="3">
        <v>45090.4375</v>
      </c>
      <c r="M8971" t="s">
        <v>15784</v>
      </c>
      <c r="N8971" s="4" t="s">
        <v>50</v>
      </c>
      <c r="P8971" t="s">
        <v>16</v>
      </c>
    </row>
    <row r="8972" spans="1:16" x14ac:dyDescent="0.25">
      <c r="A8972" t="s">
        <v>15785</v>
      </c>
      <c r="B8972" t="s">
        <v>15786</v>
      </c>
      <c r="C8972" t="s">
        <v>45</v>
      </c>
      <c r="F8972" t="s">
        <v>14853</v>
      </c>
      <c r="G8972">
        <v>0</v>
      </c>
      <c r="H8972" s="5"/>
      <c r="I8972">
        <v>0</v>
      </c>
      <c r="J8972" s="3">
        <v>45082.045138888891</v>
      </c>
      <c r="K8972" s="3">
        <v>45090.4375</v>
      </c>
      <c r="L8972" s="3">
        <v>45090.4375</v>
      </c>
      <c r="M8972" t="s">
        <v>15787</v>
      </c>
      <c r="N8972" s="4" t="s">
        <v>50</v>
      </c>
      <c r="P8972" t="s">
        <v>16</v>
      </c>
    </row>
    <row r="8973" spans="1:16" x14ac:dyDescent="0.25">
      <c r="A8973" t="s">
        <v>15788</v>
      </c>
      <c r="B8973" t="s">
        <v>15789</v>
      </c>
      <c r="C8973" t="s">
        <v>45</v>
      </c>
      <c r="F8973" t="s">
        <v>14853</v>
      </c>
      <c r="G8973">
        <v>0</v>
      </c>
      <c r="H8973" s="5"/>
      <c r="I8973">
        <v>0</v>
      </c>
      <c r="J8973" s="3">
        <v>45087.468055555553</v>
      </c>
      <c r="K8973" s="3">
        <v>45091.4375</v>
      </c>
      <c r="L8973" s="3">
        <v>45091.4375</v>
      </c>
      <c r="M8973" t="s">
        <v>15790</v>
      </c>
      <c r="N8973" s="4" t="s">
        <v>50</v>
      </c>
      <c r="P8973" t="s">
        <v>16</v>
      </c>
    </row>
    <row r="8974" spans="1:16" x14ac:dyDescent="0.25">
      <c r="A8974" t="s">
        <v>15791</v>
      </c>
      <c r="B8974" t="s">
        <v>15792</v>
      </c>
      <c r="C8974" t="s">
        <v>45</v>
      </c>
      <c r="F8974" t="s">
        <v>14853</v>
      </c>
      <c r="G8974">
        <v>0</v>
      </c>
      <c r="H8974" s="5"/>
      <c r="I8974">
        <v>0</v>
      </c>
      <c r="J8974" s="3">
        <v>45082.058333333334</v>
      </c>
      <c r="K8974" s="3">
        <v>45090.4375</v>
      </c>
      <c r="L8974" s="3">
        <v>45090.4375</v>
      </c>
      <c r="M8974" t="s">
        <v>15793</v>
      </c>
      <c r="N8974" s="4" t="s">
        <v>50</v>
      </c>
      <c r="P8974" t="s">
        <v>16</v>
      </c>
    </row>
    <row r="8975" spans="1:16" x14ac:dyDescent="0.25">
      <c r="A8975" t="s">
        <v>15794</v>
      </c>
      <c r="B8975" t="s">
        <v>15795</v>
      </c>
      <c r="C8975" t="s">
        <v>45</v>
      </c>
      <c r="F8975" t="s">
        <v>14853</v>
      </c>
      <c r="G8975">
        <v>0</v>
      </c>
      <c r="H8975" s="5"/>
      <c r="I8975">
        <v>0</v>
      </c>
      <c r="J8975" s="3">
        <v>45082.17291666667</v>
      </c>
      <c r="K8975" s="3">
        <v>45090.4375</v>
      </c>
      <c r="L8975" s="3">
        <v>45090.4375</v>
      </c>
      <c r="M8975" t="s">
        <v>15796</v>
      </c>
      <c r="N8975" s="4" t="s">
        <v>50</v>
      </c>
      <c r="P8975" t="s">
        <v>16</v>
      </c>
    </row>
    <row r="8976" spans="1:16" x14ac:dyDescent="0.25">
      <c r="A8976" t="s">
        <v>15797</v>
      </c>
      <c r="B8976" t="s">
        <v>15798</v>
      </c>
      <c r="C8976" t="s">
        <v>45</v>
      </c>
      <c r="F8976" t="s">
        <v>14853</v>
      </c>
      <c r="G8976">
        <v>0</v>
      </c>
      <c r="H8976" s="5"/>
      <c r="I8976">
        <v>0</v>
      </c>
      <c r="J8976" s="3">
        <v>45078.239583333336</v>
      </c>
      <c r="K8976" s="3">
        <v>45089.4375</v>
      </c>
      <c r="L8976" s="3">
        <v>45089.4375</v>
      </c>
      <c r="M8976" t="s">
        <v>15799</v>
      </c>
      <c r="N8976" s="4" t="s">
        <v>50</v>
      </c>
      <c r="P8976" t="s">
        <v>16</v>
      </c>
    </row>
    <row r="8977" spans="1:16" x14ac:dyDescent="0.25">
      <c r="A8977" t="s">
        <v>15800</v>
      </c>
      <c r="B8977" t="s">
        <v>15801</v>
      </c>
      <c r="C8977" t="s">
        <v>45</v>
      </c>
      <c r="F8977" t="s">
        <v>14853</v>
      </c>
      <c r="G8977">
        <v>0</v>
      </c>
      <c r="H8977" s="5"/>
      <c r="I8977">
        <v>0</v>
      </c>
      <c r="J8977" s="3">
        <v>45084.144444444442</v>
      </c>
      <c r="K8977" s="3">
        <v>45091.4375</v>
      </c>
      <c r="L8977" s="3">
        <v>45091.4375</v>
      </c>
      <c r="M8977" t="s">
        <v>15802</v>
      </c>
      <c r="N8977" s="4" t="s">
        <v>50</v>
      </c>
      <c r="P8977" t="s">
        <v>16</v>
      </c>
    </row>
    <row r="8978" spans="1:16" x14ac:dyDescent="0.25">
      <c r="A8978" t="s">
        <v>15803</v>
      </c>
      <c r="B8978" t="s">
        <v>15804</v>
      </c>
      <c r="C8978" t="s">
        <v>45</v>
      </c>
      <c r="F8978" t="s">
        <v>14853</v>
      </c>
      <c r="G8978">
        <v>0</v>
      </c>
      <c r="H8978" s="5"/>
      <c r="I8978">
        <v>0</v>
      </c>
      <c r="J8978" s="3">
        <v>45082.5</v>
      </c>
      <c r="K8978" s="3">
        <v>45089.4375</v>
      </c>
      <c r="L8978" s="3">
        <v>45089.4375</v>
      </c>
      <c r="M8978" t="s">
        <v>15805</v>
      </c>
      <c r="N8978" s="4" t="s">
        <v>50</v>
      </c>
      <c r="P8978" t="s">
        <v>16</v>
      </c>
    </row>
    <row r="8979" spans="1:16" x14ac:dyDescent="0.25">
      <c r="A8979" t="s">
        <v>15806</v>
      </c>
      <c r="B8979" t="s">
        <v>15807</v>
      </c>
      <c r="C8979" t="s">
        <v>45</v>
      </c>
      <c r="F8979" t="s">
        <v>14853</v>
      </c>
      <c r="G8979">
        <v>0</v>
      </c>
      <c r="H8979" s="5"/>
      <c r="I8979">
        <v>0</v>
      </c>
      <c r="J8979" s="3">
        <v>45084.515972222223</v>
      </c>
      <c r="K8979" s="3">
        <v>45091.4375</v>
      </c>
      <c r="L8979" s="3">
        <v>45091.4375</v>
      </c>
      <c r="M8979" t="s">
        <v>15808</v>
      </c>
      <c r="N8979" s="4" t="s">
        <v>50</v>
      </c>
      <c r="P8979" t="s">
        <v>16</v>
      </c>
    </row>
    <row r="8980" spans="1:16" x14ac:dyDescent="0.25">
      <c r="A8980" t="s">
        <v>15809</v>
      </c>
      <c r="B8980" t="s">
        <v>15810</v>
      </c>
      <c r="C8980" t="s">
        <v>45</v>
      </c>
      <c r="F8980" t="s">
        <v>14853</v>
      </c>
      <c r="G8980">
        <v>0</v>
      </c>
      <c r="H8980" s="5"/>
      <c r="I8980">
        <v>0</v>
      </c>
      <c r="J8980" s="3">
        <v>45084.112500000003</v>
      </c>
      <c r="K8980" s="3">
        <v>45091.4375</v>
      </c>
      <c r="L8980" s="3">
        <v>45091.4375</v>
      </c>
      <c r="M8980" t="s">
        <v>15811</v>
      </c>
      <c r="N8980" s="4" t="s">
        <v>50</v>
      </c>
      <c r="P8980" t="s">
        <v>16</v>
      </c>
    </row>
    <row r="8981" spans="1:16" x14ac:dyDescent="0.25">
      <c r="A8981" t="s">
        <v>15812</v>
      </c>
      <c r="B8981" t="s">
        <v>15813</v>
      </c>
      <c r="C8981" t="s">
        <v>45</v>
      </c>
      <c r="F8981" t="s">
        <v>14853</v>
      </c>
      <c r="G8981">
        <v>0</v>
      </c>
      <c r="H8981" s="5"/>
      <c r="I8981">
        <v>0</v>
      </c>
      <c r="J8981" s="3">
        <v>45086.163888888892</v>
      </c>
      <c r="K8981" s="3">
        <v>45091.4375</v>
      </c>
      <c r="L8981" s="3">
        <v>45091.4375</v>
      </c>
      <c r="M8981" t="s">
        <v>15814</v>
      </c>
      <c r="N8981" s="4" t="s">
        <v>50</v>
      </c>
      <c r="P8981" t="s">
        <v>16</v>
      </c>
    </row>
    <row r="8982" spans="1:16" x14ac:dyDescent="0.25">
      <c r="A8982" t="s">
        <v>15815</v>
      </c>
      <c r="B8982" t="s">
        <v>15816</v>
      </c>
      <c r="C8982" t="s">
        <v>45</v>
      </c>
      <c r="F8982" t="s">
        <v>14853</v>
      </c>
      <c r="G8982">
        <v>0</v>
      </c>
      <c r="H8982" s="5"/>
      <c r="I8982">
        <v>0</v>
      </c>
      <c r="J8982" s="3">
        <v>45099.165277777778</v>
      </c>
      <c r="K8982" s="3">
        <v>45103.4375</v>
      </c>
      <c r="L8982" s="3">
        <v>45103.4375</v>
      </c>
      <c r="M8982" t="s">
        <v>15817</v>
      </c>
      <c r="N8982" s="4" t="s">
        <v>50</v>
      </c>
      <c r="P8982" t="s">
        <v>16</v>
      </c>
    </row>
    <row r="8983" spans="1:16" x14ac:dyDescent="0.25">
      <c r="A8983" t="s">
        <v>15818</v>
      </c>
      <c r="B8983" t="s">
        <v>15819</v>
      </c>
      <c r="C8983" t="s">
        <v>45</v>
      </c>
      <c r="F8983" t="s">
        <v>14853</v>
      </c>
      <c r="G8983">
        <v>0</v>
      </c>
      <c r="H8983" s="5"/>
      <c r="I8983">
        <v>0</v>
      </c>
      <c r="J8983" s="3">
        <v>45085.434027777781</v>
      </c>
      <c r="K8983" s="3">
        <v>45091.4375</v>
      </c>
      <c r="L8983" s="3">
        <v>45091.4375</v>
      </c>
      <c r="M8983" t="s">
        <v>15820</v>
      </c>
      <c r="N8983" s="4" t="s">
        <v>50</v>
      </c>
      <c r="P8983" t="s">
        <v>16</v>
      </c>
    </row>
    <row r="8984" spans="1:16" x14ac:dyDescent="0.25">
      <c r="A8984" t="s">
        <v>15821</v>
      </c>
      <c r="B8984" t="s">
        <v>15822</v>
      </c>
      <c r="C8984" t="s">
        <v>45</v>
      </c>
      <c r="F8984" t="s">
        <v>14853</v>
      </c>
      <c r="G8984">
        <v>0</v>
      </c>
      <c r="H8984" s="5"/>
      <c r="I8984">
        <v>0</v>
      </c>
      <c r="J8984" s="3">
        <v>45082.118750000001</v>
      </c>
      <c r="K8984" s="3">
        <v>45089.4375</v>
      </c>
      <c r="L8984" s="3">
        <v>45089.4375</v>
      </c>
      <c r="M8984" t="s">
        <v>15823</v>
      </c>
      <c r="N8984" s="4" t="s">
        <v>50</v>
      </c>
      <c r="P8984" t="s">
        <v>16</v>
      </c>
    </row>
    <row r="8985" spans="1:16" x14ac:dyDescent="0.25">
      <c r="A8985" t="s">
        <v>15824</v>
      </c>
      <c r="B8985" t="s">
        <v>15825</v>
      </c>
      <c r="C8985" t="s">
        <v>45</v>
      </c>
      <c r="F8985" t="s">
        <v>14853</v>
      </c>
      <c r="G8985">
        <v>0</v>
      </c>
      <c r="H8985" s="5"/>
      <c r="I8985">
        <v>0</v>
      </c>
      <c r="J8985" s="3">
        <v>45084.15</v>
      </c>
      <c r="K8985" s="3">
        <v>45091.4375</v>
      </c>
      <c r="L8985" s="3">
        <v>45091.4375</v>
      </c>
      <c r="M8985" t="s">
        <v>15826</v>
      </c>
      <c r="N8985" s="4" t="s">
        <v>50</v>
      </c>
      <c r="P8985" t="s">
        <v>16</v>
      </c>
    </row>
    <row r="8986" spans="1:16" x14ac:dyDescent="0.25">
      <c r="A8986" t="s">
        <v>15827</v>
      </c>
      <c r="B8986" t="s">
        <v>15828</v>
      </c>
      <c r="C8986" t="s">
        <v>45</v>
      </c>
      <c r="F8986" t="s">
        <v>14853</v>
      </c>
      <c r="G8986">
        <v>0</v>
      </c>
      <c r="H8986" s="5"/>
      <c r="I8986">
        <v>0</v>
      </c>
      <c r="J8986" s="3">
        <v>45085.134027777778</v>
      </c>
      <c r="K8986" s="3">
        <v>45091.4375</v>
      </c>
      <c r="L8986" s="3">
        <v>45091.4375</v>
      </c>
      <c r="M8986" t="s">
        <v>15829</v>
      </c>
      <c r="N8986" s="4" t="s">
        <v>50</v>
      </c>
      <c r="P8986" t="s">
        <v>16</v>
      </c>
    </row>
    <row r="8987" spans="1:16" x14ac:dyDescent="0.25">
      <c r="A8987" t="s">
        <v>15830</v>
      </c>
      <c r="B8987" t="s">
        <v>15831</v>
      </c>
      <c r="C8987" t="s">
        <v>45</v>
      </c>
      <c r="F8987" t="s">
        <v>14853</v>
      </c>
      <c r="G8987">
        <v>0</v>
      </c>
      <c r="H8987" s="5"/>
      <c r="I8987">
        <v>0</v>
      </c>
      <c r="J8987" s="3">
        <v>45082.523611111108</v>
      </c>
      <c r="K8987" s="3">
        <v>45089.4375</v>
      </c>
      <c r="L8987" s="3">
        <v>45089.4375</v>
      </c>
      <c r="M8987" t="s">
        <v>15832</v>
      </c>
      <c r="N8987" s="4" t="s">
        <v>50</v>
      </c>
      <c r="P8987" t="s">
        <v>16</v>
      </c>
    </row>
    <row r="8988" spans="1:16" x14ac:dyDescent="0.25">
      <c r="A8988" t="s">
        <v>15833</v>
      </c>
      <c r="B8988" t="s">
        <v>15834</v>
      </c>
      <c r="C8988" t="s">
        <v>45</v>
      </c>
      <c r="F8988" t="s">
        <v>14853</v>
      </c>
      <c r="G8988">
        <v>0</v>
      </c>
      <c r="H8988" s="5"/>
      <c r="I8988">
        <v>0</v>
      </c>
      <c r="J8988" s="3">
        <v>45084.102083333331</v>
      </c>
      <c r="K8988" s="3">
        <v>45091.4375</v>
      </c>
      <c r="L8988" s="3">
        <v>45091.4375</v>
      </c>
      <c r="M8988" t="s">
        <v>15835</v>
      </c>
      <c r="N8988" s="4" t="s">
        <v>50</v>
      </c>
      <c r="P8988" t="s">
        <v>16</v>
      </c>
    </row>
    <row r="8989" spans="1:16" x14ac:dyDescent="0.25">
      <c r="A8989" t="s">
        <v>15836</v>
      </c>
      <c r="B8989" t="s">
        <v>15837</v>
      </c>
      <c r="C8989" t="s">
        <v>45</v>
      </c>
      <c r="F8989" t="s">
        <v>14853</v>
      </c>
      <c r="G8989">
        <v>0</v>
      </c>
      <c r="H8989" s="5"/>
      <c r="I8989">
        <v>0</v>
      </c>
      <c r="J8989" s="3">
        <v>45082.531944444447</v>
      </c>
      <c r="K8989" s="3">
        <v>45089.4375</v>
      </c>
      <c r="L8989" s="3">
        <v>45089.4375</v>
      </c>
      <c r="M8989" t="s">
        <v>15838</v>
      </c>
      <c r="N8989" s="4" t="s">
        <v>50</v>
      </c>
      <c r="P8989" t="s">
        <v>16</v>
      </c>
    </row>
    <row r="8990" spans="1:16" x14ac:dyDescent="0.25">
      <c r="A8990" t="s">
        <v>15839</v>
      </c>
      <c r="B8990" t="s">
        <v>15840</v>
      </c>
      <c r="C8990" t="s">
        <v>45</v>
      </c>
      <c r="F8990" t="s">
        <v>14853</v>
      </c>
      <c r="G8990">
        <v>0</v>
      </c>
      <c r="H8990" s="5"/>
      <c r="I8990">
        <v>0</v>
      </c>
      <c r="J8990" s="3">
        <v>45084.107638888891</v>
      </c>
      <c r="K8990" s="3">
        <v>45091.4375</v>
      </c>
      <c r="L8990" s="3">
        <v>45091.4375</v>
      </c>
      <c r="M8990" t="s">
        <v>15841</v>
      </c>
      <c r="N8990" s="4" t="s">
        <v>50</v>
      </c>
      <c r="P8990" t="s">
        <v>16</v>
      </c>
    </row>
    <row r="8991" spans="1:16" x14ac:dyDescent="0.25">
      <c r="A8991" t="s">
        <v>15842</v>
      </c>
      <c r="B8991" t="s">
        <v>15843</v>
      </c>
      <c r="C8991" t="s">
        <v>45</v>
      </c>
      <c r="F8991" t="s">
        <v>14853</v>
      </c>
      <c r="G8991">
        <v>0</v>
      </c>
      <c r="H8991" s="5"/>
      <c r="I8991">
        <v>0</v>
      </c>
      <c r="J8991" s="3">
        <v>45077.431944444441</v>
      </c>
      <c r="K8991" s="3">
        <v>45083.4375</v>
      </c>
      <c r="L8991" s="3">
        <v>45083.4375</v>
      </c>
      <c r="M8991" t="s">
        <v>15844</v>
      </c>
      <c r="N8991" s="4" t="s">
        <v>50</v>
      </c>
      <c r="P8991" t="s">
        <v>16</v>
      </c>
    </row>
    <row r="8992" spans="1:16" x14ac:dyDescent="0.25">
      <c r="A8992" t="s">
        <v>15845</v>
      </c>
      <c r="B8992" t="s">
        <v>15846</v>
      </c>
      <c r="C8992" t="s">
        <v>45</v>
      </c>
      <c r="F8992" t="s">
        <v>14853</v>
      </c>
      <c r="G8992">
        <v>0</v>
      </c>
      <c r="H8992" s="5"/>
      <c r="I8992">
        <v>0</v>
      </c>
      <c r="J8992" s="3">
        <v>45084.103472222225</v>
      </c>
      <c r="K8992" s="3">
        <v>45091.4375</v>
      </c>
      <c r="L8992" s="3">
        <v>45091.4375</v>
      </c>
      <c r="M8992" t="s">
        <v>15847</v>
      </c>
      <c r="N8992" s="4" t="s">
        <v>50</v>
      </c>
      <c r="P8992" t="s">
        <v>16</v>
      </c>
    </row>
    <row r="8993" spans="1:16" x14ac:dyDescent="0.25">
      <c r="A8993" t="s">
        <v>15848</v>
      </c>
      <c r="B8993" t="s">
        <v>15849</v>
      </c>
      <c r="C8993" t="s">
        <v>45</v>
      </c>
      <c r="F8993" t="s">
        <v>14853</v>
      </c>
      <c r="G8993">
        <v>0</v>
      </c>
      <c r="H8993" s="5"/>
      <c r="I8993">
        <v>0</v>
      </c>
      <c r="J8993" s="3">
        <v>45084.447916666664</v>
      </c>
      <c r="K8993" s="3">
        <v>45091.4375</v>
      </c>
      <c r="L8993" s="3">
        <v>45091.4375</v>
      </c>
      <c r="M8993" t="s">
        <v>15850</v>
      </c>
      <c r="N8993" s="4" t="s">
        <v>50</v>
      </c>
      <c r="P8993" t="s">
        <v>16</v>
      </c>
    </row>
    <row r="8994" spans="1:16" x14ac:dyDescent="0.25">
      <c r="A8994" t="s">
        <v>15851</v>
      </c>
      <c r="B8994" t="s">
        <v>15852</v>
      </c>
      <c r="C8994" t="s">
        <v>45</v>
      </c>
      <c r="F8994" t="s">
        <v>14853</v>
      </c>
      <c r="G8994">
        <v>0</v>
      </c>
      <c r="H8994" s="5"/>
      <c r="I8994">
        <v>0</v>
      </c>
      <c r="J8994" s="3">
        <v>45085.427777777775</v>
      </c>
      <c r="K8994" s="3">
        <v>45091.4375</v>
      </c>
      <c r="L8994" s="3">
        <v>45091.4375</v>
      </c>
      <c r="M8994" t="s">
        <v>15853</v>
      </c>
      <c r="N8994" s="4" t="s">
        <v>50</v>
      </c>
      <c r="P8994" t="s">
        <v>16</v>
      </c>
    </row>
    <row r="8995" spans="1:16" x14ac:dyDescent="0.25">
      <c r="A8995" t="s">
        <v>15854</v>
      </c>
      <c r="B8995" t="s">
        <v>15855</v>
      </c>
      <c r="C8995" t="s">
        <v>45</v>
      </c>
      <c r="F8995" t="s">
        <v>14853</v>
      </c>
      <c r="G8995">
        <v>0</v>
      </c>
      <c r="H8995" s="5"/>
      <c r="I8995">
        <v>0</v>
      </c>
      <c r="J8995" s="3">
        <v>45086.115277777775</v>
      </c>
      <c r="K8995" s="3">
        <v>45091.4375</v>
      </c>
      <c r="L8995" s="3">
        <v>45091.4375</v>
      </c>
      <c r="M8995" t="s">
        <v>15856</v>
      </c>
      <c r="N8995" s="4" t="s">
        <v>50</v>
      </c>
      <c r="P8995" t="s">
        <v>16</v>
      </c>
    </row>
    <row r="8996" spans="1:16" x14ac:dyDescent="0.25">
      <c r="A8996" t="s">
        <v>15857</v>
      </c>
      <c r="B8996" t="s">
        <v>299</v>
      </c>
      <c r="C8996" t="s">
        <v>45</v>
      </c>
      <c r="F8996" t="s">
        <v>14853</v>
      </c>
      <c r="G8996">
        <v>0</v>
      </c>
      <c r="H8996" s="5"/>
      <c r="I8996">
        <v>0</v>
      </c>
      <c r="J8996" s="3">
        <v>45082.450694444444</v>
      </c>
      <c r="K8996" s="3">
        <v>45089.4375</v>
      </c>
      <c r="L8996" s="3">
        <v>45089.4375</v>
      </c>
      <c r="M8996" t="s">
        <v>15858</v>
      </c>
      <c r="N8996" s="4" t="s">
        <v>50</v>
      </c>
      <c r="P8996" t="s">
        <v>16</v>
      </c>
    </row>
    <row r="8997" spans="1:16" x14ac:dyDescent="0.25">
      <c r="A8997" t="s">
        <v>15859</v>
      </c>
      <c r="B8997" t="s">
        <v>15860</v>
      </c>
      <c r="C8997" t="s">
        <v>45</v>
      </c>
      <c r="F8997" t="s">
        <v>14853</v>
      </c>
      <c r="G8997">
        <v>0</v>
      </c>
      <c r="H8997" s="5"/>
      <c r="I8997">
        <v>0</v>
      </c>
      <c r="J8997" s="3">
        <v>45084.109027777777</v>
      </c>
      <c r="K8997" s="3">
        <v>45091.4375</v>
      </c>
      <c r="L8997" s="3">
        <v>45091.4375</v>
      </c>
      <c r="M8997" t="s">
        <v>15861</v>
      </c>
      <c r="N8997" s="4" t="s">
        <v>50</v>
      </c>
      <c r="P8997" t="s">
        <v>16</v>
      </c>
    </row>
    <row r="8998" spans="1:16" x14ac:dyDescent="0.25">
      <c r="A8998" t="s">
        <v>15862</v>
      </c>
      <c r="B8998" t="s">
        <v>15863</v>
      </c>
      <c r="C8998" t="s">
        <v>45</v>
      </c>
      <c r="F8998" t="s">
        <v>14853</v>
      </c>
      <c r="G8998">
        <v>0</v>
      </c>
      <c r="H8998" s="5"/>
      <c r="I8998">
        <v>0</v>
      </c>
      <c r="J8998" s="3">
        <v>45084.109722222223</v>
      </c>
      <c r="K8998" s="3">
        <v>45091.4375</v>
      </c>
      <c r="L8998" s="3">
        <v>45091.4375</v>
      </c>
      <c r="M8998" t="s">
        <v>15864</v>
      </c>
      <c r="N8998" s="4" t="s">
        <v>50</v>
      </c>
      <c r="P8998" t="s">
        <v>16</v>
      </c>
    </row>
    <row r="8999" spans="1:16" x14ac:dyDescent="0.25">
      <c r="A8999" t="s">
        <v>15865</v>
      </c>
      <c r="B8999" t="s">
        <v>15866</v>
      </c>
      <c r="C8999" t="s">
        <v>45</v>
      </c>
      <c r="F8999" t="s">
        <v>14853</v>
      </c>
      <c r="G8999">
        <v>0</v>
      </c>
      <c r="H8999" s="5"/>
      <c r="I8999">
        <v>0</v>
      </c>
      <c r="J8999" s="3">
        <v>45082.114583333336</v>
      </c>
      <c r="K8999" s="3">
        <v>45089.4375</v>
      </c>
      <c r="L8999" s="3">
        <v>45089.4375</v>
      </c>
      <c r="M8999" t="s">
        <v>15867</v>
      </c>
      <c r="N8999" s="4" t="s">
        <v>50</v>
      </c>
      <c r="P8999" t="s">
        <v>16</v>
      </c>
    </row>
    <row r="9000" spans="1:16" x14ac:dyDescent="0.25">
      <c r="A9000" t="s">
        <v>15868</v>
      </c>
      <c r="B9000" t="s">
        <v>15869</v>
      </c>
      <c r="C9000" t="s">
        <v>45</v>
      </c>
      <c r="F9000" t="s">
        <v>14853</v>
      </c>
      <c r="G9000">
        <v>0</v>
      </c>
      <c r="H9000" s="5"/>
      <c r="I9000">
        <v>0</v>
      </c>
      <c r="J9000" s="3">
        <v>45084.104166666664</v>
      </c>
      <c r="K9000" s="3">
        <v>45091.4375</v>
      </c>
      <c r="L9000" s="3">
        <v>45091.4375</v>
      </c>
      <c r="M9000" t="s">
        <v>15870</v>
      </c>
      <c r="N9000" s="4" t="s">
        <v>50</v>
      </c>
      <c r="P9000" t="s">
        <v>16</v>
      </c>
    </row>
    <row r="9001" spans="1:16" x14ac:dyDescent="0.25">
      <c r="A9001" t="s">
        <v>15871</v>
      </c>
      <c r="B9001" t="s">
        <v>300</v>
      </c>
      <c r="C9001" t="s">
        <v>45</v>
      </c>
      <c r="F9001" t="s">
        <v>14853</v>
      </c>
      <c r="G9001">
        <v>0</v>
      </c>
      <c r="H9001" s="5"/>
      <c r="I9001">
        <v>0</v>
      </c>
      <c r="J9001" s="3">
        <v>45084.105555555558</v>
      </c>
      <c r="K9001" s="3">
        <v>45091.4375</v>
      </c>
      <c r="L9001" s="3">
        <v>45091.4375</v>
      </c>
      <c r="M9001" t="s">
        <v>15872</v>
      </c>
      <c r="N9001" s="4" t="s">
        <v>50</v>
      </c>
      <c r="P9001" t="s">
        <v>16</v>
      </c>
    </row>
    <row r="9002" spans="1:16" x14ac:dyDescent="0.25">
      <c r="A9002" t="s">
        <v>15873</v>
      </c>
      <c r="B9002" t="s">
        <v>15874</v>
      </c>
      <c r="C9002" t="s">
        <v>45</v>
      </c>
      <c r="F9002" t="s">
        <v>14853</v>
      </c>
      <c r="G9002">
        <v>0</v>
      </c>
      <c r="H9002" s="5"/>
      <c r="I9002">
        <v>0</v>
      </c>
      <c r="J9002" s="3">
        <v>45084.106944444444</v>
      </c>
      <c r="K9002" s="3">
        <v>45091.4375</v>
      </c>
      <c r="L9002" s="3">
        <v>45091.4375</v>
      </c>
      <c r="M9002" t="s">
        <v>15875</v>
      </c>
      <c r="N9002" s="4" t="s">
        <v>50</v>
      </c>
      <c r="P9002" t="s">
        <v>16</v>
      </c>
    </row>
    <row r="9003" spans="1:16" x14ac:dyDescent="0.25">
      <c r="A9003" t="s">
        <v>15876</v>
      </c>
      <c r="B9003" t="s">
        <v>15877</v>
      </c>
      <c r="C9003" t="s">
        <v>45</v>
      </c>
      <c r="F9003" t="s">
        <v>14853</v>
      </c>
      <c r="G9003">
        <v>0</v>
      </c>
      <c r="H9003" s="5"/>
      <c r="I9003">
        <v>0</v>
      </c>
      <c r="J9003" s="3">
        <v>45084.178472222222</v>
      </c>
      <c r="K9003" s="3">
        <v>45091.4375</v>
      </c>
      <c r="L9003" s="3">
        <v>45091.4375</v>
      </c>
      <c r="M9003" t="s">
        <v>15878</v>
      </c>
      <c r="N9003" s="4" t="s">
        <v>50</v>
      </c>
      <c r="P9003" t="s">
        <v>16</v>
      </c>
    </row>
    <row r="9004" spans="1:16" x14ac:dyDescent="0.25">
      <c r="A9004" t="s">
        <v>15879</v>
      </c>
      <c r="B9004" t="s">
        <v>15880</v>
      </c>
      <c r="C9004" t="s">
        <v>45</v>
      </c>
      <c r="F9004" t="s">
        <v>14853</v>
      </c>
      <c r="G9004">
        <v>0</v>
      </c>
      <c r="H9004" s="5"/>
      <c r="I9004">
        <v>0</v>
      </c>
      <c r="J9004" s="3">
        <v>45082.24722222222</v>
      </c>
      <c r="K9004" s="3">
        <v>45089.4375</v>
      </c>
      <c r="L9004" s="3">
        <v>45089.4375</v>
      </c>
      <c r="M9004" t="s">
        <v>15881</v>
      </c>
      <c r="N9004" s="4" t="s">
        <v>50</v>
      </c>
      <c r="P9004" t="s">
        <v>16</v>
      </c>
    </row>
    <row r="9005" spans="1:16" x14ac:dyDescent="0.25">
      <c r="A9005" t="s">
        <v>15882</v>
      </c>
      <c r="B9005" t="s">
        <v>15883</v>
      </c>
      <c r="C9005" t="s">
        <v>45</v>
      </c>
      <c r="F9005" t="s">
        <v>14853</v>
      </c>
      <c r="G9005">
        <v>0</v>
      </c>
      <c r="H9005" s="5"/>
      <c r="I9005">
        <v>0</v>
      </c>
      <c r="J9005" s="3">
        <v>45084.111111111109</v>
      </c>
      <c r="K9005" s="3">
        <v>45091.4375</v>
      </c>
      <c r="L9005" s="3">
        <v>45091.4375</v>
      </c>
      <c r="M9005" t="s">
        <v>15884</v>
      </c>
      <c r="N9005" s="4" t="s">
        <v>50</v>
      </c>
      <c r="P9005" t="s">
        <v>16</v>
      </c>
    </row>
    <row r="9006" spans="1:16" x14ac:dyDescent="0.25">
      <c r="A9006" t="s">
        <v>15885</v>
      </c>
      <c r="B9006" t="s">
        <v>15886</v>
      </c>
      <c r="C9006" t="s">
        <v>45</v>
      </c>
      <c r="F9006" t="s">
        <v>14853</v>
      </c>
      <c r="G9006">
        <v>0</v>
      </c>
      <c r="H9006" s="5"/>
      <c r="I9006">
        <v>0</v>
      </c>
      <c r="J9006" s="3">
        <v>45084.154861111114</v>
      </c>
      <c r="K9006" s="3">
        <v>45091.4375</v>
      </c>
      <c r="L9006" s="3">
        <v>45091.4375</v>
      </c>
      <c r="M9006" t="s">
        <v>15887</v>
      </c>
      <c r="N9006" s="4" t="s">
        <v>50</v>
      </c>
      <c r="P9006" t="s">
        <v>16</v>
      </c>
    </row>
    <row r="9007" spans="1:16" x14ac:dyDescent="0.25">
      <c r="A9007" t="s">
        <v>15888</v>
      </c>
      <c r="B9007" t="s">
        <v>15889</v>
      </c>
      <c r="C9007" t="s">
        <v>45</v>
      </c>
      <c r="F9007" t="s">
        <v>14853</v>
      </c>
      <c r="G9007">
        <v>0</v>
      </c>
      <c r="H9007" s="5"/>
      <c r="I9007">
        <v>0</v>
      </c>
      <c r="J9007" s="3">
        <v>45086.534722222219</v>
      </c>
      <c r="K9007" s="3">
        <v>45091.4375</v>
      </c>
      <c r="L9007" s="3">
        <v>45091.4375</v>
      </c>
      <c r="M9007" t="s">
        <v>15890</v>
      </c>
      <c r="N9007" s="4" t="s">
        <v>50</v>
      </c>
      <c r="P9007" t="s">
        <v>16</v>
      </c>
    </row>
    <row r="9008" spans="1:16" x14ac:dyDescent="0.25">
      <c r="A9008" t="s">
        <v>15891</v>
      </c>
      <c r="B9008" t="s">
        <v>15892</v>
      </c>
      <c r="C9008" t="s">
        <v>45</v>
      </c>
      <c r="F9008" t="s">
        <v>14853</v>
      </c>
      <c r="G9008">
        <v>0</v>
      </c>
      <c r="H9008" s="5"/>
      <c r="I9008">
        <v>0</v>
      </c>
      <c r="J9008" s="3">
        <v>45086.439583333333</v>
      </c>
      <c r="K9008" s="3">
        <v>45091.4375</v>
      </c>
      <c r="L9008" s="3">
        <v>45091.4375</v>
      </c>
      <c r="M9008" t="s">
        <v>15893</v>
      </c>
      <c r="N9008" s="4" t="s">
        <v>50</v>
      </c>
      <c r="P9008" t="s">
        <v>16</v>
      </c>
    </row>
    <row r="9009" spans="1:16" x14ac:dyDescent="0.25">
      <c r="A9009" t="s">
        <v>15894</v>
      </c>
      <c r="B9009" t="s">
        <v>15895</v>
      </c>
      <c r="C9009" t="s">
        <v>45</v>
      </c>
      <c r="F9009" t="s">
        <v>14853</v>
      </c>
      <c r="G9009">
        <v>0</v>
      </c>
      <c r="H9009" s="5"/>
      <c r="I9009">
        <v>0</v>
      </c>
      <c r="J9009" s="3">
        <v>45077.138194444444</v>
      </c>
      <c r="K9009" s="3">
        <v>45083.4375</v>
      </c>
      <c r="L9009" s="3">
        <v>45083.4375</v>
      </c>
      <c r="M9009" t="s">
        <v>15896</v>
      </c>
      <c r="N9009" s="4" t="s">
        <v>50</v>
      </c>
      <c r="P9009" t="s">
        <v>16</v>
      </c>
    </row>
    <row r="9010" spans="1:16" x14ac:dyDescent="0.25">
      <c r="A9010" t="s">
        <v>15897</v>
      </c>
      <c r="B9010" t="s">
        <v>15898</v>
      </c>
      <c r="C9010" t="s">
        <v>45</v>
      </c>
      <c r="F9010" t="s">
        <v>14853</v>
      </c>
      <c r="G9010">
        <v>0</v>
      </c>
      <c r="H9010" s="5"/>
      <c r="I9010">
        <v>0</v>
      </c>
      <c r="J9010" s="3">
        <v>45084.439583333333</v>
      </c>
      <c r="K9010" s="3">
        <v>45091.4375</v>
      </c>
      <c r="L9010" s="3">
        <v>45091.4375</v>
      </c>
      <c r="M9010" t="s">
        <v>15899</v>
      </c>
      <c r="N9010" s="4" t="s">
        <v>50</v>
      </c>
      <c r="P9010" t="s">
        <v>16</v>
      </c>
    </row>
    <row r="9011" spans="1:16" x14ac:dyDescent="0.25">
      <c r="A9011" t="s">
        <v>15900</v>
      </c>
      <c r="B9011" t="s">
        <v>15901</v>
      </c>
      <c r="C9011" t="s">
        <v>45</v>
      </c>
      <c r="F9011" t="s">
        <v>14853</v>
      </c>
      <c r="G9011">
        <v>0</v>
      </c>
      <c r="H9011" s="5"/>
      <c r="I9011">
        <v>0</v>
      </c>
      <c r="J9011" s="3">
        <v>45084.444444444445</v>
      </c>
      <c r="K9011" s="3">
        <v>45091.4375</v>
      </c>
      <c r="L9011" s="3">
        <v>45091.4375</v>
      </c>
      <c r="M9011" t="s">
        <v>15902</v>
      </c>
      <c r="N9011" s="4" t="s">
        <v>50</v>
      </c>
      <c r="P9011" t="s">
        <v>16</v>
      </c>
    </row>
    <row r="9012" spans="1:16" x14ac:dyDescent="0.25">
      <c r="A9012" t="s">
        <v>15903</v>
      </c>
      <c r="B9012" t="s">
        <v>15904</v>
      </c>
      <c r="C9012" t="s">
        <v>45</v>
      </c>
      <c r="F9012" t="s">
        <v>14853</v>
      </c>
      <c r="G9012">
        <v>0</v>
      </c>
      <c r="H9012" s="5"/>
      <c r="I9012">
        <v>0</v>
      </c>
      <c r="J9012" s="3">
        <v>45077.143750000003</v>
      </c>
      <c r="K9012" s="3">
        <v>45083.4375</v>
      </c>
      <c r="L9012" s="3">
        <v>45083.4375</v>
      </c>
      <c r="M9012" t="s">
        <v>15905</v>
      </c>
      <c r="N9012" s="4" t="s">
        <v>50</v>
      </c>
      <c r="P9012" t="s">
        <v>16</v>
      </c>
    </row>
    <row r="9013" spans="1:16" x14ac:dyDescent="0.25">
      <c r="A9013" t="s">
        <v>15906</v>
      </c>
      <c r="B9013" t="s">
        <v>15907</v>
      </c>
      <c r="C9013" t="s">
        <v>45</v>
      </c>
      <c r="F9013" t="s">
        <v>14853</v>
      </c>
      <c r="G9013">
        <v>0</v>
      </c>
      <c r="H9013" s="5"/>
      <c r="I9013">
        <v>0</v>
      </c>
      <c r="J9013" s="3">
        <v>45084.182638888888</v>
      </c>
      <c r="K9013" s="3">
        <v>45091.4375</v>
      </c>
      <c r="L9013" s="3">
        <v>45091.4375</v>
      </c>
      <c r="M9013" t="s">
        <v>15908</v>
      </c>
      <c r="N9013" s="4" t="s">
        <v>50</v>
      </c>
      <c r="P9013" t="s">
        <v>16</v>
      </c>
    </row>
    <row r="9014" spans="1:16" x14ac:dyDescent="0.25">
      <c r="A9014" t="s">
        <v>15909</v>
      </c>
      <c r="B9014" t="s">
        <v>15910</v>
      </c>
      <c r="C9014" t="s">
        <v>45</v>
      </c>
      <c r="F9014" t="s">
        <v>14853</v>
      </c>
      <c r="G9014">
        <v>0</v>
      </c>
      <c r="H9014" s="5"/>
      <c r="I9014">
        <v>0</v>
      </c>
      <c r="J9014" s="3">
        <v>45084.433333333334</v>
      </c>
      <c r="K9014" s="3">
        <v>45091.4375</v>
      </c>
      <c r="L9014" s="3">
        <v>45091.4375</v>
      </c>
      <c r="M9014" t="s">
        <v>15911</v>
      </c>
      <c r="N9014" s="4" t="s">
        <v>50</v>
      </c>
      <c r="P9014" t="s">
        <v>16</v>
      </c>
    </row>
    <row r="9015" spans="1:16" x14ac:dyDescent="0.25">
      <c r="A9015" t="s">
        <v>15912</v>
      </c>
      <c r="B9015" t="s">
        <v>15913</v>
      </c>
      <c r="C9015" t="s">
        <v>45</v>
      </c>
      <c r="F9015" t="s">
        <v>14853</v>
      </c>
      <c r="G9015">
        <v>0</v>
      </c>
      <c r="H9015" s="5"/>
      <c r="I9015">
        <v>0</v>
      </c>
      <c r="J9015" s="3">
        <v>45082.455555555556</v>
      </c>
      <c r="K9015" s="3">
        <v>45089.4375</v>
      </c>
      <c r="L9015" s="3">
        <v>45089.4375</v>
      </c>
      <c r="M9015" t="s">
        <v>15914</v>
      </c>
      <c r="N9015" s="4" t="s">
        <v>50</v>
      </c>
      <c r="P9015" t="s">
        <v>16</v>
      </c>
    </row>
    <row r="9016" spans="1:16" x14ac:dyDescent="0.25">
      <c r="A9016" t="s">
        <v>15915</v>
      </c>
      <c r="B9016" t="s">
        <v>15916</v>
      </c>
      <c r="C9016" t="s">
        <v>45</v>
      </c>
      <c r="F9016" t="s">
        <v>14853</v>
      </c>
      <c r="G9016">
        <v>0</v>
      </c>
      <c r="H9016" s="5"/>
      <c r="I9016">
        <v>0</v>
      </c>
      <c r="J9016" s="3">
        <v>45077.147222222222</v>
      </c>
      <c r="K9016" s="3">
        <v>45083.4375</v>
      </c>
      <c r="L9016" s="3">
        <v>45083.4375</v>
      </c>
      <c r="M9016" t="s">
        <v>15917</v>
      </c>
      <c r="N9016" s="4" t="s">
        <v>50</v>
      </c>
      <c r="P9016" t="s">
        <v>16</v>
      </c>
    </row>
    <row r="9017" spans="1:16" x14ac:dyDescent="0.25">
      <c r="A9017" t="s">
        <v>15918</v>
      </c>
      <c r="B9017" t="s">
        <v>15919</v>
      </c>
      <c r="C9017" t="s">
        <v>45</v>
      </c>
      <c r="F9017" t="s">
        <v>14853</v>
      </c>
      <c r="G9017">
        <v>0</v>
      </c>
      <c r="H9017" s="5"/>
      <c r="I9017">
        <v>0</v>
      </c>
      <c r="J9017" s="3">
        <v>45077.466666666667</v>
      </c>
      <c r="K9017" s="3">
        <v>45083.4375</v>
      </c>
      <c r="L9017" s="3">
        <v>45083.4375</v>
      </c>
      <c r="M9017" t="s">
        <v>15920</v>
      </c>
      <c r="N9017" s="4" t="s">
        <v>50</v>
      </c>
      <c r="P9017" t="s">
        <v>16</v>
      </c>
    </row>
    <row r="9018" spans="1:16" x14ac:dyDescent="0.25">
      <c r="A9018" t="s">
        <v>15921</v>
      </c>
      <c r="B9018" t="s">
        <v>15922</v>
      </c>
      <c r="C9018" t="s">
        <v>45</v>
      </c>
      <c r="F9018" t="s">
        <v>14853</v>
      </c>
      <c r="G9018">
        <v>0</v>
      </c>
      <c r="H9018" s="5"/>
      <c r="I9018">
        <v>0</v>
      </c>
      <c r="J9018" s="3">
        <v>45077.455555555556</v>
      </c>
      <c r="K9018" s="3">
        <v>45083.4375</v>
      </c>
      <c r="L9018" s="3">
        <v>45083.4375</v>
      </c>
      <c r="M9018" t="s">
        <v>15923</v>
      </c>
      <c r="N9018" s="4" t="s">
        <v>50</v>
      </c>
      <c r="P9018" t="s">
        <v>16</v>
      </c>
    </row>
    <row r="9019" spans="1:16" x14ac:dyDescent="0.25">
      <c r="A9019" t="s">
        <v>15924</v>
      </c>
      <c r="B9019" t="s">
        <v>15925</v>
      </c>
      <c r="C9019" t="s">
        <v>45</v>
      </c>
      <c r="F9019" t="s">
        <v>14853</v>
      </c>
      <c r="G9019">
        <v>0</v>
      </c>
      <c r="H9019" s="5"/>
      <c r="I9019">
        <v>0</v>
      </c>
      <c r="J9019" s="3">
        <v>45078.167361111111</v>
      </c>
      <c r="K9019" s="3">
        <v>45089.4375</v>
      </c>
      <c r="L9019" s="3">
        <v>45089.4375</v>
      </c>
      <c r="M9019" t="s">
        <v>15926</v>
      </c>
      <c r="N9019" s="4" t="s">
        <v>50</v>
      </c>
      <c r="P9019" t="s">
        <v>16</v>
      </c>
    </row>
    <row r="9020" spans="1:16" x14ac:dyDescent="0.25">
      <c r="A9020" t="s">
        <v>15927</v>
      </c>
      <c r="B9020" t="s">
        <v>15928</v>
      </c>
      <c r="C9020" t="s">
        <v>45</v>
      </c>
      <c r="F9020" t="s">
        <v>14853</v>
      </c>
      <c r="G9020">
        <v>0</v>
      </c>
      <c r="H9020" s="5"/>
      <c r="I9020">
        <v>0</v>
      </c>
      <c r="J9020" s="3">
        <v>45098.224305555559</v>
      </c>
      <c r="K9020" s="3">
        <v>45111.104166666664</v>
      </c>
      <c r="L9020" s="3">
        <v>45111.104166666664</v>
      </c>
      <c r="M9020" t="s">
        <v>15929</v>
      </c>
      <c r="N9020" s="4" t="s">
        <v>50</v>
      </c>
      <c r="P9020" t="s">
        <v>16</v>
      </c>
    </row>
    <row r="9021" spans="1:16" x14ac:dyDescent="0.25">
      <c r="A9021" t="s">
        <v>15930</v>
      </c>
      <c r="B9021" t="s">
        <v>15931</v>
      </c>
      <c r="C9021" t="s">
        <v>45</v>
      </c>
      <c r="F9021" t="s">
        <v>14853</v>
      </c>
      <c r="G9021">
        <v>0</v>
      </c>
      <c r="H9021" s="5"/>
      <c r="I9021">
        <v>0</v>
      </c>
      <c r="J9021" s="3">
        <v>45083.086805555555</v>
      </c>
      <c r="K9021" s="3">
        <v>45089.104166666664</v>
      </c>
      <c r="L9021" s="3">
        <v>45089.104166666664</v>
      </c>
      <c r="M9021" t="s">
        <v>15932</v>
      </c>
      <c r="N9021" s="4" t="s">
        <v>50</v>
      </c>
      <c r="P9021" t="s">
        <v>16</v>
      </c>
    </row>
    <row r="9022" spans="1:16" x14ac:dyDescent="0.25">
      <c r="A9022" t="s">
        <v>15933</v>
      </c>
      <c r="B9022" t="s">
        <v>15934</v>
      </c>
      <c r="C9022" t="s">
        <v>45</v>
      </c>
      <c r="F9022" t="s">
        <v>14853</v>
      </c>
      <c r="G9022">
        <v>0</v>
      </c>
      <c r="H9022" s="5"/>
      <c r="I9022">
        <v>0</v>
      </c>
      <c r="J9022" s="3">
        <v>45082.213888888888</v>
      </c>
      <c r="K9022" s="3">
        <v>45104.104166666664</v>
      </c>
      <c r="L9022" s="3">
        <v>45104.104166666664</v>
      </c>
      <c r="M9022" t="s">
        <v>15935</v>
      </c>
      <c r="N9022" s="4" t="s">
        <v>50</v>
      </c>
      <c r="P9022" t="s">
        <v>16</v>
      </c>
    </row>
    <row r="9023" spans="1:16" x14ac:dyDescent="0.25">
      <c r="A9023" t="s">
        <v>15936</v>
      </c>
      <c r="B9023" t="s">
        <v>15937</v>
      </c>
      <c r="C9023" t="s">
        <v>45</v>
      </c>
      <c r="F9023" t="s">
        <v>14853</v>
      </c>
      <c r="G9023">
        <v>0</v>
      </c>
      <c r="H9023" s="5"/>
      <c r="I9023">
        <v>0</v>
      </c>
      <c r="J9023" s="3">
        <v>45077.202777777777</v>
      </c>
      <c r="K9023" s="3">
        <v>45098.104166666664</v>
      </c>
      <c r="L9023" s="3">
        <v>45098.104166666664</v>
      </c>
      <c r="M9023" t="s">
        <v>15938</v>
      </c>
      <c r="N9023" s="4" t="s">
        <v>50</v>
      </c>
      <c r="P9023" t="s">
        <v>16</v>
      </c>
    </row>
    <row r="9024" spans="1:16" x14ac:dyDescent="0.25">
      <c r="A9024" t="s">
        <v>15939</v>
      </c>
      <c r="B9024" t="s">
        <v>15940</v>
      </c>
      <c r="C9024" t="s">
        <v>45</v>
      </c>
      <c r="F9024" t="s">
        <v>14853</v>
      </c>
      <c r="G9024">
        <v>36164936.450000003</v>
      </c>
      <c r="H9024" s="5"/>
      <c r="I9024">
        <v>330900</v>
      </c>
      <c r="J9024" s="3">
        <v>45086.231944444444</v>
      </c>
      <c r="K9024" s="3">
        <v>45110.083333333336</v>
      </c>
      <c r="L9024" s="3">
        <v>45110.083333333336</v>
      </c>
      <c r="M9024" t="s">
        <v>15941</v>
      </c>
      <c r="N9024" s="4" t="s">
        <v>50</v>
      </c>
      <c r="P9024" t="s">
        <v>16</v>
      </c>
    </row>
    <row r="9025" spans="1:16" x14ac:dyDescent="0.25">
      <c r="A9025" t="s">
        <v>15942</v>
      </c>
      <c r="B9025" t="s">
        <v>15943</v>
      </c>
      <c r="C9025" t="s">
        <v>45</v>
      </c>
      <c r="F9025" t="s">
        <v>14853</v>
      </c>
      <c r="G9025">
        <v>15587277.949999999</v>
      </c>
      <c r="H9025" s="5"/>
      <c r="I9025">
        <v>227900</v>
      </c>
      <c r="J9025" s="3">
        <v>45099.054166666669</v>
      </c>
      <c r="K9025" s="3">
        <v>45124.083333333336</v>
      </c>
      <c r="L9025" s="3">
        <v>45124.083333333336</v>
      </c>
      <c r="M9025" t="s">
        <v>15944</v>
      </c>
      <c r="N9025" s="4" t="s">
        <v>50</v>
      </c>
      <c r="P9025" t="s">
        <v>16</v>
      </c>
    </row>
    <row r="9026" spans="1:16" x14ac:dyDescent="0.25">
      <c r="A9026" t="s">
        <v>15945</v>
      </c>
      <c r="B9026">
        <v>38232366</v>
      </c>
      <c r="C9026" t="s">
        <v>45</v>
      </c>
      <c r="F9026" t="s">
        <v>14853</v>
      </c>
      <c r="G9026">
        <v>0</v>
      </c>
      <c r="H9026" s="5"/>
      <c r="I9026">
        <v>0</v>
      </c>
      <c r="J9026" s="3">
        <v>45079.46875</v>
      </c>
      <c r="K9026" s="3">
        <v>45103.104166666664</v>
      </c>
      <c r="L9026" s="3">
        <v>45103.104166666664</v>
      </c>
      <c r="M9026" t="s">
        <v>15946</v>
      </c>
      <c r="N9026" s="4" t="s">
        <v>50</v>
      </c>
      <c r="P9026" t="s">
        <v>16</v>
      </c>
    </row>
    <row r="9027" spans="1:16" x14ac:dyDescent="0.25">
      <c r="A9027" t="s">
        <v>15947</v>
      </c>
      <c r="B9027" t="s">
        <v>15948</v>
      </c>
      <c r="C9027" t="s">
        <v>45</v>
      </c>
      <c r="F9027" t="s">
        <v>14853</v>
      </c>
      <c r="G9027">
        <v>0</v>
      </c>
      <c r="H9027" s="5"/>
      <c r="I9027">
        <v>0</v>
      </c>
      <c r="J9027" s="3">
        <v>45086.245138888888</v>
      </c>
      <c r="K9027" s="3">
        <v>45093.4375</v>
      </c>
      <c r="L9027" s="3">
        <v>45093.4375</v>
      </c>
      <c r="M9027" t="s">
        <v>15949</v>
      </c>
      <c r="N9027" s="4" t="s">
        <v>50</v>
      </c>
      <c r="P9027" t="s">
        <v>16</v>
      </c>
    </row>
    <row r="9028" spans="1:16" x14ac:dyDescent="0.25">
      <c r="A9028" t="s">
        <v>15950</v>
      </c>
      <c r="B9028" t="s">
        <v>15951</v>
      </c>
      <c r="C9028" t="s">
        <v>45</v>
      </c>
      <c r="F9028" t="s">
        <v>14853</v>
      </c>
      <c r="G9028">
        <v>0</v>
      </c>
      <c r="H9028" s="5"/>
      <c r="I9028">
        <v>0</v>
      </c>
      <c r="J9028" s="3">
        <v>45083.45</v>
      </c>
      <c r="K9028" s="3">
        <v>45090.4375</v>
      </c>
      <c r="L9028" s="3">
        <v>45090.4375</v>
      </c>
      <c r="M9028" t="s">
        <v>15952</v>
      </c>
      <c r="N9028" s="4" t="s">
        <v>50</v>
      </c>
      <c r="P9028" t="s">
        <v>16</v>
      </c>
    </row>
    <row r="9029" spans="1:16" x14ac:dyDescent="0.25">
      <c r="A9029" t="s">
        <v>15953</v>
      </c>
      <c r="B9029" t="s">
        <v>15954</v>
      </c>
      <c r="C9029" t="s">
        <v>45</v>
      </c>
      <c r="F9029" t="s">
        <v>14853</v>
      </c>
      <c r="G9029">
        <v>0</v>
      </c>
      <c r="H9029" s="5"/>
      <c r="I9029">
        <v>0</v>
      </c>
      <c r="J9029" s="3">
        <v>45087.428472222222</v>
      </c>
      <c r="K9029" s="3">
        <v>45097.4375</v>
      </c>
      <c r="L9029" s="3">
        <v>45097.4375</v>
      </c>
      <c r="M9029" t="s">
        <v>15955</v>
      </c>
      <c r="N9029" s="4" t="s">
        <v>50</v>
      </c>
      <c r="P9029" t="s">
        <v>16</v>
      </c>
    </row>
    <row r="9030" spans="1:16" x14ac:dyDescent="0.25">
      <c r="A9030" t="s">
        <v>15956</v>
      </c>
      <c r="B9030" t="s">
        <v>15957</v>
      </c>
      <c r="C9030" t="s">
        <v>45</v>
      </c>
      <c r="F9030" t="s">
        <v>14853</v>
      </c>
      <c r="G9030">
        <v>0</v>
      </c>
      <c r="H9030" s="5"/>
      <c r="I9030">
        <v>0</v>
      </c>
      <c r="J9030" s="3">
        <v>45083.10833333333</v>
      </c>
      <c r="K9030" s="3">
        <v>45104.104166666664</v>
      </c>
      <c r="L9030" s="3">
        <v>45104.104166666664</v>
      </c>
      <c r="M9030" t="s">
        <v>15958</v>
      </c>
      <c r="N9030" s="4" t="s">
        <v>50</v>
      </c>
      <c r="P9030" t="s">
        <v>16</v>
      </c>
    </row>
    <row r="9031" spans="1:16" x14ac:dyDescent="0.25">
      <c r="A9031" t="s">
        <v>15959</v>
      </c>
      <c r="B9031" t="s">
        <v>15960</v>
      </c>
      <c r="C9031" t="s">
        <v>45</v>
      </c>
      <c r="F9031" t="s">
        <v>14853</v>
      </c>
      <c r="G9031">
        <v>0</v>
      </c>
      <c r="H9031" s="5"/>
      <c r="I9031">
        <v>0</v>
      </c>
      <c r="J9031" s="3">
        <v>45084.050694444442</v>
      </c>
      <c r="K9031" s="3">
        <v>45089.4375</v>
      </c>
      <c r="L9031" s="3">
        <v>45089.4375</v>
      </c>
      <c r="M9031" t="s">
        <v>15961</v>
      </c>
      <c r="N9031" s="4" t="s">
        <v>50</v>
      </c>
      <c r="P9031" t="s">
        <v>16</v>
      </c>
    </row>
    <row r="9032" spans="1:16" x14ac:dyDescent="0.25">
      <c r="A9032" t="s">
        <v>15962</v>
      </c>
      <c r="B9032" t="s">
        <v>15963</v>
      </c>
      <c r="C9032" t="s">
        <v>45</v>
      </c>
      <c r="F9032" t="s">
        <v>14853</v>
      </c>
      <c r="G9032">
        <v>0</v>
      </c>
      <c r="H9032" s="5"/>
      <c r="I9032">
        <v>0</v>
      </c>
      <c r="J9032" s="3">
        <v>45084.15625</v>
      </c>
      <c r="K9032" s="3">
        <v>45105.104166666664</v>
      </c>
      <c r="L9032" s="3">
        <v>45105.104166666664</v>
      </c>
      <c r="M9032" t="s">
        <v>15964</v>
      </c>
      <c r="N9032" s="4" t="s">
        <v>50</v>
      </c>
      <c r="P9032" t="s">
        <v>16</v>
      </c>
    </row>
    <row r="9033" spans="1:16" x14ac:dyDescent="0.25">
      <c r="A9033" t="s">
        <v>15965</v>
      </c>
      <c r="B9033" t="s">
        <v>15966</v>
      </c>
      <c r="C9033" t="s">
        <v>45</v>
      </c>
      <c r="F9033" t="s">
        <v>14853</v>
      </c>
      <c r="G9033">
        <v>0</v>
      </c>
      <c r="H9033" s="5"/>
      <c r="I9033">
        <v>0</v>
      </c>
      <c r="J9033" s="3">
        <v>45084.490277777775</v>
      </c>
      <c r="K9033" s="3">
        <v>45105.104166666664</v>
      </c>
      <c r="L9033" s="3">
        <v>45105.104166666664</v>
      </c>
      <c r="M9033" t="s">
        <v>15967</v>
      </c>
      <c r="N9033" s="4" t="s">
        <v>50</v>
      </c>
      <c r="P9033" t="s">
        <v>16</v>
      </c>
    </row>
    <row r="9034" spans="1:16" x14ac:dyDescent="0.25">
      <c r="A9034" t="s">
        <v>15968</v>
      </c>
      <c r="B9034" t="s">
        <v>15969</v>
      </c>
      <c r="C9034" t="s">
        <v>45</v>
      </c>
      <c r="F9034" t="s">
        <v>14853</v>
      </c>
      <c r="G9034">
        <v>0</v>
      </c>
      <c r="H9034" s="5"/>
      <c r="I9034">
        <v>0</v>
      </c>
      <c r="J9034" s="3">
        <v>45099.512499999997</v>
      </c>
      <c r="K9034" s="3">
        <v>45110.4375</v>
      </c>
      <c r="L9034" s="3">
        <v>45110.4375</v>
      </c>
      <c r="M9034" t="s">
        <v>15970</v>
      </c>
      <c r="N9034" s="4" t="s">
        <v>50</v>
      </c>
      <c r="P9034" t="s">
        <v>16</v>
      </c>
    </row>
    <row r="9035" spans="1:16" x14ac:dyDescent="0.25">
      <c r="A9035" t="s">
        <v>15971</v>
      </c>
      <c r="B9035" t="s">
        <v>15972</v>
      </c>
      <c r="C9035" t="s">
        <v>45</v>
      </c>
      <c r="F9035" t="s">
        <v>14853</v>
      </c>
      <c r="G9035">
        <v>0</v>
      </c>
      <c r="H9035" s="5"/>
      <c r="I9035">
        <v>0</v>
      </c>
      <c r="J9035" s="3">
        <v>45099.291666666664</v>
      </c>
      <c r="K9035" s="3">
        <v>45105.4375</v>
      </c>
      <c r="L9035" s="3">
        <v>45105.4375</v>
      </c>
      <c r="M9035" t="s">
        <v>15973</v>
      </c>
      <c r="N9035" s="4" t="s">
        <v>50</v>
      </c>
      <c r="P9035" t="s">
        <v>16</v>
      </c>
    </row>
    <row r="9036" spans="1:16" x14ac:dyDescent="0.25">
      <c r="A9036" t="s">
        <v>15974</v>
      </c>
      <c r="B9036" t="s">
        <v>15975</v>
      </c>
      <c r="C9036" t="s">
        <v>45</v>
      </c>
      <c r="F9036" t="s">
        <v>14853</v>
      </c>
      <c r="G9036">
        <v>0</v>
      </c>
      <c r="H9036" s="5"/>
      <c r="I9036">
        <v>0</v>
      </c>
      <c r="J9036" s="3">
        <v>45069.150694444441</v>
      </c>
      <c r="K9036" s="3">
        <v>45092.104166666664</v>
      </c>
      <c r="L9036" s="3">
        <v>45092.104166666664</v>
      </c>
      <c r="M9036" t="s">
        <v>15976</v>
      </c>
      <c r="N9036" s="4" t="s">
        <v>50</v>
      </c>
      <c r="P9036" t="s">
        <v>16</v>
      </c>
    </row>
    <row r="9037" spans="1:16" x14ac:dyDescent="0.25">
      <c r="A9037" t="s">
        <v>15977</v>
      </c>
      <c r="B9037" t="s">
        <v>15978</v>
      </c>
      <c r="C9037" t="s">
        <v>45</v>
      </c>
      <c r="F9037" t="s">
        <v>14853</v>
      </c>
      <c r="G9037">
        <v>0</v>
      </c>
      <c r="H9037" s="5"/>
      <c r="I9037">
        <v>0</v>
      </c>
      <c r="J9037" s="3">
        <v>45079.111805555556</v>
      </c>
      <c r="K9037" s="3">
        <v>45100.104166666664</v>
      </c>
      <c r="L9037" s="3">
        <v>45100.104166666664</v>
      </c>
      <c r="M9037" t="s">
        <v>15979</v>
      </c>
      <c r="N9037" s="4" t="s">
        <v>50</v>
      </c>
      <c r="P9037" t="s">
        <v>16</v>
      </c>
    </row>
    <row r="9038" spans="1:16" x14ac:dyDescent="0.25">
      <c r="A9038" t="s">
        <v>15980</v>
      </c>
      <c r="B9038" t="s">
        <v>15981</v>
      </c>
      <c r="C9038" t="s">
        <v>45</v>
      </c>
      <c r="F9038" t="s">
        <v>14853</v>
      </c>
      <c r="G9038">
        <v>0</v>
      </c>
      <c r="H9038" s="5"/>
      <c r="I9038">
        <v>0</v>
      </c>
      <c r="J9038" s="3">
        <v>45085.499305555553</v>
      </c>
      <c r="K9038" s="3">
        <v>45093.4375</v>
      </c>
      <c r="L9038" s="3">
        <v>45093.4375</v>
      </c>
      <c r="M9038" t="s">
        <v>15982</v>
      </c>
      <c r="N9038" s="4" t="s">
        <v>50</v>
      </c>
      <c r="P9038" t="s">
        <v>16</v>
      </c>
    </row>
    <row r="9039" spans="1:16" x14ac:dyDescent="0.25">
      <c r="A9039" t="s">
        <v>15983</v>
      </c>
      <c r="B9039" t="s">
        <v>15984</v>
      </c>
      <c r="C9039" t="s">
        <v>45</v>
      </c>
      <c r="F9039" t="s">
        <v>14853</v>
      </c>
      <c r="G9039">
        <v>0</v>
      </c>
      <c r="H9039" s="5"/>
      <c r="I9039">
        <v>0</v>
      </c>
      <c r="J9039" s="3">
        <v>45082.200694444444</v>
      </c>
      <c r="K9039" s="3">
        <v>45089.4375</v>
      </c>
      <c r="L9039" s="3">
        <v>45089.4375</v>
      </c>
      <c r="M9039" t="s">
        <v>15985</v>
      </c>
      <c r="N9039" s="4" t="s">
        <v>50</v>
      </c>
      <c r="P9039" t="s">
        <v>16</v>
      </c>
    </row>
    <row r="9040" spans="1:16" x14ac:dyDescent="0.25">
      <c r="A9040" t="s">
        <v>15986</v>
      </c>
      <c r="B9040" t="s">
        <v>15987</v>
      </c>
      <c r="C9040" t="s">
        <v>45</v>
      </c>
      <c r="F9040" t="s">
        <v>14853</v>
      </c>
      <c r="G9040">
        <v>0</v>
      </c>
      <c r="H9040" s="5"/>
      <c r="I9040">
        <v>0</v>
      </c>
      <c r="J9040" s="3">
        <v>45087.50277777778</v>
      </c>
      <c r="K9040" s="3">
        <v>45106.4375</v>
      </c>
      <c r="L9040" s="3">
        <v>45106.4375</v>
      </c>
      <c r="M9040" t="s">
        <v>15988</v>
      </c>
      <c r="N9040" s="4" t="s">
        <v>50</v>
      </c>
      <c r="P9040" t="s">
        <v>16</v>
      </c>
    </row>
    <row r="9041" spans="1:16" x14ac:dyDescent="0.25">
      <c r="A9041" t="s">
        <v>15986</v>
      </c>
      <c r="B9041" t="s">
        <v>15989</v>
      </c>
      <c r="C9041" t="s">
        <v>45</v>
      </c>
      <c r="F9041" t="s">
        <v>14853</v>
      </c>
      <c r="G9041">
        <v>0</v>
      </c>
      <c r="H9041" s="5"/>
      <c r="I9041">
        <v>0</v>
      </c>
      <c r="J9041" s="3">
        <v>45087.509027777778</v>
      </c>
      <c r="K9041" s="3">
        <v>45106.4375</v>
      </c>
      <c r="L9041" s="3">
        <v>45106.4375</v>
      </c>
      <c r="M9041" t="s">
        <v>15990</v>
      </c>
      <c r="N9041" s="4" t="s">
        <v>50</v>
      </c>
      <c r="P9041" t="s">
        <v>16</v>
      </c>
    </row>
    <row r="9042" spans="1:16" x14ac:dyDescent="0.25">
      <c r="A9042" t="s">
        <v>15986</v>
      </c>
      <c r="B9042" t="s">
        <v>15991</v>
      </c>
      <c r="C9042" t="s">
        <v>45</v>
      </c>
      <c r="F9042" t="s">
        <v>14853</v>
      </c>
      <c r="G9042">
        <v>0</v>
      </c>
      <c r="H9042" s="5"/>
      <c r="I9042">
        <v>0</v>
      </c>
      <c r="J9042" s="3">
        <v>45087.512499999997</v>
      </c>
      <c r="K9042" s="3">
        <v>45107.4375</v>
      </c>
      <c r="L9042" s="3">
        <v>45107.4375</v>
      </c>
      <c r="M9042" t="s">
        <v>15992</v>
      </c>
      <c r="N9042" s="4" t="s">
        <v>50</v>
      </c>
      <c r="P9042" t="s">
        <v>16</v>
      </c>
    </row>
    <row r="9043" spans="1:16" x14ac:dyDescent="0.25">
      <c r="A9043" t="s">
        <v>15986</v>
      </c>
      <c r="B9043" t="s">
        <v>15993</v>
      </c>
      <c r="C9043" t="s">
        <v>45</v>
      </c>
      <c r="F9043" t="s">
        <v>14853</v>
      </c>
      <c r="G9043">
        <v>0</v>
      </c>
      <c r="H9043" s="5"/>
      <c r="I9043">
        <v>0</v>
      </c>
      <c r="J9043" s="3">
        <v>45087.511111111111</v>
      </c>
      <c r="K9043" s="3">
        <v>45107.4375</v>
      </c>
      <c r="L9043" s="3">
        <v>45107.4375</v>
      </c>
      <c r="M9043" t="s">
        <v>15994</v>
      </c>
      <c r="N9043" s="4" t="s">
        <v>50</v>
      </c>
      <c r="P9043" t="s">
        <v>16</v>
      </c>
    </row>
    <row r="9044" spans="1:16" x14ac:dyDescent="0.25">
      <c r="A9044" t="s">
        <v>353</v>
      </c>
      <c r="B9044" t="s">
        <v>15995</v>
      </c>
      <c r="C9044" t="s">
        <v>45</v>
      </c>
      <c r="F9044" t="s">
        <v>14853</v>
      </c>
      <c r="G9044">
        <v>0</v>
      </c>
      <c r="H9044" s="5"/>
      <c r="I9044">
        <v>0</v>
      </c>
      <c r="J9044" s="3">
        <v>45087.506944444445</v>
      </c>
      <c r="K9044" s="3">
        <v>45106.4375</v>
      </c>
      <c r="L9044" s="3">
        <v>45106.4375</v>
      </c>
      <c r="M9044" t="s">
        <v>15996</v>
      </c>
      <c r="N9044" s="4" t="s">
        <v>50</v>
      </c>
      <c r="P9044" t="s">
        <v>16</v>
      </c>
    </row>
    <row r="9045" spans="1:16" x14ac:dyDescent="0.25">
      <c r="A9045" t="s">
        <v>15997</v>
      </c>
      <c r="B9045" t="s">
        <v>15998</v>
      </c>
      <c r="C9045" t="s">
        <v>45</v>
      </c>
      <c r="F9045" t="s">
        <v>14853</v>
      </c>
      <c r="G9045">
        <v>0</v>
      </c>
      <c r="H9045" s="5"/>
      <c r="I9045">
        <v>0</v>
      </c>
      <c r="J9045" s="3">
        <v>45087.505555555559</v>
      </c>
      <c r="K9045" s="3">
        <v>45106.4375</v>
      </c>
      <c r="L9045" s="3">
        <v>45106.4375</v>
      </c>
      <c r="M9045" t="s">
        <v>15999</v>
      </c>
      <c r="N9045" s="4" t="s">
        <v>50</v>
      </c>
      <c r="P9045" t="s">
        <v>16</v>
      </c>
    </row>
    <row r="9046" spans="1:16" x14ac:dyDescent="0.25">
      <c r="A9046" t="s">
        <v>16000</v>
      </c>
      <c r="B9046" t="s">
        <v>16001</v>
      </c>
      <c r="C9046" t="s">
        <v>45</v>
      </c>
      <c r="F9046" t="s">
        <v>14853</v>
      </c>
      <c r="G9046">
        <v>0</v>
      </c>
      <c r="H9046" s="5"/>
      <c r="I9046">
        <v>0</v>
      </c>
      <c r="J9046" s="3">
        <v>45086.498611111114</v>
      </c>
      <c r="K9046" s="3">
        <v>45107.104166666664</v>
      </c>
      <c r="L9046" s="3">
        <v>45107.104166666664</v>
      </c>
      <c r="M9046" t="s">
        <v>16002</v>
      </c>
      <c r="N9046" s="4" t="s">
        <v>50</v>
      </c>
      <c r="P9046" t="s">
        <v>16</v>
      </c>
    </row>
    <row r="9047" spans="1:16" x14ac:dyDescent="0.25">
      <c r="A9047" t="s">
        <v>16003</v>
      </c>
      <c r="B9047" t="s">
        <v>16004</v>
      </c>
      <c r="C9047" t="s">
        <v>45</v>
      </c>
      <c r="F9047" t="s">
        <v>14853</v>
      </c>
      <c r="G9047">
        <v>0</v>
      </c>
      <c r="H9047" s="5"/>
      <c r="I9047">
        <v>0</v>
      </c>
      <c r="J9047" s="3">
        <v>45083.435416666667</v>
      </c>
      <c r="K9047" s="3">
        <v>45096.104166666664</v>
      </c>
      <c r="L9047" s="3">
        <v>45096.104166666664</v>
      </c>
      <c r="M9047" t="s">
        <v>16005</v>
      </c>
      <c r="N9047" s="4" t="s">
        <v>50</v>
      </c>
      <c r="P9047" t="s">
        <v>16</v>
      </c>
    </row>
    <row r="9048" spans="1:16" x14ac:dyDescent="0.25">
      <c r="A9048" t="s">
        <v>16006</v>
      </c>
      <c r="B9048">
        <v>31231699</v>
      </c>
      <c r="C9048" t="s">
        <v>45</v>
      </c>
      <c r="F9048" t="s">
        <v>14853</v>
      </c>
      <c r="G9048">
        <v>0</v>
      </c>
      <c r="H9048" s="5"/>
      <c r="I9048">
        <v>0</v>
      </c>
      <c r="J9048" s="3">
        <v>45085.226388888892</v>
      </c>
      <c r="K9048" s="3">
        <v>45105.104166666664</v>
      </c>
      <c r="L9048" s="3">
        <v>45105.104166666664</v>
      </c>
      <c r="M9048" t="s">
        <v>16007</v>
      </c>
      <c r="N9048" s="4" t="s">
        <v>50</v>
      </c>
      <c r="P9048" t="s">
        <v>16</v>
      </c>
    </row>
    <row r="9049" spans="1:16" x14ac:dyDescent="0.25">
      <c r="A9049" t="s">
        <v>16008</v>
      </c>
      <c r="B9049" t="s">
        <v>16009</v>
      </c>
      <c r="C9049" t="s">
        <v>45</v>
      </c>
      <c r="F9049" t="s">
        <v>14853</v>
      </c>
      <c r="G9049">
        <v>0</v>
      </c>
      <c r="H9049" s="5"/>
      <c r="I9049">
        <v>0</v>
      </c>
      <c r="J9049" s="3">
        <v>45099.509722222225</v>
      </c>
      <c r="K9049" s="3">
        <v>45110.4375</v>
      </c>
      <c r="L9049" s="3">
        <v>45110.4375</v>
      </c>
      <c r="M9049" t="s">
        <v>16010</v>
      </c>
      <c r="N9049" s="4" t="s">
        <v>50</v>
      </c>
      <c r="P9049" t="s">
        <v>16</v>
      </c>
    </row>
    <row r="9050" spans="1:16" x14ac:dyDescent="0.25">
      <c r="A9050" t="s">
        <v>16011</v>
      </c>
      <c r="B9050" t="s">
        <v>16012</v>
      </c>
      <c r="C9050" t="s">
        <v>45</v>
      </c>
      <c r="F9050" t="s">
        <v>14853</v>
      </c>
      <c r="G9050">
        <v>0</v>
      </c>
      <c r="H9050" s="5"/>
      <c r="I9050">
        <v>0</v>
      </c>
      <c r="J9050" s="3">
        <v>45099.167361111111</v>
      </c>
      <c r="K9050" s="3">
        <v>45111.4375</v>
      </c>
      <c r="L9050" s="3">
        <v>45111.4375</v>
      </c>
      <c r="M9050" t="s">
        <v>16013</v>
      </c>
      <c r="N9050" s="4" t="s">
        <v>50</v>
      </c>
      <c r="P9050" t="s">
        <v>16</v>
      </c>
    </row>
    <row r="9051" spans="1:16" x14ac:dyDescent="0.25">
      <c r="A9051" t="s">
        <v>16014</v>
      </c>
      <c r="B9051" t="s">
        <v>16015</v>
      </c>
      <c r="C9051" t="s">
        <v>45</v>
      </c>
      <c r="F9051" t="s">
        <v>14853</v>
      </c>
      <c r="G9051">
        <v>0</v>
      </c>
      <c r="H9051" s="5"/>
      <c r="I9051">
        <v>0</v>
      </c>
      <c r="J9051" s="3">
        <v>45084.493055555555</v>
      </c>
      <c r="K9051" s="3">
        <v>45092.4375</v>
      </c>
      <c r="L9051" s="3">
        <v>45092.4375</v>
      </c>
      <c r="M9051" t="s">
        <v>16016</v>
      </c>
      <c r="N9051" s="4" t="s">
        <v>50</v>
      </c>
      <c r="P9051" t="s">
        <v>16</v>
      </c>
    </row>
    <row r="9052" spans="1:16" x14ac:dyDescent="0.25">
      <c r="A9052" t="s">
        <v>16017</v>
      </c>
      <c r="B9052">
        <v>38232311</v>
      </c>
      <c r="C9052" t="s">
        <v>45</v>
      </c>
      <c r="F9052" t="s">
        <v>14853</v>
      </c>
      <c r="G9052">
        <v>0</v>
      </c>
      <c r="H9052" s="5"/>
      <c r="I9052">
        <v>0</v>
      </c>
      <c r="J9052" s="3">
        <v>45076.145833333336</v>
      </c>
      <c r="K9052" s="3">
        <v>45097.104166666664</v>
      </c>
      <c r="L9052" s="3">
        <v>45097.104166666664</v>
      </c>
      <c r="M9052" t="s">
        <v>16018</v>
      </c>
      <c r="N9052" s="4" t="s">
        <v>50</v>
      </c>
      <c r="P9052" t="s">
        <v>16</v>
      </c>
    </row>
    <row r="9053" spans="1:16" x14ac:dyDescent="0.25">
      <c r="A9053" t="s">
        <v>16019</v>
      </c>
      <c r="B9053" t="s">
        <v>16020</v>
      </c>
      <c r="C9053" t="s">
        <v>45</v>
      </c>
      <c r="F9053" t="s">
        <v>14853</v>
      </c>
      <c r="G9053">
        <v>0</v>
      </c>
      <c r="H9053" s="5"/>
      <c r="I9053">
        <v>0</v>
      </c>
      <c r="J9053" s="3">
        <v>45077.201388888891</v>
      </c>
      <c r="K9053" s="3">
        <v>45089.4375</v>
      </c>
      <c r="L9053" s="3">
        <v>45089.4375</v>
      </c>
      <c r="M9053" t="s">
        <v>16021</v>
      </c>
      <c r="N9053" s="4" t="s">
        <v>50</v>
      </c>
      <c r="P9053" t="s">
        <v>16</v>
      </c>
    </row>
    <row r="9054" spans="1:16" x14ac:dyDescent="0.25">
      <c r="A9054" t="s">
        <v>16022</v>
      </c>
      <c r="B9054" t="s">
        <v>16023</v>
      </c>
      <c r="C9054" t="s">
        <v>45</v>
      </c>
      <c r="F9054" t="s">
        <v>14853</v>
      </c>
      <c r="G9054">
        <v>0</v>
      </c>
      <c r="H9054" s="5"/>
      <c r="I9054">
        <v>0</v>
      </c>
      <c r="J9054" s="3">
        <v>45069.106249999997</v>
      </c>
      <c r="K9054" s="3">
        <v>45092.104166666664</v>
      </c>
      <c r="L9054" s="3">
        <v>45092.104166666664</v>
      </c>
      <c r="M9054" t="s">
        <v>16024</v>
      </c>
      <c r="N9054" s="4" t="s">
        <v>50</v>
      </c>
      <c r="P9054" t="s">
        <v>16</v>
      </c>
    </row>
    <row r="9055" spans="1:16" x14ac:dyDescent="0.25">
      <c r="A9055" t="s">
        <v>16025</v>
      </c>
      <c r="B9055" t="s">
        <v>16026</v>
      </c>
      <c r="C9055" t="s">
        <v>45</v>
      </c>
      <c r="F9055" t="s">
        <v>14853</v>
      </c>
      <c r="G9055">
        <v>0</v>
      </c>
      <c r="H9055" s="5"/>
      <c r="I9055">
        <v>0</v>
      </c>
      <c r="J9055" s="3">
        <v>45077.425000000003</v>
      </c>
      <c r="K9055" s="3">
        <v>45084.4375</v>
      </c>
      <c r="L9055" s="3">
        <v>45084.4375</v>
      </c>
      <c r="M9055" t="s">
        <v>16027</v>
      </c>
      <c r="N9055" s="4" t="s">
        <v>50</v>
      </c>
      <c r="P9055" t="s">
        <v>16</v>
      </c>
    </row>
    <row r="9056" spans="1:16" x14ac:dyDescent="0.25">
      <c r="A9056" t="s">
        <v>16028</v>
      </c>
      <c r="B9056" t="s">
        <v>16029</v>
      </c>
      <c r="C9056" t="s">
        <v>45</v>
      </c>
      <c r="F9056" t="s">
        <v>14853</v>
      </c>
      <c r="G9056">
        <v>0</v>
      </c>
      <c r="H9056" s="5"/>
      <c r="I9056">
        <v>0</v>
      </c>
      <c r="J9056" s="3">
        <v>45077.070833333331</v>
      </c>
      <c r="K9056" s="3">
        <v>45084.4375</v>
      </c>
      <c r="L9056" s="3">
        <v>45084.4375</v>
      </c>
      <c r="M9056" t="s">
        <v>16030</v>
      </c>
      <c r="N9056" s="4" t="s">
        <v>50</v>
      </c>
      <c r="P9056" t="s">
        <v>16</v>
      </c>
    </row>
    <row r="9057" spans="1:16" x14ac:dyDescent="0.25">
      <c r="A9057" t="s">
        <v>16031</v>
      </c>
      <c r="B9057" t="s">
        <v>16032</v>
      </c>
      <c r="C9057" t="s">
        <v>45</v>
      </c>
      <c r="F9057" t="s">
        <v>14853</v>
      </c>
      <c r="G9057">
        <v>0</v>
      </c>
      <c r="H9057" s="5"/>
      <c r="I9057">
        <v>0</v>
      </c>
      <c r="J9057" s="3">
        <v>45086.462500000001</v>
      </c>
      <c r="K9057" s="3">
        <v>45106.104166666664</v>
      </c>
      <c r="L9057" s="3">
        <v>45106.104166666664</v>
      </c>
      <c r="M9057" t="s">
        <v>16033</v>
      </c>
      <c r="N9057" s="4" t="s">
        <v>50</v>
      </c>
      <c r="P9057" t="s">
        <v>16</v>
      </c>
    </row>
    <row r="9058" spans="1:16" x14ac:dyDescent="0.25">
      <c r="A9058" t="s">
        <v>16034</v>
      </c>
      <c r="B9058" t="s">
        <v>16035</v>
      </c>
      <c r="C9058" t="s">
        <v>45</v>
      </c>
      <c r="F9058" t="s">
        <v>14853</v>
      </c>
      <c r="G9058">
        <v>0</v>
      </c>
      <c r="H9058" s="5"/>
      <c r="I9058">
        <v>0</v>
      </c>
      <c r="J9058" s="3">
        <v>45086.466666666667</v>
      </c>
      <c r="K9058" s="3">
        <v>45107.104166666664</v>
      </c>
      <c r="L9058" s="3">
        <v>45107.104166666664</v>
      </c>
      <c r="M9058" t="s">
        <v>16036</v>
      </c>
      <c r="N9058" s="4" t="s">
        <v>50</v>
      </c>
      <c r="P9058" t="s">
        <v>16</v>
      </c>
    </row>
    <row r="9059" spans="1:16" x14ac:dyDescent="0.25">
      <c r="A9059" t="s">
        <v>16037</v>
      </c>
      <c r="B9059" t="s">
        <v>16038</v>
      </c>
      <c r="C9059" t="s">
        <v>45</v>
      </c>
      <c r="F9059" t="s">
        <v>14853</v>
      </c>
      <c r="G9059">
        <v>0</v>
      </c>
      <c r="H9059" s="5"/>
      <c r="I9059">
        <v>0</v>
      </c>
      <c r="J9059" s="3">
        <v>45083.204861111109</v>
      </c>
      <c r="K9059" s="3">
        <v>45092.104166666664</v>
      </c>
      <c r="L9059" s="3">
        <v>45092.104166666664</v>
      </c>
      <c r="M9059" t="s">
        <v>16039</v>
      </c>
      <c r="N9059" s="4" t="s">
        <v>50</v>
      </c>
      <c r="P9059" t="s">
        <v>16</v>
      </c>
    </row>
    <row r="9060" spans="1:16" x14ac:dyDescent="0.25">
      <c r="A9060" t="s">
        <v>16040</v>
      </c>
      <c r="B9060" t="s">
        <v>16041</v>
      </c>
      <c r="C9060" t="s">
        <v>45</v>
      </c>
      <c r="F9060" t="s">
        <v>14853</v>
      </c>
      <c r="G9060">
        <v>0</v>
      </c>
      <c r="H9060" s="5"/>
      <c r="I9060">
        <v>0</v>
      </c>
      <c r="J9060" s="3">
        <v>45083.197916666664</v>
      </c>
      <c r="K9060" s="3">
        <v>45092.104166666664</v>
      </c>
      <c r="L9060" s="3">
        <v>45092.104166666664</v>
      </c>
      <c r="M9060" t="s">
        <v>16042</v>
      </c>
      <c r="N9060" s="4" t="s">
        <v>50</v>
      </c>
      <c r="P9060" t="s">
        <v>16</v>
      </c>
    </row>
    <row r="9061" spans="1:16" x14ac:dyDescent="0.25">
      <c r="A9061" t="s">
        <v>16043</v>
      </c>
      <c r="B9061" t="s">
        <v>16044</v>
      </c>
      <c r="C9061" t="s">
        <v>45</v>
      </c>
      <c r="F9061" t="s">
        <v>14853</v>
      </c>
      <c r="G9061">
        <v>0</v>
      </c>
      <c r="H9061" s="5"/>
      <c r="I9061">
        <v>0</v>
      </c>
      <c r="J9061" s="3">
        <v>45078.477777777778</v>
      </c>
      <c r="K9061" s="3">
        <v>45084.125</v>
      </c>
      <c r="L9061" s="3">
        <v>45084.125</v>
      </c>
      <c r="M9061" t="s">
        <v>16045</v>
      </c>
      <c r="N9061" s="4" t="s">
        <v>50</v>
      </c>
      <c r="P9061" t="s">
        <v>16</v>
      </c>
    </row>
    <row r="9062" spans="1:16" x14ac:dyDescent="0.25">
      <c r="A9062" t="s">
        <v>16046</v>
      </c>
      <c r="B9062" t="s">
        <v>16047</v>
      </c>
      <c r="C9062" t="s">
        <v>45</v>
      </c>
      <c r="F9062" t="s">
        <v>14853</v>
      </c>
      <c r="G9062">
        <v>0</v>
      </c>
      <c r="H9062" s="5"/>
      <c r="I9062">
        <v>0</v>
      </c>
      <c r="J9062" s="3">
        <v>45078.478472222225</v>
      </c>
      <c r="K9062" s="3">
        <v>45084.125</v>
      </c>
      <c r="L9062" s="3">
        <v>45084.125</v>
      </c>
      <c r="M9062" t="s">
        <v>16048</v>
      </c>
      <c r="N9062" s="4" t="s">
        <v>50</v>
      </c>
      <c r="P9062" t="s">
        <v>16</v>
      </c>
    </row>
    <row r="9063" spans="1:16" x14ac:dyDescent="0.25">
      <c r="A9063" t="s">
        <v>16049</v>
      </c>
      <c r="B9063" t="s">
        <v>16050</v>
      </c>
      <c r="C9063" t="s">
        <v>45</v>
      </c>
      <c r="F9063" t="s">
        <v>14853</v>
      </c>
      <c r="G9063">
        <v>0</v>
      </c>
      <c r="H9063" s="5"/>
      <c r="I9063">
        <v>0</v>
      </c>
      <c r="J9063" s="3">
        <v>45078.475694444445</v>
      </c>
      <c r="K9063" s="3">
        <v>45084.125</v>
      </c>
      <c r="L9063" s="3">
        <v>45084.125</v>
      </c>
      <c r="M9063" t="s">
        <v>16051</v>
      </c>
      <c r="N9063" s="4" t="s">
        <v>50</v>
      </c>
      <c r="P9063" t="s">
        <v>16</v>
      </c>
    </row>
    <row r="9064" spans="1:16" x14ac:dyDescent="0.25">
      <c r="A9064" t="s">
        <v>16052</v>
      </c>
      <c r="B9064" t="s">
        <v>16053</v>
      </c>
      <c r="C9064" t="s">
        <v>45</v>
      </c>
      <c r="F9064" t="s">
        <v>14853</v>
      </c>
      <c r="G9064">
        <v>0</v>
      </c>
      <c r="H9064" s="5"/>
      <c r="I9064">
        <v>0</v>
      </c>
      <c r="J9064" s="3">
        <v>45078.472916666666</v>
      </c>
      <c r="K9064" s="3">
        <v>45084.125</v>
      </c>
      <c r="L9064" s="3">
        <v>45084.125</v>
      </c>
      <c r="M9064" t="s">
        <v>16054</v>
      </c>
      <c r="N9064" s="4" t="s">
        <v>50</v>
      </c>
      <c r="P9064" t="s">
        <v>16</v>
      </c>
    </row>
    <row r="9065" spans="1:16" x14ac:dyDescent="0.25">
      <c r="A9065" t="s">
        <v>16055</v>
      </c>
      <c r="B9065" t="s">
        <v>16056</v>
      </c>
      <c r="C9065" t="s">
        <v>45</v>
      </c>
      <c r="F9065" t="s">
        <v>14853</v>
      </c>
      <c r="G9065">
        <v>0</v>
      </c>
      <c r="H9065" s="5"/>
      <c r="I9065">
        <v>0</v>
      </c>
      <c r="J9065" s="3">
        <v>45078.479861111111</v>
      </c>
      <c r="K9065" s="3">
        <v>45084.125</v>
      </c>
      <c r="L9065" s="3">
        <v>45084.125</v>
      </c>
      <c r="M9065" t="s">
        <v>16057</v>
      </c>
      <c r="N9065" s="4" t="s">
        <v>50</v>
      </c>
      <c r="P9065" t="s">
        <v>16</v>
      </c>
    </row>
    <row r="9066" spans="1:16" x14ac:dyDescent="0.25">
      <c r="A9066" t="s">
        <v>16058</v>
      </c>
      <c r="B9066" t="s">
        <v>16059</v>
      </c>
      <c r="C9066" t="s">
        <v>45</v>
      </c>
      <c r="F9066" t="s">
        <v>14853</v>
      </c>
      <c r="G9066">
        <v>0</v>
      </c>
      <c r="H9066" s="5"/>
      <c r="I9066">
        <v>0</v>
      </c>
      <c r="J9066" s="3">
        <v>45078.474305555559</v>
      </c>
      <c r="K9066" s="3">
        <v>45084.125</v>
      </c>
      <c r="L9066" s="3">
        <v>45084.125</v>
      </c>
      <c r="M9066" t="s">
        <v>16060</v>
      </c>
      <c r="N9066" s="4" t="s">
        <v>50</v>
      </c>
      <c r="P9066" t="s">
        <v>16</v>
      </c>
    </row>
    <row r="9067" spans="1:16" x14ac:dyDescent="0.25">
      <c r="A9067" t="s">
        <v>16061</v>
      </c>
      <c r="B9067" t="s">
        <v>16062</v>
      </c>
      <c r="C9067" t="s">
        <v>45</v>
      </c>
      <c r="F9067" t="s">
        <v>14853</v>
      </c>
      <c r="G9067">
        <v>0</v>
      </c>
      <c r="H9067" s="5"/>
      <c r="I9067">
        <v>0</v>
      </c>
      <c r="J9067" s="3">
        <v>45078.47152777778</v>
      </c>
      <c r="K9067" s="3">
        <v>45084.125</v>
      </c>
      <c r="L9067" s="3">
        <v>45084.125</v>
      </c>
      <c r="M9067" t="s">
        <v>16063</v>
      </c>
      <c r="N9067" s="4" t="s">
        <v>50</v>
      </c>
      <c r="P9067" t="s">
        <v>16</v>
      </c>
    </row>
    <row r="9068" spans="1:16" x14ac:dyDescent="0.25">
      <c r="A9068" t="s">
        <v>16064</v>
      </c>
      <c r="B9068" t="s">
        <v>16065</v>
      </c>
      <c r="C9068" t="s">
        <v>45</v>
      </c>
      <c r="F9068" t="s">
        <v>14853</v>
      </c>
      <c r="G9068">
        <v>0</v>
      </c>
      <c r="H9068" s="5"/>
      <c r="I9068">
        <v>0</v>
      </c>
      <c r="J9068" s="3">
        <v>45078.480555555558</v>
      </c>
      <c r="K9068" s="3">
        <v>45084.125</v>
      </c>
      <c r="L9068" s="3">
        <v>45084.125</v>
      </c>
      <c r="M9068" t="s">
        <v>16066</v>
      </c>
      <c r="N9068" s="4" t="s">
        <v>50</v>
      </c>
      <c r="P9068" t="s">
        <v>16</v>
      </c>
    </row>
    <row r="9069" spans="1:16" x14ac:dyDescent="0.25">
      <c r="A9069" t="s">
        <v>16067</v>
      </c>
      <c r="B9069" t="s">
        <v>16068</v>
      </c>
      <c r="C9069" t="s">
        <v>45</v>
      </c>
      <c r="F9069" t="s">
        <v>14853</v>
      </c>
      <c r="G9069">
        <v>0</v>
      </c>
      <c r="H9069" s="5"/>
      <c r="I9069">
        <v>0</v>
      </c>
      <c r="J9069" s="3">
        <v>45086.23333333333</v>
      </c>
      <c r="K9069" s="3">
        <v>45089.4375</v>
      </c>
      <c r="L9069" s="3">
        <v>45089.4375</v>
      </c>
      <c r="M9069" t="s">
        <v>16069</v>
      </c>
      <c r="N9069" s="4" t="s">
        <v>50</v>
      </c>
      <c r="P9069" t="s">
        <v>16</v>
      </c>
    </row>
    <row r="9070" spans="1:16" x14ac:dyDescent="0.25">
      <c r="A9070" t="s">
        <v>16070</v>
      </c>
      <c r="B9070" t="s">
        <v>16071</v>
      </c>
      <c r="C9070" t="s">
        <v>45</v>
      </c>
      <c r="F9070" t="s">
        <v>14853</v>
      </c>
      <c r="G9070">
        <v>0</v>
      </c>
      <c r="H9070" s="5"/>
      <c r="I9070">
        <v>0</v>
      </c>
      <c r="J9070" s="3">
        <v>45078.473611111112</v>
      </c>
      <c r="K9070" s="3">
        <v>45084.125</v>
      </c>
      <c r="L9070" s="3">
        <v>45084.125</v>
      </c>
      <c r="M9070" t="s">
        <v>16072</v>
      </c>
      <c r="N9070" s="4" t="s">
        <v>50</v>
      </c>
      <c r="P9070" t="s">
        <v>16</v>
      </c>
    </row>
    <row r="9071" spans="1:16" x14ac:dyDescent="0.25">
      <c r="A9071" t="s">
        <v>16073</v>
      </c>
      <c r="B9071" t="s">
        <v>16074</v>
      </c>
      <c r="C9071" t="s">
        <v>45</v>
      </c>
      <c r="F9071" t="s">
        <v>14853</v>
      </c>
      <c r="G9071">
        <v>0</v>
      </c>
      <c r="H9071" s="5"/>
      <c r="I9071">
        <v>0</v>
      </c>
      <c r="J9071" s="3">
        <v>45078.476388888892</v>
      </c>
      <c r="K9071" s="3">
        <v>45084.125</v>
      </c>
      <c r="L9071" s="3">
        <v>45084.125</v>
      </c>
      <c r="M9071" t="s">
        <v>16075</v>
      </c>
      <c r="N9071" s="4" t="s">
        <v>50</v>
      </c>
      <c r="P9071" t="s">
        <v>16</v>
      </c>
    </row>
    <row r="9072" spans="1:16" x14ac:dyDescent="0.25">
      <c r="A9072" t="s">
        <v>16076</v>
      </c>
      <c r="B9072" t="s">
        <v>16077</v>
      </c>
      <c r="C9072" t="s">
        <v>45</v>
      </c>
      <c r="F9072" t="s">
        <v>14853</v>
      </c>
      <c r="G9072">
        <v>0</v>
      </c>
      <c r="H9072" s="5"/>
      <c r="I9072">
        <v>0</v>
      </c>
      <c r="J9072" s="3">
        <v>45078.474305555559</v>
      </c>
      <c r="K9072" s="3">
        <v>45084.125</v>
      </c>
      <c r="L9072" s="3">
        <v>45084.125</v>
      </c>
      <c r="M9072" t="s">
        <v>16078</v>
      </c>
      <c r="N9072" s="4" t="s">
        <v>50</v>
      </c>
      <c r="P9072" t="s">
        <v>16</v>
      </c>
    </row>
    <row r="9073" spans="1:16" x14ac:dyDescent="0.25">
      <c r="A9073" t="s">
        <v>16079</v>
      </c>
      <c r="B9073" t="s">
        <v>16080</v>
      </c>
      <c r="C9073" t="s">
        <v>45</v>
      </c>
      <c r="F9073" t="s">
        <v>14853</v>
      </c>
      <c r="G9073">
        <v>0</v>
      </c>
      <c r="H9073" s="5"/>
      <c r="I9073">
        <v>0</v>
      </c>
      <c r="J9073" s="3">
        <v>45078.477083333331</v>
      </c>
      <c r="K9073" s="3">
        <v>45084.125</v>
      </c>
      <c r="L9073" s="3">
        <v>45084.125</v>
      </c>
      <c r="M9073" t="s">
        <v>16081</v>
      </c>
      <c r="N9073" s="4" t="s">
        <v>50</v>
      </c>
      <c r="P9073" t="s">
        <v>16</v>
      </c>
    </row>
    <row r="9074" spans="1:16" x14ac:dyDescent="0.25">
      <c r="A9074" t="s">
        <v>16082</v>
      </c>
      <c r="B9074" t="s">
        <v>16083</v>
      </c>
      <c r="C9074" t="s">
        <v>45</v>
      </c>
      <c r="F9074" t="s">
        <v>14853</v>
      </c>
      <c r="G9074">
        <v>0</v>
      </c>
      <c r="H9074" s="5"/>
      <c r="I9074">
        <v>0</v>
      </c>
      <c r="J9074" s="3">
        <v>45078.474999999999</v>
      </c>
      <c r="K9074" s="3">
        <v>45084.125</v>
      </c>
      <c r="L9074" s="3">
        <v>45084.125</v>
      </c>
      <c r="M9074" t="s">
        <v>16084</v>
      </c>
      <c r="N9074" s="4" t="s">
        <v>50</v>
      </c>
      <c r="P9074" t="s">
        <v>16</v>
      </c>
    </row>
    <row r="9075" spans="1:16" x14ac:dyDescent="0.25">
      <c r="A9075" t="s">
        <v>16085</v>
      </c>
      <c r="B9075" t="s">
        <v>16086</v>
      </c>
      <c r="C9075" t="s">
        <v>45</v>
      </c>
      <c r="F9075" t="s">
        <v>14853</v>
      </c>
      <c r="G9075">
        <v>0</v>
      </c>
      <c r="H9075" s="5"/>
      <c r="I9075">
        <v>0</v>
      </c>
      <c r="J9075" s="3">
        <v>45078.479166666664</v>
      </c>
      <c r="K9075" s="3">
        <v>45084.125</v>
      </c>
      <c r="L9075" s="3">
        <v>45084.125</v>
      </c>
      <c r="M9075" t="s">
        <v>16087</v>
      </c>
      <c r="N9075" s="4" t="s">
        <v>50</v>
      </c>
      <c r="P9075" t="s">
        <v>16</v>
      </c>
    </row>
    <row r="9076" spans="1:16" x14ac:dyDescent="0.25">
      <c r="A9076" t="s">
        <v>16088</v>
      </c>
      <c r="B9076">
        <v>60239036</v>
      </c>
      <c r="C9076" t="s">
        <v>45</v>
      </c>
      <c r="F9076" t="s">
        <v>14853</v>
      </c>
      <c r="G9076">
        <v>0</v>
      </c>
      <c r="H9076" s="5"/>
      <c r="I9076">
        <v>0</v>
      </c>
      <c r="J9076" s="3">
        <v>45064.21597222222</v>
      </c>
      <c r="K9076" s="3">
        <v>45092.104166666664</v>
      </c>
      <c r="L9076" s="3">
        <v>45092.104166666664</v>
      </c>
      <c r="M9076" t="s">
        <v>16089</v>
      </c>
      <c r="N9076" s="4" t="s">
        <v>50</v>
      </c>
      <c r="P9076" t="s">
        <v>16</v>
      </c>
    </row>
    <row r="9077" spans="1:16" x14ac:dyDescent="0.25">
      <c r="A9077" t="s">
        <v>16090</v>
      </c>
      <c r="B9077" t="s">
        <v>16091</v>
      </c>
      <c r="C9077" t="s">
        <v>45</v>
      </c>
      <c r="F9077" t="s">
        <v>14853</v>
      </c>
      <c r="G9077">
        <v>0</v>
      </c>
      <c r="H9077" s="5"/>
      <c r="I9077">
        <v>0</v>
      </c>
      <c r="J9077" s="3">
        <v>45077.15347222222</v>
      </c>
      <c r="K9077" s="3">
        <v>45090.104166666664</v>
      </c>
      <c r="L9077" s="3">
        <v>45090.104166666664</v>
      </c>
      <c r="M9077" t="s">
        <v>16092</v>
      </c>
      <c r="N9077" s="4" t="s">
        <v>50</v>
      </c>
      <c r="P9077" t="s">
        <v>16</v>
      </c>
    </row>
    <row r="9078" spans="1:16" x14ac:dyDescent="0.25">
      <c r="A9078" t="s">
        <v>16093</v>
      </c>
      <c r="B9078" t="s">
        <v>16094</v>
      </c>
      <c r="C9078" t="s">
        <v>18</v>
      </c>
      <c r="F9078" t="s">
        <v>14853</v>
      </c>
      <c r="G9078">
        <v>11366862.439999999</v>
      </c>
      <c r="H9078" s="5"/>
      <c r="I9078">
        <v>206800</v>
      </c>
      <c r="J9078" s="3">
        <v>45077.26666666667</v>
      </c>
      <c r="K9078" s="3">
        <v>45107.458333333336</v>
      </c>
      <c r="L9078" s="3">
        <v>45107.458333333336</v>
      </c>
      <c r="M9078" t="s">
        <v>16095</v>
      </c>
      <c r="N9078" s="4" t="s">
        <v>50</v>
      </c>
      <c r="P9078" t="s">
        <v>16</v>
      </c>
    </row>
    <row r="9079" spans="1:16" x14ac:dyDescent="0.25">
      <c r="A9079" t="s">
        <v>16096</v>
      </c>
      <c r="B9079" t="s">
        <v>16097</v>
      </c>
      <c r="C9079" t="s">
        <v>45</v>
      </c>
      <c r="F9079" t="s">
        <v>14853</v>
      </c>
      <c r="G9079">
        <v>0</v>
      </c>
      <c r="H9079" s="5"/>
      <c r="I9079">
        <v>0</v>
      </c>
      <c r="J9079" s="3">
        <v>45098.188194444447</v>
      </c>
      <c r="K9079" s="3">
        <v>45101.4375</v>
      </c>
      <c r="L9079" s="3">
        <v>45101.4375</v>
      </c>
      <c r="M9079" t="s">
        <v>16098</v>
      </c>
      <c r="N9079" s="4" t="s">
        <v>50</v>
      </c>
      <c r="P9079" t="s">
        <v>16</v>
      </c>
    </row>
    <row r="9080" spans="1:16" x14ac:dyDescent="0.25">
      <c r="A9080" t="s">
        <v>16099</v>
      </c>
      <c r="B9080" t="s">
        <v>16100</v>
      </c>
      <c r="C9080" t="s">
        <v>45</v>
      </c>
      <c r="F9080" t="s">
        <v>14853</v>
      </c>
      <c r="G9080">
        <v>0</v>
      </c>
      <c r="H9080" s="5"/>
      <c r="I9080">
        <v>0</v>
      </c>
      <c r="J9080" s="3">
        <v>45099.161111111112</v>
      </c>
      <c r="K9080" s="3">
        <v>45111.4375</v>
      </c>
      <c r="L9080" s="3">
        <v>45111.4375</v>
      </c>
      <c r="M9080" t="s">
        <v>16101</v>
      </c>
      <c r="N9080" s="4" t="s">
        <v>50</v>
      </c>
      <c r="P9080" t="s">
        <v>16</v>
      </c>
    </row>
    <row r="9081" spans="1:16" x14ac:dyDescent="0.25">
      <c r="A9081" t="s">
        <v>16102</v>
      </c>
      <c r="B9081" t="s">
        <v>16103</v>
      </c>
      <c r="C9081" t="s">
        <v>45</v>
      </c>
      <c r="F9081" t="s">
        <v>14853</v>
      </c>
      <c r="G9081">
        <v>0</v>
      </c>
      <c r="H9081" s="5"/>
      <c r="I9081">
        <v>0</v>
      </c>
      <c r="J9081" s="3">
        <v>45167.121527777781</v>
      </c>
      <c r="K9081" s="3">
        <v>45188.104166666664</v>
      </c>
      <c r="L9081" s="3">
        <v>45188.104166666664</v>
      </c>
      <c r="M9081" t="s">
        <v>16104</v>
      </c>
      <c r="N9081" s="4" t="s">
        <v>50</v>
      </c>
      <c r="P9081" t="s">
        <v>16</v>
      </c>
    </row>
    <row r="9082" spans="1:16" x14ac:dyDescent="0.25">
      <c r="A9082" t="s">
        <v>16105</v>
      </c>
      <c r="B9082">
        <v>82230700</v>
      </c>
      <c r="C9082" t="s">
        <v>45</v>
      </c>
      <c r="F9082" t="s">
        <v>14853</v>
      </c>
      <c r="G9082">
        <v>0</v>
      </c>
      <c r="I9082">
        <v>0</v>
      </c>
      <c r="J9082" s="3">
        <v>45154.222916666666</v>
      </c>
      <c r="K9082" s="3">
        <v>45163.4375</v>
      </c>
      <c r="L9082" s="3">
        <v>45163.4375</v>
      </c>
      <c r="M9082" t="s">
        <v>16106</v>
      </c>
      <c r="N9082" s="4" t="s">
        <v>50</v>
      </c>
      <c r="P9082" t="s">
        <v>16</v>
      </c>
    </row>
    <row r="9083" spans="1:16" x14ac:dyDescent="0.25">
      <c r="A9083" t="s">
        <v>16105</v>
      </c>
      <c r="B9083" t="s">
        <v>16107</v>
      </c>
      <c r="C9083" t="s">
        <v>45</v>
      </c>
      <c r="F9083" t="s">
        <v>14853</v>
      </c>
      <c r="G9083">
        <v>0</v>
      </c>
      <c r="H9083" s="5"/>
      <c r="I9083">
        <v>0</v>
      </c>
      <c r="J9083" s="3">
        <v>45168.444444444445</v>
      </c>
      <c r="K9083" s="3">
        <v>45180.4375</v>
      </c>
      <c r="L9083" s="3">
        <v>45180.4375</v>
      </c>
      <c r="M9083" t="s">
        <v>16108</v>
      </c>
      <c r="N9083" s="4" t="s">
        <v>50</v>
      </c>
      <c r="P9083" t="s">
        <v>16</v>
      </c>
    </row>
    <row r="9084" spans="1:16" x14ac:dyDescent="0.25">
      <c r="A9084" t="s">
        <v>16105</v>
      </c>
      <c r="B9084" t="s">
        <v>16109</v>
      </c>
      <c r="C9084" t="s">
        <v>45</v>
      </c>
      <c r="F9084" t="s">
        <v>14853</v>
      </c>
      <c r="G9084">
        <v>0</v>
      </c>
      <c r="H9084" s="5"/>
      <c r="I9084">
        <v>0</v>
      </c>
      <c r="J9084" s="3">
        <v>45181.232638888891</v>
      </c>
      <c r="K9084" s="3">
        <v>45195.4375</v>
      </c>
      <c r="L9084" s="3">
        <v>45195.4375</v>
      </c>
      <c r="M9084" t="s">
        <v>16110</v>
      </c>
      <c r="N9084" s="4" t="s">
        <v>50</v>
      </c>
      <c r="P9084" t="s">
        <v>16</v>
      </c>
    </row>
    <row r="9085" spans="1:16" x14ac:dyDescent="0.25">
      <c r="A9085" t="s">
        <v>16111</v>
      </c>
      <c r="B9085" t="s">
        <v>16112</v>
      </c>
      <c r="C9085" t="s">
        <v>45</v>
      </c>
      <c r="F9085" t="s">
        <v>14853</v>
      </c>
      <c r="G9085">
        <v>0</v>
      </c>
      <c r="I9085">
        <v>0</v>
      </c>
      <c r="J9085" s="3">
        <v>45261.181250000001</v>
      </c>
      <c r="K9085" s="3">
        <v>45282.104166666664</v>
      </c>
      <c r="L9085" s="3">
        <v>45282.104166666664</v>
      </c>
      <c r="M9085" t="s">
        <v>16113</v>
      </c>
      <c r="N9085" s="4" t="s">
        <v>50</v>
      </c>
      <c r="P9085" t="s">
        <v>16</v>
      </c>
    </row>
    <row r="9086" spans="1:16" x14ac:dyDescent="0.25">
      <c r="A9086" t="s">
        <v>16111</v>
      </c>
      <c r="B9086" t="s">
        <v>16112</v>
      </c>
      <c r="C9086" t="s">
        <v>45</v>
      </c>
      <c r="F9086" t="s">
        <v>14853</v>
      </c>
      <c r="G9086">
        <v>0</v>
      </c>
      <c r="I9086">
        <v>0</v>
      </c>
      <c r="J9086" s="3">
        <v>45261.181250000001</v>
      </c>
      <c r="K9086" s="3">
        <v>45282.104166666664</v>
      </c>
      <c r="L9086" s="3">
        <v>45282.104166666664</v>
      </c>
      <c r="M9086" t="s">
        <v>16113</v>
      </c>
      <c r="N9086" s="4" t="s">
        <v>50</v>
      </c>
      <c r="P9086" t="s">
        <v>16</v>
      </c>
    </row>
    <row r="9087" spans="1:16" x14ac:dyDescent="0.25">
      <c r="A9087" t="s">
        <v>16114</v>
      </c>
      <c r="B9087" t="s">
        <v>16115</v>
      </c>
      <c r="C9087" t="s">
        <v>45</v>
      </c>
      <c r="F9087" t="s">
        <v>14853</v>
      </c>
      <c r="G9087">
        <v>0</v>
      </c>
      <c r="I9087">
        <v>0</v>
      </c>
      <c r="J9087" s="3">
        <v>45240.271527777775</v>
      </c>
      <c r="K9087" s="3">
        <v>45262.4375</v>
      </c>
      <c r="L9087" s="3">
        <v>45262.4375</v>
      </c>
      <c r="M9087" t="s">
        <v>16116</v>
      </c>
      <c r="N9087" s="4" t="s">
        <v>50</v>
      </c>
      <c r="P9087" t="s">
        <v>16</v>
      </c>
    </row>
    <row r="9088" spans="1:16" x14ac:dyDescent="0.25">
      <c r="A9088" s="6" t="s">
        <v>16117</v>
      </c>
      <c r="B9088">
        <v>45235010</v>
      </c>
      <c r="C9088" t="s">
        <v>45</v>
      </c>
      <c r="F9088" t="s">
        <v>14853</v>
      </c>
      <c r="G9088">
        <v>0</v>
      </c>
      <c r="H9088">
        <v>0</v>
      </c>
      <c r="I9088">
        <v>0</v>
      </c>
      <c r="J9088" s="3">
        <v>45148.507638888892</v>
      </c>
      <c r="K9088" s="3">
        <v>45173.104166666664</v>
      </c>
      <c r="L9088" s="3">
        <v>45173.104166666664</v>
      </c>
      <c r="M9088" t="s">
        <v>16118</v>
      </c>
      <c r="N9088" s="4" t="s">
        <v>50</v>
      </c>
      <c r="P9088" t="s">
        <v>16</v>
      </c>
    </row>
    <row r="9089" spans="1:16" x14ac:dyDescent="0.25">
      <c r="A9089" s="6" t="s">
        <v>16117</v>
      </c>
      <c r="B9089">
        <v>45235010</v>
      </c>
      <c r="C9089" t="s">
        <v>45</v>
      </c>
      <c r="F9089" t="s">
        <v>14853</v>
      </c>
      <c r="G9089">
        <v>0</v>
      </c>
      <c r="H9089">
        <v>0</v>
      </c>
      <c r="I9089">
        <v>0</v>
      </c>
      <c r="J9089" s="3">
        <v>45148.507638888892</v>
      </c>
      <c r="K9089" s="3">
        <v>45173.104166666664</v>
      </c>
      <c r="L9089" s="3">
        <v>45173.104166666664</v>
      </c>
      <c r="M9089" t="s">
        <v>16118</v>
      </c>
      <c r="N9089" s="4" t="s">
        <v>50</v>
      </c>
      <c r="P9089" t="s">
        <v>16</v>
      </c>
    </row>
    <row r="9090" spans="1:16" x14ac:dyDescent="0.25">
      <c r="A9090" t="s">
        <v>16119</v>
      </c>
      <c r="B9090" t="s">
        <v>16120</v>
      </c>
      <c r="C9090" t="s">
        <v>45</v>
      </c>
      <c r="F9090" t="s">
        <v>14853</v>
      </c>
      <c r="G9090">
        <v>0</v>
      </c>
      <c r="I9090">
        <v>0</v>
      </c>
      <c r="J9090" s="3">
        <v>45248.510416666664</v>
      </c>
      <c r="K9090" s="3">
        <v>45267.4375</v>
      </c>
      <c r="L9090" s="3">
        <v>45267.4375</v>
      </c>
      <c r="M9090" t="s">
        <v>16121</v>
      </c>
      <c r="N9090" s="4" t="s">
        <v>50</v>
      </c>
      <c r="P9090" t="s">
        <v>16</v>
      </c>
    </row>
    <row r="9091" spans="1:16" x14ac:dyDescent="0.25">
      <c r="A9091" t="s">
        <v>16122</v>
      </c>
      <c r="B9091" t="s">
        <v>16123</v>
      </c>
      <c r="C9091" t="s">
        <v>45</v>
      </c>
      <c r="F9091" t="s">
        <v>14853</v>
      </c>
      <c r="G9091">
        <v>0</v>
      </c>
      <c r="I9091">
        <v>0</v>
      </c>
      <c r="J9091" s="3">
        <v>45248.159722222219</v>
      </c>
      <c r="K9091" s="3">
        <v>45267.4375</v>
      </c>
      <c r="L9091" s="3">
        <v>45267.4375</v>
      </c>
      <c r="M9091" t="s">
        <v>16124</v>
      </c>
      <c r="N9091" s="4" t="s">
        <v>50</v>
      </c>
      <c r="P9091" t="s">
        <v>16</v>
      </c>
    </row>
    <row r="9092" spans="1:16" x14ac:dyDescent="0.25">
      <c r="A9092" t="s">
        <v>16125</v>
      </c>
      <c r="B9092" t="s">
        <v>16126</v>
      </c>
      <c r="C9092" t="s">
        <v>45</v>
      </c>
      <c r="F9092" t="s">
        <v>14853</v>
      </c>
      <c r="G9092">
        <v>0</v>
      </c>
      <c r="I9092">
        <v>0</v>
      </c>
      <c r="J9092" s="3">
        <v>45248.150694444441</v>
      </c>
      <c r="K9092" s="3">
        <v>45267.4375</v>
      </c>
      <c r="L9092" s="3">
        <v>45267.4375</v>
      </c>
      <c r="M9092" t="s">
        <v>16127</v>
      </c>
      <c r="N9092" s="4" t="s">
        <v>50</v>
      </c>
      <c r="P9092" t="s">
        <v>16</v>
      </c>
    </row>
    <row r="9093" spans="1:16" x14ac:dyDescent="0.25">
      <c r="A9093" t="s">
        <v>16128</v>
      </c>
      <c r="B9093" t="s">
        <v>16129</v>
      </c>
      <c r="C9093" t="s">
        <v>45</v>
      </c>
      <c r="F9093" t="s">
        <v>14853</v>
      </c>
      <c r="G9093">
        <v>0</v>
      </c>
      <c r="I9093">
        <v>0</v>
      </c>
      <c r="J9093" s="3">
        <v>45248.133333333331</v>
      </c>
      <c r="K9093" s="3">
        <v>45266.4375</v>
      </c>
      <c r="L9093" s="3">
        <v>45266.4375</v>
      </c>
      <c r="M9093" t="s">
        <v>16130</v>
      </c>
      <c r="N9093" s="4" t="s">
        <v>50</v>
      </c>
      <c r="P9093" t="s">
        <v>16</v>
      </c>
    </row>
    <row r="9094" spans="1:16" x14ac:dyDescent="0.25">
      <c r="A9094" t="s">
        <v>16131</v>
      </c>
      <c r="B9094" t="s">
        <v>16132</v>
      </c>
      <c r="C9094" t="s">
        <v>45</v>
      </c>
      <c r="F9094" t="s">
        <v>14853</v>
      </c>
      <c r="G9094">
        <v>0</v>
      </c>
      <c r="I9094">
        <v>0</v>
      </c>
      <c r="J9094" s="3">
        <v>45247.127083333333</v>
      </c>
      <c r="K9094" s="3">
        <v>45267.104166666664</v>
      </c>
      <c r="L9094" s="3">
        <v>45267.104166666664</v>
      </c>
      <c r="M9094" t="s">
        <v>16133</v>
      </c>
      <c r="N9094" s="4" t="s">
        <v>50</v>
      </c>
      <c r="P9094" t="s">
        <v>16</v>
      </c>
    </row>
    <row r="9095" spans="1:16" x14ac:dyDescent="0.25">
      <c r="A9095" t="s">
        <v>16134</v>
      </c>
      <c r="B9095" t="s">
        <v>16135</v>
      </c>
      <c r="C9095" t="s">
        <v>45</v>
      </c>
      <c r="F9095" t="s">
        <v>14853</v>
      </c>
      <c r="G9095">
        <v>0</v>
      </c>
      <c r="I9095">
        <v>0</v>
      </c>
      <c r="J9095" s="3">
        <v>45218.297222222223</v>
      </c>
      <c r="K9095" s="3">
        <v>45232.4375</v>
      </c>
      <c r="L9095" s="3">
        <v>45232.4375</v>
      </c>
      <c r="M9095" t="s">
        <v>16136</v>
      </c>
      <c r="N9095" s="4" t="s">
        <v>50</v>
      </c>
      <c r="P9095" t="s">
        <v>16</v>
      </c>
    </row>
    <row r="9096" spans="1:16" x14ac:dyDescent="0.25">
      <c r="A9096" t="s">
        <v>16137</v>
      </c>
      <c r="B9096" t="s">
        <v>16138</v>
      </c>
      <c r="C9096" t="s">
        <v>45</v>
      </c>
      <c r="F9096" t="s">
        <v>14853</v>
      </c>
      <c r="G9096">
        <v>0</v>
      </c>
      <c r="I9096">
        <v>0</v>
      </c>
      <c r="J9096" s="3">
        <v>45240.282638888886</v>
      </c>
      <c r="K9096" s="3">
        <v>45264.4375</v>
      </c>
      <c r="L9096" s="3">
        <v>45264.4375</v>
      </c>
      <c r="M9096" t="s">
        <v>16139</v>
      </c>
      <c r="N9096" s="4" t="s">
        <v>50</v>
      </c>
      <c r="P9096" t="s">
        <v>16</v>
      </c>
    </row>
    <row r="9097" spans="1:16" x14ac:dyDescent="0.25">
      <c r="A9097" t="s">
        <v>16140</v>
      </c>
      <c r="B9097" t="s">
        <v>16141</v>
      </c>
      <c r="C9097" t="s">
        <v>45</v>
      </c>
      <c r="F9097" t="s">
        <v>14853</v>
      </c>
      <c r="G9097">
        <v>0</v>
      </c>
      <c r="I9097">
        <v>0</v>
      </c>
      <c r="J9097" s="3">
        <v>45248.155555555553</v>
      </c>
      <c r="K9097" s="3">
        <v>45266.4375</v>
      </c>
      <c r="L9097" s="3">
        <v>45266.4375</v>
      </c>
      <c r="M9097" t="s">
        <v>16142</v>
      </c>
      <c r="N9097" s="4" t="s">
        <v>50</v>
      </c>
      <c r="P9097" t="s">
        <v>16</v>
      </c>
    </row>
    <row r="9098" spans="1:16" x14ac:dyDescent="0.25">
      <c r="A9098" t="s">
        <v>16143</v>
      </c>
      <c r="B9098" t="s">
        <v>16144</v>
      </c>
      <c r="C9098" t="s">
        <v>45</v>
      </c>
      <c r="F9098" t="s">
        <v>14853</v>
      </c>
      <c r="G9098">
        <v>0</v>
      </c>
      <c r="H9098" s="5"/>
      <c r="I9098">
        <v>0</v>
      </c>
      <c r="J9098" s="3">
        <v>45162.149305555555</v>
      </c>
      <c r="K9098" s="3">
        <v>45176.4375</v>
      </c>
      <c r="L9098" s="3">
        <v>45176.4375</v>
      </c>
      <c r="M9098" t="s">
        <v>16145</v>
      </c>
      <c r="N9098" s="4" t="s">
        <v>50</v>
      </c>
      <c r="P9098" t="s">
        <v>16</v>
      </c>
    </row>
    <row r="9099" spans="1:16" x14ac:dyDescent="0.25">
      <c r="A9099" s="6" t="s">
        <v>16146</v>
      </c>
      <c r="B9099" t="s">
        <v>16147</v>
      </c>
      <c r="C9099" t="s">
        <v>45</v>
      </c>
      <c r="F9099" t="s">
        <v>14853</v>
      </c>
      <c r="G9099">
        <v>0</v>
      </c>
      <c r="H9099">
        <v>0</v>
      </c>
      <c r="I9099">
        <v>0</v>
      </c>
      <c r="J9099" s="3">
        <v>45152.168749999997</v>
      </c>
      <c r="K9099" s="3">
        <v>45160.4375</v>
      </c>
      <c r="L9099" s="3">
        <v>45160.4375</v>
      </c>
      <c r="M9099" t="s">
        <v>16148</v>
      </c>
      <c r="N9099" s="4" t="s">
        <v>50</v>
      </c>
      <c r="P9099" t="s">
        <v>16</v>
      </c>
    </row>
    <row r="9100" spans="1:16" x14ac:dyDescent="0.25">
      <c r="A9100" s="6" t="s">
        <v>16146</v>
      </c>
      <c r="B9100" t="s">
        <v>16147</v>
      </c>
      <c r="C9100" t="s">
        <v>45</v>
      </c>
      <c r="F9100" t="s">
        <v>14853</v>
      </c>
      <c r="G9100">
        <v>0</v>
      </c>
      <c r="H9100">
        <v>0</v>
      </c>
      <c r="I9100">
        <v>0</v>
      </c>
      <c r="J9100" s="3">
        <v>45152.168749999997</v>
      </c>
      <c r="K9100" s="3">
        <v>45160.4375</v>
      </c>
      <c r="L9100" s="3">
        <v>45160.4375</v>
      </c>
      <c r="M9100" t="s">
        <v>16148</v>
      </c>
      <c r="N9100" s="4" t="s">
        <v>50</v>
      </c>
      <c r="P9100" t="s">
        <v>16</v>
      </c>
    </row>
    <row r="9101" spans="1:16" x14ac:dyDescent="0.25">
      <c r="A9101" t="s">
        <v>16146</v>
      </c>
      <c r="B9101" t="s">
        <v>16149</v>
      </c>
      <c r="C9101" t="s">
        <v>45</v>
      </c>
      <c r="F9101" t="s">
        <v>14853</v>
      </c>
      <c r="G9101">
        <v>0</v>
      </c>
      <c r="H9101" s="5"/>
      <c r="I9101">
        <v>0</v>
      </c>
      <c r="J9101" s="3">
        <v>45174.443055555559</v>
      </c>
      <c r="K9101" s="3">
        <v>45188.4375</v>
      </c>
      <c r="L9101" s="3">
        <v>45188.4375</v>
      </c>
      <c r="M9101" t="s">
        <v>16150</v>
      </c>
      <c r="N9101" s="4" t="s">
        <v>50</v>
      </c>
      <c r="P9101" t="s">
        <v>16</v>
      </c>
    </row>
    <row r="9102" spans="1:16" x14ac:dyDescent="0.25">
      <c r="A9102" t="s">
        <v>16151</v>
      </c>
      <c r="B9102" t="s">
        <v>16152</v>
      </c>
      <c r="C9102" t="s">
        <v>45</v>
      </c>
      <c r="F9102" t="s">
        <v>14853</v>
      </c>
      <c r="G9102">
        <v>0</v>
      </c>
      <c r="I9102">
        <v>0</v>
      </c>
      <c r="J9102" s="3">
        <v>45155.40902777778</v>
      </c>
      <c r="K9102" s="3">
        <v>45166.4375</v>
      </c>
      <c r="L9102" s="3">
        <v>45166.4375</v>
      </c>
      <c r="M9102" t="s">
        <v>16153</v>
      </c>
      <c r="N9102" s="4" t="s">
        <v>50</v>
      </c>
      <c r="P9102" t="s">
        <v>16</v>
      </c>
    </row>
    <row r="9103" spans="1:16" x14ac:dyDescent="0.25">
      <c r="A9103" s="6" t="s">
        <v>16154</v>
      </c>
      <c r="B9103">
        <v>82230799</v>
      </c>
      <c r="C9103" t="s">
        <v>45</v>
      </c>
      <c r="F9103" t="s">
        <v>14853</v>
      </c>
      <c r="G9103">
        <v>0</v>
      </c>
      <c r="H9103">
        <v>0</v>
      </c>
      <c r="I9103">
        <v>0</v>
      </c>
      <c r="J9103" s="3">
        <v>45142.413888888892</v>
      </c>
      <c r="K9103" s="3">
        <v>45152.4375</v>
      </c>
      <c r="L9103" s="3">
        <v>45152.4375</v>
      </c>
      <c r="M9103" t="s">
        <v>16155</v>
      </c>
      <c r="N9103" s="4" t="s">
        <v>50</v>
      </c>
      <c r="P9103" t="s">
        <v>16</v>
      </c>
    </row>
    <row r="9104" spans="1:16" x14ac:dyDescent="0.25">
      <c r="A9104" s="6" t="s">
        <v>16154</v>
      </c>
      <c r="B9104">
        <v>82230799</v>
      </c>
      <c r="C9104" t="s">
        <v>45</v>
      </c>
      <c r="F9104" t="s">
        <v>14853</v>
      </c>
      <c r="G9104">
        <v>0</v>
      </c>
      <c r="H9104">
        <v>0</v>
      </c>
      <c r="I9104">
        <v>0</v>
      </c>
      <c r="J9104" s="3">
        <v>45142.413888888892</v>
      </c>
      <c r="K9104" s="3">
        <v>45152.4375</v>
      </c>
      <c r="L9104" s="3">
        <v>45152.4375</v>
      </c>
      <c r="M9104" t="s">
        <v>16155</v>
      </c>
      <c r="N9104" s="4" t="s">
        <v>50</v>
      </c>
      <c r="P9104" t="s">
        <v>16</v>
      </c>
    </row>
    <row r="9105" spans="1:16" x14ac:dyDescent="0.25">
      <c r="A9105" t="s">
        <v>16154</v>
      </c>
      <c r="B9105" t="s">
        <v>16156</v>
      </c>
      <c r="C9105" t="s">
        <v>45</v>
      </c>
      <c r="F9105" t="s">
        <v>14853</v>
      </c>
      <c r="G9105">
        <v>0</v>
      </c>
      <c r="I9105">
        <v>0</v>
      </c>
      <c r="J9105" s="3">
        <v>45191.445833333331</v>
      </c>
      <c r="K9105" s="3">
        <v>45204.4375</v>
      </c>
      <c r="L9105" s="3">
        <v>45204.4375</v>
      </c>
      <c r="M9105" t="s">
        <v>16157</v>
      </c>
      <c r="N9105" s="4" t="s">
        <v>50</v>
      </c>
      <c r="P9105" t="s">
        <v>16</v>
      </c>
    </row>
    <row r="9106" spans="1:16" x14ac:dyDescent="0.25">
      <c r="A9106" t="s">
        <v>16158</v>
      </c>
      <c r="B9106" t="s">
        <v>16159</v>
      </c>
      <c r="C9106" t="s">
        <v>45</v>
      </c>
      <c r="F9106" t="s">
        <v>14853</v>
      </c>
      <c r="G9106">
        <v>0</v>
      </c>
      <c r="I9106">
        <v>0</v>
      </c>
      <c r="J9106" s="3">
        <v>45261.539583333331</v>
      </c>
      <c r="K9106" s="3">
        <v>45264.375</v>
      </c>
      <c r="L9106" s="3">
        <v>45264.375</v>
      </c>
      <c r="M9106" t="s">
        <v>16160</v>
      </c>
      <c r="N9106" s="4" t="s">
        <v>50</v>
      </c>
      <c r="P9106" t="s">
        <v>16</v>
      </c>
    </row>
    <row r="9107" spans="1:16" x14ac:dyDescent="0.25">
      <c r="A9107" s="6" t="s">
        <v>16161</v>
      </c>
      <c r="B9107" t="s">
        <v>16162</v>
      </c>
      <c r="C9107" t="s">
        <v>45</v>
      </c>
      <c r="F9107" t="s">
        <v>14853</v>
      </c>
      <c r="G9107">
        <v>0</v>
      </c>
      <c r="H9107">
        <v>0</v>
      </c>
      <c r="I9107">
        <v>0</v>
      </c>
      <c r="J9107" s="3">
        <v>45152.216666666667</v>
      </c>
      <c r="K9107" s="3">
        <v>45162.4375</v>
      </c>
      <c r="L9107" s="3">
        <v>45162.4375</v>
      </c>
      <c r="M9107" t="s">
        <v>16163</v>
      </c>
      <c r="N9107" s="4" t="s">
        <v>50</v>
      </c>
      <c r="P9107" t="s">
        <v>16</v>
      </c>
    </row>
    <row r="9108" spans="1:16" x14ac:dyDescent="0.25">
      <c r="A9108" s="6" t="s">
        <v>16161</v>
      </c>
      <c r="B9108" t="s">
        <v>16162</v>
      </c>
      <c r="C9108" t="s">
        <v>45</v>
      </c>
      <c r="F9108" t="s">
        <v>14853</v>
      </c>
      <c r="G9108">
        <v>0</v>
      </c>
      <c r="H9108">
        <v>0</v>
      </c>
      <c r="I9108">
        <v>0</v>
      </c>
      <c r="J9108" s="3">
        <v>45152.216666666667</v>
      </c>
      <c r="K9108" s="3">
        <v>45162.4375</v>
      </c>
      <c r="L9108" s="3">
        <v>45162.4375</v>
      </c>
      <c r="M9108" t="s">
        <v>16163</v>
      </c>
      <c r="N9108" s="4" t="s">
        <v>50</v>
      </c>
      <c r="P9108" t="s">
        <v>16</v>
      </c>
    </row>
    <row r="9109" spans="1:16" x14ac:dyDescent="0.25">
      <c r="A9109" s="6" t="s">
        <v>16164</v>
      </c>
      <c r="B9109" t="s">
        <v>16165</v>
      </c>
      <c r="C9109" t="s">
        <v>45</v>
      </c>
      <c r="F9109" t="s">
        <v>14853</v>
      </c>
      <c r="G9109">
        <v>0</v>
      </c>
      <c r="H9109">
        <v>0</v>
      </c>
      <c r="I9109">
        <v>0</v>
      </c>
      <c r="J9109" s="3">
        <v>45142.520833333336</v>
      </c>
      <c r="K9109" s="3">
        <v>45152.4375</v>
      </c>
      <c r="L9109" s="3">
        <v>45152.4375</v>
      </c>
      <c r="M9109" t="s">
        <v>16166</v>
      </c>
      <c r="N9109" s="4" t="s">
        <v>50</v>
      </c>
      <c r="P9109" t="s">
        <v>16</v>
      </c>
    </row>
    <row r="9110" spans="1:16" x14ac:dyDescent="0.25">
      <c r="A9110" s="6" t="s">
        <v>16164</v>
      </c>
      <c r="B9110" t="s">
        <v>16165</v>
      </c>
      <c r="C9110" t="s">
        <v>45</v>
      </c>
      <c r="F9110" t="s">
        <v>14853</v>
      </c>
      <c r="G9110">
        <v>0</v>
      </c>
      <c r="H9110">
        <v>0</v>
      </c>
      <c r="I9110">
        <v>0</v>
      </c>
      <c r="J9110" s="3">
        <v>45142.520833333336</v>
      </c>
      <c r="K9110" s="3">
        <v>45152.4375</v>
      </c>
      <c r="L9110" s="3">
        <v>45152.4375</v>
      </c>
      <c r="M9110" t="s">
        <v>16166</v>
      </c>
      <c r="N9110" s="4" t="s">
        <v>50</v>
      </c>
      <c r="P9110" t="s">
        <v>16</v>
      </c>
    </row>
    <row r="9111" spans="1:16" x14ac:dyDescent="0.25">
      <c r="A9111" s="6" t="s">
        <v>16167</v>
      </c>
      <c r="B9111" t="s">
        <v>16168</v>
      </c>
      <c r="C9111" t="s">
        <v>45</v>
      </c>
      <c r="F9111" t="s">
        <v>14853</v>
      </c>
      <c r="G9111">
        <v>0</v>
      </c>
      <c r="H9111">
        <v>0</v>
      </c>
      <c r="I9111">
        <v>0</v>
      </c>
      <c r="J9111" s="3">
        <v>45131.129861111112</v>
      </c>
      <c r="K9111" s="3">
        <v>45149.4375</v>
      </c>
      <c r="L9111" s="3">
        <v>45149.4375</v>
      </c>
      <c r="M9111" t="s">
        <v>16169</v>
      </c>
      <c r="N9111" s="4" t="s">
        <v>50</v>
      </c>
      <c r="P9111" t="s">
        <v>16</v>
      </c>
    </row>
    <row r="9112" spans="1:16" x14ac:dyDescent="0.25">
      <c r="A9112" s="6" t="s">
        <v>16167</v>
      </c>
      <c r="B9112" t="s">
        <v>16168</v>
      </c>
      <c r="C9112" t="s">
        <v>45</v>
      </c>
      <c r="F9112" t="s">
        <v>14853</v>
      </c>
      <c r="G9112">
        <v>0</v>
      </c>
      <c r="H9112">
        <v>0</v>
      </c>
      <c r="I9112">
        <v>0</v>
      </c>
      <c r="J9112" s="3">
        <v>45131.129861111112</v>
      </c>
      <c r="K9112" s="3">
        <v>45149.4375</v>
      </c>
      <c r="L9112" s="3">
        <v>45149.4375</v>
      </c>
      <c r="M9112" t="s">
        <v>16169</v>
      </c>
      <c r="N9112" s="4" t="s">
        <v>50</v>
      </c>
      <c r="P9112" t="s">
        <v>16</v>
      </c>
    </row>
    <row r="9113" spans="1:16" x14ac:dyDescent="0.25">
      <c r="A9113" t="s">
        <v>16170</v>
      </c>
      <c r="B9113" t="s">
        <v>16171</v>
      </c>
      <c r="C9113" t="s">
        <v>45</v>
      </c>
      <c r="F9113" t="s">
        <v>14853</v>
      </c>
      <c r="G9113">
        <v>0</v>
      </c>
      <c r="I9113">
        <v>0</v>
      </c>
      <c r="J9113" s="3">
        <v>45155.404166666667</v>
      </c>
      <c r="K9113" s="3">
        <v>45166.4375</v>
      </c>
      <c r="L9113" s="3">
        <v>45166.4375</v>
      </c>
      <c r="M9113" t="s">
        <v>16172</v>
      </c>
      <c r="N9113" s="4" t="s">
        <v>50</v>
      </c>
      <c r="P9113" t="s">
        <v>16</v>
      </c>
    </row>
    <row r="9114" spans="1:16" x14ac:dyDescent="0.25">
      <c r="A9114" t="s">
        <v>16173</v>
      </c>
      <c r="B9114" t="s">
        <v>16174</v>
      </c>
      <c r="C9114" t="s">
        <v>45</v>
      </c>
      <c r="F9114" t="s">
        <v>14853</v>
      </c>
      <c r="G9114">
        <v>0</v>
      </c>
      <c r="I9114">
        <v>0</v>
      </c>
      <c r="J9114" s="3">
        <v>45156.143750000003</v>
      </c>
      <c r="K9114" s="3">
        <v>45161.4375</v>
      </c>
      <c r="L9114" s="3">
        <v>45161.4375</v>
      </c>
      <c r="M9114" t="s">
        <v>16175</v>
      </c>
      <c r="N9114" s="4" t="s">
        <v>50</v>
      </c>
      <c r="P9114" t="s">
        <v>16</v>
      </c>
    </row>
    <row r="9115" spans="1:16" x14ac:dyDescent="0.25">
      <c r="A9115" s="6" t="s">
        <v>16176</v>
      </c>
      <c r="B9115" t="s">
        <v>16177</v>
      </c>
      <c r="C9115" t="s">
        <v>45</v>
      </c>
      <c r="F9115" t="s">
        <v>14853</v>
      </c>
      <c r="G9115">
        <v>0</v>
      </c>
      <c r="H9115">
        <v>0</v>
      </c>
      <c r="I9115">
        <v>0</v>
      </c>
      <c r="J9115" s="3">
        <v>45152.214583333334</v>
      </c>
      <c r="K9115" s="3">
        <v>45162.4375</v>
      </c>
      <c r="L9115" s="3">
        <v>45162.4375</v>
      </c>
      <c r="M9115" t="s">
        <v>16178</v>
      </c>
      <c r="N9115" s="4" t="s">
        <v>50</v>
      </c>
      <c r="P9115" t="s">
        <v>16</v>
      </c>
    </row>
    <row r="9116" spans="1:16" x14ac:dyDescent="0.25">
      <c r="A9116" s="6" t="s">
        <v>16176</v>
      </c>
      <c r="B9116" t="s">
        <v>16177</v>
      </c>
      <c r="C9116" t="s">
        <v>45</v>
      </c>
      <c r="F9116" t="s">
        <v>14853</v>
      </c>
      <c r="G9116">
        <v>0</v>
      </c>
      <c r="H9116">
        <v>0</v>
      </c>
      <c r="I9116">
        <v>0</v>
      </c>
      <c r="J9116" s="3">
        <v>45152.214583333334</v>
      </c>
      <c r="K9116" s="3">
        <v>45162.4375</v>
      </c>
      <c r="L9116" s="3">
        <v>45162.4375</v>
      </c>
      <c r="M9116" t="s">
        <v>16178</v>
      </c>
      <c r="N9116" s="4" t="s">
        <v>50</v>
      </c>
      <c r="P9116" t="s">
        <v>16</v>
      </c>
    </row>
    <row r="9117" spans="1:16" x14ac:dyDescent="0.25">
      <c r="A9117" s="6" t="s">
        <v>16179</v>
      </c>
      <c r="B9117" t="s">
        <v>16180</v>
      </c>
      <c r="C9117" t="s">
        <v>45</v>
      </c>
      <c r="F9117" t="s">
        <v>14853</v>
      </c>
      <c r="G9117">
        <v>0</v>
      </c>
      <c r="H9117">
        <v>0</v>
      </c>
      <c r="I9117">
        <v>0</v>
      </c>
      <c r="J9117" s="3">
        <v>45142.232638888891</v>
      </c>
      <c r="K9117" s="3">
        <v>45156.4375</v>
      </c>
      <c r="L9117" s="3">
        <v>45156.4375</v>
      </c>
      <c r="M9117" t="s">
        <v>16181</v>
      </c>
      <c r="N9117" s="4" t="s">
        <v>50</v>
      </c>
      <c r="P9117" t="s">
        <v>16</v>
      </c>
    </row>
    <row r="9118" spans="1:16" x14ac:dyDescent="0.25">
      <c r="A9118" s="6" t="s">
        <v>16179</v>
      </c>
      <c r="B9118" t="s">
        <v>16180</v>
      </c>
      <c r="C9118" t="s">
        <v>45</v>
      </c>
      <c r="F9118" t="s">
        <v>14853</v>
      </c>
      <c r="G9118">
        <v>0</v>
      </c>
      <c r="H9118">
        <v>0</v>
      </c>
      <c r="I9118">
        <v>0</v>
      </c>
      <c r="J9118" s="3">
        <v>45142.232638888891</v>
      </c>
      <c r="K9118" s="3">
        <v>45156.4375</v>
      </c>
      <c r="L9118" s="3">
        <v>45156.4375</v>
      </c>
      <c r="M9118" t="s">
        <v>16181</v>
      </c>
      <c r="N9118" s="4" t="s">
        <v>50</v>
      </c>
      <c r="P9118" t="s">
        <v>16</v>
      </c>
    </row>
    <row r="9119" spans="1:16" x14ac:dyDescent="0.25">
      <c r="A9119" t="s">
        <v>16182</v>
      </c>
      <c r="B9119" t="s">
        <v>16183</v>
      </c>
      <c r="C9119" t="s">
        <v>45</v>
      </c>
      <c r="F9119" t="s">
        <v>14853</v>
      </c>
      <c r="G9119">
        <v>0</v>
      </c>
      <c r="I9119">
        <v>0</v>
      </c>
      <c r="J9119" s="3">
        <v>45244.525000000001</v>
      </c>
      <c r="K9119" s="3">
        <v>45271.4375</v>
      </c>
      <c r="L9119" s="3">
        <v>45271.4375</v>
      </c>
      <c r="M9119" t="s">
        <v>16184</v>
      </c>
      <c r="N9119" s="4" t="s">
        <v>50</v>
      </c>
      <c r="P9119" t="s">
        <v>16</v>
      </c>
    </row>
    <row r="9120" spans="1:16" x14ac:dyDescent="0.25">
      <c r="A9120" t="s">
        <v>16182</v>
      </c>
      <c r="B9120" t="s">
        <v>16185</v>
      </c>
      <c r="C9120" t="s">
        <v>45</v>
      </c>
      <c r="F9120" t="s">
        <v>14853</v>
      </c>
      <c r="G9120">
        <v>0</v>
      </c>
      <c r="I9120">
        <v>0</v>
      </c>
      <c r="J9120" s="3">
        <v>45203.138888888891</v>
      </c>
      <c r="K9120" s="3">
        <v>45217.4375</v>
      </c>
      <c r="L9120" s="3">
        <v>45217.4375</v>
      </c>
      <c r="M9120" t="s">
        <v>16186</v>
      </c>
      <c r="N9120" s="4" t="s">
        <v>50</v>
      </c>
      <c r="P9120" t="s">
        <v>16</v>
      </c>
    </row>
    <row r="9121" spans="1:16" x14ac:dyDescent="0.25">
      <c r="A9121" s="6" t="s">
        <v>16187</v>
      </c>
      <c r="B9121" t="s">
        <v>16188</v>
      </c>
      <c r="C9121" t="s">
        <v>45</v>
      </c>
      <c r="F9121" t="s">
        <v>14853</v>
      </c>
      <c r="G9121">
        <v>0</v>
      </c>
      <c r="H9121">
        <v>0</v>
      </c>
      <c r="I9121">
        <v>0</v>
      </c>
      <c r="J9121" s="3">
        <v>45147.48333333333</v>
      </c>
      <c r="K9121" s="3">
        <v>45159.4375</v>
      </c>
      <c r="L9121" s="3">
        <v>45159.4375</v>
      </c>
      <c r="M9121" t="s">
        <v>16189</v>
      </c>
      <c r="N9121" s="4" t="s">
        <v>50</v>
      </c>
      <c r="P9121" t="s">
        <v>16</v>
      </c>
    </row>
    <row r="9122" spans="1:16" x14ac:dyDescent="0.25">
      <c r="A9122" s="6" t="s">
        <v>16187</v>
      </c>
      <c r="B9122" t="s">
        <v>16188</v>
      </c>
      <c r="C9122" t="s">
        <v>45</v>
      </c>
      <c r="F9122" t="s">
        <v>14853</v>
      </c>
      <c r="G9122">
        <v>0</v>
      </c>
      <c r="H9122">
        <v>0</v>
      </c>
      <c r="I9122">
        <v>0</v>
      </c>
      <c r="J9122" s="3">
        <v>45147.48333333333</v>
      </c>
      <c r="K9122" s="3">
        <v>45159.4375</v>
      </c>
      <c r="L9122" s="3">
        <v>45159.4375</v>
      </c>
      <c r="M9122" t="s">
        <v>16189</v>
      </c>
      <c r="N9122" s="4" t="s">
        <v>50</v>
      </c>
      <c r="P9122" t="s">
        <v>16</v>
      </c>
    </row>
    <row r="9123" spans="1:16" x14ac:dyDescent="0.25">
      <c r="A9123" t="s">
        <v>16190</v>
      </c>
      <c r="B9123" t="s">
        <v>16191</v>
      </c>
      <c r="C9123" t="s">
        <v>45</v>
      </c>
      <c r="F9123" t="s">
        <v>14853</v>
      </c>
      <c r="G9123">
        <v>0</v>
      </c>
      <c r="H9123" s="5"/>
      <c r="I9123">
        <v>0</v>
      </c>
      <c r="J9123" s="3">
        <v>45160.124305555553</v>
      </c>
      <c r="K9123" s="3">
        <v>45167.104166666664</v>
      </c>
      <c r="L9123" s="3">
        <v>45167.104166666664</v>
      </c>
      <c r="M9123" t="s">
        <v>16192</v>
      </c>
      <c r="N9123" s="4" t="s">
        <v>50</v>
      </c>
      <c r="P9123" t="s">
        <v>16</v>
      </c>
    </row>
    <row r="9124" spans="1:16" x14ac:dyDescent="0.25">
      <c r="A9124" s="6" t="s">
        <v>16193</v>
      </c>
      <c r="B9124">
        <v>82235031</v>
      </c>
      <c r="C9124" t="s">
        <v>45</v>
      </c>
      <c r="F9124" t="s">
        <v>14853</v>
      </c>
      <c r="G9124">
        <v>0</v>
      </c>
      <c r="H9124">
        <v>0</v>
      </c>
      <c r="I9124">
        <v>0</v>
      </c>
      <c r="J9124" s="3">
        <v>45139.106249999997</v>
      </c>
      <c r="K9124" s="3">
        <v>45146.104166666664</v>
      </c>
      <c r="L9124" s="3">
        <v>45146.104166666664</v>
      </c>
      <c r="M9124" t="s">
        <v>16194</v>
      </c>
      <c r="N9124" s="4" t="s">
        <v>50</v>
      </c>
      <c r="P9124" t="s">
        <v>16</v>
      </c>
    </row>
    <row r="9125" spans="1:16" x14ac:dyDescent="0.25">
      <c r="A9125" t="s">
        <v>16193</v>
      </c>
      <c r="B9125" t="s">
        <v>16195</v>
      </c>
      <c r="C9125" t="s">
        <v>45</v>
      </c>
      <c r="F9125" t="s">
        <v>14853</v>
      </c>
      <c r="G9125">
        <v>0</v>
      </c>
      <c r="I9125">
        <v>0</v>
      </c>
      <c r="J9125" s="3">
        <v>45156.472916666666</v>
      </c>
      <c r="K9125" s="3">
        <v>45166.104166666664</v>
      </c>
      <c r="L9125" s="3">
        <v>45166.104166666664</v>
      </c>
      <c r="M9125" t="s">
        <v>16196</v>
      </c>
      <c r="N9125" s="4" t="s">
        <v>50</v>
      </c>
      <c r="P9125" t="s">
        <v>16</v>
      </c>
    </row>
    <row r="9126" spans="1:16" x14ac:dyDescent="0.25">
      <c r="A9126" s="6" t="s">
        <v>16193</v>
      </c>
      <c r="B9126">
        <v>82235031</v>
      </c>
      <c r="C9126" t="s">
        <v>45</v>
      </c>
      <c r="F9126" t="s">
        <v>14853</v>
      </c>
      <c r="G9126">
        <v>0</v>
      </c>
      <c r="H9126">
        <v>0</v>
      </c>
      <c r="I9126">
        <v>0</v>
      </c>
      <c r="J9126" s="3">
        <v>45139.106249999997</v>
      </c>
      <c r="K9126" s="3">
        <v>45146.104166666664</v>
      </c>
      <c r="L9126" s="3">
        <v>45146.104166666664</v>
      </c>
      <c r="M9126" t="s">
        <v>16194</v>
      </c>
      <c r="N9126" s="4" t="s">
        <v>50</v>
      </c>
      <c r="P9126" t="s">
        <v>16</v>
      </c>
    </row>
    <row r="9127" spans="1:16" x14ac:dyDescent="0.25">
      <c r="A9127" t="s">
        <v>16197</v>
      </c>
      <c r="B9127" t="s">
        <v>16198</v>
      </c>
      <c r="C9127" t="s">
        <v>45</v>
      </c>
      <c r="F9127" t="s">
        <v>14853</v>
      </c>
      <c r="G9127">
        <v>0</v>
      </c>
      <c r="H9127" s="5"/>
      <c r="I9127">
        <v>0</v>
      </c>
      <c r="J9127" s="3">
        <v>45160.504166666666</v>
      </c>
      <c r="K9127" s="3">
        <v>45190.104166666664</v>
      </c>
      <c r="L9127" s="3">
        <v>45190.104166666664</v>
      </c>
      <c r="M9127" t="s">
        <v>16199</v>
      </c>
      <c r="N9127" s="4" t="s">
        <v>50</v>
      </c>
      <c r="P9127" t="s">
        <v>16</v>
      </c>
    </row>
    <row r="9128" spans="1:16" x14ac:dyDescent="0.25">
      <c r="A9128" t="s">
        <v>16200</v>
      </c>
      <c r="B9128">
        <v>82230834</v>
      </c>
      <c r="C9128" t="s">
        <v>45</v>
      </c>
      <c r="F9128" t="s">
        <v>14853</v>
      </c>
      <c r="G9128">
        <v>0</v>
      </c>
      <c r="H9128" s="5"/>
      <c r="I9128">
        <v>0</v>
      </c>
      <c r="J9128" s="3">
        <v>45184.537499999999</v>
      </c>
      <c r="K9128" s="3">
        <v>45189.4375</v>
      </c>
      <c r="L9128" s="3">
        <v>45189.4375</v>
      </c>
      <c r="M9128" t="s">
        <v>16201</v>
      </c>
      <c r="N9128" s="4" t="s">
        <v>50</v>
      </c>
      <c r="P9128" t="s">
        <v>16</v>
      </c>
    </row>
    <row r="9129" spans="1:16" x14ac:dyDescent="0.25">
      <c r="A9129" t="s">
        <v>16202</v>
      </c>
      <c r="B9129" t="s">
        <v>16203</v>
      </c>
      <c r="C9129" t="s">
        <v>45</v>
      </c>
      <c r="F9129" t="s">
        <v>14853</v>
      </c>
      <c r="G9129">
        <v>0</v>
      </c>
      <c r="H9129">
        <v>0</v>
      </c>
      <c r="I9129">
        <v>0</v>
      </c>
      <c r="J9129" s="3">
        <v>45159.215277777781</v>
      </c>
      <c r="K9129" s="3">
        <v>45161.4375</v>
      </c>
      <c r="L9129" s="3">
        <v>45161.4375</v>
      </c>
      <c r="M9129" t="s">
        <v>16204</v>
      </c>
      <c r="N9129" s="4" t="s">
        <v>50</v>
      </c>
      <c r="P9129" t="s">
        <v>16</v>
      </c>
    </row>
    <row r="9130" spans="1:16" x14ac:dyDescent="0.25">
      <c r="A9130" t="s">
        <v>16205</v>
      </c>
      <c r="B9130" t="s">
        <v>16206</v>
      </c>
      <c r="C9130" t="s">
        <v>45</v>
      </c>
      <c r="F9130" t="s">
        <v>14853</v>
      </c>
      <c r="G9130">
        <v>0</v>
      </c>
      <c r="H9130" s="5"/>
      <c r="I9130">
        <v>0</v>
      </c>
      <c r="J9130" s="3">
        <v>45161.438888888886</v>
      </c>
      <c r="K9130" s="3">
        <v>45174.4375</v>
      </c>
      <c r="L9130" s="3">
        <v>45174.4375</v>
      </c>
      <c r="M9130" t="s">
        <v>16207</v>
      </c>
      <c r="N9130" s="4" t="s">
        <v>50</v>
      </c>
      <c r="P9130" t="s">
        <v>16</v>
      </c>
    </row>
    <row r="9131" spans="1:16" x14ac:dyDescent="0.25">
      <c r="A9131" s="6" t="s">
        <v>16208</v>
      </c>
      <c r="B9131" t="s">
        <v>16209</v>
      </c>
      <c r="C9131" t="s">
        <v>45</v>
      </c>
      <c r="F9131" t="s">
        <v>14853</v>
      </c>
      <c r="G9131">
        <v>0</v>
      </c>
      <c r="H9131">
        <v>0</v>
      </c>
      <c r="I9131">
        <v>0</v>
      </c>
      <c r="J9131" s="3">
        <v>45146.490972222222</v>
      </c>
      <c r="K9131" s="3">
        <v>45149.4375</v>
      </c>
      <c r="L9131" s="3">
        <v>45149.4375</v>
      </c>
      <c r="M9131" t="s">
        <v>16210</v>
      </c>
      <c r="N9131" s="4" t="s">
        <v>50</v>
      </c>
      <c r="P9131" t="s">
        <v>16</v>
      </c>
    </row>
    <row r="9132" spans="1:16" x14ac:dyDescent="0.25">
      <c r="A9132" s="6" t="s">
        <v>16208</v>
      </c>
      <c r="B9132" t="s">
        <v>16209</v>
      </c>
      <c r="C9132" t="s">
        <v>45</v>
      </c>
      <c r="F9132" t="s">
        <v>14853</v>
      </c>
      <c r="G9132">
        <v>0</v>
      </c>
      <c r="H9132">
        <v>0</v>
      </c>
      <c r="I9132">
        <v>0</v>
      </c>
      <c r="J9132" s="3">
        <v>45146.490972222222</v>
      </c>
      <c r="K9132" s="3">
        <v>45149.4375</v>
      </c>
      <c r="L9132" s="3">
        <v>45149.4375</v>
      </c>
      <c r="M9132" t="s">
        <v>16210</v>
      </c>
      <c r="N9132" s="4" t="s">
        <v>50</v>
      </c>
      <c r="P9132" t="s">
        <v>16</v>
      </c>
    </row>
    <row r="9133" spans="1:16" x14ac:dyDescent="0.25">
      <c r="A9133" s="6" t="s">
        <v>16211</v>
      </c>
      <c r="B9133" t="s">
        <v>16212</v>
      </c>
      <c r="C9133" t="s">
        <v>45</v>
      </c>
      <c r="F9133" t="s">
        <v>14853</v>
      </c>
      <c r="G9133">
        <v>0</v>
      </c>
      <c r="H9133">
        <v>0</v>
      </c>
      <c r="I9133">
        <v>0</v>
      </c>
      <c r="J9133" s="3">
        <v>45131.119444444441</v>
      </c>
      <c r="K9133" s="3">
        <v>45149.4375</v>
      </c>
      <c r="L9133" s="3">
        <v>45149.4375</v>
      </c>
      <c r="M9133" t="s">
        <v>16213</v>
      </c>
      <c r="N9133" s="4" t="s">
        <v>50</v>
      </c>
      <c r="P9133" t="s">
        <v>16</v>
      </c>
    </row>
    <row r="9134" spans="1:16" x14ac:dyDescent="0.25">
      <c r="A9134" s="6" t="s">
        <v>16211</v>
      </c>
      <c r="B9134" t="s">
        <v>16212</v>
      </c>
      <c r="C9134" t="s">
        <v>45</v>
      </c>
      <c r="F9134" t="s">
        <v>14853</v>
      </c>
      <c r="G9134">
        <v>0</v>
      </c>
      <c r="H9134">
        <v>0</v>
      </c>
      <c r="I9134">
        <v>0</v>
      </c>
      <c r="J9134" s="3">
        <v>45131.119444444441</v>
      </c>
      <c r="K9134" s="3">
        <v>45149.4375</v>
      </c>
      <c r="L9134" s="3">
        <v>45149.4375</v>
      </c>
      <c r="M9134" t="s">
        <v>16213</v>
      </c>
      <c r="N9134" s="4" t="s">
        <v>50</v>
      </c>
      <c r="P9134" t="s">
        <v>16</v>
      </c>
    </row>
    <row r="9135" spans="1:16" x14ac:dyDescent="0.25">
      <c r="A9135" s="6" t="s">
        <v>16214</v>
      </c>
      <c r="B9135" t="s">
        <v>16215</v>
      </c>
      <c r="C9135" t="s">
        <v>45</v>
      </c>
      <c r="F9135" t="s">
        <v>14853</v>
      </c>
      <c r="G9135">
        <v>0</v>
      </c>
      <c r="H9135">
        <v>0</v>
      </c>
      <c r="I9135">
        <v>0</v>
      </c>
      <c r="J9135" s="3">
        <v>45131.115972222222</v>
      </c>
      <c r="K9135" s="3">
        <v>45149.4375</v>
      </c>
      <c r="L9135" s="3">
        <v>45149.4375</v>
      </c>
      <c r="M9135" t="s">
        <v>16216</v>
      </c>
      <c r="N9135" s="4" t="s">
        <v>50</v>
      </c>
      <c r="P9135" t="s">
        <v>16</v>
      </c>
    </row>
    <row r="9136" spans="1:16" x14ac:dyDescent="0.25">
      <c r="A9136" s="6" t="s">
        <v>16214</v>
      </c>
      <c r="B9136" t="s">
        <v>16215</v>
      </c>
      <c r="C9136" t="s">
        <v>45</v>
      </c>
      <c r="F9136" t="s">
        <v>14853</v>
      </c>
      <c r="G9136">
        <v>0</v>
      </c>
      <c r="H9136">
        <v>0</v>
      </c>
      <c r="I9136">
        <v>0</v>
      </c>
      <c r="J9136" s="3">
        <v>45131.115972222222</v>
      </c>
      <c r="K9136" s="3">
        <v>45149.4375</v>
      </c>
      <c r="L9136" s="3">
        <v>45149.4375</v>
      </c>
      <c r="M9136" t="s">
        <v>16216</v>
      </c>
      <c r="N9136" s="4" t="s">
        <v>50</v>
      </c>
      <c r="P9136" t="s">
        <v>16</v>
      </c>
    </row>
    <row r="9137" spans="1:16" x14ac:dyDescent="0.25">
      <c r="A9137" s="6" t="s">
        <v>16217</v>
      </c>
      <c r="B9137" t="s">
        <v>16218</v>
      </c>
      <c r="C9137" t="s">
        <v>45</v>
      </c>
      <c r="F9137" t="s">
        <v>14853</v>
      </c>
      <c r="G9137">
        <v>0</v>
      </c>
      <c r="H9137">
        <v>0</v>
      </c>
      <c r="I9137">
        <v>0</v>
      </c>
      <c r="J9137" s="3">
        <v>45127.20416666667</v>
      </c>
      <c r="K9137" s="3">
        <v>45149.4375</v>
      </c>
      <c r="L9137" s="3">
        <v>45149.4375</v>
      </c>
      <c r="M9137" t="s">
        <v>16219</v>
      </c>
      <c r="N9137" s="4" t="s">
        <v>50</v>
      </c>
      <c r="P9137" t="s">
        <v>16</v>
      </c>
    </row>
    <row r="9138" spans="1:16" x14ac:dyDescent="0.25">
      <c r="A9138" s="6" t="s">
        <v>16217</v>
      </c>
      <c r="B9138" t="s">
        <v>16218</v>
      </c>
      <c r="C9138" t="s">
        <v>45</v>
      </c>
      <c r="F9138" t="s">
        <v>14853</v>
      </c>
      <c r="G9138">
        <v>0</v>
      </c>
      <c r="H9138">
        <v>0</v>
      </c>
      <c r="I9138">
        <v>0</v>
      </c>
      <c r="J9138" s="3">
        <v>45127.20416666667</v>
      </c>
      <c r="K9138" s="3">
        <v>45149.4375</v>
      </c>
      <c r="L9138" s="3">
        <v>45149.4375</v>
      </c>
      <c r="M9138" t="s">
        <v>16219</v>
      </c>
      <c r="N9138" s="4" t="s">
        <v>50</v>
      </c>
      <c r="P9138" t="s">
        <v>16</v>
      </c>
    </row>
    <row r="9139" spans="1:16" x14ac:dyDescent="0.25">
      <c r="A9139" s="6" t="s">
        <v>16220</v>
      </c>
      <c r="B9139" t="s">
        <v>16221</v>
      </c>
      <c r="C9139" t="s">
        <v>45</v>
      </c>
      <c r="F9139" t="s">
        <v>14853</v>
      </c>
      <c r="G9139">
        <v>0</v>
      </c>
      <c r="H9139">
        <v>0</v>
      </c>
      <c r="I9139">
        <v>0</v>
      </c>
      <c r="J9139" s="3">
        <v>45135.463888888888</v>
      </c>
      <c r="K9139" s="3">
        <v>45149.4375</v>
      </c>
      <c r="L9139" s="3">
        <v>45149.4375</v>
      </c>
      <c r="M9139" t="s">
        <v>16222</v>
      </c>
      <c r="N9139" s="4" t="s">
        <v>50</v>
      </c>
      <c r="P9139" t="s">
        <v>16</v>
      </c>
    </row>
    <row r="9140" spans="1:16" x14ac:dyDescent="0.25">
      <c r="A9140" s="6" t="s">
        <v>16220</v>
      </c>
      <c r="B9140" t="s">
        <v>16221</v>
      </c>
      <c r="C9140" t="s">
        <v>45</v>
      </c>
      <c r="F9140" t="s">
        <v>14853</v>
      </c>
      <c r="G9140">
        <v>0</v>
      </c>
      <c r="H9140">
        <v>0</v>
      </c>
      <c r="I9140">
        <v>0</v>
      </c>
      <c r="J9140" s="3">
        <v>45135.463888888888</v>
      </c>
      <c r="K9140" s="3">
        <v>45149.4375</v>
      </c>
      <c r="L9140" s="3">
        <v>45149.4375</v>
      </c>
      <c r="M9140" t="s">
        <v>16222</v>
      </c>
      <c r="N9140" s="4" t="s">
        <v>50</v>
      </c>
      <c r="P9140" t="s">
        <v>16</v>
      </c>
    </row>
    <row r="9141" spans="1:16" x14ac:dyDescent="0.25">
      <c r="A9141" t="s">
        <v>16223</v>
      </c>
      <c r="B9141" t="s">
        <v>16224</v>
      </c>
      <c r="C9141" t="s">
        <v>45</v>
      </c>
      <c r="F9141" t="s">
        <v>14853</v>
      </c>
      <c r="G9141">
        <v>0</v>
      </c>
      <c r="I9141">
        <v>0</v>
      </c>
      <c r="J9141" s="3">
        <v>45261.424305555556</v>
      </c>
      <c r="K9141" s="3">
        <v>45264.4375</v>
      </c>
      <c r="L9141" s="3">
        <v>45264.4375</v>
      </c>
      <c r="M9141" t="s">
        <v>16225</v>
      </c>
      <c r="N9141" s="4" t="s">
        <v>50</v>
      </c>
      <c r="P9141" t="s">
        <v>16</v>
      </c>
    </row>
    <row r="9142" spans="1:16" x14ac:dyDescent="0.25">
      <c r="A9142" t="s">
        <v>16226</v>
      </c>
      <c r="B9142" t="s">
        <v>16227</v>
      </c>
      <c r="C9142" t="s">
        <v>45</v>
      </c>
      <c r="F9142" t="s">
        <v>14853</v>
      </c>
      <c r="G9142">
        <v>0</v>
      </c>
      <c r="H9142" s="5"/>
      <c r="I9142">
        <v>0</v>
      </c>
      <c r="J9142" s="3">
        <v>45156.489583333336</v>
      </c>
      <c r="K9142" s="3">
        <v>45161.4375</v>
      </c>
      <c r="L9142" s="3">
        <v>45161.4375</v>
      </c>
      <c r="M9142" t="s">
        <v>16228</v>
      </c>
      <c r="N9142" s="4" t="s">
        <v>50</v>
      </c>
      <c r="P9142" t="s">
        <v>16</v>
      </c>
    </row>
    <row r="9143" spans="1:16" x14ac:dyDescent="0.25">
      <c r="A9143" t="s">
        <v>16226</v>
      </c>
      <c r="B9143" t="s">
        <v>16229</v>
      </c>
      <c r="C9143" t="s">
        <v>45</v>
      </c>
      <c r="F9143" t="s">
        <v>14853</v>
      </c>
      <c r="G9143">
        <v>0</v>
      </c>
      <c r="H9143" s="5"/>
      <c r="I9143">
        <v>0</v>
      </c>
      <c r="J9143" s="3">
        <v>45161.417361111111</v>
      </c>
      <c r="K9143" s="3">
        <v>45166.4375</v>
      </c>
      <c r="L9143" s="3">
        <v>45166.4375</v>
      </c>
      <c r="M9143" t="s">
        <v>16230</v>
      </c>
      <c r="N9143" s="4" t="s">
        <v>50</v>
      </c>
      <c r="P9143" t="s">
        <v>16</v>
      </c>
    </row>
    <row r="9144" spans="1:16" x14ac:dyDescent="0.25">
      <c r="A9144" t="s">
        <v>16226</v>
      </c>
      <c r="B9144" t="s">
        <v>16231</v>
      </c>
      <c r="C9144" t="s">
        <v>45</v>
      </c>
      <c r="F9144" t="s">
        <v>14853</v>
      </c>
      <c r="G9144">
        <v>0</v>
      </c>
      <c r="H9144" s="5"/>
      <c r="I9144">
        <v>0</v>
      </c>
      <c r="J9144" s="3">
        <v>45175.270833333336</v>
      </c>
      <c r="K9144" s="3">
        <v>45180.4375</v>
      </c>
      <c r="L9144" s="3">
        <v>45180.4375</v>
      </c>
      <c r="M9144" t="s">
        <v>16232</v>
      </c>
      <c r="N9144" s="4" t="s">
        <v>50</v>
      </c>
      <c r="P9144" t="s">
        <v>16</v>
      </c>
    </row>
    <row r="9145" spans="1:16" x14ac:dyDescent="0.25">
      <c r="A9145" t="s">
        <v>16233</v>
      </c>
      <c r="B9145" t="s">
        <v>16234</v>
      </c>
      <c r="C9145" t="s">
        <v>45</v>
      </c>
      <c r="F9145" t="s">
        <v>14853</v>
      </c>
      <c r="G9145">
        <v>0</v>
      </c>
      <c r="H9145" s="5"/>
      <c r="I9145">
        <v>0</v>
      </c>
      <c r="J9145" s="3">
        <v>45154.086111111108</v>
      </c>
      <c r="K9145" s="3">
        <v>45163.4375</v>
      </c>
      <c r="L9145" s="3">
        <v>45163.4375</v>
      </c>
      <c r="M9145" t="s">
        <v>16235</v>
      </c>
      <c r="N9145" s="4" t="s">
        <v>50</v>
      </c>
      <c r="P9145" t="s">
        <v>16</v>
      </c>
    </row>
    <row r="9146" spans="1:16" x14ac:dyDescent="0.25">
      <c r="A9146" t="s">
        <v>16233</v>
      </c>
      <c r="B9146" t="s">
        <v>16236</v>
      </c>
      <c r="C9146" t="s">
        <v>45</v>
      </c>
      <c r="F9146" t="s">
        <v>14853</v>
      </c>
      <c r="G9146">
        <v>0</v>
      </c>
      <c r="H9146" s="5"/>
      <c r="I9146">
        <v>0</v>
      </c>
      <c r="J9146" s="3">
        <v>45164.183333333334</v>
      </c>
      <c r="K9146" s="3">
        <v>45169.4375</v>
      </c>
      <c r="L9146" s="3">
        <v>45169.4375</v>
      </c>
      <c r="M9146" t="s">
        <v>16237</v>
      </c>
      <c r="N9146" s="4" t="s">
        <v>50</v>
      </c>
      <c r="P9146" t="s">
        <v>16</v>
      </c>
    </row>
    <row r="9147" spans="1:16" x14ac:dyDescent="0.25">
      <c r="A9147" t="s">
        <v>16238</v>
      </c>
      <c r="B9147" t="s">
        <v>16239</v>
      </c>
      <c r="C9147" t="s">
        <v>45</v>
      </c>
      <c r="F9147" t="s">
        <v>14853</v>
      </c>
      <c r="G9147">
        <v>0</v>
      </c>
      <c r="H9147" s="5"/>
      <c r="I9147">
        <v>0</v>
      </c>
      <c r="J9147" s="3">
        <v>45180.473611111112</v>
      </c>
      <c r="K9147" s="3">
        <v>45184.4375</v>
      </c>
      <c r="L9147" s="3">
        <v>45184.4375</v>
      </c>
      <c r="M9147" t="s">
        <v>16240</v>
      </c>
      <c r="N9147" s="4" t="s">
        <v>50</v>
      </c>
      <c r="P9147" t="s">
        <v>16</v>
      </c>
    </row>
    <row r="9148" spans="1:16" x14ac:dyDescent="0.25">
      <c r="A9148" t="s">
        <v>16241</v>
      </c>
      <c r="B9148" t="s">
        <v>16242</v>
      </c>
      <c r="C9148" t="s">
        <v>45</v>
      </c>
      <c r="F9148" t="s">
        <v>14853</v>
      </c>
      <c r="G9148">
        <v>0</v>
      </c>
      <c r="I9148">
        <v>0</v>
      </c>
      <c r="J9148" s="3">
        <v>45248.377083333333</v>
      </c>
      <c r="K9148" s="3">
        <v>45253.4375</v>
      </c>
      <c r="L9148" s="3">
        <v>45253.4375</v>
      </c>
      <c r="M9148" t="s">
        <v>16243</v>
      </c>
      <c r="N9148" s="4" t="s">
        <v>50</v>
      </c>
      <c r="P9148" t="s">
        <v>16</v>
      </c>
    </row>
    <row r="9149" spans="1:16" x14ac:dyDescent="0.25">
      <c r="A9149" t="s">
        <v>16244</v>
      </c>
      <c r="B9149" t="s">
        <v>16245</v>
      </c>
      <c r="C9149" t="s">
        <v>45</v>
      </c>
      <c r="F9149" t="s">
        <v>14853</v>
      </c>
      <c r="G9149">
        <v>0</v>
      </c>
      <c r="I9149">
        <v>0</v>
      </c>
      <c r="J9149" s="3">
        <v>45248.383333333331</v>
      </c>
      <c r="K9149" s="3">
        <v>45253.4375</v>
      </c>
      <c r="L9149" s="3">
        <v>45253.4375</v>
      </c>
      <c r="M9149" t="s">
        <v>16246</v>
      </c>
      <c r="N9149" s="4" t="s">
        <v>50</v>
      </c>
      <c r="P9149" t="s">
        <v>16</v>
      </c>
    </row>
    <row r="9150" spans="1:16" x14ac:dyDescent="0.25">
      <c r="A9150" t="s">
        <v>16247</v>
      </c>
      <c r="B9150" t="s">
        <v>16248</v>
      </c>
      <c r="C9150" t="s">
        <v>45</v>
      </c>
      <c r="F9150" t="s">
        <v>14853</v>
      </c>
      <c r="G9150">
        <v>0</v>
      </c>
      <c r="H9150" s="5"/>
      <c r="I9150">
        <v>0</v>
      </c>
      <c r="J9150" s="3">
        <v>45182.260416666664</v>
      </c>
      <c r="K9150" s="3">
        <v>45188.4375</v>
      </c>
      <c r="L9150" s="3">
        <v>45188.4375</v>
      </c>
      <c r="M9150" t="s">
        <v>16249</v>
      </c>
      <c r="N9150" s="4" t="s">
        <v>50</v>
      </c>
      <c r="P9150" t="s">
        <v>16</v>
      </c>
    </row>
    <row r="9151" spans="1:16" x14ac:dyDescent="0.25">
      <c r="A9151" t="s">
        <v>16247</v>
      </c>
      <c r="B9151" t="s">
        <v>16250</v>
      </c>
      <c r="C9151" t="s">
        <v>45</v>
      </c>
      <c r="F9151" t="s">
        <v>14853</v>
      </c>
      <c r="G9151">
        <v>0</v>
      </c>
      <c r="H9151" s="5"/>
      <c r="I9151">
        <v>0</v>
      </c>
      <c r="J9151" s="3">
        <v>45162.46597222222</v>
      </c>
      <c r="K9151" s="3">
        <v>45163.4375</v>
      </c>
      <c r="L9151" s="3">
        <v>45163.4375</v>
      </c>
      <c r="M9151" t="s">
        <v>16251</v>
      </c>
      <c r="N9151" s="4" t="s">
        <v>50</v>
      </c>
      <c r="P9151" t="s">
        <v>16</v>
      </c>
    </row>
    <row r="9152" spans="1:16" x14ac:dyDescent="0.25">
      <c r="A9152" t="s">
        <v>16247</v>
      </c>
      <c r="B9152" t="s">
        <v>16252</v>
      </c>
      <c r="C9152" t="s">
        <v>45</v>
      </c>
      <c r="F9152" t="s">
        <v>14853</v>
      </c>
      <c r="G9152">
        <v>0</v>
      </c>
      <c r="I9152">
        <v>0</v>
      </c>
      <c r="J9152" s="3">
        <v>45188.081944444442</v>
      </c>
      <c r="K9152" s="3">
        <v>45189.4375</v>
      </c>
      <c r="L9152" s="3">
        <v>45189.4375</v>
      </c>
      <c r="M9152" t="s">
        <v>16253</v>
      </c>
      <c r="N9152" s="4" t="s">
        <v>50</v>
      </c>
      <c r="P9152" t="s">
        <v>16</v>
      </c>
    </row>
    <row r="9153" spans="1:16" x14ac:dyDescent="0.25">
      <c r="A9153" t="s">
        <v>16254</v>
      </c>
      <c r="B9153" t="s">
        <v>16255</v>
      </c>
      <c r="C9153" t="s">
        <v>45</v>
      </c>
      <c r="F9153" t="s">
        <v>14853</v>
      </c>
      <c r="G9153">
        <v>0</v>
      </c>
      <c r="I9153">
        <v>0</v>
      </c>
      <c r="J9153" s="3">
        <v>45248.376388888886</v>
      </c>
      <c r="K9153" s="3">
        <v>45253.4375</v>
      </c>
      <c r="L9153" s="3">
        <v>45253.4375</v>
      </c>
      <c r="M9153" t="s">
        <v>16256</v>
      </c>
      <c r="N9153" s="4" t="s">
        <v>50</v>
      </c>
      <c r="P9153" t="s">
        <v>16</v>
      </c>
    </row>
    <row r="9154" spans="1:16" x14ac:dyDescent="0.25">
      <c r="A9154" t="s">
        <v>16257</v>
      </c>
      <c r="B9154" t="s">
        <v>16258</v>
      </c>
      <c r="C9154" t="s">
        <v>45</v>
      </c>
      <c r="F9154" t="s">
        <v>14853</v>
      </c>
      <c r="G9154">
        <v>0</v>
      </c>
      <c r="I9154">
        <v>0</v>
      </c>
      <c r="J9154" s="3">
        <v>45248.378472222219</v>
      </c>
      <c r="K9154" s="3">
        <v>45253.4375</v>
      </c>
      <c r="L9154" s="3">
        <v>45253.4375</v>
      </c>
      <c r="M9154" t="s">
        <v>16259</v>
      </c>
      <c r="N9154" s="4" t="s">
        <v>50</v>
      </c>
      <c r="P9154" t="s">
        <v>16</v>
      </c>
    </row>
    <row r="9155" spans="1:16" x14ac:dyDescent="0.25">
      <c r="A9155" t="s">
        <v>16260</v>
      </c>
      <c r="B9155" t="s">
        <v>16261</v>
      </c>
      <c r="C9155" t="s">
        <v>45</v>
      </c>
      <c r="F9155" t="s">
        <v>14853</v>
      </c>
      <c r="G9155">
        <v>0</v>
      </c>
      <c r="H9155" s="5"/>
      <c r="I9155">
        <v>0</v>
      </c>
      <c r="J9155" s="3">
        <v>45182.269444444442</v>
      </c>
      <c r="K9155" s="3">
        <v>45188.4375</v>
      </c>
      <c r="L9155" s="3">
        <v>45188.4375</v>
      </c>
      <c r="M9155" t="s">
        <v>16262</v>
      </c>
      <c r="N9155" s="4" t="s">
        <v>50</v>
      </c>
      <c r="P9155" t="s">
        <v>16</v>
      </c>
    </row>
    <row r="9156" spans="1:16" x14ac:dyDescent="0.25">
      <c r="A9156" t="s">
        <v>16263</v>
      </c>
      <c r="B9156" t="s">
        <v>16264</v>
      </c>
      <c r="C9156" t="s">
        <v>45</v>
      </c>
      <c r="F9156" t="s">
        <v>14853</v>
      </c>
      <c r="G9156">
        <v>0</v>
      </c>
      <c r="I9156">
        <v>0</v>
      </c>
      <c r="J9156" s="3">
        <v>45248.378472222219</v>
      </c>
      <c r="K9156" s="3">
        <v>45253.4375</v>
      </c>
      <c r="L9156" s="3">
        <v>45253.4375</v>
      </c>
      <c r="M9156" t="s">
        <v>16265</v>
      </c>
      <c r="N9156" s="4" t="s">
        <v>50</v>
      </c>
      <c r="P9156" t="s">
        <v>16</v>
      </c>
    </row>
    <row r="9157" spans="1:16" x14ac:dyDescent="0.25">
      <c r="A9157" t="s">
        <v>16263</v>
      </c>
      <c r="B9157" t="s">
        <v>16266</v>
      </c>
      <c r="C9157" t="s">
        <v>45</v>
      </c>
      <c r="F9157" t="s">
        <v>14853</v>
      </c>
      <c r="G9157">
        <v>0</v>
      </c>
      <c r="I9157">
        <v>0</v>
      </c>
      <c r="J9157" s="3">
        <v>45258.146527777775</v>
      </c>
      <c r="K9157" s="3">
        <v>45264.4375</v>
      </c>
      <c r="L9157" s="3">
        <v>45264.4375</v>
      </c>
      <c r="M9157" t="s">
        <v>16267</v>
      </c>
      <c r="N9157" s="4" t="s">
        <v>50</v>
      </c>
      <c r="P9157" t="s">
        <v>16</v>
      </c>
    </row>
    <row r="9158" spans="1:16" x14ac:dyDescent="0.25">
      <c r="A9158" s="6" t="s">
        <v>16268</v>
      </c>
      <c r="B9158" t="s">
        <v>16269</v>
      </c>
      <c r="C9158" t="s">
        <v>45</v>
      </c>
      <c r="F9158" t="s">
        <v>14853</v>
      </c>
      <c r="G9158">
        <v>0</v>
      </c>
      <c r="H9158">
        <v>0</v>
      </c>
      <c r="I9158">
        <v>0</v>
      </c>
      <c r="J9158" s="3">
        <v>45142.374305555553</v>
      </c>
      <c r="K9158" s="3">
        <v>45148.4375</v>
      </c>
      <c r="L9158" s="3">
        <v>45148.4375</v>
      </c>
      <c r="M9158" t="s">
        <v>16270</v>
      </c>
      <c r="N9158" s="4" t="s">
        <v>50</v>
      </c>
      <c r="P9158" t="s">
        <v>16</v>
      </c>
    </row>
    <row r="9159" spans="1:16" x14ac:dyDescent="0.25">
      <c r="A9159" s="6" t="s">
        <v>16268</v>
      </c>
      <c r="B9159" t="s">
        <v>16269</v>
      </c>
      <c r="C9159" t="s">
        <v>45</v>
      </c>
      <c r="F9159" t="s">
        <v>14853</v>
      </c>
      <c r="G9159">
        <v>0</v>
      </c>
      <c r="H9159">
        <v>0</v>
      </c>
      <c r="I9159">
        <v>0</v>
      </c>
      <c r="J9159" s="3">
        <v>45142.374305555553</v>
      </c>
      <c r="K9159" s="3">
        <v>45148.4375</v>
      </c>
      <c r="L9159" s="3">
        <v>45148.4375</v>
      </c>
      <c r="M9159" t="s">
        <v>16270</v>
      </c>
      <c r="N9159" s="4" t="s">
        <v>50</v>
      </c>
      <c r="P9159" t="s">
        <v>16</v>
      </c>
    </row>
    <row r="9160" spans="1:16" x14ac:dyDescent="0.25">
      <c r="A9160" s="6" t="s">
        <v>16271</v>
      </c>
      <c r="B9160" t="s">
        <v>16272</v>
      </c>
      <c r="C9160" t="s">
        <v>45</v>
      </c>
      <c r="F9160" t="s">
        <v>14853</v>
      </c>
      <c r="G9160">
        <v>0</v>
      </c>
      <c r="H9160">
        <v>0</v>
      </c>
      <c r="I9160">
        <v>0</v>
      </c>
      <c r="J9160" s="3">
        <v>45150.353472222225</v>
      </c>
      <c r="K9160" s="3">
        <v>45156.4375</v>
      </c>
      <c r="L9160" s="3">
        <v>45156.4375</v>
      </c>
      <c r="M9160" t="s">
        <v>16273</v>
      </c>
      <c r="N9160" s="4" t="s">
        <v>50</v>
      </c>
      <c r="P9160" t="s">
        <v>16</v>
      </c>
    </row>
    <row r="9161" spans="1:16" x14ac:dyDescent="0.25">
      <c r="A9161" t="s">
        <v>16271</v>
      </c>
      <c r="B9161" t="s">
        <v>16274</v>
      </c>
      <c r="C9161" t="s">
        <v>45</v>
      </c>
      <c r="F9161" t="s">
        <v>14853</v>
      </c>
      <c r="G9161">
        <v>0</v>
      </c>
      <c r="H9161" s="5"/>
      <c r="I9161">
        <v>0</v>
      </c>
      <c r="J9161" s="3">
        <v>45157.209027777775</v>
      </c>
      <c r="K9161" s="3">
        <v>45162.4375</v>
      </c>
      <c r="L9161" s="3">
        <v>45162.4375</v>
      </c>
      <c r="M9161" t="s">
        <v>16275</v>
      </c>
      <c r="N9161" s="4" t="s">
        <v>50</v>
      </c>
      <c r="P9161" t="s">
        <v>16</v>
      </c>
    </row>
    <row r="9162" spans="1:16" x14ac:dyDescent="0.25">
      <c r="A9162" s="6" t="s">
        <v>16271</v>
      </c>
      <c r="B9162" t="s">
        <v>16272</v>
      </c>
      <c r="C9162" t="s">
        <v>45</v>
      </c>
      <c r="F9162" t="s">
        <v>14853</v>
      </c>
      <c r="G9162">
        <v>0</v>
      </c>
      <c r="H9162">
        <v>0</v>
      </c>
      <c r="I9162">
        <v>0</v>
      </c>
      <c r="J9162" s="3">
        <v>45150.353472222225</v>
      </c>
      <c r="K9162" s="3">
        <v>45156.4375</v>
      </c>
      <c r="L9162" s="3">
        <v>45156.4375</v>
      </c>
      <c r="M9162" t="s">
        <v>16273</v>
      </c>
      <c r="N9162" s="4" t="s">
        <v>50</v>
      </c>
      <c r="P9162" t="s">
        <v>16</v>
      </c>
    </row>
    <row r="9163" spans="1:16" x14ac:dyDescent="0.25">
      <c r="A9163" t="s">
        <v>16271</v>
      </c>
      <c r="B9163" t="s">
        <v>16276</v>
      </c>
      <c r="C9163" t="s">
        <v>45</v>
      </c>
      <c r="F9163" t="s">
        <v>14853</v>
      </c>
      <c r="G9163">
        <v>0</v>
      </c>
      <c r="H9163" s="5"/>
      <c r="I9163">
        <v>0</v>
      </c>
      <c r="J9163" s="3">
        <v>45167.084027777775</v>
      </c>
      <c r="K9163" s="3">
        <v>45173.4375</v>
      </c>
      <c r="L9163" s="3">
        <v>45173.4375</v>
      </c>
      <c r="M9163" t="s">
        <v>16277</v>
      </c>
      <c r="N9163" s="4" t="s">
        <v>50</v>
      </c>
      <c r="P9163" t="s">
        <v>16</v>
      </c>
    </row>
    <row r="9164" spans="1:16" x14ac:dyDescent="0.25">
      <c r="A9164" t="s">
        <v>16271</v>
      </c>
      <c r="B9164" t="s">
        <v>16278</v>
      </c>
      <c r="C9164" t="s">
        <v>45</v>
      </c>
      <c r="F9164" t="s">
        <v>14853</v>
      </c>
      <c r="G9164">
        <v>0</v>
      </c>
      <c r="H9164" s="5"/>
      <c r="I9164">
        <v>0</v>
      </c>
      <c r="J9164" s="3">
        <v>45162.205555555556</v>
      </c>
      <c r="K9164" s="3">
        <v>45167.4375</v>
      </c>
      <c r="L9164" s="3">
        <v>45167.4375</v>
      </c>
      <c r="M9164" t="s">
        <v>16279</v>
      </c>
      <c r="N9164" s="4" t="s">
        <v>50</v>
      </c>
      <c r="P9164" t="s">
        <v>16</v>
      </c>
    </row>
    <row r="9165" spans="1:16" x14ac:dyDescent="0.25">
      <c r="A9165" t="s">
        <v>16280</v>
      </c>
      <c r="B9165" t="s">
        <v>16281</v>
      </c>
      <c r="C9165" t="s">
        <v>45</v>
      </c>
      <c r="F9165" t="s">
        <v>14853</v>
      </c>
      <c r="G9165">
        <v>0</v>
      </c>
      <c r="H9165" s="5"/>
      <c r="I9165">
        <v>0</v>
      </c>
      <c r="J9165" s="3">
        <v>45155.431250000001</v>
      </c>
      <c r="K9165" s="3">
        <v>45163.4375</v>
      </c>
      <c r="L9165" s="3">
        <v>45163.4375</v>
      </c>
      <c r="M9165" t="s">
        <v>16282</v>
      </c>
      <c r="N9165" s="4" t="s">
        <v>50</v>
      </c>
      <c r="P9165" t="s">
        <v>16</v>
      </c>
    </row>
    <row r="9166" spans="1:16" x14ac:dyDescent="0.25">
      <c r="A9166" t="s">
        <v>16280</v>
      </c>
      <c r="B9166" t="s">
        <v>16283</v>
      </c>
      <c r="C9166" t="s">
        <v>45</v>
      </c>
      <c r="F9166" t="s">
        <v>14853</v>
      </c>
      <c r="G9166">
        <v>0</v>
      </c>
      <c r="H9166" s="5"/>
      <c r="I9166">
        <v>0</v>
      </c>
      <c r="J9166" s="3">
        <v>45164.186111111114</v>
      </c>
      <c r="K9166" s="3">
        <v>45169.4375</v>
      </c>
      <c r="L9166" s="3">
        <v>45169.4375</v>
      </c>
      <c r="M9166" t="s">
        <v>16284</v>
      </c>
      <c r="N9166" s="4" t="s">
        <v>50</v>
      </c>
      <c r="P9166" t="s">
        <v>16</v>
      </c>
    </row>
    <row r="9167" spans="1:16" x14ac:dyDescent="0.25">
      <c r="A9167" t="s">
        <v>16285</v>
      </c>
      <c r="B9167" t="s">
        <v>16286</v>
      </c>
      <c r="C9167" t="s">
        <v>45</v>
      </c>
      <c r="F9167" t="s">
        <v>14853</v>
      </c>
      <c r="G9167">
        <v>0</v>
      </c>
      <c r="H9167" s="5"/>
      <c r="I9167">
        <v>0</v>
      </c>
      <c r="J9167" s="3">
        <v>45155.430555555555</v>
      </c>
      <c r="K9167" s="3">
        <v>45163.4375</v>
      </c>
      <c r="L9167" s="3">
        <v>45163.4375</v>
      </c>
      <c r="M9167" t="s">
        <v>16287</v>
      </c>
      <c r="N9167" s="4" t="s">
        <v>50</v>
      </c>
      <c r="P9167" t="s">
        <v>16</v>
      </c>
    </row>
    <row r="9168" spans="1:16" x14ac:dyDescent="0.25">
      <c r="A9168" t="s">
        <v>16285</v>
      </c>
      <c r="B9168" t="s">
        <v>16288</v>
      </c>
      <c r="C9168" t="s">
        <v>45</v>
      </c>
      <c r="F9168" t="s">
        <v>14853</v>
      </c>
      <c r="G9168">
        <v>0</v>
      </c>
      <c r="H9168" s="5"/>
      <c r="I9168">
        <v>0</v>
      </c>
      <c r="J9168" s="3">
        <v>45168.375694444447</v>
      </c>
      <c r="K9168" s="3">
        <v>45174.4375</v>
      </c>
      <c r="L9168" s="3">
        <v>45174.4375</v>
      </c>
      <c r="M9168" t="s">
        <v>16289</v>
      </c>
      <c r="N9168" s="4" t="s">
        <v>50</v>
      </c>
      <c r="P9168" t="s">
        <v>16</v>
      </c>
    </row>
    <row r="9169" spans="1:16" x14ac:dyDescent="0.25">
      <c r="A9169" t="s">
        <v>16285</v>
      </c>
      <c r="B9169" t="s">
        <v>16290</v>
      </c>
      <c r="C9169" t="s">
        <v>45</v>
      </c>
      <c r="F9169" t="s">
        <v>14853</v>
      </c>
      <c r="G9169">
        <v>0</v>
      </c>
      <c r="H9169" s="5"/>
      <c r="I9169">
        <v>0</v>
      </c>
      <c r="J9169" s="3">
        <v>45164.184027777781</v>
      </c>
      <c r="K9169" s="3">
        <v>45168.4375</v>
      </c>
      <c r="L9169" s="3">
        <v>45168.4375</v>
      </c>
      <c r="M9169" t="s">
        <v>16291</v>
      </c>
      <c r="N9169" s="4" t="s">
        <v>50</v>
      </c>
      <c r="P9169" t="s">
        <v>16</v>
      </c>
    </row>
    <row r="9170" spans="1:16" x14ac:dyDescent="0.25">
      <c r="A9170" s="6" t="s">
        <v>16292</v>
      </c>
      <c r="B9170" t="s">
        <v>16293</v>
      </c>
      <c r="C9170" t="s">
        <v>45</v>
      </c>
      <c r="F9170" t="s">
        <v>14853</v>
      </c>
      <c r="G9170">
        <v>0</v>
      </c>
      <c r="H9170">
        <v>0</v>
      </c>
      <c r="I9170">
        <v>0</v>
      </c>
      <c r="J9170" s="3">
        <v>45142.372916666667</v>
      </c>
      <c r="K9170" s="3">
        <v>45148.4375</v>
      </c>
      <c r="L9170" s="3">
        <v>45148.4375</v>
      </c>
      <c r="M9170" t="s">
        <v>16294</v>
      </c>
      <c r="N9170" s="4" t="s">
        <v>50</v>
      </c>
      <c r="P9170" t="s">
        <v>16</v>
      </c>
    </row>
    <row r="9171" spans="1:16" x14ac:dyDescent="0.25">
      <c r="A9171" s="6" t="s">
        <v>16292</v>
      </c>
      <c r="B9171" t="s">
        <v>16293</v>
      </c>
      <c r="C9171" t="s">
        <v>45</v>
      </c>
      <c r="F9171" t="s">
        <v>14853</v>
      </c>
      <c r="G9171">
        <v>0</v>
      </c>
      <c r="H9171">
        <v>0</v>
      </c>
      <c r="I9171">
        <v>0</v>
      </c>
      <c r="J9171" s="3">
        <v>45142.372916666667</v>
      </c>
      <c r="K9171" s="3">
        <v>45148.4375</v>
      </c>
      <c r="L9171" s="3">
        <v>45148.4375</v>
      </c>
      <c r="M9171" t="s">
        <v>16294</v>
      </c>
      <c r="N9171" s="4" t="s">
        <v>50</v>
      </c>
      <c r="P9171" t="s">
        <v>16</v>
      </c>
    </row>
    <row r="9172" spans="1:16" x14ac:dyDescent="0.25">
      <c r="A9172" s="6" t="s">
        <v>16295</v>
      </c>
      <c r="B9172" t="s">
        <v>16296</v>
      </c>
      <c r="C9172" t="s">
        <v>45</v>
      </c>
      <c r="F9172" t="s">
        <v>14853</v>
      </c>
      <c r="G9172">
        <v>0</v>
      </c>
      <c r="H9172">
        <v>0</v>
      </c>
      <c r="I9172">
        <v>0</v>
      </c>
      <c r="J9172" s="3">
        <v>45149.448611111111</v>
      </c>
      <c r="K9172" s="3">
        <v>45156.4375</v>
      </c>
      <c r="L9172" s="3">
        <v>45156.4375</v>
      </c>
      <c r="M9172" t="s">
        <v>16297</v>
      </c>
      <c r="N9172" s="4" t="s">
        <v>50</v>
      </c>
      <c r="P9172" t="s">
        <v>16</v>
      </c>
    </row>
    <row r="9173" spans="1:16" x14ac:dyDescent="0.25">
      <c r="A9173" s="6" t="s">
        <v>16295</v>
      </c>
      <c r="B9173" t="s">
        <v>16296</v>
      </c>
      <c r="C9173" t="s">
        <v>45</v>
      </c>
      <c r="F9173" t="s">
        <v>14853</v>
      </c>
      <c r="G9173">
        <v>0</v>
      </c>
      <c r="H9173">
        <v>0</v>
      </c>
      <c r="I9173">
        <v>0</v>
      </c>
      <c r="J9173" s="3">
        <v>45149.448611111111</v>
      </c>
      <c r="K9173" s="3">
        <v>45156.4375</v>
      </c>
      <c r="L9173" s="3">
        <v>45156.4375</v>
      </c>
      <c r="M9173" t="s">
        <v>16297</v>
      </c>
      <c r="N9173" s="4" t="s">
        <v>50</v>
      </c>
      <c r="P9173" t="s">
        <v>16</v>
      </c>
    </row>
    <row r="9174" spans="1:16" x14ac:dyDescent="0.25">
      <c r="A9174" t="s">
        <v>16298</v>
      </c>
      <c r="B9174" t="s">
        <v>16299</v>
      </c>
      <c r="C9174" t="s">
        <v>45</v>
      </c>
      <c r="F9174" t="s">
        <v>14853</v>
      </c>
      <c r="G9174">
        <v>0</v>
      </c>
      <c r="H9174" s="5"/>
      <c r="I9174">
        <v>0</v>
      </c>
      <c r="J9174" s="3">
        <v>45177.155555555553</v>
      </c>
      <c r="K9174" s="3">
        <v>45181.4375</v>
      </c>
      <c r="L9174" s="3">
        <v>45181.4375</v>
      </c>
      <c r="M9174" t="s">
        <v>16300</v>
      </c>
      <c r="N9174" s="4" t="s">
        <v>50</v>
      </c>
      <c r="P9174" t="s">
        <v>16</v>
      </c>
    </row>
    <row r="9175" spans="1:16" x14ac:dyDescent="0.25">
      <c r="A9175" t="s">
        <v>16298</v>
      </c>
      <c r="B9175" t="s">
        <v>16301</v>
      </c>
      <c r="C9175" t="s">
        <v>45</v>
      </c>
      <c r="F9175" t="s">
        <v>14853</v>
      </c>
      <c r="G9175">
        <v>0</v>
      </c>
      <c r="H9175" s="5"/>
      <c r="I9175">
        <v>0</v>
      </c>
      <c r="J9175" s="3">
        <v>45183.355555555558</v>
      </c>
      <c r="K9175" s="3">
        <v>45189.4375</v>
      </c>
      <c r="L9175" s="3">
        <v>45189.4375</v>
      </c>
      <c r="M9175" t="s">
        <v>16302</v>
      </c>
      <c r="N9175" s="4" t="s">
        <v>50</v>
      </c>
      <c r="P9175" t="s">
        <v>16</v>
      </c>
    </row>
    <row r="9176" spans="1:16" x14ac:dyDescent="0.25">
      <c r="A9176" t="s">
        <v>16298</v>
      </c>
      <c r="B9176" t="s">
        <v>16303</v>
      </c>
      <c r="C9176" t="s">
        <v>45</v>
      </c>
      <c r="F9176" t="s">
        <v>14853</v>
      </c>
      <c r="G9176">
        <v>0</v>
      </c>
      <c r="H9176" s="5"/>
      <c r="I9176">
        <v>0</v>
      </c>
      <c r="J9176" s="3">
        <v>45171.283333333333</v>
      </c>
      <c r="K9176" s="3">
        <v>45175.4375</v>
      </c>
      <c r="L9176" s="3">
        <v>45175.4375</v>
      </c>
      <c r="M9176" t="s">
        <v>16304</v>
      </c>
      <c r="N9176" s="4" t="s">
        <v>50</v>
      </c>
      <c r="P9176" t="s">
        <v>16</v>
      </c>
    </row>
    <row r="9177" spans="1:16" x14ac:dyDescent="0.25">
      <c r="A9177" t="s">
        <v>16305</v>
      </c>
      <c r="B9177" t="s">
        <v>16306</v>
      </c>
      <c r="C9177" t="s">
        <v>45</v>
      </c>
      <c r="F9177" t="s">
        <v>14853</v>
      </c>
      <c r="G9177">
        <v>0</v>
      </c>
      <c r="I9177">
        <v>0</v>
      </c>
      <c r="J9177" s="3">
        <v>45248.379166666666</v>
      </c>
      <c r="K9177" s="3">
        <v>45253.4375</v>
      </c>
      <c r="L9177" s="3">
        <v>45253.4375</v>
      </c>
      <c r="M9177" t="s">
        <v>16307</v>
      </c>
      <c r="N9177" s="4" t="s">
        <v>50</v>
      </c>
      <c r="P9177" t="s">
        <v>16</v>
      </c>
    </row>
    <row r="9178" spans="1:16" x14ac:dyDescent="0.25">
      <c r="A9178" t="s">
        <v>16308</v>
      </c>
      <c r="B9178" t="s">
        <v>16309</v>
      </c>
      <c r="C9178" t="s">
        <v>45</v>
      </c>
      <c r="F9178" t="s">
        <v>14853</v>
      </c>
      <c r="G9178">
        <v>0</v>
      </c>
      <c r="H9178" s="5"/>
      <c r="I9178">
        <v>0</v>
      </c>
      <c r="J9178" s="3">
        <v>45156.491666666669</v>
      </c>
      <c r="K9178" s="3">
        <v>45161.4375</v>
      </c>
      <c r="L9178" s="3">
        <v>45161.4375</v>
      </c>
      <c r="M9178" t="s">
        <v>16310</v>
      </c>
      <c r="N9178" s="4" t="s">
        <v>50</v>
      </c>
      <c r="P9178" t="s">
        <v>16</v>
      </c>
    </row>
    <row r="9179" spans="1:16" x14ac:dyDescent="0.25">
      <c r="A9179" s="6" t="s">
        <v>16311</v>
      </c>
      <c r="B9179" t="s">
        <v>16312</v>
      </c>
      <c r="C9179" t="s">
        <v>45</v>
      </c>
      <c r="F9179" t="s">
        <v>14853</v>
      </c>
      <c r="G9179">
        <v>0</v>
      </c>
      <c r="H9179">
        <v>0</v>
      </c>
      <c r="I9179">
        <v>0</v>
      </c>
      <c r="J9179" s="3">
        <v>45147.536805555559</v>
      </c>
      <c r="K9179" s="3">
        <v>45148.4375</v>
      </c>
      <c r="L9179" s="3">
        <v>45148.4375</v>
      </c>
      <c r="M9179" t="s">
        <v>16313</v>
      </c>
      <c r="N9179" s="4" t="s">
        <v>50</v>
      </c>
      <c r="P9179" t="s">
        <v>16</v>
      </c>
    </row>
    <row r="9180" spans="1:16" x14ac:dyDescent="0.25">
      <c r="A9180" s="6" t="s">
        <v>16311</v>
      </c>
      <c r="B9180" t="s">
        <v>16314</v>
      </c>
      <c r="C9180" t="s">
        <v>45</v>
      </c>
      <c r="F9180" t="s">
        <v>14853</v>
      </c>
      <c r="G9180">
        <v>0</v>
      </c>
      <c r="H9180">
        <v>0</v>
      </c>
      <c r="I9180">
        <v>0</v>
      </c>
      <c r="J9180" s="3">
        <v>45149.448611111111</v>
      </c>
      <c r="K9180" s="3">
        <v>45156.4375</v>
      </c>
      <c r="L9180" s="3">
        <v>45156.4375</v>
      </c>
      <c r="M9180" t="s">
        <v>16315</v>
      </c>
      <c r="N9180" s="4" t="s">
        <v>50</v>
      </c>
      <c r="P9180" t="s">
        <v>16</v>
      </c>
    </row>
    <row r="9181" spans="1:16" x14ac:dyDescent="0.25">
      <c r="A9181" s="6" t="s">
        <v>16311</v>
      </c>
      <c r="B9181" t="s">
        <v>16314</v>
      </c>
      <c r="C9181" t="s">
        <v>45</v>
      </c>
      <c r="F9181" t="s">
        <v>14853</v>
      </c>
      <c r="G9181">
        <v>0</v>
      </c>
      <c r="H9181">
        <v>0</v>
      </c>
      <c r="I9181">
        <v>0</v>
      </c>
      <c r="J9181" s="3">
        <v>45149.448611111111</v>
      </c>
      <c r="K9181" s="3">
        <v>45156.4375</v>
      </c>
      <c r="L9181" s="3">
        <v>45156.4375</v>
      </c>
      <c r="M9181" t="s">
        <v>16315</v>
      </c>
      <c r="N9181" s="4" t="s">
        <v>50</v>
      </c>
      <c r="P9181" t="s">
        <v>16</v>
      </c>
    </row>
    <row r="9182" spans="1:16" x14ac:dyDescent="0.25">
      <c r="A9182" s="6" t="s">
        <v>16311</v>
      </c>
      <c r="B9182" t="s">
        <v>16312</v>
      </c>
      <c r="C9182" t="s">
        <v>45</v>
      </c>
      <c r="F9182" t="s">
        <v>14853</v>
      </c>
      <c r="G9182">
        <v>0</v>
      </c>
      <c r="H9182">
        <v>0</v>
      </c>
      <c r="I9182">
        <v>0</v>
      </c>
      <c r="J9182" s="3">
        <v>45147.536805555559</v>
      </c>
      <c r="K9182" s="3">
        <v>45148.4375</v>
      </c>
      <c r="L9182" s="3">
        <v>45148.4375</v>
      </c>
      <c r="M9182" t="s">
        <v>16313</v>
      </c>
      <c r="N9182" s="4" t="s">
        <v>50</v>
      </c>
      <c r="P9182" t="s">
        <v>16</v>
      </c>
    </row>
    <row r="9183" spans="1:16" x14ac:dyDescent="0.25">
      <c r="A9183" t="s">
        <v>16311</v>
      </c>
      <c r="B9183" t="s">
        <v>16316</v>
      </c>
      <c r="C9183" t="s">
        <v>45</v>
      </c>
      <c r="F9183" t="s">
        <v>14853</v>
      </c>
      <c r="G9183">
        <v>0</v>
      </c>
      <c r="H9183" s="5"/>
      <c r="I9183">
        <v>0</v>
      </c>
      <c r="J9183" s="3">
        <v>45180.472222222219</v>
      </c>
      <c r="K9183" s="3">
        <v>45184.4375</v>
      </c>
      <c r="L9183" s="3">
        <v>45184.4375</v>
      </c>
      <c r="M9183" t="s">
        <v>16317</v>
      </c>
      <c r="N9183" s="4" t="s">
        <v>50</v>
      </c>
      <c r="P9183" t="s">
        <v>16</v>
      </c>
    </row>
    <row r="9184" spans="1:16" x14ac:dyDescent="0.25">
      <c r="A9184" t="s">
        <v>16318</v>
      </c>
      <c r="B9184" t="s">
        <v>16319</v>
      </c>
      <c r="C9184" t="s">
        <v>45</v>
      </c>
      <c r="F9184" t="s">
        <v>14853</v>
      </c>
      <c r="G9184">
        <v>0</v>
      </c>
      <c r="I9184">
        <v>0</v>
      </c>
      <c r="J9184" s="3">
        <v>45243.083333333336</v>
      </c>
      <c r="K9184" s="3">
        <v>45247.4375</v>
      </c>
      <c r="L9184" s="3">
        <v>45247.4375</v>
      </c>
      <c r="M9184" t="s">
        <v>16320</v>
      </c>
      <c r="N9184" s="4" t="s">
        <v>50</v>
      </c>
      <c r="P9184" t="s">
        <v>16</v>
      </c>
    </row>
    <row r="9185" spans="1:16" x14ac:dyDescent="0.25">
      <c r="A9185" t="s">
        <v>16321</v>
      </c>
      <c r="B9185" t="s">
        <v>16322</v>
      </c>
      <c r="C9185" t="s">
        <v>45</v>
      </c>
      <c r="F9185" t="s">
        <v>14853</v>
      </c>
      <c r="G9185">
        <v>0</v>
      </c>
      <c r="I9185">
        <v>0</v>
      </c>
      <c r="J9185" s="3">
        <v>45248.379861111112</v>
      </c>
      <c r="K9185" s="3">
        <v>45253.4375</v>
      </c>
      <c r="L9185" s="3">
        <v>45253.4375</v>
      </c>
      <c r="M9185" t="s">
        <v>16323</v>
      </c>
      <c r="N9185" s="4" t="s">
        <v>50</v>
      </c>
      <c r="P9185" t="s">
        <v>16</v>
      </c>
    </row>
    <row r="9186" spans="1:16" x14ac:dyDescent="0.25">
      <c r="A9186" t="s">
        <v>16324</v>
      </c>
      <c r="B9186" t="s">
        <v>16325</v>
      </c>
      <c r="C9186" t="s">
        <v>45</v>
      </c>
      <c r="F9186" t="s">
        <v>14853</v>
      </c>
      <c r="G9186">
        <v>0</v>
      </c>
      <c r="H9186" s="5"/>
      <c r="I9186">
        <v>0</v>
      </c>
      <c r="J9186" s="3">
        <v>45156.490277777775</v>
      </c>
      <c r="K9186" s="3">
        <v>45161.4375</v>
      </c>
      <c r="L9186" s="3">
        <v>45161.4375</v>
      </c>
      <c r="M9186" t="s">
        <v>16326</v>
      </c>
      <c r="N9186" s="4" t="s">
        <v>50</v>
      </c>
      <c r="P9186" t="s">
        <v>16</v>
      </c>
    </row>
    <row r="9187" spans="1:16" x14ac:dyDescent="0.25">
      <c r="A9187" t="s">
        <v>16324</v>
      </c>
      <c r="B9187" t="s">
        <v>16327</v>
      </c>
      <c r="C9187" t="s">
        <v>45</v>
      </c>
      <c r="F9187" t="s">
        <v>14853</v>
      </c>
      <c r="G9187">
        <v>0</v>
      </c>
      <c r="H9187" s="5"/>
      <c r="I9187">
        <v>0</v>
      </c>
      <c r="J9187" s="3">
        <v>45162.250694444447</v>
      </c>
      <c r="K9187" s="3">
        <v>45166.4375</v>
      </c>
      <c r="L9187" s="3">
        <v>45166.4375</v>
      </c>
      <c r="M9187" t="s">
        <v>16328</v>
      </c>
      <c r="N9187" s="4" t="s">
        <v>50</v>
      </c>
      <c r="P9187" t="s">
        <v>16</v>
      </c>
    </row>
    <row r="9188" spans="1:16" x14ac:dyDescent="0.25">
      <c r="A9188" t="s">
        <v>16329</v>
      </c>
      <c r="B9188" t="s">
        <v>16330</v>
      </c>
      <c r="C9188" t="s">
        <v>45</v>
      </c>
      <c r="F9188" t="s">
        <v>14853</v>
      </c>
      <c r="G9188">
        <v>0</v>
      </c>
      <c r="I9188">
        <v>0</v>
      </c>
      <c r="J9188" s="3">
        <v>45188.293055555558</v>
      </c>
      <c r="K9188" s="3">
        <v>45198.4375</v>
      </c>
      <c r="L9188" s="3">
        <v>45198.4375</v>
      </c>
      <c r="M9188" t="s">
        <v>16331</v>
      </c>
      <c r="N9188" s="4" t="s">
        <v>50</v>
      </c>
      <c r="P9188" t="s">
        <v>16</v>
      </c>
    </row>
    <row r="9189" spans="1:16" x14ac:dyDescent="0.25">
      <c r="A9189" t="s">
        <v>16332</v>
      </c>
      <c r="B9189" t="s">
        <v>16333</v>
      </c>
      <c r="C9189" t="s">
        <v>45</v>
      </c>
      <c r="F9189" t="s">
        <v>14853</v>
      </c>
      <c r="G9189">
        <v>0</v>
      </c>
      <c r="H9189" s="5"/>
      <c r="I9189">
        <v>0</v>
      </c>
      <c r="J9189" s="3">
        <v>45156.488194444442</v>
      </c>
      <c r="K9189" s="3">
        <v>45161.4375</v>
      </c>
      <c r="L9189" s="3">
        <v>45161.4375</v>
      </c>
      <c r="M9189" t="s">
        <v>16334</v>
      </c>
      <c r="N9189" s="4" t="s">
        <v>50</v>
      </c>
      <c r="P9189" t="s">
        <v>16</v>
      </c>
    </row>
    <row r="9190" spans="1:16" x14ac:dyDescent="0.25">
      <c r="A9190" t="s">
        <v>16335</v>
      </c>
      <c r="B9190" t="s">
        <v>16336</v>
      </c>
      <c r="C9190" t="s">
        <v>45</v>
      </c>
      <c r="F9190" t="s">
        <v>14853</v>
      </c>
      <c r="G9190">
        <v>0</v>
      </c>
      <c r="I9190">
        <v>0</v>
      </c>
      <c r="J9190" s="3">
        <v>45259.474999999999</v>
      </c>
      <c r="K9190" s="3">
        <v>45264.4375</v>
      </c>
      <c r="L9190" s="3">
        <v>45264.4375</v>
      </c>
      <c r="M9190" t="s">
        <v>16337</v>
      </c>
      <c r="N9190" s="4" t="s">
        <v>50</v>
      </c>
      <c r="P9190" t="s">
        <v>16</v>
      </c>
    </row>
    <row r="9191" spans="1:16" x14ac:dyDescent="0.25">
      <c r="A9191" t="s">
        <v>16338</v>
      </c>
      <c r="B9191" t="s">
        <v>16339</v>
      </c>
      <c r="C9191" t="s">
        <v>45</v>
      </c>
      <c r="F9191" t="s">
        <v>14853</v>
      </c>
      <c r="G9191">
        <v>0</v>
      </c>
      <c r="I9191">
        <v>0</v>
      </c>
      <c r="J9191" s="3">
        <v>45259.475694444445</v>
      </c>
      <c r="K9191" s="3">
        <v>45264.4375</v>
      </c>
      <c r="L9191" s="3">
        <v>45264.4375</v>
      </c>
      <c r="M9191" t="s">
        <v>16340</v>
      </c>
      <c r="N9191" s="4" t="s">
        <v>50</v>
      </c>
      <c r="P9191" t="s">
        <v>16</v>
      </c>
    </row>
    <row r="9192" spans="1:16" x14ac:dyDescent="0.25">
      <c r="A9192" t="s">
        <v>16341</v>
      </c>
      <c r="B9192" t="s">
        <v>16342</v>
      </c>
      <c r="C9192" t="s">
        <v>45</v>
      </c>
      <c r="F9192" t="s">
        <v>14853</v>
      </c>
      <c r="G9192">
        <v>0</v>
      </c>
      <c r="H9192" s="5"/>
      <c r="I9192">
        <v>0</v>
      </c>
      <c r="J9192" s="3">
        <v>45155.419444444444</v>
      </c>
      <c r="K9192" s="3">
        <v>45159.4375</v>
      </c>
      <c r="L9192" s="3">
        <v>45159.4375</v>
      </c>
      <c r="M9192" t="s">
        <v>16343</v>
      </c>
      <c r="N9192" s="4" t="s">
        <v>50</v>
      </c>
      <c r="P9192" t="s">
        <v>16</v>
      </c>
    </row>
    <row r="9193" spans="1:16" x14ac:dyDescent="0.25">
      <c r="A9193" t="s">
        <v>16341</v>
      </c>
      <c r="B9193" t="s">
        <v>16344</v>
      </c>
      <c r="C9193" t="s">
        <v>45</v>
      </c>
      <c r="F9193" t="s">
        <v>14853</v>
      </c>
      <c r="G9193">
        <v>0</v>
      </c>
      <c r="H9193" s="5"/>
      <c r="I9193">
        <v>0</v>
      </c>
      <c r="J9193" s="3">
        <v>45166.406944444447</v>
      </c>
      <c r="K9193" s="3">
        <v>45168.4375</v>
      </c>
      <c r="L9193" s="3">
        <v>45168.4375</v>
      </c>
      <c r="M9193" t="s">
        <v>16345</v>
      </c>
      <c r="N9193" s="4" t="s">
        <v>50</v>
      </c>
      <c r="P9193" t="s">
        <v>16</v>
      </c>
    </row>
    <row r="9194" spans="1:16" x14ac:dyDescent="0.25">
      <c r="A9194" t="s">
        <v>16341</v>
      </c>
      <c r="B9194" t="s">
        <v>16346</v>
      </c>
      <c r="C9194" t="s">
        <v>45</v>
      </c>
      <c r="F9194" t="s">
        <v>14853</v>
      </c>
      <c r="G9194">
        <v>0</v>
      </c>
      <c r="H9194">
        <v>0</v>
      </c>
      <c r="I9194">
        <v>0</v>
      </c>
      <c r="J9194" s="3">
        <v>45159.38958333333</v>
      </c>
      <c r="K9194" s="3">
        <v>45166.4375</v>
      </c>
      <c r="L9194" s="3">
        <v>45166.4375</v>
      </c>
      <c r="M9194" t="s">
        <v>16347</v>
      </c>
      <c r="N9194" s="4" t="s">
        <v>50</v>
      </c>
      <c r="P9194" t="s">
        <v>16</v>
      </c>
    </row>
    <row r="9195" spans="1:16" x14ac:dyDescent="0.25">
      <c r="A9195" t="s">
        <v>16348</v>
      </c>
      <c r="B9195" t="s">
        <v>16349</v>
      </c>
      <c r="C9195" t="s">
        <v>45</v>
      </c>
      <c r="F9195" t="s">
        <v>14853</v>
      </c>
      <c r="G9195">
        <v>0</v>
      </c>
      <c r="I9195">
        <v>0</v>
      </c>
      <c r="J9195" s="3">
        <v>45248.380555555559</v>
      </c>
      <c r="K9195" s="3">
        <v>45253.4375</v>
      </c>
      <c r="L9195" s="3">
        <v>45253.4375</v>
      </c>
      <c r="M9195" t="s">
        <v>16350</v>
      </c>
      <c r="N9195" s="4" t="s">
        <v>50</v>
      </c>
      <c r="P9195" t="s">
        <v>16</v>
      </c>
    </row>
    <row r="9196" spans="1:16" x14ac:dyDescent="0.25">
      <c r="A9196" t="s">
        <v>16351</v>
      </c>
      <c r="B9196" t="s">
        <v>16352</v>
      </c>
      <c r="C9196" t="s">
        <v>45</v>
      </c>
      <c r="F9196" t="s">
        <v>14853</v>
      </c>
      <c r="G9196">
        <v>0</v>
      </c>
      <c r="I9196">
        <v>0</v>
      </c>
      <c r="J9196" s="3">
        <v>45248.380555555559</v>
      </c>
      <c r="K9196" s="3">
        <v>45253.4375</v>
      </c>
      <c r="L9196" s="3">
        <v>45253.4375</v>
      </c>
      <c r="M9196" t="s">
        <v>16353</v>
      </c>
      <c r="N9196" s="4" t="s">
        <v>50</v>
      </c>
      <c r="P9196" t="s">
        <v>16</v>
      </c>
    </row>
    <row r="9197" spans="1:16" x14ac:dyDescent="0.25">
      <c r="A9197" t="s">
        <v>16351</v>
      </c>
      <c r="B9197" t="s">
        <v>16354</v>
      </c>
      <c r="C9197" t="s">
        <v>45</v>
      </c>
      <c r="F9197" t="s">
        <v>14853</v>
      </c>
      <c r="G9197">
        <v>0</v>
      </c>
      <c r="I9197">
        <v>0</v>
      </c>
      <c r="J9197" s="3">
        <v>45258.145833333336</v>
      </c>
      <c r="K9197" s="3">
        <v>45264.4375</v>
      </c>
      <c r="L9197" s="3">
        <v>45264.4375</v>
      </c>
      <c r="M9197" t="s">
        <v>16355</v>
      </c>
      <c r="N9197" s="4" t="s">
        <v>50</v>
      </c>
      <c r="P9197" t="s">
        <v>16</v>
      </c>
    </row>
    <row r="9198" spans="1:16" x14ac:dyDescent="0.25">
      <c r="A9198" t="s">
        <v>16356</v>
      </c>
      <c r="B9198" t="s">
        <v>16357</v>
      </c>
      <c r="C9198" t="s">
        <v>45</v>
      </c>
      <c r="F9198" t="s">
        <v>14853</v>
      </c>
      <c r="G9198">
        <v>0</v>
      </c>
      <c r="H9198" s="5"/>
      <c r="I9198">
        <v>0</v>
      </c>
      <c r="J9198" s="3">
        <v>45155.418055555558</v>
      </c>
      <c r="K9198" s="3">
        <v>45159.4375</v>
      </c>
      <c r="L9198" s="3">
        <v>45159.4375</v>
      </c>
      <c r="M9198" t="s">
        <v>16358</v>
      </c>
      <c r="N9198" s="4" t="s">
        <v>50</v>
      </c>
      <c r="P9198" t="s">
        <v>16</v>
      </c>
    </row>
    <row r="9199" spans="1:16" x14ac:dyDescent="0.25">
      <c r="A9199" t="s">
        <v>16356</v>
      </c>
      <c r="B9199" t="s">
        <v>16359</v>
      </c>
      <c r="C9199" t="s">
        <v>45</v>
      </c>
      <c r="F9199" t="s">
        <v>14853</v>
      </c>
      <c r="G9199">
        <v>0</v>
      </c>
      <c r="H9199" s="5"/>
      <c r="I9199">
        <v>0</v>
      </c>
      <c r="J9199" s="3">
        <v>45166.408333333333</v>
      </c>
      <c r="K9199" s="3">
        <v>45169.4375</v>
      </c>
      <c r="L9199" s="3">
        <v>45169.4375</v>
      </c>
      <c r="M9199" t="s">
        <v>16360</v>
      </c>
      <c r="N9199" s="4" t="s">
        <v>50</v>
      </c>
      <c r="P9199" t="s">
        <v>16</v>
      </c>
    </row>
    <row r="9200" spans="1:16" x14ac:dyDescent="0.25">
      <c r="A9200" t="s">
        <v>16356</v>
      </c>
      <c r="B9200" t="s">
        <v>16361</v>
      </c>
      <c r="C9200" t="s">
        <v>45</v>
      </c>
      <c r="F9200" t="s">
        <v>14853</v>
      </c>
      <c r="G9200">
        <v>0</v>
      </c>
      <c r="H9200">
        <v>0</v>
      </c>
      <c r="I9200">
        <v>0</v>
      </c>
      <c r="J9200" s="3">
        <v>45159.387499999997</v>
      </c>
      <c r="K9200" s="3">
        <v>45166.4375</v>
      </c>
      <c r="L9200" s="3">
        <v>45166.4375</v>
      </c>
      <c r="M9200" t="s">
        <v>16362</v>
      </c>
      <c r="N9200" s="4" t="s">
        <v>50</v>
      </c>
      <c r="P9200" t="s">
        <v>16</v>
      </c>
    </row>
    <row r="9201" spans="1:16" x14ac:dyDescent="0.25">
      <c r="A9201" t="s">
        <v>16356</v>
      </c>
      <c r="B9201" t="s">
        <v>16363</v>
      </c>
      <c r="C9201" t="s">
        <v>45</v>
      </c>
      <c r="F9201" t="s">
        <v>14853</v>
      </c>
      <c r="G9201">
        <v>0</v>
      </c>
      <c r="H9201" s="5"/>
      <c r="I9201">
        <v>0</v>
      </c>
      <c r="J9201" s="3">
        <v>45169.234027777777</v>
      </c>
      <c r="K9201" s="3">
        <v>45174.4375</v>
      </c>
      <c r="L9201" s="3">
        <v>45174.4375</v>
      </c>
      <c r="M9201" t="s">
        <v>16364</v>
      </c>
      <c r="N9201" s="4" t="s">
        <v>50</v>
      </c>
      <c r="P9201" t="s">
        <v>16</v>
      </c>
    </row>
    <row r="9202" spans="1:16" x14ac:dyDescent="0.25">
      <c r="A9202" t="s">
        <v>16365</v>
      </c>
      <c r="B9202" t="s">
        <v>16366</v>
      </c>
      <c r="C9202" t="s">
        <v>45</v>
      </c>
      <c r="F9202" t="s">
        <v>14853</v>
      </c>
      <c r="G9202">
        <v>0</v>
      </c>
      <c r="H9202" s="5"/>
      <c r="I9202">
        <v>0</v>
      </c>
      <c r="J9202" s="3">
        <v>45175.066666666666</v>
      </c>
      <c r="K9202" s="3">
        <v>45181.4375</v>
      </c>
      <c r="L9202" s="3">
        <v>45181.4375</v>
      </c>
      <c r="M9202" t="s">
        <v>16367</v>
      </c>
      <c r="N9202" s="4" t="s">
        <v>50</v>
      </c>
      <c r="P9202" t="s">
        <v>16</v>
      </c>
    </row>
    <row r="9203" spans="1:16" x14ac:dyDescent="0.25">
      <c r="A9203" t="s">
        <v>16365</v>
      </c>
      <c r="B9203" t="s">
        <v>16368</v>
      </c>
      <c r="C9203" t="s">
        <v>45</v>
      </c>
      <c r="F9203" t="s">
        <v>14853</v>
      </c>
      <c r="G9203">
        <v>0</v>
      </c>
      <c r="H9203" s="5"/>
      <c r="I9203">
        <v>0</v>
      </c>
      <c r="J9203" s="3">
        <v>45181.415972222225</v>
      </c>
      <c r="K9203" s="3">
        <v>45188.4375</v>
      </c>
      <c r="L9203" s="3">
        <v>45188.4375</v>
      </c>
      <c r="M9203" t="s">
        <v>16369</v>
      </c>
      <c r="N9203" s="4" t="s">
        <v>50</v>
      </c>
      <c r="P9203" t="s">
        <v>16</v>
      </c>
    </row>
    <row r="9204" spans="1:16" x14ac:dyDescent="0.25">
      <c r="A9204" t="s">
        <v>16365</v>
      </c>
      <c r="B9204" t="s">
        <v>16370</v>
      </c>
      <c r="C9204" t="s">
        <v>45</v>
      </c>
      <c r="F9204" t="s">
        <v>14853</v>
      </c>
      <c r="G9204">
        <v>0</v>
      </c>
      <c r="H9204" s="5"/>
      <c r="I9204">
        <v>0</v>
      </c>
      <c r="J9204" s="3">
        <v>45171.286805555559</v>
      </c>
      <c r="K9204" s="3">
        <v>45175.4375</v>
      </c>
      <c r="L9204" s="3">
        <v>45175.4375</v>
      </c>
      <c r="M9204" t="s">
        <v>16371</v>
      </c>
      <c r="N9204" s="4" t="s">
        <v>50</v>
      </c>
      <c r="P9204" t="s">
        <v>16</v>
      </c>
    </row>
    <row r="9205" spans="1:16" x14ac:dyDescent="0.25">
      <c r="A9205" t="s">
        <v>16372</v>
      </c>
      <c r="B9205" t="s">
        <v>16373</v>
      </c>
      <c r="C9205" t="s">
        <v>45</v>
      </c>
      <c r="F9205" t="s">
        <v>14853</v>
      </c>
      <c r="G9205">
        <v>0</v>
      </c>
      <c r="H9205" s="5"/>
      <c r="I9205">
        <v>0</v>
      </c>
      <c r="J9205" s="3">
        <v>45154.087500000001</v>
      </c>
      <c r="K9205" s="3">
        <v>45163.4375</v>
      </c>
      <c r="L9205" s="3">
        <v>45163.4375</v>
      </c>
      <c r="M9205" t="s">
        <v>16374</v>
      </c>
      <c r="N9205" s="4" t="s">
        <v>50</v>
      </c>
      <c r="P9205" t="s">
        <v>16</v>
      </c>
    </row>
    <row r="9206" spans="1:16" x14ac:dyDescent="0.25">
      <c r="A9206" t="s">
        <v>16372</v>
      </c>
      <c r="B9206" t="s">
        <v>16375</v>
      </c>
      <c r="C9206" t="s">
        <v>45</v>
      </c>
      <c r="F9206" t="s">
        <v>14853</v>
      </c>
      <c r="G9206">
        <v>0</v>
      </c>
      <c r="H9206" s="5"/>
      <c r="I9206">
        <v>0</v>
      </c>
      <c r="J9206" s="3">
        <v>45174.405555555553</v>
      </c>
      <c r="K9206" s="3">
        <v>45180.4375</v>
      </c>
      <c r="L9206" s="3">
        <v>45180.4375</v>
      </c>
      <c r="M9206" t="s">
        <v>16376</v>
      </c>
      <c r="N9206" s="4" t="s">
        <v>50</v>
      </c>
      <c r="P9206" t="s">
        <v>16</v>
      </c>
    </row>
    <row r="9207" spans="1:16" x14ac:dyDescent="0.25">
      <c r="A9207" t="s">
        <v>16372</v>
      </c>
      <c r="B9207" t="s">
        <v>16377</v>
      </c>
      <c r="C9207" t="s">
        <v>45</v>
      </c>
      <c r="F9207" t="s">
        <v>14853</v>
      </c>
      <c r="G9207">
        <v>0</v>
      </c>
      <c r="H9207" s="5"/>
      <c r="I9207">
        <v>0</v>
      </c>
      <c r="J9207" s="3">
        <v>45169.23541666667</v>
      </c>
      <c r="K9207" s="3">
        <v>45174.4375</v>
      </c>
      <c r="L9207" s="3">
        <v>45174.4375</v>
      </c>
      <c r="M9207" t="s">
        <v>16378</v>
      </c>
      <c r="N9207" s="4" t="s">
        <v>50</v>
      </c>
      <c r="P9207" t="s">
        <v>16</v>
      </c>
    </row>
    <row r="9208" spans="1:16" x14ac:dyDescent="0.25">
      <c r="A9208" t="s">
        <v>16372</v>
      </c>
      <c r="B9208" t="s">
        <v>16379</v>
      </c>
      <c r="C9208" t="s">
        <v>45</v>
      </c>
      <c r="F9208" t="s">
        <v>14853</v>
      </c>
      <c r="G9208">
        <v>0</v>
      </c>
      <c r="H9208" s="5"/>
      <c r="I9208">
        <v>0</v>
      </c>
      <c r="J9208" s="3">
        <v>45164.181944444441</v>
      </c>
      <c r="K9208" s="3">
        <v>45169.4375</v>
      </c>
      <c r="L9208" s="3">
        <v>45169.4375</v>
      </c>
      <c r="M9208" t="s">
        <v>16380</v>
      </c>
      <c r="N9208" s="4" t="s">
        <v>50</v>
      </c>
      <c r="P9208" t="s">
        <v>16</v>
      </c>
    </row>
    <row r="9209" spans="1:16" x14ac:dyDescent="0.25">
      <c r="A9209" t="s">
        <v>16372</v>
      </c>
      <c r="B9209" t="s">
        <v>16381</v>
      </c>
      <c r="C9209" t="s">
        <v>45</v>
      </c>
      <c r="F9209" t="s">
        <v>14853</v>
      </c>
      <c r="G9209">
        <v>0</v>
      </c>
      <c r="H9209" s="5"/>
      <c r="I9209">
        <v>0</v>
      </c>
      <c r="J9209" s="3">
        <v>45180.429861111108</v>
      </c>
      <c r="K9209" s="3">
        <v>45187.4375</v>
      </c>
      <c r="L9209" s="3">
        <v>45187.4375</v>
      </c>
      <c r="M9209" t="s">
        <v>16382</v>
      </c>
      <c r="N9209" s="4" t="s">
        <v>50</v>
      </c>
      <c r="P9209" t="s">
        <v>16</v>
      </c>
    </row>
    <row r="9210" spans="1:16" x14ac:dyDescent="0.25">
      <c r="A9210" t="s">
        <v>16383</v>
      </c>
      <c r="B9210" t="s">
        <v>16384</v>
      </c>
      <c r="C9210" t="s">
        <v>45</v>
      </c>
      <c r="F9210" t="s">
        <v>14853</v>
      </c>
      <c r="G9210">
        <v>0</v>
      </c>
      <c r="I9210">
        <v>0</v>
      </c>
      <c r="J9210" s="3">
        <v>45248.381249999999</v>
      </c>
      <c r="K9210" s="3">
        <v>45253.4375</v>
      </c>
      <c r="L9210" s="3">
        <v>45253.4375</v>
      </c>
      <c r="M9210" t="s">
        <v>16385</v>
      </c>
      <c r="N9210" s="4" t="s">
        <v>50</v>
      </c>
      <c r="P9210" t="s">
        <v>16</v>
      </c>
    </row>
    <row r="9211" spans="1:16" x14ac:dyDescent="0.25">
      <c r="A9211" t="s">
        <v>16383</v>
      </c>
      <c r="B9211" t="s">
        <v>16386</v>
      </c>
      <c r="C9211" t="s">
        <v>45</v>
      </c>
      <c r="F9211" t="s">
        <v>14853</v>
      </c>
      <c r="G9211">
        <v>0</v>
      </c>
      <c r="I9211">
        <v>0</v>
      </c>
      <c r="J9211" s="3">
        <v>45259.480555555558</v>
      </c>
      <c r="K9211" s="3">
        <v>45264.4375</v>
      </c>
      <c r="L9211" s="3">
        <v>45264.4375</v>
      </c>
      <c r="M9211" t="s">
        <v>16387</v>
      </c>
      <c r="N9211" s="4" t="s">
        <v>50</v>
      </c>
      <c r="P9211" t="s">
        <v>16</v>
      </c>
    </row>
    <row r="9212" spans="1:16" x14ac:dyDescent="0.25">
      <c r="A9212" s="6" t="s">
        <v>16388</v>
      </c>
      <c r="B9212" t="s">
        <v>16389</v>
      </c>
      <c r="C9212" t="s">
        <v>45</v>
      </c>
      <c r="F9212" t="s">
        <v>14853</v>
      </c>
      <c r="G9212">
        <v>0</v>
      </c>
      <c r="H9212">
        <v>0</v>
      </c>
      <c r="I9212">
        <v>0</v>
      </c>
      <c r="J9212" s="3">
        <v>45143.500694444447</v>
      </c>
      <c r="K9212" s="3">
        <v>45148.4375</v>
      </c>
      <c r="L9212" s="3">
        <v>45148.4375</v>
      </c>
      <c r="M9212" t="s">
        <v>16390</v>
      </c>
      <c r="N9212" s="4" t="s">
        <v>50</v>
      </c>
      <c r="P9212" t="s">
        <v>16</v>
      </c>
    </row>
    <row r="9213" spans="1:16" x14ac:dyDescent="0.25">
      <c r="A9213" s="6" t="s">
        <v>16388</v>
      </c>
      <c r="B9213" t="s">
        <v>16391</v>
      </c>
      <c r="C9213" t="s">
        <v>45</v>
      </c>
      <c r="F9213" t="s">
        <v>14853</v>
      </c>
      <c r="G9213">
        <v>0</v>
      </c>
      <c r="H9213">
        <v>0</v>
      </c>
      <c r="I9213">
        <v>0</v>
      </c>
      <c r="J9213" s="3">
        <v>45154.115277777775</v>
      </c>
      <c r="K9213" s="3">
        <v>45157.4375</v>
      </c>
      <c r="L9213" s="3">
        <v>45157.4375</v>
      </c>
      <c r="M9213" t="s">
        <v>16392</v>
      </c>
      <c r="N9213" s="4" t="s">
        <v>50</v>
      </c>
      <c r="P9213" t="s">
        <v>16</v>
      </c>
    </row>
    <row r="9214" spans="1:16" x14ac:dyDescent="0.25">
      <c r="A9214" t="s">
        <v>16388</v>
      </c>
      <c r="B9214" t="s">
        <v>16393</v>
      </c>
      <c r="C9214" t="s">
        <v>45</v>
      </c>
      <c r="F9214" t="s">
        <v>14853</v>
      </c>
      <c r="G9214">
        <v>0</v>
      </c>
      <c r="H9214" s="5"/>
      <c r="I9214">
        <v>0</v>
      </c>
      <c r="J9214" s="3">
        <v>45157.484722222223</v>
      </c>
      <c r="K9214" s="3">
        <v>45162.4375</v>
      </c>
      <c r="L9214" s="3">
        <v>45162.4375</v>
      </c>
      <c r="M9214" t="s">
        <v>16394</v>
      </c>
      <c r="N9214" s="4" t="s">
        <v>50</v>
      </c>
      <c r="P9214" t="s">
        <v>16</v>
      </c>
    </row>
    <row r="9215" spans="1:16" x14ac:dyDescent="0.25">
      <c r="A9215" s="6" t="s">
        <v>16388</v>
      </c>
      <c r="B9215" t="s">
        <v>16391</v>
      </c>
      <c r="C9215" t="s">
        <v>45</v>
      </c>
      <c r="F9215" t="s">
        <v>14853</v>
      </c>
      <c r="G9215">
        <v>0</v>
      </c>
      <c r="H9215">
        <v>0</v>
      </c>
      <c r="I9215">
        <v>0</v>
      </c>
      <c r="J9215" s="3">
        <v>45154.115277777775</v>
      </c>
      <c r="K9215" s="3">
        <v>45157.4375</v>
      </c>
      <c r="L9215" s="3">
        <v>45157.4375</v>
      </c>
      <c r="M9215" t="s">
        <v>16392</v>
      </c>
      <c r="N9215" s="4" t="s">
        <v>50</v>
      </c>
      <c r="P9215" t="s">
        <v>16</v>
      </c>
    </row>
    <row r="9216" spans="1:16" x14ac:dyDescent="0.25">
      <c r="A9216" s="6" t="s">
        <v>16388</v>
      </c>
      <c r="B9216" t="s">
        <v>16389</v>
      </c>
      <c r="C9216" t="s">
        <v>45</v>
      </c>
      <c r="F9216" t="s">
        <v>14853</v>
      </c>
      <c r="G9216">
        <v>0</v>
      </c>
      <c r="H9216">
        <v>0</v>
      </c>
      <c r="I9216">
        <v>0</v>
      </c>
      <c r="J9216" s="3">
        <v>45143.500694444447</v>
      </c>
      <c r="K9216" s="3">
        <v>45148.4375</v>
      </c>
      <c r="L9216" s="3">
        <v>45148.4375</v>
      </c>
      <c r="M9216" t="s">
        <v>16390</v>
      </c>
      <c r="N9216" s="4" t="s">
        <v>50</v>
      </c>
      <c r="P9216" t="s">
        <v>16</v>
      </c>
    </row>
    <row r="9217" spans="1:16" x14ac:dyDescent="0.25">
      <c r="A9217" t="s">
        <v>16388</v>
      </c>
      <c r="B9217" t="s">
        <v>16395</v>
      </c>
      <c r="C9217" t="s">
        <v>45</v>
      </c>
      <c r="F9217" t="s">
        <v>14853</v>
      </c>
      <c r="G9217">
        <v>0</v>
      </c>
      <c r="H9217" s="5"/>
      <c r="I9217">
        <v>0</v>
      </c>
      <c r="J9217" s="3">
        <v>45167.082638888889</v>
      </c>
      <c r="K9217" s="3">
        <v>45173.4375</v>
      </c>
      <c r="L9217" s="3">
        <v>45173.4375</v>
      </c>
      <c r="M9217" t="s">
        <v>16396</v>
      </c>
      <c r="N9217" s="4" t="s">
        <v>50</v>
      </c>
      <c r="P9217" t="s">
        <v>16</v>
      </c>
    </row>
    <row r="9218" spans="1:16" x14ac:dyDescent="0.25">
      <c r="A9218" t="s">
        <v>16388</v>
      </c>
      <c r="B9218" t="s">
        <v>16397</v>
      </c>
      <c r="C9218" t="s">
        <v>45</v>
      </c>
      <c r="F9218" t="s">
        <v>14853</v>
      </c>
      <c r="G9218">
        <v>0</v>
      </c>
      <c r="H9218" s="5"/>
      <c r="I9218">
        <v>0</v>
      </c>
      <c r="J9218" s="3">
        <v>45162.206944444442</v>
      </c>
      <c r="K9218" s="3">
        <v>45167.4375</v>
      </c>
      <c r="L9218" s="3">
        <v>45167.4375</v>
      </c>
      <c r="M9218" t="s">
        <v>16398</v>
      </c>
      <c r="N9218" s="4" t="s">
        <v>50</v>
      </c>
      <c r="P9218" t="s">
        <v>16</v>
      </c>
    </row>
    <row r="9219" spans="1:16" x14ac:dyDescent="0.25">
      <c r="A9219" t="s">
        <v>16388</v>
      </c>
      <c r="B9219" t="s">
        <v>16399</v>
      </c>
      <c r="C9219" t="s">
        <v>45</v>
      </c>
      <c r="F9219" t="s">
        <v>14853</v>
      </c>
      <c r="G9219">
        <v>0</v>
      </c>
      <c r="H9219" s="5"/>
      <c r="I9219">
        <v>0</v>
      </c>
      <c r="J9219" s="3">
        <v>45173.097222222219</v>
      </c>
      <c r="K9219" s="3">
        <v>45177.4375</v>
      </c>
      <c r="L9219" s="3">
        <v>45177.4375</v>
      </c>
      <c r="M9219" t="s">
        <v>16400</v>
      </c>
      <c r="N9219" s="4" t="s">
        <v>50</v>
      </c>
      <c r="P9219" t="s">
        <v>16</v>
      </c>
    </row>
    <row r="9220" spans="1:16" x14ac:dyDescent="0.25">
      <c r="A9220" s="6" t="s">
        <v>16401</v>
      </c>
      <c r="B9220" t="s">
        <v>16402</v>
      </c>
      <c r="C9220" t="s">
        <v>45</v>
      </c>
      <c r="F9220" t="s">
        <v>14853</v>
      </c>
      <c r="G9220">
        <v>0</v>
      </c>
      <c r="H9220">
        <v>0</v>
      </c>
      <c r="I9220">
        <v>0</v>
      </c>
      <c r="J9220" s="3">
        <v>45149.447222222225</v>
      </c>
      <c r="K9220" s="3">
        <v>45156.4375</v>
      </c>
      <c r="L9220" s="3">
        <v>45156.4375</v>
      </c>
      <c r="M9220" t="s">
        <v>16403</v>
      </c>
      <c r="N9220" s="4" t="s">
        <v>50</v>
      </c>
      <c r="P9220" t="s">
        <v>16</v>
      </c>
    </row>
    <row r="9221" spans="1:16" x14ac:dyDescent="0.25">
      <c r="A9221" s="6" t="s">
        <v>16401</v>
      </c>
      <c r="B9221" t="s">
        <v>16402</v>
      </c>
      <c r="C9221" t="s">
        <v>45</v>
      </c>
      <c r="F9221" t="s">
        <v>14853</v>
      </c>
      <c r="G9221">
        <v>0</v>
      </c>
      <c r="H9221">
        <v>0</v>
      </c>
      <c r="I9221">
        <v>0</v>
      </c>
      <c r="J9221" s="3">
        <v>45149.447222222225</v>
      </c>
      <c r="K9221" s="3">
        <v>45156.4375</v>
      </c>
      <c r="L9221" s="3">
        <v>45156.4375</v>
      </c>
      <c r="M9221" t="s">
        <v>16403</v>
      </c>
      <c r="N9221" s="4" t="s">
        <v>50</v>
      </c>
      <c r="P9221" t="s">
        <v>16</v>
      </c>
    </row>
    <row r="9222" spans="1:16" x14ac:dyDescent="0.25">
      <c r="A9222" t="s">
        <v>16404</v>
      </c>
      <c r="B9222" t="s">
        <v>16405</v>
      </c>
      <c r="C9222" t="s">
        <v>45</v>
      </c>
      <c r="F9222" t="s">
        <v>14853</v>
      </c>
      <c r="G9222">
        <v>0</v>
      </c>
      <c r="H9222" s="5"/>
      <c r="I9222">
        <v>0</v>
      </c>
      <c r="J9222" s="3">
        <v>45174.496527777781</v>
      </c>
      <c r="K9222" s="3">
        <v>45177.4375</v>
      </c>
      <c r="L9222" s="3">
        <v>45177.4375</v>
      </c>
      <c r="M9222" t="s">
        <v>16406</v>
      </c>
      <c r="N9222" s="4" t="s">
        <v>50</v>
      </c>
      <c r="P9222" t="s">
        <v>16</v>
      </c>
    </row>
    <row r="9223" spans="1:16" x14ac:dyDescent="0.25">
      <c r="A9223" t="s">
        <v>16407</v>
      </c>
      <c r="B9223" t="s">
        <v>16408</v>
      </c>
      <c r="C9223" t="s">
        <v>45</v>
      </c>
      <c r="F9223" t="s">
        <v>14853</v>
      </c>
      <c r="G9223">
        <v>0</v>
      </c>
      <c r="H9223">
        <v>0</v>
      </c>
      <c r="I9223">
        <v>0</v>
      </c>
      <c r="J9223" s="3">
        <v>45159.470833333333</v>
      </c>
      <c r="K9223" s="3">
        <v>45162.4375</v>
      </c>
      <c r="L9223" s="3">
        <v>45162.4375</v>
      </c>
      <c r="M9223" t="s">
        <v>16409</v>
      </c>
      <c r="N9223" s="4" t="s">
        <v>50</v>
      </c>
      <c r="P9223" t="s">
        <v>16</v>
      </c>
    </row>
    <row r="9224" spans="1:16" x14ac:dyDescent="0.25">
      <c r="A9224" s="6" t="s">
        <v>16410</v>
      </c>
      <c r="B9224" t="s">
        <v>16411</v>
      </c>
      <c r="C9224" t="s">
        <v>45</v>
      </c>
      <c r="F9224" t="s">
        <v>14853</v>
      </c>
      <c r="G9224">
        <v>0</v>
      </c>
      <c r="H9224">
        <v>0</v>
      </c>
      <c r="I9224">
        <v>0</v>
      </c>
      <c r="J9224" s="3">
        <v>45149.445833333331</v>
      </c>
      <c r="K9224" s="3">
        <v>45156.4375</v>
      </c>
      <c r="L9224" s="3">
        <v>45156.4375</v>
      </c>
      <c r="M9224" t="s">
        <v>16412</v>
      </c>
      <c r="N9224" s="4" t="s">
        <v>50</v>
      </c>
      <c r="P9224" t="s">
        <v>16</v>
      </c>
    </row>
    <row r="9225" spans="1:16" x14ac:dyDescent="0.25">
      <c r="A9225" t="s">
        <v>16410</v>
      </c>
      <c r="B9225" t="s">
        <v>16413</v>
      </c>
      <c r="C9225" t="s">
        <v>45</v>
      </c>
      <c r="F9225" t="s">
        <v>14853</v>
      </c>
      <c r="G9225">
        <v>0</v>
      </c>
      <c r="H9225" s="5"/>
      <c r="I9225">
        <v>0</v>
      </c>
      <c r="J9225" s="3">
        <v>45156.490277777775</v>
      </c>
      <c r="K9225" s="3">
        <v>45161.4375</v>
      </c>
      <c r="L9225" s="3">
        <v>45161.4375</v>
      </c>
      <c r="M9225" t="s">
        <v>16414</v>
      </c>
      <c r="N9225" s="4" t="s">
        <v>50</v>
      </c>
      <c r="P9225" t="s">
        <v>16</v>
      </c>
    </row>
    <row r="9226" spans="1:16" x14ac:dyDescent="0.25">
      <c r="A9226" s="6" t="s">
        <v>16410</v>
      </c>
      <c r="B9226" t="s">
        <v>16411</v>
      </c>
      <c r="C9226" t="s">
        <v>45</v>
      </c>
      <c r="F9226" t="s">
        <v>14853</v>
      </c>
      <c r="G9226">
        <v>0</v>
      </c>
      <c r="H9226">
        <v>0</v>
      </c>
      <c r="I9226">
        <v>0</v>
      </c>
      <c r="J9226" s="3">
        <v>45149.445833333331</v>
      </c>
      <c r="K9226" s="3">
        <v>45156.4375</v>
      </c>
      <c r="L9226" s="3">
        <v>45156.4375</v>
      </c>
      <c r="M9226" t="s">
        <v>16412</v>
      </c>
      <c r="N9226" s="4" t="s">
        <v>50</v>
      </c>
      <c r="P9226" t="s">
        <v>16</v>
      </c>
    </row>
    <row r="9227" spans="1:16" x14ac:dyDescent="0.25">
      <c r="A9227" t="s">
        <v>16410</v>
      </c>
      <c r="B9227" t="s">
        <v>16415</v>
      </c>
      <c r="C9227" t="s">
        <v>45</v>
      </c>
      <c r="F9227" t="s">
        <v>14853</v>
      </c>
      <c r="G9227">
        <v>0</v>
      </c>
      <c r="H9227" s="5"/>
      <c r="I9227">
        <v>0</v>
      </c>
      <c r="J9227" s="3">
        <v>45183.348611111112</v>
      </c>
      <c r="K9227" s="3">
        <v>45184.4375</v>
      </c>
      <c r="L9227" s="3">
        <v>45184.4375</v>
      </c>
      <c r="M9227" t="s">
        <v>16416</v>
      </c>
      <c r="N9227" s="4" t="s">
        <v>50</v>
      </c>
      <c r="P9227" t="s">
        <v>16</v>
      </c>
    </row>
    <row r="9228" spans="1:16" x14ac:dyDescent="0.25">
      <c r="A9228" t="s">
        <v>16410</v>
      </c>
      <c r="B9228" t="s">
        <v>16417</v>
      </c>
      <c r="C9228" t="s">
        <v>45</v>
      </c>
      <c r="F9228" t="s">
        <v>14853</v>
      </c>
      <c r="G9228">
        <v>0</v>
      </c>
      <c r="H9228" s="5"/>
      <c r="I9228">
        <v>0</v>
      </c>
      <c r="J9228" s="3">
        <v>45185.225694444445</v>
      </c>
      <c r="K9228" s="3">
        <v>45188.4375</v>
      </c>
      <c r="L9228" s="3">
        <v>45188.4375</v>
      </c>
      <c r="M9228" t="s">
        <v>16418</v>
      </c>
      <c r="N9228" s="4" t="s">
        <v>50</v>
      </c>
      <c r="P9228" t="s">
        <v>16</v>
      </c>
    </row>
    <row r="9229" spans="1:16" x14ac:dyDescent="0.25">
      <c r="A9229" s="6" t="s">
        <v>16419</v>
      </c>
      <c r="B9229" t="s">
        <v>16420</v>
      </c>
      <c r="C9229" t="s">
        <v>45</v>
      </c>
      <c r="F9229" t="s">
        <v>14853</v>
      </c>
      <c r="G9229">
        <v>0</v>
      </c>
      <c r="H9229">
        <v>0</v>
      </c>
      <c r="I9229">
        <v>0</v>
      </c>
      <c r="J9229" s="3">
        <v>45149.446527777778</v>
      </c>
      <c r="K9229" s="3">
        <v>45156.4375</v>
      </c>
      <c r="L9229" s="3">
        <v>45156.4375</v>
      </c>
      <c r="M9229" t="s">
        <v>16421</v>
      </c>
      <c r="N9229" s="4" t="s">
        <v>50</v>
      </c>
      <c r="P9229" t="s">
        <v>16</v>
      </c>
    </row>
    <row r="9230" spans="1:16" x14ac:dyDescent="0.25">
      <c r="A9230" s="6" t="s">
        <v>16419</v>
      </c>
      <c r="B9230" t="s">
        <v>16420</v>
      </c>
      <c r="C9230" t="s">
        <v>45</v>
      </c>
      <c r="F9230" t="s">
        <v>14853</v>
      </c>
      <c r="G9230">
        <v>0</v>
      </c>
      <c r="H9230">
        <v>0</v>
      </c>
      <c r="I9230">
        <v>0</v>
      </c>
      <c r="J9230" s="3">
        <v>45149.446527777778</v>
      </c>
      <c r="K9230" s="3">
        <v>45156.4375</v>
      </c>
      <c r="L9230" s="3">
        <v>45156.4375</v>
      </c>
      <c r="M9230" t="s">
        <v>16421</v>
      </c>
      <c r="N9230" s="4" t="s">
        <v>50</v>
      </c>
      <c r="P9230" t="s">
        <v>16</v>
      </c>
    </row>
    <row r="9231" spans="1:16" x14ac:dyDescent="0.25">
      <c r="A9231" t="s">
        <v>16422</v>
      </c>
      <c r="B9231" t="s">
        <v>16423</v>
      </c>
      <c r="C9231" t="s">
        <v>45</v>
      </c>
      <c r="F9231" t="s">
        <v>14853</v>
      </c>
      <c r="G9231">
        <v>0</v>
      </c>
      <c r="H9231">
        <v>0</v>
      </c>
      <c r="I9231">
        <v>0</v>
      </c>
      <c r="J9231" s="3">
        <v>45159.470138888886</v>
      </c>
      <c r="K9231" s="3">
        <v>45162.4375</v>
      </c>
      <c r="L9231" s="3">
        <v>45162.4375</v>
      </c>
      <c r="M9231" t="s">
        <v>16424</v>
      </c>
      <c r="N9231" s="4" t="s">
        <v>50</v>
      </c>
      <c r="P9231" t="s">
        <v>16</v>
      </c>
    </row>
    <row r="9232" spans="1:16" x14ac:dyDescent="0.25">
      <c r="A9232" t="s">
        <v>16425</v>
      </c>
      <c r="B9232" t="s">
        <v>16426</v>
      </c>
      <c r="C9232" t="s">
        <v>45</v>
      </c>
      <c r="F9232" t="s">
        <v>14853</v>
      </c>
      <c r="G9232">
        <v>0</v>
      </c>
      <c r="H9232" s="5"/>
      <c r="I9232">
        <v>0</v>
      </c>
      <c r="J9232" s="3">
        <v>45182.274305555555</v>
      </c>
      <c r="K9232" s="3">
        <v>45188.4375</v>
      </c>
      <c r="L9232" s="3">
        <v>45188.4375</v>
      </c>
      <c r="M9232" t="s">
        <v>16427</v>
      </c>
      <c r="N9232" s="4" t="s">
        <v>50</v>
      </c>
      <c r="P9232" t="s">
        <v>16</v>
      </c>
    </row>
    <row r="9233" spans="1:16" x14ac:dyDescent="0.25">
      <c r="A9233" t="s">
        <v>16428</v>
      </c>
      <c r="B9233" t="s">
        <v>16429</v>
      </c>
      <c r="C9233" t="s">
        <v>45</v>
      </c>
      <c r="F9233" t="s">
        <v>14853</v>
      </c>
      <c r="G9233">
        <v>0</v>
      </c>
      <c r="I9233">
        <v>0</v>
      </c>
      <c r="J9233" s="3">
        <v>45248.384027777778</v>
      </c>
      <c r="K9233" s="3">
        <v>45253.4375</v>
      </c>
      <c r="L9233" s="3">
        <v>45253.4375</v>
      </c>
      <c r="M9233" t="s">
        <v>16430</v>
      </c>
      <c r="N9233" s="4" t="s">
        <v>50</v>
      </c>
      <c r="P9233" t="s">
        <v>16</v>
      </c>
    </row>
    <row r="9234" spans="1:16" x14ac:dyDescent="0.25">
      <c r="A9234" t="s">
        <v>16431</v>
      </c>
      <c r="B9234" t="s">
        <v>16432</v>
      </c>
      <c r="C9234" t="s">
        <v>45</v>
      </c>
      <c r="F9234" t="s">
        <v>14853</v>
      </c>
      <c r="G9234">
        <v>0</v>
      </c>
      <c r="I9234">
        <v>0</v>
      </c>
      <c r="J9234" s="3">
        <v>45248.383333333331</v>
      </c>
      <c r="K9234" s="3">
        <v>45253.4375</v>
      </c>
      <c r="L9234" s="3">
        <v>45253.4375</v>
      </c>
      <c r="M9234" t="s">
        <v>16433</v>
      </c>
      <c r="N9234" s="4" t="s">
        <v>50</v>
      </c>
      <c r="P9234" t="s">
        <v>16</v>
      </c>
    </row>
    <row r="9235" spans="1:16" x14ac:dyDescent="0.25">
      <c r="A9235" t="s">
        <v>16431</v>
      </c>
      <c r="B9235" t="s">
        <v>16434</v>
      </c>
      <c r="C9235" t="s">
        <v>45</v>
      </c>
      <c r="F9235" t="s">
        <v>14853</v>
      </c>
      <c r="G9235">
        <v>0</v>
      </c>
      <c r="I9235">
        <v>0</v>
      </c>
      <c r="J9235" s="3">
        <v>45258.135416666664</v>
      </c>
      <c r="K9235" s="3">
        <v>45260.4375</v>
      </c>
      <c r="L9235" s="3">
        <v>45260.4375</v>
      </c>
      <c r="M9235" t="s">
        <v>16435</v>
      </c>
      <c r="N9235" s="4" t="s">
        <v>50</v>
      </c>
      <c r="P9235" t="s">
        <v>16</v>
      </c>
    </row>
    <row r="9236" spans="1:16" x14ac:dyDescent="0.25">
      <c r="A9236" t="s">
        <v>16436</v>
      </c>
      <c r="B9236" t="s">
        <v>16437</v>
      </c>
      <c r="C9236" t="s">
        <v>45</v>
      </c>
      <c r="F9236" t="s">
        <v>14853</v>
      </c>
      <c r="G9236">
        <v>0</v>
      </c>
      <c r="H9236" s="5"/>
      <c r="I9236">
        <v>0</v>
      </c>
      <c r="J9236" s="3">
        <v>45175.068055555559</v>
      </c>
      <c r="K9236" s="3">
        <v>45181.4375</v>
      </c>
      <c r="L9236" s="3">
        <v>45181.4375</v>
      </c>
      <c r="M9236" t="s">
        <v>16438</v>
      </c>
      <c r="N9236" s="4" t="s">
        <v>50</v>
      </c>
      <c r="P9236" t="s">
        <v>16</v>
      </c>
    </row>
    <row r="9237" spans="1:16" x14ac:dyDescent="0.25">
      <c r="A9237" t="s">
        <v>16436</v>
      </c>
      <c r="B9237" t="s">
        <v>16439</v>
      </c>
      <c r="C9237" t="s">
        <v>45</v>
      </c>
      <c r="F9237" t="s">
        <v>14853</v>
      </c>
      <c r="G9237">
        <v>0</v>
      </c>
      <c r="H9237" s="5"/>
      <c r="I9237">
        <v>0</v>
      </c>
      <c r="J9237" s="3">
        <v>45171.290277777778</v>
      </c>
      <c r="K9237" s="3">
        <v>45175.4375</v>
      </c>
      <c r="L9237" s="3">
        <v>45175.4375</v>
      </c>
      <c r="M9237" t="s">
        <v>16440</v>
      </c>
      <c r="N9237" s="4" t="s">
        <v>50</v>
      </c>
      <c r="P9237" t="s">
        <v>16</v>
      </c>
    </row>
    <row r="9238" spans="1:16" x14ac:dyDescent="0.25">
      <c r="A9238" t="s">
        <v>16441</v>
      </c>
      <c r="B9238" t="s">
        <v>16442</v>
      </c>
      <c r="C9238" t="s">
        <v>45</v>
      </c>
      <c r="F9238" t="s">
        <v>14853</v>
      </c>
      <c r="G9238">
        <v>0</v>
      </c>
      <c r="H9238" s="5"/>
      <c r="I9238">
        <v>0</v>
      </c>
      <c r="J9238" s="3">
        <v>45180.472916666666</v>
      </c>
      <c r="K9238" s="3">
        <v>45184.4375</v>
      </c>
      <c r="L9238" s="3">
        <v>45184.4375</v>
      </c>
      <c r="M9238" t="s">
        <v>16443</v>
      </c>
      <c r="N9238" s="4" t="s">
        <v>50</v>
      </c>
      <c r="P9238" t="s">
        <v>16</v>
      </c>
    </row>
    <row r="9239" spans="1:16" x14ac:dyDescent="0.25">
      <c r="A9239" t="s">
        <v>16441</v>
      </c>
      <c r="B9239" t="s">
        <v>16444</v>
      </c>
      <c r="C9239" t="s">
        <v>45</v>
      </c>
      <c r="F9239" t="s">
        <v>14853</v>
      </c>
      <c r="G9239">
        <v>0</v>
      </c>
      <c r="H9239" s="5"/>
      <c r="I9239">
        <v>0</v>
      </c>
      <c r="J9239" s="3">
        <v>45185.227083333331</v>
      </c>
      <c r="K9239" s="3">
        <v>45190.4375</v>
      </c>
      <c r="L9239" s="3">
        <v>45190.4375</v>
      </c>
      <c r="M9239" t="s">
        <v>16445</v>
      </c>
      <c r="N9239" s="4" t="s">
        <v>50</v>
      </c>
      <c r="P9239" t="s">
        <v>16</v>
      </c>
    </row>
    <row r="9240" spans="1:16" x14ac:dyDescent="0.25">
      <c r="A9240" t="s">
        <v>16446</v>
      </c>
      <c r="B9240" t="s">
        <v>16447</v>
      </c>
      <c r="C9240" t="s">
        <v>45</v>
      </c>
      <c r="F9240" t="s">
        <v>14853</v>
      </c>
      <c r="G9240">
        <v>0</v>
      </c>
      <c r="H9240" s="5"/>
      <c r="I9240">
        <v>0</v>
      </c>
      <c r="J9240" s="3">
        <v>45177.475694444445</v>
      </c>
      <c r="K9240" s="3">
        <v>45183.4375</v>
      </c>
      <c r="L9240" s="3">
        <v>45183.4375</v>
      </c>
      <c r="M9240" t="s">
        <v>16448</v>
      </c>
      <c r="N9240" s="4" t="s">
        <v>50</v>
      </c>
      <c r="P9240" t="s">
        <v>16</v>
      </c>
    </row>
    <row r="9241" spans="1:16" x14ac:dyDescent="0.25">
      <c r="A9241" t="s">
        <v>16449</v>
      </c>
      <c r="B9241" t="s">
        <v>16450</v>
      </c>
      <c r="C9241" t="s">
        <v>45</v>
      </c>
      <c r="F9241" t="s">
        <v>14853</v>
      </c>
      <c r="G9241">
        <v>0</v>
      </c>
      <c r="H9241" s="5"/>
      <c r="I9241">
        <v>0</v>
      </c>
      <c r="J9241" s="3">
        <v>45177.476388888892</v>
      </c>
      <c r="K9241" s="3">
        <v>45183.4375</v>
      </c>
      <c r="L9241" s="3">
        <v>45183.4375</v>
      </c>
      <c r="M9241" t="s">
        <v>16451</v>
      </c>
      <c r="N9241" s="4" t="s">
        <v>50</v>
      </c>
      <c r="P9241" t="s">
        <v>16</v>
      </c>
    </row>
    <row r="9242" spans="1:16" x14ac:dyDescent="0.25">
      <c r="A9242" t="s">
        <v>16452</v>
      </c>
      <c r="B9242" t="s">
        <v>16453</v>
      </c>
      <c r="C9242" t="s">
        <v>45</v>
      </c>
      <c r="F9242" t="s">
        <v>14853</v>
      </c>
      <c r="G9242">
        <v>0</v>
      </c>
      <c r="H9242" s="5"/>
      <c r="I9242">
        <v>0</v>
      </c>
      <c r="J9242" s="3">
        <v>45177.477083333331</v>
      </c>
      <c r="K9242" s="3">
        <v>45183.4375</v>
      </c>
      <c r="L9242" s="3">
        <v>45183.4375</v>
      </c>
      <c r="M9242" t="s">
        <v>16454</v>
      </c>
      <c r="N9242" s="4" t="s">
        <v>50</v>
      </c>
      <c r="P9242" t="s">
        <v>16</v>
      </c>
    </row>
    <row r="9243" spans="1:16" x14ac:dyDescent="0.25">
      <c r="A9243" t="s">
        <v>16455</v>
      </c>
      <c r="B9243" t="s">
        <v>16456</v>
      </c>
      <c r="C9243" t="s">
        <v>45</v>
      </c>
      <c r="F9243" t="s">
        <v>14853</v>
      </c>
      <c r="G9243">
        <v>0</v>
      </c>
      <c r="H9243" s="5"/>
      <c r="I9243">
        <v>0</v>
      </c>
      <c r="J9243" s="3">
        <v>45177.477777777778</v>
      </c>
      <c r="K9243" s="3">
        <v>45183.4375</v>
      </c>
      <c r="L9243" s="3">
        <v>45183.4375</v>
      </c>
      <c r="M9243" t="s">
        <v>16457</v>
      </c>
      <c r="N9243" s="4" t="s">
        <v>50</v>
      </c>
      <c r="P9243" t="s">
        <v>16</v>
      </c>
    </row>
    <row r="9244" spans="1:16" x14ac:dyDescent="0.25">
      <c r="A9244" t="s">
        <v>16458</v>
      </c>
      <c r="B9244" t="s">
        <v>16459</v>
      </c>
      <c r="C9244" t="s">
        <v>45</v>
      </c>
      <c r="F9244" t="s">
        <v>14853</v>
      </c>
      <c r="G9244">
        <v>0</v>
      </c>
      <c r="H9244" s="5"/>
      <c r="I9244">
        <v>0</v>
      </c>
      <c r="J9244" s="3">
        <v>45177.479166666664</v>
      </c>
      <c r="K9244" s="3">
        <v>45183.4375</v>
      </c>
      <c r="L9244" s="3">
        <v>45183.4375</v>
      </c>
      <c r="M9244" t="s">
        <v>16460</v>
      </c>
      <c r="N9244" s="4" t="s">
        <v>50</v>
      </c>
      <c r="P9244" t="s">
        <v>16</v>
      </c>
    </row>
    <row r="9245" spans="1:16" x14ac:dyDescent="0.25">
      <c r="A9245" t="s">
        <v>16461</v>
      </c>
      <c r="B9245" t="s">
        <v>16462</v>
      </c>
      <c r="C9245" t="s">
        <v>45</v>
      </c>
      <c r="F9245" t="s">
        <v>14853</v>
      </c>
      <c r="G9245">
        <v>0</v>
      </c>
      <c r="H9245" s="5"/>
      <c r="I9245">
        <v>0</v>
      </c>
      <c r="J9245" s="3">
        <v>45177.480555555558</v>
      </c>
      <c r="K9245" s="3">
        <v>45183.4375</v>
      </c>
      <c r="L9245" s="3">
        <v>45183.4375</v>
      </c>
      <c r="M9245" t="s">
        <v>16463</v>
      </c>
      <c r="N9245" s="4" t="s">
        <v>50</v>
      </c>
      <c r="P9245" t="s">
        <v>16</v>
      </c>
    </row>
    <row r="9246" spans="1:16" x14ac:dyDescent="0.25">
      <c r="A9246" t="s">
        <v>16464</v>
      </c>
      <c r="B9246" t="s">
        <v>16465</v>
      </c>
      <c r="C9246" t="s">
        <v>45</v>
      </c>
      <c r="F9246" t="s">
        <v>14853</v>
      </c>
      <c r="G9246">
        <v>0</v>
      </c>
      <c r="H9246" s="5"/>
      <c r="I9246">
        <v>0</v>
      </c>
      <c r="J9246" s="3">
        <v>45177.481249999997</v>
      </c>
      <c r="K9246" s="3">
        <v>45183.4375</v>
      </c>
      <c r="L9246" s="3">
        <v>45183.4375</v>
      </c>
      <c r="M9246" t="s">
        <v>16466</v>
      </c>
      <c r="N9246" s="4" t="s">
        <v>50</v>
      </c>
      <c r="P9246" t="s">
        <v>16</v>
      </c>
    </row>
    <row r="9247" spans="1:16" x14ac:dyDescent="0.25">
      <c r="A9247" t="s">
        <v>16467</v>
      </c>
      <c r="B9247" t="s">
        <v>16468</v>
      </c>
      <c r="C9247" t="s">
        <v>45</v>
      </c>
      <c r="F9247" t="s">
        <v>14853</v>
      </c>
      <c r="G9247">
        <v>0</v>
      </c>
      <c r="H9247" s="5"/>
      <c r="I9247">
        <v>0</v>
      </c>
      <c r="J9247" s="3">
        <v>45177.481944444444</v>
      </c>
      <c r="K9247" s="3">
        <v>45183.4375</v>
      </c>
      <c r="L9247" s="3">
        <v>45183.4375</v>
      </c>
      <c r="M9247" t="s">
        <v>16469</v>
      </c>
      <c r="N9247" s="4" t="s">
        <v>50</v>
      </c>
      <c r="P9247" t="s">
        <v>16</v>
      </c>
    </row>
    <row r="9248" spans="1:16" x14ac:dyDescent="0.25">
      <c r="A9248" t="s">
        <v>16470</v>
      </c>
      <c r="B9248" t="s">
        <v>16471</v>
      </c>
      <c r="C9248" t="s">
        <v>45</v>
      </c>
      <c r="F9248" t="s">
        <v>14853</v>
      </c>
      <c r="G9248">
        <v>0</v>
      </c>
      <c r="H9248" s="5"/>
      <c r="I9248">
        <v>0</v>
      </c>
      <c r="J9248" s="3">
        <v>45177.482638888891</v>
      </c>
      <c r="K9248" s="3">
        <v>45183.4375</v>
      </c>
      <c r="L9248" s="3">
        <v>45183.4375</v>
      </c>
      <c r="M9248" t="s">
        <v>16472</v>
      </c>
      <c r="N9248" s="4" t="s">
        <v>50</v>
      </c>
      <c r="P9248" t="s">
        <v>16</v>
      </c>
    </row>
    <row r="9249" spans="1:16" x14ac:dyDescent="0.25">
      <c r="A9249" t="s">
        <v>16473</v>
      </c>
      <c r="B9249" t="s">
        <v>16474</v>
      </c>
      <c r="C9249" t="s">
        <v>45</v>
      </c>
      <c r="F9249" t="s">
        <v>14853</v>
      </c>
      <c r="G9249">
        <v>0</v>
      </c>
      <c r="H9249" s="5"/>
      <c r="I9249">
        <v>0</v>
      </c>
      <c r="J9249" s="3">
        <v>45177.48333333333</v>
      </c>
      <c r="K9249" s="3">
        <v>45183.4375</v>
      </c>
      <c r="L9249" s="3">
        <v>45183.4375</v>
      </c>
      <c r="M9249" t="s">
        <v>16475</v>
      </c>
      <c r="N9249" s="4" t="s">
        <v>50</v>
      </c>
      <c r="P9249" t="s">
        <v>16</v>
      </c>
    </row>
    <row r="9250" spans="1:16" x14ac:dyDescent="0.25">
      <c r="A9250" t="s">
        <v>16476</v>
      </c>
      <c r="B9250" t="s">
        <v>16477</v>
      </c>
      <c r="C9250" t="s">
        <v>45</v>
      </c>
      <c r="F9250" t="s">
        <v>14853</v>
      </c>
      <c r="G9250">
        <v>0</v>
      </c>
      <c r="H9250" s="5"/>
      <c r="I9250">
        <v>0</v>
      </c>
      <c r="J9250" s="3">
        <v>45177.48333333333</v>
      </c>
      <c r="K9250" s="3">
        <v>45183.4375</v>
      </c>
      <c r="L9250" s="3">
        <v>45183.4375</v>
      </c>
      <c r="M9250" t="s">
        <v>16478</v>
      </c>
      <c r="N9250" s="4" t="s">
        <v>50</v>
      </c>
      <c r="P9250" t="s">
        <v>16</v>
      </c>
    </row>
    <row r="9251" spans="1:16" x14ac:dyDescent="0.25">
      <c r="A9251" t="s">
        <v>16479</v>
      </c>
      <c r="B9251" t="s">
        <v>16480</v>
      </c>
      <c r="C9251" t="s">
        <v>45</v>
      </c>
      <c r="F9251" t="s">
        <v>14853</v>
      </c>
      <c r="G9251">
        <v>0</v>
      </c>
      <c r="H9251" s="5"/>
      <c r="I9251">
        <v>0</v>
      </c>
      <c r="J9251" s="3">
        <v>45177.484027777777</v>
      </c>
      <c r="K9251" s="3">
        <v>45183.4375</v>
      </c>
      <c r="L9251" s="3">
        <v>45183.4375</v>
      </c>
      <c r="M9251" t="s">
        <v>16481</v>
      </c>
      <c r="N9251" s="4" t="s">
        <v>50</v>
      </c>
      <c r="P9251" t="s">
        <v>16</v>
      </c>
    </row>
    <row r="9252" spans="1:16" x14ac:dyDescent="0.25">
      <c r="A9252" t="s">
        <v>16482</v>
      </c>
      <c r="B9252" t="s">
        <v>16483</v>
      </c>
      <c r="C9252" t="s">
        <v>45</v>
      </c>
      <c r="F9252" t="s">
        <v>14853</v>
      </c>
      <c r="G9252">
        <v>0</v>
      </c>
      <c r="H9252" s="5"/>
      <c r="I9252">
        <v>0</v>
      </c>
      <c r="J9252" s="3">
        <v>45177.484722222223</v>
      </c>
      <c r="K9252" s="3">
        <v>45183.4375</v>
      </c>
      <c r="L9252" s="3">
        <v>45183.4375</v>
      </c>
      <c r="M9252" t="s">
        <v>16484</v>
      </c>
      <c r="N9252" s="4" t="s">
        <v>50</v>
      </c>
      <c r="P9252" t="s">
        <v>16</v>
      </c>
    </row>
    <row r="9253" spans="1:16" x14ac:dyDescent="0.25">
      <c r="A9253" t="s">
        <v>16485</v>
      </c>
      <c r="B9253" t="s">
        <v>16486</v>
      </c>
      <c r="C9253" t="s">
        <v>45</v>
      </c>
      <c r="F9253" t="s">
        <v>14853</v>
      </c>
      <c r="G9253">
        <v>0</v>
      </c>
      <c r="H9253" s="5"/>
      <c r="I9253">
        <v>0</v>
      </c>
      <c r="J9253" s="3">
        <v>45177.486111111109</v>
      </c>
      <c r="K9253" s="3">
        <v>45183.4375</v>
      </c>
      <c r="L9253" s="3">
        <v>45183.4375</v>
      </c>
      <c r="M9253" t="s">
        <v>16487</v>
      </c>
      <c r="N9253" s="4" t="s">
        <v>50</v>
      </c>
      <c r="P9253" t="s">
        <v>16</v>
      </c>
    </row>
    <row r="9254" spans="1:16" x14ac:dyDescent="0.25">
      <c r="A9254" t="s">
        <v>16488</v>
      </c>
      <c r="B9254" t="s">
        <v>16489</v>
      </c>
      <c r="C9254" t="s">
        <v>45</v>
      </c>
      <c r="F9254" t="s">
        <v>14853</v>
      </c>
      <c r="G9254">
        <v>0</v>
      </c>
      <c r="H9254" s="5"/>
      <c r="I9254">
        <v>0</v>
      </c>
      <c r="J9254" s="3">
        <v>45177.487500000003</v>
      </c>
      <c r="K9254" s="3">
        <v>45183.4375</v>
      </c>
      <c r="L9254" s="3">
        <v>45183.4375</v>
      </c>
      <c r="M9254" t="s">
        <v>16490</v>
      </c>
      <c r="N9254" s="4" t="s">
        <v>50</v>
      </c>
      <c r="P9254" t="s">
        <v>16</v>
      </c>
    </row>
    <row r="9255" spans="1:16" x14ac:dyDescent="0.25">
      <c r="A9255" t="s">
        <v>16491</v>
      </c>
      <c r="B9255" t="s">
        <v>16492</v>
      </c>
      <c r="C9255" t="s">
        <v>45</v>
      </c>
      <c r="F9255" t="s">
        <v>14853</v>
      </c>
      <c r="G9255">
        <v>0</v>
      </c>
      <c r="H9255" s="5"/>
      <c r="I9255">
        <v>0</v>
      </c>
      <c r="J9255" s="3">
        <v>45177.487500000003</v>
      </c>
      <c r="K9255" s="3">
        <v>45183.4375</v>
      </c>
      <c r="L9255" s="3">
        <v>45183.4375</v>
      </c>
      <c r="M9255" t="s">
        <v>16493</v>
      </c>
      <c r="N9255" s="4" t="s">
        <v>50</v>
      </c>
      <c r="P9255" t="s">
        <v>16</v>
      </c>
    </row>
    <row r="9256" spans="1:16" x14ac:dyDescent="0.25">
      <c r="A9256" t="s">
        <v>16491</v>
      </c>
      <c r="B9256" t="s">
        <v>16494</v>
      </c>
      <c r="C9256" t="s">
        <v>45</v>
      </c>
      <c r="F9256" t="s">
        <v>14853</v>
      </c>
      <c r="G9256">
        <v>0</v>
      </c>
      <c r="I9256">
        <v>0</v>
      </c>
      <c r="J9256" s="3">
        <v>45204.443749999999</v>
      </c>
      <c r="K9256" s="3">
        <v>45224.4375</v>
      </c>
      <c r="L9256" s="3">
        <v>45224.4375</v>
      </c>
      <c r="M9256" t="s">
        <v>16495</v>
      </c>
      <c r="N9256" s="4" t="s">
        <v>50</v>
      </c>
      <c r="P9256" t="s">
        <v>16</v>
      </c>
    </row>
    <row r="9257" spans="1:16" x14ac:dyDescent="0.25">
      <c r="A9257" t="s">
        <v>16496</v>
      </c>
      <c r="B9257" t="s">
        <v>16497</v>
      </c>
      <c r="C9257" t="s">
        <v>45</v>
      </c>
      <c r="F9257" t="s">
        <v>14853</v>
      </c>
      <c r="G9257">
        <v>0</v>
      </c>
      <c r="H9257" s="5"/>
      <c r="I9257">
        <v>0</v>
      </c>
      <c r="J9257" s="3">
        <v>45180.474305555559</v>
      </c>
      <c r="K9257" s="3">
        <v>45187.4375</v>
      </c>
      <c r="L9257" s="3">
        <v>45187.4375</v>
      </c>
      <c r="M9257" t="s">
        <v>16498</v>
      </c>
      <c r="N9257" s="4" t="s">
        <v>50</v>
      </c>
      <c r="P9257" t="s">
        <v>16</v>
      </c>
    </row>
    <row r="9258" spans="1:16" x14ac:dyDescent="0.25">
      <c r="A9258" t="s">
        <v>16496</v>
      </c>
      <c r="B9258" t="s">
        <v>16499</v>
      </c>
      <c r="C9258" t="s">
        <v>45</v>
      </c>
      <c r="F9258" t="s">
        <v>14853</v>
      </c>
      <c r="G9258">
        <v>0</v>
      </c>
      <c r="I9258">
        <v>0</v>
      </c>
      <c r="J9258" s="3">
        <v>45204.444444444445</v>
      </c>
      <c r="K9258" s="3">
        <v>45224.4375</v>
      </c>
      <c r="L9258" s="3">
        <v>45224.4375</v>
      </c>
      <c r="M9258" t="s">
        <v>16500</v>
      </c>
      <c r="N9258" s="4" t="s">
        <v>50</v>
      </c>
      <c r="P9258" t="s">
        <v>16</v>
      </c>
    </row>
    <row r="9259" spans="1:16" x14ac:dyDescent="0.25">
      <c r="A9259" t="s">
        <v>16496</v>
      </c>
      <c r="B9259" t="s">
        <v>16501</v>
      </c>
      <c r="C9259" t="s">
        <v>45</v>
      </c>
      <c r="F9259" t="s">
        <v>14853</v>
      </c>
      <c r="G9259">
        <v>0</v>
      </c>
      <c r="I9259">
        <v>0</v>
      </c>
      <c r="J9259" s="3">
        <v>45188.216666666667</v>
      </c>
      <c r="K9259" s="3">
        <v>45204.4375</v>
      </c>
      <c r="L9259" s="3">
        <v>45204.4375</v>
      </c>
      <c r="M9259" t="s">
        <v>16502</v>
      </c>
      <c r="N9259" s="4" t="s">
        <v>50</v>
      </c>
      <c r="P9259" t="s">
        <v>16</v>
      </c>
    </row>
    <row r="9260" spans="1:16" x14ac:dyDescent="0.25">
      <c r="A9260" t="s">
        <v>16503</v>
      </c>
      <c r="B9260" t="s">
        <v>16504</v>
      </c>
      <c r="C9260" t="s">
        <v>45</v>
      </c>
      <c r="F9260" t="s">
        <v>14853</v>
      </c>
      <c r="G9260">
        <v>0</v>
      </c>
      <c r="H9260" s="5"/>
      <c r="I9260">
        <v>0</v>
      </c>
      <c r="J9260" s="3">
        <v>45180.474999999999</v>
      </c>
      <c r="K9260" s="3">
        <v>45187.4375</v>
      </c>
      <c r="L9260" s="3">
        <v>45187.4375</v>
      </c>
      <c r="M9260" t="s">
        <v>16505</v>
      </c>
      <c r="N9260" s="4" t="s">
        <v>50</v>
      </c>
      <c r="P9260" t="s">
        <v>16</v>
      </c>
    </row>
    <row r="9261" spans="1:16" x14ac:dyDescent="0.25">
      <c r="A9261" t="s">
        <v>16503</v>
      </c>
      <c r="B9261" t="s">
        <v>16506</v>
      </c>
      <c r="C9261" t="s">
        <v>45</v>
      </c>
      <c r="F9261" t="s">
        <v>14853</v>
      </c>
      <c r="G9261">
        <v>0</v>
      </c>
      <c r="I9261">
        <v>0</v>
      </c>
      <c r="J9261" s="3">
        <v>45204.445833333331</v>
      </c>
      <c r="K9261" s="3">
        <v>45224.4375</v>
      </c>
      <c r="L9261" s="3">
        <v>45224.4375</v>
      </c>
      <c r="M9261" t="s">
        <v>16507</v>
      </c>
      <c r="N9261" s="4" t="s">
        <v>50</v>
      </c>
      <c r="P9261" t="s">
        <v>16</v>
      </c>
    </row>
    <row r="9262" spans="1:16" x14ac:dyDescent="0.25">
      <c r="A9262" t="s">
        <v>16503</v>
      </c>
      <c r="B9262" t="s">
        <v>16508</v>
      </c>
      <c r="C9262" t="s">
        <v>45</v>
      </c>
      <c r="F9262" t="s">
        <v>14853</v>
      </c>
      <c r="G9262">
        <v>0</v>
      </c>
      <c r="I9262">
        <v>0</v>
      </c>
      <c r="J9262" s="3">
        <v>45188.220138888886</v>
      </c>
      <c r="K9262" s="3">
        <v>45204.4375</v>
      </c>
      <c r="L9262" s="3">
        <v>45204.4375</v>
      </c>
      <c r="M9262" t="s">
        <v>16509</v>
      </c>
      <c r="N9262" s="4" t="s">
        <v>50</v>
      </c>
      <c r="P9262" t="s">
        <v>16</v>
      </c>
    </row>
    <row r="9263" spans="1:16" x14ac:dyDescent="0.25">
      <c r="A9263" t="s">
        <v>16510</v>
      </c>
      <c r="B9263" t="s">
        <v>16511</v>
      </c>
      <c r="C9263" t="s">
        <v>45</v>
      </c>
      <c r="F9263" t="s">
        <v>14853</v>
      </c>
      <c r="G9263">
        <v>0</v>
      </c>
      <c r="H9263" s="5"/>
      <c r="I9263">
        <v>0</v>
      </c>
      <c r="J9263" s="3">
        <v>45180.475694444445</v>
      </c>
      <c r="K9263" s="3">
        <v>45187.4375</v>
      </c>
      <c r="L9263" s="3">
        <v>45187.4375</v>
      </c>
      <c r="M9263" t="s">
        <v>16512</v>
      </c>
      <c r="N9263" s="4" t="s">
        <v>50</v>
      </c>
      <c r="P9263" t="s">
        <v>16</v>
      </c>
    </row>
    <row r="9264" spans="1:16" x14ac:dyDescent="0.25">
      <c r="A9264" t="s">
        <v>16510</v>
      </c>
      <c r="B9264" t="s">
        <v>16513</v>
      </c>
      <c r="C9264" t="s">
        <v>45</v>
      </c>
      <c r="F9264" t="s">
        <v>14853</v>
      </c>
      <c r="G9264">
        <v>0</v>
      </c>
      <c r="I9264">
        <v>0</v>
      </c>
      <c r="J9264" s="3">
        <v>45188.224305555559</v>
      </c>
      <c r="K9264" s="3">
        <v>45204.4375</v>
      </c>
      <c r="L9264" s="3">
        <v>45204.4375</v>
      </c>
      <c r="M9264" t="s">
        <v>16514</v>
      </c>
      <c r="N9264" s="4" t="s">
        <v>50</v>
      </c>
      <c r="P9264" t="s">
        <v>16</v>
      </c>
    </row>
    <row r="9265" spans="1:16" x14ac:dyDescent="0.25">
      <c r="A9265" t="s">
        <v>16515</v>
      </c>
      <c r="B9265" t="s">
        <v>16516</v>
      </c>
      <c r="C9265" t="s">
        <v>45</v>
      </c>
      <c r="F9265" t="s">
        <v>14853</v>
      </c>
      <c r="G9265">
        <v>0</v>
      </c>
      <c r="H9265" s="5"/>
      <c r="I9265">
        <v>0</v>
      </c>
      <c r="J9265" s="3">
        <v>45180.476388888892</v>
      </c>
      <c r="K9265" s="3">
        <v>45187.4375</v>
      </c>
      <c r="L9265" s="3">
        <v>45187.4375</v>
      </c>
      <c r="M9265" t="s">
        <v>16517</v>
      </c>
      <c r="N9265" s="4" t="s">
        <v>50</v>
      </c>
      <c r="P9265" t="s">
        <v>16</v>
      </c>
    </row>
    <row r="9266" spans="1:16" x14ac:dyDescent="0.25">
      <c r="A9266" t="s">
        <v>16515</v>
      </c>
      <c r="B9266" t="s">
        <v>16518</v>
      </c>
      <c r="C9266" t="s">
        <v>45</v>
      </c>
      <c r="F9266" t="s">
        <v>14853</v>
      </c>
      <c r="G9266">
        <v>0</v>
      </c>
      <c r="I9266">
        <v>0</v>
      </c>
      <c r="J9266" s="3">
        <v>45188.228472222225</v>
      </c>
      <c r="K9266" s="3">
        <v>45204.4375</v>
      </c>
      <c r="L9266" s="3">
        <v>45204.4375</v>
      </c>
      <c r="M9266" t="s">
        <v>16519</v>
      </c>
      <c r="N9266" s="4" t="s">
        <v>50</v>
      </c>
      <c r="P9266" t="s">
        <v>16</v>
      </c>
    </row>
    <row r="9267" spans="1:16" x14ac:dyDescent="0.25">
      <c r="A9267" t="s">
        <v>16520</v>
      </c>
      <c r="B9267" t="s">
        <v>16521</v>
      </c>
      <c r="C9267" t="s">
        <v>45</v>
      </c>
      <c r="F9267" t="s">
        <v>14853</v>
      </c>
      <c r="G9267">
        <v>0</v>
      </c>
      <c r="H9267" s="5"/>
      <c r="I9267">
        <v>0</v>
      </c>
      <c r="J9267" s="3">
        <v>45180.477083333331</v>
      </c>
      <c r="K9267" s="3">
        <v>45187.4375</v>
      </c>
      <c r="L9267" s="3">
        <v>45187.4375</v>
      </c>
      <c r="M9267" t="s">
        <v>16522</v>
      </c>
      <c r="N9267" s="4" t="s">
        <v>50</v>
      </c>
      <c r="P9267" t="s">
        <v>16</v>
      </c>
    </row>
    <row r="9268" spans="1:16" x14ac:dyDescent="0.25">
      <c r="A9268" t="s">
        <v>16523</v>
      </c>
      <c r="B9268" t="s">
        <v>16524</v>
      </c>
      <c r="C9268" t="s">
        <v>45</v>
      </c>
      <c r="F9268" t="s">
        <v>14853</v>
      </c>
      <c r="G9268">
        <v>0</v>
      </c>
      <c r="H9268" s="5"/>
      <c r="I9268">
        <v>0</v>
      </c>
      <c r="J9268" s="3">
        <v>45180.477777777778</v>
      </c>
      <c r="K9268" s="3">
        <v>45187.4375</v>
      </c>
      <c r="L9268" s="3">
        <v>45187.4375</v>
      </c>
      <c r="M9268" t="s">
        <v>16525</v>
      </c>
      <c r="N9268" s="4" t="s">
        <v>50</v>
      </c>
      <c r="P9268" t="s">
        <v>16</v>
      </c>
    </row>
    <row r="9269" spans="1:16" x14ac:dyDescent="0.25">
      <c r="A9269" t="s">
        <v>16526</v>
      </c>
      <c r="B9269" t="s">
        <v>16527</v>
      </c>
      <c r="C9269" t="s">
        <v>45</v>
      </c>
      <c r="F9269" t="s">
        <v>14853</v>
      </c>
      <c r="G9269">
        <v>0</v>
      </c>
      <c r="H9269" s="5"/>
      <c r="I9269">
        <v>0</v>
      </c>
      <c r="J9269" s="3">
        <v>45180.478472222225</v>
      </c>
      <c r="K9269" s="3">
        <v>45187.4375</v>
      </c>
      <c r="L9269" s="3">
        <v>45187.4375</v>
      </c>
      <c r="M9269" t="s">
        <v>16528</v>
      </c>
      <c r="N9269" s="4" t="s">
        <v>50</v>
      </c>
      <c r="P9269" t="s">
        <v>16</v>
      </c>
    </row>
    <row r="9270" spans="1:16" x14ac:dyDescent="0.25">
      <c r="A9270" t="s">
        <v>16526</v>
      </c>
      <c r="B9270" t="s">
        <v>16529</v>
      </c>
      <c r="C9270" t="s">
        <v>45</v>
      </c>
      <c r="F9270" t="s">
        <v>14853</v>
      </c>
      <c r="G9270">
        <v>0</v>
      </c>
      <c r="I9270">
        <v>0</v>
      </c>
      <c r="J9270" s="3">
        <v>45188.232638888891</v>
      </c>
      <c r="K9270" s="3">
        <v>45204.4375</v>
      </c>
      <c r="L9270" s="3">
        <v>45204.4375</v>
      </c>
      <c r="M9270" t="s">
        <v>16530</v>
      </c>
      <c r="N9270" s="4" t="s">
        <v>50</v>
      </c>
      <c r="P9270" t="s">
        <v>16</v>
      </c>
    </row>
    <row r="9271" spans="1:16" x14ac:dyDescent="0.25">
      <c r="A9271" t="s">
        <v>16531</v>
      </c>
      <c r="B9271" t="s">
        <v>16532</v>
      </c>
      <c r="C9271" t="s">
        <v>45</v>
      </c>
      <c r="F9271" t="s">
        <v>14853</v>
      </c>
      <c r="G9271">
        <v>0</v>
      </c>
      <c r="H9271" s="5"/>
      <c r="I9271">
        <v>0</v>
      </c>
      <c r="J9271" s="3">
        <v>45180.478472222225</v>
      </c>
      <c r="K9271" s="3">
        <v>45187.4375</v>
      </c>
      <c r="L9271" s="3">
        <v>45187.4375</v>
      </c>
      <c r="M9271" t="s">
        <v>16533</v>
      </c>
      <c r="N9271" s="4" t="s">
        <v>50</v>
      </c>
      <c r="P9271" t="s">
        <v>16</v>
      </c>
    </row>
    <row r="9272" spans="1:16" x14ac:dyDescent="0.25">
      <c r="A9272" t="s">
        <v>16531</v>
      </c>
      <c r="B9272" t="s">
        <v>16534</v>
      </c>
      <c r="C9272" t="s">
        <v>45</v>
      </c>
      <c r="F9272" t="s">
        <v>14853</v>
      </c>
      <c r="G9272">
        <v>0</v>
      </c>
      <c r="I9272">
        <v>0</v>
      </c>
      <c r="J9272" s="3">
        <v>45188.236805555556</v>
      </c>
      <c r="K9272" s="3">
        <v>45204.4375</v>
      </c>
      <c r="L9272" s="3">
        <v>45204.4375</v>
      </c>
      <c r="M9272" t="s">
        <v>16535</v>
      </c>
      <c r="N9272" s="4" t="s">
        <v>50</v>
      </c>
      <c r="P9272" t="s">
        <v>16</v>
      </c>
    </row>
    <row r="9273" spans="1:16" x14ac:dyDescent="0.25">
      <c r="A9273" t="s">
        <v>16536</v>
      </c>
      <c r="B9273" t="s">
        <v>16537</v>
      </c>
      <c r="C9273" t="s">
        <v>45</v>
      </c>
      <c r="F9273" t="s">
        <v>14853</v>
      </c>
      <c r="G9273">
        <v>0</v>
      </c>
      <c r="H9273" s="5"/>
      <c r="I9273">
        <v>0</v>
      </c>
      <c r="J9273" s="3">
        <v>45180.479861111111</v>
      </c>
      <c r="K9273" s="3">
        <v>45187.4375</v>
      </c>
      <c r="L9273" s="3">
        <v>45187.4375</v>
      </c>
      <c r="M9273" t="s">
        <v>16538</v>
      </c>
      <c r="N9273" s="4" t="s">
        <v>50</v>
      </c>
      <c r="P9273" t="s">
        <v>16</v>
      </c>
    </row>
    <row r="9274" spans="1:16" x14ac:dyDescent="0.25">
      <c r="A9274" t="s">
        <v>16536</v>
      </c>
      <c r="B9274" t="s">
        <v>16539</v>
      </c>
      <c r="C9274" t="s">
        <v>45</v>
      </c>
      <c r="F9274" t="s">
        <v>14853</v>
      </c>
      <c r="G9274">
        <v>0</v>
      </c>
      <c r="I9274">
        <v>0</v>
      </c>
      <c r="J9274" s="3">
        <v>45204.446527777778</v>
      </c>
      <c r="K9274" s="3">
        <v>45224.4375</v>
      </c>
      <c r="L9274" s="3">
        <v>45224.4375</v>
      </c>
      <c r="M9274" t="s">
        <v>16540</v>
      </c>
      <c r="N9274" s="4" t="s">
        <v>50</v>
      </c>
      <c r="P9274" t="s">
        <v>16</v>
      </c>
    </row>
    <row r="9275" spans="1:16" x14ac:dyDescent="0.25">
      <c r="A9275" t="s">
        <v>16536</v>
      </c>
      <c r="B9275" t="s">
        <v>16541</v>
      </c>
      <c r="C9275" t="s">
        <v>45</v>
      </c>
      <c r="F9275" t="s">
        <v>14853</v>
      </c>
      <c r="G9275">
        <v>0</v>
      </c>
      <c r="I9275">
        <v>0</v>
      </c>
      <c r="J9275" s="3">
        <v>45188.240277777775</v>
      </c>
      <c r="K9275" s="3">
        <v>45204.4375</v>
      </c>
      <c r="L9275" s="3">
        <v>45204.4375</v>
      </c>
      <c r="M9275" t="s">
        <v>16542</v>
      </c>
      <c r="N9275" s="4" t="s">
        <v>50</v>
      </c>
      <c r="P9275" t="s">
        <v>16</v>
      </c>
    </row>
    <row r="9276" spans="1:16" x14ac:dyDescent="0.25">
      <c r="A9276" t="s">
        <v>16543</v>
      </c>
      <c r="B9276" t="s">
        <v>16544</v>
      </c>
      <c r="C9276" t="s">
        <v>45</v>
      </c>
      <c r="F9276" t="s">
        <v>14853</v>
      </c>
      <c r="G9276">
        <v>0</v>
      </c>
      <c r="H9276" s="5"/>
      <c r="I9276">
        <v>0</v>
      </c>
      <c r="J9276" s="3">
        <v>45176.440972222219</v>
      </c>
      <c r="K9276" s="3">
        <v>45180.4375</v>
      </c>
      <c r="L9276" s="3">
        <v>45180.4375</v>
      </c>
      <c r="M9276" t="s">
        <v>16545</v>
      </c>
      <c r="N9276" s="4" t="s">
        <v>50</v>
      </c>
      <c r="P9276" t="s">
        <v>16</v>
      </c>
    </row>
    <row r="9277" spans="1:16" x14ac:dyDescent="0.25">
      <c r="A9277" t="s">
        <v>16546</v>
      </c>
      <c r="B9277" t="s">
        <v>16547</v>
      </c>
      <c r="C9277" t="s">
        <v>45</v>
      </c>
      <c r="F9277" t="s">
        <v>14853</v>
      </c>
      <c r="G9277">
        <v>0</v>
      </c>
      <c r="I9277">
        <v>0</v>
      </c>
      <c r="J9277" s="3">
        <v>45188.331250000003</v>
      </c>
      <c r="K9277" s="3">
        <v>45203.4375</v>
      </c>
      <c r="L9277" s="3">
        <v>45203.4375</v>
      </c>
      <c r="M9277" t="s">
        <v>16548</v>
      </c>
      <c r="N9277" s="4" t="s">
        <v>50</v>
      </c>
      <c r="P9277" t="s">
        <v>16</v>
      </c>
    </row>
    <row r="9278" spans="1:16" x14ac:dyDescent="0.25">
      <c r="A9278" t="s">
        <v>16549</v>
      </c>
      <c r="B9278" t="s">
        <v>16550</v>
      </c>
      <c r="C9278" t="s">
        <v>45</v>
      </c>
      <c r="F9278" t="s">
        <v>14853</v>
      </c>
      <c r="G9278">
        <v>0</v>
      </c>
      <c r="I9278">
        <v>0</v>
      </c>
      <c r="J9278" s="3">
        <v>45188.331944444442</v>
      </c>
      <c r="K9278" s="3">
        <v>45203.4375</v>
      </c>
      <c r="L9278" s="3">
        <v>45203.4375</v>
      </c>
      <c r="M9278" t="s">
        <v>16551</v>
      </c>
      <c r="N9278" s="4" t="s">
        <v>50</v>
      </c>
      <c r="P9278" t="s">
        <v>16</v>
      </c>
    </row>
    <row r="9279" spans="1:16" x14ac:dyDescent="0.25">
      <c r="A9279" t="s">
        <v>16552</v>
      </c>
      <c r="B9279" t="s">
        <v>16553</v>
      </c>
      <c r="C9279" t="s">
        <v>45</v>
      </c>
      <c r="F9279" t="s">
        <v>14853</v>
      </c>
      <c r="G9279">
        <v>0</v>
      </c>
      <c r="I9279">
        <v>0</v>
      </c>
      <c r="J9279" s="3">
        <v>45188.332638888889</v>
      </c>
      <c r="K9279" s="3">
        <v>45203.4375</v>
      </c>
      <c r="L9279" s="3">
        <v>45203.4375</v>
      </c>
      <c r="M9279" t="s">
        <v>16554</v>
      </c>
      <c r="N9279" s="4" t="s">
        <v>50</v>
      </c>
      <c r="P9279" t="s">
        <v>16</v>
      </c>
    </row>
    <row r="9280" spans="1:16" x14ac:dyDescent="0.25">
      <c r="A9280" t="s">
        <v>16555</v>
      </c>
      <c r="B9280" t="s">
        <v>16556</v>
      </c>
      <c r="C9280" t="s">
        <v>45</v>
      </c>
      <c r="F9280" t="s">
        <v>14853</v>
      </c>
      <c r="G9280">
        <v>0</v>
      </c>
      <c r="I9280">
        <v>0</v>
      </c>
      <c r="J9280" s="3">
        <v>45188.333333333336</v>
      </c>
      <c r="K9280" s="3">
        <v>45203.4375</v>
      </c>
      <c r="L9280" s="3">
        <v>45203.4375</v>
      </c>
      <c r="M9280" t="s">
        <v>16557</v>
      </c>
      <c r="N9280" s="4" t="s">
        <v>50</v>
      </c>
      <c r="P9280" t="s">
        <v>16</v>
      </c>
    </row>
    <row r="9281" spans="1:16" x14ac:dyDescent="0.25">
      <c r="A9281" t="s">
        <v>16558</v>
      </c>
      <c r="B9281" t="s">
        <v>16559</v>
      </c>
      <c r="C9281" t="s">
        <v>45</v>
      </c>
      <c r="F9281" t="s">
        <v>14853</v>
      </c>
      <c r="G9281">
        <v>0</v>
      </c>
      <c r="H9281">
        <v>0</v>
      </c>
      <c r="I9281">
        <v>0</v>
      </c>
      <c r="J9281" s="3">
        <v>45159.46875</v>
      </c>
      <c r="K9281" s="3">
        <v>45162.4375</v>
      </c>
      <c r="L9281" s="3">
        <v>45162.4375</v>
      </c>
      <c r="M9281" t="s">
        <v>16560</v>
      </c>
      <c r="N9281" s="4" t="s">
        <v>50</v>
      </c>
      <c r="P9281" t="s">
        <v>16</v>
      </c>
    </row>
    <row r="9282" spans="1:16" x14ac:dyDescent="0.25">
      <c r="A9282" t="s">
        <v>16558</v>
      </c>
      <c r="B9282" t="s">
        <v>16561</v>
      </c>
      <c r="C9282" t="s">
        <v>45</v>
      </c>
      <c r="F9282" t="s">
        <v>14853</v>
      </c>
      <c r="G9282">
        <v>0</v>
      </c>
      <c r="H9282" s="5"/>
      <c r="I9282">
        <v>0</v>
      </c>
      <c r="J9282" s="3">
        <v>45162.20416666667</v>
      </c>
      <c r="K9282" s="3">
        <v>45167.4375</v>
      </c>
      <c r="L9282" s="3">
        <v>45167.4375</v>
      </c>
      <c r="M9282" t="s">
        <v>16562</v>
      </c>
      <c r="N9282" s="4" t="s">
        <v>50</v>
      </c>
      <c r="P9282" t="s">
        <v>16</v>
      </c>
    </row>
    <row r="9283" spans="1:16" x14ac:dyDescent="0.25">
      <c r="A9283" t="s">
        <v>16563</v>
      </c>
      <c r="B9283" t="s">
        <v>16564</v>
      </c>
      <c r="C9283" t="s">
        <v>45</v>
      </c>
      <c r="F9283" t="s">
        <v>14853</v>
      </c>
      <c r="G9283">
        <v>0</v>
      </c>
      <c r="I9283">
        <v>0</v>
      </c>
      <c r="J9283" s="3">
        <v>45188.334027777775</v>
      </c>
      <c r="K9283" s="3">
        <v>45203.4375</v>
      </c>
      <c r="L9283" s="3">
        <v>45203.4375</v>
      </c>
      <c r="M9283" t="s">
        <v>16565</v>
      </c>
      <c r="N9283" s="4" t="s">
        <v>50</v>
      </c>
      <c r="P9283" t="s">
        <v>16</v>
      </c>
    </row>
    <row r="9284" spans="1:16" x14ac:dyDescent="0.25">
      <c r="A9284" t="s">
        <v>16566</v>
      </c>
      <c r="B9284" t="s">
        <v>16567</v>
      </c>
      <c r="C9284" t="s">
        <v>45</v>
      </c>
      <c r="F9284" t="s">
        <v>14853</v>
      </c>
      <c r="G9284">
        <v>0</v>
      </c>
      <c r="I9284">
        <v>0</v>
      </c>
      <c r="J9284" s="3">
        <v>45188.334722222222</v>
      </c>
      <c r="K9284" s="3">
        <v>45203.4375</v>
      </c>
      <c r="L9284" s="3">
        <v>45203.4375</v>
      </c>
      <c r="M9284" t="s">
        <v>16568</v>
      </c>
      <c r="N9284" s="4" t="s">
        <v>50</v>
      </c>
      <c r="P9284" t="s">
        <v>16</v>
      </c>
    </row>
    <row r="9285" spans="1:16" x14ac:dyDescent="0.25">
      <c r="A9285" t="s">
        <v>16569</v>
      </c>
      <c r="B9285" t="s">
        <v>16570</v>
      </c>
      <c r="C9285" t="s">
        <v>45</v>
      </c>
      <c r="F9285" t="s">
        <v>14853</v>
      </c>
      <c r="G9285">
        <v>0</v>
      </c>
      <c r="I9285">
        <v>0</v>
      </c>
      <c r="J9285" s="3">
        <v>45188.335416666669</v>
      </c>
      <c r="K9285" s="3">
        <v>45203.4375</v>
      </c>
      <c r="L9285" s="3">
        <v>45203.4375</v>
      </c>
      <c r="M9285" t="s">
        <v>16571</v>
      </c>
      <c r="N9285" s="4" t="s">
        <v>50</v>
      </c>
      <c r="P9285" t="s">
        <v>16</v>
      </c>
    </row>
    <row r="9286" spans="1:16" x14ac:dyDescent="0.25">
      <c r="A9286" t="s">
        <v>16572</v>
      </c>
      <c r="B9286" t="s">
        <v>16573</v>
      </c>
      <c r="C9286" t="s">
        <v>45</v>
      </c>
      <c r="F9286" t="s">
        <v>14853</v>
      </c>
      <c r="G9286">
        <v>0</v>
      </c>
      <c r="I9286">
        <v>0</v>
      </c>
      <c r="J9286" s="3">
        <v>45188.336111111108</v>
      </c>
      <c r="K9286" s="3">
        <v>45203.4375</v>
      </c>
      <c r="L9286" s="3">
        <v>45203.4375</v>
      </c>
      <c r="M9286" t="s">
        <v>16574</v>
      </c>
      <c r="N9286" s="4" t="s">
        <v>50</v>
      </c>
      <c r="P9286" t="s">
        <v>16</v>
      </c>
    </row>
    <row r="9287" spans="1:16" x14ac:dyDescent="0.25">
      <c r="A9287" t="s">
        <v>16575</v>
      </c>
      <c r="B9287" t="s">
        <v>16576</v>
      </c>
      <c r="C9287" t="s">
        <v>45</v>
      </c>
      <c r="F9287" t="s">
        <v>14853</v>
      </c>
      <c r="G9287">
        <v>0</v>
      </c>
      <c r="I9287">
        <v>0</v>
      </c>
      <c r="J9287" s="3">
        <v>45188.336805555555</v>
      </c>
      <c r="K9287" s="3">
        <v>45203.4375</v>
      </c>
      <c r="L9287" s="3">
        <v>45203.4375</v>
      </c>
      <c r="M9287" t="s">
        <v>16577</v>
      </c>
      <c r="N9287" s="4" t="s">
        <v>50</v>
      </c>
      <c r="P9287" t="s">
        <v>16</v>
      </c>
    </row>
    <row r="9288" spans="1:16" x14ac:dyDescent="0.25">
      <c r="A9288" t="s">
        <v>16578</v>
      </c>
      <c r="B9288" t="s">
        <v>16579</v>
      </c>
      <c r="C9288" t="s">
        <v>45</v>
      </c>
      <c r="F9288" t="s">
        <v>14853</v>
      </c>
      <c r="G9288">
        <v>0</v>
      </c>
      <c r="H9288" s="5"/>
      <c r="I9288">
        <v>0</v>
      </c>
      <c r="J9288" s="3">
        <v>45180.480555555558</v>
      </c>
      <c r="K9288" s="3">
        <v>45187.4375</v>
      </c>
      <c r="L9288" s="3">
        <v>45187.4375</v>
      </c>
      <c r="M9288" t="s">
        <v>16580</v>
      </c>
      <c r="N9288" s="4" t="s">
        <v>50</v>
      </c>
      <c r="P9288" t="s">
        <v>16</v>
      </c>
    </row>
    <row r="9289" spans="1:16" x14ac:dyDescent="0.25">
      <c r="A9289" t="s">
        <v>16578</v>
      </c>
      <c r="B9289" t="s">
        <v>16581</v>
      </c>
      <c r="C9289" t="s">
        <v>45</v>
      </c>
      <c r="F9289" t="s">
        <v>14853</v>
      </c>
      <c r="G9289">
        <v>0</v>
      </c>
      <c r="I9289">
        <v>0</v>
      </c>
      <c r="J9289" s="3">
        <v>45204.447916666664</v>
      </c>
      <c r="K9289" s="3">
        <v>45224.4375</v>
      </c>
      <c r="L9289" s="3">
        <v>45224.4375</v>
      </c>
      <c r="M9289" t="s">
        <v>16582</v>
      </c>
      <c r="N9289" s="4" t="s">
        <v>50</v>
      </c>
      <c r="P9289" t="s">
        <v>16</v>
      </c>
    </row>
    <row r="9290" spans="1:16" x14ac:dyDescent="0.25">
      <c r="A9290" t="s">
        <v>16583</v>
      </c>
      <c r="B9290" t="s">
        <v>16584</v>
      </c>
      <c r="C9290" t="s">
        <v>45</v>
      </c>
      <c r="F9290" t="s">
        <v>14853</v>
      </c>
      <c r="G9290">
        <v>0</v>
      </c>
      <c r="H9290" s="5"/>
      <c r="I9290">
        <v>0</v>
      </c>
      <c r="J9290" s="3">
        <v>45180.48333333333</v>
      </c>
      <c r="K9290" s="3">
        <v>45187.4375</v>
      </c>
      <c r="L9290" s="3">
        <v>45187.4375</v>
      </c>
      <c r="M9290" t="s">
        <v>16585</v>
      </c>
      <c r="N9290" s="4" t="s">
        <v>50</v>
      </c>
      <c r="P9290" t="s">
        <v>16</v>
      </c>
    </row>
    <row r="9291" spans="1:16" x14ac:dyDescent="0.25">
      <c r="A9291" t="s">
        <v>16583</v>
      </c>
      <c r="B9291" t="s">
        <v>16586</v>
      </c>
      <c r="C9291" t="s">
        <v>45</v>
      </c>
      <c r="F9291" t="s">
        <v>14853</v>
      </c>
      <c r="G9291">
        <v>0</v>
      </c>
      <c r="I9291">
        <v>0</v>
      </c>
      <c r="J9291" s="3">
        <v>45204.448611111111</v>
      </c>
      <c r="K9291" s="3">
        <v>45224.4375</v>
      </c>
      <c r="L9291" s="3">
        <v>45224.4375</v>
      </c>
      <c r="M9291" t="s">
        <v>16587</v>
      </c>
      <c r="N9291" s="4" t="s">
        <v>50</v>
      </c>
      <c r="P9291" t="s">
        <v>16</v>
      </c>
    </row>
    <row r="9292" spans="1:16" x14ac:dyDescent="0.25">
      <c r="A9292" t="s">
        <v>16588</v>
      </c>
      <c r="B9292" t="s">
        <v>16589</v>
      </c>
      <c r="C9292" t="s">
        <v>45</v>
      </c>
      <c r="F9292" t="s">
        <v>14853</v>
      </c>
      <c r="G9292">
        <v>0</v>
      </c>
      <c r="I9292">
        <v>0</v>
      </c>
      <c r="J9292" s="3">
        <v>45248.381944444445</v>
      </c>
      <c r="K9292" s="3">
        <v>45253.4375</v>
      </c>
      <c r="L9292" s="3">
        <v>45253.4375</v>
      </c>
      <c r="M9292" t="s">
        <v>16590</v>
      </c>
      <c r="N9292" s="4" t="s">
        <v>50</v>
      </c>
      <c r="P9292" t="s">
        <v>16</v>
      </c>
    </row>
    <row r="9293" spans="1:16" x14ac:dyDescent="0.25">
      <c r="A9293" t="s">
        <v>16591</v>
      </c>
      <c r="B9293" t="s">
        <v>16592</v>
      </c>
      <c r="C9293" t="s">
        <v>45</v>
      </c>
      <c r="F9293" t="s">
        <v>14853</v>
      </c>
      <c r="G9293">
        <v>0</v>
      </c>
      <c r="I9293">
        <v>0</v>
      </c>
      <c r="J9293" s="3">
        <v>45261.425000000003</v>
      </c>
      <c r="K9293" s="3">
        <v>45266.4375</v>
      </c>
      <c r="L9293" s="3">
        <v>45266.4375</v>
      </c>
      <c r="M9293" t="s">
        <v>16593</v>
      </c>
      <c r="N9293" s="4" t="s">
        <v>50</v>
      </c>
      <c r="P9293" t="s">
        <v>16</v>
      </c>
    </row>
    <row r="9294" spans="1:16" x14ac:dyDescent="0.25">
      <c r="A9294" t="s">
        <v>16594</v>
      </c>
      <c r="B9294" t="s">
        <v>16595</v>
      </c>
      <c r="C9294" t="s">
        <v>45</v>
      </c>
      <c r="F9294" t="s">
        <v>14853</v>
      </c>
      <c r="G9294">
        <v>0</v>
      </c>
      <c r="H9294" s="5"/>
      <c r="I9294">
        <v>0</v>
      </c>
      <c r="J9294" s="3">
        <v>45180.484027777777</v>
      </c>
      <c r="K9294" s="3">
        <v>45187.4375</v>
      </c>
      <c r="L9294" s="3">
        <v>45187.4375</v>
      </c>
      <c r="M9294" t="s">
        <v>16596</v>
      </c>
      <c r="N9294" s="4" t="s">
        <v>50</v>
      </c>
      <c r="P9294" t="s">
        <v>16</v>
      </c>
    </row>
    <row r="9295" spans="1:16" x14ac:dyDescent="0.25">
      <c r="A9295" t="s">
        <v>16594</v>
      </c>
      <c r="B9295" t="s">
        <v>16597</v>
      </c>
      <c r="C9295" t="s">
        <v>45</v>
      </c>
      <c r="F9295" t="s">
        <v>14853</v>
      </c>
      <c r="G9295">
        <v>0</v>
      </c>
      <c r="I9295">
        <v>0</v>
      </c>
      <c r="J9295" s="3">
        <v>45188.243750000001</v>
      </c>
      <c r="K9295" s="3">
        <v>45204.4375</v>
      </c>
      <c r="L9295" s="3">
        <v>45204.4375</v>
      </c>
      <c r="M9295" t="s">
        <v>16598</v>
      </c>
      <c r="N9295" s="4" t="s">
        <v>50</v>
      </c>
      <c r="P9295" t="s">
        <v>16</v>
      </c>
    </row>
    <row r="9296" spans="1:16" x14ac:dyDescent="0.25">
      <c r="A9296" t="s">
        <v>16599</v>
      </c>
      <c r="B9296" t="s">
        <v>16600</v>
      </c>
      <c r="C9296" t="s">
        <v>45</v>
      </c>
      <c r="F9296" t="s">
        <v>14853</v>
      </c>
      <c r="G9296">
        <v>0</v>
      </c>
      <c r="H9296" s="5"/>
      <c r="I9296">
        <v>0</v>
      </c>
      <c r="J9296" s="3">
        <v>45180.484027777777</v>
      </c>
      <c r="K9296" s="3">
        <v>45187.4375</v>
      </c>
      <c r="L9296" s="3">
        <v>45187.4375</v>
      </c>
      <c r="M9296" t="s">
        <v>16601</v>
      </c>
      <c r="N9296" s="4" t="s">
        <v>50</v>
      </c>
      <c r="P9296" t="s">
        <v>16</v>
      </c>
    </row>
    <row r="9297" spans="1:16" x14ac:dyDescent="0.25">
      <c r="A9297" t="s">
        <v>16599</v>
      </c>
      <c r="B9297" t="s">
        <v>16602</v>
      </c>
      <c r="C9297" t="s">
        <v>45</v>
      </c>
      <c r="F9297" t="s">
        <v>14853</v>
      </c>
      <c r="G9297">
        <v>0</v>
      </c>
      <c r="I9297">
        <v>0</v>
      </c>
      <c r="J9297" s="3">
        <v>45188.246527777781</v>
      </c>
      <c r="K9297" s="3">
        <v>45204.4375</v>
      </c>
      <c r="L9297" s="3">
        <v>45204.4375</v>
      </c>
      <c r="M9297" t="s">
        <v>16603</v>
      </c>
      <c r="N9297" s="4" t="s">
        <v>50</v>
      </c>
      <c r="P9297" t="s">
        <v>16</v>
      </c>
    </row>
    <row r="9298" spans="1:16" x14ac:dyDescent="0.25">
      <c r="A9298" t="s">
        <v>16604</v>
      </c>
      <c r="B9298" t="s">
        <v>16605</v>
      </c>
      <c r="C9298" t="s">
        <v>45</v>
      </c>
      <c r="F9298" t="s">
        <v>14853</v>
      </c>
      <c r="G9298">
        <v>0</v>
      </c>
      <c r="H9298" s="5"/>
      <c r="I9298">
        <v>0</v>
      </c>
      <c r="J9298" s="3">
        <v>45180.484722222223</v>
      </c>
      <c r="K9298" s="3">
        <v>45187.4375</v>
      </c>
      <c r="L9298" s="3">
        <v>45187.4375</v>
      </c>
      <c r="M9298" t="s">
        <v>16606</v>
      </c>
      <c r="N9298" s="4" t="s">
        <v>50</v>
      </c>
      <c r="P9298" t="s">
        <v>16</v>
      </c>
    </row>
    <row r="9299" spans="1:16" x14ac:dyDescent="0.25">
      <c r="A9299" t="s">
        <v>16607</v>
      </c>
      <c r="B9299" t="s">
        <v>16608</v>
      </c>
      <c r="C9299" t="s">
        <v>45</v>
      </c>
      <c r="F9299" t="s">
        <v>14853</v>
      </c>
      <c r="G9299">
        <v>0</v>
      </c>
      <c r="H9299" s="5"/>
      <c r="I9299">
        <v>0</v>
      </c>
      <c r="J9299" s="3">
        <v>45180.48541666667</v>
      </c>
      <c r="K9299" s="3">
        <v>45187.4375</v>
      </c>
      <c r="L9299" s="3">
        <v>45187.4375</v>
      </c>
      <c r="M9299" t="s">
        <v>16609</v>
      </c>
      <c r="N9299" s="4" t="s">
        <v>50</v>
      </c>
      <c r="P9299" t="s">
        <v>16</v>
      </c>
    </row>
    <row r="9300" spans="1:16" x14ac:dyDescent="0.25">
      <c r="A9300" t="s">
        <v>16610</v>
      </c>
      <c r="B9300" t="s">
        <v>16611</v>
      </c>
      <c r="C9300" t="s">
        <v>45</v>
      </c>
      <c r="F9300" t="s">
        <v>14853</v>
      </c>
      <c r="G9300">
        <v>0</v>
      </c>
      <c r="H9300" s="5"/>
      <c r="I9300">
        <v>0</v>
      </c>
      <c r="J9300" s="3">
        <v>45180.486111111109</v>
      </c>
      <c r="K9300" s="3">
        <v>45187.4375</v>
      </c>
      <c r="L9300" s="3">
        <v>45187.4375</v>
      </c>
      <c r="M9300" t="s">
        <v>16612</v>
      </c>
      <c r="N9300" s="4" t="s">
        <v>50</v>
      </c>
      <c r="P9300" t="s">
        <v>16</v>
      </c>
    </row>
    <row r="9301" spans="1:16" x14ac:dyDescent="0.25">
      <c r="A9301" t="s">
        <v>16613</v>
      </c>
      <c r="B9301" t="s">
        <v>16614</v>
      </c>
      <c r="C9301" t="s">
        <v>45</v>
      </c>
      <c r="F9301" t="s">
        <v>14853</v>
      </c>
      <c r="G9301">
        <v>0</v>
      </c>
      <c r="I9301">
        <v>0</v>
      </c>
      <c r="J9301" s="3">
        <v>45188.338194444441</v>
      </c>
      <c r="K9301" s="3">
        <v>45203.4375</v>
      </c>
      <c r="L9301" s="3">
        <v>45203.4375</v>
      </c>
      <c r="M9301" t="s">
        <v>16615</v>
      </c>
      <c r="N9301" s="4" t="s">
        <v>50</v>
      </c>
      <c r="P9301" t="s">
        <v>16</v>
      </c>
    </row>
    <row r="9302" spans="1:16" x14ac:dyDescent="0.25">
      <c r="A9302" t="s">
        <v>16616</v>
      </c>
      <c r="B9302" t="s">
        <v>16617</v>
      </c>
      <c r="C9302" t="s">
        <v>45</v>
      </c>
      <c r="F9302" t="s">
        <v>14853</v>
      </c>
      <c r="G9302">
        <v>0</v>
      </c>
      <c r="I9302">
        <v>0</v>
      </c>
      <c r="J9302" s="3">
        <v>45188.338888888888</v>
      </c>
      <c r="K9302" s="3">
        <v>45203.4375</v>
      </c>
      <c r="L9302" s="3">
        <v>45203.4375</v>
      </c>
      <c r="M9302" t="s">
        <v>16618</v>
      </c>
      <c r="N9302" s="4" t="s">
        <v>50</v>
      </c>
      <c r="P9302" t="s">
        <v>16</v>
      </c>
    </row>
    <row r="9303" spans="1:16" x14ac:dyDescent="0.25">
      <c r="A9303" t="s">
        <v>16619</v>
      </c>
      <c r="B9303" t="s">
        <v>16620</v>
      </c>
      <c r="C9303" t="s">
        <v>45</v>
      </c>
      <c r="F9303" t="s">
        <v>14853</v>
      </c>
      <c r="G9303">
        <v>0</v>
      </c>
      <c r="I9303">
        <v>0</v>
      </c>
      <c r="J9303" s="3">
        <v>45188.340277777781</v>
      </c>
      <c r="K9303" s="3">
        <v>45203.4375</v>
      </c>
      <c r="L9303" s="3">
        <v>45203.4375</v>
      </c>
      <c r="M9303" t="s">
        <v>16621</v>
      </c>
      <c r="N9303" s="4" t="s">
        <v>50</v>
      </c>
      <c r="P9303" t="s">
        <v>16</v>
      </c>
    </row>
    <row r="9304" spans="1:16" x14ac:dyDescent="0.25">
      <c r="A9304" t="s">
        <v>16622</v>
      </c>
      <c r="B9304" t="s">
        <v>16623</v>
      </c>
      <c r="C9304" t="s">
        <v>45</v>
      </c>
      <c r="F9304" t="s">
        <v>14853</v>
      </c>
      <c r="G9304">
        <v>0</v>
      </c>
      <c r="I9304">
        <v>0</v>
      </c>
      <c r="J9304" s="3">
        <v>45188.34097222222</v>
      </c>
      <c r="K9304" s="3">
        <v>45203.4375</v>
      </c>
      <c r="L9304" s="3">
        <v>45203.4375</v>
      </c>
      <c r="M9304" t="s">
        <v>16624</v>
      </c>
      <c r="N9304" s="4" t="s">
        <v>50</v>
      </c>
      <c r="P9304" t="s">
        <v>16</v>
      </c>
    </row>
    <row r="9305" spans="1:16" x14ac:dyDescent="0.25">
      <c r="A9305" t="s">
        <v>16625</v>
      </c>
      <c r="B9305" t="s">
        <v>16626</v>
      </c>
      <c r="C9305" t="s">
        <v>45</v>
      </c>
      <c r="F9305" t="s">
        <v>14853</v>
      </c>
      <c r="G9305">
        <v>0</v>
      </c>
      <c r="I9305">
        <v>0</v>
      </c>
      <c r="J9305" s="3">
        <v>45188.341666666667</v>
      </c>
      <c r="K9305" s="3">
        <v>45203.4375</v>
      </c>
      <c r="L9305" s="3">
        <v>45203.4375</v>
      </c>
      <c r="M9305" t="s">
        <v>16627</v>
      </c>
      <c r="N9305" s="4" t="s">
        <v>50</v>
      </c>
      <c r="P9305" t="s">
        <v>16</v>
      </c>
    </row>
    <row r="9306" spans="1:16" x14ac:dyDescent="0.25">
      <c r="A9306" t="s">
        <v>16628</v>
      </c>
      <c r="B9306" t="s">
        <v>16629</v>
      </c>
      <c r="C9306" t="s">
        <v>45</v>
      </c>
      <c r="F9306" t="s">
        <v>14853</v>
      </c>
      <c r="G9306">
        <v>0</v>
      </c>
      <c r="I9306">
        <v>0</v>
      </c>
      <c r="J9306" s="3">
        <v>45188.342361111114</v>
      </c>
      <c r="K9306" s="3">
        <v>45203.4375</v>
      </c>
      <c r="L9306" s="3">
        <v>45203.4375</v>
      </c>
      <c r="M9306" t="s">
        <v>16630</v>
      </c>
      <c r="N9306" s="4" t="s">
        <v>50</v>
      </c>
      <c r="P9306" t="s">
        <v>16</v>
      </c>
    </row>
    <row r="9307" spans="1:16" x14ac:dyDescent="0.25">
      <c r="A9307" t="s">
        <v>16631</v>
      </c>
      <c r="B9307" t="s">
        <v>16632</v>
      </c>
      <c r="C9307" t="s">
        <v>45</v>
      </c>
      <c r="F9307" t="s">
        <v>14853</v>
      </c>
      <c r="G9307">
        <v>0</v>
      </c>
      <c r="H9307" s="5"/>
      <c r="I9307">
        <v>0</v>
      </c>
      <c r="J9307" s="3">
        <v>45173.394444444442</v>
      </c>
      <c r="K9307" s="3">
        <v>45174.041666666664</v>
      </c>
      <c r="L9307" s="3">
        <v>45174.041666666664</v>
      </c>
      <c r="M9307" t="s">
        <v>16633</v>
      </c>
      <c r="N9307" s="4" t="s">
        <v>50</v>
      </c>
      <c r="P9307" t="s">
        <v>16</v>
      </c>
    </row>
    <row r="9308" spans="1:16" x14ac:dyDescent="0.25">
      <c r="A9308" t="s">
        <v>16631</v>
      </c>
      <c r="B9308" t="s">
        <v>16634</v>
      </c>
      <c r="C9308" t="s">
        <v>45</v>
      </c>
      <c r="F9308" t="s">
        <v>14853</v>
      </c>
      <c r="G9308">
        <v>0</v>
      </c>
      <c r="H9308" s="5"/>
      <c r="I9308">
        <v>0</v>
      </c>
      <c r="J9308" s="3">
        <v>45178.302083333336</v>
      </c>
      <c r="K9308" s="3">
        <v>45180.4375</v>
      </c>
      <c r="L9308" s="3">
        <v>45180.4375</v>
      </c>
      <c r="M9308" t="s">
        <v>16635</v>
      </c>
      <c r="N9308" s="4" t="s">
        <v>50</v>
      </c>
      <c r="P9308" t="s">
        <v>16</v>
      </c>
    </row>
    <row r="9309" spans="1:16" x14ac:dyDescent="0.25">
      <c r="A9309" t="s">
        <v>16631</v>
      </c>
      <c r="B9309" t="s">
        <v>16636</v>
      </c>
      <c r="C9309" t="s">
        <v>45</v>
      </c>
      <c r="F9309" t="s">
        <v>14853</v>
      </c>
      <c r="G9309">
        <v>0</v>
      </c>
      <c r="I9309">
        <v>0</v>
      </c>
      <c r="J9309" s="3">
        <v>45262.370833333334</v>
      </c>
      <c r="K9309" s="3">
        <v>45264.4375</v>
      </c>
      <c r="L9309" s="3">
        <v>45264.4375</v>
      </c>
      <c r="M9309" t="s">
        <v>16637</v>
      </c>
      <c r="N9309" s="4" t="s">
        <v>50</v>
      </c>
      <c r="P9309" t="s">
        <v>16</v>
      </c>
    </row>
    <row r="9310" spans="1:16" x14ac:dyDescent="0.25">
      <c r="A9310" t="s">
        <v>16631</v>
      </c>
      <c r="B9310" t="s">
        <v>16638</v>
      </c>
      <c r="C9310" t="s">
        <v>45</v>
      </c>
      <c r="F9310" t="s">
        <v>14853</v>
      </c>
      <c r="G9310">
        <v>0</v>
      </c>
      <c r="H9310" s="5"/>
      <c r="I9310">
        <v>0</v>
      </c>
      <c r="J9310" s="3">
        <v>45184.53402777778</v>
      </c>
      <c r="K9310" s="3">
        <v>45185.4375</v>
      </c>
      <c r="L9310" s="3">
        <v>45185.4375</v>
      </c>
      <c r="M9310" t="s">
        <v>16639</v>
      </c>
      <c r="N9310" s="4" t="s">
        <v>50</v>
      </c>
      <c r="P9310" t="s">
        <v>16</v>
      </c>
    </row>
    <row r="9311" spans="1:16" x14ac:dyDescent="0.25">
      <c r="A9311" t="s">
        <v>16640</v>
      </c>
      <c r="B9311" t="s">
        <v>16641</v>
      </c>
      <c r="C9311" t="s">
        <v>45</v>
      </c>
      <c r="F9311" t="s">
        <v>14853</v>
      </c>
      <c r="G9311">
        <v>0</v>
      </c>
      <c r="H9311" s="5"/>
      <c r="I9311">
        <v>0</v>
      </c>
      <c r="J9311" s="3">
        <v>45167.381249999999</v>
      </c>
      <c r="K9311" s="3">
        <v>45170.4375</v>
      </c>
      <c r="L9311" s="3">
        <v>45170.4375</v>
      </c>
      <c r="M9311" t="s">
        <v>16642</v>
      </c>
      <c r="N9311" s="4" t="s">
        <v>50</v>
      </c>
      <c r="P9311" t="s">
        <v>16</v>
      </c>
    </row>
    <row r="9312" spans="1:16" x14ac:dyDescent="0.25">
      <c r="A9312" t="s">
        <v>16640</v>
      </c>
      <c r="B9312" t="s">
        <v>16643</v>
      </c>
      <c r="C9312" t="s">
        <v>45</v>
      </c>
      <c r="F9312" t="s">
        <v>14853</v>
      </c>
      <c r="G9312">
        <v>0</v>
      </c>
      <c r="H9312" s="5"/>
      <c r="I9312">
        <v>0</v>
      </c>
      <c r="J9312" s="3">
        <v>45178.303472222222</v>
      </c>
      <c r="K9312" s="3">
        <v>45180.4375</v>
      </c>
      <c r="L9312" s="3">
        <v>45180.4375</v>
      </c>
      <c r="M9312" t="s">
        <v>16644</v>
      </c>
      <c r="N9312" s="4" t="s">
        <v>50</v>
      </c>
      <c r="P9312" t="s">
        <v>16</v>
      </c>
    </row>
    <row r="9313" spans="1:16" x14ac:dyDescent="0.25">
      <c r="A9313" t="s">
        <v>16645</v>
      </c>
      <c r="B9313" t="s">
        <v>16646</v>
      </c>
      <c r="C9313" t="s">
        <v>45</v>
      </c>
      <c r="F9313" t="s">
        <v>14853</v>
      </c>
      <c r="G9313">
        <v>0</v>
      </c>
      <c r="I9313">
        <v>0</v>
      </c>
      <c r="J9313" s="3">
        <v>45248.382638888892</v>
      </c>
      <c r="K9313" s="3">
        <v>45253.4375</v>
      </c>
      <c r="L9313" s="3">
        <v>45253.4375</v>
      </c>
      <c r="M9313" t="s">
        <v>16647</v>
      </c>
      <c r="N9313" s="4" t="s">
        <v>50</v>
      </c>
      <c r="P9313" t="s">
        <v>16</v>
      </c>
    </row>
    <row r="9314" spans="1:16" x14ac:dyDescent="0.25">
      <c r="A9314" t="s">
        <v>16648</v>
      </c>
      <c r="B9314" t="s">
        <v>16649</v>
      </c>
      <c r="C9314" t="s">
        <v>45</v>
      </c>
      <c r="F9314" t="s">
        <v>14853</v>
      </c>
      <c r="G9314">
        <v>0</v>
      </c>
      <c r="I9314">
        <v>0</v>
      </c>
      <c r="J9314" s="3">
        <v>45262.371527777781</v>
      </c>
      <c r="K9314" s="3">
        <v>45264.4375</v>
      </c>
      <c r="L9314" s="3">
        <v>45264.4375</v>
      </c>
      <c r="M9314" t="s">
        <v>16650</v>
      </c>
      <c r="N9314" s="4" t="s">
        <v>50</v>
      </c>
      <c r="P9314" t="s">
        <v>16</v>
      </c>
    </row>
    <row r="9315" spans="1:16" x14ac:dyDescent="0.25">
      <c r="A9315" t="s">
        <v>16651</v>
      </c>
      <c r="B9315" t="s">
        <v>16652</v>
      </c>
      <c r="C9315" t="s">
        <v>45</v>
      </c>
      <c r="F9315" t="s">
        <v>14853</v>
      </c>
      <c r="G9315">
        <v>0</v>
      </c>
      <c r="I9315">
        <v>0</v>
      </c>
      <c r="J9315" s="3">
        <v>45188.276388888888</v>
      </c>
      <c r="K9315" s="3">
        <v>45198.4375</v>
      </c>
      <c r="L9315" s="3">
        <v>45198.4375</v>
      </c>
      <c r="M9315" t="s">
        <v>16653</v>
      </c>
      <c r="N9315" s="4" t="s">
        <v>50</v>
      </c>
      <c r="P9315" t="s">
        <v>16</v>
      </c>
    </row>
    <row r="9316" spans="1:16" x14ac:dyDescent="0.25">
      <c r="A9316" s="6" t="s">
        <v>16654</v>
      </c>
      <c r="B9316" t="s">
        <v>16655</v>
      </c>
      <c r="C9316" t="s">
        <v>45</v>
      </c>
      <c r="F9316" t="s">
        <v>14853</v>
      </c>
      <c r="G9316">
        <v>0</v>
      </c>
      <c r="H9316">
        <v>0</v>
      </c>
      <c r="I9316">
        <v>0</v>
      </c>
      <c r="J9316" s="3">
        <v>45145.082638888889</v>
      </c>
      <c r="K9316" s="3">
        <v>45149.4375</v>
      </c>
      <c r="L9316" s="3">
        <v>45149.4375</v>
      </c>
      <c r="M9316" t="s">
        <v>16656</v>
      </c>
      <c r="N9316" s="4" t="s">
        <v>50</v>
      </c>
      <c r="P9316" t="s">
        <v>16</v>
      </c>
    </row>
    <row r="9317" spans="1:16" x14ac:dyDescent="0.25">
      <c r="A9317" s="6" t="s">
        <v>16654</v>
      </c>
      <c r="B9317" t="s">
        <v>16655</v>
      </c>
      <c r="C9317" t="s">
        <v>45</v>
      </c>
      <c r="F9317" t="s">
        <v>14853</v>
      </c>
      <c r="G9317">
        <v>0</v>
      </c>
      <c r="H9317">
        <v>0</v>
      </c>
      <c r="I9317">
        <v>0</v>
      </c>
      <c r="J9317" s="3">
        <v>45145.082638888889</v>
      </c>
      <c r="K9317" s="3">
        <v>45149.4375</v>
      </c>
      <c r="L9317" s="3">
        <v>45149.4375</v>
      </c>
      <c r="M9317" t="s">
        <v>16656</v>
      </c>
      <c r="N9317" s="4" t="s">
        <v>50</v>
      </c>
      <c r="P9317" t="s">
        <v>16</v>
      </c>
    </row>
    <row r="9318" spans="1:16" x14ac:dyDescent="0.25">
      <c r="A9318" t="s">
        <v>16657</v>
      </c>
      <c r="B9318" t="s">
        <v>16658</v>
      </c>
      <c r="C9318" t="s">
        <v>45</v>
      </c>
      <c r="F9318" t="s">
        <v>14853</v>
      </c>
      <c r="G9318">
        <v>0</v>
      </c>
      <c r="I9318">
        <v>0</v>
      </c>
      <c r="J9318" s="3">
        <v>45188.277083333334</v>
      </c>
      <c r="K9318" s="3">
        <v>45198.4375</v>
      </c>
      <c r="L9318" s="3">
        <v>45198.4375</v>
      </c>
      <c r="M9318" t="s">
        <v>16659</v>
      </c>
      <c r="N9318" s="4" t="s">
        <v>50</v>
      </c>
      <c r="P9318" t="s">
        <v>16</v>
      </c>
    </row>
    <row r="9319" spans="1:16" x14ac:dyDescent="0.25">
      <c r="A9319" t="s">
        <v>16660</v>
      </c>
      <c r="B9319" t="s">
        <v>16661</v>
      </c>
      <c r="C9319" t="s">
        <v>45</v>
      </c>
      <c r="F9319" t="s">
        <v>14853</v>
      </c>
      <c r="G9319">
        <v>0</v>
      </c>
      <c r="I9319">
        <v>0</v>
      </c>
      <c r="J9319" s="3">
        <v>45188.277777777781</v>
      </c>
      <c r="K9319" s="3">
        <v>45198.4375</v>
      </c>
      <c r="L9319" s="3">
        <v>45198.4375</v>
      </c>
      <c r="M9319" t="s">
        <v>16662</v>
      </c>
      <c r="N9319" s="4" t="s">
        <v>50</v>
      </c>
      <c r="P9319" t="s">
        <v>16</v>
      </c>
    </row>
    <row r="9320" spans="1:16" x14ac:dyDescent="0.25">
      <c r="A9320" t="s">
        <v>16663</v>
      </c>
      <c r="B9320" t="s">
        <v>16664</v>
      </c>
      <c r="C9320" t="s">
        <v>45</v>
      </c>
      <c r="F9320" t="s">
        <v>14853</v>
      </c>
      <c r="G9320">
        <v>0</v>
      </c>
      <c r="I9320">
        <v>0</v>
      </c>
      <c r="J9320" s="3">
        <v>45188.27847222222</v>
      </c>
      <c r="K9320" s="3">
        <v>45198.4375</v>
      </c>
      <c r="L9320" s="3">
        <v>45198.4375</v>
      </c>
      <c r="M9320" t="s">
        <v>16665</v>
      </c>
      <c r="N9320" s="4" t="s">
        <v>50</v>
      </c>
      <c r="P9320" t="s">
        <v>16</v>
      </c>
    </row>
    <row r="9321" spans="1:16" x14ac:dyDescent="0.25">
      <c r="A9321" t="s">
        <v>16666</v>
      </c>
      <c r="B9321" t="s">
        <v>16667</v>
      </c>
      <c r="C9321" t="s">
        <v>45</v>
      </c>
      <c r="F9321" t="s">
        <v>14853</v>
      </c>
      <c r="G9321">
        <v>0</v>
      </c>
      <c r="I9321">
        <v>0</v>
      </c>
      <c r="J9321" s="3">
        <v>45188.279166666667</v>
      </c>
      <c r="K9321" s="3">
        <v>45198.125</v>
      </c>
      <c r="L9321" s="3">
        <v>45198.125</v>
      </c>
      <c r="M9321" t="s">
        <v>16668</v>
      </c>
      <c r="N9321" s="4" t="s">
        <v>50</v>
      </c>
      <c r="P9321" t="s">
        <v>16</v>
      </c>
    </row>
    <row r="9322" spans="1:16" x14ac:dyDescent="0.25">
      <c r="A9322" t="s">
        <v>16669</v>
      </c>
      <c r="B9322" t="s">
        <v>16670</v>
      </c>
      <c r="C9322" t="s">
        <v>45</v>
      </c>
      <c r="F9322" t="s">
        <v>14853</v>
      </c>
      <c r="G9322">
        <v>0</v>
      </c>
      <c r="I9322">
        <v>0</v>
      </c>
      <c r="J9322" s="3">
        <v>45188.28125</v>
      </c>
      <c r="K9322" s="3">
        <v>45198.4375</v>
      </c>
      <c r="L9322" s="3">
        <v>45198.4375</v>
      </c>
      <c r="M9322" t="s">
        <v>16671</v>
      </c>
      <c r="N9322" s="4" t="s">
        <v>50</v>
      </c>
      <c r="P9322" t="s">
        <v>16</v>
      </c>
    </row>
    <row r="9323" spans="1:16" x14ac:dyDescent="0.25">
      <c r="A9323" t="s">
        <v>16672</v>
      </c>
      <c r="B9323" t="s">
        <v>16673</v>
      </c>
      <c r="C9323" t="s">
        <v>45</v>
      </c>
      <c r="F9323" t="s">
        <v>14853</v>
      </c>
      <c r="G9323">
        <v>0</v>
      </c>
      <c r="I9323">
        <v>0</v>
      </c>
      <c r="J9323" s="3">
        <v>45188.284722222219</v>
      </c>
      <c r="K9323" s="3">
        <v>45198.4375</v>
      </c>
      <c r="L9323" s="3">
        <v>45198.4375</v>
      </c>
      <c r="M9323" t="s">
        <v>16674</v>
      </c>
      <c r="N9323" s="4" t="s">
        <v>50</v>
      </c>
      <c r="P9323" t="s">
        <v>16</v>
      </c>
    </row>
    <row r="9324" spans="1:16" x14ac:dyDescent="0.25">
      <c r="A9324" t="s">
        <v>16675</v>
      </c>
      <c r="B9324" t="s">
        <v>16676</v>
      </c>
      <c r="C9324" t="s">
        <v>45</v>
      </c>
      <c r="F9324" t="s">
        <v>14853</v>
      </c>
      <c r="G9324">
        <v>0</v>
      </c>
      <c r="I9324">
        <v>0</v>
      </c>
      <c r="J9324" s="3">
        <v>45188.285416666666</v>
      </c>
      <c r="K9324" s="3">
        <v>45198.4375</v>
      </c>
      <c r="L9324" s="3">
        <v>45198.4375</v>
      </c>
      <c r="M9324" t="s">
        <v>16677</v>
      </c>
      <c r="N9324" s="4" t="s">
        <v>50</v>
      </c>
      <c r="P9324" t="s">
        <v>16</v>
      </c>
    </row>
    <row r="9325" spans="1:16" x14ac:dyDescent="0.25">
      <c r="A9325" t="s">
        <v>16678</v>
      </c>
      <c r="B9325" t="s">
        <v>16679</v>
      </c>
      <c r="C9325" t="s">
        <v>45</v>
      </c>
      <c r="F9325" t="s">
        <v>14853</v>
      </c>
      <c r="G9325">
        <v>0</v>
      </c>
      <c r="I9325">
        <v>0</v>
      </c>
      <c r="J9325" s="3">
        <v>45188.292361111111</v>
      </c>
      <c r="K9325" s="3">
        <v>45198.4375</v>
      </c>
      <c r="L9325" s="3">
        <v>45198.4375</v>
      </c>
      <c r="M9325" t="s">
        <v>16680</v>
      </c>
      <c r="N9325" s="4" t="s">
        <v>50</v>
      </c>
      <c r="P9325" t="s">
        <v>16</v>
      </c>
    </row>
    <row r="9326" spans="1:16" x14ac:dyDescent="0.25">
      <c r="A9326" t="s">
        <v>16681</v>
      </c>
      <c r="B9326" t="s">
        <v>16682</v>
      </c>
      <c r="C9326" t="s">
        <v>45</v>
      </c>
      <c r="F9326" t="s">
        <v>14853</v>
      </c>
      <c r="G9326">
        <v>0</v>
      </c>
      <c r="I9326">
        <v>0</v>
      </c>
      <c r="J9326" s="3">
        <v>45188.286805555559</v>
      </c>
      <c r="K9326" s="3">
        <v>45198.4375</v>
      </c>
      <c r="L9326" s="3">
        <v>45198.4375</v>
      </c>
      <c r="M9326" t="s">
        <v>16683</v>
      </c>
      <c r="N9326" s="4" t="s">
        <v>50</v>
      </c>
      <c r="P9326" t="s">
        <v>16</v>
      </c>
    </row>
    <row r="9327" spans="1:16" x14ac:dyDescent="0.25">
      <c r="A9327" t="s">
        <v>16684</v>
      </c>
      <c r="B9327" t="s">
        <v>16685</v>
      </c>
      <c r="C9327" t="s">
        <v>45</v>
      </c>
      <c r="F9327" t="s">
        <v>14853</v>
      </c>
      <c r="G9327">
        <v>0</v>
      </c>
      <c r="I9327">
        <v>0</v>
      </c>
      <c r="J9327" s="3">
        <v>45188.287499999999</v>
      </c>
      <c r="K9327" s="3">
        <v>45198.4375</v>
      </c>
      <c r="L9327" s="3">
        <v>45198.4375</v>
      </c>
      <c r="M9327" t="s">
        <v>16686</v>
      </c>
      <c r="N9327" s="4" t="s">
        <v>50</v>
      </c>
      <c r="P9327" t="s">
        <v>16</v>
      </c>
    </row>
    <row r="9328" spans="1:16" x14ac:dyDescent="0.25">
      <c r="A9328" t="s">
        <v>16687</v>
      </c>
      <c r="B9328" t="s">
        <v>16688</v>
      </c>
      <c r="C9328" t="s">
        <v>45</v>
      </c>
      <c r="F9328" t="s">
        <v>14853</v>
      </c>
      <c r="G9328">
        <v>0</v>
      </c>
      <c r="I9328">
        <v>0</v>
      </c>
      <c r="J9328" s="3">
        <v>45188.288888888892</v>
      </c>
      <c r="K9328" s="3">
        <v>45198.4375</v>
      </c>
      <c r="L9328" s="3">
        <v>45198.4375</v>
      </c>
      <c r="M9328" t="s">
        <v>16689</v>
      </c>
      <c r="N9328" s="4" t="s">
        <v>50</v>
      </c>
      <c r="P9328" t="s">
        <v>16</v>
      </c>
    </row>
    <row r="9329" spans="1:16" x14ac:dyDescent="0.25">
      <c r="A9329" t="s">
        <v>16690</v>
      </c>
      <c r="B9329" t="s">
        <v>16691</v>
      </c>
      <c r="C9329" t="s">
        <v>45</v>
      </c>
      <c r="F9329" t="s">
        <v>14853</v>
      </c>
      <c r="G9329">
        <v>0</v>
      </c>
      <c r="I9329">
        <v>0</v>
      </c>
      <c r="J9329" s="3">
        <v>45188.289583333331</v>
      </c>
      <c r="K9329" s="3">
        <v>45198.4375</v>
      </c>
      <c r="L9329" s="3">
        <v>45198.4375</v>
      </c>
      <c r="M9329" t="s">
        <v>16692</v>
      </c>
      <c r="N9329" s="4" t="s">
        <v>50</v>
      </c>
      <c r="P9329" t="s">
        <v>16</v>
      </c>
    </row>
    <row r="9330" spans="1:16" x14ac:dyDescent="0.25">
      <c r="A9330" t="s">
        <v>16693</v>
      </c>
      <c r="B9330" t="s">
        <v>16694</v>
      </c>
      <c r="C9330" t="s">
        <v>45</v>
      </c>
      <c r="F9330" t="s">
        <v>14853</v>
      </c>
      <c r="G9330">
        <v>0</v>
      </c>
      <c r="I9330">
        <v>0</v>
      </c>
      <c r="J9330" s="3">
        <v>45188.290277777778</v>
      </c>
      <c r="K9330" s="3">
        <v>45198.4375</v>
      </c>
      <c r="L9330" s="3">
        <v>45198.4375</v>
      </c>
      <c r="M9330" t="s">
        <v>16695</v>
      </c>
      <c r="N9330" s="4" t="s">
        <v>50</v>
      </c>
      <c r="P9330" t="s">
        <v>16</v>
      </c>
    </row>
    <row r="9331" spans="1:16" x14ac:dyDescent="0.25">
      <c r="A9331" t="s">
        <v>16696</v>
      </c>
      <c r="B9331" t="s">
        <v>16697</v>
      </c>
      <c r="C9331" t="s">
        <v>45</v>
      </c>
      <c r="F9331" t="s">
        <v>14853</v>
      </c>
      <c r="G9331">
        <v>0</v>
      </c>
      <c r="I9331">
        <v>0</v>
      </c>
      <c r="J9331" s="3">
        <v>45188.290972222225</v>
      </c>
      <c r="K9331" s="3">
        <v>45198.4375</v>
      </c>
      <c r="L9331" s="3">
        <v>45198.4375</v>
      </c>
      <c r="M9331" t="s">
        <v>16698</v>
      </c>
      <c r="N9331" s="4" t="s">
        <v>50</v>
      </c>
      <c r="P9331" t="s">
        <v>16</v>
      </c>
    </row>
    <row r="9332" spans="1:16" x14ac:dyDescent="0.25">
      <c r="A9332" t="s">
        <v>16699</v>
      </c>
      <c r="B9332" t="s">
        <v>16700</v>
      </c>
      <c r="C9332" t="s">
        <v>45</v>
      </c>
      <c r="F9332" t="s">
        <v>14853</v>
      </c>
      <c r="G9332">
        <v>0</v>
      </c>
      <c r="I9332">
        <v>0</v>
      </c>
      <c r="J9332" s="3">
        <v>45188.291666666664</v>
      </c>
      <c r="K9332" s="3">
        <v>45198.4375</v>
      </c>
      <c r="L9332" s="3">
        <v>45198.4375</v>
      </c>
      <c r="M9332" t="s">
        <v>16701</v>
      </c>
      <c r="N9332" s="4" t="s">
        <v>50</v>
      </c>
      <c r="P9332" t="s">
        <v>16</v>
      </c>
    </row>
    <row r="9333" spans="1:16" x14ac:dyDescent="0.25">
      <c r="A9333" t="s">
        <v>16702</v>
      </c>
      <c r="B9333" t="s">
        <v>16703</v>
      </c>
      <c r="C9333" t="s">
        <v>45</v>
      </c>
      <c r="F9333" t="s">
        <v>14853</v>
      </c>
      <c r="G9333">
        <v>0</v>
      </c>
      <c r="I9333">
        <v>0</v>
      </c>
      <c r="J9333" s="3">
        <v>45188.29791666667</v>
      </c>
      <c r="K9333" s="3">
        <v>45199.4375</v>
      </c>
      <c r="L9333" s="3">
        <v>45199.4375</v>
      </c>
      <c r="M9333" t="s">
        <v>16704</v>
      </c>
      <c r="N9333" s="4" t="s">
        <v>50</v>
      </c>
      <c r="P9333" t="s">
        <v>16</v>
      </c>
    </row>
    <row r="9334" spans="1:16" x14ac:dyDescent="0.25">
      <c r="A9334" t="s">
        <v>16705</v>
      </c>
      <c r="B9334" t="s">
        <v>16706</v>
      </c>
      <c r="C9334" t="s">
        <v>45</v>
      </c>
      <c r="F9334" t="s">
        <v>14853</v>
      </c>
      <c r="G9334">
        <v>0</v>
      </c>
      <c r="I9334">
        <v>0</v>
      </c>
      <c r="J9334" s="3">
        <v>45188.298611111109</v>
      </c>
      <c r="K9334" s="3">
        <v>45199.4375</v>
      </c>
      <c r="L9334" s="3">
        <v>45199.4375</v>
      </c>
      <c r="M9334" t="s">
        <v>16707</v>
      </c>
      <c r="N9334" s="4" t="s">
        <v>50</v>
      </c>
      <c r="P9334" t="s">
        <v>16</v>
      </c>
    </row>
    <row r="9335" spans="1:16" x14ac:dyDescent="0.25">
      <c r="A9335" t="s">
        <v>16708</v>
      </c>
      <c r="B9335" t="s">
        <v>16709</v>
      </c>
      <c r="C9335" t="s">
        <v>45</v>
      </c>
      <c r="F9335" t="s">
        <v>14853</v>
      </c>
      <c r="G9335">
        <v>0</v>
      </c>
      <c r="I9335">
        <v>0</v>
      </c>
      <c r="J9335" s="3">
        <v>45188.300694444442</v>
      </c>
      <c r="K9335" s="3">
        <v>45199.4375</v>
      </c>
      <c r="L9335" s="3">
        <v>45199.4375</v>
      </c>
      <c r="M9335" t="s">
        <v>16710</v>
      </c>
      <c r="N9335" s="4" t="s">
        <v>50</v>
      </c>
      <c r="P9335" t="s">
        <v>16</v>
      </c>
    </row>
    <row r="9336" spans="1:16" x14ac:dyDescent="0.25">
      <c r="A9336" t="s">
        <v>16711</v>
      </c>
      <c r="B9336" t="s">
        <v>16712</v>
      </c>
      <c r="C9336" t="s">
        <v>45</v>
      </c>
      <c r="F9336" t="s">
        <v>14853</v>
      </c>
      <c r="G9336">
        <v>0</v>
      </c>
      <c r="I9336">
        <v>0</v>
      </c>
      <c r="J9336" s="3">
        <v>45188.301388888889</v>
      </c>
      <c r="K9336" s="3">
        <v>45199.4375</v>
      </c>
      <c r="L9336" s="3">
        <v>45199.4375</v>
      </c>
      <c r="M9336" t="s">
        <v>16713</v>
      </c>
      <c r="N9336" s="4" t="s">
        <v>50</v>
      </c>
      <c r="P9336" t="s">
        <v>16</v>
      </c>
    </row>
    <row r="9337" spans="1:16" x14ac:dyDescent="0.25">
      <c r="A9337" t="s">
        <v>16714</v>
      </c>
      <c r="B9337" t="s">
        <v>16715</v>
      </c>
      <c r="C9337" t="s">
        <v>45</v>
      </c>
      <c r="F9337" t="s">
        <v>14853</v>
      </c>
      <c r="G9337">
        <v>0</v>
      </c>
      <c r="I9337">
        <v>0</v>
      </c>
      <c r="J9337" s="3">
        <v>45188.302777777775</v>
      </c>
      <c r="K9337" s="3">
        <v>45199.4375</v>
      </c>
      <c r="L9337" s="3">
        <v>45199.4375</v>
      </c>
      <c r="M9337" t="s">
        <v>16716</v>
      </c>
      <c r="N9337" s="4" t="s">
        <v>50</v>
      </c>
      <c r="P9337" t="s">
        <v>16</v>
      </c>
    </row>
    <row r="9338" spans="1:16" x14ac:dyDescent="0.25">
      <c r="A9338" t="s">
        <v>16717</v>
      </c>
      <c r="B9338" t="s">
        <v>16718</v>
      </c>
      <c r="C9338" t="s">
        <v>45</v>
      </c>
      <c r="F9338" t="s">
        <v>14853</v>
      </c>
      <c r="G9338">
        <v>0</v>
      </c>
      <c r="H9338" s="5"/>
      <c r="I9338">
        <v>0</v>
      </c>
      <c r="J9338" s="3">
        <v>45155.418749999997</v>
      </c>
      <c r="K9338" s="3">
        <v>45159.4375</v>
      </c>
      <c r="L9338" s="3">
        <v>45159.4375</v>
      </c>
      <c r="M9338" t="s">
        <v>16719</v>
      </c>
      <c r="N9338" s="4" t="s">
        <v>50</v>
      </c>
      <c r="P9338" t="s">
        <v>16</v>
      </c>
    </row>
    <row r="9339" spans="1:16" x14ac:dyDescent="0.25">
      <c r="A9339" t="s">
        <v>16720</v>
      </c>
      <c r="B9339" t="s">
        <v>16721</v>
      </c>
      <c r="C9339" t="s">
        <v>45</v>
      </c>
      <c r="F9339" t="s">
        <v>14853</v>
      </c>
      <c r="G9339">
        <v>0</v>
      </c>
      <c r="I9339">
        <v>0</v>
      </c>
      <c r="J9339" s="3">
        <v>45248.37777777778</v>
      </c>
      <c r="K9339" s="3">
        <v>45253.4375</v>
      </c>
      <c r="L9339" s="3">
        <v>45253.4375</v>
      </c>
      <c r="M9339" t="s">
        <v>16722</v>
      </c>
      <c r="N9339" s="4" t="s">
        <v>50</v>
      </c>
      <c r="P9339" t="s">
        <v>16</v>
      </c>
    </row>
    <row r="9340" spans="1:16" x14ac:dyDescent="0.25">
      <c r="A9340" t="s">
        <v>16723</v>
      </c>
      <c r="B9340" t="s">
        <v>16724</v>
      </c>
      <c r="C9340" t="s">
        <v>45</v>
      </c>
      <c r="F9340" t="s">
        <v>14853</v>
      </c>
      <c r="G9340">
        <v>0</v>
      </c>
      <c r="H9340" s="5"/>
      <c r="I9340">
        <v>0</v>
      </c>
      <c r="J9340" s="3">
        <v>45156.493055555555</v>
      </c>
      <c r="K9340" s="3">
        <v>45161.4375</v>
      </c>
      <c r="L9340" s="3">
        <v>45161.4375</v>
      </c>
      <c r="M9340" t="s">
        <v>16725</v>
      </c>
      <c r="N9340" s="4" t="s">
        <v>50</v>
      </c>
      <c r="P9340" t="s">
        <v>16</v>
      </c>
    </row>
    <row r="9341" spans="1:16" x14ac:dyDescent="0.25">
      <c r="A9341" t="s">
        <v>16726</v>
      </c>
      <c r="B9341" t="s">
        <v>16727</v>
      </c>
      <c r="C9341" t="s">
        <v>45</v>
      </c>
      <c r="F9341" t="s">
        <v>14853</v>
      </c>
      <c r="G9341">
        <v>0</v>
      </c>
      <c r="I9341">
        <v>0</v>
      </c>
      <c r="J9341" s="3">
        <v>45188.303472222222</v>
      </c>
      <c r="K9341" s="3">
        <v>45199.4375</v>
      </c>
      <c r="L9341" s="3">
        <v>45199.4375</v>
      </c>
      <c r="M9341" t="s">
        <v>16728</v>
      </c>
      <c r="N9341" s="4" t="s">
        <v>50</v>
      </c>
      <c r="P9341" t="s">
        <v>16</v>
      </c>
    </row>
    <row r="9342" spans="1:16" x14ac:dyDescent="0.25">
      <c r="A9342" t="s">
        <v>16729</v>
      </c>
      <c r="B9342" t="s">
        <v>16730</v>
      </c>
      <c r="C9342" t="s">
        <v>45</v>
      </c>
      <c r="F9342" t="s">
        <v>14853</v>
      </c>
      <c r="G9342">
        <v>0</v>
      </c>
      <c r="I9342">
        <v>0</v>
      </c>
      <c r="J9342" s="3">
        <v>45188.304861111108</v>
      </c>
      <c r="K9342" s="3">
        <v>45199.4375</v>
      </c>
      <c r="L9342" s="3">
        <v>45199.4375</v>
      </c>
      <c r="M9342" t="s">
        <v>16731</v>
      </c>
      <c r="N9342" s="4" t="s">
        <v>50</v>
      </c>
      <c r="P9342" t="s">
        <v>16</v>
      </c>
    </row>
    <row r="9343" spans="1:16" x14ac:dyDescent="0.25">
      <c r="A9343" t="s">
        <v>16732</v>
      </c>
      <c r="B9343" t="s">
        <v>16733</v>
      </c>
      <c r="C9343" t="s">
        <v>45</v>
      </c>
      <c r="F9343" t="s">
        <v>14853</v>
      </c>
      <c r="G9343">
        <v>0</v>
      </c>
      <c r="I9343">
        <v>0</v>
      </c>
      <c r="J9343" s="3">
        <v>45188.305555555555</v>
      </c>
      <c r="K9343" s="3">
        <v>45199.4375</v>
      </c>
      <c r="L9343" s="3">
        <v>45199.4375</v>
      </c>
      <c r="M9343" t="s">
        <v>16734</v>
      </c>
      <c r="N9343" s="4" t="s">
        <v>50</v>
      </c>
      <c r="P9343" t="s">
        <v>16</v>
      </c>
    </row>
    <row r="9344" spans="1:16" x14ac:dyDescent="0.25">
      <c r="A9344" t="s">
        <v>16735</v>
      </c>
      <c r="B9344" t="s">
        <v>16736</v>
      </c>
      <c r="C9344" t="s">
        <v>45</v>
      </c>
      <c r="F9344" t="s">
        <v>14853</v>
      </c>
      <c r="G9344">
        <v>0</v>
      </c>
      <c r="I9344">
        <v>0</v>
      </c>
      <c r="J9344" s="3">
        <v>45188.306250000001</v>
      </c>
      <c r="K9344" s="3">
        <v>45199.4375</v>
      </c>
      <c r="L9344" s="3">
        <v>45199.4375</v>
      </c>
      <c r="M9344" t="s">
        <v>16737</v>
      </c>
      <c r="N9344" s="4" t="s">
        <v>50</v>
      </c>
      <c r="P9344" t="s">
        <v>16</v>
      </c>
    </row>
    <row r="9345" spans="1:16" x14ac:dyDescent="0.25">
      <c r="A9345" t="s">
        <v>16738</v>
      </c>
      <c r="B9345" t="s">
        <v>16739</v>
      </c>
      <c r="C9345" t="s">
        <v>45</v>
      </c>
      <c r="F9345" t="s">
        <v>14853</v>
      </c>
      <c r="G9345">
        <v>0</v>
      </c>
      <c r="I9345">
        <v>0</v>
      </c>
      <c r="J9345" s="3">
        <v>45188.306944444441</v>
      </c>
      <c r="K9345" s="3">
        <v>45199.4375</v>
      </c>
      <c r="L9345" s="3">
        <v>45199.4375</v>
      </c>
      <c r="M9345" t="s">
        <v>16740</v>
      </c>
      <c r="N9345" s="4" t="s">
        <v>50</v>
      </c>
      <c r="P9345" t="s">
        <v>16</v>
      </c>
    </row>
    <row r="9346" spans="1:16" x14ac:dyDescent="0.25">
      <c r="A9346" t="s">
        <v>16741</v>
      </c>
      <c r="B9346" t="s">
        <v>16742</v>
      </c>
      <c r="C9346" t="s">
        <v>45</v>
      </c>
      <c r="F9346" t="s">
        <v>14853</v>
      </c>
      <c r="G9346">
        <v>0</v>
      </c>
      <c r="I9346">
        <v>0</v>
      </c>
      <c r="J9346" s="3">
        <v>45188.307638888888</v>
      </c>
      <c r="K9346" s="3">
        <v>45199.4375</v>
      </c>
      <c r="L9346" s="3">
        <v>45199.4375</v>
      </c>
      <c r="M9346" t="s">
        <v>16743</v>
      </c>
      <c r="N9346" s="4" t="s">
        <v>50</v>
      </c>
      <c r="P9346" t="s">
        <v>16</v>
      </c>
    </row>
    <row r="9347" spans="1:16" x14ac:dyDescent="0.25">
      <c r="A9347" t="s">
        <v>16744</v>
      </c>
      <c r="B9347" t="s">
        <v>16745</v>
      </c>
      <c r="C9347" t="s">
        <v>45</v>
      </c>
      <c r="F9347" t="s">
        <v>14853</v>
      </c>
      <c r="G9347">
        <v>0</v>
      </c>
      <c r="I9347">
        <v>0</v>
      </c>
      <c r="J9347" s="3">
        <v>45188.309027777781</v>
      </c>
      <c r="K9347" s="3">
        <v>45199.4375</v>
      </c>
      <c r="L9347" s="3">
        <v>45199.4375</v>
      </c>
      <c r="M9347" t="s">
        <v>16746</v>
      </c>
      <c r="N9347" s="4" t="s">
        <v>50</v>
      </c>
      <c r="P9347" t="s">
        <v>16</v>
      </c>
    </row>
    <row r="9348" spans="1:16" x14ac:dyDescent="0.25">
      <c r="A9348" t="s">
        <v>16747</v>
      </c>
      <c r="B9348" t="s">
        <v>16748</v>
      </c>
      <c r="C9348" t="s">
        <v>45</v>
      </c>
      <c r="F9348" t="s">
        <v>14853</v>
      </c>
      <c r="G9348">
        <v>0</v>
      </c>
      <c r="I9348">
        <v>0</v>
      </c>
      <c r="J9348" s="3">
        <v>45188.30972222222</v>
      </c>
      <c r="K9348" s="3">
        <v>45199.4375</v>
      </c>
      <c r="L9348" s="3">
        <v>45199.4375</v>
      </c>
      <c r="M9348" t="s">
        <v>16749</v>
      </c>
      <c r="N9348" s="4" t="s">
        <v>50</v>
      </c>
      <c r="P9348" t="s">
        <v>16</v>
      </c>
    </row>
    <row r="9349" spans="1:16" x14ac:dyDescent="0.25">
      <c r="A9349" t="s">
        <v>16750</v>
      </c>
      <c r="B9349" t="s">
        <v>16751</v>
      </c>
      <c r="C9349" t="s">
        <v>45</v>
      </c>
      <c r="F9349" t="s">
        <v>14853</v>
      </c>
      <c r="G9349">
        <v>0</v>
      </c>
      <c r="I9349">
        <v>0</v>
      </c>
      <c r="J9349" s="3">
        <v>45188.310416666667</v>
      </c>
      <c r="K9349" s="3">
        <v>45199.4375</v>
      </c>
      <c r="L9349" s="3">
        <v>45199.4375</v>
      </c>
      <c r="M9349" t="s">
        <v>16752</v>
      </c>
      <c r="N9349" s="4" t="s">
        <v>50</v>
      </c>
      <c r="P9349" t="s">
        <v>16</v>
      </c>
    </row>
    <row r="9350" spans="1:16" x14ac:dyDescent="0.25">
      <c r="A9350" t="s">
        <v>16753</v>
      </c>
      <c r="B9350" t="s">
        <v>16754</v>
      </c>
      <c r="C9350" t="s">
        <v>45</v>
      </c>
      <c r="F9350" t="s">
        <v>14853</v>
      </c>
      <c r="G9350">
        <v>0</v>
      </c>
      <c r="I9350">
        <v>0</v>
      </c>
      <c r="J9350" s="3">
        <v>45188.311111111114</v>
      </c>
      <c r="K9350" s="3">
        <v>45199.4375</v>
      </c>
      <c r="L9350" s="3">
        <v>45199.4375</v>
      </c>
      <c r="M9350" t="s">
        <v>16755</v>
      </c>
      <c r="N9350" s="4" t="s">
        <v>50</v>
      </c>
      <c r="P9350" t="s">
        <v>16</v>
      </c>
    </row>
    <row r="9351" spans="1:16" x14ac:dyDescent="0.25">
      <c r="A9351" t="s">
        <v>16756</v>
      </c>
      <c r="B9351" t="s">
        <v>16757</v>
      </c>
      <c r="C9351" t="s">
        <v>45</v>
      </c>
      <c r="F9351" t="s">
        <v>14853</v>
      </c>
      <c r="G9351">
        <v>0</v>
      </c>
      <c r="I9351">
        <v>0</v>
      </c>
      <c r="J9351" s="3">
        <v>45188.31527777778</v>
      </c>
      <c r="K9351" s="3">
        <v>45202.4375</v>
      </c>
      <c r="L9351" s="3">
        <v>45202.4375</v>
      </c>
      <c r="M9351" t="s">
        <v>16758</v>
      </c>
      <c r="N9351" s="4" t="s">
        <v>50</v>
      </c>
      <c r="P9351" t="s">
        <v>16</v>
      </c>
    </row>
    <row r="9352" spans="1:16" x14ac:dyDescent="0.25">
      <c r="A9352" t="s">
        <v>16759</v>
      </c>
      <c r="B9352" t="s">
        <v>16760</v>
      </c>
      <c r="C9352" t="s">
        <v>45</v>
      </c>
      <c r="F9352" t="s">
        <v>14853</v>
      </c>
      <c r="G9352">
        <v>0</v>
      </c>
      <c r="I9352">
        <v>0</v>
      </c>
      <c r="J9352" s="3">
        <v>45203.28125</v>
      </c>
      <c r="K9352" s="3">
        <v>45218.4375</v>
      </c>
      <c r="L9352" s="3">
        <v>45218.4375</v>
      </c>
      <c r="M9352" t="s">
        <v>16761</v>
      </c>
      <c r="N9352" s="4" t="s">
        <v>50</v>
      </c>
      <c r="P9352" t="s">
        <v>16</v>
      </c>
    </row>
    <row r="9353" spans="1:16" x14ac:dyDescent="0.25">
      <c r="A9353" t="s">
        <v>16759</v>
      </c>
      <c r="B9353" t="s">
        <v>16762</v>
      </c>
      <c r="C9353" t="s">
        <v>45</v>
      </c>
      <c r="F9353" t="s">
        <v>14853</v>
      </c>
      <c r="G9353">
        <v>0</v>
      </c>
      <c r="I9353">
        <v>0</v>
      </c>
      <c r="J9353" s="3">
        <v>45188.315972222219</v>
      </c>
      <c r="K9353" s="3">
        <v>45202.4375</v>
      </c>
      <c r="L9353" s="3">
        <v>45202.4375</v>
      </c>
      <c r="M9353" t="s">
        <v>16763</v>
      </c>
      <c r="N9353" s="4" t="s">
        <v>50</v>
      </c>
      <c r="P9353" t="s">
        <v>16</v>
      </c>
    </row>
    <row r="9354" spans="1:16" x14ac:dyDescent="0.25">
      <c r="A9354" t="s">
        <v>16764</v>
      </c>
      <c r="B9354" t="s">
        <v>16765</v>
      </c>
      <c r="C9354" t="s">
        <v>45</v>
      </c>
      <c r="F9354" t="s">
        <v>14853</v>
      </c>
      <c r="G9354">
        <v>0</v>
      </c>
      <c r="H9354" s="5"/>
      <c r="I9354">
        <v>0</v>
      </c>
      <c r="J9354" s="3">
        <v>45174.495138888888</v>
      </c>
      <c r="K9354" s="3">
        <v>45177.4375</v>
      </c>
      <c r="L9354" s="3">
        <v>45177.4375</v>
      </c>
      <c r="M9354" t="s">
        <v>16766</v>
      </c>
      <c r="N9354" s="4" t="s">
        <v>50</v>
      </c>
      <c r="P9354" t="s">
        <v>16</v>
      </c>
    </row>
    <row r="9355" spans="1:16" x14ac:dyDescent="0.25">
      <c r="A9355" t="s">
        <v>16767</v>
      </c>
      <c r="B9355" t="s">
        <v>16768</v>
      </c>
      <c r="C9355" t="s">
        <v>45</v>
      </c>
      <c r="F9355" t="s">
        <v>14853</v>
      </c>
      <c r="G9355">
        <v>0</v>
      </c>
      <c r="I9355">
        <v>0</v>
      </c>
      <c r="J9355" s="3">
        <v>45188.316666666666</v>
      </c>
      <c r="K9355" s="3">
        <v>45202.4375</v>
      </c>
      <c r="L9355" s="3">
        <v>45202.4375</v>
      </c>
      <c r="M9355" t="s">
        <v>16769</v>
      </c>
      <c r="N9355" s="4" t="s">
        <v>50</v>
      </c>
      <c r="P9355" t="s">
        <v>16</v>
      </c>
    </row>
    <row r="9356" spans="1:16" x14ac:dyDescent="0.25">
      <c r="A9356" t="s">
        <v>16770</v>
      </c>
      <c r="B9356" t="s">
        <v>16771</v>
      </c>
      <c r="C9356" t="s">
        <v>45</v>
      </c>
      <c r="F9356" t="s">
        <v>14853</v>
      </c>
      <c r="G9356">
        <v>0</v>
      </c>
      <c r="I9356">
        <v>0</v>
      </c>
      <c r="J9356" s="3">
        <v>45203.279861111114</v>
      </c>
      <c r="K9356" s="3">
        <v>45218.4375</v>
      </c>
      <c r="L9356" s="3">
        <v>45218.4375</v>
      </c>
      <c r="M9356" t="s">
        <v>16772</v>
      </c>
      <c r="N9356" s="4" t="s">
        <v>50</v>
      </c>
      <c r="P9356" t="s">
        <v>16</v>
      </c>
    </row>
    <row r="9357" spans="1:16" x14ac:dyDescent="0.25">
      <c r="A9357" t="s">
        <v>16770</v>
      </c>
      <c r="B9357" t="s">
        <v>16773</v>
      </c>
      <c r="C9357" t="s">
        <v>45</v>
      </c>
      <c r="F9357" t="s">
        <v>14853</v>
      </c>
      <c r="G9357">
        <v>0</v>
      </c>
      <c r="I9357">
        <v>0</v>
      </c>
      <c r="J9357" s="3">
        <v>45188.317361111112</v>
      </c>
      <c r="K9357" s="3">
        <v>45202.4375</v>
      </c>
      <c r="L9357" s="3">
        <v>45202.4375</v>
      </c>
      <c r="M9357" t="s">
        <v>16774</v>
      </c>
      <c r="N9357" s="4" t="s">
        <v>50</v>
      </c>
      <c r="P9357" t="s">
        <v>16</v>
      </c>
    </row>
    <row r="9358" spans="1:16" x14ac:dyDescent="0.25">
      <c r="A9358" t="s">
        <v>16775</v>
      </c>
      <c r="B9358" t="s">
        <v>16776</v>
      </c>
      <c r="C9358" t="s">
        <v>45</v>
      </c>
      <c r="F9358" t="s">
        <v>14853</v>
      </c>
      <c r="G9358">
        <v>0</v>
      </c>
      <c r="I9358">
        <v>0</v>
      </c>
      <c r="J9358" s="3">
        <v>45188.318055555559</v>
      </c>
      <c r="K9358" s="3">
        <v>45202.4375</v>
      </c>
      <c r="L9358" s="3">
        <v>45202.4375</v>
      </c>
      <c r="M9358" t="s">
        <v>16777</v>
      </c>
      <c r="N9358" s="4" t="s">
        <v>50</v>
      </c>
      <c r="P9358" t="s">
        <v>16</v>
      </c>
    </row>
    <row r="9359" spans="1:16" x14ac:dyDescent="0.25">
      <c r="A9359" t="s">
        <v>16778</v>
      </c>
      <c r="B9359" t="s">
        <v>16779</v>
      </c>
      <c r="C9359" t="s">
        <v>45</v>
      </c>
      <c r="F9359" t="s">
        <v>14853</v>
      </c>
      <c r="G9359">
        <v>0</v>
      </c>
      <c r="I9359">
        <v>0</v>
      </c>
      <c r="J9359" s="3">
        <v>45203.279166666667</v>
      </c>
      <c r="K9359" s="3">
        <v>45218.4375</v>
      </c>
      <c r="L9359" s="3">
        <v>45218.4375</v>
      </c>
      <c r="M9359" t="s">
        <v>16780</v>
      </c>
      <c r="N9359" s="4" t="s">
        <v>50</v>
      </c>
      <c r="P9359" t="s">
        <v>16</v>
      </c>
    </row>
    <row r="9360" spans="1:16" x14ac:dyDescent="0.25">
      <c r="A9360" t="s">
        <v>16778</v>
      </c>
      <c r="B9360" t="s">
        <v>16781</v>
      </c>
      <c r="C9360" t="s">
        <v>45</v>
      </c>
      <c r="F9360" t="s">
        <v>14853</v>
      </c>
      <c r="G9360">
        <v>0</v>
      </c>
      <c r="I9360">
        <v>0</v>
      </c>
      <c r="J9360" s="3">
        <v>45188.318749999999</v>
      </c>
      <c r="K9360" s="3">
        <v>45202.4375</v>
      </c>
      <c r="L9360" s="3">
        <v>45202.4375</v>
      </c>
      <c r="M9360" t="s">
        <v>16782</v>
      </c>
      <c r="N9360" s="4" t="s">
        <v>50</v>
      </c>
      <c r="P9360" t="s">
        <v>16</v>
      </c>
    </row>
    <row r="9361" spans="1:16" x14ac:dyDescent="0.25">
      <c r="A9361" t="s">
        <v>16783</v>
      </c>
      <c r="B9361" t="s">
        <v>16784</v>
      </c>
      <c r="C9361" t="s">
        <v>45</v>
      </c>
      <c r="F9361" t="s">
        <v>14853</v>
      </c>
      <c r="G9361">
        <v>0</v>
      </c>
      <c r="I9361">
        <v>0</v>
      </c>
      <c r="J9361" s="3">
        <v>45188.319444444445</v>
      </c>
      <c r="K9361" s="3">
        <v>45202.4375</v>
      </c>
      <c r="L9361" s="3">
        <v>45202.4375</v>
      </c>
      <c r="M9361" t="s">
        <v>16785</v>
      </c>
      <c r="N9361" s="4" t="s">
        <v>50</v>
      </c>
      <c r="P9361" t="s">
        <v>16</v>
      </c>
    </row>
    <row r="9362" spans="1:16" x14ac:dyDescent="0.25">
      <c r="A9362" t="s">
        <v>16786</v>
      </c>
      <c r="B9362" t="s">
        <v>16787</v>
      </c>
      <c r="C9362" t="s">
        <v>45</v>
      </c>
      <c r="F9362" t="s">
        <v>14853</v>
      </c>
      <c r="G9362">
        <v>0</v>
      </c>
      <c r="I9362">
        <v>0</v>
      </c>
      <c r="J9362" s="3">
        <v>45188.320833333331</v>
      </c>
      <c r="K9362" s="3">
        <v>45202.4375</v>
      </c>
      <c r="L9362" s="3">
        <v>45202.4375</v>
      </c>
      <c r="M9362" t="s">
        <v>16788</v>
      </c>
      <c r="N9362" s="4" t="s">
        <v>50</v>
      </c>
      <c r="P9362" t="s">
        <v>16</v>
      </c>
    </row>
    <row r="9363" spans="1:16" x14ac:dyDescent="0.25">
      <c r="A9363" t="s">
        <v>16789</v>
      </c>
      <c r="B9363" t="s">
        <v>16790</v>
      </c>
      <c r="C9363" t="s">
        <v>45</v>
      </c>
      <c r="F9363" t="s">
        <v>14853</v>
      </c>
      <c r="G9363">
        <v>0</v>
      </c>
      <c r="I9363">
        <v>0</v>
      </c>
      <c r="J9363" s="3">
        <v>45188.321527777778</v>
      </c>
      <c r="K9363" s="3">
        <v>45202.4375</v>
      </c>
      <c r="L9363" s="3">
        <v>45202.4375</v>
      </c>
      <c r="M9363" t="s">
        <v>16791</v>
      </c>
      <c r="N9363" s="4" t="s">
        <v>50</v>
      </c>
      <c r="P9363" t="s">
        <v>16</v>
      </c>
    </row>
    <row r="9364" spans="1:16" x14ac:dyDescent="0.25">
      <c r="A9364" t="s">
        <v>16792</v>
      </c>
      <c r="B9364" t="s">
        <v>16793</v>
      </c>
      <c r="C9364" t="s">
        <v>45</v>
      </c>
      <c r="F9364" t="s">
        <v>14853</v>
      </c>
      <c r="G9364">
        <v>0</v>
      </c>
      <c r="I9364">
        <v>0</v>
      </c>
      <c r="J9364" s="3">
        <v>45203.277777777781</v>
      </c>
      <c r="K9364" s="3">
        <v>45218.4375</v>
      </c>
      <c r="L9364" s="3">
        <v>45218.4375</v>
      </c>
      <c r="M9364" t="s">
        <v>16794</v>
      </c>
      <c r="N9364" s="4" t="s">
        <v>50</v>
      </c>
      <c r="P9364" t="s">
        <v>16</v>
      </c>
    </row>
    <row r="9365" spans="1:16" x14ac:dyDescent="0.25">
      <c r="A9365" t="s">
        <v>16792</v>
      </c>
      <c r="B9365" t="s">
        <v>16795</v>
      </c>
      <c r="C9365" t="s">
        <v>45</v>
      </c>
      <c r="F9365" t="s">
        <v>14853</v>
      </c>
      <c r="G9365">
        <v>0</v>
      </c>
      <c r="I9365">
        <v>0</v>
      </c>
      <c r="J9365" s="3">
        <v>45188.322222222225</v>
      </c>
      <c r="K9365" s="3">
        <v>45202.4375</v>
      </c>
      <c r="L9365" s="3">
        <v>45202.4375</v>
      </c>
      <c r="M9365" t="s">
        <v>16796</v>
      </c>
      <c r="N9365" s="4" t="s">
        <v>50</v>
      </c>
      <c r="P9365" t="s">
        <v>16</v>
      </c>
    </row>
    <row r="9366" spans="1:16" x14ac:dyDescent="0.25">
      <c r="A9366" t="s">
        <v>16797</v>
      </c>
      <c r="B9366" t="s">
        <v>16798</v>
      </c>
      <c r="C9366" t="s">
        <v>45</v>
      </c>
      <c r="F9366" t="s">
        <v>14853</v>
      </c>
      <c r="G9366">
        <v>0</v>
      </c>
      <c r="I9366">
        <v>0</v>
      </c>
      <c r="J9366" s="3">
        <v>45203.277083333334</v>
      </c>
      <c r="K9366" s="3">
        <v>45218.4375</v>
      </c>
      <c r="L9366" s="3">
        <v>45218.4375</v>
      </c>
      <c r="M9366" t="s">
        <v>16799</v>
      </c>
      <c r="N9366" s="4" t="s">
        <v>50</v>
      </c>
      <c r="P9366" t="s">
        <v>16</v>
      </c>
    </row>
    <row r="9367" spans="1:16" x14ac:dyDescent="0.25">
      <c r="A9367" t="s">
        <v>16797</v>
      </c>
      <c r="B9367" t="s">
        <v>16800</v>
      </c>
      <c r="C9367" t="s">
        <v>45</v>
      </c>
      <c r="F9367" t="s">
        <v>14853</v>
      </c>
      <c r="G9367">
        <v>0</v>
      </c>
      <c r="I9367">
        <v>0</v>
      </c>
      <c r="J9367" s="3">
        <v>45188.322916666664</v>
      </c>
      <c r="K9367" s="3">
        <v>45202.4375</v>
      </c>
      <c r="L9367" s="3">
        <v>45202.4375</v>
      </c>
      <c r="M9367" t="s">
        <v>16801</v>
      </c>
      <c r="N9367" s="4" t="s">
        <v>50</v>
      </c>
      <c r="P9367" t="s">
        <v>16</v>
      </c>
    </row>
    <row r="9368" spans="1:16" x14ac:dyDescent="0.25">
      <c r="A9368" t="s">
        <v>16802</v>
      </c>
      <c r="B9368" t="s">
        <v>16803</v>
      </c>
      <c r="C9368" t="s">
        <v>45</v>
      </c>
      <c r="F9368" t="s">
        <v>14853</v>
      </c>
      <c r="G9368">
        <v>0</v>
      </c>
      <c r="I9368">
        <v>0</v>
      </c>
      <c r="J9368" s="3">
        <v>45188.323611111111</v>
      </c>
      <c r="K9368" s="3">
        <v>45202.4375</v>
      </c>
      <c r="L9368" s="3">
        <v>45202.4375</v>
      </c>
      <c r="M9368" t="s">
        <v>16804</v>
      </c>
      <c r="N9368" s="4" t="s">
        <v>50</v>
      </c>
      <c r="P9368" t="s">
        <v>16</v>
      </c>
    </row>
    <row r="9369" spans="1:16" x14ac:dyDescent="0.25">
      <c r="A9369" t="s">
        <v>16805</v>
      </c>
      <c r="B9369" t="s">
        <v>16806</v>
      </c>
      <c r="C9369" t="s">
        <v>45</v>
      </c>
      <c r="F9369" t="s">
        <v>14853</v>
      </c>
      <c r="G9369">
        <v>0</v>
      </c>
      <c r="I9369">
        <v>0</v>
      </c>
      <c r="J9369" s="3">
        <v>45188.324305555558</v>
      </c>
      <c r="K9369" s="3">
        <v>45202.4375</v>
      </c>
      <c r="L9369" s="3">
        <v>45202.4375</v>
      </c>
      <c r="M9369" t="s">
        <v>16807</v>
      </c>
      <c r="N9369" s="4" t="s">
        <v>50</v>
      </c>
      <c r="P9369" t="s">
        <v>16</v>
      </c>
    </row>
    <row r="9370" spans="1:16" x14ac:dyDescent="0.25">
      <c r="A9370" t="s">
        <v>16808</v>
      </c>
      <c r="B9370" t="s">
        <v>16809</v>
      </c>
      <c r="C9370" t="s">
        <v>45</v>
      </c>
      <c r="F9370" t="s">
        <v>14853</v>
      </c>
      <c r="G9370">
        <v>0</v>
      </c>
      <c r="I9370">
        <v>0</v>
      </c>
      <c r="J9370" s="3">
        <v>45203.272916666669</v>
      </c>
      <c r="K9370" s="3">
        <v>45218.4375</v>
      </c>
      <c r="L9370" s="3">
        <v>45218.4375</v>
      </c>
      <c r="M9370" t="s">
        <v>16810</v>
      </c>
      <c r="N9370" s="4" t="s">
        <v>50</v>
      </c>
      <c r="P9370" t="s">
        <v>16</v>
      </c>
    </row>
    <row r="9371" spans="1:16" x14ac:dyDescent="0.25">
      <c r="A9371" t="s">
        <v>16808</v>
      </c>
      <c r="B9371" t="s">
        <v>16811</v>
      </c>
      <c r="C9371" t="s">
        <v>45</v>
      </c>
      <c r="F9371" t="s">
        <v>14853</v>
      </c>
      <c r="G9371">
        <v>0</v>
      </c>
      <c r="I9371">
        <v>0</v>
      </c>
      <c r="J9371" s="3">
        <v>45188.324999999997</v>
      </c>
      <c r="K9371" s="3">
        <v>45202.4375</v>
      </c>
      <c r="L9371" s="3">
        <v>45202.4375</v>
      </c>
      <c r="M9371" t="s">
        <v>16812</v>
      </c>
      <c r="N9371" s="4" t="s">
        <v>50</v>
      </c>
      <c r="P9371" t="s">
        <v>16</v>
      </c>
    </row>
    <row r="9372" spans="1:16" x14ac:dyDescent="0.25">
      <c r="A9372" t="s">
        <v>16813</v>
      </c>
      <c r="B9372" t="s">
        <v>16814</v>
      </c>
      <c r="C9372" t="s">
        <v>45</v>
      </c>
      <c r="F9372" t="s">
        <v>14853</v>
      </c>
      <c r="G9372">
        <v>0</v>
      </c>
      <c r="H9372" s="5"/>
      <c r="I9372">
        <v>0</v>
      </c>
      <c r="J9372" s="3">
        <v>45156.492361111108</v>
      </c>
      <c r="K9372" s="3">
        <v>45161.4375</v>
      </c>
      <c r="L9372" s="3">
        <v>45161.4375</v>
      </c>
      <c r="M9372" t="s">
        <v>16815</v>
      </c>
      <c r="N9372" s="4" t="s">
        <v>50</v>
      </c>
      <c r="P9372" t="s">
        <v>16</v>
      </c>
    </row>
    <row r="9373" spans="1:16" x14ac:dyDescent="0.25">
      <c r="A9373" t="s">
        <v>16816</v>
      </c>
      <c r="B9373" t="s">
        <v>16817</v>
      </c>
      <c r="C9373" t="s">
        <v>45</v>
      </c>
      <c r="F9373" t="s">
        <v>14853</v>
      </c>
      <c r="G9373">
        <v>0</v>
      </c>
      <c r="H9373" s="5"/>
      <c r="I9373">
        <v>0</v>
      </c>
      <c r="J9373" s="3">
        <v>45182.265277777777</v>
      </c>
      <c r="K9373" s="3">
        <v>45188.4375</v>
      </c>
      <c r="L9373" s="3">
        <v>45188.4375</v>
      </c>
      <c r="M9373" t="s">
        <v>16818</v>
      </c>
      <c r="N9373" s="4" t="s">
        <v>50</v>
      </c>
      <c r="P9373" t="s">
        <v>16</v>
      </c>
    </row>
    <row r="9374" spans="1:16" x14ac:dyDescent="0.25">
      <c r="A9374" t="s">
        <v>16816</v>
      </c>
      <c r="B9374" t="s">
        <v>16819</v>
      </c>
      <c r="C9374" t="s">
        <v>45</v>
      </c>
      <c r="F9374" t="s">
        <v>14853</v>
      </c>
      <c r="G9374">
        <v>0</v>
      </c>
      <c r="I9374">
        <v>0</v>
      </c>
      <c r="J9374" s="3">
        <v>45188.271527777775</v>
      </c>
      <c r="K9374" s="3">
        <v>45205.4375</v>
      </c>
      <c r="L9374" s="3">
        <v>45205.4375</v>
      </c>
      <c r="M9374" t="s">
        <v>16820</v>
      </c>
      <c r="N9374" s="4" t="s">
        <v>50</v>
      </c>
      <c r="P9374" t="s">
        <v>16</v>
      </c>
    </row>
    <row r="9375" spans="1:16" x14ac:dyDescent="0.25">
      <c r="A9375" t="s">
        <v>16821</v>
      </c>
      <c r="B9375" t="s">
        <v>16822</v>
      </c>
      <c r="C9375" t="s">
        <v>45</v>
      </c>
      <c r="F9375" t="s">
        <v>14853</v>
      </c>
      <c r="G9375">
        <v>0</v>
      </c>
      <c r="I9375">
        <v>0</v>
      </c>
      <c r="J9375" s="3">
        <v>45247.081944444442</v>
      </c>
      <c r="K9375" s="3">
        <v>45254.4375</v>
      </c>
      <c r="L9375" s="3">
        <v>45254.4375</v>
      </c>
      <c r="M9375" t="s">
        <v>16823</v>
      </c>
      <c r="N9375" s="4" t="s">
        <v>50</v>
      </c>
      <c r="P9375" t="s">
        <v>16</v>
      </c>
    </row>
    <row r="9376" spans="1:16" x14ac:dyDescent="0.25">
      <c r="A9376" t="s">
        <v>16821</v>
      </c>
      <c r="B9376" t="s">
        <v>16824</v>
      </c>
      <c r="C9376" t="s">
        <v>45</v>
      </c>
      <c r="F9376" t="s">
        <v>14853</v>
      </c>
      <c r="G9376">
        <v>0</v>
      </c>
      <c r="I9376">
        <v>0</v>
      </c>
      <c r="J9376" s="3">
        <v>45243.081944444442</v>
      </c>
      <c r="K9376" s="3">
        <v>45247.4375</v>
      </c>
      <c r="L9376" s="3">
        <v>45247.4375</v>
      </c>
      <c r="M9376" t="s">
        <v>16825</v>
      </c>
      <c r="N9376" s="4" t="s">
        <v>50</v>
      </c>
      <c r="P9376" t="s">
        <v>16</v>
      </c>
    </row>
    <row r="9377" spans="1:16" x14ac:dyDescent="0.25">
      <c r="A9377" t="s">
        <v>16826</v>
      </c>
      <c r="B9377" t="s">
        <v>16827</v>
      </c>
      <c r="C9377" t="s">
        <v>45</v>
      </c>
      <c r="F9377" t="s">
        <v>14853</v>
      </c>
      <c r="G9377">
        <v>0</v>
      </c>
      <c r="I9377">
        <v>0</v>
      </c>
      <c r="J9377" s="3">
        <v>45247.083333333336</v>
      </c>
      <c r="K9377" s="3">
        <v>45254.4375</v>
      </c>
      <c r="L9377" s="3">
        <v>45254.4375</v>
      </c>
      <c r="M9377" t="s">
        <v>16828</v>
      </c>
      <c r="N9377" s="4" t="s">
        <v>50</v>
      </c>
      <c r="P9377" t="s">
        <v>16</v>
      </c>
    </row>
    <row r="9378" spans="1:16" x14ac:dyDescent="0.25">
      <c r="A9378" t="s">
        <v>16829</v>
      </c>
      <c r="B9378" t="s">
        <v>16830</v>
      </c>
      <c r="C9378" t="s">
        <v>45</v>
      </c>
      <c r="F9378" t="s">
        <v>14853</v>
      </c>
      <c r="G9378">
        <v>0</v>
      </c>
      <c r="I9378">
        <v>0</v>
      </c>
      <c r="J9378" s="3">
        <v>45247.081250000003</v>
      </c>
      <c r="K9378" s="3">
        <v>45254.4375</v>
      </c>
      <c r="L9378" s="3">
        <v>45254.4375</v>
      </c>
      <c r="M9378" t="s">
        <v>16831</v>
      </c>
      <c r="N9378" s="4" t="s">
        <v>50</v>
      </c>
      <c r="P9378" t="s">
        <v>16</v>
      </c>
    </row>
    <row r="9379" spans="1:16" x14ac:dyDescent="0.25">
      <c r="A9379" t="s">
        <v>16832</v>
      </c>
      <c r="B9379" t="s">
        <v>16833</v>
      </c>
      <c r="C9379" t="s">
        <v>45</v>
      </c>
      <c r="F9379" t="s">
        <v>14853</v>
      </c>
      <c r="G9379">
        <v>0</v>
      </c>
      <c r="H9379" s="5"/>
      <c r="I9379">
        <v>0</v>
      </c>
      <c r="J9379" s="3">
        <v>45175.06527777778</v>
      </c>
      <c r="K9379" s="3">
        <v>45177.4375</v>
      </c>
      <c r="L9379" s="3">
        <v>45177.4375</v>
      </c>
      <c r="M9379" t="s">
        <v>16834</v>
      </c>
      <c r="N9379" s="4" t="s">
        <v>50</v>
      </c>
      <c r="P9379" t="s">
        <v>16</v>
      </c>
    </row>
    <row r="9380" spans="1:16" x14ac:dyDescent="0.25">
      <c r="A9380" t="s">
        <v>16832</v>
      </c>
      <c r="B9380" t="s">
        <v>16835</v>
      </c>
      <c r="C9380" t="s">
        <v>45</v>
      </c>
      <c r="F9380" t="s">
        <v>14853</v>
      </c>
      <c r="G9380">
        <v>0</v>
      </c>
      <c r="H9380" s="5"/>
      <c r="I9380">
        <v>0</v>
      </c>
      <c r="J9380" s="3">
        <v>45171.294444444444</v>
      </c>
      <c r="K9380" s="3">
        <v>45175.4375</v>
      </c>
      <c r="L9380" s="3">
        <v>45175.4375</v>
      </c>
      <c r="M9380" t="s">
        <v>16836</v>
      </c>
      <c r="N9380" s="4" t="s">
        <v>50</v>
      </c>
      <c r="P9380" t="s">
        <v>16</v>
      </c>
    </row>
    <row r="9381" spans="1:16" x14ac:dyDescent="0.25">
      <c r="A9381" t="s">
        <v>16832</v>
      </c>
      <c r="B9381" t="s">
        <v>16837</v>
      </c>
      <c r="C9381" t="s">
        <v>45</v>
      </c>
      <c r="F9381" t="s">
        <v>14853</v>
      </c>
      <c r="G9381">
        <v>0</v>
      </c>
      <c r="I9381">
        <v>0</v>
      </c>
      <c r="J9381" s="3">
        <v>45258.145138888889</v>
      </c>
      <c r="K9381" s="3">
        <v>45264.4375</v>
      </c>
      <c r="L9381" s="3">
        <v>45264.4375</v>
      </c>
      <c r="M9381" t="s">
        <v>16838</v>
      </c>
      <c r="N9381" s="4" t="s">
        <v>50</v>
      </c>
      <c r="P9381" t="s">
        <v>16</v>
      </c>
    </row>
    <row r="9382" spans="1:16" x14ac:dyDescent="0.25">
      <c r="A9382" t="s">
        <v>16839</v>
      </c>
      <c r="B9382" t="s">
        <v>16840</v>
      </c>
      <c r="C9382" t="s">
        <v>45</v>
      </c>
      <c r="F9382" t="s">
        <v>14853</v>
      </c>
      <c r="G9382">
        <v>0</v>
      </c>
      <c r="I9382">
        <v>0</v>
      </c>
      <c r="J9382" s="3">
        <v>45247.080555555556</v>
      </c>
      <c r="K9382" s="3">
        <v>45254.4375</v>
      </c>
      <c r="L9382" s="3">
        <v>45254.4375</v>
      </c>
      <c r="M9382" t="s">
        <v>16841</v>
      </c>
      <c r="N9382" s="4" t="s">
        <v>50</v>
      </c>
      <c r="P9382" t="s">
        <v>16</v>
      </c>
    </row>
    <row r="9383" spans="1:16" x14ac:dyDescent="0.25">
      <c r="A9383" t="s">
        <v>16842</v>
      </c>
      <c r="B9383" t="s">
        <v>16843</v>
      </c>
      <c r="C9383" t="s">
        <v>45</v>
      </c>
      <c r="F9383" t="s">
        <v>14853</v>
      </c>
      <c r="G9383">
        <v>0</v>
      </c>
      <c r="I9383">
        <v>0</v>
      </c>
      <c r="J9383" s="3">
        <v>45247.07916666667</v>
      </c>
      <c r="K9383" s="3">
        <v>45254.4375</v>
      </c>
      <c r="L9383" s="3">
        <v>45254.4375</v>
      </c>
      <c r="M9383" t="s">
        <v>16844</v>
      </c>
      <c r="N9383" s="4" t="s">
        <v>50</v>
      </c>
      <c r="P9383" t="s">
        <v>16</v>
      </c>
    </row>
    <row r="9384" spans="1:16" x14ac:dyDescent="0.25">
      <c r="A9384" t="s">
        <v>16845</v>
      </c>
      <c r="B9384" t="s">
        <v>16846</v>
      </c>
      <c r="C9384" t="s">
        <v>45</v>
      </c>
      <c r="F9384" t="s">
        <v>14853</v>
      </c>
      <c r="G9384">
        <v>0</v>
      </c>
      <c r="I9384">
        <v>0</v>
      </c>
      <c r="J9384" s="3">
        <v>45247.081944444442</v>
      </c>
      <c r="K9384" s="3">
        <v>45254.4375</v>
      </c>
      <c r="L9384" s="3">
        <v>45254.4375</v>
      </c>
      <c r="M9384" t="s">
        <v>16847</v>
      </c>
      <c r="N9384" s="4" t="s">
        <v>50</v>
      </c>
      <c r="P9384" t="s">
        <v>16</v>
      </c>
    </row>
    <row r="9385" spans="1:16" x14ac:dyDescent="0.25">
      <c r="A9385" t="s">
        <v>16848</v>
      </c>
      <c r="B9385" t="s">
        <v>16849</v>
      </c>
      <c r="C9385" t="s">
        <v>45</v>
      </c>
      <c r="F9385" t="s">
        <v>14853</v>
      </c>
      <c r="G9385">
        <v>0</v>
      </c>
      <c r="I9385">
        <v>0</v>
      </c>
      <c r="J9385" s="3">
        <v>45210.368055555555</v>
      </c>
      <c r="K9385" s="3">
        <v>45212.4375</v>
      </c>
      <c r="L9385" s="3">
        <v>45212.4375</v>
      </c>
      <c r="M9385" t="s">
        <v>16850</v>
      </c>
      <c r="N9385" s="4" t="s">
        <v>50</v>
      </c>
      <c r="P9385" t="s">
        <v>16</v>
      </c>
    </row>
    <row r="9386" spans="1:16" x14ac:dyDescent="0.25">
      <c r="A9386" t="s">
        <v>16851</v>
      </c>
      <c r="B9386" t="s">
        <v>16852</v>
      </c>
      <c r="C9386" t="s">
        <v>45</v>
      </c>
      <c r="F9386" t="s">
        <v>14853</v>
      </c>
      <c r="G9386">
        <v>0</v>
      </c>
      <c r="H9386" s="5"/>
      <c r="I9386">
        <v>0</v>
      </c>
      <c r="J9386" s="3">
        <v>45155.416666666664</v>
      </c>
      <c r="K9386" s="3">
        <v>45159.4375</v>
      </c>
      <c r="L9386" s="3">
        <v>45159.4375</v>
      </c>
      <c r="M9386" t="s">
        <v>16853</v>
      </c>
      <c r="N9386" s="4" t="s">
        <v>50</v>
      </c>
      <c r="P9386" t="s">
        <v>16</v>
      </c>
    </row>
    <row r="9387" spans="1:16" x14ac:dyDescent="0.25">
      <c r="A9387" t="s">
        <v>16854</v>
      </c>
      <c r="B9387" t="s">
        <v>16855</v>
      </c>
      <c r="C9387" t="s">
        <v>45</v>
      </c>
      <c r="F9387" t="s">
        <v>14853</v>
      </c>
      <c r="G9387">
        <v>0</v>
      </c>
      <c r="H9387" s="5"/>
      <c r="I9387">
        <v>0</v>
      </c>
      <c r="J9387" s="3">
        <v>45155.418055555558</v>
      </c>
      <c r="K9387" s="3">
        <v>45159.4375</v>
      </c>
      <c r="L9387" s="3">
        <v>45159.4375</v>
      </c>
      <c r="M9387" t="s">
        <v>16856</v>
      </c>
      <c r="N9387" s="4" t="s">
        <v>50</v>
      </c>
      <c r="P9387" t="s">
        <v>16</v>
      </c>
    </row>
    <row r="9388" spans="1:16" x14ac:dyDescent="0.25">
      <c r="A9388" t="s">
        <v>16854</v>
      </c>
      <c r="B9388" t="s">
        <v>16857</v>
      </c>
      <c r="C9388" t="s">
        <v>45</v>
      </c>
      <c r="F9388" t="s">
        <v>14853</v>
      </c>
      <c r="G9388">
        <v>0</v>
      </c>
      <c r="H9388" s="5"/>
      <c r="I9388">
        <v>0</v>
      </c>
      <c r="J9388" s="3">
        <v>45166.40902777778</v>
      </c>
      <c r="K9388" s="3">
        <v>45169.4375</v>
      </c>
      <c r="L9388" s="3">
        <v>45169.4375</v>
      </c>
      <c r="M9388" t="s">
        <v>16858</v>
      </c>
      <c r="N9388" s="4" t="s">
        <v>50</v>
      </c>
      <c r="P9388" t="s">
        <v>16</v>
      </c>
    </row>
    <row r="9389" spans="1:16" x14ac:dyDescent="0.25">
      <c r="A9389" t="s">
        <v>16854</v>
      </c>
      <c r="B9389" t="s">
        <v>16859</v>
      </c>
      <c r="C9389" t="s">
        <v>45</v>
      </c>
      <c r="F9389" t="s">
        <v>14853</v>
      </c>
      <c r="G9389">
        <v>0</v>
      </c>
      <c r="H9389">
        <v>0</v>
      </c>
      <c r="I9389">
        <v>0</v>
      </c>
      <c r="J9389" s="3">
        <v>45159.388888888891</v>
      </c>
      <c r="K9389" s="3">
        <v>45166.4375</v>
      </c>
      <c r="L9389" s="3">
        <v>45166.4375</v>
      </c>
      <c r="M9389" t="s">
        <v>16860</v>
      </c>
      <c r="N9389" s="4" t="s">
        <v>50</v>
      </c>
      <c r="P9389" t="s">
        <v>16</v>
      </c>
    </row>
    <row r="9390" spans="1:16" x14ac:dyDescent="0.25">
      <c r="A9390" t="s">
        <v>16861</v>
      </c>
      <c r="B9390" t="s">
        <v>16862</v>
      </c>
      <c r="C9390" t="s">
        <v>45</v>
      </c>
      <c r="F9390" t="s">
        <v>14853</v>
      </c>
      <c r="G9390">
        <v>0</v>
      </c>
      <c r="H9390" s="5"/>
      <c r="I9390">
        <v>0</v>
      </c>
      <c r="J9390" s="3">
        <v>45154.088888888888</v>
      </c>
      <c r="K9390" s="3">
        <v>45163.4375</v>
      </c>
      <c r="L9390" s="3">
        <v>45163.4375</v>
      </c>
      <c r="M9390" t="s">
        <v>16863</v>
      </c>
      <c r="N9390" s="4" t="s">
        <v>50</v>
      </c>
      <c r="P9390" t="s">
        <v>16</v>
      </c>
    </row>
    <row r="9391" spans="1:16" x14ac:dyDescent="0.25">
      <c r="A9391" t="s">
        <v>16861</v>
      </c>
      <c r="B9391" t="s">
        <v>16864</v>
      </c>
      <c r="C9391" t="s">
        <v>45</v>
      </c>
      <c r="F9391" t="s">
        <v>14853</v>
      </c>
      <c r="G9391">
        <v>0</v>
      </c>
      <c r="H9391" s="5"/>
      <c r="I9391">
        <v>0</v>
      </c>
      <c r="J9391" s="3">
        <v>45163.042361111111</v>
      </c>
      <c r="K9391" s="3">
        <v>45168.4375</v>
      </c>
      <c r="L9391" s="3">
        <v>45168.4375</v>
      </c>
      <c r="M9391" t="s">
        <v>16865</v>
      </c>
      <c r="N9391" s="4" t="s">
        <v>50</v>
      </c>
      <c r="P9391" t="s">
        <v>16</v>
      </c>
    </row>
    <row r="9392" spans="1:16" x14ac:dyDescent="0.25">
      <c r="A9392" t="s">
        <v>16866</v>
      </c>
      <c r="B9392" t="s">
        <v>16867</v>
      </c>
      <c r="C9392" t="s">
        <v>45</v>
      </c>
      <c r="F9392" t="s">
        <v>14853</v>
      </c>
      <c r="G9392">
        <v>0</v>
      </c>
      <c r="H9392" s="5"/>
      <c r="I9392">
        <v>0</v>
      </c>
      <c r="J9392" s="3">
        <v>45182.257638888892</v>
      </c>
      <c r="K9392" s="3">
        <v>45188.4375</v>
      </c>
      <c r="L9392" s="3">
        <v>45188.4375</v>
      </c>
      <c r="M9392" t="s">
        <v>16868</v>
      </c>
      <c r="N9392" s="4" t="s">
        <v>50</v>
      </c>
      <c r="P9392" t="s">
        <v>16</v>
      </c>
    </row>
    <row r="9393" spans="1:16" x14ac:dyDescent="0.25">
      <c r="A9393" t="s">
        <v>16866</v>
      </c>
      <c r="B9393" t="s">
        <v>16869</v>
      </c>
      <c r="C9393" t="s">
        <v>45</v>
      </c>
      <c r="F9393" t="s">
        <v>14853</v>
      </c>
      <c r="G9393">
        <v>0</v>
      </c>
      <c r="I9393">
        <v>0</v>
      </c>
      <c r="J9393" s="3">
        <v>45188.268750000003</v>
      </c>
      <c r="K9393" s="3">
        <v>45205.4375</v>
      </c>
      <c r="L9393" s="3">
        <v>45205.4375</v>
      </c>
      <c r="M9393" t="s">
        <v>16870</v>
      </c>
      <c r="N9393" s="4" t="s">
        <v>50</v>
      </c>
      <c r="P9393" t="s">
        <v>16</v>
      </c>
    </row>
    <row r="9394" spans="1:16" x14ac:dyDescent="0.25">
      <c r="A9394" t="s">
        <v>16871</v>
      </c>
      <c r="B9394" t="s">
        <v>16872</v>
      </c>
      <c r="C9394" t="s">
        <v>45</v>
      </c>
      <c r="F9394" t="s">
        <v>14853</v>
      </c>
      <c r="G9394">
        <v>0</v>
      </c>
      <c r="H9394" s="5"/>
      <c r="I9394">
        <v>0</v>
      </c>
      <c r="J9394" s="3">
        <v>45174.495833333334</v>
      </c>
      <c r="K9394" s="3">
        <v>45177.4375</v>
      </c>
      <c r="L9394" s="3">
        <v>45177.4375</v>
      </c>
      <c r="M9394" t="s">
        <v>16873</v>
      </c>
      <c r="N9394" s="4" t="s">
        <v>50</v>
      </c>
      <c r="P9394" t="s">
        <v>16</v>
      </c>
    </row>
    <row r="9395" spans="1:16" x14ac:dyDescent="0.25">
      <c r="A9395" t="s">
        <v>16874</v>
      </c>
      <c r="B9395" t="s">
        <v>16875</v>
      </c>
      <c r="C9395" t="s">
        <v>45</v>
      </c>
      <c r="F9395" t="s">
        <v>14853</v>
      </c>
      <c r="G9395">
        <v>0</v>
      </c>
      <c r="I9395">
        <v>0</v>
      </c>
      <c r="J9395" s="3">
        <v>45203.274305555555</v>
      </c>
      <c r="K9395" s="3">
        <v>45218.4375</v>
      </c>
      <c r="L9395" s="3">
        <v>45218.4375</v>
      </c>
      <c r="M9395" t="s">
        <v>16876</v>
      </c>
      <c r="N9395" s="4" t="s">
        <v>50</v>
      </c>
      <c r="P9395" t="s">
        <v>16</v>
      </c>
    </row>
    <row r="9396" spans="1:16" x14ac:dyDescent="0.25">
      <c r="A9396" t="s">
        <v>16874</v>
      </c>
      <c r="B9396" t="s">
        <v>16877</v>
      </c>
      <c r="C9396" t="s">
        <v>45</v>
      </c>
      <c r="F9396" t="s">
        <v>14853</v>
      </c>
      <c r="G9396">
        <v>0</v>
      </c>
      <c r="I9396">
        <v>0</v>
      </c>
      <c r="J9396" s="3">
        <v>45188.325694444444</v>
      </c>
      <c r="K9396" s="3">
        <v>45202.4375</v>
      </c>
      <c r="L9396" s="3">
        <v>45202.4375</v>
      </c>
      <c r="M9396" t="s">
        <v>16878</v>
      </c>
      <c r="N9396" s="4" t="s">
        <v>50</v>
      </c>
      <c r="P9396" t="s">
        <v>16</v>
      </c>
    </row>
    <row r="9397" spans="1:16" x14ac:dyDescent="0.25">
      <c r="A9397" t="s">
        <v>16879</v>
      </c>
      <c r="B9397" t="s">
        <v>16880</v>
      </c>
      <c r="C9397" t="s">
        <v>45</v>
      </c>
      <c r="F9397" t="s">
        <v>14853</v>
      </c>
      <c r="G9397">
        <v>0</v>
      </c>
      <c r="H9397" s="5"/>
      <c r="I9397">
        <v>0</v>
      </c>
      <c r="J9397" s="3">
        <v>45155.431944444441</v>
      </c>
      <c r="K9397" s="3">
        <v>45163.4375</v>
      </c>
      <c r="L9397" s="3">
        <v>45163.4375</v>
      </c>
      <c r="M9397" t="s">
        <v>16881</v>
      </c>
      <c r="N9397" s="4" t="s">
        <v>50</v>
      </c>
      <c r="P9397" t="s">
        <v>16</v>
      </c>
    </row>
    <row r="9398" spans="1:16" x14ac:dyDescent="0.25">
      <c r="A9398" t="s">
        <v>16879</v>
      </c>
      <c r="B9398" t="s">
        <v>16882</v>
      </c>
      <c r="C9398" t="s">
        <v>45</v>
      </c>
      <c r="F9398" t="s">
        <v>14853</v>
      </c>
      <c r="G9398">
        <v>0</v>
      </c>
      <c r="H9398" s="5"/>
      <c r="I9398">
        <v>0</v>
      </c>
      <c r="J9398" s="3">
        <v>45164.179861111108</v>
      </c>
      <c r="K9398" s="3">
        <v>45168.4375</v>
      </c>
      <c r="L9398" s="3">
        <v>45168.4375</v>
      </c>
      <c r="M9398" t="s">
        <v>16883</v>
      </c>
      <c r="N9398" s="4" t="s">
        <v>50</v>
      </c>
      <c r="P9398" t="s">
        <v>16</v>
      </c>
    </row>
    <row r="9399" spans="1:16" x14ac:dyDescent="0.25">
      <c r="A9399" t="s">
        <v>16884</v>
      </c>
      <c r="B9399" t="s">
        <v>16885</v>
      </c>
      <c r="C9399" t="s">
        <v>45</v>
      </c>
      <c r="F9399" t="s">
        <v>14853</v>
      </c>
      <c r="G9399">
        <v>0</v>
      </c>
      <c r="H9399" s="5"/>
      <c r="I9399">
        <v>0</v>
      </c>
      <c r="J9399" s="3">
        <v>45167.380555555559</v>
      </c>
      <c r="K9399" s="3">
        <v>45170.4375</v>
      </c>
      <c r="L9399" s="3">
        <v>45170.4375</v>
      </c>
      <c r="M9399" t="s">
        <v>16886</v>
      </c>
      <c r="N9399" s="4" t="s">
        <v>50</v>
      </c>
      <c r="P9399" t="s">
        <v>16</v>
      </c>
    </row>
    <row r="9400" spans="1:16" x14ac:dyDescent="0.25">
      <c r="A9400" t="s">
        <v>16884</v>
      </c>
      <c r="B9400" t="s">
        <v>16887</v>
      </c>
      <c r="C9400" t="s">
        <v>45</v>
      </c>
      <c r="F9400" t="s">
        <v>14853</v>
      </c>
      <c r="G9400">
        <v>0</v>
      </c>
      <c r="H9400" s="5"/>
      <c r="I9400">
        <v>0</v>
      </c>
      <c r="J9400" s="3">
        <v>45175.270138888889</v>
      </c>
      <c r="K9400" s="3">
        <v>45180.4375</v>
      </c>
      <c r="L9400" s="3">
        <v>45180.4375</v>
      </c>
      <c r="M9400" t="s">
        <v>16888</v>
      </c>
      <c r="N9400" s="4" t="s">
        <v>50</v>
      </c>
      <c r="P9400" t="s">
        <v>16</v>
      </c>
    </row>
    <row r="9401" spans="1:16" x14ac:dyDescent="0.25">
      <c r="A9401" t="s">
        <v>16884</v>
      </c>
      <c r="B9401" t="s">
        <v>16889</v>
      </c>
      <c r="C9401" t="s">
        <v>45</v>
      </c>
      <c r="F9401" t="s">
        <v>14853</v>
      </c>
      <c r="G9401">
        <v>0</v>
      </c>
      <c r="H9401" s="5"/>
      <c r="I9401">
        <v>0</v>
      </c>
      <c r="J9401" s="3">
        <v>45160.377083333333</v>
      </c>
      <c r="K9401" s="3">
        <v>45163.4375</v>
      </c>
      <c r="L9401" s="3">
        <v>45163.4375</v>
      </c>
      <c r="M9401" t="s">
        <v>16890</v>
      </c>
      <c r="N9401" s="4" t="s">
        <v>50</v>
      </c>
      <c r="P9401" t="s">
        <v>16</v>
      </c>
    </row>
    <row r="9402" spans="1:16" x14ac:dyDescent="0.25">
      <c r="A9402" t="s">
        <v>16891</v>
      </c>
      <c r="B9402" t="s">
        <v>16892</v>
      </c>
      <c r="C9402" t="s">
        <v>45</v>
      </c>
      <c r="F9402" t="s">
        <v>14853</v>
      </c>
      <c r="G9402">
        <v>0</v>
      </c>
      <c r="I9402">
        <v>0</v>
      </c>
      <c r="J9402" s="3">
        <v>45260.370833333334</v>
      </c>
      <c r="K9402" s="3">
        <v>45261.4375</v>
      </c>
      <c r="L9402" s="3">
        <v>45261.4375</v>
      </c>
      <c r="M9402" t="s">
        <v>16893</v>
      </c>
      <c r="N9402" s="4" t="s">
        <v>50</v>
      </c>
      <c r="P9402" t="s">
        <v>16</v>
      </c>
    </row>
    <row r="9403" spans="1:16" x14ac:dyDescent="0.25">
      <c r="A9403" t="s">
        <v>16894</v>
      </c>
      <c r="B9403" t="s">
        <v>16895</v>
      </c>
      <c r="C9403" t="s">
        <v>45</v>
      </c>
      <c r="F9403" t="s">
        <v>14853</v>
      </c>
      <c r="G9403">
        <v>0</v>
      </c>
      <c r="I9403">
        <v>0</v>
      </c>
      <c r="J9403" s="3">
        <v>45261.428472222222</v>
      </c>
      <c r="K9403" s="3">
        <v>45264.4375</v>
      </c>
      <c r="L9403" s="3">
        <v>45264.4375</v>
      </c>
      <c r="M9403" t="s">
        <v>16896</v>
      </c>
      <c r="N9403" s="4" t="s">
        <v>50</v>
      </c>
      <c r="P9403" t="s">
        <v>16</v>
      </c>
    </row>
    <row r="9404" spans="1:16" x14ac:dyDescent="0.25">
      <c r="A9404" s="6" t="s">
        <v>16897</v>
      </c>
      <c r="B9404" t="s">
        <v>16898</v>
      </c>
      <c r="C9404" t="s">
        <v>45</v>
      </c>
      <c r="F9404" t="s">
        <v>14853</v>
      </c>
      <c r="G9404">
        <v>0</v>
      </c>
      <c r="H9404">
        <v>0</v>
      </c>
      <c r="I9404">
        <v>0</v>
      </c>
      <c r="J9404" s="3">
        <v>45127.470833333333</v>
      </c>
      <c r="K9404" s="3">
        <v>45148.4375</v>
      </c>
      <c r="L9404" s="3">
        <v>45148.4375</v>
      </c>
      <c r="M9404" t="s">
        <v>16899</v>
      </c>
      <c r="N9404" s="4" t="s">
        <v>50</v>
      </c>
      <c r="P9404" t="s">
        <v>16</v>
      </c>
    </row>
    <row r="9405" spans="1:16" x14ac:dyDescent="0.25">
      <c r="A9405" s="6" t="s">
        <v>16897</v>
      </c>
      <c r="B9405" t="s">
        <v>16898</v>
      </c>
      <c r="C9405" t="s">
        <v>45</v>
      </c>
      <c r="F9405" t="s">
        <v>14853</v>
      </c>
      <c r="G9405">
        <v>0</v>
      </c>
      <c r="H9405">
        <v>0</v>
      </c>
      <c r="I9405">
        <v>0</v>
      </c>
      <c r="J9405" s="3">
        <v>45127.470833333333</v>
      </c>
      <c r="K9405" s="3">
        <v>45148.4375</v>
      </c>
      <c r="L9405" s="3">
        <v>45148.4375</v>
      </c>
      <c r="M9405" t="s">
        <v>16899</v>
      </c>
      <c r="N9405" s="4" t="s">
        <v>50</v>
      </c>
      <c r="P9405" t="s">
        <v>16</v>
      </c>
    </row>
    <row r="9406" spans="1:16" x14ac:dyDescent="0.25">
      <c r="A9406" t="s">
        <v>16897</v>
      </c>
      <c r="B9406" t="s">
        <v>16900</v>
      </c>
      <c r="C9406" t="s">
        <v>45</v>
      </c>
      <c r="F9406" t="s">
        <v>14853</v>
      </c>
      <c r="G9406">
        <v>0</v>
      </c>
      <c r="H9406" s="5"/>
      <c r="I9406">
        <v>0</v>
      </c>
      <c r="J9406" s="3">
        <v>45184.046527777777</v>
      </c>
      <c r="K9406" s="3">
        <v>45198.4375</v>
      </c>
      <c r="L9406" s="3">
        <v>45198.4375</v>
      </c>
      <c r="M9406" t="s">
        <v>16901</v>
      </c>
      <c r="N9406" s="4" t="s">
        <v>50</v>
      </c>
      <c r="P9406" t="s">
        <v>16</v>
      </c>
    </row>
    <row r="9407" spans="1:16" x14ac:dyDescent="0.25">
      <c r="A9407" t="s">
        <v>16902</v>
      </c>
      <c r="B9407" t="s">
        <v>16903</v>
      </c>
      <c r="C9407" t="s">
        <v>45</v>
      </c>
      <c r="F9407" t="s">
        <v>14853</v>
      </c>
      <c r="G9407">
        <v>0</v>
      </c>
      <c r="H9407" s="5"/>
      <c r="I9407">
        <v>0</v>
      </c>
      <c r="J9407" s="3">
        <v>45163.507638888892</v>
      </c>
      <c r="K9407" s="3">
        <v>45164.4375</v>
      </c>
      <c r="L9407" s="3">
        <v>45164.4375</v>
      </c>
      <c r="M9407" t="s">
        <v>16904</v>
      </c>
      <c r="N9407" s="4" t="s">
        <v>50</v>
      </c>
      <c r="P9407" t="s">
        <v>16</v>
      </c>
    </row>
    <row r="9408" spans="1:16" x14ac:dyDescent="0.25">
      <c r="A9408" t="s">
        <v>16902</v>
      </c>
      <c r="B9408" t="s">
        <v>16905</v>
      </c>
      <c r="C9408" t="s">
        <v>45</v>
      </c>
      <c r="F9408" t="s">
        <v>14853</v>
      </c>
      <c r="G9408">
        <v>0</v>
      </c>
      <c r="H9408" s="5"/>
      <c r="I9408">
        <v>0</v>
      </c>
      <c r="J9408" s="3">
        <v>45164.089583333334</v>
      </c>
      <c r="K9408" s="3">
        <v>45166.4375</v>
      </c>
      <c r="L9408" s="3">
        <v>45166.4375</v>
      </c>
      <c r="M9408" t="s">
        <v>16906</v>
      </c>
      <c r="N9408" s="4" t="s">
        <v>50</v>
      </c>
      <c r="P9408" t="s">
        <v>16</v>
      </c>
    </row>
    <row r="9409" spans="1:16" x14ac:dyDescent="0.25">
      <c r="A9409" s="6" t="s">
        <v>16907</v>
      </c>
      <c r="B9409" t="s">
        <v>16908</v>
      </c>
      <c r="C9409" t="s">
        <v>45</v>
      </c>
      <c r="F9409" t="s">
        <v>14853</v>
      </c>
      <c r="G9409">
        <v>0</v>
      </c>
      <c r="H9409">
        <v>0</v>
      </c>
      <c r="I9409">
        <v>0</v>
      </c>
      <c r="J9409" s="3">
        <v>45134.165277777778</v>
      </c>
      <c r="K9409" s="3">
        <v>45155.104166666664</v>
      </c>
      <c r="L9409" s="3">
        <v>45155.104166666664</v>
      </c>
      <c r="M9409" t="s">
        <v>16909</v>
      </c>
      <c r="N9409" s="4" t="s">
        <v>50</v>
      </c>
      <c r="P9409" t="s">
        <v>16</v>
      </c>
    </row>
    <row r="9410" spans="1:16" x14ac:dyDescent="0.25">
      <c r="A9410" s="6" t="s">
        <v>16907</v>
      </c>
      <c r="B9410" t="s">
        <v>16908</v>
      </c>
      <c r="C9410" t="s">
        <v>45</v>
      </c>
      <c r="F9410" t="s">
        <v>14853</v>
      </c>
      <c r="G9410">
        <v>0</v>
      </c>
      <c r="H9410">
        <v>0</v>
      </c>
      <c r="I9410">
        <v>0</v>
      </c>
      <c r="J9410" s="3">
        <v>45134.165277777778</v>
      </c>
      <c r="K9410" s="3">
        <v>45155.104166666664</v>
      </c>
      <c r="L9410" s="3">
        <v>45155.104166666664</v>
      </c>
      <c r="M9410" t="s">
        <v>16909</v>
      </c>
      <c r="N9410" s="4" t="s">
        <v>50</v>
      </c>
      <c r="P9410" t="s">
        <v>16</v>
      </c>
    </row>
    <row r="9411" spans="1:16" x14ac:dyDescent="0.25">
      <c r="A9411" t="s">
        <v>16910</v>
      </c>
      <c r="B9411" t="s">
        <v>16911</v>
      </c>
      <c r="C9411" t="s">
        <v>45</v>
      </c>
      <c r="F9411" t="s">
        <v>14853</v>
      </c>
      <c r="G9411">
        <v>0</v>
      </c>
      <c r="H9411" s="5"/>
      <c r="I9411">
        <v>0</v>
      </c>
      <c r="J9411" s="3">
        <v>45182.21597222222</v>
      </c>
      <c r="K9411" s="3">
        <v>45188.4375</v>
      </c>
      <c r="L9411" s="3">
        <v>45188.4375</v>
      </c>
      <c r="M9411" t="s">
        <v>16912</v>
      </c>
      <c r="N9411" s="4" t="s">
        <v>50</v>
      </c>
      <c r="P9411" t="s">
        <v>16</v>
      </c>
    </row>
    <row r="9412" spans="1:16" x14ac:dyDescent="0.25">
      <c r="A9412" t="s">
        <v>16913</v>
      </c>
      <c r="B9412" t="s">
        <v>16914</v>
      </c>
      <c r="C9412" t="s">
        <v>45</v>
      </c>
      <c r="F9412" t="s">
        <v>14853</v>
      </c>
      <c r="G9412">
        <v>0</v>
      </c>
      <c r="H9412" s="5"/>
      <c r="I9412">
        <v>0</v>
      </c>
      <c r="J9412" s="3">
        <v>45182.249305555553</v>
      </c>
      <c r="K9412" s="3">
        <v>45189.4375</v>
      </c>
      <c r="L9412" s="3">
        <v>45189.4375</v>
      </c>
      <c r="M9412" t="s">
        <v>16915</v>
      </c>
      <c r="N9412" s="4" t="s">
        <v>50</v>
      </c>
      <c r="P9412" t="s">
        <v>16</v>
      </c>
    </row>
    <row r="9413" spans="1:16" x14ac:dyDescent="0.25">
      <c r="A9413" s="6" t="s">
        <v>16916</v>
      </c>
      <c r="B9413" t="s">
        <v>16917</v>
      </c>
      <c r="C9413" t="s">
        <v>45</v>
      </c>
      <c r="F9413" t="s">
        <v>14853</v>
      </c>
      <c r="G9413">
        <v>0</v>
      </c>
      <c r="H9413">
        <v>0</v>
      </c>
      <c r="I9413">
        <v>0</v>
      </c>
      <c r="J9413" s="3">
        <v>45152.206944444442</v>
      </c>
      <c r="K9413" s="3">
        <v>45161.4375</v>
      </c>
      <c r="L9413" s="3">
        <v>45161.4375</v>
      </c>
      <c r="M9413" t="s">
        <v>16918</v>
      </c>
      <c r="N9413" s="4" t="s">
        <v>50</v>
      </c>
      <c r="P9413" t="s">
        <v>16</v>
      </c>
    </row>
    <row r="9414" spans="1:16" x14ac:dyDescent="0.25">
      <c r="A9414" s="6" t="s">
        <v>16916</v>
      </c>
      <c r="B9414" t="s">
        <v>16917</v>
      </c>
      <c r="C9414" t="s">
        <v>45</v>
      </c>
      <c r="F9414" t="s">
        <v>14853</v>
      </c>
      <c r="G9414">
        <v>0</v>
      </c>
      <c r="H9414">
        <v>0</v>
      </c>
      <c r="I9414">
        <v>0</v>
      </c>
      <c r="J9414" s="3">
        <v>45152.206944444442</v>
      </c>
      <c r="K9414" s="3">
        <v>45161.4375</v>
      </c>
      <c r="L9414" s="3">
        <v>45161.4375</v>
      </c>
      <c r="M9414" t="s">
        <v>16918</v>
      </c>
      <c r="N9414" s="4" t="s">
        <v>50</v>
      </c>
      <c r="P9414" t="s">
        <v>16</v>
      </c>
    </row>
    <row r="9415" spans="1:16" x14ac:dyDescent="0.25">
      <c r="A9415" t="s">
        <v>16919</v>
      </c>
      <c r="B9415" t="s">
        <v>16920</v>
      </c>
      <c r="C9415" t="s">
        <v>45</v>
      </c>
      <c r="F9415" t="s">
        <v>14853</v>
      </c>
      <c r="G9415">
        <v>0</v>
      </c>
      <c r="I9415">
        <v>0</v>
      </c>
      <c r="J9415" s="3">
        <v>45241.042361111111</v>
      </c>
      <c r="K9415" s="3">
        <v>45264.104166666664</v>
      </c>
      <c r="L9415" s="3">
        <v>45264.104166666664</v>
      </c>
      <c r="M9415" t="s">
        <v>16921</v>
      </c>
      <c r="N9415" s="4" t="s">
        <v>50</v>
      </c>
      <c r="P9415" t="s">
        <v>16</v>
      </c>
    </row>
    <row r="9416" spans="1:16" x14ac:dyDescent="0.25">
      <c r="A9416" t="s">
        <v>16922</v>
      </c>
      <c r="B9416" t="s">
        <v>16923</v>
      </c>
      <c r="C9416" t="s">
        <v>45</v>
      </c>
      <c r="F9416" t="s">
        <v>14853</v>
      </c>
      <c r="G9416">
        <v>0</v>
      </c>
      <c r="I9416">
        <v>0</v>
      </c>
      <c r="J9416" s="3">
        <v>45190.493055555555</v>
      </c>
      <c r="K9416" s="3">
        <v>45211.104166666664</v>
      </c>
      <c r="L9416" s="3">
        <v>45211.104166666664</v>
      </c>
      <c r="M9416" t="s">
        <v>16924</v>
      </c>
      <c r="N9416" s="4" t="s">
        <v>50</v>
      </c>
      <c r="P9416" t="s">
        <v>16</v>
      </c>
    </row>
    <row r="9417" spans="1:16" x14ac:dyDescent="0.25">
      <c r="A9417" t="s">
        <v>16925</v>
      </c>
      <c r="B9417" t="s">
        <v>16926</v>
      </c>
      <c r="C9417" t="s">
        <v>45</v>
      </c>
      <c r="F9417" t="s">
        <v>14853</v>
      </c>
      <c r="G9417">
        <v>0</v>
      </c>
      <c r="H9417" s="5"/>
      <c r="I9417">
        <v>0</v>
      </c>
      <c r="J9417" s="3">
        <v>45184.448611111111</v>
      </c>
      <c r="K9417" s="3">
        <v>45205.104166666664</v>
      </c>
      <c r="L9417" s="3">
        <v>45205.104166666664</v>
      </c>
      <c r="M9417" t="s">
        <v>16927</v>
      </c>
      <c r="N9417" s="4" t="s">
        <v>50</v>
      </c>
      <c r="P9417" t="s">
        <v>16</v>
      </c>
    </row>
    <row r="9418" spans="1:16" x14ac:dyDescent="0.25">
      <c r="A9418" t="s">
        <v>16928</v>
      </c>
      <c r="B9418" t="s">
        <v>16929</v>
      </c>
      <c r="C9418" t="s">
        <v>45</v>
      </c>
      <c r="F9418" t="s">
        <v>14853</v>
      </c>
      <c r="G9418">
        <v>0</v>
      </c>
      <c r="H9418" s="5"/>
      <c r="I9418">
        <v>0</v>
      </c>
      <c r="J9418" s="3">
        <v>45160.476388888892</v>
      </c>
      <c r="K9418" s="3">
        <v>45181.104166666664</v>
      </c>
      <c r="L9418" s="3">
        <v>45181.104166666664</v>
      </c>
      <c r="M9418" t="s">
        <v>16930</v>
      </c>
      <c r="N9418" s="4" t="s">
        <v>50</v>
      </c>
      <c r="P9418" t="s">
        <v>16</v>
      </c>
    </row>
    <row r="9419" spans="1:16" x14ac:dyDescent="0.25">
      <c r="A9419" t="s">
        <v>16931</v>
      </c>
      <c r="B9419">
        <v>54231242</v>
      </c>
      <c r="C9419" t="s">
        <v>45</v>
      </c>
      <c r="F9419" t="s">
        <v>14853</v>
      </c>
      <c r="G9419">
        <v>0</v>
      </c>
      <c r="I9419">
        <v>0</v>
      </c>
      <c r="J9419" s="3">
        <v>45190.470138888886</v>
      </c>
      <c r="K9419" s="3">
        <v>45215.104166666664</v>
      </c>
      <c r="L9419" s="3">
        <v>45215.104166666664</v>
      </c>
      <c r="M9419" t="s">
        <v>16932</v>
      </c>
      <c r="N9419" s="4" t="s">
        <v>50</v>
      </c>
      <c r="P9419" t="s">
        <v>16</v>
      </c>
    </row>
    <row r="9420" spans="1:16" x14ac:dyDescent="0.25">
      <c r="A9420" t="s">
        <v>16933</v>
      </c>
      <c r="B9420" t="s">
        <v>16934</v>
      </c>
      <c r="C9420" t="s">
        <v>45</v>
      </c>
      <c r="F9420" t="s">
        <v>14853</v>
      </c>
      <c r="G9420">
        <v>0</v>
      </c>
      <c r="I9420">
        <v>0</v>
      </c>
      <c r="J9420" s="3">
        <v>45239.46597222222</v>
      </c>
      <c r="K9420" s="3">
        <v>45265.104166666664</v>
      </c>
      <c r="L9420" s="3">
        <v>45265.104166666664</v>
      </c>
      <c r="M9420" t="s">
        <v>16935</v>
      </c>
      <c r="N9420" s="4" t="s">
        <v>50</v>
      </c>
      <c r="P9420" t="s">
        <v>16</v>
      </c>
    </row>
    <row r="9421" spans="1:16" x14ac:dyDescent="0.25">
      <c r="A9421" t="s">
        <v>16936</v>
      </c>
      <c r="B9421" t="s">
        <v>16937</v>
      </c>
      <c r="C9421" t="s">
        <v>45</v>
      </c>
      <c r="F9421" t="s">
        <v>14853</v>
      </c>
      <c r="G9421">
        <v>0</v>
      </c>
      <c r="H9421" s="5"/>
      <c r="I9421">
        <v>0</v>
      </c>
      <c r="J9421" s="3">
        <v>45152.227777777778</v>
      </c>
      <c r="K9421" s="3">
        <v>45194.4375</v>
      </c>
      <c r="L9421" s="3">
        <v>45194.4375</v>
      </c>
      <c r="M9421" t="s">
        <v>16938</v>
      </c>
      <c r="N9421" s="4" t="s">
        <v>50</v>
      </c>
      <c r="P9421" t="s">
        <v>16</v>
      </c>
    </row>
    <row r="9422" spans="1:16" x14ac:dyDescent="0.25">
      <c r="A9422" t="s">
        <v>16936</v>
      </c>
      <c r="B9422" t="s">
        <v>16937</v>
      </c>
      <c r="C9422" t="s">
        <v>45</v>
      </c>
      <c r="F9422" t="s">
        <v>14853</v>
      </c>
      <c r="G9422">
        <v>0</v>
      </c>
      <c r="H9422">
        <v>0</v>
      </c>
      <c r="I9422">
        <v>0</v>
      </c>
      <c r="J9422" s="3">
        <v>45152.227777777778</v>
      </c>
      <c r="K9422" s="3">
        <v>45166.4375</v>
      </c>
      <c r="L9422" s="3">
        <v>45166.4375</v>
      </c>
      <c r="M9422" t="s">
        <v>16939</v>
      </c>
      <c r="N9422" s="4" t="s">
        <v>50</v>
      </c>
      <c r="P9422" t="s">
        <v>16</v>
      </c>
    </row>
    <row r="9423" spans="1:16" x14ac:dyDescent="0.25">
      <c r="A9423" t="s">
        <v>16936</v>
      </c>
      <c r="B9423" t="s">
        <v>16940</v>
      </c>
      <c r="C9423" t="s">
        <v>45</v>
      </c>
      <c r="F9423" t="s">
        <v>14853</v>
      </c>
      <c r="G9423">
        <v>0</v>
      </c>
      <c r="I9423">
        <v>0</v>
      </c>
      <c r="J9423" s="3">
        <v>45241.041666666664</v>
      </c>
      <c r="K9423" s="3">
        <v>45264.104166666664</v>
      </c>
      <c r="L9423" s="3">
        <v>45264.104166666664</v>
      </c>
      <c r="M9423" t="s">
        <v>16941</v>
      </c>
      <c r="N9423" s="4" t="s">
        <v>50</v>
      </c>
      <c r="P9423" t="s">
        <v>16</v>
      </c>
    </row>
    <row r="9424" spans="1:16" x14ac:dyDescent="0.25">
      <c r="A9424" s="6" t="s">
        <v>16942</v>
      </c>
      <c r="B9424" t="s">
        <v>16943</v>
      </c>
      <c r="C9424" t="s">
        <v>45</v>
      </c>
      <c r="F9424" t="s">
        <v>14853</v>
      </c>
      <c r="G9424">
        <v>0</v>
      </c>
      <c r="H9424">
        <v>0</v>
      </c>
      <c r="I9424">
        <v>0</v>
      </c>
      <c r="J9424" s="3">
        <v>45128.445138888892</v>
      </c>
      <c r="K9424" s="3">
        <v>45149.104166666664</v>
      </c>
      <c r="L9424" s="3">
        <v>45149.104166666664</v>
      </c>
      <c r="M9424" t="s">
        <v>16944</v>
      </c>
      <c r="N9424" s="4" t="s">
        <v>50</v>
      </c>
      <c r="P9424" t="s">
        <v>16</v>
      </c>
    </row>
    <row r="9425" spans="1:16" x14ac:dyDescent="0.25">
      <c r="A9425" s="6" t="s">
        <v>16942</v>
      </c>
      <c r="B9425" t="s">
        <v>16943</v>
      </c>
      <c r="C9425" t="s">
        <v>45</v>
      </c>
      <c r="F9425" t="s">
        <v>14853</v>
      </c>
      <c r="G9425">
        <v>0</v>
      </c>
      <c r="H9425">
        <v>0</v>
      </c>
      <c r="I9425">
        <v>0</v>
      </c>
      <c r="J9425" s="3">
        <v>45128.445138888892</v>
      </c>
      <c r="K9425" s="3">
        <v>45149.104166666664</v>
      </c>
      <c r="L9425" s="3">
        <v>45149.104166666664</v>
      </c>
      <c r="M9425" t="s">
        <v>16944</v>
      </c>
      <c r="N9425" s="4" t="s">
        <v>50</v>
      </c>
      <c r="P9425" t="s">
        <v>16</v>
      </c>
    </row>
    <row r="9426" spans="1:16" x14ac:dyDescent="0.25">
      <c r="A9426" t="s">
        <v>16945</v>
      </c>
      <c r="B9426" t="s">
        <v>16946</v>
      </c>
      <c r="C9426" t="s">
        <v>45</v>
      </c>
      <c r="F9426" t="s">
        <v>14853</v>
      </c>
      <c r="G9426">
        <v>0</v>
      </c>
      <c r="H9426" s="5"/>
      <c r="I9426">
        <v>0</v>
      </c>
      <c r="J9426" s="3">
        <v>45154.484027777777</v>
      </c>
      <c r="K9426" s="3">
        <v>45166.4375</v>
      </c>
      <c r="L9426" s="3">
        <v>45166.4375</v>
      </c>
      <c r="M9426" t="s">
        <v>16947</v>
      </c>
      <c r="N9426" s="4" t="s">
        <v>50</v>
      </c>
      <c r="P9426" t="s">
        <v>16</v>
      </c>
    </row>
    <row r="9427" spans="1:16" x14ac:dyDescent="0.25">
      <c r="A9427" t="s">
        <v>16945</v>
      </c>
      <c r="B9427" t="s">
        <v>16948</v>
      </c>
      <c r="C9427" t="s">
        <v>45</v>
      </c>
      <c r="F9427" t="s">
        <v>14853</v>
      </c>
      <c r="G9427">
        <v>0</v>
      </c>
      <c r="H9427" s="5"/>
      <c r="I9427">
        <v>0</v>
      </c>
      <c r="J9427" s="3">
        <v>45168.145138888889</v>
      </c>
      <c r="K9427" s="3">
        <v>45180.4375</v>
      </c>
      <c r="L9427" s="3">
        <v>45180.4375</v>
      </c>
      <c r="M9427" t="s">
        <v>16949</v>
      </c>
      <c r="N9427" s="4" t="s">
        <v>50</v>
      </c>
      <c r="P9427" t="s">
        <v>16</v>
      </c>
    </row>
    <row r="9428" spans="1:16" x14ac:dyDescent="0.25">
      <c r="A9428" t="s">
        <v>16950</v>
      </c>
      <c r="B9428" t="s">
        <v>16951</v>
      </c>
      <c r="C9428" t="s">
        <v>45</v>
      </c>
      <c r="F9428" t="s">
        <v>14853</v>
      </c>
      <c r="G9428">
        <v>16691056.43</v>
      </c>
      <c r="H9428" s="5"/>
      <c r="I9428">
        <v>233500</v>
      </c>
      <c r="J9428" s="3">
        <v>45170.326388888891</v>
      </c>
      <c r="K9428" s="3">
        <v>45194.125</v>
      </c>
      <c r="L9428" s="3">
        <v>45194.125</v>
      </c>
      <c r="M9428" t="s">
        <v>16952</v>
      </c>
      <c r="N9428" s="4" t="s">
        <v>50</v>
      </c>
      <c r="P9428" t="s">
        <v>16</v>
      </c>
    </row>
    <row r="9429" spans="1:16" x14ac:dyDescent="0.25">
      <c r="A9429" s="6" t="s">
        <v>16953</v>
      </c>
      <c r="B9429" t="s">
        <v>16954</v>
      </c>
      <c r="C9429" t="s">
        <v>45</v>
      </c>
      <c r="F9429" t="s">
        <v>14853</v>
      </c>
      <c r="G9429">
        <v>0</v>
      </c>
      <c r="H9429">
        <v>0</v>
      </c>
      <c r="I9429">
        <v>0</v>
      </c>
      <c r="J9429" s="3">
        <v>45143.504861111112</v>
      </c>
      <c r="K9429" s="3">
        <v>45150.4375</v>
      </c>
      <c r="L9429" s="3">
        <v>45150.4375</v>
      </c>
      <c r="M9429" t="s">
        <v>16955</v>
      </c>
      <c r="N9429" s="4" t="s">
        <v>50</v>
      </c>
      <c r="P9429" t="s">
        <v>16</v>
      </c>
    </row>
    <row r="9430" spans="1:16" x14ac:dyDescent="0.25">
      <c r="A9430" s="6" t="s">
        <v>16953</v>
      </c>
      <c r="B9430" t="s">
        <v>16954</v>
      </c>
      <c r="C9430" t="s">
        <v>45</v>
      </c>
      <c r="F9430" t="s">
        <v>14853</v>
      </c>
      <c r="G9430">
        <v>0</v>
      </c>
      <c r="H9430">
        <v>0</v>
      </c>
      <c r="I9430">
        <v>0</v>
      </c>
      <c r="J9430" s="3">
        <v>45143.504861111112</v>
      </c>
      <c r="K9430" s="3">
        <v>45150.4375</v>
      </c>
      <c r="L9430" s="3">
        <v>45150.4375</v>
      </c>
      <c r="M9430" t="s">
        <v>16955</v>
      </c>
      <c r="N9430" s="4" t="s">
        <v>50</v>
      </c>
      <c r="P9430" t="s">
        <v>16</v>
      </c>
    </row>
    <row r="9431" spans="1:16" x14ac:dyDescent="0.25">
      <c r="A9431" t="s">
        <v>16956</v>
      </c>
      <c r="B9431" t="s">
        <v>16957</v>
      </c>
      <c r="C9431" t="s">
        <v>45</v>
      </c>
      <c r="F9431" t="s">
        <v>14853</v>
      </c>
      <c r="G9431">
        <v>46751828.359999999</v>
      </c>
      <c r="I9431">
        <v>383800</v>
      </c>
      <c r="J9431" s="3">
        <v>45238.241666666669</v>
      </c>
      <c r="K9431" s="3">
        <v>45260.125</v>
      </c>
      <c r="L9431" s="3">
        <v>45260.125</v>
      </c>
      <c r="M9431" t="s">
        <v>16958</v>
      </c>
      <c r="N9431" s="4" t="s">
        <v>50</v>
      </c>
      <c r="P9431" t="s">
        <v>16</v>
      </c>
    </row>
    <row r="9432" spans="1:16" x14ac:dyDescent="0.25">
      <c r="A9432" t="s">
        <v>16959</v>
      </c>
      <c r="B9432" t="s">
        <v>16960</v>
      </c>
      <c r="C9432" t="s">
        <v>45</v>
      </c>
      <c r="F9432" t="s">
        <v>14853</v>
      </c>
      <c r="G9432">
        <v>5610174.5999999996</v>
      </c>
      <c r="I9432">
        <v>112200</v>
      </c>
      <c r="J9432" s="3">
        <v>45155.072222222225</v>
      </c>
      <c r="K9432" s="3">
        <v>45177.125</v>
      </c>
      <c r="L9432" s="3">
        <v>45177.125</v>
      </c>
      <c r="M9432" t="s">
        <v>16961</v>
      </c>
      <c r="N9432" s="4" t="s">
        <v>50</v>
      </c>
      <c r="P9432" t="s">
        <v>16</v>
      </c>
    </row>
    <row r="9433" spans="1:16" x14ac:dyDescent="0.25">
      <c r="A9433" t="s">
        <v>16962</v>
      </c>
      <c r="B9433" t="s">
        <v>16963</v>
      </c>
      <c r="C9433" t="s">
        <v>45</v>
      </c>
      <c r="F9433" t="s">
        <v>14853</v>
      </c>
      <c r="G9433">
        <v>17294250</v>
      </c>
      <c r="I9433">
        <v>236500</v>
      </c>
      <c r="J9433" s="3">
        <v>45245.220138888886</v>
      </c>
      <c r="K9433" s="3">
        <v>45258.125</v>
      </c>
      <c r="L9433" s="3">
        <v>45258.125</v>
      </c>
      <c r="M9433" t="s">
        <v>16964</v>
      </c>
      <c r="N9433" s="4" t="s">
        <v>50</v>
      </c>
      <c r="P9433" t="s">
        <v>16</v>
      </c>
    </row>
    <row r="9434" spans="1:16" x14ac:dyDescent="0.25">
      <c r="A9434" t="s">
        <v>16965</v>
      </c>
      <c r="B9434" t="s">
        <v>16966</v>
      </c>
      <c r="C9434" t="s">
        <v>45</v>
      </c>
      <c r="F9434" t="s">
        <v>14853</v>
      </c>
      <c r="G9434">
        <v>26206344.91</v>
      </c>
      <c r="H9434" s="5"/>
      <c r="I9434">
        <v>281000</v>
      </c>
      <c r="J9434" s="3">
        <v>45181.484027777777</v>
      </c>
      <c r="K9434" s="3">
        <v>45202.083333333336</v>
      </c>
      <c r="L9434" s="3">
        <v>45202.083333333336</v>
      </c>
      <c r="M9434" t="s">
        <v>16967</v>
      </c>
      <c r="N9434" s="4" t="s">
        <v>50</v>
      </c>
      <c r="P9434" t="s">
        <v>16</v>
      </c>
    </row>
    <row r="9435" spans="1:16" x14ac:dyDescent="0.25">
      <c r="A9435" t="s">
        <v>16968</v>
      </c>
      <c r="B9435" t="s">
        <v>16969</v>
      </c>
      <c r="C9435" t="s">
        <v>45</v>
      </c>
      <c r="F9435" t="s">
        <v>14853</v>
      </c>
      <c r="G9435">
        <v>0</v>
      </c>
      <c r="H9435" s="5"/>
      <c r="I9435">
        <v>0</v>
      </c>
      <c r="J9435" s="3">
        <v>45178.509722222225</v>
      </c>
      <c r="K9435" s="3">
        <v>45184.4375</v>
      </c>
      <c r="L9435" s="3">
        <v>45184.4375</v>
      </c>
      <c r="M9435" t="s">
        <v>16970</v>
      </c>
      <c r="N9435" s="4" t="s">
        <v>50</v>
      </c>
      <c r="P9435" t="s">
        <v>16</v>
      </c>
    </row>
    <row r="9436" spans="1:16" x14ac:dyDescent="0.25">
      <c r="A9436" s="6" t="s">
        <v>16971</v>
      </c>
      <c r="B9436" t="s">
        <v>16972</v>
      </c>
      <c r="C9436" t="s">
        <v>45</v>
      </c>
      <c r="F9436" t="s">
        <v>14853</v>
      </c>
      <c r="G9436">
        <v>0</v>
      </c>
      <c r="H9436">
        <v>0</v>
      </c>
      <c r="I9436">
        <v>0</v>
      </c>
      <c r="J9436" s="3">
        <v>45149.247916666667</v>
      </c>
      <c r="K9436" s="3">
        <v>45170.104166666664</v>
      </c>
      <c r="L9436" s="3">
        <v>45170.104166666664</v>
      </c>
      <c r="M9436" t="s">
        <v>16973</v>
      </c>
      <c r="N9436" s="4" t="s">
        <v>50</v>
      </c>
      <c r="P9436" t="s">
        <v>16</v>
      </c>
    </row>
    <row r="9437" spans="1:16" x14ac:dyDescent="0.25">
      <c r="A9437" s="6" t="s">
        <v>16971</v>
      </c>
      <c r="B9437" t="s">
        <v>16972</v>
      </c>
      <c r="C9437" t="s">
        <v>45</v>
      </c>
      <c r="F9437" t="s">
        <v>14853</v>
      </c>
      <c r="G9437">
        <v>0</v>
      </c>
      <c r="H9437">
        <v>0</v>
      </c>
      <c r="I9437">
        <v>0</v>
      </c>
      <c r="J9437" s="3">
        <v>45149.247916666667</v>
      </c>
      <c r="K9437" s="3">
        <v>45170.104166666664</v>
      </c>
      <c r="L9437" s="3">
        <v>45170.104166666664</v>
      </c>
      <c r="M9437" t="s">
        <v>16973</v>
      </c>
      <c r="N9437" s="4" t="s">
        <v>50</v>
      </c>
      <c r="P9437" t="s">
        <v>16</v>
      </c>
    </row>
    <row r="9438" spans="1:16" x14ac:dyDescent="0.25">
      <c r="A9438" t="s">
        <v>16974</v>
      </c>
      <c r="B9438" t="s">
        <v>16975</v>
      </c>
      <c r="C9438" t="s">
        <v>45</v>
      </c>
      <c r="F9438" t="s">
        <v>14853</v>
      </c>
      <c r="G9438">
        <v>0</v>
      </c>
      <c r="H9438" s="5"/>
      <c r="I9438">
        <v>0</v>
      </c>
      <c r="J9438" s="3">
        <v>45171.424305555556</v>
      </c>
      <c r="K9438" s="3">
        <v>45176.4375</v>
      </c>
      <c r="L9438" s="3">
        <v>45176.4375</v>
      </c>
      <c r="M9438" t="s">
        <v>16976</v>
      </c>
      <c r="N9438" s="4" t="s">
        <v>50</v>
      </c>
      <c r="P9438" t="s">
        <v>16</v>
      </c>
    </row>
    <row r="9439" spans="1:16" x14ac:dyDescent="0.25">
      <c r="A9439" t="s">
        <v>16974</v>
      </c>
      <c r="B9439" t="s">
        <v>16977</v>
      </c>
      <c r="C9439" t="s">
        <v>45</v>
      </c>
      <c r="F9439" t="s">
        <v>14853</v>
      </c>
      <c r="G9439">
        <v>0</v>
      </c>
      <c r="H9439" s="5"/>
      <c r="I9439">
        <v>0</v>
      </c>
      <c r="J9439" s="3">
        <v>45185.504166666666</v>
      </c>
      <c r="K9439" s="3">
        <v>45195.104166666664</v>
      </c>
      <c r="L9439" s="3">
        <v>45195.104166666664</v>
      </c>
      <c r="M9439" t="s">
        <v>16978</v>
      </c>
      <c r="N9439" s="4" t="s">
        <v>50</v>
      </c>
      <c r="P9439" t="s">
        <v>16</v>
      </c>
    </row>
    <row r="9440" spans="1:16" x14ac:dyDescent="0.25">
      <c r="A9440" t="s">
        <v>16979</v>
      </c>
      <c r="B9440" t="s">
        <v>16980</v>
      </c>
      <c r="C9440" t="s">
        <v>45</v>
      </c>
      <c r="F9440" t="s">
        <v>14853</v>
      </c>
      <c r="G9440">
        <v>0</v>
      </c>
      <c r="H9440" s="5"/>
      <c r="I9440">
        <v>0</v>
      </c>
      <c r="J9440" s="3">
        <v>45171.431944444441</v>
      </c>
      <c r="K9440" s="3">
        <v>45181.104166666664</v>
      </c>
      <c r="L9440" s="3">
        <v>45181.104166666664</v>
      </c>
      <c r="M9440" t="s">
        <v>16981</v>
      </c>
      <c r="N9440" s="4" t="s">
        <v>50</v>
      </c>
      <c r="P9440" t="s">
        <v>16</v>
      </c>
    </row>
    <row r="9441" spans="1:16" x14ac:dyDescent="0.25">
      <c r="A9441" t="s">
        <v>16982</v>
      </c>
      <c r="B9441" t="s">
        <v>16983</v>
      </c>
      <c r="C9441" t="s">
        <v>45</v>
      </c>
      <c r="F9441" t="s">
        <v>14853</v>
      </c>
      <c r="G9441">
        <v>11134342.09</v>
      </c>
      <c r="I9441">
        <v>205700</v>
      </c>
      <c r="J9441" s="3">
        <v>45209.285416666666</v>
      </c>
      <c r="K9441" s="3">
        <v>45233.125</v>
      </c>
      <c r="L9441" s="3">
        <v>45233.125</v>
      </c>
      <c r="M9441" t="s">
        <v>16984</v>
      </c>
      <c r="N9441" s="4" t="s">
        <v>50</v>
      </c>
      <c r="P9441" t="s">
        <v>16</v>
      </c>
    </row>
    <row r="9442" spans="1:16" x14ac:dyDescent="0.25">
      <c r="A9442" t="s">
        <v>16985</v>
      </c>
      <c r="B9442" t="s">
        <v>16986</v>
      </c>
      <c r="C9442" t="s">
        <v>45</v>
      </c>
      <c r="F9442" t="s">
        <v>14853</v>
      </c>
      <c r="G9442">
        <v>0</v>
      </c>
      <c r="H9442" s="5"/>
      <c r="I9442">
        <v>0</v>
      </c>
      <c r="J9442" s="3">
        <v>45166.186111111114</v>
      </c>
      <c r="K9442" s="3">
        <v>45170.4375</v>
      </c>
      <c r="L9442" s="3">
        <v>45170.4375</v>
      </c>
      <c r="M9442" t="s">
        <v>16987</v>
      </c>
      <c r="N9442" s="4" t="s">
        <v>50</v>
      </c>
      <c r="P9442" t="s">
        <v>16</v>
      </c>
    </row>
    <row r="9443" spans="1:16" x14ac:dyDescent="0.25">
      <c r="A9443" t="s">
        <v>16985</v>
      </c>
      <c r="B9443" t="s">
        <v>16988</v>
      </c>
      <c r="C9443" t="s">
        <v>45</v>
      </c>
      <c r="F9443" t="s">
        <v>14853</v>
      </c>
      <c r="G9443">
        <v>0</v>
      </c>
      <c r="H9443" s="5"/>
      <c r="I9443">
        <v>0</v>
      </c>
      <c r="J9443" s="3">
        <v>45178.488888888889</v>
      </c>
      <c r="K9443" s="3">
        <v>45184.4375</v>
      </c>
      <c r="L9443" s="3">
        <v>45184.4375</v>
      </c>
      <c r="M9443" t="s">
        <v>16989</v>
      </c>
      <c r="N9443" s="4" t="s">
        <v>50</v>
      </c>
      <c r="P9443" t="s">
        <v>16</v>
      </c>
    </row>
    <row r="9444" spans="1:16" x14ac:dyDescent="0.25">
      <c r="A9444" t="s">
        <v>16990</v>
      </c>
      <c r="B9444" t="s">
        <v>16991</v>
      </c>
      <c r="C9444" t="s">
        <v>45</v>
      </c>
      <c r="F9444" t="s">
        <v>14853</v>
      </c>
      <c r="G9444">
        <v>0</v>
      </c>
      <c r="H9444">
        <v>0</v>
      </c>
      <c r="I9444">
        <v>0</v>
      </c>
      <c r="J9444" s="3">
        <v>45159.070833333331</v>
      </c>
      <c r="K9444" s="3">
        <v>45166.104166666664</v>
      </c>
      <c r="L9444" s="3">
        <v>45166.104166666664</v>
      </c>
      <c r="M9444" t="s">
        <v>16992</v>
      </c>
      <c r="N9444" s="4" t="s">
        <v>50</v>
      </c>
      <c r="P9444" t="s">
        <v>16</v>
      </c>
    </row>
    <row r="9445" spans="1:16" x14ac:dyDescent="0.25">
      <c r="A9445" t="s">
        <v>16990</v>
      </c>
      <c r="B9445" t="s">
        <v>16993</v>
      </c>
      <c r="C9445" t="s">
        <v>45</v>
      </c>
      <c r="F9445" t="s">
        <v>14853</v>
      </c>
      <c r="G9445">
        <v>0</v>
      </c>
      <c r="I9445">
        <v>0</v>
      </c>
      <c r="J9445" s="3">
        <v>45238.523611111108</v>
      </c>
      <c r="K9445" s="3">
        <v>45279.104166666664</v>
      </c>
      <c r="L9445" s="3">
        <v>45279.104166666664</v>
      </c>
      <c r="M9445" t="s">
        <v>16994</v>
      </c>
      <c r="N9445" s="4" t="s">
        <v>50</v>
      </c>
      <c r="P9445" t="s">
        <v>16</v>
      </c>
    </row>
    <row r="9446" spans="1:16" x14ac:dyDescent="0.25">
      <c r="A9446" t="s">
        <v>16995</v>
      </c>
      <c r="B9446" t="s">
        <v>16996</v>
      </c>
      <c r="C9446" t="s">
        <v>45</v>
      </c>
      <c r="F9446" t="s">
        <v>14853</v>
      </c>
      <c r="G9446">
        <v>0</v>
      </c>
      <c r="I9446">
        <v>0</v>
      </c>
      <c r="J9446" s="3">
        <v>45258.088888888888</v>
      </c>
      <c r="K9446" s="3">
        <v>45268.104166666664</v>
      </c>
      <c r="L9446" s="3">
        <v>45268.104166666664</v>
      </c>
      <c r="M9446" t="s">
        <v>16997</v>
      </c>
      <c r="N9446" s="4" t="s">
        <v>50</v>
      </c>
      <c r="P9446" t="s">
        <v>16</v>
      </c>
    </row>
    <row r="9447" spans="1:16" x14ac:dyDescent="0.25">
      <c r="A9447" t="s">
        <v>16998</v>
      </c>
      <c r="B9447" t="s">
        <v>16999</v>
      </c>
      <c r="C9447" t="s">
        <v>45</v>
      </c>
      <c r="F9447" t="s">
        <v>14853</v>
      </c>
      <c r="G9447">
        <v>0</v>
      </c>
      <c r="I9447">
        <v>0</v>
      </c>
      <c r="J9447" s="3">
        <v>45264.250694444447</v>
      </c>
      <c r="K9447" s="3">
        <v>45286.104166666664</v>
      </c>
      <c r="L9447" s="3">
        <v>45286.104166666664</v>
      </c>
      <c r="M9447" t="s">
        <v>17000</v>
      </c>
      <c r="N9447" s="4" t="s">
        <v>50</v>
      </c>
      <c r="P9447" t="s">
        <v>16</v>
      </c>
    </row>
    <row r="9448" spans="1:16" x14ac:dyDescent="0.25">
      <c r="A9448" t="s">
        <v>17001</v>
      </c>
      <c r="B9448" t="s">
        <v>17002</v>
      </c>
      <c r="C9448" t="s">
        <v>45</v>
      </c>
      <c r="F9448" t="s">
        <v>14853</v>
      </c>
      <c r="G9448">
        <v>0</v>
      </c>
      <c r="H9448" s="5"/>
      <c r="I9448">
        <v>0</v>
      </c>
      <c r="J9448" s="3">
        <v>45162.513194444444</v>
      </c>
      <c r="K9448" s="3">
        <v>45188.104166666664</v>
      </c>
      <c r="L9448" s="3">
        <v>45188.104166666664</v>
      </c>
      <c r="M9448" t="s">
        <v>17003</v>
      </c>
      <c r="N9448" s="4" t="s">
        <v>50</v>
      </c>
      <c r="P9448" t="s">
        <v>16</v>
      </c>
    </row>
    <row r="9449" spans="1:16" x14ac:dyDescent="0.25">
      <c r="A9449" t="s">
        <v>17001</v>
      </c>
      <c r="B9449" t="s">
        <v>17004</v>
      </c>
      <c r="C9449" t="s">
        <v>45</v>
      </c>
      <c r="F9449" t="s">
        <v>14853</v>
      </c>
      <c r="G9449">
        <v>0</v>
      </c>
      <c r="I9449">
        <v>0</v>
      </c>
      <c r="J9449" s="3">
        <v>45218.481944444444</v>
      </c>
      <c r="K9449" s="3">
        <v>45252.104166666664</v>
      </c>
      <c r="L9449" s="3">
        <v>45252.104166666664</v>
      </c>
      <c r="M9449" t="s">
        <v>17005</v>
      </c>
      <c r="N9449" s="4" t="s">
        <v>50</v>
      </c>
      <c r="P9449" t="s">
        <v>16</v>
      </c>
    </row>
    <row r="9450" spans="1:16" x14ac:dyDescent="0.25">
      <c r="A9450" s="6" t="s">
        <v>17006</v>
      </c>
      <c r="B9450">
        <v>47231359</v>
      </c>
      <c r="C9450" t="s">
        <v>45</v>
      </c>
      <c r="F9450" t="s">
        <v>14853</v>
      </c>
      <c r="G9450">
        <v>0</v>
      </c>
      <c r="H9450">
        <v>0</v>
      </c>
      <c r="I9450">
        <v>0</v>
      </c>
      <c r="J9450" s="3">
        <v>45128.054166666669</v>
      </c>
      <c r="K9450" s="3">
        <v>45152.104166666664</v>
      </c>
      <c r="L9450" s="3">
        <v>45152.104166666664</v>
      </c>
      <c r="M9450" t="s">
        <v>17007</v>
      </c>
      <c r="N9450" s="4" t="s">
        <v>50</v>
      </c>
      <c r="P9450" t="s">
        <v>16</v>
      </c>
    </row>
    <row r="9451" spans="1:16" x14ac:dyDescent="0.25">
      <c r="A9451" s="6" t="s">
        <v>17006</v>
      </c>
      <c r="B9451">
        <v>47231359</v>
      </c>
      <c r="C9451" t="s">
        <v>45</v>
      </c>
      <c r="F9451" t="s">
        <v>14853</v>
      </c>
      <c r="G9451">
        <v>0</v>
      </c>
      <c r="H9451">
        <v>0</v>
      </c>
      <c r="I9451">
        <v>0</v>
      </c>
      <c r="J9451" s="3">
        <v>45128.054166666669</v>
      </c>
      <c r="K9451" s="3">
        <v>45152.104166666664</v>
      </c>
      <c r="L9451" s="3">
        <v>45152.104166666664</v>
      </c>
      <c r="M9451" t="s">
        <v>17007</v>
      </c>
      <c r="N9451" s="4" t="s">
        <v>50</v>
      </c>
      <c r="P9451" t="s">
        <v>16</v>
      </c>
    </row>
    <row r="9452" spans="1:16" x14ac:dyDescent="0.25">
      <c r="A9452" s="6" t="s">
        <v>17008</v>
      </c>
      <c r="B9452" t="s">
        <v>17009</v>
      </c>
      <c r="C9452" t="s">
        <v>45</v>
      </c>
      <c r="F9452" t="s">
        <v>14853</v>
      </c>
      <c r="G9452">
        <v>0</v>
      </c>
      <c r="H9452">
        <v>0</v>
      </c>
      <c r="I9452">
        <v>0</v>
      </c>
      <c r="J9452" s="3">
        <v>45139.117361111108</v>
      </c>
      <c r="K9452" s="3">
        <v>45161.104166666664</v>
      </c>
      <c r="L9452" s="3">
        <v>45161.104166666664</v>
      </c>
      <c r="M9452" t="s">
        <v>17010</v>
      </c>
      <c r="N9452" s="4" t="s">
        <v>50</v>
      </c>
      <c r="P9452" t="s">
        <v>16</v>
      </c>
    </row>
    <row r="9453" spans="1:16" x14ac:dyDescent="0.25">
      <c r="A9453" s="6" t="s">
        <v>17008</v>
      </c>
      <c r="B9453" t="s">
        <v>17009</v>
      </c>
      <c r="C9453" t="s">
        <v>45</v>
      </c>
      <c r="F9453" t="s">
        <v>14853</v>
      </c>
      <c r="G9453">
        <v>0</v>
      </c>
      <c r="H9453">
        <v>0</v>
      </c>
      <c r="I9453">
        <v>0</v>
      </c>
      <c r="J9453" s="3">
        <v>45139.117361111108</v>
      </c>
      <c r="K9453" s="3">
        <v>45161.104166666664</v>
      </c>
      <c r="L9453" s="3">
        <v>45161.104166666664</v>
      </c>
      <c r="M9453" t="s">
        <v>17010</v>
      </c>
      <c r="N9453" s="4" t="s">
        <v>50</v>
      </c>
      <c r="P9453" t="s">
        <v>16</v>
      </c>
    </row>
    <row r="9454" spans="1:16" x14ac:dyDescent="0.25">
      <c r="A9454" s="6" t="s">
        <v>17011</v>
      </c>
      <c r="B9454" t="s">
        <v>17012</v>
      </c>
      <c r="C9454" t="s">
        <v>45</v>
      </c>
      <c r="F9454" t="s">
        <v>14853</v>
      </c>
      <c r="G9454">
        <v>0</v>
      </c>
      <c r="H9454">
        <v>0</v>
      </c>
      <c r="I9454">
        <v>0</v>
      </c>
      <c r="J9454" s="3">
        <v>45134.443749999999</v>
      </c>
      <c r="K9454" s="3">
        <v>45152.104166666664</v>
      </c>
      <c r="L9454" s="3">
        <v>45152.104166666664</v>
      </c>
      <c r="M9454" t="s">
        <v>17013</v>
      </c>
      <c r="N9454" s="4" t="s">
        <v>50</v>
      </c>
      <c r="P9454" t="s">
        <v>16</v>
      </c>
    </row>
    <row r="9455" spans="1:16" x14ac:dyDescent="0.25">
      <c r="A9455" s="6" t="s">
        <v>17011</v>
      </c>
      <c r="B9455" t="s">
        <v>17012</v>
      </c>
      <c r="C9455" t="s">
        <v>45</v>
      </c>
      <c r="F9455" t="s">
        <v>14853</v>
      </c>
      <c r="G9455">
        <v>0</v>
      </c>
      <c r="H9455">
        <v>0</v>
      </c>
      <c r="I9455">
        <v>0</v>
      </c>
      <c r="J9455" s="3">
        <v>45134.443749999999</v>
      </c>
      <c r="K9455" s="3">
        <v>45152.104166666664</v>
      </c>
      <c r="L9455" s="3">
        <v>45152.104166666664</v>
      </c>
      <c r="M9455" t="s">
        <v>17013</v>
      </c>
      <c r="N9455" s="4" t="s">
        <v>50</v>
      </c>
      <c r="P9455" t="s">
        <v>16</v>
      </c>
    </row>
    <row r="9456" spans="1:16" x14ac:dyDescent="0.25">
      <c r="A9456" t="s">
        <v>17014</v>
      </c>
      <c r="B9456" t="s">
        <v>17015</v>
      </c>
      <c r="C9456" t="s">
        <v>45</v>
      </c>
      <c r="F9456" t="s">
        <v>14853</v>
      </c>
      <c r="G9456">
        <v>0</v>
      </c>
      <c r="I9456">
        <v>0</v>
      </c>
      <c r="J9456" s="3">
        <v>45237.425000000003</v>
      </c>
      <c r="K9456" s="3">
        <v>45258.104166666664</v>
      </c>
      <c r="L9456" s="3">
        <v>45258.104166666664</v>
      </c>
      <c r="M9456" t="s">
        <v>17016</v>
      </c>
      <c r="N9456" s="4" t="s">
        <v>50</v>
      </c>
      <c r="P9456" t="s">
        <v>16</v>
      </c>
    </row>
    <row r="9457" spans="1:16" x14ac:dyDescent="0.25">
      <c r="A9457" t="s">
        <v>17017</v>
      </c>
      <c r="B9457" t="s">
        <v>17018</v>
      </c>
      <c r="C9457" t="s">
        <v>45</v>
      </c>
      <c r="F9457" t="s">
        <v>14853</v>
      </c>
      <c r="G9457">
        <v>0</v>
      </c>
      <c r="H9457" s="5"/>
      <c r="I9457">
        <v>0</v>
      </c>
      <c r="J9457" s="3">
        <v>45182.259027777778</v>
      </c>
      <c r="K9457" s="3">
        <v>45188.104166666664</v>
      </c>
      <c r="L9457" s="3">
        <v>45188.104166666664</v>
      </c>
      <c r="M9457" t="s">
        <v>17019</v>
      </c>
      <c r="N9457" s="4" t="s">
        <v>50</v>
      </c>
      <c r="P9457" t="s">
        <v>16</v>
      </c>
    </row>
    <row r="9458" spans="1:16" x14ac:dyDescent="0.25">
      <c r="A9458" t="s">
        <v>17020</v>
      </c>
      <c r="B9458" t="s">
        <v>17021</v>
      </c>
      <c r="C9458" t="s">
        <v>45</v>
      </c>
      <c r="F9458" t="s">
        <v>14853</v>
      </c>
      <c r="G9458">
        <v>0</v>
      </c>
      <c r="I9458">
        <v>0</v>
      </c>
      <c r="J9458" s="3">
        <v>45238.495138888888</v>
      </c>
      <c r="K9458" s="3">
        <v>45279.104166666664</v>
      </c>
      <c r="L9458" s="3">
        <v>45279.104166666664</v>
      </c>
      <c r="M9458" t="s">
        <v>17022</v>
      </c>
      <c r="N9458" s="4" t="s">
        <v>50</v>
      </c>
      <c r="P9458" t="s">
        <v>16</v>
      </c>
    </row>
    <row r="9459" spans="1:16" x14ac:dyDescent="0.25">
      <c r="A9459" t="s">
        <v>17023</v>
      </c>
      <c r="B9459" t="s">
        <v>17024</v>
      </c>
      <c r="C9459" t="s">
        <v>45</v>
      </c>
      <c r="F9459" t="s">
        <v>14853</v>
      </c>
      <c r="G9459">
        <v>0</v>
      </c>
      <c r="I9459">
        <v>0</v>
      </c>
      <c r="J9459" s="3">
        <v>45248.476388888892</v>
      </c>
      <c r="K9459" s="3">
        <v>45281.104166666664</v>
      </c>
      <c r="L9459" s="3">
        <v>45281.104166666664</v>
      </c>
      <c r="M9459" t="s">
        <v>17025</v>
      </c>
      <c r="N9459" s="4" t="s">
        <v>50</v>
      </c>
      <c r="P9459" t="s">
        <v>16</v>
      </c>
    </row>
    <row r="9460" spans="1:16" x14ac:dyDescent="0.25">
      <c r="A9460" t="s">
        <v>17026</v>
      </c>
      <c r="B9460" t="s">
        <v>17027</v>
      </c>
      <c r="C9460" t="s">
        <v>45</v>
      </c>
      <c r="F9460" t="s">
        <v>14853</v>
      </c>
      <c r="G9460">
        <v>0</v>
      </c>
      <c r="I9460">
        <v>0</v>
      </c>
      <c r="J9460" s="3">
        <v>45204.432638888888</v>
      </c>
      <c r="K9460" s="3">
        <v>45208.104166666664</v>
      </c>
      <c r="L9460" s="3">
        <v>45208.104166666664</v>
      </c>
      <c r="M9460" t="s">
        <v>17028</v>
      </c>
      <c r="N9460" s="4" t="s">
        <v>50</v>
      </c>
      <c r="P9460" t="s">
        <v>16</v>
      </c>
    </row>
    <row r="9461" spans="1:16" x14ac:dyDescent="0.25">
      <c r="A9461" t="s">
        <v>17029</v>
      </c>
      <c r="B9461" t="s">
        <v>17030</v>
      </c>
      <c r="C9461" t="s">
        <v>45</v>
      </c>
      <c r="F9461" t="s">
        <v>14853</v>
      </c>
      <c r="G9461">
        <v>0</v>
      </c>
      <c r="H9461" s="5"/>
      <c r="I9461">
        <v>0</v>
      </c>
      <c r="J9461" s="3">
        <v>45154.191666666666</v>
      </c>
      <c r="K9461" s="3">
        <v>45175.104166666664</v>
      </c>
      <c r="L9461" s="3">
        <v>45175.104166666664</v>
      </c>
      <c r="M9461" t="s">
        <v>17031</v>
      </c>
      <c r="N9461" s="4" t="s">
        <v>50</v>
      </c>
      <c r="P9461" t="s">
        <v>16</v>
      </c>
    </row>
    <row r="9462" spans="1:16" x14ac:dyDescent="0.25">
      <c r="A9462" t="s">
        <v>17029</v>
      </c>
      <c r="B9462" t="s">
        <v>17032</v>
      </c>
      <c r="C9462" t="s">
        <v>45</v>
      </c>
      <c r="F9462" t="s">
        <v>14853</v>
      </c>
      <c r="G9462">
        <v>0</v>
      </c>
      <c r="I9462">
        <v>0</v>
      </c>
      <c r="J9462" s="3">
        <v>45188.40902777778</v>
      </c>
      <c r="K9462" s="3">
        <v>45209.104166666664</v>
      </c>
      <c r="L9462" s="3">
        <v>45209.104166666664</v>
      </c>
      <c r="M9462" t="s">
        <v>17033</v>
      </c>
      <c r="N9462" s="4" t="s">
        <v>50</v>
      </c>
      <c r="P9462" t="s">
        <v>16</v>
      </c>
    </row>
    <row r="9463" spans="1:16" x14ac:dyDescent="0.25">
      <c r="A9463" t="s">
        <v>17034</v>
      </c>
      <c r="B9463" t="s">
        <v>17035</v>
      </c>
      <c r="C9463" t="s">
        <v>45</v>
      </c>
      <c r="F9463" t="s">
        <v>14853</v>
      </c>
      <c r="G9463">
        <v>0</v>
      </c>
      <c r="H9463" s="5"/>
      <c r="I9463">
        <v>0</v>
      </c>
      <c r="J9463" s="3">
        <v>45174.349305555559</v>
      </c>
      <c r="K9463" s="3">
        <v>45195.104166666664</v>
      </c>
      <c r="L9463" s="3">
        <v>45195.104166666664</v>
      </c>
      <c r="M9463" t="s">
        <v>17036</v>
      </c>
      <c r="N9463" s="4" t="s">
        <v>50</v>
      </c>
      <c r="P9463" t="s">
        <v>16</v>
      </c>
    </row>
    <row r="9464" spans="1:16" x14ac:dyDescent="0.25">
      <c r="A9464" t="s">
        <v>17037</v>
      </c>
      <c r="B9464" t="s">
        <v>17038</v>
      </c>
      <c r="C9464" t="s">
        <v>45</v>
      </c>
      <c r="F9464" t="s">
        <v>14853</v>
      </c>
      <c r="G9464">
        <v>0</v>
      </c>
      <c r="H9464" s="5"/>
      <c r="I9464">
        <v>0</v>
      </c>
      <c r="J9464" s="3">
        <v>45167.452777777777</v>
      </c>
      <c r="K9464" s="3">
        <v>45189.104166666664</v>
      </c>
      <c r="L9464" s="3">
        <v>45189.104166666664</v>
      </c>
      <c r="M9464" t="s">
        <v>17039</v>
      </c>
      <c r="N9464" s="4" t="s">
        <v>50</v>
      </c>
      <c r="P9464" t="s">
        <v>16</v>
      </c>
    </row>
    <row r="9465" spans="1:16" x14ac:dyDescent="0.25">
      <c r="A9465" t="s">
        <v>17037</v>
      </c>
      <c r="B9465" t="s">
        <v>17040</v>
      </c>
      <c r="C9465" t="s">
        <v>45</v>
      </c>
      <c r="F9465" t="s">
        <v>14853</v>
      </c>
      <c r="G9465">
        <v>0</v>
      </c>
      <c r="I9465">
        <v>0</v>
      </c>
      <c r="J9465" s="3">
        <v>45209.126388888886</v>
      </c>
      <c r="K9465" s="3">
        <v>45217.104166666664</v>
      </c>
      <c r="L9465" s="3">
        <v>45217.104166666664</v>
      </c>
      <c r="M9465" t="s">
        <v>17041</v>
      </c>
      <c r="N9465" s="4" t="s">
        <v>50</v>
      </c>
      <c r="P9465" t="s">
        <v>16</v>
      </c>
    </row>
    <row r="9466" spans="1:16" x14ac:dyDescent="0.25">
      <c r="A9466" t="s">
        <v>17042</v>
      </c>
      <c r="B9466" t="s">
        <v>17043</v>
      </c>
      <c r="C9466" t="s">
        <v>45</v>
      </c>
      <c r="F9466" t="s">
        <v>14853</v>
      </c>
      <c r="G9466">
        <v>0</v>
      </c>
      <c r="H9466" s="5"/>
      <c r="I9466">
        <v>0</v>
      </c>
      <c r="J9466" s="3">
        <v>45171.529861111114</v>
      </c>
      <c r="K9466" s="3">
        <v>45181.104166666664</v>
      </c>
      <c r="L9466" s="3">
        <v>45181.104166666664</v>
      </c>
      <c r="M9466" t="s">
        <v>17044</v>
      </c>
      <c r="N9466" s="4" t="s">
        <v>50</v>
      </c>
      <c r="P9466" t="s">
        <v>16</v>
      </c>
    </row>
    <row r="9467" spans="1:16" x14ac:dyDescent="0.25">
      <c r="A9467" t="s">
        <v>17045</v>
      </c>
      <c r="B9467" t="s">
        <v>17046</v>
      </c>
      <c r="C9467" t="s">
        <v>45</v>
      </c>
      <c r="F9467" t="s">
        <v>14853</v>
      </c>
      <c r="G9467">
        <v>0</v>
      </c>
      <c r="I9467">
        <v>0</v>
      </c>
      <c r="J9467" s="3">
        <v>45190.211111111108</v>
      </c>
      <c r="K9467" s="3">
        <v>45198.4375</v>
      </c>
      <c r="L9467" s="3">
        <v>45198.4375</v>
      </c>
      <c r="M9467" t="s">
        <v>17047</v>
      </c>
      <c r="N9467" s="4" t="s">
        <v>50</v>
      </c>
      <c r="P9467" t="s">
        <v>16</v>
      </c>
    </row>
    <row r="9468" spans="1:16" x14ac:dyDescent="0.25">
      <c r="A9468" s="6" t="s">
        <v>17048</v>
      </c>
      <c r="B9468" t="s">
        <v>17049</v>
      </c>
      <c r="C9468" t="s">
        <v>45</v>
      </c>
      <c r="F9468" t="s">
        <v>14853</v>
      </c>
      <c r="G9468">
        <v>0</v>
      </c>
      <c r="H9468">
        <v>0</v>
      </c>
      <c r="I9468">
        <v>0</v>
      </c>
      <c r="J9468" s="3">
        <v>45125.433333333334</v>
      </c>
      <c r="K9468" s="3">
        <v>45149.104166666664</v>
      </c>
      <c r="L9468" s="3">
        <v>45149.104166666664</v>
      </c>
      <c r="M9468" t="s">
        <v>17050</v>
      </c>
      <c r="N9468" s="4" t="s">
        <v>50</v>
      </c>
      <c r="P9468" t="s">
        <v>16</v>
      </c>
    </row>
    <row r="9469" spans="1:16" x14ac:dyDescent="0.25">
      <c r="A9469" s="6" t="s">
        <v>17048</v>
      </c>
      <c r="B9469" t="s">
        <v>17049</v>
      </c>
      <c r="C9469" t="s">
        <v>45</v>
      </c>
      <c r="F9469" t="s">
        <v>14853</v>
      </c>
      <c r="G9469">
        <v>0</v>
      </c>
      <c r="H9469">
        <v>0</v>
      </c>
      <c r="I9469">
        <v>0</v>
      </c>
      <c r="J9469" s="3">
        <v>45125.433333333334</v>
      </c>
      <c r="K9469" s="3">
        <v>45149.104166666664</v>
      </c>
      <c r="L9469" s="3">
        <v>45149.104166666664</v>
      </c>
      <c r="M9469" t="s">
        <v>17050</v>
      </c>
      <c r="N9469" s="4" t="s">
        <v>50</v>
      </c>
      <c r="P9469" t="s">
        <v>16</v>
      </c>
    </row>
    <row r="9470" spans="1:16" x14ac:dyDescent="0.25">
      <c r="A9470" s="6" t="s">
        <v>17051</v>
      </c>
      <c r="B9470" t="s">
        <v>17052</v>
      </c>
      <c r="C9470" t="s">
        <v>45</v>
      </c>
      <c r="F9470" t="s">
        <v>14853</v>
      </c>
      <c r="G9470">
        <v>0</v>
      </c>
      <c r="H9470">
        <v>0</v>
      </c>
      <c r="I9470">
        <v>0</v>
      </c>
      <c r="J9470" s="3">
        <v>45125.445833333331</v>
      </c>
      <c r="K9470" s="3">
        <v>45149.104166666664</v>
      </c>
      <c r="L9470" s="3">
        <v>45149.104166666664</v>
      </c>
      <c r="M9470" t="s">
        <v>17053</v>
      </c>
      <c r="N9470" s="4" t="s">
        <v>50</v>
      </c>
      <c r="P9470" t="s">
        <v>16</v>
      </c>
    </row>
    <row r="9471" spans="1:16" x14ac:dyDescent="0.25">
      <c r="A9471" s="6" t="s">
        <v>17051</v>
      </c>
      <c r="B9471" t="s">
        <v>17052</v>
      </c>
      <c r="C9471" t="s">
        <v>45</v>
      </c>
      <c r="F9471" t="s">
        <v>14853</v>
      </c>
      <c r="G9471">
        <v>0</v>
      </c>
      <c r="H9471">
        <v>0</v>
      </c>
      <c r="I9471">
        <v>0</v>
      </c>
      <c r="J9471" s="3">
        <v>45125.445833333331</v>
      </c>
      <c r="K9471" s="3">
        <v>45149.104166666664</v>
      </c>
      <c r="L9471" s="3">
        <v>45149.104166666664</v>
      </c>
      <c r="M9471" t="s">
        <v>17053</v>
      </c>
      <c r="N9471" s="4" t="s">
        <v>50</v>
      </c>
      <c r="P9471" t="s">
        <v>16</v>
      </c>
    </row>
    <row r="9472" spans="1:16" x14ac:dyDescent="0.25">
      <c r="A9472" s="6" t="s">
        <v>17054</v>
      </c>
      <c r="B9472" t="s">
        <v>17055</v>
      </c>
      <c r="C9472" t="s">
        <v>45</v>
      </c>
      <c r="F9472" t="s">
        <v>14853</v>
      </c>
      <c r="G9472">
        <v>0</v>
      </c>
      <c r="H9472">
        <v>0</v>
      </c>
      <c r="I9472">
        <v>0</v>
      </c>
      <c r="J9472" s="3">
        <v>45150.513194444444</v>
      </c>
      <c r="K9472" s="3">
        <v>45173.104166666664</v>
      </c>
      <c r="L9472" s="3">
        <v>45173.104166666664</v>
      </c>
      <c r="M9472" t="s">
        <v>17056</v>
      </c>
      <c r="N9472" s="4" t="s">
        <v>50</v>
      </c>
      <c r="P9472" t="s">
        <v>16</v>
      </c>
    </row>
    <row r="9473" spans="1:16" x14ac:dyDescent="0.25">
      <c r="A9473" s="6" t="s">
        <v>17054</v>
      </c>
      <c r="B9473" t="s">
        <v>17055</v>
      </c>
      <c r="C9473" t="s">
        <v>45</v>
      </c>
      <c r="F9473" t="s">
        <v>14853</v>
      </c>
      <c r="G9473">
        <v>0</v>
      </c>
      <c r="H9473">
        <v>0</v>
      </c>
      <c r="I9473">
        <v>0</v>
      </c>
      <c r="J9473" s="3">
        <v>45150.513194444444</v>
      </c>
      <c r="K9473" s="3">
        <v>45173.104166666664</v>
      </c>
      <c r="L9473" s="3">
        <v>45173.104166666664</v>
      </c>
      <c r="M9473" t="s">
        <v>17056</v>
      </c>
      <c r="N9473" s="4" t="s">
        <v>50</v>
      </c>
      <c r="P9473" t="s">
        <v>16</v>
      </c>
    </row>
    <row r="9474" spans="1:16" x14ac:dyDescent="0.25">
      <c r="A9474" t="s">
        <v>17057</v>
      </c>
      <c r="B9474" t="s">
        <v>17058</v>
      </c>
      <c r="C9474" t="s">
        <v>45</v>
      </c>
      <c r="F9474" t="s">
        <v>14853</v>
      </c>
      <c r="G9474">
        <v>0</v>
      </c>
      <c r="H9474" s="5"/>
      <c r="I9474">
        <v>0</v>
      </c>
      <c r="J9474" s="3">
        <v>45163.504861111112</v>
      </c>
      <c r="K9474" s="3">
        <v>45171.4375</v>
      </c>
      <c r="L9474" s="3">
        <v>45171.4375</v>
      </c>
      <c r="M9474" t="s">
        <v>17059</v>
      </c>
      <c r="N9474" s="4" t="s">
        <v>50</v>
      </c>
      <c r="P9474" t="s">
        <v>16</v>
      </c>
    </row>
    <row r="9475" spans="1:16" x14ac:dyDescent="0.25">
      <c r="A9475" t="s">
        <v>17057</v>
      </c>
      <c r="B9475" t="s">
        <v>17058</v>
      </c>
      <c r="C9475" t="s">
        <v>45</v>
      </c>
      <c r="F9475" t="s">
        <v>14853</v>
      </c>
      <c r="G9475">
        <v>0</v>
      </c>
      <c r="H9475" s="5"/>
      <c r="I9475">
        <v>0</v>
      </c>
      <c r="J9475" s="3">
        <v>45163.504861111112</v>
      </c>
      <c r="K9475" s="3">
        <v>45168.4375</v>
      </c>
      <c r="L9475" s="3">
        <v>45168.4375</v>
      </c>
      <c r="M9475" t="s">
        <v>17060</v>
      </c>
      <c r="N9475" s="4" t="s">
        <v>50</v>
      </c>
      <c r="P9475" t="s">
        <v>16</v>
      </c>
    </row>
    <row r="9476" spans="1:16" x14ac:dyDescent="0.25">
      <c r="A9476" t="s">
        <v>17061</v>
      </c>
      <c r="B9476" t="s">
        <v>17062</v>
      </c>
      <c r="C9476" t="s">
        <v>45</v>
      </c>
      <c r="F9476" t="s">
        <v>14853</v>
      </c>
      <c r="G9476">
        <v>0</v>
      </c>
      <c r="H9476" s="5"/>
      <c r="I9476">
        <v>0</v>
      </c>
      <c r="J9476" s="3">
        <v>45156.145138888889</v>
      </c>
      <c r="K9476" s="3">
        <v>45177.104166666664</v>
      </c>
      <c r="L9476" s="3">
        <v>45177.104166666664</v>
      </c>
      <c r="M9476" t="s">
        <v>17063</v>
      </c>
      <c r="N9476" s="4" t="s">
        <v>50</v>
      </c>
      <c r="P9476" t="s">
        <v>16</v>
      </c>
    </row>
    <row r="9477" spans="1:16" x14ac:dyDescent="0.25">
      <c r="A9477" t="s">
        <v>17064</v>
      </c>
      <c r="B9477" t="s">
        <v>17065</v>
      </c>
      <c r="C9477" t="s">
        <v>45</v>
      </c>
      <c r="F9477" t="s">
        <v>14853</v>
      </c>
      <c r="G9477">
        <v>0</v>
      </c>
      <c r="H9477" s="5"/>
      <c r="I9477">
        <v>0</v>
      </c>
      <c r="J9477" s="3">
        <v>45155.522222222222</v>
      </c>
      <c r="K9477" s="3">
        <v>45159.4375</v>
      </c>
      <c r="L9477" s="3">
        <v>45159.4375</v>
      </c>
      <c r="M9477" t="s">
        <v>17066</v>
      </c>
      <c r="N9477" s="4" t="s">
        <v>50</v>
      </c>
      <c r="P9477" t="s">
        <v>16</v>
      </c>
    </row>
    <row r="9478" spans="1:16" x14ac:dyDescent="0.25">
      <c r="A9478" t="s">
        <v>17067</v>
      </c>
      <c r="B9478" t="s">
        <v>17068</v>
      </c>
      <c r="C9478" t="s">
        <v>45</v>
      </c>
      <c r="F9478" t="s">
        <v>14853</v>
      </c>
      <c r="G9478">
        <v>0</v>
      </c>
      <c r="H9478" s="5"/>
      <c r="I9478">
        <v>0</v>
      </c>
      <c r="J9478" s="3">
        <v>45168.527083333334</v>
      </c>
      <c r="K9478" s="3">
        <v>45189.104166666664</v>
      </c>
      <c r="L9478" s="3">
        <v>45189.104166666664</v>
      </c>
      <c r="M9478" t="s">
        <v>17069</v>
      </c>
      <c r="N9478" s="4" t="s">
        <v>50</v>
      </c>
      <c r="P9478" t="s">
        <v>16</v>
      </c>
    </row>
    <row r="9479" spans="1:16" x14ac:dyDescent="0.25">
      <c r="A9479" t="s">
        <v>17070</v>
      </c>
      <c r="B9479" t="s">
        <v>17071</v>
      </c>
      <c r="C9479" t="s">
        <v>45</v>
      </c>
      <c r="F9479" t="s">
        <v>14853</v>
      </c>
      <c r="G9479">
        <v>0</v>
      </c>
      <c r="I9479">
        <v>0</v>
      </c>
      <c r="J9479" s="3">
        <v>45217.197222222225</v>
      </c>
      <c r="K9479" s="3">
        <v>45238.104166666664</v>
      </c>
      <c r="L9479" s="3">
        <v>45238.104166666664</v>
      </c>
      <c r="M9479" t="s">
        <v>17072</v>
      </c>
      <c r="N9479" s="4" t="s">
        <v>50</v>
      </c>
      <c r="P9479" t="s">
        <v>16</v>
      </c>
    </row>
    <row r="9480" spans="1:16" x14ac:dyDescent="0.25">
      <c r="A9480" s="6" t="s">
        <v>17073</v>
      </c>
      <c r="B9480">
        <v>77231093</v>
      </c>
      <c r="C9480" t="s">
        <v>45</v>
      </c>
      <c r="F9480" t="s">
        <v>14853</v>
      </c>
      <c r="G9480">
        <v>0</v>
      </c>
      <c r="H9480">
        <v>0</v>
      </c>
      <c r="I9480">
        <v>0</v>
      </c>
      <c r="J9480" s="3">
        <v>45128.515972222223</v>
      </c>
      <c r="K9480" s="3">
        <v>45152.104166666664</v>
      </c>
      <c r="L9480" s="3">
        <v>45152.104166666664</v>
      </c>
      <c r="M9480" t="s">
        <v>17074</v>
      </c>
      <c r="N9480" s="4" t="s">
        <v>50</v>
      </c>
      <c r="P9480" t="s">
        <v>16</v>
      </c>
    </row>
    <row r="9481" spans="1:16" x14ac:dyDescent="0.25">
      <c r="A9481" s="6" t="s">
        <v>17073</v>
      </c>
      <c r="B9481">
        <v>77231093</v>
      </c>
      <c r="C9481" t="s">
        <v>45</v>
      </c>
      <c r="F9481" t="s">
        <v>14853</v>
      </c>
      <c r="G9481">
        <v>0</v>
      </c>
      <c r="H9481">
        <v>0</v>
      </c>
      <c r="I9481">
        <v>0</v>
      </c>
      <c r="J9481" s="3">
        <v>45128.515972222223</v>
      </c>
      <c r="K9481" s="3">
        <v>45152.104166666664</v>
      </c>
      <c r="L9481" s="3">
        <v>45152.104166666664</v>
      </c>
      <c r="M9481" t="s">
        <v>17074</v>
      </c>
      <c r="N9481" s="4" t="s">
        <v>50</v>
      </c>
      <c r="P9481" t="s">
        <v>16</v>
      </c>
    </row>
    <row r="9482" spans="1:16" x14ac:dyDescent="0.25">
      <c r="A9482" t="s">
        <v>17075</v>
      </c>
      <c r="B9482" t="s">
        <v>17076</v>
      </c>
      <c r="C9482" t="s">
        <v>45</v>
      </c>
      <c r="F9482" t="s">
        <v>14853</v>
      </c>
      <c r="G9482">
        <v>0</v>
      </c>
      <c r="I9482">
        <v>0</v>
      </c>
      <c r="J9482" s="3">
        <v>45247.178472222222</v>
      </c>
      <c r="K9482" s="3">
        <v>45261.4375</v>
      </c>
      <c r="L9482" s="3">
        <v>45261.4375</v>
      </c>
      <c r="M9482" t="s">
        <v>17077</v>
      </c>
      <c r="N9482" s="4" t="s">
        <v>50</v>
      </c>
      <c r="P9482" t="s">
        <v>16</v>
      </c>
    </row>
    <row r="9483" spans="1:16" x14ac:dyDescent="0.25">
      <c r="A9483" s="6" t="s">
        <v>17078</v>
      </c>
      <c r="B9483" t="s">
        <v>17079</v>
      </c>
      <c r="C9483" t="s">
        <v>45</v>
      </c>
      <c r="F9483" t="s">
        <v>14853</v>
      </c>
      <c r="G9483">
        <v>0</v>
      </c>
      <c r="H9483">
        <v>0</v>
      </c>
      <c r="I9483">
        <v>0</v>
      </c>
      <c r="J9483" s="3">
        <v>45150.506944444445</v>
      </c>
      <c r="K9483" s="3">
        <v>45173.104166666664</v>
      </c>
      <c r="L9483" s="3">
        <v>45173.104166666664</v>
      </c>
      <c r="M9483" t="s">
        <v>17080</v>
      </c>
      <c r="N9483" s="4" t="s">
        <v>50</v>
      </c>
      <c r="P9483" t="s">
        <v>16</v>
      </c>
    </row>
    <row r="9484" spans="1:16" x14ac:dyDescent="0.25">
      <c r="A9484" s="6" t="s">
        <v>17078</v>
      </c>
      <c r="B9484" t="s">
        <v>17079</v>
      </c>
      <c r="C9484" t="s">
        <v>45</v>
      </c>
      <c r="F9484" t="s">
        <v>14853</v>
      </c>
      <c r="G9484">
        <v>0</v>
      </c>
      <c r="H9484">
        <v>0</v>
      </c>
      <c r="I9484">
        <v>0</v>
      </c>
      <c r="J9484" s="3">
        <v>45150.506944444445</v>
      </c>
      <c r="K9484" s="3">
        <v>45173.104166666664</v>
      </c>
      <c r="L9484" s="3">
        <v>45173.104166666664</v>
      </c>
      <c r="M9484" t="s">
        <v>17080</v>
      </c>
      <c r="N9484" s="4" t="s">
        <v>50</v>
      </c>
      <c r="P9484" t="s">
        <v>16</v>
      </c>
    </row>
    <row r="9485" spans="1:16" x14ac:dyDescent="0.25">
      <c r="A9485" t="s">
        <v>17081</v>
      </c>
      <c r="B9485">
        <v>56231199</v>
      </c>
      <c r="C9485" t="s">
        <v>45</v>
      </c>
      <c r="F9485" t="s">
        <v>14853</v>
      </c>
      <c r="G9485">
        <v>0</v>
      </c>
      <c r="I9485">
        <v>0</v>
      </c>
      <c r="J9485" s="3">
        <v>45239.238194444442</v>
      </c>
      <c r="K9485" s="3">
        <v>45264.104166666664</v>
      </c>
      <c r="L9485" s="3">
        <v>45264.104166666664</v>
      </c>
      <c r="M9485" t="s">
        <v>17082</v>
      </c>
      <c r="N9485" s="4" t="s">
        <v>50</v>
      </c>
      <c r="P9485" t="s">
        <v>16</v>
      </c>
    </row>
    <row r="9486" spans="1:16" x14ac:dyDescent="0.25">
      <c r="A9486" t="s">
        <v>17083</v>
      </c>
      <c r="B9486">
        <v>45235012</v>
      </c>
      <c r="C9486" t="s">
        <v>45</v>
      </c>
      <c r="F9486" t="s">
        <v>14853</v>
      </c>
      <c r="G9486">
        <v>0</v>
      </c>
      <c r="I9486">
        <v>0</v>
      </c>
      <c r="J9486" s="3">
        <v>45139.174305555556</v>
      </c>
      <c r="K9486" s="3">
        <v>45183.104166666664</v>
      </c>
      <c r="L9486" s="3">
        <v>45183.104166666664</v>
      </c>
      <c r="M9486" t="s">
        <v>17084</v>
      </c>
      <c r="N9486" s="4" t="s">
        <v>50</v>
      </c>
      <c r="P9486" t="s">
        <v>16</v>
      </c>
    </row>
    <row r="9487" spans="1:16" x14ac:dyDescent="0.25">
      <c r="A9487" s="6" t="s">
        <v>17085</v>
      </c>
      <c r="B9487">
        <v>45235013</v>
      </c>
      <c r="C9487" t="s">
        <v>45</v>
      </c>
      <c r="F9487" t="s">
        <v>14853</v>
      </c>
      <c r="G9487">
        <v>0</v>
      </c>
      <c r="H9487">
        <v>0</v>
      </c>
      <c r="I9487">
        <v>0</v>
      </c>
      <c r="J9487" s="3">
        <v>45139.180555555555</v>
      </c>
      <c r="K9487" s="3">
        <v>45180.104166666664</v>
      </c>
      <c r="L9487" s="3">
        <v>45180.104166666664</v>
      </c>
      <c r="M9487" t="s">
        <v>17086</v>
      </c>
      <c r="N9487" s="4" t="s">
        <v>50</v>
      </c>
      <c r="P9487" t="s">
        <v>16</v>
      </c>
    </row>
    <row r="9488" spans="1:16" x14ac:dyDescent="0.25">
      <c r="A9488" s="6" t="s">
        <v>17085</v>
      </c>
      <c r="B9488">
        <v>45235013</v>
      </c>
      <c r="C9488" t="s">
        <v>45</v>
      </c>
      <c r="F9488" t="s">
        <v>14853</v>
      </c>
      <c r="G9488">
        <v>0</v>
      </c>
      <c r="H9488">
        <v>0</v>
      </c>
      <c r="I9488">
        <v>0</v>
      </c>
      <c r="J9488" s="3">
        <v>45139.180555555555</v>
      </c>
      <c r="K9488" s="3">
        <v>45180.104166666664</v>
      </c>
      <c r="L9488" s="3">
        <v>45180.104166666664</v>
      </c>
      <c r="M9488" t="s">
        <v>17086</v>
      </c>
      <c r="N9488" s="4" t="s">
        <v>50</v>
      </c>
      <c r="P9488" t="s">
        <v>16</v>
      </c>
    </row>
    <row r="9489" spans="1:16" x14ac:dyDescent="0.25">
      <c r="A9489" t="s">
        <v>17087</v>
      </c>
      <c r="B9489" t="s">
        <v>17088</v>
      </c>
      <c r="C9489" t="s">
        <v>45</v>
      </c>
      <c r="F9489" t="s">
        <v>14853</v>
      </c>
      <c r="G9489">
        <v>0</v>
      </c>
      <c r="I9489">
        <v>0</v>
      </c>
      <c r="J9489" s="3">
        <v>45241.422222222223</v>
      </c>
      <c r="K9489" s="3">
        <v>45264.104166666664</v>
      </c>
      <c r="L9489" s="3">
        <v>45264.104166666664</v>
      </c>
      <c r="M9489" t="s">
        <v>17089</v>
      </c>
      <c r="N9489" s="4" t="s">
        <v>50</v>
      </c>
      <c r="P9489" t="s">
        <v>16</v>
      </c>
    </row>
    <row r="9490" spans="1:16" x14ac:dyDescent="0.25">
      <c r="A9490" t="s">
        <v>17090</v>
      </c>
      <c r="B9490" t="s">
        <v>17091</v>
      </c>
      <c r="C9490" t="s">
        <v>45</v>
      </c>
      <c r="F9490" t="s">
        <v>14853</v>
      </c>
      <c r="G9490">
        <v>0</v>
      </c>
      <c r="H9490" s="5"/>
      <c r="I9490">
        <v>0</v>
      </c>
      <c r="J9490" s="3">
        <v>45180.45416666667</v>
      </c>
      <c r="K9490" s="3">
        <v>45202.104166666664</v>
      </c>
      <c r="L9490" s="3">
        <v>45202.104166666664</v>
      </c>
      <c r="M9490" t="s">
        <v>17092</v>
      </c>
      <c r="N9490" s="4" t="s">
        <v>50</v>
      </c>
      <c r="P9490" t="s">
        <v>16</v>
      </c>
    </row>
    <row r="9491" spans="1:16" x14ac:dyDescent="0.25">
      <c r="A9491" t="s">
        <v>17093</v>
      </c>
      <c r="B9491" t="s">
        <v>17094</v>
      </c>
      <c r="C9491" t="s">
        <v>45</v>
      </c>
      <c r="F9491" t="s">
        <v>14853</v>
      </c>
      <c r="G9491">
        <v>0</v>
      </c>
      <c r="H9491" s="5"/>
      <c r="I9491">
        <v>0</v>
      </c>
      <c r="J9491" s="3">
        <v>45180.089583333334</v>
      </c>
      <c r="K9491" s="3">
        <v>45202.104166666664</v>
      </c>
      <c r="L9491" s="3">
        <v>45202.104166666664</v>
      </c>
      <c r="M9491" t="s">
        <v>17095</v>
      </c>
      <c r="N9491" s="4" t="s">
        <v>50</v>
      </c>
      <c r="P9491" t="s">
        <v>16</v>
      </c>
    </row>
    <row r="9492" spans="1:16" x14ac:dyDescent="0.25">
      <c r="A9492" t="s">
        <v>17096</v>
      </c>
      <c r="B9492" t="s">
        <v>17097</v>
      </c>
      <c r="C9492" t="s">
        <v>45</v>
      </c>
      <c r="F9492" t="s">
        <v>14853</v>
      </c>
      <c r="G9492">
        <v>0</v>
      </c>
      <c r="H9492" s="5"/>
      <c r="I9492">
        <v>0</v>
      </c>
      <c r="J9492" s="3">
        <v>45180.45</v>
      </c>
      <c r="K9492" s="3">
        <v>45202.104166666664</v>
      </c>
      <c r="L9492" s="3">
        <v>45202.104166666664</v>
      </c>
      <c r="M9492" t="s">
        <v>17098</v>
      </c>
      <c r="N9492" s="4" t="s">
        <v>50</v>
      </c>
      <c r="P9492" t="s">
        <v>16</v>
      </c>
    </row>
    <row r="9493" spans="1:16" x14ac:dyDescent="0.25">
      <c r="A9493" t="s">
        <v>17099</v>
      </c>
      <c r="B9493" t="s">
        <v>17100</v>
      </c>
      <c r="C9493" t="s">
        <v>45</v>
      </c>
      <c r="F9493" t="s">
        <v>14853</v>
      </c>
      <c r="G9493">
        <v>0</v>
      </c>
      <c r="H9493" s="5"/>
      <c r="I9493">
        <v>0</v>
      </c>
      <c r="J9493" s="3">
        <v>45180.449305555558</v>
      </c>
      <c r="K9493" s="3">
        <v>45202.104166666664</v>
      </c>
      <c r="L9493" s="3">
        <v>45202.104166666664</v>
      </c>
      <c r="M9493" t="s">
        <v>17101</v>
      </c>
      <c r="N9493" s="4" t="s">
        <v>50</v>
      </c>
      <c r="P9493" t="s">
        <v>16</v>
      </c>
    </row>
    <row r="9494" spans="1:16" x14ac:dyDescent="0.25">
      <c r="A9494" t="s">
        <v>17102</v>
      </c>
      <c r="B9494" t="s">
        <v>17103</v>
      </c>
      <c r="C9494" t="s">
        <v>45</v>
      </c>
      <c r="F9494" t="s">
        <v>14853</v>
      </c>
      <c r="G9494">
        <v>0</v>
      </c>
      <c r="H9494" s="5"/>
      <c r="I9494">
        <v>0</v>
      </c>
      <c r="J9494" s="3">
        <v>45180.447916666664</v>
      </c>
      <c r="K9494" s="3">
        <v>45202.104166666664</v>
      </c>
      <c r="L9494" s="3">
        <v>45202.104166666664</v>
      </c>
      <c r="M9494" t="s">
        <v>17104</v>
      </c>
      <c r="N9494" s="4" t="s">
        <v>50</v>
      </c>
      <c r="P9494" t="s">
        <v>16</v>
      </c>
    </row>
    <row r="9495" spans="1:16" x14ac:dyDescent="0.25">
      <c r="A9495" t="s">
        <v>17105</v>
      </c>
      <c r="B9495" t="s">
        <v>17106</v>
      </c>
      <c r="C9495" t="s">
        <v>45</v>
      </c>
      <c r="F9495" t="s">
        <v>14853</v>
      </c>
      <c r="G9495">
        <v>0</v>
      </c>
      <c r="H9495" s="5"/>
      <c r="I9495">
        <v>0</v>
      </c>
      <c r="J9495" s="3">
        <v>45182.15347222222</v>
      </c>
      <c r="K9495" s="3">
        <v>45187.104166666664</v>
      </c>
      <c r="L9495" s="3">
        <v>45187.104166666664</v>
      </c>
      <c r="M9495" t="s">
        <v>17107</v>
      </c>
      <c r="N9495" s="4" t="s">
        <v>50</v>
      </c>
      <c r="P9495" t="s">
        <v>16</v>
      </c>
    </row>
    <row r="9496" spans="1:16" x14ac:dyDescent="0.25">
      <c r="A9496" t="s">
        <v>17105</v>
      </c>
      <c r="B9496" t="s">
        <v>17106</v>
      </c>
      <c r="C9496" t="s">
        <v>45</v>
      </c>
      <c r="F9496" t="s">
        <v>14853</v>
      </c>
      <c r="G9496">
        <v>0</v>
      </c>
      <c r="H9496" s="5"/>
      <c r="I9496">
        <v>0</v>
      </c>
      <c r="J9496" s="3">
        <v>45182.15347222222</v>
      </c>
      <c r="K9496" s="3">
        <v>45188.104166666664</v>
      </c>
      <c r="L9496" s="3">
        <v>45188.104166666664</v>
      </c>
      <c r="M9496" t="s">
        <v>17107</v>
      </c>
      <c r="N9496" s="4" t="s">
        <v>50</v>
      </c>
      <c r="P9496" t="s">
        <v>16</v>
      </c>
    </row>
    <row r="9497" spans="1:16" x14ac:dyDescent="0.25">
      <c r="A9497" s="6" t="s">
        <v>17108</v>
      </c>
      <c r="B9497" t="s">
        <v>17109</v>
      </c>
      <c r="C9497" t="s">
        <v>45</v>
      </c>
      <c r="F9497" t="s">
        <v>14853</v>
      </c>
      <c r="G9497">
        <v>0</v>
      </c>
      <c r="H9497">
        <v>0</v>
      </c>
      <c r="I9497">
        <v>0</v>
      </c>
      <c r="J9497" s="3">
        <v>45150.474999999999</v>
      </c>
      <c r="K9497" s="3">
        <v>45152.458333333336</v>
      </c>
      <c r="L9497" s="3">
        <v>45152.458333333336</v>
      </c>
      <c r="M9497" t="s">
        <v>17110</v>
      </c>
      <c r="N9497" s="4" t="s">
        <v>50</v>
      </c>
      <c r="P9497" t="s">
        <v>16</v>
      </c>
    </row>
    <row r="9498" spans="1:16" x14ac:dyDescent="0.25">
      <c r="A9498" t="s">
        <v>17108</v>
      </c>
      <c r="B9498" t="s">
        <v>17111</v>
      </c>
      <c r="C9498" t="s">
        <v>45</v>
      </c>
      <c r="F9498" t="s">
        <v>14853</v>
      </c>
      <c r="G9498">
        <v>0</v>
      </c>
      <c r="H9498" s="5"/>
      <c r="I9498">
        <v>0</v>
      </c>
      <c r="J9498" s="3">
        <v>45155.149305555555</v>
      </c>
      <c r="K9498" s="3">
        <v>45156.041666666664</v>
      </c>
      <c r="L9498" s="3">
        <v>45156.041666666664</v>
      </c>
      <c r="M9498" t="s">
        <v>17112</v>
      </c>
      <c r="N9498" s="4" t="s">
        <v>50</v>
      </c>
      <c r="P9498" t="s">
        <v>16</v>
      </c>
    </row>
    <row r="9499" spans="1:16" x14ac:dyDescent="0.25">
      <c r="A9499" s="6" t="s">
        <v>17108</v>
      </c>
      <c r="B9499" t="s">
        <v>17109</v>
      </c>
      <c r="C9499" t="s">
        <v>45</v>
      </c>
      <c r="F9499" t="s">
        <v>14853</v>
      </c>
      <c r="G9499">
        <v>0</v>
      </c>
      <c r="H9499">
        <v>0</v>
      </c>
      <c r="I9499">
        <v>0</v>
      </c>
      <c r="J9499" s="3">
        <v>45150.474999999999</v>
      </c>
      <c r="K9499" s="3">
        <v>45152.458333333336</v>
      </c>
      <c r="L9499" s="3">
        <v>45152.458333333336</v>
      </c>
      <c r="M9499" t="s">
        <v>17110</v>
      </c>
      <c r="N9499" s="4" t="s">
        <v>50</v>
      </c>
      <c r="P9499" t="s">
        <v>16</v>
      </c>
    </row>
    <row r="9500" spans="1:16" x14ac:dyDescent="0.25">
      <c r="A9500" s="6" t="s">
        <v>17113</v>
      </c>
      <c r="B9500" t="s">
        <v>17114</v>
      </c>
      <c r="C9500" t="s">
        <v>45</v>
      </c>
      <c r="F9500" t="s">
        <v>14853</v>
      </c>
      <c r="G9500">
        <v>0</v>
      </c>
      <c r="H9500">
        <v>0</v>
      </c>
      <c r="I9500">
        <v>0</v>
      </c>
      <c r="J9500" s="3">
        <v>45139.132638888892</v>
      </c>
      <c r="K9500" s="3">
        <v>45152.4375</v>
      </c>
      <c r="L9500" s="3">
        <v>45152.4375</v>
      </c>
      <c r="M9500" t="s">
        <v>17115</v>
      </c>
      <c r="N9500" s="4" t="s">
        <v>50</v>
      </c>
      <c r="P9500" t="s">
        <v>16</v>
      </c>
    </row>
    <row r="9501" spans="1:16" x14ac:dyDescent="0.25">
      <c r="A9501" s="6" t="s">
        <v>17113</v>
      </c>
      <c r="B9501" t="s">
        <v>17114</v>
      </c>
      <c r="C9501" t="s">
        <v>45</v>
      </c>
      <c r="F9501" t="s">
        <v>14853</v>
      </c>
      <c r="G9501">
        <v>0</v>
      </c>
      <c r="H9501">
        <v>0</v>
      </c>
      <c r="I9501">
        <v>0</v>
      </c>
      <c r="J9501" s="3">
        <v>45139.132638888892</v>
      </c>
      <c r="K9501" s="3">
        <v>45152.4375</v>
      </c>
      <c r="L9501" s="3">
        <v>45152.4375</v>
      </c>
      <c r="M9501" t="s">
        <v>17115</v>
      </c>
      <c r="N9501" s="4" t="s">
        <v>50</v>
      </c>
      <c r="P9501" t="s">
        <v>16</v>
      </c>
    </row>
    <row r="9502" spans="1:16" x14ac:dyDescent="0.25">
      <c r="A9502" t="s">
        <v>17116</v>
      </c>
      <c r="B9502" t="s">
        <v>17117</v>
      </c>
      <c r="C9502" t="s">
        <v>45</v>
      </c>
      <c r="F9502" t="s">
        <v>14853</v>
      </c>
      <c r="G9502">
        <v>0</v>
      </c>
      <c r="H9502" s="5"/>
      <c r="I9502">
        <v>0</v>
      </c>
      <c r="J9502" s="3">
        <v>45180.205555555556</v>
      </c>
      <c r="K9502" s="3">
        <v>45185.4375</v>
      </c>
      <c r="L9502" s="3">
        <v>45185.4375</v>
      </c>
      <c r="M9502" t="s">
        <v>17118</v>
      </c>
      <c r="N9502" s="4" t="s">
        <v>50</v>
      </c>
      <c r="P9502" t="s">
        <v>16</v>
      </c>
    </row>
    <row r="9503" spans="1:16" x14ac:dyDescent="0.25">
      <c r="A9503" t="s">
        <v>17119</v>
      </c>
      <c r="B9503" t="s">
        <v>17120</v>
      </c>
      <c r="C9503" t="s">
        <v>45</v>
      </c>
      <c r="F9503" t="s">
        <v>14853</v>
      </c>
      <c r="G9503">
        <v>0</v>
      </c>
      <c r="H9503" s="5"/>
      <c r="I9503">
        <v>0</v>
      </c>
      <c r="J9503" s="3">
        <v>45164.046527777777</v>
      </c>
      <c r="K9503" s="3">
        <v>45195.104166666664</v>
      </c>
      <c r="L9503" s="3">
        <v>45195.104166666664</v>
      </c>
      <c r="M9503" t="s">
        <v>17121</v>
      </c>
      <c r="N9503" s="4" t="s">
        <v>50</v>
      </c>
      <c r="P9503" t="s">
        <v>16</v>
      </c>
    </row>
    <row r="9504" spans="1:16" x14ac:dyDescent="0.25">
      <c r="A9504" s="6" t="s">
        <v>17122</v>
      </c>
      <c r="B9504" t="s">
        <v>17123</v>
      </c>
      <c r="C9504" t="s">
        <v>45</v>
      </c>
      <c r="F9504" t="s">
        <v>14853</v>
      </c>
      <c r="G9504">
        <v>0</v>
      </c>
      <c r="H9504">
        <v>0</v>
      </c>
      <c r="I9504">
        <v>0</v>
      </c>
      <c r="J9504" s="3">
        <v>45152.495833333334</v>
      </c>
      <c r="K9504" s="3">
        <v>45173.104166666664</v>
      </c>
      <c r="L9504" s="3">
        <v>45173.104166666664</v>
      </c>
      <c r="M9504" t="s">
        <v>17124</v>
      </c>
      <c r="N9504" s="4" t="s">
        <v>50</v>
      </c>
      <c r="P9504" t="s">
        <v>16</v>
      </c>
    </row>
    <row r="9505" spans="1:16" x14ac:dyDescent="0.25">
      <c r="A9505" s="6" t="s">
        <v>17122</v>
      </c>
      <c r="B9505" t="s">
        <v>17123</v>
      </c>
      <c r="C9505" t="s">
        <v>45</v>
      </c>
      <c r="F9505" t="s">
        <v>14853</v>
      </c>
      <c r="G9505">
        <v>0</v>
      </c>
      <c r="H9505">
        <v>0</v>
      </c>
      <c r="I9505">
        <v>0</v>
      </c>
      <c r="J9505" s="3">
        <v>45152.495833333334</v>
      </c>
      <c r="K9505" s="3">
        <v>45173.104166666664</v>
      </c>
      <c r="L9505" s="3">
        <v>45173.104166666664</v>
      </c>
      <c r="M9505" t="s">
        <v>17124</v>
      </c>
      <c r="N9505" s="4" t="s">
        <v>50</v>
      </c>
      <c r="P9505" t="s">
        <v>16</v>
      </c>
    </row>
    <row r="9506" spans="1:16" x14ac:dyDescent="0.25">
      <c r="A9506" t="s">
        <v>17125</v>
      </c>
      <c r="B9506" t="s">
        <v>17126</v>
      </c>
      <c r="C9506" t="s">
        <v>45</v>
      </c>
      <c r="F9506" t="s">
        <v>14853</v>
      </c>
      <c r="G9506">
        <v>0</v>
      </c>
      <c r="I9506">
        <v>0</v>
      </c>
      <c r="J9506" s="3">
        <v>45264.043749999997</v>
      </c>
      <c r="K9506" s="3">
        <v>45286.104166666664</v>
      </c>
      <c r="L9506" s="3">
        <v>45286.104166666664</v>
      </c>
      <c r="M9506" t="s">
        <v>17127</v>
      </c>
      <c r="N9506" s="4" t="s">
        <v>50</v>
      </c>
      <c r="P9506" t="s">
        <v>16</v>
      </c>
    </row>
    <row r="9507" spans="1:16" x14ac:dyDescent="0.25">
      <c r="A9507" t="s">
        <v>17128</v>
      </c>
      <c r="B9507" t="s">
        <v>17129</v>
      </c>
      <c r="C9507" t="s">
        <v>45</v>
      </c>
      <c r="F9507" t="s">
        <v>14853</v>
      </c>
      <c r="G9507">
        <v>0</v>
      </c>
      <c r="H9507" s="5"/>
      <c r="I9507">
        <v>0</v>
      </c>
      <c r="J9507" s="3">
        <v>45181.451388888891</v>
      </c>
      <c r="K9507" s="3">
        <v>45188.4375</v>
      </c>
      <c r="L9507" s="3">
        <v>45188.4375</v>
      </c>
      <c r="M9507" t="s">
        <v>17130</v>
      </c>
      <c r="N9507" s="4" t="s">
        <v>50</v>
      </c>
      <c r="P9507" t="s">
        <v>16</v>
      </c>
    </row>
    <row r="9508" spans="1:16" x14ac:dyDescent="0.25">
      <c r="A9508" t="s">
        <v>17128</v>
      </c>
      <c r="B9508" t="s">
        <v>17131</v>
      </c>
      <c r="C9508" t="s">
        <v>45</v>
      </c>
      <c r="F9508" t="s">
        <v>14853</v>
      </c>
      <c r="G9508">
        <v>0</v>
      </c>
      <c r="I9508">
        <v>0</v>
      </c>
      <c r="J9508" s="3">
        <v>45210.047222222223</v>
      </c>
      <c r="K9508" s="3">
        <v>45217.4375</v>
      </c>
      <c r="L9508" s="3">
        <v>45217.4375</v>
      </c>
      <c r="M9508" t="s">
        <v>17132</v>
      </c>
      <c r="N9508" s="4" t="s">
        <v>50</v>
      </c>
      <c r="P9508" t="s">
        <v>16</v>
      </c>
    </row>
    <row r="9509" spans="1:16" x14ac:dyDescent="0.25">
      <c r="A9509" t="s">
        <v>17133</v>
      </c>
      <c r="B9509" t="s">
        <v>17134</v>
      </c>
      <c r="C9509" t="s">
        <v>45</v>
      </c>
      <c r="F9509" t="s">
        <v>14853</v>
      </c>
      <c r="G9509">
        <v>0</v>
      </c>
      <c r="H9509" s="5"/>
      <c r="I9509">
        <v>0</v>
      </c>
      <c r="J9509" s="3">
        <v>45178.520833333336</v>
      </c>
      <c r="K9509" s="3">
        <v>45185.4375</v>
      </c>
      <c r="L9509" s="3">
        <v>45185.4375</v>
      </c>
      <c r="M9509" t="s">
        <v>17135</v>
      </c>
      <c r="N9509" s="4" t="s">
        <v>50</v>
      </c>
      <c r="P9509" t="s">
        <v>16</v>
      </c>
    </row>
    <row r="9510" spans="1:16" x14ac:dyDescent="0.25">
      <c r="A9510" t="s">
        <v>17136</v>
      </c>
      <c r="B9510" t="s">
        <v>17137</v>
      </c>
      <c r="C9510" t="s">
        <v>45</v>
      </c>
      <c r="F9510" t="s">
        <v>14853</v>
      </c>
      <c r="G9510">
        <v>0</v>
      </c>
      <c r="H9510" s="5"/>
      <c r="I9510">
        <v>0</v>
      </c>
      <c r="J9510" s="3">
        <v>45184.445833333331</v>
      </c>
      <c r="K9510" s="3">
        <v>45205.104166666664</v>
      </c>
      <c r="L9510" s="3">
        <v>45205.104166666664</v>
      </c>
      <c r="M9510" t="s">
        <v>17138</v>
      </c>
      <c r="N9510" s="4" t="s">
        <v>50</v>
      </c>
      <c r="P9510" t="s">
        <v>16</v>
      </c>
    </row>
    <row r="9511" spans="1:16" x14ac:dyDescent="0.25">
      <c r="A9511" t="s">
        <v>17139</v>
      </c>
      <c r="B9511" t="s">
        <v>17140</v>
      </c>
      <c r="C9511" t="s">
        <v>45</v>
      </c>
      <c r="F9511" t="s">
        <v>14853</v>
      </c>
      <c r="G9511">
        <v>0</v>
      </c>
      <c r="H9511" s="5"/>
      <c r="I9511">
        <v>0</v>
      </c>
      <c r="J9511" s="3">
        <v>45184.443749999999</v>
      </c>
      <c r="K9511" s="3">
        <v>45205.104166666664</v>
      </c>
      <c r="L9511" s="3">
        <v>45205.104166666664</v>
      </c>
      <c r="M9511" t="s">
        <v>17141</v>
      </c>
      <c r="N9511" s="4" t="s">
        <v>50</v>
      </c>
      <c r="P9511" t="s">
        <v>16</v>
      </c>
    </row>
    <row r="9512" spans="1:16" x14ac:dyDescent="0.25">
      <c r="A9512" s="6" t="s">
        <v>17142</v>
      </c>
      <c r="B9512" t="s">
        <v>17143</v>
      </c>
      <c r="C9512" t="s">
        <v>45</v>
      </c>
      <c r="F9512" t="s">
        <v>14853</v>
      </c>
      <c r="G9512">
        <v>0</v>
      </c>
      <c r="H9512">
        <v>0</v>
      </c>
      <c r="I9512">
        <v>0</v>
      </c>
      <c r="J9512" s="3">
        <v>45125.450694444444</v>
      </c>
      <c r="K9512" s="3">
        <v>45149.104166666664</v>
      </c>
      <c r="L9512" s="3">
        <v>45149.104166666664</v>
      </c>
      <c r="M9512" t="s">
        <v>17144</v>
      </c>
      <c r="N9512" s="4" t="s">
        <v>50</v>
      </c>
      <c r="P9512" t="s">
        <v>16</v>
      </c>
    </row>
    <row r="9513" spans="1:16" x14ac:dyDescent="0.25">
      <c r="A9513" s="6" t="s">
        <v>17142</v>
      </c>
      <c r="B9513" t="s">
        <v>17143</v>
      </c>
      <c r="C9513" t="s">
        <v>45</v>
      </c>
      <c r="F9513" t="s">
        <v>14853</v>
      </c>
      <c r="G9513">
        <v>0</v>
      </c>
      <c r="H9513">
        <v>0</v>
      </c>
      <c r="I9513">
        <v>0</v>
      </c>
      <c r="J9513" s="3">
        <v>45125.450694444444</v>
      </c>
      <c r="K9513" s="3">
        <v>45149.104166666664</v>
      </c>
      <c r="L9513" s="3">
        <v>45149.104166666664</v>
      </c>
      <c r="M9513" t="s">
        <v>17144</v>
      </c>
      <c r="N9513" s="4" t="s">
        <v>50</v>
      </c>
      <c r="P9513" t="s">
        <v>16</v>
      </c>
    </row>
    <row r="9514" spans="1:16" x14ac:dyDescent="0.25">
      <c r="A9514" t="s">
        <v>17145</v>
      </c>
      <c r="B9514" t="s">
        <v>17146</v>
      </c>
      <c r="C9514" t="s">
        <v>45</v>
      </c>
      <c r="F9514" t="s">
        <v>14853</v>
      </c>
      <c r="G9514">
        <v>0</v>
      </c>
      <c r="H9514" s="5"/>
      <c r="I9514">
        <v>0</v>
      </c>
      <c r="J9514" s="3">
        <v>45154.50277777778</v>
      </c>
      <c r="K9514" s="3">
        <v>45175.104166666664</v>
      </c>
      <c r="L9514" s="3">
        <v>45175.104166666664</v>
      </c>
      <c r="M9514" t="s">
        <v>17147</v>
      </c>
      <c r="N9514" s="4" t="s">
        <v>50</v>
      </c>
      <c r="P9514" t="s">
        <v>16</v>
      </c>
    </row>
    <row r="9515" spans="1:16" x14ac:dyDescent="0.25">
      <c r="A9515" t="s">
        <v>17145</v>
      </c>
      <c r="B9515" t="s">
        <v>17148</v>
      </c>
      <c r="C9515" t="s">
        <v>45</v>
      </c>
      <c r="F9515" t="s">
        <v>14853</v>
      </c>
      <c r="G9515">
        <v>0</v>
      </c>
      <c r="H9515" s="5"/>
      <c r="I9515">
        <v>0</v>
      </c>
      <c r="J9515" s="3">
        <v>45177.228472222225</v>
      </c>
      <c r="K9515" s="3">
        <v>45182.104166666664</v>
      </c>
      <c r="L9515" s="3">
        <v>45182.104166666664</v>
      </c>
      <c r="M9515" t="s">
        <v>17149</v>
      </c>
      <c r="N9515" s="4" t="s">
        <v>50</v>
      </c>
      <c r="P9515" t="s">
        <v>16</v>
      </c>
    </row>
    <row r="9516" spans="1:16" x14ac:dyDescent="0.25">
      <c r="A9516" t="s">
        <v>17150</v>
      </c>
      <c r="B9516" t="s">
        <v>17151</v>
      </c>
      <c r="C9516" t="s">
        <v>45</v>
      </c>
      <c r="F9516" t="s">
        <v>14853</v>
      </c>
      <c r="G9516">
        <v>0</v>
      </c>
      <c r="H9516" s="5"/>
      <c r="I9516">
        <v>0</v>
      </c>
      <c r="J9516" s="3">
        <v>45184.452777777777</v>
      </c>
      <c r="K9516" s="3">
        <v>45195.4375</v>
      </c>
      <c r="L9516" s="3">
        <v>45195.4375</v>
      </c>
      <c r="M9516" t="s">
        <v>17152</v>
      </c>
      <c r="N9516" s="4" t="s">
        <v>50</v>
      </c>
      <c r="P9516" t="s">
        <v>16</v>
      </c>
    </row>
    <row r="9517" spans="1:16" x14ac:dyDescent="0.25">
      <c r="A9517" t="s">
        <v>17153</v>
      </c>
      <c r="B9517" t="s">
        <v>17154</v>
      </c>
      <c r="C9517" t="s">
        <v>45</v>
      </c>
      <c r="F9517" t="s">
        <v>14853</v>
      </c>
      <c r="G9517">
        <v>0</v>
      </c>
      <c r="I9517">
        <v>0</v>
      </c>
      <c r="J9517" s="3">
        <v>45259.20416666667</v>
      </c>
      <c r="K9517" s="3">
        <v>45293.104166666664</v>
      </c>
      <c r="L9517" s="3">
        <v>45293.104166666664</v>
      </c>
      <c r="M9517" t="s">
        <v>17155</v>
      </c>
      <c r="N9517" s="4" t="s">
        <v>50</v>
      </c>
      <c r="P9517" t="s">
        <v>16</v>
      </c>
    </row>
    <row r="9518" spans="1:16" x14ac:dyDescent="0.25">
      <c r="A9518" t="s">
        <v>17156</v>
      </c>
      <c r="B9518" t="s">
        <v>17157</v>
      </c>
      <c r="C9518" t="s">
        <v>45</v>
      </c>
      <c r="F9518" t="s">
        <v>14853</v>
      </c>
      <c r="G9518">
        <v>0</v>
      </c>
      <c r="I9518">
        <v>0</v>
      </c>
      <c r="J9518" s="3">
        <v>45218.484027777777</v>
      </c>
      <c r="K9518" s="3">
        <v>45272.104166666664</v>
      </c>
      <c r="L9518" s="3">
        <v>45272.104166666664</v>
      </c>
      <c r="M9518" t="s">
        <v>17158</v>
      </c>
      <c r="N9518" s="4" t="s">
        <v>50</v>
      </c>
      <c r="P9518" t="s">
        <v>16</v>
      </c>
    </row>
    <row r="9519" spans="1:16" x14ac:dyDescent="0.25">
      <c r="A9519" t="s">
        <v>17159</v>
      </c>
      <c r="B9519" t="s">
        <v>17160</v>
      </c>
      <c r="C9519" t="s">
        <v>45</v>
      </c>
      <c r="F9519" t="s">
        <v>14853</v>
      </c>
      <c r="G9519">
        <v>0</v>
      </c>
      <c r="I9519">
        <v>0</v>
      </c>
      <c r="J9519" s="3">
        <v>45259.119444444441</v>
      </c>
      <c r="K9519" s="3">
        <v>45265.4375</v>
      </c>
      <c r="L9519" s="3">
        <v>45265.4375</v>
      </c>
      <c r="M9519" t="s">
        <v>17161</v>
      </c>
      <c r="N9519" s="4" t="s">
        <v>50</v>
      </c>
      <c r="P9519" t="s">
        <v>16</v>
      </c>
    </row>
    <row r="9520" spans="1:16" x14ac:dyDescent="0.25">
      <c r="A9520" t="s">
        <v>17162</v>
      </c>
      <c r="B9520" t="s">
        <v>17163</v>
      </c>
      <c r="C9520" t="s">
        <v>45</v>
      </c>
      <c r="F9520" t="s">
        <v>14853</v>
      </c>
      <c r="G9520">
        <v>0</v>
      </c>
      <c r="I9520">
        <v>0</v>
      </c>
      <c r="J9520" s="3">
        <v>45259.102083333331</v>
      </c>
      <c r="K9520" s="3">
        <v>45279.104166666664</v>
      </c>
      <c r="L9520" s="3">
        <v>45279.104166666664</v>
      </c>
      <c r="M9520" t="s">
        <v>17164</v>
      </c>
      <c r="N9520" s="4" t="s">
        <v>50</v>
      </c>
      <c r="P9520" t="s">
        <v>16</v>
      </c>
    </row>
    <row r="9521" spans="1:16" x14ac:dyDescent="0.25">
      <c r="A9521" s="6" t="s">
        <v>17165</v>
      </c>
      <c r="B9521" t="s">
        <v>17166</v>
      </c>
      <c r="C9521" t="s">
        <v>45</v>
      </c>
      <c r="F9521" t="s">
        <v>14853</v>
      </c>
      <c r="G9521">
        <v>0</v>
      </c>
      <c r="H9521">
        <v>0</v>
      </c>
      <c r="I9521">
        <v>0</v>
      </c>
      <c r="J9521" s="3">
        <v>45125.436111111114</v>
      </c>
      <c r="K9521" s="3">
        <v>45149.104166666664</v>
      </c>
      <c r="L9521" s="3">
        <v>45149.104166666664</v>
      </c>
      <c r="M9521" t="s">
        <v>17167</v>
      </c>
      <c r="N9521" s="4" t="s">
        <v>50</v>
      </c>
      <c r="P9521" t="s">
        <v>16</v>
      </c>
    </row>
    <row r="9522" spans="1:16" x14ac:dyDescent="0.25">
      <c r="A9522" s="6" t="s">
        <v>17165</v>
      </c>
      <c r="B9522" t="s">
        <v>17166</v>
      </c>
      <c r="C9522" t="s">
        <v>45</v>
      </c>
      <c r="F9522" t="s">
        <v>14853</v>
      </c>
      <c r="G9522">
        <v>0</v>
      </c>
      <c r="H9522">
        <v>0</v>
      </c>
      <c r="I9522">
        <v>0</v>
      </c>
      <c r="J9522" s="3">
        <v>45125.436111111114</v>
      </c>
      <c r="K9522" s="3">
        <v>45149.104166666664</v>
      </c>
      <c r="L9522" s="3">
        <v>45149.104166666664</v>
      </c>
      <c r="M9522" t="s">
        <v>17167</v>
      </c>
      <c r="N9522" s="4" t="s">
        <v>50</v>
      </c>
      <c r="P9522" t="s">
        <v>16</v>
      </c>
    </row>
    <row r="9523" spans="1:16" x14ac:dyDescent="0.25">
      <c r="A9523" t="s">
        <v>17168</v>
      </c>
      <c r="B9523" t="s">
        <v>17169</v>
      </c>
      <c r="C9523" t="s">
        <v>45</v>
      </c>
      <c r="F9523" t="s">
        <v>14853</v>
      </c>
      <c r="G9523">
        <v>0</v>
      </c>
      <c r="H9523" s="5"/>
      <c r="I9523">
        <v>0</v>
      </c>
      <c r="J9523" s="3">
        <v>45156.522916666669</v>
      </c>
      <c r="K9523" s="3">
        <v>45177.104166666664</v>
      </c>
      <c r="L9523" s="3">
        <v>45177.104166666664</v>
      </c>
      <c r="M9523" t="s">
        <v>17170</v>
      </c>
      <c r="N9523" s="4" t="s">
        <v>50</v>
      </c>
      <c r="P9523" t="s">
        <v>16</v>
      </c>
    </row>
    <row r="9524" spans="1:16" x14ac:dyDescent="0.25">
      <c r="A9524" t="s">
        <v>17171</v>
      </c>
      <c r="B9524" t="s">
        <v>17172</v>
      </c>
      <c r="C9524" t="s">
        <v>45</v>
      </c>
      <c r="F9524" t="s">
        <v>14853</v>
      </c>
      <c r="G9524">
        <v>0</v>
      </c>
      <c r="I9524">
        <v>0</v>
      </c>
      <c r="J9524" s="3">
        <v>45237.42291666667</v>
      </c>
      <c r="K9524" s="3">
        <v>45258.104166666664</v>
      </c>
      <c r="L9524" s="3">
        <v>45258.104166666664</v>
      </c>
      <c r="M9524" t="s">
        <v>17173</v>
      </c>
      <c r="N9524" s="4" t="s">
        <v>50</v>
      </c>
      <c r="P9524" t="s">
        <v>16</v>
      </c>
    </row>
    <row r="9525" spans="1:16" x14ac:dyDescent="0.25">
      <c r="A9525" t="s">
        <v>17174</v>
      </c>
      <c r="B9525" t="s">
        <v>17175</v>
      </c>
      <c r="C9525" t="s">
        <v>45</v>
      </c>
      <c r="F9525" t="s">
        <v>14853</v>
      </c>
      <c r="G9525">
        <v>0</v>
      </c>
      <c r="I9525">
        <v>0</v>
      </c>
      <c r="J9525" s="3">
        <v>45262.497916666667</v>
      </c>
      <c r="K9525" s="3">
        <v>45286.104166666664</v>
      </c>
      <c r="L9525" s="3">
        <v>45286.104166666664</v>
      </c>
      <c r="M9525" t="s">
        <v>17176</v>
      </c>
      <c r="N9525" s="4" t="s">
        <v>50</v>
      </c>
      <c r="P9525" t="s">
        <v>16</v>
      </c>
    </row>
    <row r="9526" spans="1:16" x14ac:dyDescent="0.25">
      <c r="A9526" t="s">
        <v>17177</v>
      </c>
      <c r="B9526" t="s">
        <v>17178</v>
      </c>
      <c r="C9526" t="s">
        <v>45</v>
      </c>
      <c r="F9526" t="s">
        <v>14853</v>
      </c>
      <c r="G9526">
        <v>0</v>
      </c>
      <c r="H9526" s="5"/>
      <c r="I9526">
        <v>0</v>
      </c>
      <c r="J9526" s="3">
        <v>45162.500694444447</v>
      </c>
      <c r="K9526" s="3">
        <v>45166.4375</v>
      </c>
      <c r="L9526" s="3">
        <v>45166.4375</v>
      </c>
      <c r="M9526" t="s">
        <v>17179</v>
      </c>
      <c r="N9526" s="4" t="s">
        <v>50</v>
      </c>
      <c r="P9526" t="s">
        <v>16</v>
      </c>
    </row>
    <row r="9527" spans="1:16" x14ac:dyDescent="0.25">
      <c r="A9527" s="6" t="s">
        <v>17180</v>
      </c>
      <c r="B9527" t="s">
        <v>17181</v>
      </c>
      <c r="C9527" t="s">
        <v>45</v>
      </c>
      <c r="F9527" t="s">
        <v>14853</v>
      </c>
      <c r="G9527">
        <v>0</v>
      </c>
      <c r="H9527">
        <v>0</v>
      </c>
      <c r="I9527">
        <v>0</v>
      </c>
      <c r="J9527" s="3">
        <v>45136.484722222223</v>
      </c>
      <c r="K9527" s="3">
        <v>45159.104166666664</v>
      </c>
      <c r="L9527" s="3">
        <v>45159.104166666664</v>
      </c>
      <c r="M9527" t="s">
        <v>17182</v>
      </c>
      <c r="N9527" s="4" t="s">
        <v>50</v>
      </c>
      <c r="P9527" t="s">
        <v>16</v>
      </c>
    </row>
    <row r="9528" spans="1:16" x14ac:dyDescent="0.25">
      <c r="A9528" s="6" t="s">
        <v>17180</v>
      </c>
      <c r="B9528" t="s">
        <v>17181</v>
      </c>
      <c r="C9528" t="s">
        <v>45</v>
      </c>
      <c r="F9528" t="s">
        <v>14853</v>
      </c>
      <c r="G9528">
        <v>0</v>
      </c>
      <c r="H9528">
        <v>0</v>
      </c>
      <c r="I9528">
        <v>0</v>
      </c>
      <c r="J9528" s="3">
        <v>45136.484722222223</v>
      </c>
      <c r="K9528" s="3">
        <v>45159.104166666664</v>
      </c>
      <c r="L9528" s="3">
        <v>45159.104166666664</v>
      </c>
      <c r="M9528" t="s">
        <v>17182</v>
      </c>
      <c r="N9528" s="4" t="s">
        <v>50</v>
      </c>
      <c r="P9528" t="s">
        <v>16</v>
      </c>
    </row>
    <row r="9529" spans="1:16" x14ac:dyDescent="0.25">
      <c r="A9529" t="s">
        <v>17180</v>
      </c>
      <c r="B9529" t="s">
        <v>17183</v>
      </c>
      <c r="C9529" t="s">
        <v>45</v>
      </c>
      <c r="F9529" t="s">
        <v>14853</v>
      </c>
      <c r="G9529">
        <v>0</v>
      </c>
      <c r="H9529" s="5"/>
      <c r="I9529">
        <v>0</v>
      </c>
      <c r="J9529" s="3">
        <v>45167.491666666669</v>
      </c>
      <c r="K9529" s="3">
        <v>45174.104166666664</v>
      </c>
      <c r="L9529" s="3">
        <v>45174.104166666664</v>
      </c>
      <c r="M9529" t="s">
        <v>17184</v>
      </c>
      <c r="N9529" s="4" t="s">
        <v>50</v>
      </c>
      <c r="P9529" t="s">
        <v>16</v>
      </c>
    </row>
    <row r="9530" spans="1:16" x14ac:dyDescent="0.25">
      <c r="A9530" t="s">
        <v>17180</v>
      </c>
      <c r="B9530" t="s">
        <v>17185</v>
      </c>
      <c r="C9530" t="s">
        <v>45</v>
      </c>
      <c r="F9530" t="s">
        <v>14853</v>
      </c>
      <c r="G9530">
        <v>0</v>
      </c>
      <c r="H9530" s="5"/>
      <c r="I9530">
        <v>0</v>
      </c>
      <c r="J9530" s="3">
        <v>45175.130555555559</v>
      </c>
      <c r="K9530" s="3">
        <v>45189.104166666664</v>
      </c>
      <c r="L9530" s="3">
        <v>45189.104166666664</v>
      </c>
      <c r="M9530" t="s">
        <v>17186</v>
      </c>
      <c r="N9530" s="4" t="s">
        <v>50</v>
      </c>
      <c r="P9530" t="s">
        <v>16</v>
      </c>
    </row>
    <row r="9531" spans="1:16" x14ac:dyDescent="0.25">
      <c r="A9531" t="s">
        <v>17187</v>
      </c>
      <c r="B9531" t="s">
        <v>17188</v>
      </c>
      <c r="C9531" t="s">
        <v>45</v>
      </c>
      <c r="F9531" t="s">
        <v>14853</v>
      </c>
      <c r="G9531">
        <v>0</v>
      </c>
      <c r="H9531" s="5"/>
      <c r="I9531">
        <v>0</v>
      </c>
      <c r="J9531" s="3">
        <v>45185.448611111111</v>
      </c>
      <c r="K9531" s="3">
        <v>45208.104166666664</v>
      </c>
      <c r="L9531" s="3">
        <v>45208.104166666664</v>
      </c>
      <c r="M9531" t="s">
        <v>17189</v>
      </c>
      <c r="N9531" s="4" t="s">
        <v>50</v>
      </c>
      <c r="P9531" t="s">
        <v>16</v>
      </c>
    </row>
    <row r="9532" spans="1:16" x14ac:dyDescent="0.25">
      <c r="A9532" t="s">
        <v>17190</v>
      </c>
      <c r="B9532" t="s">
        <v>17191</v>
      </c>
      <c r="C9532" t="s">
        <v>45</v>
      </c>
      <c r="F9532" t="s">
        <v>14853</v>
      </c>
      <c r="G9532">
        <v>0</v>
      </c>
      <c r="I9532">
        <v>0</v>
      </c>
      <c r="J9532" s="3">
        <v>45264.273611111108</v>
      </c>
      <c r="K9532" s="3">
        <v>45286.104166666664</v>
      </c>
      <c r="L9532" s="3">
        <v>45286.104166666664</v>
      </c>
      <c r="M9532" t="s">
        <v>17192</v>
      </c>
      <c r="N9532" s="4" t="s">
        <v>50</v>
      </c>
      <c r="P9532" t="s">
        <v>16</v>
      </c>
    </row>
    <row r="9533" spans="1:16" x14ac:dyDescent="0.25">
      <c r="A9533" t="s">
        <v>17193</v>
      </c>
      <c r="B9533" t="s">
        <v>17194</v>
      </c>
      <c r="C9533" t="s">
        <v>45</v>
      </c>
      <c r="F9533" t="s">
        <v>14853</v>
      </c>
      <c r="G9533">
        <v>0</v>
      </c>
      <c r="I9533">
        <v>0</v>
      </c>
      <c r="J9533" s="3">
        <v>45240.177777777775</v>
      </c>
      <c r="K9533" s="3">
        <v>45261.104166666664</v>
      </c>
      <c r="L9533" s="3">
        <v>45261.104166666664</v>
      </c>
      <c r="M9533" t="s">
        <v>17195</v>
      </c>
      <c r="N9533" s="4" t="s">
        <v>50</v>
      </c>
      <c r="P9533" t="s">
        <v>16</v>
      </c>
    </row>
    <row r="9534" spans="1:16" x14ac:dyDescent="0.25">
      <c r="A9534" t="s">
        <v>17196</v>
      </c>
      <c r="B9534" t="s">
        <v>17197</v>
      </c>
      <c r="C9534" t="s">
        <v>45</v>
      </c>
      <c r="F9534" t="s">
        <v>14853</v>
      </c>
      <c r="G9534">
        <v>0</v>
      </c>
      <c r="H9534" s="5"/>
      <c r="I9534">
        <v>0</v>
      </c>
      <c r="J9534" s="3">
        <v>45162.191666666666</v>
      </c>
      <c r="K9534" s="3">
        <v>45173.4375</v>
      </c>
      <c r="L9534" s="3">
        <v>45173.4375</v>
      </c>
      <c r="M9534" t="s">
        <v>17198</v>
      </c>
      <c r="N9534" s="4" t="s">
        <v>50</v>
      </c>
      <c r="P9534" t="s">
        <v>16</v>
      </c>
    </row>
    <row r="9535" spans="1:16" x14ac:dyDescent="0.25">
      <c r="A9535" t="s">
        <v>17196</v>
      </c>
      <c r="B9535" t="s">
        <v>17199</v>
      </c>
      <c r="C9535" t="s">
        <v>45</v>
      </c>
      <c r="F9535" t="s">
        <v>14853</v>
      </c>
      <c r="G9535">
        <v>0</v>
      </c>
      <c r="H9535" s="5"/>
      <c r="I9535">
        <v>0</v>
      </c>
      <c r="J9535" s="3">
        <v>45178.06527777778</v>
      </c>
      <c r="K9535" s="3">
        <v>45190.4375</v>
      </c>
      <c r="L9535" s="3">
        <v>45190.4375</v>
      </c>
      <c r="M9535" t="s">
        <v>17200</v>
      </c>
      <c r="N9535" s="4" t="s">
        <v>50</v>
      </c>
      <c r="P9535" t="s">
        <v>16</v>
      </c>
    </row>
    <row r="9536" spans="1:16" x14ac:dyDescent="0.25">
      <c r="A9536" s="6" t="s">
        <v>17201</v>
      </c>
      <c r="B9536" t="s">
        <v>17202</v>
      </c>
      <c r="C9536" t="s">
        <v>45</v>
      </c>
      <c r="F9536" t="s">
        <v>14853</v>
      </c>
      <c r="G9536">
        <v>0</v>
      </c>
      <c r="H9536">
        <v>0</v>
      </c>
      <c r="I9536">
        <v>0</v>
      </c>
      <c r="J9536" s="3">
        <v>45150.479861111111</v>
      </c>
      <c r="K9536" s="3">
        <v>45161.104166666664</v>
      </c>
      <c r="L9536" s="3">
        <v>45161.104166666664</v>
      </c>
      <c r="M9536" t="s">
        <v>17203</v>
      </c>
      <c r="N9536" s="4" t="s">
        <v>50</v>
      </c>
      <c r="P9536" t="s">
        <v>16</v>
      </c>
    </row>
    <row r="9537" spans="1:16" x14ac:dyDescent="0.25">
      <c r="A9537" s="6" t="s">
        <v>17201</v>
      </c>
      <c r="B9537" t="s">
        <v>17202</v>
      </c>
      <c r="C9537" t="s">
        <v>45</v>
      </c>
      <c r="F9537" t="s">
        <v>14853</v>
      </c>
      <c r="G9537">
        <v>0</v>
      </c>
      <c r="H9537">
        <v>0</v>
      </c>
      <c r="I9537">
        <v>0</v>
      </c>
      <c r="J9537" s="3">
        <v>45150.479861111111</v>
      </c>
      <c r="K9537" s="3">
        <v>45161.104166666664</v>
      </c>
      <c r="L9537" s="3">
        <v>45161.104166666664</v>
      </c>
      <c r="M9537" t="s">
        <v>17203</v>
      </c>
      <c r="N9537" s="4" t="s">
        <v>50</v>
      </c>
      <c r="P9537" t="s">
        <v>16</v>
      </c>
    </row>
    <row r="9538" spans="1:16" x14ac:dyDescent="0.25">
      <c r="A9538" t="s">
        <v>17204</v>
      </c>
      <c r="B9538" t="s">
        <v>17205</v>
      </c>
      <c r="C9538" t="s">
        <v>45</v>
      </c>
      <c r="F9538" t="s">
        <v>14853</v>
      </c>
      <c r="G9538">
        <v>0</v>
      </c>
      <c r="I9538">
        <v>0</v>
      </c>
      <c r="J9538" s="3">
        <v>45237.425694444442</v>
      </c>
      <c r="K9538" s="3">
        <v>45258.104166666664</v>
      </c>
      <c r="L9538" s="3">
        <v>45258.104166666664</v>
      </c>
      <c r="M9538" t="s">
        <v>17206</v>
      </c>
      <c r="N9538" s="4" t="s">
        <v>50</v>
      </c>
      <c r="P9538" t="s">
        <v>16</v>
      </c>
    </row>
    <row r="9539" spans="1:16" x14ac:dyDescent="0.25">
      <c r="A9539" t="s">
        <v>17207</v>
      </c>
      <c r="B9539" t="s">
        <v>17208</v>
      </c>
      <c r="C9539" t="s">
        <v>45</v>
      </c>
      <c r="F9539" t="s">
        <v>14853</v>
      </c>
      <c r="G9539">
        <v>0</v>
      </c>
      <c r="H9539" s="5"/>
      <c r="I9539">
        <v>0</v>
      </c>
      <c r="J9539" s="3">
        <v>45180.454861111109</v>
      </c>
      <c r="K9539" s="3">
        <v>45202.104166666664</v>
      </c>
      <c r="L9539" s="3">
        <v>45202.104166666664</v>
      </c>
      <c r="M9539" t="s">
        <v>17209</v>
      </c>
      <c r="N9539" s="4" t="s">
        <v>50</v>
      </c>
      <c r="P9539" t="s">
        <v>16</v>
      </c>
    </row>
    <row r="9540" spans="1:16" x14ac:dyDescent="0.25">
      <c r="A9540" s="6" t="s">
        <v>17210</v>
      </c>
      <c r="B9540" t="s">
        <v>17211</v>
      </c>
      <c r="C9540" t="s">
        <v>45</v>
      </c>
      <c r="F9540" t="s">
        <v>14853</v>
      </c>
      <c r="G9540">
        <v>0</v>
      </c>
      <c r="H9540">
        <v>0</v>
      </c>
      <c r="I9540">
        <v>0</v>
      </c>
      <c r="J9540" s="3">
        <v>45142.181250000001</v>
      </c>
      <c r="K9540" s="3">
        <v>45159.104166666664</v>
      </c>
      <c r="L9540" s="3">
        <v>45159.104166666664</v>
      </c>
      <c r="M9540" t="s">
        <v>17212</v>
      </c>
      <c r="N9540" s="4" t="s">
        <v>50</v>
      </c>
      <c r="P9540" t="s">
        <v>16</v>
      </c>
    </row>
    <row r="9541" spans="1:16" x14ac:dyDescent="0.25">
      <c r="A9541" s="6" t="s">
        <v>17210</v>
      </c>
      <c r="B9541" t="s">
        <v>17211</v>
      </c>
      <c r="C9541" t="s">
        <v>45</v>
      </c>
      <c r="F9541" t="s">
        <v>14853</v>
      </c>
      <c r="G9541">
        <v>0</v>
      </c>
      <c r="H9541">
        <v>0</v>
      </c>
      <c r="I9541">
        <v>0</v>
      </c>
      <c r="J9541" s="3">
        <v>45142.181250000001</v>
      </c>
      <c r="K9541" s="3">
        <v>45159.104166666664</v>
      </c>
      <c r="L9541" s="3">
        <v>45159.104166666664</v>
      </c>
      <c r="M9541" t="s">
        <v>17212</v>
      </c>
      <c r="N9541" s="4" t="s">
        <v>50</v>
      </c>
      <c r="P9541" t="s">
        <v>16</v>
      </c>
    </row>
    <row r="9542" spans="1:16" x14ac:dyDescent="0.25">
      <c r="A9542" t="s">
        <v>17213</v>
      </c>
      <c r="B9542" t="s">
        <v>17214</v>
      </c>
      <c r="C9542" t="s">
        <v>45</v>
      </c>
      <c r="F9542" t="s">
        <v>14853</v>
      </c>
      <c r="G9542">
        <v>0</v>
      </c>
      <c r="H9542" s="5"/>
      <c r="I9542">
        <v>0</v>
      </c>
      <c r="J9542" s="3">
        <v>45155.503472222219</v>
      </c>
      <c r="K9542" s="3">
        <v>45160.4375</v>
      </c>
      <c r="L9542" s="3">
        <v>45160.4375</v>
      </c>
      <c r="M9542" t="s">
        <v>17215</v>
      </c>
      <c r="N9542" s="4" t="s">
        <v>50</v>
      </c>
      <c r="P9542" t="s">
        <v>16</v>
      </c>
    </row>
    <row r="9543" spans="1:16" x14ac:dyDescent="0.25">
      <c r="A9543" t="s">
        <v>17213</v>
      </c>
      <c r="B9543" t="s">
        <v>17216</v>
      </c>
      <c r="C9543" t="s">
        <v>45</v>
      </c>
      <c r="F9543" t="s">
        <v>14853</v>
      </c>
      <c r="G9543">
        <v>0</v>
      </c>
      <c r="H9543" s="5"/>
      <c r="I9543">
        <v>0</v>
      </c>
      <c r="J9543" s="3">
        <v>45183.469444444447</v>
      </c>
      <c r="K9543" s="3">
        <v>45188.4375</v>
      </c>
      <c r="L9543" s="3">
        <v>45188.4375</v>
      </c>
      <c r="M9543" t="s">
        <v>17217</v>
      </c>
      <c r="N9543" s="4" t="s">
        <v>50</v>
      </c>
      <c r="P9543" t="s">
        <v>16</v>
      </c>
    </row>
    <row r="9544" spans="1:16" x14ac:dyDescent="0.25">
      <c r="A9544" t="s">
        <v>17213</v>
      </c>
      <c r="B9544" t="s">
        <v>17218</v>
      </c>
      <c r="C9544" t="s">
        <v>45</v>
      </c>
      <c r="F9544" t="s">
        <v>14853</v>
      </c>
      <c r="G9544">
        <v>0</v>
      </c>
      <c r="H9544" s="5"/>
      <c r="I9544">
        <v>0</v>
      </c>
      <c r="J9544" s="3">
        <v>45171.427083333336</v>
      </c>
      <c r="K9544" s="3">
        <v>45175.4375</v>
      </c>
      <c r="L9544" s="3">
        <v>45175.4375</v>
      </c>
      <c r="M9544" t="s">
        <v>17219</v>
      </c>
      <c r="N9544" s="4" t="s">
        <v>50</v>
      </c>
      <c r="P9544" t="s">
        <v>16</v>
      </c>
    </row>
    <row r="9545" spans="1:16" x14ac:dyDescent="0.25">
      <c r="A9545" t="s">
        <v>17220</v>
      </c>
      <c r="B9545">
        <v>45231527</v>
      </c>
      <c r="C9545" t="s">
        <v>45</v>
      </c>
      <c r="F9545" t="s">
        <v>14853</v>
      </c>
      <c r="G9545">
        <v>0</v>
      </c>
      <c r="I9545">
        <v>0</v>
      </c>
      <c r="J9545" s="3">
        <v>45203.169444444444</v>
      </c>
      <c r="K9545" s="3">
        <v>45244.104166666664</v>
      </c>
      <c r="L9545" s="3">
        <v>45244.104166666664</v>
      </c>
      <c r="M9545" t="s">
        <v>17221</v>
      </c>
      <c r="N9545" s="4" t="s">
        <v>50</v>
      </c>
      <c r="P9545" t="s">
        <v>16</v>
      </c>
    </row>
    <row r="9546" spans="1:16" x14ac:dyDescent="0.25">
      <c r="A9546" s="6" t="s">
        <v>17222</v>
      </c>
      <c r="B9546" t="s">
        <v>17223</v>
      </c>
      <c r="C9546" t="s">
        <v>45</v>
      </c>
      <c r="F9546" t="s">
        <v>14853</v>
      </c>
      <c r="G9546">
        <v>0</v>
      </c>
      <c r="H9546">
        <v>0</v>
      </c>
      <c r="I9546">
        <v>0</v>
      </c>
      <c r="J9546" s="3">
        <v>45138.116666666669</v>
      </c>
      <c r="K9546" s="3">
        <v>45160.104166666664</v>
      </c>
      <c r="L9546" s="3">
        <v>45160.104166666664</v>
      </c>
      <c r="M9546" t="s">
        <v>17224</v>
      </c>
      <c r="N9546" s="4" t="s">
        <v>50</v>
      </c>
      <c r="P9546" t="s">
        <v>16</v>
      </c>
    </row>
    <row r="9547" spans="1:16" x14ac:dyDescent="0.25">
      <c r="A9547" s="6" t="s">
        <v>17222</v>
      </c>
      <c r="B9547" t="s">
        <v>17223</v>
      </c>
      <c r="C9547" t="s">
        <v>45</v>
      </c>
      <c r="F9547" t="s">
        <v>14853</v>
      </c>
      <c r="G9547">
        <v>0</v>
      </c>
      <c r="H9547">
        <v>0</v>
      </c>
      <c r="I9547">
        <v>0</v>
      </c>
      <c r="J9547" s="3">
        <v>45138.116666666669</v>
      </c>
      <c r="K9547" s="3">
        <v>45160.104166666664</v>
      </c>
      <c r="L9547" s="3">
        <v>45160.104166666664</v>
      </c>
      <c r="M9547" t="s">
        <v>17224</v>
      </c>
      <c r="N9547" s="4" t="s">
        <v>50</v>
      </c>
      <c r="P9547" t="s">
        <v>16</v>
      </c>
    </row>
    <row r="9548" spans="1:16" x14ac:dyDescent="0.25">
      <c r="A9548" t="s">
        <v>17225</v>
      </c>
      <c r="B9548" t="s">
        <v>17226</v>
      </c>
      <c r="C9548" t="s">
        <v>45</v>
      </c>
      <c r="F9548" t="s">
        <v>14853</v>
      </c>
      <c r="G9548">
        <v>0</v>
      </c>
      <c r="I9548">
        <v>0</v>
      </c>
      <c r="J9548" s="3">
        <v>45237.476388888892</v>
      </c>
      <c r="K9548" s="3">
        <v>45258.104166666664</v>
      </c>
      <c r="L9548" s="3">
        <v>45258.104166666664</v>
      </c>
      <c r="M9548" t="s">
        <v>17227</v>
      </c>
      <c r="N9548" s="4" t="s">
        <v>50</v>
      </c>
      <c r="P9548" t="s">
        <v>16</v>
      </c>
    </row>
    <row r="9549" spans="1:16" x14ac:dyDescent="0.25">
      <c r="A9549" t="s">
        <v>17228</v>
      </c>
      <c r="B9549" t="s">
        <v>17229</v>
      </c>
      <c r="C9549" t="s">
        <v>45</v>
      </c>
      <c r="F9549" t="s">
        <v>14853</v>
      </c>
      <c r="G9549">
        <v>0</v>
      </c>
      <c r="I9549">
        <v>0</v>
      </c>
      <c r="J9549" s="3">
        <v>45259.525694444441</v>
      </c>
      <c r="K9549" s="3">
        <v>45281.104166666664</v>
      </c>
      <c r="L9549" s="3">
        <v>45281.104166666664</v>
      </c>
      <c r="M9549" t="s">
        <v>17230</v>
      </c>
      <c r="N9549" s="4" t="s">
        <v>50</v>
      </c>
      <c r="P9549" t="s">
        <v>16</v>
      </c>
    </row>
    <row r="9550" spans="1:16" x14ac:dyDescent="0.25">
      <c r="A9550" s="6" t="s">
        <v>17231</v>
      </c>
      <c r="B9550" t="s">
        <v>17232</v>
      </c>
      <c r="C9550" t="s">
        <v>45</v>
      </c>
      <c r="F9550" t="s">
        <v>14853</v>
      </c>
      <c r="G9550">
        <v>0</v>
      </c>
      <c r="H9550">
        <v>0</v>
      </c>
      <c r="I9550">
        <v>0</v>
      </c>
      <c r="J9550" s="3">
        <v>45128.152777777781</v>
      </c>
      <c r="K9550" s="3">
        <v>45148.104166666664</v>
      </c>
      <c r="L9550" s="3">
        <v>45148.104166666664</v>
      </c>
      <c r="M9550" t="s">
        <v>17233</v>
      </c>
      <c r="N9550" s="4" t="s">
        <v>50</v>
      </c>
      <c r="P9550" t="s">
        <v>16</v>
      </c>
    </row>
    <row r="9551" spans="1:16" x14ac:dyDescent="0.25">
      <c r="A9551" s="6" t="s">
        <v>17231</v>
      </c>
      <c r="B9551" t="s">
        <v>17232</v>
      </c>
      <c r="C9551" t="s">
        <v>45</v>
      </c>
      <c r="F9551" t="s">
        <v>14853</v>
      </c>
      <c r="G9551">
        <v>0</v>
      </c>
      <c r="H9551">
        <v>0</v>
      </c>
      <c r="I9551">
        <v>0</v>
      </c>
      <c r="J9551" s="3">
        <v>45128.152777777781</v>
      </c>
      <c r="K9551" s="3">
        <v>45148.104166666664</v>
      </c>
      <c r="L9551" s="3">
        <v>45148.104166666664</v>
      </c>
      <c r="M9551" t="s">
        <v>17233</v>
      </c>
      <c r="N9551" s="4" t="s">
        <v>50</v>
      </c>
      <c r="P9551" t="s">
        <v>16</v>
      </c>
    </row>
    <row r="9552" spans="1:16" x14ac:dyDescent="0.25">
      <c r="A9552" t="s">
        <v>17234</v>
      </c>
      <c r="B9552" t="s">
        <v>17235</v>
      </c>
      <c r="C9552" t="s">
        <v>45</v>
      </c>
      <c r="F9552" t="s">
        <v>14853</v>
      </c>
      <c r="G9552">
        <v>0</v>
      </c>
      <c r="I9552">
        <v>0</v>
      </c>
      <c r="J9552" s="3">
        <v>45194.489583333336</v>
      </c>
      <c r="K9552" s="3">
        <v>45210.104166666664</v>
      </c>
      <c r="L9552" s="3">
        <v>45210.104166666664</v>
      </c>
      <c r="M9552" t="s">
        <v>17236</v>
      </c>
      <c r="N9552" s="4" t="s">
        <v>50</v>
      </c>
      <c r="P9552" t="s">
        <v>16</v>
      </c>
    </row>
    <row r="9553" spans="1:16" x14ac:dyDescent="0.25">
      <c r="A9553" t="s">
        <v>17237</v>
      </c>
      <c r="B9553" t="s">
        <v>17238</v>
      </c>
      <c r="C9553" t="s">
        <v>45</v>
      </c>
      <c r="F9553" t="s">
        <v>14853</v>
      </c>
      <c r="G9553">
        <v>0</v>
      </c>
      <c r="H9553" s="5"/>
      <c r="I9553">
        <v>0</v>
      </c>
      <c r="J9553" s="3">
        <v>45163.381249999999</v>
      </c>
      <c r="K9553" s="3">
        <v>45183.104166666664</v>
      </c>
      <c r="L9553" s="3">
        <v>45183.104166666664</v>
      </c>
      <c r="M9553" t="s">
        <v>17239</v>
      </c>
      <c r="N9553" s="4" t="s">
        <v>50</v>
      </c>
      <c r="P9553" t="s">
        <v>16</v>
      </c>
    </row>
    <row r="9554" spans="1:16" x14ac:dyDescent="0.25">
      <c r="A9554" t="s">
        <v>17237</v>
      </c>
      <c r="B9554" t="s">
        <v>17238</v>
      </c>
      <c r="C9554" t="s">
        <v>45</v>
      </c>
      <c r="F9554" t="s">
        <v>14853</v>
      </c>
      <c r="G9554">
        <v>0</v>
      </c>
      <c r="H9554" s="5"/>
      <c r="I9554">
        <v>0</v>
      </c>
      <c r="J9554" s="3">
        <v>45163.381249999999</v>
      </c>
      <c r="K9554" s="3">
        <v>45191.104166666664</v>
      </c>
      <c r="L9554" s="3">
        <v>45191.104166666664</v>
      </c>
      <c r="M9554" t="s">
        <v>17239</v>
      </c>
      <c r="N9554" s="4" t="s">
        <v>50</v>
      </c>
      <c r="P9554" t="s">
        <v>16</v>
      </c>
    </row>
    <row r="9555" spans="1:16" x14ac:dyDescent="0.25">
      <c r="A9555" t="s">
        <v>17237</v>
      </c>
      <c r="B9555" t="s">
        <v>17238</v>
      </c>
      <c r="C9555" t="s">
        <v>45</v>
      </c>
      <c r="F9555" t="s">
        <v>14853</v>
      </c>
      <c r="G9555">
        <v>0</v>
      </c>
      <c r="I9555">
        <v>0</v>
      </c>
      <c r="J9555" s="3">
        <v>45163.381249999999</v>
      </c>
      <c r="K9555" s="3">
        <v>45203.104166666664</v>
      </c>
      <c r="L9555" s="3">
        <v>45203.104166666664</v>
      </c>
      <c r="M9555" t="s">
        <v>17240</v>
      </c>
      <c r="N9555" s="4" t="s">
        <v>50</v>
      </c>
      <c r="P9555" t="s">
        <v>16</v>
      </c>
    </row>
    <row r="9556" spans="1:16" x14ac:dyDescent="0.25">
      <c r="A9556" t="s">
        <v>17241</v>
      </c>
      <c r="B9556" t="s">
        <v>17242</v>
      </c>
      <c r="C9556" t="s">
        <v>45</v>
      </c>
      <c r="F9556" t="s">
        <v>14853</v>
      </c>
      <c r="G9556">
        <v>0</v>
      </c>
      <c r="H9556" s="5"/>
      <c r="I9556">
        <v>0</v>
      </c>
      <c r="J9556" s="3">
        <v>45181.459027777775</v>
      </c>
      <c r="K9556" s="3">
        <v>45194.4375</v>
      </c>
      <c r="L9556" s="3">
        <v>45194.4375</v>
      </c>
      <c r="M9556" t="s">
        <v>17243</v>
      </c>
      <c r="N9556" s="4" t="s">
        <v>50</v>
      </c>
      <c r="P9556" t="s">
        <v>16</v>
      </c>
    </row>
    <row r="9557" spans="1:16" x14ac:dyDescent="0.25">
      <c r="A9557" s="6" t="s">
        <v>17244</v>
      </c>
      <c r="B9557" t="s">
        <v>17245</v>
      </c>
      <c r="C9557" t="s">
        <v>45</v>
      </c>
      <c r="F9557" t="s">
        <v>14853</v>
      </c>
      <c r="G9557">
        <v>0</v>
      </c>
      <c r="H9557">
        <v>0</v>
      </c>
      <c r="I9557">
        <v>0</v>
      </c>
      <c r="J9557" s="3">
        <v>45125.4375</v>
      </c>
      <c r="K9557" s="3">
        <v>45149.104166666664</v>
      </c>
      <c r="L9557" s="3">
        <v>45149.104166666664</v>
      </c>
      <c r="M9557" t="s">
        <v>17246</v>
      </c>
      <c r="N9557" s="4" t="s">
        <v>50</v>
      </c>
      <c r="P9557" t="s">
        <v>16</v>
      </c>
    </row>
    <row r="9558" spans="1:16" x14ac:dyDescent="0.25">
      <c r="A9558" s="6" t="s">
        <v>17244</v>
      </c>
      <c r="B9558" t="s">
        <v>17245</v>
      </c>
      <c r="C9558" t="s">
        <v>45</v>
      </c>
      <c r="F9558" t="s">
        <v>14853</v>
      </c>
      <c r="G9558">
        <v>0</v>
      </c>
      <c r="H9558">
        <v>0</v>
      </c>
      <c r="I9558">
        <v>0</v>
      </c>
      <c r="J9558" s="3">
        <v>45125.4375</v>
      </c>
      <c r="K9558" s="3">
        <v>45149.104166666664</v>
      </c>
      <c r="L9558" s="3">
        <v>45149.104166666664</v>
      </c>
      <c r="M9558" t="s">
        <v>17246</v>
      </c>
      <c r="N9558" s="4" t="s">
        <v>50</v>
      </c>
      <c r="P9558" t="s">
        <v>16</v>
      </c>
    </row>
    <row r="9559" spans="1:16" x14ac:dyDescent="0.25">
      <c r="A9559" t="s">
        <v>17247</v>
      </c>
      <c r="B9559" t="s">
        <v>17248</v>
      </c>
      <c r="C9559" t="s">
        <v>45</v>
      </c>
      <c r="F9559" t="s">
        <v>14853</v>
      </c>
      <c r="G9559">
        <v>0</v>
      </c>
      <c r="I9559">
        <v>0</v>
      </c>
      <c r="J9559" s="3">
        <v>45241.427083333336</v>
      </c>
      <c r="K9559" s="3">
        <v>45264.104166666664</v>
      </c>
      <c r="L9559" s="3">
        <v>45264.104166666664</v>
      </c>
      <c r="M9559" t="s">
        <v>17249</v>
      </c>
      <c r="N9559" s="4" t="s">
        <v>50</v>
      </c>
      <c r="P9559" t="s">
        <v>16</v>
      </c>
    </row>
    <row r="9560" spans="1:16" x14ac:dyDescent="0.25">
      <c r="A9560" t="s">
        <v>17250</v>
      </c>
      <c r="B9560">
        <v>42231007</v>
      </c>
      <c r="C9560" t="s">
        <v>45</v>
      </c>
      <c r="F9560" t="s">
        <v>14853</v>
      </c>
      <c r="G9560">
        <v>0</v>
      </c>
      <c r="I9560">
        <v>0</v>
      </c>
      <c r="J9560" s="3">
        <v>45261.506249999999</v>
      </c>
      <c r="K9560" s="3">
        <v>45286.104166666664</v>
      </c>
      <c r="L9560" s="3">
        <v>45286.104166666664</v>
      </c>
      <c r="M9560" t="s">
        <v>17251</v>
      </c>
      <c r="N9560" s="4" t="s">
        <v>50</v>
      </c>
      <c r="P9560" t="s">
        <v>16</v>
      </c>
    </row>
    <row r="9561" spans="1:16" x14ac:dyDescent="0.25">
      <c r="A9561" t="s">
        <v>17252</v>
      </c>
      <c r="B9561" t="s">
        <v>17253</v>
      </c>
      <c r="C9561" t="s">
        <v>45</v>
      </c>
      <c r="F9561" t="s">
        <v>14853</v>
      </c>
      <c r="G9561">
        <v>0</v>
      </c>
      <c r="I9561">
        <v>0</v>
      </c>
      <c r="J9561" s="3">
        <v>45209.245138888888</v>
      </c>
      <c r="K9561" s="3">
        <v>45224.104166666664</v>
      </c>
      <c r="L9561" s="3">
        <v>45224.104166666664</v>
      </c>
      <c r="M9561" t="s">
        <v>17254</v>
      </c>
      <c r="N9561" s="4" t="s">
        <v>50</v>
      </c>
      <c r="P9561" t="s">
        <v>16</v>
      </c>
    </row>
    <row r="9562" spans="1:16" x14ac:dyDescent="0.25">
      <c r="A9562" t="s">
        <v>17255</v>
      </c>
      <c r="B9562" t="s">
        <v>17256</v>
      </c>
      <c r="C9562" t="s">
        <v>45</v>
      </c>
      <c r="F9562" t="s">
        <v>14853</v>
      </c>
      <c r="G9562">
        <v>0</v>
      </c>
      <c r="H9562" s="5"/>
      <c r="I9562">
        <v>0</v>
      </c>
      <c r="J9562" s="3">
        <v>45170.481944444444</v>
      </c>
      <c r="K9562" s="3">
        <v>45194.104166666664</v>
      </c>
      <c r="L9562" s="3">
        <v>45194.104166666664</v>
      </c>
      <c r="M9562" t="s">
        <v>17257</v>
      </c>
      <c r="N9562" s="4" t="s">
        <v>50</v>
      </c>
      <c r="P9562" t="s">
        <v>16</v>
      </c>
    </row>
    <row r="9563" spans="1:16" x14ac:dyDescent="0.25">
      <c r="A9563" t="s">
        <v>17258</v>
      </c>
      <c r="B9563" t="s">
        <v>17259</v>
      </c>
      <c r="C9563" t="s">
        <v>45</v>
      </c>
      <c r="F9563" t="s">
        <v>14853</v>
      </c>
      <c r="G9563">
        <v>12186401.02</v>
      </c>
      <c r="I9563">
        <v>210900</v>
      </c>
      <c r="J9563" s="3">
        <v>45195.304861111108</v>
      </c>
      <c r="K9563" s="3">
        <v>45219.125</v>
      </c>
      <c r="L9563" s="3">
        <v>45219.125</v>
      </c>
      <c r="M9563" t="s">
        <v>17260</v>
      </c>
      <c r="N9563" s="4" t="s">
        <v>50</v>
      </c>
      <c r="P9563" t="s">
        <v>16</v>
      </c>
    </row>
    <row r="9564" spans="1:16" x14ac:dyDescent="0.25">
      <c r="A9564" t="s">
        <v>17261</v>
      </c>
      <c r="B9564" t="s">
        <v>17262</v>
      </c>
      <c r="C9564" t="s">
        <v>45</v>
      </c>
      <c r="F9564" t="s">
        <v>14853</v>
      </c>
      <c r="G9564">
        <v>6882102.0999999996</v>
      </c>
      <c r="I9564">
        <v>137700</v>
      </c>
      <c r="J9564" s="3">
        <v>45195.300694444442</v>
      </c>
      <c r="K9564" s="3">
        <v>45219.125</v>
      </c>
      <c r="L9564" s="3">
        <v>45219.125</v>
      </c>
      <c r="M9564" t="s">
        <v>17263</v>
      </c>
      <c r="N9564" s="4" t="s">
        <v>50</v>
      </c>
      <c r="P9564" t="s">
        <v>16</v>
      </c>
    </row>
    <row r="9565" spans="1:16" x14ac:dyDescent="0.25">
      <c r="A9565" t="s">
        <v>17264</v>
      </c>
      <c r="B9565" t="s">
        <v>17265</v>
      </c>
      <c r="C9565" t="s">
        <v>45</v>
      </c>
      <c r="F9565" t="s">
        <v>14853</v>
      </c>
      <c r="G9565">
        <v>0</v>
      </c>
      <c r="H9565" s="5"/>
      <c r="I9565">
        <v>0</v>
      </c>
      <c r="J9565" s="3">
        <v>45161.12777777778</v>
      </c>
      <c r="K9565" s="3">
        <v>45174.104166666664</v>
      </c>
      <c r="L9565" s="3">
        <v>45174.104166666664</v>
      </c>
      <c r="M9565" t="s">
        <v>17266</v>
      </c>
      <c r="N9565" s="4" t="s">
        <v>50</v>
      </c>
      <c r="P9565" t="s">
        <v>16</v>
      </c>
    </row>
    <row r="9566" spans="1:16" x14ac:dyDescent="0.25">
      <c r="A9566" t="s">
        <v>17264</v>
      </c>
      <c r="B9566" t="s">
        <v>17267</v>
      </c>
      <c r="C9566" t="s">
        <v>45</v>
      </c>
      <c r="F9566" t="s">
        <v>14853</v>
      </c>
      <c r="G9566">
        <v>0</v>
      </c>
      <c r="I9566">
        <v>0</v>
      </c>
      <c r="J9566" s="3">
        <v>45188.181944444441</v>
      </c>
      <c r="K9566" s="3">
        <v>45195.104166666664</v>
      </c>
      <c r="L9566" s="3">
        <v>45195.104166666664</v>
      </c>
      <c r="M9566" t="s">
        <v>17268</v>
      </c>
      <c r="N9566" s="4" t="s">
        <v>50</v>
      </c>
      <c r="P9566" t="s">
        <v>16</v>
      </c>
    </row>
    <row r="9567" spans="1:16" x14ac:dyDescent="0.25">
      <c r="A9567" s="6" t="s">
        <v>17269</v>
      </c>
      <c r="B9567" t="s">
        <v>17270</v>
      </c>
      <c r="C9567" t="s">
        <v>45</v>
      </c>
      <c r="F9567" t="s">
        <v>14853</v>
      </c>
      <c r="G9567">
        <v>0</v>
      </c>
      <c r="H9567">
        <v>0</v>
      </c>
      <c r="I9567">
        <v>0</v>
      </c>
      <c r="J9567" s="3">
        <v>45121.281944444447</v>
      </c>
      <c r="K9567" s="3">
        <v>45152.104166666664</v>
      </c>
      <c r="L9567" s="3">
        <v>45152.104166666664</v>
      </c>
      <c r="M9567" t="s">
        <v>17271</v>
      </c>
      <c r="N9567" s="4" t="s">
        <v>50</v>
      </c>
      <c r="P9567" t="s">
        <v>16</v>
      </c>
    </row>
    <row r="9568" spans="1:16" x14ac:dyDescent="0.25">
      <c r="A9568" s="6" t="s">
        <v>17269</v>
      </c>
      <c r="B9568" t="s">
        <v>17270</v>
      </c>
      <c r="C9568" t="s">
        <v>45</v>
      </c>
      <c r="F9568" t="s">
        <v>14853</v>
      </c>
      <c r="G9568">
        <v>0</v>
      </c>
      <c r="H9568">
        <v>0</v>
      </c>
      <c r="I9568">
        <v>0</v>
      </c>
      <c r="J9568" s="3">
        <v>45121.281944444447</v>
      </c>
      <c r="K9568" s="3">
        <v>45152.104166666664</v>
      </c>
      <c r="L9568" s="3">
        <v>45152.104166666664</v>
      </c>
      <c r="M9568" t="s">
        <v>17271</v>
      </c>
      <c r="N9568" s="4" t="s">
        <v>50</v>
      </c>
      <c r="P9568" t="s">
        <v>16</v>
      </c>
    </row>
    <row r="9569" spans="1:16" x14ac:dyDescent="0.25">
      <c r="A9569" s="6" t="s">
        <v>17272</v>
      </c>
      <c r="B9569" t="s">
        <v>17273</v>
      </c>
      <c r="C9569" t="s">
        <v>45</v>
      </c>
      <c r="F9569" t="s">
        <v>14853</v>
      </c>
      <c r="G9569">
        <v>0</v>
      </c>
      <c r="H9569">
        <v>0</v>
      </c>
      <c r="I9569">
        <v>0</v>
      </c>
      <c r="J9569" s="3">
        <v>45152.111111111109</v>
      </c>
      <c r="K9569" s="3">
        <v>45173.104166666664</v>
      </c>
      <c r="L9569" s="3">
        <v>45173.104166666664</v>
      </c>
      <c r="M9569" t="s">
        <v>17274</v>
      </c>
      <c r="N9569" s="4" t="s">
        <v>50</v>
      </c>
      <c r="P9569" t="s">
        <v>16</v>
      </c>
    </row>
    <row r="9570" spans="1:16" x14ac:dyDescent="0.25">
      <c r="A9570" s="6" t="s">
        <v>17272</v>
      </c>
      <c r="B9570" t="s">
        <v>17273</v>
      </c>
      <c r="C9570" t="s">
        <v>45</v>
      </c>
      <c r="F9570" t="s">
        <v>14853</v>
      </c>
      <c r="G9570">
        <v>0</v>
      </c>
      <c r="H9570">
        <v>0</v>
      </c>
      <c r="I9570">
        <v>0</v>
      </c>
      <c r="J9570" s="3">
        <v>45152.111111111109</v>
      </c>
      <c r="K9570" s="3">
        <v>45173.104166666664</v>
      </c>
      <c r="L9570" s="3">
        <v>45173.104166666664</v>
      </c>
      <c r="M9570" t="s">
        <v>17274</v>
      </c>
      <c r="N9570" s="4" t="s">
        <v>50</v>
      </c>
      <c r="P9570" t="s">
        <v>16</v>
      </c>
    </row>
    <row r="9571" spans="1:16" x14ac:dyDescent="0.25">
      <c r="A9571" t="s">
        <v>17275</v>
      </c>
      <c r="B9571" t="s">
        <v>17276</v>
      </c>
      <c r="C9571" t="s">
        <v>45</v>
      </c>
      <c r="F9571" t="s">
        <v>14853</v>
      </c>
      <c r="G9571">
        <v>0</v>
      </c>
      <c r="H9571" s="5"/>
      <c r="I9571">
        <v>0</v>
      </c>
      <c r="J9571" s="3">
        <v>45175.461111111108</v>
      </c>
      <c r="K9571" s="3">
        <v>45196.104166666664</v>
      </c>
      <c r="L9571" s="3">
        <v>45196.104166666664</v>
      </c>
      <c r="M9571" t="s">
        <v>17277</v>
      </c>
      <c r="N9571" s="4" t="s">
        <v>50</v>
      </c>
      <c r="P9571" t="s">
        <v>16</v>
      </c>
    </row>
    <row r="9572" spans="1:16" x14ac:dyDescent="0.25">
      <c r="A9572" t="s">
        <v>17278</v>
      </c>
      <c r="B9572" t="s">
        <v>17279</v>
      </c>
      <c r="C9572" t="s">
        <v>45</v>
      </c>
      <c r="F9572" t="s">
        <v>14853</v>
      </c>
      <c r="G9572">
        <v>0</v>
      </c>
      <c r="I9572">
        <v>0</v>
      </c>
      <c r="J9572" s="3">
        <v>45246.097222222219</v>
      </c>
      <c r="K9572" s="3">
        <v>45257.4375</v>
      </c>
      <c r="L9572" s="3">
        <v>45257.4375</v>
      </c>
      <c r="M9572" t="s">
        <v>17280</v>
      </c>
      <c r="N9572" s="4" t="s">
        <v>50</v>
      </c>
      <c r="P9572" t="s">
        <v>16</v>
      </c>
    </row>
    <row r="9573" spans="1:16" x14ac:dyDescent="0.25">
      <c r="A9573" t="s">
        <v>17281</v>
      </c>
      <c r="B9573" t="s">
        <v>17282</v>
      </c>
      <c r="C9573" t="s">
        <v>45</v>
      </c>
      <c r="F9573" t="s">
        <v>14853</v>
      </c>
      <c r="G9573">
        <v>0</v>
      </c>
      <c r="H9573" s="5"/>
      <c r="I9573">
        <v>0</v>
      </c>
      <c r="J9573" s="3">
        <v>45167.498611111114</v>
      </c>
      <c r="K9573" s="3">
        <v>45184.104166666664</v>
      </c>
      <c r="L9573" s="3">
        <v>45184.104166666664</v>
      </c>
      <c r="M9573" t="s">
        <v>17283</v>
      </c>
      <c r="N9573" s="4" t="s">
        <v>50</v>
      </c>
      <c r="P9573" t="s">
        <v>16</v>
      </c>
    </row>
    <row r="9574" spans="1:16" x14ac:dyDescent="0.25">
      <c r="A9574" s="6" t="s">
        <v>17284</v>
      </c>
      <c r="B9574">
        <v>29231187</v>
      </c>
      <c r="C9574" t="s">
        <v>45</v>
      </c>
      <c r="F9574" t="s">
        <v>14853</v>
      </c>
      <c r="G9574">
        <v>0</v>
      </c>
      <c r="H9574">
        <v>0</v>
      </c>
      <c r="I9574">
        <v>0</v>
      </c>
      <c r="J9574" s="3">
        <v>45148.329861111109</v>
      </c>
      <c r="K9574" s="3">
        <v>45180.104166666664</v>
      </c>
      <c r="L9574" s="3">
        <v>45180.104166666664</v>
      </c>
      <c r="M9574" t="s">
        <v>17285</v>
      </c>
      <c r="N9574" s="4" t="s">
        <v>50</v>
      </c>
      <c r="P9574" t="s">
        <v>16</v>
      </c>
    </row>
    <row r="9575" spans="1:16" x14ac:dyDescent="0.25">
      <c r="A9575" s="6" t="s">
        <v>17284</v>
      </c>
      <c r="B9575">
        <v>29231187</v>
      </c>
      <c r="C9575" t="s">
        <v>45</v>
      </c>
      <c r="F9575" t="s">
        <v>14853</v>
      </c>
      <c r="G9575">
        <v>0</v>
      </c>
      <c r="H9575">
        <v>0</v>
      </c>
      <c r="I9575">
        <v>0</v>
      </c>
      <c r="J9575" s="3">
        <v>45148.329861111109</v>
      </c>
      <c r="K9575" s="3">
        <v>45180.104166666664</v>
      </c>
      <c r="L9575" s="3">
        <v>45180.104166666664</v>
      </c>
      <c r="M9575" t="s">
        <v>17285</v>
      </c>
      <c r="N9575" s="4" t="s">
        <v>50</v>
      </c>
      <c r="P9575" t="s">
        <v>16</v>
      </c>
    </row>
    <row r="9576" spans="1:16" x14ac:dyDescent="0.25">
      <c r="A9576" t="s">
        <v>17286</v>
      </c>
      <c r="B9576">
        <v>38232174</v>
      </c>
      <c r="C9576" t="s">
        <v>45</v>
      </c>
      <c r="F9576" t="s">
        <v>14853</v>
      </c>
      <c r="G9576">
        <v>0</v>
      </c>
      <c r="H9576" s="5"/>
      <c r="I9576">
        <v>0</v>
      </c>
      <c r="J9576" s="3">
        <v>45177.158333333333</v>
      </c>
      <c r="K9576" s="3">
        <v>45202.104166666664</v>
      </c>
      <c r="L9576" s="3">
        <v>45202.104166666664</v>
      </c>
      <c r="M9576" t="s">
        <v>17287</v>
      </c>
      <c r="N9576" s="4" t="s">
        <v>50</v>
      </c>
      <c r="P9576" t="s">
        <v>16</v>
      </c>
    </row>
    <row r="9577" spans="1:16" x14ac:dyDescent="0.25">
      <c r="A9577" t="s">
        <v>17288</v>
      </c>
      <c r="B9577" t="s">
        <v>17289</v>
      </c>
      <c r="C9577" t="s">
        <v>45</v>
      </c>
      <c r="F9577" t="s">
        <v>14853</v>
      </c>
      <c r="G9577">
        <v>0</v>
      </c>
      <c r="I9577">
        <v>0</v>
      </c>
      <c r="J9577" s="3">
        <v>45218.183333333334</v>
      </c>
      <c r="K9577" s="3">
        <v>45238.104166666664</v>
      </c>
      <c r="L9577" s="3">
        <v>45238.104166666664</v>
      </c>
      <c r="M9577" t="s">
        <v>17290</v>
      </c>
      <c r="N9577" s="4" t="s">
        <v>50</v>
      </c>
      <c r="P9577" t="s">
        <v>16</v>
      </c>
    </row>
    <row r="9578" spans="1:16" x14ac:dyDescent="0.25">
      <c r="A9578" s="6" t="s">
        <v>17291</v>
      </c>
      <c r="B9578" t="s">
        <v>17292</v>
      </c>
      <c r="C9578" t="s">
        <v>45</v>
      </c>
      <c r="F9578" t="s">
        <v>14853</v>
      </c>
      <c r="G9578">
        <v>0</v>
      </c>
      <c r="H9578">
        <v>0</v>
      </c>
      <c r="I9578">
        <v>0</v>
      </c>
      <c r="J9578" s="3">
        <v>45133.13958333333</v>
      </c>
      <c r="K9578" s="3">
        <v>45146.104166666664</v>
      </c>
      <c r="L9578" s="3">
        <v>45146.104166666664</v>
      </c>
      <c r="M9578" t="s">
        <v>17293</v>
      </c>
      <c r="N9578" s="4" t="s">
        <v>50</v>
      </c>
      <c r="P9578" t="s">
        <v>16</v>
      </c>
    </row>
    <row r="9579" spans="1:16" x14ac:dyDescent="0.25">
      <c r="A9579" s="6" t="s">
        <v>17291</v>
      </c>
      <c r="B9579" t="s">
        <v>17292</v>
      </c>
      <c r="C9579" t="s">
        <v>45</v>
      </c>
      <c r="F9579" t="s">
        <v>14853</v>
      </c>
      <c r="G9579">
        <v>0</v>
      </c>
      <c r="H9579">
        <v>0</v>
      </c>
      <c r="I9579">
        <v>0</v>
      </c>
      <c r="J9579" s="3">
        <v>45133.13958333333</v>
      </c>
      <c r="K9579" s="3">
        <v>45146.104166666664</v>
      </c>
      <c r="L9579" s="3">
        <v>45146.104166666664</v>
      </c>
      <c r="M9579" t="s">
        <v>17293</v>
      </c>
      <c r="N9579" s="4" t="s">
        <v>50</v>
      </c>
      <c r="P9579" t="s">
        <v>16</v>
      </c>
    </row>
    <row r="9580" spans="1:16" x14ac:dyDescent="0.25">
      <c r="A9580" t="s">
        <v>17291</v>
      </c>
      <c r="B9580" t="s">
        <v>17294</v>
      </c>
      <c r="C9580" t="s">
        <v>45</v>
      </c>
      <c r="F9580" t="s">
        <v>14853</v>
      </c>
      <c r="G9580">
        <v>0</v>
      </c>
      <c r="H9580" s="5"/>
      <c r="I9580">
        <v>0</v>
      </c>
      <c r="J9580" s="3">
        <v>45162.493750000001</v>
      </c>
      <c r="K9580" s="3">
        <v>45174.104166666664</v>
      </c>
      <c r="L9580" s="3">
        <v>45174.104166666664</v>
      </c>
      <c r="M9580" t="s">
        <v>17295</v>
      </c>
      <c r="N9580" s="4" t="s">
        <v>50</v>
      </c>
      <c r="P9580" t="s">
        <v>16</v>
      </c>
    </row>
    <row r="9581" spans="1:16" x14ac:dyDescent="0.25">
      <c r="A9581" s="6" t="s">
        <v>17296</v>
      </c>
      <c r="B9581" t="s">
        <v>17297</v>
      </c>
      <c r="C9581" t="s">
        <v>45</v>
      </c>
      <c r="F9581" t="s">
        <v>14853</v>
      </c>
      <c r="G9581">
        <v>0</v>
      </c>
      <c r="H9581">
        <v>0</v>
      </c>
      <c r="I9581">
        <v>0</v>
      </c>
      <c r="J9581" s="3">
        <v>45138.504861111112</v>
      </c>
      <c r="K9581" s="3">
        <v>45148.4375</v>
      </c>
      <c r="L9581" s="3">
        <v>45148.4375</v>
      </c>
      <c r="M9581" t="s">
        <v>17298</v>
      </c>
      <c r="N9581" s="4" t="s">
        <v>50</v>
      </c>
      <c r="P9581" t="s">
        <v>16</v>
      </c>
    </row>
    <row r="9582" spans="1:16" x14ac:dyDescent="0.25">
      <c r="A9582" s="6" t="s">
        <v>17296</v>
      </c>
      <c r="B9582" t="s">
        <v>17297</v>
      </c>
      <c r="C9582" t="s">
        <v>45</v>
      </c>
      <c r="F9582" t="s">
        <v>14853</v>
      </c>
      <c r="G9582">
        <v>0</v>
      </c>
      <c r="H9582">
        <v>0</v>
      </c>
      <c r="I9582">
        <v>0</v>
      </c>
      <c r="J9582" s="3">
        <v>45138.504861111112</v>
      </c>
      <c r="K9582" s="3">
        <v>45148.4375</v>
      </c>
      <c r="L9582" s="3">
        <v>45148.4375</v>
      </c>
      <c r="M9582" t="s">
        <v>17298</v>
      </c>
      <c r="N9582" s="4" t="s">
        <v>50</v>
      </c>
      <c r="P9582" t="s">
        <v>16</v>
      </c>
    </row>
    <row r="9583" spans="1:16" x14ac:dyDescent="0.25">
      <c r="A9583" t="s">
        <v>17299</v>
      </c>
      <c r="B9583" t="s">
        <v>17300</v>
      </c>
      <c r="C9583" t="s">
        <v>45</v>
      </c>
      <c r="F9583" t="s">
        <v>14853</v>
      </c>
      <c r="G9583">
        <v>0</v>
      </c>
      <c r="H9583" s="5"/>
      <c r="I9583">
        <v>0</v>
      </c>
      <c r="J9583" s="3">
        <v>45171.499305555553</v>
      </c>
      <c r="K9583" s="3">
        <v>45188.4375</v>
      </c>
      <c r="L9583" s="3">
        <v>45188.4375</v>
      </c>
      <c r="M9583" t="s">
        <v>17301</v>
      </c>
      <c r="N9583" s="4" t="s">
        <v>50</v>
      </c>
      <c r="P9583" t="s">
        <v>16</v>
      </c>
    </row>
    <row r="9584" spans="1:16" x14ac:dyDescent="0.25">
      <c r="A9584" t="s">
        <v>17299</v>
      </c>
      <c r="B9584" t="s">
        <v>17300</v>
      </c>
      <c r="C9584" t="s">
        <v>45</v>
      </c>
      <c r="F9584" t="s">
        <v>14853</v>
      </c>
      <c r="G9584">
        <v>0</v>
      </c>
      <c r="H9584" s="5"/>
      <c r="I9584">
        <v>0</v>
      </c>
      <c r="J9584" s="3">
        <v>45171.499305555553</v>
      </c>
      <c r="K9584" s="3">
        <v>45181.4375</v>
      </c>
      <c r="L9584" s="3">
        <v>45181.4375</v>
      </c>
      <c r="M9584" t="s">
        <v>17301</v>
      </c>
      <c r="N9584" s="4" t="s">
        <v>50</v>
      </c>
      <c r="P9584" t="s">
        <v>16</v>
      </c>
    </row>
    <row r="9585" spans="1:16" x14ac:dyDescent="0.25">
      <c r="A9585" t="s">
        <v>17302</v>
      </c>
      <c r="B9585" t="s">
        <v>17303</v>
      </c>
      <c r="C9585" t="s">
        <v>45</v>
      </c>
      <c r="F9585" t="s">
        <v>14853</v>
      </c>
      <c r="G9585">
        <v>0</v>
      </c>
      <c r="I9585">
        <v>0</v>
      </c>
      <c r="J9585" s="3">
        <v>45188.152777777781</v>
      </c>
      <c r="K9585" s="3">
        <v>45208.104166666664</v>
      </c>
      <c r="L9585" s="3">
        <v>45208.104166666664</v>
      </c>
      <c r="M9585" t="s">
        <v>17304</v>
      </c>
      <c r="N9585" s="4" t="s">
        <v>50</v>
      </c>
      <c r="P9585" t="s">
        <v>16</v>
      </c>
    </row>
    <row r="9586" spans="1:16" x14ac:dyDescent="0.25">
      <c r="A9586" t="s">
        <v>17302</v>
      </c>
      <c r="B9586" t="s">
        <v>17305</v>
      </c>
      <c r="C9586" t="s">
        <v>45</v>
      </c>
      <c r="F9586" t="s">
        <v>14853</v>
      </c>
      <c r="G9586">
        <v>0</v>
      </c>
      <c r="I9586">
        <v>0</v>
      </c>
      <c r="J9586" s="3">
        <v>45209.216666666667</v>
      </c>
      <c r="K9586" s="3">
        <v>45215.104166666664</v>
      </c>
      <c r="L9586" s="3">
        <v>45215.104166666664</v>
      </c>
      <c r="M9586" t="s">
        <v>17306</v>
      </c>
      <c r="N9586" s="4" t="s">
        <v>50</v>
      </c>
      <c r="P9586" t="s">
        <v>16</v>
      </c>
    </row>
    <row r="9587" spans="1:16" x14ac:dyDescent="0.25">
      <c r="A9587" t="s">
        <v>17307</v>
      </c>
      <c r="B9587" t="s">
        <v>17308</v>
      </c>
      <c r="C9587" t="s">
        <v>45</v>
      </c>
      <c r="F9587" t="s">
        <v>14853</v>
      </c>
      <c r="G9587">
        <v>0</v>
      </c>
      <c r="H9587" s="5"/>
      <c r="I9587">
        <v>0</v>
      </c>
      <c r="J9587" s="3">
        <v>45162.202777777777</v>
      </c>
      <c r="K9587" s="3">
        <v>45183.104166666664</v>
      </c>
      <c r="L9587" s="3">
        <v>45183.104166666664</v>
      </c>
      <c r="M9587" t="s">
        <v>17309</v>
      </c>
      <c r="N9587" s="4" t="s">
        <v>50</v>
      </c>
      <c r="P9587" t="s">
        <v>16</v>
      </c>
    </row>
    <row r="9588" spans="1:16" x14ac:dyDescent="0.25">
      <c r="A9588" s="6" t="s">
        <v>17310</v>
      </c>
      <c r="B9588" t="s">
        <v>17311</v>
      </c>
      <c r="C9588" t="s">
        <v>45</v>
      </c>
      <c r="F9588" t="s">
        <v>14853</v>
      </c>
      <c r="G9588">
        <v>0</v>
      </c>
      <c r="H9588">
        <v>0</v>
      </c>
      <c r="I9588">
        <v>0</v>
      </c>
      <c r="J9588" s="3">
        <v>45147.410416666666</v>
      </c>
      <c r="K9588" s="3">
        <v>45159.104166666664</v>
      </c>
      <c r="L9588" s="3">
        <v>45159.104166666664</v>
      </c>
      <c r="M9588" t="s">
        <v>17312</v>
      </c>
      <c r="N9588" s="4" t="s">
        <v>50</v>
      </c>
      <c r="P9588" t="s">
        <v>16</v>
      </c>
    </row>
    <row r="9589" spans="1:16" x14ac:dyDescent="0.25">
      <c r="A9589" s="6" t="s">
        <v>17310</v>
      </c>
      <c r="B9589" t="s">
        <v>17311</v>
      </c>
      <c r="C9589" t="s">
        <v>45</v>
      </c>
      <c r="F9589" t="s">
        <v>14853</v>
      </c>
      <c r="G9589">
        <v>0</v>
      </c>
      <c r="H9589">
        <v>0</v>
      </c>
      <c r="I9589">
        <v>0</v>
      </c>
      <c r="J9589" s="3">
        <v>45147.410416666666</v>
      </c>
      <c r="K9589" s="3">
        <v>45159.104166666664</v>
      </c>
      <c r="L9589" s="3">
        <v>45159.104166666664</v>
      </c>
      <c r="M9589" t="s">
        <v>17312</v>
      </c>
      <c r="N9589" s="4" t="s">
        <v>50</v>
      </c>
      <c r="P9589" t="s">
        <v>16</v>
      </c>
    </row>
    <row r="9590" spans="1:16" x14ac:dyDescent="0.25">
      <c r="A9590" t="s">
        <v>17310</v>
      </c>
      <c r="B9590" t="s">
        <v>17313</v>
      </c>
      <c r="C9590" t="s">
        <v>45</v>
      </c>
      <c r="F9590" t="s">
        <v>14853</v>
      </c>
      <c r="G9590">
        <v>0</v>
      </c>
      <c r="H9590" s="5"/>
      <c r="I9590">
        <v>0</v>
      </c>
      <c r="J9590" s="3">
        <v>45163.426388888889</v>
      </c>
      <c r="K9590" s="3">
        <v>45166.4375</v>
      </c>
      <c r="L9590" s="3">
        <v>45166.4375</v>
      </c>
      <c r="M9590" t="s">
        <v>17314</v>
      </c>
      <c r="N9590" s="4" t="s">
        <v>50</v>
      </c>
      <c r="P9590" t="s">
        <v>16</v>
      </c>
    </row>
    <row r="9591" spans="1:16" x14ac:dyDescent="0.25">
      <c r="A9591" t="s">
        <v>17315</v>
      </c>
      <c r="B9591" t="s">
        <v>17316</v>
      </c>
      <c r="C9591" t="s">
        <v>45</v>
      </c>
      <c r="F9591" t="s">
        <v>14853</v>
      </c>
      <c r="G9591">
        <v>0</v>
      </c>
      <c r="H9591" s="5"/>
      <c r="I9591">
        <v>0</v>
      </c>
      <c r="J9591" s="3">
        <v>45170.123611111114</v>
      </c>
      <c r="K9591" s="3">
        <v>45180.104166666664</v>
      </c>
      <c r="L9591" s="3">
        <v>45180.104166666664</v>
      </c>
      <c r="M9591" t="s">
        <v>17317</v>
      </c>
      <c r="N9591" s="4" t="s">
        <v>50</v>
      </c>
      <c r="P9591" t="s">
        <v>16</v>
      </c>
    </row>
    <row r="9592" spans="1:16" x14ac:dyDescent="0.25">
      <c r="A9592" t="s">
        <v>17318</v>
      </c>
      <c r="B9592">
        <v>38231543</v>
      </c>
      <c r="C9592" t="s">
        <v>45</v>
      </c>
      <c r="F9592" t="s">
        <v>14853</v>
      </c>
      <c r="G9592">
        <v>0</v>
      </c>
      <c r="H9592" s="5"/>
      <c r="I9592">
        <v>0</v>
      </c>
      <c r="J9592" s="3">
        <v>45161.140277777777</v>
      </c>
      <c r="K9592" s="3">
        <v>45194.104166666664</v>
      </c>
      <c r="L9592" s="3">
        <v>45194.104166666664</v>
      </c>
      <c r="M9592" t="s">
        <v>17319</v>
      </c>
      <c r="N9592" s="4" t="s">
        <v>50</v>
      </c>
      <c r="P9592" t="s">
        <v>16</v>
      </c>
    </row>
    <row r="9593" spans="1:16" x14ac:dyDescent="0.25">
      <c r="A9593" t="s">
        <v>17320</v>
      </c>
      <c r="B9593" t="s">
        <v>17321</v>
      </c>
      <c r="C9593" t="s">
        <v>45</v>
      </c>
      <c r="F9593" t="s">
        <v>14853</v>
      </c>
      <c r="G9593">
        <v>0</v>
      </c>
      <c r="H9593" s="5"/>
      <c r="I9593">
        <v>0</v>
      </c>
      <c r="J9593" s="3">
        <v>45161.136805555558</v>
      </c>
      <c r="K9593" s="3">
        <v>45166.4375</v>
      </c>
      <c r="L9593" s="3">
        <v>45166.4375</v>
      </c>
      <c r="M9593" t="s">
        <v>17322</v>
      </c>
      <c r="N9593" s="4" t="s">
        <v>50</v>
      </c>
      <c r="P9593" t="s">
        <v>16</v>
      </c>
    </row>
    <row r="9594" spans="1:16" x14ac:dyDescent="0.25">
      <c r="A9594" t="s">
        <v>17323</v>
      </c>
      <c r="B9594" t="s">
        <v>17324</v>
      </c>
      <c r="C9594" t="s">
        <v>45</v>
      </c>
      <c r="F9594" t="s">
        <v>14853</v>
      </c>
      <c r="G9594">
        <v>0</v>
      </c>
      <c r="I9594">
        <v>0</v>
      </c>
      <c r="J9594" s="3">
        <v>45239.075694444444</v>
      </c>
      <c r="K9594" s="3">
        <v>45257.104166666664</v>
      </c>
      <c r="L9594" s="3">
        <v>45257.104166666664</v>
      </c>
      <c r="M9594" t="s">
        <v>17325</v>
      </c>
      <c r="N9594" s="4" t="s">
        <v>50</v>
      </c>
      <c r="P9594" t="s">
        <v>16</v>
      </c>
    </row>
    <row r="9595" spans="1:16" x14ac:dyDescent="0.25">
      <c r="A9595" t="s">
        <v>17326</v>
      </c>
      <c r="B9595" t="s">
        <v>17327</v>
      </c>
      <c r="C9595" t="s">
        <v>45</v>
      </c>
      <c r="F9595" t="s">
        <v>14853</v>
      </c>
      <c r="G9595">
        <v>0</v>
      </c>
      <c r="I9595">
        <v>0</v>
      </c>
      <c r="J9595" s="3">
        <v>45190.214583333334</v>
      </c>
      <c r="K9595" s="3">
        <v>45196.4375</v>
      </c>
      <c r="L9595" s="3">
        <v>45196.4375</v>
      </c>
      <c r="M9595" t="s">
        <v>17328</v>
      </c>
      <c r="N9595" s="4" t="s">
        <v>50</v>
      </c>
      <c r="P9595" t="s">
        <v>16</v>
      </c>
    </row>
    <row r="9596" spans="1:16" x14ac:dyDescent="0.25">
      <c r="A9596" t="s">
        <v>43</v>
      </c>
      <c r="B9596" t="s">
        <v>17329</v>
      </c>
      <c r="C9596" t="s">
        <v>45</v>
      </c>
      <c r="F9596" t="s">
        <v>14853</v>
      </c>
      <c r="G9596">
        <v>0</v>
      </c>
      <c r="I9596">
        <v>0</v>
      </c>
      <c r="J9596" s="3">
        <v>45248.144444444442</v>
      </c>
      <c r="K9596" s="3">
        <v>45268.4375</v>
      </c>
      <c r="L9596" s="3">
        <v>45268.4375</v>
      </c>
      <c r="M9596" t="s">
        <v>17330</v>
      </c>
      <c r="N9596" s="4" t="s">
        <v>50</v>
      </c>
      <c r="P9596" t="s">
        <v>16</v>
      </c>
    </row>
    <row r="9597" spans="1:16" x14ac:dyDescent="0.25">
      <c r="A9597" t="s">
        <v>17331</v>
      </c>
      <c r="B9597" t="s">
        <v>17332</v>
      </c>
      <c r="C9597" t="s">
        <v>45</v>
      </c>
      <c r="F9597" t="s">
        <v>14853</v>
      </c>
      <c r="G9597">
        <v>0</v>
      </c>
      <c r="I9597">
        <v>0</v>
      </c>
      <c r="J9597" s="3">
        <v>45240.274305555555</v>
      </c>
      <c r="K9597" s="3">
        <v>45262.4375</v>
      </c>
      <c r="L9597" s="3">
        <v>45262.4375</v>
      </c>
      <c r="M9597" t="s">
        <v>17333</v>
      </c>
      <c r="N9597" s="4" t="s">
        <v>50</v>
      </c>
      <c r="P9597" t="s">
        <v>16</v>
      </c>
    </row>
    <row r="9598" spans="1:16" x14ac:dyDescent="0.25">
      <c r="A9598" t="s">
        <v>17334</v>
      </c>
      <c r="B9598" t="s">
        <v>17335</v>
      </c>
      <c r="C9598" t="s">
        <v>45</v>
      </c>
      <c r="F9598" t="s">
        <v>14853</v>
      </c>
      <c r="G9598">
        <v>0</v>
      </c>
      <c r="H9598" s="5"/>
      <c r="I9598">
        <v>0</v>
      </c>
      <c r="J9598" s="3">
        <v>45180.447222222225</v>
      </c>
      <c r="K9598" s="3">
        <v>45196.104166666664</v>
      </c>
      <c r="L9598" s="3">
        <v>45196.104166666664</v>
      </c>
      <c r="M9598" t="s">
        <v>17336</v>
      </c>
      <c r="N9598" s="4" t="s">
        <v>50</v>
      </c>
      <c r="P9598" t="s">
        <v>16</v>
      </c>
    </row>
    <row r="9599" spans="1:16" x14ac:dyDescent="0.25">
      <c r="A9599" t="s">
        <v>17337</v>
      </c>
      <c r="B9599" t="s">
        <v>17338</v>
      </c>
      <c r="C9599" t="s">
        <v>45</v>
      </c>
      <c r="F9599" t="s">
        <v>14853</v>
      </c>
      <c r="G9599">
        <v>0</v>
      </c>
      <c r="I9599">
        <v>0</v>
      </c>
      <c r="J9599" s="3">
        <v>45248.498611111114</v>
      </c>
      <c r="K9599" s="3">
        <v>45281.104166666664</v>
      </c>
      <c r="L9599" s="3">
        <v>45281.104166666664</v>
      </c>
      <c r="M9599" t="s">
        <v>17339</v>
      </c>
      <c r="N9599" s="4" t="s">
        <v>50</v>
      </c>
      <c r="P9599" t="s">
        <v>16</v>
      </c>
    </row>
    <row r="9600" spans="1:16" x14ac:dyDescent="0.25">
      <c r="A9600" t="s">
        <v>17340</v>
      </c>
      <c r="B9600" t="s">
        <v>17341</v>
      </c>
      <c r="C9600" t="s">
        <v>45</v>
      </c>
      <c r="F9600" t="s">
        <v>14853</v>
      </c>
      <c r="G9600">
        <v>0</v>
      </c>
      <c r="H9600" s="5"/>
      <c r="I9600">
        <v>0</v>
      </c>
      <c r="J9600" s="3">
        <v>45161.185416666667</v>
      </c>
      <c r="K9600" s="3">
        <v>45168.4375</v>
      </c>
      <c r="L9600" s="3">
        <v>45168.4375</v>
      </c>
      <c r="M9600" t="s">
        <v>17342</v>
      </c>
      <c r="N9600" s="4" t="s">
        <v>50</v>
      </c>
      <c r="P9600" t="s">
        <v>16</v>
      </c>
    </row>
    <row r="9601" spans="1:16" x14ac:dyDescent="0.25">
      <c r="A9601" s="6" t="s">
        <v>17343</v>
      </c>
      <c r="B9601" t="s">
        <v>17344</v>
      </c>
      <c r="C9601" t="s">
        <v>45</v>
      </c>
      <c r="F9601" t="s">
        <v>14853</v>
      </c>
      <c r="G9601">
        <v>0</v>
      </c>
      <c r="H9601">
        <v>0</v>
      </c>
      <c r="I9601">
        <v>0</v>
      </c>
      <c r="J9601" s="3">
        <v>45148.123611111114</v>
      </c>
      <c r="K9601" s="3">
        <v>45159.104166666664</v>
      </c>
      <c r="L9601" s="3">
        <v>45159.104166666664</v>
      </c>
      <c r="M9601" t="s">
        <v>17345</v>
      </c>
      <c r="N9601" s="4" t="s">
        <v>50</v>
      </c>
      <c r="P9601" t="s">
        <v>16</v>
      </c>
    </row>
    <row r="9602" spans="1:16" x14ac:dyDescent="0.25">
      <c r="A9602" s="6" t="s">
        <v>17343</v>
      </c>
      <c r="B9602" t="s">
        <v>17344</v>
      </c>
      <c r="C9602" t="s">
        <v>45</v>
      </c>
      <c r="F9602" t="s">
        <v>14853</v>
      </c>
      <c r="G9602">
        <v>0</v>
      </c>
      <c r="H9602">
        <v>0</v>
      </c>
      <c r="I9602">
        <v>0</v>
      </c>
      <c r="J9602" s="3">
        <v>45148.123611111114</v>
      </c>
      <c r="K9602" s="3">
        <v>45159.104166666664</v>
      </c>
      <c r="L9602" s="3">
        <v>45159.104166666664</v>
      </c>
      <c r="M9602" t="s">
        <v>17345</v>
      </c>
      <c r="N9602" s="4" t="s">
        <v>50</v>
      </c>
      <c r="P9602" t="s">
        <v>16</v>
      </c>
    </row>
    <row r="9603" spans="1:16" x14ac:dyDescent="0.25">
      <c r="A9603" s="6" t="s">
        <v>17346</v>
      </c>
      <c r="B9603" t="s">
        <v>17347</v>
      </c>
      <c r="C9603" t="s">
        <v>45</v>
      </c>
      <c r="F9603" t="s">
        <v>14853</v>
      </c>
      <c r="G9603">
        <v>0</v>
      </c>
      <c r="H9603">
        <v>0</v>
      </c>
      <c r="I9603">
        <v>0</v>
      </c>
      <c r="J9603" s="3">
        <v>45148.122916666667</v>
      </c>
      <c r="K9603" s="3">
        <v>45159.104166666664</v>
      </c>
      <c r="L9603" s="3">
        <v>45159.104166666664</v>
      </c>
      <c r="M9603" t="s">
        <v>17348</v>
      </c>
      <c r="N9603" s="4" t="s">
        <v>50</v>
      </c>
      <c r="P9603" t="s">
        <v>16</v>
      </c>
    </row>
    <row r="9604" spans="1:16" x14ac:dyDescent="0.25">
      <c r="A9604" s="6" t="s">
        <v>17346</v>
      </c>
      <c r="B9604" t="s">
        <v>17347</v>
      </c>
      <c r="C9604" t="s">
        <v>45</v>
      </c>
      <c r="F9604" t="s">
        <v>14853</v>
      </c>
      <c r="G9604">
        <v>0</v>
      </c>
      <c r="H9604">
        <v>0</v>
      </c>
      <c r="I9604">
        <v>0</v>
      </c>
      <c r="J9604" s="3">
        <v>45148.122916666667</v>
      </c>
      <c r="K9604" s="3">
        <v>45159.104166666664</v>
      </c>
      <c r="L9604" s="3">
        <v>45159.104166666664</v>
      </c>
      <c r="M9604" t="s">
        <v>17348</v>
      </c>
      <c r="N9604" s="4" t="s">
        <v>50</v>
      </c>
      <c r="P9604" t="s">
        <v>16</v>
      </c>
    </row>
    <row r="9605" spans="1:16" x14ac:dyDescent="0.25">
      <c r="A9605" s="6" t="s">
        <v>17349</v>
      </c>
      <c r="B9605" t="s">
        <v>17350</v>
      </c>
      <c r="C9605" t="s">
        <v>45</v>
      </c>
      <c r="F9605" t="s">
        <v>14853</v>
      </c>
      <c r="G9605">
        <v>0</v>
      </c>
      <c r="H9605">
        <v>0</v>
      </c>
      <c r="I9605">
        <v>0</v>
      </c>
      <c r="J9605" s="3">
        <v>45128.447916666664</v>
      </c>
      <c r="K9605" s="3">
        <v>45149.104166666664</v>
      </c>
      <c r="L9605" s="3">
        <v>45149.104166666664</v>
      </c>
      <c r="M9605" t="s">
        <v>17351</v>
      </c>
      <c r="N9605" s="4" t="s">
        <v>50</v>
      </c>
      <c r="P9605" t="s">
        <v>16</v>
      </c>
    </row>
    <row r="9606" spans="1:16" x14ac:dyDescent="0.25">
      <c r="A9606" s="6" t="s">
        <v>17349</v>
      </c>
      <c r="B9606" t="s">
        <v>17350</v>
      </c>
      <c r="C9606" t="s">
        <v>45</v>
      </c>
      <c r="F9606" t="s">
        <v>14853</v>
      </c>
      <c r="G9606">
        <v>0</v>
      </c>
      <c r="H9606">
        <v>0</v>
      </c>
      <c r="I9606">
        <v>0</v>
      </c>
      <c r="J9606" s="3">
        <v>45128.447916666664</v>
      </c>
      <c r="K9606" s="3">
        <v>45149.104166666664</v>
      </c>
      <c r="L9606" s="3">
        <v>45149.104166666664</v>
      </c>
      <c r="M9606" t="s">
        <v>17351</v>
      </c>
      <c r="N9606" s="4" t="s">
        <v>50</v>
      </c>
      <c r="P9606" t="s">
        <v>16</v>
      </c>
    </row>
    <row r="9607" spans="1:16" x14ac:dyDescent="0.25">
      <c r="A9607" t="s">
        <v>17352</v>
      </c>
      <c r="B9607" t="s">
        <v>17353</v>
      </c>
      <c r="C9607" t="s">
        <v>45</v>
      </c>
      <c r="F9607" t="s">
        <v>14853</v>
      </c>
      <c r="G9607">
        <v>0</v>
      </c>
      <c r="I9607">
        <v>0</v>
      </c>
      <c r="J9607" s="3">
        <v>45210.23333333333</v>
      </c>
      <c r="K9607" s="3">
        <v>45212.4375</v>
      </c>
      <c r="L9607" s="3">
        <v>45212.4375</v>
      </c>
      <c r="M9607" t="s">
        <v>17354</v>
      </c>
      <c r="N9607" s="4" t="s">
        <v>50</v>
      </c>
      <c r="P9607" t="s">
        <v>16</v>
      </c>
    </row>
    <row r="9608" spans="1:16" x14ac:dyDescent="0.25">
      <c r="A9608" t="s">
        <v>17355</v>
      </c>
      <c r="B9608" t="s">
        <v>17356</v>
      </c>
      <c r="C9608" t="s">
        <v>45</v>
      </c>
      <c r="F9608" t="s">
        <v>14853</v>
      </c>
      <c r="G9608">
        <v>0</v>
      </c>
      <c r="I9608">
        <v>0</v>
      </c>
      <c r="J9608" s="3">
        <v>45191.123611111114</v>
      </c>
      <c r="K9608" s="3">
        <v>45198.4375</v>
      </c>
      <c r="L9608" s="3">
        <v>45198.4375</v>
      </c>
      <c r="M9608" t="s">
        <v>17357</v>
      </c>
      <c r="N9608" s="4" t="s">
        <v>50</v>
      </c>
      <c r="P9608" t="s">
        <v>16</v>
      </c>
    </row>
    <row r="9609" spans="1:16" x14ac:dyDescent="0.25">
      <c r="A9609" t="s">
        <v>77</v>
      </c>
      <c r="B9609" t="s">
        <v>17358</v>
      </c>
      <c r="C9609" t="s">
        <v>45</v>
      </c>
      <c r="F9609" t="s">
        <v>14853</v>
      </c>
      <c r="G9609">
        <v>0</v>
      </c>
      <c r="H9609" s="5"/>
      <c r="I9609">
        <v>0</v>
      </c>
      <c r="J9609" s="3">
        <v>45155.39166666667</v>
      </c>
      <c r="K9609" s="3">
        <v>45176.104166666664</v>
      </c>
      <c r="L9609" s="3">
        <v>45176.104166666664</v>
      </c>
      <c r="M9609" t="s">
        <v>17359</v>
      </c>
      <c r="N9609" s="4" t="s">
        <v>50</v>
      </c>
      <c r="P9609" t="s">
        <v>16</v>
      </c>
    </row>
    <row r="9610" spans="1:16" x14ac:dyDescent="0.25">
      <c r="A9610" s="6" t="s">
        <v>17360</v>
      </c>
      <c r="B9610" t="s">
        <v>17361</v>
      </c>
      <c r="C9610" t="s">
        <v>45</v>
      </c>
      <c r="F9610" t="s">
        <v>14853</v>
      </c>
      <c r="G9610">
        <v>0</v>
      </c>
      <c r="H9610">
        <v>0</v>
      </c>
      <c r="I9610">
        <v>0</v>
      </c>
      <c r="J9610" s="3">
        <v>45142.137499999997</v>
      </c>
      <c r="K9610" s="3">
        <v>45152.4375</v>
      </c>
      <c r="L9610" s="3">
        <v>45152.4375</v>
      </c>
      <c r="M9610" t="s">
        <v>17362</v>
      </c>
      <c r="N9610" s="4" t="s">
        <v>50</v>
      </c>
      <c r="P9610" t="s">
        <v>16</v>
      </c>
    </row>
    <row r="9611" spans="1:16" x14ac:dyDescent="0.25">
      <c r="A9611" s="6" t="s">
        <v>17360</v>
      </c>
      <c r="B9611" t="s">
        <v>17361</v>
      </c>
      <c r="C9611" t="s">
        <v>45</v>
      </c>
      <c r="F9611" t="s">
        <v>14853</v>
      </c>
      <c r="G9611">
        <v>0</v>
      </c>
      <c r="H9611">
        <v>0</v>
      </c>
      <c r="I9611">
        <v>0</v>
      </c>
      <c r="J9611" s="3">
        <v>45142.137499999997</v>
      </c>
      <c r="K9611" s="3">
        <v>45152.4375</v>
      </c>
      <c r="L9611" s="3">
        <v>45152.4375</v>
      </c>
      <c r="M9611" t="s">
        <v>17362</v>
      </c>
      <c r="N9611" s="4" t="s">
        <v>50</v>
      </c>
      <c r="P9611" t="s">
        <v>16</v>
      </c>
    </row>
    <row r="9612" spans="1:16" x14ac:dyDescent="0.25">
      <c r="A9612" s="6" t="s">
        <v>17363</v>
      </c>
      <c r="B9612" t="s">
        <v>17364</v>
      </c>
      <c r="C9612" t="s">
        <v>45</v>
      </c>
      <c r="F9612" t="s">
        <v>14853</v>
      </c>
      <c r="G9612">
        <v>0</v>
      </c>
      <c r="H9612">
        <v>0</v>
      </c>
      <c r="I9612">
        <v>0</v>
      </c>
      <c r="J9612" s="3">
        <v>45148.18472222222</v>
      </c>
      <c r="K9612" s="3">
        <v>45159.104166666664</v>
      </c>
      <c r="L9612" s="3">
        <v>45159.104166666664</v>
      </c>
      <c r="M9612" t="s">
        <v>17365</v>
      </c>
      <c r="N9612" s="4" t="s">
        <v>50</v>
      </c>
      <c r="P9612" t="s">
        <v>16</v>
      </c>
    </row>
    <row r="9613" spans="1:16" x14ac:dyDescent="0.25">
      <c r="A9613" s="6" t="s">
        <v>17363</v>
      </c>
      <c r="B9613" t="s">
        <v>17364</v>
      </c>
      <c r="C9613" t="s">
        <v>45</v>
      </c>
      <c r="F9613" t="s">
        <v>14853</v>
      </c>
      <c r="G9613">
        <v>0</v>
      </c>
      <c r="H9613">
        <v>0</v>
      </c>
      <c r="I9613">
        <v>0</v>
      </c>
      <c r="J9613" s="3">
        <v>45148.18472222222</v>
      </c>
      <c r="K9613" s="3">
        <v>45159.104166666664</v>
      </c>
      <c r="L9613" s="3">
        <v>45159.104166666664</v>
      </c>
      <c r="M9613" t="s">
        <v>17365</v>
      </c>
      <c r="N9613" s="4" t="s">
        <v>50</v>
      </c>
      <c r="P9613" t="s">
        <v>16</v>
      </c>
    </row>
    <row r="9614" spans="1:16" x14ac:dyDescent="0.25">
      <c r="A9614" s="6" t="s">
        <v>17366</v>
      </c>
      <c r="B9614" t="s">
        <v>17367</v>
      </c>
      <c r="C9614" t="s">
        <v>45</v>
      </c>
      <c r="F9614" t="s">
        <v>14853</v>
      </c>
      <c r="G9614">
        <v>0</v>
      </c>
      <c r="H9614">
        <v>0</v>
      </c>
      <c r="I9614">
        <v>0</v>
      </c>
      <c r="J9614" s="3">
        <v>45150.109722222223</v>
      </c>
      <c r="K9614" s="3">
        <v>45156.4375</v>
      </c>
      <c r="L9614" s="3">
        <v>45156.4375</v>
      </c>
      <c r="M9614" t="s">
        <v>17368</v>
      </c>
      <c r="N9614" s="4" t="s">
        <v>50</v>
      </c>
      <c r="P9614" t="s">
        <v>16</v>
      </c>
    </row>
    <row r="9615" spans="1:16" x14ac:dyDescent="0.25">
      <c r="A9615" s="6" t="s">
        <v>17366</v>
      </c>
      <c r="B9615" t="s">
        <v>17367</v>
      </c>
      <c r="C9615" t="s">
        <v>45</v>
      </c>
      <c r="F9615" t="s">
        <v>14853</v>
      </c>
      <c r="G9615">
        <v>0</v>
      </c>
      <c r="H9615">
        <v>0</v>
      </c>
      <c r="I9615">
        <v>0</v>
      </c>
      <c r="J9615" s="3">
        <v>45150.109722222223</v>
      </c>
      <c r="K9615" s="3">
        <v>45156.4375</v>
      </c>
      <c r="L9615" s="3">
        <v>45156.4375</v>
      </c>
      <c r="M9615" t="s">
        <v>17368</v>
      </c>
      <c r="N9615" s="4" t="s">
        <v>50</v>
      </c>
      <c r="P9615" t="s">
        <v>16</v>
      </c>
    </row>
    <row r="9616" spans="1:16" x14ac:dyDescent="0.25">
      <c r="A9616" s="6" t="s">
        <v>17369</v>
      </c>
      <c r="B9616" t="s">
        <v>17370</v>
      </c>
      <c r="C9616" t="s">
        <v>45</v>
      </c>
      <c r="F9616" t="s">
        <v>14853</v>
      </c>
      <c r="G9616">
        <v>0</v>
      </c>
      <c r="H9616">
        <v>0</v>
      </c>
      <c r="I9616">
        <v>0</v>
      </c>
      <c r="J9616" s="3">
        <v>45152.504166666666</v>
      </c>
      <c r="K9616" s="3">
        <v>45159.4375</v>
      </c>
      <c r="L9616" s="3">
        <v>45159.4375</v>
      </c>
      <c r="M9616" t="s">
        <v>17371</v>
      </c>
      <c r="N9616" s="4" t="s">
        <v>50</v>
      </c>
      <c r="P9616" t="s">
        <v>16</v>
      </c>
    </row>
    <row r="9617" spans="1:16" x14ac:dyDescent="0.25">
      <c r="A9617" s="6" t="s">
        <v>17369</v>
      </c>
      <c r="B9617" t="s">
        <v>17370</v>
      </c>
      <c r="C9617" t="s">
        <v>45</v>
      </c>
      <c r="F9617" t="s">
        <v>14853</v>
      </c>
      <c r="G9617">
        <v>0</v>
      </c>
      <c r="H9617">
        <v>0</v>
      </c>
      <c r="I9617">
        <v>0</v>
      </c>
      <c r="J9617" s="3">
        <v>45152.504166666666</v>
      </c>
      <c r="K9617" s="3">
        <v>45159.4375</v>
      </c>
      <c r="L9617" s="3">
        <v>45159.4375</v>
      </c>
      <c r="M9617" t="s">
        <v>17371</v>
      </c>
      <c r="N9617" s="4" t="s">
        <v>50</v>
      </c>
      <c r="P9617" t="s">
        <v>16</v>
      </c>
    </row>
    <row r="9618" spans="1:16" x14ac:dyDescent="0.25">
      <c r="A9618" s="6" t="s">
        <v>17372</v>
      </c>
      <c r="B9618" t="s">
        <v>17373</v>
      </c>
      <c r="C9618" t="s">
        <v>45</v>
      </c>
      <c r="F9618" t="s">
        <v>14853</v>
      </c>
      <c r="G9618">
        <v>0</v>
      </c>
      <c r="H9618">
        <v>0</v>
      </c>
      <c r="I9618">
        <v>0</v>
      </c>
      <c r="J9618" s="3">
        <v>45148.417361111111</v>
      </c>
      <c r="K9618" s="3">
        <v>45159.4375</v>
      </c>
      <c r="L9618" s="3">
        <v>45159.4375</v>
      </c>
      <c r="M9618" t="s">
        <v>17374</v>
      </c>
      <c r="N9618" s="4" t="s">
        <v>50</v>
      </c>
      <c r="P9618" t="s">
        <v>16</v>
      </c>
    </row>
    <row r="9619" spans="1:16" x14ac:dyDescent="0.25">
      <c r="A9619" s="6" t="s">
        <v>17372</v>
      </c>
      <c r="B9619" t="s">
        <v>17373</v>
      </c>
      <c r="C9619" t="s">
        <v>45</v>
      </c>
      <c r="F9619" t="s">
        <v>14853</v>
      </c>
      <c r="G9619">
        <v>0</v>
      </c>
      <c r="H9619">
        <v>0</v>
      </c>
      <c r="I9619">
        <v>0</v>
      </c>
      <c r="J9619" s="3">
        <v>45148.417361111111</v>
      </c>
      <c r="K9619" s="3">
        <v>45159.4375</v>
      </c>
      <c r="L9619" s="3">
        <v>45159.4375</v>
      </c>
      <c r="M9619" t="s">
        <v>17374</v>
      </c>
      <c r="N9619" s="4" t="s">
        <v>50</v>
      </c>
      <c r="P9619" t="s">
        <v>16</v>
      </c>
    </row>
    <row r="9620" spans="1:16" x14ac:dyDescent="0.25">
      <c r="A9620" t="s">
        <v>17372</v>
      </c>
      <c r="B9620" t="s">
        <v>17375</v>
      </c>
      <c r="C9620" t="s">
        <v>45</v>
      </c>
      <c r="F9620" t="s">
        <v>14853</v>
      </c>
      <c r="G9620">
        <v>0</v>
      </c>
      <c r="H9620" s="5"/>
      <c r="I9620">
        <v>0</v>
      </c>
      <c r="J9620" s="3">
        <v>45167.11041666667</v>
      </c>
      <c r="K9620" s="3">
        <v>45173.104166666664</v>
      </c>
      <c r="L9620" s="3">
        <v>45173.104166666664</v>
      </c>
      <c r="M9620" t="s">
        <v>17376</v>
      </c>
      <c r="N9620" s="4" t="s">
        <v>50</v>
      </c>
      <c r="P9620" t="s">
        <v>16</v>
      </c>
    </row>
    <row r="9621" spans="1:16" x14ac:dyDescent="0.25">
      <c r="A9621" t="s">
        <v>17372</v>
      </c>
      <c r="B9621" t="s">
        <v>17377</v>
      </c>
      <c r="C9621" t="s">
        <v>45</v>
      </c>
      <c r="F9621" t="s">
        <v>14853</v>
      </c>
      <c r="G9621">
        <v>0</v>
      </c>
      <c r="H9621" s="5"/>
      <c r="I9621">
        <v>0</v>
      </c>
      <c r="J9621" s="3">
        <v>45183.117361111108</v>
      </c>
      <c r="K9621" s="3">
        <v>45194.104166666664</v>
      </c>
      <c r="L9621" s="3">
        <v>45194.104166666664</v>
      </c>
      <c r="M9621" t="s">
        <v>17378</v>
      </c>
      <c r="N9621" s="4" t="s">
        <v>50</v>
      </c>
      <c r="P9621" t="s">
        <v>16</v>
      </c>
    </row>
    <row r="9622" spans="1:16" x14ac:dyDescent="0.25">
      <c r="A9622" s="6" t="s">
        <v>17379</v>
      </c>
      <c r="B9622" t="s">
        <v>17380</v>
      </c>
      <c r="C9622" t="s">
        <v>45</v>
      </c>
      <c r="F9622" t="s">
        <v>14853</v>
      </c>
      <c r="G9622">
        <v>0</v>
      </c>
      <c r="H9622">
        <v>0</v>
      </c>
      <c r="I9622">
        <v>0</v>
      </c>
      <c r="J9622" s="3">
        <v>45143.507638888892</v>
      </c>
      <c r="K9622" s="3">
        <v>45166.104166666664</v>
      </c>
      <c r="L9622" s="3">
        <v>45166.104166666664</v>
      </c>
      <c r="M9622" t="s">
        <v>17381</v>
      </c>
      <c r="N9622" s="4" t="s">
        <v>50</v>
      </c>
      <c r="P9622" t="s">
        <v>16</v>
      </c>
    </row>
    <row r="9623" spans="1:16" x14ac:dyDescent="0.25">
      <c r="A9623" s="6" t="s">
        <v>17379</v>
      </c>
      <c r="B9623" t="s">
        <v>17380</v>
      </c>
      <c r="C9623" t="s">
        <v>45</v>
      </c>
      <c r="F9623" t="s">
        <v>14853</v>
      </c>
      <c r="G9623">
        <v>0</v>
      </c>
      <c r="H9623">
        <v>0</v>
      </c>
      <c r="I9623">
        <v>0</v>
      </c>
      <c r="J9623" s="3">
        <v>45143.507638888892</v>
      </c>
      <c r="K9623" s="3">
        <v>45166.104166666664</v>
      </c>
      <c r="L9623" s="3">
        <v>45166.104166666664</v>
      </c>
      <c r="M9623" t="s">
        <v>17381</v>
      </c>
      <c r="N9623" s="4" t="s">
        <v>50</v>
      </c>
      <c r="P9623" t="s">
        <v>16</v>
      </c>
    </row>
    <row r="9624" spans="1:16" x14ac:dyDescent="0.25">
      <c r="A9624" t="s">
        <v>17382</v>
      </c>
      <c r="B9624" t="s">
        <v>17383</v>
      </c>
      <c r="C9624" t="s">
        <v>45</v>
      </c>
      <c r="F9624" t="s">
        <v>14853</v>
      </c>
      <c r="G9624">
        <v>0</v>
      </c>
      <c r="H9624">
        <v>0</v>
      </c>
      <c r="I9624">
        <v>0</v>
      </c>
      <c r="J9624" s="3">
        <v>45159.099305555559</v>
      </c>
      <c r="K9624" s="3">
        <v>45180.104166666664</v>
      </c>
      <c r="L9624" s="3">
        <v>45180.104166666664</v>
      </c>
      <c r="M9624" t="s">
        <v>17384</v>
      </c>
      <c r="N9624" s="4" t="s">
        <v>50</v>
      </c>
      <c r="P9624" t="s">
        <v>16</v>
      </c>
    </row>
    <row r="9625" spans="1:16" x14ac:dyDescent="0.25">
      <c r="A9625" t="s">
        <v>17382</v>
      </c>
      <c r="B9625" t="s">
        <v>17385</v>
      </c>
      <c r="C9625" t="s">
        <v>45</v>
      </c>
      <c r="F9625" t="s">
        <v>14853</v>
      </c>
      <c r="G9625">
        <v>0</v>
      </c>
      <c r="I9625">
        <v>0</v>
      </c>
      <c r="J9625" s="3">
        <v>45246.497916666667</v>
      </c>
      <c r="K9625" s="3">
        <v>45257.104166666664</v>
      </c>
      <c r="L9625" s="3">
        <v>45257.104166666664</v>
      </c>
      <c r="M9625" t="s">
        <v>17386</v>
      </c>
      <c r="N9625" s="4" t="s">
        <v>50</v>
      </c>
      <c r="P9625" t="s">
        <v>16</v>
      </c>
    </row>
    <row r="9626" spans="1:16" x14ac:dyDescent="0.25">
      <c r="A9626" t="s">
        <v>17387</v>
      </c>
      <c r="B9626" t="s">
        <v>17388</v>
      </c>
      <c r="C9626" t="s">
        <v>45</v>
      </c>
      <c r="F9626" t="s">
        <v>14853</v>
      </c>
      <c r="G9626">
        <v>0</v>
      </c>
      <c r="H9626" s="5"/>
      <c r="I9626">
        <v>0</v>
      </c>
      <c r="J9626" s="3">
        <v>45163.531944444447</v>
      </c>
      <c r="K9626" s="3">
        <v>45184.104166666664</v>
      </c>
      <c r="L9626" s="3">
        <v>45184.104166666664</v>
      </c>
      <c r="M9626" t="s">
        <v>17389</v>
      </c>
      <c r="N9626" s="4" t="s">
        <v>50</v>
      </c>
      <c r="P9626" t="s">
        <v>16</v>
      </c>
    </row>
    <row r="9627" spans="1:16" x14ac:dyDescent="0.25">
      <c r="A9627" t="s">
        <v>17390</v>
      </c>
      <c r="B9627" t="s">
        <v>17391</v>
      </c>
      <c r="C9627" t="s">
        <v>45</v>
      </c>
      <c r="F9627" t="s">
        <v>14853</v>
      </c>
      <c r="G9627">
        <v>0</v>
      </c>
      <c r="I9627">
        <v>0</v>
      </c>
      <c r="J9627" s="3">
        <v>45237.183333333334</v>
      </c>
      <c r="K9627" s="3">
        <v>45258.104166666664</v>
      </c>
      <c r="L9627" s="3">
        <v>45258.104166666664</v>
      </c>
      <c r="M9627" t="s">
        <v>17392</v>
      </c>
      <c r="N9627" s="4" t="s">
        <v>50</v>
      </c>
      <c r="P9627" t="s">
        <v>16</v>
      </c>
    </row>
    <row r="9628" spans="1:16" x14ac:dyDescent="0.25">
      <c r="A9628" s="6" t="s">
        <v>17393</v>
      </c>
      <c r="B9628">
        <v>91231123</v>
      </c>
      <c r="C9628" t="s">
        <v>45</v>
      </c>
      <c r="F9628" t="s">
        <v>14853</v>
      </c>
      <c r="G9628">
        <v>0</v>
      </c>
      <c r="H9628">
        <v>0</v>
      </c>
      <c r="I9628">
        <v>0</v>
      </c>
      <c r="J9628" s="3">
        <v>45121.45</v>
      </c>
      <c r="K9628" s="3">
        <v>45155.104166666664</v>
      </c>
      <c r="L9628" s="3">
        <v>45155.104166666664</v>
      </c>
      <c r="M9628" t="s">
        <v>17394</v>
      </c>
      <c r="N9628" s="4" t="s">
        <v>50</v>
      </c>
      <c r="P9628" t="s">
        <v>16</v>
      </c>
    </row>
    <row r="9629" spans="1:16" x14ac:dyDescent="0.25">
      <c r="A9629" s="6" t="s">
        <v>17393</v>
      </c>
      <c r="B9629">
        <v>91231123</v>
      </c>
      <c r="C9629" t="s">
        <v>45</v>
      </c>
      <c r="F9629" t="s">
        <v>14853</v>
      </c>
      <c r="G9629">
        <v>0</v>
      </c>
      <c r="H9629">
        <v>0</v>
      </c>
      <c r="I9629">
        <v>0</v>
      </c>
      <c r="J9629" s="3">
        <v>45121.45</v>
      </c>
      <c r="K9629" s="3">
        <v>45155.104166666664</v>
      </c>
      <c r="L9629" s="3">
        <v>45155.104166666664</v>
      </c>
      <c r="M9629" t="s">
        <v>17394</v>
      </c>
      <c r="N9629" s="4" t="s">
        <v>50</v>
      </c>
      <c r="P9629" t="s">
        <v>16</v>
      </c>
    </row>
    <row r="9630" spans="1:16" x14ac:dyDescent="0.25">
      <c r="A9630" t="s">
        <v>17395</v>
      </c>
      <c r="B9630" t="s">
        <v>17396</v>
      </c>
      <c r="C9630" t="s">
        <v>45</v>
      </c>
      <c r="F9630" t="s">
        <v>14853</v>
      </c>
      <c r="G9630">
        <v>0</v>
      </c>
      <c r="H9630" s="5"/>
      <c r="I9630">
        <v>0</v>
      </c>
      <c r="J9630" s="3">
        <v>45174.206250000003</v>
      </c>
      <c r="K9630" s="3">
        <v>45196.104166666664</v>
      </c>
      <c r="L9630" s="3">
        <v>45196.104166666664</v>
      </c>
      <c r="M9630" t="s">
        <v>17397</v>
      </c>
      <c r="N9630" s="4" t="s">
        <v>50</v>
      </c>
      <c r="P9630" t="s">
        <v>16</v>
      </c>
    </row>
    <row r="9631" spans="1:16" x14ac:dyDescent="0.25">
      <c r="A9631" t="s">
        <v>17395</v>
      </c>
      <c r="B9631" t="s">
        <v>17398</v>
      </c>
      <c r="C9631" t="s">
        <v>45</v>
      </c>
      <c r="F9631" t="s">
        <v>14853</v>
      </c>
      <c r="G9631">
        <v>0</v>
      </c>
      <c r="H9631" s="5"/>
      <c r="I9631">
        <v>0</v>
      </c>
      <c r="J9631" s="3">
        <v>45182.192361111112</v>
      </c>
      <c r="K9631" s="3">
        <v>45203.104166666664</v>
      </c>
      <c r="L9631" s="3">
        <v>45203.104166666664</v>
      </c>
      <c r="M9631" t="s">
        <v>17399</v>
      </c>
      <c r="N9631" s="4" t="s">
        <v>50</v>
      </c>
      <c r="P9631" t="s">
        <v>16</v>
      </c>
    </row>
    <row r="9632" spans="1:16" x14ac:dyDescent="0.25">
      <c r="A9632" t="s">
        <v>17395</v>
      </c>
      <c r="B9632" t="s">
        <v>17400</v>
      </c>
      <c r="C9632" t="s">
        <v>45</v>
      </c>
      <c r="F9632" t="s">
        <v>14853</v>
      </c>
      <c r="G9632">
        <v>0</v>
      </c>
      <c r="I9632">
        <v>0</v>
      </c>
      <c r="J9632" s="3">
        <v>45190.155555555553</v>
      </c>
      <c r="K9632" s="3">
        <v>45211.104166666664</v>
      </c>
      <c r="L9632" s="3">
        <v>45211.104166666664</v>
      </c>
      <c r="M9632" t="s">
        <v>17401</v>
      </c>
      <c r="N9632" s="4" t="s">
        <v>50</v>
      </c>
      <c r="P9632" t="s">
        <v>16</v>
      </c>
    </row>
    <row r="9633" spans="1:16" x14ac:dyDescent="0.25">
      <c r="A9633" t="s">
        <v>17402</v>
      </c>
      <c r="B9633" t="s">
        <v>17403</v>
      </c>
      <c r="C9633" t="s">
        <v>45</v>
      </c>
      <c r="F9633" t="s">
        <v>14853</v>
      </c>
      <c r="G9633">
        <v>0</v>
      </c>
      <c r="H9633" s="5"/>
      <c r="I9633">
        <v>0</v>
      </c>
      <c r="J9633" s="3">
        <v>45176.063888888886</v>
      </c>
      <c r="K9633" s="3">
        <v>45198.104166666664</v>
      </c>
      <c r="L9633" s="3">
        <v>45198.104166666664</v>
      </c>
      <c r="M9633" t="s">
        <v>17404</v>
      </c>
      <c r="N9633" s="4" t="s">
        <v>50</v>
      </c>
      <c r="P9633" t="s">
        <v>16</v>
      </c>
    </row>
    <row r="9634" spans="1:16" x14ac:dyDescent="0.25">
      <c r="A9634" t="s">
        <v>17402</v>
      </c>
      <c r="B9634" t="s">
        <v>17403</v>
      </c>
      <c r="C9634" t="s">
        <v>45</v>
      </c>
      <c r="F9634" t="s">
        <v>14853</v>
      </c>
      <c r="G9634">
        <v>0</v>
      </c>
      <c r="I9634">
        <v>0</v>
      </c>
      <c r="J9634" s="3">
        <v>45176.063888888886</v>
      </c>
      <c r="K9634" s="3">
        <v>45205.104166666664</v>
      </c>
      <c r="L9634" s="3">
        <v>45205.104166666664</v>
      </c>
      <c r="M9634" t="s">
        <v>17405</v>
      </c>
      <c r="N9634" s="4" t="s">
        <v>50</v>
      </c>
      <c r="P9634" t="s">
        <v>16</v>
      </c>
    </row>
    <row r="9635" spans="1:16" x14ac:dyDescent="0.25">
      <c r="A9635" t="s">
        <v>17406</v>
      </c>
      <c r="B9635" t="s">
        <v>17407</v>
      </c>
      <c r="C9635" t="s">
        <v>45</v>
      </c>
      <c r="F9635" t="s">
        <v>14853</v>
      </c>
      <c r="G9635">
        <v>0</v>
      </c>
      <c r="H9635" s="5"/>
      <c r="I9635">
        <v>0</v>
      </c>
      <c r="J9635" s="3">
        <v>45155.425000000003</v>
      </c>
      <c r="K9635" s="3">
        <v>45174.104166666664</v>
      </c>
      <c r="L9635" s="3">
        <v>45174.104166666664</v>
      </c>
      <c r="M9635" t="s">
        <v>17408</v>
      </c>
      <c r="N9635" s="4" t="s">
        <v>50</v>
      </c>
      <c r="P9635" t="s">
        <v>16</v>
      </c>
    </row>
    <row r="9636" spans="1:16" x14ac:dyDescent="0.25">
      <c r="A9636" t="s">
        <v>17409</v>
      </c>
      <c r="B9636" t="s">
        <v>17410</v>
      </c>
      <c r="C9636" t="s">
        <v>45</v>
      </c>
      <c r="F9636" t="s">
        <v>14853</v>
      </c>
      <c r="G9636">
        <v>0</v>
      </c>
      <c r="I9636">
        <v>0</v>
      </c>
      <c r="J9636" s="3">
        <v>45188.224999999999</v>
      </c>
      <c r="K9636" s="3">
        <v>45199.4375</v>
      </c>
      <c r="L9636" s="3">
        <v>45199.4375</v>
      </c>
      <c r="M9636" t="s">
        <v>17411</v>
      </c>
      <c r="N9636" s="4" t="s">
        <v>50</v>
      </c>
      <c r="P9636" t="s">
        <v>16</v>
      </c>
    </row>
    <row r="9637" spans="1:16" x14ac:dyDescent="0.25">
      <c r="A9637" t="s">
        <v>17412</v>
      </c>
      <c r="B9637" t="s">
        <v>17413</v>
      </c>
      <c r="C9637" t="s">
        <v>45</v>
      </c>
      <c r="F9637" t="s">
        <v>14853</v>
      </c>
      <c r="G9637">
        <v>0</v>
      </c>
      <c r="I9637">
        <v>0</v>
      </c>
      <c r="J9637" s="3">
        <v>45264.533333333333</v>
      </c>
      <c r="K9637" s="3">
        <v>45287.104166666664</v>
      </c>
      <c r="L9637" s="3">
        <v>45287.104166666664</v>
      </c>
      <c r="M9637" t="s">
        <v>17414</v>
      </c>
      <c r="N9637" s="4" t="s">
        <v>50</v>
      </c>
      <c r="P9637" t="s">
        <v>16</v>
      </c>
    </row>
    <row r="9638" spans="1:16" x14ac:dyDescent="0.25">
      <c r="A9638" t="s">
        <v>17415</v>
      </c>
      <c r="B9638" t="s">
        <v>17416</v>
      </c>
      <c r="C9638" t="s">
        <v>45</v>
      </c>
      <c r="F9638" t="s">
        <v>14853</v>
      </c>
      <c r="G9638">
        <v>0</v>
      </c>
      <c r="H9638" s="5"/>
      <c r="I9638">
        <v>0</v>
      </c>
      <c r="J9638" s="3">
        <v>45170.172222222223</v>
      </c>
      <c r="K9638" s="3">
        <v>45175.4375</v>
      </c>
      <c r="L9638" s="3">
        <v>45175.4375</v>
      </c>
      <c r="M9638" t="s">
        <v>17417</v>
      </c>
      <c r="N9638" s="4" t="s">
        <v>50</v>
      </c>
      <c r="P9638" t="s">
        <v>16</v>
      </c>
    </row>
    <row r="9639" spans="1:16" x14ac:dyDescent="0.25">
      <c r="A9639" t="s">
        <v>17418</v>
      </c>
      <c r="B9639" t="s">
        <v>17419</v>
      </c>
      <c r="C9639" t="s">
        <v>45</v>
      </c>
      <c r="F9639" t="s">
        <v>14853</v>
      </c>
      <c r="G9639">
        <v>0</v>
      </c>
      <c r="H9639" s="5"/>
      <c r="I9639">
        <v>0</v>
      </c>
      <c r="J9639" s="3">
        <v>45185.521527777775</v>
      </c>
      <c r="K9639" s="3">
        <v>45191.4375</v>
      </c>
      <c r="L9639" s="3">
        <v>45191.4375</v>
      </c>
      <c r="M9639" t="s">
        <v>17420</v>
      </c>
      <c r="N9639" s="4" t="s">
        <v>50</v>
      </c>
      <c r="P9639" t="s">
        <v>16</v>
      </c>
    </row>
    <row r="9640" spans="1:16" x14ac:dyDescent="0.25">
      <c r="A9640" t="s">
        <v>17421</v>
      </c>
      <c r="B9640" t="s">
        <v>17422</v>
      </c>
      <c r="C9640" t="s">
        <v>45</v>
      </c>
      <c r="F9640" t="s">
        <v>14853</v>
      </c>
      <c r="G9640">
        <v>0</v>
      </c>
      <c r="I9640">
        <v>0</v>
      </c>
      <c r="J9640" s="3">
        <v>45259.523611111108</v>
      </c>
      <c r="K9640" s="3">
        <v>45281.104166666664</v>
      </c>
      <c r="L9640" s="3">
        <v>45281.104166666664</v>
      </c>
      <c r="M9640" t="s">
        <v>17423</v>
      </c>
      <c r="N9640" s="4" t="s">
        <v>50</v>
      </c>
      <c r="P9640" t="s">
        <v>16</v>
      </c>
    </row>
    <row r="9641" spans="1:16" x14ac:dyDescent="0.25">
      <c r="A9641" s="6" t="s">
        <v>17424</v>
      </c>
      <c r="B9641" t="s">
        <v>17425</v>
      </c>
      <c r="C9641" t="s">
        <v>45</v>
      </c>
      <c r="F9641" t="s">
        <v>14853</v>
      </c>
      <c r="G9641">
        <v>0</v>
      </c>
      <c r="H9641">
        <v>0</v>
      </c>
      <c r="I9641">
        <v>0</v>
      </c>
      <c r="J9641" s="3">
        <v>45139.48333333333</v>
      </c>
      <c r="K9641" s="3">
        <v>45160.104166666664</v>
      </c>
      <c r="L9641" s="3">
        <v>45160.104166666664</v>
      </c>
      <c r="M9641" t="s">
        <v>17426</v>
      </c>
      <c r="N9641" s="4" t="s">
        <v>50</v>
      </c>
      <c r="P9641" t="s">
        <v>16</v>
      </c>
    </row>
    <row r="9642" spans="1:16" x14ac:dyDescent="0.25">
      <c r="A9642" s="6" t="s">
        <v>17424</v>
      </c>
      <c r="B9642" t="s">
        <v>17425</v>
      </c>
      <c r="C9642" t="s">
        <v>45</v>
      </c>
      <c r="F9642" t="s">
        <v>14853</v>
      </c>
      <c r="G9642">
        <v>0</v>
      </c>
      <c r="H9642">
        <v>0</v>
      </c>
      <c r="I9642">
        <v>0</v>
      </c>
      <c r="J9642" s="3">
        <v>45139.48333333333</v>
      </c>
      <c r="K9642" s="3">
        <v>45160.104166666664</v>
      </c>
      <c r="L9642" s="3">
        <v>45160.104166666664</v>
      </c>
      <c r="M9642" t="s">
        <v>17426</v>
      </c>
      <c r="N9642" s="4" t="s">
        <v>50</v>
      </c>
      <c r="P9642" t="s">
        <v>16</v>
      </c>
    </row>
    <row r="9643" spans="1:16" x14ac:dyDescent="0.25">
      <c r="A9643" t="s">
        <v>17427</v>
      </c>
      <c r="B9643" t="s">
        <v>17428</v>
      </c>
      <c r="C9643" t="s">
        <v>45</v>
      </c>
      <c r="F9643" t="s">
        <v>14853</v>
      </c>
      <c r="G9643">
        <v>165200</v>
      </c>
      <c r="I9643">
        <v>3300</v>
      </c>
      <c r="J9643" s="3">
        <v>45190.21875</v>
      </c>
      <c r="K9643" s="3">
        <v>45217.479166666664</v>
      </c>
      <c r="L9643" s="3">
        <v>45217.479166666664</v>
      </c>
      <c r="M9643" t="s">
        <v>17429</v>
      </c>
      <c r="N9643" s="4" t="s">
        <v>50</v>
      </c>
      <c r="P9643" t="s">
        <v>16</v>
      </c>
    </row>
    <row r="9644" spans="1:16" x14ac:dyDescent="0.25">
      <c r="A9644" t="s">
        <v>17430</v>
      </c>
      <c r="B9644" t="s">
        <v>17431</v>
      </c>
      <c r="C9644" t="s">
        <v>45</v>
      </c>
      <c r="F9644" t="s">
        <v>14853</v>
      </c>
      <c r="G9644">
        <v>11621431.779999999</v>
      </c>
      <c r="I9644">
        <v>208100</v>
      </c>
      <c r="J9644" s="3">
        <v>45190.194444444445</v>
      </c>
      <c r="K9644" s="3">
        <v>45217.479166666664</v>
      </c>
      <c r="L9644" s="3">
        <v>45217.479166666664</v>
      </c>
      <c r="M9644" t="s">
        <v>17432</v>
      </c>
      <c r="N9644" s="4" t="s">
        <v>50</v>
      </c>
      <c r="P9644" t="s">
        <v>16</v>
      </c>
    </row>
    <row r="9645" spans="1:16" x14ac:dyDescent="0.25">
      <c r="A9645" t="s">
        <v>17433</v>
      </c>
      <c r="B9645" t="s">
        <v>17434</v>
      </c>
      <c r="C9645" t="s">
        <v>45</v>
      </c>
      <c r="F9645" t="s">
        <v>14853</v>
      </c>
      <c r="G9645">
        <v>2757739.06</v>
      </c>
      <c r="I9645">
        <v>55200</v>
      </c>
      <c r="J9645" s="3">
        <v>45203.53125</v>
      </c>
      <c r="K9645" s="3">
        <v>45215.125</v>
      </c>
      <c r="L9645" s="3">
        <v>45215.125</v>
      </c>
      <c r="M9645" t="s">
        <v>17435</v>
      </c>
      <c r="N9645" s="4" t="s">
        <v>50</v>
      </c>
      <c r="P9645" t="s">
        <v>16</v>
      </c>
    </row>
    <row r="9646" spans="1:16" x14ac:dyDescent="0.25">
      <c r="A9646" t="s">
        <v>17436</v>
      </c>
      <c r="B9646" t="s">
        <v>17437</v>
      </c>
      <c r="C9646" t="s">
        <v>45</v>
      </c>
      <c r="F9646" t="s">
        <v>14853</v>
      </c>
      <c r="G9646">
        <v>1917028</v>
      </c>
      <c r="H9646" s="5"/>
      <c r="I9646">
        <v>38400</v>
      </c>
      <c r="J9646" s="3">
        <v>45161.533333333333</v>
      </c>
      <c r="K9646" s="3">
        <v>45173.125</v>
      </c>
      <c r="L9646" s="3">
        <v>45173.125</v>
      </c>
      <c r="M9646" t="s">
        <v>17438</v>
      </c>
      <c r="N9646" s="4" t="s">
        <v>50</v>
      </c>
      <c r="P9646" t="s">
        <v>16</v>
      </c>
    </row>
    <row r="9647" spans="1:16" x14ac:dyDescent="0.25">
      <c r="A9647" s="6" t="s">
        <v>17439</v>
      </c>
      <c r="B9647" t="s">
        <v>17440</v>
      </c>
      <c r="C9647" t="s">
        <v>45</v>
      </c>
      <c r="F9647" t="s">
        <v>14853</v>
      </c>
      <c r="G9647">
        <v>0</v>
      </c>
      <c r="H9647">
        <v>0</v>
      </c>
      <c r="I9647">
        <v>0</v>
      </c>
      <c r="J9647" s="3">
        <v>45152.427777777775</v>
      </c>
      <c r="K9647" s="3">
        <v>45162.104166666664</v>
      </c>
      <c r="L9647" s="3">
        <v>45162.104166666664</v>
      </c>
      <c r="M9647" t="s">
        <v>17441</v>
      </c>
      <c r="N9647" s="4" t="s">
        <v>50</v>
      </c>
      <c r="P9647" t="s">
        <v>16</v>
      </c>
    </row>
    <row r="9648" spans="1:16" x14ac:dyDescent="0.25">
      <c r="A9648" s="6" t="s">
        <v>17439</v>
      </c>
      <c r="B9648" t="s">
        <v>17440</v>
      </c>
      <c r="C9648" t="s">
        <v>45</v>
      </c>
      <c r="F9648" t="s">
        <v>14853</v>
      </c>
      <c r="G9648">
        <v>0</v>
      </c>
      <c r="H9648">
        <v>0</v>
      </c>
      <c r="I9648">
        <v>0</v>
      </c>
      <c r="J9648" s="3">
        <v>45152.427777777775</v>
      </c>
      <c r="K9648" s="3">
        <v>45162.104166666664</v>
      </c>
      <c r="L9648" s="3">
        <v>45162.104166666664</v>
      </c>
      <c r="M9648" t="s">
        <v>17441</v>
      </c>
      <c r="N9648" s="4" t="s">
        <v>50</v>
      </c>
      <c r="P9648" t="s">
        <v>16</v>
      </c>
    </row>
    <row r="9649" spans="1:16" x14ac:dyDescent="0.25">
      <c r="A9649" s="6" t="s">
        <v>17442</v>
      </c>
      <c r="B9649" t="s">
        <v>17443</v>
      </c>
      <c r="C9649" t="s">
        <v>45</v>
      </c>
      <c r="F9649" t="s">
        <v>14853</v>
      </c>
      <c r="G9649">
        <v>0</v>
      </c>
      <c r="H9649">
        <v>0</v>
      </c>
      <c r="I9649">
        <v>0</v>
      </c>
      <c r="J9649" s="3">
        <v>45147.151388888888</v>
      </c>
      <c r="K9649" s="3">
        <v>45159.4375</v>
      </c>
      <c r="L9649" s="3">
        <v>45159.4375</v>
      </c>
      <c r="M9649" t="s">
        <v>17444</v>
      </c>
      <c r="N9649" s="4" t="s">
        <v>50</v>
      </c>
      <c r="P9649" t="s">
        <v>16</v>
      </c>
    </row>
    <row r="9650" spans="1:16" x14ac:dyDescent="0.25">
      <c r="A9650" s="6" t="s">
        <v>17442</v>
      </c>
      <c r="B9650" t="s">
        <v>17443</v>
      </c>
      <c r="C9650" t="s">
        <v>45</v>
      </c>
      <c r="F9650" t="s">
        <v>14853</v>
      </c>
      <c r="G9650">
        <v>0</v>
      </c>
      <c r="H9650">
        <v>0</v>
      </c>
      <c r="I9650">
        <v>0</v>
      </c>
      <c r="J9650" s="3">
        <v>45147.151388888888</v>
      </c>
      <c r="K9650" s="3">
        <v>45159.4375</v>
      </c>
      <c r="L9650" s="3">
        <v>45159.4375</v>
      </c>
      <c r="M9650" t="s">
        <v>17444</v>
      </c>
      <c r="N9650" s="4" t="s">
        <v>50</v>
      </c>
      <c r="P9650" t="s">
        <v>16</v>
      </c>
    </row>
    <row r="9651" spans="1:16" x14ac:dyDescent="0.25">
      <c r="A9651" t="s">
        <v>17445</v>
      </c>
      <c r="B9651" t="s">
        <v>17446</v>
      </c>
      <c r="C9651" t="s">
        <v>45</v>
      </c>
      <c r="F9651" t="s">
        <v>14853</v>
      </c>
      <c r="G9651">
        <v>0</v>
      </c>
      <c r="I9651">
        <v>0</v>
      </c>
      <c r="J9651" s="3">
        <v>45195.224305555559</v>
      </c>
      <c r="K9651" s="3">
        <v>45202.4375</v>
      </c>
      <c r="L9651" s="3">
        <v>45202.4375</v>
      </c>
      <c r="M9651" t="s">
        <v>17447</v>
      </c>
      <c r="N9651" s="4" t="s">
        <v>50</v>
      </c>
      <c r="P9651" t="s">
        <v>16</v>
      </c>
    </row>
    <row r="9652" spans="1:16" x14ac:dyDescent="0.25">
      <c r="A9652" t="s">
        <v>17448</v>
      </c>
      <c r="B9652" t="s">
        <v>17449</v>
      </c>
      <c r="C9652" t="s">
        <v>45</v>
      </c>
      <c r="F9652" t="s">
        <v>14853</v>
      </c>
      <c r="G9652">
        <v>0</v>
      </c>
      <c r="H9652" s="5"/>
      <c r="I9652">
        <v>0</v>
      </c>
      <c r="J9652" s="3">
        <v>45170.540277777778</v>
      </c>
      <c r="K9652" s="3">
        <v>45194.104166666664</v>
      </c>
      <c r="L9652" s="3">
        <v>45194.104166666664</v>
      </c>
      <c r="M9652" t="s">
        <v>17450</v>
      </c>
      <c r="N9652" s="4" t="s">
        <v>50</v>
      </c>
      <c r="P9652" t="s">
        <v>16</v>
      </c>
    </row>
    <row r="9653" spans="1:16" x14ac:dyDescent="0.25">
      <c r="A9653" t="s">
        <v>17451</v>
      </c>
      <c r="B9653" t="s">
        <v>17452</v>
      </c>
      <c r="C9653" t="s">
        <v>45</v>
      </c>
      <c r="F9653" t="s">
        <v>14853</v>
      </c>
      <c r="G9653">
        <v>0</v>
      </c>
      <c r="H9653" s="5"/>
      <c r="I9653">
        <v>0</v>
      </c>
      <c r="J9653" s="3">
        <v>45166.492361111108</v>
      </c>
      <c r="K9653" s="3">
        <v>45188.104166666664</v>
      </c>
      <c r="L9653" s="3">
        <v>45188.104166666664</v>
      </c>
      <c r="M9653" t="s">
        <v>17453</v>
      </c>
      <c r="N9653" s="4" t="s">
        <v>50</v>
      </c>
      <c r="P9653" t="s">
        <v>16</v>
      </c>
    </row>
    <row r="9654" spans="1:16" x14ac:dyDescent="0.25">
      <c r="A9654" t="s">
        <v>17451</v>
      </c>
      <c r="B9654" t="s">
        <v>17454</v>
      </c>
      <c r="C9654" t="s">
        <v>45</v>
      </c>
      <c r="F9654" t="s">
        <v>14853</v>
      </c>
      <c r="G9654">
        <v>0</v>
      </c>
      <c r="I9654">
        <v>0</v>
      </c>
      <c r="J9654" s="3">
        <v>45210.050694444442</v>
      </c>
      <c r="K9654" s="3">
        <v>45232.104166666664</v>
      </c>
      <c r="L9654" s="3">
        <v>45232.104166666664</v>
      </c>
      <c r="M9654" t="s">
        <v>17455</v>
      </c>
      <c r="N9654" s="4" t="s">
        <v>50</v>
      </c>
      <c r="P9654" t="s">
        <v>16</v>
      </c>
    </row>
    <row r="9655" spans="1:16" x14ac:dyDescent="0.25">
      <c r="A9655" s="6" t="s">
        <v>17456</v>
      </c>
      <c r="B9655" t="s">
        <v>17457</v>
      </c>
      <c r="C9655" t="s">
        <v>45</v>
      </c>
      <c r="F9655" t="s">
        <v>14853</v>
      </c>
      <c r="G9655">
        <v>0</v>
      </c>
      <c r="H9655">
        <v>0</v>
      </c>
      <c r="I9655">
        <v>0</v>
      </c>
      <c r="J9655" s="3">
        <v>45128.45</v>
      </c>
      <c r="K9655" s="3">
        <v>45149.104166666664</v>
      </c>
      <c r="L9655" s="3">
        <v>45149.104166666664</v>
      </c>
      <c r="M9655" t="s">
        <v>17458</v>
      </c>
      <c r="N9655" s="4" t="s">
        <v>50</v>
      </c>
      <c r="P9655" t="s">
        <v>16</v>
      </c>
    </row>
    <row r="9656" spans="1:16" x14ac:dyDescent="0.25">
      <c r="A9656" s="6" t="s">
        <v>17456</v>
      </c>
      <c r="B9656" t="s">
        <v>17457</v>
      </c>
      <c r="C9656" t="s">
        <v>45</v>
      </c>
      <c r="F9656" t="s">
        <v>14853</v>
      </c>
      <c r="G9656">
        <v>0</v>
      </c>
      <c r="H9656">
        <v>0</v>
      </c>
      <c r="I9656">
        <v>0</v>
      </c>
      <c r="J9656" s="3">
        <v>45128.45</v>
      </c>
      <c r="K9656" s="3">
        <v>45149.104166666664</v>
      </c>
      <c r="L9656" s="3">
        <v>45149.104166666664</v>
      </c>
      <c r="M9656" t="s">
        <v>17458</v>
      </c>
      <c r="N9656" s="4" t="s">
        <v>50</v>
      </c>
      <c r="P9656" t="s">
        <v>16</v>
      </c>
    </row>
    <row r="9657" spans="1:16" x14ac:dyDescent="0.25">
      <c r="A9657" t="s">
        <v>17459</v>
      </c>
      <c r="B9657" t="s">
        <v>17460</v>
      </c>
      <c r="C9657" t="s">
        <v>45</v>
      </c>
      <c r="F9657" t="s">
        <v>14853</v>
      </c>
      <c r="G9657">
        <v>0</v>
      </c>
      <c r="I9657">
        <v>0</v>
      </c>
      <c r="J9657" s="3">
        <v>45188.172222222223</v>
      </c>
      <c r="K9657" s="3">
        <v>45195.4375</v>
      </c>
      <c r="L9657" s="3">
        <v>45195.4375</v>
      </c>
      <c r="M9657" t="s">
        <v>17461</v>
      </c>
      <c r="N9657" s="4" t="s">
        <v>50</v>
      </c>
      <c r="P9657" t="s">
        <v>16</v>
      </c>
    </row>
    <row r="9658" spans="1:16" x14ac:dyDescent="0.25">
      <c r="A9658" t="s">
        <v>17462</v>
      </c>
      <c r="B9658" t="s">
        <v>17463</v>
      </c>
      <c r="C9658" t="s">
        <v>45</v>
      </c>
      <c r="F9658" t="s">
        <v>14853</v>
      </c>
      <c r="G9658">
        <v>35636300.979999997</v>
      </c>
      <c r="I9658">
        <v>328200</v>
      </c>
      <c r="J9658" s="3">
        <v>45142.27847222222</v>
      </c>
      <c r="K9658" s="3">
        <v>45182.125</v>
      </c>
      <c r="L9658" s="3">
        <v>45182.125</v>
      </c>
      <c r="M9658" t="s">
        <v>17464</v>
      </c>
      <c r="N9658" s="4" t="s">
        <v>50</v>
      </c>
      <c r="P9658" t="s">
        <v>16</v>
      </c>
    </row>
    <row r="9659" spans="1:16" x14ac:dyDescent="0.25">
      <c r="A9659" t="s">
        <v>17465</v>
      </c>
      <c r="B9659" t="s">
        <v>17466</v>
      </c>
      <c r="C9659" t="s">
        <v>45</v>
      </c>
      <c r="F9659" t="s">
        <v>14853</v>
      </c>
      <c r="G9659">
        <v>0</v>
      </c>
      <c r="H9659" s="5"/>
      <c r="I9659">
        <v>0</v>
      </c>
      <c r="J9659" s="3">
        <v>45163.366666666669</v>
      </c>
      <c r="K9659" s="3">
        <v>45181.104166666664</v>
      </c>
      <c r="L9659" s="3">
        <v>45181.104166666664</v>
      </c>
      <c r="M9659" t="s">
        <v>17467</v>
      </c>
      <c r="N9659" s="4" t="s">
        <v>50</v>
      </c>
      <c r="P9659" t="s">
        <v>16</v>
      </c>
    </row>
    <row r="9660" spans="1:16" x14ac:dyDescent="0.25">
      <c r="A9660" t="s">
        <v>17465</v>
      </c>
      <c r="B9660" t="s">
        <v>17466</v>
      </c>
      <c r="C9660" t="s">
        <v>45</v>
      </c>
      <c r="F9660" t="s">
        <v>14853</v>
      </c>
      <c r="G9660">
        <v>0</v>
      </c>
      <c r="H9660" s="5"/>
      <c r="I9660">
        <v>0</v>
      </c>
      <c r="J9660" s="3">
        <v>45163.366666666669</v>
      </c>
      <c r="K9660" s="3">
        <v>45194.104166666664</v>
      </c>
      <c r="L9660" s="3">
        <v>45194.104166666664</v>
      </c>
      <c r="M9660" t="s">
        <v>17467</v>
      </c>
      <c r="N9660" s="4" t="s">
        <v>50</v>
      </c>
      <c r="P9660" t="s">
        <v>16</v>
      </c>
    </row>
    <row r="9661" spans="1:16" x14ac:dyDescent="0.25">
      <c r="A9661" t="s">
        <v>301</v>
      </c>
      <c r="B9661" t="s">
        <v>17468</v>
      </c>
      <c r="C9661" t="s">
        <v>45</v>
      </c>
      <c r="F9661" t="s">
        <v>14853</v>
      </c>
      <c r="G9661">
        <v>0</v>
      </c>
      <c r="I9661">
        <v>0</v>
      </c>
      <c r="J9661" s="3">
        <v>45191.111805555556</v>
      </c>
      <c r="K9661" s="3">
        <v>45212.104166666664</v>
      </c>
      <c r="L9661" s="3">
        <v>45212.104166666664</v>
      </c>
      <c r="M9661" t="s">
        <v>17469</v>
      </c>
      <c r="N9661" s="4" t="s">
        <v>50</v>
      </c>
      <c r="P9661" t="s">
        <v>16</v>
      </c>
    </row>
    <row r="9662" spans="1:16" x14ac:dyDescent="0.25">
      <c r="A9662" t="s">
        <v>17470</v>
      </c>
      <c r="B9662" t="s">
        <v>17471</v>
      </c>
      <c r="C9662" t="s">
        <v>45</v>
      </c>
      <c r="F9662" t="s">
        <v>14853</v>
      </c>
      <c r="G9662">
        <v>0</v>
      </c>
      <c r="I9662">
        <v>0</v>
      </c>
      <c r="J9662" s="3">
        <v>45188.184027777781</v>
      </c>
      <c r="K9662" s="3">
        <v>45195.104166666664</v>
      </c>
      <c r="L9662" s="3">
        <v>45195.104166666664</v>
      </c>
      <c r="M9662" t="s">
        <v>17472</v>
      </c>
      <c r="N9662" s="4" t="s">
        <v>50</v>
      </c>
      <c r="P9662" t="s">
        <v>16</v>
      </c>
    </row>
    <row r="9663" spans="1:16" x14ac:dyDescent="0.25">
      <c r="A9663" t="s">
        <v>17473</v>
      </c>
      <c r="B9663" t="s">
        <v>17474</v>
      </c>
      <c r="C9663" t="s">
        <v>45</v>
      </c>
      <c r="F9663" t="s">
        <v>14853</v>
      </c>
      <c r="G9663">
        <v>796000</v>
      </c>
      <c r="H9663" s="5"/>
      <c r="I9663">
        <v>15900</v>
      </c>
      <c r="J9663" s="3">
        <v>45176.1875</v>
      </c>
      <c r="K9663" s="3">
        <v>45204.125</v>
      </c>
      <c r="L9663" s="3">
        <v>45204.125</v>
      </c>
      <c r="M9663" t="s">
        <v>17475</v>
      </c>
      <c r="N9663" s="4" t="s">
        <v>50</v>
      </c>
      <c r="P9663" t="s">
        <v>16</v>
      </c>
    </row>
    <row r="9664" spans="1:16" x14ac:dyDescent="0.25">
      <c r="A9664" t="s">
        <v>17476</v>
      </c>
      <c r="B9664" t="s">
        <v>17477</v>
      </c>
      <c r="C9664" t="s">
        <v>45</v>
      </c>
      <c r="F9664" t="s">
        <v>14853</v>
      </c>
      <c r="G9664">
        <v>16031372.57</v>
      </c>
      <c r="H9664" s="5"/>
      <c r="I9664">
        <v>230200</v>
      </c>
      <c r="J9664" s="3">
        <v>45173.118750000001</v>
      </c>
      <c r="K9664" s="3">
        <v>45196.125</v>
      </c>
      <c r="L9664" s="3">
        <v>45196.125</v>
      </c>
      <c r="M9664" t="s">
        <v>17478</v>
      </c>
      <c r="N9664" s="4" t="s">
        <v>50</v>
      </c>
      <c r="P9664" t="s">
        <v>16</v>
      </c>
    </row>
    <row r="9665" spans="1:16" x14ac:dyDescent="0.25">
      <c r="A9665" t="s">
        <v>17479</v>
      </c>
      <c r="B9665" t="s">
        <v>17480</v>
      </c>
      <c r="C9665" t="s">
        <v>45</v>
      </c>
      <c r="F9665" t="s">
        <v>14853</v>
      </c>
      <c r="G9665">
        <v>16939255.800000001</v>
      </c>
      <c r="I9665">
        <v>234700</v>
      </c>
      <c r="J9665" s="3">
        <v>45210.19027777778</v>
      </c>
      <c r="K9665" s="3">
        <v>45233.083333333336</v>
      </c>
      <c r="L9665" s="3">
        <v>45233.083333333336</v>
      </c>
      <c r="M9665" t="s">
        <v>17481</v>
      </c>
      <c r="N9665" s="4" t="s">
        <v>50</v>
      </c>
      <c r="P9665" t="s">
        <v>16</v>
      </c>
    </row>
    <row r="9666" spans="1:16" x14ac:dyDescent="0.25">
      <c r="A9666" t="s">
        <v>217</v>
      </c>
      <c r="B9666" t="s">
        <v>17482</v>
      </c>
      <c r="C9666" t="s">
        <v>45</v>
      </c>
      <c r="F9666" t="s">
        <v>14853</v>
      </c>
      <c r="G9666">
        <v>0</v>
      </c>
      <c r="I9666">
        <v>0</v>
      </c>
      <c r="J9666" s="3">
        <v>45247.043055555558</v>
      </c>
      <c r="K9666" s="3">
        <v>45259.4375</v>
      </c>
      <c r="L9666" s="3">
        <v>45259.4375</v>
      </c>
      <c r="M9666" t="s">
        <v>17483</v>
      </c>
      <c r="N9666" s="4" t="s">
        <v>50</v>
      </c>
      <c r="P9666" t="s">
        <v>16</v>
      </c>
    </row>
    <row r="9667" spans="1:16" x14ac:dyDescent="0.25">
      <c r="A9667" t="s">
        <v>17484</v>
      </c>
      <c r="B9667" t="s">
        <v>17485</v>
      </c>
      <c r="C9667" t="s">
        <v>45</v>
      </c>
      <c r="F9667" t="s">
        <v>14853</v>
      </c>
      <c r="G9667">
        <v>0</v>
      </c>
      <c r="H9667" s="5"/>
      <c r="I9667">
        <v>0</v>
      </c>
      <c r="J9667" s="3">
        <v>45181.111805555556</v>
      </c>
      <c r="K9667" s="3">
        <v>45188.4375</v>
      </c>
      <c r="L9667" s="3">
        <v>45188.4375</v>
      </c>
      <c r="M9667" t="s">
        <v>17486</v>
      </c>
      <c r="N9667" s="4" t="s">
        <v>50</v>
      </c>
      <c r="P9667" t="s">
        <v>16</v>
      </c>
    </row>
    <row r="9668" spans="1:16" x14ac:dyDescent="0.25">
      <c r="A9668" t="s">
        <v>17487</v>
      </c>
      <c r="B9668" t="s">
        <v>17488</v>
      </c>
      <c r="C9668" t="s">
        <v>45</v>
      </c>
      <c r="F9668" t="s">
        <v>14853</v>
      </c>
      <c r="G9668">
        <v>0</v>
      </c>
      <c r="H9668" s="5"/>
      <c r="I9668">
        <v>0</v>
      </c>
      <c r="J9668" s="3">
        <v>45166.484722222223</v>
      </c>
      <c r="K9668" s="3">
        <v>45176.4375</v>
      </c>
      <c r="L9668" s="3">
        <v>45176.4375</v>
      </c>
      <c r="M9668" t="s">
        <v>17489</v>
      </c>
      <c r="N9668" s="4" t="s">
        <v>50</v>
      </c>
      <c r="P9668" t="s">
        <v>16</v>
      </c>
    </row>
    <row r="9669" spans="1:16" x14ac:dyDescent="0.25">
      <c r="A9669" t="s">
        <v>218</v>
      </c>
      <c r="B9669" t="s">
        <v>17490</v>
      </c>
      <c r="C9669" t="s">
        <v>45</v>
      </c>
      <c r="F9669" t="s">
        <v>14853</v>
      </c>
      <c r="G9669">
        <v>0</v>
      </c>
      <c r="I9669">
        <v>0</v>
      </c>
      <c r="J9669" s="3">
        <v>45248.499305555553</v>
      </c>
      <c r="K9669" s="3">
        <v>45281.104166666664</v>
      </c>
      <c r="L9669" s="3">
        <v>45281.104166666664</v>
      </c>
      <c r="M9669" t="s">
        <v>17491</v>
      </c>
      <c r="N9669" s="4" t="s">
        <v>50</v>
      </c>
      <c r="P9669" t="s">
        <v>16</v>
      </c>
    </row>
    <row r="9670" spans="1:16" x14ac:dyDescent="0.25">
      <c r="A9670" t="s">
        <v>17492</v>
      </c>
      <c r="B9670" t="s">
        <v>17493</v>
      </c>
      <c r="C9670" t="s">
        <v>45</v>
      </c>
      <c r="F9670" t="s">
        <v>14853</v>
      </c>
      <c r="G9670">
        <v>0</v>
      </c>
      <c r="H9670" s="5"/>
      <c r="I9670">
        <v>0</v>
      </c>
      <c r="J9670" s="3">
        <v>45177.340277777781</v>
      </c>
      <c r="K9670" s="3">
        <v>45196.104166666664</v>
      </c>
      <c r="L9670" s="3">
        <v>45196.104166666664</v>
      </c>
      <c r="M9670" t="s">
        <v>17494</v>
      </c>
      <c r="N9670" s="4" t="s">
        <v>50</v>
      </c>
      <c r="P9670" t="s">
        <v>16</v>
      </c>
    </row>
    <row r="9671" spans="1:16" x14ac:dyDescent="0.25">
      <c r="A9671" t="s">
        <v>17492</v>
      </c>
      <c r="B9671" t="s">
        <v>17495</v>
      </c>
      <c r="C9671" t="s">
        <v>45</v>
      </c>
      <c r="F9671" t="s">
        <v>14853</v>
      </c>
      <c r="G9671">
        <v>0</v>
      </c>
      <c r="I9671">
        <v>0</v>
      </c>
      <c r="J9671" s="3">
        <v>45204.538888888892</v>
      </c>
      <c r="K9671" s="3">
        <v>45215.104166666664</v>
      </c>
      <c r="L9671" s="3">
        <v>45215.104166666664</v>
      </c>
      <c r="M9671" t="s">
        <v>17496</v>
      </c>
      <c r="N9671" s="4" t="s">
        <v>50</v>
      </c>
      <c r="P9671" t="s">
        <v>16</v>
      </c>
    </row>
    <row r="9672" spans="1:16" x14ac:dyDescent="0.25">
      <c r="A9672" t="s">
        <v>17497</v>
      </c>
      <c r="B9672" t="s">
        <v>17498</v>
      </c>
      <c r="C9672" t="s">
        <v>45</v>
      </c>
      <c r="F9672" t="s">
        <v>14853</v>
      </c>
      <c r="G9672">
        <v>0</v>
      </c>
      <c r="H9672" s="5"/>
      <c r="I9672">
        <v>0</v>
      </c>
      <c r="J9672" s="3">
        <v>45185.438888888886</v>
      </c>
      <c r="K9672" s="3">
        <v>45208.104166666664</v>
      </c>
      <c r="L9672" s="3">
        <v>45208.104166666664</v>
      </c>
      <c r="M9672" t="s">
        <v>17499</v>
      </c>
      <c r="N9672" s="4" t="s">
        <v>50</v>
      </c>
      <c r="P9672" t="s">
        <v>16</v>
      </c>
    </row>
    <row r="9673" spans="1:16" x14ac:dyDescent="0.25">
      <c r="A9673" s="6" t="s">
        <v>17500</v>
      </c>
      <c r="B9673" t="s">
        <v>17501</v>
      </c>
      <c r="C9673" t="s">
        <v>45</v>
      </c>
      <c r="F9673" t="s">
        <v>14853</v>
      </c>
      <c r="G9673">
        <v>0</v>
      </c>
      <c r="H9673">
        <v>0</v>
      </c>
      <c r="I9673">
        <v>0</v>
      </c>
      <c r="J9673" s="3">
        <v>45127.494444444441</v>
      </c>
      <c r="K9673" s="3">
        <v>45148.104166666664</v>
      </c>
      <c r="L9673" s="3">
        <v>45148.104166666664</v>
      </c>
      <c r="M9673" t="s">
        <v>17502</v>
      </c>
      <c r="N9673" s="4" t="s">
        <v>50</v>
      </c>
      <c r="P9673" t="s">
        <v>16</v>
      </c>
    </row>
    <row r="9674" spans="1:16" x14ac:dyDescent="0.25">
      <c r="A9674" s="6" t="s">
        <v>17500</v>
      </c>
      <c r="B9674" t="s">
        <v>17501</v>
      </c>
      <c r="C9674" t="s">
        <v>45</v>
      </c>
      <c r="F9674" t="s">
        <v>14853</v>
      </c>
      <c r="G9674">
        <v>0</v>
      </c>
      <c r="H9674">
        <v>0</v>
      </c>
      <c r="I9674">
        <v>0</v>
      </c>
      <c r="J9674" s="3">
        <v>45127.494444444441</v>
      </c>
      <c r="K9674" s="3">
        <v>45148.104166666664</v>
      </c>
      <c r="L9674" s="3">
        <v>45148.104166666664</v>
      </c>
      <c r="M9674" t="s">
        <v>17502</v>
      </c>
      <c r="N9674" s="4" t="s">
        <v>50</v>
      </c>
      <c r="P9674" t="s">
        <v>16</v>
      </c>
    </row>
    <row r="9675" spans="1:16" x14ac:dyDescent="0.25">
      <c r="A9675" t="s">
        <v>17503</v>
      </c>
      <c r="B9675" t="s">
        <v>17504</v>
      </c>
      <c r="C9675" t="s">
        <v>45</v>
      </c>
      <c r="F9675" t="s">
        <v>14853</v>
      </c>
      <c r="G9675">
        <v>0</v>
      </c>
      <c r="H9675" s="5"/>
      <c r="I9675">
        <v>0</v>
      </c>
      <c r="J9675" s="3">
        <v>45155.207638888889</v>
      </c>
      <c r="K9675" s="3">
        <v>45173.104166666664</v>
      </c>
      <c r="L9675" s="3">
        <v>45173.104166666664</v>
      </c>
      <c r="M9675" t="s">
        <v>17505</v>
      </c>
      <c r="N9675" s="4" t="s">
        <v>50</v>
      </c>
      <c r="P9675" t="s">
        <v>16</v>
      </c>
    </row>
    <row r="9676" spans="1:16" x14ac:dyDescent="0.25">
      <c r="A9676" t="s">
        <v>17503</v>
      </c>
      <c r="B9676" t="s">
        <v>17506</v>
      </c>
      <c r="C9676" t="s">
        <v>45</v>
      </c>
      <c r="F9676" t="s">
        <v>14853</v>
      </c>
      <c r="G9676">
        <v>0</v>
      </c>
      <c r="H9676" s="5"/>
      <c r="I9676">
        <v>0</v>
      </c>
      <c r="J9676" s="3">
        <v>45182.470138888886</v>
      </c>
      <c r="K9676" s="3">
        <v>45191.4375</v>
      </c>
      <c r="L9676" s="3">
        <v>45191.4375</v>
      </c>
      <c r="M9676" t="s">
        <v>17507</v>
      </c>
      <c r="N9676" s="4" t="s">
        <v>50</v>
      </c>
      <c r="P9676" t="s">
        <v>16</v>
      </c>
    </row>
    <row r="9677" spans="1:16" x14ac:dyDescent="0.25">
      <c r="A9677" t="s">
        <v>17508</v>
      </c>
      <c r="B9677" t="s">
        <v>17509</v>
      </c>
      <c r="C9677" t="s">
        <v>45</v>
      </c>
      <c r="F9677" t="s">
        <v>14853</v>
      </c>
      <c r="G9677">
        <v>0</v>
      </c>
      <c r="I9677">
        <v>0</v>
      </c>
      <c r="J9677" s="3">
        <v>45234.424305555556</v>
      </c>
      <c r="K9677" s="3">
        <v>45272.104166666664</v>
      </c>
      <c r="L9677" s="3">
        <v>45272.104166666664</v>
      </c>
      <c r="M9677" t="s">
        <v>17510</v>
      </c>
      <c r="N9677" s="4" t="s">
        <v>50</v>
      </c>
      <c r="P9677" t="s">
        <v>16</v>
      </c>
    </row>
    <row r="9678" spans="1:16" x14ac:dyDescent="0.25">
      <c r="A9678" s="6" t="s">
        <v>17511</v>
      </c>
      <c r="B9678" t="s">
        <v>17512</v>
      </c>
      <c r="C9678" t="s">
        <v>45</v>
      </c>
      <c r="F9678" t="s">
        <v>14853</v>
      </c>
      <c r="G9678">
        <v>0</v>
      </c>
      <c r="H9678">
        <v>0</v>
      </c>
      <c r="I9678">
        <v>0</v>
      </c>
      <c r="J9678" s="3">
        <v>45139.503472222219</v>
      </c>
      <c r="K9678" s="3">
        <v>45160.104166666664</v>
      </c>
      <c r="L9678" s="3">
        <v>45160.104166666664</v>
      </c>
      <c r="M9678" t="s">
        <v>17513</v>
      </c>
      <c r="N9678" s="4" t="s">
        <v>50</v>
      </c>
      <c r="P9678" t="s">
        <v>16</v>
      </c>
    </row>
    <row r="9679" spans="1:16" x14ac:dyDescent="0.25">
      <c r="A9679" s="6" t="s">
        <v>17511</v>
      </c>
      <c r="B9679" t="s">
        <v>17512</v>
      </c>
      <c r="C9679" t="s">
        <v>45</v>
      </c>
      <c r="F9679" t="s">
        <v>14853</v>
      </c>
      <c r="G9679">
        <v>0</v>
      </c>
      <c r="H9679">
        <v>0</v>
      </c>
      <c r="I9679">
        <v>0</v>
      </c>
      <c r="J9679" s="3">
        <v>45139.503472222219</v>
      </c>
      <c r="K9679" s="3">
        <v>45160.104166666664</v>
      </c>
      <c r="L9679" s="3">
        <v>45160.104166666664</v>
      </c>
      <c r="M9679" t="s">
        <v>17513</v>
      </c>
      <c r="N9679" s="4" t="s">
        <v>50</v>
      </c>
      <c r="P9679" t="s">
        <v>16</v>
      </c>
    </row>
    <row r="9680" spans="1:16" x14ac:dyDescent="0.25">
      <c r="A9680" s="6" t="s">
        <v>17514</v>
      </c>
      <c r="B9680" t="s">
        <v>17515</v>
      </c>
      <c r="C9680" t="s">
        <v>45</v>
      </c>
      <c r="F9680" t="s">
        <v>14853</v>
      </c>
      <c r="G9680">
        <v>0</v>
      </c>
      <c r="H9680">
        <v>0</v>
      </c>
      <c r="I9680">
        <v>0</v>
      </c>
      <c r="J9680" s="3">
        <v>45142.168055555558</v>
      </c>
      <c r="K9680" s="3">
        <v>45163.104166666664</v>
      </c>
      <c r="L9680" s="3">
        <v>45163.104166666664</v>
      </c>
      <c r="M9680" t="s">
        <v>17516</v>
      </c>
      <c r="N9680" s="4" t="s">
        <v>50</v>
      </c>
      <c r="P9680" t="s">
        <v>16</v>
      </c>
    </row>
    <row r="9681" spans="1:16" x14ac:dyDescent="0.25">
      <c r="A9681" s="6" t="s">
        <v>17514</v>
      </c>
      <c r="B9681" t="s">
        <v>17515</v>
      </c>
      <c r="C9681" t="s">
        <v>45</v>
      </c>
      <c r="F9681" t="s">
        <v>14853</v>
      </c>
      <c r="G9681">
        <v>0</v>
      </c>
      <c r="H9681">
        <v>0</v>
      </c>
      <c r="I9681">
        <v>0</v>
      </c>
      <c r="J9681" s="3">
        <v>45142.168055555558</v>
      </c>
      <c r="K9681" s="3">
        <v>45163.104166666664</v>
      </c>
      <c r="L9681" s="3">
        <v>45163.104166666664</v>
      </c>
      <c r="M9681" t="s">
        <v>17516</v>
      </c>
      <c r="N9681" s="4" t="s">
        <v>50</v>
      </c>
      <c r="P9681" t="s">
        <v>16</v>
      </c>
    </row>
    <row r="9682" spans="1:16" x14ac:dyDescent="0.25">
      <c r="A9682" t="s">
        <v>17517</v>
      </c>
      <c r="B9682" t="s">
        <v>17518</v>
      </c>
      <c r="C9682" t="s">
        <v>45</v>
      </c>
      <c r="F9682" t="s">
        <v>14853</v>
      </c>
      <c r="G9682">
        <v>0</v>
      </c>
      <c r="H9682" s="5"/>
      <c r="I9682">
        <v>0</v>
      </c>
      <c r="J9682" s="3">
        <v>45170.121527777781</v>
      </c>
      <c r="K9682" s="3">
        <v>45180.4375</v>
      </c>
      <c r="L9682" s="3">
        <v>45180.4375</v>
      </c>
      <c r="M9682" t="s">
        <v>17519</v>
      </c>
      <c r="N9682" s="4" t="s">
        <v>50</v>
      </c>
      <c r="P9682" t="s">
        <v>16</v>
      </c>
    </row>
    <row r="9683" spans="1:16" x14ac:dyDescent="0.25">
      <c r="A9683" s="6" t="s">
        <v>17520</v>
      </c>
      <c r="B9683" t="s">
        <v>17521</v>
      </c>
      <c r="C9683" t="s">
        <v>45</v>
      </c>
      <c r="F9683" t="s">
        <v>14853</v>
      </c>
      <c r="G9683">
        <v>0</v>
      </c>
      <c r="H9683">
        <v>0</v>
      </c>
      <c r="I9683">
        <v>0</v>
      </c>
      <c r="J9683" s="3">
        <v>45152.20208333333</v>
      </c>
      <c r="K9683" s="3">
        <v>45173.104166666664</v>
      </c>
      <c r="L9683" s="3">
        <v>45173.104166666664</v>
      </c>
      <c r="M9683" t="s">
        <v>17522</v>
      </c>
      <c r="N9683" s="4" t="s">
        <v>50</v>
      </c>
      <c r="P9683" t="s">
        <v>16</v>
      </c>
    </row>
    <row r="9684" spans="1:16" x14ac:dyDescent="0.25">
      <c r="A9684" s="6" t="s">
        <v>17520</v>
      </c>
      <c r="B9684" t="s">
        <v>17521</v>
      </c>
      <c r="C9684" t="s">
        <v>45</v>
      </c>
      <c r="F9684" t="s">
        <v>14853</v>
      </c>
      <c r="G9684">
        <v>0</v>
      </c>
      <c r="H9684">
        <v>0</v>
      </c>
      <c r="I9684">
        <v>0</v>
      </c>
      <c r="J9684" s="3">
        <v>45152.20208333333</v>
      </c>
      <c r="K9684" s="3">
        <v>45173.104166666664</v>
      </c>
      <c r="L9684" s="3">
        <v>45173.104166666664</v>
      </c>
      <c r="M9684" t="s">
        <v>17522</v>
      </c>
      <c r="N9684" s="4" t="s">
        <v>50</v>
      </c>
      <c r="P9684" t="s">
        <v>16</v>
      </c>
    </row>
    <row r="9685" spans="1:16" x14ac:dyDescent="0.25">
      <c r="A9685" t="s">
        <v>17520</v>
      </c>
      <c r="B9685" t="s">
        <v>17523</v>
      </c>
      <c r="C9685" t="s">
        <v>45</v>
      </c>
      <c r="F9685" t="s">
        <v>14853</v>
      </c>
      <c r="G9685">
        <v>0</v>
      </c>
      <c r="H9685" s="5"/>
      <c r="I9685">
        <v>0</v>
      </c>
      <c r="J9685" s="3">
        <v>45182.15902777778</v>
      </c>
      <c r="K9685" s="3">
        <v>45194.4375</v>
      </c>
      <c r="L9685" s="3">
        <v>45194.4375</v>
      </c>
      <c r="M9685" t="s">
        <v>17524</v>
      </c>
      <c r="N9685" s="4" t="s">
        <v>50</v>
      </c>
      <c r="P9685" t="s">
        <v>16</v>
      </c>
    </row>
    <row r="9686" spans="1:16" x14ac:dyDescent="0.25">
      <c r="A9686" s="6" t="s">
        <v>17525</v>
      </c>
      <c r="B9686" t="s">
        <v>17526</v>
      </c>
      <c r="C9686" t="s">
        <v>45</v>
      </c>
      <c r="F9686" t="s">
        <v>14853</v>
      </c>
      <c r="G9686">
        <v>0</v>
      </c>
      <c r="H9686">
        <v>0</v>
      </c>
      <c r="I9686">
        <v>0</v>
      </c>
      <c r="J9686" s="3">
        <v>45142.200694444444</v>
      </c>
      <c r="K9686" s="3">
        <v>45156.104166666664</v>
      </c>
      <c r="L9686" s="3">
        <v>45156.104166666664</v>
      </c>
      <c r="M9686" t="s">
        <v>17527</v>
      </c>
      <c r="N9686" s="4" t="s">
        <v>50</v>
      </c>
      <c r="P9686" t="s">
        <v>16</v>
      </c>
    </row>
    <row r="9687" spans="1:16" x14ac:dyDescent="0.25">
      <c r="A9687" s="6" t="s">
        <v>17525</v>
      </c>
      <c r="B9687" t="s">
        <v>17526</v>
      </c>
      <c r="C9687" t="s">
        <v>45</v>
      </c>
      <c r="F9687" t="s">
        <v>14853</v>
      </c>
      <c r="G9687">
        <v>0</v>
      </c>
      <c r="H9687">
        <v>0</v>
      </c>
      <c r="I9687">
        <v>0</v>
      </c>
      <c r="J9687" s="3">
        <v>45142.200694444444</v>
      </c>
      <c r="K9687" s="3">
        <v>45156.104166666664</v>
      </c>
      <c r="L9687" s="3">
        <v>45156.104166666664</v>
      </c>
      <c r="M9687" t="s">
        <v>17527</v>
      </c>
      <c r="N9687" s="4" t="s">
        <v>50</v>
      </c>
      <c r="P9687" t="s">
        <v>16</v>
      </c>
    </row>
    <row r="9688" spans="1:16" x14ac:dyDescent="0.25">
      <c r="A9688" t="s">
        <v>17528</v>
      </c>
      <c r="B9688" t="s">
        <v>17529</v>
      </c>
      <c r="C9688" t="s">
        <v>45</v>
      </c>
      <c r="F9688" t="s">
        <v>14853</v>
      </c>
      <c r="G9688">
        <v>0</v>
      </c>
      <c r="I9688">
        <v>0</v>
      </c>
      <c r="J9688" s="3">
        <v>45204.15625</v>
      </c>
      <c r="K9688" s="3">
        <v>45215.4375</v>
      </c>
      <c r="L9688" s="3">
        <v>45215.4375</v>
      </c>
      <c r="M9688" t="s">
        <v>17530</v>
      </c>
      <c r="N9688" s="4" t="s">
        <v>50</v>
      </c>
      <c r="P9688" t="s">
        <v>16</v>
      </c>
    </row>
    <row r="9689" spans="1:16" x14ac:dyDescent="0.25">
      <c r="A9689" t="s">
        <v>17528</v>
      </c>
      <c r="B9689" t="s">
        <v>17531</v>
      </c>
      <c r="C9689" t="s">
        <v>45</v>
      </c>
      <c r="F9689" t="s">
        <v>14853</v>
      </c>
      <c r="G9689">
        <v>0</v>
      </c>
      <c r="I9689">
        <v>0</v>
      </c>
      <c r="J9689" s="3">
        <v>45188.148611111108</v>
      </c>
      <c r="K9689" s="3">
        <v>45198.4375</v>
      </c>
      <c r="L9689" s="3">
        <v>45198.4375</v>
      </c>
      <c r="M9689" t="s">
        <v>17532</v>
      </c>
      <c r="N9689" s="4" t="s">
        <v>50</v>
      </c>
      <c r="P9689" t="s">
        <v>16</v>
      </c>
    </row>
    <row r="9690" spans="1:16" x14ac:dyDescent="0.25">
      <c r="A9690" s="6" t="s">
        <v>17533</v>
      </c>
      <c r="B9690" t="s">
        <v>17534</v>
      </c>
      <c r="C9690" t="s">
        <v>45</v>
      </c>
      <c r="F9690" t="s">
        <v>14853</v>
      </c>
      <c r="G9690">
        <v>0</v>
      </c>
      <c r="H9690">
        <v>0</v>
      </c>
      <c r="I9690">
        <v>0</v>
      </c>
      <c r="J9690" s="3">
        <v>45139.15347222222</v>
      </c>
      <c r="K9690" s="3">
        <v>45152.4375</v>
      </c>
      <c r="L9690" s="3">
        <v>45152.4375</v>
      </c>
      <c r="M9690" t="s">
        <v>17535</v>
      </c>
      <c r="N9690" s="4" t="s">
        <v>50</v>
      </c>
      <c r="P9690" t="s">
        <v>16</v>
      </c>
    </row>
    <row r="9691" spans="1:16" x14ac:dyDescent="0.25">
      <c r="A9691" s="6" t="s">
        <v>17533</v>
      </c>
      <c r="B9691" t="s">
        <v>17534</v>
      </c>
      <c r="C9691" t="s">
        <v>45</v>
      </c>
      <c r="F9691" t="s">
        <v>14853</v>
      </c>
      <c r="G9691">
        <v>0</v>
      </c>
      <c r="H9691">
        <v>0</v>
      </c>
      <c r="I9691">
        <v>0</v>
      </c>
      <c r="J9691" s="3">
        <v>45139.15347222222</v>
      </c>
      <c r="K9691" s="3">
        <v>45152.4375</v>
      </c>
      <c r="L9691" s="3">
        <v>45152.4375</v>
      </c>
      <c r="M9691" t="s">
        <v>17535</v>
      </c>
      <c r="N9691" s="4" t="s">
        <v>50</v>
      </c>
      <c r="P9691" t="s">
        <v>16</v>
      </c>
    </row>
    <row r="9692" spans="1:16" x14ac:dyDescent="0.25">
      <c r="A9692" t="s">
        <v>17533</v>
      </c>
      <c r="B9692" t="s">
        <v>17536</v>
      </c>
      <c r="C9692" t="s">
        <v>45</v>
      </c>
      <c r="F9692" t="s">
        <v>14853</v>
      </c>
      <c r="G9692">
        <v>0</v>
      </c>
      <c r="H9692" s="5"/>
      <c r="I9692">
        <v>0</v>
      </c>
      <c r="J9692" s="3">
        <v>45161.420138888891</v>
      </c>
      <c r="K9692" s="3">
        <v>45182.104166666664</v>
      </c>
      <c r="L9692" s="3">
        <v>45182.104166666664</v>
      </c>
      <c r="M9692" t="s">
        <v>17537</v>
      </c>
      <c r="N9692" s="4" t="s">
        <v>50</v>
      </c>
      <c r="P9692" t="s">
        <v>16</v>
      </c>
    </row>
    <row r="9693" spans="1:16" x14ac:dyDescent="0.25">
      <c r="A9693" s="6" t="s">
        <v>17538</v>
      </c>
      <c r="B9693" t="s">
        <v>17539</v>
      </c>
      <c r="C9693" t="s">
        <v>45</v>
      </c>
      <c r="F9693" t="s">
        <v>14853</v>
      </c>
      <c r="G9693">
        <v>0</v>
      </c>
      <c r="H9693">
        <v>0</v>
      </c>
      <c r="I9693">
        <v>0</v>
      </c>
      <c r="J9693" s="3">
        <v>45139.486805555556</v>
      </c>
      <c r="K9693" s="3">
        <v>45160.104166666664</v>
      </c>
      <c r="L9693" s="3">
        <v>45160.104166666664</v>
      </c>
      <c r="M9693" t="s">
        <v>17540</v>
      </c>
      <c r="N9693" s="4" t="s">
        <v>50</v>
      </c>
      <c r="P9693" t="s">
        <v>16</v>
      </c>
    </row>
    <row r="9694" spans="1:16" x14ac:dyDescent="0.25">
      <c r="A9694" s="6" t="s">
        <v>17538</v>
      </c>
      <c r="B9694" t="s">
        <v>17539</v>
      </c>
      <c r="C9694" t="s">
        <v>45</v>
      </c>
      <c r="F9694" t="s">
        <v>14853</v>
      </c>
      <c r="G9694">
        <v>0</v>
      </c>
      <c r="H9694">
        <v>0</v>
      </c>
      <c r="I9694">
        <v>0</v>
      </c>
      <c r="J9694" s="3">
        <v>45139.486805555556</v>
      </c>
      <c r="K9694" s="3">
        <v>45160.104166666664</v>
      </c>
      <c r="L9694" s="3">
        <v>45160.104166666664</v>
      </c>
      <c r="M9694" t="s">
        <v>17540</v>
      </c>
      <c r="N9694" s="4" t="s">
        <v>50</v>
      </c>
      <c r="P9694" t="s">
        <v>16</v>
      </c>
    </row>
    <row r="9695" spans="1:16" x14ac:dyDescent="0.25">
      <c r="A9695" s="6" t="s">
        <v>17541</v>
      </c>
      <c r="B9695" t="s">
        <v>17542</v>
      </c>
      <c r="C9695" t="s">
        <v>45</v>
      </c>
      <c r="F9695" t="s">
        <v>14853</v>
      </c>
      <c r="G9695">
        <v>0</v>
      </c>
      <c r="H9695">
        <v>0</v>
      </c>
      <c r="I9695">
        <v>0</v>
      </c>
      <c r="J9695" s="3">
        <v>45128.173611111109</v>
      </c>
      <c r="K9695" s="3">
        <v>45149.4375</v>
      </c>
      <c r="L9695" s="3">
        <v>45149.4375</v>
      </c>
      <c r="M9695" t="s">
        <v>17543</v>
      </c>
      <c r="N9695" s="4" t="s">
        <v>50</v>
      </c>
      <c r="P9695" t="s">
        <v>16</v>
      </c>
    </row>
    <row r="9696" spans="1:16" x14ac:dyDescent="0.25">
      <c r="A9696" s="6" t="s">
        <v>17541</v>
      </c>
      <c r="B9696" t="s">
        <v>17542</v>
      </c>
      <c r="C9696" t="s">
        <v>45</v>
      </c>
      <c r="F9696" t="s">
        <v>14853</v>
      </c>
      <c r="G9696">
        <v>0</v>
      </c>
      <c r="H9696">
        <v>0</v>
      </c>
      <c r="I9696">
        <v>0</v>
      </c>
      <c r="J9696" s="3">
        <v>45128.173611111109</v>
      </c>
      <c r="K9696" s="3">
        <v>45149.4375</v>
      </c>
      <c r="L9696" s="3">
        <v>45149.4375</v>
      </c>
      <c r="M9696" t="s">
        <v>17543</v>
      </c>
      <c r="N9696" s="4" t="s">
        <v>50</v>
      </c>
      <c r="P9696" t="s">
        <v>16</v>
      </c>
    </row>
    <row r="9697" spans="1:16" x14ac:dyDescent="0.25">
      <c r="A9697" t="s">
        <v>17544</v>
      </c>
      <c r="B9697" t="s">
        <v>17545</v>
      </c>
      <c r="C9697" t="s">
        <v>45</v>
      </c>
      <c r="F9697" t="s">
        <v>14853</v>
      </c>
      <c r="G9697">
        <v>0</v>
      </c>
      <c r="H9697" s="5"/>
      <c r="I9697">
        <v>0</v>
      </c>
      <c r="J9697" s="3">
        <v>45174.107638888891</v>
      </c>
      <c r="K9697" s="3">
        <v>45188.104166666664</v>
      </c>
      <c r="L9697" s="3">
        <v>45188.104166666664</v>
      </c>
      <c r="M9697" t="s">
        <v>17546</v>
      </c>
      <c r="N9697" s="4" t="s">
        <v>50</v>
      </c>
      <c r="P9697" t="s">
        <v>16</v>
      </c>
    </row>
    <row r="9698" spans="1:16" x14ac:dyDescent="0.25">
      <c r="A9698" t="s">
        <v>17547</v>
      </c>
      <c r="B9698" t="s">
        <v>17548</v>
      </c>
      <c r="C9698" t="s">
        <v>45</v>
      </c>
      <c r="F9698" t="s">
        <v>14853</v>
      </c>
      <c r="G9698">
        <v>0</v>
      </c>
      <c r="H9698" s="5"/>
      <c r="I9698">
        <v>0</v>
      </c>
      <c r="J9698" s="3">
        <v>45170.538194444445</v>
      </c>
      <c r="K9698" s="3">
        <v>45180.104166666664</v>
      </c>
      <c r="L9698" s="3">
        <v>45180.104166666664</v>
      </c>
      <c r="M9698" t="s">
        <v>17549</v>
      </c>
      <c r="N9698" s="4" t="s">
        <v>50</v>
      </c>
      <c r="P9698" t="s">
        <v>16</v>
      </c>
    </row>
    <row r="9699" spans="1:16" x14ac:dyDescent="0.25">
      <c r="A9699" s="6" t="s">
        <v>17550</v>
      </c>
      <c r="B9699" t="s">
        <v>17551</v>
      </c>
      <c r="C9699" t="s">
        <v>45</v>
      </c>
      <c r="F9699" t="s">
        <v>14853</v>
      </c>
      <c r="G9699">
        <v>0</v>
      </c>
      <c r="H9699">
        <v>0</v>
      </c>
      <c r="I9699">
        <v>0</v>
      </c>
      <c r="J9699" s="3">
        <v>45145.474305555559</v>
      </c>
      <c r="K9699" s="3">
        <v>45156.104166666664</v>
      </c>
      <c r="L9699" s="3">
        <v>45156.104166666664</v>
      </c>
      <c r="M9699" t="s">
        <v>17552</v>
      </c>
      <c r="N9699" s="4" t="s">
        <v>50</v>
      </c>
      <c r="P9699" t="s">
        <v>16</v>
      </c>
    </row>
    <row r="9700" spans="1:16" x14ac:dyDescent="0.25">
      <c r="A9700" s="6" t="s">
        <v>17550</v>
      </c>
      <c r="B9700" t="s">
        <v>17551</v>
      </c>
      <c r="C9700" t="s">
        <v>45</v>
      </c>
      <c r="F9700" t="s">
        <v>14853</v>
      </c>
      <c r="G9700">
        <v>0</v>
      </c>
      <c r="H9700">
        <v>0</v>
      </c>
      <c r="I9700">
        <v>0</v>
      </c>
      <c r="J9700" s="3">
        <v>45145.474305555559</v>
      </c>
      <c r="K9700" s="3">
        <v>45156.104166666664</v>
      </c>
      <c r="L9700" s="3">
        <v>45156.104166666664</v>
      </c>
      <c r="M9700" t="s">
        <v>17552</v>
      </c>
      <c r="N9700" s="4" t="s">
        <v>50</v>
      </c>
      <c r="P9700" t="s">
        <v>16</v>
      </c>
    </row>
    <row r="9701" spans="1:16" x14ac:dyDescent="0.25">
      <c r="A9701" s="6" t="s">
        <v>17553</v>
      </c>
      <c r="B9701" t="s">
        <v>17554</v>
      </c>
      <c r="C9701" t="s">
        <v>45</v>
      </c>
      <c r="F9701" t="s">
        <v>14853</v>
      </c>
      <c r="G9701">
        <v>0</v>
      </c>
      <c r="H9701">
        <v>0</v>
      </c>
      <c r="I9701">
        <v>0</v>
      </c>
      <c r="J9701" s="3">
        <v>45152.490277777775</v>
      </c>
      <c r="K9701" s="3">
        <v>45154.4375</v>
      </c>
      <c r="L9701" s="3">
        <v>45154.4375</v>
      </c>
      <c r="M9701" t="s">
        <v>17555</v>
      </c>
      <c r="N9701" s="4" t="s">
        <v>50</v>
      </c>
      <c r="P9701" t="s">
        <v>16</v>
      </c>
    </row>
    <row r="9702" spans="1:16" x14ac:dyDescent="0.25">
      <c r="A9702" s="6" t="s">
        <v>17553</v>
      </c>
      <c r="B9702" t="s">
        <v>17554</v>
      </c>
      <c r="C9702" t="s">
        <v>45</v>
      </c>
      <c r="F9702" t="s">
        <v>14853</v>
      </c>
      <c r="G9702">
        <v>0</v>
      </c>
      <c r="H9702">
        <v>0</v>
      </c>
      <c r="I9702">
        <v>0</v>
      </c>
      <c r="J9702" s="3">
        <v>45152.490277777775</v>
      </c>
      <c r="K9702" s="3">
        <v>45154.4375</v>
      </c>
      <c r="L9702" s="3">
        <v>45154.4375</v>
      </c>
      <c r="M9702" t="s">
        <v>17555</v>
      </c>
      <c r="N9702" s="4" t="s">
        <v>50</v>
      </c>
      <c r="P9702" t="s">
        <v>16</v>
      </c>
    </row>
    <row r="9703" spans="1:16" x14ac:dyDescent="0.25">
      <c r="A9703" t="s">
        <v>17556</v>
      </c>
      <c r="B9703" t="s">
        <v>17557</v>
      </c>
      <c r="C9703" t="s">
        <v>45</v>
      </c>
      <c r="F9703" t="s">
        <v>14853</v>
      </c>
      <c r="G9703">
        <v>0</v>
      </c>
      <c r="H9703" s="5"/>
      <c r="I9703">
        <v>0</v>
      </c>
      <c r="J9703" s="3">
        <v>45154.526388888888</v>
      </c>
      <c r="K9703" s="3">
        <v>45175.104166666664</v>
      </c>
      <c r="L9703" s="3">
        <v>45175.104166666664</v>
      </c>
      <c r="M9703" t="s">
        <v>17558</v>
      </c>
      <c r="N9703" s="4" t="s">
        <v>50</v>
      </c>
      <c r="P9703" t="s">
        <v>16</v>
      </c>
    </row>
    <row r="9704" spans="1:16" x14ac:dyDescent="0.25">
      <c r="A9704" s="6" t="s">
        <v>17559</v>
      </c>
      <c r="B9704" t="s">
        <v>17560</v>
      </c>
      <c r="C9704" t="s">
        <v>45</v>
      </c>
      <c r="F9704" t="s">
        <v>14853</v>
      </c>
      <c r="G9704">
        <v>0</v>
      </c>
      <c r="H9704">
        <v>0</v>
      </c>
      <c r="I9704">
        <v>0</v>
      </c>
      <c r="J9704" s="3">
        <v>45134.451388888891</v>
      </c>
      <c r="K9704" s="3">
        <v>45146.104166666664</v>
      </c>
      <c r="L9704" s="3">
        <v>45146.104166666664</v>
      </c>
      <c r="M9704" t="s">
        <v>17561</v>
      </c>
      <c r="N9704" s="4" t="s">
        <v>50</v>
      </c>
      <c r="P9704" t="s">
        <v>16</v>
      </c>
    </row>
    <row r="9705" spans="1:16" x14ac:dyDescent="0.25">
      <c r="A9705" t="s">
        <v>17559</v>
      </c>
      <c r="B9705" t="s">
        <v>17562</v>
      </c>
      <c r="C9705" t="s">
        <v>45</v>
      </c>
      <c r="F9705" t="s">
        <v>14853</v>
      </c>
      <c r="G9705">
        <v>0</v>
      </c>
      <c r="H9705" s="5"/>
      <c r="I9705">
        <v>0</v>
      </c>
      <c r="J9705" s="3">
        <v>45154.151388888888</v>
      </c>
      <c r="K9705" s="3">
        <v>45168.104166666664</v>
      </c>
      <c r="L9705" s="3">
        <v>45168.104166666664</v>
      </c>
      <c r="M9705" t="s">
        <v>17563</v>
      </c>
      <c r="N9705" s="4" t="s">
        <v>50</v>
      </c>
      <c r="P9705" t="s">
        <v>16</v>
      </c>
    </row>
    <row r="9706" spans="1:16" x14ac:dyDescent="0.25">
      <c r="A9706" s="6" t="s">
        <v>17559</v>
      </c>
      <c r="B9706" t="s">
        <v>17560</v>
      </c>
      <c r="C9706" t="s">
        <v>45</v>
      </c>
      <c r="F9706" t="s">
        <v>14853</v>
      </c>
      <c r="G9706">
        <v>0</v>
      </c>
      <c r="H9706">
        <v>0</v>
      </c>
      <c r="I9706">
        <v>0</v>
      </c>
      <c r="J9706" s="3">
        <v>45134.451388888891</v>
      </c>
      <c r="K9706" s="3">
        <v>45146.104166666664</v>
      </c>
      <c r="L9706" s="3">
        <v>45146.104166666664</v>
      </c>
      <c r="M9706" t="s">
        <v>17561</v>
      </c>
      <c r="N9706" s="4" t="s">
        <v>50</v>
      </c>
      <c r="P9706" t="s">
        <v>16</v>
      </c>
    </row>
    <row r="9707" spans="1:16" x14ac:dyDescent="0.25">
      <c r="A9707" t="s">
        <v>17564</v>
      </c>
      <c r="B9707" t="s">
        <v>17565</v>
      </c>
      <c r="C9707" t="s">
        <v>45</v>
      </c>
      <c r="F9707" t="s">
        <v>14853</v>
      </c>
      <c r="G9707">
        <v>0</v>
      </c>
      <c r="H9707" s="5"/>
      <c r="I9707">
        <v>0</v>
      </c>
      <c r="J9707" s="3">
        <v>45181.21875</v>
      </c>
      <c r="K9707" s="3">
        <v>45188.4375</v>
      </c>
      <c r="L9707" s="3">
        <v>45188.4375</v>
      </c>
      <c r="M9707" t="s">
        <v>17566</v>
      </c>
      <c r="N9707" s="4" t="s">
        <v>50</v>
      </c>
      <c r="P9707" t="s">
        <v>16</v>
      </c>
    </row>
    <row r="9708" spans="1:16" x14ac:dyDescent="0.25">
      <c r="A9708" t="s">
        <v>17567</v>
      </c>
      <c r="B9708" t="s">
        <v>17568</v>
      </c>
      <c r="C9708" t="s">
        <v>45</v>
      </c>
      <c r="F9708" t="s">
        <v>14853</v>
      </c>
      <c r="G9708">
        <v>0</v>
      </c>
      <c r="I9708">
        <v>0</v>
      </c>
      <c r="J9708" s="3">
        <v>45188.177083333336</v>
      </c>
      <c r="K9708" s="3">
        <v>45196.4375</v>
      </c>
      <c r="L9708" s="3">
        <v>45196.4375</v>
      </c>
      <c r="M9708" t="s">
        <v>17569</v>
      </c>
      <c r="N9708" s="4" t="s">
        <v>50</v>
      </c>
      <c r="P9708" t="s">
        <v>16</v>
      </c>
    </row>
    <row r="9709" spans="1:16" x14ac:dyDescent="0.25">
      <c r="A9709" t="s">
        <v>303</v>
      </c>
      <c r="B9709" t="s">
        <v>17570</v>
      </c>
      <c r="C9709" t="s">
        <v>45</v>
      </c>
      <c r="F9709" t="s">
        <v>14853</v>
      </c>
      <c r="G9709">
        <v>0</v>
      </c>
      <c r="H9709" s="5"/>
      <c r="I9709">
        <v>0</v>
      </c>
      <c r="J9709" s="3">
        <v>45155.215277777781</v>
      </c>
      <c r="K9709" s="3">
        <v>45166.4375</v>
      </c>
      <c r="L9709" s="3">
        <v>45166.4375</v>
      </c>
      <c r="M9709" t="s">
        <v>17571</v>
      </c>
      <c r="N9709" s="4" t="s">
        <v>50</v>
      </c>
      <c r="P9709" t="s">
        <v>16</v>
      </c>
    </row>
    <row r="9710" spans="1:16" x14ac:dyDescent="0.25">
      <c r="A9710" t="s">
        <v>303</v>
      </c>
      <c r="B9710" t="s">
        <v>17572</v>
      </c>
      <c r="C9710" t="s">
        <v>45</v>
      </c>
      <c r="F9710" t="s">
        <v>14853</v>
      </c>
      <c r="G9710">
        <v>0</v>
      </c>
      <c r="H9710" s="5"/>
      <c r="I9710">
        <v>0</v>
      </c>
      <c r="J9710" s="3">
        <v>45167.222222222219</v>
      </c>
      <c r="K9710" s="3">
        <v>45170.4375</v>
      </c>
      <c r="L9710" s="3">
        <v>45170.4375</v>
      </c>
      <c r="M9710" t="s">
        <v>17573</v>
      </c>
      <c r="N9710" s="4" t="s">
        <v>50</v>
      </c>
      <c r="P9710" t="s">
        <v>16</v>
      </c>
    </row>
    <row r="9711" spans="1:16" x14ac:dyDescent="0.25">
      <c r="A9711" t="s">
        <v>303</v>
      </c>
      <c r="B9711" t="s">
        <v>17574</v>
      </c>
      <c r="C9711" t="s">
        <v>45</v>
      </c>
      <c r="F9711" t="s">
        <v>14853</v>
      </c>
      <c r="G9711">
        <v>0</v>
      </c>
      <c r="H9711" s="5"/>
      <c r="I9711">
        <v>0</v>
      </c>
      <c r="J9711" s="3">
        <v>45182.254166666666</v>
      </c>
      <c r="K9711" s="3">
        <v>45203.104166666664</v>
      </c>
      <c r="L9711" s="3">
        <v>45203.104166666664</v>
      </c>
      <c r="M9711" t="s">
        <v>17575</v>
      </c>
      <c r="N9711" s="4" t="s">
        <v>50</v>
      </c>
      <c r="P9711" t="s">
        <v>16</v>
      </c>
    </row>
    <row r="9712" spans="1:16" x14ac:dyDescent="0.25">
      <c r="A9712" t="s">
        <v>17576</v>
      </c>
      <c r="B9712" t="s">
        <v>17577</v>
      </c>
      <c r="C9712" t="s">
        <v>45</v>
      </c>
      <c r="F9712" t="s">
        <v>14853</v>
      </c>
      <c r="G9712">
        <v>0</v>
      </c>
      <c r="I9712">
        <v>0</v>
      </c>
      <c r="J9712" s="3">
        <v>45191.256249999999</v>
      </c>
      <c r="K9712" s="3">
        <v>45195.4375</v>
      </c>
      <c r="L9712" s="3">
        <v>45195.4375</v>
      </c>
      <c r="M9712" t="s">
        <v>17578</v>
      </c>
      <c r="N9712" s="4" t="s">
        <v>50</v>
      </c>
      <c r="P9712" t="s">
        <v>16</v>
      </c>
    </row>
    <row r="9713" spans="1:16" x14ac:dyDescent="0.25">
      <c r="A9713" t="s">
        <v>17579</v>
      </c>
      <c r="B9713" t="s">
        <v>17580</v>
      </c>
      <c r="C9713" t="s">
        <v>45</v>
      </c>
      <c r="F9713" t="s">
        <v>14853</v>
      </c>
      <c r="G9713">
        <v>0</v>
      </c>
      <c r="I9713">
        <v>0</v>
      </c>
      <c r="J9713" s="3">
        <v>45191.252083333333</v>
      </c>
      <c r="K9713" s="3">
        <v>45195.4375</v>
      </c>
      <c r="L9713" s="3">
        <v>45195.4375</v>
      </c>
      <c r="M9713" t="s">
        <v>17581</v>
      </c>
      <c r="N9713" s="4" t="s">
        <v>50</v>
      </c>
      <c r="P9713" t="s">
        <v>16</v>
      </c>
    </row>
    <row r="9714" spans="1:16" x14ac:dyDescent="0.25">
      <c r="A9714" t="s">
        <v>17582</v>
      </c>
      <c r="B9714" t="s">
        <v>17583</v>
      </c>
      <c r="C9714" t="s">
        <v>45</v>
      </c>
      <c r="F9714" t="s">
        <v>14853</v>
      </c>
      <c r="G9714">
        <v>0</v>
      </c>
      <c r="H9714" s="5"/>
      <c r="I9714">
        <v>0</v>
      </c>
      <c r="J9714" s="3">
        <v>45166.203472222223</v>
      </c>
      <c r="K9714" s="3">
        <v>45188.104166666664</v>
      </c>
      <c r="L9714" s="3">
        <v>45188.104166666664</v>
      </c>
      <c r="M9714" t="s">
        <v>17584</v>
      </c>
      <c r="N9714" s="4" t="s">
        <v>50</v>
      </c>
      <c r="P9714" t="s">
        <v>16</v>
      </c>
    </row>
    <row r="9715" spans="1:16" x14ac:dyDescent="0.25">
      <c r="A9715" t="s">
        <v>17585</v>
      </c>
      <c r="B9715" t="s">
        <v>17586</v>
      </c>
      <c r="C9715" t="s">
        <v>45</v>
      </c>
      <c r="F9715" t="s">
        <v>14853</v>
      </c>
      <c r="G9715">
        <v>0</v>
      </c>
      <c r="H9715" s="5"/>
      <c r="I9715">
        <v>0</v>
      </c>
      <c r="J9715" s="3">
        <v>45174.137499999997</v>
      </c>
      <c r="K9715" s="3">
        <v>45187.104166666664</v>
      </c>
      <c r="L9715" s="3">
        <v>45187.104166666664</v>
      </c>
      <c r="M9715" t="s">
        <v>17587</v>
      </c>
      <c r="N9715" s="4" t="s">
        <v>50</v>
      </c>
      <c r="P9715" t="s">
        <v>16</v>
      </c>
    </row>
    <row r="9716" spans="1:16" x14ac:dyDescent="0.25">
      <c r="A9716" t="s">
        <v>17588</v>
      </c>
      <c r="B9716">
        <v>45231125</v>
      </c>
      <c r="C9716" t="s">
        <v>45</v>
      </c>
      <c r="F9716" t="s">
        <v>14853</v>
      </c>
      <c r="G9716">
        <v>0</v>
      </c>
      <c r="I9716">
        <v>0</v>
      </c>
      <c r="J9716" s="3">
        <v>45218.095833333333</v>
      </c>
      <c r="K9716" s="3">
        <v>45250.104166666664</v>
      </c>
      <c r="L9716" s="3">
        <v>45250.104166666664</v>
      </c>
      <c r="M9716" t="s">
        <v>17589</v>
      </c>
      <c r="N9716" s="4" t="s">
        <v>50</v>
      </c>
      <c r="P9716" t="s">
        <v>16</v>
      </c>
    </row>
    <row r="9717" spans="1:16" x14ac:dyDescent="0.25">
      <c r="A9717" s="6" t="s">
        <v>17590</v>
      </c>
      <c r="B9717" t="s">
        <v>17591</v>
      </c>
      <c r="C9717" t="s">
        <v>45</v>
      </c>
      <c r="F9717" t="s">
        <v>14853</v>
      </c>
      <c r="G9717">
        <v>0</v>
      </c>
      <c r="H9717">
        <v>0</v>
      </c>
      <c r="I9717">
        <v>0</v>
      </c>
      <c r="J9717" s="3">
        <v>45136.513888888891</v>
      </c>
      <c r="K9717" s="3">
        <v>45146.104166666664</v>
      </c>
      <c r="L9717" s="3">
        <v>45146.104166666664</v>
      </c>
      <c r="M9717" t="s">
        <v>17592</v>
      </c>
      <c r="N9717" s="4" t="s">
        <v>50</v>
      </c>
      <c r="P9717" t="s">
        <v>16</v>
      </c>
    </row>
    <row r="9718" spans="1:16" x14ac:dyDescent="0.25">
      <c r="A9718" s="6" t="s">
        <v>17590</v>
      </c>
      <c r="B9718" t="s">
        <v>17591</v>
      </c>
      <c r="C9718" t="s">
        <v>45</v>
      </c>
      <c r="F9718" t="s">
        <v>14853</v>
      </c>
      <c r="G9718">
        <v>0</v>
      </c>
      <c r="H9718">
        <v>0</v>
      </c>
      <c r="I9718">
        <v>0</v>
      </c>
      <c r="J9718" s="3">
        <v>45136.513888888891</v>
      </c>
      <c r="K9718" s="3">
        <v>45146.104166666664</v>
      </c>
      <c r="L9718" s="3">
        <v>45146.104166666664</v>
      </c>
      <c r="M9718" t="s">
        <v>17592</v>
      </c>
      <c r="N9718" s="4" t="s">
        <v>50</v>
      </c>
      <c r="P9718" t="s">
        <v>16</v>
      </c>
    </row>
    <row r="9719" spans="1:16" x14ac:dyDescent="0.25">
      <c r="A9719" t="s">
        <v>17593</v>
      </c>
      <c r="B9719" t="s">
        <v>17594</v>
      </c>
      <c r="C9719" t="s">
        <v>45</v>
      </c>
      <c r="F9719" t="s">
        <v>14853</v>
      </c>
      <c r="G9719">
        <v>0</v>
      </c>
      <c r="H9719" s="5"/>
      <c r="I9719">
        <v>0</v>
      </c>
      <c r="J9719" s="3">
        <v>45155.065972222219</v>
      </c>
      <c r="K9719" s="3">
        <v>45173.104166666664</v>
      </c>
      <c r="L9719" s="3">
        <v>45173.104166666664</v>
      </c>
      <c r="M9719" t="s">
        <v>17595</v>
      </c>
      <c r="N9719" s="4" t="s">
        <v>50</v>
      </c>
      <c r="P9719" t="s">
        <v>16</v>
      </c>
    </row>
    <row r="9720" spans="1:16" x14ac:dyDescent="0.25">
      <c r="A9720" t="s">
        <v>17593</v>
      </c>
      <c r="B9720" t="s">
        <v>17596</v>
      </c>
      <c r="C9720" t="s">
        <v>45</v>
      </c>
      <c r="F9720" t="s">
        <v>14853</v>
      </c>
      <c r="G9720">
        <v>0</v>
      </c>
      <c r="H9720" s="5"/>
      <c r="I9720">
        <v>0</v>
      </c>
      <c r="J9720" s="3">
        <v>45184.143055555556</v>
      </c>
      <c r="K9720" s="3">
        <v>45194.104166666664</v>
      </c>
      <c r="L9720" s="3">
        <v>45194.104166666664</v>
      </c>
      <c r="M9720" t="s">
        <v>17597</v>
      </c>
      <c r="N9720" s="4" t="s">
        <v>50</v>
      </c>
      <c r="P9720" t="s">
        <v>16</v>
      </c>
    </row>
    <row r="9721" spans="1:16" x14ac:dyDescent="0.25">
      <c r="A9721" t="s">
        <v>17593</v>
      </c>
      <c r="B9721" t="s">
        <v>17598</v>
      </c>
      <c r="C9721" t="s">
        <v>45</v>
      </c>
      <c r="F9721" t="s">
        <v>14853</v>
      </c>
      <c r="G9721">
        <v>0</v>
      </c>
      <c r="I9721">
        <v>0</v>
      </c>
      <c r="J9721" s="3">
        <v>45209.224305555559</v>
      </c>
      <c r="K9721" s="3">
        <v>45215.104166666664</v>
      </c>
      <c r="L9721" s="3">
        <v>45215.104166666664</v>
      </c>
      <c r="M9721" t="s">
        <v>17599</v>
      </c>
      <c r="N9721" s="4" t="s">
        <v>50</v>
      </c>
      <c r="P9721" t="s">
        <v>16</v>
      </c>
    </row>
    <row r="9722" spans="1:16" x14ac:dyDescent="0.25">
      <c r="A9722" t="s">
        <v>17600</v>
      </c>
      <c r="B9722" t="s">
        <v>17601</v>
      </c>
      <c r="C9722" t="s">
        <v>45</v>
      </c>
      <c r="F9722" t="s">
        <v>14853</v>
      </c>
      <c r="G9722">
        <v>0</v>
      </c>
      <c r="I9722">
        <v>0</v>
      </c>
      <c r="J9722" s="3">
        <v>45248.147222222222</v>
      </c>
      <c r="K9722" s="3">
        <v>45267.4375</v>
      </c>
      <c r="L9722" s="3">
        <v>45267.4375</v>
      </c>
      <c r="M9722" t="s">
        <v>17602</v>
      </c>
      <c r="N9722" s="4" t="s">
        <v>50</v>
      </c>
      <c r="P9722" t="s">
        <v>16</v>
      </c>
    </row>
    <row r="9723" spans="1:16" x14ac:dyDescent="0.25">
      <c r="A9723" t="s">
        <v>17603</v>
      </c>
      <c r="B9723" t="s">
        <v>17604</v>
      </c>
      <c r="C9723" t="s">
        <v>45</v>
      </c>
      <c r="F9723" t="s">
        <v>14853</v>
      </c>
      <c r="G9723">
        <v>0</v>
      </c>
      <c r="H9723" s="5"/>
      <c r="I9723">
        <v>0</v>
      </c>
      <c r="J9723" s="3">
        <v>45166.061805555553</v>
      </c>
      <c r="K9723" s="3">
        <v>45173.4375</v>
      </c>
      <c r="L9723" s="3">
        <v>45173.4375</v>
      </c>
      <c r="M9723" t="s">
        <v>17605</v>
      </c>
      <c r="N9723" s="4" t="s">
        <v>50</v>
      </c>
      <c r="P9723" t="s">
        <v>16</v>
      </c>
    </row>
    <row r="9724" spans="1:16" x14ac:dyDescent="0.25">
      <c r="A9724" s="6" t="s">
        <v>304</v>
      </c>
      <c r="B9724" t="s">
        <v>17606</v>
      </c>
      <c r="C9724" t="s">
        <v>45</v>
      </c>
      <c r="F9724" t="s">
        <v>14853</v>
      </c>
      <c r="G9724">
        <v>0</v>
      </c>
      <c r="H9724">
        <v>0</v>
      </c>
      <c r="I9724">
        <v>0</v>
      </c>
      <c r="J9724" s="3">
        <v>45147.470138888886</v>
      </c>
      <c r="K9724" s="3">
        <v>45159.4375</v>
      </c>
      <c r="L9724" s="3">
        <v>45159.4375</v>
      </c>
      <c r="M9724" t="s">
        <v>17607</v>
      </c>
      <c r="N9724" s="4" t="s">
        <v>50</v>
      </c>
      <c r="P9724" t="s">
        <v>16</v>
      </c>
    </row>
    <row r="9725" spans="1:16" x14ac:dyDescent="0.25">
      <c r="A9725" s="6" t="s">
        <v>304</v>
      </c>
      <c r="B9725" t="s">
        <v>17606</v>
      </c>
      <c r="C9725" t="s">
        <v>45</v>
      </c>
      <c r="F9725" t="s">
        <v>14853</v>
      </c>
      <c r="G9725">
        <v>0</v>
      </c>
      <c r="H9725">
        <v>0</v>
      </c>
      <c r="I9725">
        <v>0</v>
      </c>
      <c r="J9725" s="3">
        <v>45147.470138888886</v>
      </c>
      <c r="K9725" s="3">
        <v>45159.4375</v>
      </c>
      <c r="L9725" s="3">
        <v>45159.4375</v>
      </c>
      <c r="M9725" t="s">
        <v>17607</v>
      </c>
      <c r="N9725" s="4" t="s">
        <v>50</v>
      </c>
      <c r="P9725" t="s">
        <v>16</v>
      </c>
    </row>
    <row r="9726" spans="1:16" x14ac:dyDescent="0.25">
      <c r="A9726" t="s">
        <v>17608</v>
      </c>
      <c r="B9726" t="s">
        <v>17609</v>
      </c>
      <c r="C9726" t="s">
        <v>45</v>
      </c>
      <c r="F9726" t="s">
        <v>14853</v>
      </c>
      <c r="G9726">
        <v>0</v>
      </c>
      <c r="I9726">
        <v>0</v>
      </c>
      <c r="J9726" s="3">
        <v>45164.520138888889</v>
      </c>
      <c r="K9726" s="3">
        <v>45203.4375</v>
      </c>
      <c r="L9726" s="3">
        <v>45203.4375</v>
      </c>
      <c r="M9726" t="s">
        <v>17610</v>
      </c>
      <c r="N9726" s="4" t="s">
        <v>50</v>
      </c>
      <c r="P9726" t="s">
        <v>16</v>
      </c>
    </row>
    <row r="9727" spans="1:16" x14ac:dyDescent="0.25">
      <c r="A9727" t="s">
        <v>17608</v>
      </c>
      <c r="B9727" t="s">
        <v>17609</v>
      </c>
      <c r="C9727" t="s">
        <v>45</v>
      </c>
      <c r="F9727" t="s">
        <v>14853</v>
      </c>
      <c r="G9727">
        <v>0</v>
      </c>
      <c r="H9727" s="5"/>
      <c r="I9727">
        <v>0</v>
      </c>
      <c r="J9727" s="3">
        <v>45164.520138888889</v>
      </c>
      <c r="K9727" s="3">
        <v>45191.4375</v>
      </c>
      <c r="L9727" s="3">
        <v>45191.4375</v>
      </c>
      <c r="M9727" t="s">
        <v>17611</v>
      </c>
      <c r="N9727" s="4" t="s">
        <v>50</v>
      </c>
      <c r="P9727" t="s">
        <v>16</v>
      </c>
    </row>
    <row r="9728" spans="1:16" x14ac:dyDescent="0.25">
      <c r="A9728" t="s">
        <v>17612</v>
      </c>
      <c r="B9728" t="s">
        <v>17613</v>
      </c>
      <c r="C9728" t="s">
        <v>45</v>
      </c>
      <c r="F9728" t="s">
        <v>14853</v>
      </c>
      <c r="G9728">
        <v>0</v>
      </c>
      <c r="H9728" s="5"/>
      <c r="I9728">
        <v>0</v>
      </c>
      <c r="J9728" s="3">
        <v>45160.229166666664</v>
      </c>
      <c r="K9728" s="3">
        <v>45180.104166666664</v>
      </c>
      <c r="L9728" s="3">
        <v>45180.104166666664</v>
      </c>
      <c r="M9728" t="s">
        <v>17614</v>
      </c>
      <c r="N9728" s="4" t="s">
        <v>50</v>
      </c>
      <c r="P9728" t="s">
        <v>16</v>
      </c>
    </row>
    <row r="9729" spans="1:16" x14ac:dyDescent="0.25">
      <c r="A9729" s="6" t="s">
        <v>17615</v>
      </c>
      <c r="B9729" t="s">
        <v>17616</v>
      </c>
      <c r="C9729" t="s">
        <v>45</v>
      </c>
      <c r="F9729" t="s">
        <v>14853</v>
      </c>
      <c r="G9729">
        <v>0</v>
      </c>
      <c r="H9729">
        <v>0</v>
      </c>
      <c r="I9729">
        <v>0</v>
      </c>
      <c r="J9729" s="3">
        <v>45152.507638888892</v>
      </c>
      <c r="K9729" s="3">
        <v>45159.4375</v>
      </c>
      <c r="L9729" s="3">
        <v>45159.4375</v>
      </c>
      <c r="M9729" t="s">
        <v>17617</v>
      </c>
      <c r="N9729" s="4" t="s">
        <v>50</v>
      </c>
      <c r="P9729" t="s">
        <v>16</v>
      </c>
    </row>
    <row r="9730" spans="1:16" x14ac:dyDescent="0.25">
      <c r="A9730" s="6" t="s">
        <v>17615</v>
      </c>
      <c r="B9730" t="s">
        <v>17616</v>
      </c>
      <c r="C9730" t="s">
        <v>45</v>
      </c>
      <c r="F9730" t="s">
        <v>14853</v>
      </c>
      <c r="G9730">
        <v>0</v>
      </c>
      <c r="H9730">
        <v>0</v>
      </c>
      <c r="I9730">
        <v>0</v>
      </c>
      <c r="J9730" s="3">
        <v>45152.507638888892</v>
      </c>
      <c r="K9730" s="3">
        <v>45159.4375</v>
      </c>
      <c r="L9730" s="3">
        <v>45159.4375</v>
      </c>
      <c r="M9730" t="s">
        <v>17617</v>
      </c>
      <c r="N9730" s="4" t="s">
        <v>50</v>
      </c>
      <c r="P9730" t="s">
        <v>16</v>
      </c>
    </row>
    <row r="9731" spans="1:16" x14ac:dyDescent="0.25">
      <c r="A9731" t="s">
        <v>17618</v>
      </c>
      <c r="B9731" t="s">
        <v>17619</v>
      </c>
      <c r="C9731" t="s">
        <v>45</v>
      </c>
      <c r="F9731" t="s">
        <v>14853</v>
      </c>
      <c r="G9731">
        <v>0</v>
      </c>
      <c r="H9731" s="5"/>
      <c r="I9731">
        <v>0</v>
      </c>
      <c r="J9731" s="3">
        <v>45182.193749999999</v>
      </c>
      <c r="K9731" s="3">
        <v>45203.104166666664</v>
      </c>
      <c r="L9731" s="3">
        <v>45203.104166666664</v>
      </c>
      <c r="M9731" t="s">
        <v>17620</v>
      </c>
      <c r="N9731" s="4" t="s">
        <v>50</v>
      </c>
      <c r="P9731" t="s">
        <v>16</v>
      </c>
    </row>
    <row r="9732" spans="1:16" x14ac:dyDescent="0.25">
      <c r="A9732" t="s">
        <v>17621</v>
      </c>
      <c r="B9732" t="s">
        <v>17622</v>
      </c>
      <c r="C9732" t="s">
        <v>45</v>
      </c>
      <c r="F9732" t="s">
        <v>14853</v>
      </c>
      <c r="G9732">
        <v>0</v>
      </c>
      <c r="I9732">
        <v>0</v>
      </c>
      <c r="J9732" s="3">
        <v>45155.473611111112</v>
      </c>
      <c r="K9732" s="3">
        <v>45176.104166666664</v>
      </c>
      <c r="L9732" s="3">
        <v>45176.104166666664</v>
      </c>
      <c r="M9732" t="s">
        <v>17623</v>
      </c>
      <c r="N9732" s="4" t="s">
        <v>50</v>
      </c>
      <c r="P9732" t="s">
        <v>16</v>
      </c>
    </row>
    <row r="9733" spans="1:16" x14ac:dyDescent="0.25">
      <c r="A9733" t="s">
        <v>17624</v>
      </c>
      <c r="B9733" t="s">
        <v>17625</v>
      </c>
      <c r="C9733" t="s">
        <v>45</v>
      </c>
      <c r="F9733" t="s">
        <v>14853</v>
      </c>
      <c r="G9733">
        <v>0</v>
      </c>
      <c r="I9733">
        <v>0</v>
      </c>
      <c r="J9733" s="3">
        <v>45154.265277777777</v>
      </c>
      <c r="K9733" s="3">
        <v>45156.4375</v>
      </c>
      <c r="L9733" s="3">
        <v>45156.4375</v>
      </c>
      <c r="M9733" t="s">
        <v>17626</v>
      </c>
      <c r="N9733" s="4" t="s">
        <v>50</v>
      </c>
      <c r="P9733" t="s">
        <v>16</v>
      </c>
    </row>
    <row r="9734" spans="1:16" x14ac:dyDescent="0.25">
      <c r="A9734" t="s">
        <v>17627</v>
      </c>
      <c r="B9734" t="s">
        <v>17628</v>
      </c>
      <c r="C9734" t="s">
        <v>45</v>
      </c>
      <c r="F9734" t="s">
        <v>14853</v>
      </c>
      <c r="G9734">
        <v>0</v>
      </c>
      <c r="I9734">
        <v>0</v>
      </c>
      <c r="J9734" s="3">
        <v>45188.180555555555</v>
      </c>
      <c r="K9734" s="3">
        <v>45196.4375</v>
      </c>
      <c r="L9734" s="3">
        <v>45196.4375</v>
      </c>
      <c r="M9734" t="s">
        <v>17629</v>
      </c>
      <c r="N9734" s="4" t="s">
        <v>50</v>
      </c>
      <c r="P9734" t="s">
        <v>16</v>
      </c>
    </row>
    <row r="9735" spans="1:16" x14ac:dyDescent="0.25">
      <c r="A9735" t="s">
        <v>17630</v>
      </c>
      <c r="B9735" t="s">
        <v>17631</v>
      </c>
      <c r="C9735" t="s">
        <v>45</v>
      </c>
      <c r="F9735" t="s">
        <v>14853</v>
      </c>
      <c r="G9735">
        <v>0</v>
      </c>
      <c r="I9735">
        <v>0</v>
      </c>
      <c r="J9735" s="3">
        <v>45248.477777777778</v>
      </c>
      <c r="K9735" s="3">
        <v>45254.4375</v>
      </c>
      <c r="L9735" s="3">
        <v>45254.4375</v>
      </c>
      <c r="M9735" t="s">
        <v>17632</v>
      </c>
      <c r="N9735" s="4" t="s">
        <v>50</v>
      </c>
      <c r="P9735" t="s">
        <v>16</v>
      </c>
    </row>
    <row r="9736" spans="1:16" x14ac:dyDescent="0.25">
      <c r="A9736" s="6" t="s">
        <v>17633</v>
      </c>
      <c r="B9736" t="s">
        <v>17634</v>
      </c>
      <c r="C9736" t="s">
        <v>45</v>
      </c>
      <c r="F9736" t="s">
        <v>14853</v>
      </c>
      <c r="G9736">
        <v>0</v>
      </c>
      <c r="H9736">
        <v>0</v>
      </c>
      <c r="I9736">
        <v>0</v>
      </c>
      <c r="J9736" s="3">
        <v>45138.189583333333</v>
      </c>
      <c r="K9736" s="3">
        <v>45159.104166666664</v>
      </c>
      <c r="L9736" s="3">
        <v>45159.104166666664</v>
      </c>
      <c r="M9736" t="s">
        <v>17635</v>
      </c>
      <c r="N9736" s="4" t="s">
        <v>50</v>
      </c>
      <c r="P9736" t="s">
        <v>16</v>
      </c>
    </row>
    <row r="9737" spans="1:16" x14ac:dyDescent="0.25">
      <c r="A9737" s="6" t="s">
        <v>17633</v>
      </c>
      <c r="B9737" t="s">
        <v>17634</v>
      </c>
      <c r="C9737" t="s">
        <v>45</v>
      </c>
      <c r="F9737" t="s">
        <v>14853</v>
      </c>
      <c r="G9737">
        <v>0</v>
      </c>
      <c r="H9737">
        <v>0</v>
      </c>
      <c r="I9737">
        <v>0</v>
      </c>
      <c r="J9737" s="3">
        <v>45138.189583333333</v>
      </c>
      <c r="K9737" s="3">
        <v>45159.104166666664</v>
      </c>
      <c r="L9737" s="3">
        <v>45159.104166666664</v>
      </c>
      <c r="M9737" t="s">
        <v>17635</v>
      </c>
      <c r="N9737" s="4" t="s">
        <v>50</v>
      </c>
      <c r="P9737" t="s">
        <v>16</v>
      </c>
    </row>
    <row r="9738" spans="1:16" x14ac:dyDescent="0.25">
      <c r="A9738" s="6" t="s">
        <v>17636</v>
      </c>
      <c r="B9738" t="s">
        <v>17637</v>
      </c>
      <c r="C9738" t="s">
        <v>45</v>
      </c>
      <c r="F9738" t="s">
        <v>14853</v>
      </c>
      <c r="G9738">
        <v>0</v>
      </c>
      <c r="H9738">
        <v>0</v>
      </c>
      <c r="I9738">
        <v>0</v>
      </c>
      <c r="J9738" s="3">
        <v>45138.501388888886</v>
      </c>
      <c r="K9738" s="3">
        <v>45148.4375</v>
      </c>
      <c r="L9738" s="3">
        <v>45148.4375</v>
      </c>
      <c r="M9738" t="s">
        <v>17638</v>
      </c>
      <c r="N9738" s="4" t="s">
        <v>50</v>
      </c>
      <c r="P9738" t="s">
        <v>16</v>
      </c>
    </row>
    <row r="9739" spans="1:16" x14ac:dyDescent="0.25">
      <c r="A9739" t="s">
        <v>17636</v>
      </c>
      <c r="B9739" t="s">
        <v>17639</v>
      </c>
      <c r="C9739" t="s">
        <v>45</v>
      </c>
      <c r="F9739" t="s">
        <v>14853</v>
      </c>
      <c r="G9739">
        <v>0</v>
      </c>
      <c r="H9739" s="5"/>
      <c r="I9739">
        <v>0</v>
      </c>
      <c r="J9739" s="3">
        <v>45155.398611111108</v>
      </c>
      <c r="K9739" s="3">
        <v>45167.4375</v>
      </c>
      <c r="L9739" s="3">
        <v>45167.4375</v>
      </c>
      <c r="M9739" t="s">
        <v>17640</v>
      </c>
      <c r="N9739" s="4" t="s">
        <v>50</v>
      </c>
      <c r="P9739" t="s">
        <v>16</v>
      </c>
    </row>
    <row r="9740" spans="1:16" x14ac:dyDescent="0.25">
      <c r="A9740" s="6" t="s">
        <v>17636</v>
      </c>
      <c r="B9740" t="s">
        <v>17637</v>
      </c>
      <c r="C9740" t="s">
        <v>45</v>
      </c>
      <c r="F9740" t="s">
        <v>14853</v>
      </c>
      <c r="G9740">
        <v>0</v>
      </c>
      <c r="H9740">
        <v>0</v>
      </c>
      <c r="I9740">
        <v>0</v>
      </c>
      <c r="J9740" s="3">
        <v>45138.501388888886</v>
      </c>
      <c r="K9740" s="3">
        <v>45148.4375</v>
      </c>
      <c r="L9740" s="3">
        <v>45148.4375</v>
      </c>
      <c r="M9740" t="s">
        <v>17638</v>
      </c>
      <c r="N9740" s="4" t="s">
        <v>50</v>
      </c>
      <c r="P9740" t="s">
        <v>16</v>
      </c>
    </row>
    <row r="9741" spans="1:16" x14ac:dyDescent="0.25">
      <c r="A9741" t="s">
        <v>17641</v>
      </c>
      <c r="B9741" t="s">
        <v>17642</v>
      </c>
      <c r="C9741" t="s">
        <v>45</v>
      </c>
      <c r="F9741" t="s">
        <v>14853</v>
      </c>
      <c r="G9741">
        <v>0</v>
      </c>
      <c r="I9741">
        <v>0</v>
      </c>
      <c r="J9741" s="3">
        <v>45218.431944444441</v>
      </c>
      <c r="K9741" s="3">
        <v>45226.4375</v>
      </c>
      <c r="L9741" s="3">
        <v>45226.4375</v>
      </c>
      <c r="M9741" t="s">
        <v>17643</v>
      </c>
      <c r="N9741" s="4" t="s">
        <v>50</v>
      </c>
      <c r="P9741" t="s">
        <v>16</v>
      </c>
    </row>
    <row r="9742" spans="1:16" x14ac:dyDescent="0.25">
      <c r="A9742" s="6" t="s">
        <v>17644</v>
      </c>
      <c r="B9742" t="s">
        <v>17645</v>
      </c>
      <c r="C9742" t="s">
        <v>45</v>
      </c>
      <c r="F9742" t="s">
        <v>14853</v>
      </c>
      <c r="G9742">
        <v>0</v>
      </c>
      <c r="H9742">
        <v>0</v>
      </c>
      <c r="I9742">
        <v>0</v>
      </c>
      <c r="J9742" s="3">
        <v>45146.474999999999</v>
      </c>
      <c r="K9742" s="3">
        <v>45152.4375</v>
      </c>
      <c r="L9742" s="3">
        <v>45152.4375</v>
      </c>
      <c r="M9742" t="s">
        <v>17646</v>
      </c>
      <c r="N9742" s="4" t="s">
        <v>50</v>
      </c>
      <c r="P9742" t="s">
        <v>16</v>
      </c>
    </row>
    <row r="9743" spans="1:16" x14ac:dyDescent="0.25">
      <c r="A9743" s="6" t="s">
        <v>17644</v>
      </c>
      <c r="B9743" t="s">
        <v>17645</v>
      </c>
      <c r="C9743" t="s">
        <v>45</v>
      </c>
      <c r="F9743" t="s">
        <v>14853</v>
      </c>
      <c r="G9743">
        <v>0</v>
      </c>
      <c r="H9743">
        <v>0</v>
      </c>
      <c r="I9743">
        <v>0</v>
      </c>
      <c r="J9743" s="3">
        <v>45146.474999999999</v>
      </c>
      <c r="K9743" s="3">
        <v>45152.4375</v>
      </c>
      <c r="L9743" s="3">
        <v>45152.4375</v>
      </c>
      <c r="M9743" t="s">
        <v>17646</v>
      </c>
      <c r="N9743" s="4" t="s">
        <v>50</v>
      </c>
      <c r="P9743" t="s">
        <v>16</v>
      </c>
    </row>
    <row r="9744" spans="1:16" x14ac:dyDescent="0.25">
      <c r="A9744" t="s">
        <v>17647</v>
      </c>
      <c r="B9744">
        <v>30233784</v>
      </c>
      <c r="C9744" t="s">
        <v>45</v>
      </c>
      <c r="F9744" t="s">
        <v>14853</v>
      </c>
      <c r="G9744">
        <v>0</v>
      </c>
      <c r="H9744" s="5"/>
      <c r="I9744">
        <v>0</v>
      </c>
      <c r="J9744" s="3">
        <v>45174.054861111108</v>
      </c>
      <c r="K9744" s="3">
        <v>45196.104166666664</v>
      </c>
      <c r="L9744" s="3">
        <v>45196.104166666664</v>
      </c>
      <c r="M9744" t="s">
        <v>17648</v>
      </c>
      <c r="N9744" s="4" t="s">
        <v>50</v>
      </c>
      <c r="P9744" t="s">
        <v>16</v>
      </c>
    </row>
    <row r="9745" spans="1:16" x14ac:dyDescent="0.25">
      <c r="A9745" t="s">
        <v>17649</v>
      </c>
      <c r="B9745" t="s">
        <v>17650</v>
      </c>
      <c r="C9745" t="s">
        <v>45</v>
      </c>
      <c r="F9745" t="s">
        <v>14853</v>
      </c>
      <c r="G9745">
        <v>0</v>
      </c>
      <c r="I9745">
        <v>0</v>
      </c>
      <c r="J9745" s="3">
        <v>45209.102777777778</v>
      </c>
      <c r="K9745" s="3">
        <v>45219.104166666664</v>
      </c>
      <c r="L9745" s="3">
        <v>45219.104166666664</v>
      </c>
      <c r="M9745" t="s">
        <v>17651</v>
      </c>
      <c r="N9745" s="4" t="s">
        <v>50</v>
      </c>
      <c r="P9745" t="s">
        <v>16</v>
      </c>
    </row>
    <row r="9746" spans="1:16" x14ac:dyDescent="0.25">
      <c r="A9746" t="s">
        <v>17652</v>
      </c>
      <c r="B9746" t="s">
        <v>17653</v>
      </c>
      <c r="C9746" t="s">
        <v>45</v>
      </c>
      <c r="F9746" t="s">
        <v>14853</v>
      </c>
      <c r="G9746">
        <v>0</v>
      </c>
      <c r="H9746" s="5"/>
      <c r="I9746">
        <v>0</v>
      </c>
      <c r="J9746" s="3">
        <v>45156.131944444445</v>
      </c>
      <c r="K9746" s="3">
        <v>45176.104166666664</v>
      </c>
      <c r="L9746" s="3">
        <v>45176.104166666664</v>
      </c>
      <c r="M9746" t="s">
        <v>17654</v>
      </c>
      <c r="N9746" s="4" t="s">
        <v>50</v>
      </c>
      <c r="P9746" t="s">
        <v>16</v>
      </c>
    </row>
    <row r="9747" spans="1:16" x14ac:dyDescent="0.25">
      <c r="A9747" t="s">
        <v>17652</v>
      </c>
      <c r="B9747" t="s">
        <v>17655</v>
      </c>
      <c r="C9747" t="s">
        <v>45</v>
      </c>
      <c r="F9747" t="s">
        <v>14853</v>
      </c>
      <c r="G9747">
        <v>0</v>
      </c>
      <c r="I9747">
        <v>0</v>
      </c>
      <c r="J9747" s="3">
        <v>45194.493055555555</v>
      </c>
      <c r="K9747" s="3">
        <v>45209.104166666664</v>
      </c>
      <c r="L9747" s="3">
        <v>45209.104166666664</v>
      </c>
      <c r="M9747" t="s">
        <v>17656</v>
      </c>
      <c r="N9747" s="4" t="s">
        <v>50</v>
      </c>
      <c r="P9747" t="s">
        <v>16</v>
      </c>
    </row>
    <row r="9748" spans="1:16" x14ac:dyDescent="0.25">
      <c r="A9748" t="s">
        <v>17657</v>
      </c>
      <c r="B9748" t="s">
        <v>17658</v>
      </c>
      <c r="C9748" t="s">
        <v>45</v>
      </c>
      <c r="F9748" t="s">
        <v>14853</v>
      </c>
      <c r="G9748">
        <v>0</v>
      </c>
      <c r="H9748" s="5"/>
      <c r="I9748">
        <v>0</v>
      </c>
      <c r="J9748" s="3">
        <v>45167.183333333334</v>
      </c>
      <c r="K9748" s="3">
        <v>45190.104166666664</v>
      </c>
      <c r="L9748" s="3">
        <v>45190.104166666664</v>
      </c>
      <c r="M9748" t="s">
        <v>17659</v>
      </c>
      <c r="N9748" s="4" t="s">
        <v>50</v>
      </c>
      <c r="P9748" t="s">
        <v>16</v>
      </c>
    </row>
    <row r="9749" spans="1:16" x14ac:dyDescent="0.25">
      <c r="A9749" t="s">
        <v>17657</v>
      </c>
      <c r="B9749" t="s">
        <v>17658</v>
      </c>
      <c r="C9749" t="s">
        <v>45</v>
      </c>
      <c r="F9749" t="s">
        <v>14853</v>
      </c>
      <c r="G9749">
        <v>0</v>
      </c>
      <c r="I9749">
        <v>0</v>
      </c>
      <c r="J9749" s="3">
        <v>45167.183333333334</v>
      </c>
      <c r="K9749" s="3">
        <v>45203.104166666664</v>
      </c>
      <c r="L9749" s="3">
        <v>45203.104166666664</v>
      </c>
      <c r="M9749" t="s">
        <v>17660</v>
      </c>
      <c r="N9749" s="4" t="s">
        <v>50</v>
      </c>
      <c r="P9749" t="s">
        <v>16</v>
      </c>
    </row>
    <row r="9750" spans="1:16" x14ac:dyDescent="0.25">
      <c r="A9750" t="s">
        <v>17661</v>
      </c>
      <c r="B9750" t="s">
        <v>17662</v>
      </c>
      <c r="C9750" t="s">
        <v>45</v>
      </c>
      <c r="F9750" t="s">
        <v>14853</v>
      </c>
      <c r="G9750">
        <v>0</v>
      </c>
      <c r="I9750">
        <v>0</v>
      </c>
      <c r="J9750" s="3">
        <v>45248.525000000001</v>
      </c>
      <c r="K9750" s="3">
        <v>45267.104166666664</v>
      </c>
      <c r="L9750" s="3">
        <v>45267.104166666664</v>
      </c>
      <c r="M9750" t="s">
        <v>17663</v>
      </c>
      <c r="N9750" s="4" t="s">
        <v>50</v>
      </c>
      <c r="P9750" t="s">
        <v>16</v>
      </c>
    </row>
    <row r="9751" spans="1:16" x14ac:dyDescent="0.25">
      <c r="A9751" t="s">
        <v>17664</v>
      </c>
      <c r="B9751" t="s">
        <v>17665</v>
      </c>
      <c r="C9751" t="s">
        <v>45</v>
      </c>
      <c r="F9751" t="s">
        <v>14853</v>
      </c>
      <c r="G9751">
        <v>0</v>
      </c>
      <c r="H9751" s="5"/>
      <c r="I9751">
        <v>0</v>
      </c>
      <c r="J9751" s="3">
        <v>45173.146527777775</v>
      </c>
      <c r="K9751" s="3">
        <v>45194.104166666664</v>
      </c>
      <c r="L9751" s="3">
        <v>45194.104166666664</v>
      </c>
      <c r="M9751" t="s">
        <v>17666</v>
      </c>
      <c r="N9751" s="4" t="s">
        <v>50</v>
      </c>
      <c r="P9751" t="s">
        <v>16</v>
      </c>
    </row>
    <row r="9752" spans="1:16" x14ac:dyDescent="0.25">
      <c r="A9752" t="s">
        <v>17667</v>
      </c>
      <c r="B9752" t="s">
        <v>17668</v>
      </c>
      <c r="C9752" t="s">
        <v>45</v>
      </c>
      <c r="F9752" t="s">
        <v>14853</v>
      </c>
      <c r="G9752">
        <v>0</v>
      </c>
      <c r="I9752">
        <v>0</v>
      </c>
      <c r="J9752" s="3">
        <v>45218.425000000003</v>
      </c>
      <c r="K9752" s="3">
        <v>45229.4375</v>
      </c>
      <c r="L9752" s="3">
        <v>45229.4375</v>
      </c>
      <c r="M9752" t="s">
        <v>17669</v>
      </c>
      <c r="N9752" s="4" t="s">
        <v>50</v>
      </c>
      <c r="P9752" t="s">
        <v>16</v>
      </c>
    </row>
    <row r="9753" spans="1:16" x14ac:dyDescent="0.25">
      <c r="A9753" s="6" t="s">
        <v>17670</v>
      </c>
      <c r="B9753" t="s">
        <v>17671</v>
      </c>
      <c r="C9753" t="s">
        <v>45</v>
      </c>
      <c r="F9753" t="s">
        <v>14853</v>
      </c>
      <c r="G9753">
        <v>0</v>
      </c>
      <c r="H9753">
        <v>0</v>
      </c>
      <c r="I9753">
        <v>0</v>
      </c>
      <c r="J9753" s="3">
        <v>45146.481249999997</v>
      </c>
      <c r="K9753" s="3">
        <v>45152.4375</v>
      </c>
      <c r="L9753" s="3">
        <v>45152.4375</v>
      </c>
      <c r="M9753" t="s">
        <v>17672</v>
      </c>
      <c r="N9753" s="4" t="s">
        <v>50</v>
      </c>
      <c r="P9753" t="s">
        <v>16</v>
      </c>
    </row>
    <row r="9754" spans="1:16" x14ac:dyDescent="0.25">
      <c r="A9754" s="6" t="s">
        <v>17670</v>
      </c>
      <c r="B9754" t="s">
        <v>17671</v>
      </c>
      <c r="C9754" t="s">
        <v>45</v>
      </c>
      <c r="F9754" t="s">
        <v>14853</v>
      </c>
      <c r="G9754">
        <v>0</v>
      </c>
      <c r="H9754">
        <v>0</v>
      </c>
      <c r="I9754">
        <v>0</v>
      </c>
      <c r="J9754" s="3">
        <v>45146.481249999997</v>
      </c>
      <c r="K9754" s="3">
        <v>45152.4375</v>
      </c>
      <c r="L9754" s="3">
        <v>45152.4375</v>
      </c>
      <c r="M9754" t="s">
        <v>17672</v>
      </c>
      <c r="N9754" s="4" t="s">
        <v>50</v>
      </c>
      <c r="P9754" t="s">
        <v>16</v>
      </c>
    </row>
    <row r="9755" spans="1:16" x14ac:dyDescent="0.25">
      <c r="A9755" t="s">
        <v>17670</v>
      </c>
      <c r="B9755" t="s">
        <v>17673</v>
      </c>
      <c r="C9755" t="s">
        <v>45</v>
      </c>
      <c r="F9755" t="s">
        <v>14853</v>
      </c>
      <c r="G9755">
        <v>0</v>
      </c>
      <c r="H9755" s="5"/>
      <c r="I9755">
        <v>0</v>
      </c>
      <c r="J9755" s="3">
        <v>45167.102777777778</v>
      </c>
      <c r="K9755" s="3">
        <v>45173.104166666664</v>
      </c>
      <c r="L9755" s="3">
        <v>45173.104166666664</v>
      </c>
      <c r="M9755" t="s">
        <v>17674</v>
      </c>
      <c r="N9755" s="4" t="s">
        <v>50</v>
      </c>
      <c r="P9755" t="s">
        <v>16</v>
      </c>
    </row>
    <row r="9756" spans="1:16" x14ac:dyDescent="0.25">
      <c r="A9756" t="s">
        <v>17670</v>
      </c>
      <c r="B9756" t="s">
        <v>17675</v>
      </c>
      <c r="C9756" t="s">
        <v>45</v>
      </c>
      <c r="F9756" t="s">
        <v>14853</v>
      </c>
      <c r="G9756">
        <v>0</v>
      </c>
      <c r="H9756" s="5"/>
      <c r="I9756">
        <v>0</v>
      </c>
      <c r="J9756" s="3">
        <v>45183.192361111112</v>
      </c>
      <c r="K9756" s="3">
        <v>45194.104166666664</v>
      </c>
      <c r="L9756" s="3">
        <v>45194.104166666664</v>
      </c>
      <c r="M9756" t="s">
        <v>17676</v>
      </c>
      <c r="N9756" s="4" t="s">
        <v>50</v>
      </c>
      <c r="P9756" t="s">
        <v>16</v>
      </c>
    </row>
    <row r="9757" spans="1:16" x14ac:dyDescent="0.25">
      <c r="A9757" s="6" t="s">
        <v>17677</v>
      </c>
      <c r="B9757" t="s">
        <v>17678</v>
      </c>
      <c r="C9757" t="s">
        <v>45</v>
      </c>
      <c r="F9757" t="s">
        <v>14853</v>
      </c>
      <c r="G9757">
        <v>0</v>
      </c>
      <c r="H9757">
        <v>0</v>
      </c>
      <c r="I9757">
        <v>0</v>
      </c>
      <c r="J9757" s="3">
        <v>45128.168749999997</v>
      </c>
      <c r="K9757" s="3">
        <v>45148.104166666664</v>
      </c>
      <c r="L9757" s="3">
        <v>45148.104166666664</v>
      </c>
      <c r="M9757" t="s">
        <v>17679</v>
      </c>
      <c r="N9757" s="4" t="s">
        <v>50</v>
      </c>
      <c r="P9757" t="s">
        <v>16</v>
      </c>
    </row>
    <row r="9758" spans="1:16" x14ac:dyDescent="0.25">
      <c r="A9758" s="6" t="s">
        <v>17677</v>
      </c>
      <c r="B9758" t="s">
        <v>17678</v>
      </c>
      <c r="C9758" t="s">
        <v>45</v>
      </c>
      <c r="F9758" t="s">
        <v>14853</v>
      </c>
      <c r="G9758">
        <v>0</v>
      </c>
      <c r="H9758">
        <v>0</v>
      </c>
      <c r="I9758">
        <v>0</v>
      </c>
      <c r="J9758" s="3">
        <v>45128.168749999997</v>
      </c>
      <c r="K9758" s="3">
        <v>45148.104166666664</v>
      </c>
      <c r="L9758" s="3">
        <v>45148.104166666664</v>
      </c>
      <c r="M9758" t="s">
        <v>17679</v>
      </c>
      <c r="N9758" s="4" t="s">
        <v>50</v>
      </c>
      <c r="P9758" t="s">
        <v>16</v>
      </c>
    </row>
    <row r="9759" spans="1:16" x14ac:dyDescent="0.25">
      <c r="A9759" s="6" t="s">
        <v>17680</v>
      </c>
      <c r="B9759" t="s">
        <v>17681</v>
      </c>
      <c r="C9759" t="s">
        <v>45</v>
      </c>
      <c r="F9759" t="s">
        <v>14853</v>
      </c>
      <c r="G9759">
        <v>0</v>
      </c>
      <c r="H9759">
        <v>0</v>
      </c>
      <c r="I9759">
        <v>0</v>
      </c>
      <c r="J9759" s="3">
        <v>45138.492361111108</v>
      </c>
      <c r="K9759" s="3">
        <v>45159.104166666664</v>
      </c>
      <c r="L9759" s="3">
        <v>45159.104166666664</v>
      </c>
      <c r="M9759" t="s">
        <v>17682</v>
      </c>
      <c r="N9759" s="4" t="s">
        <v>50</v>
      </c>
      <c r="P9759" t="s">
        <v>16</v>
      </c>
    </row>
    <row r="9760" spans="1:16" x14ac:dyDescent="0.25">
      <c r="A9760" s="6" t="s">
        <v>17680</v>
      </c>
      <c r="B9760" t="s">
        <v>17681</v>
      </c>
      <c r="C9760" t="s">
        <v>45</v>
      </c>
      <c r="F9760" t="s">
        <v>14853</v>
      </c>
      <c r="G9760">
        <v>0</v>
      </c>
      <c r="H9760">
        <v>0</v>
      </c>
      <c r="I9760">
        <v>0</v>
      </c>
      <c r="J9760" s="3">
        <v>45138.492361111108</v>
      </c>
      <c r="K9760" s="3">
        <v>45159.104166666664</v>
      </c>
      <c r="L9760" s="3">
        <v>45159.104166666664</v>
      </c>
      <c r="M9760" t="s">
        <v>17682</v>
      </c>
      <c r="N9760" s="4" t="s">
        <v>50</v>
      </c>
      <c r="P9760" t="s">
        <v>16</v>
      </c>
    </row>
    <row r="9761" spans="1:16" x14ac:dyDescent="0.25">
      <c r="A9761" t="s">
        <v>17683</v>
      </c>
      <c r="B9761" t="s">
        <v>17684</v>
      </c>
      <c r="C9761" t="s">
        <v>45</v>
      </c>
      <c r="F9761" t="s">
        <v>14853</v>
      </c>
      <c r="G9761">
        <v>0</v>
      </c>
      <c r="H9761" s="5"/>
      <c r="I9761">
        <v>0</v>
      </c>
      <c r="J9761" s="3">
        <v>45173.183333333334</v>
      </c>
      <c r="K9761" s="3">
        <v>45194.104166666664</v>
      </c>
      <c r="L9761" s="3">
        <v>45194.104166666664</v>
      </c>
      <c r="M9761" t="s">
        <v>17685</v>
      </c>
      <c r="N9761" s="4" t="s">
        <v>50</v>
      </c>
      <c r="P9761" t="s">
        <v>16</v>
      </c>
    </row>
    <row r="9762" spans="1:16" x14ac:dyDescent="0.25">
      <c r="A9762" t="s">
        <v>17686</v>
      </c>
      <c r="B9762">
        <v>38231433</v>
      </c>
      <c r="C9762" t="s">
        <v>45</v>
      </c>
      <c r="F9762" t="s">
        <v>14853</v>
      </c>
      <c r="G9762">
        <v>0</v>
      </c>
      <c r="I9762">
        <v>0</v>
      </c>
      <c r="J9762" s="3">
        <v>45156.523611111108</v>
      </c>
      <c r="K9762" s="3">
        <v>45182.104166666664</v>
      </c>
      <c r="L9762" s="3">
        <v>45182.104166666664</v>
      </c>
      <c r="M9762" t="s">
        <v>17687</v>
      </c>
      <c r="N9762" s="4" t="s">
        <v>50</v>
      </c>
      <c r="P9762" t="s">
        <v>16</v>
      </c>
    </row>
    <row r="9763" spans="1:16" x14ac:dyDescent="0.25">
      <c r="A9763" t="s">
        <v>17688</v>
      </c>
      <c r="B9763">
        <v>38231146</v>
      </c>
      <c r="C9763" t="s">
        <v>45</v>
      </c>
      <c r="F9763" t="s">
        <v>14853</v>
      </c>
      <c r="G9763">
        <v>0</v>
      </c>
      <c r="H9763" s="5"/>
      <c r="I9763">
        <v>0</v>
      </c>
      <c r="J9763" s="3">
        <v>45160.226388888892</v>
      </c>
      <c r="K9763" s="3">
        <v>45183.104166666664</v>
      </c>
      <c r="L9763" s="3">
        <v>45183.104166666664</v>
      </c>
      <c r="M9763" t="s">
        <v>17689</v>
      </c>
      <c r="N9763" s="4" t="s">
        <v>50</v>
      </c>
      <c r="P9763" t="s">
        <v>16</v>
      </c>
    </row>
    <row r="9764" spans="1:16" x14ac:dyDescent="0.25">
      <c r="A9764" t="s">
        <v>17690</v>
      </c>
      <c r="B9764" t="s">
        <v>17691</v>
      </c>
      <c r="C9764" t="s">
        <v>45</v>
      </c>
      <c r="F9764" t="s">
        <v>14853</v>
      </c>
      <c r="G9764">
        <v>0</v>
      </c>
      <c r="I9764">
        <v>0</v>
      </c>
      <c r="J9764" s="3">
        <v>45247.114583333336</v>
      </c>
      <c r="K9764" s="3">
        <v>45259.4375</v>
      </c>
      <c r="L9764" s="3">
        <v>45259.4375</v>
      </c>
      <c r="M9764" t="s">
        <v>17692</v>
      </c>
      <c r="N9764" s="4" t="s">
        <v>50</v>
      </c>
      <c r="P9764" t="s">
        <v>16</v>
      </c>
    </row>
    <row r="9765" spans="1:16" x14ac:dyDescent="0.25">
      <c r="A9765" t="s">
        <v>17693</v>
      </c>
      <c r="B9765" t="s">
        <v>17694</v>
      </c>
      <c r="C9765" t="s">
        <v>45</v>
      </c>
      <c r="F9765" t="s">
        <v>14853</v>
      </c>
      <c r="G9765">
        <v>0</v>
      </c>
      <c r="I9765">
        <v>0</v>
      </c>
      <c r="J9765" s="3">
        <v>45247.117361111108</v>
      </c>
      <c r="K9765" s="3">
        <v>45259.4375</v>
      </c>
      <c r="L9765" s="3">
        <v>45259.4375</v>
      </c>
      <c r="M9765" t="s">
        <v>17695</v>
      </c>
      <c r="N9765" s="4" t="s">
        <v>50</v>
      </c>
      <c r="P9765" t="s">
        <v>16</v>
      </c>
    </row>
    <row r="9766" spans="1:16" x14ac:dyDescent="0.25">
      <c r="A9766" t="s">
        <v>17696</v>
      </c>
      <c r="B9766">
        <v>38231157</v>
      </c>
      <c r="C9766" t="s">
        <v>45</v>
      </c>
      <c r="F9766" t="s">
        <v>14853</v>
      </c>
      <c r="G9766">
        <v>0</v>
      </c>
      <c r="I9766">
        <v>0</v>
      </c>
      <c r="J9766" s="3">
        <v>45210.147222222222</v>
      </c>
      <c r="K9766" s="3">
        <v>45232.104166666664</v>
      </c>
      <c r="L9766" s="3">
        <v>45232.104166666664</v>
      </c>
      <c r="M9766" t="s">
        <v>17697</v>
      </c>
      <c r="N9766" s="4" t="s">
        <v>50</v>
      </c>
      <c r="P9766" t="s">
        <v>16</v>
      </c>
    </row>
    <row r="9767" spans="1:16" x14ac:dyDescent="0.25">
      <c r="A9767" s="6" t="s">
        <v>17698</v>
      </c>
      <c r="B9767" t="s">
        <v>17699</v>
      </c>
      <c r="C9767" t="s">
        <v>45</v>
      </c>
      <c r="F9767" t="s">
        <v>14853</v>
      </c>
      <c r="G9767">
        <v>0</v>
      </c>
      <c r="H9767">
        <v>0</v>
      </c>
      <c r="I9767">
        <v>0</v>
      </c>
      <c r="J9767" s="3">
        <v>45142.209027777775</v>
      </c>
      <c r="K9767" s="3">
        <v>45155.104166666664</v>
      </c>
      <c r="L9767" s="3">
        <v>45155.104166666664</v>
      </c>
      <c r="M9767" t="s">
        <v>17700</v>
      </c>
      <c r="N9767" s="4" t="s">
        <v>50</v>
      </c>
      <c r="P9767" t="s">
        <v>16</v>
      </c>
    </row>
    <row r="9768" spans="1:16" x14ac:dyDescent="0.25">
      <c r="A9768" s="6" t="s">
        <v>17698</v>
      </c>
      <c r="B9768" t="s">
        <v>17699</v>
      </c>
      <c r="C9768" t="s">
        <v>45</v>
      </c>
      <c r="F9768" t="s">
        <v>14853</v>
      </c>
      <c r="G9768">
        <v>0</v>
      </c>
      <c r="H9768">
        <v>0</v>
      </c>
      <c r="I9768">
        <v>0</v>
      </c>
      <c r="J9768" s="3">
        <v>45142.209027777775</v>
      </c>
      <c r="K9768" s="3">
        <v>45155.104166666664</v>
      </c>
      <c r="L9768" s="3">
        <v>45155.104166666664</v>
      </c>
      <c r="M9768" t="s">
        <v>17700</v>
      </c>
      <c r="N9768" s="4" t="s">
        <v>50</v>
      </c>
      <c r="P9768" t="s">
        <v>16</v>
      </c>
    </row>
    <row r="9769" spans="1:16" x14ac:dyDescent="0.25">
      <c r="A9769" s="6" t="s">
        <v>17701</v>
      </c>
      <c r="B9769" t="s">
        <v>17702</v>
      </c>
      <c r="C9769" t="s">
        <v>45</v>
      </c>
      <c r="F9769" t="s">
        <v>14853</v>
      </c>
      <c r="G9769">
        <v>0</v>
      </c>
      <c r="H9769">
        <v>0</v>
      </c>
      <c r="I9769">
        <v>0</v>
      </c>
      <c r="J9769" s="3">
        <v>45142.197222222225</v>
      </c>
      <c r="K9769" s="3">
        <v>45149.4375</v>
      </c>
      <c r="L9769" s="3">
        <v>45149.4375</v>
      </c>
      <c r="M9769" t="s">
        <v>17703</v>
      </c>
      <c r="N9769" s="4" t="s">
        <v>50</v>
      </c>
      <c r="P9769" t="s">
        <v>16</v>
      </c>
    </row>
    <row r="9770" spans="1:16" x14ac:dyDescent="0.25">
      <c r="A9770" s="6" t="s">
        <v>17701</v>
      </c>
      <c r="B9770" t="s">
        <v>17702</v>
      </c>
      <c r="C9770" t="s">
        <v>45</v>
      </c>
      <c r="F9770" t="s">
        <v>14853</v>
      </c>
      <c r="G9770">
        <v>0</v>
      </c>
      <c r="H9770">
        <v>0</v>
      </c>
      <c r="I9770">
        <v>0</v>
      </c>
      <c r="J9770" s="3">
        <v>45142.197222222225</v>
      </c>
      <c r="K9770" s="3">
        <v>45149.4375</v>
      </c>
      <c r="L9770" s="3">
        <v>45149.4375</v>
      </c>
      <c r="M9770" t="s">
        <v>17703</v>
      </c>
      <c r="N9770" s="4" t="s">
        <v>50</v>
      </c>
      <c r="P9770" t="s">
        <v>16</v>
      </c>
    </row>
    <row r="9771" spans="1:16" x14ac:dyDescent="0.25">
      <c r="A9771" t="s">
        <v>17704</v>
      </c>
      <c r="B9771" t="s">
        <v>17705</v>
      </c>
      <c r="C9771" t="s">
        <v>45</v>
      </c>
      <c r="F9771" t="s">
        <v>14853</v>
      </c>
      <c r="G9771">
        <v>0</v>
      </c>
      <c r="H9771" s="5"/>
      <c r="I9771">
        <v>0</v>
      </c>
      <c r="J9771" s="3">
        <v>45170.113888888889</v>
      </c>
      <c r="K9771" s="3">
        <v>45180.4375</v>
      </c>
      <c r="L9771" s="3">
        <v>45180.4375</v>
      </c>
      <c r="M9771" t="s">
        <v>17706</v>
      </c>
      <c r="N9771" s="4" t="s">
        <v>50</v>
      </c>
      <c r="P9771" t="s">
        <v>16</v>
      </c>
    </row>
    <row r="9772" spans="1:16" x14ac:dyDescent="0.25">
      <c r="A9772" t="s">
        <v>17707</v>
      </c>
      <c r="B9772" t="s">
        <v>17708</v>
      </c>
      <c r="C9772" t="s">
        <v>45</v>
      </c>
      <c r="F9772" t="s">
        <v>14853</v>
      </c>
      <c r="G9772">
        <v>0</v>
      </c>
      <c r="H9772" s="5"/>
      <c r="I9772">
        <v>0</v>
      </c>
      <c r="J9772" s="3">
        <v>45174.129861111112</v>
      </c>
      <c r="K9772" s="3">
        <v>45177.4375</v>
      </c>
      <c r="L9772" s="3">
        <v>45177.4375</v>
      </c>
      <c r="M9772" t="s">
        <v>17709</v>
      </c>
      <c r="N9772" s="4" t="s">
        <v>50</v>
      </c>
      <c r="P9772" t="s">
        <v>16</v>
      </c>
    </row>
    <row r="9773" spans="1:16" x14ac:dyDescent="0.25">
      <c r="A9773" t="s">
        <v>17707</v>
      </c>
      <c r="B9773" t="s">
        <v>17710</v>
      </c>
      <c r="C9773" t="s">
        <v>45</v>
      </c>
      <c r="F9773" t="s">
        <v>14853</v>
      </c>
      <c r="G9773">
        <v>0</v>
      </c>
      <c r="I9773">
        <v>0</v>
      </c>
      <c r="J9773" s="3">
        <v>45188.445138888892</v>
      </c>
      <c r="K9773" s="3">
        <v>45192.4375</v>
      </c>
      <c r="L9773" s="3">
        <v>45192.4375</v>
      </c>
      <c r="M9773" t="s">
        <v>17711</v>
      </c>
      <c r="N9773" s="4" t="s">
        <v>50</v>
      </c>
      <c r="P9773" t="s">
        <v>16</v>
      </c>
    </row>
    <row r="9774" spans="1:16" x14ac:dyDescent="0.25">
      <c r="A9774" s="6" t="s">
        <v>17712</v>
      </c>
      <c r="B9774" t="s">
        <v>17713</v>
      </c>
      <c r="C9774" t="s">
        <v>45</v>
      </c>
      <c r="F9774" t="s">
        <v>14853</v>
      </c>
      <c r="G9774">
        <v>0</v>
      </c>
      <c r="H9774">
        <v>0</v>
      </c>
      <c r="I9774">
        <v>0</v>
      </c>
      <c r="J9774" s="3">
        <v>45140.228472222225</v>
      </c>
      <c r="K9774" s="3">
        <v>45150.4375</v>
      </c>
      <c r="L9774" s="3">
        <v>45150.4375</v>
      </c>
      <c r="M9774" t="s">
        <v>17714</v>
      </c>
      <c r="N9774" s="4" t="s">
        <v>50</v>
      </c>
      <c r="P9774" t="s">
        <v>16</v>
      </c>
    </row>
    <row r="9775" spans="1:16" x14ac:dyDescent="0.25">
      <c r="A9775" s="6" t="s">
        <v>17712</v>
      </c>
      <c r="B9775" t="s">
        <v>17713</v>
      </c>
      <c r="C9775" t="s">
        <v>45</v>
      </c>
      <c r="F9775" t="s">
        <v>14853</v>
      </c>
      <c r="G9775">
        <v>0</v>
      </c>
      <c r="H9775">
        <v>0</v>
      </c>
      <c r="I9775">
        <v>0</v>
      </c>
      <c r="J9775" s="3">
        <v>45140.228472222225</v>
      </c>
      <c r="K9775" s="3">
        <v>45150.4375</v>
      </c>
      <c r="L9775" s="3">
        <v>45150.4375</v>
      </c>
      <c r="M9775" t="s">
        <v>17714</v>
      </c>
      <c r="N9775" s="4" t="s">
        <v>50</v>
      </c>
      <c r="P9775" t="s">
        <v>16</v>
      </c>
    </row>
    <row r="9776" spans="1:16" x14ac:dyDescent="0.25">
      <c r="A9776" t="s">
        <v>17715</v>
      </c>
      <c r="B9776" t="s">
        <v>17716</v>
      </c>
      <c r="C9776" t="s">
        <v>45</v>
      </c>
      <c r="F9776" t="s">
        <v>14853</v>
      </c>
      <c r="G9776">
        <v>0</v>
      </c>
      <c r="H9776" s="5"/>
      <c r="I9776">
        <v>0</v>
      </c>
      <c r="J9776" s="3">
        <v>45177.210416666669</v>
      </c>
      <c r="K9776" s="3">
        <v>45183.4375</v>
      </c>
      <c r="L9776" s="3">
        <v>45183.4375</v>
      </c>
      <c r="M9776" t="s">
        <v>17717</v>
      </c>
      <c r="N9776" s="4" t="s">
        <v>50</v>
      </c>
      <c r="P9776" t="s">
        <v>16</v>
      </c>
    </row>
    <row r="9777" spans="1:16" x14ac:dyDescent="0.25">
      <c r="A9777" t="s">
        <v>17715</v>
      </c>
      <c r="B9777" t="s">
        <v>17718</v>
      </c>
      <c r="C9777" t="s">
        <v>45</v>
      </c>
      <c r="F9777" t="s">
        <v>14853</v>
      </c>
      <c r="G9777">
        <v>0</v>
      </c>
      <c r="H9777" s="5"/>
      <c r="I9777">
        <v>0</v>
      </c>
      <c r="J9777" s="3">
        <v>45184.207638888889</v>
      </c>
      <c r="K9777" s="3">
        <v>45194.104166666664</v>
      </c>
      <c r="L9777" s="3">
        <v>45194.104166666664</v>
      </c>
      <c r="M9777" t="s">
        <v>17719</v>
      </c>
      <c r="N9777" s="4" t="s">
        <v>50</v>
      </c>
      <c r="P9777" t="s">
        <v>16</v>
      </c>
    </row>
    <row r="9778" spans="1:16" x14ac:dyDescent="0.25">
      <c r="A9778" t="s">
        <v>17715</v>
      </c>
      <c r="B9778" t="s">
        <v>17720</v>
      </c>
      <c r="C9778" t="s">
        <v>45</v>
      </c>
      <c r="F9778" t="s">
        <v>14853</v>
      </c>
      <c r="G9778">
        <v>0</v>
      </c>
      <c r="I9778">
        <v>0</v>
      </c>
      <c r="J9778" s="3">
        <v>45216.147222222222</v>
      </c>
      <c r="K9778" s="3">
        <v>45231.104166666664</v>
      </c>
      <c r="L9778" s="3">
        <v>45231.104166666664</v>
      </c>
      <c r="M9778" t="s">
        <v>17721</v>
      </c>
      <c r="N9778" s="4" t="s">
        <v>50</v>
      </c>
      <c r="P9778" t="s">
        <v>16</v>
      </c>
    </row>
    <row r="9779" spans="1:16" x14ac:dyDescent="0.25">
      <c r="A9779" t="s">
        <v>17722</v>
      </c>
      <c r="B9779">
        <v>83231169</v>
      </c>
      <c r="C9779" t="s">
        <v>45</v>
      </c>
      <c r="F9779" t="s">
        <v>14853</v>
      </c>
      <c r="G9779">
        <v>0</v>
      </c>
      <c r="H9779" s="5"/>
      <c r="I9779">
        <v>0</v>
      </c>
      <c r="J9779" s="3">
        <v>45175.474305555559</v>
      </c>
      <c r="K9779" s="3">
        <v>45197.104166666664</v>
      </c>
      <c r="L9779" s="3">
        <v>45197.104166666664</v>
      </c>
      <c r="M9779" t="s">
        <v>17723</v>
      </c>
      <c r="N9779" s="4" t="s">
        <v>50</v>
      </c>
      <c r="P9779" t="s">
        <v>16</v>
      </c>
    </row>
    <row r="9780" spans="1:16" x14ac:dyDescent="0.25">
      <c r="A9780" t="s">
        <v>17724</v>
      </c>
      <c r="B9780" t="s">
        <v>17725</v>
      </c>
      <c r="C9780" t="s">
        <v>45</v>
      </c>
      <c r="F9780" t="s">
        <v>14853</v>
      </c>
      <c r="G9780">
        <v>0</v>
      </c>
      <c r="I9780">
        <v>0</v>
      </c>
      <c r="J9780" s="3">
        <v>45194.466666666667</v>
      </c>
      <c r="K9780" s="3">
        <v>45204.104166666664</v>
      </c>
      <c r="L9780" s="3">
        <v>45204.104166666664</v>
      </c>
      <c r="M9780" t="s">
        <v>17726</v>
      </c>
      <c r="N9780" s="4" t="s">
        <v>50</v>
      </c>
      <c r="P9780" t="s">
        <v>16</v>
      </c>
    </row>
    <row r="9781" spans="1:16" x14ac:dyDescent="0.25">
      <c r="A9781" t="s">
        <v>17727</v>
      </c>
      <c r="B9781" t="s">
        <v>17728</v>
      </c>
      <c r="C9781" t="s">
        <v>45</v>
      </c>
      <c r="F9781" t="s">
        <v>14853</v>
      </c>
      <c r="G9781">
        <v>0</v>
      </c>
      <c r="I9781">
        <v>0</v>
      </c>
      <c r="J9781" s="3">
        <v>45194.189583333333</v>
      </c>
      <c r="K9781" s="3">
        <v>45204.104166666664</v>
      </c>
      <c r="L9781" s="3">
        <v>45204.104166666664</v>
      </c>
      <c r="M9781" t="s">
        <v>17729</v>
      </c>
      <c r="N9781" s="4" t="s">
        <v>50</v>
      </c>
      <c r="P9781" t="s">
        <v>16</v>
      </c>
    </row>
    <row r="9782" spans="1:16" x14ac:dyDescent="0.25">
      <c r="A9782" t="s">
        <v>17730</v>
      </c>
      <c r="B9782">
        <v>54231139</v>
      </c>
      <c r="C9782" t="s">
        <v>45</v>
      </c>
      <c r="F9782" t="s">
        <v>14853</v>
      </c>
      <c r="G9782">
        <v>0</v>
      </c>
      <c r="H9782" s="5"/>
      <c r="I9782">
        <v>0</v>
      </c>
      <c r="J9782" s="3">
        <v>45175.245138888888</v>
      </c>
      <c r="K9782" s="3">
        <v>45210.104166666664</v>
      </c>
      <c r="L9782" s="3">
        <v>45210.104166666664</v>
      </c>
      <c r="M9782" t="s">
        <v>17731</v>
      </c>
      <c r="N9782" s="4" t="s">
        <v>50</v>
      </c>
      <c r="P9782" t="s">
        <v>16</v>
      </c>
    </row>
    <row r="9783" spans="1:16" x14ac:dyDescent="0.25">
      <c r="A9783" t="s">
        <v>17732</v>
      </c>
      <c r="B9783" t="s">
        <v>17733</v>
      </c>
      <c r="C9783" t="s">
        <v>45</v>
      </c>
      <c r="F9783" t="s">
        <v>14853</v>
      </c>
      <c r="G9783">
        <v>0</v>
      </c>
      <c r="I9783">
        <v>0</v>
      </c>
      <c r="J9783" s="3">
        <v>45203.42291666667</v>
      </c>
      <c r="K9783" s="3">
        <v>45206.4375</v>
      </c>
      <c r="L9783" s="3">
        <v>45206.4375</v>
      </c>
      <c r="M9783" t="s">
        <v>17734</v>
      </c>
      <c r="N9783" s="4" t="s">
        <v>50</v>
      </c>
      <c r="P9783" t="s">
        <v>16</v>
      </c>
    </row>
    <row r="9784" spans="1:16" x14ac:dyDescent="0.25">
      <c r="A9784" t="s">
        <v>17732</v>
      </c>
      <c r="B9784" t="s">
        <v>17735</v>
      </c>
      <c r="C9784" t="s">
        <v>45</v>
      </c>
      <c r="F9784" t="s">
        <v>14853</v>
      </c>
      <c r="G9784">
        <v>0</v>
      </c>
      <c r="I9784">
        <v>0</v>
      </c>
      <c r="J9784" s="3">
        <v>45262.475694444445</v>
      </c>
      <c r="K9784" s="3">
        <v>45265.4375</v>
      </c>
      <c r="L9784" s="3">
        <v>45265.4375</v>
      </c>
      <c r="M9784" t="s">
        <v>17736</v>
      </c>
      <c r="N9784" s="4" t="s">
        <v>50</v>
      </c>
      <c r="P9784" t="s">
        <v>16</v>
      </c>
    </row>
    <row r="9785" spans="1:16" x14ac:dyDescent="0.25">
      <c r="A9785" t="s">
        <v>17737</v>
      </c>
      <c r="B9785" t="s">
        <v>17738</v>
      </c>
      <c r="C9785" t="s">
        <v>45</v>
      </c>
      <c r="F9785" t="s">
        <v>14853</v>
      </c>
      <c r="G9785">
        <v>0</v>
      </c>
      <c r="H9785" s="5"/>
      <c r="I9785">
        <v>0</v>
      </c>
      <c r="J9785" s="3">
        <v>45174.133333333331</v>
      </c>
      <c r="K9785" s="3">
        <v>45177.4375</v>
      </c>
      <c r="L9785" s="3">
        <v>45177.4375</v>
      </c>
      <c r="M9785" t="s">
        <v>17739</v>
      </c>
      <c r="N9785" s="4" t="s">
        <v>50</v>
      </c>
      <c r="P9785" t="s">
        <v>16</v>
      </c>
    </row>
    <row r="9786" spans="1:16" x14ac:dyDescent="0.25">
      <c r="A9786" t="s">
        <v>17740</v>
      </c>
      <c r="B9786" t="s">
        <v>17741</v>
      </c>
      <c r="C9786" t="s">
        <v>45</v>
      </c>
      <c r="F9786" t="s">
        <v>14853</v>
      </c>
      <c r="G9786">
        <v>0</v>
      </c>
      <c r="I9786">
        <v>0</v>
      </c>
      <c r="J9786" s="3">
        <v>45244.494444444441</v>
      </c>
      <c r="K9786" s="3">
        <v>45265.104166666664</v>
      </c>
      <c r="L9786" s="3">
        <v>45265.104166666664</v>
      </c>
      <c r="M9786" t="s">
        <v>17742</v>
      </c>
      <c r="N9786" s="4" t="s">
        <v>50</v>
      </c>
      <c r="P9786" t="s">
        <v>16</v>
      </c>
    </row>
    <row r="9787" spans="1:16" x14ac:dyDescent="0.25">
      <c r="A9787" t="s">
        <v>17743</v>
      </c>
      <c r="B9787" t="s">
        <v>17744</v>
      </c>
      <c r="C9787" t="s">
        <v>45</v>
      </c>
      <c r="F9787" t="s">
        <v>14853</v>
      </c>
      <c r="G9787">
        <v>0</v>
      </c>
      <c r="H9787" s="5"/>
      <c r="I9787">
        <v>0</v>
      </c>
      <c r="J9787" s="3">
        <v>45170.225694444445</v>
      </c>
      <c r="K9787" s="3">
        <v>45188.4375</v>
      </c>
      <c r="L9787" s="3">
        <v>45188.4375</v>
      </c>
      <c r="M9787" t="s">
        <v>17745</v>
      </c>
      <c r="N9787" s="4" t="s">
        <v>50</v>
      </c>
      <c r="P9787" t="s">
        <v>16</v>
      </c>
    </row>
    <row r="9788" spans="1:16" x14ac:dyDescent="0.25">
      <c r="A9788" s="6" t="s">
        <v>17746</v>
      </c>
      <c r="B9788" t="s">
        <v>17747</v>
      </c>
      <c r="C9788" t="s">
        <v>45</v>
      </c>
      <c r="F9788" t="s">
        <v>14853</v>
      </c>
      <c r="G9788">
        <v>0</v>
      </c>
      <c r="H9788">
        <v>0</v>
      </c>
      <c r="I9788">
        <v>0</v>
      </c>
      <c r="J9788" s="3">
        <v>45139.197916666664</v>
      </c>
      <c r="K9788" s="3">
        <v>45154.104166666664</v>
      </c>
      <c r="L9788" s="3">
        <v>45154.104166666664</v>
      </c>
      <c r="M9788" t="s">
        <v>17748</v>
      </c>
      <c r="N9788" s="4" t="s">
        <v>50</v>
      </c>
      <c r="P9788" t="s">
        <v>16</v>
      </c>
    </row>
    <row r="9789" spans="1:16" x14ac:dyDescent="0.25">
      <c r="A9789" s="6" t="s">
        <v>17746</v>
      </c>
      <c r="B9789" t="s">
        <v>17747</v>
      </c>
      <c r="C9789" t="s">
        <v>45</v>
      </c>
      <c r="F9789" t="s">
        <v>14853</v>
      </c>
      <c r="G9789">
        <v>0</v>
      </c>
      <c r="H9789">
        <v>0</v>
      </c>
      <c r="I9789">
        <v>0</v>
      </c>
      <c r="J9789" s="3">
        <v>45139.197916666664</v>
      </c>
      <c r="K9789" s="3">
        <v>45154.104166666664</v>
      </c>
      <c r="L9789" s="3">
        <v>45154.104166666664</v>
      </c>
      <c r="M9789" t="s">
        <v>17748</v>
      </c>
      <c r="N9789" s="4" t="s">
        <v>50</v>
      </c>
      <c r="P9789" t="s">
        <v>16</v>
      </c>
    </row>
    <row r="9790" spans="1:16" x14ac:dyDescent="0.25">
      <c r="A9790" t="s">
        <v>17746</v>
      </c>
      <c r="B9790" t="s">
        <v>17749</v>
      </c>
      <c r="C9790" t="s">
        <v>45</v>
      </c>
      <c r="F9790" t="s">
        <v>14853</v>
      </c>
      <c r="G9790">
        <v>0</v>
      </c>
      <c r="H9790">
        <v>0</v>
      </c>
      <c r="I9790">
        <v>0</v>
      </c>
      <c r="J9790" s="3">
        <v>45159.15902777778</v>
      </c>
      <c r="K9790" s="3">
        <v>45170.104166666664</v>
      </c>
      <c r="L9790" s="3">
        <v>45170.104166666664</v>
      </c>
      <c r="M9790" t="s">
        <v>17750</v>
      </c>
      <c r="N9790" s="4" t="s">
        <v>50</v>
      </c>
      <c r="P9790" t="s">
        <v>16</v>
      </c>
    </row>
    <row r="9791" spans="1:16" x14ac:dyDescent="0.25">
      <c r="A9791" t="s">
        <v>17746</v>
      </c>
      <c r="B9791" t="s">
        <v>17751</v>
      </c>
      <c r="C9791" t="s">
        <v>45</v>
      </c>
      <c r="F9791" t="s">
        <v>14853</v>
      </c>
      <c r="G9791">
        <v>0</v>
      </c>
      <c r="H9791" s="5"/>
      <c r="I9791">
        <v>0</v>
      </c>
      <c r="J9791" s="3">
        <v>45171.116666666669</v>
      </c>
      <c r="K9791" s="3">
        <v>45182.104166666664</v>
      </c>
      <c r="L9791" s="3">
        <v>45182.104166666664</v>
      </c>
      <c r="M9791" t="s">
        <v>17752</v>
      </c>
      <c r="N9791" s="4" t="s">
        <v>50</v>
      </c>
      <c r="P9791" t="s">
        <v>16</v>
      </c>
    </row>
    <row r="9792" spans="1:16" x14ac:dyDescent="0.25">
      <c r="A9792" t="s">
        <v>17746</v>
      </c>
      <c r="B9792" t="s">
        <v>17753</v>
      </c>
      <c r="C9792" t="s">
        <v>45</v>
      </c>
      <c r="F9792" t="s">
        <v>14853</v>
      </c>
      <c r="G9792">
        <v>0</v>
      </c>
      <c r="I9792">
        <v>0</v>
      </c>
      <c r="J9792" s="3">
        <v>45202.19027777778</v>
      </c>
      <c r="K9792" s="3">
        <v>45213.4375</v>
      </c>
      <c r="L9792" s="3">
        <v>45213.4375</v>
      </c>
      <c r="M9792" t="s">
        <v>17754</v>
      </c>
      <c r="N9792" s="4" t="s">
        <v>50</v>
      </c>
      <c r="P9792" t="s">
        <v>16</v>
      </c>
    </row>
    <row r="9793" spans="1:16" x14ac:dyDescent="0.25">
      <c r="A9793" t="s">
        <v>17755</v>
      </c>
      <c r="B9793">
        <v>25234634</v>
      </c>
      <c r="C9793" t="s">
        <v>45</v>
      </c>
      <c r="F9793" t="s">
        <v>14853</v>
      </c>
      <c r="G9793">
        <v>0</v>
      </c>
      <c r="I9793">
        <v>0</v>
      </c>
      <c r="J9793" s="3">
        <v>45239.287499999999</v>
      </c>
      <c r="K9793" s="3">
        <v>45260.104166666664</v>
      </c>
      <c r="L9793" s="3">
        <v>45260.104166666664</v>
      </c>
      <c r="M9793" t="s">
        <v>17756</v>
      </c>
      <c r="N9793" s="4" t="s">
        <v>50</v>
      </c>
      <c r="P9793" t="s">
        <v>16</v>
      </c>
    </row>
    <row r="9794" spans="1:16" x14ac:dyDescent="0.25">
      <c r="A9794" t="s">
        <v>17757</v>
      </c>
      <c r="B9794" t="s">
        <v>17758</v>
      </c>
      <c r="C9794" t="s">
        <v>45</v>
      </c>
      <c r="F9794" t="s">
        <v>14853</v>
      </c>
      <c r="G9794">
        <v>0</v>
      </c>
      <c r="H9794" s="5"/>
      <c r="I9794">
        <v>0</v>
      </c>
      <c r="J9794" s="3">
        <v>45155.402777777781</v>
      </c>
      <c r="K9794" s="3">
        <v>45176.104166666664</v>
      </c>
      <c r="L9794" s="3">
        <v>45176.104166666664</v>
      </c>
      <c r="M9794" t="s">
        <v>17759</v>
      </c>
      <c r="N9794" s="4" t="s">
        <v>50</v>
      </c>
      <c r="P9794" t="s">
        <v>16</v>
      </c>
    </row>
    <row r="9795" spans="1:16" x14ac:dyDescent="0.25">
      <c r="A9795" t="s">
        <v>17760</v>
      </c>
      <c r="B9795" t="s">
        <v>17761</v>
      </c>
      <c r="C9795" t="s">
        <v>45</v>
      </c>
      <c r="F9795" t="s">
        <v>14853</v>
      </c>
      <c r="G9795">
        <v>0</v>
      </c>
      <c r="H9795" s="5"/>
      <c r="I9795">
        <v>0</v>
      </c>
      <c r="J9795" s="3">
        <v>45154.165972222225</v>
      </c>
      <c r="K9795" s="3">
        <v>45163.104166666664</v>
      </c>
      <c r="L9795" s="3">
        <v>45163.104166666664</v>
      </c>
      <c r="M9795" t="s">
        <v>17762</v>
      </c>
      <c r="N9795" s="4" t="s">
        <v>50</v>
      </c>
      <c r="P9795" t="s">
        <v>16</v>
      </c>
    </row>
    <row r="9796" spans="1:16" x14ac:dyDescent="0.25">
      <c r="A9796" t="s">
        <v>17763</v>
      </c>
      <c r="B9796" t="s">
        <v>17764</v>
      </c>
      <c r="C9796" t="s">
        <v>45</v>
      </c>
      <c r="F9796" t="s">
        <v>14853</v>
      </c>
      <c r="G9796">
        <v>0</v>
      </c>
      <c r="I9796">
        <v>0</v>
      </c>
      <c r="J9796" s="3">
        <v>45191.155555555553</v>
      </c>
      <c r="K9796" s="3">
        <v>45203.104166666664</v>
      </c>
      <c r="L9796" s="3">
        <v>45203.104166666664</v>
      </c>
      <c r="M9796" t="s">
        <v>17765</v>
      </c>
      <c r="N9796" s="4" t="s">
        <v>50</v>
      </c>
      <c r="P9796" t="s">
        <v>16</v>
      </c>
    </row>
    <row r="9797" spans="1:16" x14ac:dyDescent="0.25">
      <c r="A9797" s="6" t="s">
        <v>17766</v>
      </c>
      <c r="B9797">
        <v>33231145</v>
      </c>
      <c r="C9797" t="s">
        <v>45</v>
      </c>
      <c r="F9797" t="s">
        <v>14853</v>
      </c>
      <c r="G9797">
        <v>0</v>
      </c>
      <c r="H9797">
        <v>0</v>
      </c>
      <c r="I9797">
        <v>0</v>
      </c>
      <c r="J9797" s="3">
        <v>45118.503472222219</v>
      </c>
      <c r="K9797" s="3">
        <v>45152.104166666664</v>
      </c>
      <c r="L9797" s="3">
        <v>45152.104166666664</v>
      </c>
      <c r="M9797" t="s">
        <v>17767</v>
      </c>
      <c r="N9797" s="4" t="s">
        <v>50</v>
      </c>
      <c r="P9797" t="s">
        <v>16</v>
      </c>
    </row>
    <row r="9798" spans="1:16" x14ac:dyDescent="0.25">
      <c r="A9798" s="6" t="s">
        <v>17766</v>
      </c>
      <c r="B9798">
        <v>33231145</v>
      </c>
      <c r="C9798" t="s">
        <v>45</v>
      </c>
      <c r="F9798" t="s">
        <v>14853</v>
      </c>
      <c r="G9798">
        <v>0</v>
      </c>
      <c r="H9798">
        <v>0</v>
      </c>
      <c r="I9798">
        <v>0</v>
      </c>
      <c r="J9798" s="3">
        <v>45118.503472222219</v>
      </c>
      <c r="K9798" s="3">
        <v>45152.104166666664</v>
      </c>
      <c r="L9798" s="3">
        <v>45152.104166666664</v>
      </c>
      <c r="M9798" t="s">
        <v>17767</v>
      </c>
      <c r="N9798" s="4" t="s">
        <v>50</v>
      </c>
      <c r="P9798" t="s">
        <v>16</v>
      </c>
    </row>
    <row r="9799" spans="1:16" x14ac:dyDescent="0.25">
      <c r="A9799" t="s">
        <v>17766</v>
      </c>
      <c r="B9799">
        <v>33231145</v>
      </c>
      <c r="C9799" t="s">
        <v>45</v>
      </c>
      <c r="F9799" t="s">
        <v>14853</v>
      </c>
      <c r="G9799">
        <v>0</v>
      </c>
      <c r="H9799" s="5"/>
      <c r="I9799">
        <v>0</v>
      </c>
      <c r="J9799" s="3">
        <v>45118.503472222219</v>
      </c>
      <c r="K9799" s="3">
        <v>45174.104166666664</v>
      </c>
      <c r="L9799" s="3">
        <v>45174.104166666664</v>
      </c>
      <c r="M9799" t="s">
        <v>17768</v>
      </c>
      <c r="N9799" s="4" t="s">
        <v>50</v>
      </c>
      <c r="P9799" t="s">
        <v>16</v>
      </c>
    </row>
    <row r="9800" spans="1:16" x14ac:dyDescent="0.25">
      <c r="A9800" t="s">
        <v>17769</v>
      </c>
      <c r="B9800" t="s">
        <v>17770</v>
      </c>
      <c r="C9800" t="s">
        <v>45</v>
      </c>
      <c r="F9800" t="s">
        <v>14853</v>
      </c>
      <c r="G9800">
        <v>0</v>
      </c>
      <c r="I9800">
        <v>0</v>
      </c>
      <c r="J9800" s="3">
        <v>45203.127083333333</v>
      </c>
      <c r="K9800" s="3">
        <v>45209.4375</v>
      </c>
      <c r="L9800" s="3">
        <v>45209.4375</v>
      </c>
      <c r="M9800" t="s">
        <v>17771</v>
      </c>
      <c r="N9800" s="4" t="s">
        <v>50</v>
      </c>
      <c r="P9800" t="s">
        <v>16</v>
      </c>
    </row>
    <row r="9801" spans="1:16" x14ac:dyDescent="0.25">
      <c r="A9801" t="s">
        <v>17772</v>
      </c>
      <c r="B9801" t="s">
        <v>17773</v>
      </c>
      <c r="C9801" t="s">
        <v>45</v>
      </c>
      <c r="F9801" t="s">
        <v>14853</v>
      </c>
      <c r="G9801">
        <v>0</v>
      </c>
      <c r="I9801">
        <v>0</v>
      </c>
      <c r="J9801" s="3">
        <v>45203.130555555559</v>
      </c>
      <c r="K9801" s="3">
        <v>45209.4375</v>
      </c>
      <c r="L9801" s="3">
        <v>45209.4375</v>
      </c>
      <c r="M9801" t="s">
        <v>17774</v>
      </c>
      <c r="N9801" s="4" t="s">
        <v>50</v>
      </c>
      <c r="P9801" t="s">
        <v>16</v>
      </c>
    </row>
    <row r="9802" spans="1:16" x14ac:dyDescent="0.25">
      <c r="A9802" t="s">
        <v>17775</v>
      </c>
      <c r="B9802" t="s">
        <v>17776</v>
      </c>
      <c r="C9802" t="s">
        <v>45</v>
      </c>
      <c r="F9802" t="s">
        <v>14853</v>
      </c>
      <c r="G9802">
        <v>0</v>
      </c>
      <c r="H9802" s="5"/>
      <c r="I9802">
        <v>0</v>
      </c>
      <c r="J9802" s="3">
        <v>45184.154166666667</v>
      </c>
      <c r="K9802" s="3">
        <v>45188.4375</v>
      </c>
      <c r="L9802" s="3">
        <v>45188.4375</v>
      </c>
      <c r="M9802" t="s">
        <v>17777</v>
      </c>
      <c r="N9802" s="4" t="s">
        <v>50</v>
      </c>
      <c r="P9802" t="s">
        <v>16</v>
      </c>
    </row>
    <row r="9803" spans="1:16" x14ac:dyDescent="0.25">
      <c r="A9803" t="s">
        <v>17778</v>
      </c>
      <c r="B9803" t="s">
        <v>17779</v>
      </c>
      <c r="C9803" t="s">
        <v>45</v>
      </c>
      <c r="F9803" t="s">
        <v>14853</v>
      </c>
      <c r="G9803">
        <v>0</v>
      </c>
      <c r="H9803" s="5"/>
      <c r="I9803">
        <v>0</v>
      </c>
      <c r="J9803" s="3">
        <v>45185.509722222225</v>
      </c>
      <c r="K9803" s="3">
        <v>45188.4375</v>
      </c>
      <c r="L9803" s="3">
        <v>45188.4375</v>
      </c>
      <c r="M9803" t="s">
        <v>17780</v>
      </c>
      <c r="N9803" s="4" t="s">
        <v>50</v>
      </c>
      <c r="P9803" t="s">
        <v>16</v>
      </c>
    </row>
    <row r="9804" spans="1:16" x14ac:dyDescent="0.25">
      <c r="A9804" t="s">
        <v>17781</v>
      </c>
      <c r="B9804">
        <v>38231349</v>
      </c>
      <c r="C9804" t="s">
        <v>45</v>
      </c>
      <c r="F9804" t="s">
        <v>14853</v>
      </c>
      <c r="G9804">
        <v>0</v>
      </c>
      <c r="I9804">
        <v>0</v>
      </c>
      <c r="J9804" s="3">
        <v>45155.12777777778</v>
      </c>
      <c r="K9804" s="3">
        <v>45176.104166666664</v>
      </c>
      <c r="L9804" s="3">
        <v>45176.104166666664</v>
      </c>
      <c r="M9804" t="s">
        <v>17782</v>
      </c>
      <c r="N9804" s="4" t="s">
        <v>50</v>
      </c>
      <c r="P9804" t="s">
        <v>16</v>
      </c>
    </row>
    <row r="9805" spans="1:16" x14ac:dyDescent="0.25">
      <c r="A9805" t="s">
        <v>17783</v>
      </c>
      <c r="B9805" t="s">
        <v>17784</v>
      </c>
      <c r="C9805" t="s">
        <v>45</v>
      </c>
      <c r="F9805" t="s">
        <v>14853</v>
      </c>
      <c r="G9805">
        <v>0</v>
      </c>
      <c r="H9805" s="5"/>
      <c r="I9805">
        <v>0</v>
      </c>
      <c r="J9805" s="3">
        <v>45164.474999999999</v>
      </c>
      <c r="K9805" s="3">
        <v>45190.4375</v>
      </c>
      <c r="L9805" s="3">
        <v>45190.4375</v>
      </c>
      <c r="M9805" t="s">
        <v>17785</v>
      </c>
      <c r="N9805" s="4" t="s">
        <v>50</v>
      </c>
      <c r="P9805" t="s">
        <v>16</v>
      </c>
    </row>
    <row r="9806" spans="1:16" x14ac:dyDescent="0.25">
      <c r="A9806" t="s">
        <v>17783</v>
      </c>
      <c r="B9806" t="s">
        <v>17784</v>
      </c>
      <c r="C9806" t="s">
        <v>45</v>
      </c>
      <c r="F9806" t="s">
        <v>14853</v>
      </c>
      <c r="G9806">
        <v>0</v>
      </c>
      <c r="H9806" s="5"/>
      <c r="I9806">
        <v>0</v>
      </c>
      <c r="J9806" s="3">
        <v>45164.474999999999</v>
      </c>
      <c r="K9806" s="3">
        <v>45191.4375</v>
      </c>
      <c r="L9806" s="3">
        <v>45191.4375</v>
      </c>
      <c r="M9806" t="s">
        <v>17785</v>
      </c>
      <c r="N9806" s="4" t="s">
        <v>50</v>
      </c>
      <c r="P9806" t="s">
        <v>16</v>
      </c>
    </row>
    <row r="9807" spans="1:16" x14ac:dyDescent="0.25">
      <c r="A9807" t="s">
        <v>17783</v>
      </c>
      <c r="B9807" t="s">
        <v>17784</v>
      </c>
      <c r="C9807" t="s">
        <v>45</v>
      </c>
      <c r="F9807" t="s">
        <v>14853</v>
      </c>
      <c r="G9807">
        <v>0</v>
      </c>
      <c r="I9807">
        <v>0</v>
      </c>
      <c r="J9807" s="3">
        <v>45164.474999999999</v>
      </c>
      <c r="K9807" s="3">
        <v>45196.4375</v>
      </c>
      <c r="L9807" s="3">
        <v>45196.4375</v>
      </c>
      <c r="M9807" t="s">
        <v>17785</v>
      </c>
      <c r="N9807" s="4" t="s">
        <v>50</v>
      </c>
      <c r="P9807" t="s">
        <v>16</v>
      </c>
    </row>
    <row r="9808" spans="1:16" x14ac:dyDescent="0.25">
      <c r="A9808" t="s">
        <v>17783</v>
      </c>
      <c r="B9808" t="s">
        <v>17786</v>
      </c>
      <c r="C9808" t="s">
        <v>45</v>
      </c>
      <c r="F9808" t="s">
        <v>14853</v>
      </c>
      <c r="G9808">
        <v>0</v>
      </c>
      <c r="I9808">
        <v>0</v>
      </c>
      <c r="J9808" s="3">
        <v>45204.167361111111</v>
      </c>
      <c r="K9808" s="3">
        <v>45216.4375</v>
      </c>
      <c r="L9808" s="3">
        <v>45216.4375</v>
      </c>
      <c r="M9808" t="s">
        <v>17787</v>
      </c>
      <c r="N9808" s="4" t="s">
        <v>50</v>
      </c>
      <c r="P9808" t="s">
        <v>16</v>
      </c>
    </row>
    <row r="9809" spans="1:16" x14ac:dyDescent="0.25">
      <c r="A9809" t="s">
        <v>17783</v>
      </c>
      <c r="B9809" t="s">
        <v>17784</v>
      </c>
      <c r="C9809" t="s">
        <v>45</v>
      </c>
      <c r="F9809" t="s">
        <v>14853</v>
      </c>
      <c r="G9809">
        <v>0</v>
      </c>
      <c r="H9809" s="5"/>
      <c r="I9809">
        <v>0</v>
      </c>
      <c r="J9809" s="3">
        <v>45164.474999999999</v>
      </c>
      <c r="K9809" s="3">
        <v>45181.4375</v>
      </c>
      <c r="L9809" s="3">
        <v>45181.4375</v>
      </c>
      <c r="M9809" t="s">
        <v>17785</v>
      </c>
      <c r="N9809" s="4" t="s">
        <v>50</v>
      </c>
      <c r="P9809" t="s">
        <v>16</v>
      </c>
    </row>
    <row r="9810" spans="1:16" x14ac:dyDescent="0.25">
      <c r="A9810" t="s">
        <v>17788</v>
      </c>
      <c r="B9810" t="s">
        <v>17789</v>
      </c>
      <c r="C9810" t="s">
        <v>45</v>
      </c>
      <c r="F9810" t="s">
        <v>14853</v>
      </c>
      <c r="G9810">
        <v>0</v>
      </c>
      <c r="I9810">
        <v>0</v>
      </c>
      <c r="J9810" s="3">
        <v>45264.477777777778</v>
      </c>
      <c r="K9810" s="3">
        <v>45271.4375</v>
      </c>
      <c r="L9810" s="3">
        <v>45271.4375</v>
      </c>
      <c r="M9810" t="s">
        <v>17790</v>
      </c>
      <c r="N9810" s="4" t="s">
        <v>50</v>
      </c>
      <c r="P9810" t="s">
        <v>16</v>
      </c>
    </row>
    <row r="9811" spans="1:16" x14ac:dyDescent="0.25">
      <c r="A9811" t="s">
        <v>17791</v>
      </c>
      <c r="B9811" t="s">
        <v>17792</v>
      </c>
      <c r="C9811" t="s">
        <v>45</v>
      </c>
      <c r="F9811" t="s">
        <v>14853</v>
      </c>
      <c r="G9811">
        <v>0</v>
      </c>
      <c r="H9811" s="5"/>
      <c r="I9811">
        <v>0</v>
      </c>
      <c r="J9811" s="3">
        <v>45166.189583333333</v>
      </c>
      <c r="K9811" s="3">
        <v>45170.4375</v>
      </c>
      <c r="L9811" s="3">
        <v>45170.4375</v>
      </c>
      <c r="M9811" t="s">
        <v>17793</v>
      </c>
      <c r="N9811" s="4" t="s">
        <v>50</v>
      </c>
      <c r="P9811" t="s">
        <v>16</v>
      </c>
    </row>
    <row r="9812" spans="1:16" x14ac:dyDescent="0.25">
      <c r="A9812" t="s">
        <v>17791</v>
      </c>
      <c r="B9812" t="s">
        <v>17794</v>
      </c>
      <c r="C9812" t="s">
        <v>45</v>
      </c>
      <c r="F9812" t="s">
        <v>14853</v>
      </c>
      <c r="G9812">
        <v>0</v>
      </c>
      <c r="H9812" s="5"/>
      <c r="I9812">
        <v>0</v>
      </c>
      <c r="J9812" s="3">
        <v>45185.520138888889</v>
      </c>
      <c r="K9812" s="3">
        <v>45194.104166666664</v>
      </c>
      <c r="L9812" s="3">
        <v>45194.104166666664</v>
      </c>
      <c r="M9812" t="s">
        <v>17795</v>
      </c>
      <c r="N9812" s="4" t="s">
        <v>50</v>
      </c>
      <c r="P9812" t="s">
        <v>16</v>
      </c>
    </row>
    <row r="9813" spans="1:16" x14ac:dyDescent="0.25">
      <c r="A9813" s="6" t="s">
        <v>17796</v>
      </c>
      <c r="B9813" t="s">
        <v>17797</v>
      </c>
      <c r="C9813" t="s">
        <v>45</v>
      </c>
      <c r="F9813" t="s">
        <v>14853</v>
      </c>
      <c r="G9813">
        <v>0</v>
      </c>
      <c r="H9813">
        <v>0</v>
      </c>
      <c r="I9813">
        <v>0</v>
      </c>
      <c r="J9813" s="3">
        <v>45139.174305555556</v>
      </c>
      <c r="K9813" s="3">
        <v>45152.104166666664</v>
      </c>
      <c r="L9813" s="3">
        <v>45152.104166666664</v>
      </c>
      <c r="M9813" t="s">
        <v>17798</v>
      </c>
      <c r="N9813" s="4" t="s">
        <v>50</v>
      </c>
      <c r="P9813" t="s">
        <v>16</v>
      </c>
    </row>
    <row r="9814" spans="1:16" x14ac:dyDescent="0.25">
      <c r="A9814" s="6" t="s">
        <v>17796</v>
      </c>
      <c r="B9814" t="s">
        <v>17797</v>
      </c>
      <c r="C9814" t="s">
        <v>45</v>
      </c>
      <c r="F9814" t="s">
        <v>14853</v>
      </c>
      <c r="G9814">
        <v>0</v>
      </c>
      <c r="H9814">
        <v>0</v>
      </c>
      <c r="I9814">
        <v>0</v>
      </c>
      <c r="J9814" s="3">
        <v>45139.174305555556</v>
      </c>
      <c r="K9814" s="3">
        <v>45152.104166666664</v>
      </c>
      <c r="L9814" s="3">
        <v>45152.104166666664</v>
      </c>
      <c r="M9814" t="s">
        <v>17798</v>
      </c>
      <c r="N9814" s="4" t="s">
        <v>50</v>
      </c>
      <c r="P9814" t="s">
        <v>16</v>
      </c>
    </row>
    <row r="9815" spans="1:16" x14ac:dyDescent="0.25">
      <c r="A9815" s="6" t="s">
        <v>17799</v>
      </c>
      <c r="B9815" t="s">
        <v>17800</v>
      </c>
      <c r="C9815" t="s">
        <v>45</v>
      </c>
      <c r="F9815" t="s">
        <v>14853</v>
      </c>
      <c r="G9815">
        <v>0</v>
      </c>
      <c r="H9815">
        <v>0</v>
      </c>
      <c r="I9815">
        <v>0</v>
      </c>
      <c r="J9815" s="3">
        <v>45125.535416666666</v>
      </c>
      <c r="K9815" s="3">
        <v>45149.104166666664</v>
      </c>
      <c r="L9815" s="3">
        <v>45149.104166666664</v>
      </c>
      <c r="M9815" t="s">
        <v>17801</v>
      </c>
      <c r="N9815" s="4" t="s">
        <v>50</v>
      </c>
      <c r="P9815" t="s">
        <v>16</v>
      </c>
    </row>
    <row r="9816" spans="1:16" x14ac:dyDescent="0.25">
      <c r="A9816" s="6" t="s">
        <v>17799</v>
      </c>
      <c r="B9816" t="s">
        <v>17802</v>
      </c>
      <c r="C9816" t="s">
        <v>45</v>
      </c>
      <c r="F9816" t="s">
        <v>14853</v>
      </c>
      <c r="G9816">
        <v>0</v>
      </c>
      <c r="H9816">
        <v>0</v>
      </c>
      <c r="I9816">
        <v>0</v>
      </c>
      <c r="J9816" s="3">
        <v>45150.423611111109</v>
      </c>
      <c r="K9816" s="3">
        <v>45159.104166666664</v>
      </c>
      <c r="L9816" s="3">
        <v>45159.104166666664</v>
      </c>
      <c r="M9816" t="s">
        <v>17803</v>
      </c>
      <c r="N9816" s="4" t="s">
        <v>50</v>
      </c>
      <c r="P9816" t="s">
        <v>16</v>
      </c>
    </row>
    <row r="9817" spans="1:16" x14ac:dyDescent="0.25">
      <c r="A9817" s="6" t="s">
        <v>17799</v>
      </c>
      <c r="B9817" t="s">
        <v>17802</v>
      </c>
      <c r="C9817" t="s">
        <v>45</v>
      </c>
      <c r="F9817" t="s">
        <v>14853</v>
      </c>
      <c r="G9817">
        <v>0</v>
      </c>
      <c r="H9817">
        <v>0</v>
      </c>
      <c r="I9817">
        <v>0</v>
      </c>
      <c r="J9817" s="3">
        <v>45150.423611111109</v>
      </c>
      <c r="K9817" s="3">
        <v>45159.104166666664</v>
      </c>
      <c r="L9817" s="3">
        <v>45159.104166666664</v>
      </c>
      <c r="M9817" t="s">
        <v>17803</v>
      </c>
      <c r="N9817" s="4" t="s">
        <v>50</v>
      </c>
      <c r="P9817" t="s">
        <v>16</v>
      </c>
    </row>
    <row r="9818" spans="1:16" x14ac:dyDescent="0.25">
      <c r="A9818" s="6" t="s">
        <v>17799</v>
      </c>
      <c r="B9818" t="s">
        <v>17800</v>
      </c>
      <c r="C9818" t="s">
        <v>45</v>
      </c>
      <c r="F9818" t="s">
        <v>14853</v>
      </c>
      <c r="G9818">
        <v>0</v>
      </c>
      <c r="H9818">
        <v>0</v>
      </c>
      <c r="I9818">
        <v>0</v>
      </c>
      <c r="J9818" s="3">
        <v>45125.535416666666</v>
      </c>
      <c r="K9818" s="3">
        <v>45149.104166666664</v>
      </c>
      <c r="L9818" s="3">
        <v>45149.104166666664</v>
      </c>
      <c r="M9818" t="s">
        <v>17801</v>
      </c>
      <c r="N9818" s="4" t="s">
        <v>50</v>
      </c>
      <c r="P9818" t="s">
        <v>16</v>
      </c>
    </row>
    <row r="9819" spans="1:16" x14ac:dyDescent="0.25">
      <c r="A9819" t="s">
        <v>17799</v>
      </c>
      <c r="B9819" t="s">
        <v>17804</v>
      </c>
      <c r="C9819" t="s">
        <v>45</v>
      </c>
      <c r="F9819" t="s">
        <v>14853</v>
      </c>
      <c r="G9819">
        <v>0</v>
      </c>
      <c r="H9819" s="5"/>
      <c r="I9819">
        <v>0</v>
      </c>
      <c r="J9819" s="3">
        <v>45167.488888888889</v>
      </c>
      <c r="K9819" s="3">
        <v>45174.104166666664</v>
      </c>
      <c r="L9819" s="3">
        <v>45174.104166666664</v>
      </c>
      <c r="M9819" t="s">
        <v>17805</v>
      </c>
      <c r="N9819" s="4" t="s">
        <v>50</v>
      </c>
      <c r="P9819" t="s">
        <v>16</v>
      </c>
    </row>
    <row r="9820" spans="1:16" x14ac:dyDescent="0.25">
      <c r="A9820" s="6" t="s">
        <v>17806</v>
      </c>
      <c r="B9820" t="s">
        <v>17807</v>
      </c>
      <c r="C9820" t="s">
        <v>45</v>
      </c>
      <c r="F9820" t="s">
        <v>14853</v>
      </c>
      <c r="G9820">
        <v>0</v>
      </c>
      <c r="H9820">
        <v>0</v>
      </c>
      <c r="I9820">
        <v>0</v>
      </c>
      <c r="J9820" s="3">
        <v>45152.205555555556</v>
      </c>
      <c r="K9820" s="3">
        <v>45173.104166666664</v>
      </c>
      <c r="L9820" s="3">
        <v>45173.104166666664</v>
      </c>
      <c r="M9820" t="s">
        <v>17808</v>
      </c>
      <c r="N9820" s="4" t="s">
        <v>50</v>
      </c>
      <c r="P9820" t="s">
        <v>16</v>
      </c>
    </row>
    <row r="9821" spans="1:16" x14ac:dyDescent="0.25">
      <c r="A9821" s="6" t="s">
        <v>17806</v>
      </c>
      <c r="B9821" t="s">
        <v>17807</v>
      </c>
      <c r="C9821" t="s">
        <v>45</v>
      </c>
      <c r="F9821" t="s">
        <v>14853</v>
      </c>
      <c r="G9821">
        <v>0</v>
      </c>
      <c r="H9821">
        <v>0</v>
      </c>
      <c r="I9821">
        <v>0</v>
      </c>
      <c r="J9821" s="3">
        <v>45152.205555555556</v>
      </c>
      <c r="K9821" s="3">
        <v>45173.104166666664</v>
      </c>
      <c r="L9821" s="3">
        <v>45173.104166666664</v>
      </c>
      <c r="M9821" t="s">
        <v>17808</v>
      </c>
      <c r="N9821" s="4" t="s">
        <v>50</v>
      </c>
      <c r="P9821" t="s">
        <v>16</v>
      </c>
    </row>
    <row r="9822" spans="1:16" x14ac:dyDescent="0.25">
      <c r="A9822" t="s">
        <v>17806</v>
      </c>
      <c r="B9822" t="s">
        <v>17809</v>
      </c>
      <c r="C9822" t="s">
        <v>45</v>
      </c>
      <c r="F9822" t="s">
        <v>14853</v>
      </c>
      <c r="G9822">
        <v>0</v>
      </c>
      <c r="I9822">
        <v>0</v>
      </c>
      <c r="J9822" s="3">
        <v>45210.045138888891</v>
      </c>
      <c r="K9822" s="3">
        <v>45232.104166666664</v>
      </c>
      <c r="L9822" s="3">
        <v>45232.104166666664</v>
      </c>
      <c r="M9822" t="s">
        <v>17810</v>
      </c>
      <c r="N9822" s="4" t="s">
        <v>50</v>
      </c>
      <c r="P9822" t="s">
        <v>16</v>
      </c>
    </row>
    <row r="9823" spans="1:16" x14ac:dyDescent="0.25">
      <c r="A9823" s="6" t="s">
        <v>17811</v>
      </c>
      <c r="B9823">
        <v>38232122</v>
      </c>
      <c r="C9823" t="s">
        <v>45</v>
      </c>
      <c r="F9823" t="s">
        <v>14853</v>
      </c>
      <c r="G9823">
        <v>0</v>
      </c>
      <c r="H9823">
        <v>0</v>
      </c>
      <c r="I9823">
        <v>0</v>
      </c>
      <c r="J9823" s="3">
        <v>45140.224999999999</v>
      </c>
      <c r="K9823" s="3">
        <v>45166.104166666664</v>
      </c>
      <c r="L9823" s="3">
        <v>45166.104166666664</v>
      </c>
      <c r="M9823" t="s">
        <v>17812</v>
      </c>
      <c r="N9823" s="4" t="s">
        <v>50</v>
      </c>
      <c r="P9823" t="s">
        <v>16</v>
      </c>
    </row>
    <row r="9824" spans="1:16" x14ac:dyDescent="0.25">
      <c r="A9824" s="6" t="s">
        <v>17811</v>
      </c>
      <c r="B9824">
        <v>38232122</v>
      </c>
      <c r="C9824" t="s">
        <v>45</v>
      </c>
      <c r="F9824" t="s">
        <v>14853</v>
      </c>
      <c r="G9824">
        <v>0</v>
      </c>
      <c r="H9824">
        <v>0</v>
      </c>
      <c r="I9824">
        <v>0</v>
      </c>
      <c r="J9824" s="3">
        <v>45140.224999999999</v>
      </c>
      <c r="K9824" s="3">
        <v>45166.104166666664</v>
      </c>
      <c r="L9824" s="3">
        <v>45166.104166666664</v>
      </c>
      <c r="M9824" t="s">
        <v>17812</v>
      </c>
      <c r="N9824" s="4" t="s">
        <v>50</v>
      </c>
      <c r="P9824" t="s">
        <v>16</v>
      </c>
    </row>
    <row r="9825" spans="1:16" x14ac:dyDescent="0.25">
      <c r="A9825" s="6" t="s">
        <v>17813</v>
      </c>
      <c r="B9825">
        <v>38232123</v>
      </c>
      <c r="C9825" t="s">
        <v>45</v>
      </c>
      <c r="F9825" t="s">
        <v>14853</v>
      </c>
      <c r="G9825">
        <v>0</v>
      </c>
      <c r="H9825">
        <v>0</v>
      </c>
      <c r="I9825">
        <v>0</v>
      </c>
      <c r="J9825" s="3">
        <v>45138.056250000001</v>
      </c>
      <c r="K9825" s="3">
        <v>45159.104166666664</v>
      </c>
      <c r="L9825" s="3">
        <v>45159.104166666664</v>
      </c>
      <c r="M9825" t="s">
        <v>17814</v>
      </c>
      <c r="N9825" s="4" t="s">
        <v>50</v>
      </c>
      <c r="P9825" t="s">
        <v>16</v>
      </c>
    </row>
    <row r="9826" spans="1:16" x14ac:dyDescent="0.25">
      <c r="A9826" s="6" t="s">
        <v>17813</v>
      </c>
      <c r="B9826">
        <v>38232123</v>
      </c>
      <c r="C9826" t="s">
        <v>45</v>
      </c>
      <c r="F9826" t="s">
        <v>14853</v>
      </c>
      <c r="G9826">
        <v>0</v>
      </c>
      <c r="H9826">
        <v>0</v>
      </c>
      <c r="I9826">
        <v>0</v>
      </c>
      <c r="J9826" s="3">
        <v>45138.056250000001</v>
      </c>
      <c r="K9826" s="3">
        <v>45159.104166666664</v>
      </c>
      <c r="L9826" s="3">
        <v>45159.104166666664</v>
      </c>
      <c r="M9826" t="s">
        <v>17814</v>
      </c>
      <c r="N9826" s="4" t="s">
        <v>50</v>
      </c>
      <c r="P9826" t="s">
        <v>16</v>
      </c>
    </row>
    <row r="9827" spans="1:16" x14ac:dyDescent="0.25">
      <c r="A9827" s="6" t="s">
        <v>17815</v>
      </c>
      <c r="B9827">
        <v>38232373</v>
      </c>
      <c r="C9827" t="s">
        <v>45</v>
      </c>
      <c r="F9827" t="s">
        <v>14853</v>
      </c>
      <c r="G9827">
        <v>0</v>
      </c>
      <c r="H9827">
        <v>0</v>
      </c>
      <c r="I9827">
        <v>0</v>
      </c>
      <c r="J9827" s="3">
        <v>45152.481249999997</v>
      </c>
      <c r="K9827" s="3">
        <v>45173.104166666664</v>
      </c>
      <c r="L9827" s="3">
        <v>45173.104166666664</v>
      </c>
      <c r="M9827" t="s">
        <v>17816</v>
      </c>
      <c r="N9827" s="4" t="s">
        <v>50</v>
      </c>
      <c r="P9827" t="s">
        <v>16</v>
      </c>
    </row>
    <row r="9828" spans="1:16" x14ac:dyDescent="0.25">
      <c r="A9828" s="6" t="s">
        <v>17815</v>
      </c>
      <c r="B9828">
        <v>38232373</v>
      </c>
      <c r="C9828" t="s">
        <v>45</v>
      </c>
      <c r="F9828" t="s">
        <v>14853</v>
      </c>
      <c r="G9828">
        <v>0</v>
      </c>
      <c r="H9828">
        <v>0</v>
      </c>
      <c r="I9828">
        <v>0</v>
      </c>
      <c r="J9828" s="3">
        <v>45152.481249999997</v>
      </c>
      <c r="K9828" s="3">
        <v>45173.104166666664</v>
      </c>
      <c r="L9828" s="3">
        <v>45173.104166666664</v>
      </c>
      <c r="M9828" t="s">
        <v>17816</v>
      </c>
      <c r="N9828" s="4" t="s">
        <v>50</v>
      </c>
      <c r="P9828" t="s">
        <v>16</v>
      </c>
    </row>
    <row r="9829" spans="1:16" x14ac:dyDescent="0.25">
      <c r="A9829" t="s">
        <v>17817</v>
      </c>
      <c r="B9829">
        <v>17231028</v>
      </c>
      <c r="C9829" t="s">
        <v>45</v>
      </c>
      <c r="F9829" t="s">
        <v>14853</v>
      </c>
      <c r="G9829">
        <v>0</v>
      </c>
      <c r="I9829">
        <v>0</v>
      </c>
      <c r="J9829" s="3">
        <v>45195.164583333331</v>
      </c>
      <c r="K9829" s="3">
        <v>45236.104166666664</v>
      </c>
      <c r="L9829" s="3">
        <v>45236.104166666664</v>
      </c>
      <c r="M9829" t="s">
        <v>17818</v>
      </c>
      <c r="N9829" s="4" t="s">
        <v>50</v>
      </c>
      <c r="P9829" t="s">
        <v>16</v>
      </c>
    </row>
    <row r="9830" spans="1:16" x14ac:dyDescent="0.25">
      <c r="A9830" t="s">
        <v>17819</v>
      </c>
      <c r="B9830">
        <v>17231805</v>
      </c>
      <c r="C9830" t="s">
        <v>45</v>
      </c>
      <c r="F9830" t="s">
        <v>14853</v>
      </c>
      <c r="G9830">
        <v>0</v>
      </c>
      <c r="I9830">
        <v>0</v>
      </c>
      <c r="J9830" s="3">
        <v>45210.470138888886</v>
      </c>
      <c r="K9830" s="3">
        <v>45244.104166666664</v>
      </c>
      <c r="L9830" s="3">
        <v>45244.104166666664</v>
      </c>
      <c r="M9830" t="s">
        <v>17820</v>
      </c>
      <c r="N9830" s="4" t="s">
        <v>50</v>
      </c>
      <c r="P9830" t="s">
        <v>16</v>
      </c>
    </row>
    <row r="9831" spans="1:16" x14ac:dyDescent="0.25">
      <c r="A9831" t="s">
        <v>17821</v>
      </c>
      <c r="B9831" t="s">
        <v>17822</v>
      </c>
      <c r="C9831" t="s">
        <v>45</v>
      </c>
      <c r="F9831" t="s">
        <v>14853</v>
      </c>
      <c r="G9831">
        <v>0</v>
      </c>
      <c r="H9831" s="5"/>
      <c r="I9831">
        <v>0</v>
      </c>
      <c r="J9831" s="3">
        <v>45177.055555555555</v>
      </c>
      <c r="K9831" s="3">
        <v>45188.104166666664</v>
      </c>
      <c r="L9831" s="3">
        <v>45188.104166666664</v>
      </c>
      <c r="M9831" t="s">
        <v>17823</v>
      </c>
      <c r="N9831" s="4" t="s">
        <v>50</v>
      </c>
      <c r="P9831" t="s">
        <v>16</v>
      </c>
    </row>
    <row r="9832" spans="1:16" x14ac:dyDescent="0.25">
      <c r="A9832" t="s">
        <v>17824</v>
      </c>
      <c r="B9832" t="s">
        <v>17825</v>
      </c>
      <c r="C9832" t="s">
        <v>45</v>
      </c>
      <c r="F9832" t="s">
        <v>14853</v>
      </c>
      <c r="G9832">
        <v>0</v>
      </c>
      <c r="H9832">
        <v>0</v>
      </c>
      <c r="I9832">
        <v>0</v>
      </c>
      <c r="J9832" s="3">
        <v>45159.154861111114</v>
      </c>
      <c r="K9832" s="3">
        <v>45170.4375</v>
      </c>
      <c r="L9832" s="3">
        <v>45170.4375</v>
      </c>
      <c r="M9832" t="s">
        <v>17826</v>
      </c>
      <c r="N9832" s="4" t="s">
        <v>50</v>
      </c>
      <c r="P9832" t="s">
        <v>16</v>
      </c>
    </row>
    <row r="9833" spans="1:16" x14ac:dyDescent="0.25">
      <c r="A9833" t="s">
        <v>17827</v>
      </c>
      <c r="B9833" t="s">
        <v>17828</v>
      </c>
      <c r="C9833" t="s">
        <v>45</v>
      </c>
      <c r="F9833" t="s">
        <v>14853</v>
      </c>
      <c r="G9833">
        <v>0</v>
      </c>
      <c r="H9833">
        <v>0</v>
      </c>
      <c r="I9833">
        <v>0</v>
      </c>
      <c r="J9833" s="3">
        <v>45159.056944444441</v>
      </c>
      <c r="K9833" s="3">
        <v>45166.4375</v>
      </c>
      <c r="L9833" s="3">
        <v>45166.4375</v>
      </c>
      <c r="M9833" t="s">
        <v>17829</v>
      </c>
      <c r="N9833" s="4" t="s">
        <v>50</v>
      </c>
      <c r="P9833" t="s">
        <v>16</v>
      </c>
    </row>
    <row r="9834" spans="1:16" x14ac:dyDescent="0.25">
      <c r="A9834" t="s">
        <v>17830</v>
      </c>
      <c r="B9834" t="s">
        <v>17831</v>
      </c>
      <c r="C9834" t="s">
        <v>45</v>
      </c>
      <c r="F9834" t="s">
        <v>14853</v>
      </c>
      <c r="G9834">
        <v>0</v>
      </c>
      <c r="H9834" s="5"/>
      <c r="I9834">
        <v>0</v>
      </c>
      <c r="J9834" s="3">
        <v>45163.370138888888</v>
      </c>
      <c r="K9834" s="3">
        <v>45183.104166666664</v>
      </c>
      <c r="L9834" s="3">
        <v>45183.104166666664</v>
      </c>
      <c r="M9834" t="s">
        <v>17832</v>
      </c>
      <c r="N9834" s="4" t="s">
        <v>50</v>
      </c>
      <c r="P9834" t="s">
        <v>16</v>
      </c>
    </row>
    <row r="9835" spans="1:16" x14ac:dyDescent="0.25">
      <c r="A9835" t="s">
        <v>17830</v>
      </c>
      <c r="B9835" t="s">
        <v>17831</v>
      </c>
      <c r="C9835" t="s">
        <v>45</v>
      </c>
      <c r="F9835" t="s">
        <v>14853</v>
      </c>
      <c r="G9835">
        <v>0</v>
      </c>
      <c r="H9835" s="5"/>
      <c r="I9835">
        <v>0</v>
      </c>
      <c r="J9835" s="3">
        <v>45163.370138888888</v>
      </c>
      <c r="K9835" s="3">
        <v>45191.104166666664</v>
      </c>
      <c r="L9835" s="3">
        <v>45191.104166666664</v>
      </c>
      <c r="M9835" t="s">
        <v>17832</v>
      </c>
      <c r="N9835" s="4" t="s">
        <v>50</v>
      </c>
      <c r="P9835" t="s">
        <v>16</v>
      </c>
    </row>
    <row r="9836" spans="1:16" x14ac:dyDescent="0.25">
      <c r="A9836" t="s">
        <v>17830</v>
      </c>
      <c r="B9836" t="s">
        <v>17831</v>
      </c>
      <c r="C9836" t="s">
        <v>45</v>
      </c>
      <c r="F9836" t="s">
        <v>14853</v>
      </c>
      <c r="G9836">
        <v>0</v>
      </c>
      <c r="I9836">
        <v>0</v>
      </c>
      <c r="J9836" s="3">
        <v>45163.370138888888</v>
      </c>
      <c r="K9836" s="3">
        <v>45203.104166666664</v>
      </c>
      <c r="L9836" s="3">
        <v>45203.104166666664</v>
      </c>
      <c r="M9836" t="s">
        <v>17833</v>
      </c>
      <c r="N9836" s="4" t="s">
        <v>50</v>
      </c>
      <c r="P9836" t="s">
        <v>16</v>
      </c>
    </row>
    <row r="9837" spans="1:16" x14ac:dyDescent="0.25">
      <c r="A9837" t="s">
        <v>17834</v>
      </c>
      <c r="B9837" t="s">
        <v>17835</v>
      </c>
      <c r="C9837" t="s">
        <v>45</v>
      </c>
      <c r="F9837" t="s">
        <v>14853</v>
      </c>
      <c r="G9837">
        <v>0</v>
      </c>
      <c r="H9837" s="5"/>
      <c r="I9837">
        <v>0</v>
      </c>
      <c r="J9837" s="3">
        <v>45170.134027777778</v>
      </c>
      <c r="K9837" s="3">
        <v>45180.4375</v>
      </c>
      <c r="L9837" s="3">
        <v>45180.4375</v>
      </c>
      <c r="M9837" t="s">
        <v>17836</v>
      </c>
      <c r="N9837" s="4" t="s">
        <v>50</v>
      </c>
      <c r="P9837" t="s">
        <v>16</v>
      </c>
    </row>
    <row r="9838" spans="1:16" x14ac:dyDescent="0.25">
      <c r="A9838" t="s">
        <v>17837</v>
      </c>
      <c r="B9838">
        <v>33231120</v>
      </c>
      <c r="C9838" t="s">
        <v>45</v>
      </c>
      <c r="F9838" t="s">
        <v>14853</v>
      </c>
      <c r="G9838">
        <v>0</v>
      </c>
      <c r="I9838">
        <v>0</v>
      </c>
      <c r="J9838" s="3">
        <v>45264.46597222222</v>
      </c>
      <c r="K9838" s="3">
        <v>45286.104166666664</v>
      </c>
      <c r="L9838" s="3">
        <v>45286.104166666664</v>
      </c>
      <c r="M9838" t="s">
        <v>17838</v>
      </c>
      <c r="N9838" s="4" t="s">
        <v>50</v>
      </c>
      <c r="P9838" t="s">
        <v>16</v>
      </c>
    </row>
    <row r="9839" spans="1:16" x14ac:dyDescent="0.25">
      <c r="A9839" t="s">
        <v>17839</v>
      </c>
      <c r="B9839" t="s">
        <v>17840</v>
      </c>
      <c r="C9839" t="s">
        <v>45</v>
      </c>
      <c r="F9839" t="s">
        <v>14853</v>
      </c>
      <c r="G9839">
        <v>0</v>
      </c>
      <c r="I9839">
        <v>0</v>
      </c>
      <c r="J9839" s="3">
        <v>45202.248611111114</v>
      </c>
      <c r="K9839" s="3">
        <v>45216.104166666664</v>
      </c>
      <c r="L9839" s="3">
        <v>45216.104166666664</v>
      </c>
      <c r="M9839" t="s">
        <v>17841</v>
      </c>
      <c r="N9839" s="4" t="s">
        <v>50</v>
      </c>
      <c r="P9839" t="s">
        <v>16</v>
      </c>
    </row>
    <row r="9840" spans="1:16" x14ac:dyDescent="0.25">
      <c r="A9840" s="6" t="s">
        <v>17842</v>
      </c>
      <c r="B9840" t="s">
        <v>17843</v>
      </c>
      <c r="C9840" t="s">
        <v>45</v>
      </c>
      <c r="F9840" t="s">
        <v>14853</v>
      </c>
      <c r="G9840">
        <v>0</v>
      </c>
      <c r="H9840">
        <v>0</v>
      </c>
      <c r="I9840">
        <v>0</v>
      </c>
      <c r="J9840" s="3">
        <v>45148.436111111114</v>
      </c>
      <c r="K9840" s="3">
        <v>45159.4375</v>
      </c>
      <c r="L9840" s="3">
        <v>45159.4375</v>
      </c>
      <c r="M9840" t="s">
        <v>17844</v>
      </c>
      <c r="N9840" s="4" t="s">
        <v>50</v>
      </c>
      <c r="P9840" t="s">
        <v>16</v>
      </c>
    </row>
    <row r="9841" spans="1:16" x14ac:dyDescent="0.25">
      <c r="A9841" s="6" t="s">
        <v>17842</v>
      </c>
      <c r="B9841" t="s">
        <v>17843</v>
      </c>
      <c r="C9841" t="s">
        <v>45</v>
      </c>
      <c r="F9841" t="s">
        <v>14853</v>
      </c>
      <c r="G9841">
        <v>0</v>
      </c>
      <c r="H9841">
        <v>0</v>
      </c>
      <c r="I9841">
        <v>0</v>
      </c>
      <c r="J9841" s="3">
        <v>45148.436111111114</v>
      </c>
      <c r="K9841" s="3">
        <v>45159.4375</v>
      </c>
      <c r="L9841" s="3">
        <v>45159.4375</v>
      </c>
      <c r="M9841" t="s">
        <v>17844</v>
      </c>
      <c r="N9841" s="4" t="s">
        <v>50</v>
      </c>
      <c r="P9841" t="s">
        <v>16</v>
      </c>
    </row>
    <row r="9842" spans="1:16" x14ac:dyDescent="0.25">
      <c r="A9842" s="6" t="s">
        <v>17845</v>
      </c>
      <c r="B9842" t="s">
        <v>17846</v>
      </c>
      <c r="C9842" t="s">
        <v>45</v>
      </c>
      <c r="F9842" t="s">
        <v>14853</v>
      </c>
      <c r="G9842">
        <v>0</v>
      </c>
      <c r="H9842">
        <v>0</v>
      </c>
      <c r="I9842">
        <v>0</v>
      </c>
      <c r="J9842" s="3">
        <v>45148.44027777778</v>
      </c>
      <c r="K9842" s="3">
        <v>45159.4375</v>
      </c>
      <c r="L9842" s="3">
        <v>45159.4375</v>
      </c>
      <c r="M9842" t="s">
        <v>17847</v>
      </c>
      <c r="N9842" s="4" t="s">
        <v>50</v>
      </c>
      <c r="P9842" t="s">
        <v>16</v>
      </c>
    </row>
    <row r="9843" spans="1:16" x14ac:dyDescent="0.25">
      <c r="A9843" s="6" t="s">
        <v>17845</v>
      </c>
      <c r="B9843" t="s">
        <v>17846</v>
      </c>
      <c r="C9843" t="s">
        <v>45</v>
      </c>
      <c r="F9843" t="s">
        <v>14853</v>
      </c>
      <c r="G9843">
        <v>0</v>
      </c>
      <c r="H9843">
        <v>0</v>
      </c>
      <c r="I9843">
        <v>0</v>
      </c>
      <c r="J9843" s="3">
        <v>45148.44027777778</v>
      </c>
      <c r="K9843" s="3">
        <v>45159.4375</v>
      </c>
      <c r="L9843" s="3">
        <v>45159.4375</v>
      </c>
      <c r="M9843" t="s">
        <v>17847</v>
      </c>
      <c r="N9843" s="4" t="s">
        <v>50</v>
      </c>
      <c r="P9843" t="s">
        <v>16</v>
      </c>
    </row>
    <row r="9844" spans="1:16" x14ac:dyDescent="0.25">
      <c r="A9844" t="s">
        <v>17848</v>
      </c>
      <c r="B9844" t="s">
        <v>17849</v>
      </c>
      <c r="C9844" t="s">
        <v>45</v>
      </c>
      <c r="F9844" t="s">
        <v>14853</v>
      </c>
      <c r="G9844">
        <v>0</v>
      </c>
      <c r="H9844" s="5"/>
      <c r="I9844">
        <v>0</v>
      </c>
      <c r="J9844" s="3">
        <v>45177.32708333333</v>
      </c>
      <c r="K9844" s="3">
        <v>45189.4375</v>
      </c>
      <c r="L9844" s="3">
        <v>45189.4375</v>
      </c>
      <c r="M9844" t="s">
        <v>17850</v>
      </c>
      <c r="N9844" s="4" t="s">
        <v>50</v>
      </c>
      <c r="P9844" t="s">
        <v>16</v>
      </c>
    </row>
    <row r="9845" spans="1:16" x14ac:dyDescent="0.25">
      <c r="A9845" s="6" t="s">
        <v>17851</v>
      </c>
      <c r="B9845" t="s">
        <v>17852</v>
      </c>
      <c r="C9845" t="s">
        <v>45</v>
      </c>
      <c r="F9845" t="s">
        <v>14853</v>
      </c>
      <c r="G9845">
        <v>0</v>
      </c>
      <c r="H9845">
        <v>0</v>
      </c>
      <c r="I9845">
        <v>0</v>
      </c>
      <c r="J9845" s="3">
        <v>45150.498611111114</v>
      </c>
      <c r="K9845" s="3">
        <v>45162.104166666664</v>
      </c>
      <c r="L9845" s="3">
        <v>45162.104166666664</v>
      </c>
      <c r="M9845" t="s">
        <v>17853</v>
      </c>
      <c r="N9845" s="4" t="s">
        <v>50</v>
      </c>
      <c r="P9845" t="s">
        <v>16</v>
      </c>
    </row>
    <row r="9846" spans="1:16" x14ac:dyDescent="0.25">
      <c r="A9846" s="6" t="s">
        <v>17851</v>
      </c>
      <c r="B9846" t="s">
        <v>17852</v>
      </c>
      <c r="C9846" t="s">
        <v>45</v>
      </c>
      <c r="F9846" t="s">
        <v>14853</v>
      </c>
      <c r="G9846">
        <v>0</v>
      </c>
      <c r="H9846">
        <v>0</v>
      </c>
      <c r="I9846">
        <v>0</v>
      </c>
      <c r="J9846" s="3">
        <v>45150.498611111114</v>
      </c>
      <c r="K9846" s="3">
        <v>45162.104166666664</v>
      </c>
      <c r="L9846" s="3">
        <v>45162.104166666664</v>
      </c>
      <c r="M9846" t="s">
        <v>17853</v>
      </c>
      <c r="N9846" s="4" t="s">
        <v>50</v>
      </c>
      <c r="P9846" t="s">
        <v>16</v>
      </c>
    </row>
    <row r="9847" spans="1:16" x14ac:dyDescent="0.25">
      <c r="A9847" t="s">
        <v>17854</v>
      </c>
      <c r="B9847" t="s">
        <v>17855</v>
      </c>
      <c r="C9847" t="s">
        <v>45</v>
      </c>
      <c r="F9847" t="s">
        <v>14853</v>
      </c>
      <c r="G9847">
        <v>0</v>
      </c>
      <c r="H9847" s="5"/>
      <c r="I9847">
        <v>0</v>
      </c>
      <c r="J9847" s="3">
        <v>45178.536111111112</v>
      </c>
      <c r="K9847" s="3">
        <v>45190.4375</v>
      </c>
      <c r="L9847" s="3">
        <v>45190.4375</v>
      </c>
      <c r="M9847" t="s">
        <v>17856</v>
      </c>
      <c r="N9847" s="4" t="s">
        <v>50</v>
      </c>
      <c r="P9847" t="s">
        <v>16</v>
      </c>
    </row>
    <row r="9848" spans="1:16" x14ac:dyDescent="0.25">
      <c r="A9848" t="s">
        <v>17857</v>
      </c>
      <c r="B9848" t="s">
        <v>17858</v>
      </c>
      <c r="C9848" t="s">
        <v>45</v>
      </c>
      <c r="F9848" t="s">
        <v>14853</v>
      </c>
      <c r="G9848">
        <v>0</v>
      </c>
      <c r="H9848" s="5"/>
      <c r="I9848">
        <v>0</v>
      </c>
      <c r="J9848" s="3">
        <v>45154.165277777778</v>
      </c>
      <c r="K9848" s="3">
        <v>45162.104166666664</v>
      </c>
      <c r="L9848" s="3">
        <v>45162.104166666664</v>
      </c>
      <c r="M9848" t="s">
        <v>17859</v>
      </c>
      <c r="N9848" s="4" t="s">
        <v>50</v>
      </c>
      <c r="P9848" t="s">
        <v>16</v>
      </c>
    </row>
    <row r="9849" spans="1:16" x14ac:dyDescent="0.25">
      <c r="A9849" s="6" t="s">
        <v>17860</v>
      </c>
      <c r="B9849" t="s">
        <v>17861</v>
      </c>
      <c r="C9849" t="s">
        <v>45</v>
      </c>
      <c r="F9849" t="s">
        <v>14853</v>
      </c>
      <c r="G9849">
        <v>0</v>
      </c>
      <c r="H9849">
        <v>0</v>
      </c>
      <c r="I9849">
        <v>0</v>
      </c>
      <c r="J9849" s="3">
        <v>45126.486805555556</v>
      </c>
      <c r="K9849" s="3">
        <v>45146.104166666664</v>
      </c>
      <c r="L9849" s="3">
        <v>45146.104166666664</v>
      </c>
      <c r="M9849" t="s">
        <v>17862</v>
      </c>
      <c r="N9849" s="4" t="s">
        <v>50</v>
      </c>
      <c r="P9849" t="s">
        <v>16</v>
      </c>
    </row>
    <row r="9850" spans="1:16" x14ac:dyDescent="0.25">
      <c r="A9850" s="6" t="s">
        <v>17860</v>
      </c>
      <c r="B9850" t="s">
        <v>17861</v>
      </c>
      <c r="C9850" t="s">
        <v>45</v>
      </c>
      <c r="F9850" t="s">
        <v>14853</v>
      </c>
      <c r="G9850">
        <v>0</v>
      </c>
      <c r="H9850">
        <v>0</v>
      </c>
      <c r="I9850">
        <v>0</v>
      </c>
      <c r="J9850" s="3">
        <v>45126.486805555556</v>
      </c>
      <c r="K9850" s="3">
        <v>45146.104166666664</v>
      </c>
      <c r="L9850" s="3">
        <v>45146.104166666664</v>
      </c>
      <c r="M9850" t="s">
        <v>17862</v>
      </c>
      <c r="N9850" s="4" t="s">
        <v>50</v>
      </c>
      <c r="P9850" t="s">
        <v>16</v>
      </c>
    </row>
    <row r="9851" spans="1:16" x14ac:dyDescent="0.25">
      <c r="A9851" t="s">
        <v>17863</v>
      </c>
      <c r="B9851" t="s">
        <v>17864</v>
      </c>
      <c r="C9851" t="s">
        <v>45</v>
      </c>
      <c r="F9851" t="s">
        <v>14853</v>
      </c>
      <c r="G9851">
        <v>0</v>
      </c>
      <c r="H9851" s="5"/>
      <c r="I9851">
        <v>0</v>
      </c>
      <c r="J9851" s="3">
        <v>45167.175694444442</v>
      </c>
      <c r="K9851" s="3">
        <v>45188.104166666664</v>
      </c>
      <c r="L9851" s="3">
        <v>45188.104166666664</v>
      </c>
      <c r="M9851" t="s">
        <v>17865</v>
      </c>
      <c r="N9851" s="4" t="s">
        <v>50</v>
      </c>
      <c r="P9851" t="s">
        <v>16</v>
      </c>
    </row>
    <row r="9852" spans="1:16" x14ac:dyDescent="0.25">
      <c r="A9852" t="s">
        <v>17866</v>
      </c>
      <c r="B9852" t="s">
        <v>17867</v>
      </c>
      <c r="C9852" t="s">
        <v>45</v>
      </c>
      <c r="F9852" t="s">
        <v>14853</v>
      </c>
      <c r="G9852">
        <v>0</v>
      </c>
      <c r="I9852">
        <v>0</v>
      </c>
      <c r="J9852" s="3">
        <v>45239.231249999997</v>
      </c>
      <c r="K9852" s="3">
        <v>45266.104166666664</v>
      </c>
      <c r="L9852" s="3">
        <v>45266.104166666664</v>
      </c>
      <c r="M9852" t="s">
        <v>17868</v>
      </c>
      <c r="N9852" s="4" t="s">
        <v>50</v>
      </c>
      <c r="P9852" t="s">
        <v>16</v>
      </c>
    </row>
    <row r="9853" spans="1:16" x14ac:dyDescent="0.25">
      <c r="A9853" t="s">
        <v>17869</v>
      </c>
      <c r="B9853" t="s">
        <v>17870</v>
      </c>
      <c r="C9853" t="s">
        <v>45</v>
      </c>
      <c r="F9853" t="s">
        <v>14853</v>
      </c>
      <c r="G9853">
        <v>0</v>
      </c>
      <c r="I9853">
        <v>0</v>
      </c>
      <c r="J9853" s="3">
        <v>45261.061111111114</v>
      </c>
      <c r="K9853" s="3">
        <v>45264.375</v>
      </c>
      <c r="L9853" s="3">
        <v>45264.375</v>
      </c>
      <c r="M9853" t="s">
        <v>17871</v>
      </c>
      <c r="N9853" s="4" t="s">
        <v>50</v>
      </c>
      <c r="P9853" t="s">
        <v>16</v>
      </c>
    </row>
    <row r="9854" spans="1:16" x14ac:dyDescent="0.25">
      <c r="A9854" t="s">
        <v>17872</v>
      </c>
      <c r="B9854" t="s">
        <v>17873</v>
      </c>
      <c r="C9854" t="s">
        <v>45</v>
      </c>
      <c r="F9854" t="s">
        <v>14853</v>
      </c>
      <c r="G9854">
        <v>0</v>
      </c>
      <c r="I9854">
        <v>0</v>
      </c>
      <c r="J9854" s="3">
        <v>45258.115972222222</v>
      </c>
      <c r="K9854" s="3">
        <v>45259.1875</v>
      </c>
      <c r="L9854" s="3">
        <v>45259.1875</v>
      </c>
      <c r="M9854" t="s">
        <v>17874</v>
      </c>
      <c r="N9854" s="4" t="s">
        <v>50</v>
      </c>
      <c r="P9854" t="s">
        <v>16</v>
      </c>
    </row>
    <row r="9855" spans="1:16" x14ac:dyDescent="0.25">
      <c r="A9855" t="s">
        <v>17875</v>
      </c>
      <c r="B9855" t="s">
        <v>17876</v>
      </c>
      <c r="C9855" t="s">
        <v>45</v>
      </c>
      <c r="F9855" t="s">
        <v>14853</v>
      </c>
      <c r="G9855">
        <v>0</v>
      </c>
      <c r="I9855">
        <v>0</v>
      </c>
      <c r="J9855" s="3">
        <v>45261.109722222223</v>
      </c>
      <c r="K9855" s="3">
        <v>45264.375</v>
      </c>
      <c r="L9855" s="3">
        <v>45264.375</v>
      </c>
      <c r="M9855" t="s">
        <v>17877</v>
      </c>
      <c r="N9855" s="4" t="s">
        <v>50</v>
      </c>
      <c r="P9855" t="s">
        <v>16</v>
      </c>
    </row>
    <row r="9856" spans="1:16" x14ac:dyDescent="0.25">
      <c r="A9856" t="s">
        <v>17878</v>
      </c>
      <c r="B9856" t="s">
        <v>17879</v>
      </c>
      <c r="C9856" t="s">
        <v>45</v>
      </c>
      <c r="F9856" t="s">
        <v>14853</v>
      </c>
      <c r="G9856">
        <v>0</v>
      </c>
      <c r="I9856">
        <v>0</v>
      </c>
      <c r="J9856" s="3">
        <v>45258.118055555555</v>
      </c>
      <c r="K9856" s="3">
        <v>45259.1875</v>
      </c>
      <c r="L9856" s="3">
        <v>45259.1875</v>
      </c>
      <c r="M9856" t="s">
        <v>17880</v>
      </c>
      <c r="N9856" s="4" t="s">
        <v>50</v>
      </c>
      <c r="P9856" t="s">
        <v>16</v>
      </c>
    </row>
    <row r="9857" spans="1:16" x14ac:dyDescent="0.25">
      <c r="A9857" s="6" t="s">
        <v>17881</v>
      </c>
      <c r="B9857" t="s">
        <v>17882</v>
      </c>
      <c r="C9857" t="s">
        <v>45</v>
      </c>
      <c r="F9857" t="s">
        <v>14853</v>
      </c>
      <c r="G9857">
        <v>0</v>
      </c>
      <c r="H9857">
        <v>0</v>
      </c>
      <c r="I9857">
        <v>0</v>
      </c>
      <c r="J9857" s="3">
        <v>45148.42291666667</v>
      </c>
      <c r="K9857" s="3">
        <v>45159.104166666664</v>
      </c>
      <c r="L9857" s="3">
        <v>45159.104166666664</v>
      </c>
      <c r="M9857" t="s">
        <v>17883</v>
      </c>
      <c r="N9857" s="4" t="s">
        <v>50</v>
      </c>
      <c r="P9857" t="s">
        <v>16</v>
      </c>
    </row>
    <row r="9858" spans="1:16" x14ac:dyDescent="0.25">
      <c r="A9858" s="6" t="s">
        <v>17881</v>
      </c>
      <c r="B9858" t="s">
        <v>17882</v>
      </c>
      <c r="C9858" t="s">
        <v>45</v>
      </c>
      <c r="F9858" t="s">
        <v>14853</v>
      </c>
      <c r="G9858">
        <v>0</v>
      </c>
      <c r="H9858">
        <v>0</v>
      </c>
      <c r="I9858">
        <v>0</v>
      </c>
      <c r="J9858" s="3">
        <v>45148.42291666667</v>
      </c>
      <c r="K9858" s="3">
        <v>45159.104166666664</v>
      </c>
      <c r="L9858" s="3">
        <v>45159.104166666664</v>
      </c>
      <c r="M9858" t="s">
        <v>17883</v>
      </c>
      <c r="N9858" s="4" t="s">
        <v>50</v>
      </c>
      <c r="P9858" t="s">
        <v>16</v>
      </c>
    </row>
    <row r="9859" spans="1:16" x14ac:dyDescent="0.25">
      <c r="A9859" s="6" t="s">
        <v>17884</v>
      </c>
      <c r="B9859" t="s">
        <v>17885</v>
      </c>
      <c r="C9859" t="s">
        <v>45</v>
      </c>
      <c r="F9859" t="s">
        <v>14853</v>
      </c>
      <c r="G9859">
        <v>0</v>
      </c>
      <c r="H9859">
        <v>0</v>
      </c>
      <c r="I9859">
        <v>0</v>
      </c>
      <c r="J9859" s="3">
        <v>45138.48333333333</v>
      </c>
      <c r="K9859" s="3">
        <v>45148.4375</v>
      </c>
      <c r="L9859" s="3">
        <v>45148.4375</v>
      </c>
      <c r="M9859" t="s">
        <v>17886</v>
      </c>
      <c r="N9859" s="4" t="s">
        <v>50</v>
      </c>
      <c r="P9859" t="s">
        <v>16</v>
      </c>
    </row>
    <row r="9860" spans="1:16" x14ac:dyDescent="0.25">
      <c r="A9860" s="6" t="s">
        <v>17884</v>
      </c>
      <c r="B9860" t="s">
        <v>17885</v>
      </c>
      <c r="C9860" t="s">
        <v>45</v>
      </c>
      <c r="F9860" t="s">
        <v>14853</v>
      </c>
      <c r="G9860">
        <v>0</v>
      </c>
      <c r="H9860">
        <v>0</v>
      </c>
      <c r="I9860">
        <v>0</v>
      </c>
      <c r="J9860" s="3">
        <v>45138.48333333333</v>
      </c>
      <c r="K9860" s="3">
        <v>45148.4375</v>
      </c>
      <c r="L9860" s="3">
        <v>45148.4375</v>
      </c>
      <c r="M9860" t="s">
        <v>17886</v>
      </c>
      <c r="N9860" s="4" t="s">
        <v>50</v>
      </c>
      <c r="P9860" t="s">
        <v>16</v>
      </c>
    </row>
    <row r="9861" spans="1:16" x14ac:dyDescent="0.25">
      <c r="A9861" s="6" t="s">
        <v>17887</v>
      </c>
      <c r="B9861" t="s">
        <v>17888</v>
      </c>
      <c r="C9861" t="s">
        <v>45</v>
      </c>
      <c r="F9861" t="s">
        <v>14853</v>
      </c>
      <c r="G9861">
        <v>0</v>
      </c>
      <c r="H9861">
        <v>0</v>
      </c>
      <c r="I9861">
        <v>0</v>
      </c>
      <c r="J9861" s="3">
        <v>45142.183333333334</v>
      </c>
      <c r="K9861" s="3">
        <v>45150.4375</v>
      </c>
      <c r="L9861" s="3">
        <v>45150.4375</v>
      </c>
      <c r="M9861" t="s">
        <v>17889</v>
      </c>
      <c r="N9861" s="4" t="s">
        <v>50</v>
      </c>
      <c r="P9861" t="s">
        <v>16</v>
      </c>
    </row>
    <row r="9862" spans="1:16" x14ac:dyDescent="0.25">
      <c r="A9862" s="6" t="s">
        <v>17887</v>
      </c>
      <c r="B9862" t="s">
        <v>17888</v>
      </c>
      <c r="C9862" t="s">
        <v>45</v>
      </c>
      <c r="F9862" t="s">
        <v>14853</v>
      </c>
      <c r="G9862">
        <v>0</v>
      </c>
      <c r="H9862">
        <v>0</v>
      </c>
      <c r="I9862">
        <v>0</v>
      </c>
      <c r="J9862" s="3">
        <v>45142.183333333334</v>
      </c>
      <c r="K9862" s="3">
        <v>45150.4375</v>
      </c>
      <c r="L9862" s="3">
        <v>45150.4375</v>
      </c>
      <c r="M9862" t="s">
        <v>17889</v>
      </c>
      <c r="N9862" s="4" t="s">
        <v>50</v>
      </c>
      <c r="P9862" t="s">
        <v>16</v>
      </c>
    </row>
    <row r="9863" spans="1:16" x14ac:dyDescent="0.25">
      <c r="A9863" s="6" t="s">
        <v>17890</v>
      </c>
      <c r="B9863">
        <v>86231016</v>
      </c>
      <c r="C9863" t="s">
        <v>45</v>
      </c>
      <c r="F9863" t="s">
        <v>14853</v>
      </c>
      <c r="G9863">
        <v>0</v>
      </c>
      <c r="H9863">
        <v>0</v>
      </c>
      <c r="I9863">
        <v>0</v>
      </c>
      <c r="J9863" s="3">
        <v>45120.450694444444</v>
      </c>
      <c r="K9863" s="3">
        <v>45152.104166666664</v>
      </c>
      <c r="L9863" s="3">
        <v>45152.104166666664</v>
      </c>
      <c r="M9863" t="s">
        <v>17891</v>
      </c>
      <c r="N9863" s="4" t="s">
        <v>50</v>
      </c>
      <c r="P9863" t="s">
        <v>16</v>
      </c>
    </row>
    <row r="9864" spans="1:16" x14ac:dyDescent="0.25">
      <c r="A9864" s="6" t="s">
        <v>17890</v>
      </c>
      <c r="B9864">
        <v>86231016</v>
      </c>
      <c r="C9864" t="s">
        <v>45</v>
      </c>
      <c r="F9864" t="s">
        <v>14853</v>
      </c>
      <c r="G9864">
        <v>0</v>
      </c>
      <c r="H9864">
        <v>0</v>
      </c>
      <c r="I9864">
        <v>0</v>
      </c>
      <c r="J9864" s="3">
        <v>45120.450694444444</v>
      </c>
      <c r="K9864" s="3">
        <v>45152.104166666664</v>
      </c>
      <c r="L9864" s="3">
        <v>45152.104166666664</v>
      </c>
      <c r="M9864" t="s">
        <v>17891</v>
      </c>
      <c r="N9864" s="4" t="s">
        <v>50</v>
      </c>
      <c r="P9864" t="s">
        <v>16</v>
      </c>
    </row>
    <row r="9865" spans="1:16" x14ac:dyDescent="0.25">
      <c r="A9865" t="s">
        <v>17892</v>
      </c>
      <c r="B9865" t="s">
        <v>17893</v>
      </c>
      <c r="C9865" t="s">
        <v>45</v>
      </c>
      <c r="F9865" t="s">
        <v>14853</v>
      </c>
      <c r="G9865">
        <v>0</v>
      </c>
      <c r="I9865">
        <v>0</v>
      </c>
      <c r="J9865" s="3">
        <v>45188.209027777775</v>
      </c>
      <c r="K9865" s="3">
        <v>45209.104166666664</v>
      </c>
      <c r="L9865" s="3">
        <v>45209.104166666664</v>
      </c>
      <c r="M9865" t="s">
        <v>17894</v>
      </c>
      <c r="N9865" s="4" t="s">
        <v>50</v>
      </c>
      <c r="P9865" t="s">
        <v>16</v>
      </c>
    </row>
    <row r="9866" spans="1:16" x14ac:dyDescent="0.25">
      <c r="A9866" t="s">
        <v>17895</v>
      </c>
      <c r="B9866">
        <v>83231445</v>
      </c>
      <c r="C9866" t="s">
        <v>45</v>
      </c>
      <c r="F9866" t="s">
        <v>14853</v>
      </c>
      <c r="G9866">
        <v>0</v>
      </c>
      <c r="I9866">
        <v>0</v>
      </c>
      <c r="J9866" s="3">
        <v>45194.136805555558</v>
      </c>
      <c r="K9866" s="3">
        <v>45217.104166666664</v>
      </c>
      <c r="L9866" s="3">
        <v>45217.104166666664</v>
      </c>
      <c r="M9866" t="s">
        <v>17896</v>
      </c>
      <c r="N9866" s="4" t="s">
        <v>50</v>
      </c>
      <c r="P9866" t="s">
        <v>16</v>
      </c>
    </row>
    <row r="9867" spans="1:16" x14ac:dyDescent="0.25">
      <c r="A9867" s="6" t="s">
        <v>17897</v>
      </c>
      <c r="B9867" t="s">
        <v>17898</v>
      </c>
      <c r="C9867" t="s">
        <v>45</v>
      </c>
      <c r="F9867" t="s">
        <v>14853</v>
      </c>
      <c r="G9867">
        <v>0</v>
      </c>
      <c r="H9867">
        <v>0</v>
      </c>
      <c r="I9867">
        <v>0</v>
      </c>
      <c r="J9867" s="3">
        <v>45147.466666666667</v>
      </c>
      <c r="K9867" s="3">
        <v>45159.4375</v>
      </c>
      <c r="L9867" s="3">
        <v>45159.4375</v>
      </c>
      <c r="M9867" t="s">
        <v>17899</v>
      </c>
      <c r="N9867" s="4" t="s">
        <v>50</v>
      </c>
      <c r="P9867" t="s">
        <v>16</v>
      </c>
    </row>
    <row r="9868" spans="1:16" x14ac:dyDescent="0.25">
      <c r="A9868" s="6" t="s">
        <v>17897</v>
      </c>
      <c r="B9868" t="s">
        <v>17898</v>
      </c>
      <c r="C9868" t="s">
        <v>45</v>
      </c>
      <c r="F9868" t="s">
        <v>14853</v>
      </c>
      <c r="G9868">
        <v>0</v>
      </c>
      <c r="H9868">
        <v>0</v>
      </c>
      <c r="I9868">
        <v>0</v>
      </c>
      <c r="J9868" s="3">
        <v>45147.466666666667</v>
      </c>
      <c r="K9868" s="3">
        <v>45159.4375</v>
      </c>
      <c r="L9868" s="3">
        <v>45159.4375</v>
      </c>
      <c r="M9868" t="s">
        <v>17899</v>
      </c>
      <c r="N9868" s="4" t="s">
        <v>50</v>
      </c>
      <c r="P9868" t="s">
        <v>16</v>
      </c>
    </row>
    <row r="9869" spans="1:16" x14ac:dyDescent="0.25">
      <c r="A9869" t="s">
        <v>17900</v>
      </c>
      <c r="B9869" t="s">
        <v>17901</v>
      </c>
      <c r="C9869" t="s">
        <v>45</v>
      </c>
      <c r="F9869" t="s">
        <v>14853</v>
      </c>
      <c r="G9869">
        <v>0</v>
      </c>
      <c r="H9869" s="5"/>
      <c r="I9869">
        <v>0</v>
      </c>
      <c r="J9869" s="3">
        <v>45181.20208333333</v>
      </c>
      <c r="K9869" s="3">
        <v>45191.104166666664</v>
      </c>
      <c r="L9869" s="3">
        <v>45191.104166666664</v>
      </c>
      <c r="M9869" t="s">
        <v>17902</v>
      </c>
      <c r="N9869" s="4" t="s">
        <v>50</v>
      </c>
      <c r="P9869" t="s">
        <v>16</v>
      </c>
    </row>
    <row r="9870" spans="1:16" x14ac:dyDescent="0.25">
      <c r="A9870" t="s">
        <v>17903</v>
      </c>
      <c r="B9870" t="s">
        <v>17904</v>
      </c>
      <c r="C9870" t="s">
        <v>45</v>
      </c>
      <c r="F9870" t="s">
        <v>14853</v>
      </c>
      <c r="G9870">
        <v>0</v>
      </c>
      <c r="I9870">
        <v>0</v>
      </c>
      <c r="J9870" s="3">
        <v>45244.440972222219</v>
      </c>
      <c r="K9870" s="3">
        <v>45265.104166666664</v>
      </c>
      <c r="L9870" s="3">
        <v>45265.104166666664</v>
      </c>
      <c r="M9870" t="s">
        <v>17905</v>
      </c>
      <c r="N9870" s="4" t="s">
        <v>50</v>
      </c>
      <c r="P9870" t="s">
        <v>16</v>
      </c>
    </row>
    <row r="9871" spans="1:16" x14ac:dyDescent="0.25">
      <c r="A9871" t="s">
        <v>17906</v>
      </c>
      <c r="B9871">
        <v>33231038</v>
      </c>
      <c r="C9871" t="s">
        <v>45</v>
      </c>
      <c r="F9871" t="s">
        <v>14853</v>
      </c>
      <c r="G9871">
        <v>0</v>
      </c>
      <c r="I9871">
        <v>0</v>
      </c>
      <c r="J9871" s="3">
        <v>45156.493055555555</v>
      </c>
      <c r="K9871" s="3">
        <v>45173.104166666664</v>
      </c>
      <c r="L9871" s="3">
        <v>45173.104166666664</v>
      </c>
      <c r="M9871" t="s">
        <v>17907</v>
      </c>
      <c r="N9871" s="4" t="s">
        <v>50</v>
      </c>
      <c r="P9871" t="s">
        <v>16</v>
      </c>
    </row>
    <row r="9872" spans="1:16" x14ac:dyDescent="0.25">
      <c r="A9872" t="s">
        <v>17908</v>
      </c>
      <c r="B9872" t="s">
        <v>17909</v>
      </c>
      <c r="C9872" t="s">
        <v>45</v>
      </c>
      <c r="F9872" t="s">
        <v>14853</v>
      </c>
      <c r="G9872">
        <v>0</v>
      </c>
      <c r="H9872" s="5"/>
      <c r="I9872">
        <v>0</v>
      </c>
      <c r="J9872" s="3">
        <v>45170.044444444444</v>
      </c>
      <c r="K9872" s="3">
        <v>45180.104166666664</v>
      </c>
      <c r="L9872" s="3">
        <v>45180.104166666664</v>
      </c>
      <c r="M9872" t="s">
        <v>17910</v>
      </c>
      <c r="N9872" s="4" t="s">
        <v>50</v>
      </c>
      <c r="P9872" t="s">
        <v>16</v>
      </c>
    </row>
    <row r="9873" spans="1:16" x14ac:dyDescent="0.25">
      <c r="A9873" t="s">
        <v>17911</v>
      </c>
      <c r="B9873" t="s">
        <v>17912</v>
      </c>
      <c r="C9873" t="s">
        <v>45</v>
      </c>
      <c r="F9873" t="s">
        <v>14853</v>
      </c>
      <c r="G9873">
        <v>0</v>
      </c>
      <c r="I9873">
        <v>0</v>
      </c>
      <c r="J9873" s="3">
        <v>45258.130555555559</v>
      </c>
      <c r="K9873" s="3">
        <v>45266.4375</v>
      </c>
      <c r="L9873" s="3">
        <v>45266.4375</v>
      </c>
      <c r="M9873" t="s">
        <v>17913</v>
      </c>
      <c r="N9873" s="4" t="s">
        <v>50</v>
      </c>
      <c r="P9873" t="s">
        <v>16</v>
      </c>
    </row>
    <row r="9874" spans="1:16" x14ac:dyDescent="0.25">
      <c r="A9874" t="s">
        <v>17914</v>
      </c>
      <c r="B9874" t="s">
        <v>17915</v>
      </c>
      <c r="C9874" t="s">
        <v>45</v>
      </c>
      <c r="F9874" t="s">
        <v>14853</v>
      </c>
      <c r="G9874">
        <v>0</v>
      </c>
      <c r="I9874">
        <v>0</v>
      </c>
      <c r="J9874" s="3">
        <v>45244.224999999999</v>
      </c>
      <c r="K9874" s="3">
        <v>45265.104166666664</v>
      </c>
      <c r="L9874" s="3">
        <v>45265.104166666664</v>
      </c>
      <c r="M9874" t="s">
        <v>17916</v>
      </c>
      <c r="N9874" s="4" t="s">
        <v>50</v>
      </c>
      <c r="P9874" t="s">
        <v>16</v>
      </c>
    </row>
    <row r="9875" spans="1:16" x14ac:dyDescent="0.25">
      <c r="A9875" t="s">
        <v>17917</v>
      </c>
      <c r="B9875" t="s">
        <v>17918</v>
      </c>
      <c r="C9875" t="s">
        <v>45</v>
      </c>
      <c r="F9875" t="s">
        <v>14853</v>
      </c>
      <c r="G9875">
        <v>0</v>
      </c>
      <c r="H9875" s="5"/>
      <c r="I9875">
        <v>0</v>
      </c>
      <c r="J9875" s="3">
        <v>45157.172222222223</v>
      </c>
      <c r="K9875" s="3">
        <v>45180.104166666664</v>
      </c>
      <c r="L9875" s="3">
        <v>45180.104166666664</v>
      </c>
      <c r="M9875" t="s">
        <v>17919</v>
      </c>
      <c r="N9875" s="4" t="s">
        <v>50</v>
      </c>
      <c r="P9875" t="s">
        <v>16</v>
      </c>
    </row>
    <row r="9876" spans="1:16" x14ac:dyDescent="0.25">
      <c r="A9876" t="s">
        <v>17920</v>
      </c>
      <c r="B9876" t="s">
        <v>17921</v>
      </c>
      <c r="C9876" t="s">
        <v>45</v>
      </c>
      <c r="F9876" t="s">
        <v>14853</v>
      </c>
      <c r="G9876">
        <v>0</v>
      </c>
      <c r="I9876">
        <v>0</v>
      </c>
      <c r="J9876" s="3">
        <v>45264.197222222225</v>
      </c>
      <c r="K9876" s="3">
        <v>45287.104166666664</v>
      </c>
      <c r="L9876" s="3">
        <v>45287.104166666664</v>
      </c>
      <c r="M9876" t="s">
        <v>17922</v>
      </c>
      <c r="N9876" s="4" t="s">
        <v>50</v>
      </c>
      <c r="P9876" t="s">
        <v>16</v>
      </c>
    </row>
    <row r="9877" spans="1:16" x14ac:dyDescent="0.25">
      <c r="A9877" t="s">
        <v>17920</v>
      </c>
      <c r="B9877" t="s">
        <v>17923</v>
      </c>
      <c r="C9877" t="s">
        <v>45</v>
      </c>
      <c r="F9877" t="s">
        <v>14853</v>
      </c>
      <c r="G9877">
        <v>0</v>
      </c>
      <c r="I9877">
        <v>0</v>
      </c>
      <c r="J9877" s="3">
        <v>45210.532638888886</v>
      </c>
      <c r="K9877" s="3">
        <v>45232.104166666664</v>
      </c>
      <c r="L9877" s="3">
        <v>45232.104166666664</v>
      </c>
      <c r="M9877" t="s">
        <v>17924</v>
      </c>
      <c r="N9877" s="4" t="s">
        <v>50</v>
      </c>
      <c r="P9877" t="s">
        <v>16</v>
      </c>
    </row>
    <row r="9878" spans="1:16" x14ac:dyDescent="0.25">
      <c r="A9878" s="6" t="s">
        <v>17925</v>
      </c>
      <c r="B9878" t="s">
        <v>17926</v>
      </c>
      <c r="C9878" t="s">
        <v>45</v>
      </c>
      <c r="F9878" t="s">
        <v>14853</v>
      </c>
      <c r="G9878">
        <v>0</v>
      </c>
      <c r="H9878">
        <v>0</v>
      </c>
      <c r="I9878">
        <v>0</v>
      </c>
      <c r="J9878" s="3">
        <v>45152.511805555558</v>
      </c>
      <c r="K9878" s="3">
        <v>45159.4375</v>
      </c>
      <c r="L9878" s="3">
        <v>45159.4375</v>
      </c>
      <c r="M9878" t="s">
        <v>17927</v>
      </c>
      <c r="N9878" s="4" t="s">
        <v>50</v>
      </c>
      <c r="P9878" t="s">
        <v>16</v>
      </c>
    </row>
    <row r="9879" spans="1:16" x14ac:dyDescent="0.25">
      <c r="A9879" s="6" t="s">
        <v>17925</v>
      </c>
      <c r="B9879" t="s">
        <v>17926</v>
      </c>
      <c r="C9879" t="s">
        <v>45</v>
      </c>
      <c r="F9879" t="s">
        <v>14853</v>
      </c>
      <c r="G9879">
        <v>0</v>
      </c>
      <c r="H9879">
        <v>0</v>
      </c>
      <c r="I9879">
        <v>0</v>
      </c>
      <c r="J9879" s="3">
        <v>45152.511805555558</v>
      </c>
      <c r="K9879" s="3">
        <v>45159.4375</v>
      </c>
      <c r="L9879" s="3">
        <v>45159.4375</v>
      </c>
      <c r="M9879" t="s">
        <v>17927</v>
      </c>
      <c r="N9879" s="4" t="s">
        <v>50</v>
      </c>
      <c r="P9879" t="s">
        <v>16</v>
      </c>
    </row>
    <row r="9880" spans="1:16" x14ac:dyDescent="0.25">
      <c r="A9880" t="s">
        <v>17925</v>
      </c>
      <c r="B9880" t="s">
        <v>17928</v>
      </c>
      <c r="C9880" t="s">
        <v>45</v>
      </c>
      <c r="F9880" t="s">
        <v>14853</v>
      </c>
      <c r="G9880">
        <v>0</v>
      </c>
      <c r="H9880" s="5"/>
      <c r="I9880">
        <v>0</v>
      </c>
      <c r="J9880" s="3">
        <v>45170.179861111108</v>
      </c>
      <c r="K9880" s="3">
        <v>45180.104166666664</v>
      </c>
      <c r="L9880" s="3">
        <v>45180.104166666664</v>
      </c>
      <c r="M9880" t="s">
        <v>17929</v>
      </c>
      <c r="N9880" s="4" t="s">
        <v>50</v>
      </c>
      <c r="P9880" t="s">
        <v>16</v>
      </c>
    </row>
    <row r="9881" spans="1:16" x14ac:dyDescent="0.25">
      <c r="A9881" s="6" t="s">
        <v>17930</v>
      </c>
      <c r="B9881" t="s">
        <v>17931</v>
      </c>
      <c r="C9881" t="s">
        <v>45</v>
      </c>
      <c r="F9881" t="s">
        <v>14853</v>
      </c>
      <c r="G9881">
        <v>0</v>
      </c>
      <c r="H9881">
        <v>0</v>
      </c>
      <c r="I9881">
        <v>0</v>
      </c>
      <c r="J9881" s="3">
        <v>45152.409722222219</v>
      </c>
      <c r="K9881" s="3">
        <v>45159.4375</v>
      </c>
      <c r="L9881" s="3">
        <v>45159.4375</v>
      </c>
      <c r="M9881" t="s">
        <v>17932</v>
      </c>
      <c r="N9881" s="4" t="s">
        <v>50</v>
      </c>
      <c r="P9881" t="s">
        <v>16</v>
      </c>
    </row>
    <row r="9882" spans="1:16" x14ac:dyDescent="0.25">
      <c r="A9882" s="6" t="s">
        <v>17930</v>
      </c>
      <c r="B9882" t="s">
        <v>17931</v>
      </c>
      <c r="C9882" t="s">
        <v>45</v>
      </c>
      <c r="F9882" t="s">
        <v>14853</v>
      </c>
      <c r="G9882">
        <v>0</v>
      </c>
      <c r="H9882">
        <v>0</v>
      </c>
      <c r="I9882">
        <v>0</v>
      </c>
      <c r="J9882" s="3">
        <v>45152.409722222219</v>
      </c>
      <c r="K9882" s="3">
        <v>45159.4375</v>
      </c>
      <c r="L9882" s="3">
        <v>45159.4375</v>
      </c>
      <c r="M9882" t="s">
        <v>17932</v>
      </c>
      <c r="N9882" s="4" t="s">
        <v>50</v>
      </c>
      <c r="P9882" t="s">
        <v>16</v>
      </c>
    </row>
    <row r="9883" spans="1:16" x14ac:dyDescent="0.25">
      <c r="A9883" t="s">
        <v>17930</v>
      </c>
      <c r="B9883" t="s">
        <v>17933</v>
      </c>
      <c r="C9883" t="s">
        <v>45</v>
      </c>
      <c r="F9883" t="s">
        <v>14853</v>
      </c>
      <c r="G9883">
        <v>0</v>
      </c>
      <c r="H9883" s="5"/>
      <c r="I9883">
        <v>0</v>
      </c>
      <c r="J9883" s="3">
        <v>45160.445833333331</v>
      </c>
      <c r="K9883" s="3">
        <v>45173.4375</v>
      </c>
      <c r="L9883" s="3">
        <v>45173.4375</v>
      </c>
      <c r="M9883" t="s">
        <v>17934</v>
      </c>
      <c r="N9883" s="4" t="s">
        <v>50</v>
      </c>
      <c r="P9883" t="s">
        <v>16</v>
      </c>
    </row>
    <row r="9884" spans="1:16" x14ac:dyDescent="0.25">
      <c r="A9884" t="s">
        <v>17935</v>
      </c>
      <c r="B9884" t="s">
        <v>17936</v>
      </c>
      <c r="C9884" t="s">
        <v>45</v>
      </c>
      <c r="F9884" t="s">
        <v>14853</v>
      </c>
      <c r="G9884">
        <v>0</v>
      </c>
      <c r="H9884" s="5"/>
      <c r="I9884">
        <v>0</v>
      </c>
      <c r="J9884" s="3">
        <v>45170.133333333331</v>
      </c>
      <c r="K9884" s="3">
        <v>45180.4375</v>
      </c>
      <c r="L9884" s="3">
        <v>45180.4375</v>
      </c>
      <c r="M9884" t="s">
        <v>17937</v>
      </c>
      <c r="N9884" s="4" t="s">
        <v>50</v>
      </c>
      <c r="P9884" t="s">
        <v>16</v>
      </c>
    </row>
    <row r="9885" spans="1:16" x14ac:dyDescent="0.25">
      <c r="A9885" t="s">
        <v>17935</v>
      </c>
      <c r="B9885" t="s">
        <v>17938</v>
      </c>
      <c r="C9885" t="s">
        <v>45</v>
      </c>
      <c r="F9885" t="s">
        <v>14853</v>
      </c>
      <c r="G9885">
        <v>0</v>
      </c>
      <c r="H9885" s="5"/>
      <c r="I9885">
        <v>0</v>
      </c>
      <c r="J9885" s="3">
        <v>45182.191666666666</v>
      </c>
      <c r="K9885" s="3">
        <v>45195.4375</v>
      </c>
      <c r="L9885" s="3">
        <v>45195.4375</v>
      </c>
      <c r="M9885" t="s">
        <v>17939</v>
      </c>
      <c r="N9885" s="4" t="s">
        <v>50</v>
      </c>
      <c r="P9885" t="s">
        <v>16</v>
      </c>
    </row>
    <row r="9886" spans="1:16" x14ac:dyDescent="0.25">
      <c r="A9886" t="s">
        <v>17940</v>
      </c>
      <c r="B9886" t="s">
        <v>17941</v>
      </c>
      <c r="C9886" t="s">
        <v>45</v>
      </c>
      <c r="F9886" t="s">
        <v>14853</v>
      </c>
      <c r="G9886">
        <v>0</v>
      </c>
      <c r="H9886" s="5"/>
      <c r="I9886">
        <v>0</v>
      </c>
      <c r="J9886" s="3">
        <v>45154.140277777777</v>
      </c>
      <c r="K9886" s="3">
        <v>45175.104166666664</v>
      </c>
      <c r="L9886" s="3">
        <v>45175.104166666664</v>
      </c>
      <c r="M9886" t="s">
        <v>17942</v>
      </c>
      <c r="N9886" s="4" t="s">
        <v>50</v>
      </c>
      <c r="P9886" t="s">
        <v>16</v>
      </c>
    </row>
    <row r="9887" spans="1:16" x14ac:dyDescent="0.25">
      <c r="A9887" t="s">
        <v>17943</v>
      </c>
      <c r="B9887" t="s">
        <v>17944</v>
      </c>
      <c r="C9887" t="s">
        <v>45</v>
      </c>
      <c r="F9887" t="s">
        <v>14853</v>
      </c>
      <c r="G9887">
        <v>0</v>
      </c>
      <c r="H9887" s="5"/>
      <c r="I9887">
        <v>0</v>
      </c>
      <c r="J9887" s="3">
        <v>45163.215277777781</v>
      </c>
      <c r="K9887" s="3">
        <v>45187.104166666664</v>
      </c>
      <c r="L9887" s="3">
        <v>45187.104166666664</v>
      </c>
      <c r="M9887" t="s">
        <v>17945</v>
      </c>
      <c r="N9887" s="4" t="s">
        <v>50</v>
      </c>
      <c r="P9887" t="s">
        <v>16</v>
      </c>
    </row>
    <row r="9888" spans="1:16" x14ac:dyDescent="0.25">
      <c r="A9888" t="s">
        <v>17943</v>
      </c>
      <c r="B9888" t="s">
        <v>17944</v>
      </c>
      <c r="C9888" t="s">
        <v>45</v>
      </c>
      <c r="F9888" t="s">
        <v>14853</v>
      </c>
      <c r="G9888">
        <v>0</v>
      </c>
      <c r="H9888" s="5"/>
      <c r="I9888">
        <v>0</v>
      </c>
      <c r="J9888" s="3">
        <v>45163.215277777781</v>
      </c>
      <c r="K9888" s="3">
        <v>45189.104166666664</v>
      </c>
      <c r="L9888" s="3">
        <v>45189.104166666664</v>
      </c>
      <c r="M9888" t="s">
        <v>17945</v>
      </c>
      <c r="N9888" s="4" t="s">
        <v>50</v>
      </c>
      <c r="P9888" t="s">
        <v>16</v>
      </c>
    </row>
    <row r="9889" spans="1:16" x14ac:dyDescent="0.25">
      <c r="A9889" t="s">
        <v>17943</v>
      </c>
      <c r="B9889" t="s">
        <v>17946</v>
      </c>
      <c r="C9889" t="s">
        <v>45</v>
      </c>
      <c r="F9889" t="s">
        <v>14853</v>
      </c>
      <c r="G9889">
        <v>0</v>
      </c>
      <c r="I9889">
        <v>0</v>
      </c>
      <c r="J9889" s="3">
        <v>45218.40625</v>
      </c>
      <c r="K9889" s="3">
        <v>45239.104166666664</v>
      </c>
      <c r="L9889" s="3">
        <v>45239.104166666664</v>
      </c>
      <c r="M9889" t="s">
        <v>17947</v>
      </c>
      <c r="N9889" s="4" t="s">
        <v>50</v>
      </c>
      <c r="P9889" t="s">
        <v>16</v>
      </c>
    </row>
    <row r="9890" spans="1:16" x14ac:dyDescent="0.25">
      <c r="A9890" t="s">
        <v>17948</v>
      </c>
      <c r="B9890" t="s">
        <v>17949</v>
      </c>
      <c r="C9890" t="s">
        <v>45</v>
      </c>
      <c r="F9890" t="s">
        <v>14853</v>
      </c>
      <c r="G9890">
        <v>0</v>
      </c>
      <c r="H9890" s="5"/>
      <c r="I9890">
        <v>0</v>
      </c>
      <c r="J9890" s="3">
        <v>45173.520138888889</v>
      </c>
      <c r="K9890" s="3">
        <v>45195.104166666664</v>
      </c>
      <c r="L9890" s="3">
        <v>45195.104166666664</v>
      </c>
      <c r="M9890" t="s">
        <v>17950</v>
      </c>
      <c r="N9890" s="4" t="s">
        <v>50</v>
      </c>
      <c r="P9890" t="s">
        <v>16</v>
      </c>
    </row>
    <row r="9891" spans="1:16" x14ac:dyDescent="0.25">
      <c r="A9891" t="s">
        <v>17948</v>
      </c>
      <c r="B9891" t="s">
        <v>17951</v>
      </c>
      <c r="C9891" t="s">
        <v>45</v>
      </c>
      <c r="F9891" t="s">
        <v>14853</v>
      </c>
      <c r="G9891">
        <v>0</v>
      </c>
      <c r="H9891" s="5"/>
      <c r="I9891">
        <v>0</v>
      </c>
      <c r="J9891" s="3">
        <v>45175.234027777777</v>
      </c>
      <c r="K9891" s="3">
        <v>45196.104166666664</v>
      </c>
      <c r="L9891" s="3">
        <v>45196.104166666664</v>
      </c>
      <c r="M9891" t="s">
        <v>17952</v>
      </c>
      <c r="N9891" s="4" t="s">
        <v>50</v>
      </c>
      <c r="P9891" t="s">
        <v>16</v>
      </c>
    </row>
    <row r="9892" spans="1:16" x14ac:dyDescent="0.25">
      <c r="A9892" t="s">
        <v>17953</v>
      </c>
      <c r="B9892" t="s">
        <v>17954</v>
      </c>
      <c r="C9892" t="s">
        <v>45</v>
      </c>
      <c r="F9892" t="s">
        <v>14853</v>
      </c>
      <c r="G9892">
        <v>0</v>
      </c>
      <c r="I9892">
        <v>0</v>
      </c>
      <c r="J9892" s="3">
        <v>45241.492361111108</v>
      </c>
      <c r="K9892" s="3">
        <v>45264.104166666664</v>
      </c>
      <c r="L9892" s="3">
        <v>45264.104166666664</v>
      </c>
      <c r="M9892" t="s">
        <v>17955</v>
      </c>
      <c r="N9892" s="4" t="s">
        <v>50</v>
      </c>
      <c r="P9892" t="s">
        <v>16</v>
      </c>
    </row>
    <row r="9893" spans="1:16" x14ac:dyDescent="0.25">
      <c r="A9893" t="s">
        <v>17956</v>
      </c>
      <c r="B9893" t="s">
        <v>17957</v>
      </c>
      <c r="C9893" t="s">
        <v>45</v>
      </c>
      <c r="F9893" t="s">
        <v>14853</v>
      </c>
      <c r="G9893">
        <v>0</v>
      </c>
      <c r="H9893" s="5"/>
      <c r="I9893">
        <v>0</v>
      </c>
      <c r="J9893" s="3">
        <v>45182.19027777778</v>
      </c>
      <c r="K9893" s="3">
        <v>45203.104166666664</v>
      </c>
      <c r="L9893" s="3">
        <v>45203.104166666664</v>
      </c>
      <c r="M9893" t="s">
        <v>17958</v>
      </c>
      <c r="N9893" s="4" t="s">
        <v>50</v>
      </c>
      <c r="P9893" t="s">
        <v>16</v>
      </c>
    </row>
    <row r="9894" spans="1:16" x14ac:dyDescent="0.25">
      <c r="A9894" s="6" t="s">
        <v>17959</v>
      </c>
      <c r="B9894" t="s">
        <v>17960</v>
      </c>
      <c r="C9894" t="s">
        <v>45</v>
      </c>
      <c r="F9894" t="s">
        <v>14853</v>
      </c>
      <c r="G9894">
        <v>0</v>
      </c>
      <c r="H9894">
        <v>0</v>
      </c>
      <c r="I9894">
        <v>0</v>
      </c>
      <c r="J9894" s="3">
        <v>45152.491666666669</v>
      </c>
      <c r="K9894" s="3">
        <v>45154.4375</v>
      </c>
      <c r="L9894" s="3">
        <v>45154.4375</v>
      </c>
      <c r="M9894" t="s">
        <v>17961</v>
      </c>
      <c r="N9894" s="4" t="s">
        <v>50</v>
      </c>
      <c r="P9894" t="s">
        <v>16</v>
      </c>
    </row>
    <row r="9895" spans="1:16" x14ac:dyDescent="0.25">
      <c r="A9895" s="6" t="s">
        <v>17959</v>
      </c>
      <c r="B9895" t="s">
        <v>17960</v>
      </c>
      <c r="C9895" t="s">
        <v>45</v>
      </c>
      <c r="F9895" t="s">
        <v>14853</v>
      </c>
      <c r="G9895">
        <v>0</v>
      </c>
      <c r="H9895">
        <v>0</v>
      </c>
      <c r="I9895">
        <v>0</v>
      </c>
      <c r="J9895" s="3">
        <v>45152.491666666669</v>
      </c>
      <c r="K9895" s="3">
        <v>45154.4375</v>
      </c>
      <c r="L9895" s="3">
        <v>45154.4375</v>
      </c>
      <c r="M9895" t="s">
        <v>17961</v>
      </c>
      <c r="N9895" s="4" t="s">
        <v>50</v>
      </c>
      <c r="P9895" t="s">
        <v>16</v>
      </c>
    </row>
    <row r="9896" spans="1:16" x14ac:dyDescent="0.25">
      <c r="A9896" t="s">
        <v>17962</v>
      </c>
      <c r="B9896" t="s">
        <v>17963</v>
      </c>
      <c r="C9896" t="s">
        <v>45</v>
      </c>
      <c r="F9896" t="s">
        <v>14853</v>
      </c>
      <c r="G9896">
        <v>0</v>
      </c>
      <c r="I9896">
        <v>0</v>
      </c>
      <c r="J9896" s="3">
        <v>45238.517361111109</v>
      </c>
      <c r="K9896" s="3">
        <v>45260.4375</v>
      </c>
      <c r="L9896" s="3">
        <v>45260.4375</v>
      </c>
      <c r="M9896" t="s">
        <v>17964</v>
      </c>
      <c r="N9896" s="4" t="s">
        <v>50</v>
      </c>
      <c r="P9896" t="s">
        <v>16</v>
      </c>
    </row>
    <row r="9897" spans="1:16" x14ac:dyDescent="0.25">
      <c r="A9897" t="s">
        <v>17965</v>
      </c>
      <c r="B9897" t="s">
        <v>17966</v>
      </c>
      <c r="C9897" t="s">
        <v>45</v>
      </c>
      <c r="F9897" t="s">
        <v>14853</v>
      </c>
      <c r="G9897">
        <v>0</v>
      </c>
      <c r="H9897" s="5"/>
      <c r="I9897">
        <v>0</v>
      </c>
      <c r="J9897" s="3">
        <v>45162.502083333333</v>
      </c>
      <c r="K9897" s="3">
        <v>45168.4375</v>
      </c>
      <c r="L9897" s="3">
        <v>45168.4375</v>
      </c>
      <c r="M9897" t="s">
        <v>17967</v>
      </c>
      <c r="N9897" s="4" t="s">
        <v>50</v>
      </c>
      <c r="P9897" t="s">
        <v>16</v>
      </c>
    </row>
    <row r="9898" spans="1:16" x14ac:dyDescent="0.25">
      <c r="A9898" s="6" t="s">
        <v>17968</v>
      </c>
      <c r="B9898" t="s">
        <v>17969</v>
      </c>
      <c r="C9898" t="s">
        <v>45</v>
      </c>
      <c r="F9898" t="s">
        <v>14853</v>
      </c>
      <c r="G9898">
        <v>0</v>
      </c>
      <c r="H9898">
        <v>0</v>
      </c>
      <c r="I9898">
        <v>0</v>
      </c>
      <c r="J9898" s="3">
        <v>45140.425694444442</v>
      </c>
      <c r="K9898" s="3">
        <v>45152.4375</v>
      </c>
      <c r="L9898" s="3">
        <v>45152.4375</v>
      </c>
      <c r="M9898" t="s">
        <v>17970</v>
      </c>
      <c r="N9898" s="4" t="s">
        <v>50</v>
      </c>
      <c r="P9898" t="s">
        <v>16</v>
      </c>
    </row>
    <row r="9899" spans="1:16" x14ac:dyDescent="0.25">
      <c r="A9899" s="6" t="s">
        <v>17968</v>
      </c>
      <c r="B9899" t="s">
        <v>17969</v>
      </c>
      <c r="C9899" t="s">
        <v>45</v>
      </c>
      <c r="F9899" t="s">
        <v>14853</v>
      </c>
      <c r="G9899">
        <v>0</v>
      </c>
      <c r="H9899">
        <v>0</v>
      </c>
      <c r="I9899">
        <v>0</v>
      </c>
      <c r="J9899" s="3">
        <v>45140.425694444442</v>
      </c>
      <c r="K9899" s="3">
        <v>45152.4375</v>
      </c>
      <c r="L9899" s="3">
        <v>45152.4375</v>
      </c>
      <c r="M9899" t="s">
        <v>17970</v>
      </c>
      <c r="N9899" s="4" t="s">
        <v>50</v>
      </c>
      <c r="P9899" t="s">
        <v>16</v>
      </c>
    </row>
    <row r="9900" spans="1:16" x14ac:dyDescent="0.25">
      <c r="A9900" t="s">
        <v>17971</v>
      </c>
      <c r="B9900" t="s">
        <v>17972</v>
      </c>
      <c r="C9900" t="s">
        <v>45</v>
      </c>
      <c r="F9900" t="s">
        <v>14853</v>
      </c>
      <c r="G9900">
        <v>0</v>
      </c>
      <c r="H9900" s="5"/>
      <c r="I9900">
        <v>0</v>
      </c>
      <c r="J9900" s="3">
        <v>45182.497916666667</v>
      </c>
      <c r="K9900" s="3">
        <v>45183.5</v>
      </c>
      <c r="L9900" s="3">
        <v>45183.5</v>
      </c>
      <c r="M9900" t="s">
        <v>17973</v>
      </c>
      <c r="N9900" s="4" t="s">
        <v>50</v>
      </c>
      <c r="P9900" t="s">
        <v>16</v>
      </c>
    </row>
    <row r="9901" spans="1:16" x14ac:dyDescent="0.25">
      <c r="A9901" s="6" t="s">
        <v>17974</v>
      </c>
      <c r="B9901" t="s">
        <v>17975</v>
      </c>
      <c r="C9901" t="s">
        <v>45</v>
      </c>
      <c r="F9901" t="s">
        <v>14853</v>
      </c>
      <c r="G9901">
        <v>0</v>
      </c>
      <c r="H9901">
        <v>0</v>
      </c>
      <c r="I9901">
        <v>0</v>
      </c>
      <c r="J9901" s="3">
        <v>45145.178472222222</v>
      </c>
      <c r="K9901" s="3">
        <v>45159.104166666664</v>
      </c>
      <c r="L9901" s="3">
        <v>45159.104166666664</v>
      </c>
      <c r="M9901" t="s">
        <v>17976</v>
      </c>
      <c r="N9901" s="4" t="s">
        <v>50</v>
      </c>
      <c r="P9901" t="s">
        <v>16</v>
      </c>
    </row>
    <row r="9902" spans="1:16" x14ac:dyDescent="0.25">
      <c r="A9902" s="6" t="s">
        <v>17974</v>
      </c>
      <c r="B9902" t="s">
        <v>17975</v>
      </c>
      <c r="C9902" t="s">
        <v>45</v>
      </c>
      <c r="F9902" t="s">
        <v>14853</v>
      </c>
      <c r="G9902">
        <v>0</v>
      </c>
      <c r="H9902">
        <v>0</v>
      </c>
      <c r="I9902">
        <v>0</v>
      </c>
      <c r="J9902" s="3">
        <v>45145.178472222222</v>
      </c>
      <c r="K9902" s="3">
        <v>45159.104166666664</v>
      </c>
      <c r="L9902" s="3">
        <v>45159.104166666664</v>
      </c>
      <c r="M9902" t="s">
        <v>17976</v>
      </c>
      <c r="N9902" s="4" t="s">
        <v>50</v>
      </c>
      <c r="P9902" t="s">
        <v>16</v>
      </c>
    </row>
    <row r="9903" spans="1:16" x14ac:dyDescent="0.25">
      <c r="A9903" s="6" t="s">
        <v>17977</v>
      </c>
      <c r="B9903" t="s">
        <v>17978</v>
      </c>
      <c r="C9903" t="s">
        <v>45</v>
      </c>
      <c r="F9903" t="s">
        <v>14853</v>
      </c>
      <c r="G9903">
        <v>0</v>
      </c>
      <c r="H9903">
        <v>0</v>
      </c>
      <c r="I9903">
        <v>0</v>
      </c>
      <c r="J9903" s="3">
        <v>45142.227777777778</v>
      </c>
      <c r="K9903" s="3">
        <v>45148.4375</v>
      </c>
      <c r="L9903" s="3">
        <v>45148.4375</v>
      </c>
      <c r="M9903" t="s">
        <v>17979</v>
      </c>
      <c r="N9903" s="4" t="s">
        <v>50</v>
      </c>
      <c r="P9903" t="s">
        <v>16</v>
      </c>
    </row>
    <row r="9904" spans="1:16" x14ac:dyDescent="0.25">
      <c r="A9904" s="6" t="s">
        <v>17977</v>
      </c>
      <c r="B9904" t="s">
        <v>17978</v>
      </c>
      <c r="C9904" t="s">
        <v>45</v>
      </c>
      <c r="F9904" t="s">
        <v>14853</v>
      </c>
      <c r="G9904">
        <v>0</v>
      </c>
      <c r="H9904">
        <v>0</v>
      </c>
      <c r="I9904">
        <v>0</v>
      </c>
      <c r="J9904" s="3">
        <v>45142.227777777778</v>
      </c>
      <c r="K9904" s="3">
        <v>45148.4375</v>
      </c>
      <c r="L9904" s="3">
        <v>45148.4375</v>
      </c>
      <c r="M9904" t="s">
        <v>17979</v>
      </c>
      <c r="N9904" s="4" t="s">
        <v>50</v>
      </c>
      <c r="P9904" t="s">
        <v>16</v>
      </c>
    </row>
    <row r="9905" spans="1:16" x14ac:dyDescent="0.25">
      <c r="A9905" t="s">
        <v>17980</v>
      </c>
      <c r="B9905" t="s">
        <v>17981</v>
      </c>
      <c r="C9905" t="s">
        <v>45</v>
      </c>
      <c r="F9905" t="s">
        <v>14853</v>
      </c>
      <c r="G9905">
        <v>0</v>
      </c>
      <c r="H9905" s="5"/>
      <c r="I9905">
        <v>0</v>
      </c>
      <c r="J9905" s="3">
        <v>45167.04791666667</v>
      </c>
      <c r="K9905" s="3">
        <v>45169.041666666664</v>
      </c>
      <c r="L9905" s="3">
        <v>45169.041666666664</v>
      </c>
      <c r="M9905" t="s">
        <v>17982</v>
      </c>
      <c r="N9905" s="4" t="s">
        <v>50</v>
      </c>
      <c r="P9905" t="s">
        <v>16</v>
      </c>
    </row>
    <row r="9906" spans="1:16" x14ac:dyDescent="0.25">
      <c r="A9906" t="s">
        <v>17980</v>
      </c>
      <c r="B9906" t="s">
        <v>17983</v>
      </c>
      <c r="C9906" t="s">
        <v>45</v>
      </c>
      <c r="F9906" t="s">
        <v>14853</v>
      </c>
      <c r="G9906">
        <v>0</v>
      </c>
      <c r="I9906">
        <v>0</v>
      </c>
      <c r="J9906" s="3">
        <v>45188.180555555555</v>
      </c>
      <c r="K9906" s="3">
        <v>45191.083333333336</v>
      </c>
      <c r="L9906" s="3">
        <v>45191.083333333336</v>
      </c>
      <c r="M9906" t="s">
        <v>17984</v>
      </c>
      <c r="N9906" s="4" t="s">
        <v>50</v>
      </c>
      <c r="P9906" t="s">
        <v>16</v>
      </c>
    </row>
    <row r="9907" spans="1:16" x14ac:dyDescent="0.25">
      <c r="A9907" t="s">
        <v>17985</v>
      </c>
      <c r="B9907" t="s">
        <v>17986</v>
      </c>
      <c r="C9907" t="s">
        <v>45</v>
      </c>
      <c r="F9907" t="s">
        <v>14853</v>
      </c>
      <c r="G9907">
        <v>0</v>
      </c>
      <c r="H9907" s="5"/>
      <c r="I9907">
        <v>0</v>
      </c>
      <c r="J9907" s="3">
        <v>45170.120138888888</v>
      </c>
      <c r="K9907" s="3">
        <v>45180.4375</v>
      </c>
      <c r="L9907" s="3">
        <v>45180.4375</v>
      </c>
      <c r="M9907" t="s">
        <v>17987</v>
      </c>
      <c r="N9907" s="4" t="s">
        <v>50</v>
      </c>
      <c r="P9907" t="s">
        <v>16</v>
      </c>
    </row>
    <row r="9908" spans="1:16" x14ac:dyDescent="0.25">
      <c r="A9908" t="s">
        <v>17988</v>
      </c>
      <c r="B9908" t="s">
        <v>17989</v>
      </c>
      <c r="C9908" t="s">
        <v>45</v>
      </c>
      <c r="F9908" t="s">
        <v>14853</v>
      </c>
      <c r="G9908">
        <v>0</v>
      </c>
      <c r="I9908">
        <v>0</v>
      </c>
      <c r="J9908" s="3">
        <v>45244.268750000003</v>
      </c>
      <c r="K9908" s="3">
        <v>45266.104166666664</v>
      </c>
      <c r="L9908" s="3">
        <v>45266.104166666664</v>
      </c>
      <c r="M9908" t="s">
        <v>17990</v>
      </c>
      <c r="N9908" s="4" t="s">
        <v>50</v>
      </c>
      <c r="P9908" t="s">
        <v>16</v>
      </c>
    </row>
    <row r="9909" spans="1:16" x14ac:dyDescent="0.25">
      <c r="A9909" t="s">
        <v>17991</v>
      </c>
      <c r="B9909" t="s">
        <v>17992</v>
      </c>
      <c r="C9909" t="s">
        <v>45</v>
      </c>
      <c r="F9909" t="s">
        <v>14853</v>
      </c>
      <c r="G9909">
        <v>0</v>
      </c>
      <c r="I9909">
        <v>0</v>
      </c>
      <c r="J9909" s="3">
        <v>45218.140972222223</v>
      </c>
      <c r="K9909" s="3">
        <v>45245.104166666664</v>
      </c>
      <c r="L9909" s="3">
        <v>45245.104166666664</v>
      </c>
      <c r="M9909" t="s">
        <v>17993</v>
      </c>
      <c r="N9909" s="4" t="s">
        <v>50</v>
      </c>
      <c r="P9909" t="s">
        <v>16</v>
      </c>
    </row>
    <row r="9910" spans="1:16" x14ac:dyDescent="0.25">
      <c r="A9910" t="s">
        <v>17994</v>
      </c>
      <c r="B9910" t="s">
        <v>17995</v>
      </c>
      <c r="C9910" t="s">
        <v>45</v>
      </c>
      <c r="F9910" t="s">
        <v>14853</v>
      </c>
      <c r="G9910">
        <v>0</v>
      </c>
      <c r="H9910" s="5"/>
      <c r="I9910">
        <v>0</v>
      </c>
      <c r="J9910" s="3">
        <v>45181.166666666664</v>
      </c>
      <c r="K9910" s="3">
        <v>45188.104166666664</v>
      </c>
      <c r="L9910" s="3">
        <v>45188.104166666664</v>
      </c>
      <c r="M9910" t="s">
        <v>17996</v>
      </c>
      <c r="N9910" s="4" t="s">
        <v>50</v>
      </c>
      <c r="P9910" t="s">
        <v>16</v>
      </c>
    </row>
    <row r="9911" spans="1:16" x14ac:dyDescent="0.25">
      <c r="A9911" t="s">
        <v>17994</v>
      </c>
      <c r="B9911" t="s">
        <v>17997</v>
      </c>
      <c r="C9911" t="s">
        <v>45</v>
      </c>
      <c r="F9911" t="s">
        <v>14853</v>
      </c>
      <c r="G9911">
        <v>0</v>
      </c>
      <c r="I9911">
        <v>0</v>
      </c>
      <c r="J9911" s="3">
        <v>45194.20416666667</v>
      </c>
      <c r="K9911" s="3">
        <v>45204.104166666664</v>
      </c>
      <c r="L9911" s="3">
        <v>45204.104166666664</v>
      </c>
      <c r="M9911" t="s">
        <v>17998</v>
      </c>
      <c r="N9911" s="4" t="s">
        <v>50</v>
      </c>
      <c r="P9911" t="s">
        <v>16</v>
      </c>
    </row>
    <row r="9912" spans="1:16" x14ac:dyDescent="0.25">
      <c r="A9912" t="s">
        <v>17999</v>
      </c>
      <c r="B9912" t="s">
        <v>18000</v>
      </c>
      <c r="C9912" t="s">
        <v>45</v>
      </c>
      <c r="F9912" t="s">
        <v>14853</v>
      </c>
      <c r="G9912">
        <v>0</v>
      </c>
      <c r="I9912">
        <v>0</v>
      </c>
      <c r="J9912" s="3">
        <v>45239.226388888892</v>
      </c>
      <c r="K9912" s="3">
        <v>45264.104166666664</v>
      </c>
      <c r="L9912" s="3">
        <v>45264.104166666664</v>
      </c>
      <c r="M9912" t="s">
        <v>18001</v>
      </c>
      <c r="N9912" s="4" t="s">
        <v>50</v>
      </c>
      <c r="P9912" t="s">
        <v>16</v>
      </c>
    </row>
    <row r="9913" spans="1:16" x14ac:dyDescent="0.25">
      <c r="A9913" s="6" t="s">
        <v>18002</v>
      </c>
      <c r="B9913" t="s">
        <v>18003</v>
      </c>
      <c r="C9913" t="s">
        <v>45</v>
      </c>
      <c r="F9913" t="s">
        <v>14853</v>
      </c>
      <c r="G9913">
        <v>0</v>
      </c>
      <c r="H9913">
        <v>0</v>
      </c>
      <c r="I9913">
        <v>0</v>
      </c>
      <c r="J9913" s="3">
        <v>45145.467361111114</v>
      </c>
      <c r="K9913" s="3">
        <v>45159.104166666664</v>
      </c>
      <c r="L9913" s="3">
        <v>45159.104166666664</v>
      </c>
      <c r="M9913" t="s">
        <v>18004</v>
      </c>
      <c r="N9913" s="4" t="s">
        <v>50</v>
      </c>
      <c r="P9913" t="s">
        <v>16</v>
      </c>
    </row>
    <row r="9914" spans="1:16" x14ac:dyDescent="0.25">
      <c r="A9914" s="6" t="s">
        <v>18002</v>
      </c>
      <c r="B9914" t="s">
        <v>18003</v>
      </c>
      <c r="C9914" t="s">
        <v>45</v>
      </c>
      <c r="F9914" t="s">
        <v>14853</v>
      </c>
      <c r="G9914">
        <v>0</v>
      </c>
      <c r="H9914">
        <v>0</v>
      </c>
      <c r="I9914">
        <v>0</v>
      </c>
      <c r="J9914" s="3">
        <v>45145.467361111114</v>
      </c>
      <c r="K9914" s="3">
        <v>45159.104166666664</v>
      </c>
      <c r="L9914" s="3">
        <v>45159.104166666664</v>
      </c>
      <c r="M9914" t="s">
        <v>18004</v>
      </c>
      <c r="N9914" s="4" t="s">
        <v>50</v>
      </c>
      <c r="P9914" t="s">
        <v>16</v>
      </c>
    </row>
    <row r="9915" spans="1:16" x14ac:dyDescent="0.25">
      <c r="A9915" t="s">
        <v>18005</v>
      </c>
      <c r="B9915">
        <v>25234479</v>
      </c>
      <c r="C9915" t="s">
        <v>45</v>
      </c>
      <c r="F9915" t="s">
        <v>14853</v>
      </c>
      <c r="G9915">
        <v>0</v>
      </c>
      <c r="H9915" s="5"/>
      <c r="I9915">
        <v>0</v>
      </c>
      <c r="J9915" s="3">
        <v>45184.197916666664</v>
      </c>
      <c r="K9915" s="3">
        <v>45208.104166666664</v>
      </c>
      <c r="L9915" s="3">
        <v>45208.104166666664</v>
      </c>
      <c r="M9915" t="s">
        <v>18006</v>
      </c>
      <c r="N9915" s="4" t="s">
        <v>50</v>
      </c>
      <c r="P9915" t="s">
        <v>16</v>
      </c>
    </row>
    <row r="9916" spans="1:16" x14ac:dyDescent="0.25">
      <c r="A9916" t="s">
        <v>18007</v>
      </c>
      <c r="B9916">
        <v>30231023</v>
      </c>
      <c r="C9916" t="s">
        <v>45</v>
      </c>
      <c r="F9916" t="s">
        <v>14853</v>
      </c>
      <c r="G9916">
        <v>0</v>
      </c>
      <c r="H9916" s="5"/>
      <c r="I9916">
        <v>0</v>
      </c>
      <c r="J9916" s="3">
        <v>45184.134722222225</v>
      </c>
      <c r="K9916" s="3">
        <v>45196.104166666664</v>
      </c>
      <c r="L9916" s="3">
        <v>45196.104166666664</v>
      </c>
      <c r="M9916" t="s">
        <v>18008</v>
      </c>
      <c r="N9916" s="4" t="s">
        <v>50</v>
      </c>
      <c r="P9916" t="s">
        <v>16</v>
      </c>
    </row>
    <row r="9917" spans="1:16" x14ac:dyDescent="0.25">
      <c r="A9917" t="s">
        <v>18009</v>
      </c>
      <c r="B9917" t="s">
        <v>18010</v>
      </c>
      <c r="C9917" t="s">
        <v>45</v>
      </c>
      <c r="F9917" t="s">
        <v>14853</v>
      </c>
      <c r="G9917">
        <v>0</v>
      </c>
      <c r="H9917" s="5"/>
      <c r="I9917">
        <v>0</v>
      </c>
      <c r="J9917" s="3">
        <v>45184.51458333333</v>
      </c>
      <c r="K9917" s="3">
        <v>45189.4375</v>
      </c>
      <c r="L9917" s="3">
        <v>45189.4375</v>
      </c>
      <c r="M9917" t="s">
        <v>18011</v>
      </c>
      <c r="N9917" s="4" t="s">
        <v>50</v>
      </c>
      <c r="P9917" t="s">
        <v>16</v>
      </c>
    </row>
    <row r="9918" spans="1:16" x14ac:dyDescent="0.25">
      <c r="A9918" s="6" t="s">
        <v>18012</v>
      </c>
      <c r="B9918">
        <v>29235002</v>
      </c>
      <c r="C9918" t="s">
        <v>45</v>
      </c>
      <c r="F9918" t="s">
        <v>14853</v>
      </c>
      <c r="G9918">
        <v>0</v>
      </c>
      <c r="H9918">
        <v>0</v>
      </c>
      <c r="I9918">
        <v>0</v>
      </c>
      <c r="J9918" s="3">
        <v>45131.215277777781</v>
      </c>
      <c r="K9918" s="3">
        <v>45167.104166666664</v>
      </c>
      <c r="L9918" s="3">
        <v>45167.104166666664</v>
      </c>
      <c r="M9918" t="s">
        <v>18013</v>
      </c>
      <c r="N9918" s="4" t="s">
        <v>50</v>
      </c>
      <c r="P9918" t="s">
        <v>16</v>
      </c>
    </row>
    <row r="9919" spans="1:16" x14ac:dyDescent="0.25">
      <c r="A9919" s="6" t="s">
        <v>18012</v>
      </c>
      <c r="B9919">
        <v>29235002</v>
      </c>
      <c r="C9919" t="s">
        <v>45</v>
      </c>
      <c r="F9919" t="s">
        <v>14853</v>
      </c>
      <c r="G9919">
        <v>0</v>
      </c>
      <c r="H9919">
        <v>0</v>
      </c>
      <c r="I9919">
        <v>0</v>
      </c>
      <c r="J9919" s="3">
        <v>45131.215277777781</v>
      </c>
      <c r="K9919" s="3">
        <v>45167.104166666664</v>
      </c>
      <c r="L9919" s="3">
        <v>45167.104166666664</v>
      </c>
      <c r="M9919" t="s">
        <v>18013</v>
      </c>
      <c r="N9919" s="4" t="s">
        <v>50</v>
      </c>
      <c r="P9919" t="s">
        <v>16</v>
      </c>
    </row>
    <row r="9920" spans="1:16" x14ac:dyDescent="0.25">
      <c r="A9920" s="6" t="s">
        <v>18014</v>
      </c>
      <c r="B9920" t="s">
        <v>18015</v>
      </c>
      <c r="C9920" t="s">
        <v>45</v>
      </c>
      <c r="F9920" t="s">
        <v>14853</v>
      </c>
      <c r="G9920">
        <v>0</v>
      </c>
      <c r="H9920">
        <v>0</v>
      </c>
      <c r="I9920">
        <v>0</v>
      </c>
      <c r="J9920" s="3">
        <v>45142.140972222223</v>
      </c>
      <c r="K9920" s="3">
        <v>45152.4375</v>
      </c>
      <c r="L9920" s="3">
        <v>45152.4375</v>
      </c>
      <c r="M9920" t="s">
        <v>18016</v>
      </c>
      <c r="N9920" s="4" t="s">
        <v>50</v>
      </c>
      <c r="P9920" t="s">
        <v>16</v>
      </c>
    </row>
    <row r="9921" spans="1:16" x14ac:dyDescent="0.25">
      <c r="A9921" s="6" t="s">
        <v>18014</v>
      </c>
      <c r="B9921" t="s">
        <v>18015</v>
      </c>
      <c r="C9921" t="s">
        <v>45</v>
      </c>
      <c r="F9921" t="s">
        <v>14853</v>
      </c>
      <c r="G9921">
        <v>0</v>
      </c>
      <c r="H9921">
        <v>0</v>
      </c>
      <c r="I9921">
        <v>0</v>
      </c>
      <c r="J9921" s="3">
        <v>45142.140972222223</v>
      </c>
      <c r="K9921" s="3">
        <v>45152.4375</v>
      </c>
      <c r="L9921" s="3">
        <v>45152.4375</v>
      </c>
      <c r="M9921" t="s">
        <v>18016</v>
      </c>
      <c r="N9921" s="4" t="s">
        <v>50</v>
      </c>
      <c r="P9921" t="s">
        <v>16</v>
      </c>
    </row>
    <row r="9922" spans="1:16" x14ac:dyDescent="0.25">
      <c r="A9922" t="s">
        <v>18017</v>
      </c>
      <c r="B9922" t="s">
        <v>18018</v>
      </c>
      <c r="C9922" t="s">
        <v>45</v>
      </c>
      <c r="F9922" t="s">
        <v>14853</v>
      </c>
      <c r="G9922">
        <v>0</v>
      </c>
      <c r="H9922" s="5"/>
      <c r="I9922">
        <v>0</v>
      </c>
      <c r="J9922" s="3">
        <v>45154.486111111109</v>
      </c>
      <c r="K9922" s="3">
        <v>45167.4375</v>
      </c>
      <c r="L9922" s="3">
        <v>45167.4375</v>
      </c>
      <c r="M9922" t="s">
        <v>18019</v>
      </c>
      <c r="N9922" s="4" t="s">
        <v>50</v>
      </c>
      <c r="P9922" t="s">
        <v>16</v>
      </c>
    </row>
    <row r="9923" spans="1:16" x14ac:dyDescent="0.25">
      <c r="A9923" t="s">
        <v>18017</v>
      </c>
      <c r="B9923" t="s">
        <v>18018</v>
      </c>
      <c r="C9923" t="s">
        <v>45</v>
      </c>
      <c r="F9923" t="s">
        <v>14853</v>
      </c>
      <c r="G9923">
        <v>0</v>
      </c>
      <c r="H9923" s="5"/>
      <c r="I9923">
        <v>0</v>
      </c>
      <c r="J9923" s="3">
        <v>45154.486111111109</v>
      </c>
      <c r="K9923" s="3">
        <v>45164.4375</v>
      </c>
      <c r="L9923" s="3">
        <v>45164.4375</v>
      </c>
      <c r="M9923" t="s">
        <v>18019</v>
      </c>
      <c r="N9923" s="4" t="s">
        <v>50</v>
      </c>
      <c r="P9923" t="s">
        <v>16</v>
      </c>
    </row>
    <row r="9924" spans="1:16" x14ac:dyDescent="0.25">
      <c r="A9924" t="s">
        <v>18020</v>
      </c>
      <c r="B9924" t="s">
        <v>18021</v>
      </c>
      <c r="C9924" t="s">
        <v>45</v>
      </c>
      <c r="F9924" t="s">
        <v>14853</v>
      </c>
      <c r="G9924">
        <v>0</v>
      </c>
      <c r="H9924" s="5"/>
      <c r="I9924">
        <v>0</v>
      </c>
      <c r="J9924" s="3">
        <v>45154.512499999997</v>
      </c>
      <c r="K9924" s="3">
        <v>45167.4375</v>
      </c>
      <c r="L9924" s="3">
        <v>45167.4375</v>
      </c>
      <c r="M9924" t="s">
        <v>18022</v>
      </c>
      <c r="N9924" s="4" t="s">
        <v>50</v>
      </c>
      <c r="P9924" t="s">
        <v>16</v>
      </c>
    </row>
    <row r="9925" spans="1:16" x14ac:dyDescent="0.25">
      <c r="A9925" t="s">
        <v>18020</v>
      </c>
      <c r="B9925" t="s">
        <v>18021</v>
      </c>
      <c r="C9925" t="s">
        <v>45</v>
      </c>
      <c r="F9925" t="s">
        <v>14853</v>
      </c>
      <c r="G9925">
        <v>0</v>
      </c>
      <c r="H9925" s="5"/>
      <c r="I9925">
        <v>0</v>
      </c>
      <c r="J9925" s="3">
        <v>45154.512499999997</v>
      </c>
      <c r="K9925" s="3">
        <v>45164.4375</v>
      </c>
      <c r="L9925" s="3">
        <v>45164.4375</v>
      </c>
      <c r="M9925" t="s">
        <v>18022</v>
      </c>
      <c r="N9925" s="4" t="s">
        <v>50</v>
      </c>
      <c r="P9925" t="s">
        <v>16</v>
      </c>
    </row>
    <row r="9926" spans="1:16" x14ac:dyDescent="0.25">
      <c r="A9926" t="s">
        <v>18023</v>
      </c>
      <c r="B9926" t="s">
        <v>18024</v>
      </c>
      <c r="C9926" t="s">
        <v>45</v>
      </c>
      <c r="F9926" t="s">
        <v>14853</v>
      </c>
      <c r="G9926">
        <v>0</v>
      </c>
      <c r="I9926">
        <v>0</v>
      </c>
      <c r="J9926" s="3">
        <v>45243.143055555556</v>
      </c>
      <c r="K9926" s="3">
        <v>45257.104166666664</v>
      </c>
      <c r="L9926" s="3">
        <v>45257.104166666664</v>
      </c>
      <c r="M9926" t="s">
        <v>18025</v>
      </c>
      <c r="N9926" s="4" t="s">
        <v>50</v>
      </c>
      <c r="P9926" t="s">
        <v>16</v>
      </c>
    </row>
    <row r="9927" spans="1:16" x14ac:dyDescent="0.25">
      <c r="A9927" t="s">
        <v>18026</v>
      </c>
      <c r="B9927" t="s">
        <v>18027</v>
      </c>
      <c r="C9927" t="s">
        <v>45</v>
      </c>
      <c r="F9927" t="s">
        <v>14853</v>
      </c>
      <c r="G9927">
        <v>2670505.2000000002</v>
      </c>
      <c r="H9927" s="5"/>
      <c r="I9927">
        <v>53400</v>
      </c>
      <c r="J9927" s="3">
        <v>45175.234722222223</v>
      </c>
      <c r="K9927" s="3">
        <v>45188.125</v>
      </c>
      <c r="L9927" s="3">
        <v>45188.125</v>
      </c>
      <c r="M9927" t="s">
        <v>18028</v>
      </c>
      <c r="N9927" s="4" t="s">
        <v>50</v>
      </c>
      <c r="P9927" t="s">
        <v>16</v>
      </c>
    </row>
    <row r="9928" spans="1:16" x14ac:dyDescent="0.25">
      <c r="A9928" t="s">
        <v>18029</v>
      </c>
      <c r="B9928" t="s">
        <v>18030</v>
      </c>
      <c r="C9928" t="s">
        <v>45</v>
      </c>
      <c r="F9928" t="s">
        <v>14853</v>
      </c>
      <c r="G9928">
        <v>11740672</v>
      </c>
      <c r="H9928" s="5"/>
      <c r="I9928">
        <v>208700</v>
      </c>
      <c r="J9928" s="3">
        <v>45175.055555555555</v>
      </c>
      <c r="K9928" s="3">
        <v>45188.125</v>
      </c>
      <c r="L9928" s="3">
        <v>45188.125</v>
      </c>
      <c r="M9928" t="s">
        <v>18031</v>
      </c>
      <c r="N9928" s="4" t="s">
        <v>50</v>
      </c>
      <c r="P9928" t="s">
        <v>16</v>
      </c>
    </row>
    <row r="9929" spans="1:16" x14ac:dyDescent="0.25">
      <c r="A9929" t="s">
        <v>18029</v>
      </c>
      <c r="B9929" t="s">
        <v>18030</v>
      </c>
      <c r="C9929" t="s">
        <v>45</v>
      </c>
      <c r="F9929" t="s">
        <v>14853</v>
      </c>
      <c r="G9929">
        <v>11740672</v>
      </c>
      <c r="I9929">
        <v>208700</v>
      </c>
      <c r="J9929" s="3">
        <v>45175.055555555555</v>
      </c>
      <c r="K9929" s="3">
        <v>45191.125</v>
      </c>
      <c r="L9929" s="3">
        <v>45191.125</v>
      </c>
      <c r="M9929" t="s">
        <v>18031</v>
      </c>
      <c r="N9929" s="4" t="s">
        <v>50</v>
      </c>
      <c r="P9929" t="s">
        <v>16</v>
      </c>
    </row>
    <row r="9930" spans="1:16" x14ac:dyDescent="0.25">
      <c r="A9930" t="s">
        <v>18032</v>
      </c>
      <c r="B9930" t="s">
        <v>18033</v>
      </c>
      <c r="C9930" t="s">
        <v>45</v>
      </c>
      <c r="F9930" t="s">
        <v>14853</v>
      </c>
      <c r="G9930">
        <v>8910728.6999999993</v>
      </c>
      <c r="H9930" s="5"/>
      <c r="I9930">
        <v>178200</v>
      </c>
      <c r="J9930" s="3">
        <v>45163.15902777778</v>
      </c>
      <c r="K9930" s="3">
        <v>45174.125</v>
      </c>
      <c r="L9930" s="3">
        <v>45174.125</v>
      </c>
      <c r="M9930" t="s">
        <v>18034</v>
      </c>
      <c r="N9930" s="4" t="s">
        <v>50</v>
      </c>
      <c r="P9930" t="s">
        <v>16</v>
      </c>
    </row>
    <row r="9931" spans="1:16" x14ac:dyDescent="0.25">
      <c r="A9931" t="s">
        <v>18035</v>
      </c>
      <c r="B9931" t="s">
        <v>18036</v>
      </c>
      <c r="C9931" t="s">
        <v>45</v>
      </c>
      <c r="F9931" t="s">
        <v>14853</v>
      </c>
      <c r="G9931">
        <v>1089444181.3699999</v>
      </c>
      <c r="I9931">
        <v>5447300</v>
      </c>
      <c r="J9931" s="3">
        <v>45191.443749999999</v>
      </c>
      <c r="K9931" s="3">
        <v>45236.125</v>
      </c>
      <c r="L9931" s="3">
        <v>45236.125</v>
      </c>
      <c r="M9931" t="s">
        <v>18037</v>
      </c>
      <c r="N9931" s="4" t="s">
        <v>50</v>
      </c>
      <c r="P9931" t="s">
        <v>16</v>
      </c>
    </row>
    <row r="9932" spans="1:16" x14ac:dyDescent="0.25">
      <c r="A9932" t="s">
        <v>18038</v>
      </c>
      <c r="B9932" t="s">
        <v>18039</v>
      </c>
      <c r="C9932" t="s">
        <v>45</v>
      </c>
      <c r="F9932" t="s">
        <v>14853</v>
      </c>
      <c r="G9932">
        <v>604355398.78999996</v>
      </c>
      <c r="I9932">
        <v>3021800</v>
      </c>
      <c r="J9932" s="3">
        <v>45247.20208333333</v>
      </c>
      <c r="K9932" s="3">
        <v>45289.125</v>
      </c>
      <c r="L9932" s="3">
        <v>45289.125</v>
      </c>
      <c r="M9932" t="s">
        <v>18040</v>
      </c>
      <c r="N9932" s="4" t="s">
        <v>50</v>
      </c>
      <c r="P9932" t="s">
        <v>16</v>
      </c>
    </row>
    <row r="9933" spans="1:16" x14ac:dyDescent="0.25">
      <c r="A9933" t="s">
        <v>18041</v>
      </c>
      <c r="B9933" t="s">
        <v>18042</v>
      </c>
      <c r="C9933" t="s">
        <v>45</v>
      </c>
      <c r="F9933" t="s">
        <v>14853</v>
      </c>
      <c r="G9933">
        <v>1458217494.72</v>
      </c>
      <c r="I9933">
        <v>7291100</v>
      </c>
      <c r="J9933" s="3">
        <v>45255.340277777781</v>
      </c>
      <c r="K9933" s="3">
        <v>45300.125</v>
      </c>
      <c r="L9933" s="3">
        <v>45300.125</v>
      </c>
      <c r="M9933" t="s">
        <v>18043</v>
      </c>
      <c r="N9933" s="4" t="s">
        <v>50</v>
      </c>
      <c r="P9933" t="s">
        <v>16</v>
      </c>
    </row>
    <row r="9934" spans="1:16" x14ac:dyDescent="0.25">
      <c r="A9934" t="s">
        <v>18044</v>
      </c>
      <c r="B9934" t="s">
        <v>18045</v>
      </c>
      <c r="C9934" t="s">
        <v>45</v>
      </c>
      <c r="F9934" t="s">
        <v>14853</v>
      </c>
      <c r="G9934">
        <v>1164869255.55</v>
      </c>
      <c r="H9934" s="5"/>
      <c r="I9934">
        <v>5824400</v>
      </c>
      <c r="J9934" s="3">
        <v>45169.277777777781</v>
      </c>
      <c r="K9934" s="3">
        <v>45211.125</v>
      </c>
      <c r="L9934" s="3">
        <v>45211.125</v>
      </c>
      <c r="M9934" t="s">
        <v>18046</v>
      </c>
      <c r="N9934" s="4" t="s">
        <v>50</v>
      </c>
      <c r="P9934" t="s">
        <v>16</v>
      </c>
    </row>
    <row r="9935" spans="1:16" x14ac:dyDescent="0.25">
      <c r="A9935" t="s">
        <v>18047</v>
      </c>
      <c r="B9935" t="s">
        <v>18048</v>
      </c>
      <c r="C9935" t="s">
        <v>45</v>
      </c>
      <c r="F9935" t="s">
        <v>14853</v>
      </c>
      <c r="G9935">
        <v>1024422198.62</v>
      </c>
      <c r="I9935">
        <v>5122200</v>
      </c>
      <c r="J9935" s="3">
        <v>45203.131249999999</v>
      </c>
      <c r="K9935" s="3">
        <v>45247.125</v>
      </c>
      <c r="L9935" s="3">
        <v>45247.125</v>
      </c>
      <c r="M9935" t="s">
        <v>18049</v>
      </c>
      <c r="N9935" s="4" t="s">
        <v>50</v>
      </c>
      <c r="P9935" t="s">
        <v>16</v>
      </c>
    </row>
    <row r="9936" spans="1:16" x14ac:dyDescent="0.25">
      <c r="A9936" s="6" t="s">
        <v>33</v>
      </c>
      <c r="B9936" t="s">
        <v>18050</v>
      </c>
      <c r="C9936" t="s">
        <v>45</v>
      </c>
      <c r="F9936" t="s">
        <v>14853</v>
      </c>
      <c r="G9936">
        <v>0</v>
      </c>
      <c r="H9936">
        <v>0</v>
      </c>
      <c r="I9936">
        <v>0</v>
      </c>
      <c r="J9936" s="3">
        <v>45139.048611111109</v>
      </c>
      <c r="K9936" s="3">
        <v>45148.104166666664</v>
      </c>
      <c r="L9936" s="3">
        <v>45148.104166666664</v>
      </c>
      <c r="M9936" t="s">
        <v>18051</v>
      </c>
      <c r="N9936" s="4" t="s">
        <v>50</v>
      </c>
      <c r="P9936" t="s">
        <v>16</v>
      </c>
    </row>
    <row r="9937" spans="1:16" x14ac:dyDescent="0.25">
      <c r="A9937" s="6" t="s">
        <v>33</v>
      </c>
      <c r="B9937" t="s">
        <v>18052</v>
      </c>
      <c r="C9937" t="s">
        <v>45</v>
      </c>
      <c r="F9937" t="s">
        <v>14853</v>
      </c>
      <c r="G9937">
        <v>0</v>
      </c>
      <c r="H9937">
        <v>0</v>
      </c>
      <c r="I9937">
        <v>0</v>
      </c>
      <c r="J9937" s="3">
        <v>45149.106249999997</v>
      </c>
      <c r="K9937" s="3">
        <v>45160.104166666664</v>
      </c>
      <c r="L9937" s="3">
        <v>45160.104166666664</v>
      </c>
      <c r="M9937" t="s">
        <v>18053</v>
      </c>
      <c r="N9937" s="4" t="s">
        <v>50</v>
      </c>
      <c r="P9937" t="s">
        <v>16</v>
      </c>
    </row>
    <row r="9938" spans="1:16" x14ac:dyDescent="0.25">
      <c r="A9938" s="6" t="s">
        <v>33</v>
      </c>
      <c r="B9938" t="s">
        <v>18052</v>
      </c>
      <c r="C9938" t="s">
        <v>45</v>
      </c>
      <c r="F9938" t="s">
        <v>14853</v>
      </c>
      <c r="G9938">
        <v>0</v>
      </c>
      <c r="H9938">
        <v>0</v>
      </c>
      <c r="I9938">
        <v>0</v>
      </c>
      <c r="J9938" s="3">
        <v>45149.106249999997</v>
      </c>
      <c r="K9938" s="3">
        <v>45160.104166666664</v>
      </c>
      <c r="L9938" s="3">
        <v>45160.104166666664</v>
      </c>
      <c r="M9938" t="s">
        <v>18053</v>
      </c>
      <c r="N9938" s="4" t="s">
        <v>50</v>
      </c>
      <c r="P9938" t="s">
        <v>16</v>
      </c>
    </row>
    <row r="9939" spans="1:16" x14ac:dyDescent="0.25">
      <c r="A9939" s="6" t="s">
        <v>33</v>
      </c>
      <c r="B9939" t="s">
        <v>18050</v>
      </c>
      <c r="C9939" t="s">
        <v>45</v>
      </c>
      <c r="F9939" t="s">
        <v>14853</v>
      </c>
      <c r="G9939">
        <v>0</v>
      </c>
      <c r="H9939">
        <v>0</v>
      </c>
      <c r="I9939">
        <v>0</v>
      </c>
      <c r="J9939" s="3">
        <v>45139.048611111109</v>
      </c>
      <c r="K9939" s="3">
        <v>45148.104166666664</v>
      </c>
      <c r="L9939" s="3">
        <v>45148.104166666664</v>
      </c>
      <c r="M9939" t="s">
        <v>18051</v>
      </c>
      <c r="N9939" s="4" t="s">
        <v>50</v>
      </c>
      <c r="P9939" t="s">
        <v>16</v>
      </c>
    </row>
    <row r="9940" spans="1:16" x14ac:dyDescent="0.25">
      <c r="A9940" t="s">
        <v>33</v>
      </c>
      <c r="B9940" t="s">
        <v>18054</v>
      </c>
      <c r="C9940" t="s">
        <v>45</v>
      </c>
      <c r="F9940" t="s">
        <v>14853</v>
      </c>
      <c r="G9940">
        <v>0</v>
      </c>
      <c r="H9940" s="5"/>
      <c r="I9940">
        <v>0</v>
      </c>
      <c r="J9940" s="3">
        <v>45161.113888888889</v>
      </c>
      <c r="K9940" s="3">
        <v>45177.104166666664</v>
      </c>
      <c r="L9940" s="3">
        <v>45177.104166666664</v>
      </c>
      <c r="M9940" t="s">
        <v>18055</v>
      </c>
      <c r="N9940" s="4" t="s">
        <v>50</v>
      </c>
      <c r="P9940" t="s">
        <v>16</v>
      </c>
    </row>
    <row r="9941" spans="1:16" x14ac:dyDescent="0.25">
      <c r="A9941" t="s">
        <v>18056</v>
      </c>
      <c r="B9941">
        <v>81231416</v>
      </c>
      <c r="C9941" t="s">
        <v>45</v>
      </c>
      <c r="F9941" t="s">
        <v>14853</v>
      </c>
      <c r="G9941">
        <v>0</v>
      </c>
      <c r="H9941" s="5"/>
      <c r="I9941">
        <v>0</v>
      </c>
      <c r="J9941" s="3">
        <v>45170.30972222222</v>
      </c>
      <c r="K9941" s="3">
        <v>45180.4375</v>
      </c>
      <c r="L9941" s="3">
        <v>45180.4375</v>
      </c>
      <c r="M9941" t="s">
        <v>18057</v>
      </c>
      <c r="N9941" s="4" t="s">
        <v>50</v>
      </c>
      <c r="P9941" t="s">
        <v>16</v>
      </c>
    </row>
    <row r="9942" spans="1:16" x14ac:dyDescent="0.25">
      <c r="A9942" t="s">
        <v>18058</v>
      </c>
      <c r="B9942" t="s">
        <v>18059</v>
      </c>
      <c r="C9942" t="s">
        <v>45</v>
      </c>
      <c r="F9942" t="s">
        <v>14853</v>
      </c>
      <c r="G9942">
        <v>0</v>
      </c>
      <c r="H9942">
        <v>0</v>
      </c>
      <c r="I9942">
        <v>0</v>
      </c>
      <c r="J9942" s="3">
        <v>45159.154166666667</v>
      </c>
      <c r="K9942" s="3">
        <v>45170.4375</v>
      </c>
      <c r="L9942" s="3">
        <v>45170.4375</v>
      </c>
      <c r="M9942" t="s">
        <v>18060</v>
      </c>
      <c r="N9942" s="4" t="s">
        <v>50</v>
      </c>
      <c r="P9942" t="s">
        <v>16</v>
      </c>
    </row>
    <row r="9943" spans="1:16" x14ac:dyDescent="0.25">
      <c r="A9943" t="s">
        <v>18061</v>
      </c>
      <c r="B9943" t="s">
        <v>18062</v>
      </c>
      <c r="C9943" t="s">
        <v>45</v>
      </c>
      <c r="F9943" t="s">
        <v>14853</v>
      </c>
      <c r="G9943">
        <v>0</v>
      </c>
      <c r="I9943">
        <v>0</v>
      </c>
      <c r="J9943" s="3">
        <v>45194.515277777777</v>
      </c>
      <c r="K9943" s="3">
        <v>45209.104166666664</v>
      </c>
      <c r="L9943" s="3">
        <v>45209.104166666664</v>
      </c>
      <c r="M9943" t="s">
        <v>18063</v>
      </c>
      <c r="N9943" s="4" t="s">
        <v>50</v>
      </c>
      <c r="P9943" t="s">
        <v>16</v>
      </c>
    </row>
    <row r="9944" spans="1:16" x14ac:dyDescent="0.25">
      <c r="A9944" t="s">
        <v>18064</v>
      </c>
      <c r="B9944" t="s">
        <v>18065</v>
      </c>
      <c r="C9944" t="s">
        <v>45</v>
      </c>
      <c r="F9944" t="s">
        <v>14853</v>
      </c>
      <c r="G9944">
        <v>0</v>
      </c>
      <c r="I9944">
        <v>0</v>
      </c>
      <c r="J9944" s="3">
        <v>45236.45208333333</v>
      </c>
      <c r="K9944" s="3">
        <v>45258.104166666664</v>
      </c>
      <c r="L9944" s="3">
        <v>45258.104166666664</v>
      </c>
      <c r="M9944" t="s">
        <v>18066</v>
      </c>
      <c r="N9944" s="4" t="s">
        <v>50</v>
      </c>
      <c r="P9944" t="s">
        <v>16</v>
      </c>
    </row>
    <row r="9945" spans="1:16" x14ac:dyDescent="0.25">
      <c r="A9945" t="s">
        <v>18067</v>
      </c>
      <c r="B9945" t="s">
        <v>18068</v>
      </c>
      <c r="C9945" t="s">
        <v>45</v>
      </c>
      <c r="F9945" t="s">
        <v>14853</v>
      </c>
      <c r="G9945">
        <v>0</v>
      </c>
      <c r="I9945">
        <v>0</v>
      </c>
      <c r="J9945" s="3">
        <v>45248.490277777775</v>
      </c>
      <c r="K9945" s="3">
        <v>45286.104166666664</v>
      </c>
      <c r="L9945" s="3">
        <v>45286.104166666664</v>
      </c>
      <c r="M9945" t="s">
        <v>18069</v>
      </c>
      <c r="N9945" s="4" t="s">
        <v>50</v>
      </c>
      <c r="P9945" t="s">
        <v>16</v>
      </c>
    </row>
    <row r="9946" spans="1:16" x14ac:dyDescent="0.25">
      <c r="A9946" s="6" t="s">
        <v>18070</v>
      </c>
      <c r="B9946" t="s">
        <v>18071</v>
      </c>
      <c r="C9946" t="s">
        <v>45</v>
      </c>
      <c r="F9946" t="s">
        <v>14853</v>
      </c>
      <c r="G9946">
        <v>0</v>
      </c>
      <c r="H9946">
        <v>0</v>
      </c>
      <c r="I9946">
        <v>0</v>
      </c>
      <c r="J9946" s="3">
        <v>45149.519444444442</v>
      </c>
      <c r="K9946" s="3">
        <v>45173.104166666664</v>
      </c>
      <c r="L9946" s="3">
        <v>45173.104166666664</v>
      </c>
      <c r="M9946" t="s">
        <v>18072</v>
      </c>
      <c r="N9946" s="4" t="s">
        <v>50</v>
      </c>
      <c r="P9946" t="s">
        <v>16</v>
      </c>
    </row>
    <row r="9947" spans="1:16" x14ac:dyDescent="0.25">
      <c r="A9947" t="s">
        <v>18070</v>
      </c>
      <c r="B9947" t="s">
        <v>18071</v>
      </c>
      <c r="C9947" t="s">
        <v>45</v>
      </c>
      <c r="F9947" t="s">
        <v>14853</v>
      </c>
      <c r="G9947">
        <v>0</v>
      </c>
      <c r="H9947" s="5"/>
      <c r="I9947">
        <v>0</v>
      </c>
      <c r="J9947" s="3">
        <v>45149.519444444442</v>
      </c>
      <c r="K9947" s="3">
        <v>45175.104166666664</v>
      </c>
      <c r="L9947" s="3">
        <v>45175.104166666664</v>
      </c>
      <c r="M9947" t="s">
        <v>18072</v>
      </c>
      <c r="N9947" s="4" t="s">
        <v>50</v>
      </c>
      <c r="P9947" t="s">
        <v>16</v>
      </c>
    </row>
    <row r="9948" spans="1:16" x14ac:dyDescent="0.25">
      <c r="A9948" s="6" t="s">
        <v>18070</v>
      </c>
      <c r="B9948" t="s">
        <v>18071</v>
      </c>
      <c r="C9948" t="s">
        <v>45</v>
      </c>
      <c r="F9948" t="s">
        <v>14853</v>
      </c>
      <c r="G9948">
        <v>0</v>
      </c>
      <c r="H9948">
        <v>0</v>
      </c>
      <c r="I9948">
        <v>0</v>
      </c>
      <c r="J9948" s="3">
        <v>45149.519444444442</v>
      </c>
      <c r="K9948" s="3">
        <v>45173.104166666664</v>
      </c>
      <c r="L9948" s="3">
        <v>45173.104166666664</v>
      </c>
      <c r="M9948" t="s">
        <v>18072</v>
      </c>
      <c r="N9948" s="4" t="s">
        <v>50</v>
      </c>
      <c r="P9948" t="s">
        <v>16</v>
      </c>
    </row>
    <row r="9949" spans="1:16" x14ac:dyDescent="0.25">
      <c r="A9949" t="s">
        <v>18073</v>
      </c>
      <c r="B9949" t="s">
        <v>18074</v>
      </c>
      <c r="C9949" t="s">
        <v>45</v>
      </c>
      <c r="F9949" t="s">
        <v>14853</v>
      </c>
      <c r="G9949">
        <v>0</v>
      </c>
      <c r="H9949" s="5"/>
      <c r="I9949">
        <v>0</v>
      </c>
      <c r="J9949" s="3">
        <v>45182.118055555555</v>
      </c>
      <c r="K9949" s="3">
        <v>45203.104166666664</v>
      </c>
      <c r="L9949" s="3">
        <v>45203.104166666664</v>
      </c>
      <c r="M9949" t="s">
        <v>18075</v>
      </c>
      <c r="N9949" s="4" t="s">
        <v>50</v>
      </c>
      <c r="P9949" t="s">
        <v>16</v>
      </c>
    </row>
    <row r="9950" spans="1:16" x14ac:dyDescent="0.25">
      <c r="A9950" t="s">
        <v>18076</v>
      </c>
      <c r="B9950" t="s">
        <v>18077</v>
      </c>
      <c r="C9950" t="s">
        <v>45</v>
      </c>
      <c r="F9950" t="s">
        <v>14853</v>
      </c>
      <c r="G9950">
        <v>0</v>
      </c>
      <c r="H9950" s="5"/>
      <c r="I9950">
        <v>0</v>
      </c>
      <c r="J9950" s="3">
        <v>45155.503472222219</v>
      </c>
      <c r="K9950" s="3">
        <v>45168.4375</v>
      </c>
      <c r="L9950" s="3">
        <v>45168.4375</v>
      </c>
      <c r="M9950" t="s">
        <v>18078</v>
      </c>
      <c r="N9950" s="4" t="s">
        <v>50</v>
      </c>
      <c r="P9950" t="s">
        <v>16</v>
      </c>
    </row>
    <row r="9951" spans="1:16" x14ac:dyDescent="0.25">
      <c r="A9951" s="6" t="s">
        <v>18079</v>
      </c>
      <c r="B9951" t="s">
        <v>18080</v>
      </c>
      <c r="C9951" t="s">
        <v>45</v>
      </c>
      <c r="F9951" t="s">
        <v>14853</v>
      </c>
      <c r="G9951">
        <v>0</v>
      </c>
      <c r="H9951">
        <v>0</v>
      </c>
      <c r="I9951">
        <v>0</v>
      </c>
      <c r="J9951" s="3">
        <v>45128.17083333333</v>
      </c>
      <c r="K9951" s="3">
        <v>45149.104166666664</v>
      </c>
      <c r="L9951" s="3">
        <v>45149.104166666664</v>
      </c>
      <c r="M9951" t="s">
        <v>18081</v>
      </c>
      <c r="N9951" s="4" t="s">
        <v>50</v>
      </c>
      <c r="P9951" t="s">
        <v>16</v>
      </c>
    </row>
    <row r="9952" spans="1:16" x14ac:dyDescent="0.25">
      <c r="A9952" s="6" t="s">
        <v>18079</v>
      </c>
      <c r="B9952" t="s">
        <v>18080</v>
      </c>
      <c r="C9952" t="s">
        <v>45</v>
      </c>
      <c r="F9952" t="s">
        <v>14853</v>
      </c>
      <c r="G9952">
        <v>0</v>
      </c>
      <c r="H9952">
        <v>0</v>
      </c>
      <c r="I9952">
        <v>0</v>
      </c>
      <c r="J9952" s="3">
        <v>45128.17083333333</v>
      </c>
      <c r="K9952" s="3">
        <v>45149.104166666664</v>
      </c>
      <c r="L9952" s="3">
        <v>45149.104166666664</v>
      </c>
      <c r="M9952" t="s">
        <v>18081</v>
      </c>
      <c r="N9952" s="4" t="s">
        <v>50</v>
      </c>
      <c r="P9952" t="s">
        <v>16</v>
      </c>
    </row>
    <row r="9953" spans="1:16" x14ac:dyDescent="0.25">
      <c r="A9953" t="s">
        <v>18082</v>
      </c>
      <c r="B9953" t="s">
        <v>18083</v>
      </c>
      <c r="C9953" t="s">
        <v>45</v>
      </c>
      <c r="F9953" t="s">
        <v>14853</v>
      </c>
      <c r="G9953">
        <v>0</v>
      </c>
      <c r="I9953">
        <v>0</v>
      </c>
      <c r="J9953" s="3">
        <v>45248.504166666666</v>
      </c>
      <c r="K9953" s="3">
        <v>45267.4375</v>
      </c>
      <c r="L9953" s="3">
        <v>45267.4375</v>
      </c>
      <c r="M9953" t="s">
        <v>18084</v>
      </c>
      <c r="N9953" s="4" t="s">
        <v>50</v>
      </c>
      <c r="P9953" t="s">
        <v>16</v>
      </c>
    </row>
    <row r="9954" spans="1:16" x14ac:dyDescent="0.25">
      <c r="A9954" s="6" t="s">
        <v>18085</v>
      </c>
      <c r="B9954" t="s">
        <v>18086</v>
      </c>
      <c r="C9954" t="s">
        <v>45</v>
      </c>
      <c r="F9954" t="s">
        <v>14853</v>
      </c>
      <c r="G9954">
        <v>0</v>
      </c>
      <c r="H9954">
        <v>0</v>
      </c>
      <c r="I9954">
        <v>0</v>
      </c>
      <c r="J9954" s="3">
        <v>45152.506249999999</v>
      </c>
      <c r="K9954" s="3">
        <v>45173.104166666664</v>
      </c>
      <c r="L9954" s="3">
        <v>45173.104166666664</v>
      </c>
      <c r="M9954" t="s">
        <v>18087</v>
      </c>
      <c r="N9954" s="4" t="s">
        <v>50</v>
      </c>
      <c r="P9954" t="s">
        <v>16</v>
      </c>
    </row>
    <row r="9955" spans="1:16" x14ac:dyDescent="0.25">
      <c r="A9955" s="6" t="s">
        <v>18085</v>
      </c>
      <c r="B9955" t="s">
        <v>18086</v>
      </c>
      <c r="C9955" t="s">
        <v>45</v>
      </c>
      <c r="F9955" t="s">
        <v>14853</v>
      </c>
      <c r="G9955">
        <v>0</v>
      </c>
      <c r="H9955">
        <v>0</v>
      </c>
      <c r="I9955">
        <v>0</v>
      </c>
      <c r="J9955" s="3">
        <v>45152.506249999999</v>
      </c>
      <c r="K9955" s="3">
        <v>45173.104166666664</v>
      </c>
      <c r="L9955" s="3">
        <v>45173.104166666664</v>
      </c>
      <c r="M9955" t="s">
        <v>18087</v>
      </c>
      <c r="N9955" s="4" t="s">
        <v>50</v>
      </c>
      <c r="P9955" t="s">
        <v>16</v>
      </c>
    </row>
    <row r="9956" spans="1:16" x14ac:dyDescent="0.25">
      <c r="A9956" t="s">
        <v>18088</v>
      </c>
      <c r="B9956" t="s">
        <v>18089</v>
      </c>
      <c r="C9956" t="s">
        <v>45</v>
      </c>
      <c r="F9956" t="s">
        <v>14853</v>
      </c>
      <c r="G9956">
        <v>0</v>
      </c>
      <c r="I9956">
        <v>0</v>
      </c>
      <c r="J9956" s="3">
        <v>45245.456250000003</v>
      </c>
      <c r="K9956" s="3">
        <v>45253.4375</v>
      </c>
      <c r="L9956" s="3">
        <v>45253.4375</v>
      </c>
      <c r="M9956" t="s">
        <v>18090</v>
      </c>
      <c r="N9956" s="4" t="s">
        <v>50</v>
      </c>
      <c r="P9956" t="s">
        <v>16</v>
      </c>
    </row>
    <row r="9957" spans="1:16" x14ac:dyDescent="0.25">
      <c r="A9957" s="6" t="s">
        <v>18091</v>
      </c>
      <c r="B9957" t="s">
        <v>18092</v>
      </c>
      <c r="C9957" t="s">
        <v>45</v>
      </c>
      <c r="F9957" t="s">
        <v>14853</v>
      </c>
      <c r="G9957">
        <v>0</v>
      </c>
      <c r="H9957">
        <v>0</v>
      </c>
      <c r="I9957">
        <v>0</v>
      </c>
      <c r="J9957" s="3">
        <v>45150.500694444447</v>
      </c>
      <c r="K9957" s="3">
        <v>45162.104166666664</v>
      </c>
      <c r="L9957" s="3">
        <v>45162.104166666664</v>
      </c>
      <c r="M9957" t="s">
        <v>18093</v>
      </c>
      <c r="N9957" s="4" t="s">
        <v>50</v>
      </c>
      <c r="P9957" t="s">
        <v>16</v>
      </c>
    </row>
    <row r="9958" spans="1:16" x14ac:dyDescent="0.25">
      <c r="A9958" s="6" t="s">
        <v>18091</v>
      </c>
      <c r="B9958" t="s">
        <v>18092</v>
      </c>
      <c r="C9958" t="s">
        <v>45</v>
      </c>
      <c r="F9958" t="s">
        <v>14853</v>
      </c>
      <c r="G9958">
        <v>0</v>
      </c>
      <c r="H9958">
        <v>0</v>
      </c>
      <c r="I9958">
        <v>0</v>
      </c>
      <c r="J9958" s="3">
        <v>45150.500694444447</v>
      </c>
      <c r="K9958" s="3">
        <v>45162.104166666664</v>
      </c>
      <c r="L9958" s="3">
        <v>45162.104166666664</v>
      </c>
      <c r="M9958" t="s">
        <v>18093</v>
      </c>
      <c r="N9958" s="4" t="s">
        <v>50</v>
      </c>
      <c r="P9958" t="s">
        <v>16</v>
      </c>
    </row>
    <row r="9959" spans="1:16" x14ac:dyDescent="0.25">
      <c r="A9959" s="6" t="s">
        <v>18094</v>
      </c>
      <c r="B9959" t="s">
        <v>18095</v>
      </c>
      <c r="C9959" t="s">
        <v>45</v>
      </c>
      <c r="F9959" t="s">
        <v>14853</v>
      </c>
      <c r="G9959">
        <v>0</v>
      </c>
      <c r="H9959">
        <v>0</v>
      </c>
      <c r="I9959">
        <v>0</v>
      </c>
      <c r="J9959" s="3">
        <v>45120.118055555555</v>
      </c>
      <c r="K9959" s="3">
        <v>45148.104166666664</v>
      </c>
      <c r="L9959" s="3">
        <v>45148.104166666664</v>
      </c>
      <c r="M9959" t="s">
        <v>18096</v>
      </c>
      <c r="N9959" s="4" t="s">
        <v>50</v>
      </c>
      <c r="P9959" t="s">
        <v>16</v>
      </c>
    </row>
    <row r="9960" spans="1:16" x14ac:dyDescent="0.25">
      <c r="A9960" s="6" t="s">
        <v>18094</v>
      </c>
      <c r="B9960" t="s">
        <v>18095</v>
      </c>
      <c r="C9960" t="s">
        <v>45</v>
      </c>
      <c r="F9960" t="s">
        <v>14853</v>
      </c>
      <c r="G9960">
        <v>0</v>
      </c>
      <c r="H9960">
        <v>0</v>
      </c>
      <c r="I9960">
        <v>0</v>
      </c>
      <c r="J9960" s="3">
        <v>45120.118055555555</v>
      </c>
      <c r="K9960" s="3">
        <v>45148.104166666664</v>
      </c>
      <c r="L9960" s="3">
        <v>45148.104166666664</v>
      </c>
      <c r="M9960" t="s">
        <v>18096</v>
      </c>
      <c r="N9960" s="4" t="s">
        <v>50</v>
      </c>
      <c r="P9960" t="s">
        <v>16</v>
      </c>
    </row>
    <row r="9961" spans="1:16" x14ac:dyDescent="0.25">
      <c r="A9961" t="s">
        <v>18097</v>
      </c>
      <c r="B9961" t="s">
        <v>18098</v>
      </c>
      <c r="C9961" t="s">
        <v>45</v>
      </c>
      <c r="F9961" t="s">
        <v>14853</v>
      </c>
      <c r="G9961">
        <v>0</v>
      </c>
      <c r="H9961" s="5"/>
      <c r="I9961">
        <v>0</v>
      </c>
      <c r="J9961" s="3">
        <v>45175.181944444441</v>
      </c>
      <c r="K9961" s="3">
        <v>45196.104166666664</v>
      </c>
      <c r="L9961" s="3">
        <v>45196.104166666664</v>
      </c>
      <c r="M9961" t="s">
        <v>18099</v>
      </c>
      <c r="N9961" s="4" t="s">
        <v>50</v>
      </c>
      <c r="P9961" t="s">
        <v>16</v>
      </c>
    </row>
    <row r="9962" spans="1:16" x14ac:dyDescent="0.25">
      <c r="A9962" s="6" t="s">
        <v>18100</v>
      </c>
      <c r="B9962" t="s">
        <v>18101</v>
      </c>
      <c r="C9962" t="s">
        <v>45</v>
      </c>
      <c r="F9962" t="s">
        <v>14853</v>
      </c>
      <c r="G9962">
        <v>0</v>
      </c>
      <c r="H9962">
        <v>0</v>
      </c>
      <c r="I9962">
        <v>0</v>
      </c>
      <c r="J9962" s="3">
        <v>45125.52847222222</v>
      </c>
      <c r="K9962" s="3">
        <v>45159.104166666664</v>
      </c>
      <c r="L9962" s="3">
        <v>45159.104166666664</v>
      </c>
      <c r="M9962" t="s">
        <v>18102</v>
      </c>
      <c r="N9962" s="4" t="s">
        <v>50</v>
      </c>
      <c r="P9962" t="s">
        <v>16</v>
      </c>
    </row>
    <row r="9963" spans="1:16" x14ac:dyDescent="0.25">
      <c r="A9963" s="6" t="s">
        <v>18100</v>
      </c>
      <c r="B9963" t="s">
        <v>18101</v>
      </c>
      <c r="C9963" t="s">
        <v>45</v>
      </c>
      <c r="F9963" t="s">
        <v>14853</v>
      </c>
      <c r="G9963">
        <v>0</v>
      </c>
      <c r="H9963">
        <v>0</v>
      </c>
      <c r="I9963">
        <v>0</v>
      </c>
      <c r="J9963" s="3">
        <v>45125.52847222222</v>
      </c>
      <c r="K9963" s="3">
        <v>45159.104166666664</v>
      </c>
      <c r="L9963" s="3">
        <v>45159.104166666664</v>
      </c>
      <c r="M9963" t="s">
        <v>18102</v>
      </c>
      <c r="N9963" s="4" t="s">
        <v>50</v>
      </c>
      <c r="P9963" t="s">
        <v>16</v>
      </c>
    </row>
    <row r="9964" spans="1:16" x14ac:dyDescent="0.25">
      <c r="A9964" t="s">
        <v>18103</v>
      </c>
      <c r="B9964" t="s">
        <v>18104</v>
      </c>
      <c r="C9964" t="s">
        <v>45</v>
      </c>
      <c r="F9964" t="s">
        <v>14853</v>
      </c>
      <c r="G9964">
        <v>0</v>
      </c>
      <c r="I9964">
        <v>0</v>
      </c>
      <c r="J9964" s="3">
        <v>45246.530555555553</v>
      </c>
      <c r="K9964" s="3">
        <v>45257.4375</v>
      </c>
      <c r="L9964" s="3">
        <v>45257.4375</v>
      </c>
      <c r="M9964" t="s">
        <v>18105</v>
      </c>
      <c r="N9964" s="4" t="s">
        <v>50</v>
      </c>
      <c r="P9964" t="s">
        <v>16</v>
      </c>
    </row>
    <row r="9965" spans="1:16" x14ac:dyDescent="0.25">
      <c r="A9965" t="s">
        <v>18106</v>
      </c>
      <c r="B9965" t="s">
        <v>18107</v>
      </c>
      <c r="C9965" t="s">
        <v>45</v>
      </c>
      <c r="F9965" t="s">
        <v>14853</v>
      </c>
      <c r="G9965">
        <v>323400</v>
      </c>
      <c r="I9965">
        <v>0</v>
      </c>
      <c r="J9965" s="3">
        <v>45216.486805555556</v>
      </c>
      <c r="K9965" s="3">
        <v>45245.125</v>
      </c>
      <c r="L9965" s="3">
        <v>45245.125</v>
      </c>
      <c r="M9965" t="s">
        <v>18108</v>
      </c>
      <c r="N9965" s="4" t="s">
        <v>50</v>
      </c>
      <c r="P9965" t="s">
        <v>16</v>
      </c>
    </row>
    <row r="9966" spans="1:16" x14ac:dyDescent="0.25">
      <c r="A9966" t="s">
        <v>18109</v>
      </c>
      <c r="B9966" t="s">
        <v>18110</v>
      </c>
      <c r="C9966" t="s">
        <v>45</v>
      </c>
      <c r="F9966" t="s">
        <v>14853</v>
      </c>
      <c r="G9966">
        <v>280500</v>
      </c>
      <c r="I9966">
        <v>0</v>
      </c>
      <c r="J9966" s="3">
        <v>45216.495833333334</v>
      </c>
      <c r="K9966" s="3">
        <v>45245.125</v>
      </c>
      <c r="L9966" s="3">
        <v>45245.125</v>
      </c>
      <c r="M9966" t="s">
        <v>18111</v>
      </c>
      <c r="N9966" s="4" t="s">
        <v>50</v>
      </c>
      <c r="P9966" t="s">
        <v>16</v>
      </c>
    </row>
    <row r="9967" spans="1:16" x14ac:dyDescent="0.25">
      <c r="A9967" t="s">
        <v>18112</v>
      </c>
      <c r="B9967" t="s">
        <v>18113</v>
      </c>
      <c r="C9967" t="s">
        <v>45</v>
      </c>
      <c r="F9967" t="s">
        <v>14853</v>
      </c>
      <c r="G9967">
        <v>298100</v>
      </c>
      <c r="I9967">
        <v>0</v>
      </c>
      <c r="J9967" s="3">
        <v>45216.493750000001</v>
      </c>
      <c r="K9967" s="3">
        <v>45245.125</v>
      </c>
      <c r="L9967" s="3">
        <v>45245.125</v>
      </c>
      <c r="M9967" t="s">
        <v>18114</v>
      </c>
      <c r="N9967" s="4" t="s">
        <v>50</v>
      </c>
      <c r="P9967" t="s">
        <v>16</v>
      </c>
    </row>
    <row r="9968" spans="1:16" x14ac:dyDescent="0.25">
      <c r="A9968" t="s">
        <v>18115</v>
      </c>
      <c r="B9968" t="s">
        <v>18116</v>
      </c>
      <c r="C9968" t="s">
        <v>45</v>
      </c>
      <c r="F9968" t="s">
        <v>14853</v>
      </c>
      <c r="G9968">
        <v>290400</v>
      </c>
      <c r="I9968">
        <v>0</v>
      </c>
      <c r="J9968" s="3">
        <v>45216.497916666667</v>
      </c>
      <c r="K9968" s="3">
        <v>45245.125</v>
      </c>
      <c r="L9968" s="3">
        <v>45245.125</v>
      </c>
      <c r="M9968" t="s">
        <v>18117</v>
      </c>
      <c r="N9968" s="4" t="s">
        <v>50</v>
      </c>
      <c r="P9968" t="s">
        <v>16</v>
      </c>
    </row>
    <row r="9969" spans="1:16" x14ac:dyDescent="0.25">
      <c r="A9969" t="s">
        <v>18118</v>
      </c>
      <c r="B9969" t="s">
        <v>18119</v>
      </c>
      <c r="C9969" t="s">
        <v>45</v>
      </c>
      <c r="F9969" t="s">
        <v>14853</v>
      </c>
      <c r="G9969">
        <v>321786</v>
      </c>
      <c r="I9969">
        <v>0</v>
      </c>
      <c r="J9969" s="3">
        <v>45217.503472222219</v>
      </c>
      <c r="K9969" s="3">
        <v>45245.125</v>
      </c>
      <c r="L9969" s="3">
        <v>45245.125</v>
      </c>
      <c r="M9969" t="s">
        <v>18120</v>
      </c>
      <c r="N9969" s="4" t="s">
        <v>50</v>
      </c>
      <c r="P9969" t="s">
        <v>16</v>
      </c>
    </row>
    <row r="9970" spans="1:16" x14ac:dyDescent="0.25">
      <c r="A9970" t="s">
        <v>18121</v>
      </c>
      <c r="B9970" t="s">
        <v>18122</v>
      </c>
      <c r="C9970" t="s">
        <v>45</v>
      </c>
      <c r="F9970" t="s">
        <v>14853</v>
      </c>
      <c r="G9970">
        <v>131002</v>
      </c>
      <c r="I9970">
        <v>0</v>
      </c>
      <c r="J9970" s="3">
        <v>45217.513194444444</v>
      </c>
      <c r="K9970" s="3">
        <v>45245.125</v>
      </c>
      <c r="L9970" s="3">
        <v>45245.125</v>
      </c>
      <c r="M9970" t="s">
        <v>18123</v>
      </c>
      <c r="N9970" s="4" t="s">
        <v>50</v>
      </c>
      <c r="P9970" t="s">
        <v>16</v>
      </c>
    </row>
    <row r="9971" spans="1:16" x14ac:dyDescent="0.25">
      <c r="A9971" t="s">
        <v>18124</v>
      </c>
      <c r="B9971" t="s">
        <v>18125</v>
      </c>
      <c r="C9971" t="s">
        <v>45</v>
      </c>
      <c r="F9971" t="s">
        <v>14853</v>
      </c>
      <c r="G9971">
        <v>91500</v>
      </c>
      <c r="I9971">
        <v>0</v>
      </c>
      <c r="J9971" s="3">
        <v>45217.51666666667</v>
      </c>
      <c r="K9971" s="3">
        <v>45245.125</v>
      </c>
      <c r="L9971" s="3">
        <v>45245.125</v>
      </c>
      <c r="M9971" t="s">
        <v>18126</v>
      </c>
      <c r="N9971" s="4" t="s">
        <v>50</v>
      </c>
      <c r="P9971" t="s">
        <v>16</v>
      </c>
    </row>
    <row r="9972" spans="1:16" x14ac:dyDescent="0.25">
      <c r="A9972" t="s">
        <v>18127</v>
      </c>
      <c r="B9972" t="s">
        <v>18128</v>
      </c>
      <c r="C9972" t="s">
        <v>45</v>
      </c>
      <c r="F9972" t="s">
        <v>14853</v>
      </c>
      <c r="G9972">
        <v>87500</v>
      </c>
      <c r="I9972">
        <v>0</v>
      </c>
      <c r="J9972" s="3">
        <v>45217.519444444442</v>
      </c>
      <c r="K9972" s="3">
        <v>45245.125</v>
      </c>
      <c r="L9972" s="3">
        <v>45245.125</v>
      </c>
      <c r="M9972" t="s">
        <v>18129</v>
      </c>
      <c r="N9972" s="4" t="s">
        <v>50</v>
      </c>
      <c r="P9972" t="s">
        <v>16</v>
      </c>
    </row>
    <row r="9973" spans="1:16" x14ac:dyDescent="0.25">
      <c r="A9973" t="s">
        <v>18130</v>
      </c>
      <c r="B9973" t="s">
        <v>18131</v>
      </c>
      <c r="C9973" t="s">
        <v>45</v>
      </c>
      <c r="F9973" t="s">
        <v>14853</v>
      </c>
      <c r="G9973">
        <v>93500</v>
      </c>
      <c r="I9973">
        <v>0</v>
      </c>
      <c r="J9973" s="3">
        <v>45217.523611111108</v>
      </c>
      <c r="K9973" s="3">
        <v>45245.125</v>
      </c>
      <c r="L9973" s="3">
        <v>45245.125</v>
      </c>
      <c r="M9973" t="s">
        <v>18132</v>
      </c>
      <c r="N9973" s="4" t="s">
        <v>50</v>
      </c>
      <c r="P9973" t="s">
        <v>16</v>
      </c>
    </row>
    <row r="9974" spans="1:16" x14ac:dyDescent="0.25">
      <c r="A9974" t="s">
        <v>18133</v>
      </c>
      <c r="B9974" t="s">
        <v>18134</v>
      </c>
      <c r="C9974" t="s">
        <v>45</v>
      </c>
      <c r="F9974" t="s">
        <v>14853</v>
      </c>
      <c r="G9974">
        <v>89500</v>
      </c>
      <c r="I9974">
        <v>0</v>
      </c>
      <c r="J9974" s="3">
        <v>45217.527777777781</v>
      </c>
      <c r="K9974" s="3">
        <v>45245.125</v>
      </c>
      <c r="L9974" s="3">
        <v>45245.125</v>
      </c>
      <c r="M9974" t="s">
        <v>18135</v>
      </c>
      <c r="N9974" s="4" t="s">
        <v>50</v>
      </c>
      <c r="P9974" t="s">
        <v>16</v>
      </c>
    </row>
    <row r="9975" spans="1:16" x14ac:dyDescent="0.25">
      <c r="A9975" t="s">
        <v>18136</v>
      </c>
      <c r="B9975" t="s">
        <v>18137</v>
      </c>
      <c r="C9975" t="s">
        <v>45</v>
      </c>
      <c r="F9975" t="s">
        <v>14853</v>
      </c>
      <c r="G9975">
        <v>88500</v>
      </c>
      <c r="I9975">
        <v>0</v>
      </c>
      <c r="J9975" s="3">
        <v>45217.529166666667</v>
      </c>
      <c r="K9975" s="3">
        <v>45245.125</v>
      </c>
      <c r="L9975" s="3">
        <v>45245.125</v>
      </c>
      <c r="M9975" t="s">
        <v>18138</v>
      </c>
      <c r="N9975" s="4" t="s">
        <v>50</v>
      </c>
      <c r="P9975" t="s">
        <v>16</v>
      </c>
    </row>
    <row r="9976" spans="1:16" x14ac:dyDescent="0.25">
      <c r="A9976" t="s">
        <v>18139</v>
      </c>
      <c r="B9976" t="s">
        <v>18140</v>
      </c>
      <c r="C9976" t="s">
        <v>45</v>
      </c>
      <c r="F9976" t="s">
        <v>14853</v>
      </c>
      <c r="G9976">
        <v>117700</v>
      </c>
      <c r="I9976">
        <v>0</v>
      </c>
      <c r="J9976" s="3">
        <v>45217.535416666666</v>
      </c>
      <c r="K9976" s="3">
        <v>45245.125</v>
      </c>
      <c r="L9976" s="3">
        <v>45245.125</v>
      </c>
      <c r="M9976" t="s">
        <v>18141</v>
      </c>
      <c r="N9976" s="4" t="s">
        <v>50</v>
      </c>
      <c r="P9976" t="s">
        <v>16</v>
      </c>
    </row>
    <row r="9977" spans="1:16" x14ac:dyDescent="0.25">
      <c r="A9977" t="s">
        <v>18142</v>
      </c>
      <c r="B9977" t="s">
        <v>18143</v>
      </c>
      <c r="C9977" t="s">
        <v>45</v>
      </c>
      <c r="F9977" t="s">
        <v>14853</v>
      </c>
      <c r="G9977">
        <v>78000</v>
      </c>
      <c r="I9977">
        <v>0</v>
      </c>
      <c r="J9977" s="3">
        <v>45217.04583333333</v>
      </c>
      <c r="K9977" s="3">
        <v>45245.125</v>
      </c>
      <c r="L9977" s="3">
        <v>45245.125</v>
      </c>
      <c r="M9977" t="s">
        <v>18144</v>
      </c>
      <c r="N9977" s="4" t="s">
        <v>50</v>
      </c>
      <c r="P9977" t="s">
        <v>16</v>
      </c>
    </row>
    <row r="9978" spans="1:16" x14ac:dyDescent="0.25">
      <c r="A9978" t="s">
        <v>18145</v>
      </c>
      <c r="B9978" t="s">
        <v>18146</v>
      </c>
      <c r="C9978" t="s">
        <v>45</v>
      </c>
      <c r="F9978" t="s">
        <v>14853</v>
      </c>
      <c r="G9978">
        <v>78000</v>
      </c>
      <c r="I9978">
        <v>0</v>
      </c>
      <c r="J9978" s="3">
        <v>45217.046527777777</v>
      </c>
      <c r="K9978" s="3">
        <v>45245.125</v>
      </c>
      <c r="L9978" s="3">
        <v>45245.125</v>
      </c>
      <c r="M9978" t="s">
        <v>18147</v>
      </c>
      <c r="N9978" s="4" t="s">
        <v>50</v>
      </c>
      <c r="P9978" t="s">
        <v>16</v>
      </c>
    </row>
    <row r="9979" spans="1:16" x14ac:dyDescent="0.25">
      <c r="A9979" t="s">
        <v>18148</v>
      </c>
      <c r="B9979" t="s">
        <v>18149</v>
      </c>
      <c r="C9979" t="s">
        <v>45</v>
      </c>
      <c r="F9979" t="s">
        <v>14853</v>
      </c>
      <c r="G9979">
        <v>117000</v>
      </c>
      <c r="I9979">
        <v>0</v>
      </c>
      <c r="J9979" s="3">
        <v>45217.047222222223</v>
      </c>
      <c r="K9979" s="3">
        <v>45245.125</v>
      </c>
      <c r="L9979" s="3">
        <v>45245.125</v>
      </c>
      <c r="M9979" t="s">
        <v>18150</v>
      </c>
      <c r="N9979" s="4" t="s">
        <v>50</v>
      </c>
      <c r="P9979" t="s">
        <v>16</v>
      </c>
    </row>
    <row r="9980" spans="1:16" x14ac:dyDescent="0.25">
      <c r="A9980" t="s">
        <v>18151</v>
      </c>
      <c r="B9980" t="s">
        <v>18152</v>
      </c>
      <c r="C9980" t="s">
        <v>45</v>
      </c>
      <c r="F9980" t="s">
        <v>14853</v>
      </c>
      <c r="G9980">
        <v>117000</v>
      </c>
      <c r="I9980">
        <v>0</v>
      </c>
      <c r="J9980" s="3">
        <v>45217.04791666667</v>
      </c>
      <c r="K9980" s="3">
        <v>45245.125</v>
      </c>
      <c r="L9980" s="3">
        <v>45245.125</v>
      </c>
      <c r="M9980" t="s">
        <v>18153</v>
      </c>
      <c r="N9980" s="4" t="s">
        <v>50</v>
      </c>
      <c r="P9980" t="s">
        <v>16</v>
      </c>
    </row>
    <row r="9981" spans="1:16" x14ac:dyDescent="0.25">
      <c r="A9981" t="s">
        <v>18154</v>
      </c>
      <c r="B9981" t="s">
        <v>18155</v>
      </c>
      <c r="C9981" t="s">
        <v>45</v>
      </c>
      <c r="F9981" t="s">
        <v>14853</v>
      </c>
      <c r="G9981">
        <v>117000</v>
      </c>
      <c r="I9981">
        <v>0</v>
      </c>
      <c r="J9981" s="3">
        <v>45217.048611111109</v>
      </c>
      <c r="K9981" s="3">
        <v>45245.125</v>
      </c>
      <c r="L9981" s="3">
        <v>45245.125</v>
      </c>
      <c r="M9981" t="s">
        <v>18156</v>
      </c>
      <c r="N9981" s="4" t="s">
        <v>50</v>
      </c>
      <c r="P9981" t="s">
        <v>16</v>
      </c>
    </row>
    <row r="9982" spans="1:16" x14ac:dyDescent="0.25">
      <c r="A9982" t="s">
        <v>18157</v>
      </c>
      <c r="B9982" t="s">
        <v>18158</v>
      </c>
      <c r="C9982" t="s">
        <v>45</v>
      </c>
      <c r="F9982" t="s">
        <v>14853</v>
      </c>
      <c r="G9982">
        <v>58500</v>
      </c>
      <c r="I9982">
        <v>0</v>
      </c>
      <c r="J9982" s="3">
        <v>45217.048611111109</v>
      </c>
      <c r="K9982" s="3">
        <v>45245.125</v>
      </c>
      <c r="L9982" s="3">
        <v>45245.125</v>
      </c>
      <c r="M9982" t="s">
        <v>18159</v>
      </c>
      <c r="N9982" s="4" t="s">
        <v>50</v>
      </c>
      <c r="P9982" t="s">
        <v>16</v>
      </c>
    </row>
    <row r="9983" spans="1:16" x14ac:dyDescent="0.25">
      <c r="A9983" t="s">
        <v>18160</v>
      </c>
      <c r="B9983" t="s">
        <v>18161</v>
      </c>
      <c r="C9983" t="s">
        <v>45</v>
      </c>
      <c r="F9983" t="s">
        <v>14853</v>
      </c>
      <c r="G9983">
        <v>2147807</v>
      </c>
      <c r="I9983">
        <v>0</v>
      </c>
      <c r="J9983" s="3">
        <v>45216.490277777775</v>
      </c>
      <c r="K9983" s="3">
        <v>45245.125</v>
      </c>
      <c r="L9983" s="3">
        <v>45245.125</v>
      </c>
      <c r="M9983" t="s">
        <v>18162</v>
      </c>
      <c r="N9983" s="4" t="s">
        <v>50</v>
      </c>
      <c r="P9983" t="s">
        <v>16</v>
      </c>
    </row>
    <row r="9984" spans="1:16" x14ac:dyDescent="0.25">
      <c r="A9984" t="s">
        <v>18163</v>
      </c>
      <c r="B9984" t="s">
        <v>18164</v>
      </c>
      <c r="C9984" t="s">
        <v>45</v>
      </c>
      <c r="F9984" t="s">
        <v>14853</v>
      </c>
      <c r="G9984">
        <v>360000</v>
      </c>
      <c r="I9984">
        <v>0</v>
      </c>
      <c r="J9984" s="3">
        <v>45216.499305555553</v>
      </c>
      <c r="K9984" s="3">
        <v>45245.125</v>
      </c>
      <c r="L9984" s="3">
        <v>45245.125</v>
      </c>
      <c r="M9984" t="s">
        <v>18165</v>
      </c>
      <c r="N9984" s="4" t="s">
        <v>50</v>
      </c>
      <c r="P9984" t="s">
        <v>16</v>
      </c>
    </row>
    <row r="9985" spans="1:16" x14ac:dyDescent="0.25">
      <c r="A9985" t="s">
        <v>18166</v>
      </c>
      <c r="B9985" t="s">
        <v>18167</v>
      </c>
      <c r="C9985" t="s">
        <v>45</v>
      </c>
      <c r="F9985" t="s">
        <v>14853</v>
      </c>
      <c r="G9985">
        <v>594778</v>
      </c>
      <c r="I9985">
        <v>0</v>
      </c>
      <c r="J9985" s="3">
        <v>45217.513194444444</v>
      </c>
      <c r="K9985" s="3">
        <v>45245.125</v>
      </c>
      <c r="L9985" s="3">
        <v>45245.125</v>
      </c>
      <c r="M9985" t="s">
        <v>18168</v>
      </c>
      <c r="N9985" s="4" t="s">
        <v>50</v>
      </c>
      <c r="P9985" t="s">
        <v>16</v>
      </c>
    </row>
    <row r="9986" spans="1:16" x14ac:dyDescent="0.25">
      <c r="A9986" t="s">
        <v>18169</v>
      </c>
      <c r="B9986" t="s">
        <v>18170</v>
      </c>
      <c r="C9986" t="s">
        <v>45</v>
      </c>
      <c r="F9986" t="s">
        <v>14853</v>
      </c>
      <c r="G9986">
        <v>395000</v>
      </c>
      <c r="I9986">
        <v>0</v>
      </c>
      <c r="J9986" s="3">
        <v>45216.496527777781</v>
      </c>
      <c r="K9986" s="3">
        <v>45245.125</v>
      </c>
      <c r="L9986" s="3">
        <v>45245.125</v>
      </c>
      <c r="M9986" t="s">
        <v>18171</v>
      </c>
      <c r="N9986" s="4" t="s">
        <v>50</v>
      </c>
      <c r="P9986" t="s">
        <v>16</v>
      </c>
    </row>
    <row r="9987" spans="1:16" x14ac:dyDescent="0.25">
      <c r="A9987" t="s">
        <v>18172</v>
      </c>
      <c r="B9987" t="s">
        <v>18173</v>
      </c>
      <c r="C9987" t="s">
        <v>45</v>
      </c>
      <c r="F9987" t="s">
        <v>14853</v>
      </c>
      <c r="G9987">
        <v>360000</v>
      </c>
      <c r="I9987">
        <v>0</v>
      </c>
      <c r="J9987" s="3">
        <v>45217.5</v>
      </c>
      <c r="K9987" s="3">
        <v>45245.125</v>
      </c>
      <c r="L9987" s="3">
        <v>45245.125</v>
      </c>
      <c r="M9987" t="s">
        <v>18174</v>
      </c>
      <c r="N9987" s="4" t="s">
        <v>50</v>
      </c>
      <c r="P9987" t="s">
        <v>16</v>
      </c>
    </row>
    <row r="9988" spans="1:16" x14ac:dyDescent="0.25">
      <c r="A9988" t="s">
        <v>18175</v>
      </c>
      <c r="B9988" t="s">
        <v>18176</v>
      </c>
      <c r="C9988" t="s">
        <v>45</v>
      </c>
      <c r="F9988" t="s">
        <v>14853</v>
      </c>
      <c r="G9988">
        <v>332276</v>
      </c>
      <c r="I9988">
        <v>0</v>
      </c>
      <c r="J9988" s="3">
        <v>45217.502083333333</v>
      </c>
      <c r="K9988" s="3">
        <v>45245.125</v>
      </c>
      <c r="L9988" s="3">
        <v>45245.125</v>
      </c>
      <c r="M9988" t="s">
        <v>18177</v>
      </c>
      <c r="N9988" s="4" t="s">
        <v>50</v>
      </c>
      <c r="P9988" t="s">
        <v>16</v>
      </c>
    </row>
    <row r="9989" spans="1:16" x14ac:dyDescent="0.25">
      <c r="A9989" t="s">
        <v>18178</v>
      </c>
      <c r="B9989" t="s">
        <v>18179</v>
      </c>
      <c r="C9989" t="s">
        <v>45</v>
      </c>
      <c r="F9989" t="s">
        <v>14853</v>
      </c>
      <c r="G9989">
        <v>361409</v>
      </c>
      <c r="I9989">
        <v>0</v>
      </c>
      <c r="J9989" s="3">
        <v>45217.504166666666</v>
      </c>
      <c r="K9989" s="3">
        <v>45245.125</v>
      </c>
      <c r="L9989" s="3">
        <v>45245.125</v>
      </c>
      <c r="M9989" t="s">
        <v>18180</v>
      </c>
      <c r="N9989" s="4" t="s">
        <v>50</v>
      </c>
      <c r="P9989" t="s">
        <v>16</v>
      </c>
    </row>
    <row r="9990" spans="1:16" x14ac:dyDescent="0.25">
      <c r="A9990" t="s">
        <v>18181</v>
      </c>
      <c r="B9990" t="s">
        <v>18182</v>
      </c>
      <c r="C9990" t="s">
        <v>45</v>
      </c>
      <c r="F9990" t="s">
        <v>14853</v>
      </c>
      <c r="G9990">
        <v>235433</v>
      </c>
      <c r="I9990">
        <v>0</v>
      </c>
      <c r="J9990" s="3">
        <v>45217.507638888892</v>
      </c>
      <c r="K9990" s="3">
        <v>45245.125</v>
      </c>
      <c r="L9990" s="3">
        <v>45245.125</v>
      </c>
      <c r="M9990" t="s">
        <v>18183</v>
      </c>
      <c r="N9990" s="4" t="s">
        <v>50</v>
      </c>
      <c r="P9990" t="s">
        <v>16</v>
      </c>
    </row>
    <row r="9991" spans="1:16" x14ac:dyDescent="0.25">
      <c r="A9991" t="s">
        <v>18184</v>
      </c>
      <c r="B9991" t="s">
        <v>18185</v>
      </c>
      <c r="C9991" t="s">
        <v>45</v>
      </c>
      <c r="F9991" t="s">
        <v>14853</v>
      </c>
      <c r="G9991">
        <v>166500</v>
      </c>
      <c r="I9991">
        <v>0</v>
      </c>
      <c r="J9991" s="3">
        <v>45217.508333333331</v>
      </c>
      <c r="K9991" s="3">
        <v>45245.125</v>
      </c>
      <c r="L9991" s="3">
        <v>45245.125</v>
      </c>
      <c r="M9991" t="s">
        <v>18186</v>
      </c>
      <c r="N9991" s="4" t="s">
        <v>50</v>
      </c>
      <c r="P9991" t="s">
        <v>16</v>
      </c>
    </row>
    <row r="9992" spans="1:16" x14ac:dyDescent="0.25">
      <c r="A9992" t="s">
        <v>18187</v>
      </c>
      <c r="B9992" t="s">
        <v>18188</v>
      </c>
      <c r="C9992" t="s">
        <v>45</v>
      </c>
      <c r="F9992" t="s">
        <v>14853</v>
      </c>
      <c r="G9992">
        <v>166500</v>
      </c>
      <c r="I9992">
        <v>0</v>
      </c>
      <c r="J9992" s="3">
        <v>45217.509722222225</v>
      </c>
      <c r="K9992" s="3">
        <v>45245.125</v>
      </c>
      <c r="L9992" s="3">
        <v>45245.125</v>
      </c>
      <c r="M9992" t="s">
        <v>18189</v>
      </c>
      <c r="N9992" s="4" t="s">
        <v>50</v>
      </c>
      <c r="P9992" t="s">
        <v>16</v>
      </c>
    </row>
    <row r="9993" spans="1:16" x14ac:dyDescent="0.25">
      <c r="A9993" t="s">
        <v>18190</v>
      </c>
      <c r="B9993" t="s">
        <v>18191</v>
      </c>
      <c r="C9993" t="s">
        <v>45</v>
      </c>
      <c r="F9993" t="s">
        <v>14853</v>
      </c>
      <c r="G9993">
        <v>170500</v>
      </c>
      <c r="I9993">
        <v>0</v>
      </c>
      <c r="J9993" s="3">
        <v>45217.510416666664</v>
      </c>
      <c r="K9993" s="3">
        <v>45245.125</v>
      </c>
      <c r="L9993" s="3">
        <v>45245.125</v>
      </c>
      <c r="M9993" t="s">
        <v>18192</v>
      </c>
      <c r="N9993" s="4" t="s">
        <v>50</v>
      </c>
      <c r="P9993" t="s">
        <v>16</v>
      </c>
    </row>
    <row r="9994" spans="1:16" x14ac:dyDescent="0.25">
      <c r="A9994" t="s">
        <v>18193</v>
      </c>
      <c r="B9994" t="s">
        <v>18194</v>
      </c>
      <c r="C9994" t="s">
        <v>45</v>
      </c>
      <c r="F9994" t="s">
        <v>14853</v>
      </c>
      <c r="G9994">
        <v>396009</v>
      </c>
      <c r="I9994">
        <v>0</v>
      </c>
      <c r="J9994" s="3">
        <v>45217.512499999997</v>
      </c>
      <c r="K9994" s="3">
        <v>45245.125</v>
      </c>
      <c r="L9994" s="3">
        <v>45245.125</v>
      </c>
      <c r="M9994" t="s">
        <v>18195</v>
      </c>
      <c r="N9994" s="4" t="s">
        <v>50</v>
      </c>
      <c r="P9994" t="s">
        <v>16</v>
      </c>
    </row>
    <row r="9995" spans="1:16" x14ac:dyDescent="0.25">
      <c r="A9995" t="s">
        <v>18196</v>
      </c>
      <c r="B9995" t="s">
        <v>18197</v>
      </c>
      <c r="C9995" t="s">
        <v>45</v>
      </c>
      <c r="F9995" t="s">
        <v>14853</v>
      </c>
      <c r="G9995">
        <v>123750</v>
      </c>
      <c r="I9995">
        <v>0</v>
      </c>
      <c r="J9995" s="3">
        <v>45217.51458333333</v>
      </c>
      <c r="K9995" s="3">
        <v>45245.125</v>
      </c>
      <c r="L9995" s="3">
        <v>45245.125</v>
      </c>
      <c r="M9995" t="s">
        <v>18198</v>
      </c>
      <c r="N9995" s="4" t="s">
        <v>50</v>
      </c>
      <c r="P9995" t="s">
        <v>16</v>
      </c>
    </row>
    <row r="9996" spans="1:16" x14ac:dyDescent="0.25">
      <c r="A9996" t="s">
        <v>18199</v>
      </c>
      <c r="B9996" t="s">
        <v>18200</v>
      </c>
      <c r="C9996" t="s">
        <v>45</v>
      </c>
      <c r="F9996" t="s">
        <v>14853</v>
      </c>
      <c r="G9996">
        <v>123750</v>
      </c>
      <c r="I9996">
        <v>0</v>
      </c>
      <c r="J9996" s="3">
        <v>45217.515277777777</v>
      </c>
      <c r="K9996" s="3">
        <v>45245.125</v>
      </c>
      <c r="L9996" s="3">
        <v>45245.125</v>
      </c>
      <c r="M9996" t="s">
        <v>18201</v>
      </c>
      <c r="N9996" s="4" t="s">
        <v>50</v>
      </c>
      <c r="P9996" t="s">
        <v>16</v>
      </c>
    </row>
    <row r="9997" spans="1:16" x14ac:dyDescent="0.25">
      <c r="A9997" t="s">
        <v>18202</v>
      </c>
      <c r="B9997" t="s">
        <v>18203</v>
      </c>
      <c r="C9997" t="s">
        <v>45</v>
      </c>
      <c r="F9997" t="s">
        <v>14853</v>
      </c>
      <c r="G9997">
        <v>113750</v>
      </c>
      <c r="I9997">
        <v>0</v>
      </c>
      <c r="J9997" s="3">
        <v>45217.518055555556</v>
      </c>
      <c r="K9997" s="3">
        <v>45245.125</v>
      </c>
      <c r="L9997" s="3">
        <v>45245.125</v>
      </c>
      <c r="M9997" t="s">
        <v>18204</v>
      </c>
      <c r="N9997" s="4" t="s">
        <v>50</v>
      </c>
      <c r="P9997" t="s">
        <v>16</v>
      </c>
    </row>
    <row r="9998" spans="1:16" x14ac:dyDescent="0.25">
      <c r="A9998" t="s">
        <v>18205</v>
      </c>
      <c r="B9998" t="s">
        <v>18206</v>
      </c>
      <c r="C9998" t="s">
        <v>45</v>
      </c>
      <c r="F9998" t="s">
        <v>14853</v>
      </c>
      <c r="G9998">
        <v>121750</v>
      </c>
      <c r="I9998">
        <v>0</v>
      </c>
      <c r="J9998" s="3">
        <v>45217.520833333336</v>
      </c>
      <c r="K9998" s="3">
        <v>45245.125</v>
      </c>
      <c r="L9998" s="3">
        <v>45245.125</v>
      </c>
      <c r="M9998" t="s">
        <v>18207</v>
      </c>
      <c r="N9998" s="4" t="s">
        <v>50</v>
      </c>
      <c r="P9998" t="s">
        <v>16</v>
      </c>
    </row>
    <row r="9999" spans="1:16" x14ac:dyDescent="0.25">
      <c r="A9999" t="s">
        <v>18208</v>
      </c>
      <c r="B9999" t="s">
        <v>18209</v>
      </c>
      <c r="C9999" t="s">
        <v>45</v>
      </c>
      <c r="F9999" t="s">
        <v>14853</v>
      </c>
      <c r="G9999">
        <v>126750</v>
      </c>
      <c r="I9999">
        <v>0</v>
      </c>
      <c r="J9999" s="3">
        <v>45217.522222222222</v>
      </c>
      <c r="K9999" s="3">
        <v>45245.125</v>
      </c>
      <c r="L9999" s="3">
        <v>45245.125</v>
      </c>
      <c r="M9999" t="s">
        <v>18210</v>
      </c>
      <c r="N9999" s="4" t="s">
        <v>50</v>
      </c>
      <c r="P9999" t="s">
        <v>16</v>
      </c>
    </row>
    <row r="10000" spans="1:16" x14ac:dyDescent="0.25">
      <c r="A10000" t="s">
        <v>18211</v>
      </c>
      <c r="B10000" t="s">
        <v>18212</v>
      </c>
      <c r="C10000" t="s">
        <v>45</v>
      </c>
      <c r="F10000" t="s">
        <v>14853</v>
      </c>
      <c r="G10000">
        <v>142500</v>
      </c>
      <c r="I10000">
        <v>0</v>
      </c>
      <c r="J10000" s="3">
        <v>45217.524305555555</v>
      </c>
      <c r="K10000" s="3">
        <v>45245.125</v>
      </c>
      <c r="L10000" s="3">
        <v>45245.125</v>
      </c>
      <c r="M10000" t="s">
        <v>18213</v>
      </c>
      <c r="N10000" s="4" t="s">
        <v>50</v>
      </c>
      <c r="P10000" t="s">
        <v>16</v>
      </c>
    </row>
    <row r="10001" spans="1:16" x14ac:dyDescent="0.25">
      <c r="A10001" t="s">
        <v>18214</v>
      </c>
      <c r="B10001" t="s">
        <v>18215</v>
      </c>
      <c r="C10001" t="s">
        <v>45</v>
      </c>
      <c r="F10001" t="s">
        <v>14853</v>
      </c>
      <c r="G10001">
        <v>217998</v>
      </c>
      <c r="I10001">
        <v>0</v>
      </c>
      <c r="J10001" s="3">
        <v>45217.525694444441</v>
      </c>
      <c r="K10001" s="3">
        <v>45245.125</v>
      </c>
      <c r="L10001" s="3">
        <v>45245.125</v>
      </c>
      <c r="M10001" t="s">
        <v>18216</v>
      </c>
      <c r="N10001" s="4" t="s">
        <v>50</v>
      </c>
      <c r="P10001" t="s">
        <v>16</v>
      </c>
    </row>
    <row r="10002" spans="1:16" x14ac:dyDescent="0.25">
      <c r="A10002" t="s">
        <v>18217</v>
      </c>
      <c r="B10002" t="s">
        <v>18218</v>
      </c>
      <c r="C10002" t="s">
        <v>45</v>
      </c>
      <c r="F10002" t="s">
        <v>14853</v>
      </c>
      <c r="G10002">
        <v>1249451</v>
      </c>
      <c r="I10002">
        <v>0</v>
      </c>
      <c r="J10002" s="3">
        <v>45216.491666666669</v>
      </c>
      <c r="K10002" s="3">
        <v>45245.125</v>
      </c>
      <c r="L10002" s="3">
        <v>45245.125</v>
      </c>
      <c r="M10002" t="s">
        <v>18219</v>
      </c>
      <c r="N10002" s="4" t="s">
        <v>50</v>
      </c>
      <c r="P10002" t="s">
        <v>16</v>
      </c>
    </row>
    <row r="10003" spans="1:16" x14ac:dyDescent="0.25">
      <c r="A10003" t="s">
        <v>18220</v>
      </c>
      <c r="B10003" t="s">
        <v>18221</v>
      </c>
      <c r="C10003" t="s">
        <v>45</v>
      </c>
      <c r="F10003" t="s">
        <v>14853</v>
      </c>
      <c r="G10003">
        <v>115750</v>
      </c>
      <c r="I10003">
        <v>0</v>
      </c>
      <c r="J10003" s="3">
        <v>45217.52847222222</v>
      </c>
      <c r="K10003" s="3">
        <v>45245.125</v>
      </c>
      <c r="L10003" s="3">
        <v>45245.125</v>
      </c>
      <c r="M10003" t="s">
        <v>18222</v>
      </c>
      <c r="N10003" s="4" t="s">
        <v>50</v>
      </c>
      <c r="P10003" t="s">
        <v>16</v>
      </c>
    </row>
    <row r="10004" spans="1:16" x14ac:dyDescent="0.25">
      <c r="A10004" t="s">
        <v>18223</v>
      </c>
      <c r="B10004" t="s">
        <v>18224</v>
      </c>
      <c r="C10004" t="s">
        <v>45</v>
      </c>
      <c r="F10004" t="s">
        <v>14853</v>
      </c>
      <c r="G10004">
        <v>362125</v>
      </c>
      <c r="I10004">
        <v>0</v>
      </c>
      <c r="J10004" s="3">
        <v>45217.53125</v>
      </c>
      <c r="K10004" s="3">
        <v>45245.125</v>
      </c>
      <c r="L10004" s="3">
        <v>45245.125</v>
      </c>
      <c r="M10004" t="s">
        <v>18225</v>
      </c>
      <c r="N10004" s="4" t="s">
        <v>50</v>
      </c>
      <c r="P10004" t="s">
        <v>16</v>
      </c>
    </row>
    <row r="10005" spans="1:16" x14ac:dyDescent="0.25">
      <c r="A10005" t="s">
        <v>18226</v>
      </c>
      <c r="B10005" t="s">
        <v>18227</v>
      </c>
      <c r="C10005" t="s">
        <v>45</v>
      </c>
      <c r="F10005" t="s">
        <v>14853</v>
      </c>
      <c r="G10005">
        <v>278302</v>
      </c>
      <c r="I10005">
        <v>0</v>
      </c>
      <c r="J10005" s="3">
        <v>45217.532638888886</v>
      </c>
      <c r="K10005" s="3">
        <v>45245.125</v>
      </c>
      <c r="L10005" s="3">
        <v>45245.125</v>
      </c>
      <c r="M10005" t="s">
        <v>18228</v>
      </c>
      <c r="N10005" s="4" t="s">
        <v>50</v>
      </c>
      <c r="P10005" t="s">
        <v>16</v>
      </c>
    </row>
    <row r="10006" spans="1:16" x14ac:dyDescent="0.25">
      <c r="A10006" t="s">
        <v>18229</v>
      </c>
      <c r="B10006" t="s">
        <v>18230</v>
      </c>
      <c r="C10006" t="s">
        <v>45</v>
      </c>
      <c r="F10006" t="s">
        <v>14853</v>
      </c>
      <c r="G10006">
        <v>219906</v>
      </c>
      <c r="I10006">
        <v>0</v>
      </c>
      <c r="J10006" s="3">
        <v>45217.53402777778</v>
      </c>
      <c r="K10006" s="3">
        <v>45245.125</v>
      </c>
      <c r="L10006" s="3">
        <v>45245.125</v>
      </c>
      <c r="M10006" t="s">
        <v>18231</v>
      </c>
      <c r="N10006" s="4" t="s">
        <v>50</v>
      </c>
      <c r="P10006" t="s">
        <v>16</v>
      </c>
    </row>
    <row r="10007" spans="1:16" x14ac:dyDescent="0.25">
      <c r="A10007" t="s">
        <v>18232</v>
      </c>
      <c r="B10007" t="s">
        <v>18233</v>
      </c>
      <c r="C10007" t="s">
        <v>45</v>
      </c>
      <c r="F10007" t="s">
        <v>14853</v>
      </c>
      <c r="G10007">
        <v>1152382</v>
      </c>
      <c r="I10007">
        <v>0</v>
      </c>
      <c r="J10007" s="3">
        <v>45216.495138888888</v>
      </c>
      <c r="K10007" s="3">
        <v>45245.125</v>
      </c>
      <c r="L10007" s="3">
        <v>45245.125</v>
      </c>
      <c r="M10007" t="s">
        <v>18234</v>
      </c>
      <c r="N10007" s="4" t="s">
        <v>50</v>
      </c>
      <c r="P10007" t="s">
        <v>16</v>
      </c>
    </row>
    <row r="10008" spans="1:16" x14ac:dyDescent="0.25">
      <c r="A10008" t="s">
        <v>18235</v>
      </c>
      <c r="B10008" t="s">
        <v>18236</v>
      </c>
      <c r="C10008" t="s">
        <v>45</v>
      </c>
      <c r="F10008" t="s">
        <v>14853</v>
      </c>
      <c r="G10008">
        <v>344200</v>
      </c>
      <c r="I10008">
        <v>0</v>
      </c>
      <c r="J10008" s="3">
        <v>45217.534722222219</v>
      </c>
      <c r="K10008" s="3">
        <v>45245.125</v>
      </c>
      <c r="L10008" s="3">
        <v>45245.125</v>
      </c>
      <c r="M10008" t="s">
        <v>18237</v>
      </c>
      <c r="N10008" s="4" t="s">
        <v>50</v>
      </c>
      <c r="P10008" t="s">
        <v>16</v>
      </c>
    </row>
    <row r="10009" spans="1:16" x14ac:dyDescent="0.25">
      <c r="A10009" t="s">
        <v>18238</v>
      </c>
      <c r="B10009" t="s">
        <v>18239</v>
      </c>
      <c r="C10009" t="s">
        <v>45</v>
      </c>
      <c r="F10009" t="s">
        <v>14853</v>
      </c>
      <c r="G10009">
        <v>117000</v>
      </c>
      <c r="I10009">
        <v>0</v>
      </c>
      <c r="J10009" s="3">
        <v>45217.536111111112</v>
      </c>
      <c r="K10009" s="3">
        <v>45245.125</v>
      </c>
      <c r="L10009" s="3">
        <v>45245.125</v>
      </c>
      <c r="M10009" t="s">
        <v>18240</v>
      </c>
      <c r="N10009" s="4" t="s">
        <v>50</v>
      </c>
      <c r="P10009" t="s">
        <v>16</v>
      </c>
    </row>
    <row r="10010" spans="1:16" x14ac:dyDescent="0.25">
      <c r="A10010" t="s">
        <v>18241</v>
      </c>
      <c r="B10010" t="s">
        <v>18242</v>
      </c>
      <c r="C10010" t="s">
        <v>45</v>
      </c>
      <c r="F10010" t="s">
        <v>14853</v>
      </c>
      <c r="G10010">
        <v>117000</v>
      </c>
      <c r="I10010">
        <v>0</v>
      </c>
      <c r="J10010" s="3">
        <v>45217.536805555559</v>
      </c>
      <c r="K10010" s="3">
        <v>45245.125</v>
      </c>
      <c r="L10010" s="3">
        <v>45245.125</v>
      </c>
      <c r="M10010" t="s">
        <v>18243</v>
      </c>
      <c r="N10010" s="4" t="s">
        <v>50</v>
      </c>
      <c r="P10010" t="s">
        <v>16</v>
      </c>
    </row>
    <row r="10011" spans="1:16" x14ac:dyDescent="0.25">
      <c r="A10011" t="s">
        <v>18244</v>
      </c>
      <c r="B10011" t="s">
        <v>18245</v>
      </c>
      <c r="C10011" t="s">
        <v>45</v>
      </c>
      <c r="F10011" t="s">
        <v>14853</v>
      </c>
      <c r="G10011">
        <v>117000</v>
      </c>
      <c r="I10011">
        <v>0</v>
      </c>
      <c r="J10011" s="3">
        <v>45217.538194444445</v>
      </c>
      <c r="K10011" s="3">
        <v>45245.125</v>
      </c>
      <c r="L10011" s="3">
        <v>45245.125</v>
      </c>
      <c r="M10011" t="s">
        <v>18246</v>
      </c>
      <c r="N10011" s="4" t="s">
        <v>50</v>
      </c>
      <c r="P10011" t="s">
        <v>16</v>
      </c>
    </row>
    <row r="10012" spans="1:16" x14ac:dyDescent="0.25">
      <c r="A10012" t="s">
        <v>18247</v>
      </c>
      <c r="B10012" t="s">
        <v>18248</v>
      </c>
      <c r="C10012" t="s">
        <v>45</v>
      </c>
      <c r="F10012" t="s">
        <v>14853</v>
      </c>
      <c r="G10012">
        <v>175500</v>
      </c>
      <c r="I10012">
        <v>0</v>
      </c>
      <c r="J10012" s="3">
        <v>45217.539583333331</v>
      </c>
      <c r="K10012" s="3">
        <v>45245.125</v>
      </c>
      <c r="L10012" s="3">
        <v>45245.125</v>
      </c>
      <c r="M10012" t="s">
        <v>18249</v>
      </c>
      <c r="N10012" s="4" t="s">
        <v>50</v>
      </c>
      <c r="P10012" t="s">
        <v>16</v>
      </c>
    </row>
    <row r="10013" spans="1:16" x14ac:dyDescent="0.25">
      <c r="A10013" t="s">
        <v>18250</v>
      </c>
      <c r="B10013" t="s">
        <v>18251</v>
      </c>
      <c r="C10013" t="s">
        <v>45</v>
      </c>
      <c r="F10013" t="s">
        <v>14853</v>
      </c>
      <c r="G10013">
        <v>175500</v>
      </c>
      <c r="I10013">
        <v>0</v>
      </c>
      <c r="J10013" s="3">
        <v>45217.041666666664</v>
      </c>
      <c r="K10013" s="3">
        <v>45245.125</v>
      </c>
      <c r="L10013" s="3">
        <v>45245.125</v>
      </c>
      <c r="M10013" t="s">
        <v>18252</v>
      </c>
      <c r="N10013" s="4" t="s">
        <v>50</v>
      </c>
      <c r="P10013" t="s">
        <v>16</v>
      </c>
    </row>
    <row r="10014" spans="1:16" x14ac:dyDescent="0.25">
      <c r="A10014" t="s">
        <v>18253</v>
      </c>
      <c r="B10014" t="s">
        <v>18254</v>
      </c>
      <c r="C10014" t="s">
        <v>45</v>
      </c>
      <c r="F10014" t="s">
        <v>14853</v>
      </c>
      <c r="G10014">
        <v>434852</v>
      </c>
      <c r="I10014">
        <v>0</v>
      </c>
      <c r="J10014" s="3">
        <v>45217.042361111111</v>
      </c>
      <c r="K10014" s="3">
        <v>45245.125</v>
      </c>
      <c r="L10014" s="3">
        <v>45245.125</v>
      </c>
      <c r="M10014" t="s">
        <v>18255</v>
      </c>
      <c r="N10014" s="4" t="s">
        <v>50</v>
      </c>
      <c r="P10014" t="s">
        <v>16</v>
      </c>
    </row>
    <row r="10015" spans="1:16" x14ac:dyDescent="0.25">
      <c r="A10015" t="s">
        <v>18256</v>
      </c>
      <c r="B10015" t="s">
        <v>18257</v>
      </c>
      <c r="C10015" t="s">
        <v>45</v>
      </c>
      <c r="F10015" t="s">
        <v>14853</v>
      </c>
      <c r="G10015">
        <v>117000</v>
      </c>
      <c r="I10015">
        <v>0</v>
      </c>
      <c r="J10015" s="3">
        <v>45217.044444444444</v>
      </c>
      <c r="K10015" s="3">
        <v>45245.125</v>
      </c>
      <c r="L10015" s="3">
        <v>45245.125</v>
      </c>
      <c r="M10015" t="s">
        <v>18258</v>
      </c>
      <c r="N10015" s="4" t="s">
        <v>50</v>
      </c>
      <c r="P10015" t="s">
        <v>16</v>
      </c>
    </row>
    <row r="10016" spans="1:16" x14ac:dyDescent="0.25">
      <c r="A10016" t="s">
        <v>18259</v>
      </c>
      <c r="B10016" t="s">
        <v>18260</v>
      </c>
      <c r="C10016" t="s">
        <v>45</v>
      </c>
      <c r="F10016" t="s">
        <v>14853</v>
      </c>
      <c r="G10016">
        <v>78000</v>
      </c>
      <c r="I10016">
        <v>0</v>
      </c>
      <c r="J10016" s="3">
        <v>45217.045138888891</v>
      </c>
      <c r="K10016" s="3">
        <v>45245.125</v>
      </c>
      <c r="L10016" s="3">
        <v>45245.125</v>
      </c>
      <c r="M10016" t="s">
        <v>18261</v>
      </c>
      <c r="N10016" s="4" t="s">
        <v>50</v>
      </c>
      <c r="P10016" t="s">
        <v>16</v>
      </c>
    </row>
    <row r="10017" spans="1:16" x14ac:dyDescent="0.25">
      <c r="A10017" t="s">
        <v>18262</v>
      </c>
      <c r="B10017" t="s">
        <v>18263</v>
      </c>
      <c r="C10017" t="s">
        <v>45</v>
      </c>
      <c r="F10017" t="s">
        <v>14853</v>
      </c>
      <c r="G10017">
        <v>0</v>
      </c>
      <c r="I10017">
        <v>0</v>
      </c>
      <c r="J10017" s="3">
        <v>45218.42291666667</v>
      </c>
      <c r="K10017" s="3">
        <v>45231.4375</v>
      </c>
      <c r="L10017" s="3">
        <v>45231.4375</v>
      </c>
      <c r="M10017" t="s">
        <v>18264</v>
      </c>
      <c r="N10017" s="4" t="s">
        <v>50</v>
      </c>
      <c r="P10017" t="s">
        <v>16</v>
      </c>
    </row>
    <row r="10018" spans="1:16" x14ac:dyDescent="0.25">
      <c r="A10018" t="s">
        <v>18265</v>
      </c>
      <c r="B10018" t="s">
        <v>18266</v>
      </c>
      <c r="C10018" t="s">
        <v>45</v>
      </c>
      <c r="F10018" t="s">
        <v>14853</v>
      </c>
      <c r="G10018">
        <v>0</v>
      </c>
      <c r="I10018">
        <v>0</v>
      </c>
      <c r="J10018" s="3">
        <v>45195.143055555556</v>
      </c>
      <c r="K10018" s="3">
        <v>45209.104166666664</v>
      </c>
      <c r="L10018" s="3">
        <v>45209.104166666664</v>
      </c>
      <c r="M10018" t="s">
        <v>18267</v>
      </c>
      <c r="N10018" s="4" t="s">
        <v>50</v>
      </c>
      <c r="P10018" t="s">
        <v>16</v>
      </c>
    </row>
    <row r="10019" spans="1:16" x14ac:dyDescent="0.25">
      <c r="A10019" t="s">
        <v>18268</v>
      </c>
      <c r="B10019" t="s">
        <v>18269</v>
      </c>
      <c r="C10019" t="s">
        <v>45</v>
      </c>
      <c r="F10019" t="s">
        <v>14853</v>
      </c>
      <c r="G10019">
        <v>0</v>
      </c>
      <c r="I10019">
        <v>0</v>
      </c>
      <c r="J10019" s="3">
        <v>45248.438888888886</v>
      </c>
      <c r="K10019" s="3">
        <v>45286.4375</v>
      </c>
      <c r="L10019" s="3">
        <v>45286.4375</v>
      </c>
      <c r="M10019" t="s">
        <v>18270</v>
      </c>
      <c r="N10019" s="4" t="s">
        <v>50</v>
      </c>
      <c r="P10019" t="s">
        <v>16</v>
      </c>
    </row>
    <row r="10020" spans="1:16" x14ac:dyDescent="0.25">
      <c r="A10020" t="s">
        <v>18271</v>
      </c>
      <c r="B10020" t="s">
        <v>18272</v>
      </c>
      <c r="C10020" t="s">
        <v>45</v>
      </c>
      <c r="F10020" t="s">
        <v>14853</v>
      </c>
      <c r="G10020">
        <v>0</v>
      </c>
      <c r="I10020">
        <v>0</v>
      </c>
      <c r="J10020" s="3">
        <v>45247.45208333333</v>
      </c>
      <c r="K10020" s="3">
        <v>45261.104166666664</v>
      </c>
      <c r="L10020" s="3">
        <v>45261.104166666664</v>
      </c>
      <c r="M10020" t="s">
        <v>18273</v>
      </c>
      <c r="N10020" s="4" t="s">
        <v>50</v>
      </c>
      <c r="P10020" t="s">
        <v>16</v>
      </c>
    </row>
    <row r="10021" spans="1:16" x14ac:dyDescent="0.25">
      <c r="A10021" s="6" t="s">
        <v>18274</v>
      </c>
      <c r="B10021" t="s">
        <v>18275</v>
      </c>
      <c r="C10021" t="s">
        <v>45</v>
      </c>
      <c r="F10021" t="s">
        <v>14853</v>
      </c>
      <c r="G10021">
        <v>0</v>
      </c>
      <c r="H10021">
        <v>0</v>
      </c>
      <c r="I10021">
        <v>0</v>
      </c>
      <c r="J10021" s="3">
        <v>45128.189583333333</v>
      </c>
      <c r="K10021" s="3">
        <v>45149.4375</v>
      </c>
      <c r="L10021" s="3">
        <v>45149.4375</v>
      </c>
      <c r="M10021" t="s">
        <v>18276</v>
      </c>
      <c r="N10021" s="4" t="s">
        <v>50</v>
      </c>
      <c r="P10021" t="s">
        <v>16</v>
      </c>
    </row>
    <row r="10022" spans="1:16" x14ac:dyDescent="0.25">
      <c r="A10022" s="6" t="s">
        <v>18274</v>
      </c>
      <c r="B10022" t="s">
        <v>18275</v>
      </c>
      <c r="C10022" t="s">
        <v>45</v>
      </c>
      <c r="F10022" t="s">
        <v>14853</v>
      </c>
      <c r="G10022">
        <v>0</v>
      </c>
      <c r="H10022">
        <v>0</v>
      </c>
      <c r="I10022">
        <v>0</v>
      </c>
      <c r="J10022" s="3">
        <v>45128.189583333333</v>
      </c>
      <c r="K10022" s="3">
        <v>45149.4375</v>
      </c>
      <c r="L10022" s="3">
        <v>45149.4375</v>
      </c>
      <c r="M10022" t="s">
        <v>18276</v>
      </c>
      <c r="N10022" s="4" t="s">
        <v>50</v>
      </c>
      <c r="P10022" t="s">
        <v>16</v>
      </c>
    </row>
    <row r="10023" spans="1:16" x14ac:dyDescent="0.25">
      <c r="A10023" s="6" t="s">
        <v>18277</v>
      </c>
      <c r="B10023" t="s">
        <v>18278</v>
      </c>
      <c r="C10023" t="s">
        <v>45</v>
      </c>
      <c r="F10023" t="s">
        <v>14853</v>
      </c>
      <c r="G10023">
        <v>0</v>
      </c>
      <c r="H10023">
        <v>0</v>
      </c>
      <c r="I10023">
        <v>0</v>
      </c>
      <c r="J10023" s="3">
        <v>45128.19027777778</v>
      </c>
      <c r="K10023" s="3">
        <v>45149.4375</v>
      </c>
      <c r="L10023" s="3">
        <v>45149.4375</v>
      </c>
      <c r="M10023" t="s">
        <v>18279</v>
      </c>
      <c r="N10023" s="4" t="s">
        <v>50</v>
      </c>
      <c r="P10023" t="s">
        <v>16</v>
      </c>
    </row>
    <row r="10024" spans="1:16" x14ac:dyDescent="0.25">
      <c r="A10024" s="6" t="s">
        <v>18277</v>
      </c>
      <c r="B10024" t="s">
        <v>18278</v>
      </c>
      <c r="C10024" t="s">
        <v>45</v>
      </c>
      <c r="F10024" t="s">
        <v>14853</v>
      </c>
      <c r="G10024">
        <v>0</v>
      </c>
      <c r="H10024">
        <v>0</v>
      </c>
      <c r="I10024">
        <v>0</v>
      </c>
      <c r="J10024" s="3">
        <v>45128.19027777778</v>
      </c>
      <c r="K10024" s="3">
        <v>45149.4375</v>
      </c>
      <c r="L10024" s="3">
        <v>45149.4375</v>
      </c>
      <c r="M10024" t="s">
        <v>18279</v>
      </c>
      <c r="N10024" s="4" t="s">
        <v>50</v>
      </c>
      <c r="P10024" t="s">
        <v>16</v>
      </c>
    </row>
    <row r="10025" spans="1:16" x14ac:dyDescent="0.25">
      <c r="A10025" t="s">
        <v>18280</v>
      </c>
      <c r="B10025" t="s">
        <v>18281</v>
      </c>
      <c r="C10025" t="s">
        <v>45</v>
      </c>
      <c r="F10025" t="s">
        <v>14853</v>
      </c>
      <c r="G10025">
        <v>0</v>
      </c>
      <c r="H10025" s="5"/>
      <c r="I10025">
        <v>0</v>
      </c>
      <c r="J10025" s="3">
        <v>45182.495833333334</v>
      </c>
      <c r="K10025" s="3">
        <v>45183.083333333336</v>
      </c>
      <c r="L10025" s="3">
        <v>45183.083333333336</v>
      </c>
      <c r="M10025" t="s">
        <v>18282</v>
      </c>
      <c r="N10025" s="4" t="s">
        <v>50</v>
      </c>
      <c r="P10025" t="s">
        <v>16</v>
      </c>
    </row>
    <row r="10026" spans="1:16" x14ac:dyDescent="0.25">
      <c r="A10026" t="s">
        <v>18283</v>
      </c>
      <c r="B10026" t="s">
        <v>18284</v>
      </c>
      <c r="C10026" t="s">
        <v>45</v>
      </c>
      <c r="F10026" t="s">
        <v>14853</v>
      </c>
      <c r="G10026">
        <v>0</v>
      </c>
      <c r="H10026" s="5"/>
      <c r="I10026">
        <v>0</v>
      </c>
      <c r="J10026" s="3">
        <v>45182.517361111109</v>
      </c>
      <c r="K10026" s="3">
        <v>45183.083333333336</v>
      </c>
      <c r="L10026" s="3">
        <v>45183.083333333336</v>
      </c>
      <c r="M10026" t="s">
        <v>18285</v>
      </c>
      <c r="N10026" s="4" t="s">
        <v>50</v>
      </c>
      <c r="P10026" t="s">
        <v>16</v>
      </c>
    </row>
    <row r="10027" spans="1:16" x14ac:dyDescent="0.25">
      <c r="A10027" t="s">
        <v>18286</v>
      </c>
      <c r="B10027" t="s">
        <v>18287</v>
      </c>
      <c r="C10027" t="s">
        <v>45</v>
      </c>
      <c r="F10027" t="s">
        <v>14853</v>
      </c>
      <c r="G10027">
        <v>0</v>
      </c>
      <c r="H10027" s="5"/>
      <c r="I10027">
        <v>0</v>
      </c>
      <c r="J10027" s="3">
        <v>45182.518750000003</v>
      </c>
      <c r="K10027" s="3">
        <v>45183.125</v>
      </c>
      <c r="L10027" s="3">
        <v>45183.125</v>
      </c>
      <c r="M10027" t="s">
        <v>18288</v>
      </c>
      <c r="N10027" s="4" t="s">
        <v>50</v>
      </c>
      <c r="P10027" t="s">
        <v>16</v>
      </c>
    </row>
    <row r="10028" spans="1:16" x14ac:dyDescent="0.25">
      <c r="A10028" t="s">
        <v>18289</v>
      </c>
      <c r="B10028" t="s">
        <v>18290</v>
      </c>
      <c r="C10028" t="s">
        <v>45</v>
      </c>
      <c r="F10028" t="s">
        <v>14853</v>
      </c>
      <c r="G10028">
        <v>0</v>
      </c>
      <c r="H10028" s="5"/>
      <c r="I10028">
        <v>0</v>
      </c>
      <c r="J10028" s="3">
        <v>45182.520833333336</v>
      </c>
      <c r="K10028" s="3">
        <v>45183.125</v>
      </c>
      <c r="L10028" s="3">
        <v>45183.125</v>
      </c>
      <c r="M10028" t="s">
        <v>18291</v>
      </c>
      <c r="N10028" s="4" t="s">
        <v>50</v>
      </c>
      <c r="P10028" t="s">
        <v>16</v>
      </c>
    </row>
    <row r="10029" spans="1:16" x14ac:dyDescent="0.25">
      <c r="A10029" t="s">
        <v>18292</v>
      </c>
      <c r="B10029" t="s">
        <v>18293</v>
      </c>
      <c r="C10029" t="s">
        <v>45</v>
      </c>
      <c r="F10029" t="s">
        <v>14853</v>
      </c>
      <c r="G10029">
        <v>0</v>
      </c>
      <c r="H10029" s="5"/>
      <c r="I10029">
        <v>0</v>
      </c>
      <c r="J10029" s="3">
        <v>45182.527083333334</v>
      </c>
      <c r="K10029" s="3">
        <v>45183.125</v>
      </c>
      <c r="L10029" s="3">
        <v>45183.125</v>
      </c>
      <c r="M10029" t="s">
        <v>18294</v>
      </c>
      <c r="N10029" s="4" t="s">
        <v>50</v>
      </c>
      <c r="P10029" t="s">
        <v>16</v>
      </c>
    </row>
    <row r="10030" spans="1:16" x14ac:dyDescent="0.25">
      <c r="A10030" t="s">
        <v>18295</v>
      </c>
      <c r="B10030" t="s">
        <v>18296</v>
      </c>
      <c r="C10030" t="s">
        <v>45</v>
      </c>
      <c r="F10030" t="s">
        <v>14853</v>
      </c>
      <c r="G10030">
        <v>329597705.10000002</v>
      </c>
      <c r="I10030">
        <v>1798000</v>
      </c>
      <c r="J10030" s="3">
        <v>45203.234027777777</v>
      </c>
      <c r="K10030" s="3">
        <v>45234.458333333336</v>
      </c>
      <c r="L10030" s="3">
        <v>45234.458333333336</v>
      </c>
      <c r="M10030" t="s">
        <v>18297</v>
      </c>
      <c r="N10030" s="4" t="s">
        <v>50</v>
      </c>
      <c r="P10030" t="s">
        <v>16</v>
      </c>
    </row>
    <row r="10031" spans="1:16" x14ac:dyDescent="0.25">
      <c r="A10031" t="s">
        <v>18298</v>
      </c>
      <c r="B10031" t="s">
        <v>18299</v>
      </c>
      <c r="C10031" t="s">
        <v>45</v>
      </c>
      <c r="F10031" t="s">
        <v>14853</v>
      </c>
      <c r="G10031">
        <v>0</v>
      </c>
      <c r="H10031" s="5"/>
      <c r="I10031">
        <v>0</v>
      </c>
      <c r="J10031" s="3">
        <v>45163.388888888891</v>
      </c>
      <c r="K10031" s="3">
        <v>45177.4375</v>
      </c>
      <c r="L10031" s="3">
        <v>45177.4375</v>
      </c>
      <c r="M10031" t="s">
        <v>18300</v>
      </c>
      <c r="N10031" s="4" t="s">
        <v>50</v>
      </c>
      <c r="P10031" t="s">
        <v>16</v>
      </c>
    </row>
    <row r="10032" spans="1:16" x14ac:dyDescent="0.25">
      <c r="A10032" s="6" t="s">
        <v>18301</v>
      </c>
      <c r="B10032" t="s">
        <v>18302</v>
      </c>
      <c r="C10032" t="s">
        <v>45</v>
      </c>
      <c r="F10032" t="s">
        <v>14853</v>
      </c>
      <c r="G10032">
        <v>0</v>
      </c>
      <c r="H10032">
        <v>0</v>
      </c>
      <c r="I10032">
        <v>0</v>
      </c>
      <c r="J10032" s="3">
        <v>45148.435416666667</v>
      </c>
      <c r="K10032" s="3">
        <v>45159.4375</v>
      </c>
      <c r="L10032" s="3">
        <v>45159.4375</v>
      </c>
      <c r="M10032" t="s">
        <v>18303</v>
      </c>
      <c r="N10032" s="4" t="s">
        <v>50</v>
      </c>
      <c r="P10032" t="s">
        <v>16</v>
      </c>
    </row>
    <row r="10033" spans="1:16" x14ac:dyDescent="0.25">
      <c r="A10033" s="6" t="s">
        <v>18301</v>
      </c>
      <c r="B10033" t="s">
        <v>18302</v>
      </c>
      <c r="C10033" t="s">
        <v>45</v>
      </c>
      <c r="F10033" t="s">
        <v>14853</v>
      </c>
      <c r="G10033">
        <v>0</v>
      </c>
      <c r="H10033">
        <v>0</v>
      </c>
      <c r="I10033">
        <v>0</v>
      </c>
      <c r="J10033" s="3">
        <v>45148.435416666667</v>
      </c>
      <c r="K10033" s="3">
        <v>45159.4375</v>
      </c>
      <c r="L10033" s="3">
        <v>45159.4375</v>
      </c>
      <c r="M10033" t="s">
        <v>18303</v>
      </c>
      <c r="N10033" s="4" t="s">
        <v>50</v>
      </c>
      <c r="P10033" t="s">
        <v>16</v>
      </c>
    </row>
    <row r="10034" spans="1:16" x14ac:dyDescent="0.25">
      <c r="A10034" t="s">
        <v>18304</v>
      </c>
      <c r="B10034" t="s">
        <v>18305</v>
      </c>
      <c r="C10034" t="s">
        <v>45</v>
      </c>
      <c r="F10034" t="s">
        <v>14853</v>
      </c>
      <c r="G10034">
        <v>0</v>
      </c>
      <c r="I10034">
        <v>0</v>
      </c>
      <c r="J10034" s="3">
        <v>45196.207638888889</v>
      </c>
      <c r="K10034" s="3">
        <v>45212.104166666664</v>
      </c>
      <c r="L10034" s="3">
        <v>45212.104166666664</v>
      </c>
      <c r="M10034" t="s">
        <v>18306</v>
      </c>
      <c r="N10034" s="4" t="s">
        <v>50</v>
      </c>
      <c r="P10034" t="s">
        <v>16</v>
      </c>
    </row>
    <row r="10035" spans="1:16" x14ac:dyDescent="0.25">
      <c r="A10035" s="6" t="s">
        <v>18307</v>
      </c>
      <c r="B10035" t="s">
        <v>18308</v>
      </c>
      <c r="C10035" t="s">
        <v>45</v>
      </c>
      <c r="F10035" t="s">
        <v>14853</v>
      </c>
      <c r="G10035">
        <v>0</v>
      </c>
      <c r="H10035">
        <v>0</v>
      </c>
      <c r="I10035">
        <v>0</v>
      </c>
      <c r="J10035" s="3">
        <v>45152.207638888889</v>
      </c>
      <c r="K10035" s="3">
        <v>45173.104166666664</v>
      </c>
      <c r="L10035" s="3">
        <v>45173.104166666664</v>
      </c>
      <c r="M10035" t="s">
        <v>18309</v>
      </c>
      <c r="N10035" s="4" t="s">
        <v>50</v>
      </c>
      <c r="P10035" t="s">
        <v>16</v>
      </c>
    </row>
    <row r="10036" spans="1:16" x14ac:dyDescent="0.25">
      <c r="A10036" s="6" t="s">
        <v>18307</v>
      </c>
      <c r="B10036" t="s">
        <v>18308</v>
      </c>
      <c r="C10036" t="s">
        <v>45</v>
      </c>
      <c r="F10036" t="s">
        <v>14853</v>
      </c>
      <c r="G10036">
        <v>0</v>
      </c>
      <c r="H10036">
        <v>0</v>
      </c>
      <c r="I10036">
        <v>0</v>
      </c>
      <c r="J10036" s="3">
        <v>45152.207638888889</v>
      </c>
      <c r="K10036" s="3">
        <v>45173.104166666664</v>
      </c>
      <c r="L10036" s="3">
        <v>45173.104166666664</v>
      </c>
      <c r="M10036" t="s">
        <v>18309</v>
      </c>
      <c r="N10036" s="4" t="s">
        <v>50</v>
      </c>
      <c r="P10036" t="s">
        <v>16</v>
      </c>
    </row>
    <row r="10037" spans="1:16" x14ac:dyDescent="0.25">
      <c r="A10037" t="s">
        <v>18310</v>
      </c>
      <c r="B10037" t="s">
        <v>18311</v>
      </c>
      <c r="C10037" t="s">
        <v>45</v>
      </c>
      <c r="F10037" t="s">
        <v>14853</v>
      </c>
      <c r="G10037">
        <v>0</v>
      </c>
      <c r="H10037" s="5"/>
      <c r="I10037">
        <v>0</v>
      </c>
      <c r="J10037" s="3">
        <v>45180.452777777777</v>
      </c>
      <c r="K10037" s="3">
        <v>45202.104166666664</v>
      </c>
      <c r="L10037" s="3">
        <v>45202.104166666664</v>
      </c>
      <c r="M10037" t="s">
        <v>18312</v>
      </c>
      <c r="N10037" s="4" t="s">
        <v>50</v>
      </c>
      <c r="P10037" t="s">
        <v>16</v>
      </c>
    </row>
    <row r="10038" spans="1:16" x14ac:dyDescent="0.25">
      <c r="A10038" s="6" t="s">
        <v>18313</v>
      </c>
      <c r="B10038" t="s">
        <v>18314</v>
      </c>
      <c r="C10038" t="s">
        <v>45</v>
      </c>
      <c r="F10038" t="s">
        <v>14853</v>
      </c>
      <c r="G10038">
        <v>0</v>
      </c>
      <c r="H10038">
        <v>0</v>
      </c>
      <c r="I10038">
        <v>0</v>
      </c>
      <c r="J10038" s="3">
        <v>45149.539583333331</v>
      </c>
      <c r="K10038" s="3">
        <v>45168.104166666664</v>
      </c>
      <c r="L10038" s="3">
        <v>45168.104166666664</v>
      </c>
      <c r="M10038" t="s">
        <v>18315</v>
      </c>
      <c r="N10038" s="4" t="s">
        <v>50</v>
      </c>
      <c r="P10038" t="s">
        <v>16</v>
      </c>
    </row>
    <row r="10039" spans="1:16" x14ac:dyDescent="0.25">
      <c r="A10039" s="6" t="s">
        <v>18313</v>
      </c>
      <c r="B10039" t="s">
        <v>18314</v>
      </c>
      <c r="C10039" t="s">
        <v>45</v>
      </c>
      <c r="F10039" t="s">
        <v>14853</v>
      </c>
      <c r="G10039">
        <v>0</v>
      </c>
      <c r="H10039">
        <v>0</v>
      </c>
      <c r="I10039">
        <v>0</v>
      </c>
      <c r="J10039" s="3">
        <v>45149.539583333331</v>
      </c>
      <c r="K10039" s="3">
        <v>45168.104166666664</v>
      </c>
      <c r="L10039" s="3">
        <v>45168.104166666664</v>
      </c>
      <c r="M10039" t="s">
        <v>18315</v>
      </c>
      <c r="N10039" s="4" t="s">
        <v>50</v>
      </c>
      <c r="P10039" t="s">
        <v>16</v>
      </c>
    </row>
    <row r="10040" spans="1:16" x14ac:dyDescent="0.25">
      <c r="A10040" t="s">
        <v>18313</v>
      </c>
      <c r="B10040" t="s">
        <v>18316</v>
      </c>
      <c r="C10040" t="s">
        <v>45</v>
      </c>
      <c r="F10040" t="s">
        <v>14853</v>
      </c>
      <c r="G10040">
        <v>0</v>
      </c>
      <c r="H10040" s="5"/>
      <c r="I10040">
        <v>0</v>
      </c>
      <c r="J10040" s="3">
        <v>45170.509027777778</v>
      </c>
      <c r="K10040" s="3">
        <v>45181.104166666664</v>
      </c>
      <c r="L10040" s="3">
        <v>45181.104166666664</v>
      </c>
      <c r="M10040" t="s">
        <v>18317</v>
      </c>
      <c r="N10040" s="4" t="s">
        <v>50</v>
      </c>
      <c r="P10040" t="s">
        <v>16</v>
      </c>
    </row>
    <row r="10041" spans="1:16" x14ac:dyDescent="0.25">
      <c r="A10041" t="s">
        <v>18318</v>
      </c>
      <c r="B10041">
        <v>56231244</v>
      </c>
      <c r="C10041" t="s">
        <v>45</v>
      </c>
      <c r="F10041" t="s">
        <v>14853</v>
      </c>
      <c r="G10041">
        <v>0</v>
      </c>
      <c r="H10041" s="5"/>
      <c r="I10041">
        <v>0</v>
      </c>
      <c r="J10041" s="3">
        <v>45175.244444444441</v>
      </c>
      <c r="K10041" s="3">
        <v>45202.104166666664</v>
      </c>
      <c r="L10041" s="3">
        <v>45202.104166666664</v>
      </c>
      <c r="M10041" t="s">
        <v>18319</v>
      </c>
      <c r="N10041" s="4" t="s">
        <v>50</v>
      </c>
      <c r="P10041" t="s">
        <v>16</v>
      </c>
    </row>
    <row r="10042" spans="1:16" x14ac:dyDescent="0.25">
      <c r="A10042" t="s">
        <v>61</v>
      </c>
      <c r="B10042" t="s">
        <v>18320</v>
      </c>
      <c r="C10042" t="s">
        <v>45</v>
      </c>
      <c r="F10042" t="s">
        <v>14853</v>
      </c>
      <c r="G10042">
        <v>0</v>
      </c>
      <c r="H10042" s="5"/>
      <c r="I10042">
        <v>0</v>
      </c>
      <c r="J10042" s="3">
        <v>45182.199305555558</v>
      </c>
      <c r="K10042" s="3">
        <v>45203.104166666664</v>
      </c>
      <c r="L10042" s="3">
        <v>45203.104166666664</v>
      </c>
      <c r="M10042" t="s">
        <v>18321</v>
      </c>
      <c r="N10042" s="4" t="s">
        <v>50</v>
      </c>
      <c r="P10042" t="s">
        <v>16</v>
      </c>
    </row>
    <row r="10043" spans="1:16" x14ac:dyDescent="0.25">
      <c r="A10043" t="s">
        <v>18322</v>
      </c>
      <c r="B10043" t="s">
        <v>18323</v>
      </c>
      <c r="C10043" t="s">
        <v>45</v>
      </c>
      <c r="F10043" t="s">
        <v>14853</v>
      </c>
      <c r="G10043">
        <v>0</v>
      </c>
      <c r="I10043">
        <v>0</v>
      </c>
      <c r="J10043" s="3">
        <v>45152.477083333331</v>
      </c>
      <c r="K10043" s="3">
        <v>45180.104166666664</v>
      </c>
      <c r="L10043" s="3">
        <v>45180.104166666664</v>
      </c>
      <c r="M10043" t="s">
        <v>18324</v>
      </c>
      <c r="N10043" s="4" t="s">
        <v>50</v>
      </c>
      <c r="P10043" t="s">
        <v>16</v>
      </c>
    </row>
    <row r="10044" spans="1:16" x14ac:dyDescent="0.25">
      <c r="A10044" t="s">
        <v>18325</v>
      </c>
      <c r="B10044" t="s">
        <v>18326</v>
      </c>
      <c r="C10044" t="s">
        <v>45</v>
      </c>
      <c r="F10044" t="s">
        <v>14853</v>
      </c>
      <c r="G10044">
        <v>0</v>
      </c>
      <c r="H10044" s="5"/>
      <c r="I10044">
        <v>0</v>
      </c>
      <c r="J10044" s="3">
        <v>45170.487500000003</v>
      </c>
      <c r="K10044" s="3">
        <v>45194.104166666664</v>
      </c>
      <c r="L10044" s="3">
        <v>45194.104166666664</v>
      </c>
      <c r="M10044" t="s">
        <v>18327</v>
      </c>
      <c r="N10044" s="4" t="s">
        <v>50</v>
      </c>
      <c r="P10044" t="s">
        <v>16</v>
      </c>
    </row>
    <row r="10045" spans="1:16" x14ac:dyDescent="0.25">
      <c r="A10045" t="s">
        <v>18328</v>
      </c>
      <c r="B10045" t="s">
        <v>18329</v>
      </c>
      <c r="C10045" t="s">
        <v>45</v>
      </c>
      <c r="F10045" t="s">
        <v>14853</v>
      </c>
      <c r="G10045">
        <v>0</v>
      </c>
      <c r="H10045" s="5"/>
      <c r="I10045">
        <v>0</v>
      </c>
      <c r="J10045" s="3">
        <v>45170.137499999997</v>
      </c>
      <c r="K10045" s="3">
        <v>45189.104166666664</v>
      </c>
      <c r="L10045" s="3">
        <v>45189.104166666664</v>
      </c>
      <c r="M10045" t="s">
        <v>18330</v>
      </c>
      <c r="N10045" s="4" t="s">
        <v>50</v>
      </c>
      <c r="P10045" t="s">
        <v>16</v>
      </c>
    </row>
    <row r="10046" spans="1:16" x14ac:dyDescent="0.25">
      <c r="A10046" t="s">
        <v>18331</v>
      </c>
      <c r="B10046" t="s">
        <v>18332</v>
      </c>
      <c r="C10046" t="s">
        <v>45</v>
      </c>
      <c r="F10046" t="s">
        <v>14853</v>
      </c>
      <c r="G10046">
        <v>0</v>
      </c>
      <c r="H10046" s="5"/>
      <c r="I10046">
        <v>0</v>
      </c>
      <c r="J10046" s="3">
        <v>45164.493750000001</v>
      </c>
      <c r="K10046" s="3">
        <v>45194.104166666664</v>
      </c>
      <c r="L10046" s="3">
        <v>45194.104166666664</v>
      </c>
      <c r="M10046" t="s">
        <v>18333</v>
      </c>
      <c r="N10046" s="4" t="s">
        <v>50</v>
      </c>
      <c r="P10046" t="s">
        <v>16</v>
      </c>
    </row>
    <row r="10047" spans="1:16" x14ac:dyDescent="0.25">
      <c r="A10047" t="s">
        <v>18331</v>
      </c>
      <c r="B10047" t="s">
        <v>18332</v>
      </c>
      <c r="C10047" t="s">
        <v>45</v>
      </c>
      <c r="F10047" t="s">
        <v>14853</v>
      </c>
      <c r="G10047">
        <v>0</v>
      </c>
      <c r="H10047" s="5"/>
      <c r="I10047">
        <v>0</v>
      </c>
      <c r="J10047" s="3">
        <v>45164.493750000001</v>
      </c>
      <c r="K10047" s="3">
        <v>45184.104166666664</v>
      </c>
      <c r="L10047" s="3">
        <v>45184.104166666664</v>
      </c>
      <c r="M10047" t="s">
        <v>18333</v>
      </c>
      <c r="N10047" s="4" t="s">
        <v>50</v>
      </c>
      <c r="P10047" t="s">
        <v>16</v>
      </c>
    </row>
    <row r="10048" spans="1:16" x14ac:dyDescent="0.25">
      <c r="A10048" t="s">
        <v>18334</v>
      </c>
      <c r="B10048" t="s">
        <v>18335</v>
      </c>
      <c r="C10048" t="s">
        <v>45</v>
      </c>
      <c r="F10048" t="s">
        <v>14853</v>
      </c>
      <c r="G10048">
        <v>0</v>
      </c>
      <c r="H10048" s="5"/>
      <c r="I10048">
        <v>0</v>
      </c>
      <c r="J10048" s="3">
        <v>45160.151388888888</v>
      </c>
      <c r="K10048" s="3">
        <v>45170.104166666664</v>
      </c>
      <c r="L10048" s="3">
        <v>45170.104166666664</v>
      </c>
      <c r="M10048" t="s">
        <v>18336</v>
      </c>
      <c r="N10048" s="4" t="s">
        <v>50</v>
      </c>
      <c r="P10048" t="s">
        <v>16</v>
      </c>
    </row>
    <row r="10049" spans="1:16" x14ac:dyDescent="0.25">
      <c r="A10049" t="s">
        <v>18334</v>
      </c>
      <c r="B10049" t="s">
        <v>18337</v>
      </c>
      <c r="C10049" t="s">
        <v>45</v>
      </c>
      <c r="F10049" t="s">
        <v>14853</v>
      </c>
      <c r="G10049">
        <v>0</v>
      </c>
      <c r="I10049">
        <v>0</v>
      </c>
      <c r="J10049" s="3">
        <v>45248.526388888888</v>
      </c>
      <c r="K10049" s="3">
        <v>45281.104166666664</v>
      </c>
      <c r="L10049" s="3">
        <v>45281.104166666664</v>
      </c>
      <c r="M10049" t="s">
        <v>18338</v>
      </c>
      <c r="N10049" s="4" t="s">
        <v>50</v>
      </c>
      <c r="P10049" t="s">
        <v>16</v>
      </c>
    </row>
    <row r="10050" spans="1:16" x14ac:dyDescent="0.25">
      <c r="A10050" s="6" t="s">
        <v>2061</v>
      </c>
      <c r="B10050" t="s">
        <v>18339</v>
      </c>
      <c r="C10050" t="s">
        <v>45</v>
      </c>
      <c r="F10050" t="s">
        <v>14853</v>
      </c>
      <c r="G10050">
        <v>0</v>
      </c>
      <c r="H10050">
        <v>0</v>
      </c>
      <c r="I10050">
        <v>0</v>
      </c>
      <c r="J10050" s="3">
        <v>45131.196527777778</v>
      </c>
      <c r="K10050" s="3">
        <v>45152.104166666664</v>
      </c>
      <c r="L10050" s="3">
        <v>45152.104166666664</v>
      </c>
      <c r="M10050" t="s">
        <v>18340</v>
      </c>
      <c r="N10050" s="4" t="s">
        <v>50</v>
      </c>
      <c r="P10050" t="s">
        <v>16</v>
      </c>
    </row>
    <row r="10051" spans="1:16" x14ac:dyDescent="0.25">
      <c r="A10051" s="6" t="s">
        <v>2061</v>
      </c>
      <c r="B10051" t="s">
        <v>18339</v>
      </c>
      <c r="C10051" t="s">
        <v>45</v>
      </c>
      <c r="F10051" t="s">
        <v>14853</v>
      </c>
      <c r="G10051">
        <v>0</v>
      </c>
      <c r="H10051">
        <v>0</v>
      </c>
      <c r="I10051">
        <v>0</v>
      </c>
      <c r="J10051" s="3">
        <v>45131.196527777778</v>
      </c>
      <c r="K10051" s="3">
        <v>45152.104166666664</v>
      </c>
      <c r="L10051" s="3">
        <v>45152.104166666664</v>
      </c>
      <c r="M10051" t="s">
        <v>18340</v>
      </c>
      <c r="N10051" s="4" t="s">
        <v>50</v>
      </c>
      <c r="P10051" t="s">
        <v>16</v>
      </c>
    </row>
    <row r="10052" spans="1:16" x14ac:dyDescent="0.25">
      <c r="A10052" t="s">
        <v>2061</v>
      </c>
      <c r="B10052" t="s">
        <v>18341</v>
      </c>
      <c r="C10052" t="s">
        <v>45</v>
      </c>
      <c r="F10052" t="s">
        <v>14853</v>
      </c>
      <c r="G10052">
        <v>0</v>
      </c>
      <c r="I10052">
        <v>0</v>
      </c>
      <c r="J10052" s="3">
        <v>45258.15902777778</v>
      </c>
      <c r="K10052" s="3">
        <v>45281.104166666664</v>
      </c>
      <c r="L10052" s="3">
        <v>45281.104166666664</v>
      </c>
      <c r="M10052" t="s">
        <v>18342</v>
      </c>
      <c r="N10052" s="4" t="s">
        <v>50</v>
      </c>
      <c r="P10052" t="s">
        <v>16</v>
      </c>
    </row>
    <row r="10053" spans="1:16" x14ac:dyDescent="0.25">
      <c r="A10053" s="6" t="s">
        <v>18343</v>
      </c>
      <c r="B10053" t="s">
        <v>18344</v>
      </c>
      <c r="C10053" t="s">
        <v>45</v>
      </c>
      <c r="F10053" t="s">
        <v>14853</v>
      </c>
      <c r="G10053">
        <v>0</v>
      </c>
      <c r="H10053">
        <v>0</v>
      </c>
      <c r="I10053">
        <v>0</v>
      </c>
      <c r="J10053" s="3">
        <v>45142.138194444444</v>
      </c>
      <c r="K10053" s="3">
        <v>45163.104166666664</v>
      </c>
      <c r="L10053" s="3">
        <v>45163.104166666664</v>
      </c>
      <c r="M10053" t="s">
        <v>18345</v>
      </c>
      <c r="N10053" s="4" t="s">
        <v>50</v>
      </c>
      <c r="P10053" t="s">
        <v>16</v>
      </c>
    </row>
    <row r="10054" spans="1:16" x14ac:dyDescent="0.25">
      <c r="A10054" s="6" t="s">
        <v>18343</v>
      </c>
      <c r="B10054" t="s">
        <v>18344</v>
      </c>
      <c r="C10054" t="s">
        <v>45</v>
      </c>
      <c r="F10054" t="s">
        <v>14853</v>
      </c>
      <c r="G10054">
        <v>0</v>
      </c>
      <c r="H10054">
        <v>0</v>
      </c>
      <c r="I10054">
        <v>0</v>
      </c>
      <c r="J10054" s="3">
        <v>45142.138194444444</v>
      </c>
      <c r="K10054" s="3">
        <v>45163.104166666664</v>
      </c>
      <c r="L10054" s="3">
        <v>45163.104166666664</v>
      </c>
      <c r="M10054" t="s">
        <v>18345</v>
      </c>
      <c r="N10054" s="4" t="s">
        <v>50</v>
      </c>
      <c r="P10054" t="s">
        <v>16</v>
      </c>
    </row>
    <row r="10055" spans="1:16" x14ac:dyDescent="0.25">
      <c r="A10055" t="s">
        <v>18346</v>
      </c>
      <c r="B10055" t="s">
        <v>18347</v>
      </c>
      <c r="C10055" t="s">
        <v>45</v>
      </c>
      <c r="F10055" t="s">
        <v>14853</v>
      </c>
      <c r="G10055">
        <v>0</v>
      </c>
      <c r="H10055" s="5"/>
      <c r="I10055">
        <v>0</v>
      </c>
      <c r="J10055" s="3">
        <v>45161.438194444447</v>
      </c>
      <c r="K10055" s="3">
        <v>45182.104166666664</v>
      </c>
      <c r="L10055" s="3">
        <v>45182.104166666664</v>
      </c>
      <c r="M10055" t="s">
        <v>18348</v>
      </c>
      <c r="N10055" s="4" t="s">
        <v>50</v>
      </c>
      <c r="P10055" t="s">
        <v>16</v>
      </c>
    </row>
    <row r="10056" spans="1:16" x14ac:dyDescent="0.25">
      <c r="A10056" t="s">
        <v>18349</v>
      </c>
      <c r="B10056">
        <v>82235033</v>
      </c>
      <c r="C10056" t="s">
        <v>45</v>
      </c>
      <c r="F10056" t="s">
        <v>14853</v>
      </c>
      <c r="G10056">
        <v>0</v>
      </c>
      <c r="I10056">
        <v>0</v>
      </c>
      <c r="J10056" s="3">
        <v>45210.481944444444</v>
      </c>
      <c r="K10056" s="3">
        <v>45222.4375</v>
      </c>
      <c r="L10056" s="3">
        <v>45222.4375</v>
      </c>
      <c r="M10056" t="s">
        <v>18350</v>
      </c>
      <c r="N10056" s="4" t="s">
        <v>50</v>
      </c>
      <c r="P10056" t="s">
        <v>16</v>
      </c>
    </row>
    <row r="10057" spans="1:16" x14ac:dyDescent="0.25">
      <c r="A10057" t="s">
        <v>18351</v>
      </c>
      <c r="B10057" t="s">
        <v>18352</v>
      </c>
      <c r="C10057" t="s">
        <v>45</v>
      </c>
      <c r="F10057" t="s">
        <v>14853</v>
      </c>
      <c r="G10057">
        <v>0</v>
      </c>
      <c r="I10057">
        <v>0</v>
      </c>
      <c r="J10057" s="3">
        <v>45241.469444444447</v>
      </c>
      <c r="K10057" s="3">
        <v>45266.104166666664</v>
      </c>
      <c r="L10057" s="3">
        <v>45266.104166666664</v>
      </c>
      <c r="M10057" t="s">
        <v>18353</v>
      </c>
      <c r="N10057" s="4" t="s">
        <v>50</v>
      </c>
      <c r="P10057" t="s">
        <v>16</v>
      </c>
    </row>
    <row r="10058" spans="1:16" x14ac:dyDescent="0.25">
      <c r="A10058" t="s">
        <v>18354</v>
      </c>
      <c r="B10058" t="s">
        <v>18355</v>
      </c>
      <c r="C10058" t="s">
        <v>45</v>
      </c>
      <c r="F10058" t="s">
        <v>14853</v>
      </c>
      <c r="G10058">
        <v>0</v>
      </c>
      <c r="H10058" s="5"/>
      <c r="I10058">
        <v>0</v>
      </c>
      <c r="J10058" s="3">
        <v>45155.072222222225</v>
      </c>
      <c r="K10058" s="3">
        <v>45159.4375</v>
      </c>
      <c r="L10058" s="3">
        <v>45159.4375</v>
      </c>
      <c r="M10058" t="s">
        <v>18356</v>
      </c>
      <c r="N10058" s="4" t="s">
        <v>50</v>
      </c>
      <c r="P10058" t="s">
        <v>16</v>
      </c>
    </row>
    <row r="10059" spans="1:16" x14ac:dyDescent="0.25">
      <c r="A10059" t="s">
        <v>18357</v>
      </c>
      <c r="B10059" t="s">
        <v>18358</v>
      </c>
      <c r="C10059" t="s">
        <v>45</v>
      </c>
      <c r="F10059" t="s">
        <v>14853</v>
      </c>
      <c r="G10059">
        <v>0</v>
      </c>
      <c r="H10059" s="5"/>
      <c r="I10059">
        <v>0</v>
      </c>
      <c r="J10059" s="3">
        <v>45184.521527777775</v>
      </c>
      <c r="K10059" s="3">
        <v>45194.4375</v>
      </c>
      <c r="L10059" s="3">
        <v>45194.4375</v>
      </c>
      <c r="M10059" t="s">
        <v>18359</v>
      </c>
      <c r="N10059" s="4" t="s">
        <v>50</v>
      </c>
      <c r="P10059" t="s">
        <v>16</v>
      </c>
    </row>
    <row r="10060" spans="1:16" x14ac:dyDescent="0.25">
      <c r="A10060" t="s">
        <v>18360</v>
      </c>
      <c r="B10060" t="s">
        <v>18361</v>
      </c>
      <c r="C10060" t="s">
        <v>45</v>
      </c>
      <c r="F10060" t="s">
        <v>14853</v>
      </c>
      <c r="G10060">
        <v>0</v>
      </c>
      <c r="H10060" s="5"/>
      <c r="I10060">
        <v>0</v>
      </c>
      <c r="J10060" s="3">
        <v>45180.220833333333</v>
      </c>
      <c r="K10060" s="3">
        <v>45184.4375</v>
      </c>
      <c r="L10060" s="3">
        <v>45184.4375</v>
      </c>
      <c r="M10060" t="s">
        <v>18362</v>
      </c>
      <c r="N10060" s="4" t="s">
        <v>50</v>
      </c>
      <c r="P10060" t="s">
        <v>16</v>
      </c>
    </row>
    <row r="10061" spans="1:16" x14ac:dyDescent="0.25">
      <c r="A10061" t="s">
        <v>18360</v>
      </c>
      <c r="B10061" t="s">
        <v>18363</v>
      </c>
      <c r="C10061" t="s">
        <v>45</v>
      </c>
      <c r="F10061" t="s">
        <v>14853</v>
      </c>
      <c r="G10061">
        <v>0</v>
      </c>
      <c r="H10061" s="5"/>
      <c r="I10061">
        <v>0</v>
      </c>
      <c r="J10061" s="3">
        <v>45174.505555555559</v>
      </c>
      <c r="K10061" s="3">
        <v>45180.4375</v>
      </c>
      <c r="L10061" s="3">
        <v>45180.4375</v>
      </c>
      <c r="M10061" t="s">
        <v>18364</v>
      </c>
      <c r="N10061" s="4" t="s">
        <v>50</v>
      </c>
      <c r="P10061" t="s">
        <v>16</v>
      </c>
    </row>
    <row r="10062" spans="1:16" x14ac:dyDescent="0.25">
      <c r="A10062" t="s">
        <v>18365</v>
      </c>
      <c r="B10062" t="s">
        <v>18366</v>
      </c>
      <c r="C10062" t="s">
        <v>45</v>
      </c>
      <c r="F10062" t="s">
        <v>14853</v>
      </c>
      <c r="G10062">
        <v>0</v>
      </c>
      <c r="I10062">
        <v>0</v>
      </c>
      <c r="J10062" s="3">
        <v>45188.227083333331</v>
      </c>
      <c r="K10062" s="3">
        <v>45194.104166666664</v>
      </c>
      <c r="L10062" s="3">
        <v>45194.104166666664</v>
      </c>
      <c r="M10062" t="s">
        <v>18367</v>
      </c>
      <c r="N10062" s="4" t="s">
        <v>50</v>
      </c>
      <c r="P10062" t="s">
        <v>16</v>
      </c>
    </row>
    <row r="10063" spans="1:16" x14ac:dyDescent="0.25">
      <c r="A10063" t="s">
        <v>18368</v>
      </c>
      <c r="B10063" t="s">
        <v>18369</v>
      </c>
      <c r="C10063" t="s">
        <v>45</v>
      </c>
      <c r="F10063" t="s">
        <v>14853</v>
      </c>
      <c r="G10063">
        <v>0</v>
      </c>
      <c r="H10063" s="5"/>
      <c r="I10063">
        <v>0</v>
      </c>
      <c r="J10063" s="3">
        <v>45182.527777777781</v>
      </c>
      <c r="K10063" s="3">
        <v>45204.104166666664</v>
      </c>
      <c r="L10063" s="3">
        <v>45204.104166666664</v>
      </c>
      <c r="M10063" t="s">
        <v>18370</v>
      </c>
      <c r="N10063" s="4" t="s">
        <v>50</v>
      </c>
      <c r="P10063" t="s">
        <v>16</v>
      </c>
    </row>
    <row r="10064" spans="1:16" x14ac:dyDescent="0.25">
      <c r="A10064" t="s">
        <v>18371</v>
      </c>
      <c r="B10064" t="s">
        <v>18372</v>
      </c>
      <c r="C10064" t="s">
        <v>45</v>
      </c>
      <c r="F10064" t="s">
        <v>14853</v>
      </c>
      <c r="G10064">
        <v>0</v>
      </c>
      <c r="I10064">
        <v>0</v>
      </c>
      <c r="J10064" s="3">
        <v>45258.426388888889</v>
      </c>
      <c r="K10064" s="3">
        <v>45268.4375</v>
      </c>
      <c r="L10064" s="3">
        <v>45268.4375</v>
      </c>
      <c r="M10064" t="s">
        <v>18373</v>
      </c>
      <c r="N10064" s="4" t="s">
        <v>50</v>
      </c>
      <c r="P10064" t="s">
        <v>16</v>
      </c>
    </row>
    <row r="10065" spans="1:16" x14ac:dyDescent="0.25">
      <c r="A10065" t="s">
        <v>18374</v>
      </c>
      <c r="B10065" t="s">
        <v>18375</v>
      </c>
      <c r="C10065" t="s">
        <v>45</v>
      </c>
      <c r="F10065" t="s">
        <v>14853</v>
      </c>
      <c r="G10065">
        <v>0</v>
      </c>
      <c r="I10065">
        <v>0</v>
      </c>
      <c r="J10065" s="3">
        <v>45247.114583333336</v>
      </c>
      <c r="K10065" s="3">
        <v>45257.4375</v>
      </c>
      <c r="L10065" s="3">
        <v>45257.4375</v>
      </c>
      <c r="M10065" t="s">
        <v>18376</v>
      </c>
      <c r="N10065" s="4" t="s">
        <v>50</v>
      </c>
      <c r="P10065" t="s">
        <v>16</v>
      </c>
    </row>
    <row r="10066" spans="1:16" x14ac:dyDescent="0.25">
      <c r="A10066" t="s">
        <v>18377</v>
      </c>
      <c r="B10066" t="s">
        <v>18378</v>
      </c>
      <c r="C10066" t="s">
        <v>45</v>
      </c>
      <c r="F10066" t="s">
        <v>14853</v>
      </c>
      <c r="G10066">
        <v>0</v>
      </c>
      <c r="H10066" s="5"/>
      <c r="I10066">
        <v>0</v>
      </c>
      <c r="J10066" s="3">
        <v>45185.513194444444</v>
      </c>
      <c r="K10066" s="3">
        <v>45191.4375</v>
      </c>
      <c r="L10066" s="3">
        <v>45191.4375</v>
      </c>
      <c r="M10066" t="s">
        <v>18379</v>
      </c>
      <c r="N10066" s="4" t="s">
        <v>50</v>
      </c>
      <c r="P10066" t="s">
        <v>16</v>
      </c>
    </row>
    <row r="10067" spans="1:16" x14ac:dyDescent="0.25">
      <c r="A10067" t="s">
        <v>18380</v>
      </c>
      <c r="B10067" t="s">
        <v>18381</v>
      </c>
      <c r="C10067" t="s">
        <v>45</v>
      </c>
      <c r="F10067" t="s">
        <v>14853</v>
      </c>
      <c r="G10067">
        <v>0</v>
      </c>
      <c r="I10067">
        <v>0</v>
      </c>
      <c r="J10067" s="3">
        <v>45202.25277777778</v>
      </c>
      <c r="K10067" s="3">
        <v>45217.104166666664</v>
      </c>
      <c r="L10067" s="3">
        <v>45217.104166666664</v>
      </c>
      <c r="M10067" t="s">
        <v>18382</v>
      </c>
      <c r="N10067" s="4" t="s">
        <v>50</v>
      </c>
      <c r="P10067" t="s">
        <v>16</v>
      </c>
    </row>
    <row r="10068" spans="1:16" x14ac:dyDescent="0.25">
      <c r="A10068" t="s">
        <v>18380</v>
      </c>
      <c r="B10068" t="s">
        <v>18383</v>
      </c>
      <c r="C10068" t="s">
        <v>45</v>
      </c>
      <c r="F10068" t="s">
        <v>14853</v>
      </c>
      <c r="G10068">
        <v>0</v>
      </c>
      <c r="I10068">
        <v>0</v>
      </c>
      <c r="J10068" s="3">
        <v>45238.207638888889</v>
      </c>
      <c r="K10068" s="3">
        <v>45265.104166666664</v>
      </c>
      <c r="L10068" s="3">
        <v>45265.104166666664</v>
      </c>
      <c r="M10068" t="s">
        <v>18384</v>
      </c>
      <c r="N10068" s="4" t="s">
        <v>50</v>
      </c>
      <c r="P10068" t="s">
        <v>16</v>
      </c>
    </row>
    <row r="10069" spans="1:16" x14ac:dyDescent="0.25">
      <c r="A10069" t="s">
        <v>18385</v>
      </c>
      <c r="B10069" t="s">
        <v>18386</v>
      </c>
      <c r="C10069" t="s">
        <v>45</v>
      </c>
      <c r="F10069" t="s">
        <v>14853</v>
      </c>
      <c r="G10069">
        <v>0</v>
      </c>
      <c r="H10069" s="5"/>
      <c r="I10069">
        <v>0</v>
      </c>
      <c r="J10069" s="3">
        <v>45156.134027777778</v>
      </c>
      <c r="K10069" s="3">
        <v>45176.104166666664</v>
      </c>
      <c r="L10069" s="3">
        <v>45176.104166666664</v>
      </c>
      <c r="M10069" t="s">
        <v>18387</v>
      </c>
      <c r="N10069" s="4" t="s">
        <v>50</v>
      </c>
      <c r="P10069" t="s">
        <v>16</v>
      </c>
    </row>
    <row r="10070" spans="1:16" x14ac:dyDescent="0.25">
      <c r="A10070" t="s">
        <v>18385</v>
      </c>
      <c r="B10070" t="s">
        <v>18388</v>
      </c>
      <c r="C10070" t="s">
        <v>45</v>
      </c>
      <c r="F10070" t="s">
        <v>14853</v>
      </c>
      <c r="G10070">
        <v>0</v>
      </c>
      <c r="H10070" s="5"/>
      <c r="I10070">
        <v>0</v>
      </c>
      <c r="J10070" s="3">
        <v>45180.120833333334</v>
      </c>
      <c r="K10070" s="3">
        <v>45192.4375</v>
      </c>
      <c r="L10070" s="3">
        <v>45192.4375</v>
      </c>
      <c r="M10070" t="s">
        <v>18389</v>
      </c>
      <c r="N10070" s="4" t="s">
        <v>50</v>
      </c>
      <c r="P10070" t="s">
        <v>16</v>
      </c>
    </row>
    <row r="10071" spans="1:16" x14ac:dyDescent="0.25">
      <c r="A10071" t="s">
        <v>18390</v>
      </c>
      <c r="B10071" t="s">
        <v>18391</v>
      </c>
      <c r="C10071" t="s">
        <v>45</v>
      </c>
      <c r="F10071" t="s">
        <v>14853</v>
      </c>
      <c r="G10071">
        <v>0</v>
      </c>
      <c r="H10071" s="5"/>
      <c r="I10071">
        <v>0</v>
      </c>
      <c r="J10071" s="3">
        <v>45178.50277777778</v>
      </c>
      <c r="K10071" s="3">
        <v>45183.4375</v>
      </c>
      <c r="L10071" s="3">
        <v>45183.4375</v>
      </c>
      <c r="M10071" t="s">
        <v>18392</v>
      </c>
      <c r="N10071" s="4" t="s">
        <v>50</v>
      </c>
      <c r="P10071" t="s">
        <v>16</v>
      </c>
    </row>
    <row r="10072" spans="1:16" x14ac:dyDescent="0.25">
      <c r="A10072" t="s">
        <v>18393</v>
      </c>
      <c r="B10072" t="s">
        <v>18394</v>
      </c>
      <c r="C10072" t="s">
        <v>45</v>
      </c>
      <c r="F10072" t="s">
        <v>14853</v>
      </c>
      <c r="G10072">
        <v>0</v>
      </c>
      <c r="H10072" s="5"/>
      <c r="I10072">
        <v>0</v>
      </c>
      <c r="J10072" s="3">
        <v>45171.434027777781</v>
      </c>
      <c r="K10072" s="3">
        <v>45180.4375</v>
      </c>
      <c r="L10072" s="3">
        <v>45180.4375</v>
      </c>
      <c r="M10072" t="s">
        <v>18395</v>
      </c>
      <c r="N10072" s="4" t="s">
        <v>50</v>
      </c>
      <c r="P10072" t="s">
        <v>16</v>
      </c>
    </row>
    <row r="10073" spans="1:16" x14ac:dyDescent="0.25">
      <c r="A10073" t="s">
        <v>18393</v>
      </c>
      <c r="B10073" t="s">
        <v>18396</v>
      </c>
      <c r="C10073" t="s">
        <v>45</v>
      </c>
      <c r="F10073" t="s">
        <v>14853</v>
      </c>
      <c r="G10073">
        <v>0</v>
      </c>
      <c r="H10073" s="5"/>
      <c r="I10073">
        <v>0</v>
      </c>
      <c r="J10073" s="3">
        <v>45185.507638888892</v>
      </c>
      <c r="K10073" s="3">
        <v>45191.4375</v>
      </c>
      <c r="L10073" s="3">
        <v>45191.4375</v>
      </c>
      <c r="M10073" t="s">
        <v>18397</v>
      </c>
      <c r="N10073" s="4" t="s">
        <v>50</v>
      </c>
      <c r="P10073" t="s">
        <v>16</v>
      </c>
    </row>
    <row r="10074" spans="1:16" x14ac:dyDescent="0.25">
      <c r="A10074" t="s">
        <v>18398</v>
      </c>
      <c r="B10074" t="s">
        <v>18399</v>
      </c>
      <c r="C10074" t="s">
        <v>45</v>
      </c>
      <c r="F10074" t="s">
        <v>14853</v>
      </c>
      <c r="G10074">
        <v>0</v>
      </c>
      <c r="H10074" s="5"/>
      <c r="I10074">
        <v>0</v>
      </c>
      <c r="J10074" s="3">
        <v>45167.455555555556</v>
      </c>
      <c r="K10074" s="3">
        <v>45189.104166666664</v>
      </c>
      <c r="L10074" s="3">
        <v>45189.104166666664</v>
      </c>
      <c r="M10074" t="s">
        <v>18400</v>
      </c>
      <c r="N10074" s="4" t="s">
        <v>50</v>
      </c>
      <c r="P10074" t="s">
        <v>16</v>
      </c>
    </row>
    <row r="10075" spans="1:16" x14ac:dyDescent="0.25">
      <c r="A10075" t="s">
        <v>18401</v>
      </c>
      <c r="B10075" t="s">
        <v>18402</v>
      </c>
      <c r="C10075" t="s">
        <v>45</v>
      </c>
      <c r="F10075" t="s">
        <v>14853</v>
      </c>
      <c r="G10075">
        <v>0</v>
      </c>
      <c r="I10075">
        <v>0</v>
      </c>
      <c r="J10075" s="3">
        <v>45218.226388888892</v>
      </c>
      <c r="K10075" s="3">
        <v>45225.104166666664</v>
      </c>
      <c r="L10075" s="3">
        <v>45225.104166666664</v>
      </c>
      <c r="M10075" t="s">
        <v>18403</v>
      </c>
      <c r="N10075" s="4" t="s">
        <v>50</v>
      </c>
      <c r="P10075" t="s">
        <v>16</v>
      </c>
    </row>
    <row r="10076" spans="1:16" x14ac:dyDescent="0.25">
      <c r="A10076" t="s">
        <v>18404</v>
      </c>
      <c r="B10076" t="s">
        <v>18405</v>
      </c>
      <c r="C10076" t="s">
        <v>45</v>
      </c>
      <c r="F10076" t="s">
        <v>14853</v>
      </c>
      <c r="G10076">
        <v>0</v>
      </c>
      <c r="H10076" s="5"/>
      <c r="I10076">
        <v>0</v>
      </c>
      <c r="J10076" s="3">
        <v>45167.529861111114</v>
      </c>
      <c r="K10076" s="3">
        <v>45177.4375</v>
      </c>
      <c r="L10076" s="3">
        <v>45177.4375</v>
      </c>
      <c r="M10076" t="s">
        <v>18406</v>
      </c>
      <c r="N10076" s="4" t="s">
        <v>50</v>
      </c>
      <c r="P10076" t="s">
        <v>16</v>
      </c>
    </row>
    <row r="10077" spans="1:16" x14ac:dyDescent="0.25">
      <c r="A10077" t="s">
        <v>18404</v>
      </c>
      <c r="B10077" t="s">
        <v>18407</v>
      </c>
      <c r="C10077" t="s">
        <v>45</v>
      </c>
      <c r="F10077" t="s">
        <v>14853</v>
      </c>
      <c r="G10077">
        <v>0</v>
      </c>
      <c r="H10077" s="5"/>
      <c r="I10077">
        <v>0</v>
      </c>
      <c r="J10077" s="3">
        <v>45182.18472222222</v>
      </c>
      <c r="K10077" s="3">
        <v>45203.104166666664</v>
      </c>
      <c r="L10077" s="3">
        <v>45203.104166666664</v>
      </c>
      <c r="M10077" t="s">
        <v>18408</v>
      </c>
      <c r="N10077" s="4" t="s">
        <v>50</v>
      </c>
      <c r="P10077" t="s">
        <v>16</v>
      </c>
    </row>
    <row r="10078" spans="1:16" x14ac:dyDescent="0.25">
      <c r="A10078" t="s">
        <v>18409</v>
      </c>
      <c r="B10078" t="s">
        <v>18410</v>
      </c>
      <c r="C10078" t="s">
        <v>45</v>
      </c>
      <c r="F10078" t="s">
        <v>14853</v>
      </c>
      <c r="G10078">
        <v>0</v>
      </c>
      <c r="I10078">
        <v>0</v>
      </c>
      <c r="J10078" s="3">
        <v>45240.044444444444</v>
      </c>
      <c r="K10078" s="3">
        <v>45264.104166666664</v>
      </c>
      <c r="L10078" s="3">
        <v>45264.104166666664</v>
      </c>
      <c r="M10078" t="s">
        <v>18411</v>
      </c>
      <c r="N10078" s="4" t="s">
        <v>50</v>
      </c>
      <c r="P10078" t="s">
        <v>16</v>
      </c>
    </row>
    <row r="10079" spans="1:16" x14ac:dyDescent="0.25">
      <c r="A10079" s="6" t="s">
        <v>18412</v>
      </c>
      <c r="B10079" t="s">
        <v>18413</v>
      </c>
      <c r="C10079" t="s">
        <v>45</v>
      </c>
      <c r="F10079" t="s">
        <v>14853</v>
      </c>
      <c r="G10079">
        <v>0</v>
      </c>
      <c r="H10079">
        <v>0</v>
      </c>
      <c r="I10079">
        <v>0</v>
      </c>
      <c r="J10079" s="3">
        <v>45150.415972222225</v>
      </c>
      <c r="K10079" s="3">
        <v>45152.4375</v>
      </c>
      <c r="L10079" s="3">
        <v>45152.4375</v>
      </c>
      <c r="M10079" t="s">
        <v>18414</v>
      </c>
      <c r="N10079" s="4" t="s">
        <v>50</v>
      </c>
      <c r="P10079" t="s">
        <v>16</v>
      </c>
    </row>
    <row r="10080" spans="1:16" x14ac:dyDescent="0.25">
      <c r="A10080" s="6" t="s">
        <v>18412</v>
      </c>
      <c r="B10080" t="s">
        <v>18413</v>
      </c>
      <c r="C10080" t="s">
        <v>45</v>
      </c>
      <c r="F10080" t="s">
        <v>14853</v>
      </c>
      <c r="G10080">
        <v>0</v>
      </c>
      <c r="H10080">
        <v>0</v>
      </c>
      <c r="I10080">
        <v>0</v>
      </c>
      <c r="J10080" s="3">
        <v>45150.415972222225</v>
      </c>
      <c r="K10080" s="3">
        <v>45152.4375</v>
      </c>
      <c r="L10080" s="3">
        <v>45152.4375</v>
      </c>
      <c r="M10080" t="s">
        <v>18414</v>
      </c>
      <c r="N10080" s="4" t="s">
        <v>50</v>
      </c>
      <c r="P10080" t="s">
        <v>16</v>
      </c>
    </row>
    <row r="10081" spans="1:16" x14ac:dyDescent="0.25">
      <c r="A10081" t="s">
        <v>18415</v>
      </c>
      <c r="B10081">
        <v>85231511</v>
      </c>
      <c r="C10081" t="s">
        <v>45</v>
      </c>
      <c r="F10081" t="s">
        <v>14853</v>
      </c>
      <c r="G10081">
        <v>0</v>
      </c>
      <c r="H10081" s="5"/>
      <c r="I10081">
        <v>0</v>
      </c>
      <c r="J10081" s="3">
        <v>45162.287499999999</v>
      </c>
      <c r="K10081" s="3">
        <v>45184.104166666664</v>
      </c>
      <c r="L10081" s="3">
        <v>45184.104166666664</v>
      </c>
      <c r="M10081" t="s">
        <v>18416</v>
      </c>
      <c r="N10081" s="4" t="s">
        <v>50</v>
      </c>
      <c r="P10081" t="s">
        <v>16</v>
      </c>
    </row>
    <row r="10082" spans="1:16" x14ac:dyDescent="0.25">
      <c r="A10082" t="s">
        <v>18417</v>
      </c>
      <c r="B10082" t="s">
        <v>18418</v>
      </c>
      <c r="C10082" t="s">
        <v>45</v>
      </c>
      <c r="F10082" t="s">
        <v>14853</v>
      </c>
      <c r="G10082">
        <v>0</v>
      </c>
      <c r="I10082">
        <v>0</v>
      </c>
      <c r="J10082" s="3">
        <v>45195.427777777775</v>
      </c>
      <c r="K10082" s="3">
        <v>45205.104166666664</v>
      </c>
      <c r="L10082" s="3">
        <v>45205.104166666664</v>
      </c>
      <c r="M10082" t="s">
        <v>18419</v>
      </c>
      <c r="N10082" s="4" t="s">
        <v>50</v>
      </c>
      <c r="P10082" t="s">
        <v>16</v>
      </c>
    </row>
    <row r="10083" spans="1:16" x14ac:dyDescent="0.25">
      <c r="A10083" t="s">
        <v>2266</v>
      </c>
      <c r="B10083" t="s">
        <v>18420</v>
      </c>
      <c r="C10083" t="s">
        <v>45</v>
      </c>
      <c r="F10083" t="s">
        <v>14853</v>
      </c>
      <c r="G10083">
        <v>0</v>
      </c>
      <c r="I10083">
        <v>0</v>
      </c>
      <c r="J10083" s="3">
        <v>45188.177777777775</v>
      </c>
      <c r="K10083" s="3">
        <v>45196.4375</v>
      </c>
      <c r="L10083" s="3">
        <v>45196.4375</v>
      </c>
      <c r="M10083" t="s">
        <v>18421</v>
      </c>
      <c r="N10083" s="4" t="s">
        <v>50</v>
      </c>
      <c r="P10083" t="s">
        <v>16</v>
      </c>
    </row>
    <row r="10084" spans="1:16" x14ac:dyDescent="0.25">
      <c r="A10084" t="s">
        <v>18422</v>
      </c>
      <c r="B10084" t="s">
        <v>18423</v>
      </c>
      <c r="C10084" t="s">
        <v>45</v>
      </c>
      <c r="F10084" t="s">
        <v>14853</v>
      </c>
      <c r="G10084">
        <v>0</v>
      </c>
      <c r="H10084" s="5"/>
      <c r="I10084">
        <v>0</v>
      </c>
      <c r="J10084" s="3">
        <v>45170.217361111114</v>
      </c>
      <c r="K10084" s="3">
        <v>45188.4375</v>
      </c>
      <c r="L10084" s="3">
        <v>45188.4375</v>
      </c>
      <c r="M10084" t="s">
        <v>18424</v>
      </c>
      <c r="N10084" s="4" t="s">
        <v>50</v>
      </c>
      <c r="P10084" t="s">
        <v>16</v>
      </c>
    </row>
    <row r="10085" spans="1:16" x14ac:dyDescent="0.25">
      <c r="A10085" t="s">
        <v>18425</v>
      </c>
      <c r="B10085" t="s">
        <v>18426</v>
      </c>
      <c r="C10085" t="s">
        <v>45</v>
      </c>
      <c r="F10085" t="s">
        <v>14853</v>
      </c>
      <c r="G10085">
        <v>0</v>
      </c>
      <c r="H10085" s="5"/>
      <c r="I10085">
        <v>0</v>
      </c>
      <c r="J10085" s="3">
        <v>45170.220833333333</v>
      </c>
      <c r="K10085" s="3">
        <v>45188.4375</v>
      </c>
      <c r="L10085" s="3">
        <v>45188.4375</v>
      </c>
      <c r="M10085" t="s">
        <v>18427</v>
      </c>
      <c r="N10085" s="4" t="s">
        <v>50</v>
      </c>
      <c r="P10085" t="s">
        <v>16</v>
      </c>
    </row>
    <row r="10086" spans="1:16" x14ac:dyDescent="0.25">
      <c r="A10086" s="6" t="s">
        <v>18428</v>
      </c>
      <c r="B10086" t="s">
        <v>18429</v>
      </c>
      <c r="C10086" t="s">
        <v>45</v>
      </c>
      <c r="F10086" t="s">
        <v>14853</v>
      </c>
      <c r="G10086">
        <v>0</v>
      </c>
      <c r="H10086">
        <v>0</v>
      </c>
      <c r="I10086">
        <v>0</v>
      </c>
      <c r="J10086" s="3">
        <v>45147.40902777778</v>
      </c>
      <c r="K10086" s="3">
        <v>45159.104166666664</v>
      </c>
      <c r="L10086" s="3">
        <v>45159.104166666664</v>
      </c>
      <c r="M10086" t="s">
        <v>18430</v>
      </c>
      <c r="N10086" s="4" t="s">
        <v>50</v>
      </c>
      <c r="P10086" t="s">
        <v>16</v>
      </c>
    </row>
    <row r="10087" spans="1:16" x14ac:dyDescent="0.25">
      <c r="A10087" s="6" t="s">
        <v>18428</v>
      </c>
      <c r="B10087" t="s">
        <v>18429</v>
      </c>
      <c r="C10087" t="s">
        <v>45</v>
      </c>
      <c r="F10087" t="s">
        <v>14853</v>
      </c>
      <c r="G10087">
        <v>0</v>
      </c>
      <c r="H10087">
        <v>0</v>
      </c>
      <c r="I10087">
        <v>0</v>
      </c>
      <c r="J10087" s="3">
        <v>45147.40902777778</v>
      </c>
      <c r="K10087" s="3">
        <v>45159.104166666664</v>
      </c>
      <c r="L10087" s="3">
        <v>45159.104166666664</v>
      </c>
      <c r="M10087" t="s">
        <v>18430</v>
      </c>
      <c r="N10087" s="4" t="s">
        <v>50</v>
      </c>
      <c r="P10087" t="s">
        <v>16</v>
      </c>
    </row>
    <row r="10088" spans="1:16" x14ac:dyDescent="0.25">
      <c r="A10088" t="s">
        <v>18431</v>
      </c>
      <c r="B10088" t="s">
        <v>18432</v>
      </c>
      <c r="C10088" t="s">
        <v>45</v>
      </c>
      <c r="F10088" t="s">
        <v>14853</v>
      </c>
      <c r="G10088">
        <v>0</v>
      </c>
      <c r="I10088">
        <v>0</v>
      </c>
      <c r="J10088" s="3">
        <v>45210.161805555559</v>
      </c>
      <c r="K10088" s="3">
        <v>45217.4375</v>
      </c>
      <c r="L10088" s="3">
        <v>45217.4375</v>
      </c>
      <c r="M10088" t="s">
        <v>18433</v>
      </c>
      <c r="N10088" s="4" t="s">
        <v>50</v>
      </c>
      <c r="P10088" t="s">
        <v>16</v>
      </c>
    </row>
    <row r="10089" spans="1:16" x14ac:dyDescent="0.25">
      <c r="A10089" t="s">
        <v>18434</v>
      </c>
      <c r="B10089" t="s">
        <v>18435</v>
      </c>
      <c r="C10089" t="s">
        <v>11875</v>
      </c>
      <c r="F10089" t="s">
        <v>14853</v>
      </c>
      <c r="G10089">
        <v>298487153.36000001</v>
      </c>
      <c r="H10089" s="5"/>
      <c r="I10089">
        <v>5969800</v>
      </c>
      <c r="J10089" s="3">
        <v>45174.166666666664</v>
      </c>
      <c r="K10089" s="3">
        <v>45205.125</v>
      </c>
      <c r="L10089" s="3">
        <v>45205.125</v>
      </c>
      <c r="M10089" t="s">
        <v>18436</v>
      </c>
      <c r="N10089" s="4" t="s">
        <v>50</v>
      </c>
      <c r="P10089" t="s">
        <v>16</v>
      </c>
    </row>
    <row r="10090" spans="1:16" x14ac:dyDescent="0.25">
      <c r="A10090" t="s">
        <v>18437</v>
      </c>
      <c r="B10090" t="s">
        <v>18438</v>
      </c>
      <c r="C10090" t="s">
        <v>45</v>
      </c>
      <c r="F10090" t="s">
        <v>14853</v>
      </c>
      <c r="G10090">
        <v>0</v>
      </c>
      <c r="I10090">
        <v>0</v>
      </c>
      <c r="J10090" s="3">
        <v>45204.431944444441</v>
      </c>
      <c r="K10090" s="3">
        <v>45211.4375</v>
      </c>
      <c r="L10090" s="3">
        <v>45211.4375</v>
      </c>
      <c r="M10090" t="s">
        <v>18439</v>
      </c>
      <c r="N10090" s="4" t="s">
        <v>50</v>
      </c>
      <c r="P10090" t="s">
        <v>16</v>
      </c>
    </row>
    <row r="10091" spans="1:16" x14ac:dyDescent="0.25">
      <c r="A10091" s="6" t="s">
        <v>18440</v>
      </c>
      <c r="B10091">
        <v>29231062</v>
      </c>
      <c r="C10091" t="s">
        <v>45</v>
      </c>
      <c r="F10091" t="s">
        <v>14853</v>
      </c>
      <c r="G10091">
        <v>0</v>
      </c>
      <c r="H10091">
        <v>0</v>
      </c>
      <c r="I10091">
        <v>0</v>
      </c>
      <c r="J10091" s="3">
        <v>45152.270138888889</v>
      </c>
      <c r="K10091" s="3">
        <v>45180.104166666664</v>
      </c>
      <c r="L10091" s="3">
        <v>45180.104166666664</v>
      </c>
      <c r="M10091" t="s">
        <v>18441</v>
      </c>
      <c r="N10091" s="4" t="s">
        <v>50</v>
      </c>
      <c r="P10091" t="s">
        <v>16</v>
      </c>
    </row>
    <row r="10092" spans="1:16" x14ac:dyDescent="0.25">
      <c r="A10092" s="6" t="s">
        <v>18440</v>
      </c>
      <c r="B10092">
        <v>29231062</v>
      </c>
      <c r="C10092" t="s">
        <v>45</v>
      </c>
      <c r="F10092" t="s">
        <v>14853</v>
      </c>
      <c r="G10092">
        <v>0</v>
      </c>
      <c r="H10092">
        <v>0</v>
      </c>
      <c r="I10092">
        <v>0</v>
      </c>
      <c r="J10092" s="3">
        <v>45152.270138888889</v>
      </c>
      <c r="K10092" s="3">
        <v>45180.104166666664</v>
      </c>
      <c r="L10092" s="3">
        <v>45180.104166666664</v>
      </c>
      <c r="M10092" t="s">
        <v>18441</v>
      </c>
      <c r="N10092" s="4" t="s">
        <v>50</v>
      </c>
      <c r="P10092" t="s">
        <v>16</v>
      </c>
    </row>
    <row r="10093" spans="1:16" x14ac:dyDescent="0.25">
      <c r="A10093" t="s">
        <v>18442</v>
      </c>
      <c r="B10093" t="s">
        <v>18443</v>
      </c>
      <c r="C10093" t="s">
        <v>45</v>
      </c>
      <c r="F10093" t="s">
        <v>14853</v>
      </c>
      <c r="G10093">
        <v>0</v>
      </c>
      <c r="H10093" s="5"/>
      <c r="I10093">
        <v>0</v>
      </c>
      <c r="J10093" s="3">
        <v>45160.232638888891</v>
      </c>
      <c r="K10093" s="3">
        <v>45180.104166666664</v>
      </c>
      <c r="L10093" s="3">
        <v>45180.104166666664</v>
      </c>
      <c r="M10093" t="s">
        <v>18444</v>
      </c>
      <c r="N10093" s="4" t="s">
        <v>50</v>
      </c>
      <c r="P10093" t="s">
        <v>16</v>
      </c>
    </row>
    <row r="10094" spans="1:16" x14ac:dyDescent="0.25">
      <c r="A10094" t="s">
        <v>18445</v>
      </c>
      <c r="B10094" t="s">
        <v>18446</v>
      </c>
      <c r="C10094" t="s">
        <v>45</v>
      </c>
      <c r="F10094" t="s">
        <v>14853</v>
      </c>
      <c r="G10094">
        <v>0</v>
      </c>
      <c r="H10094">
        <v>0</v>
      </c>
      <c r="I10094">
        <v>0</v>
      </c>
      <c r="J10094" s="3">
        <v>45159.088194444441</v>
      </c>
      <c r="K10094" s="3">
        <v>45180.104166666664</v>
      </c>
      <c r="L10094" s="3">
        <v>45180.104166666664</v>
      </c>
      <c r="M10094" t="s">
        <v>18447</v>
      </c>
      <c r="N10094" s="4" t="s">
        <v>50</v>
      </c>
      <c r="P10094" t="s">
        <v>16</v>
      </c>
    </row>
    <row r="10095" spans="1:16" x14ac:dyDescent="0.25">
      <c r="A10095" t="s">
        <v>18448</v>
      </c>
      <c r="B10095" t="s">
        <v>18449</v>
      </c>
      <c r="C10095" t="s">
        <v>45</v>
      </c>
      <c r="F10095" t="s">
        <v>14853</v>
      </c>
      <c r="G10095">
        <v>0</v>
      </c>
      <c r="H10095" s="5"/>
      <c r="I10095">
        <v>0</v>
      </c>
      <c r="J10095" s="3">
        <v>45156.491666666669</v>
      </c>
      <c r="K10095" s="3">
        <v>45166.4375</v>
      </c>
      <c r="L10095" s="3">
        <v>45166.4375</v>
      </c>
      <c r="M10095" t="s">
        <v>18450</v>
      </c>
      <c r="N10095" s="4" t="s">
        <v>50</v>
      </c>
      <c r="P10095" t="s">
        <v>16</v>
      </c>
    </row>
    <row r="10096" spans="1:16" x14ac:dyDescent="0.25">
      <c r="A10096" t="s">
        <v>18451</v>
      </c>
      <c r="B10096" t="s">
        <v>18452</v>
      </c>
      <c r="C10096" t="s">
        <v>45</v>
      </c>
      <c r="F10096" t="s">
        <v>14853</v>
      </c>
      <c r="G10096">
        <v>0</v>
      </c>
      <c r="H10096">
        <v>0</v>
      </c>
      <c r="I10096">
        <v>0</v>
      </c>
      <c r="J10096" s="3">
        <v>45159.134722222225</v>
      </c>
      <c r="K10096" s="3">
        <v>45180.104166666664</v>
      </c>
      <c r="L10096" s="3">
        <v>45180.104166666664</v>
      </c>
      <c r="M10096" t="s">
        <v>18453</v>
      </c>
      <c r="N10096" s="4" t="s">
        <v>50</v>
      </c>
      <c r="P10096" t="s">
        <v>16</v>
      </c>
    </row>
    <row r="10097" spans="1:16" x14ac:dyDescent="0.25">
      <c r="A10097" t="s">
        <v>18451</v>
      </c>
      <c r="B10097" t="s">
        <v>18454</v>
      </c>
      <c r="C10097" t="s">
        <v>45</v>
      </c>
      <c r="F10097" t="s">
        <v>14853</v>
      </c>
      <c r="G10097">
        <v>0</v>
      </c>
      <c r="I10097">
        <v>0</v>
      </c>
      <c r="J10097" s="3">
        <v>45254.445138888892</v>
      </c>
      <c r="K10097" s="3">
        <v>45279.104166666664</v>
      </c>
      <c r="L10097" s="3">
        <v>45279.104166666664</v>
      </c>
      <c r="M10097" t="s">
        <v>18455</v>
      </c>
      <c r="N10097" s="4" t="s">
        <v>50</v>
      </c>
      <c r="P10097" t="s">
        <v>16</v>
      </c>
    </row>
    <row r="10098" spans="1:16" x14ac:dyDescent="0.25">
      <c r="A10098" t="s">
        <v>18456</v>
      </c>
      <c r="B10098" t="s">
        <v>18457</v>
      </c>
      <c r="C10098" t="s">
        <v>45</v>
      </c>
      <c r="F10098" t="s">
        <v>14853</v>
      </c>
      <c r="G10098">
        <v>0</v>
      </c>
      <c r="I10098">
        <v>0</v>
      </c>
      <c r="J10098" s="3">
        <v>45247.041666666664</v>
      </c>
      <c r="K10098" s="3">
        <v>45259.4375</v>
      </c>
      <c r="L10098" s="3">
        <v>45259.4375</v>
      </c>
      <c r="M10098" t="s">
        <v>18458</v>
      </c>
      <c r="N10098" s="4" t="s">
        <v>50</v>
      </c>
      <c r="P10098" t="s">
        <v>16</v>
      </c>
    </row>
    <row r="10099" spans="1:16" x14ac:dyDescent="0.25">
      <c r="A10099" t="s">
        <v>18459</v>
      </c>
      <c r="B10099" t="s">
        <v>18460</v>
      </c>
      <c r="C10099" t="s">
        <v>45</v>
      </c>
      <c r="F10099" t="s">
        <v>14853</v>
      </c>
      <c r="G10099">
        <v>0</v>
      </c>
      <c r="I10099">
        <v>0</v>
      </c>
      <c r="J10099" s="3">
        <v>45218.182638888888</v>
      </c>
      <c r="K10099" s="3">
        <v>45238.104166666664</v>
      </c>
      <c r="L10099" s="3">
        <v>45238.104166666664</v>
      </c>
      <c r="M10099" t="s">
        <v>18461</v>
      </c>
      <c r="N10099" s="4" t="s">
        <v>50</v>
      </c>
      <c r="P10099" t="s">
        <v>16</v>
      </c>
    </row>
    <row r="10100" spans="1:16" x14ac:dyDescent="0.25">
      <c r="A10100" s="6" t="s">
        <v>18462</v>
      </c>
      <c r="B10100" t="s">
        <v>18463</v>
      </c>
      <c r="C10100" t="s">
        <v>45</v>
      </c>
      <c r="F10100" t="s">
        <v>14853</v>
      </c>
      <c r="G10100">
        <v>0</v>
      </c>
      <c r="H10100">
        <v>0</v>
      </c>
      <c r="I10100">
        <v>0</v>
      </c>
      <c r="J10100" s="3">
        <v>45141.461805555555</v>
      </c>
      <c r="K10100" s="3">
        <v>45159.104166666664</v>
      </c>
      <c r="L10100" s="3">
        <v>45159.104166666664</v>
      </c>
      <c r="M10100" t="s">
        <v>18464</v>
      </c>
      <c r="N10100" s="4" t="s">
        <v>50</v>
      </c>
      <c r="P10100" t="s">
        <v>16</v>
      </c>
    </row>
    <row r="10101" spans="1:16" x14ac:dyDescent="0.25">
      <c r="A10101" s="6" t="s">
        <v>18462</v>
      </c>
      <c r="B10101" t="s">
        <v>18463</v>
      </c>
      <c r="C10101" t="s">
        <v>45</v>
      </c>
      <c r="F10101" t="s">
        <v>14853</v>
      </c>
      <c r="G10101">
        <v>0</v>
      </c>
      <c r="H10101">
        <v>0</v>
      </c>
      <c r="I10101">
        <v>0</v>
      </c>
      <c r="J10101" s="3">
        <v>45141.461805555555</v>
      </c>
      <c r="K10101" s="3">
        <v>45159.104166666664</v>
      </c>
      <c r="L10101" s="3">
        <v>45159.104166666664</v>
      </c>
      <c r="M10101" t="s">
        <v>18464</v>
      </c>
      <c r="N10101" s="4" t="s">
        <v>50</v>
      </c>
      <c r="P10101" t="s">
        <v>16</v>
      </c>
    </row>
    <row r="10102" spans="1:16" x14ac:dyDescent="0.25">
      <c r="A10102" t="s">
        <v>18462</v>
      </c>
      <c r="B10102" t="s">
        <v>18465</v>
      </c>
      <c r="C10102" t="s">
        <v>45</v>
      </c>
      <c r="F10102" t="s">
        <v>14853</v>
      </c>
      <c r="G10102">
        <v>0</v>
      </c>
      <c r="H10102" s="5"/>
      <c r="I10102">
        <v>0</v>
      </c>
      <c r="J10102" s="3">
        <v>45167.494444444441</v>
      </c>
      <c r="K10102" s="3">
        <v>45174.104166666664</v>
      </c>
      <c r="L10102" s="3">
        <v>45174.104166666664</v>
      </c>
      <c r="M10102" t="s">
        <v>18466</v>
      </c>
      <c r="N10102" s="4" t="s">
        <v>50</v>
      </c>
      <c r="P10102" t="s">
        <v>16</v>
      </c>
    </row>
    <row r="10103" spans="1:16" x14ac:dyDescent="0.25">
      <c r="A10103" t="s">
        <v>18467</v>
      </c>
      <c r="B10103" t="s">
        <v>18468</v>
      </c>
      <c r="C10103" t="s">
        <v>45</v>
      </c>
      <c r="F10103" t="s">
        <v>14853</v>
      </c>
      <c r="G10103">
        <v>0</v>
      </c>
      <c r="H10103" s="5"/>
      <c r="I10103">
        <v>0</v>
      </c>
      <c r="J10103" s="3">
        <v>45155.499305555553</v>
      </c>
      <c r="K10103" s="3">
        <v>45168.4375</v>
      </c>
      <c r="L10103" s="3">
        <v>45168.4375</v>
      </c>
      <c r="M10103" t="s">
        <v>18469</v>
      </c>
      <c r="N10103" s="4" t="s">
        <v>50</v>
      </c>
      <c r="P10103" t="s">
        <v>16</v>
      </c>
    </row>
    <row r="10104" spans="1:16" x14ac:dyDescent="0.25">
      <c r="A10104" t="s">
        <v>18470</v>
      </c>
      <c r="B10104" t="s">
        <v>18471</v>
      </c>
      <c r="C10104" t="s">
        <v>45</v>
      </c>
      <c r="F10104" t="s">
        <v>14853</v>
      </c>
      <c r="G10104">
        <v>0</v>
      </c>
      <c r="H10104" s="5"/>
      <c r="I10104">
        <v>0</v>
      </c>
      <c r="J10104" s="3">
        <v>45177.23333333333</v>
      </c>
      <c r="K10104" s="3">
        <v>45181.4375</v>
      </c>
      <c r="L10104" s="3">
        <v>45181.4375</v>
      </c>
      <c r="M10104" t="s">
        <v>18472</v>
      </c>
      <c r="N10104" s="4" t="s">
        <v>50</v>
      </c>
      <c r="P10104" t="s">
        <v>16</v>
      </c>
    </row>
    <row r="10105" spans="1:16" x14ac:dyDescent="0.25">
      <c r="A10105" t="s">
        <v>18473</v>
      </c>
      <c r="B10105" t="s">
        <v>18474</v>
      </c>
      <c r="C10105" t="s">
        <v>45</v>
      </c>
      <c r="F10105" t="s">
        <v>14853</v>
      </c>
      <c r="G10105">
        <v>0</v>
      </c>
      <c r="H10105" s="5"/>
      <c r="I10105">
        <v>0</v>
      </c>
      <c r="J10105" s="3">
        <v>45162.121527777781</v>
      </c>
      <c r="K10105" s="3">
        <v>45183.104166666664</v>
      </c>
      <c r="L10105" s="3">
        <v>45183.104166666664</v>
      </c>
      <c r="M10105" t="s">
        <v>18475</v>
      </c>
      <c r="N10105" s="4" t="s">
        <v>50</v>
      </c>
      <c r="P10105" t="s">
        <v>16</v>
      </c>
    </row>
    <row r="10106" spans="1:16" x14ac:dyDescent="0.25">
      <c r="A10106" t="s">
        <v>18476</v>
      </c>
      <c r="B10106" t="s">
        <v>18477</v>
      </c>
      <c r="C10106" t="s">
        <v>45</v>
      </c>
      <c r="F10106" t="s">
        <v>14853</v>
      </c>
      <c r="G10106">
        <v>0</v>
      </c>
      <c r="I10106">
        <v>0</v>
      </c>
      <c r="J10106" s="3">
        <v>45238.225694444445</v>
      </c>
      <c r="K10106" s="3">
        <v>45261.104166666664</v>
      </c>
      <c r="L10106" s="3">
        <v>45261.104166666664</v>
      </c>
      <c r="M10106" t="s">
        <v>18478</v>
      </c>
      <c r="N10106" s="4" t="s">
        <v>50</v>
      </c>
      <c r="P10106" t="s">
        <v>16</v>
      </c>
    </row>
    <row r="10107" spans="1:16" x14ac:dyDescent="0.25">
      <c r="A10107" t="s">
        <v>18479</v>
      </c>
      <c r="B10107" t="s">
        <v>18480</v>
      </c>
      <c r="C10107" t="s">
        <v>45</v>
      </c>
      <c r="F10107" t="s">
        <v>14853</v>
      </c>
      <c r="G10107">
        <v>0</v>
      </c>
      <c r="H10107" s="5"/>
      <c r="I10107">
        <v>0</v>
      </c>
      <c r="J10107" s="3">
        <v>45175.303472222222</v>
      </c>
      <c r="K10107" s="3">
        <v>45184.4375</v>
      </c>
      <c r="L10107" s="3">
        <v>45184.4375</v>
      </c>
      <c r="M10107" t="s">
        <v>18481</v>
      </c>
      <c r="N10107" s="4" t="s">
        <v>50</v>
      </c>
      <c r="P10107" t="s">
        <v>16</v>
      </c>
    </row>
    <row r="10108" spans="1:16" x14ac:dyDescent="0.25">
      <c r="A10108" t="s">
        <v>18479</v>
      </c>
      <c r="B10108" t="s">
        <v>18480</v>
      </c>
      <c r="C10108" t="s">
        <v>45</v>
      </c>
      <c r="F10108" t="s">
        <v>14853</v>
      </c>
      <c r="G10108">
        <v>0</v>
      </c>
      <c r="H10108" s="5"/>
      <c r="I10108">
        <v>0</v>
      </c>
      <c r="J10108" s="3">
        <v>45175.303472222222</v>
      </c>
      <c r="K10108" s="3">
        <v>45190.4375</v>
      </c>
      <c r="L10108" s="3">
        <v>45190.4375</v>
      </c>
      <c r="M10108" t="s">
        <v>18481</v>
      </c>
      <c r="N10108" s="4" t="s">
        <v>50</v>
      </c>
      <c r="P10108" t="s">
        <v>16</v>
      </c>
    </row>
    <row r="10109" spans="1:16" x14ac:dyDescent="0.25">
      <c r="A10109" t="s">
        <v>32</v>
      </c>
      <c r="B10109" t="s">
        <v>18482</v>
      </c>
      <c r="C10109" t="s">
        <v>45</v>
      </c>
      <c r="F10109" t="s">
        <v>14853</v>
      </c>
      <c r="G10109">
        <v>0</v>
      </c>
      <c r="I10109">
        <v>0</v>
      </c>
      <c r="J10109" s="3">
        <v>45259.123611111114</v>
      </c>
      <c r="K10109" s="3">
        <v>45279.104166666664</v>
      </c>
      <c r="L10109" s="3">
        <v>45279.104166666664</v>
      </c>
      <c r="M10109" t="s">
        <v>18483</v>
      </c>
      <c r="N10109" s="4" t="s">
        <v>50</v>
      </c>
      <c r="P10109" t="s">
        <v>16</v>
      </c>
    </row>
    <row r="10110" spans="1:16" x14ac:dyDescent="0.25">
      <c r="A10110" s="6" t="s">
        <v>18484</v>
      </c>
      <c r="B10110" t="s">
        <v>18485</v>
      </c>
      <c r="C10110" t="s">
        <v>45</v>
      </c>
      <c r="F10110" t="s">
        <v>14853</v>
      </c>
      <c r="G10110">
        <v>0</v>
      </c>
      <c r="H10110">
        <v>0</v>
      </c>
      <c r="I10110">
        <v>0</v>
      </c>
      <c r="J10110" s="3">
        <v>45146.267361111109</v>
      </c>
      <c r="K10110" s="3">
        <v>45160.4375</v>
      </c>
      <c r="L10110" s="3">
        <v>45160.4375</v>
      </c>
      <c r="M10110" t="s">
        <v>18486</v>
      </c>
      <c r="N10110" s="4" t="s">
        <v>50</v>
      </c>
      <c r="P10110" t="s">
        <v>16</v>
      </c>
    </row>
    <row r="10111" spans="1:16" x14ac:dyDescent="0.25">
      <c r="A10111" s="6" t="s">
        <v>18484</v>
      </c>
      <c r="B10111" t="s">
        <v>18485</v>
      </c>
      <c r="C10111" t="s">
        <v>45</v>
      </c>
      <c r="F10111" t="s">
        <v>14853</v>
      </c>
      <c r="G10111">
        <v>0</v>
      </c>
      <c r="H10111">
        <v>0</v>
      </c>
      <c r="I10111">
        <v>0</v>
      </c>
      <c r="J10111" s="3">
        <v>45146.267361111109</v>
      </c>
      <c r="K10111" s="3">
        <v>45160.4375</v>
      </c>
      <c r="L10111" s="3">
        <v>45160.4375</v>
      </c>
      <c r="M10111" t="s">
        <v>18486</v>
      </c>
      <c r="N10111" s="4" t="s">
        <v>50</v>
      </c>
      <c r="P10111" t="s">
        <v>16</v>
      </c>
    </row>
    <row r="10112" spans="1:16" x14ac:dyDescent="0.25">
      <c r="A10112" t="s">
        <v>18484</v>
      </c>
      <c r="B10112" t="s">
        <v>18487</v>
      </c>
      <c r="C10112" t="s">
        <v>45</v>
      </c>
      <c r="F10112" t="s">
        <v>14853</v>
      </c>
      <c r="G10112">
        <v>0</v>
      </c>
      <c r="H10112" s="5"/>
      <c r="I10112">
        <v>0</v>
      </c>
      <c r="J10112" s="3">
        <v>45167.507638888892</v>
      </c>
      <c r="K10112" s="3">
        <v>45191.4375</v>
      </c>
      <c r="L10112" s="3">
        <v>45191.4375</v>
      </c>
      <c r="M10112" t="s">
        <v>18488</v>
      </c>
      <c r="N10112" s="4" t="s">
        <v>50</v>
      </c>
      <c r="P10112" t="s">
        <v>16</v>
      </c>
    </row>
    <row r="10113" spans="1:16" x14ac:dyDescent="0.25">
      <c r="A10113" t="s">
        <v>18484</v>
      </c>
      <c r="B10113" t="s">
        <v>18487</v>
      </c>
      <c r="C10113" t="s">
        <v>45</v>
      </c>
      <c r="F10113" t="s">
        <v>14853</v>
      </c>
      <c r="G10113">
        <v>0</v>
      </c>
      <c r="I10113">
        <v>0</v>
      </c>
      <c r="J10113" s="3">
        <v>45167.507638888892</v>
      </c>
      <c r="K10113" s="3">
        <v>45196.4375</v>
      </c>
      <c r="L10113" s="3">
        <v>45196.4375</v>
      </c>
      <c r="M10113" t="s">
        <v>18488</v>
      </c>
      <c r="N10113" s="4" t="s">
        <v>50</v>
      </c>
      <c r="P10113" t="s">
        <v>16</v>
      </c>
    </row>
    <row r="10114" spans="1:16" x14ac:dyDescent="0.25">
      <c r="A10114" t="s">
        <v>18484</v>
      </c>
      <c r="B10114" t="s">
        <v>18489</v>
      </c>
      <c r="C10114" t="s">
        <v>45</v>
      </c>
      <c r="F10114" t="s">
        <v>14853</v>
      </c>
      <c r="G10114">
        <v>0</v>
      </c>
      <c r="I10114">
        <v>0</v>
      </c>
      <c r="J10114" s="3">
        <v>45204.172222222223</v>
      </c>
      <c r="K10114" s="3">
        <v>45216.4375</v>
      </c>
      <c r="L10114" s="3">
        <v>45216.4375</v>
      </c>
      <c r="M10114" t="s">
        <v>18490</v>
      </c>
      <c r="N10114" s="4" t="s">
        <v>50</v>
      </c>
      <c r="P10114" t="s">
        <v>16</v>
      </c>
    </row>
    <row r="10115" spans="1:16" x14ac:dyDescent="0.25">
      <c r="A10115" t="s">
        <v>18491</v>
      </c>
      <c r="B10115" t="s">
        <v>18492</v>
      </c>
      <c r="C10115" t="s">
        <v>45</v>
      </c>
      <c r="F10115" t="s">
        <v>14853</v>
      </c>
      <c r="G10115">
        <v>0</v>
      </c>
      <c r="H10115" s="5"/>
      <c r="I10115">
        <v>0</v>
      </c>
      <c r="J10115" s="3">
        <v>45167.506249999999</v>
      </c>
      <c r="K10115" s="3">
        <v>45173.4375</v>
      </c>
      <c r="L10115" s="3">
        <v>45173.4375</v>
      </c>
      <c r="M10115" t="s">
        <v>18493</v>
      </c>
      <c r="N10115" s="4" t="s">
        <v>50</v>
      </c>
      <c r="P10115" t="s">
        <v>16</v>
      </c>
    </row>
    <row r="10116" spans="1:16" x14ac:dyDescent="0.25">
      <c r="A10116" s="6" t="s">
        <v>18494</v>
      </c>
      <c r="B10116" t="s">
        <v>18495</v>
      </c>
      <c r="C10116" t="s">
        <v>45</v>
      </c>
      <c r="F10116" t="s">
        <v>14853</v>
      </c>
      <c r="G10116">
        <v>0</v>
      </c>
      <c r="H10116">
        <v>0</v>
      </c>
      <c r="I10116">
        <v>0</v>
      </c>
      <c r="J10116" s="3">
        <v>45128.188194444447</v>
      </c>
      <c r="K10116" s="3">
        <v>45148.4375</v>
      </c>
      <c r="L10116" s="3">
        <v>45148.4375</v>
      </c>
      <c r="M10116" t="s">
        <v>18496</v>
      </c>
      <c r="N10116" s="4" t="s">
        <v>50</v>
      </c>
      <c r="P10116" t="s">
        <v>16</v>
      </c>
    </row>
    <row r="10117" spans="1:16" x14ac:dyDescent="0.25">
      <c r="A10117" s="6" t="s">
        <v>18494</v>
      </c>
      <c r="B10117" t="s">
        <v>18495</v>
      </c>
      <c r="C10117" t="s">
        <v>45</v>
      </c>
      <c r="F10117" t="s">
        <v>14853</v>
      </c>
      <c r="G10117">
        <v>0</v>
      </c>
      <c r="H10117">
        <v>0</v>
      </c>
      <c r="I10117">
        <v>0</v>
      </c>
      <c r="J10117" s="3">
        <v>45128.188194444447</v>
      </c>
      <c r="K10117" s="3">
        <v>45148.4375</v>
      </c>
      <c r="L10117" s="3">
        <v>45148.4375</v>
      </c>
      <c r="M10117" t="s">
        <v>18496</v>
      </c>
      <c r="N10117" s="4" t="s">
        <v>50</v>
      </c>
      <c r="P10117" t="s">
        <v>16</v>
      </c>
    </row>
    <row r="10118" spans="1:16" x14ac:dyDescent="0.25">
      <c r="A10118" t="s">
        <v>18497</v>
      </c>
      <c r="B10118" t="s">
        <v>18498</v>
      </c>
      <c r="C10118" t="s">
        <v>45</v>
      </c>
      <c r="F10118" t="s">
        <v>14853</v>
      </c>
      <c r="G10118">
        <v>0</v>
      </c>
      <c r="H10118" s="5"/>
      <c r="I10118">
        <v>0</v>
      </c>
      <c r="J10118" s="3">
        <v>45156.125694444447</v>
      </c>
      <c r="K10118" s="3">
        <v>45168.4375</v>
      </c>
      <c r="L10118" s="3">
        <v>45168.4375</v>
      </c>
      <c r="M10118" t="s">
        <v>18499</v>
      </c>
      <c r="N10118" s="4" t="s">
        <v>50</v>
      </c>
      <c r="P10118" t="s">
        <v>16</v>
      </c>
    </row>
    <row r="10119" spans="1:16" x14ac:dyDescent="0.25">
      <c r="A10119" t="s">
        <v>18500</v>
      </c>
      <c r="B10119" t="s">
        <v>18501</v>
      </c>
      <c r="C10119" t="s">
        <v>45</v>
      </c>
      <c r="F10119" t="s">
        <v>14853</v>
      </c>
      <c r="G10119">
        <v>0</v>
      </c>
      <c r="I10119">
        <v>0</v>
      </c>
      <c r="J10119" s="3">
        <v>45241.498611111114</v>
      </c>
      <c r="K10119" s="3">
        <v>45264.104166666664</v>
      </c>
      <c r="L10119" s="3">
        <v>45264.104166666664</v>
      </c>
      <c r="M10119" t="s">
        <v>18502</v>
      </c>
      <c r="N10119" s="4" t="s">
        <v>50</v>
      </c>
      <c r="P10119" t="s">
        <v>16</v>
      </c>
    </row>
    <row r="10120" spans="1:16" x14ac:dyDescent="0.25">
      <c r="A10120" t="s">
        <v>18503</v>
      </c>
      <c r="B10120" t="s">
        <v>18504</v>
      </c>
      <c r="C10120" t="s">
        <v>45</v>
      </c>
      <c r="F10120" t="s">
        <v>14853</v>
      </c>
      <c r="G10120">
        <v>0</v>
      </c>
      <c r="I10120">
        <v>0</v>
      </c>
      <c r="J10120" s="3">
        <v>45196.444444444445</v>
      </c>
      <c r="K10120" s="3">
        <v>45224.104166666664</v>
      </c>
      <c r="L10120" s="3">
        <v>45224.104166666664</v>
      </c>
      <c r="M10120" t="s">
        <v>18505</v>
      </c>
      <c r="N10120" s="4" t="s">
        <v>50</v>
      </c>
      <c r="P10120" t="s">
        <v>16</v>
      </c>
    </row>
    <row r="10121" spans="1:16" x14ac:dyDescent="0.25">
      <c r="A10121" s="6" t="s">
        <v>18506</v>
      </c>
      <c r="B10121" t="s">
        <v>18507</v>
      </c>
      <c r="C10121" t="s">
        <v>45</v>
      </c>
      <c r="F10121" t="s">
        <v>14853</v>
      </c>
      <c r="G10121">
        <v>0</v>
      </c>
      <c r="H10121">
        <v>0</v>
      </c>
      <c r="I10121">
        <v>0</v>
      </c>
      <c r="J10121" s="3">
        <v>45147.538194444445</v>
      </c>
      <c r="K10121" s="3">
        <v>45159.4375</v>
      </c>
      <c r="L10121" s="3">
        <v>45159.4375</v>
      </c>
      <c r="M10121" t="s">
        <v>18508</v>
      </c>
      <c r="N10121" s="4" t="s">
        <v>50</v>
      </c>
      <c r="P10121" t="s">
        <v>16</v>
      </c>
    </row>
    <row r="10122" spans="1:16" x14ac:dyDescent="0.25">
      <c r="A10122" s="6" t="s">
        <v>18506</v>
      </c>
      <c r="B10122" t="s">
        <v>18507</v>
      </c>
      <c r="C10122" t="s">
        <v>45</v>
      </c>
      <c r="F10122" t="s">
        <v>14853</v>
      </c>
      <c r="G10122">
        <v>0</v>
      </c>
      <c r="H10122">
        <v>0</v>
      </c>
      <c r="I10122">
        <v>0</v>
      </c>
      <c r="J10122" s="3">
        <v>45147.538194444445</v>
      </c>
      <c r="K10122" s="3">
        <v>45159.4375</v>
      </c>
      <c r="L10122" s="3">
        <v>45159.4375</v>
      </c>
      <c r="M10122" t="s">
        <v>18508</v>
      </c>
      <c r="N10122" s="4" t="s">
        <v>50</v>
      </c>
      <c r="P10122" t="s">
        <v>16</v>
      </c>
    </row>
    <row r="10123" spans="1:16" x14ac:dyDescent="0.25">
      <c r="A10123" t="s">
        <v>18509</v>
      </c>
      <c r="B10123" t="s">
        <v>18510</v>
      </c>
      <c r="C10123" t="s">
        <v>45</v>
      </c>
      <c r="F10123" t="s">
        <v>14853</v>
      </c>
      <c r="G10123">
        <v>0</v>
      </c>
      <c r="I10123">
        <v>0</v>
      </c>
      <c r="J10123" s="3">
        <v>45248.186111111114</v>
      </c>
      <c r="K10123" s="3">
        <v>45268.4375</v>
      </c>
      <c r="L10123" s="3">
        <v>45268.4375</v>
      </c>
      <c r="M10123" t="s">
        <v>18511</v>
      </c>
      <c r="N10123" s="4" t="s">
        <v>50</v>
      </c>
      <c r="P10123" t="s">
        <v>16</v>
      </c>
    </row>
    <row r="10124" spans="1:16" x14ac:dyDescent="0.25">
      <c r="A10124" t="s">
        <v>18512</v>
      </c>
      <c r="B10124" t="s">
        <v>18513</v>
      </c>
      <c r="C10124" t="s">
        <v>45</v>
      </c>
      <c r="F10124" t="s">
        <v>14853</v>
      </c>
      <c r="G10124">
        <v>6102214.1799999997</v>
      </c>
      <c r="H10124" s="5"/>
      <c r="I10124">
        <v>122100</v>
      </c>
      <c r="J10124" s="3">
        <v>45161.313194444447</v>
      </c>
      <c r="K10124" s="3">
        <v>45184.125</v>
      </c>
      <c r="L10124" s="3">
        <v>45184.125</v>
      </c>
      <c r="M10124" t="s">
        <v>18514</v>
      </c>
      <c r="N10124" s="4" t="s">
        <v>50</v>
      </c>
      <c r="P10124" t="s">
        <v>16</v>
      </c>
    </row>
    <row r="10125" spans="1:16" x14ac:dyDescent="0.25">
      <c r="A10125" s="6" t="s">
        <v>18515</v>
      </c>
      <c r="B10125" t="s">
        <v>18516</v>
      </c>
      <c r="C10125" t="s">
        <v>45</v>
      </c>
      <c r="F10125" t="s">
        <v>14853</v>
      </c>
      <c r="G10125">
        <v>0</v>
      </c>
      <c r="H10125">
        <v>0</v>
      </c>
      <c r="I10125">
        <v>0</v>
      </c>
      <c r="J10125" s="3">
        <v>45152.488888888889</v>
      </c>
      <c r="K10125" s="3">
        <v>45162.4375</v>
      </c>
      <c r="L10125" s="3">
        <v>45162.4375</v>
      </c>
      <c r="M10125" t="s">
        <v>18517</v>
      </c>
      <c r="N10125" s="4" t="s">
        <v>50</v>
      </c>
      <c r="P10125" t="s">
        <v>16</v>
      </c>
    </row>
    <row r="10126" spans="1:16" x14ac:dyDescent="0.25">
      <c r="A10126" s="6" t="s">
        <v>18515</v>
      </c>
      <c r="B10126" t="s">
        <v>18516</v>
      </c>
      <c r="C10126" t="s">
        <v>45</v>
      </c>
      <c r="F10126" t="s">
        <v>14853</v>
      </c>
      <c r="G10126">
        <v>0</v>
      </c>
      <c r="H10126">
        <v>0</v>
      </c>
      <c r="I10126">
        <v>0</v>
      </c>
      <c r="J10126" s="3">
        <v>45152.488888888889</v>
      </c>
      <c r="K10126" s="3">
        <v>45162.4375</v>
      </c>
      <c r="L10126" s="3">
        <v>45162.4375</v>
      </c>
      <c r="M10126" t="s">
        <v>18517</v>
      </c>
      <c r="N10126" s="4" t="s">
        <v>50</v>
      </c>
      <c r="P10126" t="s">
        <v>16</v>
      </c>
    </row>
    <row r="10127" spans="1:16" x14ac:dyDescent="0.25">
      <c r="A10127" t="s">
        <v>18515</v>
      </c>
      <c r="B10127" t="s">
        <v>18518</v>
      </c>
      <c r="C10127" t="s">
        <v>45</v>
      </c>
      <c r="F10127" t="s">
        <v>14853</v>
      </c>
      <c r="G10127">
        <v>0</v>
      </c>
      <c r="H10127" s="5"/>
      <c r="I10127">
        <v>0</v>
      </c>
      <c r="J10127" s="3">
        <v>45175.136805555558</v>
      </c>
      <c r="K10127" s="3">
        <v>45189.4375</v>
      </c>
      <c r="L10127" s="3">
        <v>45189.4375</v>
      </c>
      <c r="M10127" t="s">
        <v>18519</v>
      </c>
      <c r="N10127" s="4" t="s">
        <v>50</v>
      </c>
      <c r="P10127" t="s">
        <v>16</v>
      </c>
    </row>
    <row r="10128" spans="1:16" x14ac:dyDescent="0.25">
      <c r="A10128" t="s">
        <v>18520</v>
      </c>
      <c r="B10128" t="s">
        <v>18521</v>
      </c>
      <c r="C10128" t="s">
        <v>45</v>
      </c>
      <c r="F10128" t="s">
        <v>14853</v>
      </c>
      <c r="G10128">
        <v>0</v>
      </c>
      <c r="I10128">
        <v>0</v>
      </c>
      <c r="J10128" s="3">
        <v>45238.044444444444</v>
      </c>
      <c r="K10128" s="3">
        <v>45258.104166666664</v>
      </c>
      <c r="L10128" s="3">
        <v>45258.104166666664</v>
      </c>
      <c r="M10128" t="s">
        <v>18522</v>
      </c>
      <c r="N10128" s="4" t="s">
        <v>50</v>
      </c>
      <c r="P10128" t="s">
        <v>16</v>
      </c>
    </row>
    <row r="10129" spans="1:16" x14ac:dyDescent="0.25">
      <c r="A10129" t="s">
        <v>197</v>
      </c>
      <c r="B10129" t="s">
        <v>18523</v>
      </c>
      <c r="C10129" t="s">
        <v>45</v>
      </c>
      <c r="F10129" t="s">
        <v>14853</v>
      </c>
      <c r="G10129">
        <v>0</v>
      </c>
      <c r="H10129" s="5"/>
      <c r="I10129">
        <v>0</v>
      </c>
      <c r="J10129" s="3">
        <v>45171.509722222225</v>
      </c>
      <c r="K10129" s="3">
        <v>45188.104166666664</v>
      </c>
      <c r="L10129" s="3">
        <v>45188.104166666664</v>
      </c>
      <c r="M10129" t="s">
        <v>18524</v>
      </c>
      <c r="N10129" s="4" t="s">
        <v>50</v>
      </c>
      <c r="P10129" t="s">
        <v>16</v>
      </c>
    </row>
    <row r="10130" spans="1:16" x14ac:dyDescent="0.25">
      <c r="A10130" s="6" t="s">
        <v>18525</v>
      </c>
      <c r="B10130">
        <v>38232291</v>
      </c>
      <c r="C10130" t="s">
        <v>45</v>
      </c>
      <c r="F10130" t="s">
        <v>14853</v>
      </c>
      <c r="G10130">
        <v>0</v>
      </c>
      <c r="H10130">
        <v>0</v>
      </c>
      <c r="I10130">
        <v>0</v>
      </c>
      <c r="J10130" s="3">
        <v>45152.131249999999</v>
      </c>
      <c r="K10130" s="3">
        <v>45174.104166666664</v>
      </c>
      <c r="L10130" s="3">
        <v>45174.104166666664</v>
      </c>
      <c r="M10130" t="s">
        <v>18526</v>
      </c>
      <c r="N10130" s="4" t="s">
        <v>50</v>
      </c>
      <c r="P10130" t="s">
        <v>16</v>
      </c>
    </row>
    <row r="10131" spans="1:16" x14ac:dyDescent="0.25">
      <c r="A10131" s="6" t="s">
        <v>18525</v>
      </c>
      <c r="B10131">
        <v>38232291</v>
      </c>
      <c r="C10131" t="s">
        <v>45</v>
      </c>
      <c r="F10131" t="s">
        <v>14853</v>
      </c>
      <c r="G10131">
        <v>0</v>
      </c>
      <c r="H10131">
        <v>0</v>
      </c>
      <c r="I10131">
        <v>0</v>
      </c>
      <c r="J10131" s="3">
        <v>45152.131249999999</v>
      </c>
      <c r="K10131" s="3">
        <v>45174.104166666664</v>
      </c>
      <c r="L10131" s="3">
        <v>45174.104166666664</v>
      </c>
      <c r="M10131" t="s">
        <v>18526</v>
      </c>
      <c r="N10131" s="4" t="s">
        <v>50</v>
      </c>
      <c r="P10131" t="s">
        <v>16</v>
      </c>
    </row>
    <row r="10132" spans="1:16" x14ac:dyDescent="0.25">
      <c r="A10132" t="s">
        <v>18527</v>
      </c>
      <c r="B10132" t="s">
        <v>18528</v>
      </c>
      <c r="C10132" t="s">
        <v>45</v>
      </c>
      <c r="F10132" t="s">
        <v>14853</v>
      </c>
      <c r="G10132">
        <v>0</v>
      </c>
      <c r="H10132" s="5"/>
      <c r="I10132">
        <v>0</v>
      </c>
      <c r="J10132" s="3">
        <v>45170.120833333334</v>
      </c>
      <c r="K10132" s="3">
        <v>45180.104166666664</v>
      </c>
      <c r="L10132" s="3">
        <v>45180.104166666664</v>
      </c>
      <c r="M10132" t="s">
        <v>18529</v>
      </c>
      <c r="N10132" s="4" t="s">
        <v>50</v>
      </c>
      <c r="P10132" t="s">
        <v>16</v>
      </c>
    </row>
    <row r="10133" spans="1:16" x14ac:dyDescent="0.25">
      <c r="A10133" t="s">
        <v>315</v>
      </c>
      <c r="B10133" t="s">
        <v>18530</v>
      </c>
      <c r="C10133" t="s">
        <v>45</v>
      </c>
      <c r="F10133" t="s">
        <v>14853</v>
      </c>
      <c r="G10133">
        <v>0</v>
      </c>
      <c r="H10133" s="5"/>
      <c r="I10133">
        <v>0</v>
      </c>
      <c r="J10133" s="3">
        <v>45184.440972222219</v>
      </c>
      <c r="K10133" s="3">
        <v>45195.4375</v>
      </c>
      <c r="L10133" s="3">
        <v>45195.4375</v>
      </c>
      <c r="M10133" t="s">
        <v>18531</v>
      </c>
      <c r="N10133" s="4" t="s">
        <v>50</v>
      </c>
      <c r="P10133" t="s">
        <v>16</v>
      </c>
    </row>
    <row r="10134" spans="1:16" x14ac:dyDescent="0.25">
      <c r="A10134" t="s">
        <v>315</v>
      </c>
      <c r="B10134" t="s">
        <v>18530</v>
      </c>
      <c r="C10134" t="s">
        <v>45</v>
      </c>
      <c r="F10134" t="s">
        <v>14853</v>
      </c>
      <c r="G10134">
        <v>0</v>
      </c>
      <c r="I10134">
        <v>0</v>
      </c>
      <c r="J10134" s="3">
        <v>45184.440972222219</v>
      </c>
      <c r="K10134" s="3">
        <v>45203.4375</v>
      </c>
      <c r="L10134" s="3">
        <v>45203.4375</v>
      </c>
      <c r="M10134" t="s">
        <v>18532</v>
      </c>
      <c r="N10134" s="4" t="s">
        <v>50</v>
      </c>
      <c r="P10134" t="s">
        <v>16</v>
      </c>
    </row>
    <row r="10135" spans="1:16" x14ac:dyDescent="0.25">
      <c r="A10135" s="6" t="s">
        <v>18533</v>
      </c>
      <c r="B10135" t="s">
        <v>18534</v>
      </c>
      <c r="C10135" t="s">
        <v>45</v>
      </c>
      <c r="F10135" t="s">
        <v>14853</v>
      </c>
      <c r="G10135">
        <v>0</v>
      </c>
      <c r="H10135">
        <v>0</v>
      </c>
      <c r="I10135">
        <v>0</v>
      </c>
      <c r="J10135" s="3">
        <v>45139.481944444444</v>
      </c>
      <c r="K10135" s="3">
        <v>45152.4375</v>
      </c>
      <c r="L10135" s="3">
        <v>45152.4375</v>
      </c>
      <c r="M10135" t="s">
        <v>18535</v>
      </c>
      <c r="N10135" s="4" t="s">
        <v>50</v>
      </c>
      <c r="P10135" t="s">
        <v>16</v>
      </c>
    </row>
    <row r="10136" spans="1:16" x14ac:dyDescent="0.25">
      <c r="A10136" s="6" t="s">
        <v>18533</v>
      </c>
      <c r="B10136" t="s">
        <v>18534</v>
      </c>
      <c r="C10136" t="s">
        <v>45</v>
      </c>
      <c r="F10136" t="s">
        <v>14853</v>
      </c>
      <c r="G10136">
        <v>0</v>
      </c>
      <c r="H10136">
        <v>0</v>
      </c>
      <c r="I10136">
        <v>0</v>
      </c>
      <c r="J10136" s="3">
        <v>45139.481944444444</v>
      </c>
      <c r="K10136" s="3">
        <v>45152.4375</v>
      </c>
      <c r="L10136" s="3">
        <v>45152.4375</v>
      </c>
      <c r="M10136" t="s">
        <v>18535</v>
      </c>
      <c r="N10136" s="4" t="s">
        <v>50</v>
      </c>
      <c r="P10136" t="s">
        <v>16</v>
      </c>
    </row>
    <row r="10137" spans="1:16" x14ac:dyDescent="0.25">
      <c r="A10137" t="s">
        <v>18536</v>
      </c>
      <c r="B10137" t="s">
        <v>18537</v>
      </c>
      <c r="C10137" t="s">
        <v>45</v>
      </c>
      <c r="F10137" t="s">
        <v>14853</v>
      </c>
      <c r="G10137">
        <v>0</v>
      </c>
      <c r="I10137">
        <v>0</v>
      </c>
      <c r="J10137" s="3">
        <v>45262.496527777781</v>
      </c>
      <c r="K10137" s="3">
        <v>45286.104166666664</v>
      </c>
      <c r="L10137" s="3">
        <v>45286.104166666664</v>
      </c>
      <c r="M10137" t="s">
        <v>18538</v>
      </c>
      <c r="N10137" s="4" t="s">
        <v>50</v>
      </c>
      <c r="P10137" t="s">
        <v>16</v>
      </c>
    </row>
    <row r="10138" spans="1:16" x14ac:dyDescent="0.25">
      <c r="A10138" s="6" t="s">
        <v>18539</v>
      </c>
      <c r="B10138" t="s">
        <v>18540</v>
      </c>
      <c r="C10138" t="s">
        <v>45</v>
      </c>
      <c r="F10138" t="s">
        <v>14853</v>
      </c>
      <c r="G10138">
        <v>0</v>
      </c>
      <c r="H10138">
        <v>0</v>
      </c>
      <c r="I10138">
        <v>0</v>
      </c>
      <c r="J10138" s="3">
        <v>45139.488888888889</v>
      </c>
      <c r="K10138" s="3">
        <v>45160.104166666664</v>
      </c>
      <c r="L10138" s="3">
        <v>45160.104166666664</v>
      </c>
      <c r="M10138" t="s">
        <v>18541</v>
      </c>
      <c r="N10138" s="4" t="s">
        <v>50</v>
      </c>
      <c r="P10138" t="s">
        <v>16</v>
      </c>
    </row>
    <row r="10139" spans="1:16" x14ac:dyDescent="0.25">
      <c r="A10139" s="6" t="s">
        <v>18539</v>
      </c>
      <c r="B10139" t="s">
        <v>18540</v>
      </c>
      <c r="C10139" t="s">
        <v>45</v>
      </c>
      <c r="F10139" t="s">
        <v>14853</v>
      </c>
      <c r="G10139">
        <v>0</v>
      </c>
      <c r="H10139">
        <v>0</v>
      </c>
      <c r="I10139">
        <v>0</v>
      </c>
      <c r="J10139" s="3">
        <v>45139.488888888889</v>
      </c>
      <c r="K10139" s="3">
        <v>45160.104166666664</v>
      </c>
      <c r="L10139" s="3">
        <v>45160.104166666664</v>
      </c>
      <c r="M10139" t="s">
        <v>18541</v>
      </c>
      <c r="N10139" s="4" t="s">
        <v>50</v>
      </c>
      <c r="P10139" t="s">
        <v>16</v>
      </c>
    </row>
    <row r="10140" spans="1:16" x14ac:dyDescent="0.25">
      <c r="A10140" s="6" t="s">
        <v>18542</v>
      </c>
      <c r="B10140" t="s">
        <v>18543</v>
      </c>
      <c r="C10140" t="s">
        <v>45</v>
      </c>
      <c r="F10140" t="s">
        <v>14853</v>
      </c>
      <c r="G10140">
        <v>0</v>
      </c>
      <c r="H10140">
        <v>0</v>
      </c>
      <c r="I10140">
        <v>0</v>
      </c>
      <c r="J10140" s="3">
        <v>45138.507638888892</v>
      </c>
      <c r="K10140" s="3">
        <v>45159.104166666664</v>
      </c>
      <c r="L10140" s="3">
        <v>45159.104166666664</v>
      </c>
      <c r="M10140" t="s">
        <v>18544</v>
      </c>
      <c r="N10140" s="4" t="s">
        <v>50</v>
      </c>
      <c r="P10140" t="s">
        <v>16</v>
      </c>
    </row>
    <row r="10141" spans="1:16" x14ac:dyDescent="0.25">
      <c r="A10141" s="6" t="s">
        <v>18542</v>
      </c>
      <c r="B10141" t="s">
        <v>18543</v>
      </c>
      <c r="C10141" t="s">
        <v>45</v>
      </c>
      <c r="F10141" t="s">
        <v>14853</v>
      </c>
      <c r="G10141">
        <v>0</v>
      </c>
      <c r="H10141">
        <v>0</v>
      </c>
      <c r="I10141">
        <v>0</v>
      </c>
      <c r="J10141" s="3">
        <v>45138.507638888892</v>
      </c>
      <c r="K10141" s="3">
        <v>45159.104166666664</v>
      </c>
      <c r="L10141" s="3">
        <v>45159.104166666664</v>
      </c>
      <c r="M10141" t="s">
        <v>18544</v>
      </c>
      <c r="N10141" s="4" t="s">
        <v>50</v>
      </c>
      <c r="P10141" t="s">
        <v>16</v>
      </c>
    </row>
    <row r="10142" spans="1:16" x14ac:dyDescent="0.25">
      <c r="A10142" s="6" t="s">
        <v>18545</v>
      </c>
      <c r="B10142" t="s">
        <v>18546</v>
      </c>
      <c r="C10142" t="s">
        <v>45</v>
      </c>
      <c r="F10142" t="s">
        <v>14853</v>
      </c>
      <c r="G10142">
        <v>0</v>
      </c>
      <c r="H10142">
        <v>0</v>
      </c>
      <c r="I10142">
        <v>0</v>
      </c>
      <c r="J10142" s="3">
        <v>45152.243055555555</v>
      </c>
      <c r="K10142" s="3">
        <v>45160.104166666664</v>
      </c>
      <c r="L10142" s="3">
        <v>45160.104166666664</v>
      </c>
      <c r="M10142" t="s">
        <v>18547</v>
      </c>
      <c r="N10142" s="4" t="s">
        <v>50</v>
      </c>
      <c r="P10142" t="s">
        <v>16</v>
      </c>
    </row>
    <row r="10143" spans="1:16" x14ac:dyDescent="0.25">
      <c r="A10143" s="6" t="s">
        <v>18545</v>
      </c>
      <c r="B10143" t="s">
        <v>18546</v>
      </c>
      <c r="C10143" t="s">
        <v>45</v>
      </c>
      <c r="F10143" t="s">
        <v>14853</v>
      </c>
      <c r="G10143">
        <v>0</v>
      </c>
      <c r="H10143">
        <v>0</v>
      </c>
      <c r="I10143">
        <v>0</v>
      </c>
      <c r="J10143" s="3">
        <v>45152.243055555555</v>
      </c>
      <c r="K10143" s="3">
        <v>45160.104166666664</v>
      </c>
      <c r="L10143" s="3">
        <v>45160.104166666664</v>
      </c>
      <c r="M10143" t="s">
        <v>18547</v>
      </c>
      <c r="N10143" s="4" t="s">
        <v>50</v>
      </c>
      <c r="P10143" t="s">
        <v>16</v>
      </c>
    </row>
    <row r="10144" spans="1:16" x14ac:dyDescent="0.25">
      <c r="A10144" t="s">
        <v>18548</v>
      </c>
      <c r="B10144" t="s">
        <v>18549</v>
      </c>
      <c r="C10144" t="s">
        <v>45</v>
      </c>
      <c r="F10144" t="s">
        <v>14853</v>
      </c>
      <c r="G10144">
        <v>0</v>
      </c>
      <c r="H10144" s="5"/>
      <c r="I10144">
        <v>0</v>
      </c>
      <c r="J10144" s="3">
        <v>45171.53402777778</v>
      </c>
      <c r="K10144" s="3">
        <v>45188.104166666664</v>
      </c>
      <c r="L10144" s="3">
        <v>45188.104166666664</v>
      </c>
      <c r="M10144" t="s">
        <v>18550</v>
      </c>
      <c r="N10144" s="4" t="s">
        <v>50</v>
      </c>
      <c r="P10144" t="s">
        <v>16</v>
      </c>
    </row>
    <row r="10145" spans="1:16" x14ac:dyDescent="0.25">
      <c r="A10145" t="s">
        <v>18551</v>
      </c>
      <c r="B10145" t="s">
        <v>18552</v>
      </c>
      <c r="C10145" t="s">
        <v>45</v>
      </c>
      <c r="F10145" t="s">
        <v>14853</v>
      </c>
      <c r="G10145">
        <v>0</v>
      </c>
      <c r="I10145">
        <v>0</v>
      </c>
      <c r="J10145" s="3">
        <v>45210.174305555556</v>
      </c>
      <c r="K10145" s="3">
        <v>45217.4375</v>
      </c>
      <c r="L10145" s="3">
        <v>45217.4375</v>
      </c>
      <c r="M10145" t="s">
        <v>18553</v>
      </c>
      <c r="N10145" s="4" t="s">
        <v>50</v>
      </c>
      <c r="P10145" t="s">
        <v>16</v>
      </c>
    </row>
    <row r="10146" spans="1:16" x14ac:dyDescent="0.25">
      <c r="A10146" t="s">
        <v>2688</v>
      </c>
      <c r="B10146" t="s">
        <v>18554</v>
      </c>
      <c r="C10146" t="s">
        <v>45</v>
      </c>
      <c r="F10146" t="s">
        <v>14853</v>
      </c>
      <c r="G10146">
        <v>0</v>
      </c>
      <c r="I10146">
        <v>0</v>
      </c>
      <c r="J10146" s="3">
        <v>45240.109027777777</v>
      </c>
      <c r="K10146" s="3">
        <v>45264.104166666664</v>
      </c>
      <c r="L10146" s="3">
        <v>45264.104166666664</v>
      </c>
      <c r="M10146" t="s">
        <v>18555</v>
      </c>
      <c r="N10146" s="4" t="s">
        <v>50</v>
      </c>
      <c r="P10146" t="s">
        <v>16</v>
      </c>
    </row>
    <row r="10147" spans="1:16" x14ac:dyDescent="0.25">
      <c r="A10147" t="s">
        <v>18556</v>
      </c>
      <c r="B10147" t="s">
        <v>18557</v>
      </c>
      <c r="C10147" t="s">
        <v>45</v>
      </c>
      <c r="F10147" t="s">
        <v>14853</v>
      </c>
      <c r="G10147">
        <v>0</v>
      </c>
      <c r="H10147" s="5"/>
      <c r="I10147">
        <v>0</v>
      </c>
      <c r="J10147" s="3">
        <v>45167.507638888892</v>
      </c>
      <c r="K10147" s="3">
        <v>45173.4375</v>
      </c>
      <c r="L10147" s="3">
        <v>45173.4375</v>
      </c>
      <c r="M10147" t="s">
        <v>18558</v>
      </c>
      <c r="N10147" s="4" t="s">
        <v>50</v>
      </c>
      <c r="P10147" t="s">
        <v>16</v>
      </c>
    </row>
    <row r="10148" spans="1:16" x14ac:dyDescent="0.25">
      <c r="A10148" t="s">
        <v>18559</v>
      </c>
      <c r="B10148" t="s">
        <v>18560</v>
      </c>
      <c r="C10148" t="s">
        <v>45</v>
      </c>
      <c r="F10148" t="s">
        <v>14853</v>
      </c>
      <c r="G10148">
        <v>0</v>
      </c>
      <c r="H10148" s="5"/>
      <c r="I10148">
        <v>0</v>
      </c>
      <c r="J10148" s="3">
        <v>45163.121527777781</v>
      </c>
      <c r="K10148" s="3">
        <v>45173.104166666664</v>
      </c>
      <c r="L10148" s="3">
        <v>45173.104166666664</v>
      </c>
      <c r="M10148" t="s">
        <v>18561</v>
      </c>
      <c r="N10148" s="4" t="s">
        <v>50</v>
      </c>
      <c r="P10148" t="s">
        <v>16</v>
      </c>
    </row>
    <row r="10149" spans="1:16" x14ac:dyDescent="0.25">
      <c r="A10149" t="s">
        <v>18562</v>
      </c>
      <c r="B10149" t="s">
        <v>18563</v>
      </c>
      <c r="C10149" t="s">
        <v>45</v>
      </c>
      <c r="F10149" t="s">
        <v>14853</v>
      </c>
      <c r="G10149">
        <v>0</v>
      </c>
      <c r="H10149" s="5"/>
      <c r="I10149">
        <v>0</v>
      </c>
      <c r="J10149" s="3">
        <v>45175.411111111112</v>
      </c>
      <c r="K10149" s="3">
        <v>45178.4375</v>
      </c>
      <c r="L10149" s="3">
        <v>45178.4375</v>
      </c>
      <c r="M10149" t="s">
        <v>18564</v>
      </c>
      <c r="N10149" s="4" t="s">
        <v>50</v>
      </c>
      <c r="P10149" t="s">
        <v>16</v>
      </c>
    </row>
    <row r="10150" spans="1:16" x14ac:dyDescent="0.25">
      <c r="A10150" t="s">
        <v>18565</v>
      </c>
      <c r="B10150" t="s">
        <v>18566</v>
      </c>
      <c r="C10150" t="s">
        <v>45</v>
      </c>
      <c r="F10150" t="s">
        <v>14853</v>
      </c>
      <c r="G10150">
        <v>0</v>
      </c>
      <c r="I10150">
        <v>0</v>
      </c>
      <c r="J10150" s="3">
        <v>45194.518750000003</v>
      </c>
      <c r="K10150" s="3">
        <v>45209.104166666664</v>
      </c>
      <c r="L10150" s="3">
        <v>45209.104166666664</v>
      </c>
      <c r="M10150" t="s">
        <v>18567</v>
      </c>
      <c r="N10150" s="4" t="s">
        <v>50</v>
      </c>
      <c r="P10150" t="s">
        <v>16</v>
      </c>
    </row>
    <row r="10151" spans="1:16" x14ac:dyDescent="0.25">
      <c r="A10151" t="s">
        <v>18568</v>
      </c>
      <c r="B10151" t="s">
        <v>18569</v>
      </c>
      <c r="C10151" t="s">
        <v>45</v>
      </c>
      <c r="F10151" t="s">
        <v>14853</v>
      </c>
      <c r="G10151">
        <v>0</v>
      </c>
      <c r="I10151">
        <v>0</v>
      </c>
      <c r="J10151" s="3">
        <v>45248.47152777778</v>
      </c>
      <c r="K10151" s="3">
        <v>45281.104166666664</v>
      </c>
      <c r="L10151" s="3">
        <v>45281.104166666664</v>
      </c>
      <c r="M10151" t="s">
        <v>18570</v>
      </c>
      <c r="N10151" s="4" t="s">
        <v>50</v>
      </c>
      <c r="P10151" t="s">
        <v>16</v>
      </c>
    </row>
    <row r="10152" spans="1:16" x14ac:dyDescent="0.25">
      <c r="A10152" t="s">
        <v>18571</v>
      </c>
      <c r="B10152" t="s">
        <v>18572</v>
      </c>
      <c r="C10152" t="s">
        <v>45</v>
      </c>
      <c r="F10152" t="s">
        <v>14853</v>
      </c>
      <c r="G10152">
        <v>0</v>
      </c>
      <c r="I10152">
        <v>0</v>
      </c>
      <c r="J10152" s="3">
        <v>45245.477777777778</v>
      </c>
      <c r="K10152" s="3">
        <v>45264.4375</v>
      </c>
      <c r="L10152" s="3">
        <v>45264.4375</v>
      </c>
      <c r="M10152" t="s">
        <v>18573</v>
      </c>
      <c r="N10152" s="4" t="s">
        <v>50</v>
      </c>
      <c r="P10152" t="s">
        <v>16</v>
      </c>
    </row>
    <row r="10153" spans="1:16" x14ac:dyDescent="0.25">
      <c r="A10153" s="6" t="s">
        <v>2829</v>
      </c>
      <c r="B10153" t="s">
        <v>18574</v>
      </c>
      <c r="C10153" t="s">
        <v>45</v>
      </c>
      <c r="F10153" t="s">
        <v>14853</v>
      </c>
      <c r="G10153">
        <v>0</v>
      </c>
      <c r="H10153">
        <v>0</v>
      </c>
      <c r="I10153">
        <v>0</v>
      </c>
      <c r="J10153" s="3">
        <v>45145.482638888891</v>
      </c>
      <c r="K10153" s="3">
        <v>45166.104166666664</v>
      </c>
      <c r="L10153" s="3">
        <v>45166.104166666664</v>
      </c>
      <c r="M10153" t="s">
        <v>18575</v>
      </c>
      <c r="N10153" s="4" t="s">
        <v>50</v>
      </c>
      <c r="P10153" t="s">
        <v>16</v>
      </c>
    </row>
    <row r="10154" spans="1:16" x14ac:dyDescent="0.25">
      <c r="A10154" s="6" t="s">
        <v>2829</v>
      </c>
      <c r="B10154" t="s">
        <v>18574</v>
      </c>
      <c r="C10154" t="s">
        <v>45</v>
      </c>
      <c r="F10154" t="s">
        <v>14853</v>
      </c>
      <c r="G10154">
        <v>0</v>
      </c>
      <c r="H10154">
        <v>0</v>
      </c>
      <c r="I10154">
        <v>0</v>
      </c>
      <c r="J10154" s="3">
        <v>45145.482638888891</v>
      </c>
      <c r="K10154" s="3">
        <v>45166.104166666664</v>
      </c>
      <c r="L10154" s="3">
        <v>45166.104166666664</v>
      </c>
      <c r="M10154" t="s">
        <v>18575</v>
      </c>
      <c r="N10154" s="4" t="s">
        <v>50</v>
      </c>
      <c r="P10154" t="s">
        <v>16</v>
      </c>
    </row>
    <row r="10155" spans="1:16" x14ac:dyDescent="0.25">
      <c r="A10155" t="s">
        <v>18576</v>
      </c>
      <c r="B10155" t="s">
        <v>18577</v>
      </c>
      <c r="C10155" t="s">
        <v>45</v>
      </c>
      <c r="F10155" t="s">
        <v>14853</v>
      </c>
      <c r="G10155">
        <v>0</v>
      </c>
      <c r="H10155" s="5"/>
      <c r="I10155">
        <v>0</v>
      </c>
      <c r="J10155" s="3">
        <v>45154.163888888892</v>
      </c>
      <c r="K10155" s="3">
        <v>45162.104166666664</v>
      </c>
      <c r="L10155" s="3">
        <v>45162.104166666664</v>
      </c>
      <c r="M10155" t="s">
        <v>18578</v>
      </c>
      <c r="N10155" s="4" t="s">
        <v>50</v>
      </c>
      <c r="P10155" t="s">
        <v>16</v>
      </c>
    </row>
    <row r="10156" spans="1:16" x14ac:dyDescent="0.25">
      <c r="A10156" t="s">
        <v>18579</v>
      </c>
      <c r="B10156" t="s">
        <v>18580</v>
      </c>
      <c r="C10156" t="s">
        <v>45</v>
      </c>
      <c r="F10156" t="s">
        <v>14853</v>
      </c>
      <c r="G10156">
        <v>0</v>
      </c>
      <c r="H10156" s="5"/>
      <c r="I10156">
        <v>0</v>
      </c>
      <c r="J10156" s="3">
        <v>45171.533333333333</v>
      </c>
      <c r="K10156" s="3">
        <v>45188.104166666664</v>
      </c>
      <c r="L10156" s="3">
        <v>45188.104166666664</v>
      </c>
      <c r="M10156" t="s">
        <v>18581</v>
      </c>
      <c r="N10156" s="4" t="s">
        <v>50</v>
      </c>
      <c r="P10156" t="s">
        <v>16</v>
      </c>
    </row>
    <row r="10157" spans="1:16" x14ac:dyDescent="0.25">
      <c r="A10157" t="s">
        <v>18582</v>
      </c>
      <c r="B10157" t="s">
        <v>18583</v>
      </c>
      <c r="C10157" t="s">
        <v>45</v>
      </c>
      <c r="F10157" t="s">
        <v>14853</v>
      </c>
      <c r="G10157">
        <v>0</v>
      </c>
      <c r="H10157" s="5"/>
      <c r="I10157">
        <v>0</v>
      </c>
      <c r="J10157" s="3">
        <v>45155.07916666667</v>
      </c>
      <c r="K10157" s="3">
        <v>45168.104166666664</v>
      </c>
      <c r="L10157" s="3">
        <v>45168.104166666664</v>
      </c>
      <c r="M10157" t="s">
        <v>18584</v>
      </c>
      <c r="N10157" s="4" t="s">
        <v>50</v>
      </c>
      <c r="P10157" t="s">
        <v>16</v>
      </c>
    </row>
    <row r="10158" spans="1:16" x14ac:dyDescent="0.25">
      <c r="A10158" s="6" t="s">
        <v>18585</v>
      </c>
      <c r="B10158" t="s">
        <v>18586</v>
      </c>
      <c r="C10158" t="s">
        <v>45</v>
      </c>
      <c r="F10158" t="s">
        <v>14853</v>
      </c>
      <c r="G10158">
        <v>0</v>
      </c>
      <c r="H10158">
        <v>0</v>
      </c>
      <c r="I10158">
        <v>0</v>
      </c>
      <c r="J10158" s="3">
        <v>45128.183333333334</v>
      </c>
      <c r="K10158" s="3">
        <v>45155.104166666664</v>
      </c>
      <c r="L10158" s="3">
        <v>45155.104166666664</v>
      </c>
      <c r="M10158" t="s">
        <v>18587</v>
      </c>
      <c r="N10158" s="4" t="s">
        <v>50</v>
      </c>
      <c r="P10158" t="s">
        <v>16</v>
      </c>
    </row>
    <row r="10159" spans="1:16" x14ac:dyDescent="0.25">
      <c r="A10159" s="6" t="s">
        <v>18585</v>
      </c>
      <c r="B10159" t="s">
        <v>18586</v>
      </c>
      <c r="C10159" t="s">
        <v>45</v>
      </c>
      <c r="F10159" t="s">
        <v>14853</v>
      </c>
      <c r="G10159">
        <v>0</v>
      </c>
      <c r="H10159">
        <v>0</v>
      </c>
      <c r="I10159">
        <v>0</v>
      </c>
      <c r="J10159" s="3">
        <v>45128.183333333334</v>
      </c>
      <c r="K10159" s="3">
        <v>45155.104166666664</v>
      </c>
      <c r="L10159" s="3">
        <v>45155.104166666664</v>
      </c>
      <c r="M10159" t="s">
        <v>18587</v>
      </c>
      <c r="N10159" s="4" t="s">
        <v>50</v>
      </c>
      <c r="P10159" t="s">
        <v>16</v>
      </c>
    </row>
    <row r="10160" spans="1:16" x14ac:dyDescent="0.25">
      <c r="A10160" t="s">
        <v>18588</v>
      </c>
      <c r="B10160" t="s">
        <v>18589</v>
      </c>
      <c r="C10160" t="s">
        <v>45</v>
      </c>
      <c r="F10160" t="s">
        <v>14853</v>
      </c>
      <c r="G10160">
        <v>0</v>
      </c>
      <c r="H10160" s="5"/>
      <c r="I10160">
        <v>0</v>
      </c>
      <c r="J10160" s="3">
        <v>45161.127083333333</v>
      </c>
      <c r="K10160" s="3">
        <v>45166.104166666664</v>
      </c>
      <c r="L10160" s="3">
        <v>45166.104166666664</v>
      </c>
      <c r="M10160" t="s">
        <v>18590</v>
      </c>
      <c r="N10160" s="4" t="s">
        <v>50</v>
      </c>
      <c r="P10160" t="s">
        <v>16</v>
      </c>
    </row>
    <row r="10161" spans="1:16" x14ac:dyDescent="0.25">
      <c r="A10161" t="s">
        <v>18591</v>
      </c>
      <c r="B10161" t="s">
        <v>18592</v>
      </c>
      <c r="C10161" t="s">
        <v>45</v>
      </c>
      <c r="F10161" t="s">
        <v>14853</v>
      </c>
      <c r="G10161">
        <v>0</v>
      </c>
      <c r="H10161" s="5"/>
      <c r="I10161">
        <v>0</v>
      </c>
      <c r="J10161" s="3">
        <v>45183.231249999997</v>
      </c>
      <c r="K10161" s="3">
        <v>45194.104166666664</v>
      </c>
      <c r="L10161" s="3">
        <v>45194.104166666664</v>
      </c>
      <c r="M10161" t="s">
        <v>18593</v>
      </c>
      <c r="N10161" s="4" t="s">
        <v>50</v>
      </c>
      <c r="P10161" t="s">
        <v>16</v>
      </c>
    </row>
    <row r="10162" spans="1:16" x14ac:dyDescent="0.25">
      <c r="A10162" t="s">
        <v>18594</v>
      </c>
      <c r="B10162" t="s">
        <v>18595</v>
      </c>
      <c r="C10162" t="s">
        <v>45</v>
      </c>
      <c r="F10162" t="s">
        <v>14853</v>
      </c>
      <c r="G10162">
        <v>0</v>
      </c>
      <c r="H10162" s="5"/>
      <c r="I10162">
        <v>0</v>
      </c>
      <c r="J10162" s="3">
        <v>45168.146527777775</v>
      </c>
      <c r="K10162" s="3">
        <v>45180.4375</v>
      </c>
      <c r="L10162" s="3">
        <v>45180.4375</v>
      </c>
      <c r="M10162" t="s">
        <v>18596</v>
      </c>
      <c r="N10162" s="4" t="s">
        <v>50</v>
      </c>
      <c r="P10162" t="s">
        <v>16</v>
      </c>
    </row>
    <row r="10163" spans="1:16" x14ac:dyDescent="0.25">
      <c r="A10163" t="s">
        <v>18594</v>
      </c>
      <c r="B10163" t="s">
        <v>18597</v>
      </c>
      <c r="C10163" t="s">
        <v>45</v>
      </c>
      <c r="F10163" t="s">
        <v>14853</v>
      </c>
      <c r="G10163">
        <v>0</v>
      </c>
      <c r="H10163" s="5"/>
      <c r="I10163">
        <v>0</v>
      </c>
      <c r="J10163" s="3">
        <v>45168.147916666669</v>
      </c>
      <c r="K10163" s="3">
        <v>45180.4375</v>
      </c>
      <c r="L10163" s="3">
        <v>45180.4375</v>
      </c>
      <c r="M10163" t="s">
        <v>18598</v>
      </c>
      <c r="N10163" s="4" t="s">
        <v>50</v>
      </c>
      <c r="P10163" t="s">
        <v>16</v>
      </c>
    </row>
    <row r="10164" spans="1:16" x14ac:dyDescent="0.25">
      <c r="A10164" t="s">
        <v>18594</v>
      </c>
      <c r="B10164" t="s">
        <v>18599</v>
      </c>
      <c r="C10164" t="s">
        <v>45</v>
      </c>
      <c r="F10164" t="s">
        <v>14853</v>
      </c>
      <c r="G10164">
        <v>0</v>
      </c>
      <c r="H10164" s="5"/>
      <c r="I10164">
        <v>0</v>
      </c>
      <c r="J10164" s="3">
        <v>45168.143055555556</v>
      </c>
      <c r="K10164" s="3">
        <v>45180.4375</v>
      </c>
      <c r="L10164" s="3">
        <v>45180.4375</v>
      </c>
      <c r="M10164" t="s">
        <v>18600</v>
      </c>
      <c r="N10164" s="4" t="s">
        <v>50</v>
      </c>
      <c r="P10164" t="s">
        <v>16</v>
      </c>
    </row>
    <row r="10165" spans="1:16" x14ac:dyDescent="0.25">
      <c r="A10165" t="s">
        <v>18601</v>
      </c>
      <c r="B10165" t="s">
        <v>18602</v>
      </c>
      <c r="C10165" t="s">
        <v>45</v>
      </c>
      <c r="F10165" t="s">
        <v>14853</v>
      </c>
      <c r="G10165">
        <v>0</v>
      </c>
      <c r="I10165">
        <v>0</v>
      </c>
      <c r="J10165" s="3">
        <v>45233.21597222222</v>
      </c>
      <c r="K10165" s="3">
        <v>45265.104166666664</v>
      </c>
      <c r="L10165" s="3">
        <v>45265.104166666664</v>
      </c>
      <c r="M10165" t="s">
        <v>18603</v>
      </c>
      <c r="N10165" s="4" t="s">
        <v>50</v>
      </c>
      <c r="P10165" t="s">
        <v>16</v>
      </c>
    </row>
    <row r="10166" spans="1:16" x14ac:dyDescent="0.25">
      <c r="A10166" t="s">
        <v>18604</v>
      </c>
      <c r="B10166" t="s">
        <v>18605</v>
      </c>
      <c r="C10166" t="s">
        <v>45</v>
      </c>
      <c r="F10166" t="s">
        <v>14853</v>
      </c>
      <c r="G10166">
        <v>0</v>
      </c>
      <c r="I10166">
        <v>0</v>
      </c>
      <c r="J10166" s="3">
        <v>45210.428472222222</v>
      </c>
      <c r="K10166" s="3">
        <v>45244.104166666664</v>
      </c>
      <c r="L10166" s="3">
        <v>45244.104166666664</v>
      </c>
      <c r="M10166" t="s">
        <v>18606</v>
      </c>
      <c r="N10166" s="4" t="s">
        <v>50</v>
      </c>
      <c r="P10166" t="s">
        <v>16</v>
      </c>
    </row>
    <row r="10167" spans="1:16" x14ac:dyDescent="0.25">
      <c r="A10167" t="s">
        <v>18607</v>
      </c>
      <c r="B10167" t="s">
        <v>18608</v>
      </c>
      <c r="C10167" t="s">
        <v>45</v>
      </c>
      <c r="F10167" t="s">
        <v>14853</v>
      </c>
      <c r="G10167">
        <v>0</v>
      </c>
      <c r="H10167" s="5"/>
      <c r="I10167">
        <v>0</v>
      </c>
      <c r="J10167" s="3">
        <v>45174.120138888888</v>
      </c>
      <c r="K10167" s="3">
        <v>45187.4375</v>
      </c>
      <c r="L10167" s="3">
        <v>45187.4375</v>
      </c>
      <c r="M10167" t="s">
        <v>18609</v>
      </c>
      <c r="N10167" s="4" t="s">
        <v>50</v>
      </c>
      <c r="P10167" t="s">
        <v>16</v>
      </c>
    </row>
    <row r="10168" spans="1:16" x14ac:dyDescent="0.25">
      <c r="A10168" t="s">
        <v>18607</v>
      </c>
      <c r="B10168" t="s">
        <v>18608</v>
      </c>
      <c r="C10168" t="s">
        <v>45</v>
      </c>
      <c r="F10168" t="s">
        <v>14853</v>
      </c>
      <c r="G10168">
        <v>0</v>
      </c>
      <c r="H10168" s="5"/>
      <c r="I10168">
        <v>0</v>
      </c>
      <c r="J10168" s="3">
        <v>45174.120138888888</v>
      </c>
      <c r="K10168" s="3">
        <v>45188.4375</v>
      </c>
      <c r="L10168" s="3">
        <v>45188.4375</v>
      </c>
      <c r="M10168" t="s">
        <v>18609</v>
      </c>
      <c r="N10168" s="4" t="s">
        <v>50</v>
      </c>
      <c r="P10168" t="s">
        <v>16</v>
      </c>
    </row>
    <row r="10169" spans="1:16" x14ac:dyDescent="0.25">
      <c r="A10169" t="s">
        <v>18610</v>
      </c>
      <c r="B10169" t="s">
        <v>18611</v>
      </c>
      <c r="C10169" t="s">
        <v>45</v>
      </c>
      <c r="F10169" t="s">
        <v>14853</v>
      </c>
      <c r="G10169">
        <v>0</v>
      </c>
      <c r="I10169">
        <v>0</v>
      </c>
      <c r="J10169" s="3">
        <v>45218.53125</v>
      </c>
      <c r="K10169" s="3">
        <v>45239.4375</v>
      </c>
      <c r="L10169" s="3">
        <v>45239.4375</v>
      </c>
      <c r="M10169" t="s">
        <v>18612</v>
      </c>
      <c r="N10169" s="4" t="s">
        <v>50</v>
      </c>
      <c r="P10169" t="s">
        <v>16</v>
      </c>
    </row>
    <row r="10170" spans="1:16" x14ac:dyDescent="0.25">
      <c r="A10170" t="s">
        <v>18613</v>
      </c>
      <c r="B10170" t="s">
        <v>18614</v>
      </c>
      <c r="C10170" t="s">
        <v>45</v>
      </c>
      <c r="F10170" t="s">
        <v>14853</v>
      </c>
      <c r="G10170">
        <v>0</v>
      </c>
      <c r="I10170">
        <v>0</v>
      </c>
      <c r="J10170" s="3">
        <v>45240.426388888889</v>
      </c>
      <c r="K10170" s="3">
        <v>45261.104166666664</v>
      </c>
      <c r="L10170" s="3">
        <v>45261.104166666664</v>
      </c>
      <c r="M10170" t="s">
        <v>18615</v>
      </c>
      <c r="N10170" s="4" t="s">
        <v>50</v>
      </c>
      <c r="P10170" t="s">
        <v>16</v>
      </c>
    </row>
    <row r="10171" spans="1:16" x14ac:dyDescent="0.25">
      <c r="A10171" s="6" t="s">
        <v>18616</v>
      </c>
      <c r="B10171">
        <v>60236903</v>
      </c>
      <c r="C10171" t="s">
        <v>45</v>
      </c>
      <c r="F10171" t="s">
        <v>14853</v>
      </c>
      <c r="G10171">
        <v>0</v>
      </c>
      <c r="H10171">
        <v>0</v>
      </c>
      <c r="I10171">
        <v>0</v>
      </c>
      <c r="J10171" s="3">
        <v>45148.447916666664</v>
      </c>
      <c r="K10171" s="3">
        <v>45170.104166666664</v>
      </c>
      <c r="L10171" s="3">
        <v>45170.104166666664</v>
      </c>
      <c r="M10171" t="s">
        <v>18617</v>
      </c>
      <c r="N10171" s="4" t="s">
        <v>50</v>
      </c>
      <c r="P10171" t="s">
        <v>16</v>
      </c>
    </row>
    <row r="10172" spans="1:16" x14ac:dyDescent="0.25">
      <c r="A10172" s="6" t="s">
        <v>18616</v>
      </c>
      <c r="B10172">
        <v>60236903</v>
      </c>
      <c r="C10172" t="s">
        <v>45</v>
      </c>
      <c r="F10172" t="s">
        <v>14853</v>
      </c>
      <c r="G10172">
        <v>0</v>
      </c>
      <c r="H10172">
        <v>0</v>
      </c>
      <c r="I10172">
        <v>0</v>
      </c>
      <c r="J10172" s="3">
        <v>45148.447916666664</v>
      </c>
      <c r="K10172" s="3">
        <v>45170.104166666664</v>
      </c>
      <c r="L10172" s="3">
        <v>45170.104166666664</v>
      </c>
      <c r="M10172" t="s">
        <v>18617</v>
      </c>
      <c r="N10172" s="4" t="s">
        <v>50</v>
      </c>
      <c r="P10172" t="s">
        <v>16</v>
      </c>
    </row>
    <row r="10173" spans="1:16" x14ac:dyDescent="0.25">
      <c r="A10173" t="s">
        <v>18618</v>
      </c>
      <c r="B10173" t="s">
        <v>18619</v>
      </c>
      <c r="C10173" t="s">
        <v>45</v>
      </c>
      <c r="F10173" t="s">
        <v>14853</v>
      </c>
      <c r="G10173">
        <v>0</v>
      </c>
      <c r="I10173">
        <v>0</v>
      </c>
      <c r="J10173" s="3">
        <v>45190.131249999999</v>
      </c>
      <c r="K10173" s="3">
        <v>45211.104166666664</v>
      </c>
      <c r="L10173" s="3">
        <v>45211.104166666664</v>
      </c>
      <c r="M10173" t="s">
        <v>18620</v>
      </c>
      <c r="N10173" s="4" t="s">
        <v>50</v>
      </c>
      <c r="P10173" t="s">
        <v>16</v>
      </c>
    </row>
    <row r="10174" spans="1:16" x14ac:dyDescent="0.25">
      <c r="A10174" t="s">
        <v>18621</v>
      </c>
      <c r="B10174" t="s">
        <v>18622</v>
      </c>
      <c r="C10174" t="s">
        <v>45</v>
      </c>
      <c r="F10174" t="s">
        <v>14853</v>
      </c>
      <c r="G10174">
        <v>0</v>
      </c>
      <c r="I10174">
        <v>0</v>
      </c>
      <c r="J10174" s="3">
        <v>45241.457638888889</v>
      </c>
      <c r="K10174" s="3">
        <v>45266.104166666664</v>
      </c>
      <c r="L10174" s="3">
        <v>45266.104166666664</v>
      </c>
      <c r="M10174" t="s">
        <v>18623</v>
      </c>
      <c r="N10174" s="4" t="s">
        <v>50</v>
      </c>
      <c r="P10174" t="s">
        <v>16</v>
      </c>
    </row>
    <row r="10175" spans="1:16" x14ac:dyDescent="0.25">
      <c r="A10175" t="s">
        <v>18624</v>
      </c>
      <c r="B10175" t="s">
        <v>18625</v>
      </c>
      <c r="C10175" t="s">
        <v>45</v>
      </c>
      <c r="F10175" t="s">
        <v>14853</v>
      </c>
      <c r="G10175">
        <v>0</v>
      </c>
      <c r="I10175">
        <v>0</v>
      </c>
      <c r="J10175" s="3">
        <v>45241.420138888891</v>
      </c>
      <c r="K10175" s="3">
        <v>45264.104166666664</v>
      </c>
      <c r="L10175" s="3">
        <v>45264.104166666664</v>
      </c>
      <c r="M10175" t="s">
        <v>18626</v>
      </c>
      <c r="N10175" s="4" t="s">
        <v>50</v>
      </c>
      <c r="P10175" t="s">
        <v>16</v>
      </c>
    </row>
    <row r="10176" spans="1:16" x14ac:dyDescent="0.25">
      <c r="A10176" t="s">
        <v>18627</v>
      </c>
      <c r="B10176" t="s">
        <v>18628</v>
      </c>
      <c r="C10176" t="s">
        <v>45</v>
      </c>
      <c r="F10176" t="s">
        <v>14853</v>
      </c>
      <c r="G10176">
        <v>0</v>
      </c>
      <c r="I10176">
        <v>0</v>
      </c>
      <c r="J10176" s="3">
        <v>45191.258333333331</v>
      </c>
      <c r="K10176" s="3">
        <v>45195.4375</v>
      </c>
      <c r="L10176" s="3">
        <v>45195.4375</v>
      </c>
      <c r="M10176" t="s">
        <v>18629</v>
      </c>
      <c r="N10176" s="4" t="s">
        <v>50</v>
      </c>
      <c r="P10176" t="s">
        <v>16</v>
      </c>
    </row>
    <row r="10177" spans="1:16" x14ac:dyDescent="0.25">
      <c r="A10177" t="s">
        <v>18630</v>
      </c>
      <c r="B10177" t="s">
        <v>18631</v>
      </c>
      <c r="C10177" t="s">
        <v>45</v>
      </c>
      <c r="F10177" t="s">
        <v>14853</v>
      </c>
      <c r="G10177">
        <v>0</v>
      </c>
      <c r="H10177" s="5"/>
      <c r="I10177">
        <v>0</v>
      </c>
      <c r="J10177" s="3">
        <v>45167.447916666664</v>
      </c>
      <c r="K10177" s="3">
        <v>45173.104166666664</v>
      </c>
      <c r="L10177" s="3">
        <v>45173.104166666664</v>
      </c>
      <c r="M10177" t="s">
        <v>18632</v>
      </c>
      <c r="N10177" s="4" t="s">
        <v>50</v>
      </c>
      <c r="P10177" t="s">
        <v>16</v>
      </c>
    </row>
    <row r="10178" spans="1:16" x14ac:dyDescent="0.25">
      <c r="A10178" s="6" t="s">
        <v>18633</v>
      </c>
      <c r="B10178" t="s">
        <v>18634</v>
      </c>
      <c r="C10178" t="s">
        <v>45</v>
      </c>
      <c r="F10178" t="s">
        <v>14853</v>
      </c>
      <c r="G10178">
        <v>0</v>
      </c>
      <c r="H10178">
        <v>0</v>
      </c>
      <c r="I10178">
        <v>0</v>
      </c>
      <c r="J10178" s="3">
        <v>45145.488194444442</v>
      </c>
      <c r="K10178" s="3">
        <v>45166.104166666664</v>
      </c>
      <c r="L10178" s="3">
        <v>45166.104166666664</v>
      </c>
      <c r="M10178" t="s">
        <v>18635</v>
      </c>
      <c r="N10178" s="4" t="s">
        <v>50</v>
      </c>
      <c r="P10178" t="s">
        <v>16</v>
      </c>
    </row>
    <row r="10179" spans="1:16" x14ac:dyDescent="0.25">
      <c r="A10179" s="6" t="s">
        <v>18633</v>
      </c>
      <c r="B10179" t="s">
        <v>18634</v>
      </c>
      <c r="C10179" t="s">
        <v>45</v>
      </c>
      <c r="F10179" t="s">
        <v>14853</v>
      </c>
      <c r="G10179">
        <v>0</v>
      </c>
      <c r="H10179">
        <v>0</v>
      </c>
      <c r="I10179">
        <v>0</v>
      </c>
      <c r="J10179" s="3">
        <v>45145.488194444442</v>
      </c>
      <c r="K10179" s="3">
        <v>45166.104166666664</v>
      </c>
      <c r="L10179" s="3">
        <v>45166.104166666664</v>
      </c>
      <c r="M10179" t="s">
        <v>18635</v>
      </c>
      <c r="N10179" s="4" t="s">
        <v>50</v>
      </c>
      <c r="P10179" t="s">
        <v>16</v>
      </c>
    </row>
    <row r="10180" spans="1:16" x14ac:dyDescent="0.25">
      <c r="A10180" s="6" t="s">
        <v>18636</v>
      </c>
      <c r="B10180" t="s">
        <v>18637</v>
      </c>
      <c r="C10180" t="s">
        <v>45</v>
      </c>
      <c r="F10180" t="s">
        <v>14853</v>
      </c>
      <c r="G10180">
        <v>0</v>
      </c>
      <c r="H10180">
        <v>0</v>
      </c>
      <c r="I10180">
        <v>0</v>
      </c>
      <c r="J10180" s="3">
        <v>45146.512499999997</v>
      </c>
      <c r="K10180" s="3">
        <v>45167.104166666664</v>
      </c>
      <c r="L10180" s="3">
        <v>45167.104166666664</v>
      </c>
      <c r="M10180" t="s">
        <v>18638</v>
      </c>
      <c r="N10180" s="4" t="s">
        <v>50</v>
      </c>
      <c r="P10180" t="s">
        <v>16</v>
      </c>
    </row>
    <row r="10181" spans="1:16" x14ac:dyDescent="0.25">
      <c r="A10181" s="6" t="s">
        <v>18636</v>
      </c>
      <c r="B10181" t="s">
        <v>18637</v>
      </c>
      <c r="C10181" t="s">
        <v>45</v>
      </c>
      <c r="F10181" t="s">
        <v>14853</v>
      </c>
      <c r="G10181">
        <v>0</v>
      </c>
      <c r="H10181">
        <v>0</v>
      </c>
      <c r="I10181">
        <v>0</v>
      </c>
      <c r="J10181" s="3">
        <v>45146.512499999997</v>
      </c>
      <c r="K10181" s="3">
        <v>45167.104166666664</v>
      </c>
      <c r="L10181" s="3">
        <v>45167.104166666664</v>
      </c>
      <c r="M10181" t="s">
        <v>18638</v>
      </c>
      <c r="N10181" s="4" t="s">
        <v>50</v>
      </c>
      <c r="P10181" t="s">
        <v>16</v>
      </c>
    </row>
    <row r="10182" spans="1:16" x14ac:dyDescent="0.25">
      <c r="A10182" t="s">
        <v>18639</v>
      </c>
      <c r="B10182" t="s">
        <v>18640</v>
      </c>
      <c r="C10182" t="s">
        <v>45</v>
      </c>
      <c r="F10182" t="s">
        <v>14853</v>
      </c>
      <c r="G10182">
        <v>7292346</v>
      </c>
      <c r="I10182">
        <v>145900</v>
      </c>
      <c r="J10182" s="3">
        <v>45209.443749999999</v>
      </c>
      <c r="K10182" s="3">
        <v>45230.125</v>
      </c>
      <c r="L10182" s="3">
        <v>45230.125</v>
      </c>
      <c r="M10182" t="s">
        <v>18641</v>
      </c>
      <c r="N10182" s="4" t="s">
        <v>50</v>
      </c>
      <c r="P10182" t="s">
        <v>16</v>
      </c>
    </row>
    <row r="10183" spans="1:16" x14ac:dyDescent="0.25">
      <c r="A10183" t="s">
        <v>18642</v>
      </c>
      <c r="B10183" t="s">
        <v>18643</v>
      </c>
      <c r="C10183" t="s">
        <v>45</v>
      </c>
      <c r="F10183" t="s">
        <v>14853</v>
      </c>
      <c r="G10183">
        <v>55974008.520000003</v>
      </c>
      <c r="I10183">
        <v>429900</v>
      </c>
      <c r="J10183" s="3">
        <v>45154.199305555558</v>
      </c>
      <c r="K10183" s="3">
        <v>45176.125</v>
      </c>
      <c r="L10183" s="3">
        <v>45176.125</v>
      </c>
      <c r="M10183" t="s">
        <v>18644</v>
      </c>
      <c r="N10183" s="4" t="s">
        <v>50</v>
      </c>
      <c r="P10183" t="s">
        <v>16</v>
      </c>
    </row>
    <row r="10184" spans="1:16" x14ac:dyDescent="0.25">
      <c r="A10184" t="s">
        <v>18642</v>
      </c>
      <c r="B10184" t="s">
        <v>18645</v>
      </c>
      <c r="C10184" t="s">
        <v>45</v>
      </c>
      <c r="F10184" t="s">
        <v>14853</v>
      </c>
      <c r="G10184">
        <v>55974008.520000003</v>
      </c>
      <c r="H10184" s="5"/>
      <c r="I10184">
        <v>429900</v>
      </c>
      <c r="J10184" s="3">
        <v>45182.474305555559</v>
      </c>
      <c r="K10184" s="3">
        <v>45203.125</v>
      </c>
      <c r="L10184" s="3">
        <v>45203.125</v>
      </c>
      <c r="M10184" t="s">
        <v>18646</v>
      </c>
      <c r="N10184" s="4" t="s">
        <v>50</v>
      </c>
      <c r="P10184" t="s">
        <v>16</v>
      </c>
    </row>
    <row r="10185" spans="1:16" x14ac:dyDescent="0.25">
      <c r="A10185" t="s">
        <v>18647</v>
      </c>
      <c r="B10185" t="s">
        <v>18648</v>
      </c>
      <c r="C10185" t="s">
        <v>45</v>
      </c>
      <c r="F10185" t="s">
        <v>14853</v>
      </c>
      <c r="G10185">
        <v>0</v>
      </c>
      <c r="I10185">
        <v>0</v>
      </c>
      <c r="J10185" s="3">
        <v>45240.270833333336</v>
      </c>
      <c r="K10185" s="3">
        <v>45264.104166666664</v>
      </c>
      <c r="L10185" s="3">
        <v>45264.104166666664</v>
      </c>
      <c r="M10185" t="s">
        <v>18649</v>
      </c>
      <c r="N10185" s="4" t="s">
        <v>50</v>
      </c>
      <c r="P10185" t="s">
        <v>16</v>
      </c>
    </row>
    <row r="10186" spans="1:16" x14ac:dyDescent="0.25">
      <c r="A10186" t="s">
        <v>18650</v>
      </c>
      <c r="B10186" t="s">
        <v>18651</v>
      </c>
      <c r="C10186" t="s">
        <v>45</v>
      </c>
      <c r="F10186" t="s">
        <v>14853</v>
      </c>
      <c r="G10186">
        <v>9206179.9499999993</v>
      </c>
      <c r="I10186">
        <v>184100</v>
      </c>
      <c r="J10186" s="3">
        <v>45155.529166666667</v>
      </c>
      <c r="K10186" s="3">
        <v>45177.125</v>
      </c>
      <c r="L10186" s="3">
        <v>45177.125</v>
      </c>
      <c r="M10186" t="s">
        <v>18652</v>
      </c>
      <c r="N10186" s="4" t="s">
        <v>50</v>
      </c>
      <c r="P10186" t="s">
        <v>16</v>
      </c>
    </row>
    <row r="10187" spans="1:16" x14ac:dyDescent="0.25">
      <c r="A10187" t="s">
        <v>18653</v>
      </c>
      <c r="B10187" t="s">
        <v>18654</v>
      </c>
      <c r="C10187" t="s">
        <v>45</v>
      </c>
      <c r="F10187" t="s">
        <v>14853</v>
      </c>
      <c r="G10187">
        <v>0</v>
      </c>
      <c r="H10187" s="5"/>
      <c r="I10187">
        <v>0</v>
      </c>
      <c r="J10187" s="3">
        <v>45161.436111111114</v>
      </c>
      <c r="K10187" s="3">
        <v>45181.104166666664</v>
      </c>
      <c r="L10187" s="3">
        <v>45181.104166666664</v>
      </c>
      <c r="M10187" t="s">
        <v>18655</v>
      </c>
      <c r="N10187" s="4" t="s">
        <v>50</v>
      </c>
      <c r="P10187" t="s">
        <v>16</v>
      </c>
    </row>
    <row r="10188" spans="1:16" x14ac:dyDescent="0.25">
      <c r="A10188" t="s">
        <v>18653</v>
      </c>
      <c r="B10188" t="s">
        <v>18654</v>
      </c>
      <c r="C10188" t="s">
        <v>45</v>
      </c>
      <c r="F10188" t="s">
        <v>14853</v>
      </c>
      <c r="G10188">
        <v>0</v>
      </c>
      <c r="H10188" s="5"/>
      <c r="I10188">
        <v>0</v>
      </c>
      <c r="J10188" s="3">
        <v>45161.436111111114</v>
      </c>
      <c r="K10188" s="3">
        <v>45190.104166666664</v>
      </c>
      <c r="L10188" s="3">
        <v>45190.104166666664</v>
      </c>
      <c r="M10188" t="s">
        <v>18655</v>
      </c>
      <c r="N10188" s="4" t="s">
        <v>50</v>
      </c>
      <c r="P10188" t="s">
        <v>16</v>
      </c>
    </row>
    <row r="10189" spans="1:16" x14ac:dyDescent="0.25">
      <c r="A10189" t="s">
        <v>18656</v>
      </c>
      <c r="B10189">
        <v>76231263</v>
      </c>
      <c r="C10189" t="s">
        <v>45</v>
      </c>
      <c r="F10189" t="s">
        <v>14853</v>
      </c>
      <c r="G10189">
        <v>0</v>
      </c>
      <c r="I10189">
        <v>0</v>
      </c>
      <c r="J10189" s="3">
        <v>45156.512499999997</v>
      </c>
      <c r="K10189" s="3">
        <v>45181.104166666664</v>
      </c>
      <c r="L10189" s="3">
        <v>45181.104166666664</v>
      </c>
      <c r="M10189" t="s">
        <v>18657</v>
      </c>
      <c r="N10189" s="4" t="s">
        <v>50</v>
      </c>
      <c r="P10189" t="s">
        <v>16</v>
      </c>
    </row>
    <row r="10190" spans="1:16" x14ac:dyDescent="0.25">
      <c r="A10190" s="6" t="s">
        <v>18658</v>
      </c>
      <c r="B10190" t="s">
        <v>18659</v>
      </c>
      <c r="C10190" t="s">
        <v>45</v>
      </c>
      <c r="F10190" t="s">
        <v>14853</v>
      </c>
      <c r="G10190">
        <v>0</v>
      </c>
      <c r="H10190">
        <v>0</v>
      </c>
      <c r="I10190">
        <v>0</v>
      </c>
      <c r="J10190" s="3">
        <v>45142.196527777778</v>
      </c>
      <c r="K10190" s="3">
        <v>45152.4375</v>
      </c>
      <c r="L10190" s="3">
        <v>45152.4375</v>
      </c>
      <c r="M10190" t="s">
        <v>18660</v>
      </c>
      <c r="N10190" s="4" t="s">
        <v>50</v>
      </c>
      <c r="P10190" t="s">
        <v>16</v>
      </c>
    </row>
    <row r="10191" spans="1:16" x14ac:dyDescent="0.25">
      <c r="A10191" s="6" t="s">
        <v>18658</v>
      </c>
      <c r="B10191" t="s">
        <v>18659</v>
      </c>
      <c r="C10191" t="s">
        <v>45</v>
      </c>
      <c r="F10191" t="s">
        <v>14853</v>
      </c>
      <c r="G10191">
        <v>0</v>
      </c>
      <c r="H10191">
        <v>0</v>
      </c>
      <c r="I10191">
        <v>0</v>
      </c>
      <c r="J10191" s="3">
        <v>45142.196527777778</v>
      </c>
      <c r="K10191" s="3">
        <v>45152.4375</v>
      </c>
      <c r="L10191" s="3">
        <v>45152.4375</v>
      </c>
      <c r="M10191" t="s">
        <v>18660</v>
      </c>
      <c r="N10191" s="4" t="s">
        <v>50</v>
      </c>
      <c r="P10191" t="s">
        <v>16</v>
      </c>
    </row>
    <row r="10192" spans="1:16" x14ac:dyDescent="0.25">
      <c r="A10192" s="6" t="s">
        <v>18661</v>
      </c>
      <c r="B10192" t="s">
        <v>18662</v>
      </c>
      <c r="C10192" t="s">
        <v>45</v>
      </c>
      <c r="F10192" t="s">
        <v>14853</v>
      </c>
      <c r="G10192">
        <v>0</v>
      </c>
      <c r="H10192">
        <v>0</v>
      </c>
      <c r="I10192">
        <v>0</v>
      </c>
      <c r="J10192" s="3">
        <v>45142.136111111111</v>
      </c>
      <c r="K10192" s="3">
        <v>45152.4375</v>
      </c>
      <c r="L10192" s="3">
        <v>45152.4375</v>
      </c>
      <c r="M10192" t="s">
        <v>18663</v>
      </c>
      <c r="N10192" s="4" t="s">
        <v>50</v>
      </c>
      <c r="P10192" t="s">
        <v>16</v>
      </c>
    </row>
    <row r="10193" spans="1:16" x14ac:dyDescent="0.25">
      <c r="A10193" s="6" t="s">
        <v>18661</v>
      </c>
      <c r="B10193" t="s">
        <v>18662</v>
      </c>
      <c r="C10193" t="s">
        <v>45</v>
      </c>
      <c r="F10193" t="s">
        <v>14853</v>
      </c>
      <c r="G10193">
        <v>0</v>
      </c>
      <c r="H10193">
        <v>0</v>
      </c>
      <c r="I10193">
        <v>0</v>
      </c>
      <c r="J10193" s="3">
        <v>45142.136111111111</v>
      </c>
      <c r="K10193" s="3">
        <v>45152.4375</v>
      </c>
      <c r="L10193" s="3">
        <v>45152.4375</v>
      </c>
      <c r="M10193" t="s">
        <v>18663</v>
      </c>
      <c r="N10193" s="4" t="s">
        <v>50</v>
      </c>
      <c r="P10193" t="s">
        <v>16</v>
      </c>
    </row>
    <row r="10194" spans="1:16" x14ac:dyDescent="0.25">
      <c r="A10194" t="s">
        <v>18664</v>
      </c>
      <c r="B10194">
        <v>40231008</v>
      </c>
      <c r="C10194" t="s">
        <v>45</v>
      </c>
      <c r="F10194" t="s">
        <v>14853</v>
      </c>
      <c r="G10194">
        <v>0</v>
      </c>
      <c r="I10194">
        <v>0</v>
      </c>
      <c r="J10194" s="3">
        <v>45209.198611111111</v>
      </c>
      <c r="K10194" s="3">
        <v>45243.104166666664</v>
      </c>
      <c r="L10194" s="3">
        <v>45243.104166666664</v>
      </c>
      <c r="M10194" t="s">
        <v>18665</v>
      </c>
      <c r="N10194" s="4" t="s">
        <v>50</v>
      </c>
      <c r="P10194" t="s">
        <v>16</v>
      </c>
    </row>
    <row r="10195" spans="1:16" x14ac:dyDescent="0.25">
      <c r="A10195" t="s">
        <v>318</v>
      </c>
      <c r="B10195" t="s">
        <v>18666</v>
      </c>
      <c r="C10195" t="s">
        <v>45</v>
      </c>
      <c r="F10195" t="s">
        <v>14853</v>
      </c>
      <c r="G10195">
        <v>0</v>
      </c>
      <c r="H10195" s="5"/>
      <c r="I10195">
        <v>0</v>
      </c>
      <c r="J10195" s="3">
        <v>45182.206944444442</v>
      </c>
      <c r="K10195" s="3">
        <v>45204.104166666664</v>
      </c>
      <c r="L10195" s="3">
        <v>45204.104166666664</v>
      </c>
      <c r="M10195" t="s">
        <v>18667</v>
      </c>
      <c r="N10195" s="4" t="s">
        <v>50</v>
      </c>
      <c r="P10195" t="s">
        <v>16</v>
      </c>
    </row>
    <row r="10196" spans="1:16" x14ac:dyDescent="0.25">
      <c r="A10196" s="6" t="s">
        <v>18668</v>
      </c>
      <c r="B10196" t="s">
        <v>18669</v>
      </c>
      <c r="C10196" t="s">
        <v>45</v>
      </c>
      <c r="F10196" t="s">
        <v>14853</v>
      </c>
      <c r="G10196">
        <v>0</v>
      </c>
      <c r="H10196">
        <v>0</v>
      </c>
      <c r="I10196">
        <v>0</v>
      </c>
      <c r="J10196" s="3">
        <v>45149.513194444444</v>
      </c>
      <c r="K10196" s="3">
        <v>45173.104166666664</v>
      </c>
      <c r="L10196" s="3">
        <v>45173.104166666664</v>
      </c>
      <c r="M10196" t="s">
        <v>18670</v>
      </c>
      <c r="N10196" s="4" t="s">
        <v>50</v>
      </c>
      <c r="P10196" t="s">
        <v>16</v>
      </c>
    </row>
    <row r="10197" spans="1:16" x14ac:dyDescent="0.25">
      <c r="A10197" s="6" t="s">
        <v>18668</v>
      </c>
      <c r="B10197" t="s">
        <v>18669</v>
      </c>
      <c r="C10197" t="s">
        <v>45</v>
      </c>
      <c r="F10197" t="s">
        <v>14853</v>
      </c>
      <c r="G10197">
        <v>0</v>
      </c>
      <c r="H10197">
        <v>0</v>
      </c>
      <c r="I10197">
        <v>0</v>
      </c>
      <c r="J10197" s="3">
        <v>45149.513194444444</v>
      </c>
      <c r="K10197" s="3">
        <v>45173.104166666664</v>
      </c>
      <c r="L10197" s="3">
        <v>45173.104166666664</v>
      </c>
      <c r="M10197" t="s">
        <v>18670</v>
      </c>
      <c r="N10197" s="4" t="s">
        <v>50</v>
      </c>
      <c r="P10197" t="s">
        <v>16</v>
      </c>
    </row>
    <row r="10198" spans="1:16" x14ac:dyDescent="0.25">
      <c r="A10198" t="s">
        <v>18671</v>
      </c>
      <c r="B10198" t="s">
        <v>18672</v>
      </c>
      <c r="C10198" t="s">
        <v>45</v>
      </c>
      <c r="F10198" t="s">
        <v>14853</v>
      </c>
      <c r="G10198">
        <v>0</v>
      </c>
      <c r="H10198" s="5"/>
      <c r="I10198">
        <v>0</v>
      </c>
      <c r="J10198" s="3">
        <v>45155.531944444447</v>
      </c>
      <c r="K10198" s="3">
        <v>45168.104166666664</v>
      </c>
      <c r="L10198" s="3">
        <v>45168.104166666664</v>
      </c>
      <c r="M10198" t="s">
        <v>18673</v>
      </c>
      <c r="N10198" s="4" t="s">
        <v>50</v>
      </c>
      <c r="P10198" t="s">
        <v>16</v>
      </c>
    </row>
    <row r="10199" spans="1:16" x14ac:dyDescent="0.25">
      <c r="A10199" t="s">
        <v>18674</v>
      </c>
      <c r="B10199" t="s">
        <v>18675</v>
      </c>
      <c r="C10199" t="s">
        <v>45</v>
      </c>
      <c r="F10199" t="s">
        <v>14853</v>
      </c>
      <c r="G10199">
        <v>0</v>
      </c>
      <c r="H10199" s="5"/>
      <c r="I10199">
        <v>0</v>
      </c>
      <c r="J10199" s="3">
        <v>45170.413194444445</v>
      </c>
      <c r="K10199" s="3">
        <v>45191.104166666664</v>
      </c>
      <c r="L10199" s="3">
        <v>45191.104166666664</v>
      </c>
      <c r="M10199" t="s">
        <v>18676</v>
      </c>
      <c r="N10199" s="4" t="s">
        <v>50</v>
      </c>
      <c r="P10199" t="s">
        <v>16</v>
      </c>
    </row>
    <row r="10200" spans="1:16" x14ac:dyDescent="0.25">
      <c r="A10200" t="s">
        <v>18677</v>
      </c>
      <c r="B10200" t="s">
        <v>18678</v>
      </c>
      <c r="C10200" t="s">
        <v>45</v>
      </c>
      <c r="F10200" t="s">
        <v>14853</v>
      </c>
      <c r="G10200">
        <v>0</v>
      </c>
      <c r="H10200" s="5"/>
      <c r="I10200">
        <v>0</v>
      </c>
      <c r="J10200" s="3">
        <v>45170.11041666667</v>
      </c>
      <c r="K10200" s="3">
        <v>45181.104166666664</v>
      </c>
      <c r="L10200" s="3">
        <v>45181.104166666664</v>
      </c>
      <c r="M10200" t="s">
        <v>18679</v>
      </c>
      <c r="N10200" s="4" t="s">
        <v>50</v>
      </c>
      <c r="P10200" t="s">
        <v>16</v>
      </c>
    </row>
    <row r="10201" spans="1:16" x14ac:dyDescent="0.25">
      <c r="A10201" s="6" t="s">
        <v>18680</v>
      </c>
      <c r="B10201" t="s">
        <v>18681</v>
      </c>
      <c r="C10201" t="s">
        <v>45</v>
      </c>
      <c r="F10201" t="s">
        <v>14853</v>
      </c>
      <c r="G10201">
        <v>0</v>
      </c>
      <c r="H10201">
        <v>0</v>
      </c>
      <c r="I10201">
        <v>0</v>
      </c>
      <c r="J10201" s="3">
        <v>45148.415972222225</v>
      </c>
      <c r="K10201" s="3">
        <v>45168.104166666664</v>
      </c>
      <c r="L10201" s="3">
        <v>45168.104166666664</v>
      </c>
      <c r="M10201" t="s">
        <v>18682</v>
      </c>
      <c r="N10201" s="4" t="s">
        <v>50</v>
      </c>
      <c r="P10201" t="s">
        <v>16</v>
      </c>
    </row>
    <row r="10202" spans="1:16" x14ac:dyDescent="0.25">
      <c r="A10202" s="6" t="s">
        <v>18680</v>
      </c>
      <c r="B10202" t="s">
        <v>18681</v>
      </c>
      <c r="C10202" t="s">
        <v>45</v>
      </c>
      <c r="F10202" t="s">
        <v>14853</v>
      </c>
      <c r="G10202">
        <v>0</v>
      </c>
      <c r="H10202">
        <v>0</v>
      </c>
      <c r="I10202">
        <v>0</v>
      </c>
      <c r="J10202" s="3">
        <v>45148.415972222225</v>
      </c>
      <c r="K10202" s="3">
        <v>45168.104166666664</v>
      </c>
      <c r="L10202" s="3">
        <v>45168.104166666664</v>
      </c>
      <c r="M10202" t="s">
        <v>18682</v>
      </c>
      <c r="N10202" s="4" t="s">
        <v>50</v>
      </c>
      <c r="P10202" t="s">
        <v>16</v>
      </c>
    </row>
    <row r="10203" spans="1:16" x14ac:dyDescent="0.25">
      <c r="A10203" t="s">
        <v>18683</v>
      </c>
      <c r="B10203" t="s">
        <v>18684</v>
      </c>
      <c r="C10203" t="s">
        <v>18685</v>
      </c>
      <c r="F10203" t="s">
        <v>14853</v>
      </c>
      <c r="G10203">
        <v>0</v>
      </c>
      <c r="H10203" s="5"/>
      <c r="I10203">
        <v>0</v>
      </c>
      <c r="J10203" s="3">
        <v>45163.275000000001</v>
      </c>
      <c r="K10203" s="3">
        <v>45196.125</v>
      </c>
      <c r="L10203" s="3">
        <v>45196.125</v>
      </c>
      <c r="M10203" t="s">
        <v>18686</v>
      </c>
      <c r="N10203" s="4" t="s">
        <v>50</v>
      </c>
      <c r="P10203" t="s">
        <v>16</v>
      </c>
    </row>
    <row r="10204" spans="1:16" x14ac:dyDescent="0.25">
      <c r="A10204" t="s">
        <v>18683</v>
      </c>
      <c r="B10204" t="s">
        <v>18687</v>
      </c>
      <c r="C10204" t="s">
        <v>18685</v>
      </c>
      <c r="F10204" t="s">
        <v>14853</v>
      </c>
      <c r="G10204">
        <v>0</v>
      </c>
      <c r="I10204">
        <v>0</v>
      </c>
      <c r="J10204" s="3">
        <v>45188.415277777778</v>
      </c>
      <c r="K10204" s="3">
        <v>45210.125</v>
      </c>
      <c r="L10204" s="3">
        <v>45210.125</v>
      </c>
      <c r="M10204" t="s">
        <v>18688</v>
      </c>
      <c r="N10204" s="4" t="s">
        <v>50</v>
      </c>
      <c r="P10204" t="s">
        <v>16</v>
      </c>
    </row>
    <row r="10205" spans="1:16" x14ac:dyDescent="0.25">
      <c r="A10205" s="6" t="s">
        <v>18689</v>
      </c>
      <c r="B10205" t="s">
        <v>18690</v>
      </c>
      <c r="C10205" t="s">
        <v>45</v>
      </c>
      <c r="F10205" t="s">
        <v>14853</v>
      </c>
      <c r="G10205">
        <v>0</v>
      </c>
      <c r="H10205">
        <v>0</v>
      </c>
      <c r="I10205">
        <v>0</v>
      </c>
      <c r="J10205" s="3">
        <v>45134.218055555553</v>
      </c>
      <c r="K10205" s="3">
        <v>45146.104166666664</v>
      </c>
      <c r="L10205" s="3">
        <v>45146.104166666664</v>
      </c>
      <c r="M10205" t="s">
        <v>18691</v>
      </c>
      <c r="N10205" s="4" t="s">
        <v>50</v>
      </c>
      <c r="P10205" t="s">
        <v>16</v>
      </c>
    </row>
    <row r="10206" spans="1:16" x14ac:dyDescent="0.25">
      <c r="A10206" s="6" t="s">
        <v>18689</v>
      </c>
      <c r="B10206" t="s">
        <v>18690</v>
      </c>
      <c r="C10206" t="s">
        <v>45</v>
      </c>
      <c r="F10206" t="s">
        <v>14853</v>
      </c>
      <c r="G10206">
        <v>0</v>
      </c>
      <c r="H10206">
        <v>0</v>
      </c>
      <c r="I10206">
        <v>0</v>
      </c>
      <c r="J10206" s="3">
        <v>45134.218055555553</v>
      </c>
      <c r="K10206" s="3">
        <v>45146.104166666664</v>
      </c>
      <c r="L10206" s="3">
        <v>45146.104166666664</v>
      </c>
      <c r="M10206" t="s">
        <v>18691</v>
      </c>
      <c r="N10206" s="4" t="s">
        <v>50</v>
      </c>
      <c r="P10206" t="s">
        <v>16</v>
      </c>
    </row>
    <row r="10207" spans="1:16" x14ac:dyDescent="0.25">
      <c r="A10207" t="s">
        <v>18692</v>
      </c>
      <c r="B10207" t="s">
        <v>18693</v>
      </c>
      <c r="C10207" t="s">
        <v>45</v>
      </c>
      <c r="F10207" t="s">
        <v>14853</v>
      </c>
      <c r="G10207">
        <v>0</v>
      </c>
      <c r="H10207" s="5"/>
      <c r="I10207">
        <v>0</v>
      </c>
      <c r="J10207" s="3">
        <v>45171.502083333333</v>
      </c>
      <c r="K10207" s="3">
        <v>45187.104166666664</v>
      </c>
      <c r="L10207" s="3">
        <v>45187.104166666664</v>
      </c>
      <c r="M10207" t="s">
        <v>18694</v>
      </c>
      <c r="N10207" s="4" t="s">
        <v>50</v>
      </c>
      <c r="P10207" t="s">
        <v>16</v>
      </c>
    </row>
    <row r="10208" spans="1:16" x14ac:dyDescent="0.25">
      <c r="A10208" t="s">
        <v>18692</v>
      </c>
      <c r="B10208" t="s">
        <v>18693</v>
      </c>
      <c r="C10208" t="s">
        <v>45</v>
      </c>
      <c r="F10208" t="s">
        <v>14853</v>
      </c>
      <c r="G10208">
        <v>0</v>
      </c>
      <c r="H10208" s="5"/>
      <c r="I10208">
        <v>0</v>
      </c>
      <c r="J10208" s="3">
        <v>45171.502083333333</v>
      </c>
      <c r="K10208" s="3">
        <v>45188.104166666664</v>
      </c>
      <c r="L10208" s="3">
        <v>45188.104166666664</v>
      </c>
      <c r="M10208" t="s">
        <v>18694</v>
      </c>
      <c r="N10208" s="4" t="s">
        <v>50</v>
      </c>
      <c r="P10208" t="s">
        <v>16</v>
      </c>
    </row>
    <row r="10209" spans="1:16" x14ac:dyDescent="0.25">
      <c r="A10209" t="s">
        <v>18695</v>
      </c>
      <c r="B10209" t="s">
        <v>18696</v>
      </c>
      <c r="C10209" t="s">
        <v>45</v>
      </c>
      <c r="F10209" t="s">
        <v>14853</v>
      </c>
      <c r="G10209">
        <v>0</v>
      </c>
      <c r="H10209" s="5"/>
      <c r="I10209">
        <v>0</v>
      </c>
      <c r="J10209" s="3">
        <v>45171.500694444447</v>
      </c>
      <c r="K10209" s="3">
        <v>45194.104166666664</v>
      </c>
      <c r="L10209" s="3">
        <v>45194.104166666664</v>
      </c>
      <c r="M10209" t="s">
        <v>18697</v>
      </c>
      <c r="N10209" s="4" t="s">
        <v>50</v>
      </c>
      <c r="P10209" t="s">
        <v>16</v>
      </c>
    </row>
    <row r="10210" spans="1:16" x14ac:dyDescent="0.25">
      <c r="A10210" t="s">
        <v>18698</v>
      </c>
      <c r="B10210" t="s">
        <v>18699</v>
      </c>
      <c r="C10210" t="s">
        <v>45</v>
      </c>
      <c r="F10210" t="s">
        <v>14853</v>
      </c>
      <c r="G10210">
        <v>0</v>
      </c>
      <c r="H10210" s="5"/>
      <c r="I10210">
        <v>0</v>
      </c>
      <c r="J10210" s="3">
        <v>45178.188888888886</v>
      </c>
      <c r="K10210" s="3">
        <v>45195.4375</v>
      </c>
      <c r="L10210" s="3">
        <v>45195.4375</v>
      </c>
      <c r="M10210" t="s">
        <v>18700</v>
      </c>
      <c r="N10210" s="4" t="s">
        <v>50</v>
      </c>
      <c r="P10210" t="s">
        <v>16</v>
      </c>
    </row>
    <row r="10211" spans="1:16" x14ac:dyDescent="0.25">
      <c r="A10211" t="s">
        <v>18701</v>
      </c>
      <c r="B10211" t="s">
        <v>18702</v>
      </c>
      <c r="C10211" t="s">
        <v>45</v>
      </c>
      <c r="F10211" t="s">
        <v>14853</v>
      </c>
      <c r="G10211">
        <v>0</v>
      </c>
      <c r="I10211">
        <v>0</v>
      </c>
      <c r="J10211" s="3">
        <v>45194.457638888889</v>
      </c>
      <c r="K10211" s="3">
        <v>45209.4375</v>
      </c>
      <c r="L10211" s="3">
        <v>45209.4375</v>
      </c>
      <c r="M10211" t="s">
        <v>18703</v>
      </c>
      <c r="N10211" s="4" t="s">
        <v>50</v>
      </c>
      <c r="P10211" t="s">
        <v>16</v>
      </c>
    </row>
    <row r="10212" spans="1:16" x14ac:dyDescent="0.25">
      <c r="A10212" t="s">
        <v>18704</v>
      </c>
      <c r="B10212" t="s">
        <v>18705</v>
      </c>
      <c r="C10212" t="s">
        <v>45</v>
      </c>
      <c r="F10212" t="s">
        <v>14853</v>
      </c>
      <c r="G10212">
        <v>0</v>
      </c>
      <c r="H10212" s="5"/>
      <c r="I10212">
        <v>0</v>
      </c>
      <c r="J10212" s="3">
        <v>45161.133333333331</v>
      </c>
      <c r="K10212" s="3">
        <v>45181.104166666664</v>
      </c>
      <c r="L10212" s="3">
        <v>45181.104166666664</v>
      </c>
      <c r="M10212" t="s">
        <v>18706</v>
      </c>
      <c r="N10212" s="4" t="s">
        <v>50</v>
      </c>
      <c r="P10212" t="s">
        <v>16</v>
      </c>
    </row>
    <row r="10213" spans="1:16" x14ac:dyDescent="0.25">
      <c r="A10213" t="s">
        <v>18704</v>
      </c>
      <c r="B10213" t="s">
        <v>18705</v>
      </c>
      <c r="C10213" t="s">
        <v>45</v>
      </c>
      <c r="F10213" t="s">
        <v>14853</v>
      </c>
      <c r="G10213">
        <v>0</v>
      </c>
      <c r="H10213" s="5"/>
      <c r="I10213">
        <v>0</v>
      </c>
      <c r="J10213" s="3">
        <v>45161.133333333331</v>
      </c>
      <c r="K10213" s="3">
        <v>45188.104166666664</v>
      </c>
      <c r="L10213" s="3">
        <v>45188.104166666664</v>
      </c>
      <c r="M10213" t="s">
        <v>18706</v>
      </c>
      <c r="N10213" s="4" t="s">
        <v>50</v>
      </c>
      <c r="P10213" t="s">
        <v>16</v>
      </c>
    </row>
    <row r="10214" spans="1:16" x14ac:dyDescent="0.25">
      <c r="A10214" t="s">
        <v>18707</v>
      </c>
      <c r="B10214" t="s">
        <v>18708</v>
      </c>
      <c r="C10214" t="s">
        <v>45</v>
      </c>
      <c r="F10214" t="s">
        <v>14853</v>
      </c>
      <c r="G10214">
        <v>0</v>
      </c>
      <c r="I10214">
        <v>0</v>
      </c>
      <c r="J10214" s="3">
        <v>45248.167361111111</v>
      </c>
      <c r="K10214" s="3">
        <v>45271.104166666664</v>
      </c>
      <c r="L10214" s="3">
        <v>45271.104166666664</v>
      </c>
      <c r="M10214" t="s">
        <v>18709</v>
      </c>
      <c r="N10214" s="4" t="s">
        <v>50</v>
      </c>
      <c r="P10214" t="s">
        <v>16</v>
      </c>
    </row>
    <row r="10215" spans="1:16" x14ac:dyDescent="0.25">
      <c r="A10215" t="s">
        <v>18710</v>
      </c>
      <c r="B10215" t="s">
        <v>18711</v>
      </c>
      <c r="C10215" t="s">
        <v>45</v>
      </c>
      <c r="F10215" t="s">
        <v>14853</v>
      </c>
      <c r="G10215">
        <v>3331703872.6399999</v>
      </c>
      <c r="H10215" s="5"/>
      <c r="I10215">
        <v>16658500</v>
      </c>
      <c r="J10215" s="3">
        <v>45161.229166666664</v>
      </c>
      <c r="K10215" s="3">
        <v>45230.458333333336</v>
      </c>
      <c r="L10215" s="3">
        <v>45230.458333333336</v>
      </c>
      <c r="M10215" t="s">
        <v>18712</v>
      </c>
      <c r="N10215" s="4" t="s">
        <v>50</v>
      </c>
      <c r="P10215" t="s">
        <v>16</v>
      </c>
    </row>
    <row r="10216" spans="1:16" x14ac:dyDescent="0.25">
      <c r="A10216" t="s">
        <v>18713</v>
      </c>
      <c r="B10216" t="s">
        <v>18714</v>
      </c>
      <c r="C10216" t="s">
        <v>45</v>
      </c>
      <c r="F10216" t="s">
        <v>14853</v>
      </c>
      <c r="G10216">
        <v>0</v>
      </c>
      <c r="I10216">
        <v>0</v>
      </c>
      <c r="J10216" s="3">
        <v>45258.484027777777</v>
      </c>
      <c r="K10216" s="3">
        <v>45259.1875</v>
      </c>
      <c r="L10216" s="3">
        <v>45259.1875</v>
      </c>
      <c r="M10216" t="s">
        <v>18715</v>
      </c>
      <c r="N10216" s="4" t="s">
        <v>50</v>
      </c>
      <c r="P10216" t="s">
        <v>16</v>
      </c>
    </row>
    <row r="10217" spans="1:16" x14ac:dyDescent="0.25">
      <c r="A10217" t="s">
        <v>18716</v>
      </c>
      <c r="B10217" t="s">
        <v>18717</v>
      </c>
      <c r="C10217" t="s">
        <v>45</v>
      </c>
      <c r="F10217" t="s">
        <v>14853</v>
      </c>
      <c r="G10217">
        <v>0</v>
      </c>
      <c r="I10217">
        <v>0</v>
      </c>
      <c r="J10217" s="3">
        <v>45246.098611111112</v>
      </c>
      <c r="K10217" s="3">
        <v>45257.4375</v>
      </c>
      <c r="L10217" s="3">
        <v>45257.4375</v>
      </c>
      <c r="M10217" t="s">
        <v>18718</v>
      </c>
      <c r="N10217" s="4" t="s">
        <v>50</v>
      </c>
      <c r="P10217" t="s">
        <v>16</v>
      </c>
    </row>
    <row r="10218" spans="1:16" x14ac:dyDescent="0.25">
      <c r="A10218" t="s">
        <v>18719</v>
      </c>
      <c r="B10218">
        <v>54231137</v>
      </c>
      <c r="C10218" t="s">
        <v>45</v>
      </c>
      <c r="F10218" t="s">
        <v>14853</v>
      </c>
      <c r="G10218">
        <v>0</v>
      </c>
      <c r="H10218" s="5"/>
      <c r="I10218">
        <v>0</v>
      </c>
      <c r="J10218" s="3">
        <v>45181.156944444447</v>
      </c>
      <c r="K10218" s="3">
        <v>45204.104166666664</v>
      </c>
      <c r="L10218" s="3">
        <v>45204.104166666664</v>
      </c>
      <c r="M10218" t="s">
        <v>18720</v>
      </c>
      <c r="N10218" s="4" t="s">
        <v>50</v>
      </c>
      <c r="P10218" t="s">
        <v>16</v>
      </c>
    </row>
    <row r="10219" spans="1:16" x14ac:dyDescent="0.25">
      <c r="A10219" s="6" t="s">
        <v>18721</v>
      </c>
      <c r="B10219" t="s">
        <v>18722</v>
      </c>
      <c r="C10219" t="s">
        <v>45</v>
      </c>
      <c r="F10219" t="s">
        <v>14853</v>
      </c>
      <c r="G10219">
        <v>0</v>
      </c>
      <c r="H10219">
        <v>0</v>
      </c>
      <c r="I10219">
        <v>0</v>
      </c>
      <c r="J10219" s="3">
        <v>45148.438888888886</v>
      </c>
      <c r="K10219" s="3">
        <v>45159.4375</v>
      </c>
      <c r="L10219" s="3">
        <v>45159.4375</v>
      </c>
      <c r="M10219" t="s">
        <v>18723</v>
      </c>
      <c r="N10219" s="4" t="s">
        <v>50</v>
      </c>
      <c r="P10219" t="s">
        <v>16</v>
      </c>
    </row>
    <row r="10220" spans="1:16" x14ac:dyDescent="0.25">
      <c r="A10220" s="6" t="s">
        <v>18721</v>
      </c>
      <c r="B10220" t="s">
        <v>18722</v>
      </c>
      <c r="C10220" t="s">
        <v>45</v>
      </c>
      <c r="F10220" t="s">
        <v>14853</v>
      </c>
      <c r="G10220">
        <v>0</v>
      </c>
      <c r="H10220">
        <v>0</v>
      </c>
      <c r="I10220">
        <v>0</v>
      </c>
      <c r="J10220" s="3">
        <v>45148.438888888886</v>
      </c>
      <c r="K10220" s="3">
        <v>45159.4375</v>
      </c>
      <c r="L10220" s="3">
        <v>45159.4375</v>
      </c>
      <c r="M10220" t="s">
        <v>18723</v>
      </c>
      <c r="N10220" s="4" t="s">
        <v>50</v>
      </c>
      <c r="P10220" t="s">
        <v>16</v>
      </c>
    </row>
    <row r="10221" spans="1:16" x14ac:dyDescent="0.25">
      <c r="A10221" t="s">
        <v>18724</v>
      </c>
      <c r="B10221" t="s">
        <v>18725</v>
      </c>
      <c r="C10221" t="s">
        <v>45</v>
      </c>
      <c r="F10221" t="s">
        <v>14853</v>
      </c>
      <c r="G10221">
        <v>0</v>
      </c>
      <c r="H10221">
        <v>0</v>
      </c>
      <c r="I10221">
        <v>0</v>
      </c>
      <c r="J10221" s="3">
        <v>45159.162499999999</v>
      </c>
      <c r="K10221" s="3">
        <v>45176.104166666664</v>
      </c>
      <c r="L10221" s="3">
        <v>45176.104166666664</v>
      </c>
      <c r="M10221" t="s">
        <v>18726</v>
      </c>
      <c r="N10221" s="4" t="s">
        <v>50</v>
      </c>
      <c r="P10221" t="s">
        <v>16</v>
      </c>
    </row>
    <row r="10222" spans="1:16" x14ac:dyDescent="0.25">
      <c r="A10222" t="s">
        <v>18727</v>
      </c>
      <c r="B10222" t="s">
        <v>18728</v>
      </c>
      <c r="C10222" t="s">
        <v>45</v>
      </c>
      <c r="F10222" t="s">
        <v>14853</v>
      </c>
      <c r="G10222">
        <v>0</v>
      </c>
      <c r="I10222">
        <v>0</v>
      </c>
      <c r="J10222" s="3">
        <v>45239.474999999999</v>
      </c>
      <c r="K10222" s="3">
        <v>45264.104166666664</v>
      </c>
      <c r="L10222" s="3">
        <v>45264.104166666664</v>
      </c>
      <c r="M10222" t="s">
        <v>18729</v>
      </c>
      <c r="N10222" s="4" t="s">
        <v>50</v>
      </c>
      <c r="P10222" t="s">
        <v>16</v>
      </c>
    </row>
    <row r="10223" spans="1:16" x14ac:dyDescent="0.25">
      <c r="A10223" t="s">
        <v>18730</v>
      </c>
      <c r="B10223" t="s">
        <v>18731</v>
      </c>
      <c r="C10223" t="s">
        <v>45</v>
      </c>
      <c r="F10223" t="s">
        <v>14853</v>
      </c>
      <c r="G10223">
        <v>0</v>
      </c>
      <c r="H10223" s="5"/>
      <c r="I10223">
        <v>0</v>
      </c>
      <c r="J10223" s="3">
        <v>45185.509722222225</v>
      </c>
      <c r="K10223" s="3">
        <v>45190.4375</v>
      </c>
      <c r="L10223" s="3">
        <v>45190.4375</v>
      </c>
      <c r="M10223" t="s">
        <v>18732</v>
      </c>
      <c r="N10223" s="4" t="s">
        <v>50</v>
      </c>
      <c r="P10223" t="s">
        <v>16</v>
      </c>
    </row>
    <row r="10224" spans="1:16" x14ac:dyDescent="0.25">
      <c r="A10224" t="s">
        <v>3301</v>
      </c>
      <c r="B10224" t="s">
        <v>18733</v>
      </c>
      <c r="C10224" t="s">
        <v>45</v>
      </c>
      <c r="F10224" t="s">
        <v>14853</v>
      </c>
      <c r="G10224">
        <v>0</v>
      </c>
      <c r="H10224" s="5"/>
      <c r="I10224">
        <v>0</v>
      </c>
      <c r="J10224" s="3">
        <v>45166.157638888886</v>
      </c>
      <c r="K10224" s="3">
        <v>45168.4375</v>
      </c>
      <c r="L10224" s="3">
        <v>45168.4375</v>
      </c>
      <c r="M10224" t="s">
        <v>18734</v>
      </c>
      <c r="N10224" s="4" t="s">
        <v>50</v>
      </c>
      <c r="P10224" t="s">
        <v>16</v>
      </c>
    </row>
    <row r="10225" spans="1:16" x14ac:dyDescent="0.25">
      <c r="A10225" s="6" t="s">
        <v>18735</v>
      </c>
      <c r="B10225" t="s">
        <v>18736</v>
      </c>
      <c r="C10225" t="s">
        <v>45</v>
      </c>
      <c r="F10225" t="s">
        <v>14853</v>
      </c>
      <c r="G10225">
        <v>0</v>
      </c>
      <c r="H10225">
        <v>0</v>
      </c>
      <c r="I10225">
        <v>0</v>
      </c>
      <c r="J10225" s="3">
        <v>45149.211111111108</v>
      </c>
      <c r="K10225" s="3">
        <v>45159.104166666664</v>
      </c>
      <c r="L10225" s="3">
        <v>45159.104166666664</v>
      </c>
      <c r="M10225" t="s">
        <v>18737</v>
      </c>
      <c r="N10225" s="4" t="s">
        <v>50</v>
      </c>
      <c r="P10225" t="s">
        <v>16</v>
      </c>
    </row>
    <row r="10226" spans="1:16" x14ac:dyDescent="0.25">
      <c r="A10226" s="6" t="s">
        <v>18735</v>
      </c>
      <c r="B10226" t="s">
        <v>18736</v>
      </c>
      <c r="C10226" t="s">
        <v>45</v>
      </c>
      <c r="F10226" t="s">
        <v>14853</v>
      </c>
      <c r="G10226">
        <v>0</v>
      </c>
      <c r="H10226">
        <v>0</v>
      </c>
      <c r="I10226">
        <v>0</v>
      </c>
      <c r="J10226" s="3">
        <v>45149.211111111108</v>
      </c>
      <c r="K10226" s="3">
        <v>45159.104166666664</v>
      </c>
      <c r="L10226" s="3">
        <v>45159.104166666664</v>
      </c>
      <c r="M10226" t="s">
        <v>18737</v>
      </c>
      <c r="N10226" s="4" t="s">
        <v>50</v>
      </c>
      <c r="P10226" t="s">
        <v>16</v>
      </c>
    </row>
    <row r="10227" spans="1:16" x14ac:dyDescent="0.25">
      <c r="A10227" t="s">
        <v>18735</v>
      </c>
      <c r="B10227" t="s">
        <v>18738</v>
      </c>
      <c r="C10227" t="s">
        <v>45</v>
      </c>
      <c r="F10227" t="s">
        <v>14853</v>
      </c>
      <c r="G10227">
        <v>0</v>
      </c>
      <c r="H10227" s="5"/>
      <c r="I10227">
        <v>0</v>
      </c>
      <c r="J10227" s="3">
        <v>45177.046527777777</v>
      </c>
      <c r="K10227" s="3">
        <v>45184.4375</v>
      </c>
      <c r="L10227" s="3">
        <v>45184.4375</v>
      </c>
      <c r="M10227" t="s">
        <v>18739</v>
      </c>
      <c r="N10227" s="4" t="s">
        <v>50</v>
      </c>
      <c r="P10227" t="s">
        <v>16</v>
      </c>
    </row>
    <row r="10228" spans="1:16" x14ac:dyDescent="0.25">
      <c r="A10228" t="s">
        <v>18735</v>
      </c>
      <c r="B10228" t="s">
        <v>18740</v>
      </c>
      <c r="C10228" t="s">
        <v>45</v>
      </c>
      <c r="F10228" t="s">
        <v>14853</v>
      </c>
      <c r="G10228">
        <v>0</v>
      </c>
      <c r="H10228" s="5"/>
      <c r="I10228">
        <v>0</v>
      </c>
      <c r="J10228" s="3">
        <v>45162.209027777775</v>
      </c>
      <c r="K10228" s="3">
        <v>45174.104166666664</v>
      </c>
      <c r="L10228" s="3">
        <v>45174.104166666664</v>
      </c>
      <c r="M10228" t="s">
        <v>18741</v>
      </c>
      <c r="N10228" s="4" t="s">
        <v>50</v>
      </c>
      <c r="P10228" t="s">
        <v>16</v>
      </c>
    </row>
    <row r="10229" spans="1:16" x14ac:dyDescent="0.25">
      <c r="A10229" t="s">
        <v>18742</v>
      </c>
      <c r="B10229" t="s">
        <v>18743</v>
      </c>
      <c r="C10229" t="s">
        <v>45</v>
      </c>
      <c r="F10229" t="s">
        <v>14853</v>
      </c>
      <c r="G10229">
        <v>0</v>
      </c>
      <c r="I10229">
        <v>0</v>
      </c>
      <c r="J10229" s="3">
        <v>45240.494444444441</v>
      </c>
      <c r="K10229" s="3">
        <v>45261.104166666664</v>
      </c>
      <c r="L10229" s="3">
        <v>45261.104166666664</v>
      </c>
      <c r="M10229" t="s">
        <v>18744</v>
      </c>
      <c r="N10229" s="4" t="s">
        <v>50</v>
      </c>
      <c r="P10229" t="s">
        <v>16</v>
      </c>
    </row>
    <row r="10230" spans="1:16" x14ac:dyDescent="0.25">
      <c r="A10230" s="6" t="s">
        <v>18745</v>
      </c>
      <c r="B10230">
        <v>38232378</v>
      </c>
      <c r="C10230" t="s">
        <v>45</v>
      </c>
      <c r="F10230" t="s">
        <v>14853</v>
      </c>
      <c r="G10230">
        <v>0</v>
      </c>
      <c r="H10230">
        <v>0</v>
      </c>
      <c r="I10230">
        <v>0</v>
      </c>
      <c r="J10230" s="3">
        <v>45138.056944444441</v>
      </c>
      <c r="K10230" s="3">
        <v>45159.104166666664</v>
      </c>
      <c r="L10230" s="3">
        <v>45159.104166666664</v>
      </c>
      <c r="M10230" t="s">
        <v>18746</v>
      </c>
      <c r="N10230" s="4" t="s">
        <v>50</v>
      </c>
      <c r="P10230" t="s">
        <v>16</v>
      </c>
    </row>
    <row r="10231" spans="1:16" x14ac:dyDescent="0.25">
      <c r="A10231" s="6" t="s">
        <v>18745</v>
      </c>
      <c r="B10231">
        <v>38232378</v>
      </c>
      <c r="C10231" t="s">
        <v>45</v>
      </c>
      <c r="F10231" t="s">
        <v>14853</v>
      </c>
      <c r="G10231">
        <v>0</v>
      </c>
      <c r="H10231">
        <v>0</v>
      </c>
      <c r="I10231">
        <v>0</v>
      </c>
      <c r="J10231" s="3">
        <v>45138.056944444441</v>
      </c>
      <c r="K10231" s="3">
        <v>45159.104166666664</v>
      </c>
      <c r="L10231" s="3">
        <v>45159.104166666664</v>
      </c>
      <c r="M10231" t="s">
        <v>18746</v>
      </c>
      <c r="N10231" s="4" t="s">
        <v>50</v>
      </c>
      <c r="P10231" t="s">
        <v>16</v>
      </c>
    </row>
    <row r="10232" spans="1:16" x14ac:dyDescent="0.25">
      <c r="A10232" s="6" t="s">
        <v>18747</v>
      </c>
      <c r="B10232" t="s">
        <v>18748</v>
      </c>
      <c r="C10232" t="s">
        <v>45</v>
      </c>
      <c r="F10232" t="s">
        <v>14853</v>
      </c>
      <c r="G10232">
        <v>0</v>
      </c>
      <c r="H10232">
        <v>0</v>
      </c>
      <c r="I10232">
        <v>0</v>
      </c>
      <c r="J10232" s="3">
        <v>45152.175694444442</v>
      </c>
      <c r="K10232" s="3">
        <v>45163.104166666664</v>
      </c>
      <c r="L10232" s="3">
        <v>45163.104166666664</v>
      </c>
      <c r="M10232" t="s">
        <v>18749</v>
      </c>
      <c r="N10232" s="4" t="s">
        <v>50</v>
      </c>
      <c r="P10232" t="s">
        <v>16</v>
      </c>
    </row>
    <row r="10233" spans="1:16" x14ac:dyDescent="0.25">
      <c r="A10233" s="6" t="s">
        <v>18747</v>
      </c>
      <c r="B10233" t="s">
        <v>18748</v>
      </c>
      <c r="C10233" t="s">
        <v>45</v>
      </c>
      <c r="F10233" t="s">
        <v>14853</v>
      </c>
      <c r="G10233">
        <v>0</v>
      </c>
      <c r="H10233">
        <v>0</v>
      </c>
      <c r="I10233">
        <v>0</v>
      </c>
      <c r="J10233" s="3">
        <v>45152.175694444442</v>
      </c>
      <c r="K10233" s="3">
        <v>45163.104166666664</v>
      </c>
      <c r="L10233" s="3">
        <v>45163.104166666664</v>
      </c>
      <c r="M10233" t="s">
        <v>18749</v>
      </c>
      <c r="N10233" s="4" t="s">
        <v>50</v>
      </c>
      <c r="P10233" t="s">
        <v>16</v>
      </c>
    </row>
    <row r="10234" spans="1:16" x14ac:dyDescent="0.25">
      <c r="A10234" t="s">
        <v>18750</v>
      </c>
      <c r="B10234">
        <v>38231388</v>
      </c>
      <c r="C10234" t="s">
        <v>45</v>
      </c>
      <c r="F10234" t="s">
        <v>14853</v>
      </c>
      <c r="G10234">
        <v>0</v>
      </c>
      <c r="H10234" s="5"/>
      <c r="I10234">
        <v>0</v>
      </c>
      <c r="J10234" s="3">
        <v>45161.107638888891</v>
      </c>
      <c r="K10234" s="3">
        <v>45183.104166666664</v>
      </c>
      <c r="L10234" s="3">
        <v>45183.104166666664</v>
      </c>
      <c r="M10234" t="s">
        <v>18751</v>
      </c>
      <c r="N10234" s="4" t="s">
        <v>50</v>
      </c>
      <c r="P10234" t="s">
        <v>16</v>
      </c>
    </row>
    <row r="10235" spans="1:16" x14ac:dyDescent="0.25">
      <c r="A10235" t="s">
        <v>18752</v>
      </c>
      <c r="B10235" t="s">
        <v>18753</v>
      </c>
      <c r="C10235" t="s">
        <v>45</v>
      </c>
      <c r="F10235" t="s">
        <v>14853</v>
      </c>
      <c r="G10235">
        <v>0</v>
      </c>
      <c r="I10235">
        <v>0</v>
      </c>
      <c r="J10235" s="3">
        <v>45261.520833333336</v>
      </c>
      <c r="K10235" s="3">
        <v>45289.104166666664</v>
      </c>
      <c r="L10235" s="3">
        <v>45289.104166666664</v>
      </c>
      <c r="M10235" t="s">
        <v>18754</v>
      </c>
      <c r="N10235" s="4" t="s">
        <v>50</v>
      </c>
      <c r="P10235" t="s">
        <v>16</v>
      </c>
    </row>
    <row r="10236" spans="1:16" x14ac:dyDescent="0.25">
      <c r="A10236" t="s">
        <v>18752</v>
      </c>
      <c r="B10236" t="s">
        <v>18753</v>
      </c>
      <c r="C10236" t="s">
        <v>45</v>
      </c>
      <c r="F10236" t="s">
        <v>14853</v>
      </c>
      <c r="G10236">
        <v>0</v>
      </c>
      <c r="I10236">
        <v>0</v>
      </c>
      <c r="J10236" s="3">
        <v>45261.520833333336</v>
      </c>
      <c r="K10236" s="3">
        <v>45289.104166666664</v>
      </c>
      <c r="L10236" s="3">
        <v>45289.104166666664</v>
      </c>
      <c r="M10236" t="s">
        <v>18754</v>
      </c>
      <c r="N10236" s="4" t="s">
        <v>50</v>
      </c>
      <c r="P10236" t="s">
        <v>16</v>
      </c>
    </row>
    <row r="10237" spans="1:16" x14ac:dyDescent="0.25">
      <c r="A10237" t="s">
        <v>18752</v>
      </c>
      <c r="B10237">
        <v>60236468</v>
      </c>
      <c r="C10237" t="s">
        <v>45</v>
      </c>
      <c r="F10237" t="s">
        <v>14853</v>
      </c>
      <c r="G10237">
        <v>0</v>
      </c>
      <c r="I10237">
        <v>0</v>
      </c>
      <c r="J10237" s="3">
        <v>45189.126388888886</v>
      </c>
      <c r="K10237" s="3">
        <v>45218.104166666664</v>
      </c>
      <c r="L10237" s="3">
        <v>45218.104166666664</v>
      </c>
      <c r="M10237" t="s">
        <v>18755</v>
      </c>
      <c r="N10237" s="4" t="s">
        <v>50</v>
      </c>
      <c r="P10237" t="s">
        <v>16</v>
      </c>
    </row>
    <row r="10238" spans="1:16" x14ac:dyDescent="0.25">
      <c r="A10238" s="6" t="s">
        <v>18756</v>
      </c>
      <c r="B10238" t="s">
        <v>18757</v>
      </c>
      <c r="C10238" t="s">
        <v>45</v>
      </c>
      <c r="F10238" t="s">
        <v>14853</v>
      </c>
      <c r="G10238">
        <v>0</v>
      </c>
      <c r="H10238">
        <v>0</v>
      </c>
      <c r="I10238">
        <v>0</v>
      </c>
      <c r="J10238" s="3">
        <v>45139.15</v>
      </c>
      <c r="K10238" s="3">
        <v>45161.104166666664</v>
      </c>
      <c r="L10238" s="3">
        <v>45161.104166666664</v>
      </c>
      <c r="M10238" t="s">
        <v>18758</v>
      </c>
      <c r="N10238" s="4" t="s">
        <v>50</v>
      </c>
      <c r="P10238" t="s">
        <v>16</v>
      </c>
    </row>
    <row r="10239" spans="1:16" x14ac:dyDescent="0.25">
      <c r="A10239" s="6" t="s">
        <v>18756</v>
      </c>
      <c r="B10239" t="s">
        <v>18757</v>
      </c>
      <c r="C10239" t="s">
        <v>45</v>
      </c>
      <c r="F10239" t="s">
        <v>14853</v>
      </c>
      <c r="G10239">
        <v>0</v>
      </c>
      <c r="H10239">
        <v>0</v>
      </c>
      <c r="I10239">
        <v>0</v>
      </c>
      <c r="J10239" s="3">
        <v>45139.15</v>
      </c>
      <c r="K10239" s="3">
        <v>45161.104166666664</v>
      </c>
      <c r="L10239" s="3">
        <v>45161.104166666664</v>
      </c>
      <c r="M10239" t="s">
        <v>18758</v>
      </c>
      <c r="N10239" s="4" t="s">
        <v>50</v>
      </c>
      <c r="P10239" t="s">
        <v>16</v>
      </c>
    </row>
    <row r="10240" spans="1:16" x14ac:dyDescent="0.25">
      <c r="A10240" t="s">
        <v>18759</v>
      </c>
      <c r="B10240" t="s">
        <v>18760</v>
      </c>
      <c r="C10240" t="s">
        <v>45</v>
      </c>
      <c r="F10240" t="s">
        <v>14853</v>
      </c>
      <c r="G10240">
        <v>0</v>
      </c>
      <c r="I10240">
        <v>0</v>
      </c>
      <c r="J10240" s="3">
        <v>45248.529166666667</v>
      </c>
      <c r="K10240" s="3">
        <v>45286.104166666664</v>
      </c>
      <c r="L10240" s="3">
        <v>45286.104166666664</v>
      </c>
      <c r="M10240" t="s">
        <v>18761</v>
      </c>
      <c r="N10240" s="4" t="s">
        <v>50</v>
      </c>
      <c r="P10240" t="s">
        <v>16</v>
      </c>
    </row>
    <row r="10241" spans="1:16" x14ac:dyDescent="0.25">
      <c r="A10241" t="s">
        <v>116</v>
      </c>
      <c r="B10241" t="s">
        <v>18762</v>
      </c>
      <c r="C10241" t="s">
        <v>45</v>
      </c>
      <c r="F10241" t="s">
        <v>14853</v>
      </c>
      <c r="G10241">
        <v>0</v>
      </c>
      <c r="I10241">
        <v>0</v>
      </c>
      <c r="J10241" s="3">
        <v>45218.21597222222</v>
      </c>
      <c r="K10241" s="3">
        <v>45265.104166666664</v>
      </c>
      <c r="L10241" s="3">
        <v>45265.104166666664</v>
      </c>
      <c r="M10241" t="s">
        <v>18763</v>
      </c>
      <c r="N10241" s="4" t="s">
        <v>50</v>
      </c>
      <c r="P10241" t="s">
        <v>16</v>
      </c>
    </row>
    <row r="10242" spans="1:16" x14ac:dyDescent="0.25">
      <c r="A10242" s="6" t="s">
        <v>18764</v>
      </c>
      <c r="B10242" t="s">
        <v>18765</v>
      </c>
      <c r="C10242" t="s">
        <v>45</v>
      </c>
      <c r="F10242" t="s">
        <v>14853</v>
      </c>
      <c r="G10242">
        <v>0</v>
      </c>
      <c r="H10242">
        <v>0</v>
      </c>
      <c r="I10242">
        <v>0</v>
      </c>
      <c r="J10242" s="3">
        <v>45140.427083333336</v>
      </c>
      <c r="K10242" s="3">
        <v>45152.4375</v>
      </c>
      <c r="L10242" s="3">
        <v>45152.4375</v>
      </c>
      <c r="M10242" t="s">
        <v>18766</v>
      </c>
      <c r="N10242" s="4" t="s">
        <v>50</v>
      </c>
      <c r="P10242" t="s">
        <v>16</v>
      </c>
    </row>
    <row r="10243" spans="1:16" x14ac:dyDescent="0.25">
      <c r="A10243" s="6" t="s">
        <v>18764</v>
      </c>
      <c r="B10243" t="s">
        <v>18765</v>
      </c>
      <c r="C10243" t="s">
        <v>45</v>
      </c>
      <c r="F10243" t="s">
        <v>14853</v>
      </c>
      <c r="G10243">
        <v>0</v>
      </c>
      <c r="H10243">
        <v>0</v>
      </c>
      <c r="I10243">
        <v>0</v>
      </c>
      <c r="J10243" s="3">
        <v>45140.427083333336</v>
      </c>
      <c r="K10243" s="3">
        <v>45152.4375</v>
      </c>
      <c r="L10243" s="3">
        <v>45152.4375</v>
      </c>
      <c r="M10243" t="s">
        <v>18766</v>
      </c>
      <c r="N10243" s="4" t="s">
        <v>50</v>
      </c>
      <c r="P10243" t="s">
        <v>16</v>
      </c>
    </row>
    <row r="10244" spans="1:16" x14ac:dyDescent="0.25">
      <c r="A10244" t="s">
        <v>18767</v>
      </c>
      <c r="B10244">
        <v>83231392</v>
      </c>
      <c r="C10244" t="s">
        <v>45</v>
      </c>
      <c r="F10244" t="s">
        <v>14853</v>
      </c>
      <c r="G10244">
        <v>0</v>
      </c>
      <c r="H10244" s="5"/>
      <c r="I10244">
        <v>0</v>
      </c>
      <c r="J10244" s="3">
        <v>45170.315972222219</v>
      </c>
      <c r="K10244" s="3">
        <v>45181.4375</v>
      </c>
      <c r="L10244" s="3">
        <v>45181.4375</v>
      </c>
      <c r="M10244" t="s">
        <v>18768</v>
      </c>
      <c r="N10244" s="4" t="s">
        <v>50</v>
      </c>
      <c r="P10244" t="s">
        <v>16</v>
      </c>
    </row>
    <row r="10245" spans="1:16" x14ac:dyDescent="0.25">
      <c r="A10245" t="s">
        <v>18769</v>
      </c>
      <c r="B10245" t="s">
        <v>18770</v>
      </c>
      <c r="C10245" t="s">
        <v>45</v>
      </c>
      <c r="F10245" t="s">
        <v>14853</v>
      </c>
      <c r="G10245">
        <v>0</v>
      </c>
      <c r="I10245">
        <v>0</v>
      </c>
      <c r="J10245" s="3">
        <v>45194.523611111108</v>
      </c>
      <c r="K10245" s="3">
        <v>45211.104166666664</v>
      </c>
      <c r="L10245" s="3">
        <v>45211.104166666664</v>
      </c>
      <c r="M10245" t="s">
        <v>18771</v>
      </c>
      <c r="N10245" s="4" t="s">
        <v>50</v>
      </c>
      <c r="P10245" t="s">
        <v>16</v>
      </c>
    </row>
    <row r="10246" spans="1:16" x14ac:dyDescent="0.25">
      <c r="A10246" t="s">
        <v>18772</v>
      </c>
      <c r="B10246" t="s">
        <v>18773</v>
      </c>
      <c r="C10246" t="s">
        <v>45</v>
      </c>
      <c r="F10246" t="s">
        <v>14853</v>
      </c>
      <c r="G10246">
        <v>0</v>
      </c>
      <c r="I10246">
        <v>0</v>
      </c>
      <c r="J10246" s="3">
        <v>45190.114583333336</v>
      </c>
      <c r="K10246" s="3">
        <v>45209.104166666664</v>
      </c>
      <c r="L10246" s="3">
        <v>45209.104166666664</v>
      </c>
      <c r="M10246" t="s">
        <v>18774</v>
      </c>
      <c r="N10246" s="4" t="s">
        <v>50</v>
      </c>
      <c r="P10246" t="s">
        <v>16</v>
      </c>
    </row>
    <row r="10247" spans="1:16" x14ac:dyDescent="0.25">
      <c r="A10247" t="s">
        <v>18775</v>
      </c>
      <c r="B10247" t="s">
        <v>18776</v>
      </c>
      <c r="C10247" t="s">
        <v>45</v>
      </c>
      <c r="F10247" t="s">
        <v>14853</v>
      </c>
      <c r="G10247">
        <v>0</v>
      </c>
      <c r="H10247" s="5"/>
      <c r="I10247">
        <v>0</v>
      </c>
      <c r="J10247" s="3">
        <v>45156.518055555556</v>
      </c>
      <c r="K10247" s="3">
        <v>45181.104166666664</v>
      </c>
      <c r="L10247" s="3">
        <v>45181.104166666664</v>
      </c>
      <c r="M10247" t="s">
        <v>18777</v>
      </c>
      <c r="N10247" s="4" t="s">
        <v>50</v>
      </c>
      <c r="P10247" t="s">
        <v>16</v>
      </c>
    </row>
    <row r="10248" spans="1:16" x14ac:dyDescent="0.25">
      <c r="A10248" t="s">
        <v>18775</v>
      </c>
      <c r="B10248" t="s">
        <v>18776</v>
      </c>
      <c r="C10248" t="s">
        <v>45</v>
      </c>
      <c r="F10248" t="s">
        <v>14853</v>
      </c>
      <c r="G10248">
        <v>0</v>
      </c>
      <c r="H10248" s="5"/>
      <c r="I10248">
        <v>0</v>
      </c>
      <c r="J10248" s="3">
        <v>45156.518055555556</v>
      </c>
      <c r="K10248" s="3">
        <v>45195.104166666664</v>
      </c>
      <c r="L10248" s="3">
        <v>45195.104166666664</v>
      </c>
      <c r="M10248" t="s">
        <v>18777</v>
      </c>
      <c r="N10248" s="4" t="s">
        <v>50</v>
      </c>
      <c r="P10248" t="s">
        <v>16</v>
      </c>
    </row>
    <row r="10249" spans="1:16" x14ac:dyDescent="0.25">
      <c r="A10249" t="s">
        <v>18778</v>
      </c>
      <c r="B10249" t="s">
        <v>18779</v>
      </c>
      <c r="C10249" t="s">
        <v>45</v>
      </c>
      <c r="F10249" t="s">
        <v>14853</v>
      </c>
      <c r="G10249">
        <v>0</v>
      </c>
      <c r="H10249" s="5"/>
      <c r="I10249">
        <v>0</v>
      </c>
      <c r="J10249" s="3">
        <v>45178.517361111109</v>
      </c>
      <c r="K10249" s="3">
        <v>45190.4375</v>
      </c>
      <c r="L10249" s="3">
        <v>45190.4375</v>
      </c>
      <c r="M10249" t="s">
        <v>18780</v>
      </c>
      <c r="N10249" s="4" t="s">
        <v>50</v>
      </c>
      <c r="P10249" t="s">
        <v>16</v>
      </c>
    </row>
    <row r="10250" spans="1:16" x14ac:dyDescent="0.25">
      <c r="A10250" t="s">
        <v>18778</v>
      </c>
      <c r="B10250" t="s">
        <v>18781</v>
      </c>
      <c r="C10250" t="s">
        <v>45</v>
      </c>
      <c r="F10250" t="s">
        <v>14853</v>
      </c>
      <c r="G10250">
        <v>0</v>
      </c>
      <c r="I10250">
        <v>0</v>
      </c>
      <c r="J10250" s="3">
        <v>45210.043055555558</v>
      </c>
      <c r="K10250" s="3">
        <v>45225.4375</v>
      </c>
      <c r="L10250" s="3">
        <v>45225.4375</v>
      </c>
      <c r="M10250" t="s">
        <v>18782</v>
      </c>
      <c r="N10250" s="4" t="s">
        <v>50</v>
      </c>
      <c r="P10250" t="s">
        <v>16</v>
      </c>
    </row>
    <row r="10251" spans="1:16" x14ac:dyDescent="0.25">
      <c r="A10251" s="6" t="s">
        <v>18783</v>
      </c>
      <c r="B10251" t="s">
        <v>18784</v>
      </c>
      <c r="C10251" t="s">
        <v>45</v>
      </c>
      <c r="F10251" t="s">
        <v>14853</v>
      </c>
      <c r="G10251">
        <v>0</v>
      </c>
      <c r="H10251">
        <v>0</v>
      </c>
      <c r="I10251">
        <v>0</v>
      </c>
      <c r="J10251" s="3">
        <v>45133.424305555556</v>
      </c>
      <c r="K10251" s="3">
        <v>45152.104166666664</v>
      </c>
      <c r="L10251" s="3">
        <v>45152.104166666664</v>
      </c>
      <c r="M10251" t="s">
        <v>18785</v>
      </c>
      <c r="N10251" s="4" t="s">
        <v>50</v>
      </c>
      <c r="P10251" t="s">
        <v>16</v>
      </c>
    </row>
    <row r="10252" spans="1:16" x14ac:dyDescent="0.25">
      <c r="A10252" s="6" t="s">
        <v>18783</v>
      </c>
      <c r="B10252" t="s">
        <v>18784</v>
      </c>
      <c r="C10252" t="s">
        <v>45</v>
      </c>
      <c r="F10252" t="s">
        <v>14853</v>
      </c>
      <c r="G10252">
        <v>0</v>
      </c>
      <c r="H10252">
        <v>0</v>
      </c>
      <c r="I10252">
        <v>0</v>
      </c>
      <c r="J10252" s="3">
        <v>45133.424305555556</v>
      </c>
      <c r="K10252" s="3">
        <v>45152.104166666664</v>
      </c>
      <c r="L10252" s="3">
        <v>45152.104166666664</v>
      </c>
      <c r="M10252" t="s">
        <v>18785</v>
      </c>
      <c r="N10252" s="4" t="s">
        <v>50</v>
      </c>
      <c r="P10252" t="s">
        <v>16</v>
      </c>
    </row>
    <row r="10253" spans="1:16" x14ac:dyDescent="0.25">
      <c r="A10253" s="6" t="s">
        <v>18786</v>
      </c>
      <c r="B10253" t="s">
        <v>18787</v>
      </c>
      <c r="C10253" t="s">
        <v>45</v>
      </c>
      <c r="F10253" t="s">
        <v>14853</v>
      </c>
      <c r="G10253">
        <v>0</v>
      </c>
      <c r="H10253">
        <v>0</v>
      </c>
      <c r="I10253">
        <v>0</v>
      </c>
      <c r="J10253" s="3">
        <v>45152.143055555556</v>
      </c>
      <c r="K10253" s="3">
        <v>45161.4375</v>
      </c>
      <c r="L10253" s="3">
        <v>45161.4375</v>
      </c>
      <c r="M10253" t="s">
        <v>18788</v>
      </c>
      <c r="N10253" s="4" t="s">
        <v>50</v>
      </c>
      <c r="P10253" t="s">
        <v>16</v>
      </c>
    </row>
    <row r="10254" spans="1:16" x14ac:dyDescent="0.25">
      <c r="A10254" s="6" t="s">
        <v>18786</v>
      </c>
      <c r="B10254" t="s">
        <v>18787</v>
      </c>
      <c r="C10254" t="s">
        <v>45</v>
      </c>
      <c r="F10254" t="s">
        <v>14853</v>
      </c>
      <c r="G10254">
        <v>0</v>
      </c>
      <c r="H10254">
        <v>0</v>
      </c>
      <c r="I10254">
        <v>0</v>
      </c>
      <c r="J10254" s="3">
        <v>45152.143055555556</v>
      </c>
      <c r="K10254" s="3">
        <v>45161.4375</v>
      </c>
      <c r="L10254" s="3">
        <v>45161.4375</v>
      </c>
      <c r="M10254" t="s">
        <v>18788</v>
      </c>
      <c r="N10254" s="4" t="s">
        <v>50</v>
      </c>
      <c r="P10254" t="s">
        <v>16</v>
      </c>
    </row>
    <row r="10255" spans="1:16" x14ac:dyDescent="0.25">
      <c r="A10255" t="s">
        <v>18789</v>
      </c>
      <c r="B10255" t="s">
        <v>18790</v>
      </c>
      <c r="C10255" t="s">
        <v>45</v>
      </c>
      <c r="F10255" t="s">
        <v>14853</v>
      </c>
      <c r="G10255">
        <v>0</v>
      </c>
      <c r="H10255" s="5"/>
      <c r="I10255">
        <v>0</v>
      </c>
      <c r="J10255" s="3">
        <v>45184.511111111111</v>
      </c>
      <c r="K10255" s="3">
        <v>45189.4375</v>
      </c>
      <c r="L10255" s="3">
        <v>45189.4375</v>
      </c>
      <c r="M10255" t="s">
        <v>18791</v>
      </c>
      <c r="N10255" s="4" t="s">
        <v>50</v>
      </c>
      <c r="P10255" t="s">
        <v>16</v>
      </c>
    </row>
    <row r="10256" spans="1:16" x14ac:dyDescent="0.25">
      <c r="A10256" t="s">
        <v>18792</v>
      </c>
      <c r="B10256" t="s">
        <v>18793</v>
      </c>
      <c r="C10256" t="s">
        <v>45</v>
      </c>
      <c r="F10256" t="s">
        <v>14853</v>
      </c>
      <c r="G10256">
        <v>0</v>
      </c>
      <c r="H10256" s="5"/>
      <c r="I10256">
        <v>0</v>
      </c>
      <c r="J10256" s="3">
        <v>45167.122916666667</v>
      </c>
      <c r="K10256" s="3">
        <v>45188.104166666664</v>
      </c>
      <c r="L10256" s="3">
        <v>45188.104166666664</v>
      </c>
      <c r="M10256" t="s">
        <v>18794</v>
      </c>
      <c r="N10256" s="4" t="s">
        <v>50</v>
      </c>
      <c r="P10256" t="s">
        <v>16</v>
      </c>
    </row>
    <row r="10257" spans="1:16" x14ac:dyDescent="0.25">
      <c r="A10257" t="s">
        <v>18795</v>
      </c>
      <c r="B10257" t="s">
        <v>18796</v>
      </c>
      <c r="C10257" t="s">
        <v>45</v>
      </c>
      <c r="F10257" t="s">
        <v>14853</v>
      </c>
      <c r="G10257">
        <v>0</v>
      </c>
      <c r="H10257" s="5"/>
      <c r="I10257">
        <v>0</v>
      </c>
      <c r="J10257" s="3">
        <v>45184.447222222225</v>
      </c>
      <c r="K10257" s="3">
        <v>45205.104166666664</v>
      </c>
      <c r="L10257" s="3">
        <v>45205.104166666664</v>
      </c>
      <c r="M10257" t="s">
        <v>18797</v>
      </c>
      <c r="N10257" s="4" t="s">
        <v>50</v>
      </c>
      <c r="P10257" t="s">
        <v>16</v>
      </c>
    </row>
    <row r="10258" spans="1:16" x14ac:dyDescent="0.25">
      <c r="A10258" t="s">
        <v>18795</v>
      </c>
      <c r="B10258" t="s">
        <v>18798</v>
      </c>
      <c r="C10258" t="s">
        <v>45</v>
      </c>
      <c r="F10258" t="s">
        <v>14853</v>
      </c>
      <c r="G10258">
        <v>0</v>
      </c>
      <c r="I10258">
        <v>0</v>
      </c>
      <c r="J10258" s="3">
        <v>45217.177777777775</v>
      </c>
      <c r="K10258" s="3">
        <v>45238.104166666664</v>
      </c>
      <c r="L10258" s="3">
        <v>45238.104166666664</v>
      </c>
      <c r="M10258" t="s">
        <v>18799</v>
      </c>
      <c r="N10258" s="4" t="s">
        <v>50</v>
      </c>
      <c r="P10258" t="s">
        <v>16</v>
      </c>
    </row>
    <row r="10259" spans="1:16" x14ac:dyDescent="0.25">
      <c r="A10259" s="6" t="s">
        <v>18800</v>
      </c>
      <c r="B10259" t="s">
        <v>18801</v>
      </c>
      <c r="C10259" t="s">
        <v>45</v>
      </c>
      <c r="F10259" t="s">
        <v>14853</v>
      </c>
      <c r="G10259">
        <v>0</v>
      </c>
      <c r="H10259">
        <v>0</v>
      </c>
      <c r="I10259">
        <v>0</v>
      </c>
      <c r="J10259" s="3">
        <v>45139.134027777778</v>
      </c>
      <c r="K10259" s="3">
        <v>45160.104166666664</v>
      </c>
      <c r="L10259" s="3">
        <v>45160.104166666664</v>
      </c>
      <c r="M10259" t="s">
        <v>18802</v>
      </c>
      <c r="N10259" s="4" t="s">
        <v>50</v>
      </c>
      <c r="P10259" t="s">
        <v>16</v>
      </c>
    </row>
    <row r="10260" spans="1:16" x14ac:dyDescent="0.25">
      <c r="A10260" s="6" t="s">
        <v>18800</v>
      </c>
      <c r="B10260" t="s">
        <v>18801</v>
      </c>
      <c r="C10260" t="s">
        <v>45</v>
      </c>
      <c r="F10260" t="s">
        <v>14853</v>
      </c>
      <c r="G10260">
        <v>0</v>
      </c>
      <c r="H10260">
        <v>0</v>
      </c>
      <c r="I10260">
        <v>0</v>
      </c>
      <c r="J10260" s="3">
        <v>45139.134027777778</v>
      </c>
      <c r="K10260" s="3">
        <v>45160.104166666664</v>
      </c>
      <c r="L10260" s="3">
        <v>45160.104166666664</v>
      </c>
      <c r="M10260" t="s">
        <v>18802</v>
      </c>
      <c r="N10260" s="4" t="s">
        <v>50</v>
      </c>
      <c r="P10260" t="s">
        <v>16</v>
      </c>
    </row>
    <row r="10261" spans="1:16" x14ac:dyDescent="0.25">
      <c r="A10261" t="s">
        <v>18803</v>
      </c>
      <c r="B10261" t="s">
        <v>18804</v>
      </c>
      <c r="C10261" t="s">
        <v>45</v>
      </c>
      <c r="F10261" t="s">
        <v>14853</v>
      </c>
      <c r="G10261">
        <v>0</v>
      </c>
      <c r="H10261" s="5"/>
      <c r="I10261">
        <v>0</v>
      </c>
      <c r="J10261" s="3">
        <v>45182.1875</v>
      </c>
      <c r="K10261" s="3">
        <v>45203.104166666664</v>
      </c>
      <c r="L10261" s="3">
        <v>45203.104166666664</v>
      </c>
      <c r="M10261" t="s">
        <v>18805</v>
      </c>
      <c r="N10261" s="4" t="s">
        <v>50</v>
      </c>
      <c r="P10261" t="s">
        <v>16</v>
      </c>
    </row>
    <row r="10262" spans="1:16" x14ac:dyDescent="0.25">
      <c r="A10262" t="s">
        <v>18806</v>
      </c>
      <c r="B10262" t="s">
        <v>18807</v>
      </c>
      <c r="C10262" t="s">
        <v>45</v>
      </c>
      <c r="F10262" t="s">
        <v>14853</v>
      </c>
      <c r="G10262">
        <v>0</v>
      </c>
      <c r="I10262">
        <v>0</v>
      </c>
      <c r="J10262" s="3">
        <v>45248.495833333334</v>
      </c>
      <c r="K10262" s="3">
        <v>45279.104166666664</v>
      </c>
      <c r="L10262" s="3">
        <v>45279.104166666664</v>
      </c>
      <c r="M10262" t="s">
        <v>18808</v>
      </c>
      <c r="N10262" s="4" t="s">
        <v>50</v>
      </c>
      <c r="P10262" t="s">
        <v>16</v>
      </c>
    </row>
    <row r="10263" spans="1:16" x14ac:dyDescent="0.25">
      <c r="A10263" t="s">
        <v>18809</v>
      </c>
      <c r="B10263" t="s">
        <v>18810</v>
      </c>
      <c r="C10263" t="s">
        <v>45</v>
      </c>
      <c r="F10263" t="s">
        <v>14853</v>
      </c>
      <c r="G10263">
        <v>0</v>
      </c>
      <c r="H10263">
        <v>0</v>
      </c>
      <c r="I10263">
        <v>0</v>
      </c>
      <c r="J10263" s="3">
        <v>45159.06527777778</v>
      </c>
      <c r="K10263" s="3">
        <v>45180.104166666664</v>
      </c>
      <c r="L10263" s="3">
        <v>45180.104166666664</v>
      </c>
      <c r="M10263" t="s">
        <v>18811</v>
      </c>
      <c r="N10263" s="4" t="s">
        <v>50</v>
      </c>
      <c r="P10263" t="s">
        <v>16</v>
      </c>
    </row>
    <row r="10264" spans="1:16" x14ac:dyDescent="0.25">
      <c r="A10264" t="s">
        <v>18812</v>
      </c>
      <c r="B10264" t="s">
        <v>18813</v>
      </c>
      <c r="C10264" t="s">
        <v>45</v>
      </c>
      <c r="F10264" t="s">
        <v>14853</v>
      </c>
      <c r="G10264">
        <v>0</v>
      </c>
      <c r="I10264">
        <v>0</v>
      </c>
      <c r="J10264" s="3">
        <v>45241.537499999999</v>
      </c>
      <c r="K10264" s="3">
        <v>45248.4375</v>
      </c>
      <c r="L10264" s="3">
        <v>45248.4375</v>
      </c>
      <c r="M10264" t="s">
        <v>18814</v>
      </c>
      <c r="N10264" s="4" t="s">
        <v>50</v>
      </c>
      <c r="P10264" t="s">
        <v>16</v>
      </c>
    </row>
    <row r="10265" spans="1:16" x14ac:dyDescent="0.25">
      <c r="A10265" t="s">
        <v>18815</v>
      </c>
      <c r="B10265" t="s">
        <v>18816</v>
      </c>
      <c r="C10265" t="s">
        <v>45</v>
      </c>
      <c r="F10265" t="s">
        <v>14853</v>
      </c>
      <c r="G10265">
        <v>0</v>
      </c>
      <c r="I10265">
        <v>0</v>
      </c>
      <c r="J10265" s="3">
        <v>45259.520138888889</v>
      </c>
      <c r="K10265" s="3">
        <v>45281.104166666664</v>
      </c>
      <c r="L10265" s="3">
        <v>45281.104166666664</v>
      </c>
      <c r="M10265" t="s">
        <v>18817</v>
      </c>
      <c r="N10265" s="4" t="s">
        <v>50</v>
      </c>
      <c r="P10265" t="s">
        <v>16</v>
      </c>
    </row>
    <row r="10266" spans="1:16" x14ac:dyDescent="0.25">
      <c r="A10266" s="6" t="s">
        <v>18818</v>
      </c>
      <c r="B10266" t="s">
        <v>18819</v>
      </c>
      <c r="C10266" t="s">
        <v>45</v>
      </c>
      <c r="F10266" t="s">
        <v>14853</v>
      </c>
      <c r="G10266">
        <v>0</v>
      </c>
      <c r="H10266">
        <v>0</v>
      </c>
      <c r="I10266">
        <v>0</v>
      </c>
      <c r="J10266" s="3">
        <v>45133.425694444442</v>
      </c>
      <c r="K10266" s="3">
        <v>45152.104166666664</v>
      </c>
      <c r="L10266" s="3">
        <v>45152.104166666664</v>
      </c>
      <c r="M10266" t="s">
        <v>18820</v>
      </c>
      <c r="N10266" s="4" t="s">
        <v>50</v>
      </c>
      <c r="P10266" t="s">
        <v>16</v>
      </c>
    </row>
    <row r="10267" spans="1:16" x14ac:dyDescent="0.25">
      <c r="A10267" s="6" t="s">
        <v>18818</v>
      </c>
      <c r="B10267" t="s">
        <v>18819</v>
      </c>
      <c r="C10267" t="s">
        <v>45</v>
      </c>
      <c r="F10267" t="s">
        <v>14853</v>
      </c>
      <c r="G10267">
        <v>0</v>
      </c>
      <c r="H10267">
        <v>0</v>
      </c>
      <c r="I10267">
        <v>0</v>
      </c>
      <c r="J10267" s="3">
        <v>45133.425694444442</v>
      </c>
      <c r="K10267" s="3">
        <v>45152.104166666664</v>
      </c>
      <c r="L10267" s="3">
        <v>45152.104166666664</v>
      </c>
      <c r="M10267" t="s">
        <v>18820</v>
      </c>
      <c r="N10267" s="4" t="s">
        <v>50</v>
      </c>
      <c r="P10267" t="s">
        <v>16</v>
      </c>
    </row>
    <row r="10268" spans="1:16" x14ac:dyDescent="0.25">
      <c r="A10268" s="6" t="s">
        <v>18821</v>
      </c>
      <c r="B10268" t="s">
        <v>18822</v>
      </c>
      <c r="C10268" t="s">
        <v>45</v>
      </c>
      <c r="F10268" t="s">
        <v>14853</v>
      </c>
      <c r="G10268">
        <v>0</v>
      </c>
      <c r="H10268">
        <v>0</v>
      </c>
      <c r="I10268">
        <v>0</v>
      </c>
      <c r="J10268" s="3">
        <v>45134.478472222225</v>
      </c>
      <c r="K10268" s="3">
        <v>45149.104166666664</v>
      </c>
      <c r="L10268" s="3">
        <v>45149.104166666664</v>
      </c>
      <c r="M10268" t="s">
        <v>18823</v>
      </c>
      <c r="N10268" s="4" t="s">
        <v>50</v>
      </c>
      <c r="P10268" t="s">
        <v>16</v>
      </c>
    </row>
    <row r="10269" spans="1:16" x14ac:dyDescent="0.25">
      <c r="A10269" s="6" t="s">
        <v>18821</v>
      </c>
      <c r="B10269" t="s">
        <v>18822</v>
      </c>
      <c r="C10269" t="s">
        <v>45</v>
      </c>
      <c r="F10269" t="s">
        <v>14853</v>
      </c>
      <c r="G10269">
        <v>0</v>
      </c>
      <c r="H10269">
        <v>0</v>
      </c>
      <c r="I10269">
        <v>0</v>
      </c>
      <c r="J10269" s="3">
        <v>45134.478472222225</v>
      </c>
      <c r="K10269" s="3">
        <v>45149.104166666664</v>
      </c>
      <c r="L10269" s="3">
        <v>45149.104166666664</v>
      </c>
      <c r="M10269" t="s">
        <v>18823</v>
      </c>
      <c r="N10269" s="4" t="s">
        <v>50</v>
      </c>
      <c r="P10269" t="s">
        <v>16</v>
      </c>
    </row>
    <row r="10270" spans="1:16" x14ac:dyDescent="0.25">
      <c r="A10270" s="6" t="s">
        <v>18824</v>
      </c>
      <c r="B10270" t="s">
        <v>18825</v>
      </c>
      <c r="C10270" t="s">
        <v>45</v>
      </c>
      <c r="F10270" t="s">
        <v>14853</v>
      </c>
      <c r="G10270">
        <v>0</v>
      </c>
      <c r="H10270">
        <v>0</v>
      </c>
      <c r="I10270">
        <v>0</v>
      </c>
      <c r="J10270" s="3">
        <v>45134.168749999997</v>
      </c>
      <c r="K10270" s="3">
        <v>45155.104166666664</v>
      </c>
      <c r="L10270" s="3">
        <v>45155.104166666664</v>
      </c>
      <c r="M10270" t="s">
        <v>18826</v>
      </c>
      <c r="N10270" s="4" t="s">
        <v>50</v>
      </c>
      <c r="P10270" t="s">
        <v>16</v>
      </c>
    </row>
    <row r="10271" spans="1:16" x14ac:dyDescent="0.25">
      <c r="A10271" s="6" t="s">
        <v>18824</v>
      </c>
      <c r="B10271" t="s">
        <v>18827</v>
      </c>
      <c r="C10271" t="s">
        <v>45</v>
      </c>
      <c r="F10271" t="s">
        <v>14853</v>
      </c>
      <c r="G10271">
        <v>0</v>
      </c>
      <c r="H10271">
        <v>0</v>
      </c>
      <c r="I10271">
        <v>0</v>
      </c>
      <c r="J10271" s="3">
        <v>45134.17083333333</v>
      </c>
      <c r="K10271" s="3">
        <v>45155.104166666664</v>
      </c>
      <c r="L10271" s="3">
        <v>45155.104166666664</v>
      </c>
      <c r="M10271" t="s">
        <v>18828</v>
      </c>
      <c r="N10271" s="4" t="s">
        <v>50</v>
      </c>
      <c r="P10271" t="s">
        <v>16</v>
      </c>
    </row>
    <row r="10272" spans="1:16" x14ac:dyDescent="0.25">
      <c r="A10272" s="6" t="s">
        <v>18824</v>
      </c>
      <c r="B10272" t="s">
        <v>18825</v>
      </c>
      <c r="C10272" t="s">
        <v>45</v>
      </c>
      <c r="F10272" t="s">
        <v>14853</v>
      </c>
      <c r="G10272">
        <v>0</v>
      </c>
      <c r="H10272">
        <v>0</v>
      </c>
      <c r="I10272">
        <v>0</v>
      </c>
      <c r="J10272" s="3">
        <v>45134.168749999997</v>
      </c>
      <c r="K10272" s="3">
        <v>45155.104166666664</v>
      </c>
      <c r="L10272" s="3">
        <v>45155.104166666664</v>
      </c>
      <c r="M10272" t="s">
        <v>18826</v>
      </c>
      <c r="N10272" s="4" t="s">
        <v>50</v>
      </c>
      <c r="P10272" t="s">
        <v>16</v>
      </c>
    </row>
    <row r="10273" spans="1:16" x14ac:dyDescent="0.25">
      <c r="A10273" s="6" t="s">
        <v>18824</v>
      </c>
      <c r="B10273" t="s">
        <v>18827</v>
      </c>
      <c r="C10273" t="s">
        <v>45</v>
      </c>
      <c r="F10273" t="s">
        <v>14853</v>
      </c>
      <c r="G10273">
        <v>0</v>
      </c>
      <c r="H10273">
        <v>0</v>
      </c>
      <c r="I10273">
        <v>0</v>
      </c>
      <c r="J10273" s="3">
        <v>45134.17083333333</v>
      </c>
      <c r="K10273" s="3">
        <v>45155.104166666664</v>
      </c>
      <c r="L10273" s="3">
        <v>45155.104166666664</v>
      </c>
      <c r="M10273" t="s">
        <v>18828</v>
      </c>
      <c r="N10273" s="4" t="s">
        <v>50</v>
      </c>
      <c r="P10273" t="s">
        <v>16</v>
      </c>
    </row>
    <row r="10274" spans="1:16" x14ac:dyDescent="0.25">
      <c r="A10274" t="s">
        <v>18829</v>
      </c>
      <c r="B10274" t="s">
        <v>18830</v>
      </c>
      <c r="C10274" t="s">
        <v>45</v>
      </c>
      <c r="F10274" t="s">
        <v>14853</v>
      </c>
      <c r="G10274">
        <v>0</v>
      </c>
      <c r="I10274">
        <v>0</v>
      </c>
      <c r="J10274" s="3">
        <v>45245.460416666669</v>
      </c>
      <c r="K10274" s="3">
        <v>45254.104166666664</v>
      </c>
      <c r="L10274" s="3">
        <v>45254.104166666664</v>
      </c>
      <c r="M10274" t="s">
        <v>18831</v>
      </c>
      <c r="N10274" s="4" t="s">
        <v>50</v>
      </c>
      <c r="P10274" t="s">
        <v>16</v>
      </c>
    </row>
    <row r="10275" spans="1:16" x14ac:dyDescent="0.25">
      <c r="A10275" t="s">
        <v>18832</v>
      </c>
      <c r="B10275" t="s">
        <v>18833</v>
      </c>
      <c r="C10275" t="s">
        <v>45</v>
      </c>
      <c r="F10275" t="s">
        <v>14853</v>
      </c>
      <c r="G10275">
        <v>0</v>
      </c>
      <c r="I10275">
        <v>0</v>
      </c>
      <c r="J10275" s="3">
        <v>45248.17291666667</v>
      </c>
      <c r="K10275" s="3">
        <v>45271.104166666664</v>
      </c>
      <c r="L10275" s="3">
        <v>45271.104166666664</v>
      </c>
      <c r="M10275" t="s">
        <v>18834</v>
      </c>
      <c r="N10275" s="4" t="s">
        <v>50</v>
      </c>
      <c r="P10275" t="s">
        <v>16</v>
      </c>
    </row>
    <row r="10276" spans="1:16" x14ac:dyDescent="0.25">
      <c r="A10276" s="6" t="s">
        <v>18835</v>
      </c>
      <c r="B10276" t="s">
        <v>18836</v>
      </c>
      <c r="C10276" t="s">
        <v>45</v>
      </c>
      <c r="F10276" t="s">
        <v>14853</v>
      </c>
      <c r="G10276">
        <v>0</v>
      </c>
      <c r="H10276">
        <v>0</v>
      </c>
      <c r="I10276">
        <v>0</v>
      </c>
      <c r="J10276" s="3">
        <v>45145.490972222222</v>
      </c>
      <c r="K10276" s="3">
        <v>45166.104166666664</v>
      </c>
      <c r="L10276" s="3">
        <v>45166.104166666664</v>
      </c>
      <c r="M10276" t="s">
        <v>18837</v>
      </c>
      <c r="N10276" s="4" t="s">
        <v>50</v>
      </c>
      <c r="P10276" t="s">
        <v>16</v>
      </c>
    </row>
    <row r="10277" spans="1:16" x14ac:dyDescent="0.25">
      <c r="A10277" s="6" t="s">
        <v>18835</v>
      </c>
      <c r="B10277" t="s">
        <v>18836</v>
      </c>
      <c r="C10277" t="s">
        <v>45</v>
      </c>
      <c r="F10277" t="s">
        <v>14853</v>
      </c>
      <c r="G10277">
        <v>0</v>
      </c>
      <c r="H10277">
        <v>0</v>
      </c>
      <c r="I10277">
        <v>0</v>
      </c>
      <c r="J10277" s="3">
        <v>45145.490972222222</v>
      </c>
      <c r="K10277" s="3">
        <v>45166.104166666664</v>
      </c>
      <c r="L10277" s="3">
        <v>45166.104166666664</v>
      </c>
      <c r="M10277" t="s">
        <v>18837</v>
      </c>
      <c r="N10277" s="4" t="s">
        <v>50</v>
      </c>
      <c r="P10277" t="s">
        <v>16</v>
      </c>
    </row>
    <row r="10278" spans="1:16" x14ac:dyDescent="0.25">
      <c r="A10278" t="s">
        <v>18838</v>
      </c>
      <c r="B10278" t="s">
        <v>18839</v>
      </c>
      <c r="C10278" t="s">
        <v>45</v>
      </c>
      <c r="F10278" t="s">
        <v>14853</v>
      </c>
      <c r="G10278">
        <v>0</v>
      </c>
      <c r="I10278">
        <v>0</v>
      </c>
      <c r="J10278" s="3">
        <v>45248.442361111112</v>
      </c>
      <c r="K10278" s="3">
        <v>45286.4375</v>
      </c>
      <c r="L10278" s="3">
        <v>45286.4375</v>
      </c>
      <c r="M10278" t="s">
        <v>18840</v>
      </c>
      <c r="N10278" s="4" t="s">
        <v>50</v>
      </c>
      <c r="P10278" t="s">
        <v>16</v>
      </c>
    </row>
    <row r="10279" spans="1:16" x14ac:dyDescent="0.25">
      <c r="A10279" t="s">
        <v>18841</v>
      </c>
      <c r="B10279" t="s">
        <v>18842</v>
      </c>
      <c r="C10279" t="s">
        <v>45</v>
      </c>
      <c r="F10279" t="s">
        <v>14853</v>
      </c>
      <c r="G10279">
        <v>0</v>
      </c>
      <c r="H10279" s="5"/>
      <c r="I10279">
        <v>0</v>
      </c>
      <c r="J10279" s="3">
        <v>45171.126388888886</v>
      </c>
      <c r="K10279" s="3">
        <v>45178.4375</v>
      </c>
      <c r="L10279" s="3">
        <v>45178.4375</v>
      </c>
      <c r="M10279" t="s">
        <v>18843</v>
      </c>
      <c r="N10279" s="4" t="s">
        <v>50</v>
      </c>
      <c r="P10279" t="s">
        <v>16</v>
      </c>
    </row>
    <row r="10280" spans="1:16" x14ac:dyDescent="0.25">
      <c r="A10280" t="s">
        <v>18841</v>
      </c>
      <c r="B10280" t="s">
        <v>18842</v>
      </c>
      <c r="C10280" t="s">
        <v>45</v>
      </c>
      <c r="F10280" t="s">
        <v>14853</v>
      </c>
      <c r="G10280">
        <v>0</v>
      </c>
      <c r="H10280" s="5"/>
      <c r="I10280">
        <v>0</v>
      </c>
      <c r="J10280" s="3">
        <v>45171.126388888886</v>
      </c>
      <c r="K10280" s="3">
        <v>45180.4375</v>
      </c>
      <c r="L10280" s="3">
        <v>45180.4375</v>
      </c>
      <c r="M10280" t="s">
        <v>18843</v>
      </c>
      <c r="N10280" s="4" t="s">
        <v>50</v>
      </c>
      <c r="P10280" t="s">
        <v>16</v>
      </c>
    </row>
    <row r="10281" spans="1:16" x14ac:dyDescent="0.25">
      <c r="A10281" t="s">
        <v>18841</v>
      </c>
      <c r="B10281" t="s">
        <v>18842</v>
      </c>
      <c r="C10281" t="s">
        <v>45</v>
      </c>
      <c r="F10281" t="s">
        <v>14853</v>
      </c>
      <c r="G10281">
        <v>0</v>
      </c>
      <c r="H10281" s="5"/>
      <c r="I10281">
        <v>0</v>
      </c>
      <c r="J10281" s="3">
        <v>45171.126388888886</v>
      </c>
      <c r="K10281" s="3">
        <v>45177.4375</v>
      </c>
      <c r="L10281" s="3">
        <v>45177.4375</v>
      </c>
      <c r="M10281" t="s">
        <v>18843</v>
      </c>
      <c r="N10281" s="4" t="s">
        <v>50</v>
      </c>
      <c r="P10281" t="s">
        <v>16</v>
      </c>
    </row>
    <row r="10282" spans="1:16" x14ac:dyDescent="0.25">
      <c r="A10282" s="6" t="s">
        <v>18844</v>
      </c>
      <c r="B10282" t="s">
        <v>18845</v>
      </c>
      <c r="C10282" t="s">
        <v>45</v>
      </c>
      <c r="F10282" t="s">
        <v>14853</v>
      </c>
      <c r="G10282">
        <v>0</v>
      </c>
      <c r="H10282">
        <v>0</v>
      </c>
      <c r="I10282">
        <v>0</v>
      </c>
      <c r="J10282" s="3">
        <v>45152.484722222223</v>
      </c>
      <c r="K10282" s="3">
        <v>45173.104166666664</v>
      </c>
      <c r="L10282" s="3">
        <v>45173.104166666664</v>
      </c>
      <c r="M10282" t="s">
        <v>18846</v>
      </c>
      <c r="N10282" s="4" t="s">
        <v>50</v>
      </c>
      <c r="P10282" t="s">
        <v>16</v>
      </c>
    </row>
    <row r="10283" spans="1:16" x14ac:dyDescent="0.25">
      <c r="A10283" s="6" t="s">
        <v>18844</v>
      </c>
      <c r="B10283" t="s">
        <v>18845</v>
      </c>
      <c r="C10283" t="s">
        <v>45</v>
      </c>
      <c r="F10283" t="s">
        <v>14853</v>
      </c>
      <c r="G10283">
        <v>0</v>
      </c>
      <c r="H10283">
        <v>0</v>
      </c>
      <c r="I10283">
        <v>0</v>
      </c>
      <c r="J10283" s="3">
        <v>45152.484722222223</v>
      </c>
      <c r="K10283" s="3">
        <v>45173.104166666664</v>
      </c>
      <c r="L10283" s="3">
        <v>45173.104166666664</v>
      </c>
      <c r="M10283" t="s">
        <v>18846</v>
      </c>
      <c r="N10283" s="4" t="s">
        <v>50</v>
      </c>
      <c r="P10283" t="s">
        <v>16</v>
      </c>
    </row>
    <row r="10284" spans="1:16" x14ac:dyDescent="0.25">
      <c r="A10284" s="6" t="s">
        <v>18847</v>
      </c>
      <c r="B10284" t="s">
        <v>18848</v>
      </c>
      <c r="C10284" t="s">
        <v>45</v>
      </c>
      <c r="F10284" t="s">
        <v>14853</v>
      </c>
      <c r="G10284">
        <v>0</v>
      </c>
      <c r="H10284">
        <v>0</v>
      </c>
      <c r="I10284">
        <v>0</v>
      </c>
      <c r="J10284" s="3">
        <v>45146.506944444445</v>
      </c>
      <c r="K10284" s="3">
        <v>45156.4375</v>
      </c>
      <c r="L10284" s="3">
        <v>45156.4375</v>
      </c>
      <c r="M10284" t="s">
        <v>18849</v>
      </c>
      <c r="N10284" s="4" t="s">
        <v>50</v>
      </c>
      <c r="P10284" t="s">
        <v>16</v>
      </c>
    </row>
    <row r="10285" spans="1:16" x14ac:dyDescent="0.25">
      <c r="A10285" s="6" t="s">
        <v>18847</v>
      </c>
      <c r="B10285" t="s">
        <v>18848</v>
      </c>
      <c r="C10285" t="s">
        <v>45</v>
      </c>
      <c r="F10285" t="s">
        <v>14853</v>
      </c>
      <c r="G10285">
        <v>0</v>
      </c>
      <c r="H10285">
        <v>0</v>
      </c>
      <c r="I10285">
        <v>0</v>
      </c>
      <c r="J10285" s="3">
        <v>45146.506944444445</v>
      </c>
      <c r="K10285" s="3">
        <v>45156.4375</v>
      </c>
      <c r="L10285" s="3">
        <v>45156.4375</v>
      </c>
      <c r="M10285" t="s">
        <v>18849</v>
      </c>
      <c r="N10285" s="4" t="s">
        <v>50</v>
      </c>
      <c r="P10285" t="s">
        <v>16</v>
      </c>
    </row>
    <row r="10286" spans="1:16" x14ac:dyDescent="0.25">
      <c r="A10286" t="s">
        <v>18850</v>
      </c>
      <c r="B10286" t="s">
        <v>18851</v>
      </c>
      <c r="C10286" t="s">
        <v>45</v>
      </c>
      <c r="F10286" t="s">
        <v>14853</v>
      </c>
      <c r="G10286">
        <v>0</v>
      </c>
      <c r="H10286" s="5"/>
      <c r="I10286">
        <v>0</v>
      </c>
      <c r="J10286" s="3">
        <v>45174.113194444442</v>
      </c>
      <c r="K10286" s="3">
        <v>45208.104166666664</v>
      </c>
      <c r="L10286" s="3">
        <v>45208.104166666664</v>
      </c>
      <c r="M10286" t="s">
        <v>18852</v>
      </c>
      <c r="N10286" s="4" t="s">
        <v>50</v>
      </c>
      <c r="P10286" t="s">
        <v>16</v>
      </c>
    </row>
    <row r="10287" spans="1:16" x14ac:dyDescent="0.25">
      <c r="A10287" t="s">
        <v>18853</v>
      </c>
      <c r="B10287">
        <v>38231020</v>
      </c>
      <c r="C10287" t="s">
        <v>45</v>
      </c>
      <c r="F10287" t="s">
        <v>14853</v>
      </c>
      <c r="G10287">
        <v>0</v>
      </c>
      <c r="H10287" s="5"/>
      <c r="I10287">
        <v>0</v>
      </c>
      <c r="J10287" s="3">
        <v>45161.156944444447</v>
      </c>
      <c r="K10287" s="3">
        <v>45183.104166666664</v>
      </c>
      <c r="L10287" s="3">
        <v>45183.104166666664</v>
      </c>
      <c r="M10287" t="s">
        <v>18854</v>
      </c>
      <c r="N10287" s="4" t="s">
        <v>50</v>
      </c>
      <c r="P10287" t="s">
        <v>16</v>
      </c>
    </row>
    <row r="10288" spans="1:16" x14ac:dyDescent="0.25">
      <c r="A10288" t="s">
        <v>18855</v>
      </c>
      <c r="B10288" t="s">
        <v>18856</v>
      </c>
      <c r="C10288" t="s">
        <v>45</v>
      </c>
      <c r="F10288" t="s">
        <v>14853</v>
      </c>
      <c r="G10288">
        <v>0</v>
      </c>
      <c r="H10288" s="5"/>
      <c r="I10288">
        <v>0</v>
      </c>
      <c r="J10288" s="3">
        <v>45170.130555555559</v>
      </c>
      <c r="K10288" s="3">
        <v>45180.104166666664</v>
      </c>
      <c r="L10288" s="3">
        <v>45180.104166666664</v>
      </c>
      <c r="M10288" t="s">
        <v>18857</v>
      </c>
      <c r="N10288" s="4" t="s">
        <v>50</v>
      </c>
      <c r="P10288" t="s">
        <v>16</v>
      </c>
    </row>
    <row r="10289" spans="1:16" x14ac:dyDescent="0.25">
      <c r="A10289" s="6" t="s">
        <v>18858</v>
      </c>
      <c r="B10289" t="s">
        <v>18859</v>
      </c>
      <c r="C10289" t="s">
        <v>45</v>
      </c>
      <c r="F10289" t="s">
        <v>14853</v>
      </c>
      <c r="G10289">
        <v>0</v>
      </c>
      <c r="H10289">
        <v>0</v>
      </c>
      <c r="I10289">
        <v>0</v>
      </c>
      <c r="J10289" s="3">
        <v>45140.220833333333</v>
      </c>
      <c r="K10289" s="3">
        <v>45161.104166666664</v>
      </c>
      <c r="L10289" s="3">
        <v>45161.104166666664</v>
      </c>
      <c r="M10289" t="s">
        <v>18860</v>
      </c>
      <c r="N10289" s="4" t="s">
        <v>50</v>
      </c>
      <c r="P10289" t="s">
        <v>16</v>
      </c>
    </row>
    <row r="10290" spans="1:16" x14ac:dyDescent="0.25">
      <c r="A10290" s="6" t="s">
        <v>18858</v>
      </c>
      <c r="B10290" t="s">
        <v>18859</v>
      </c>
      <c r="C10290" t="s">
        <v>45</v>
      </c>
      <c r="F10290" t="s">
        <v>14853</v>
      </c>
      <c r="G10290">
        <v>0</v>
      </c>
      <c r="H10290">
        <v>0</v>
      </c>
      <c r="I10290">
        <v>0</v>
      </c>
      <c r="J10290" s="3">
        <v>45140.220833333333</v>
      </c>
      <c r="K10290" s="3">
        <v>45161.104166666664</v>
      </c>
      <c r="L10290" s="3">
        <v>45161.104166666664</v>
      </c>
      <c r="M10290" t="s">
        <v>18860</v>
      </c>
      <c r="N10290" s="4" t="s">
        <v>50</v>
      </c>
      <c r="P10290" t="s">
        <v>16</v>
      </c>
    </row>
    <row r="10291" spans="1:16" x14ac:dyDescent="0.25">
      <c r="A10291" t="s">
        <v>18861</v>
      </c>
      <c r="B10291" t="s">
        <v>18862</v>
      </c>
      <c r="C10291" t="s">
        <v>45</v>
      </c>
      <c r="F10291" t="s">
        <v>14853</v>
      </c>
      <c r="G10291">
        <v>0</v>
      </c>
      <c r="I10291">
        <v>0</v>
      </c>
      <c r="J10291" s="3">
        <v>45248.436111111114</v>
      </c>
      <c r="K10291" s="3">
        <v>45281.4375</v>
      </c>
      <c r="L10291" s="3">
        <v>45281.4375</v>
      </c>
      <c r="M10291" t="s">
        <v>18863</v>
      </c>
      <c r="N10291" s="4" t="s">
        <v>50</v>
      </c>
      <c r="P10291" t="s">
        <v>16</v>
      </c>
    </row>
    <row r="10292" spans="1:16" x14ac:dyDescent="0.25">
      <c r="A10292" s="6" t="s">
        <v>18864</v>
      </c>
      <c r="B10292" t="s">
        <v>18865</v>
      </c>
      <c r="C10292" t="s">
        <v>45</v>
      </c>
      <c r="F10292" t="s">
        <v>14853</v>
      </c>
      <c r="G10292">
        <v>0</v>
      </c>
      <c r="H10292">
        <v>0</v>
      </c>
      <c r="I10292">
        <v>0</v>
      </c>
      <c r="J10292" s="3">
        <v>45131.463888888888</v>
      </c>
      <c r="K10292" s="3">
        <v>45152.104166666664</v>
      </c>
      <c r="L10292" s="3">
        <v>45152.104166666664</v>
      </c>
      <c r="M10292" t="s">
        <v>18866</v>
      </c>
      <c r="N10292" s="4" t="s">
        <v>50</v>
      </c>
      <c r="P10292" t="s">
        <v>16</v>
      </c>
    </row>
    <row r="10293" spans="1:16" x14ac:dyDescent="0.25">
      <c r="A10293" s="6" t="s">
        <v>18864</v>
      </c>
      <c r="B10293" t="s">
        <v>18865</v>
      </c>
      <c r="C10293" t="s">
        <v>45</v>
      </c>
      <c r="F10293" t="s">
        <v>14853</v>
      </c>
      <c r="G10293">
        <v>0</v>
      </c>
      <c r="H10293">
        <v>0</v>
      </c>
      <c r="I10293">
        <v>0</v>
      </c>
      <c r="J10293" s="3">
        <v>45131.463888888888</v>
      </c>
      <c r="K10293" s="3">
        <v>45152.104166666664</v>
      </c>
      <c r="L10293" s="3">
        <v>45152.104166666664</v>
      </c>
      <c r="M10293" t="s">
        <v>18866</v>
      </c>
      <c r="N10293" s="4" t="s">
        <v>50</v>
      </c>
      <c r="P10293" t="s">
        <v>16</v>
      </c>
    </row>
    <row r="10294" spans="1:16" x14ac:dyDescent="0.25">
      <c r="A10294" t="s">
        <v>18867</v>
      </c>
      <c r="B10294" t="s">
        <v>18868</v>
      </c>
      <c r="C10294" t="s">
        <v>45</v>
      </c>
      <c r="F10294" t="s">
        <v>14853</v>
      </c>
      <c r="G10294">
        <v>0</v>
      </c>
      <c r="I10294">
        <v>0</v>
      </c>
      <c r="J10294" s="3">
        <v>45188.512499999997</v>
      </c>
      <c r="K10294" s="3">
        <v>45202.104166666664</v>
      </c>
      <c r="L10294" s="3">
        <v>45202.104166666664</v>
      </c>
      <c r="M10294" t="s">
        <v>18869</v>
      </c>
      <c r="N10294" s="4" t="s">
        <v>50</v>
      </c>
      <c r="P10294" t="s">
        <v>16</v>
      </c>
    </row>
    <row r="10295" spans="1:16" x14ac:dyDescent="0.25">
      <c r="A10295" s="6" t="s">
        <v>18870</v>
      </c>
      <c r="B10295" t="s">
        <v>18871</v>
      </c>
      <c r="C10295" t="s">
        <v>45</v>
      </c>
      <c r="F10295" t="s">
        <v>14853</v>
      </c>
      <c r="G10295">
        <v>0</v>
      </c>
      <c r="H10295">
        <v>0</v>
      </c>
      <c r="I10295">
        <v>0</v>
      </c>
      <c r="J10295" s="3">
        <v>45152.477777777778</v>
      </c>
      <c r="K10295" s="3">
        <v>45173.104166666664</v>
      </c>
      <c r="L10295" s="3">
        <v>45173.104166666664</v>
      </c>
      <c r="M10295" t="s">
        <v>18872</v>
      </c>
      <c r="N10295" s="4" t="s">
        <v>50</v>
      </c>
      <c r="P10295" t="s">
        <v>16</v>
      </c>
    </row>
    <row r="10296" spans="1:16" x14ac:dyDescent="0.25">
      <c r="A10296" s="6" t="s">
        <v>18870</v>
      </c>
      <c r="B10296" t="s">
        <v>18871</v>
      </c>
      <c r="C10296" t="s">
        <v>45</v>
      </c>
      <c r="F10296" t="s">
        <v>14853</v>
      </c>
      <c r="G10296">
        <v>0</v>
      </c>
      <c r="H10296">
        <v>0</v>
      </c>
      <c r="I10296">
        <v>0</v>
      </c>
      <c r="J10296" s="3">
        <v>45152.477777777778</v>
      </c>
      <c r="K10296" s="3">
        <v>45173.104166666664</v>
      </c>
      <c r="L10296" s="3">
        <v>45173.104166666664</v>
      </c>
      <c r="M10296" t="s">
        <v>18872</v>
      </c>
      <c r="N10296" s="4" t="s">
        <v>50</v>
      </c>
      <c r="P10296" t="s">
        <v>16</v>
      </c>
    </row>
    <row r="10297" spans="1:16" x14ac:dyDescent="0.25">
      <c r="A10297" s="6" t="s">
        <v>18873</v>
      </c>
      <c r="B10297" t="s">
        <v>18874</v>
      </c>
      <c r="C10297" t="s">
        <v>45</v>
      </c>
      <c r="F10297" t="s">
        <v>14853</v>
      </c>
      <c r="G10297">
        <v>0</v>
      </c>
      <c r="H10297">
        <v>0</v>
      </c>
      <c r="I10297">
        <v>0</v>
      </c>
      <c r="J10297" s="3">
        <v>45152.479166666664</v>
      </c>
      <c r="K10297" s="3">
        <v>45173.104166666664</v>
      </c>
      <c r="L10297" s="3">
        <v>45173.104166666664</v>
      </c>
      <c r="M10297" t="s">
        <v>18875</v>
      </c>
      <c r="N10297" s="4" t="s">
        <v>50</v>
      </c>
      <c r="P10297" t="s">
        <v>16</v>
      </c>
    </row>
    <row r="10298" spans="1:16" x14ac:dyDescent="0.25">
      <c r="A10298" s="6" t="s">
        <v>18873</v>
      </c>
      <c r="B10298" t="s">
        <v>18874</v>
      </c>
      <c r="C10298" t="s">
        <v>45</v>
      </c>
      <c r="F10298" t="s">
        <v>14853</v>
      </c>
      <c r="G10298">
        <v>0</v>
      </c>
      <c r="H10298">
        <v>0</v>
      </c>
      <c r="I10298">
        <v>0</v>
      </c>
      <c r="J10298" s="3">
        <v>45152.479166666664</v>
      </c>
      <c r="K10298" s="3">
        <v>45173.104166666664</v>
      </c>
      <c r="L10298" s="3">
        <v>45173.104166666664</v>
      </c>
      <c r="M10298" t="s">
        <v>18875</v>
      </c>
      <c r="N10298" s="4" t="s">
        <v>50</v>
      </c>
      <c r="P10298" t="s">
        <v>16</v>
      </c>
    </row>
    <row r="10299" spans="1:16" x14ac:dyDescent="0.25">
      <c r="A10299" s="6" t="s">
        <v>18876</v>
      </c>
      <c r="B10299">
        <v>33231013</v>
      </c>
      <c r="C10299" t="s">
        <v>45</v>
      </c>
      <c r="F10299" t="s">
        <v>14853</v>
      </c>
      <c r="G10299">
        <v>0</v>
      </c>
      <c r="H10299">
        <v>0</v>
      </c>
      <c r="I10299">
        <v>0</v>
      </c>
      <c r="J10299" s="3">
        <v>45127.129861111112</v>
      </c>
      <c r="K10299" s="3">
        <v>45160.104166666664</v>
      </c>
      <c r="L10299" s="3">
        <v>45160.104166666664</v>
      </c>
      <c r="M10299" t="s">
        <v>18877</v>
      </c>
      <c r="N10299" s="4" t="s">
        <v>50</v>
      </c>
      <c r="P10299" t="s">
        <v>16</v>
      </c>
    </row>
    <row r="10300" spans="1:16" x14ac:dyDescent="0.25">
      <c r="A10300" s="6" t="s">
        <v>18876</v>
      </c>
      <c r="B10300">
        <v>33231013</v>
      </c>
      <c r="C10300" t="s">
        <v>45</v>
      </c>
      <c r="F10300" t="s">
        <v>14853</v>
      </c>
      <c r="G10300">
        <v>0</v>
      </c>
      <c r="H10300">
        <v>0</v>
      </c>
      <c r="I10300">
        <v>0</v>
      </c>
      <c r="J10300" s="3">
        <v>45127.129861111112</v>
      </c>
      <c r="K10300" s="3">
        <v>45160.104166666664</v>
      </c>
      <c r="L10300" s="3">
        <v>45160.104166666664</v>
      </c>
      <c r="M10300" t="s">
        <v>18877</v>
      </c>
      <c r="N10300" s="4" t="s">
        <v>50</v>
      </c>
      <c r="P10300" t="s">
        <v>16</v>
      </c>
    </row>
    <row r="10301" spans="1:16" x14ac:dyDescent="0.25">
      <c r="A10301" t="s">
        <v>3545</v>
      </c>
      <c r="B10301" t="s">
        <v>18878</v>
      </c>
      <c r="C10301" t="s">
        <v>45</v>
      </c>
      <c r="F10301" t="s">
        <v>14853</v>
      </c>
      <c r="G10301">
        <v>0</v>
      </c>
      <c r="I10301">
        <v>0</v>
      </c>
      <c r="J10301" s="3">
        <v>45217.167361111111</v>
      </c>
      <c r="K10301" s="3">
        <v>45240.104166666664</v>
      </c>
      <c r="L10301" s="3">
        <v>45240.104166666664</v>
      </c>
      <c r="M10301" t="s">
        <v>18879</v>
      </c>
      <c r="N10301" s="4" t="s">
        <v>50</v>
      </c>
      <c r="P10301" t="s">
        <v>16</v>
      </c>
    </row>
    <row r="10302" spans="1:16" x14ac:dyDescent="0.25">
      <c r="A10302" t="s">
        <v>18880</v>
      </c>
      <c r="B10302" t="s">
        <v>18881</v>
      </c>
      <c r="C10302" t="s">
        <v>45</v>
      </c>
      <c r="F10302" t="s">
        <v>14853</v>
      </c>
      <c r="G10302">
        <v>0</v>
      </c>
      <c r="I10302">
        <v>0</v>
      </c>
      <c r="J10302" s="3">
        <v>45262.501388888886</v>
      </c>
      <c r="K10302" s="3">
        <v>45287.104166666664</v>
      </c>
      <c r="L10302" s="3">
        <v>45287.104166666664</v>
      </c>
      <c r="M10302" t="s">
        <v>18882</v>
      </c>
      <c r="N10302" s="4" t="s">
        <v>50</v>
      </c>
      <c r="P10302" t="s">
        <v>16</v>
      </c>
    </row>
    <row r="10303" spans="1:16" x14ac:dyDescent="0.25">
      <c r="A10303" s="6" t="s">
        <v>18883</v>
      </c>
      <c r="B10303" t="s">
        <v>18884</v>
      </c>
      <c r="C10303" t="s">
        <v>45</v>
      </c>
      <c r="F10303" t="s">
        <v>14853</v>
      </c>
      <c r="G10303">
        <v>0</v>
      </c>
      <c r="H10303">
        <v>0</v>
      </c>
      <c r="I10303">
        <v>0</v>
      </c>
      <c r="J10303" s="3">
        <v>45150.493750000001</v>
      </c>
      <c r="K10303" s="3">
        <v>45162.104166666664</v>
      </c>
      <c r="L10303" s="3">
        <v>45162.104166666664</v>
      </c>
      <c r="M10303" t="s">
        <v>18885</v>
      </c>
      <c r="N10303" s="4" t="s">
        <v>50</v>
      </c>
      <c r="P10303" t="s">
        <v>16</v>
      </c>
    </row>
    <row r="10304" spans="1:16" x14ac:dyDescent="0.25">
      <c r="A10304" s="6" t="s">
        <v>18883</v>
      </c>
      <c r="B10304" t="s">
        <v>18884</v>
      </c>
      <c r="C10304" t="s">
        <v>45</v>
      </c>
      <c r="F10304" t="s">
        <v>14853</v>
      </c>
      <c r="G10304">
        <v>0</v>
      </c>
      <c r="H10304">
        <v>0</v>
      </c>
      <c r="I10304">
        <v>0</v>
      </c>
      <c r="J10304" s="3">
        <v>45150.493750000001</v>
      </c>
      <c r="K10304" s="3">
        <v>45162.104166666664</v>
      </c>
      <c r="L10304" s="3">
        <v>45162.104166666664</v>
      </c>
      <c r="M10304" t="s">
        <v>18885</v>
      </c>
      <c r="N10304" s="4" t="s">
        <v>50</v>
      </c>
      <c r="P10304" t="s">
        <v>16</v>
      </c>
    </row>
    <row r="10305" spans="1:16" x14ac:dyDescent="0.25">
      <c r="A10305" t="s">
        <v>18886</v>
      </c>
      <c r="B10305" t="s">
        <v>18887</v>
      </c>
      <c r="C10305" t="s">
        <v>45</v>
      </c>
      <c r="F10305" t="s">
        <v>14853</v>
      </c>
      <c r="G10305">
        <v>0</v>
      </c>
      <c r="H10305">
        <v>0</v>
      </c>
      <c r="I10305">
        <v>0</v>
      </c>
      <c r="J10305" s="3">
        <v>45159.09375</v>
      </c>
      <c r="K10305" s="3">
        <v>45180.104166666664</v>
      </c>
      <c r="L10305" s="3">
        <v>45180.104166666664</v>
      </c>
      <c r="M10305" t="s">
        <v>18888</v>
      </c>
      <c r="N10305" s="4" t="s">
        <v>50</v>
      </c>
      <c r="P10305" t="s">
        <v>16</v>
      </c>
    </row>
    <row r="10306" spans="1:16" x14ac:dyDescent="0.25">
      <c r="A10306" t="s">
        <v>18889</v>
      </c>
      <c r="B10306" t="s">
        <v>18890</v>
      </c>
      <c r="C10306" t="s">
        <v>45</v>
      </c>
      <c r="F10306" t="s">
        <v>14853</v>
      </c>
      <c r="G10306">
        <v>0</v>
      </c>
      <c r="I10306">
        <v>0</v>
      </c>
      <c r="J10306" s="3">
        <v>45264.538194444445</v>
      </c>
      <c r="K10306" s="3">
        <v>45294.104166666664</v>
      </c>
      <c r="L10306" s="3">
        <v>45294.104166666664</v>
      </c>
      <c r="M10306" t="s">
        <v>18891</v>
      </c>
      <c r="N10306" s="4" t="s">
        <v>50</v>
      </c>
      <c r="P10306" t="s">
        <v>16</v>
      </c>
    </row>
    <row r="10307" spans="1:16" x14ac:dyDescent="0.25">
      <c r="A10307" t="s">
        <v>18892</v>
      </c>
      <c r="B10307" t="s">
        <v>18893</v>
      </c>
      <c r="C10307" t="s">
        <v>45</v>
      </c>
      <c r="F10307" t="s">
        <v>14853</v>
      </c>
      <c r="G10307">
        <v>0</v>
      </c>
      <c r="H10307" s="5"/>
      <c r="I10307">
        <v>0</v>
      </c>
      <c r="J10307" s="3">
        <v>45180.486805555556</v>
      </c>
      <c r="K10307" s="3">
        <v>45202.104166666664</v>
      </c>
      <c r="L10307" s="3">
        <v>45202.104166666664</v>
      </c>
      <c r="M10307" t="s">
        <v>18894</v>
      </c>
      <c r="N10307" s="4" t="s">
        <v>50</v>
      </c>
      <c r="P10307" t="s">
        <v>16</v>
      </c>
    </row>
    <row r="10308" spans="1:16" x14ac:dyDescent="0.25">
      <c r="A10308" s="6" t="s">
        <v>18895</v>
      </c>
      <c r="B10308">
        <v>43231071</v>
      </c>
      <c r="C10308" t="s">
        <v>45</v>
      </c>
      <c r="F10308" t="s">
        <v>14853</v>
      </c>
      <c r="G10308">
        <v>0</v>
      </c>
      <c r="H10308">
        <v>0</v>
      </c>
      <c r="I10308">
        <v>0</v>
      </c>
      <c r="J10308" s="3">
        <v>45128.048611111109</v>
      </c>
      <c r="K10308" s="3">
        <v>45152.104166666664</v>
      </c>
      <c r="L10308" s="3">
        <v>45152.104166666664</v>
      </c>
      <c r="M10308" t="s">
        <v>18896</v>
      </c>
      <c r="N10308" s="4" t="s">
        <v>50</v>
      </c>
      <c r="P10308" t="s">
        <v>16</v>
      </c>
    </row>
    <row r="10309" spans="1:16" x14ac:dyDescent="0.25">
      <c r="A10309" s="6" t="s">
        <v>18895</v>
      </c>
      <c r="B10309">
        <v>43231071</v>
      </c>
      <c r="C10309" t="s">
        <v>45</v>
      </c>
      <c r="F10309" t="s">
        <v>14853</v>
      </c>
      <c r="G10309">
        <v>0</v>
      </c>
      <c r="H10309">
        <v>0</v>
      </c>
      <c r="I10309">
        <v>0</v>
      </c>
      <c r="J10309" s="3">
        <v>45128.048611111109</v>
      </c>
      <c r="K10309" s="3">
        <v>45152.104166666664</v>
      </c>
      <c r="L10309" s="3">
        <v>45152.104166666664</v>
      </c>
      <c r="M10309" t="s">
        <v>18896</v>
      </c>
      <c r="N10309" s="4" t="s">
        <v>50</v>
      </c>
      <c r="P10309" t="s">
        <v>16</v>
      </c>
    </row>
    <row r="10310" spans="1:16" x14ac:dyDescent="0.25">
      <c r="A10310" t="s">
        <v>18897</v>
      </c>
      <c r="B10310" t="s">
        <v>18898</v>
      </c>
      <c r="C10310" t="s">
        <v>45</v>
      </c>
      <c r="F10310" t="s">
        <v>14853</v>
      </c>
      <c r="G10310">
        <v>0</v>
      </c>
      <c r="H10310" s="5"/>
      <c r="I10310">
        <v>0</v>
      </c>
      <c r="J10310" s="3">
        <v>45163.15347222222</v>
      </c>
      <c r="K10310" s="3">
        <v>45188.104166666664</v>
      </c>
      <c r="L10310" s="3">
        <v>45188.104166666664</v>
      </c>
      <c r="M10310" t="s">
        <v>18899</v>
      </c>
      <c r="N10310" s="4" t="s">
        <v>50</v>
      </c>
      <c r="P10310" t="s">
        <v>16</v>
      </c>
    </row>
    <row r="10311" spans="1:16" x14ac:dyDescent="0.25">
      <c r="A10311" t="s">
        <v>18900</v>
      </c>
      <c r="B10311" t="s">
        <v>18901</v>
      </c>
      <c r="C10311" t="s">
        <v>45</v>
      </c>
      <c r="F10311" t="s">
        <v>14853</v>
      </c>
      <c r="G10311">
        <v>0</v>
      </c>
      <c r="I10311">
        <v>0</v>
      </c>
      <c r="J10311" s="3">
        <v>45195.472222222219</v>
      </c>
      <c r="K10311" s="3">
        <v>45215.104166666664</v>
      </c>
      <c r="L10311" s="3">
        <v>45215.104166666664</v>
      </c>
      <c r="M10311" t="s">
        <v>18902</v>
      </c>
      <c r="N10311" s="4" t="s">
        <v>50</v>
      </c>
      <c r="P10311" t="s">
        <v>16</v>
      </c>
    </row>
    <row r="10312" spans="1:16" x14ac:dyDescent="0.25">
      <c r="A10312" t="s">
        <v>18903</v>
      </c>
      <c r="B10312">
        <v>81231264</v>
      </c>
      <c r="C10312" t="s">
        <v>45</v>
      </c>
      <c r="F10312" t="s">
        <v>14853</v>
      </c>
      <c r="G10312">
        <v>0</v>
      </c>
      <c r="H10312" s="5"/>
      <c r="I10312">
        <v>0</v>
      </c>
      <c r="J10312" s="3">
        <v>45168.273611111108</v>
      </c>
      <c r="K10312" s="3">
        <v>45176.4375</v>
      </c>
      <c r="L10312" s="3">
        <v>45176.4375</v>
      </c>
      <c r="M10312" t="s">
        <v>18904</v>
      </c>
      <c r="N10312" s="4" t="s">
        <v>50</v>
      </c>
      <c r="P10312" t="s">
        <v>16</v>
      </c>
    </row>
    <row r="10313" spans="1:16" x14ac:dyDescent="0.25">
      <c r="A10313" t="s">
        <v>18905</v>
      </c>
      <c r="B10313" t="s">
        <v>18906</v>
      </c>
      <c r="C10313" t="s">
        <v>45</v>
      </c>
      <c r="F10313" t="s">
        <v>14853</v>
      </c>
      <c r="G10313">
        <v>0</v>
      </c>
      <c r="H10313" s="5"/>
      <c r="I10313">
        <v>0</v>
      </c>
      <c r="J10313" s="3">
        <v>45185.436805555553</v>
      </c>
      <c r="K10313" s="3">
        <v>45208.104166666664</v>
      </c>
      <c r="L10313" s="3">
        <v>45208.104166666664</v>
      </c>
      <c r="M10313" t="s">
        <v>18907</v>
      </c>
      <c r="N10313" s="4" t="s">
        <v>50</v>
      </c>
      <c r="P10313" t="s">
        <v>16</v>
      </c>
    </row>
    <row r="10314" spans="1:16" x14ac:dyDescent="0.25">
      <c r="A10314" t="s">
        <v>18908</v>
      </c>
      <c r="B10314" t="s">
        <v>18909</v>
      </c>
      <c r="C10314" t="s">
        <v>45</v>
      </c>
      <c r="F10314" t="s">
        <v>14853</v>
      </c>
      <c r="G10314">
        <v>0</v>
      </c>
      <c r="I10314">
        <v>0</v>
      </c>
      <c r="J10314" s="3">
        <v>45241.47152777778</v>
      </c>
      <c r="K10314" s="3">
        <v>45267.104166666664</v>
      </c>
      <c r="L10314" s="3">
        <v>45267.104166666664</v>
      </c>
      <c r="M10314" t="s">
        <v>18910</v>
      </c>
      <c r="N10314" s="4" t="s">
        <v>50</v>
      </c>
      <c r="P10314" t="s">
        <v>16</v>
      </c>
    </row>
    <row r="10315" spans="1:16" x14ac:dyDescent="0.25">
      <c r="A10315" t="s">
        <v>18911</v>
      </c>
      <c r="B10315" t="s">
        <v>18912</v>
      </c>
      <c r="C10315" t="s">
        <v>45</v>
      </c>
      <c r="F10315" t="s">
        <v>14853</v>
      </c>
      <c r="G10315">
        <v>0</v>
      </c>
      <c r="H10315">
        <v>0</v>
      </c>
      <c r="I10315">
        <v>0</v>
      </c>
      <c r="J10315" s="3">
        <v>45159.170138888891</v>
      </c>
      <c r="K10315" s="3">
        <v>45170.104166666664</v>
      </c>
      <c r="L10315" s="3">
        <v>45170.104166666664</v>
      </c>
      <c r="M10315" t="s">
        <v>18913</v>
      </c>
      <c r="N10315" s="4" t="s">
        <v>50</v>
      </c>
      <c r="P10315" t="s">
        <v>16</v>
      </c>
    </row>
    <row r="10316" spans="1:16" x14ac:dyDescent="0.25">
      <c r="A10316" t="s">
        <v>119</v>
      </c>
      <c r="B10316" t="s">
        <v>18914</v>
      </c>
      <c r="C10316" t="s">
        <v>45</v>
      </c>
      <c r="F10316" t="s">
        <v>14853</v>
      </c>
      <c r="G10316">
        <v>0</v>
      </c>
      <c r="I10316">
        <v>0</v>
      </c>
      <c r="J10316" s="3">
        <v>45248.509027777778</v>
      </c>
      <c r="K10316" s="3">
        <v>45286.104166666664</v>
      </c>
      <c r="L10316" s="3">
        <v>45286.104166666664</v>
      </c>
      <c r="M10316" t="s">
        <v>18915</v>
      </c>
      <c r="N10316" s="4" t="s">
        <v>50</v>
      </c>
      <c r="P10316" t="s">
        <v>16</v>
      </c>
    </row>
    <row r="10317" spans="1:16" x14ac:dyDescent="0.25">
      <c r="A10317" s="6" t="s">
        <v>18916</v>
      </c>
      <c r="B10317">
        <v>38232371</v>
      </c>
      <c r="C10317" t="s">
        <v>45</v>
      </c>
      <c r="F10317" t="s">
        <v>14853</v>
      </c>
      <c r="G10317">
        <v>0</v>
      </c>
      <c r="H10317">
        <v>0</v>
      </c>
      <c r="I10317">
        <v>0</v>
      </c>
      <c r="J10317" s="3">
        <v>45138.049305555556</v>
      </c>
      <c r="K10317" s="3">
        <v>45159.104166666664</v>
      </c>
      <c r="L10317" s="3">
        <v>45159.104166666664</v>
      </c>
      <c r="M10317" t="s">
        <v>18917</v>
      </c>
      <c r="N10317" s="4" t="s">
        <v>50</v>
      </c>
      <c r="P10317" t="s">
        <v>16</v>
      </c>
    </row>
    <row r="10318" spans="1:16" x14ac:dyDescent="0.25">
      <c r="A10318" s="6" t="s">
        <v>18916</v>
      </c>
      <c r="B10318">
        <v>38232371</v>
      </c>
      <c r="C10318" t="s">
        <v>45</v>
      </c>
      <c r="F10318" t="s">
        <v>14853</v>
      </c>
      <c r="G10318">
        <v>0</v>
      </c>
      <c r="H10318">
        <v>0</v>
      </c>
      <c r="I10318">
        <v>0</v>
      </c>
      <c r="J10318" s="3">
        <v>45138.049305555556</v>
      </c>
      <c r="K10318" s="3">
        <v>45159.104166666664</v>
      </c>
      <c r="L10318" s="3">
        <v>45159.104166666664</v>
      </c>
      <c r="M10318" t="s">
        <v>18917</v>
      </c>
      <c r="N10318" s="4" t="s">
        <v>50</v>
      </c>
      <c r="P10318" t="s">
        <v>16</v>
      </c>
    </row>
    <row r="10319" spans="1:16" x14ac:dyDescent="0.25">
      <c r="A10319" s="6" t="s">
        <v>18918</v>
      </c>
      <c r="B10319" t="s">
        <v>18919</v>
      </c>
      <c r="C10319" t="s">
        <v>45</v>
      </c>
      <c r="F10319" t="s">
        <v>14853</v>
      </c>
      <c r="G10319">
        <v>0</v>
      </c>
      <c r="H10319">
        <v>0</v>
      </c>
      <c r="I10319">
        <v>0</v>
      </c>
      <c r="J10319" s="3">
        <v>45142.164583333331</v>
      </c>
      <c r="K10319" s="3">
        <v>45152.4375</v>
      </c>
      <c r="L10319" s="3">
        <v>45152.4375</v>
      </c>
      <c r="M10319" t="s">
        <v>18920</v>
      </c>
      <c r="N10319" s="4" t="s">
        <v>50</v>
      </c>
      <c r="P10319" t="s">
        <v>16</v>
      </c>
    </row>
    <row r="10320" spans="1:16" x14ac:dyDescent="0.25">
      <c r="A10320" s="6" t="s">
        <v>18918</v>
      </c>
      <c r="B10320" t="s">
        <v>18919</v>
      </c>
      <c r="C10320" t="s">
        <v>45</v>
      </c>
      <c r="F10320" t="s">
        <v>14853</v>
      </c>
      <c r="G10320">
        <v>0</v>
      </c>
      <c r="H10320">
        <v>0</v>
      </c>
      <c r="I10320">
        <v>0</v>
      </c>
      <c r="J10320" s="3">
        <v>45142.164583333331</v>
      </c>
      <c r="K10320" s="3">
        <v>45152.4375</v>
      </c>
      <c r="L10320" s="3">
        <v>45152.4375</v>
      </c>
      <c r="M10320" t="s">
        <v>18920</v>
      </c>
      <c r="N10320" s="4" t="s">
        <v>50</v>
      </c>
      <c r="P10320" t="s">
        <v>16</v>
      </c>
    </row>
    <row r="10321" spans="1:16" x14ac:dyDescent="0.25">
      <c r="A10321" t="s">
        <v>18918</v>
      </c>
      <c r="B10321" t="s">
        <v>18921</v>
      </c>
      <c r="C10321" t="s">
        <v>45</v>
      </c>
      <c r="F10321" t="s">
        <v>14853</v>
      </c>
      <c r="G10321">
        <v>0</v>
      </c>
      <c r="H10321" s="5"/>
      <c r="I10321">
        <v>0</v>
      </c>
      <c r="J10321" s="3">
        <v>45162.539583333331</v>
      </c>
      <c r="K10321" s="3">
        <v>45183.104166666664</v>
      </c>
      <c r="L10321" s="3">
        <v>45183.104166666664</v>
      </c>
      <c r="M10321" t="s">
        <v>18922</v>
      </c>
      <c r="N10321" s="4" t="s">
        <v>50</v>
      </c>
      <c r="P10321" t="s">
        <v>16</v>
      </c>
    </row>
    <row r="10322" spans="1:16" x14ac:dyDescent="0.25">
      <c r="A10322" t="s">
        <v>18923</v>
      </c>
      <c r="B10322" t="s">
        <v>18924</v>
      </c>
      <c r="C10322" t="s">
        <v>45</v>
      </c>
      <c r="F10322" t="s">
        <v>14853</v>
      </c>
      <c r="G10322">
        <v>0</v>
      </c>
      <c r="I10322">
        <v>0</v>
      </c>
      <c r="J10322" s="3">
        <v>45210.470138888886</v>
      </c>
      <c r="K10322" s="3">
        <v>45215.4375</v>
      </c>
      <c r="L10322" s="3">
        <v>45215.4375</v>
      </c>
      <c r="M10322" t="s">
        <v>18925</v>
      </c>
      <c r="N10322" s="4" t="s">
        <v>50</v>
      </c>
      <c r="P10322" t="s">
        <v>16</v>
      </c>
    </row>
    <row r="10323" spans="1:16" x14ac:dyDescent="0.25">
      <c r="A10323" t="s">
        <v>18926</v>
      </c>
      <c r="B10323" t="s">
        <v>18927</v>
      </c>
      <c r="C10323" t="s">
        <v>45</v>
      </c>
      <c r="F10323" t="s">
        <v>14853</v>
      </c>
      <c r="G10323">
        <v>0</v>
      </c>
      <c r="H10323" s="5"/>
      <c r="I10323">
        <v>0</v>
      </c>
      <c r="J10323" s="3">
        <v>45154.509722222225</v>
      </c>
      <c r="K10323" s="3">
        <v>45174.104166666664</v>
      </c>
      <c r="L10323" s="3">
        <v>45174.104166666664</v>
      </c>
      <c r="M10323" t="s">
        <v>18928</v>
      </c>
      <c r="N10323" s="4" t="s">
        <v>50</v>
      </c>
      <c r="P10323" t="s">
        <v>16</v>
      </c>
    </row>
    <row r="10324" spans="1:16" x14ac:dyDescent="0.25">
      <c r="A10324" t="s">
        <v>18929</v>
      </c>
      <c r="B10324" t="s">
        <v>18930</v>
      </c>
      <c r="C10324" t="s">
        <v>45</v>
      </c>
      <c r="F10324" t="s">
        <v>14853</v>
      </c>
      <c r="G10324">
        <v>0</v>
      </c>
      <c r="H10324" s="5"/>
      <c r="I10324">
        <v>0</v>
      </c>
      <c r="J10324" s="3">
        <v>45154.469444444447</v>
      </c>
      <c r="K10324" s="3">
        <v>45175.104166666664</v>
      </c>
      <c r="L10324" s="3">
        <v>45175.104166666664</v>
      </c>
      <c r="M10324" t="s">
        <v>18931</v>
      </c>
      <c r="N10324" s="4" t="s">
        <v>50</v>
      </c>
      <c r="P10324" t="s">
        <v>16</v>
      </c>
    </row>
    <row r="10325" spans="1:16" x14ac:dyDescent="0.25">
      <c r="A10325" t="s">
        <v>18929</v>
      </c>
      <c r="B10325" t="s">
        <v>18932</v>
      </c>
      <c r="C10325" t="s">
        <v>45</v>
      </c>
      <c r="F10325" t="s">
        <v>14853</v>
      </c>
      <c r="G10325">
        <v>0</v>
      </c>
      <c r="H10325" s="5"/>
      <c r="I10325">
        <v>0</v>
      </c>
      <c r="J10325" s="3">
        <v>45180.484027777777</v>
      </c>
      <c r="K10325" s="3">
        <v>45202.104166666664</v>
      </c>
      <c r="L10325" s="3">
        <v>45202.104166666664</v>
      </c>
      <c r="M10325" t="s">
        <v>18933</v>
      </c>
      <c r="N10325" s="4" t="s">
        <v>50</v>
      </c>
      <c r="P10325" t="s">
        <v>16</v>
      </c>
    </row>
    <row r="10326" spans="1:16" x14ac:dyDescent="0.25">
      <c r="A10326" t="s">
        <v>18929</v>
      </c>
      <c r="B10326" t="s">
        <v>18934</v>
      </c>
      <c r="C10326" t="s">
        <v>45</v>
      </c>
      <c r="F10326" t="s">
        <v>14853</v>
      </c>
      <c r="G10326">
        <v>0</v>
      </c>
      <c r="I10326">
        <v>0</v>
      </c>
      <c r="J10326" s="3">
        <v>45239.506249999999</v>
      </c>
      <c r="K10326" s="3">
        <v>45261.104166666664</v>
      </c>
      <c r="L10326" s="3">
        <v>45261.104166666664</v>
      </c>
      <c r="M10326" t="s">
        <v>18935</v>
      </c>
      <c r="N10326" s="4" t="s">
        <v>50</v>
      </c>
      <c r="P10326" t="s">
        <v>16</v>
      </c>
    </row>
    <row r="10327" spans="1:16" x14ac:dyDescent="0.25">
      <c r="A10327" t="s">
        <v>18936</v>
      </c>
      <c r="B10327" t="s">
        <v>18937</v>
      </c>
      <c r="C10327" t="s">
        <v>45</v>
      </c>
      <c r="F10327" t="s">
        <v>14853</v>
      </c>
      <c r="G10327">
        <v>0</v>
      </c>
      <c r="H10327" s="5"/>
      <c r="I10327">
        <v>0</v>
      </c>
      <c r="J10327" s="3">
        <v>45182.210416666669</v>
      </c>
      <c r="K10327" s="3">
        <v>45204.104166666664</v>
      </c>
      <c r="L10327" s="3">
        <v>45204.104166666664</v>
      </c>
      <c r="M10327" t="s">
        <v>18938</v>
      </c>
      <c r="N10327" s="4" t="s">
        <v>50</v>
      </c>
      <c r="P10327" t="s">
        <v>16</v>
      </c>
    </row>
    <row r="10328" spans="1:16" x14ac:dyDescent="0.25">
      <c r="A10328" s="6" t="s">
        <v>18939</v>
      </c>
      <c r="B10328" t="s">
        <v>18940</v>
      </c>
      <c r="C10328" t="s">
        <v>45</v>
      </c>
      <c r="F10328" t="s">
        <v>14853</v>
      </c>
      <c r="G10328">
        <v>0</v>
      </c>
      <c r="H10328">
        <v>0</v>
      </c>
      <c r="I10328">
        <v>0</v>
      </c>
      <c r="J10328" s="3">
        <v>45139.151388888888</v>
      </c>
      <c r="K10328" s="3">
        <v>45161.104166666664</v>
      </c>
      <c r="L10328" s="3">
        <v>45161.104166666664</v>
      </c>
      <c r="M10328" t="s">
        <v>18941</v>
      </c>
      <c r="N10328" s="4" t="s">
        <v>50</v>
      </c>
      <c r="P10328" t="s">
        <v>16</v>
      </c>
    </row>
    <row r="10329" spans="1:16" x14ac:dyDescent="0.25">
      <c r="A10329" s="6" t="s">
        <v>18939</v>
      </c>
      <c r="B10329" t="s">
        <v>18940</v>
      </c>
      <c r="C10329" t="s">
        <v>45</v>
      </c>
      <c r="F10329" t="s">
        <v>14853</v>
      </c>
      <c r="G10329">
        <v>0</v>
      </c>
      <c r="H10329">
        <v>0</v>
      </c>
      <c r="I10329">
        <v>0</v>
      </c>
      <c r="J10329" s="3">
        <v>45139.151388888888</v>
      </c>
      <c r="K10329" s="3">
        <v>45161.104166666664</v>
      </c>
      <c r="L10329" s="3">
        <v>45161.104166666664</v>
      </c>
      <c r="M10329" t="s">
        <v>18941</v>
      </c>
      <c r="N10329" s="4" t="s">
        <v>50</v>
      </c>
      <c r="P10329" t="s">
        <v>16</v>
      </c>
    </row>
    <row r="10330" spans="1:16" x14ac:dyDescent="0.25">
      <c r="A10330" t="s">
        <v>18942</v>
      </c>
      <c r="B10330" t="s">
        <v>18943</v>
      </c>
      <c r="C10330" t="s">
        <v>45</v>
      </c>
      <c r="F10330" t="s">
        <v>14853</v>
      </c>
      <c r="G10330">
        <v>0</v>
      </c>
      <c r="H10330" s="5"/>
      <c r="I10330">
        <v>0</v>
      </c>
      <c r="J10330" s="3">
        <v>45184.519444444442</v>
      </c>
      <c r="K10330" s="3">
        <v>45185.4375</v>
      </c>
      <c r="L10330" s="3">
        <v>45185.4375</v>
      </c>
      <c r="M10330" t="s">
        <v>18944</v>
      </c>
      <c r="N10330" s="4" t="s">
        <v>50</v>
      </c>
      <c r="P10330" t="s">
        <v>16</v>
      </c>
    </row>
    <row r="10331" spans="1:16" x14ac:dyDescent="0.25">
      <c r="A10331" t="s">
        <v>18945</v>
      </c>
      <c r="B10331" t="s">
        <v>18946</v>
      </c>
      <c r="C10331" t="s">
        <v>45</v>
      </c>
      <c r="F10331" t="s">
        <v>14853</v>
      </c>
      <c r="G10331">
        <v>0</v>
      </c>
      <c r="I10331">
        <v>0</v>
      </c>
      <c r="J10331" s="3">
        <v>45192.402777777781</v>
      </c>
      <c r="K10331" s="3">
        <v>45204.104166666664</v>
      </c>
      <c r="L10331" s="3">
        <v>45204.104166666664</v>
      </c>
      <c r="M10331" t="s">
        <v>18947</v>
      </c>
      <c r="N10331" s="4" t="s">
        <v>50</v>
      </c>
      <c r="P10331" t="s">
        <v>16</v>
      </c>
    </row>
    <row r="10332" spans="1:16" x14ac:dyDescent="0.25">
      <c r="A10332" t="s">
        <v>18948</v>
      </c>
      <c r="B10332" t="s">
        <v>18949</v>
      </c>
      <c r="C10332" t="s">
        <v>45</v>
      </c>
      <c r="F10332" t="s">
        <v>14853</v>
      </c>
      <c r="G10332">
        <v>0</v>
      </c>
      <c r="H10332" s="5"/>
      <c r="I10332">
        <v>0</v>
      </c>
      <c r="J10332" s="3">
        <v>45155.538194444445</v>
      </c>
      <c r="K10332" s="3">
        <v>45175.104166666664</v>
      </c>
      <c r="L10332" s="3">
        <v>45175.104166666664</v>
      </c>
      <c r="M10332" t="s">
        <v>18950</v>
      </c>
      <c r="N10332" s="4" t="s">
        <v>50</v>
      </c>
      <c r="P10332" t="s">
        <v>16</v>
      </c>
    </row>
    <row r="10333" spans="1:16" x14ac:dyDescent="0.25">
      <c r="A10333" t="s">
        <v>18951</v>
      </c>
      <c r="B10333" t="s">
        <v>18952</v>
      </c>
      <c r="C10333" t="s">
        <v>45</v>
      </c>
      <c r="F10333" t="s">
        <v>14853</v>
      </c>
      <c r="G10333">
        <v>0</v>
      </c>
      <c r="I10333">
        <v>0</v>
      </c>
      <c r="J10333" s="3">
        <v>45218.477083333331</v>
      </c>
      <c r="K10333" s="3">
        <v>45243.104166666664</v>
      </c>
      <c r="L10333" s="3">
        <v>45243.104166666664</v>
      </c>
      <c r="M10333" t="s">
        <v>18953</v>
      </c>
      <c r="N10333" s="4" t="s">
        <v>50</v>
      </c>
      <c r="P10333" t="s">
        <v>16</v>
      </c>
    </row>
    <row r="10334" spans="1:16" x14ac:dyDescent="0.25">
      <c r="A10334" t="s">
        <v>18954</v>
      </c>
      <c r="B10334" t="s">
        <v>18955</v>
      </c>
      <c r="C10334" t="s">
        <v>45</v>
      </c>
      <c r="F10334" t="s">
        <v>14853</v>
      </c>
      <c r="G10334">
        <v>0</v>
      </c>
      <c r="I10334">
        <v>0</v>
      </c>
      <c r="J10334" s="3">
        <v>45238.258333333331</v>
      </c>
      <c r="K10334" s="3">
        <v>45264.104166666664</v>
      </c>
      <c r="L10334" s="3">
        <v>45264.104166666664</v>
      </c>
      <c r="M10334" t="s">
        <v>18956</v>
      </c>
      <c r="N10334" s="4" t="s">
        <v>50</v>
      </c>
      <c r="P10334" t="s">
        <v>16</v>
      </c>
    </row>
    <row r="10335" spans="1:16" x14ac:dyDescent="0.25">
      <c r="A10335" t="s">
        <v>18957</v>
      </c>
      <c r="B10335" t="s">
        <v>18958</v>
      </c>
      <c r="C10335" t="s">
        <v>45</v>
      </c>
      <c r="F10335" t="s">
        <v>14853</v>
      </c>
      <c r="G10335">
        <v>0</v>
      </c>
      <c r="H10335" s="5"/>
      <c r="I10335">
        <v>0</v>
      </c>
      <c r="J10335" s="3">
        <v>45178.527083333334</v>
      </c>
      <c r="K10335" s="3">
        <v>45202.104166666664</v>
      </c>
      <c r="L10335" s="3">
        <v>45202.104166666664</v>
      </c>
      <c r="M10335" t="s">
        <v>18959</v>
      </c>
      <c r="N10335" s="4" t="s">
        <v>50</v>
      </c>
      <c r="P10335" t="s">
        <v>16</v>
      </c>
    </row>
    <row r="10336" spans="1:16" x14ac:dyDescent="0.25">
      <c r="A10336" t="s">
        <v>18960</v>
      </c>
      <c r="B10336" t="s">
        <v>18961</v>
      </c>
      <c r="C10336" t="s">
        <v>45</v>
      </c>
      <c r="F10336" t="s">
        <v>14853</v>
      </c>
      <c r="G10336">
        <v>0</v>
      </c>
      <c r="H10336" s="5"/>
      <c r="I10336">
        <v>0</v>
      </c>
      <c r="J10336" s="3">
        <v>45155.109722222223</v>
      </c>
      <c r="K10336" s="3">
        <v>45173.104166666664</v>
      </c>
      <c r="L10336" s="3">
        <v>45173.104166666664</v>
      </c>
      <c r="M10336" t="s">
        <v>18962</v>
      </c>
      <c r="N10336" s="4" t="s">
        <v>50</v>
      </c>
      <c r="P10336" t="s">
        <v>16</v>
      </c>
    </row>
    <row r="10337" spans="1:16" x14ac:dyDescent="0.25">
      <c r="A10337" t="s">
        <v>18963</v>
      </c>
      <c r="B10337" t="s">
        <v>18964</v>
      </c>
      <c r="C10337" t="s">
        <v>45</v>
      </c>
      <c r="F10337" t="s">
        <v>14853</v>
      </c>
      <c r="G10337">
        <v>0</v>
      </c>
      <c r="H10337" s="5"/>
      <c r="I10337">
        <v>0</v>
      </c>
      <c r="J10337" s="3">
        <v>45183.107638888891</v>
      </c>
      <c r="K10337" s="3">
        <v>45204.104166666664</v>
      </c>
      <c r="L10337" s="3">
        <v>45204.104166666664</v>
      </c>
      <c r="M10337" t="s">
        <v>18965</v>
      </c>
      <c r="N10337" s="4" t="s">
        <v>50</v>
      </c>
      <c r="P10337" t="s">
        <v>16</v>
      </c>
    </row>
    <row r="10338" spans="1:16" x14ac:dyDescent="0.25">
      <c r="A10338" t="s">
        <v>18966</v>
      </c>
      <c r="B10338" t="s">
        <v>18967</v>
      </c>
      <c r="C10338" t="s">
        <v>45</v>
      </c>
      <c r="F10338" t="s">
        <v>14853</v>
      </c>
      <c r="G10338">
        <v>0</v>
      </c>
      <c r="H10338" s="5"/>
      <c r="I10338">
        <v>0</v>
      </c>
      <c r="J10338" s="3">
        <v>45155.170138888891</v>
      </c>
      <c r="K10338" s="3">
        <v>45169.104166666664</v>
      </c>
      <c r="L10338" s="3">
        <v>45169.104166666664</v>
      </c>
      <c r="M10338" t="s">
        <v>18968</v>
      </c>
      <c r="N10338" s="4" t="s">
        <v>50</v>
      </c>
      <c r="P10338" t="s">
        <v>16</v>
      </c>
    </row>
    <row r="10339" spans="1:16" x14ac:dyDescent="0.25">
      <c r="A10339" t="s">
        <v>18966</v>
      </c>
      <c r="B10339" t="s">
        <v>18967</v>
      </c>
      <c r="C10339" t="s">
        <v>45</v>
      </c>
      <c r="F10339" t="s">
        <v>14853</v>
      </c>
      <c r="G10339">
        <v>0</v>
      </c>
      <c r="H10339" s="5"/>
      <c r="I10339">
        <v>0</v>
      </c>
      <c r="J10339" s="3">
        <v>45155.170138888891</v>
      </c>
      <c r="K10339" s="3">
        <v>45173.104166666664</v>
      </c>
      <c r="L10339" s="3">
        <v>45173.104166666664</v>
      </c>
      <c r="M10339" t="s">
        <v>18969</v>
      </c>
      <c r="N10339" s="4" t="s">
        <v>50</v>
      </c>
      <c r="P10339" t="s">
        <v>16</v>
      </c>
    </row>
    <row r="10340" spans="1:16" x14ac:dyDescent="0.25">
      <c r="A10340" t="s">
        <v>18970</v>
      </c>
      <c r="B10340" t="s">
        <v>18971</v>
      </c>
      <c r="C10340" t="s">
        <v>45</v>
      </c>
      <c r="F10340" t="s">
        <v>14853</v>
      </c>
      <c r="G10340">
        <v>0</v>
      </c>
      <c r="I10340">
        <v>0</v>
      </c>
      <c r="J10340" s="3">
        <v>45218.04583333333</v>
      </c>
      <c r="K10340" s="3">
        <v>45239.104166666664</v>
      </c>
      <c r="L10340" s="3">
        <v>45239.104166666664</v>
      </c>
      <c r="M10340" t="s">
        <v>18972</v>
      </c>
      <c r="N10340" s="4" t="s">
        <v>50</v>
      </c>
      <c r="P10340" t="s">
        <v>16</v>
      </c>
    </row>
    <row r="10341" spans="1:16" x14ac:dyDescent="0.25">
      <c r="A10341" t="s">
        <v>18973</v>
      </c>
      <c r="B10341" t="s">
        <v>18974</v>
      </c>
      <c r="C10341" t="s">
        <v>45</v>
      </c>
      <c r="F10341" t="s">
        <v>14853</v>
      </c>
      <c r="G10341">
        <v>0</v>
      </c>
      <c r="I10341">
        <v>0</v>
      </c>
      <c r="J10341" s="3">
        <v>45247.129861111112</v>
      </c>
      <c r="K10341" s="3">
        <v>45259.4375</v>
      </c>
      <c r="L10341" s="3">
        <v>45259.4375</v>
      </c>
      <c r="M10341" t="s">
        <v>18975</v>
      </c>
      <c r="N10341" s="4" t="s">
        <v>50</v>
      </c>
      <c r="P10341" t="s">
        <v>16</v>
      </c>
    </row>
    <row r="10342" spans="1:16" x14ac:dyDescent="0.25">
      <c r="A10342" t="s">
        <v>18976</v>
      </c>
      <c r="B10342" t="s">
        <v>18977</v>
      </c>
      <c r="C10342" t="s">
        <v>45</v>
      </c>
      <c r="F10342" t="s">
        <v>14853</v>
      </c>
      <c r="G10342">
        <v>0</v>
      </c>
      <c r="H10342">
        <v>0</v>
      </c>
      <c r="I10342">
        <v>0</v>
      </c>
      <c r="J10342" s="3">
        <v>45159.425000000003</v>
      </c>
      <c r="K10342" s="3">
        <v>45180.104166666664</v>
      </c>
      <c r="L10342" s="3">
        <v>45180.104166666664</v>
      </c>
      <c r="M10342" t="s">
        <v>18978</v>
      </c>
      <c r="N10342" s="4" t="s">
        <v>50</v>
      </c>
      <c r="P10342" t="s">
        <v>16</v>
      </c>
    </row>
    <row r="10343" spans="1:16" x14ac:dyDescent="0.25">
      <c r="A10343" t="s">
        <v>18979</v>
      </c>
      <c r="B10343" t="s">
        <v>18980</v>
      </c>
      <c r="C10343" t="s">
        <v>45</v>
      </c>
      <c r="F10343" t="s">
        <v>14853</v>
      </c>
      <c r="G10343">
        <v>0</v>
      </c>
      <c r="I10343">
        <v>0</v>
      </c>
      <c r="J10343" s="3">
        <v>45240.184027777781</v>
      </c>
      <c r="K10343" s="3">
        <v>45261.104166666664</v>
      </c>
      <c r="L10343" s="3">
        <v>45261.104166666664</v>
      </c>
      <c r="M10343" t="s">
        <v>18981</v>
      </c>
      <c r="N10343" s="4" t="s">
        <v>50</v>
      </c>
      <c r="P10343" t="s">
        <v>16</v>
      </c>
    </row>
    <row r="10344" spans="1:16" x14ac:dyDescent="0.25">
      <c r="A10344" t="s">
        <v>18982</v>
      </c>
      <c r="B10344" t="s">
        <v>18983</v>
      </c>
      <c r="C10344" t="s">
        <v>45</v>
      </c>
      <c r="F10344" t="s">
        <v>14853</v>
      </c>
      <c r="G10344">
        <v>0</v>
      </c>
      <c r="H10344" s="5"/>
      <c r="I10344">
        <v>0</v>
      </c>
      <c r="J10344" s="3">
        <v>45163.533333333333</v>
      </c>
      <c r="K10344" s="3">
        <v>45170.4375</v>
      </c>
      <c r="L10344" s="3">
        <v>45170.4375</v>
      </c>
      <c r="M10344" t="s">
        <v>18984</v>
      </c>
      <c r="N10344" s="4" t="s">
        <v>50</v>
      </c>
      <c r="P10344" t="s">
        <v>16</v>
      </c>
    </row>
    <row r="10345" spans="1:16" x14ac:dyDescent="0.25">
      <c r="A10345" t="s">
        <v>18982</v>
      </c>
      <c r="B10345" t="s">
        <v>18985</v>
      </c>
      <c r="C10345" t="s">
        <v>45</v>
      </c>
      <c r="F10345" t="s">
        <v>14853</v>
      </c>
      <c r="G10345">
        <v>0</v>
      </c>
      <c r="H10345" s="5"/>
      <c r="I10345">
        <v>0</v>
      </c>
      <c r="J10345" s="3">
        <v>45170.177777777775</v>
      </c>
      <c r="K10345" s="3">
        <v>45177.4375</v>
      </c>
      <c r="L10345" s="3">
        <v>45177.4375</v>
      </c>
      <c r="M10345" t="s">
        <v>18986</v>
      </c>
      <c r="N10345" s="4" t="s">
        <v>50</v>
      </c>
      <c r="P10345" t="s">
        <v>16</v>
      </c>
    </row>
    <row r="10346" spans="1:16" x14ac:dyDescent="0.25">
      <c r="A10346" t="s">
        <v>18987</v>
      </c>
      <c r="B10346" t="s">
        <v>18988</v>
      </c>
      <c r="C10346" t="s">
        <v>45</v>
      </c>
      <c r="F10346" t="s">
        <v>14853</v>
      </c>
      <c r="G10346">
        <v>0</v>
      </c>
      <c r="H10346" s="5"/>
      <c r="I10346">
        <v>0</v>
      </c>
      <c r="J10346" s="3">
        <v>45167.467361111114</v>
      </c>
      <c r="K10346" s="3">
        <v>45189.104166666664</v>
      </c>
      <c r="L10346" s="3">
        <v>45189.104166666664</v>
      </c>
      <c r="M10346" t="s">
        <v>18989</v>
      </c>
      <c r="N10346" s="4" t="s">
        <v>50</v>
      </c>
      <c r="P10346" t="s">
        <v>16</v>
      </c>
    </row>
    <row r="10347" spans="1:16" x14ac:dyDescent="0.25">
      <c r="A10347" t="s">
        <v>18990</v>
      </c>
      <c r="B10347" t="s">
        <v>18991</v>
      </c>
      <c r="C10347" t="s">
        <v>45</v>
      </c>
      <c r="F10347" t="s">
        <v>14853</v>
      </c>
      <c r="G10347">
        <v>0</v>
      </c>
      <c r="I10347">
        <v>0</v>
      </c>
      <c r="J10347" s="3">
        <v>45240.515277777777</v>
      </c>
      <c r="K10347" s="3">
        <v>45261.104166666664</v>
      </c>
      <c r="L10347" s="3">
        <v>45261.104166666664</v>
      </c>
      <c r="M10347" t="s">
        <v>18992</v>
      </c>
      <c r="N10347" s="4" t="s">
        <v>50</v>
      </c>
      <c r="P10347" t="s">
        <v>16</v>
      </c>
    </row>
    <row r="10348" spans="1:16" x14ac:dyDescent="0.25">
      <c r="A10348" t="s">
        <v>18993</v>
      </c>
      <c r="B10348" t="s">
        <v>18994</v>
      </c>
      <c r="C10348" t="s">
        <v>45</v>
      </c>
      <c r="F10348" t="s">
        <v>14853</v>
      </c>
      <c r="G10348">
        <v>0</v>
      </c>
      <c r="H10348" s="5"/>
      <c r="I10348">
        <v>0</v>
      </c>
      <c r="J10348" s="3">
        <v>45168.157638888886</v>
      </c>
      <c r="K10348" s="3">
        <v>45180.104166666664</v>
      </c>
      <c r="L10348" s="3">
        <v>45180.104166666664</v>
      </c>
      <c r="M10348" t="s">
        <v>18995</v>
      </c>
      <c r="N10348" s="4" t="s">
        <v>50</v>
      </c>
      <c r="P10348" t="s">
        <v>16</v>
      </c>
    </row>
    <row r="10349" spans="1:16" x14ac:dyDescent="0.25">
      <c r="A10349" t="s">
        <v>18996</v>
      </c>
      <c r="B10349" t="s">
        <v>18997</v>
      </c>
      <c r="C10349" t="s">
        <v>45</v>
      </c>
      <c r="F10349" t="s">
        <v>14853</v>
      </c>
      <c r="G10349">
        <v>0</v>
      </c>
      <c r="I10349">
        <v>0</v>
      </c>
      <c r="J10349" s="3">
        <v>45209.236805555556</v>
      </c>
      <c r="K10349" s="3">
        <v>45224.104166666664</v>
      </c>
      <c r="L10349" s="3">
        <v>45224.104166666664</v>
      </c>
      <c r="M10349" t="s">
        <v>18998</v>
      </c>
      <c r="N10349" s="4" t="s">
        <v>50</v>
      </c>
      <c r="P10349" t="s">
        <v>16</v>
      </c>
    </row>
    <row r="10350" spans="1:16" x14ac:dyDescent="0.25">
      <c r="A10350" t="s">
        <v>18999</v>
      </c>
      <c r="B10350" t="s">
        <v>19000</v>
      </c>
      <c r="C10350" t="s">
        <v>45</v>
      </c>
      <c r="F10350" t="s">
        <v>14853</v>
      </c>
      <c r="G10350">
        <v>0</v>
      </c>
      <c r="I10350">
        <v>0</v>
      </c>
      <c r="J10350" s="3">
        <v>45247.165277777778</v>
      </c>
      <c r="K10350" s="3">
        <v>45272.104166666664</v>
      </c>
      <c r="L10350" s="3">
        <v>45272.104166666664</v>
      </c>
      <c r="M10350" t="s">
        <v>19001</v>
      </c>
      <c r="N10350" s="4" t="s">
        <v>50</v>
      </c>
      <c r="P10350" t="s">
        <v>16</v>
      </c>
    </row>
    <row r="10351" spans="1:16" x14ac:dyDescent="0.25">
      <c r="A10351" t="s">
        <v>19002</v>
      </c>
      <c r="B10351" t="s">
        <v>19003</v>
      </c>
      <c r="C10351" t="s">
        <v>45</v>
      </c>
      <c r="F10351" t="s">
        <v>14853</v>
      </c>
      <c r="G10351">
        <v>0</v>
      </c>
      <c r="H10351" s="5"/>
      <c r="I10351">
        <v>0</v>
      </c>
      <c r="J10351" s="3">
        <v>45170.234027777777</v>
      </c>
      <c r="K10351" s="3">
        <v>45189.4375</v>
      </c>
      <c r="L10351" s="3">
        <v>45189.4375</v>
      </c>
      <c r="M10351" t="s">
        <v>19004</v>
      </c>
      <c r="N10351" s="4" t="s">
        <v>50</v>
      </c>
      <c r="P10351" t="s">
        <v>16</v>
      </c>
    </row>
    <row r="10352" spans="1:16" x14ac:dyDescent="0.25">
      <c r="A10352" s="6" t="s">
        <v>19005</v>
      </c>
      <c r="B10352" t="s">
        <v>19006</v>
      </c>
      <c r="C10352" t="s">
        <v>45</v>
      </c>
      <c r="F10352" t="s">
        <v>14853</v>
      </c>
      <c r="G10352">
        <v>0</v>
      </c>
      <c r="H10352">
        <v>0</v>
      </c>
      <c r="I10352">
        <v>0</v>
      </c>
      <c r="J10352" s="3">
        <v>45134.165972222225</v>
      </c>
      <c r="K10352" s="3">
        <v>45155.104166666664</v>
      </c>
      <c r="L10352" s="3">
        <v>45155.104166666664</v>
      </c>
      <c r="M10352" t="s">
        <v>19007</v>
      </c>
      <c r="N10352" s="4" t="s">
        <v>50</v>
      </c>
      <c r="P10352" t="s">
        <v>16</v>
      </c>
    </row>
    <row r="10353" spans="1:16" x14ac:dyDescent="0.25">
      <c r="A10353" s="6" t="s">
        <v>19005</v>
      </c>
      <c r="B10353" t="s">
        <v>19006</v>
      </c>
      <c r="C10353" t="s">
        <v>45</v>
      </c>
      <c r="F10353" t="s">
        <v>14853</v>
      </c>
      <c r="G10353">
        <v>0</v>
      </c>
      <c r="H10353">
        <v>0</v>
      </c>
      <c r="I10353">
        <v>0</v>
      </c>
      <c r="J10353" s="3">
        <v>45134.165972222225</v>
      </c>
      <c r="K10353" s="3">
        <v>45155.104166666664</v>
      </c>
      <c r="L10353" s="3">
        <v>45155.104166666664</v>
      </c>
      <c r="M10353" t="s">
        <v>19007</v>
      </c>
      <c r="N10353" s="4" t="s">
        <v>50</v>
      </c>
      <c r="P10353" t="s">
        <v>16</v>
      </c>
    </row>
    <row r="10354" spans="1:16" x14ac:dyDescent="0.25">
      <c r="A10354" t="s">
        <v>19008</v>
      </c>
      <c r="B10354" t="s">
        <v>19009</v>
      </c>
      <c r="C10354" t="s">
        <v>45</v>
      </c>
      <c r="F10354" t="s">
        <v>14853</v>
      </c>
      <c r="G10354">
        <v>0</v>
      </c>
      <c r="H10354" s="5"/>
      <c r="I10354">
        <v>0</v>
      </c>
      <c r="J10354" s="3">
        <v>45181.427083333336</v>
      </c>
      <c r="K10354" s="3">
        <v>45190.4375</v>
      </c>
      <c r="L10354" s="3">
        <v>45190.4375</v>
      </c>
      <c r="M10354" t="s">
        <v>19010</v>
      </c>
      <c r="N10354" s="4" t="s">
        <v>50</v>
      </c>
      <c r="P10354" t="s">
        <v>16</v>
      </c>
    </row>
    <row r="10355" spans="1:16" x14ac:dyDescent="0.25">
      <c r="A10355" s="6" t="s">
        <v>19011</v>
      </c>
      <c r="B10355" t="s">
        <v>19012</v>
      </c>
      <c r="C10355" t="s">
        <v>45</v>
      </c>
      <c r="F10355" t="s">
        <v>14853</v>
      </c>
      <c r="G10355">
        <v>0</v>
      </c>
      <c r="H10355">
        <v>0</v>
      </c>
      <c r="I10355">
        <v>0</v>
      </c>
      <c r="J10355" s="3">
        <v>45140.162499999999</v>
      </c>
      <c r="K10355" s="3">
        <v>45149.104166666664</v>
      </c>
      <c r="L10355" s="3">
        <v>45149.104166666664</v>
      </c>
      <c r="M10355" t="s">
        <v>19013</v>
      </c>
      <c r="N10355" s="4" t="s">
        <v>50</v>
      </c>
      <c r="P10355" t="s">
        <v>16</v>
      </c>
    </row>
    <row r="10356" spans="1:16" x14ac:dyDescent="0.25">
      <c r="A10356" s="6" t="s">
        <v>19011</v>
      </c>
      <c r="B10356" t="s">
        <v>19012</v>
      </c>
      <c r="C10356" t="s">
        <v>45</v>
      </c>
      <c r="F10356" t="s">
        <v>14853</v>
      </c>
      <c r="G10356">
        <v>0</v>
      </c>
      <c r="H10356">
        <v>0</v>
      </c>
      <c r="I10356">
        <v>0</v>
      </c>
      <c r="J10356" s="3">
        <v>45140.162499999999</v>
      </c>
      <c r="K10356" s="3">
        <v>45149.104166666664</v>
      </c>
      <c r="L10356" s="3">
        <v>45149.104166666664</v>
      </c>
      <c r="M10356" t="s">
        <v>19013</v>
      </c>
      <c r="N10356" s="4" t="s">
        <v>50</v>
      </c>
      <c r="P10356" t="s">
        <v>16</v>
      </c>
    </row>
    <row r="10357" spans="1:16" x14ac:dyDescent="0.25">
      <c r="A10357" t="s">
        <v>19014</v>
      </c>
      <c r="B10357" t="s">
        <v>19015</v>
      </c>
      <c r="C10357" t="s">
        <v>45</v>
      </c>
      <c r="F10357" t="s">
        <v>14853</v>
      </c>
      <c r="G10357">
        <v>0</v>
      </c>
      <c r="H10357" s="5"/>
      <c r="I10357">
        <v>0</v>
      </c>
      <c r="J10357" s="3">
        <v>45170.138888888891</v>
      </c>
      <c r="K10357" s="3">
        <v>45194.104166666664</v>
      </c>
      <c r="L10357" s="3">
        <v>45194.104166666664</v>
      </c>
      <c r="M10357" t="s">
        <v>19016</v>
      </c>
      <c r="N10357" s="4" t="s">
        <v>50</v>
      </c>
      <c r="P10357" t="s">
        <v>16</v>
      </c>
    </row>
    <row r="10358" spans="1:16" x14ac:dyDescent="0.25">
      <c r="A10358" t="s">
        <v>19017</v>
      </c>
      <c r="B10358" t="s">
        <v>19018</v>
      </c>
      <c r="C10358" t="s">
        <v>45</v>
      </c>
      <c r="F10358" t="s">
        <v>14853</v>
      </c>
      <c r="G10358">
        <v>0</v>
      </c>
      <c r="I10358">
        <v>0</v>
      </c>
      <c r="J10358" s="3">
        <v>45188.142361111109</v>
      </c>
      <c r="K10358" s="3">
        <v>45198.4375</v>
      </c>
      <c r="L10358" s="3">
        <v>45198.4375</v>
      </c>
      <c r="M10358" t="s">
        <v>19019</v>
      </c>
      <c r="N10358" s="4" t="s">
        <v>50</v>
      </c>
      <c r="P10358" t="s">
        <v>16</v>
      </c>
    </row>
    <row r="10359" spans="1:16" x14ac:dyDescent="0.25">
      <c r="A10359" t="s">
        <v>19020</v>
      </c>
      <c r="B10359" t="s">
        <v>19021</v>
      </c>
      <c r="C10359" t="s">
        <v>45</v>
      </c>
      <c r="F10359" t="s">
        <v>14853</v>
      </c>
      <c r="G10359">
        <v>0</v>
      </c>
      <c r="H10359" s="5"/>
      <c r="I10359">
        <v>0</v>
      </c>
      <c r="J10359" s="3">
        <v>45164.51666666667</v>
      </c>
      <c r="K10359" s="3">
        <v>45189.4375</v>
      </c>
      <c r="L10359" s="3">
        <v>45189.4375</v>
      </c>
      <c r="M10359" t="s">
        <v>19022</v>
      </c>
      <c r="N10359" s="4" t="s">
        <v>50</v>
      </c>
      <c r="P10359" t="s">
        <v>16</v>
      </c>
    </row>
    <row r="10360" spans="1:16" x14ac:dyDescent="0.25">
      <c r="A10360" s="6" t="s">
        <v>19023</v>
      </c>
      <c r="B10360" t="s">
        <v>19024</v>
      </c>
      <c r="C10360" t="s">
        <v>45</v>
      </c>
      <c r="F10360" t="s">
        <v>14853</v>
      </c>
      <c r="G10360">
        <v>0</v>
      </c>
      <c r="H10360">
        <v>0</v>
      </c>
      <c r="I10360">
        <v>0</v>
      </c>
      <c r="J10360" s="3">
        <v>45140.161111111112</v>
      </c>
      <c r="K10360" s="3">
        <v>45149.104166666664</v>
      </c>
      <c r="L10360" s="3">
        <v>45149.104166666664</v>
      </c>
      <c r="M10360" t="s">
        <v>19025</v>
      </c>
      <c r="N10360" s="4" t="s">
        <v>50</v>
      </c>
      <c r="P10360" t="s">
        <v>16</v>
      </c>
    </row>
    <row r="10361" spans="1:16" x14ac:dyDescent="0.25">
      <c r="A10361" s="6" t="s">
        <v>19023</v>
      </c>
      <c r="B10361" t="s">
        <v>19024</v>
      </c>
      <c r="C10361" t="s">
        <v>45</v>
      </c>
      <c r="F10361" t="s">
        <v>14853</v>
      </c>
      <c r="G10361">
        <v>0</v>
      </c>
      <c r="H10361">
        <v>0</v>
      </c>
      <c r="I10361">
        <v>0</v>
      </c>
      <c r="J10361" s="3">
        <v>45140.161111111112</v>
      </c>
      <c r="K10361" s="3">
        <v>45149.104166666664</v>
      </c>
      <c r="L10361" s="3">
        <v>45149.104166666664</v>
      </c>
      <c r="M10361" t="s">
        <v>19025</v>
      </c>
      <c r="N10361" s="4" t="s">
        <v>50</v>
      </c>
      <c r="P10361" t="s">
        <v>16</v>
      </c>
    </row>
    <row r="10362" spans="1:16" x14ac:dyDescent="0.25">
      <c r="A10362" t="s">
        <v>19026</v>
      </c>
      <c r="B10362" t="s">
        <v>19027</v>
      </c>
      <c r="C10362" t="s">
        <v>45</v>
      </c>
      <c r="F10362" t="s">
        <v>14853</v>
      </c>
      <c r="G10362">
        <v>0</v>
      </c>
      <c r="H10362" s="5"/>
      <c r="I10362">
        <v>0</v>
      </c>
      <c r="J10362" s="3">
        <v>45166.401388888888</v>
      </c>
      <c r="K10362" s="3">
        <v>45168.4375</v>
      </c>
      <c r="L10362" s="3">
        <v>45168.4375</v>
      </c>
      <c r="M10362" t="s">
        <v>19028</v>
      </c>
      <c r="N10362" s="4" t="s">
        <v>50</v>
      </c>
      <c r="P10362" t="s">
        <v>16</v>
      </c>
    </row>
    <row r="10363" spans="1:16" x14ac:dyDescent="0.25">
      <c r="A10363" t="s">
        <v>252</v>
      </c>
      <c r="B10363" t="s">
        <v>19029</v>
      </c>
      <c r="C10363" t="s">
        <v>45</v>
      </c>
      <c r="F10363" t="s">
        <v>14853</v>
      </c>
      <c r="G10363">
        <v>0</v>
      </c>
      <c r="I10363">
        <v>0</v>
      </c>
      <c r="J10363" s="3">
        <v>45203.522916666669</v>
      </c>
      <c r="K10363" s="3">
        <v>45215.4375</v>
      </c>
      <c r="L10363" s="3">
        <v>45215.4375</v>
      </c>
      <c r="M10363" t="s">
        <v>19030</v>
      </c>
      <c r="N10363" s="4" t="s">
        <v>50</v>
      </c>
      <c r="P10363" t="s">
        <v>16</v>
      </c>
    </row>
    <row r="10364" spans="1:16" x14ac:dyDescent="0.25">
      <c r="A10364" t="s">
        <v>19031</v>
      </c>
      <c r="B10364" t="s">
        <v>19032</v>
      </c>
      <c r="C10364" t="s">
        <v>45</v>
      </c>
      <c r="F10364" t="s">
        <v>14853</v>
      </c>
      <c r="G10364">
        <v>0</v>
      </c>
      <c r="H10364" s="5"/>
      <c r="I10364">
        <v>0</v>
      </c>
      <c r="J10364" s="3">
        <v>45170.231249999997</v>
      </c>
      <c r="K10364" s="3">
        <v>45188.4375</v>
      </c>
      <c r="L10364" s="3">
        <v>45188.4375</v>
      </c>
      <c r="M10364" t="s">
        <v>19033</v>
      </c>
      <c r="N10364" s="4" t="s">
        <v>50</v>
      </c>
      <c r="P10364" t="s">
        <v>16</v>
      </c>
    </row>
    <row r="10365" spans="1:16" x14ac:dyDescent="0.25">
      <c r="A10365" t="s">
        <v>19034</v>
      </c>
      <c r="B10365" t="s">
        <v>19035</v>
      </c>
      <c r="C10365" t="s">
        <v>45</v>
      </c>
      <c r="F10365" t="s">
        <v>14853</v>
      </c>
      <c r="G10365">
        <v>0</v>
      </c>
      <c r="H10365" s="5"/>
      <c r="I10365">
        <v>0</v>
      </c>
      <c r="J10365" s="3">
        <v>45154.25</v>
      </c>
      <c r="K10365" s="3">
        <v>45162.4375</v>
      </c>
      <c r="L10365" s="3">
        <v>45162.4375</v>
      </c>
      <c r="M10365" t="s">
        <v>19036</v>
      </c>
      <c r="N10365" s="4" t="s">
        <v>50</v>
      </c>
      <c r="P10365" t="s">
        <v>16</v>
      </c>
    </row>
    <row r="10366" spans="1:16" x14ac:dyDescent="0.25">
      <c r="A10366" t="s">
        <v>19037</v>
      </c>
      <c r="B10366" t="s">
        <v>19038</v>
      </c>
      <c r="C10366" t="s">
        <v>45</v>
      </c>
      <c r="F10366" t="s">
        <v>14853</v>
      </c>
      <c r="G10366">
        <v>0</v>
      </c>
      <c r="I10366">
        <v>0</v>
      </c>
      <c r="J10366" s="3">
        <v>45247.15347222222</v>
      </c>
      <c r="K10366" s="3">
        <v>45254.4375</v>
      </c>
      <c r="L10366" s="3">
        <v>45254.4375</v>
      </c>
      <c r="M10366" t="s">
        <v>19039</v>
      </c>
      <c r="N10366" s="4" t="s">
        <v>50</v>
      </c>
      <c r="P10366" t="s">
        <v>16</v>
      </c>
    </row>
    <row r="10367" spans="1:16" x14ac:dyDescent="0.25">
      <c r="A10367" t="s">
        <v>19040</v>
      </c>
      <c r="B10367" t="s">
        <v>19041</v>
      </c>
      <c r="C10367" t="s">
        <v>45</v>
      </c>
      <c r="F10367" t="s">
        <v>14853</v>
      </c>
      <c r="G10367">
        <v>0</v>
      </c>
      <c r="H10367" s="5"/>
      <c r="I10367">
        <v>0</v>
      </c>
      <c r="J10367" s="3">
        <v>45156.433333333334</v>
      </c>
      <c r="K10367" s="3">
        <v>45163.4375</v>
      </c>
      <c r="L10367" s="3">
        <v>45163.4375</v>
      </c>
      <c r="M10367" t="s">
        <v>19042</v>
      </c>
      <c r="N10367" s="4" t="s">
        <v>50</v>
      </c>
      <c r="P10367" t="s">
        <v>16</v>
      </c>
    </row>
    <row r="10368" spans="1:16" x14ac:dyDescent="0.25">
      <c r="A10368" s="6" t="s">
        <v>19043</v>
      </c>
      <c r="B10368" t="s">
        <v>19044</v>
      </c>
      <c r="C10368" t="s">
        <v>45</v>
      </c>
      <c r="F10368" t="s">
        <v>14853</v>
      </c>
      <c r="G10368">
        <v>0</v>
      </c>
      <c r="H10368">
        <v>0</v>
      </c>
      <c r="I10368">
        <v>0</v>
      </c>
      <c r="J10368" s="3">
        <v>45139.137499999997</v>
      </c>
      <c r="K10368" s="3">
        <v>45161.104166666664</v>
      </c>
      <c r="L10368" s="3">
        <v>45161.104166666664</v>
      </c>
      <c r="M10368" t="s">
        <v>19045</v>
      </c>
      <c r="N10368" s="4" t="s">
        <v>50</v>
      </c>
      <c r="P10368" t="s">
        <v>16</v>
      </c>
    </row>
    <row r="10369" spans="1:16" x14ac:dyDescent="0.25">
      <c r="A10369" s="6" t="s">
        <v>19043</v>
      </c>
      <c r="B10369" t="s">
        <v>19044</v>
      </c>
      <c r="C10369" t="s">
        <v>45</v>
      </c>
      <c r="F10369" t="s">
        <v>14853</v>
      </c>
      <c r="G10369">
        <v>0</v>
      </c>
      <c r="H10369">
        <v>0</v>
      </c>
      <c r="I10369">
        <v>0</v>
      </c>
      <c r="J10369" s="3">
        <v>45139.137499999997</v>
      </c>
      <c r="K10369" s="3">
        <v>45161.104166666664</v>
      </c>
      <c r="L10369" s="3">
        <v>45161.104166666664</v>
      </c>
      <c r="M10369" t="s">
        <v>19045</v>
      </c>
      <c r="N10369" s="4" t="s">
        <v>50</v>
      </c>
      <c r="P10369" t="s">
        <v>16</v>
      </c>
    </row>
    <row r="10370" spans="1:16" x14ac:dyDescent="0.25">
      <c r="A10370" t="s">
        <v>19046</v>
      </c>
      <c r="B10370" t="s">
        <v>19047</v>
      </c>
      <c r="C10370" t="s">
        <v>45</v>
      </c>
      <c r="F10370" t="s">
        <v>14853</v>
      </c>
      <c r="G10370">
        <v>0</v>
      </c>
      <c r="H10370" s="5"/>
      <c r="I10370">
        <v>0</v>
      </c>
      <c r="J10370" s="3">
        <v>45174.506944444445</v>
      </c>
      <c r="K10370" s="3">
        <v>45184.104166666664</v>
      </c>
      <c r="L10370" s="3">
        <v>45184.104166666664</v>
      </c>
      <c r="M10370" t="s">
        <v>19048</v>
      </c>
      <c r="N10370" s="4" t="s">
        <v>50</v>
      </c>
      <c r="P10370" t="s">
        <v>16</v>
      </c>
    </row>
    <row r="10371" spans="1:16" x14ac:dyDescent="0.25">
      <c r="A10371" t="s">
        <v>19046</v>
      </c>
      <c r="B10371" t="s">
        <v>19049</v>
      </c>
      <c r="C10371" t="s">
        <v>45</v>
      </c>
      <c r="F10371" t="s">
        <v>14853</v>
      </c>
      <c r="G10371">
        <v>0</v>
      </c>
      <c r="I10371">
        <v>0</v>
      </c>
      <c r="J10371" s="3">
        <v>45190.212500000001</v>
      </c>
      <c r="K10371" s="3">
        <v>45198.4375</v>
      </c>
      <c r="L10371" s="3">
        <v>45198.4375</v>
      </c>
      <c r="M10371" t="s">
        <v>19050</v>
      </c>
      <c r="N10371" s="4" t="s">
        <v>50</v>
      </c>
      <c r="P10371" t="s">
        <v>16</v>
      </c>
    </row>
    <row r="10372" spans="1:16" x14ac:dyDescent="0.25">
      <c r="A10372" s="6" t="s">
        <v>19051</v>
      </c>
      <c r="B10372" t="s">
        <v>19052</v>
      </c>
      <c r="C10372" t="s">
        <v>45</v>
      </c>
      <c r="F10372" t="s">
        <v>14853</v>
      </c>
      <c r="G10372">
        <v>0</v>
      </c>
      <c r="H10372">
        <v>0</v>
      </c>
      <c r="I10372">
        <v>0</v>
      </c>
      <c r="J10372" s="3">
        <v>45140.419444444444</v>
      </c>
      <c r="K10372" s="3">
        <v>45149.104166666664</v>
      </c>
      <c r="L10372" s="3">
        <v>45149.104166666664</v>
      </c>
      <c r="M10372" t="s">
        <v>19053</v>
      </c>
      <c r="N10372" s="4" t="s">
        <v>50</v>
      </c>
      <c r="P10372" t="s">
        <v>16</v>
      </c>
    </row>
    <row r="10373" spans="1:16" x14ac:dyDescent="0.25">
      <c r="A10373" s="6" t="s">
        <v>19051</v>
      </c>
      <c r="B10373" t="s">
        <v>19052</v>
      </c>
      <c r="C10373" t="s">
        <v>45</v>
      </c>
      <c r="F10373" t="s">
        <v>14853</v>
      </c>
      <c r="G10373">
        <v>0</v>
      </c>
      <c r="H10373">
        <v>0</v>
      </c>
      <c r="I10373">
        <v>0</v>
      </c>
      <c r="J10373" s="3">
        <v>45140.419444444444</v>
      </c>
      <c r="K10373" s="3">
        <v>45149.104166666664</v>
      </c>
      <c r="L10373" s="3">
        <v>45149.104166666664</v>
      </c>
      <c r="M10373" t="s">
        <v>19053</v>
      </c>
      <c r="N10373" s="4" t="s">
        <v>50</v>
      </c>
      <c r="P10373" t="s">
        <v>16</v>
      </c>
    </row>
    <row r="10374" spans="1:16" x14ac:dyDescent="0.25">
      <c r="A10374" t="s">
        <v>19054</v>
      </c>
      <c r="B10374" t="s">
        <v>19055</v>
      </c>
      <c r="C10374" t="s">
        <v>45</v>
      </c>
      <c r="F10374" t="s">
        <v>14853</v>
      </c>
      <c r="G10374">
        <v>0</v>
      </c>
      <c r="H10374" s="5"/>
      <c r="I10374">
        <v>0</v>
      </c>
      <c r="J10374" s="3">
        <v>45163.106944444444</v>
      </c>
      <c r="K10374" s="3">
        <v>45170.104166666664</v>
      </c>
      <c r="L10374" s="3">
        <v>45170.104166666664</v>
      </c>
      <c r="M10374" t="s">
        <v>19056</v>
      </c>
      <c r="N10374" s="4" t="s">
        <v>50</v>
      </c>
      <c r="P10374" t="s">
        <v>16</v>
      </c>
    </row>
    <row r="10375" spans="1:16" x14ac:dyDescent="0.25">
      <c r="A10375" t="s">
        <v>19057</v>
      </c>
      <c r="B10375" t="s">
        <v>19058</v>
      </c>
      <c r="C10375" t="s">
        <v>45</v>
      </c>
      <c r="F10375" t="s">
        <v>14853</v>
      </c>
      <c r="G10375">
        <v>0</v>
      </c>
      <c r="I10375">
        <v>0</v>
      </c>
      <c r="J10375" s="3">
        <v>45239.423611111109</v>
      </c>
      <c r="K10375" s="3">
        <v>45258.104166666664</v>
      </c>
      <c r="L10375" s="3">
        <v>45258.104166666664</v>
      </c>
      <c r="M10375" t="s">
        <v>19059</v>
      </c>
      <c r="N10375" s="4" t="s">
        <v>50</v>
      </c>
      <c r="P10375" t="s">
        <v>16</v>
      </c>
    </row>
    <row r="10376" spans="1:16" x14ac:dyDescent="0.25">
      <c r="A10376" t="s">
        <v>19057</v>
      </c>
      <c r="B10376" t="s">
        <v>19060</v>
      </c>
      <c r="C10376" t="s">
        <v>45</v>
      </c>
      <c r="F10376" t="s">
        <v>14853</v>
      </c>
      <c r="G10376">
        <v>0</v>
      </c>
      <c r="I10376">
        <v>0</v>
      </c>
      <c r="J10376" s="3">
        <v>45210.512499999997</v>
      </c>
      <c r="K10376" s="3">
        <v>45231.104166666664</v>
      </c>
      <c r="L10376" s="3">
        <v>45231.104166666664</v>
      </c>
      <c r="M10376" t="s">
        <v>19061</v>
      </c>
      <c r="N10376" s="4" t="s">
        <v>50</v>
      </c>
      <c r="P10376" t="s">
        <v>16</v>
      </c>
    </row>
    <row r="10377" spans="1:16" x14ac:dyDescent="0.25">
      <c r="A10377" t="s">
        <v>19062</v>
      </c>
      <c r="B10377" t="s">
        <v>19063</v>
      </c>
      <c r="C10377" t="s">
        <v>45</v>
      </c>
      <c r="F10377" t="s">
        <v>14853</v>
      </c>
      <c r="G10377">
        <v>0</v>
      </c>
      <c r="H10377" s="5"/>
      <c r="I10377">
        <v>0</v>
      </c>
      <c r="J10377" s="3">
        <v>45184.5</v>
      </c>
      <c r="K10377" s="3">
        <v>45194.104166666664</v>
      </c>
      <c r="L10377" s="3">
        <v>45194.104166666664</v>
      </c>
      <c r="M10377" t="s">
        <v>19064</v>
      </c>
      <c r="N10377" s="4" t="s">
        <v>50</v>
      </c>
      <c r="P10377" t="s">
        <v>16</v>
      </c>
    </row>
    <row r="10378" spans="1:16" x14ac:dyDescent="0.25">
      <c r="A10378" t="s">
        <v>19065</v>
      </c>
      <c r="B10378" t="s">
        <v>19066</v>
      </c>
      <c r="C10378" t="s">
        <v>45</v>
      </c>
      <c r="F10378" t="s">
        <v>14853</v>
      </c>
      <c r="G10378">
        <v>0</v>
      </c>
      <c r="I10378">
        <v>0</v>
      </c>
      <c r="J10378" s="3">
        <v>45247.145833333336</v>
      </c>
      <c r="K10378" s="3">
        <v>45254.4375</v>
      </c>
      <c r="L10378" s="3">
        <v>45254.4375</v>
      </c>
      <c r="M10378" t="s">
        <v>19067</v>
      </c>
      <c r="N10378" s="4" t="s">
        <v>50</v>
      </c>
      <c r="P10378" t="s">
        <v>16</v>
      </c>
    </row>
    <row r="10379" spans="1:16" x14ac:dyDescent="0.25">
      <c r="A10379" t="s">
        <v>19065</v>
      </c>
      <c r="B10379" t="s">
        <v>19068</v>
      </c>
      <c r="C10379" t="s">
        <v>45</v>
      </c>
      <c r="F10379" t="s">
        <v>14853</v>
      </c>
      <c r="G10379">
        <v>0</v>
      </c>
      <c r="I10379">
        <v>0</v>
      </c>
      <c r="J10379" s="3">
        <v>45258.144444444442</v>
      </c>
      <c r="K10379" s="3">
        <v>45265.4375</v>
      </c>
      <c r="L10379" s="3">
        <v>45265.4375</v>
      </c>
      <c r="M10379" t="s">
        <v>19069</v>
      </c>
      <c r="N10379" s="4" t="s">
        <v>50</v>
      </c>
      <c r="P10379" t="s">
        <v>16</v>
      </c>
    </row>
    <row r="10380" spans="1:16" x14ac:dyDescent="0.25">
      <c r="A10380" s="6" t="s">
        <v>19070</v>
      </c>
      <c r="B10380" t="s">
        <v>19071</v>
      </c>
      <c r="C10380" t="s">
        <v>45</v>
      </c>
      <c r="F10380" t="s">
        <v>14853</v>
      </c>
      <c r="G10380">
        <v>0</v>
      </c>
      <c r="H10380">
        <v>0</v>
      </c>
      <c r="I10380">
        <v>0</v>
      </c>
      <c r="J10380" s="3">
        <v>45139.504861111112</v>
      </c>
      <c r="K10380" s="3">
        <v>45160.104166666664</v>
      </c>
      <c r="L10380" s="3">
        <v>45160.104166666664</v>
      </c>
      <c r="M10380" t="s">
        <v>19072</v>
      </c>
      <c r="N10380" s="4" t="s">
        <v>50</v>
      </c>
      <c r="P10380" t="s">
        <v>16</v>
      </c>
    </row>
    <row r="10381" spans="1:16" x14ac:dyDescent="0.25">
      <c r="A10381" s="6" t="s">
        <v>19070</v>
      </c>
      <c r="B10381" t="s">
        <v>19071</v>
      </c>
      <c r="C10381" t="s">
        <v>45</v>
      </c>
      <c r="F10381" t="s">
        <v>14853</v>
      </c>
      <c r="G10381">
        <v>0</v>
      </c>
      <c r="H10381">
        <v>0</v>
      </c>
      <c r="I10381">
        <v>0</v>
      </c>
      <c r="J10381" s="3">
        <v>45139.504861111112</v>
      </c>
      <c r="K10381" s="3">
        <v>45160.104166666664</v>
      </c>
      <c r="L10381" s="3">
        <v>45160.104166666664</v>
      </c>
      <c r="M10381" t="s">
        <v>19072</v>
      </c>
      <c r="N10381" s="4" t="s">
        <v>50</v>
      </c>
      <c r="P10381" t="s">
        <v>16</v>
      </c>
    </row>
    <row r="10382" spans="1:16" x14ac:dyDescent="0.25">
      <c r="A10382" t="s">
        <v>19073</v>
      </c>
      <c r="B10382" t="s">
        <v>19074</v>
      </c>
      <c r="C10382" t="s">
        <v>45</v>
      </c>
      <c r="F10382" t="s">
        <v>14853</v>
      </c>
      <c r="G10382">
        <v>0</v>
      </c>
      <c r="I10382">
        <v>0</v>
      </c>
      <c r="J10382" s="3">
        <v>45210.119444444441</v>
      </c>
      <c r="K10382" s="3">
        <v>45225.4375</v>
      </c>
      <c r="L10382" s="3">
        <v>45225.4375</v>
      </c>
      <c r="M10382" t="s">
        <v>19075</v>
      </c>
      <c r="N10382" s="4" t="s">
        <v>50</v>
      </c>
      <c r="P10382" t="s">
        <v>16</v>
      </c>
    </row>
    <row r="10383" spans="1:16" x14ac:dyDescent="0.25">
      <c r="A10383" t="s">
        <v>19076</v>
      </c>
      <c r="B10383" t="s">
        <v>19077</v>
      </c>
      <c r="C10383" t="s">
        <v>45</v>
      </c>
      <c r="F10383" t="s">
        <v>14853</v>
      </c>
      <c r="G10383">
        <v>0</v>
      </c>
      <c r="I10383">
        <v>0</v>
      </c>
      <c r="J10383" s="3">
        <v>45188.192361111112</v>
      </c>
      <c r="K10383" s="3">
        <v>45191.4375</v>
      </c>
      <c r="L10383" s="3">
        <v>45191.4375</v>
      </c>
      <c r="M10383" t="s">
        <v>19078</v>
      </c>
      <c r="N10383" s="4" t="s">
        <v>50</v>
      </c>
      <c r="P10383" t="s">
        <v>16</v>
      </c>
    </row>
    <row r="10384" spans="1:16" x14ac:dyDescent="0.25">
      <c r="A10384" t="s">
        <v>19079</v>
      </c>
      <c r="B10384" t="s">
        <v>19080</v>
      </c>
      <c r="C10384" t="s">
        <v>45</v>
      </c>
      <c r="F10384" t="s">
        <v>14853</v>
      </c>
      <c r="G10384">
        <v>0</v>
      </c>
      <c r="I10384">
        <v>0</v>
      </c>
      <c r="J10384" s="3">
        <v>45188.2</v>
      </c>
      <c r="K10384" s="3">
        <v>45191.4375</v>
      </c>
      <c r="L10384" s="3">
        <v>45191.4375</v>
      </c>
      <c r="M10384" t="s">
        <v>19081</v>
      </c>
      <c r="N10384" s="4" t="s">
        <v>50</v>
      </c>
      <c r="P10384" t="s">
        <v>16</v>
      </c>
    </row>
    <row r="10385" spans="1:16" x14ac:dyDescent="0.25">
      <c r="A10385" t="s">
        <v>19082</v>
      </c>
      <c r="B10385" t="s">
        <v>19083</v>
      </c>
      <c r="C10385" t="s">
        <v>45</v>
      </c>
      <c r="F10385" t="s">
        <v>14853</v>
      </c>
      <c r="G10385">
        <v>0</v>
      </c>
      <c r="I10385">
        <v>0</v>
      </c>
      <c r="J10385" s="3">
        <v>45188.20208333333</v>
      </c>
      <c r="K10385" s="3">
        <v>45191.4375</v>
      </c>
      <c r="L10385" s="3">
        <v>45191.4375</v>
      </c>
      <c r="M10385" t="s">
        <v>19084</v>
      </c>
      <c r="N10385" s="4" t="s">
        <v>50</v>
      </c>
      <c r="P10385" t="s">
        <v>16</v>
      </c>
    </row>
    <row r="10386" spans="1:16" x14ac:dyDescent="0.25">
      <c r="A10386" t="s">
        <v>19085</v>
      </c>
      <c r="B10386" t="s">
        <v>19086</v>
      </c>
      <c r="C10386" t="s">
        <v>45</v>
      </c>
      <c r="F10386" t="s">
        <v>14853</v>
      </c>
      <c r="G10386">
        <v>0</v>
      </c>
      <c r="I10386">
        <v>0</v>
      </c>
      <c r="J10386" s="3">
        <v>45188.198611111111</v>
      </c>
      <c r="K10386" s="3">
        <v>45191.4375</v>
      </c>
      <c r="L10386" s="3">
        <v>45191.4375</v>
      </c>
      <c r="M10386" t="s">
        <v>19087</v>
      </c>
      <c r="N10386" s="4" t="s">
        <v>50</v>
      </c>
      <c r="P10386" t="s">
        <v>16</v>
      </c>
    </row>
    <row r="10387" spans="1:16" x14ac:dyDescent="0.25">
      <c r="A10387" t="s">
        <v>19088</v>
      </c>
      <c r="B10387" t="s">
        <v>19089</v>
      </c>
      <c r="C10387" t="s">
        <v>45</v>
      </c>
      <c r="F10387" t="s">
        <v>14853</v>
      </c>
      <c r="G10387">
        <v>0</v>
      </c>
      <c r="I10387">
        <v>0</v>
      </c>
      <c r="J10387" s="3">
        <v>45188.196527777778</v>
      </c>
      <c r="K10387" s="3">
        <v>45191.4375</v>
      </c>
      <c r="L10387" s="3">
        <v>45191.4375</v>
      </c>
      <c r="M10387" t="s">
        <v>19090</v>
      </c>
      <c r="N10387" s="4" t="s">
        <v>50</v>
      </c>
      <c r="P10387" t="s">
        <v>16</v>
      </c>
    </row>
    <row r="10388" spans="1:16" x14ac:dyDescent="0.25">
      <c r="A10388" t="s">
        <v>19091</v>
      </c>
      <c r="B10388" t="s">
        <v>19092</v>
      </c>
      <c r="C10388" t="s">
        <v>45</v>
      </c>
      <c r="F10388" t="s">
        <v>14853</v>
      </c>
      <c r="G10388">
        <v>0</v>
      </c>
      <c r="H10388" s="5"/>
      <c r="I10388">
        <v>0</v>
      </c>
      <c r="J10388" s="3">
        <v>45180.206250000003</v>
      </c>
      <c r="K10388" s="3">
        <v>45202.104166666664</v>
      </c>
      <c r="L10388" s="3">
        <v>45202.104166666664</v>
      </c>
      <c r="M10388" t="s">
        <v>19093</v>
      </c>
      <c r="N10388" s="4" t="s">
        <v>50</v>
      </c>
      <c r="P10388" t="s">
        <v>16</v>
      </c>
    </row>
    <row r="10389" spans="1:16" x14ac:dyDescent="0.25">
      <c r="A10389" t="s">
        <v>19091</v>
      </c>
      <c r="B10389" t="s">
        <v>19094</v>
      </c>
      <c r="C10389" t="s">
        <v>45</v>
      </c>
      <c r="F10389" t="s">
        <v>14853</v>
      </c>
      <c r="G10389">
        <v>0</v>
      </c>
      <c r="H10389" s="5"/>
      <c r="I10389">
        <v>0</v>
      </c>
      <c r="J10389" s="3">
        <v>45170.179166666669</v>
      </c>
      <c r="K10389" s="3">
        <v>45194.104166666664</v>
      </c>
      <c r="L10389" s="3">
        <v>45194.104166666664</v>
      </c>
      <c r="M10389" t="s">
        <v>19095</v>
      </c>
      <c r="N10389" s="4" t="s">
        <v>50</v>
      </c>
      <c r="P10389" t="s">
        <v>16</v>
      </c>
    </row>
    <row r="10390" spans="1:16" x14ac:dyDescent="0.25">
      <c r="A10390" t="s">
        <v>19091</v>
      </c>
      <c r="B10390" t="s">
        <v>19094</v>
      </c>
      <c r="C10390" t="s">
        <v>45</v>
      </c>
      <c r="F10390" t="s">
        <v>14853</v>
      </c>
      <c r="G10390">
        <v>0</v>
      </c>
      <c r="H10390" s="5"/>
      <c r="I10390">
        <v>0</v>
      </c>
      <c r="J10390" s="3">
        <v>45170.179166666669</v>
      </c>
      <c r="K10390" s="3">
        <v>45202.104166666664</v>
      </c>
      <c r="L10390" s="3">
        <v>45202.104166666664</v>
      </c>
      <c r="M10390" t="s">
        <v>19096</v>
      </c>
      <c r="N10390" s="4" t="s">
        <v>50</v>
      </c>
      <c r="P10390" t="s">
        <v>16</v>
      </c>
    </row>
    <row r="10391" spans="1:16" x14ac:dyDescent="0.25">
      <c r="A10391" t="s">
        <v>19097</v>
      </c>
      <c r="B10391" t="s">
        <v>19098</v>
      </c>
      <c r="C10391" t="s">
        <v>45</v>
      </c>
      <c r="F10391" t="s">
        <v>14853</v>
      </c>
      <c r="G10391">
        <v>0</v>
      </c>
      <c r="H10391" s="5"/>
      <c r="I10391">
        <v>0</v>
      </c>
      <c r="J10391" s="3">
        <v>45174.1</v>
      </c>
      <c r="K10391" s="3">
        <v>45196.104166666664</v>
      </c>
      <c r="L10391" s="3">
        <v>45196.104166666664</v>
      </c>
      <c r="M10391" t="s">
        <v>19099</v>
      </c>
      <c r="N10391" s="4" t="s">
        <v>50</v>
      </c>
      <c r="P10391" t="s">
        <v>16</v>
      </c>
    </row>
    <row r="10392" spans="1:16" x14ac:dyDescent="0.25">
      <c r="A10392" t="s">
        <v>19097</v>
      </c>
      <c r="B10392" t="s">
        <v>19100</v>
      </c>
      <c r="C10392" t="s">
        <v>45</v>
      </c>
      <c r="F10392" t="s">
        <v>14853</v>
      </c>
      <c r="G10392">
        <v>0</v>
      </c>
      <c r="H10392" s="5"/>
      <c r="I10392">
        <v>0</v>
      </c>
      <c r="J10392" s="3">
        <v>45177.204861111109</v>
      </c>
      <c r="K10392" s="3">
        <v>45202.104166666664</v>
      </c>
      <c r="L10392" s="3">
        <v>45202.104166666664</v>
      </c>
      <c r="M10392" t="s">
        <v>19101</v>
      </c>
      <c r="N10392" s="4" t="s">
        <v>50</v>
      </c>
      <c r="P10392" t="s">
        <v>16</v>
      </c>
    </row>
    <row r="10393" spans="1:16" x14ac:dyDescent="0.25">
      <c r="A10393" s="6" t="s">
        <v>19102</v>
      </c>
      <c r="B10393" t="s">
        <v>19103</v>
      </c>
      <c r="C10393" t="s">
        <v>45</v>
      </c>
      <c r="F10393" t="s">
        <v>14853</v>
      </c>
      <c r="G10393">
        <v>0</v>
      </c>
      <c r="H10393">
        <v>0</v>
      </c>
      <c r="I10393">
        <v>0</v>
      </c>
      <c r="J10393" s="3">
        <v>45142.102777777778</v>
      </c>
      <c r="K10393" s="3">
        <v>45154.4375</v>
      </c>
      <c r="L10393" s="3">
        <v>45154.4375</v>
      </c>
      <c r="M10393" t="s">
        <v>19104</v>
      </c>
      <c r="N10393" s="4" t="s">
        <v>50</v>
      </c>
      <c r="P10393" t="s">
        <v>16</v>
      </c>
    </row>
    <row r="10394" spans="1:16" x14ac:dyDescent="0.25">
      <c r="A10394" s="6" t="s">
        <v>19102</v>
      </c>
      <c r="B10394" t="s">
        <v>19103</v>
      </c>
      <c r="C10394" t="s">
        <v>45</v>
      </c>
      <c r="F10394" t="s">
        <v>14853</v>
      </c>
      <c r="G10394">
        <v>0</v>
      </c>
      <c r="H10394">
        <v>0</v>
      </c>
      <c r="I10394">
        <v>0</v>
      </c>
      <c r="J10394" s="3">
        <v>45142.102777777778</v>
      </c>
      <c r="K10394" s="3">
        <v>45153.4375</v>
      </c>
      <c r="L10394" s="3">
        <v>45153.4375</v>
      </c>
      <c r="M10394" t="s">
        <v>19104</v>
      </c>
      <c r="N10394" s="4" t="s">
        <v>50</v>
      </c>
      <c r="P10394" t="s">
        <v>16</v>
      </c>
    </row>
    <row r="10395" spans="1:16" x14ac:dyDescent="0.25">
      <c r="A10395" s="6" t="s">
        <v>19102</v>
      </c>
      <c r="B10395" t="s">
        <v>19103</v>
      </c>
      <c r="C10395" t="s">
        <v>45</v>
      </c>
      <c r="F10395" t="s">
        <v>14853</v>
      </c>
      <c r="G10395">
        <v>0</v>
      </c>
      <c r="H10395">
        <v>0</v>
      </c>
      <c r="I10395">
        <v>0</v>
      </c>
      <c r="J10395" s="3">
        <v>45142.102777777778</v>
      </c>
      <c r="K10395" s="3">
        <v>45154.4375</v>
      </c>
      <c r="L10395" s="3">
        <v>45154.4375</v>
      </c>
      <c r="M10395" t="s">
        <v>19104</v>
      </c>
      <c r="N10395" s="4" t="s">
        <v>50</v>
      </c>
      <c r="P10395" t="s">
        <v>16</v>
      </c>
    </row>
    <row r="10396" spans="1:16" x14ac:dyDescent="0.25">
      <c r="A10396" s="6" t="s">
        <v>19102</v>
      </c>
      <c r="B10396" t="s">
        <v>19103</v>
      </c>
      <c r="C10396" t="s">
        <v>45</v>
      </c>
      <c r="F10396" t="s">
        <v>14853</v>
      </c>
      <c r="G10396">
        <v>0</v>
      </c>
      <c r="H10396">
        <v>0</v>
      </c>
      <c r="I10396">
        <v>0</v>
      </c>
      <c r="J10396" s="3">
        <v>45142.102777777778</v>
      </c>
      <c r="K10396" s="3">
        <v>45153.4375</v>
      </c>
      <c r="L10396" s="3">
        <v>45153.4375</v>
      </c>
      <c r="M10396" t="s">
        <v>19104</v>
      </c>
      <c r="N10396" s="4" t="s">
        <v>50</v>
      </c>
      <c r="P10396" t="s">
        <v>16</v>
      </c>
    </row>
    <row r="10397" spans="1:16" x14ac:dyDescent="0.25">
      <c r="A10397" t="s">
        <v>19105</v>
      </c>
      <c r="B10397" t="s">
        <v>19106</v>
      </c>
      <c r="C10397" t="s">
        <v>45</v>
      </c>
      <c r="F10397" t="s">
        <v>14853</v>
      </c>
      <c r="G10397">
        <v>0</v>
      </c>
      <c r="I10397">
        <v>0</v>
      </c>
      <c r="J10397" s="3">
        <v>45239.498611111114</v>
      </c>
      <c r="K10397" s="3">
        <v>45261.104166666664</v>
      </c>
      <c r="L10397" s="3">
        <v>45261.104166666664</v>
      </c>
      <c r="M10397" t="s">
        <v>19107</v>
      </c>
      <c r="N10397" s="4" t="s">
        <v>50</v>
      </c>
      <c r="P10397" t="s">
        <v>16</v>
      </c>
    </row>
    <row r="10398" spans="1:16" x14ac:dyDescent="0.25">
      <c r="A10398" t="s">
        <v>19105</v>
      </c>
      <c r="B10398" t="s">
        <v>19108</v>
      </c>
      <c r="C10398" t="s">
        <v>45</v>
      </c>
      <c r="F10398" t="s">
        <v>14853</v>
      </c>
      <c r="G10398">
        <v>0</v>
      </c>
      <c r="H10398" s="5"/>
      <c r="I10398">
        <v>0</v>
      </c>
      <c r="J10398" s="3">
        <v>45164.53125</v>
      </c>
      <c r="K10398" s="3">
        <v>45195.104166666664</v>
      </c>
      <c r="L10398" s="3">
        <v>45195.104166666664</v>
      </c>
      <c r="M10398" t="s">
        <v>19109</v>
      </c>
      <c r="N10398" s="4" t="s">
        <v>50</v>
      </c>
      <c r="P10398" t="s">
        <v>16</v>
      </c>
    </row>
    <row r="10399" spans="1:16" x14ac:dyDescent="0.25">
      <c r="A10399" t="s">
        <v>19110</v>
      </c>
      <c r="B10399" t="s">
        <v>19111</v>
      </c>
      <c r="C10399" t="s">
        <v>45</v>
      </c>
      <c r="F10399" t="s">
        <v>14853</v>
      </c>
      <c r="G10399">
        <v>0</v>
      </c>
      <c r="H10399" s="5"/>
      <c r="I10399">
        <v>0</v>
      </c>
      <c r="J10399" s="3">
        <v>45180.129861111112</v>
      </c>
      <c r="K10399" s="3">
        <v>45202.104166666664</v>
      </c>
      <c r="L10399" s="3">
        <v>45202.104166666664</v>
      </c>
      <c r="M10399" t="s">
        <v>19112</v>
      </c>
      <c r="N10399" s="4" t="s">
        <v>50</v>
      </c>
      <c r="P10399" t="s">
        <v>16</v>
      </c>
    </row>
    <row r="10400" spans="1:16" x14ac:dyDescent="0.25">
      <c r="A10400" s="6" t="s">
        <v>19113</v>
      </c>
      <c r="B10400" t="s">
        <v>19114</v>
      </c>
      <c r="C10400" t="s">
        <v>45</v>
      </c>
      <c r="F10400" t="s">
        <v>14853</v>
      </c>
      <c r="G10400">
        <v>0</v>
      </c>
      <c r="H10400">
        <v>0</v>
      </c>
      <c r="I10400">
        <v>0</v>
      </c>
      <c r="J10400" s="3">
        <v>45139.502083333333</v>
      </c>
      <c r="K10400" s="3">
        <v>45160.104166666664</v>
      </c>
      <c r="L10400" s="3">
        <v>45160.104166666664</v>
      </c>
      <c r="M10400" t="s">
        <v>19115</v>
      </c>
      <c r="N10400" s="4" t="s">
        <v>50</v>
      </c>
      <c r="P10400" t="s">
        <v>16</v>
      </c>
    </row>
    <row r="10401" spans="1:16" x14ac:dyDescent="0.25">
      <c r="A10401" s="6" t="s">
        <v>19113</v>
      </c>
      <c r="B10401" t="s">
        <v>19114</v>
      </c>
      <c r="C10401" t="s">
        <v>45</v>
      </c>
      <c r="F10401" t="s">
        <v>14853</v>
      </c>
      <c r="G10401">
        <v>0</v>
      </c>
      <c r="H10401">
        <v>0</v>
      </c>
      <c r="I10401">
        <v>0</v>
      </c>
      <c r="J10401" s="3">
        <v>45139.502083333333</v>
      </c>
      <c r="K10401" s="3">
        <v>45160.104166666664</v>
      </c>
      <c r="L10401" s="3">
        <v>45160.104166666664</v>
      </c>
      <c r="M10401" t="s">
        <v>19115</v>
      </c>
      <c r="N10401" s="4" t="s">
        <v>50</v>
      </c>
      <c r="P10401" t="s">
        <v>16</v>
      </c>
    </row>
    <row r="10402" spans="1:16" x14ac:dyDescent="0.25">
      <c r="A10402" t="s">
        <v>19116</v>
      </c>
      <c r="B10402" t="s">
        <v>19117</v>
      </c>
      <c r="C10402" t="s">
        <v>45</v>
      </c>
      <c r="F10402" t="s">
        <v>14853</v>
      </c>
      <c r="G10402">
        <v>0</v>
      </c>
      <c r="H10402" s="5"/>
      <c r="I10402">
        <v>0</v>
      </c>
      <c r="J10402" s="3">
        <v>45185.511805555558</v>
      </c>
      <c r="K10402" s="3">
        <v>45195.104166666664</v>
      </c>
      <c r="L10402" s="3">
        <v>45195.104166666664</v>
      </c>
      <c r="M10402" t="s">
        <v>19118</v>
      </c>
      <c r="N10402" s="4" t="s">
        <v>50</v>
      </c>
      <c r="P10402" t="s">
        <v>16</v>
      </c>
    </row>
    <row r="10403" spans="1:16" x14ac:dyDescent="0.25">
      <c r="A10403" s="6" t="s">
        <v>19119</v>
      </c>
      <c r="B10403" t="s">
        <v>19120</v>
      </c>
      <c r="C10403" t="s">
        <v>45</v>
      </c>
      <c r="F10403" t="s">
        <v>14853</v>
      </c>
      <c r="G10403">
        <v>0</v>
      </c>
      <c r="H10403">
        <v>0</v>
      </c>
      <c r="I10403">
        <v>0</v>
      </c>
      <c r="J10403" s="3">
        <v>45143.508333333331</v>
      </c>
      <c r="K10403" s="3">
        <v>45166.104166666664</v>
      </c>
      <c r="L10403" s="3">
        <v>45166.104166666664</v>
      </c>
      <c r="M10403" t="s">
        <v>19121</v>
      </c>
      <c r="N10403" s="4" t="s">
        <v>50</v>
      </c>
      <c r="P10403" t="s">
        <v>16</v>
      </c>
    </row>
    <row r="10404" spans="1:16" x14ac:dyDescent="0.25">
      <c r="A10404" s="6" t="s">
        <v>19119</v>
      </c>
      <c r="B10404" t="s">
        <v>19120</v>
      </c>
      <c r="C10404" t="s">
        <v>45</v>
      </c>
      <c r="F10404" t="s">
        <v>14853</v>
      </c>
      <c r="G10404">
        <v>0</v>
      </c>
      <c r="H10404">
        <v>0</v>
      </c>
      <c r="I10404">
        <v>0</v>
      </c>
      <c r="J10404" s="3">
        <v>45143.508333333331</v>
      </c>
      <c r="K10404" s="3">
        <v>45166.104166666664</v>
      </c>
      <c r="L10404" s="3">
        <v>45166.104166666664</v>
      </c>
      <c r="M10404" t="s">
        <v>19121</v>
      </c>
      <c r="N10404" s="4" t="s">
        <v>50</v>
      </c>
      <c r="P10404" t="s">
        <v>16</v>
      </c>
    </row>
    <row r="10405" spans="1:16" x14ac:dyDescent="0.25">
      <c r="A10405" t="s">
        <v>19122</v>
      </c>
      <c r="B10405" t="s">
        <v>19123</v>
      </c>
      <c r="C10405" t="s">
        <v>45</v>
      </c>
      <c r="F10405" t="s">
        <v>14853</v>
      </c>
      <c r="G10405">
        <v>7932147</v>
      </c>
      <c r="H10405" s="5"/>
      <c r="I10405">
        <v>158700</v>
      </c>
      <c r="J10405" s="3">
        <v>45163.058333333334</v>
      </c>
      <c r="K10405" s="3">
        <v>45188.125</v>
      </c>
      <c r="L10405" s="3">
        <v>45188.125</v>
      </c>
      <c r="M10405" t="s">
        <v>19124</v>
      </c>
      <c r="N10405" s="4" t="s">
        <v>50</v>
      </c>
      <c r="P10405" t="s">
        <v>16</v>
      </c>
    </row>
    <row r="10406" spans="1:16" x14ac:dyDescent="0.25">
      <c r="A10406" t="s">
        <v>19125</v>
      </c>
      <c r="B10406" t="s">
        <v>19126</v>
      </c>
      <c r="C10406" t="s">
        <v>45</v>
      </c>
      <c r="F10406" t="s">
        <v>14853</v>
      </c>
      <c r="G10406">
        <v>0</v>
      </c>
      <c r="H10406" s="5"/>
      <c r="I10406">
        <v>0</v>
      </c>
      <c r="J10406" s="3">
        <v>45184.09652777778</v>
      </c>
      <c r="K10406" s="3">
        <v>45194.4375</v>
      </c>
      <c r="L10406" s="3">
        <v>45194.4375</v>
      </c>
      <c r="M10406" t="s">
        <v>19127</v>
      </c>
      <c r="N10406" s="4" t="s">
        <v>50</v>
      </c>
      <c r="P10406" t="s">
        <v>16</v>
      </c>
    </row>
    <row r="10407" spans="1:16" x14ac:dyDescent="0.25">
      <c r="A10407" s="6" t="s">
        <v>19128</v>
      </c>
      <c r="B10407" t="s">
        <v>19129</v>
      </c>
      <c r="C10407" t="s">
        <v>45</v>
      </c>
      <c r="F10407" t="s">
        <v>14853</v>
      </c>
      <c r="G10407">
        <v>0</v>
      </c>
      <c r="H10407">
        <v>0</v>
      </c>
      <c r="I10407">
        <v>0</v>
      </c>
      <c r="J10407" s="3">
        <v>45152.229861111111</v>
      </c>
      <c r="K10407" s="3">
        <v>45159.4375</v>
      </c>
      <c r="L10407" s="3">
        <v>45159.4375</v>
      </c>
      <c r="M10407" t="s">
        <v>19130</v>
      </c>
      <c r="N10407" s="4" t="s">
        <v>50</v>
      </c>
      <c r="P10407" t="s">
        <v>16</v>
      </c>
    </row>
    <row r="10408" spans="1:16" x14ac:dyDescent="0.25">
      <c r="A10408" s="6" t="s">
        <v>19128</v>
      </c>
      <c r="B10408" t="s">
        <v>19129</v>
      </c>
      <c r="C10408" t="s">
        <v>45</v>
      </c>
      <c r="F10408" t="s">
        <v>14853</v>
      </c>
      <c r="G10408">
        <v>0</v>
      </c>
      <c r="H10408">
        <v>0</v>
      </c>
      <c r="I10408">
        <v>0</v>
      </c>
      <c r="J10408" s="3">
        <v>45152.229861111111</v>
      </c>
      <c r="K10408" s="3">
        <v>45159.4375</v>
      </c>
      <c r="L10408" s="3">
        <v>45159.4375</v>
      </c>
      <c r="M10408" t="s">
        <v>19130</v>
      </c>
      <c r="N10408" s="4" t="s">
        <v>50</v>
      </c>
      <c r="P10408" t="s">
        <v>16</v>
      </c>
    </row>
    <row r="10409" spans="1:16" x14ac:dyDescent="0.25">
      <c r="A10409" s="6" t="s">
        <v>19131</v>
      </c>
      <c r="B10409" t="s">
        <v>19132</v>
      </c>
      <c r="C10409" t="s">
        <v>45</v>
      </c>
      <c r="F10409" t="s">
        <v>14853</v>
      </c>
      <c r="G10409">
        <v>0</v>
      </c>
      <c r="H10409">
        <v>0</v>
      </c>
      <c r="I10409">
        <v>0</v>
      </c>
      <c r="J10409" s="3">
        <v>45139.210416666669</v>
      </c>
      <c r="K10409" s="3">
        <v>45152.104166666664</v>
      </c>
      <c r="L10409" s="3">
        <v>45152.104166666664</v>
      </c>
      <c r="M10409" t="s">
        <v>19133</v>
      </c>
      <c r="N10409" s="4" t="s">
        <v>50</v>
      </c>
      <c r="P10409" t="s">
        <v>16</v>
      </c>
    </row>
    <row r="10410" spans="1:16" x14ac:dyDescent="0.25">
      <c r="A10410" s="6" t="s">
        <v>19131</v>
      </c>
      <c r="B10410" t="s">
        <v>19132</v>
      </c>
      <c r="C10410" t="s">
        <v>45</v>
      </c>
      <c r="F10410" t="s">
        <v>14853</v>
      </c>
      <c r="G10410">
        <v>0</v>
      </c>
      <c r="H10410">
        <v>0</v>
      </c>
      <c r="I10410">
        <v>0</v>
      </c>
      <c r="J10410" s="3">
        <v>45139.210416666669</v>
      </c>
      <c r="K10410" s="3">
        <v>45152.104166666664</v>
      </c>
      <c r="L10410" s="3">
        <v>45152.104166666664</v>
      </c>
      <c r="M10410" t="s">
        <v>19133</v>
      </c>
      <c r="N10410" s="4" t="s">
        <v>50</v>
      </c>
      <c r="P10410" t="s">
        <v>16</v>
      </c>
    </row>
    <row r="10411" spans="1:16" x14ac:dyDescent="0.25">
      <c r="A10411" t="s">
        <v>19134</v>
      </c>
      <c r="B10411" t="s">
        <v>19135</v>
      </c>
      <c r="C10411" t="s">
        <v>45</v>
      </c>
      <c r="F10411" t="s">
        <v>14853</v>
      </c>
      <c r="G10411">
        <v>0</v>
      </c>
      <c r="H10411" s="5"/>
      <c r="I10411">
        <v>0</v>
      </c>
      <c r="J10411" s="3">
        <v>45184.440972222219</v>
      </c>
      <c r="K10411" s="3">
        <v>45185.4375</v>
      </c>
      <c r="L10411" s="3">
        <v>45185.4375</v>
      </c>
      <c r="M10411" t="s">
        <v>19136</v>
      </c>
      <c r="N10411" s="4" t="s">
        <v>50</v>
      </c>
      <c r="P10411" t="s">
        <v>16</v>
      </c>
    </row>
    <row r="10412" spans="1:16" x14ac:dyDescent="0.25">
      <c r="A10412" t="s">
        <v>19137</v>
      </c>
      <c r="B10412" t="s">
        <v>19138</v>
      </c>
      <c r="C10412" t="s">
        <v>45</v>
      </c>
      <c r="F10412" t="s">
        <v>14853</v>
      </c>
      <c r="G10412">
        <v>0</v>
      </c>
      <c r="H10412" s="5"/>
      <c r="I10412">
        <v>0</v>
      </c>
      <c r="J10412" s="3">
        <v>45168.166666666664</v>
      </c>
      <c r="K10412" s="3">
        <v>45173.104166666664</v>
      </c>
      <c r="L10412" s="3">
        <v>45173.104166666664</v>
      </c>
      <c r="M10412" t="s">
        <v>19139</v>
      </c>
      <c r="N10412" s="4" t="s">
        <v>50</v>
      </c>
      <c r="P10412" t="s">
        <v>16</v>
      </c>
    </row>
    <row r="10413" spans="1:16" x14ac:dyDescent="0.25">
      <c r="A10413" t="s">
        <v>19137</v>
      </c>
      <c r="B10413" t="s">
        <v>19140</v>
      </c>
      <c r="C10413" t="s">
        <v>45</v>
      </c>
      <c r="F10413" t="s">
        <v>14853</v>
      </c>
      <c r="G10413">
        <v>0</v>
      </c>
      <c r="I10413">
        <v>0</v>
      </c>
      <c r="J10413" s="3">
        <v>45188.463888888888</v>
      </c>
      <c r="K10413" s="3">
        <v>45194.104166666664</v>
      </c>
      <c r="L10413" s="3">
        <v>45194.104166666664</v>
      </c>
      <c r="M10413" t="s">
        <v>19141</v>
      </c>
      <c r="N10413" s="4" t="s">
        <v>50</v>
      </c>
      <c r="P10413" t="s">
        <v>16</v>
      </c>
    </row>
    <row r="10414" spans="1:16" x14ac:dyDescent="0.25">
      <c r="A10414" s="6" t="s">
        <v>19142</v>
      </c>
      <c r="B10414" t="s">
        <v>19143</v>
      </c>
      <c r="C10414" t="s">
        <v>45</v>
      </c>
      <c r="F10414" t="s">
        <v>14853</v>
      </c>
      <c r="G10414">
        <v>0</v>
      </c>
      <c r="H10414">
        <v>0</v>
      </c>
      <c r="I10414">
        <v>0</v>
      </c>
      <c r="J10414" s="3">
        <v>45138.058333333334</v>
      </c>
      <c r="K10414" s="3">
        <v>45160.104166666664</v>
      </c>
      <c r="L10414" s="3">
        <v>45160.104166666664</v>
      </c>
      <c r="M10414" t="s">
        <v>19144</v>
      </c>
      <c r="N10414" s="4" t="s">
        <v>50</v>
      </c>
      <c r="P10414" t="s">
        <v>16</v>
      </c>
    </row>
    <row r="10415" spans="1:16" x14ac:dyDescent="0.25">
      <c r="A10415" s="6" t="s">
        <v>19142</v>
      </c>
      <c r="B10415" t="s">
        <v>19143</v>
      </c>
      <c r="C10415" t="s">
        <v>45</v>
      </c>
      <c r="F10415" t="s">
        <v>14853</v>
      </c>
      <c r="G10415">
        <v>0</v>
      </c>
      <c r="H10415">
        <v>0</v>
      </c>
      <c r="I10415">
        <v>0</v>
      </c>
      <c r="J10415" s="3">
        <v>45138.058333333334</v>
      </c>
      <c r="K10415" s="3">
        <v>45160.104166666664</v>
      </c>
      <c r="L10415" s="3">
        <v>45160.104166666664</v>
      </c>
      <c r="M10415" t="s">
        <v>19144</v>
      </c>
      <c r="N10415" s="4" t="s">
        <v>50</v>
      </c>
      <c r="P10415" t="s">
        <v>16</v>
      </c>
    </row>
    <row r="10416" spans="1:16" x14ac:dyDescent="0.25">
      <c r="A10416" s="6" t="s">
        <v>19145</v>
      </c>
      <c r="B10416" t="s">
        <v>19146</v>
      </c>
      <c r="C10416" t="s">
        <v>45</v>
      </c>
      <c r="F10416" t="s">
        <v>14853</v>
      </c>
      <c r="G10416">
        <v>0</v>
      </c>
      <c r="H10416">
        <v>0</v>
      </c>
      <c r="I10416">
        <v>0</v>
      </c>
      <c r="J10416" s="3">
        <v>45145.467361111114</v>
      </c>
      <c r="K10416" s="3">
        <v>45156.104166666664</v>
      </c>
      <c r="L10416" s="3">
        <v>45156.104166666664</v>
      </c>
      <c r="M10416" t="s">
        <v>19147</v>
      </c>
      <c r="N10416" s="4" t="s">
        <v>50</v>
      </c>
      <c r="P10416" t="s">
        <v>16</v>
      </c>
    </row>
    <row r="10417" spans="1:16" x14ac:dyDescent="0.25">
      <c r="A10417" s="6" t="s">
        <v>19145</v>
      </c>
      <c r="B10417" t="s">
        <v>19146</v>
      </c>
      <c r="C10417" t="s">
        <v>45</v>
      </c>
      <c r="F10417" t="s">
        <v>14853</v>
      </c>
      <c r="G10417">
        <v>0</v>
      </c>
      <c r="H10417">
        <v>0</v>
      </c>
      <c r="I10417">
        <v>0</v>
      </c>
      <c r="J10417" s="3">
        <v>45145.467361111114</v>
      </c>
      <c r="K10417" s="3">
        <v>45156.104166666664</v>
      </c>
      <c r="L10417" s="3">
        <v>45156.104166666664</v>
      </c>
      <c r="M10417" t="s">
        <v>19147</v>
      </c>
      <c r="N10417" s="4" t="s">
        <v>50</v>
      </c>
      <c r="P10417" t="s">
        <v>16</v>
      </c>
    </row>
    <row r="10418" spans="1:16" x14ac:dyDescent="0.25">
      <c r="A10418" t="s">
        <v>19148</v>
      </c>
      <c r="B10418" t="s">
        <v>19149</v>
      </c>
      <c r="C10418" t="s">
        <v>45</v>
      </c>
      <c r="F10418" t="s">
        <v>14853</v>
      </c>
      <c r="G10418">
        <v>0</v>
      </c>
      <c r="I10418">
        <v>0</v>
      </c>
      <c r="J10418" s="3">
        <v>45247.504166666666</v>
      </c>
      <c r="K10418" s="3">
        <v>45251.4375</v>
      </c>
      <c r="L10418" s="3">
        <v>45251.4375</v>
      </c>
      <c r="M10418" t="s">
        <v>19150</v>
      </c>
      <c r="N10418" s="4" t="s">
        <v>50</v>
      </c>
      <c r="P10418" t="s">
        <v>16</v>
      </c>
    </row>
    <row r="10419" spans="1:16" x14ac:dyDescent="0.25">
      <c r="A10419" t="s">
        <v>19151</v>
      </c>
      <c r="B10419" t="s">
        <v>19152</v>
      </c>
      <c r="C10419" t="s">
        <v>45</v>
      </c>
      <c r="F10419" t="s">
        <v>14853</v>
      </c>
      <c r="G10419">
        <v>0</v>
      </c>
      <c r="I10419">
        <v>0</v>
      </c>
      <c r="J10419" s="3">
        <v>45245.178472222222</v>
      </c>
      <c r="K10419" s="3">
        <v>45254.104166666664</v>
      </c>
      <c r="L10419" s="3">
        <v>45254.104166666664</v>
      </c>
      <c r="M10419" t="s">
        <v>19153</v>
      </c>
      <c r="N10419" s="4" t="s">
        <v>50</v>
      </c>
      <c r="P10419" t="s">
        <v>16</v>
      </c>
    </row>
    <row r="10420" spans="1:16" x14ac:dyDescent="0.25">
      <c r="A10420" t="s">
        <v>19151</v>
      </c>
      <c r="B10420" t="s">
        <v>19154</v>
      </c>
      <c r="C10420" t="s">
        <v>45</v>
      </c>
      <c r="F10420" t="s">
        <v>14853</v>
      </c>
      <c r="G10420">
        <v>0</v>
      </c>
      <c r="I10420">
        <v>0</v>
      </c>
      <c r="J10420" s="3">
        <v>45188.188888888886</v>
      </c>
      <c r="K10420" s="3">
        <v>45194.104166666664</v>
      </c>
      <c r="L10420" s="3">
        <v>45194.104166666664</v>
      </c>
      <c r="M10420" t="s">
        <v>19155</v>
      </c>
      <c r="N10420" s="4" t="s">
        <v>50</v>
      </c>
      <c r="P10420" t="s">
        <v>16</v>
      </c>
    </row>
    <row r="10421" spans="1:16" x14ac:dyDescent="0.25">
      <c r="A10421" t="s">
        <v>19156</v>
      </c>
      <c r="B10421" t="s">
        <v>19157</v>
      </c>
      <c r="C10421" t="s">
        <v>45</v>
      </c>
      <c r="F10421" t="s">
        <v>14853</v>
      </c>
      <c r="G10421">
        <v>0</v>
      </c>
      <c r="I10421">
        <v>0</v>
      </c>
      <c r="J10421" s="3">
        <v>45188.174305555556</v>
      </c>
      <c r="K10421" s="3">
        <v>45196.4375</v>
      </c>
      <c r="L10421" s="3">
        <v>45196.4375</v>
      </c>
      <c r="M10421" t="s">
        <v>19158</v>
      </c>
      <c r="N10421" s="4" t="s">
        <v>50</v>
      </c>
      <c r="P10421" t="s">
        <v>16</v>
      </c>
    </row>
    <row r="10422" spans="1:16" x14ac:dyDescent="0.25">
      <c r="A10422" t="s">
        <v>19159</v>
      </c>
      <c r="B10422" t="s">
        <v>19160</v>
      </c>
      <c r="C10422" t="s">
        <v>45</v>
      </c>
      <c r="F10422" t="s">
        <v>14853</v>
      </c>
      <c r="G10422">
        <v>0</v>
      </c>
      <c r="H10422" s="5"/>
      <c r="I10422">
        <v>0</v>
      </c>
      <c r="J10422" s="3">
        <v>45174.12777777778</v>
      </c>
      <c r="K10422" s="3">
        <v>45177.4375</v>
      </c>
      <c r="L10422" s="3">
        <v>45177.4375</v>
      </c>
      <c r="M10422" t="s">
        <v>19161</v>
      </c>
      <c r="N10422" s="4" t="s">
        <v>50</v>
      </c>
      <c r="P10422" t="s">
        <v>16</v>
      </c>
    </row>
    <row r="10423" spans="1:16" x14ac:dyDescent="0.25">
      <c r="A10423" t="s">
        <v>19159</v>
      </c>
      <c r="B10423" t="s">
        <v>19162</v>
      </c>
      <c r="C10423" t="s">
        <v>45</v>
      </c>
      <c r="F10423" t="s">
        <v>14853</v>
      </c>
      <c r="G10423">
        <v>0</v>
      </c>
      <c r="I10423">
        <v>0</v>
      </c>
      <c r="J10423" s="3">
        <v>45188.450694444444</v>
      </c>
      <c r="K10423" s="3">
        <v>45192.4375</v>
      </c>
      <c r="L10423" s="3">
        <v>45192.4375</v>
      </c>
      <c r="M10423" t="s">
        <v>19163</v>
      </c>
      <c r="N10423" s="4" t="s">
        <v>50</v>
      </c>
      <c r="P10423" t="s">
        <v>16</v>
      </c>
    </row>
    <row r="10424" spans="1:16" x14ac:dyDescent="0.25">
      <c r="A10424" t="s">
        <v>19164</v>
      </c>
      <c r="B10424" t="s">
        <v>19165</v>
      </c>
      <c r="C10424" t="s">
        <v>45</v>
      </c>
      <c r="F10424" t="s">
        <v>14853</v>
      </c>
      <c r="G10424">
        <v>0</v>
      </c>
      <c r="I10424">
        <v>0</v>
      </c>
      <c r="J10424" s="3">
        <v>45156.48333333333</v>
      </c>
      <c r="K10424" s="3">
        <v>45180.104166666664</v>
      </c>
      <c r="L10424" s="3">
        <v>45180.104166666664</v>
      </c>
      <c r="M10424" t="s">
        <v>19166</v>
      </c>
      <c r="N10424" s="4" t="s">
        <v>50</v>
      </c>
      <c r="P10424" t="s">
        <v>16</v>
      </c>
    </row>
    <row r="10425" spans="1:16" x14ac:dyDescent="0.25">
      <c r="A10425" s="6" t="s">
        <v>19167</v>
      </c>
      <c r="B10425" t="s">
        <v>19168</v>
      </c>
      <c r="C10425" t="s">
        <v>45</v>
      </c>
      <c r="F10425" t="s">
        <v>14853</v>
      </c>
      <c r="G10425">
        <v>0</v>
      </c>
      <c r="H10425">
        <v>0</v>
      </c>
      <c r="I10425">
        <v>0</v>
      </c>
      <c r="J10425" s="3">
        <v>45128.168055555558</v>
      </c>
      <c r="K10425" s="3">
        <v>45148.104166666664</v>
      </c>
      <c r="L10425" s="3">
        <v>45148.104166666664</v>
      </c>
      <c r="M10425" t="s">
        <v>19169</v>
      </c>
      <c r="N10425" s="4" t="s">
        <v>50</v>
      </c>
      <c r="P10425" t="s">
        <v>16</v>
      </c>
    </row>
    <row r="10426" spans="1:16" x14ac:dyDescent="0.25">
      <c r="A10426" s="6" t="s">
        <v>19167</v>
      </c>
      <c r="B10426" t="s">
        <v>19168</v>
      </c>
      <c r="C10426" t="s">
        <v>45</v>
      </c>
      <c r="F10426" t="s">
        <v>14853</v>
      </c>
      <c r="G10426">
        <v>0</v>
      </c>
      <c r="H10426">
        <v>0</v>
      </c>
      <c r="I10426">
        <v>0</v>
      </c>
      <c r="J10426" s="3">
        <v>45128.168055555558</v>
      </c>
      <c r="K10426" s="3">
        <v>45148.104166666664</v>
      </c>
      <c r="L10426" s="3">
        <v>45148.104166666664</v>
      </c>
      <c r="M10426" t="s">
        <v>19169</v>
      </c>
      <c r="N10426" s="4" t="s">
        <v>50</v>
      </c>
      <c r="P10426" t="s">
        <v>16</v>
      </c>
    </row>
    <row r="10427" spans="1:16" x14ac:dyDescent="0.25">
      <c r="A10427" t="s">
        <v>19167</v>
      </c>
      <c r="B10427" t="s">
        <v>19170</v>
      </c>
      <c r="C10427" t="s">
        <v>45</v>
      </c>
      <c r="F10427" t="s">
        <v>14853</v>
      </c>
      <c r="G10427">
        <v>0</v>
      </c>
      <c r="I10427">
        <v>0</v>
      </c>
      <c r="J10427" s="3">
        <v>45248.515277777777</v>
      </c>
      <c r="K10427" s="3">
        <v>45288.104166666664</v>
      </c>
      <c r="L10427" s="3">
        <v>45288.104166666664</v>
      </c>
      <c r="M10427" t="s">
        <v>19171</v>
      </c>
      <c r="N10427" s="4" t="s">
        <v>50</v>
      </c>
      <c r="P10427" t="s">
        <v>16</v>
      </c>
    </row>
    <row r="10428" spans="1:16" x14ac:dyDescent="0.25">
      <c r="A10428" t="s">
        <v>19172</v>
      </c>
      <c r="B10428" t="s">
        <v>19173</v>
      </c>
      <c r="C10428" t="s">
        <v>45</v>
      </c>
      <c r="F10428" t="s">
        <v>14853</v>
      </c>
      <c r="G10428">
        <v>0</v>
      </c>
      <c r="H10428" s="5"/>
      <c r="I10428">
        <v>0</v>
      </c>
      <c r="J10428" s="3">
        <v>45155.069444444445</v>
      </c>
      <c r="K10428" s="3">
        <v>45173.104166666664</v>
      </c>
      <c r="L10428" s="3">
        <v>45173.104166666664</v>
      </c>
      <c r="M10428" t="s">
        <v>19174</v>
      </c>
      <c r="N10428" s="4" t="s">
        <v>50</v>
      </c>
      <c r="P10428" t="s">
        <v>16</v>
      </c>
    </row>
    <row r="10429" spans="1:16" x14ac:dyDescent="0.25">
      <c r="A10429" s="6" t="s">
        <v>19175</v>
      </c>
      <c r="B10429">
        <v>30233786</v>
      </c>
      <c r="C10429" t="s">
        <v>45</v>
      </c>
      <c r="F10429" t="s">
        <v>14853</v>
      </c>
      <c r="G10429">
        <v>0</v>
      </c>
      <c r="H10429">
        <v>0</v>
      </c>
      <c r="I10429">
        <v>0</v>
      </c>
      <c r="J10429" s="3">
        <v>45124.490277777775</v>
      </c>
      <c r="K10429" s="3">
        <v>45152.104166666664</v>
      </c>
      <c r="L10429" s="3">
        <v>45152.104166666664</v>
      </c>
      <c r="M10429" t="s">
        <v>19176</v>
      </c>
      <c r="N10429" s="4" t="s">
        <v>50</v>
      </c>
      <c r="P10429" t="s">
        <v>16</v>
      </c>
    </row>
    <row r="10430" spans="1:16" x14ac:dyDescent="0.25">
      <c r="A10430" s="6" t="s">
        <v>19175</v>
      </c>
      <c r="B10430">
        <v>30233786</v>
      </c>
      <c r="C10430" t="s">
        <v>45</v>
      </c>
      <c r="F10430" t="s">
        <v>14853</v>
      </c>
      <c r="G10430">
        <v>0</v>
      </c>
      <c r="H10430">
        <v>0</v>
      </c>
      <c r="I10430">
        <v>0</v>
      </c>
      <c r="J10430" s="3">
        <v>45124.490277777775</v>
      </c>
      <c r="K10430" s="3">
        <v>45152.104166666664</v>
      </c>
      <c r="L10430" s="3">
        <v>45152.104166666664</v>
      </c>
      <c r="M10430" t="s">
        <v>19176</v>
      </c>
      <c r="N10430" s="4" t="s">
        <v>50</v>
      </c>
      <c r="P10430" t="s">
        <v>16</v>
      </c>
    </row>
    <row r="10431" spans="1:16" x14ac:dyDescent="0.25">
      <c r="A10431" t="s">
        <v>19177</v>
      </c>
      <c r="B10431" t="s">
        <v>19178</v>
      </c>
      <c r="C10431" t="s">
        <v>45</v>
      </c>
      <c r="F10431" t="s">
        <v>14853</v>
      </c>
      <c r="G10431">
        <v>0</v>
      </c>
      <c r="H10431">
        <v>0</v>
      </c>
      <c r="I10431">
        <v>0</v>
      </c>
      <c r="J10431" s="3">
        <v>45159.15902777778</v>
      </c>
      <c r="K10431" s="3">
        <v>45176.104166666664</v>
      </c>
      <c r="L10431" s="3">
        <v>45176.104166666664</v>
      </c>
      <c r="M10431" t="s">
        <v>19179</v>
      </c>
      <c r="N10431" s="4" t="s">
        <v>50</v>
      </c>
      <c r="P10431" t="s">
        <v>16</v>
      </c>
    </row>
    <row r="10432" spans="1:16" x14ac:dyDescent="0.25">
      <c r="A10432" t="s">
        <v>19180</v>
      </c>
      <c r="B10432" t="s">
        <v>19181</v>
      </c>
      <c r="C10432" t="s">
        <v>45</v>
      </c>
      <c r="F10432" t="s">
        <v>14853</v>
      </c>
      <c r="G10432">
        <v>0</v>
      </c>
      <c r="I10432">
        <v>0</v>
      </c>
      <c r="J10432" s="3">
        <v>45258.449305555558</v>
      </c>
      <c r="K10432" s="3">
        <v>45279.104166666664</v>
      </c>
      <c r="L10432" s="3">
        <v>45279.104166666664</v>
      </c>
      <c r="M10432" t="s">
        <v>19182</v>
      </c>
      <c r="N10432" s="4" t="s">
        <v>50</v>
      </c>
      <c r="P10432" t="s">
        <v>16</v>
      </c>
    </row>
    <row r="10433" spans="1:16" x14ac:dyDescent="0.25">
      <c r="A10433" t="s">
        <v>19183</v>
      </c>
      <c r="B10433" t="s">
        <v>19184</v>
      </c>
      <c r="C10433" t="s">
        <v>45</v>
      </c>
      <c r="F10433" t="s">
        <v>14853</v>
      </c>
      <c r="G10433">
        <v>0</v>
      </c>
      <c r="H10433" s="5"/>
      <c r="I10433">
        <v>0</v>
      </c>
      <c r="J10433" s="3">
        <v>45162.495833333334</v>
      </c>
      <c r="K10433" s="3">
        <v>45184.104166666664</v>
      </c>
      <c r="L10433" s="3">
        <v>45184.104166666664</v>
      </c>
      <c r="M10433" t="s">
        <v>19185</v>
      </c>
      <c r="N10433" s="4" t="s">
        <v>50</v>
      </c>
      <c r="P10433" t="s">
        <v>16</v>
      </c>
    </row>
    <row r="10434" spans="1:16" x14ac:dyDescent="0.25">
      <c r="A10434" t="s">
        <v>19186</v>
      </c>
      <c r="B10434" t="s">
        <v>19187</v>
      </c>
      <c r="C10434" t="s">
        <v>45</v>
      </c>
      <c r="F10434" t="s">
        <v>14853</v>
      </c>
      <c r="G10434">
        <v>0</v>
      </c>
      <c r="H10434" s="5"/>
      <c r="I10434">
        <v>0</v>
      </c>
      <c r="J10434" s="3">
        <v>45175.115277777775</v>
      </c>
      <c r="K10434" s="3">
        <v>45195.104166666664</v>
      </c>
      <c r="L10434" s="3">
        <v>45195.104166666664</v>
      </c>
      <c r="M10434" t="s">
        <v>19188</v>
      </c>
      <c r="N10434" s="4" t="s">
        <v>50</v>
      </c>
      <c r="P10434" t="s">
        <v>16</v>
      </c>
    </row>
    <row r="10435" spans="1:16" x14ac:dyDescent="0.25">
      <c r="A10435" t="s">
        <v>19189</v>
      </c>
      <c r="B10435" t="s">
        <v>19190</v>
      </c>
      <c r="C10435" t="s">
        <v>45</v>
      </c>
      <c r="F10435" t="s">
        <v>14853</v>
      </c>
      <c r="G10435">
        <v>0</v>
      </c>
      <c r="I10435">
        <v>0</v>
      </c>
      <c r="J10435" s="3">
        <v>45240.274305555555</v>
      </c>
      <c r="K10435" s="3">
        <v>45264.104166666664</v>
      </c>
      <c r="L10435" s="3">
        <v>45264.104166666664</v>
      </c>
      <c r="M10435" t="s">
        <v>19191</v>
      </c>
      <c r="N10435" s="4" t="s">
        <v>50</v>
      </c>
      <c r="P10435" t="s">
        <v>16</v>
      </c>
    </row>
    <row r="10436" spans="1:16" x14ac:dyDescent="0.25">
      <c r="A10436" t="s">
        <v>19192</v>
      </c>
      <c r="B10436">
        <v>31231616</v>
      </c>
      <c r="C10436" t="s">
        <v>45</v>
      </c>
      <c r="F10436" t="s">
        <v>14853</v>
      </c>
      <c r="G10436">
        <v>0</v>
      </c>
      <c r="I10436">
        <v>0</v>
      </c>
      <c r="J10436" s="3">
        <v>45194.190972222219</v>
      </c>
      <c r="K10436" s="3">
        <v>45210.104166666664</v>
      </c>
      <c r="L10436" s="3">
        <v>45210.104166666664</v>
      </c>
      <c r="M10436" t="s">
        <v>19193</v>
      </c>
      <c r="N10436" s="4" t="s">
        <v>50</v>
      </c>
      <c r="P10436" t="s">
        <v>16</v>
      </c>
    </row>
    <row r="10437" spans="1:16" x14ac:dyDescent="0.25">
      <c r="A10437" s="6" t="s">
        <v>19194</v>
      </c>
      <c r="B10437" t="s">
        <v>19195</v>
      </c>
      <c r="C10437" t="s">
        <v>45</v>
      </c>
      <c r="F10437" t="s">
        <v>14853</v>
      </c>
      <c r="G10437">
        <v>0</v>
      </c>
      <c r="H10437">
        <v>0</v>
      </c>
      <c r="I10437">
        <v>0</v>
      </c>
      <c r="J10437" s="3">
        <v>45142.186805555553</v>
      </c>
      <c r="K10437" s="3">
        <v>45159.104166666664</v>
      </c>
      <c r="L10437" s="3">
        <v>45159.104166666664</v>
      </c>
      <c r="M10437" t="s">
        <v>19196</v>
      </c>
      <c r="N10437" s="4" t="s">
        <v>50</v>
      </c>
      <c r="P10437" t="s">
        <v>16</v>
      </c>
    </row>
    <row r="10438" spans="1:16" x14ac:dyDescent="0.25">
      <c r="A10438" s="6" t="s">
        <v>19194</v>
      </c>
      <c r="B10438" t="s">
        <v>19195</v>
      </c>
      <c r="C10438" t="s">
        <v>45</v>
      </c>
      <c r="F10438" t="s">
        <v>14853</v>
      </c>
      <c r="G10438">
        <v>0</v>
      </c>
      <c r="H10438">
        <v>0</v>
      </c>
      <c r="I10438">
        <v>0</v>
      </c>
      <c r="J10438" s="3">
        <v>45142.186805555553</v>
      </c>
      <c r="K10438" s="3">
        <v>45159.104166666664</v>
      </c>
      <c r="L10438" s="3">
        <v>45159.104166666664</v>
      </c>
      <c r="M10438" t="s">
        <v>19196</v>
      </c>
      <c r="N10438" s="4" t="s">
        <v>50</v>
      </c>
      <c r="P10438" t="s">
        <v>16</v>
      </c>
    </row>
    <row r="10439" spans="1:16" x14ac:dyDescent="0.25">
      <c r="A10439" s="6" t="s">
        <v>19197</v>
      </c>
      <c r="B10439" t="s">
        <v>19198</v>
      </c>
      <c r="C10439" t="s">
        <v>45</v>
      </c>
      <c r="F10439" t="s">
        <v>14853</v>
      </c>
      <c r="G10439">
        <v>0</v>
      </c>
      <c r="H10439">
        <v>0</v>
      </c>
      <c r="I10439">
        <v>0</v>
      </c>
      <c r="J10439" s="3">
        <v>45134.460416666669</v>
      </c>
      <c r="K10439" s="3">
        <v>45146.104166666664</v>
      </c>
      <c r="L10439" s="3">
        <v>45146.104166666664</v>
      </c>
      <c r="M10439" t="s">
        <v>19199</v>
      </c>
      <c r="N10439" s="4" t="s">
        <v>50</v>
      </c>
      <c r="P10439" t="s">
        <v>16</v>
      </c>
    </row>
    <row r="10440" spans="1:16" x14ac:dyDescent="0.25">
      <c r="A10440" s="6" t="s">
        <v>19197</v>
      </c>
      <c r="B10440" t="s">
        <v>19198</v>
      </c>
      <c r="C10440" t="s">
        <v>45</v>
      </c>
      <c r="F10440" t="s">
        <v>14853</v>
      </c>
      <c r="G10440">
        <v>0</v>
      </c>
      <c r="H10440">
        <v>0</v>
      </c>
      <c r="I10440">
        <v>0</v>
      </c>
      <c r="J10440" s="3">
        <v>45134.460416666669</v>
      </c>
      <c r="K10440" s="3">
        <v>45146.104166666664</v>
      </c>
      <c r="L10440" s="3">
        <v>45146.104166666664</v>
      </c>
      <c r="M10440" t="s">
        <v>19199</v>
      </c>
      <c r="N10440" s="4" t="s">
        <v>50</v>
      </c>
      <c r="P10440" t="s">
        <v>16</v>
      </c>
    </row>
    <row r="10441" spans="1:16" x14ac:dyDescent="0.25">
      <c r="A10441" t="s">
        <v>19197</v>
      </c>
      <c r="B10441" t="s">
        <v>19200</v>
      </c>
      <c r="C10441" t="s">
        <v>45</v>
      </c>
      <c r="F10441" t="s">
        <v>14853</v>
      </c>
      <c r="G10441">
        <v>0</v>
      </c>
      <c r="H10441" s="5"/>
      <c r="I10441">
        <v>0</v>
      </c>
      <c r="J10441" s="3">
        <v>45159.45</v>
      </c>
      <c r="K10441" s="3">
        <v>45163.104166666664</v>
      </c>
      <c r="L10441" s="3">
        <v>45163.104166666664</v>
      </c>
      <c r="M10441" t="s">
        <v>19201</v>
      </c>
      <c r="N10441" s="4" t="s">
        <v>50</v>
      </c>
      <c r="P10441" t="s">
        <v>16</v>
      </c>
    </row>
    <row r="10442" spans="1:16" x14ac:dyDescent="0.25">
      <c r="A10442" t="s">
        <v>19197</v>
      </c>
      <c r="B10442" t="s">
        <v>19202</v>
      </c>
      <c r="C10442" t="s">
        <v>45</v>
      </c>
      <c r="F10442" t="s">
        <v>14853</v>
      </c>
      <c r="G10442">
        <v>0</v>
      </c>
      <c r="H10442" s="5"/>
      <c r="I10442">
        <v>0</v>
      </c>
      <c r="J10442" s="3">
        <v>45163.222916666666</v>
      </c>
      <c r="K10442" s="3">
        <v>45167.4375</v>
      </c>
      <c r="L10442" s="3">
        <v>45167.4375</v>
      </c>
      <c r="M10442" t="s">
        <v>19203</v>
      </c>
      <c r="N10442" s="4" t="s">
        <v>50</v>
      </c>
      <c r="P10442" t="s">
        <v>16</v>
      </c>
    </row>
    <row r="10443" spans="1:16" x14ac:dyDescent="0.25">
      <c r="A10443" t="s">
        <v>19197</v>
      </c>
      <c r="B10443" t="s">
        <v>19200</v>
      </c>
      <c r="C10443" t="s">
        <v>45</v>
      </c>
      <c r="F10443" t="s">
        <v>14853</v>
      </c>
      <c r="G10443">
        <v>0</v>
      </c>
      <c r="H10443">
        <v>0</v>
      </c>
      <c r="I10443">
        <v>0</v>
      </c>
      <c r="J10443" s="3">
        <v>45159.45</v>
      </c>
      <c r="K10443" s="3">
        <v>45173.104166666664</v>
      </c>
      <c r="L10443" s="3">
        <v>45173.104166666664</v>
      </c>
      <c r="M10443" t="s">
        <v>19204</v>
      </c>
      <c r="N10443" s="4" t="s">
        <v>50</v>
      </c>
      <c r="P10443" t="s">
        <v>16</v>
      </c>
    </row>
    <row r="10444" spans="1:16" x14ac:dyDescent="0.25">
      <c r="A10444" t="s">
        <v>19205</v>
      </c>
      <c r="B10444" t="s">
        <v>19206</v>
      </c>
      <c r="C10444" t="s">
        <v>45</v>
      </c>
      <c r="F10444" t="s">
        <v>14853</v>
      </c>
      <c r="G10444">
        <v>0</v>
      </c>
      <c r="H10444" s="5"/>
      <c r="I10444">
        <v>0</v>
      </c>
      <c r="J10444" s="3">
        <v>45167.124305555553</v>
      </c>
      <c r="K10444" s="3">
        <v>45188.104166666664</v>
      </c>
      <c r="L10444" s="3">
        <v>45188.104166666664</v>
      </c>
      <c r="M10444" t="s">
        <v>19207</v>
      </c>
      <c r="N10444" s="4" t="s">
        <v>50</v>
      </c>
      <c r="P10444" t="s">
        <v>16</v>
      </c>
    </row>
    <row r="10445" spans="1:16" x14ac:dyDescent="0.25">
      <c r="A10445" t="s">
        <v>19208</v>
      </c>
      <c r="B10445" t="s">
        <v>19209</v>
      </c>
      <c r="C10445" t="s">
        <v>45</v>
      </c>
      <c r="F10445" t="s">
        <v>14853</v>
      </c>
      <c r="G10445">
        <v>0</v>
      </c>
      <c r="H10445" s="5"/>
      <c r="I10445">
        <v>0</v>
      </c>
      <c r="J10445" s="3">
        <v>45170.138194444444</v>
      </c>
      <c r="K10445" s="3">
        <v>45180.4375</v>
      </c>
      <c r="L10445" s="3">
        <v>45180.4375</v>
      </c>
      <c r="M10445" t="s">
        <v>19210</v>
      </c>
      <c r="N10445" s="4" t="s">
        <v>50</v>
      </c>
      <c r="P10445" t="s">
        <v>16</v>
      </c>
    </row>
    <row r="10446" spans="1:16" x14ac:dyDescent="0.25">
      <c r="A10446" t="s">
        <v>260</v>
      </c>
      <c r="B10446" t="s">
        <v>19211</v>
      </c>
      <c r="C10446" t="s">
        <v>45</v>
      </c>
      <c r="F10446" t="s">
        <v>14853</v>
      </c>
      <c r="G10446">
        <v>0</v>
      </c>
      <c r="I10446">
        <v>0</v>
      </c>
      <c r="J10446" s="3">
        <v>45217.456250000003</v>
      </c>
      <c r="K10446" s="3">
        <v>45226.104166666664</v>
      </c>
      <c r="L10446" s="3">
        <v>45226.104166666664</v>
      </c>
      <c r="M10446" t="s">
        <v>19212</v>
      </c>
      <c r="N10446" s="4" t="s">
        <v>50</v>
      </c>
      <c r="P10446" t="s">
        <v>16</v>
      </c>
    </row>
    <row r="10447" spans="1:16" x14ac:dyDescent="0.25">
      <c r="A10447" t="s">
        <v>19213</v>
      </c>
      <c r="B10447" t="s">
        <v>19214</v>
      </c>
      <c r="C10447" t="s">
        <v>45</v>
      </c>
      <c r="F10447" t="s">
        <v>14853</v>
      </c>
      <c r="G10447">
        <v>0</v>
      </c>
      <c r="I10447">
        <v>0</v>
      </c>
      <c r="J10447" s="3">
        <v>45203.46597222222</v>
      </c>
      <c r="K10447" s="3">
        <v>45211.4375</v>
      </c>
      <c r="L10447" s="3">
        <v>45211.4375</v>
      </c>
      <c r="M10447" t="s">
        <v>19215</v>
      </c>
      <c r="N10447" s="4" t="s">
        <v>50</v>
      </c>
      <c r="P10447" t="s">
        <v>16</v>
      </c>
    </row>
    <row r="10448" spans="1:16" x14ac:dyDescent="0.25">
      <c r="A10448" t="s">
        <v>19216</v>
      </c>
      <c r="B10448">
        <v>73231100</v>
      </c>
      <c r="C10448" t="s">
        <v>45</v>
      </c>
      <c r="F10448" t="s">
        <v>14853</v>
      </c>
      <c r="G10448">
        <v>0</v>
      </c>
      <c r="I10448">
        <v>0</v>
      </c>
      <c r="J10448" s="3">
        <v>45194.195833333331</v>
      </c>
      <c r="K10448" s="3">
        <v>45223.104166666664</v>
      </c>
      <c r="L10448" s="3">
        <v>45223.104166666664</v>
      </c>
      <c r="M10448" t="s">
        <v>19217</v>
      </c>
      <c r="N10448" s="4" t="s">
        <v>50</v>
      </c>
      <c r="P10448" t="s">
        <v>16</v>
      </c>
    </row>
    <row r="10449" spans="1:16" x14ac:dyDescent="0.25">
      <c r="A10449" t="s">
        <v>19218</v>
      </c>
      <c r="B10449">
        <v>73232302</v>
      </c>
      <c r="C10449" t="s">
        <v>45</v>
      </c>
      <c r="F10449" t="s">
        <v>14853</v>
      </c>
      <c r="G10449">
        <v>0</v>
      </c>
      <c r="I10449">
        <v>0</v>
      </c>
      <c r="J10449" s="3">
        <v>45155.493750000001</v>
      </c>
      <c r="K10449" s="3">
        <v>45180.104166666664</v>
      </c>
      <c r="L10449" s="3">
        <v>45180.104166666664</v>
      </c>
      <c r="M10449" t="s">
        <v>19219</v>
      </c>
      <c r="N10449" s="4" t="s">
        <v>50</v>
      </c>
      <c r="P10449" t="s">
        <v>16</v>
      </c>
    </row>
    <row r="10450" spans="1:16" x14ac:dyDescent="0.25">
      <c r="A10450" s="6" t="s">
        <v>19220</v>
      </c>
      <c r="B10450" t="s">
        <v>19221</v>
      </c>
      <c r="C10450" t="s">
        <v>45</v>
      </c>
      <c r="F10450" t="s">
        <v>14853</v>
      </c>
      <c r="G10450">
        <v>0</v>
      </c>
      <c r="H10450">
        <v>0</v>
      </c>
      <c r="I10450">
        <v>0</v>
      </c>
      <c r="J10450" s="3">
        <v>45142.140277777777</v>
      </c>
      <c r="K10450" s="3">
        <v>45159.104166666664</v>
      </c>
      <c r="L10450" s="3">
        <v>45159.104166666664</v>
      </c>
      <c r="M10450" t="s">
        <v>19222</v>
      </c>
      <c r="N10450" s="4" t="s">
        <v>50</v>
      </c>
      <c r="P10450" t="s">
        <v>16</v>
      </c>
    </row>
    <row r="10451" spans="1:16" x14ac:dyDescent="0.25">
      <c r="A10451" s="6" t="s">
        <v>19220</v>
      </c>
      <c r="B10451" t="s">
        <v>19221</v>
      </c>
      <c r="C10451" t="s">
        <v>45</v>
      </c>
      <c r="F10451" t="s">
        <v>14853</v>
      </c>
      <c r="G10451">
        <v>0</v>
      </c>
      <c r="H10451">
        <v>0</v>
      </c>
      <c r="I10451">
        <v>0</v>
      </c>
      <c r="J10451" s="3">
        <v>45142.140277777777</v>
      </c>
      <c r="K10451" s="3">
        <v>45159.104166666664</v>
      </c>
      <c r="L10451" s="3">
        <v>45159.104166666664</v>
      </c>
      <c r="M10451" t="s">
        <v>19222</v>
      </c>
      <c r="N10451" s="4" t="s">
        <v>50</v>
      </c>
      <c r="P10451" t="s">
        <v>16</v>
      </c>
    </row>
    <row r="10452" spans="1:16" x14ac:dyDescent="0.25">
      <c r="A10452" t="s">
        <v>19223</v>
      </c>
      <c r="B10452" t="s">
        <v>19224</v>
      </c>
      <c r="C10452" t="s">
        <v>45</v>
      </c>
      <c r="F10452" t="s">
        <v>14853</v>
      </c>
      <c r="G10452">
        <v>0</v>
      </c>
      <c r="I10452">
        <v>0</v>
      </c>
      <c r="J10452" s="3">
        <v>45241.536111111112</v>
      </c>
      <c r="K10452" s="3">
        <v>45264.104166666664</v>
      </c>
      <c r="L10452" s="3">
        <v>45264.104166666664</v>
      </c>
      <c r="M10452" t="s">
        <v>19225</v>
      </c>
      <c r="N10452" s="4" t="s">
        <v>50</v>
      </c>
      <c r="P10452" t="s">
        <v>16</v>
      </c>
    </row>
    <row r="10453" spans="1:16" x14ac:dyDescent="0.25">
      <c r="A10453" t="s">
        <v>19226</v>
      </c>
      <c r="B10453" t="s">
        <v>19227</v>
      </c>
      <c r="C10453" t="s">
        <v>45</v>
      </c>
      <c r="F10453" t="s">
        <v>14853</v>
      </c>
      <c r="G10453">
        <v>0</v>
      </c>
      <c r="H10453" s="5"/>
      <c r="I10453">
        <v>0</v>
      </c>
      <c r="J10453" s="3">
        <v>45171.477777777778</v>
      </c>
      <c r="K10453" s="3">
        <v>45173.4375</v>
      </c>
      <c r="L10453" s="3">
        <v>45173.4375</v>
      </c>
      <c r="M10453" t="s">
        <v>19228</v>
      </c>
      <c r="N10453" s="4" t="s">
        <v>50</v>
      </c>
      <c r="P10453" t="s">
        <v>16</v>
      </c>
    </row>
    <row r="10454" spans="1:16" x14ac:dyDescent="0.25">
      <c r="A10454" t="s">
        <v>19229</v>
      </c>
      <c r="B10454" t="s">
        <v>19230</v>
      </c>
      <c r="C10454" t="s">
        <v>45</v>
      </c>
      <c r="F10454" t="s">
        <v>14853</v>
      </c>
      <c r="G10454">
        <v>0</v>
      </c>
      <c r="H10454" s="5"/>
      <c r="I10454">
        <v>0</v>
      </c>
      <c r="J10454" s="3">
        <v>45170.533333333333</v>
      </c>
      <c r="K10454" s="3">
        <v>45194.104166666664</v>
      </c>
      <c r="L10454" s="3">
        <v>45194.104166666664</v>
      </c>
      <c r="M10454" t="s">
        <v>19231</v>
      </c>
      <c r="N10454" s="4" t="s">
        <v>50</v>
      </c>
      <c r="P10454" t="s">
        <v>16</v>
      </c>
    </row>
    <row r="10455" spans="1:16" x14ac:dyDescent="0.25">
      <c r="A10455" s="6" t="s">
        <v>19232</v>
      </c>
      <c r="B10455">
        <v>33231487</v>
      </c>
      <c r="C10455" t="s">
        <v>45</v>
      </c>
      <c r="F10455" t="s">
        <v>14853</v>
      </c>
      <c r="G10455">
        <v>0</v>
      </c>
      <c r="H10455">
        <v>0</v>
      </c>
      <c r="I10455">
        <v>0</v>
      </c>
      <c r="J10455" s="3">
        <v>45121.219444444447</v>
      </c>
      <c r="K10455" s="3">
        <v>45152.104166666664</v>
      </c>
      <c r="L10455" s="3">
        <v>45152.104166666664</v>
      </c>
      <c r="M10455" t="s">
        <v>19233</v>
      </c>
      <c r="N10455" s="4" t="s">
        <v>50</v>
      </c>
      <c r="P10455" t="s">
        <v>16</v>
      </c>
    </row>
    <row r="10456" spans="1:16" x14ac:dyDescent="0.25">
      <c r="A10456" s="6" t="s">
        <v>19232</v>
      </c>
      <c r="B10456">
        <v>33231487</v>
      </c>
      <c r="C10456" t="s">
        <v>45</v>
      </c>
      <c r="F10456" t="s">
        <v>14853</v>
      </c>
      <c r="G10456">
        <v>0</v>
      </c>
      <c r="H10456">
        <v>0</v>
      </c>
      <c r="I10456">
        <v>0</v>
      </c>
      <c r="J10456" s="3">
        <v>45121.219444444447</v>
      </c>
      <c r="K10456" s="3">
        <v>45152.104166666664</v>
      </c>
      <c r="L10456" s="3">
        <v>45152.104166666664</v>
      </c>
      <c r="M10456" t="s">
        <v>19233</v>
      </c>
      <c r="N10456" s="4" t="s">
        <v>50</v>
      </c>
      <c r="P10456" t="s">
        <v>16</v>
      </c>
    </row>
    <row r="10457" spans="1:16" x14ac:dyDescent="0.25">
      <c r="A10457" t="s">
        <v>19234</v>
      </c>
      <c r="B10457" t="s">
        <v>19235</v>
      </c>
      <c r="C10457" t="s">
        <v>45</v>
      </c>
      <c r="F10457" t="s">
        <v>14853</v>
      </c>
      <c r="G10457">
        <v>0</v>
      </c>
      <c r="I10457">
        <v>0</v>
      </c>
      <c r="J10457" s="3">
        <v>45240.206944444442</v>
      </c>
      <c r="K10457" s="3">
        <v>45257.104166666664</v>
      </c>
      <c r="L10457" s="3">
        <v>45257.104166666664</v>
      </c>
      <c r="M10457" t="s">
        <v>19236</v>
      </c>
      <c r="N10457" s="4" t="s">
        <v>50</v>
      </c>
      <c r="P10457" t="s">
        <v>16</v>
      </c>
    </row>
    <row r="10458" spans="1:16" x14ac:dyDescent="0.25">
      <c r="A10458" t="s">
        <v>19237</v>
      </c>
      <c r="B10458" t="s">
        <v>19238</v>
      </c>
      <c r="C10458" t="s">
        <v>45</v>
      </c>
      <c r="F10458" t="s">
        <v>14853</v>
      </c>
      <c r="G10458">
        <v>0</v>
      </c>
      <c r="H10458" s="5"/>
      <c r="I10458">
        <v>0</v>
      </c>
      <c r="J10458" s="3">
        <v>45161.535416666666</v>
      </c>
      <c r="K10458" s="3">
        <v>45166.104166666664</v>
      </c>
      <c r="L10458" s="3">
        <v>45166.104166666664</v>
      </c>
      <c r="M10458" t="s">
        <v>19239</v>
      </c>
      <c r="N10458" s="4" t="s">
        <v>50</v>
      </c>
      <c r="P10458" t="s">
        <v>16</v>
      </c>
    </row>
    <row r="10459" spans="1:16" x14ac:dyDescent="0.25">
      <c r="A10459" t="s">
        <v>19240</v>
      </c>
      <c r="B10459" t="s">
        <v>19241</v>
      </c>
      <c r="C10459" t="s">
        <v>45</v>
      </c>
      <c r="F10459" t="s">
        <v>14853</v>
      </c>
      <c r="G10459">
        <v>0</v>
      </c>
      <c r="I10459">
        <v>0</v>
      </c>
      <c r="J10459" s="3">
        <v>45202.138194444444</v>
      </c>
      <c r="K10459" s="3">
        <v>45208.4375</v>
      </c>
      <c r="L10459" s="3">
        <v>45208.4375</v>
      </c>
      <c r="M10459" t="s">
        <v>19242</v>
      </c>
      <c r="N10459" s="4" t="s">
        <v>50</v>
      </c>
      <c r="P10459" t="s">
        <v>16</v>
      </c>
    </row>
    <row r="10460" spans="1:16" x14ac:dyDescent="0.25">
      <c r="A10460" t="s">
        <v>19243</v>
      </c>
      <c r="B10460" t="s">
        <v>19244</v>
      </c>
      <c r="C10460" t="s">
        <v>45</v>
      </c>
      <c r="F10460" t="s">
        <v>14853</v>
      </c>
      <c r="G10460">
        <v>0</v>
      </c>
      <c r="I10460">
        <v>0</v>
      </c>
      <c r="J10460" s="3">
        <v>45264.189583333333</v>
      </c>
      <c r="K10460" s="3">
        <v>45287.104166666664</v>
      </c>
      <c r="L10460" s="3">
        <v>45287.104166666664</v>
      </c>
      <c r="M10460" t="s">
        <v>19245</v>
      </c>
      <c r="N10460" s="4" t="s">
        <v>50</v>
      </c>
      <c r="P10460" t="s">
        <v>16</v>
      </c>
    </row>
    <row r="10461" spans="1:16" x14ac:dyDescent="0.25">
      <c r="A10461" t="s">
        <v>19246</v>
      </c>
      <c r="B10461">
        <v>30233551</v>
      </c>
      <c r="C10461" t="s">
        <v>45</v>
      </c>
      <c r="F10461" t="s">
        <v>14853</v>
      </c>
      <c r="G10461">
        <v>0</v>
      </c>
      <c r="I10461">
        <v>0</v>
      </c>
      <c r="J10461" s="3">
        <v>45155.53125</v>
      </c>
      <c r="K10461" s="3">
        <v>45187.104166666664</v>
      </c>
      <c r="L10461" s="3">
        <v>45187.104166666664</v>
      </c>
      <c r="M10461" t="s">
        <v>19247</v>
      </c>
      <c r="N10461" s="4" t="s">
        <v>50</v>
      </c>
      <c r="P10461" t="s">
        <v>16</v>
      </c>
    </row>
    <row r="10462" spans="1:16" x14ac:dyDescent="0.25">
      <c r="A10462" t="s">
        <v>19248</v>
      </c>
      <c r="B10462" t="s">
        <v>19249</v>
      </c>
      <c r="C10462" t="s">
        <v>45</v>
      </c>
      <c r="F10462" t="s">
        <v>14853</v>
      </c>
      <c r="G10462">
        <v>0</v>
      </c>
      <c r="H10462" s="5"/>
      <c r="I10462">
        <v>0</v>
      </c>
      <c r="J10462" s="3">
        <v>45173.517361111109</v>
      </c>
      <c r="K10462" s="3">
        <v>45194.104166666664</v>
      </c>
      <c r="L10462" s="3">
        <v>45194.104166666664</v>
      </c>
      <c r="M10462" t="s">
        <v>19250</v>
      </c>
      <c r="N10462" s="4" t="s">
        <v>50</v>
      </c>
      <c r="P10462" t="s">
        <v>16</v>
      </c>
    </row>
    <row r="10463" spans="1:16" x14ac:dyDescent="0.25">
      <c r="A10463" t="s">
        <v>19251</v>
      </c>
      <c r="B10463" t="s">
        <v>19252</v>
      </c>
      <c r="C10463" t="s">
        <v>45</v>
      </c>
      <c r="F10463" t="s">
        <v>14853</v>
      </c>
      <c r="G10463">
        <v>0</v>
      </c>
      <c r="H10463" s="5"/>
      <c r="I10463">
        <v>0</v>
      </c>
      <c r="J10463" s="3">
        <v>45171.506944444445</v>
      </c>
      <c r="K10463" s="3">
        <v>45188.104166666664</v>
      </c>
      <c r="L10463" s="3">
        <v>45188.104166666664</v>
      </c>
      <c r="M10463" t="s">
        <v>19253</v>
      </c>
      <c r="N10463" s="4" t="s">
        <v>50</v>
      </c>
      <c r="P10463" t="s">
        <v>16</v>
      </c>
    </row>
    <row r="10464" spans="1:16" x14ac:dyDescent="0.25">
      <c r="A10464" t="s">
        <v>19251</v>
      </c>
      <c r="B10464" t="s">
        <v>19252</v>
      </c>
      <c r="C10464" t="s">
        <v>45</v>
      </c>
      <c r="F10464" t="s">
        <v>14853</v>
      </c>
      <c r="G10464">
        <v>0</v>
      </c>
      <c r="H10464" s="5"/>
      <c r="I10464">
        <v>0</v>
      </c>
      <c r="J10464" s="3">
        <v>45171.506944444445</v>
      </c>
      <c r="K10464" s="3">
        <v>45183.104166666664</v>
      </c>
      <c r="L10464" s="3">
        <v>45183.104166666664</v>
      </c>
      <c r="M10464" t="s">
        <v>19253</v>
      </c>
      <c r="N10464" s="4" t="s">
        <v>50</v>
      </c>
      <c r="P10464" t="s">
        <v>16</v>
      </c>
    </row>
    <row r="10465" spans="1:16" x14ac:dyDescent="0.25">
      <c r="A10465" t="s">
        <v>19254</v>
      </c>
      <c r="B10465" t="s">
        <v>19255</v>
      </c>
      <c r="C10465" t="s">
        <v>45</v>
      </c>
      <c r="F10465" t="s">
        <v>14853</v>
      </c>
      <c r="G10465">
        <v>0</v>
      </c>
      <c r="I10465">
        <v>0</v>
      </c>
      <c r="J10465" s="3">
        <v>45209.229166666664</v>
      </c>
      <c r="K10465" s="3">
        <v>45215.4375</v>
      </c>
      <c r="L10465" s="3">
        <v>45215.4375</v>
      </c>
      <c r="M10465" t="s">
        <v>19256</v>
      </c>
      <c r="N10465" s="4" t="s">
        <v>50</v>
      </c>
      <c r="P10465" t="s">
        <v>16</v>
      </c>
    </row>
    <row r="10466" spans="1:16" x14ac:dyDescent="0.25">
      <c r="A10466" t="s">
        <v>19257</v>
      </c>
      <c r="B10466" t="s">
        <v>19258</v>
      </c>
      <c r="C10466" t="s">
        <v>45</v>
      </c>
      <c r="F10466" t="s">
        <v>14853</v>
      </c>
      <c r="G10466">
        <v>0</v>
      </c>
      <c r="I10466">
        <v>0</v>
      </c>
      <c r="J10466" s="3">
        <v>45239.518750000003</v>
      </c>
      <c r="K10466" s="3">
        <v>45261.104166666664</v>
      </c>
      <c r="L10466" s="3">
        <v>45261.104166666664</v>
      </c>
      <c r="M10466" t="s">
        <v>19259</v>
      </c>
      <c r="N10466" s="4" t="s">
        <v>50</v>
      </c>
      <c r="P10466" t="s">
        <v>16</v>
      </c>
    </row>
    <row r="10467" spans="1:16" x14ac:dyDescent="0.25">
      <c r="A10467" t="s">
        <v>19257</v>
      </c>
      <c r="B10467" t="s">
        <v>19260</v>
      </c>
      <c r="C10467" t="s">
        <v>45</v>
      </c>
      <c r="F10467" t="s">
        <v>14853</v>
      </c>
      <c r="G10467">
        <v>0</v>
      </c>
      <c r="I10467">
        <v>0</v>
      </c>
      <c r="J10467" s="3">
        <v>45204.180555555555</v>
      </c>
      <c r="K10467" s="3">
        <v>45216.104166666664</v>
      </c>
      <c r="L10467" s="3">
        <v>45216.104166666664</v>
      </c>
      <c r="M10467" t="s">
        <v>19261</v>
      </c>
      <c r="N10467" s="4" t="s">
        <v>50</v>
      </c>
      <c r="P10467" t="s">
        <v>16</v>
      </c>
    </row>
    <row r="10468" spans="1:16" x14ac:dyDescent="0.25">
      <c r="A10468" t="s">
        <v>19262</v>
      </c>
      <c r="B10468" t="s">
        <v>19263</v>
      </c>
      <c r="C10468" t="s">
        <v>45</v>
      </c>
      <c r="F10468" t="s">
        <v>14853</v>
      </c>
      <c r="G10468">
        <v>0</v>
      </c>
      <c r="H10468" s="5"/>
      <c r="I10468">
        <v>0</v>
      </c>
      <c r="J10468" s="3">
        <v>45166.489583333336</v>
      </c>
      <c r="K10468" s="3">
        <v>45188.104166666664</v>
      </c>
      <c r="L10468" s="3">
        <v>45188.104166666664</v>
      </c>
      <c r="M10468" t="s">
        <v>19264</v>
      </c>
      <c r="N10468" s="4" t="s">
        <v>50</v>
      </c>
      <c r="P10468" t="s">
        <v>16</v>
      </c>
    </row>
    <row r="10469" spans="1:16" x14ac:dyDescent="0.25">
      <c r="A10469" t="s">
        <v>19265</v>
      </c>
      <c r="B10469" t="s">
        <v>19266</v>
      </c>
      <c r="C10469" t="s">
        <v>45</v>
      </c>
      <c r="F10469" t="s">
        <v>14853</v>
      </c>
      <c r="G10469">
        <v>0</v>
      </c>
      <c r="H10469" s="5"/>
      <c r="I10469">
        <v>0</v>
      </c>
      <c r="J10469" s="3">
        <v>45167.206944444442</v>
      </c>
      <c r="K10469" s="3">
        <v>45180.4375</v>
      </c>
      <c r="L10469" s="3">
        <v>45180.4375</v>
      </c>
      <c r="M10469" t="s">
        <v>19267</v>
      </c>
      <c r="N10469" s="4" t="s">
        <v>50</v>
      </c>
      <c r="P10469" t="s">
        <v>16</v>
      </c>
    </row>
    <row r="10470" spans="1:16" x14ac:dyDescent="0.25">
      <c r="A10470" t="s">
        <v>19265</v>
      </c>
      <c r="B10470" t="s">
        <v>19268</v>
      </c>
      <c r="C10470" t="s">
        <v>45</v>
      </c>
      <c r="F10470" t="s">
        <v>14853</v>
      </c>
      <c r="G10470">
        <v>0</v>
      </c>
      <c r="I10470">
        <v>0</v>
      </c>
      <c r="J10470" s="3">
        <v>45236.129166666666</v>
      </c>
      <c r="K10470" s="3">
        <v>45261.104166666664</v>
      </c>
      <c r="L10470" s="3">
        <v>45261.104166666664</v>
      </c>
      <c r="M10470" t="s">
        <v>19269</v>
      </c>
      <c r="N10470" s="4" t="s">
        <v>50</v>
      </c>
      <c r="P10470" t="s">
        <v>16</v>
      </c>
    </row>
    <row r="10471" spans="1:16" x14ac:dyDescent="0.25">
      <c r="A10471" t="s">
        <v>19265</v>
      </c>
      <c r="B10471" t="s">
        <v>19270</v>
      </c>
      <c r="C10471" t="s">
        <v>45</v>
      </c>
      <c r="F10471" t="s">
        <v>14853</v>
      </c>
      <c r="G10471">
        <v>0</v>
      </c>
      <c r="I10471">
        <v>0</v>
      </c>
      <c r="J10471" s="3">
        <v>45203.538194444445</v>
      </c>
      <c r="K10471" s="3">
        <v>45215.4375</v>
      </c>
      <c r="L10471" s="3">
        <v>45215.4375</v>
      </c>
      <c r="M10471" t="s">
        <v>19271</v>
      </c>
      <c r="N10471" s="4" t="s">
        <v>50</v>
      </c>
      <c r="P10471" t="s">
        <v>16</v>
      </c>
    </row>
    <row r="10472" spans="1:16" x14ac:dyDescent="0.25">
      <c r="A10472" t="s">
        <v>19272</v>
      </c>
      <c r="B10472" t="s">
        <v>19273</v>
      </c>
      <c r="C10472" t="s">
        <v>45</v>
      </c>
      <c r="F10472" t="s">
        <v>14853</v>
      </c>
      <c r="G10472">
        <v>0</v>
      </c>
      <c r="H10472" s="5"/>
      <c r="I10472">
        <v>0</v>
      </c>
      <c r="J10472" s="3">
        <v>45174.352777777778</v>
      </c>
      <c r="K10472" s="3">
        <v>45195.104166666664</v>
      </c>
      <c r="L10472" s="3">
        <v>45195.104166666664</v>
      </c>
      <c r="M10472" t="s">
        <v>19274</v>
      </c>
      <c r="N10472" s="4" t="s">
        <v>50</v>
      </c>
      <c r="P10472" t="s">
        <v>16</v>
      </c>
    </row>
    <row r="10473" spans="1:16" x14ac:dyDescent="0.25">
      <c r="A10473" t="s">
        <v>19275</v>
      </c>
      <c r="B10473" t="s">
        <v>19276</v>
      </c>
      <c r="C10473" t="s">
        <v>45</v>
      </c>
      <c r="F10473" t="s">
        <v>14853</v>
      </c>
      <c r="G10473">
        <v>0</v>
      </c>
      <c r="I10473">
        <v>0</v>
      </c>
      <c r="J10473" s="3">
        <v>45239.174305555556</v>
      </c>
      <c r="K10473" s="3">
        <v>45265.104166666664</v>
      </c>
      <c r="L10473" s="3">
        <v>45265.104166666664</v>
      </c>
      <c r="M10473" t="s">
        <v>19277</v>
      </c>
      <c r="N10473" s="4" t="s">
        <v>50</v>
      </c>
      <c r="P10473" t="s">
        <v>16</v>
      </c>
    </row>
    <row r="10474" spans="1:16" x14ac:dyDescent="0.25">
      <c r="A10474" t="s">
        <v>19278</v>
      </c>
      <c r="B10474" t="s">
        <v>19279</v>
      </c>
      <c r="C10474" t="s">
        <v>45</v>
      </c>
      <c r="F10474" t="s">
        <v>14853</v>
      </c>
      <c r="G10474">
        <v>0</v>
      </c>
      <c r="I10474">
        <v>0</v>
      </c>
      <c r="J10474" s="3">
        <v>45248.191666666666</v>
      </c>
      <c r="K10474" s="3">
        <v>45268.4375</v>
      </c>
      <c r="L10474" s="3">
        <v>45268.4375</v>
      </c>
      <c r="M10474" t="s">
        <v>19280</v>
      </c>
      <c r="N10474" s="4" t="s">
        <v>50</v>
      </c>
      <c r="P10474" t="s">
        <v>16</v>
      </c>
    </row>
    <row r="10475" spans="1:16" x14ac:dyDescent="0.25">
      <c r="A10475" t="s">
        <v>19281</v>
      </c>
      <c r="B10475" t="s">
        <v>19282</v>
      </c>
      <c r="C10475" t="s">
        <v>45</v>
      </c>
      <c r="F10475" t="s">
        <v>14853</v>
      </c>
      <c r="G10475">
        <v>0</v>
      </c>
      <c r="H10475" s="5"/>
      <c r="I10475">
        <v>0</v>
      </c>
      <c r="J10475" s="3">
        <v>45154.204861111109</v>
      </c>
      <c r="K10475" s="3">
        <v>45176.104166666664</v>
      </c>
      <c r="L10475" s="3">
        <v>45176.104166666664</v>
      </c>
      <c r="M10475" t="s">
        <v>19283</v>
      </c>
      <c r="N10475" s="4" t="s">
        <v>50</v>
      </c>
      <c r="P10475" t="s">
        <v>16</v>
      </c>
    </row>
    <row r="10476" spans="1:16" x14ac:dyDescent="0.25">
      <c r="A10476" t="s">
        <v>19284</v>
      </c>
      <c r="B10476" t="s">
        <v>19285</v>
      </c>
      <c r="C10476" t="s">
        <v>45</v>
      </c>
      <c r="F10476" t="s">
        <v>14853</v>
      </c>
      <c r="G10476">
        <v>0</v>
      </c>
      <c r="I10476">
        <v>0</v>
      </c>
      <c r="J10476" s="3">
        <v>45188.462500000001</v>
      </c>
      <c r="K10476" s="3">
        <v>45192.4375</v>
      </c>
      <c r="L10476" s="3">
        <v>45192.4375</v>
      </c>
      <c r="M10476" t="s">
        <v>19286</v>
      </c>
      <c r="N10476" s="4" t="s">
        <v>50</v>
      </c>
      <c r="P10476" t="s">
        <v>16</v>
      </c>
    </row>
    <row r="10477" spans="1:16" x14ac:dyDescent="0.25">
      <c r="A10477" t="s">
        <v>19287</v>
      </c>
      <c r="B10477" t="s">
        <v>19288</v>
      </c>
      <c r="C10477" t="s">
        <v>45</v>
      </c>
      <c r="F10477" t="s">
        <v>14853</v>
      </c>
      <c r="G10477">
        <v>0</v>
      </c>
      <c r="H10477" s="5"/>
      <c r="I10477">
        <v>0</v>
      </c>
      <c r="J10477" s="3">
        <v>45155.497916666667</v>
      </c>
      <c r="K10477" s="3">
        <v>45161.4375</v>
      </c>
      <c r="L10477" s="3">
        <v>45161.4375</v>
      </c>
      <c r="M10477" t="s">
        <v>19289</v>
      </c>
      <c r="N10477" s="4" t="s">
        <v>50</v>
      </c>
      <c r="P10477" t="s">
        <v>16</v>
      </c>
    </row>
    <row r="10478" spans="1:16" x14ac:dyDescent="0.25">
      <c r="A10478" t="s">
        <v>19290</v>
      </c>
      <c r="B10478">
        <v>25234585</v>
      </c>
      <c r="C10478" t="s">
        <v>45</v>
      </c>
      <c r="F10478" t="s">
        <v>14853</v>
      </c>
      <c r="G10478">
        <v>0</v>
      </c>
      <c r="I10478">
        <v>0</v>
      </c>
      <c r="J10478" s="3">
        <v>45264.297222222223</v>
      </c>
      <c r="K10478" s="3">
        <v>45288.104166666664</v>
      </c>
      <c r="L10478" s="3">
        <v>45288.104166666664</v>
      </c>
      <c r="M10478" t="s">
        <v>19291</v>
      </c>
      <c r="N10478" s="4" t="s">
        <v>50</v>
      </c>
      <c r="P10478" t="s">
        <v>16</v>
      </c>
    </row>
    <row r="10479" spans="1:16" x14ac:dyDescent="0.25">
      <c r="A10479" t="s">
        <v>19292</v>
      </c>
      <c r="B10479" t="s">
        <v>19293</v>
      </c>
      <c r="C10479" t="s">
        <v>45</v>
      </c>
      <c r="F10479" t="s">
        <v>14853</v>
      </c>
      <c r="G10479">
        <v>0</v>
      </c>
      <c r="H10479" s="5"/>
      <c r="I10479">
        <v>0</v>
      </c>
      <c r="J10479" s="3">
        <v>45163.53402777778</v>
      </c>
      <c r="K10479" s="3">
        <v>45184.104166666664</v>
      </c>
      <c r="L10479" s="3">
        <v>45184.104166666664</v>
      </c>
      <c r="M10479" t="s">
        <v>19294</v>
      </c>
      <c r="N10479" s="4" t="s">
        <v>50</v>
      </c>
      <c r="P10479" t="s">
        <v>16</v>
      </c>
    </row>
    <row r="10480" spans="1:16" x14ac:dyDescent="0.25">
      <c r="A10480" t="s">
        <v>19295</v>
      </c>
      <c r="B10480" t="s">
        <v>19296</v>
      </c>
      <c r="C10480" t="s">
        <v>45</v>
      </c>
      <c r="F10480" t="s">
        <v>14853</v>
      </c>
      <c r="G10480">
        <v>0</v>
      </c>
      <c r="I10480">
        <v>0</v>
      </c>
      <c r="J10480" s="3">
        <v>45259.12222222222</v>
      </c>
      <c r="K10480" s="3">
        <v>45265.4375</v>
      </c>
      <c r="L10480" s="3">
        <v>45265.4375</v>
      </c>
      <c r="M10480" t="s">
        <v>19297</v>
      </c>
      <c r="N10480" s="4" t="s">
        <v>50</v>
      </c>
      <c r="P10480" t="s">
        <v>16</v>
      </c>
    </row>
    <row r="10481" spans="1:16" x14ac:dyDescent="0.25">
      <c r="A10481" t="s">
        <v>19298</v>
      </c>
      <c r="B10481" t="s">
        <v>19299</v>
      </c>
      <c r="C10481" t="s">
        <v>45</v>
      </c>
      <c r="F10481" t="s">
        <v>14853</v>
      </c>
      <c r="G10481">
        <v>0</v>
      </c>
      <c r="I10481">
        <v>0</v>
      </c>
      <c r="J10481" s="3">
        <v>45248.486805555556</v>
      </c>
      <c r="K10481" s="3">
        <v>45266.104166666664</v>
      </c>
      <c r="L10481" s="3">
        <v>45266.104166666664</v>
      </c>
      <c r="M10481" t="s">
        <v>19300</v>
      </c>
      <c r="N10481" s="4" t="s">
        <v>50</v>
      </c>
      <c r="P10481" t="s">
        <v>16</v>
      </c>
    </row>
    <row r="10482" spans="1:16" x14ac:dyDescent="0.25">
      <c r="A10482" t="s">
        <v>19301</v>
      </c>
      <c r="B10482" t="s">
        <v>19302</v>
      </c>
      <c r="C10482" t="s">
        <v>45</v>
      </c>
      <c r="F10482" t="s">
        <v>14853</v>
      </c>
      <c r="G10482">
        <v>0</v>
      </c>
      <c r="I10482">
        <v>0</v>
      </c>
      <c r="J10482" s="3">
        <v>45194.509027777778</v>
      </c>
      <c r="K10482" s="3">
        <v>45212.104166666664</v>
      </c>
      <c r="L10482" s="3">
        <v>45212.104166666664</v>
      </c>
      <c r="M10482" t="s">
        <v>19303</v>
      </c>
      <c r="N10482" s="4" t="s">
        <v>50</v>
      </c>
      <c r="P10482" t="s">
        <v>16</v>
      </c>
    </row>
    <row r="10483" spans="1:16" x14ac:dyDescent="0.25">
      <c r="A10483" s="6" t="s">
        <v>19304</v>
      </c>
      <c r="B10483" t="s">
        <v>19305</v>
      </c>
      <c r="C10483" t="s">
        <v>45</v>
      </c>
      <c r="F10483" t="s">
        <v>14853</v>
      </c>
      <c r="G10483">
        <v>0</v>
      </c>
      <c r="H10483">
        <v>0</v>
      </c>
      <c r="I10483">
        <v>0</v>
      </c>
      <c r="J10483" s="3">
        <v>45138.494444444441</v>
      </c>
      <c r="K10483" s="3">
        <v>45148.4375</v>
      </c>
      <c r="L10483" s="3">
        <v>45148.4375</v>
      </c>
      <c r="M10483" t="s">
        <v>19306</v>
      </c>
      <c r="N10483" s="4" t="s">
        <v>50</v>
      </c>
      <c r="P10483" t="s">
        <v>16</v>
      </c>
    </row>
    <row r="10484" spans="1:16" x14ac:dyDescent="0.25">
      <c r="A10484" s="6" t="s">
        <v>19304</v>
      </c>
      <c r="B10484" t="s">
        <v>19305</v>
      </c>
      <c r="C10484" t="s">
        <v>45</v>
      </c>
      <c r="F10484" t="s">
        <v>14853</v>
      </c>
      <c r="G10484">
        <v>0</v>
      </c>
      <c r="H10484">
        <v>0</v>
      </c>
      <c r="I10484">
        <v>0</v>
      </c>
      <c r="J10484" s="3">
        <v>45138.494444444441</v>
      </c>
      <c r="K10484" s="3">
        <v>45148.4375</v>
      </c>
      <c r="L10484" s="3">
        <v>45148.4375</v>
      </c>
      <c r="M10484" t="s">
        <v>19306</v>
      </c>
      <c r="N10484" s="4" t="s">
        <v>50</v>
      </c>
      <c r="P10484" t="s">
        <v>16</v>
      </c>
    </row>
    <row r="10485" spans="1:16" x14ac:dyDescent="0.25">
      <c r="A10485" t="s">
        <v>19304</v>
      </c>
      <c r="B10485" t="s">
        <v>19307</v>
      </c>
      <c r="C10485" t="s">
        <v>45</v>
      </c>
      <c r="F10485" t="s">
        <v>14853</v>
      </c>
      <c r="G10485">
        <v>0</v>
      </c>
      <c r="H10485">
        <v>0</v>
      </c>
      <c r="I10485">
        <v>0</v>
      </c>
      <c r="J10485" s="3">
        <v>45159.418055555558</v>
      </c>
      <c r="K10485" s="3">
        <v>45180.104166666664</v>
      </c>
      <c r="L10485" s="3">
        <v>45180.104166666664</v>
      </c>
      <c r="M10485" t="s">
        <v>19308</v>
      </c>
      <c r="N10485" s="4" t="s">
        <v>50</v>
      </c>
      <c r="P10485" t="s">
        <v>16</v>
      </c>
    </row>
    <row r="10486" spans="1:16" x14ac:dyDescent="0.25">
      <c r="A10486" t="s">
        <v>19309</v>
      </c>
      <c r="B10486" t="s">
        <v>19310</v>
      </c>
      <c r="C10486" t="s">
        <v>45</v>
      </c>
      <c r="F10486" t="s">
        <v>14853</v>
      </c>
      <c r="G10486">
        <v>0</v>
      </c>
      <c r="I10486">
        <v>0</v>
      </c>
      <c r="J10486" s="3">
        <v>45191.184027777781</v>
      </c>
      <c r="K10486" s="3">
        <v>45209.104166666664</v>
      </c>
      <c r="L10486" s="3">
        <v>45209.104166666664</v>
      </c>
      <c r="M10486" t="s">
        <v>19311</v>
      </c>
      <c r="N10486" s="4" t="s">
        <v>50</v>
      </c>
      <c r="P10486" t="s">
        <v>16</v>
      </c>
    </row>
    <row r="10487" spans="1:16" x14ac:dyDescent="0.25">
      <c r="A10487" t="s">
        <v>19312</v>
      </c>
      <c r="B10487" t="s">
        <v>19313</v>
      </c>
      <c r="C10487" t="s">
        <v>45</v>
      </c>
      <c r="F10487" t="s">
        <v>14853</v>
      </c>
      <c r="G10487">
        <v>0</v>
      </c>
      <c r="H10487" s="5"/>
      <c r="I10487">
        <v>0</v>
      </c>
      <c r="J10487" s="3">
        <v>45157.519444444442</v>
      </c>
      <c r="K10487" s="3">
        <v>45160.4375</v>
      </c>
      <c r="L10487" s="3">
        <v>45160.4375</v>
      </c>
      <c r="M10487" t="s">
        <v>19314</v>
      </c>
      <c r="N10487" s="4" t="s">
        <v>50</v>
      </c>
      <c r="P10487" t="s">
        <v>16</v>
      </c>
    </row>
    <row r="10488" spans="1:16" x14ac:dyDescent="0.25">
      <c r="A10488" s="6" t="s">
        <v>19315</v>
      </c>
      <c r="B10488" t="s">
        <v>19316</v>
      </c>
      <c r="C10488" t="s">
        <v>45</v>
      </c>
      <c r="F10488" t="s">
        <v>14853</v>
      </c>
      <c r="G10488">
        <v>0</v>
      </c>
      <c r="H10488">
        <v>0</v>
      </c>
      <c r="I10488">
        <v>0</v>
      </c>
      <c r="J10488" s="3">
        <v>45139.45</v>
      </c>
      <c r="K10488" s="3">
        <v>45160.104166666664</v>
      </c>
      <c r="L10488" s="3">
        <v>45160.104166666664</v>
      </c>
      <c r="M10488" t="s">
        <v>19317</v>
      </c>
      <c r="N10488" s="4" t="s">
        <v>50</v>
      </c>
      <c r="P10488" t="s">
        <v>16</v>
      </c>
    </row>
    <row r="10489" spans="1:16" x14ac:dyDescent="0.25">
      <c r="A10489" s="6" t="s">
        <v>19315</v>
      </c>
      <c r="B10489" t="s">
        <v>19316</v>
      </c>
      <c r="C10489" t="s">
        <v>45</v>
      </c>
      <c r="F10489" t="s">
        <v>14853</v>
      </c>
      <c r="G10489">
        <v>0</v>
      </c>
      <c r="H10489">
        <v>0</v>
      </c>
      <c r="I10489">
        <v>0</v>
      </c>
      <c r="J10489" s="3">
        <v>45139.45</v>
      </c>
      <c r="K10489" s="3">
        <v>45160.104166666664</v>
      </c>
      <c r="L10489" s="3">
        <v>45160.104166666664</v>
      </c>
      <c r="M10489" t="s">
        <v>19317</v>
      </c>
      <c r="N10489" s="4" t="s">
        <v>50</v>
      </c>
      <c r="P10489" t="s">
        <v>16</v>
      </c>
    </row>
    <row r="10490" spans="1:16" x14ac:dyDescent="0.25">
      <c r="A10490" t="s">
        <v>19315</v>
      </c>
      <c r="B10490" t="s">
        <v>19316</v>
      </c>
      <c r="C10490" t="s">
        <v>45</v>
      </c>
      <c r="F10490" t="s">
        <v>14853</v>
      </c>
      <c r="G10490">
        <v>0</v>
      </c>
      <c r="H10490" s="5"/>
      <c r="I10490">
        <v>0</v>
      </c>
      <c r="J10490" s="3">
        <v>45139.45</v>
      </c>
      <c r="K10490" s="3">
        <v>45162.104166666664</v>
      </c>
      <c r="L10490" s="3">
        <v>45162.104166666664</v>
      </c>
      <c r="M10490" t="s">
        <v>19317</v>
      </c>
      <c r="N10490" s="4" t="s">
        <v>50</v>
      </c>
      <c r="P10490" t="s">
        <v>16</v>
      </c>
    </row>
    <row r="10491" spans="1:16" x14ac:dyDescent="0.25">
      <c r="A10491" s="6" t="s">
        <v>19318</v>
      </c>
      <c r="B10491" t="s">
        <v>19319</v>
      </c>
      <c r="C10491" t="s">
        <v>45</v>
      </c>
      <c r="F10491" t="s">
        <v>14853</v>
      </c>
      <c r="G10491">
        <v>0</v>
      </c>
      <c r="H10491">
        <v>0</v>
      </c>
      <c r="I10491">
        <v>0</v>
      </c>
      <c r="J10491" s="3">
        <v>45138.496527777781</v>
      </c>
      <c r="K10491" s="3">
        <v>45148.4375</v>
      </c>
      <c r="L10491" s="3">
        <v>45148.4375</v>
      </c>
      <c r="M10491" t="s">
        <v>19320</v>
      </c>
      <c r="N10491" s="4" t="s">
        <v>50</v>
      </c>
      <c r="P10491" t="s">
        <v>16</v>
      </c>
    </row>
    <row r="10492" spans="1:16" x14ac:dyDescent="0.25">
      <c r="A10492" s="6" t="s">
        <v>19318</v>
      </c>
      <c r="B10492" t="s">
        <v>19319</v>
      </c>
      <c r="C10492" t="s">
        <v>45</v>
      </c>
      <c r="F10492" t="s">
        <v>14853</v>
      </c>
      <c r="G10492">
        <v>0</v>
      </c>
      <c r="H10492">
        <v>0</v>
      </c>
      <c r="I10492">
        <v>0</v>
      </c>
      <c r="J10492" s="3">
        <v>45138.496527777781</v>
      </c>
      <c r="K10492" s="3">
        <v>45148.4375</v>
      </c>
      <c r="L10492" s="3">
        <v>45148.4375</v>
      </c>
      <c r="M10492" t="s">
        <v>19320</v>
      </c>
      <c r="N10492" s="4" t="s">
        <v>50</v>
      </c>
      <c r="P10492" t="s">
        <v>16</v>
      </c>
    </row>
    <row r="10493" spans="1:16" x14ac:dyDescent="0.25">
      <c r="A10493" t="s">
        <v>19321</v>
      </c>
      <c r="B10493" t="s">
        <v>19322</v>
      </c>
      <c r="C10493" t="s">
        <v>45</v>
      </c>
      <c r="F10493" t="s">
        <v>14853</v>
      </c>
      <c r="G10493">
        <v>0</v>
      </c>
      <c r="H10493" s="5"/>
      <c r="I10493">
        <v>0</v>
      </c>
      <c r="J10493" s="3">
        <v>45178.520138888889</v>
      </c>
      <c r="K10493" s="3">
        <v>45188.4375</v>
      </c>
      <c r="L10493" s="3">
        <v>45188.4375</v>
      </c>
      <c r="M10493" t="s">
        <v>19323</v>
      </c>
      <c r="N10493" s="4" t="s">
        <v>50</v>
      </c>
      <c r="P10493" t="s">
        <v>16</v>
      </c>
    </row>
    <row r="10494" spans="1:16" x14ac:dyDescent="0.25">
      <c r="A10494" t="s">
        <v>19324</v>
      </c>
      <c r="B10494" t="s">
        <v>19325</v>
      </c>
      <c r="C10494" t="s">
        <v>45</v>
      </c>
      <c r="F10494" t="s">
        <v>14853</v>
      </c>
      <c r="G10494">
        <v>0</v>
      </c>
      <c r="H10494">
        <v>0</v>
      </c>
      <c r="I10494">
        <v>0</v>
      </c>
      <c r="J10494" s="3">
        <v>45159.156944444447</v>
      </c>
      <c r="K10494" s="3">
        <v>45174.104166666664</v>
      </c>
      <c r="L10494" s="3">
        <v>45174.104166666664</v>
      </c>
      <c r="M10494" t="s">
        <v>19326</v>
      </c>
      <c r="N10494" s="4" t="s">
        <v>50</v>
      </c>
      <c r="P10494" t="s">
        <v>16</v>
      </c>
    </row>
    <row r="10495" spans="1:16" x14ac:dyDescent="0.25">
      <c r="A10495" s="6" t="s">
        <v>19327</v>
      </c>
      <c r="B10495" t="s">
        <v>19328</v>
      </c>
      <c r="C10495" t="s">
        <v>45</v>
      </c>
      <c r="F10495" t="s">
        <v>14853</v>
      </c>
      <c r="G10495">
        <v>0</v>
      </c>
      <c r="H10495">
        <v>0</v>
      </c>
      <c r="I10495">
        <v>0</v>
      </c>
      <c r="J10495" s="3">
        <v>45133.42291666667</v>
      </c>
      <c r="K10495" s="3">
        <v>45152.104166666664</v>
      </c>
      <c r="L10495" s="3">
        <v>45152.104166666664</v>
      </c>
      <c r="M10495" t="s">
        <v>19329</v>
      </c>
      <c r="N10495" s="4" t="s">
        <v>50</v>
      </c>
      <c r="P10495" t="s">
        <v>16</v>
      </c>
    </row>
    <row r="10496" spans="1:16" x14ac:dyDescent="0.25">
      <c r="A10496" s="6" t="s">
        <v>19327</v>
      </c>
      <c r="B10496" t="s">
        <v>19328</v>
      </c>
      <c r="C10496" t="s">
        <v>45</v>
      </c>
      <c r="F10496" t="s">
        <v>14853</v>
      </c>
      <c r="G10496">
        <v>0</v>
      </c>
      <c r="H10496">
        <v>0</v>
      </c>
      <c r="I10496">
        <v>0</v>
      </c>
      <c r="J10496" s="3">
        <v>45133.42291666667</v>
      </c>
      <c r="K10496" s="3">
        <v>45152.104166666664</v>
      </c>
      <c r="L10496" s="3">
        <v>45152.104166666664</v>
      </c>
      <c r="M10496" t="s">
        <v>19329</v>
      </c>
      <c r="N10496" s="4" t="s">
        <v>50</v>
      </c>
      <c r="P10496" t="s">
        <v>16</v>
      </c>
    </row>
    <row r="10497" spans="1:16" x14ac:dyDescent="0.25">
      <c r="A10497" s="6" t="s">
        <v>19330</v>
      </c>
      <c r="B10497" t="s">
        <v>19331</v>
      </c>
      <c r="C10497" t="s">
        <v>45</v>
      </c>
      <c r="F10497" t="s">
        <v>14853</v>
      </c>
      <c r="G10497">
        <v>0</v>
      </c>
      <c r="H10497">
        <v>0</v>
      </c>
      <c r="I10497">
        <v>0</v>
      </c>
      <c r="J10497" s="3">
        <v>45146.513888888891</v>
      </c>
      <c r="K10497" s="3">
        <v>45167.104166666664</v>
      </c>
      <c r="L10497" s="3">
        <v>45167.104166666664</v>
      </c>
      <c r="M10497" t="s">
        <v>19332</v>
      </c>
      <c r="N10497" s="4" t="s">
        <v>50</v>
      </c>
      <c r="P10497" t="s">
        <v>16</v>
      </c>
    </row>
    <row r="10498" spans="1:16" x14ac:dyDescent="0.25">
      <c r="A10498" s="6" t="s">
        <v>19330</v>
      </c>
      <c r="B10498" t="s">
        <v>19331</v>
      </c>
      <c r="C10498" t="s">
        <v>45</v>
      </c>
      <c r="F10498" t="s">
        <v>14853</v>
      </c>
      <c r="G10498">
        <v>0</v>
      </c>
      <c r="H10498">
        <v>0</v>
      </c>
      <c r="I10498">
        <v>0</v>
      </c>
      <c r="J10498" s="3">
        <v>45146.513888888891</v>
      </c>
      <c r="K10498" s="3">
        <v>45167.104166666664</v>
      </c>
      <c r="L10498" s="3">
        <v>45167.104166666664</v>
      </c>
      <c r="M10498" t="s">
        <v>19332</v>
      </c>
      <c r="N10498" s="4" t="s">
        <v>50</v>
      </c>
      <c r="P10498" t="s">
        <v>16</v>
      </c>
    </row>
    <row r="10499" spans="1:16" x14ac:dyDescent="0.25">
      <c r="A10499" t="s">
        <v>19330</v>
      </c>
      <c r="B10499" t="s">
        <v>19333</v>
      </c>
      <c r="C10499" t="s">
        <v>45</v>
      </c>
      <c r="F10499" t="s">
        <v>14853</v>
      </c>
      <c r="G10499">
        <v>0</v>
      </c>
      <c r="H10499" s="5"/>
      <c r="I10499">
        <v>0</v>
      </c>
      <c r="J10499" s="3">
        <v>45178.061805555553</v>
      </c>
      <c r="K10499" s="3">
        <v>45202.104166666664</v>
      </c>
      <c r="L10499" s="3">
        <v>45202.104166666664</v>
      </c>
      <c r="M10499" t="s">
        <v>19334</v>
      </c>
      <c r="N10499" s="4" t="s">
        <v>50</v>
      </c>
      <c r="P10499" t="s">
        <v>16</v>
      </c>
    </row>
    <row r="10500" spans="1:16" x14ac:dyDescent="0.25">
      <c r="A10500" s="6" t="s">
        <v>19335</v>
      </c>
      <c r="B10500" t="s">
        <v>19336</v>
      </c>
      <c r="C10500" t="s">
        <v>45</v>
      </c>
      <c r="F10500" t="s">
        <v>14853</v>
      </c>
      <c r="G10500">
        <v>0</v>
      </c>
      <c r="H10500">
        <v>0</v>
      </c>
      <c r="I10500">
        <v>0</v>
      </c>
      <c r="J10500" s="3">
        <v>45152.172222222223</v>
      </c>
      <c r="K10500" s="3">
        <v>45174.104166666664</v>
      </c>
      <c r="L10500" s="3">
        <v>45174.104166666664</v>
      </c>
      <c r="M10500" t="s">
        <v>19337</v>
      </c>
      <c r="N10500" s="4" t="s">
        <v>50</v>
      </c>
      <c r="P10500" t="s">
        <v>16</v>
      </c>
    </row>
    <row r="10501" spans="1:16" x14ac:dyDescent="0.25">
      <c r="A10501" s="6" t="s">
        <v>19335</v>
      </c>
      <c r="B10501" t="s">
        <v>19336</v>
      </c>
      <c r="C10501" t="s">
        <v>45</v>
      </c>
      <c r="F10501" t="s">
        <v>14853</v>
      </c>
      <c r="G10501">
        <v>0</v>
      </c>
      <c r="H10501">
        <v>0</v>
      </c>
      <c r="I10501">
        <v>0</v>
      </c>
      <c r="J10501" s="3">
        <v>45152.172222222223</v>
      </c>
      <c r="K10501" s="3">
        <v>45174.104166666664</v>
      </c>
      <c r="L10501" s="3">
        <v>45174.104166666664</v>
      </c>
      <c r="M10501" t="s">
        <v>19337</v>
      </c>
      <c r="N10501" s="4" t="s">
        <v>50</v>
      </c>
      <c r="P10501" t="s">
        <v>16</v>
      </c>
    </row>
    <row r="10502" spans="1:16" x14ac:dyDescent="0.25">
      <c r="A10502" t="s">
        <v>19338</v>
      </c>
      <c r="B10502" t="s">
        <v>19339</v>
      </c>
      <c r="C10502" t="s">
        <v>45</v>
      </c>
      <c r="F10502" t="s">
        <v>14853</v>
      </c>
      <c r="G10502">
        <v>0</v>
      </c>
      <c r="H10502" s="5"/>
      <c r="I10502">
        <v>0</v>
      </c>
      <c r="J10502" s="3">
        <v>45154.48333333333</v>
      </c>
      <c r="K10502" s="3">
        <v>45166.4375</v>
      </c>
      <c r="L10502" s="3">
        <v>45166.4375</v>
      </c>
      <c r="M10502" t="s">
        <v>19340</v>
      </c>
      <c r="N10502" s="4" t="s">
        <v>50</v>
      </c>
      <c r="P10502" t="s">
        <v>16</v>
      </c>
    </row>
    <row r="10503" spans="1:16" x14ac:dyDescent="0.25">
      <c r="A10503" t="s">
        <v>19338</v>
      </c>
      <c r="B10503" t="s">
        <v>19341</v>
      </c>
      <c r="C10503" t="s">
        <v>45</v>
      </c>
      <c r="F10503" t="s">
        <v>14853</v>
      </c>
      <c r="G10503">
        <v>0</v>
      </c>
      <c r="H10503" s="5"/>
      <c r="I10503">
        <v>0</v>
      </c>
      <c r="J10503" s="3">
        <v>45176.430555555555</v>
      </c>
      <c r="K10503" s="3">
        <v>45198.104166666664</v>
      </c>
      <c r="L10503" s="3">
        <v>45198.104166666664</v>
      </c>
      <c r="M10503" t="s">
        <v>19342</v>
      </c>
      <c r="N10503" s="4" t="s">
        <v>50</v>
      </c>
      <c r="P10503" t="s">
        <v>16</v>
      </c>
    </row>
    <row r="10504" spans="1:16" x14ac:dyDescent="0.25">
      <c r="A10504" t="s">
        <v>19338</v>
      </c>
      <c r="B10504" t="s">
        <v>19341</v>
      </c>
      <c r="C10504" t="s">
        <v>45</v>
      </c>
      <c r="F10504" t="s">
        <v>14853</v>
      </c>
      <c r="G10504">
        <v>0</v>
      </c>
      <c r="I10504">
        <v>0</v>
      </c>
      <c r="J10504" s="3">
        <v>45176.430555555555</v>
      </c>
      <c r="K10504" s="3">
        <v>45205.104166666664</v>
      </c>
      <c r="L10504" s="3">
        <v>45205.104166666664</v>
      </c>
      <c r="M10504" t="s">
        <v>19343</v>
      </c>
      <c r="N10504" s="4" t="s">
        <v>50</v>
      </c>
      <c r="P10504" t="s">
        <v>16</v>
      </c>
    </row>
    <row r="10505" spans="1:16" x14ac:dyDescent="0.25">
      <c r="A10505" s="6" t="s">
        <v>19344</v>
      </c>
      <c r="B10505" t="s">
        <v>19345</v>
      </c>
      <c r="C10505" t="s">
        <v>45</v>
      </c>
      <c r="F10505" t="s">
        <v>14853</v>
      </c>
      <c r="G10505">
        <v>0</v>
      </c>
      <c r="H10505">
        <v>0</v>
      </c>
      <c r="I10505">
        <v>0</v>
      </c>
      <c r="J10505" s="3">
        <v>45152.42291666667</v>
      </c>
      <c r="K10505" s="3">
        <v>45162.4375</v>
      </c>
      <c r="L10505" s="3">
        <v>45162.4375</v>
      </c>
      <c r="M10505" t="s">
        <v>19346</v>
      </c>
      <c r="N10505" s="4" t="s">
        <v>50</v>
      </c>
      <c r="P10505" t="s">
        <v>16</v>
      </c>
    </row>
    <row r="10506" spans="1:16" x14ac:dyDescent="0.25">
      <c r="A10506" s="6" t="s">
        <v>19344</v>
      </c>
      <c r="B10506" t="s">
        <v>19345</v>
      </c>
      <c r="C10506" t="s">
        <v>45</v>
      </c>
      <c r="F10506" t="s">
        <v>14853</v>
      </c>
      <c r="G10506">
        <v>0</v>
      </c>
      <c r="H10506">
        <v>0</v>
      </c>
      <c r="I10506">
        <v>0</v>
      </c>
      <c r="J10506" s="3">
        <v>45152.42291666667</v>
      </c>
      <c r="K10506" s="3">
        <v>45162.4375</v>
      </c>
      <c r="L10506" s="3">
        <v>45162.4375</v>
      </c>
      <c r="M10506" t="s">
        <v>19346</v>
      </c>
      <c r="N10506" s="4" t="s">
        <v>50</v>
      </c>
      <c r="P10506" t="s">
        <v>16</v>
      </c>
    </row>
    <row r="10507" spans="1:16" x14ac:dyDescent="0.25">
      <c r="A10507" t="s">
        <v>19347</v>
      </c>
      <c r="B10507" t="s">
        <v>19348</v>
      </c>
      <c r="C10507" t="s">
        <v>45</v>
      </c>
      <c r="F10507" t="s">
        <v>14853</v>
      </c>
      <c r="G10507">
        <v>0</v>
      </c>
      <c r="H10507" s="5"/>
      <c r="I10507">
        <v>0</v>
      </c>
      <c r="J10507" s="3">
        <v>45170.238888888889</v>
      </c>
      <c r="K10507" s="3">
        <v>45194.104166666664</v>
      </c>
      <c r="L10507" s="3">
        <v>45194.104166666664</v>
      </c>
      <c r="M10507" t="s">
        <v>19349</v>
      </c>
      <c r="N10507" s="4" t="s">
        <v>50</v>
      </c>
      <c r="P10507" t="s">
        <v>16</v>
      </c>
    </row>
    <row r="10508" spans="1:16" x14ac:dyDescent="0.25">
      <c r="A10508" t="s">
        <v>19350</v>
      </c>
      <c r="B10508" t="s">
        <v>19351</v>
      </c>
      <c r="C10508" t="s">
        <v>45</v>
      </c>
      <c r="F10508" t="s">
        <v>14853</v>
      </c>
      <c r="G10508">
        <v>0</v>
      </c>
      <c r="I10508">
        <v>0</v>
      </c>
      <c r="J10508" s="3">
        <v>45241.534722222219</v>
      </c>
      <c r="K10508" s="3">
        <v>45264.104166666664</v>
      </c>
      <c r="L10508" s="3">
        <v>45264.104166666664</v>
      </c>
      <c r="M10508" t="s">
        <v>19352</v>
      </c>
      <c r="N10508" s="4" t="s">
        <v>50</v>
      </c>
      <c r="P10508" t="s">
        <v>16</v>
      </c>
    </row>
    <row r="10509" spans="1:16" x14ac:dyDescent="0.25">
      <c r="A10509" t="s">
        <v>19353</v>
      </c>
      <c r="B10509" t="s">
        <v>19354</v>
      </c>
      <c r="C10509" t="s">
        <v>45</v>
      </c>
      <c r="F10509" t="s">
        <v>14853</v>
      </c>
      <c r="G10509">
        <v>0</v>
      </c>
      <c r="H10509" s="5"/>
      <c r="I10509">
        <v>0</v>
      </c>
      <c r="J10509" s="3">
        <v>45175.178472222222</v>
      </c>
      <c r="K10509" s="3">
        <v>45196.104166666664</v>
      </c>
      <c r="L10509" s="3">
        <v>45196.104166666664</v>
      </c>
      <c r="M10509" t="s">
        <v>19355</v>
      </c>
      <c r="N10509" s="4" t="s">
        <v>50</v>
      </c>
      <c r="P10509" t="s">
        <v>16</v>
      </c>
    </row>
    <row r="10510" spans="1:16" x14ac:dyDescent="0.25">
      <c r="A10510" s="6" t="s">
        <v>19356</v>
      </c>
      <c r="B10510" t="s">
        <v>19357</v>
      </c>
      <c r="C10510" t="s">
        <v>45</v>
      </c>
      <c r="F10510" t="s">
        <v>14853</v>
      </c>
      <c r="G10510">
        <v>0</v>
      </c>
      <c r="H10510">
        <v>0</v>
      </c>
      <c r="I10510">
        <v>0</v>
      </c>
      <c r="J10510" s="3">
        <v>45139.484722222223</v>
      </c>
      <c r="K10510" s="3">
        <v>45160.104166666664</v>
      </c>
      <c r="L10510" s="3">
        <v>45160.104166666664</v>
      </c>
      <c r="M10510" t="s">
        <v>19358</v>
      </c>
      <c r="N10510" s="4" t="s">
        <v>50</v>
      </c>
      <c r="P10510" t="s">
        <v>16</v>
      </c>
    </row>
    <row r="10511" spans="1:16" x14ac:dyDescent="0.25">
      <c r="A10511" s="6" t="s">
        <v>19356</v>
      </c>
      <c r="B10511" t="s">
        <v>19357</v>
      </c>
      <c r="C10511" t="s">
        <v>45</v>
      </c>
      <c r="F10511" t="s">
        <v>14853</v>
      </c>
      <c r="G10511">
        <v>0</v>
      </c>
      <c r="H10511">
        <v>0</v>
      </c>
      <c r="I10511">
        <v>0</v>
      </c>
      <c r="J10511" s="3">
        <v>45139.484722222223</v>
      </c>
      <c r="K10511" s="3">
        <v>45160.104166666664</v>
      </c>
      <c r="L10511" s="3">
        <v>45160.104166666664</v>
      </c>
      <c r="M10511" t="s">
        <v>19358</v>
      </c>
      <c r="N10511" s="4" t="s">
        <v>50</v>
      </c>
      <c r="P10511" t="s">
        <v>16</v>
      </c>
    </row>
    <row r="10512" spans="1:16" x14ac:dyDescent="0.25">
      <c r="A10512" t="s">
        <v>19359</v>
      </c>
      <c r="B10512" t="s">
        <v>19360</v>
      </c>
      <c r="C10512" t="s">
        <v>45</v>
      </c>
      <c r="F10512" t="s">
        <v>14853</v>
      </c>
      <c r="G10512">
        <v>0</v>
      </c>
      <c r="H10512">
        <v>0</v>
      </c>
      <c r="I10512">
        <v>0</v>
      </c>
      <c r="J10512" s="3">
        <v>45159.102083333331</v>
      </c>
      <c r="K10512" s="3">
        <v>45180.104166666664</v>
      </c>
      <c r="L10512" s="3">
        <v>45180.104166666664</v>
      </c>
      <c r="M10512" t="s">
        <v>19361</v>
      </c>
      <c r="N10512" s="4" t="s">
        <v>50</v>
      </c>
      <c r="P10512" t="s">
        <v>16</v>
      </c>
    </row>
    <row r="10513" spans="1:16" x14ac:dyDescent="0.25">
      <c r="A10513" t="s">
        <v>19362</v>
      </c>
      <c r="B10513" t="s">
        <v>19363</v>
      </c>
      <c r="C10513" t="s">
        <v>45</v>
      </c>
      <c r="F10513" t="s">
        <v>14853</v>
      </c>
      <c r="G10513">
        <v>0</v>
      </c>
      <c r="I10513">
        <v>0</v>
      </c>
      <c r="J10513" s="3">
        <v>45246.480555555558</v>
      </c>
      <c r="K10513" s="3">
        <v>45265.104166666664</v>
      </c>
      <c r="L10513" s="3">
        <v>45265.104166666664</v>
      </c>
      <c r="M10513" t="s">
        <v>19364</v>
      </c>
      <c r="N10513" s="4" t="s">
        <v>50</v>
      </c>
      <c r="P10513" t="s">
        <v>16</v>
      </c>
    </row>
    <row r="10514" spans="1:16" x14ac:dyDescent="0.25">
      <c r="A10514" t="s">
        <v>19365</v>
      </c>
      <c r="B10514" t="s">
        <v>19366</v>
      </c>
      <c r="C10514" t="s">
        <v>45</v>
      </c>
      <c r="F10514" t="s">
        <v>14853</v>
      </c>
      <c r="G10514">
        <v>0</v>
      </c>
      <c r="I10514">
        <v>0</v>
      </c>
      <c r="J10514" s="3">
        <v>45246.481944444444</v>
      </c>
      <c r="K10514" s="3">
        <v>45265.104166666664</v>
      </c>
      <c r="L10514" s="3">
        <v>45265.104166666664</v>
      </c>
      <c r="M10514" t="s">
        <v>19367</v>
      </c>
      <c r="N10514" s="4" t="s">
        <v>50</v>
      </c>
      <c r="P10514" t="s">
        <v>16</v>
      </c>
    </row>
    <row r="10515" spans="1:16" x14ac:dyDescent="0.25">
      <c r="A10515" t="s">
        <v>19368</v>
      </c>
      <c r="B10515" t="s">
        <v>19369</v>
      </c>
      <c r="C10515" t="s">
        <v>45</v>
      </c>
      <c r="F10515" t="s">
        <v>14853</v>
      </c>
      <c r="G10515">
        <v>0</v>
      </c>
      <c r="I10515">
        <v>0</v>
      </c>
      <c r="J10515" s="3">
        <v>45188.133333333331</v>
      </c>
      <c r="K10515" s="3">
        <v>45198.4375</v>
      </c>
      <c r="L10515" s="3">
        <v>45198.4375</v>
      </c>
      <c r="M10515" t="s">
        <v>19370</v>
      </c>
      <c r="N10515" s="4" t="s">
        <v>50</v>
      </c>
      <c r="P10515" t="s">
        <v>16</v>
      </c>
    </row>
    <row r="10516" spans="1:16" x14ac:dyDescent="0.25">
      <c r="A10516" t="s">
        <v>19371</v>
      </c>
      <c r="B10516" t="s">
        <v>19372</v>
      </c>
      <c r="C10516" t="s">
        <v>45</v>
      </c>
      <c r="F10516" t="s">
        <v>14853</v>
      </c>
      <c r="G10516">
        <v>0</v>
      </c>
      <c r="H10516" s="5"/>
      <c r="I10516">
        <v>0</v>
      </c>
      <c r="J10516" s="3">
        <v>45156.524305555555</v>
      </c>
      <c r="K10516" s="3">
        <v>45166.104166666664</v>
      </c>
      <c r="L10516" s="3">
        <v>45166.104166666664</v>
      </c>
      <c r="M10516" t="s">
        <v>19373</v>
      </c>
      <c r="N10516" s="4" t="s">
        <v>50</v>
      </c>
      <c r="P10516" t="s">
        <v>16</v>
      </c>
    </row>
    <row r="10517" spans="1:16" x14ac:dyDescent="0.25">
      <c r="A10517" t="s">
        <v>19374</v>
      </c>
      <c r="B10517" t="s">
        <v>19375</v>
      </c>
      <c r="C10517" t="s">
        <v>45</v>
      </c>
      <c r="F10517" t="s">
        <v>14853</v>
      </c>
      <c r="G10517">
        <v>37742207.619999997</v>
      </c>
      <c r="I10517">
        <v>338700</v>
      </c>
      <c r="J10517" s="3">
        <v>45240.303472222222</v>
      </c>
      <c r="K10517" s="3">
        <v>45264.125</v>
      </c>
      <c r="L10517" s="3">
        <v>45264.125</v>
      </c>
      <c r="M10517" t="s">
        <v>19376</v>
      </c>
      <c r="N10517" s="4" t="s">
        <v>50</v>
      </c>
      <c r="P10517" t="s">
        <v>16</v>
      </c>
    </row>
    <row r="10518" spans="1:16" x14ac:dyDescent="0.25">
      <c r="A10518" t="s">
        <v>19377</v>
      </c>
      <c r="B10518" t="s">
        <v>19378</v>
      </c>
      <c r="C10518" t="s">
        <v>45</v>
      </c>
      <c r="F10518" t="s">
        <v>14853</v>
      </c>
      <c r="G10518">
        <v>8896148</v>
      </c>
      <c r="I10518">
        <v>177900</v>
      </c>
      <c r="J10518" s="3">
        <v>45203.482638888891</v>
      </c>
      <c r="K10518" s="3">
        <v>45230.125</v>
      </c>
      <c r="L10518" s="3">
        <v>45230.125</v>
      </c>
      <c r="M10518" t="s">
        <v>19379</v>
      </c>
      <c r="N10518" s="4" t="s">
        <v>50</v>
      </c>
      <c r="P10518" t="s">
        <v>16</v>
      </c>
    </row>
    <row r="10519" spans="1:16" x14ac:dyDescent="0.25">
      <c r="A10519" t="s">
        <v>19380</v>
      </c>
      <c r="B10519" t="s">
        <v>19381</v>
      </c>
      <c r="C10519" t="s">
        <v>45</v>
      </c>
      <c r="F10519" t="s">
        <v>14853</v>
      </c>
      <c r="G10519">
        <v>9223314.3399999999</v>
      </c>
      <c r="I10519">
        <v>184500</v>
      </c>
      <c r="J10519" s="3">
        <v>45156.298611111109</v>
      </c>
      <c r="K10519" s="3">
        <v>45181.125</v>
      </c>
      <c r="L10519" s="3">
        <v>45181.125</v>
      </c>
      <c r="M10519" t="s">
        <v>19382</v>
      </c>
      <c r="N10519" s="4" t="s">
        <v>50</v>
      </c>
      <c r="P10519" t="s">
        <v>16</v>
      </c>
    </row>
    <row r="10520" spans="1:16" x14ac:dyDescent="0.25">
      <c r="A10520" t="s">
        <v>19383</v>
      </c>
      <c r="B10520" t="s">
        <v>19384</v>
      </c>
      <c r="C10520" t="s">
        <v>45</v>
      </c>
      <c r="F10520" t="s">
        <v>14853</v>
      </c>
      <c r="G10520">
        <v>20001629.66</v>
      </c>
      <c r="I10520">
        <v>250000</v>
      </c>
      <c r="J10520" s="3">
        <v>45217.34652777778</v>
      </c>
      <c r="K10520" s="3">
        <v>45243.125</v>
      </c>
      <c r="L10520" s="3">
        <v>45243.125</v>
      </c>
      <c r="M10520" t="s">
        <v>19385</v>
      </c>
      <c r="N10520" s="4" t="s">
        <v>50</v>
      </c>
      <c r="P10520" t="s">
        <v>16</v>
      </c>
    </row>
    <row r="10521" spans="1:16" x14ac:dyDescent="0.25">
      <c r="A10521" t="s">
        <v>19386</v>
      </c>
      <c r="B10521" t="s">
        <v>19387</v>
      </c>
      <c r="C10521" t="s">
        <v>45</v>
      </c>
      <c r="F10521" t="s">
        <v>14853</v>
      </c>
      <c r="G10521">
        <v>974286439.65999997</v>
      </c>
      <c r="I10521">
        <v>5021400</v>
      </c>
      <c r="J10521" s="3">
        <v>45147.112500000003</v>
      </c>
      <c r="K10521" s="3">
        <v>45180.125</v>
      </c>
      <c r="L10521" s="3">
        <v>45180.125</v>
      </c>
      <c r="M10521" t="s">
        <v>19388</v>
      </c>
      <c r="N10521" s="4" t="s">
        <v>50</v>
      </c>
      <c r="P10521" t="s">
        <v>16</v>
      </c>
    </row>
    <row r="10522" spans="1:16" x14ac:dyDescent="0.25">
      <c r="A10522" t="s">
        <v>19389</v>
      </c>
      <c r="B10522" t="s">
        <v>19390</v>
      </c>
      <c r="C10522" t="s">
        <v>45</v>
      </c>
      <c r="F10522" t="s">
        <v>14853</v>
      </c>
      <c r="G10522">
        <v>47078258.359999999</v>
      </c>
      <c r="H10522" s="5"/>
      <c r="I10522">
        <v>385400</v>
      </c>
      <c r="J10522" s="3">
        <v>45161.324999999997</v>
      </c>
      <c r="K10522" s="3">
        <v>45184.125</v>
      </c>
      <c r="L10522" s="3">
        <v>45184.125</v>
      </c>
      <c r="M10522" t="s">
        <v>19391</v>
      </c>
      <c r="N10522" s="4" t="s">
        <v>50</v>
      </c>
      <c r="P10522" t="s">
        <v>16</v>
      </c>
    </row>
    <row r="10523" spans="1:16" x14ac:dyDescent="0.25">
      <c r="A10523" t="s">
        <v>19389</v>
      </c>
      <c r="B10523" t="s">
        <v>19392</v>
      </c>
      <c r="C10523" t="s">
        <v>45</v>
      </c>
      <c r="F10523" t="s">
        <v>14853</v>
      </c>
      <c r="G10523">
        <v>47078258.359999999</v>
      </c>
      <c r="I10523">
        <v>385400</v>
      </c>
      <c r="J10523" s="3">
        <v>45191.158333333333</v>
      </c>
      <c r="K10523" s="3">
        <v>45215.125</v>
      </c>
      <c r="L10523" s="3">
        <v>45215.125</v>
      </c>
      <c r="M10523" t="s">
        <v>19393</v>
      </c>
      <c r="N10523" s="4" t="s">
        <v>50</v>
      </c>
      <c r="P10523" t="s">
        <v>16</v>
      </c>
    </row>
    <row r="10524" spans="1:16" x14ac:dyDescent="0.25">
      <c r="A10524" t="s">
        <v>19389</v>
      </c>
      <c r="B10524" t="s">
        <v>19394</v>
      </c>
      <c r="C10524" t="s">
        <v>45</v>
      </c>
      <c r="F10524" t="s">
        <v>14853</v>
      </c>
      <c r="G10524">
        <v>47078258.359999999</v>
      </c>
      <c r="I10524">
        <v>385400</v>
      </c>
      <c r="J10524" s="3">
        <v>45217.256944444445</v>
      </c>
      <c r="K10524" s="3">
        <v>45243.125</v>
      </c>
      <c r="L10524" s="3">
        <v>45243.125</v>
      </c>
      <c r="M10524" t="s">
        <v>19395</v>
      </c>
      <c r="N10524" s="4" t="s">
        <v>50</v>
      </c>
      <c r="P10524" t="s">
        <v>16</v>
      </c>
    </row>
    <row r="10525" spans="1:16" x14ac:dyDescent="0.25">
      <c r="A10525" t="s">
        <v>19396</v>
      </c>
      <c r="B10525" t="s">
        <v>19397</v>
      </c>
      <c r="C10525" t="s">
        <v>45</v>
      </c>
      <c r="F10525" t="s">
        <v>14853</v>
      </c>
      <c r="G10525">
        <v>3036938</v>
      </c>
      <c r="I10525">
        <v>60700</v>
      </c>
      <c r="J10525" s="3">
        <v>45152.224999999999</v>
      </c>
      <c r="K10525" s="3">
        <v>45181.125</v>
      </c>
      <c r="L10525" s="3">
        <v>45181.125</v>
      </c>
      <c r="M10525" t="s">
        <v>19398</v>
      </c>
      <c r="N10525" s="4" t="s">
        <v>50</v>
      </c>
      <c r="P10525" t="s">
        <v>16</v>
      </c>
    </row>
    <row r="10526" spans="1:16" x14ac:dyDescent="0.25">
      <c r="A10526" t="s">
        <v>19399</v>
      </c>
      <c r="B10526" t="s">
        <v>19400</v>
      </c>
      <c r="C10526" t="s">
        <v>45</v>
      </c>
      <c r="F10526" t="s">
        <v>14853</v>
      </c>
      <c r="G10526">
        <v>56150228.049999997</v>
      </c>
      <c r="I10526">
        <v>430800</v>
      </c>
      <c r="J10526" s="3">
        <v>45156.304166666669</v>
      </c>
      <c r="K10526" s="3">
        <v>45181.125</v>
      </c>
      <c r="L10526" s="3">
        <v>45181.125</v>
      </c>
      <c r="M10526" t="s">
        <v>19401</v>
      </c>
      <c r="N10526" s="4" t="s">
        <v>50</v>
      </c>
      <c r="P10526" t="s">
        <v>16</v>
      </c>
    </row>
    <row r="10527" spans="1:16" x14ac:dyDescent="0.25">
      <c r="A10527" t="s">
        <v>19402</v>
      </c>
      <c r="B10527" t="s">
        <v>19403</v>
      </c>
      <c r="C10527" t="s">
        <v>45</v>
      </c>
      <c r="F10527" t="s">
        <v>14853</v>
      </c>
      <c r="G10527">
        <v>13048497.359999999</v>
      </c>
      <c r="H10527" s="5"/>
      <c r="I10527">
        <v>215300</v>
      </c>
      <c r="J10527" s="3">
        <v>45167.208333333336</v>
      </c>
      <c r="K10527" s="3">
        <v>45194.479166666664</v>
      </c>
      <c r="L10527" s="3">
        <v>45194.479166666664</v>
      </c>
      <c r="M10527" t="s">
        <v>19404</v>
      </c>
      <c r="N10527" s="4" t="s">
        <v>50</v>
      </c>
      <c r="P10527" t="s">
        <v>16</v>
      </c>
    </row>
    <row r="10528" spans="1:16" x14ac:dyDescent="0.25">
      <c r="A10528" t="s">
        <v>19405</v>
      </c>
      <c r="B10528" t="s">
        <v>19406</v>
      </c>
      <c r="C10528" t="s">
        <v>45</v>
      </c>
      <c r="F10528" t="s">
        <v>14853</v>
      </c>
      <c r="G10528">
        <v>11501781.52</v>
      </c>
      <c r="H10528" s="5"/>
      <c r="I10528">
        <v>207500</v>
      </c>
      <c r="J10528" s="3">
        <v>45162.23541666667</v>
      </c>
      <c r="K10528" s="3">
        <v>45189.479166666664</v>
      </c>
      <c r="L10528" s="3">
        <v>45189.479166666664</v>
      </c>
      <c r="M10528" t="s">
        <v>19407</v>
      </c>
      <c r="N10528" s="4" t="s">
        <v>50</v>
      </c>
      <c r="P10528" t="s">
        <v>16</v>
      </c>
    </row>
    <row r="10529" spans="1:16" x14ac:dyDescent="0.25">
      <c r="A10529" t="s">
        <v>19408</v>
      </c>
      <c r="B10529" t="s">
        <v>19409</v>
      </c>
      <c r="C10529" t="s">
        <v>45</v>
      </c>
      <c r="F10529" t="s">
        <v>14853</v>
      </c>
      <c r="G10529">
        <v>10649390.32</v>
      </c>
      <c r="I10529">
        <v>203300</v>
      </c>
      <c r="J10529" s="3">
        <v>45245.290277777778</v>
      </c>
      <c r="K10529" s="3">
        <v>45269.083333333336</v>
      </c>
      <c r="L10529" s="3">
        <v>45269.083333333336</v>
      </c>
      <c r="M10529" t="s">
        <v>19410</v>
      </c>
      <c r="N10529" s="4" t="s">
        <v>50</v>
      </c>
      <c r="P10529" t="s">
        <v>16</v>
      </c>
    </row>
    <row r="10530" spans="1:16" x14ac:dyDescent="0.25">
      <c r="A10530" t="s">
        <v>19411</v>
      </c>
      <c r="B10530" t="s">
        <v>19412</v>
      </c>
      <c r="C10530" t="s">
        <v>45</v>
      </c>
      <c r="F10530" t="s">
        <v>14853</v>
      </c>
      <c r="G10530">
        <v>48556016.060000002</v>
      </c>
      <c r="H10530" s="5"/>
      <c r="I10530">
        <v>392800</v>
      </c>
      <c r="J10530" s="3">
        <v>45170.332638888889</v>
      </c>
      <c r="K10530" s="3">
        <v>45194.125</v>
      </c>
      <c r="L10530" s="3">
        <v>45194.125</v>
      </c>
      <c r="M10530" t="s">
        <v>19413</v>
      </c>
      <c r="N10530" s="4" t="s">
        <v>50</v>
      </c>
      <c r="P10530" t="s">
        <v>16</v>
      </c>
    </row>
    <row r="10531" spans="1:16" x14ac:dyDescent="0.25">
      <c r="A10531" t="s">
        <v>19414</v>
      </c>
      <c r="B10531" t="s">
        <v>19415</v>
      </c>
      <c r="C10531" t="s">
        <v>45</v>
      </c>
      <c r="F10531" t="s">
        <v>14853</v>
      </c>
      <c r="G10531">
        <v>1872474.82</v>
      </c>
      <c r="H10531" s="5"/>
      <c r="I10531">
        <v>37500</v>
      </c>
      <c r="J10531" s="3">
        <v>45181.161111111112</v>
      </c>
      <c r="K10531" s="3">
        <v>45203.125</v>
      </c>
      <c r="L10531" s="3">
        <v>45203.125</v>
      </c>
      <c r="M10531" t="s">
        <v>19416</v>
      </c>
      <c r="N10531" s="4" t="s">
        <v>50</v>
      </c>
      <c r="P10531" t="s">
        <v>16</v>
      </c>
    </row>
    <row r="10532" spans="1:16" x14ac:dyDescent="0.25">
      <c r="A10532" t="s">
        <v>19414</v>
      </c>
      <c r="B10532" t="s">
        <v>19417</v>
      </c>
      <c r="C10532" t="s">
        <v>45</v>
      </c>
      <c r="F10532" t="s">
        <v>14853</v>
      </c>
      <c r="G10532">
        <v>1872474.82</v>
      </c>
      <c r="I10532">
        <v>37500</v>
      </c>
      <c r="J10532" s="3">
        <v>45239.154861111114</v>
      </c>
      <c r="K10532" s="3">
        <v>45261.125</v>
      </c>
      <c r="L10532" s="3">
        <v>45261.125</v>
      </c>
      <c r="M10532" t="s">
        <v>19418</v>
      </c>
      <c r="N10532" s="4" t="s">
        <v>50</v>
      </c>
      <c r="P10532" t="s">
        <v>16</v>
      </c>
    </row>
    <row r="10533" spans="1:16" x14ac:dyDescent="0.25">
      <c r="A10533" t="s">
        <v>19419</v>
      </c>
      <c r="B10533" t="s">
        <v>19420</v>
      </c>
      <c r="C10533" t="s">
        <v>45</v>
      </c>
      <c r="F10533" t="s">
        <v>14853</v>
      </c>
      <c r="G10533">
        <v>23373220.989999998</v>
      </c>
      <c r="I10533">
        <v>266900</v>
      </c>
      <c r="J10533" s="3">
        <v>45156.302083333336</v>
      </c>
      <c r="K10533" s="3">
        <v>45181.125</v>
      </c>
      <c r="L10533" s="3">
        <v>45181.125</v>
      </c>
      <c r="M10533" t="s">
        <v>19421</v>
      </c>
      <c r="N10533" s="4" t="s">
        <v>50</v>
      </c>
      <c r="P10533" t="s">
        <v>16</v>
      </c>
    </row>
    <row r="10534" spans="1:16" x14ac:dyDescent="0.25">
      <c r="A10534" t="s">
        <v>19422</v>
      </c>
      <c r="B10534" t="s">
        <v>19423</v>
      </c>
      <c r="C10534" t="s">
        <v>45</v>
      </c>
      <c r="F10534" t="s">
        <v>14853</v>
      </c>
      <c r="G10534">
        <v>7175462.8799999999</v>
      </c>
      <c r="I10534">
        <v>143500</v>
      </c>
      <c r="J10534" s="3">
        <v>45209.261805555558</v>
      </c>
      <c r="K10534" s="3">
        <v>45233.125</v>
      </c>
      <c r="L10534" s="3">
        <v>45233.125</v>
      </c>
      <c r="M10534" t="s">
        <v>19424</v>
      </c>
      <c r="N10534" s="4" t="s">
        <v>50</v>
      </c>
      <c r="P10534" t="s">
        <v>16</v>
      </c>
    </row>
    <row r="10535" spans="1:16" x14ac:dyDescent="0.25">
      <c r="A10535" t="s">
        <v>19425</v>
      </c>
      <c r="B10535" t="s">
        <v>19426</v>
      </c>
      <c r="C10535" t="s">
        <v>45</v>
      </c>
      <c r="F10535" t="s">
        <v>14853</v>
      </c>
      <c r="G10535">
        <v>3934200</v>
      </c>
      <c r="H10535" s="5"/>
      <c r="I10535">
        <v>78700</v>
      </c>
      <c r="J10535" s="3">
        <v>45170.250694444447</v>
      </c>
      <c r="K10535" s="3">
        <v>45196.125</v>
      </c>
      <c r="L10535" s="3">
        <v>45196.125</v>
      </c>
      <c r="M10535" t="s">
        <v>19427</v>
      </c>
      <c r="N10535" s="4" t="s">
        <v>50</v>
      </c>
      <c r="P10535" t="s">
        <v>16</v>
      </c>
    </row>
    <row r="10536" spans="1:16" x14ac:dyDescent="0.25">
      <c r="A10536" t="s">
        <v>19428</v>
      </c>
      <c r="B10536" t="s">
        <v>19429</v>
      </c>
      <c r="C10536" t="s">
        <v>45</v>
      </c>
      <c r="F10536" t="s">
        <v>14853</v>
      </c>
      <c r="G10536">
        <v>13616178.92</v>
      </c>
      <c r="H10536" s="5"/>
      <c r="I10536">
        <v>218100</v>
      </c>
      <c r="J10536" s="3">
        <v>45161.306250000001</v>
      </c>
      <c r="K10536" s="3">
        <v>45184.125</v>
      </c>
      <c r="L10536" s="3">
        <v>45184.125</v>
      </c>
      <c r="M10536" t="s">
        <v>19430</v>
      </c>
      <c r="N10536" s="4" t="s">
        <v>50</v>
      </c>
      <c r="P10536" t="s">
        <v>16</v>
      </c>
    </row>
    <row r="10537" spans="1:16" x14ac:dyDescent="0.25">
      <c r="A10537" t="s">
        <v>19431</v>
      </c>
      <c r="B10537" t="s">
        <v>19432</v>
      </c>
      <c r="C10537" t="s">
        <v>45</v>
      </c>
      <c r="F10537" t="s">
        <v>14853</v>
      </c>
      <c r="G10537">
        <v>9990215.0899999999</v>
      </c>
      <c r="H10537" s="5"/>
      <c r="I10537">
        <v>199800</v>
      </c>
      <c r="J10537" s="3">
        <v>45170.335416666669</v>
      </c>
      <c r="K10537" s="3">
        <v>45194.125</v>
      </c>
      <c r="L10537" s="3">
        <v>45194.125</v>
      </c>
      <c r="M10537" t="s">
        <v>19433</v>
      </c>
      <c r="N10537" s="4" t="s">
        <v>50</v>
      </c>
      <c r="P10537" t="s">
        <v>16</v>
      </c>
    </row>
    <row r="10538" spans="1:16" x14ac:dyDescent="0.25">
      <c r="A10538" t="s">
        <v>19434</v>
      </c>
      <c r="B10538" t="s">
        <v>19435</v>
      </c>
      <c r="C10538" t="s">
        <v>45</v>
      </c>
      <c r="F10538" t="s">
        <v>14853</v>
      </c>
      <c r="G10538">
        <v>10590481.289999999</v>
      </c>
      <c r="H10538" s="5"/>
      <c r="I10538">
        <v>203000</v>
      </c>
      <c r="J10538" s="3">
        <v>45168.288888888892</v>
      </c>
      <c r="K10538" s="3">
        <v>45189.125</v>
      </c>
      <c r="L10538" s="3">
        <v>45189.125</v>
      </c>
      <c r="M10538" t="s">
        <v>19436</v>
      </c>
      <c r="N10538" s="4" t="s">
        <v>50</v>
      </c>
      <c r="P10538" t="s">
        <v>16</v>
      </c>
    </row>
    <row r="10539" spans="1:16" x14ac:dyDescent="0.25">
      <c r="A10539" t="s">
        <v>19437</v>
      </c>
      <c r="B10539" t="s">
        <v>19438</v>
      </c>
      <c r="C10539" t="s">
        <v>45</v>
      </c>
      <c r="F10539" t="s">
        <v>14853</v>
      </c>
      <c r="G10539">
        <v>10149429</v>
      </c>
      <c r="I10539">
        <v>200800</v>
      </c>
      <c r="J10539" s="3">
        <v>45245.454861111109</v>
      </c>
      <c r="K10539" s="3">
        <v>45272.125</v>
      </c>
      <c r="L10539" s="3">
        <v>45272.125</v>
      </c>
      <c r="M10539" t="s">
        <v>19439</v>
      </c>
      <c r="N10539" s="4" t="s">
        <v>50</v>
      </c>
      <c r="P10539" t="s">
        <v>16</v>
      </c>
    </row>
    <row r="10540" spans="1:16" x14ac:dyDescent="0.25">
      <c r="A10540" t="s">
        <v>19440</v>
      </c>
      <c r="B10540" t="s">
        <v>19441</v>
      </c>
      <c r="C10540" t="s">
        <v>45</v>
      </c>
      <c r="F10540" t="s">
        <v>14853</v>
      </c>
      <c r="G10540">
        <v>18850583</v>
      </c>
      <c r="I10540">
        <v>244300</v>
      </c>
      <c r="J10540" s="3">
        <v>45191.155555555553</v>
      </c>
      <c r="K10540" s="3">
        <v>45215.125</v>
      </c>
      <c r="L10540" s="3">
        <v>45215.125</v>
      </c>
      <c r="M10540" t="s">
        <v>19442</v>
      </c>
      <c r="N10540" s="4" t="s">
        <v>50</v>
      </c>
      <c r="P10540" t="s">
        <v>16</v>
      </c>
    </row>
    <row r="10541" spans="1:16" x14ac:dyDescent="0.25">
      <c r="A10541" t="s">
        <v>19443</v>
      </c>
      <c r="B10541" t="s">
        <v>19444</v>
      </c>
      <c r="C10541" t="s">
        <v>45</v>
      </c>
      <c r="F10541" t="s">
        <v>14853</v>
      </c>
      <c r="G10541">
        <v>0</v>
      </c>
      <c r="H10541" s="5"/>
      <c r="I10541">
        <v>0</v>
      </c>
      <c r="J10541" s="3">
        <v>45156.124305555553</v>
      </c>
      <c r="K10541" s="3">
        <v>45188.104166666664</v>
      </c>
      <c r="L10541" s="3">
        <v>45188.104166666664</v>
      </c>
      <c r="M10541" t="s">
        <v>19445</v>
      </c>
      <c r="N10541" s="4" t="s">
        <v>50</v>
      </c>
      <c r="P10541" t="s">
        <v>16</v>
      </c>
    </row>
    <row r="10542" spans="1:16" x14ac:dyDescent="0.25">
      <c r="A10542" t="s">
        <v>19443</v>
      </c>
      <c r="B10542" t="s">
        <v>19444</v>
      </c>
      <c r="C10542" t="s">
        <v>45</v>
      </c>
      <c r="F10542" t="s">
        <v>14853</v>
      </c>
      <c r="G10542">
        <v>0</v>
      </c>
      <c r="H10542" s="5"/>
      <c r="I10542">
        <v>0</v>
      </c>
      <c r="J10542" s="3">
        <v>45156.124305555553</v>
      </c>
      <c r="K10542" s="3">
        <v>45166.104166666664</v>
      </c>
      <c r="L10542" s="3">
        <v>45166.104166666664</v>
      </c>
      <c r="M10542" t="s">
        <v>19446</v>
      </c>
      <c r="N10542" s="4" t="s">
        <v>50</v>
      </c>
      <c r="P10542" t="s">
        <v>16</v>
      </c>
    </row>
    <row r="10543" spans="1:16" x14ac:dyDescent="0.25">
      <c r="A10543" t="s">
        <v>19447</v>
      </c>
      <c r="B10543" t="s">
        <v>19448</v>
      </c>
      <c r="C10543" t="s">
        <v>45</v>
      </c>
      <c r="F10543" t="s">
        <v>14853</v>
      </c>
      <c r="G10543">
        <v>0</v>
      </c>
      <c r="I10543">
        <v>0</v>
      </c>
      <c r="J10543" s="3">
        <v>45240.5</v>
      </c>
      <c r="K10543" s="3">
        <v>45261.104166666664</v>
      </c>
      <c r="L10543" s="3">
        <v>45261.104166666664</v>
      </c>
      <c r="M10543" t="s">
        <v>19449</v>
      </c>
      <c r="N10543" s="4" t="s">
        <v>50</v>
      </c>
      <c r="P10543" t="s">
        <v>16</v>
      </c>
    </row>
    <row r="10544" spans="1:16" x14ac:dyDescent="0.25">
      <c r="A10544" t="s">
        <v>19450</v>
      </c>
      <c r="B10544">
        <v>31231107</v>
      </c>
      <c r="C10544" t="s">
        <v>45</v>
      </c>
      <c r="F10544" t="s">
        <v>14853</v>
      </c>
      <c r="G10544">
        <v>0</v>
      </c>
      <c r="I10544">
        <v>0</v>
      </c>
      <c r="J10544" s="3">
        <v>45264.463194444441</v>
      </c>
      <c r="K10544" s="3">
        <v>45294.104166666664</v>
      </c>
      <c r="L10544" s="3">
        <v>45294.104166666664</v>
      </c>
      <c r="M10544" t="s">
        <v>19451</v>
      </c>
      <c r="N10544" s="4" t="s">
        <v>50</v>
      </c>
      <c r="P10544" t="s">
        <v>16</v>
      </c>
    </row>
    <row r="10545" spans="1:16" x14ac:dyDescent="0.25">
      <c r="A10545" s="6" t="s">
        <v>19452</v>
      </c>
      <c r="B10545" t="s">
        <v>19453</v>
      </c>
      <c r="C10545" t="s">
        <v>45</v>
      </c>
      <c r="F10545" t="s">
        <v>14853</v>
      </c>
      <c r="G10545">
        <v>0</v>
      </c>
      <c r="H10545">
        <v>0</v>
      </c>
      <c r="I10545">
        <v>0</v>
      </c>
      <c r="J10545" s="3">
        <v>45152.23541666667</v>
      </c>
      <c r="K10545" s="3">
        <v>45174.104166666664</v>
      </c>
      <c r="L10545" s="3">
        <v>45174.104166666664</v>
      </c>
      <c r="M10545" t="s">
        <v>19454</v>
      </c>
      <c r="N10545" s="4" t="s">
        <v>50</v>
      </c>
      <c r="P10545" t="s">
        <v>16</v>
      </c>
    </row>
    <row r="10546" spans="1:16" x14ac:dyDescent="0.25">
      <c r="A10546" s="6" t="s">
        <v>19452</v>
      </c>
      <c r="B10546" t="s">
        <v>19453</v>
      </c>
      <c r="C10546" t="s">
        <v>45</v>
      </c>
      <c r="F10546" t="s">
        <v>14853</v>
      </c>
      <c r="G10546">
        <v>0</v>
      </c>
      <c r="H10546">
        <v>0</v>
      </c>
      <c r="I10546">
        <v>0</v>
      </c>
      <c r="J10546" s="3">
        <v>45152.23541666667</v>
      </c>
      <c r="K10546" s="3">
        <v>45174.104166666664</v>
      </c>
      <c r="L10546" s="3">
        <v>45174.104166666664</v>
      </c>
      <c r="M10546" t="s">
        <v>19454</v>
      </c>
      <c r="N10546" s="4" t="s">
        <v>50</v>
      </c>
      <c r="P10546" t="s">
        <v>16</v>
      </c>
    </row>
    <row r="10547" spans="1:16" x14ac:dyDescent="0.25">
      <c r="A10547" s="6" t="s">
        <v>19455</v>
      </c>
      <c r="B10547" t="s">
        <v>19456</v>
      </c>
      <c r="C10547" t="s">
        <v>45</v>
      </c>
      <c r="F10547" t="s">
        <v>14853</v>
      </c>
      <c r="G10547">
        <v>0</v>
      </c>
      <c r="H10547">
        <v>0</v>
      </c>
      <c r="I10547">
        <v>0</v>
      </c>
      <c r="J10547" s="3">
        <v>45142.423611111109</v>
      </c>
      <c r="K10547" s="3">
        <v>45166.104166666664</v>
      </c>
      <c r="L10547" s="3">
        <v>45166.104166666664</v>
      </c>
      <c r="M10547" t="s">
        <v>19457</v>
      </c>
      <c r="N10547" s="4" t="s">
        <v>50</v>
      </c>
      <c r="P10547" t="s">
        <v>16</v>
      </c>
    </row>
    <row r="10548" spans="1:16" x14ac:dyDescent="0.25">
      <c r="A10548" s="6" t="s">
        <v>19455</v>
      </c>
      <c r="B10548" t="s">
        <v>19456</v>
      </c>
      <c r="C10548" t="s">
        <v>45</v>
      </c>
      <c r="F10548" t="s">
        <v>14853</v>
      </c>
      <c r="G10548">
        <v>0</v>
      </c>
      <c r="H10548">
        <v>0</v>
      </c>
      <c r="I10548">
        <v>0</v>
      </c>
      <c r="J10548" s="3">
        <v>45142.423611111109</v>
      </c>
      <c r="K10548" s="3">
        <v>45166.104166666664</v>
      </c>
      <c r="L10548" s="3">
        <v>45166.104166666664</v>
      </c>
      <c r="M10548" t="s">
        <v>19457</v>
      </c>
      <c r="N10548" s="4" t="s">
        <v>50</v>
      </c>
      <c r="P10548" t="s">
        <v>16</v>
      </c>
    </row>
    <row r="10549" spans="1:16" x14ac:dyDescent="0.25">
      <c r="A10549" s="6" t="s">
        <v>19458</v>
      </c>
      <c r="B10549" t="s">
        <v>19459</v>
      </c>
      <c r="C10549" t="s">
        <v>45</v>
      </c>
      <c r="F10549" t="s">
        <v>14853</v>
      </c>
      <c r="G10549">
        <v>0</v>
      </c>
      <c r="H10549">
        <v>0</v>
      </c>
      <c r="I10549">
        <v>0</v>
      </c>
      <c r="J10549" s="3">
        <v>45140.163888888892</v>
      </c>
      <c r="K10549" s="3">
        <v>45149.104166666664</v>
      </c>
      <c r="L10549" s="3">
        <v>45149.104166666664</v>
      </c>
      <c r="M10549" t="s">
        <v>19460</v>
      </c>
      <c r="N10549" s="4" t="s">
        <v>50</v>
      </c>
      <c r="P10549" t="s">
        <v>16</v>
      </c>
    </row>
    <row r="10550" spans="1:16" x14ac:dyDescent="0.25">
      <c r="A10550" t="s">
        <v>19458</v>
      </c>
      <c r="B10550" t="s">
        <v>19461</v>
      </c>
      <c r="C10550" t="s">
        <v>45</v>
      </c>
      <c r="F10550" t="s">
        <v>14853</v>
      </c>
      <c r="G10550">
        <v>0</v>
      </c>
      <c r="H10550" s="5"/>
      <c r="I10550">
        <v>0</v>
      </c>
      <c r="J10550" s="3">
        <v>45155.535416666666</v>
      </c>
      <c r="K10550" s="3">
        <v>45175.104166666664</v>
      </c>
      <c r="L10550" s="3">
        <v>45175.104166666664</v>
      </c>
      <c r="M10550" t="s">
        <v>19462</v>
      </c>
      <c r="N10550" s="4" t="s">
        <v>50</v>
      </c>
      <c r="P10550" t="s">
        <v>16</v>
      </c>
    </row>
    <row r="10551" spans="1:16" x14ac:dyDescent="0.25">
      <c r="A10551" s="6" t="s">
        <v>19458</v>
      </c>
      <c r="B10551" t="s">
        <v>19459</v>
      </c>
      <c r="C10551" t="s">
        <v>45</v>
      </c>
      <c r="F10551" t="s">
        <v>14853</v>
      </c>
      <c r="G10551">
        <v>0</v>
      </c>
      <c r="H10551">
        <v>0</v>
      </c>
      <c r="I10551">
        <v>0</v>
      </c>
      <c r="J10551" s="3">
        <v>45140.163888888892</v>
      </c>
      <c r="K10551" s="3">
        <v>45149.104166666664</v>
      </c>
      <c r="L10551" s="3">
        <v>45149.104166666664</v>
      </c>
      <c r="M10551" t="s">
        <v>19460</v>
      </c>
      <c r="N10551" s="4" t="s">
        <v>50</v>
      </c>
      <c r="P10551" t="s">
        <v>16</v>
      </c>
    </row>
    <row r="10552" spans="1:16" x14ac:dyDescent="0.25">
      <c r="A10552" s="6" t="s">
        <v>19463</v>
      </c>
      <c r="B10552" t="s">
        <v>19464</v>
      </c>
      <c r="C10552" t="s">
        <v>45</v>
      </c>
      <c r="F10552" t="s">
        <v>14853</v>
      </c>
      <c r="G10552">
        <v>0</v>
      </c>
      <c r="H10552">
        <v>0</v>
      </c>
      <c r="I10552">
        <v>0</v>
      </c>
      <c r="J10552" s="3">
        <v>45140.165972222225</v>
      </c>
      <c r="K10552" s="3">
        <v>45149.104166666664</v>
      </c>
      <c r="L10552" s="3">
        <v>45149.104166666664</v>
      </c>
      <c r="M10552" t="s">
        <v>19465</v>
      </c>
      <c r="N10552" s="4" t="s">
        <v>50</v>
      </c>
      <c r="P10552" t="s">
        <v>16</v>
      </c>
    </row>
    <row r="10553" spans="1:16" x14ac:dyDescent="0.25">
      <c r="A10553" s="6" t="s">
        <v>19463</v>
      </c>
      <c r="B10553" t="s">
        <v>19464</v>
      </c>
      <c r="C10553" t="s">
        <v>45</v>
      </c>
      <c r="F10553" t="s">
        <v>14853</v>
      </c>
      <c r="G10553">
        <v>0</v>
      </c>
      <c r="H10553">
        <v>0</v>
      </c>
      <c r="I10553">
        <v>0</v>
      </c>
      <c r="J10553" s="3">
        <v>45140.165972222225</v>
      </c>
      <c r="K10553" s="3">
        <v>45149.104166666664</v>
      </c>
      <c r="L10553" s="3">
        <v>45149.104166666664</v>
      </c>
      <c r="M10553" t="s">
        <v>19465</v>
      </c>
      <c r="N10553" s="4" t="s">
        <v>50</v>
      </c>
      <c r="P10553" t="s">
        <v>16</v>
      </c>
    </row>
    <row r="10554" spans="1:16" x14ac:dyDescent="0.25">
      <c r="A10554" t="s">
        <v>19466</v>
      </c>
      <c r="B10554" t="s">
        <v>19467</v>
      </c>
      <c r="C10554" t="s">
        <v>45</v>
      </c>
      <c r="F10554" t="s">
        <v>14853</v>
      </c>
      <c r="G10554">
        <v>0</v>
      </c>
      <c r="H10554">
        <v>0</v>
      </c>
      <c r="I10554">
        <v>0</v>
      </c>
      <c r="J10554" s="3">
        <v>45159.091666666667</v>
      </c>
      <c r="K10554" s="3">
        <v>45180.104166666664</v>
      </c>
      <c r="L10554" s="3">
        <v>45180.104166666664</v>
      </c>
      <c r="M10554" t="s">
        <v>19468</v>
      </c>
      <c r="N10554" s="4" t="s">
        <v>50</v>
      </c>
      <c r="P10554" t="s">
        <v>16</v>
      </c>
    </row>
    <row r="10555" spans="1:16" x14ac:dyDescent="0.25">
      <c r="A10555" t="s">
        <v>19466</v>
      </c>
      <c r="B10555" t="s">
        <v>19469</v>
      </c>
      <c r="C10555" t="s">
        <v>45</v>
      </c>
      <c r="F10555" t="s">
        <v>14853</v>
      </c>
      <c r="G10555">
        <v>0</v>
      </c>
      <c r="H10555" s="5"/>
      <c r="I10555">
        <v>0</v>
      </c>
      <c r="J10555" s="3">
        <v>45183.150694444441</v>
      </c>
      <c r="K10555" s="3">
        <v>45194.104166666664</v>
      </c>
      <c r="L10555" s="3">
        <v>45194.104166666664</v>
      </c>
      <c r="M10555" t="s">
        <v>19470</v>
      </c>
      <c r="N10555" s="4" t="s">
        <v>50</v>
      </c>
      <c r="P10555" t="s">
        <v>16</v>
      </c>
    </row>
    <row r="10556" spans="1:16" x14ac:dyDescent="0.25">
      <c r="A10556" s="6" t="s">
        <v>19471</v>
      </c>
      <c r="B10556" t="s">
        <v>19472</v>
      </c>
      <c r="C10556" t="s">
        <v>45</v>
      </c>
      <c r="F10556" t="s">
        <v>14853</v>
      </c>
      <c r="G10556">
        <v>0</v>
      </c>
      <c r="H10556">
        <v>0</v>
      </c>
      <c r="I10556">
        <v>0</v>
      </c>
      <c r="J10556" s="3">
        <v>45128.538194444445</v>
      </c>
      <c r="K10556" s="3">
        <v>45149.104166666664</v>
      </c>
      <c r="L10556" s="3">
        <v>45149.104166666664</v>
      </c>
      <c r="M10556" t="s">
        <v>19473</v>
      </c>
      <c r="N10556" s="4" t="s">
        <v>50</v>
      </c>
      <c r="P10556" t="s">
        <v>16</v>
      </c>
    </row>
    <row r="10557" spans="1:16" x14ac:dyDescent="0.25">
      <c r="A10557" s="6" t="s">
        <v>19471</v>
      </c>
      <c r="B10557" t="s">
        <v>19472</v>
      </c>
      <c r="C10557" t="s">
        <v>45</v>
      </c>
      <c r="F10557" t="s">
        <v>14853</v>
      </c>
      <c r="G10557">
        <v>0</v>
      </c>
      <c r="H10557">
        <v>0</v>
      </c>
      <c r="I10557">
        <v>0</v>
      </c>
      <c r="J10557" s="3">
        <v>45128.538194444445</v>
      </c>
      <c r="K10557" s="3">
        <v>45149.104166666664</v>
      </c>
      <c r="L10557" s="3">
        <v>45149.104166666664</v>
      </c>
      <c r="M10557" t="s">
        <v>19473</v>
      </c>
      <c r="N10557" s="4" t="s">
        <v>50</v>
      </c>
      <c r="P10557" t="s">
        <v>16</v>
      </c>
    </row>
    <row r="10558" spans="1:16" x14ac:dyDescent="0.25">
      <c r="A10558" t="s">
        <v>19471</v>
      </c>
      <c r="B10558" t="s">
        <v>19474</v>
      </c>
      <c r="C10558" t="s">
        <v>45</v>
      </c>
      <c r="F10558" t="s">
        <v>14853</v>
      </c>
      <c r="G10558">
        <v>0</v>
      </c>
      <c r="H10558" s="5"/>
      <c r="I10558">
        <v>0</v>
      </c>
      <c r="J10558" s="3">
        <v>45177.157638888886</v>
      </c>
      <c r="K10558" s="3">
        <v>45189.4375</v>
      </c>
      <c r="L10558" s="3">
        <v>45189.4375</v>
      </c>
      <c r="M10558" t="s">
        <v>19475</v>
      </c>
      <c r="N10558" s="4" t="s">
        <v>50</v>
      </c>
      <c r="P10558" t="s">
        <v>16</v>
      </c>
    </row>
    <row r="10559" spans="1:16" x14ac:dyDescent="0.25">
      <c r="A10559" t="s">
        <v>19476</v>
      </c>
      <c r="B10559" t="s">
        <v>19477</v>
      </c>
      <c r="C10559" t="s">
        <v>45</v>
      </c>
      <c r="F10559" t="s">
        <v>14853</v>
      </c>
      <c r="G10559">
        <v>0</v>
      </c>
      <c r="H10559" s="5"/>
      <c r="I10559">
        <v>0</v>
      </c>
      <c r="J10559" s="3">
        <v>45174.125694444447</v>
      </c>
      <c r="K10559" s="3">
        <v>45187.104166666664</v>
      </c>
      <c r="L10559" s="3">
        <v>45187.104166666664</v>
      </c>
      <c r="M10559" t="s">
        <v>19478</v>
      </c>
      <c r="N10559" s="4" t="s">
        <v>50</v>
      </c>
      <c r="P10559" t="s">
        <v>16</v>
      </c>
    </row>
    <row r="10560" spans="1:16" x14ac:dyDescent="0.25">
      <c r="A10560" t="s">
        <v>19476</v>
      </c>
      <c r="B10560" t="s">
        <v>19477</v>
      </c>
      <c r="C10560" t="s">
        <v>45</v>
      </c>
      <c r="F10560" t="s">
        <v>14853</v>
      </c>
      <c r="G10560">
        <v>0</v>
      </c>
      <c r="H10560" s="5"/>
      <c r="I10560">
        <v>0</v>
      </c>
      <c r="J10560" s="3">
        <v>45174.125694444447</v>
      </c>
      <c r="K10560" s="3">
        <v>45188.104166666664</v>
      </c>
      <c r="L10560" s="3">
        <v>45188.104166666664</v>
      </c>
      <c r="M10560" t="s">
        <v>19478</v>
      </c>
      <c r="N10560" s="4" t="s">
        <v>50</v>
      </c>
      <c r="P10560" t="s">
        <v>16</v>
      </c>
    </row>
    <row r="10561" spans="1:16" x14ac:dyDescent="0.25">
      <c r="A10561" t="s">
        <v>19479</v>
      </c>
      <c r="B10561" t="s">
        <v>19480</v>
      </c>
      <c r="C10561" t="s">
        <v>45</v>
      </c>
      <c r="F10561" t="s">
        <v>14853</v>
      </c>
      <c r="G10561">
        <v>0</v>
      </c>
      <c r="I10561">
        <v>0</v>
      </c>
      <c r="J10561" s="3">
        <v>45234.420138888891</v>
      </c>
      <c r="K10561" s="3">
        <v>45274.104166666664</v>
      </c>
      <c r="L10561" s="3">
        <v>45274.104166666664</v>
      </c>
      <c r="M10561" t="s">
        <v>19481</v>
      </c>
      <c r="N10561" s="4" t="s">
        <v>50</v>
      </c>
      <c r="P10561" t="s">
        <v>16</v>
      </c>
    </row>
    <row r="10562" spans="1:16" x14ac:dyDescent="0.25">
      <c r="A10562" t="s">
        <v>4884</v>
      </c>
      <c r="B10562" t="s">
        <v>19482</v>
      </c>
      <c r="C10562" t="s">
        <v>45</v>
      </c>
      <c r="F10562" t="s">
        <v>14853</v>
      </c>
      <c r="G10562">
        <v>0</v>
      </c>
      <c r="H10562" s="5"/>
      <c r="I10562">
        <v>0</v>
      </c>
      <c r="J10562" s="3">
        <v>45181.174305555556</v>
      </c>
      <c r="K10562" s="3">
        <v>45185.4375</v>
      </c>
      <c r="L10562" s="3">
        <v>45185.4375</v>
      </c>
      <c r="M10562" t="s">
        <v>19483</v>
      </c>
      <c r="N10562" s="4" t="s">
        <v>50</v>
      </c>
      <c r="P10562" t="s">
        <v>16</v>
      </c>
    </row>
    <row r="10563" spans="1:16" x14ac:dyDescent="0.25">
      <c r="A10563" t="s">
        <v>19484</v>
      </c>
      <c r="B10563" t="s">
        <v>19485</v>
      </c>
      <c r="C10563" t="s">
        <v>45</v>
      </c>
      <c r="F10563" t="s">
        <v>14853</v>
      </c>
      <c r="G10563">
        <v>0</v>
      </c>
      <c r="I10563">
        <v>0</v>
      </c>
      <c r="J10563" s="3">
        <v>45247.536805555559</v>
      </c>
      <c r="K10563" s="3">
        <v>45259.4375</v>
      </c>
      <c r="L10563" s="3">
        <v>45259.4375</v>
      </c>
      <c r="M10563" t="s">
        <v>19486</v>
      </c>
      <c r="N10563" s="4" t="s">
        <v>50</v>
      </c>
      <c r="P10563" t="s">
        <v>16</v>
      </c>
    </row>
    <row r="10564" spans="1:16" x14ac:dyDescent="0.25">
      <c r="A10564" t="s">
        <v>19487</v>
      </c>
      <c r="B10564" t="s">
        <v>19488</v>
      </c>
      <c r="C10564" t="s">
        <v>45</v>
      </c>
      <c r="F10564" t="s">
        <v>14853</v>
      </c>
      <c r="G10564">
        <v>0</v>
      </c>
      <c r="I10564">
        <v>0</v>
      </c>
      <c r="J10564" s="3">
        <v>45191.200694444444</v>
      </c>
      <c r="K10564" s="3">
        <v>45212.104166666664</v>
      </c>
      <c r="L10564" s="3">
        <v>45212.104166666664</v>
      </c>
      <c r="M10564" t="s">
        <v>19489</v>
      </c>
      <c r="N10564" s="4" t="s">
        <v>50</v>
      </c>
      <c r="P10564" t="s">
        <v>16</v>
      </c>
    </row>
    <row r="10565" spans="1:16" x14ac:dyDescent="0.25">
      <c r="A10565" t="s">
        <v>19490</v>
      </c>
      <c r="B10565">
        <v>31231105</v>
      </c>
      <c r="C10565" t="s">
        <v>45</v>
      </c>
      <c r="F10565" t="s">
        <v>14853</v>
      </c>
      <c r="G10565">
        <v>0</v>
      </c>
      <c r="I10565">
        <v>0</v>
      </c>
      <c r="J10565" s="3">
        <v>45259.481249999997</v>
      </c>
      <c r="K10565" s="3">
        <v>45279.104166666664</v>
      </c>
      <c r="L10565" s="3">
        <v>45279.104166666664</v>
      </c>
      <c r="M10565" t="s">
        <v>19491</v>
      </c>
      <c r="N10565" s="4" t="s">
        <v>50</v>
      </c>
      <c r="P10565" t="s">
        <v>16</v>
      </c>
    </row>
    <row r="10566" spans="1:16" x14ac:dyDescent="0.25">
      <c r="A10566" s="6" t="s">
        <v>19492</v>
      </c>
      <c r="B10566">
        <v>38231149</v>
      </c>
      <c r="C10566" t="s">
        <v>45</v>
      </c>
      <c r="F10566" t="s">
        <v>14853</v>
      </c>
      <c r="G10566">
        <v>0</v>
      </c>
      <c r="H10566">
        <v>0</v>
      </c>
      <c r="I10566">
        <v>0</v>
      </c>
      <c r="J10566" s="3">
        <v>45135.209027777775</v>
      </c>
      <c r="K10566" s="3">
        <v>45159.104166666664</v>
      </c>
      <c r="L10566" s="3">
        <v>45159.104166666664</v>
      </c>
      <c r="M10566" t="s">
        <v>19493</v>
      </c>
      <c r="N10566" s="4" t="s">
        <v>50</v>
      </c>
      <c r="P10566" t="s">
        <v>16</v>
      </c>
    </row>
    <row r="10567" spans="1:16" x14ac:dyDescent="0.25">
      <c r="A10567" s="6" t="s">
        <v>19492</v>
      </c>
      <c r="B10567">
        <v>38231149</v>
      </c>
      <c r="C10567" t="s">
        <v>45</v>
      </c>
      <c r="F10567" t="s">
        <v>14853</v>
      </c>
      <c r="G10567">
        <v>0</v>
      </c>
      <c r="H10567">
        <v>0</v>
      </c>
      <c r="I10567">
        <v>0</v>
      </c>
      <c r="J10567" s="3">
        <v>45135.209027777775</v>
      </c>
      <c r="K10567" s="3">
        <v>45159.104166666664</v>
      </c>
      <c r="L10567" s="3">
        <v>45159.104166666664</v>
      </c>
      <c r="M10567" t="s">
        <v>19493</v>
      </c>
      <c r="N10567" s="4" t="s">
        <v>50</v>
      </c>
      <c r="P10567" t="s">
        <v>16</v>
      </c>
    </row>
    <row r="10568" spans="1:16" x14ac:dyDescent="0.25">
      <c r="A10568" t="s">
        <v>19494</v>
      </c>
      <c r="B10568" t="s">
        <v>19495</v>
      </c>
      <c r="C10568" t="s">
        <v>45</v>
      </c>
      <c r="F10568" t="s">
        <v>14853</v>
      </c>
      <c r="G10568">
        <v>0</v>
      </c>
      <c r="H10568" s="5"/>
      <c r="I10568">
        <v>0</v>
      </c>
      <c r="J10568" s="3">
        <v>45171.499305555553</v>
      </c>
      <c r="K10568" s="3">
        <v>45194.104166666664</v>
      </c>
      <c r="L10568" s="3">
        <v>45194.104166666664</v>
      </c>
      <c r="M10568" t="s">
        <v>19496</v>
      </c>
      <c r="N10568" s="4" t="s">
        <v>50</v>
      </c>
      <c r="P10568" t="s">
        <v>16</v>
      </c>
    </row>
    <row r="10569" spans="1:16" x14ac:dyDescent="0.25">
      <c r="A10569" t="s">
        <v>19497</v>
      </c>
      <c r="B10569" t="s">
        <v>19498</v>
      </c>
      <c r="C10569" t="s">
        <v>45</v>
      </c>
      <c r="F10569" t="s">
        <v>14853</v>
      </c>
      <c r="G10569">
        <v>0</v>
      </c>
      <c r="I10569">
        <v>0</v>
      </c>
      <c r="J10569" s="3">
        <v>45234.421527777777</v>
      </c>
      <c r="K10569" s="3">
        <v>45274.104166666664</v>
      </c>
      <c r="L10569" s="3">
        <v>45274.104166666664</v>
      </c>
      <c r="M10569" t="s">
        <v>19499</v>
      </c>
      <c r="N10569" s="4" t="s">
        <v>50</v>
      </c>
      <c r="P10569" t="s">
        <v>16</v>
      </c>
    </row>
    <row r="10570" spans="1:16" x14ac:dyDescent="0.25">
      <c r="A10570" t="s">
        <v>19500</v>
      </c>
      <c r="B10570" t="s">
        <v>19501</v>
      </c>
      <c r="C10570" t="s">
        <v>45</v>
      </c>
      <c r="F10570" t="s">
        <v>14853</v>
      </c>
      <c r="G10570">
        <v>0</v>
      </c>
      <c r="H10570" s="5"/>
      <c r="I10570">
        <v>0</v>
      </c>
      <c r="J10570" s="3">
        <v>45171.123611111114</v>
      </c>
      <c r="K10570" s="3">
        <v>45177.4375</v>
      </c>
      <c r="L10570" s="3">
        <v>45177.4375</v>
      </c>
      <c r="M10570" t="s">
        <v>19502</v>
      </c>
      <c r="N10570" s="4" t="s">
        <v>50</v>
      </c>
      <c r="P10570" t="s">
        <v>16</v>
      </c>
    </row>
    <row r="10571" spans="1:16" x14ac:dyDescent="0.25">
      <c r="A10571" s="6" t="s">
        <v>19503</v>
      </c>
      <c r="B10571" t="s">
        <v>19504</v>
      </c>
      <c r="C10571" t="s">
        <v>45</v>
      </c>
      <c r="F10571" t="s">
        <v>14853</v>
      </c>
      <c r="G10571">
        <v>0</v>
      </c>
      <c r="H10571">
        <v>0</v>
      </c>
      <c r="I10571">
        <v>0</v>
      </c>
      <c r="J10571" s="3">
        <v>45152.136805555558</v>
      </c>
      <c r="K10571" s="3">
        <v>45167.104166666664</v>
      </c>
      <c r="L10571" s="3">
        <v>45167.104166666664</v>
      </c>
      <c r="M10571" t="s">
        <v>19505</v>
      </c>
      <c r="N10571" s="4" t="s">
        <v>50</v>
      </c>
      <c r="P10571" t="s">
        <v>16</v>
      </c>
    </row>
    <row r="10572" spans="1:16" x14ac:dyDescent="0.25">
      <c r="A10572" s="6" t="s">
        <v>19503</v>
      </c>
      <c r="B10572" t="s">
        <v>19504</v>
      </c>
      <c r="C10572" t="s">
        <v>45</v>
      </c>
      <c r="F10572" t="s">
        <v>14853</v>
      </c>
      <c r="G10572">
        <v>0</v>
      </c>
      <c r="H10572">
        <v>0</v>
      </c>
      <c r="I10572">
        <v>0</v>
      </c>
      <c r="J10572" s="3">
        <v>45152.136805555558</v>
      </c>
      <c r="K10572" s="3">
        <v>45167.104166666664</v>
      </c>
      <c r="L10572" s="3">
        <v>45167.104166666664</v>
      </c>
      <c r="M10572" t="s">
        <v>19505</v>
      </c>
      <c r="N10572" s="4" t="s">
        <v>50</v>
      </c>
      <c r="P10572" t="s">
        <v>16</v>
      </c>
    </row>
    <row r="10573" spans="1:16" x14ac:dyDescent="0.25">
      <c r="A10573" t="s">
        <v>19503</v>
      </c>
      <c r="B10573" t="s">
        <v>19506</v>
      </c>
      <c r="C10573" t="s">
        <v>45</v>
      </c>
      <c r="F10573" t="s">
        <v>14853</v>
      </c>
      <c r="G10573">
        <v>0</v>
      </c>
      <c r="H10573" s="5"/>
      <c r="I10573">
        <v>0</v>
      </c>
      <c r="J10573" s="3">
        <v>45177.249305555553</v>
      </c>
      <c r="K10573" s="3">
        <v>45202.104166666664</v>
      </c>
      <c r="L10573" s="3">
        <v>45202.104166666664</v>
      </c>
      <c r="M10573" t="s">
        <v>19507</v>
      </c>
      <c r="N10573" s="4" t="s">
        <v>50</v>
      </c>
      <c r="P10573" t="s">
        <v>16</v>
      </c>
    </row>
    <row r="10574" spans="1:16" x14ac:dyDescent="0.25">
      <c r="A10574" t="s">
        <v>19503</v>
      </c>
      <c r="B10574" t="s">
        <v>19508</v>
      </c>
      <c r="C10574" t="s">
        <v>45</v>
      </c>
      <c r="F10574" t="s">
        <v>14853</v>
      </c>
      <c r="G10574">
        <v>0</v>
      </c>
      <c r="I10574">
        <v>0</v>
      </c>
      <c r="J10574" s="3">
        <v>45239.501388888886</v>
      </c>
      <c r="K10574" s="3">
        <v>45261.104166666664</v>
      </c>
      <c r="L10574" s="3">
        <v>45261.104166666664</v>
      </c>
      <c r="M10574" t="s">
        <v>19509</v>
      </c>
      <c r="N10574" s="4" t="s">
        <v>50</v>
      </c>
      <c r="P10574" t="s">
        <v>16</v>
      </c>
    </row>
    <row r="10575" spans="1:16" x14ac:dyDescent="0.25">
      <c r="A10575" t="s">
        <v>19510</v>
      </c>
      <c r="B10575" t="s">
        <v>19511</v>
      </c>
      <c r="C10575" t="s">
        <v>45</v>
      </c>
      <c r="F10575" t="s">
        <v>14853</v>
      </c>
      <c r="G10575">
        <v>0</v>
      </c>
      <c r="H10575" s="5"/>
      <c r="I10575">
        <v>0</v>
      </c>
      <c r="J10575" s="3">
        <v>45180.450694444444</v>
      </c>
      <c r="K10575" s="3">
        <v>45202.104166666664</v>
      </c>
      <c r="L10575" s="3">
        <v>45202.104166666664</v>
      </c>
      <c r="M10575" t="s">
        <v>19512</v>
      </c>
      <c r="N10575" s="4" t="s">
        <v>50</v>
      </c>
      <c r="P10575" t="s">
        <v>16</v>
      </c>
    </row>
    <row r="10576" spans="1:16" x14ac:dyDescent="0.25">
      <c r="A10576" t="s">
        <v>19513</v>
      </c>
      <c r="B10576">
        <v>54235006</v>
      </c>
      <c r="C10576" t="s">
        <v>45</v>
      </c>
      <c r="F10576" t="s">
        <v>14853</v>
      </c>
      <c r="G10576">
        <v>0</v>
      </c>
      <c r="H10576" s="5"/>
      <c r="I10576">
        <v>0</v>
      </c>
      <c r="J10576" s="3">
        <v>45175.114583333336</v>
      </c>
      <c r="K10576" s="3">
        <v>45196.104166666664</v>
      </c>
      <c r="L10576" s="3">
        <v>45196.104166666664</v>
      </c>
      <c r="M10576" t="s">
        <v>19514</v>
      </c>
      <c r="N10576" s="4" t="s">
        <v>50</v>
      </c>
      <c r="P10576" t="s">
        <v>16</v>
      </c>
    </row>
    <row r="10577" spans="1:16" x14ac:dyDescent="0.25">
      <c r="A10577" t="s">
        <v>19515</v>
      </c>
      <c r="B10577" t="s">
        <v>19516</v>
      </c>
      <c r="C10577" t="s">
        <v>45</v>
      </c>
      <c r="F10577" t="s">
        <v>14853</v>
      </c>
      <c r="G10577">
        <v>0</v>
      </c>
      <c r="I10577">
        <v>0</v>
      </c>
      <c r="J10577" s="3">
        <v>45238.511805555558</v>
      </c>
      <c r="K10577" s="3">
        <v>45264.104166666664</v>
      </c>
      <c r="L10577" s="3">
        <v>45264.104166666664</v>
      </c>
      <c r="M10577" t="s">
        <v>19517</v>
      </c>
      <c r="N10577" s="4" t="s">
        <v>50</v>
      </c>
      <c r="P10577" t="s">
        <v>16</v>
      </c>
    </row>
    <row r="10578" spans="1:16" x14ac:dyDescent="0.25">
      <c r="A10578" t="s">
        <v>19518</v>
      </c>
      <c r="B10578">
        <v>56231171</v>
      </c>
      <c r="C10578" t="s">
        <v>45</v>
      </c>
      <c r="F10578" t="s">
        <v>14853</v>
      </c>
      <c r="G10578">
        <v>0</v>
      </c>
      <c r="I10578">
        <v>0</v>
      </c>
      <c r="J10578" s="3">
        <v>45156.474305555559</v>
      </c>
      <c r="K10578" s="3">
        <v>45182.104166666664</v>
      </c>
      <c r="L10578" s="3">
        <v>45182.104166666664</v>
      </c>
      <c r="M10578" t="s">
        <v>19519</v>
      </c>
      <c r="N10578" s="4" t="s">
        <v>50</v>
      </c>
      <c r="P10578" t="s">
        <v>16</v>
      </c>
    </row>
    <row r="10579" spans="1:16" x14ac:dyDescent="0.25">
      <c r="A10579" t="s">
        <v>101</v>
      </c>
      <c r="B10579" t="s">
        <v>19520</v>
      </c>
      <c r="C10579" t="s">
        <v>45</v>
      </c>
      <c r="F10579" t="s">
        <v>14853</v>
      </c>
      <c r="G10579">
        <v>0</v>
      </c>
      <c r="H10579" s="5"/>
      <c r="I10579">
        <v>0</v>
      </c>
      <c r="J10579" s="3">
        <v>45166.20416666667</v>
      </c>
      <c r="K10579" s="3">
        <v>45188.104166666664</v>
      </c>
      <c r="L10579" s="3">
        <v>45188.104166666664</v>
      </c>
      <c r="M10579" t="s">
        <v>19521</v>
      </c>
      <c r="N10579" s="4" t="s">
        <v>50</v>
      </c>
      <c r="P10579" t="s">
        <v>16</v>
      </c>
    </row>
    <row r="10580" spans="1:16" x14ac:dyDescent="0.25">
      <c r="A10580" t="s">
        <v>19522</v>
      </c>
      <c r="B10580" t="s">
        <v>19523</v>
      </c>
      <c r="C10580" t="s">
        <v>45</v>
      </c>
      <c r="F10580" t="s">
        <v>14853</v>
      </c>
      <c r="G10580">
        <v>0</v>
      </c>
      <c r="I10580">
        <v>0</v>
      </c>
      <c r="J10580" s="3">
        <v>45248.176388888889</v>
      </c>
      <c r="K10580" s="3">
        <v>45271.104166666664</v>
      </c>
      <c r="L10580" s="3">
        <v>45271.104166666664</v>
      </c>
      <c r="M10580" t="s">
        <v>19524</v>
      </c>
      <c r="N10580" s="4" t="s">
        <v>50</v>
      </c>
      <c r="P10580" t="s">
        <v>16</v>
      </c>
    </row>
    <row r="10581" spans="1:16" x14ac:dyDescent="0.25">
      <c r="A10581" t="s">
        <v>19525</v>
      </c>
      <c r="B10581" t="s">
        <v>19526</v>
      </c>
      <c r="C10581" t="s">
        <v>45</v>
      </c>
      <c r="F10581" t="s">
        <v>14853</v>
      </c>
      <c r="G10581">
        <v>0</v>
      </c>
      <c r="H10581" s="5"/>
      <c r="I10581">
        <v>0</v>
      </c>
      <c r="J10581" s="3">
        <v>45160.047222222223</v>
      </c>
      <c r="K10581" s="3">
        <v>45181.104166666664</v>
      </c>
      <c r="L10581" s="3">
        <v>45181.104166666664</v>
      </c>
      <c r="M10581" t="s">
        <v>19527</v>
      </c>
      <c r="N10581" s="4" t="s">
        <v>50</v>
      </c>
      <c r="P10581" t="s">
        <v>16</v>
      </c>
    </row>
    <row r="10582" spans="1:16" x14ac:dyDescent="0.25">
      <c r="A10582" s="6" t="s">
        <v>19528</v>
      </c>
      <c r="B10582" t="s">
        <v>19529</v>
      </c>
      <c r="C10582" t="s">
        <v>45</v>
      </c>
      <c r="F10582" t="s">
        <v>14853</v>
      </c>
      <c r="G10582">
        <v>0</v>
      </c>
      <c r="H10582">
        <v>0</v>
      </c>
      <c r="I10582">
        <v>0</v>
      </c>
      <c r="J10582" s="3">
        <v>45142.228472222225</v>
      </c>
      <c r="K10582" s="3">
        <v>45148.4375</v>
      </c>
      <c r="L10582" s="3">
        <v>45148.4375</v>
      </c>
      <c r="M10582" t="s">
        <v>19530</v>
      </c>
      <c r="N10582" s="4" t="s">
        <v>50</v>
      </c>
      <c r="P10582" t="s">
        <v>16</v>
      </c>
    </row>
    <row r="10583" spans="1:16" x14ac:dyDescent="0.25">
      <c r="A10583" s="6" t="s">
        <v>19528</v>
      </c>
      <c r="B10583" t="s">
        <v>19529</v>
      </c>
      <c r="C10583" t="s">
        <v>45</v>
      </c>
      <c r="F10583" t="s">
        <v>14853</v>
      </c>
      <c r="G10583">
        <v>0</v>
      </c>
      <c r="H10583">
        <v>0</v>
      </c>
      <c r="I10583">
        <v>0</v>
      </c>
      <c r="J10583" s="3">
        <v>45142.228472222225</v>
      </c>
      <c r="K10583" s="3">
        <v>45148.4375</v>
      </c>
      <c r="L10583" s="3">
        <v>45148.4375</v>
      </c>
      <c r="M10583" t="s">
        <v>19530</v>
      </c>
      <c r="N10583" s="4" t="s">
        <v>50</v>
      </c>
      <c r="P10583" t="s">
        <v>16</v>
      </c>
    </row>
    <row r="10584" spans="1:16" x14ac:dyDescent="0.25">
      <c r="A10584" t="s">
        <v>19531</v>
      </c>
      <c r="B10584" t="s">
        <v>19532</v>
      </c>
      <c r="C10584" t="s">
        <v>45</v>
      </c>
      <c r="F10584" t="s">
        <v>14853</v>
      </c>
      <c r="G10584">
        <v>0</v>
      </c>
      <c r="H10584" s="5"/>
      <c r="I10584">
        <v>0</v>
      </c>
      <c r="J10584" s="3">
        <v>45173.256944444445</v>
      </c>
      <c r="K10584" s="3">
        <v>45198.4375</v>
      </c>
      <c r="L10584" s="3">
        <v>45198.4375</v>
      </c>
      <c r="M10584" t="s">
        <v>19533</v>
      </c>
      <c r="N10584" s="4" t="s">
        <v>50</v>
      </c>
      <c r="P10584" t="s">
        <v>16</v>
      </c>
    </row>
    <row r="10585" spans="1:16" x14ac:dyDescent="0.25">
      <c r="A10585" t="s">
        <v>19534</v>
      </c>
      <c r="B10585" t="s">
        <v>19535</v>
      </c>
      <c r="C10585" t="s">
        <v>45</v>
      </c>
      <c r="F10585" t="s">
        <v>14853</v>
      </c>
      <c r="G10585">
        <v>0</v>
      </c>
      <c r="H10585" s="5"/>
      <c r="I10585">
        <v>0</v>
      </c>
      <c r="J10585" s="3">
        <v>45185.4375</v>
      </c>
      <c r="K10585" s="3">
        <v>45208.104166666664</v>
      </c>
      <c r="L10585" s="3">
        <v>45208.104166666664</v>
      </c>
      <c r="M10585" t="s">
        <v>19536</v>
      </c>
      <c r="N10585" s="4" t="s">
        <v>50</v>
      </c>
      <c r="P10585" t="s">
        <v>16</v>
      </c>
    </row>
    <row r="10586" spans="1:16" x14ac:dyDescent="0.25">
      <c r="A10586" t="s">
        <v>19537</v>
      </c>
      <c r="B10586" t="s">
        <v>19538</v>
      </c>
      <c r="C10586" t="s">
        <v>45</v>
      </c>
      <c r="F10586" t="s">
        <v>14853</v>
      </c>
      <c r="G10586">
        <v>0</v>
      </c>
      <c r="I10586">
        <v>0</v>
      </c>
      <c r="J10586" s="3">
        <v>45248.501388888886</v>
      </c>
      <c r="K10586" s="3">
        <v>45268.4375</v>
      </c>
      <c r="L10586" s="3">
        <v>45268.4375</v>
      </c>
      <c r="M10586" t="s">
        <v>19539</v>
      </c>
      <c r="N10586" s="4" t="s">
        <v>50</v>
      </c>
      <c r="P10586" t="s">
        <v>16</v>
      </c>
    </row>
    <row r="10587" spans="1:16" x14ac:dyDescent="0.25">
      <c r="A10587" t="s">
        <v>19540</v>
      </c>
      <c r="B10587" t="s">
        <v>19541</v>
      </c>
      <c r="C10587" t="s">
        <v>45</v>
      </c>
      <c r="F10587" t="s">
        <v>14853</v>
      </c>
      <c r="G10587">
        <v>0</v>
      </c>
      <c r="H10587" s="5"/>
      <c r="I10587">
        <v>0</v>
      </c>
      <c r="J10587" s="3">
        <v>45178.510416666664</v>
      </c>
      <c r="K10587" s="3">
        <v>45202.104166666664</v>
      </c>
      <c r="L10587" s="3">
        <v>45202.104166666664</v>
      </c>
      <c r="M10587" t="s">
        <v>19542</v>
      </c>
      <c r="N10587" s="4" t="s">
        <v>50</v>
      </c>
      <c r="P10587" t="s">
        <v>16</v>
      </c>
    </row>
    <row r="10588" spans="1:16" x14ac:dyDescent="0.25">
      <c r="A10588" s="6" t="s">
        <v>19543</v>
      </c>
      <c r="B10588" t="s">
        <v>19544</v>
      </c>
      <c r="C10588" t="s">
        <v>45</v>
      </c>
      <c r="F10588" t="s">
        <v>14853</v>
      </c>
      <c r="G10588">
        <v>0</v>
      </c>
      <c r="H10588">
        <v>0</v>
      </c>
      <c r="I10588">
        <v>0</v>
      </c>
      <c r="J10588" s="3">
        <v>45138.197916666664</v>
      </c>
      <c r="K10588" s="3">
        <v>45159.104166666664</v>
      </c>
      <c r="L10588" s="3">
        <v>45159.104166666664</v>
      </c>
      <c r="M10588" t="s">
        <v>19545</v>
      </c>
      <c r="N10588" s="4" t="s">
        <v>50</v>
      </c>
      <c r="P10588" t="s">
        <v>16</v>
      </c>
    </row>
    <row r="10589" spans="1:16" x14ac:dyDescent="0.25">
      <c r="A10589" s="6" t="s">
        <v>19543</v>
      </c>
      <c r="B10589" t="s">
        <v>19544</v>
      </c>
      <c r="C10589" t="s">
        <v>45</v>
      </c>
      <c r="F10589" t="s">
        <v>14853</v>
      </c>
      <c r="G10589">
        <v>0</v>
      </c>
      <c r="H10589">
        <v>0</v>
      </c>
      <c r="I10589">
        <v>0</v>
      </c>
      <c r="J10589" s="3">
        <v>45138.197916666664</v>
      </c>
      <c r="K10589" s="3">
        <v>45159.104166666664</v>
      </c>
      <c r="L10589" s="3">
        <v>45159.104166666664</v>
      </c>
      <c r="M10589" t="s">
        <v>19545</v>
      </c>
      <c r="N10589" s="4" t="s">
        <v>50</v>
      </c>
      <c r="P10589" t="s">
        <v>16</v>
      </c>
    </row>
    <row r="10590" spans="1:16" x14ac:dyDescent="0.25">
      <c r="A10590" t="s">
        <v>19543</v>
      </c>
      <c r="B10590" t="s">
        <v>19546</v>
      </c>
      <c r="C10590" t="s">
        <v>45</v>
      </c>
      <c r="F10590" t="s">
        <v>14853</v>
      </c>
      <c r="G10590">
        <v>0</v>
      </c>
      <c r="H10590" s="5"/>
      <c r="I10590">
        <v>0</v>
      </c>
      <c r="J10590" s="3">
        <v>45184.45208333333</v>
      </c>
      <c r="K10590" s="3">
        <v>45194.104166666664</v>
      </c>
      <c r="L10590" s="3">
        <v>45194.104166666664</v>
      </c>
      <c r="M10590" t="s">
        <v>19547</v>
      </c>
      <c r="N10590" s="4" t="s">
        <v>50</v>
      </c>
      <c r="P10590" t="s">
        <v>16</v>
      </c>
    </row>
    <row r="10591" spans="1:16" x14ac:dyDescent="0.25">
      <c r="A10591" s="6" t="s">
        <v>19548</v>
      </c>
      <c r="B10591" t="s">
        <v>19549</v>
      </c>
      <c r="C10591" t="s">
        <v>45</v>
      </c>
      <c r="F10591" t="s">
        <v>14853</v>
      </c>
      <c r="G10591">
        <v>0</v>
      </c>
      <c r="H10591">
        <v>0</v>
      </c>
      <c r="I10591">
        <v>0</v>
      </c>
      <c r="J10591" s="3">
        <v>45134.17291666667</v>
      </c>
      <c r="K10591" s="3">
        <v>45155.104166666664</v>
      </c>
      <c r="L10591" s="3">
        <v>45155.104166666664</v>
      </c>
      <c r="M10591" t="s">
        <v>19550</v>
      </c>
      <c r="N10591" s="4" t="s">
        <v>50</v>
      </c>
      <c r="P10591" t="s">
        <v>16</v>
      </c>
    </row>
    <row r="10592" spans="1:16" x14ac:dyDescent="0.25">
      <c r="A10592" s="6" t="s">
        <v>19548</v>
      </c>
      <c r="B10592" t="s">
        <v>19549</v>
      </c>
      <c r="C10592" t="s">
        <v>45</v>
      </c>
      <c r="F10592" t="s">
        <v>14853</v>
      </c>
      <c r="G10592">
        <v>0</v>
      </c>
      <c r="H10592">
        <v>0</v>
      </c>
      <c r="I10592">
        <v>0</v>
      </c>
      <c r="J10592" s="3">
        <v>45134.17291666667</v>
      </c>
      <c r="K10592" s="3">
        <v>45155.104166666664</v>
      </c>
      <c r="L10592" s="3">
        <v>45155.104166666664</v>
      </c>
      <c r="M10592" t="s">
        <v>19550</v>
      </c>
      <c r="N10592" s="4" t="s">
        <v>50</v>
      </c>
      <c r="P10592" t="s">
        <v>16</v>
      </c>
    </row>
    <row r="10593" spans="1:16" x14ac:dyDescent="0.25">
      <c r="A10593" s="6" t="s">
        <v>19551</v>
      </c>
      <c r="B10593" t="s">
        <v>19552</v>
      </c>
      <c r="C10593" t="s">
        <v>45</v>
      </c>
      <c r="F10593" t="s">
        <v>14853</v>
      </c>
      <c r="G10593">
        <v>0</v>
      </c>
      <c r="H10593">
        <v>0</v>
      </c>
      <c r="I10593">
        <v>0</v>
      </c>
      <c r="J10593" s="3">
        <v>45150.490972222222</v>
      </c>
      <c r="K10593" s="3">
        <v>45161.104166666664</v>
      </c>
      <c r="L10593" s="3">
        <v>45161.104166666664</v>
      </c>
      <c r="M10593" t="s">
        <v>19553</v>
      </c>
      <c r="N10593" s="4" t="s">
        <v>50</v>
      </c>
      <c r="P10593" t="s">
        <v>16</v>
      </c>
    </row>
    <row r="10594" spans="1:16" x14ac:dyDescent="0.25">
      <c r="A10594" s="6" t="s">
        <v>19551</v>
      </c>
      <c r="B10594" t="s">
        <v>19552</v>
      </c>
      <c r="C10594" t="s">
        <v>45</v>
      </c>
      <c r="F10594" t="s">
        <v>14853</v>
      </c>
      <c r="G10594">
        <v>0</v>
      </c>
      <c r="H10594">
        <v>0</v>
      </c>
      <c r="I10594">
        <v>0</v>
      </c>
      <c r="J10594" s="3">
        <v>45150.490972222222</v>
      </c>
      <c r="K10594" s="3">
        <v>45161.104166666664</v>
      </c>
      <c r="L10594" s="3">
        <v>45161.104166666664</v>
      </c>
      <c r="M10594" t="s">
        <v>19553</v>
      </c>
      <c r="N10594" s="4" t="s">
        <v>50</v>
      </c>
      <c r="P10594" t="s">
        <v>16</v>
      </c>
    </row>
    <row r="10595" spans="1:16" x14ac:dyDescent="0.25">
      <c r="A10595" t="s">
        <v>19551</v>
      </c>
      <c r="B10595" t="s">
        <v>19554</v>
      </c>
      <c r="C10595" t="s">
        <v>45</v>
      </c>
      <c r="F10595" t="s">
        <v>14853</v>
      </c>
      <c r="G10595">
        <v>0</v>
      </c>
      <c r="H10595" s="5"/>
      <c r="I10595">
        <v>0</v>
      </c>
      <c r="J10595" s="3">
        <v>45168.097222222219</v>
      </c>
      <c r="K10595" s="3">
        <v>45180.104166666664</v>
      </c>
      <c r="L10595" s="3">
        <v>45180.104166666664</v>
      </c>
      <c r="M10595" t="s">
        <v>19555</v>
      </c>
      <c r="N10595" s="4" t="s">
        <v>50</v>
      </c>
      <c r="P10595" t="s">
        <v>16</v>
      </c>
    </row>
    <row r="10596" spans="1:16" x14ac:dyDescent="0.25">
      <c r="A10596" s="6" t="s">
        <v>19556</v>
      </c>
      <c r="B10596" t="s">
        <v>19557</v>
      </c>
      <c r="C10596" t="s">
        <v>45</v>
      </c>
      <c r="F10596" t="s">
        <v>14853</v>
      </c>
      <c r="G10596">
        <v>0</v>
      </c>
      <c r="H10596">
        <v>0</v>
      </c>
      <c r="I10596">
        <v>0</v>
      </c>
      <c r="J10596" s="3">
        <v>45152.44027777778</v>
      </c>
      <c r="K10596" s="3">
        <v>45156.4375</v>
      </c>
      <c r="L10596" s="3">
        <v>45156.4375</v>
      </c>
      <c r="M10596" t="s">
        <v>19558</v>
      </c>
      <c r="N10596" s="4" t="s">
        <v>50</v>
      </c>
      <c r="P10596" t="s">
        <v>16</v>
      </c>
    </row>
    <row r="10597" spans="1:16" x14ac:dyDescent="0.25">
      <c r="A10597" s="6" t="s">
        <v>19556</v>
      </c>
      <c r="B10597" t="s">
        <v>19557</v>
      </c>
      <c r="C10597" t="s">
        <v>45</v>
      </c>
      <c r="F10597" t="s">
        <v>14853</v>
      </c>
      <c r="G10597">
        <v>0</v>
      </c>
      <c r="H10597">
        <v>0</v>
      </c>
      <c r="I10597">
        <v>0</v>
      </c>
      <c r="J10597" s="3">
        <v>45152.44027777778</v>
      </c>
      <c r="K10597" s="3">
        <v>45156.4375</v>
      </c>
      <c r="L10597" s="3">
        <v>45156.4375</v>
      </c>
      <c r="M10597" t="s">
        <v>19558</v>
      </c>
      <c r="N10597" s="4" t="s">
        <v>50</v>
      </c>
      <c r="P10597" t="s">
        <v>16</v>
      </c>
    </row>
    <row r="10598" spans="1:16" x14ac:dyDescent="0.25">
      <c r="A10598" t="s">
        <v>19559</v>
      </c>
      <c r="B10598" t="s">
        <v>19560</v>
      </c>
      <c r="C10598" t="s">
        <v>45</v>
      </c>
      <c r="F10598" t="s">
        <v>14853</v>
      </c>
      <c r="G10598">
        <v>0</v>
      </c>
      <c r="H10598" s="5"/>
      <c r="I10598">
        <v>0</v>
      </c>
      <c r="J10598" s="3">
        <v>45163.511111111111</v>
      </c>
      <c r="K10598" s="3">
        <v>45183.104166666664</v>
      </c>
      <c r="L10598" s="3">
        <v>45183.104166666664</v>
      </c>
      <c r="M10598" t="s">
        <v>19561</v>
      </c>
      <c r="N10598" s="4" t="s">
        <v>50</v>
      </c>
      <c r="P10598" t="s">
        <v>16</v>
      </c>
    </row>
    <row r="10599" spans="1:16" x14ac:dyDescent="0.25">
      <c r="A10599" t="s">
        <v>19562</v>
      </c>
      <c r="B10599" t="s">
        <v>19563</v>
      </c>
      <c r="C10599" t="s">
        <v>45</v>
      </c>
      <c r="F10599" t="s">
        <v>14853</v>
      </c>
      <c r="G10599">
        <v>0</v>
      </c>
      <c r="H10599" s="5"/>
      <c r="I10599">
        <v>0</v>
      </c>
      <c r="J10599" s="3">
        <v>45183.177777777775</v>
      </c>
      <c r="K10599" s="3">
        <v>45185.4375</v>
      </c>
      <c r="L10599" s="3">
        <v>45185.4375</v>
      </c>
      <c r="M10599" t="s">
        <v>19564</v>
      </c>
      <c r="N10599" s="4" t="s">
        <v>50</v>
      </c>
      <c r="P10599" t="s">
        <v>16</v>
      </c>
    </row>
    <row r="10600" spans="1:16" x14ac:dyDescent="0.25">
      <c r="A10600" t="s">
        <v>19565</v>
      </c>
      <c r="B10600" t="s">
        <v>19566</v>
      </c>
      <c r="C10600" t="s">
        <v>45</v>
      </c>
      <c r="F10600" t="s">
        <v>14853</v>
      </c>
      <c r="G10600">
        <v>0</v>
      </c>
      <c r="I10600">
        <v>0</v>
      </c>
      <c r="J10600" s="3">
        <v>45203.460416666669</v>
      </c>
      <c r="K10600" s="3">
        <v>45211.4375</v>
      </c>
      <c r="L10600" s="3">
        <v>45211.4375</v>
      </c>
      <c r="M10600" t="s">
        <v>19567</v>
      </c>
      <c r="N10600" s="4" t="s">
        <v>50</v>
      </c>
      <c r="P10600" t="s">
        <v>16</v>
      </c>
    </row>
    <row r="10601" spans="1:16" x14ac:dyDescent="0.25">
      <c r="A10601" t="s">
        <v>19568</v>
      </c>
      <c r="B10601">
        <v>81231222</v>
      </c>
      <c r="C10601" t="s">
        <v>45</v>
      </c>
      <c r="F10601" t="s">
        <v>14853</v>
      </c>
      <c r="G10601">
        <v>0</v>
      </c>
      <c r="I10601">
        <v>0</v>
      </c>
      <c r="J10601" s="3">
        <v>45245.447222222225</v>
      </c>
      <c r="K10601" s="3">
        <v>45266.104166666664</v>
      </c>
      <c r="L10601" s="3">
        <v>45266.104166666664</v>
      </c>
      <c r="M10601" t="s">
        <v>19569</v>
      </c>
      <c r="N10601" s="4" t="s">
        <v>50</v>
      </c>
      <c r="P10601" t="s">
        <v>16</v>
      </c>
    </row>
    <row r="10602" spans="1:16" x14ac:dyDescent="0.25">
      <c r="A10602" t="s">
        <v>19570</v>
      </c>
      <c r="B10602" t="s">
        <v>19571</v>
      </c>
      <c r="C10602" t="s">
        <v>45</v>
      </c>
      <c r="F10602" t="s">
        <v>14853</v>
      </c>
      <c r="G10602">
        <v>16514861.4</v>
      </c>
      <c r="H10602" s="5"/>
      <c r="I10602">
        <v>232600</v>
      </c>
      <c r="J10602" s="3">
        <v>45167.169444444444</v>
      </c>
      <c r="K10602" s="3">
        <v>45191.125</v>
      </c>
      <c r="L10602" s="3">
        <v>45191.125</v>
      </c>
      <c r="M10602" t="s">
        <v>19572</v>
      </c>
      <c r="N10602" s="4" t="s">
        <v>50</v>
      </c>
      <c r="P10602" t="s">
        <v>16</v>
      </c>
    </row>
    <row r="10603" spans="1:16" x14ac:dyDescent="0.25">
      <c r="A10603" t="s">
        <v>19573</v>
      </c>
      <c r="B10603" t="s">
        <v>19574</v>
      </c>
      <c r="C10603" t="s">
        <v>45</v>
      </c>
      <c r="F10603" t="s">
        <v>14853</v>
      </c>
      <c r="G10603">
        <v>17368505.16</v>
      </c>
      <c r="H10603" s="5"/>
      <c r="I10603">
        <v>236900</v>
      </c>
      <c r="J10603" s="3">
        <v>45167.18472222222</v>
      </c>
      <c r="K10603" s="3">
        <v>45191.125</v>
      </c>
      <c r="L10603" s="3">
        <v>45191.125</v>
      </c>
      <c r="M10603" t="s">
        <v>19575</v>
      </c>
      <c r="N10603" s="4" t="s">
        <v>50</v>
      </c>
      <c r="P10603" t="s">
        <v>16</v>
      </c>
    </row>
    <row r="10604" spans="1:16" x14ac:dyDescent="0.25">
      <c r="A10604" t="s">
        <v>19576</v>
      </c>
      <c r="B10604" t="s">
        <v>19577</v>
      </c>
      <c r="C10604" t="s">
        <v>45</v>
      </c>
      <c r="F10604" t="s">
        <v>14853</v>
      </c>
      <c r="G10604">
        <v>0</v>
      </c>
      <c r="H10604" s="5"/>
      <c r="I10604">
        <v>0</v>
      </c>
      <c r="J10604" s="3">
        <v>45178.515972222223</v>
      </c>
      <c r="K10604" s="3">
        <v>45202.104166666664</v>
      </c>
      <c r="L10604" s="3">
        <v>45202.104166666664</v>
      </c>
      <c r="M10604" t="s">
        <v>19578</v>
      </c>
      <c r="N10604" s="4" t="s">
        <v>50</v>
      </c>
      <c r="P10604" t="s">
        <v>16</v>
      </c>
    </row>
    <row r="10605" spans="1:16" x14ac:dyDescent="0.25">
      <c r="A10605" t="s">
        <v>19579</v>
      </c>
      <c r="B10605" t="s">
        <v>19580</v>
      </c>
      <c r="C10605" t="s">
        <v>45</v>
      </c>
      <c r="F10605" t="s">
        <v>14853</v>
      </c>
      <c r="G10605">
        <v>350000</v>
      </c>
      <c r="I10605">
        <v>7000</v>
      </c>
      <c r="J10605" s="3">
        <v>45244.052083333336</v>
      </c>
      <c r="K10605" s="3">
        <v>45265.125</v>
      </c>
      <c r="L10605" s="3">
        <v>45265.125</v>
      </c>
      <c r="M10605" t="s">
        <v>19581</v>
      </c>
      <c r="N10605" s="4" t="s">
        <v>50</v>
      </c>
      <c r="P10605" t="s">
        <v>16</v>
      </c>
    </row>
    <row r="10606" spans="1:16" x14ac:dyDescent="0.25">
      <c r="A10606" t="s">
        <v>19582</v>
      </c>
      <c r="B10606" t="s">
        <v>19583</v>
      </c>
      <c r="C10606" t="s">
        <v>45</v>
      </c>
      <c r="F10606" t="s">
        <v>14853</v>
      </c>
      <c r="G10606">
        <v>0</v>
      </c>
      <c r="H10606" s="5"/>
      <c r="I10606">
        <v>0</v>
      </c>
      <c r="J10606" s="3">
        <v>45154.496527777781</v>
      </c>
      <c r="K10606" s="3">
        <v>45175.104166666664</v>
      </c>
      <c r="L10606" s="3">
        <v>45175.104166666664</v>
      </c>
      <c r="M10606" t="s">
        <v>19584</v>
      </c>
      <c r="N10606" s="4" t="s">
        <v>50</v>
      </c>
      <c r="P10606" t="s">
        <v>16</v>
      </c>
    </row>
    <row r="10607" spans="1:16" x14ac:dyDescent="0.25">
      <c r="A10607" t="s">
        <v>19582</v>
      </c>
      <c r="B10607" t="s">
        <v>19585</v>
      </c>
      <c r="C10607" t="s">
        <v>45</v>
      </c>
      <c r="F10607" t="s">
        <v>14853</v>
      </c>
      <c r="G10607">
        <v>0</v>
      </c>
      <c r="H10607" s="5"/>
      <c r="I10607">
        <v>0</v>
      </c>
      <c r="J10607" s="3">
        <v>45184.495138888888</v>
      </c>
      <c r="K10607" s="3">
        <v>45204.104166666664</v>
      </c>
      <c r="L10607" s="3">
        <v>45204.104166666664</v>
      </c>
      <c r="M10607" t="s">
        <v>19586</v>
      </c>
      <c r="N10607" s="4" t="s">
        <v>50</v>
      </c>
      <c r="P10607" t="s">
        <v>16</v>
      </c>
    </row>
    <row r="10608" spans="1:16" x14ac:dyDescent="0.25">
      <c r="A10608" t="s">
        <v>19587</v>
      </c>
      <c r="B10608" t="s">
        <v>19588</v>
      </c>
      <c r="C10608" t="s">
        <v>45</v>
      </c>
      <c r="F10608" t="s">
        <v>14853</v>
      </c>
      <c r="G10608">
        <v>0</v>
      </c>
      <c r="H10608" s="5"/>
      <c r="I10608">
        <v>0</v>
      </c>
      <c r="J10608" s="3">
        <v>45154.493055555555</v>
      </c>
      <c r="K10608" s="3">
        <v>45175.104166666664</v>
      </c>
      <c r="L10608" s="3">
        <v>45175.104166666664</v>
      </c>
      <c r="M10608" t="s">
        <v>19589</v>
      </c>
      <c r="N10608" s="4" t="s">
        <v>50</v>
      </c>
      <c r="P10608" t="s">
        <v>16</v>
      </c>
    </row>
    <row r="10609" spans="1:16" x14ac:dyDescent="0.25">
      <c r="A10609" t="s">
        <v>19587</v>
      </c>
      <c r="B10609" t="s">
        <v>19590</v>
      </c>
      <c r="C10609" t="s">
        <v>45</v>
      </c>
      <c r="F10609" t="s">
        <v>14853</v>
      </c>
      <c r="G10609">
        <v>0</v>
      </c>
      <c r="H10609" s="5"/>
      <c r="I10609">
        <v>0</v>
      </c>
      <c r="J10609" s="3">
        <v>45184.493750000001</v>
      </c>
      <c r="K10609" s="3">
        <v>45204.104166666664</v>
      </c>
      <c r="L10609" s="3">
        <v>45204.104166666664</v>
      </c>
      <c r="M10609" t="s">
        <v>19591</v>
      </c>
      <c r="N10609" s="4" t="s">
        <v>50</v>
      </c>
      <c r="P10609" t="s">
        <v>16</v>
      </c>
    </row>
    <row r="10610" spans="1:16" x14ac:dyDescent="0.25">
      <c r="A10610" t="s">
        <v>19592</v>
      </c>
      <c r="B10610">
        <v>46235015</v>
      </c>
      <c r="C10610" t="s">
        <v>45</v>
      </c>
      <c r="F10610" t="s">
        <v>14853</v>
      </c>
      <c r="G10610">
        <v>0</v>
      </c>
      <c r="H10610">
        <v>0</v>
      </c>
      <c r="I10610">
        <v>0</v>
      </c>
      <c r="J10610" s="3">
        <v>45159.52847222222</v>
      </c>
      <c r="K10610" s="3">
        <v>45190.104166666664</v>
      </c>
      <c r="L10610" s="3">
        <v>45190.104166666664</v>
      </c>
      <c r="M10610" t="s">
        <v>19593</v>
      </c>
      <c r="N10610" s="4" t="s">
        <v>50</v>
      </c>
      <c r="P10610" t="s">
        <v>16</v>
      </c>
    </row>
    <row r="10611" spans="1:16" x14ac:dyDescent="0.25">
      <c r="A10611" t="s">
        <v>19594</v>
      </c>
      <c r="B10611" t="s">
        <v>19595</v>
      </c>
      <c r="C10611" t="s">
        <v>45</v>
      </c>
      <c r="F10611" t="s">
        <v>14853</v>
      </c>
      <c r="G10611">
        <v>0</v>
      </c>
      <c r="I10611">
        <v>0</v>
      </c>
      <c r="J10611" s="3">
        <v>45191.188888888886</v>
      </c>
      <c r="K10611" s="3">
        <v>45209.104166666664</v>
      </c>
      <c r="L10611" s="3">
        <v>45209.104166666664</v>
      </c>
      <c r="M10611" t="s">
        <v>19596</v>
      </c>
      <c r="N10611" s="4" t="s">
        <v>50</v>
      </c>
      <c r="P10611" t="s">
        <v>16</v>
      </c>
    </row>
    <row r="10612" spans="1:16" x14ac:dyDescent="0.25">
      <c r="A10612" t="s">
        <v>19597</v>
      </c>
      <c r="B10612" t="s">
        <v>19598</v>
      </c>
      <c r="C10612" t="s">
        <v>45</v>
      </c>
      <c r="F10612" t="s">
        <v>14853</v>
      </c>
      <c r="G10612">
        <v>0</v>
      </c>
      <c r="H10612" s="5"/>
      <c r="I10612">
        <v>0</v>
      </c>
      <c r="J10612" s="3">
        <v>45168.190972222219</v>
      </c>
      <c r="K10612" s="3">
        <v>45188.104166666664</v>
      </c>
      <c r="L10612" s="3">
        <v>45188.104166666664</v>
      </c>
      <c r="M10612" t="s">
        <v>19599</v>
      </c>
      <c r="N10612" s="4" t="s">
        <v>50</v>
      </c>
      <c r="P10612" t="s">
        <v>16</v>
      </c>
    </row>
    <row r="10613" spans="1:16" x14ac:dyDescent="0.25">
      <c r="A10613" s="6" t="s">
        <v>19600</v>
      </c>
      <c r="B10613" t="s">
        <v>19601</v>
      </c>
      <c r="C10613" t="s">
        <v>45</v>
      </c>
      <c r="F10613" t="s">
        <v>14853</v>
      </c>
      <c r="G10613">
        <v>0</v>
      </c>
      <c r="H10613">
        <v>0</v>
      </c>
      <c r="I10613">
        <v>0</v>
      </c>
      <c r="J10613" s="3">
        <v>45152.158333333333</v>
      </c>
      <c r="K10613" s="3">
        <v>45155.4375</v>
      </c>
      <c r="L10613" s="3">
        <v>45155.4375</v>
      </c>
      <c r="M10613" t="s">
        <v>19602</v>
      </c>
      <c r="N10613" s="4" t="s">
        <v>50</v>
      </c>
      <c r="P10613" t="s">
        <v>16</v>
      </c>
    </row>
    <row r="10614" spans="1:16" x14ac:dyDescent="0.25">
      <c r="A10614" s="6" t="s">
        <v>19600</v>
      </c>
      <c r="B10614" t="s">
        <v>19601</v>
      </c>
      <c r="C10614" t="s">
        <v>45</v>
      </c>
      <c r="F10614" t="s">
        <v>14853</v>
      </c>
      <c r="G10614">
        <v>0</v>
      </c>
      <c r="H10614">
        <v>0</v>
      </c>
      <c r="I10614">
        <v>0</v>
      </c>
      <c r="J10614" s="3">
        <v>45152.158333333333</v>
      </c>
      <c r="K10614" s="3">
        <v>45155.4375</v>
      </c>
      <c r="L10614" s="3">
        <v>45155.4375</v>
      </c>
      <c r="M10614" t="s">
        <v>19602</v>
      </c>
      <c r="N10614" s="4" t="s">
        <v>50</v>
      </c>
      <c r="P10614" t="s">
        <v>16</v>
      </c>
    </row>
    <row r="10615" spans="1:16" x14ac:dyDescent="0.25">
      <c r="A10615" t="s">
        <v>19603</v>
      </c>
      <c r="B10615" t="s">
        <v>19604</v>
      </c>
      <c r="C10615" t="s">
        <v>45</v>
      </c>
      <c r="F10615" t="s">
        <v>14853</v>
      </c>
      <c r="G10615">
        <v>0</v>
      </c>
      <c r="H10615" s="5"/>
      <c r="I10615">
        <v>0</v>
      </c>
      <c r="J10615" s="3">
        <v>45173.140972222223</v>
      </c>
      <c r="K10615" s="3">
        <v>45194.104166666664</v>
      </c>
      <c r="L10615" s="3">
        <v>45194.104166666664</v>
      </c>
      <c r="M10615" t="s">
        <v>19605</v>
      </c>
      <c r="N10615" s="4" t="s">
        <v>50</v>
      </c>
      <c r="P10615" t="s">
        <v>16</v>
      </c>
    </row>
    <row r="10616" spans="1:16" x14ac:dyDescent="0.25">
      <c r="A10616" t="s">
        <v>19606</v>
      </c>
      <c r="B10616" t="s">
        <v>19607</v>
      </c>
      <c r="C10616" t="s">
        <v>45</v>
      </c>
      <c r="F10616" t="s">
        <v>14853</v>
      </c>
      <c r="G10616">
        <v>0</v>
      </c>
      <c r="I10616">
        <v>0</v>
      </c>
      <c r="J10616" s="3">
        <v>45238.138888888891</v>
      </c>
      <c r="K10616" s="3">
        <v>45254.104166666664</v>
      </c>
      <c r="L10616" s="3">
        <v>45254.104166666664</v>
      </c>
      <c r="M10616" t="s">
        <v>19608</v>
      </c>
      <c r="N10616" s="4" t="s">
        <v>50</v>
      </c>
      <c r="P10616" t="s">
        <v>16</v>
      </c>
    </row>
    <row r="10617" spans="1:16" x14ac:dyDescent="0.25">
      <c r="A10617" t="s">
        <v>19609</v>
      </c>
      <c r="B10617" t="s">
        <v>19610</v>
      </c>
      <c r="C10617" t="s">
        <v>45</v>
      </c>
      <c r="F10617" t="s">
        <v>14853</v>
      </c>
      <c r="G10617">
        <v>0</v>
      </c>
      <c r="I10617">
        <v>0</v>
      </c>
      <c r="J10617" s="3">
        <v>45191.180555555555</v>
      </c>
      <c r="K10617" s="3">
        <v>45211.104166666664</v>
      </c>
      <c r="L10617" s="3">
        <v>45211.104166666664</v>
      </c>
      <c r="M10617" t="s">
        <v>19611</v>
      </c>
      <c r="N10617" s="4" t="s">
        <v>50</v>
      </c>
      <c r="P10617" t="s">
        <v>16</v>
      </c>
    </row>
    <row r="10618" spans="1:16" x14ac:dyDescent="0.25">
      <c r="A10618" t="s">
        <v>19612</v>
      </c>
      <c r="B10618" t="s">
        <v>19613</v>
      </c>
      <c r="C10618" t="s">
        <v>45</v>
      </c>
      <c r="F10618" t="s">
        <v>14853</v>
      </c>
      <c r="G10618">
        <v>0</v>
      </c>
      <c r="I10618">
        <v>0</v>
      </c>
      <c r="J10618" s="3">
        <v>45195.101388888892</v>
      </c>
      <c r="K10618" s="3">
        <v>45208.104166666664</v>
      </c>
      <c r="L10618" s="3">
        <v>45208.104166666664</v>
      </c>
      <c r="M10618" t="s">
        <v>19614</v>
      </c>
      <c r="N10618" s="4" t="s">
        <v>50</v>
      </c>
      <c r="P10618" t="s">
        <v>16</v>
      </c>
    </row>
    <row r="10619" spans="1:16" x14ac:dyDescent="0.25">
      <c r="A10619" s="6" t="s">
        <v>19615</v>
      </c>
      <c r="B10619" t="s">
        <v>19616</v>
      </c>
      <c r="C10619" t="s">
        <v>45</v>
      </c>
      <c r="F10619" t="s">
        <v>14853</v>
      </c>
      <c r="G10619">
        <v>0</v>
      </c>
      <c r="H10619">
        <v>0</v>
      </c>
      <c r="I10619">
        <v>0</v>
      </c>
      <c r="J10619" s="3">
        <v>45147.463888888888</v>
      </c>
      <c r="K10619" s="3">
        <v>45159.4375</v>
      </c>
      <c r="L10619" s="3">
        <v>45159.4375</v>
      </c>
      <c r="M10619" t="s">
        <v>19617</v>
      </c>
      <c r="N10619" s="4" t="s">
        <v>50</v>
      </c>
      <c r="P10619" t="s">
        <v>16</v>
      </c>
    </row>
    <row r="10620" spans="1:16" x14ac:dyDescent="0.25">
      <c r="A10620" s="6" t="s">
        <v>19615</v>
      </c>
      <c r="B10620" t="s">
        <v>19616</v>
      </c>
      <c r="C10620" t="s">
        <v>45</v>
      </c>
      <c r="F10620" t="s">
        <v>14853</v>
      </c>
      <c r="G10620">
        <v>0</v>
      </c>
      <c r="H10620">
        <v>0</v>
      </c>
      <c r="I10620">
        <v>0</v>
      </c>
      <c r="J10620" s="3">
        <v>45147.463888888888</v>
      </c>
      <c r="K10620" s="3">
        <v>45159.4375</v>
      </c>
      <c r="L10620" s="3">
        <v>45159.4375</v>
      </c>
      <c r="M10620" t="s">
        <v>19617</v>
      </c>
      <c r="N10620" s="4" t="s">
        <v>50</v>
      </c>
      <c r="P10620" t="s">
        <v>16</v>
      </c>
    </row>
    <row r="10621" spans="1:16" x14ac:dyDescent="0.25">
      <c r="A10621" t="s">
        <v>19618</v>
      </c>
      <c r="B10621" t="s">
        <v>19619</v>
      </c>
      <c r="C10621" t="s">
        <v>45</v>
      </c>
      <c r="F10621" t="s">
        <v>14853</v>
      </c>
      <c r="G10621">
        <v>0</v>
      </c>
      <c r="I10621">
        <v>0</v>
      </c>
      <c r="J10621" s="3">
        <v>45218.429861111108</v>
      </c>
      <c r="K10621" s="3">
        <v>45229.4375</v>
      </c>
      <c r="L10621" s="3">
        <v>45229.4375</v>
      </c>
      <c r="M10621" t="s">
        <v>19620</v>
      </c>
      <c r="N10621" s="4" t="s">
        <v>50</v>
      </c>
      <c r="P10621" t="s">
        <v>16</v>
      </c>
    </row>
    <row r="10622" spans="1:16" x14ac:dyDescent="0.25">
      <c r="A10622" t="s">
        <v>19621</v>
      </c>
      <c r="B10622" t="s">
        <v>19622</v>
      </c>
      <c r="C10622" t="s">
        <v>45</v>
      </c>
      <c r="F10622" t="s">
        <v>14853</v>
      </c>
      <c r="G10622">
        <v>0</v>
      </c>
      <c r="I10622">
        <v>0</v>
      </c>
      <c r="J10622" s="3">
        <v>45218.438888888886</v>
      </c>
      <c r="K10622" s="3">
        <v>45231.4375</v>
      </c>
      <c r="L10622" s="3">
        <v>45231.4375</v>
      </c>
      <c r="M10622" t="s">
        <v>19623</v>
      </c>
      <c r="N10622" s="4" t="s">
        <v>50</v>
      </c>
      <c r="P10622" t="s">
        <v>16</v>
      </c>
    </row>
    <row r="10623" spans="1:16" x14ac:dyDescent="0.25">
      <c r="A10623" t="s">
        <v>19624</v>
      </c>
      <c r="B10623" t="s">
        <v>19625</v>
      </c>
      <c r="C10623" t="s">
        <v>45</v>
      </c>
      <c r="F10623" t="s">
        <v>14853</v>
      </c>
      <c r="G10623">
        <v>0</v>
      </c>
      <c r="H10623">
        <v>0</v>
      </c>
      <c r="I10623">
        <v>0</v>
      </c>
      <c r="J10623" s="3">
        <v>45159.150694444441</v>
      </c>
      <c r="K10623" s="3">
        <v>45182.104166666664</v>
      </c>
      <c r="L10623" s="3">
        <v>45182.104166666664</v>
      </c>
      <c r="M10623" t="s">
        <v>19626</v>
      </c>
      <c r="N10623" s="4" t="s">
        <v>50</v>
      </c>
      <c r="P10623" t="s">
        <v>16</v>
      </c>
    </row>
    <row r="10624" spans="1:16" x14ac:dyDescent="0.25">
      <c r="A10624" s="6" t="s">
        <v>19627</v>
      </c>
      <c r="B10624" t="s">
        <v>19628</v>
      </c>
      <c r="C10624" t="s">
        <v>45</v>
      </c>
      <c r="F10624" t="s">
        <v>14853</v>
      </c>
      <c r="G10624">
        <v>0</v>
      </c>
      <c r="H10624">
        <v>0</v>
      </c>
      <c r="I10624">
        <v>0</v>
      </c>
      <c r="J10624" s="3">
        <v>45140.168055555558</v>
      </c>
      <c r="K10624" s="3">
        <v>45149.104166666664</v>
      </c>
      <c r="L10624" s="3">
        <v>45149.104166666664</v>
      </c>
      <c r="M10624" t="s">
        <v>19629</v>
      </c>
      <c r="N10624" s="4" t="s">
        <v>50</v>
      </c>
      <c r="P10624" t="s">
        <v>16</v>
      </c>
    </row>
    <row r="10625" spans="1:16" x14ac:dyDescent="0.25">
      <c r="A10625" s="6" t="s">
        <v>19627</v>
      </c>
      <c r="B10625" t="s">
        <v>19628</v>
      </c>
      <c r="C10625" t="s">
        <v>45</v>
      </c>
      <c r="F10625" t="s">
        <v>14853</v>
      </c>
      <c r="G10625">
        <v>0</v>
      </c>
      <c r="H10625">
        <v>0</v>
      </c>
      <c r="I10625">
        <v>0</v>
      </c>
      <c r="J10625" s="3">
        <v>45140.168055555558</v>
      </c>
      <c r="K10625" s="3">
        <v>45149.104166666664</v>
      </c>
      <c r="L10625" s="3">
        <v>45149.104166666664</v>
      </c>
      <c r="M10625" t="s">
        <v>19629</v>
      </c>
      <c r="N10625" s="4" t="s">
        <v>50</v>
      </c>
      <c r="P10625" t="s">
        <v>16</v>
      </c>
    </row>
    <row r="10626" spans="1:16" x14ac:dyDescent="0.25">
      <c r="A10626" t="s">
        <v>19630</v>
      </c>
      <c r="B10626" t="s">
        <v>19631</v>
      </c>
      <c r="C10626" t="s">
        <v>45</v>
      </c>
      <c r="F10626" t="s">
        <v>14853</v>
      </c>
      <c r="G10626">
        <v>0</v>
      </c>
      <c r="H10626" s="5"/>
      <c r="I10626">
        <v>0</v>
      </c>
      <c r="J10626" s="3">
        <v>45161.431250000001</v>
      </c>
      <c r="K10626" s="3">
        <v>45180.104166666664</v>
      </c>
      <c r="L10626" s="3">
        <v>45180.104166666664</v>
      </c>
      <c r="M10626" t="s">
        <v>19632</v>
      </c>
      <c r="N10626" s="4" t="s">
        <v>50</v>
      </c>
      <c r="P10626" t="s">
        <v>16</v>
      </c>
    </row>
    <row r="10627" spans="1:16" x14ac:dyDescent="0.25">
      <c r="A10627" t="s">
        <v>19633</v>
      </c>
      <c r="B10627" t="s">
        <v>19634</v>
      </c>
      <c r="C10627" t="s">
        <v>45</v>
      </c>
      <c r="F10627" t="s">
        <v>14853</v>
      </c>
      <c r="G10627">
        <v>0</v>
      </c>
      <c r="I10627">
        <v>0</v>
      </c>
      <c r="J10627" s="3">
        <v>45194.123611111114</v>
      </c>
      <c r="K10627" s="3">
        <v>45210.104166666664</v>
      </c>
      <c r="L10627" s="3">
        <v>45210.104166666664</v>
      </c>
      <c r="M10627" t="s">
        <v>19635</v>
      </c>
      <c r="N10627" s="4" t="s">
        <v>50</v>
      </c>
      <c r="P10627" t="s">
        <v>16</v>
      </c>
    </row>
    <row r="10628" spans="1:16" x14ac:dyDescent="0.25">
      <c r="A10628" t="s">
        <v>19636</v>
      </c>
      <c r="B10628" t="s">
        <v>19637</v>
      </c>
      <c r="C10628" t="s">
        <v>45</v>
      </c>
      <c r="F10628" t="s">
        <v>14853</v>
      </c>
      <c r="G10628">
        <v>0</v>
      </c>
      <c r="H10628" s="5"/>
      <c r="I10628">
        <v>0</v>
      </c>
      <c r="J10628" s="3">
        <v>45180.133333333331</v>
      </c>
      <c r="K10628" s="3">
        <v>45203.104166666664</v>
      </c>
      <c r="L10628" s="3">
        <v>45203.104166666664</v>
      </c>
      <c r="M10628" t="s">
        <v>19638</v>
      </c>
      <c r="N10628" s="4" t="s">
        <v>50</v>
      </c>
      <c r="P10628" t="s">
        <v>16</v>
      </c>
    </row>
    <row r="10629" spans="1:16" x14ac:dyDescent="0.25">
      <c r="A10629" s="6" t="s">
        <v>19639</v>
      </c>
      <c r="B10629" t="s">
        <v>19640</v>
      </c>
      <c r="C10629" t="s">
        <v>45</v>
      </c>
      <c r="F10629" t="s">
        <v>14853</v>
      </c>
      <c r="G10629">
        <v>0</v>
      </c>
      <c r="H10629">
        <v>0</v>
      </c>
      <c r="I10629">
        <v>0</v>
      </c>
      <c r="J10629" s="3">
        <v>45147.488888888889</v>
      </c>
      <c r="K10629" s="3">
        <v>45159.4375</v>
      </c>
      <c r="L10629" s="3">
        <v>45159.4375</v>
      </c>
      <c r="M10629" t="s">
        <v>19641</v>
      </c>
      <c r="N10629" s="4" t="s">
        <v>50</v>
      </c>
      <c r="P10629" t="s">
        <v>16</v>
      </c>
    </row>
    <row r="10630" spans="1:16" x14ac:dyDescent="0.25">
      <c r="A10630" s="6" t="s">
        <v>19639</v>
      </c>
      <c r="B10630" t="s">
        <v>19640</v>
      </c>
      <c r="C10630" t="s">
        <v>45</v>
      </c>
      <c r="F10630" t="s">
        <v>14853</v>
      </c>
      <c r="G10630">
        <v>0</v>
      </c>
      <c r="H10630">
        <v>0</v>
      </c>
      <c r="I10630">
        <v>0</v>
      </c>
      <c r="J10630" s="3">
        <v>45147.488888888889</v>
      </c>
      <c r="K10630" s="3">
        <v>45159.4375</v>
      </c>
      <c r="L10630" s="3">
        <v>45159.4375</v>
      </c>
      <c r="M10630" t="s">
        <v>19641</v>
      </c>
      <c r="N10630" s="4" t="s">
        <v>50</v>
      </c>
      <c r="P10630" t="s">
        <v>16</v>
      </c>
    </row>
    <row r="10631" spans="1:16" x14ac:dyDescent="0.25">
      <c r="A10631" s="6" t="s">
        <v>19642</v>
      </c>
      <c r="B10631" t="s">
        <v>19643</v>
      </c>
      <c r="C10631" t="s">
        <v>45</v>
      </c>
      <c r="F10631" t="s">
        <v>14853</v>
      </c>
      <c r="G10631">
        <v>0</v>
      </c>
      <c r="H10631">
        <v>0</v>
      </c>
      <c r="I10631">
        <v>0</v>
      </c>
      <c r="J10631" s="3">
        <v>45147.481249999997</v>
      </c>
      <c r="K10631" s="3">
        <v>45159.4375</v>
      </c>
      <c r="L10631" s="3">
        <v>45159.4375</v>
      </c>
      <c r="M10631" t="s">
        <v>19644</v>
      </c>
      <c r="N10631" s="4" t="s">
        <v>50</v>
      </c>
      <c r="P10631" t="s">
        <v>16</v>
      </c>
    </row>
    <row r="10632" spans="1:16" x14ac:dyDescent="0.25">
      <c r="A10632" s="6" t="s">
        <v>19642</v>
      </c>
      <c r="B10632" t="s">
        <v>19643</v>
      </c>
      <c r="C10632" t="s">
        <v>45</v>
      </c>
      <c r="F10632" t="s">
        <v>14853</v>
      </c>
      <c r="G10632">
        <v>0</v>
      </c>
      <c r="H10632">
        <v>0</v>
      </c>
      <c r="I10632">
        <v>0</v>
      </c>
      <c r="J10632" s="3">
        <v>45147.481249999997</v>
      </c>
      <c r="K10632" s="3">
        <v>45159.4375</v>
      </c>
      <c r="L10632" s="3">
        <v>45159.4375</v>
      </c>
      <c r="M10632" t="s">
        <v>19644</v>
      </c>
      <c r="N10632" s="4" t="s">
        <v>50</v>
      </c>
      <c r="P10632" t="s">
        <v>16</v>
      </c>
    </row>
    <row r="10633" spans="1:16" x14ac:dyDescent="0.25">
      <c r="A10633" t="s">
        <v>19645</v>
      </c>
      <c r="B10633" t="s">
        <v>19646</v>
      </c>
      <c r="C10633" t="s">
        <v>45</v>
      </c>
      <c r="F10633" t="s">
        <v>14853</v>
      </c>
      <c r="G10633">
        <v>0</v>
      </c>
      <c r="I10633">
        <v>0</v>
      </c>
      <c r="J10633" s="3">
        <v>45210.156944444447</v>
      </c>
      <c r="K10633" s="3">
        <v>45217.4375</v>
      </c>
      <c r="L10633" s="3">
        <v>45217.4375</v>
      </c>
      <c r="M10633" t="s">
        <v>19647</v>
      </c>
      <c r="N10633" s="4" t="s">
        <v>50</v>
      </c>
      <c r="P10633" t="s">
        <v>16</v>
      </c>
    </row>
    <row r="10634" spans="1:16" x14ac:dyDescent="0.25">
      <c r="A10634" t="s">
        <v>19648</v>
      </c>
      <c r="B10634" t="s">
        <v>19649</v>
      </c>
      <c r="C10634" t="s">
        <v>45</v>
      </c>
      <c r="F10634" t="s">
        <v>14853</v>
      </c>
      <c r="G10634">
        <v>0</v>
      </c>
      <c r="H10634" s="5"/>
      <c r="I10634">
        <v>0</v>
      </c>
      <c r="J10634" s="3">
        <v>45164.497916666667</v>
      </c>
      <c r="K10634" s="3">
        <v>45190.4375</v>
      </c>
      <c r="L10634" s="3">
        <v>45190.4375</v>
      </c>
      <c r="M10634" t="s">
        <v>19650</v>
      </c>
      <c r="N10634" s="4" t="s">
        <v>50</v>
      </c>
      <c r="P10634" t="s">
        <v>16</v>
      </c>
    </row>
    <row r="10635" spans="1:16" x14ac:dyDescent="0.25">
      <c r="A10635" t="s">
        <v>19648</v>
      </c>
      <c r="B10635" t="s">
        <v>19649</v>
      </c>
      <c r="C10635" t="s">
        <v>45</v>
      </c>
      <c r="F10635" t="s">
        <v>14853</v>
      </c>
      <c r="G10635">
        <v>0</v>
      </c>
      <c r="H10635" s="5"/>
      <c r="I10635">
        <v>0</v>
      </c>
      <c r="J10635" s="3">
        <v>45164.497916666667</v>
      </c>
      <c r="K10635" s="3">
        <v>45181.4375</v>
      </c>
      <c r="L10635" s="3">
        <v>45181.4375</v>
      </c>
      <c r="M10635" t="s">
        <v>19650</v>
      </c>
      <c r="N10635" s="4" t="s">
        <v>50</v>
      </c>
      <c r="P10635" t="s">
        <v>16</v>
      </c>
    </row>
    <row r="10636" spans="1:16" x14ac:dyDescent="0.25">
      <c r="A10636" t="s">
        <v>19651</v>
      </c>
      <c r="B10636" t="s">
        <v>19652</v>
      </c>
      <c r="C10636" t="s">
        <v>45</v>
      </c>
      <c r="F10636" t="s">
        <v>14853</v>
      </c>
      <c r="G10636">
        <v>0</v>
      </c>
      <c r="H10636" s="5"/>
      <c r="I10636">
        <v>0</v>
      </c>
      <c r="J10636" s="3">
        <v>45178.196527777778</v>
      </c>
      <c r="K10636" s="3">
        <v>45189.4375</v>
      </c>
      <c r="L10636" s="3">
        <v>45189.4375</v>
      </c>
      <c r="M10636" t="s">
        <v>19653</v>
      </c>
      <c r="N10636" s="4" t="s">
        <v>50</v>
      </c>
      <c r="P10636" t="s">
        <v>16</v>
      </c>
    </row>
    <row r="10637" spans="1:16" x14ac:dyDescent="0.25">
      <c r="A10637" t="s">
        <v>19654</v>
      </c>
      <c r="B10637" t="s">
        <v>19655</v>
      </c>
      <c r="C10637" t="s">
        <v>45</v>
      </c>
      <c r="F10637" t="s">
        <v>14853</v>
      </c>
      <c r="G10637">
        <v>0</v>
      </c>
      <c r="H10637" s="5"/>
      <c r="I10637">
        <v>0</v>
      </c>
      <c r="J10637" s="3">
        <v>45160.227777777778</v>
      </c>
      <c r="K10637" s="3">
        <v>45180.104166666664</v>
      </c>
      <c r="L10637" s="3">
        <v>45180.104166666664</v>
      </c>
      <c r="M10637" t="s">
        <v>19656</v>
      </c>
      <c r="N10637" s="4" t="s">
        <v>50</v>
      </c>
      <c r="P10637" t="s">
        <v>16</v>
      </c>
    </row>
    <row r="10638" spans="1:16" x14ac:dyDescent="0.25">
      <c r="A10638" t="s">
        <v>19657</v>
      </c>
      <c r="B10638" t="s">
        <v>19658</v>
      </c>
      <c r="C10638" t="s">
        <v>45</v>
      </c>
      <c r="F10638" t="s">
        <v>14853</v>
      </c>
      <c r="G10638">
        <v>0</v>
      </c>
      <c r="H10638" s="5"/>
      <c r="I10638">
        <v>0</v>
      </c>
      <c r="J10638" s="3">
        <v>45178.518750000003</v>
      </c>
      <c r="K10638" s="3">
        <v>45190.4375</v>
      </c>
      <c r="L10638" s="3">
        <v>45190.4375</v>
      </c>
      <c r="M10638" t="s">
        <v>19659</v>
      </c>
      <c r="N10638" s="4" t="s">
        <v>50</v>
      </c>
      <c r="P10638" t="s">
        <v>16</v>
      </c>
    </row>
    <row r="10639" spans="1:16" x14ac:dyDescent="0.25">
      <c r="A10639" s="6" t="s">
        <v>19660</v>
      </c>
      <c r="B10639" t="s">
        <v>19661</v>
      </c>
      <c r="C10639" t="s">
        <v>45</v>
      </c>
      <c r="F10639" t="s">
        <v>14853</v>
      </c>
      <c r="G10639">
        <v>0</v>
      </c>
      <c r="H10639">
        <v>0</v>
      </c>
      <c r="I10639">
        <v>0</v>
      </c>
      <c r="J10639" s="3">
        <v>45147.498611111114</v>
      </c>
      <c r="K10639" s="3">
        <v>45159.4375</v>
      </c>
      <c r="L10639" s="3">
        <v>45159.4375</v>
      </c>
      <c r="M10639" t="s">
        <v>19662</v>
      </c>
      <c r="N10639" s="4" t="s">
        <v>50</v>
      </c>
      <c r="P10639" t="s">
        <v>16</v>
      </c>
    </row>
    <row r="10640" spans="1:16" x14ac:dyDescent="0.25">
      <c r="A10640" s="6" t="s">
        <v>19660</v>
      </c>
      <c r="B10640" t="s">
        <v>19661</v>
      </c>
      <c r="C10640" t="s">
        <v>45</v>
      </c>
      <c r="F10640" t="s">
        <v>14853</v>
      </c>
      <c r="G10640">
        <v>0</v>
      </c>
      <c r="H10640">
        <v>0</v>
      </c>
      <c r="I10640">
        <v>0</v>
      </c>
      <c r="J10640" s="3">
        <v>45147.498611111114</v>
      </c>
      <c r="K10640" s="3">
        <v>45159.4375</v>
      </c>
      <c r="L10640" s="3">
        <v>45159.4375</v>
      </c>
      <c r="M10640" t="s">
        <v>19662</v>
      </c>
      <c r="N10640" s="4" t="s">
        <v>50</v>
      </c>
      <c r="P10640" t="s">
        <v>16</v>
      </c>
    </row>
    <row r="10641" spans="1:16" x14ac:dyDescent="0.25">
      <c r="A10641" t="s">
        <v>84</v>
      </c>
      <c r="B10641" t="s">
        <v>19663</v>
      </c>
      <c r="C10641" t="s">
        <v>45</v>
      </c>
      <c r="F10641" t="s">
        <v>14853</v>
      </c>
      <c r="G10641">
        <v>0</v>
      </c>
      <c r="H10641" s="5"/>
      <c r="I10641">
        <v>0</v>
      </c>
      <c r="J10641" s="3">
        <v>45166.060416666667</v>
      </c>
      <c r="K10641" s="3">
        <v>45173.4375</v>
      </c>
      <c r="L10641" s="3">
        <v>45173.4375</v>
      </c>
      <c r="M10641" t="s">
        <v>19664</v>
      </c>
      <c r="N10641" s="4" t="s">
        <v>50</v>
      </c>
      <c r="P10641" t="s">
        <v>16</v>
      </c>
    </row>
    <row r="10642" spans="1:16" x14ac:dyDescent="0.25">
      <c r="A10642" t="s">
        <v>84</v>
      </c>
      <c r="B10642" t="s">
        <v>19665</v>
      </c>
      <c r="C10642" t="s">
        <v>45</v>
      </c>
      <c r="F10642" t="s">
        <v>14853</v>
      </c>
      <c r="G10642">
        <v>0</v>
      </c>
      <c r="H10642" s="5"/>
      <c r="I10642">
        <v>0</v>
      </c>
      <c r="J10642" s="3">
        <v>45166.059027777781</v>
      </c>
      <c r="K10642" s="3">
        <v>45173.4375</v>
      </c>
      <c r="L10642" s="3">
        <v>45173.4375</v>
      </c>
      <c r="M10642" t="s">
        <v>19666</v>
      </c>
      <c r="N10642" s="4" t="s">
        <v>50</v>
      </c>
      <c r="P10642" t="s">
        <v>16</v>
      </c>
    </row>
    <row r="10643" spans="1:16" x14ac:dyDescent="0.25">
      <c r="A10643" t="s">
        <v>19667</v>
      </c>
      <c r="B10643" t="s">
        <v>19668</v>
      </c>
      <c r="C10643" t="s">
        <v>45</v>
      </c>
      <c r="F10643" t="s">
        <v>14853</v>
      </c>
      <c r="G10643">
        <v>0</v>
      </c>
      <c r="H10643" s="5"/>
      <c r="I10643">
        <v>0</v>
      </c>
      <c r="J10643" s="3">
        <v>45163.247916666667</v>
      </c>
      <c r="K10643" s="3">
        <v>45187.104166666664</v>
      </c>
      <c r="L10643" s="3">
        <v>45187.104166666664</v>
      </c>
      <c r="M10643" t="s">
        <v>19669</v>
      </c>
      <c r="N10643" s="4" t="s">
        <v>50</v>
      </c>
      <c r="P10643" t="s">
        <v>16</v>
      </c>
    </row>
    <row r="10644" spans="1:16" x14ac:dyDescent="0.25">
      <c r="A10644" t="s">
        <v>19670</v>
      </c>
      <c r="B10644" t="s">
        <v>19671</v>
      </c>
      <c r="C10644" t="s">
        <v>45</v>
      </c>
      <c r="F10644" t="s">
        <v>14853</v>
      </c>
      <c r="G10644">
        <v>0</v>
      </c>
      <c r="I10644">
        <v>0</v>
      </c>
      <c r="J10644" s="3">
        <v>45218.150694444441</v>
      </c>
      <c r="K10644" s="3">
        <v>45260.104166666664</v>
      </c>
      <c r="L10644" s="3">
        <v>45260.104166666664</v>
      </c>
      <c r="M10644" t="s">
        <v>19672</v>
      </c>
      <c r="N10644" s="4" t="s">
        <v>50</v>
      </c>
      <c r="P10644" t="s">
        <v>16</v>
      </c>
    </row>
    <row r="10645" spans="1:16" x14ac:dyDescent="0.25">
      <c r="A10645" t="s">
        <v>19673</v>
      </c>
      <c r="B10645" t="s">
        <v>19674</v>
      </c>
      <c r="C10645" t="s">
        <v>45</v>
      </c>
      <c r="F10645" t="s">
        <v>14853</v>
      </c>
      <c r="G10645">
        <v>0</v>
      </c>
      <c r="I10645">
        <v>0</v>
      </c>
      <c r="J10645" s="3">
        <v>45240.445833333331</v>
      </c>
      <c r="K10645" s="3">
        <v>45260.104166666664</v>
      </c>
      <c r="L10645" s="3">
        <v>45260.104166666664</v>
      </c>
      <c r="M10645" t="s">
        <v>19675</v>
      </c>
      <c r="N10645" s="4" t="s">
        <v>50</v>
      </c>
      <c r="P10645" t="s">
        <v>16</v>
      </c>
    </row>
    <row r="10646" spans="1:16" x14ac:dyDescent="0.25">
      <c r="A10646" t="s">
        <v>19676</v>
      </c>
      <c r="B10646" t="s">
        <v>19677</v>
      </c>
      <c r="C10646" t="s">
        <v>45</v>
      </c>
      <c r="F10646" t="s">
        <v>14853</v>
      </c>
      <c r="G10646">
        <v>0</v>
      </c>
      <c r="H10646" s="5"/>
      <c r="I10646">
        <v>0</v>
      </c>
      <c r="J10646" s="3">
        <v>45183.201388888891</v>
      </c>
      <c r="K10646" s="3">
        <v>45194.4375</v>
      </c>
      <c r="L10646" s="3">
        <v>45194.4375</v>
      </c>
      <c r="M10646" t="s">
        <v>19678</v>
      </c>
      <c r="N10646" s="4" t="s">
        <v>50</v>
      </c>
      <c r="P10646" t="s">
        <v>16</v>
      </c>
    </row>
    <row r="10647" spans="1:16" x14ac:dyDescent="0.25">
      <c r="A10647" t="s">
        <v>19676</v>
      </c>
      <c r="B10647" t="s">
        <v>19679</v>
      </c>
      <c r="C10647" t="s">
        <v>45</v>
      </c>
      <c r="F10647" t="s">
        <v>14853</v>
      </c>
      <c r="G10647">
        <v>0</v>
      </c>
      <c r="I10647">
        <v>0</v>
      </c>
      <c r="J10647" s="3">
        <v>45245.209722222222</v>
      </c>
      <c r="K10647" s="3">
        <v>45251.4375</v>
      </c>
      <c r="L10647" s="3">
        <v>45251.4375</v>
      </c>
      <c r="M10647" t="s">
        <v>19680</v>
      </c>
      <c r="N10647" s="4" t="s">
        <v>50</v>
      </c>
      <c r="P10647" t="s">
        <v>16</v>
      </c>
    </row>
    <row r="10648" spans="1:16" x14ac:dyDescent="0.25">
      <c r="A10648" t="s">
        <v>19676</v>
      </c>
      <c r="B10648" t="s">
        <v>19681</v>
      </c>
      <c r="C10648" t="s">
        <v>45</v>
      </c>
      <c r="F10648" t="s">
        <v>14853</v>
      </c>
      <c r="G10648">
        <v>0</v>
      </c>
      <c r="I10648">
        <v>0</v>
      </c>
      <c r="J10648" s="3">
        <v>45248.043055555558</v>
      </c>
      <c r="K10648" s="3">
        <v>45258.104166666664</v>
      </c>
      <c r="L10648" s="3">
        <v>45258.104166666664</v>
      </c>
      <c r="M10648" t="s">
        <v>19682</v>
      </c>
      <c r="N10648" s="4" t="s">
        <v>50</v>
      </c>
      <c r="P10648" t="s">
        <v>16</v>
      </c>
    </row>
    <row r="10649" spans="1:16" x14ac:dyDescent="0.25">
      <c r="A10649" t="s">
        <v>19676</v>
      </c>
      <c r="B10649" t="s">
        <v>19683</v>
      </c>
      <c r="C10649" t="s">
        <v>45</v>
      </c>
      <c r="F10649" t="s">
        <v>14853</v>
      </c>
      <c r="G10649">
        <v>0</v>
      </c>
      <c r="I10649">
        <v>0</v>
      </c>
      <c r="J10649" s="3">
        <v>45204.160416666666</v>
      </c>
      <c r="K10649" s="3">
        <v>45215.4375</v>
      </c>
      <c r="L10649" s="3">
        <v>45215.4375</v>
      </c>
      <c r="M10649" t="s">
        <v>19684</v>
      </c>
      <c r="N10649" s="4" t="s">
        <v>50</v>
      </c>
      <c r="P10649" t="s">
        <v>16</v>
      </c>
    </row>
    <row r="10650" spans="1:16" x14ac:dyDescent="0.25">
      <c r="A10650" t="s">
        <v>19685</v>
      </c>
      <c r="B10650">
        <v>84231335</v>
      </c>
      <c r="C10650" t="s">
        <v>45</v>
      </c>
      <c r="F10650" t="s">
        <v>14853</v>
      </c>
      <c r="G10650">
        <v>0</v>
      </c>
      <c r="I10650">
        <v>0</v>
      </c>
      <c r="J10650" s="3">
        <v>45247.4375</v>
      </c>
      <c r="K10650" s="3">
        <v>45271.104166666664</v>
      </c>
      <c r="L10650" s="3">
        <v>45271.104166666664</v>
      </c>
      <c r="M10650" t="s">
        <v>19686</v>
      </c>
      <c r="N10650" s="4" t="s">
        <v>50</v>
      </c>
      <c r="P10650" t="s">
        <v>16</v>
      </c>
    </row>
    <row r="10651" spans="1:16" x14ac:dyDescent="0.25">
      <c r="A10651" t="s">
        <v>19687</v>
      </c>
      <c r="B10651" t="s">
        <v>19688</v>
      </c>
      <c r="C10651" t="s">
        <v>45</v>
      </c>
      <c r="F10651" t="s">
        <v>14853</v>
      </c>
      <c r="G10651">
        <v>0</v>
      </c>
      <c r="I10651">
        <v>0</v>
      </c>
      <c r="J10651" s="3">
        <v>45261.472222222219</v>
      </c>
      <c r="K10651" s="3">
        <v>45286.104166666664</v>
      </c>
      <c r="L10651" s="3">
        <v>45286.104166666664</v>
      </c>
      <c r="M10651" t="s">
        <v>19689</v>
      </c>
      <c r="N10651" s="4" t="s">
        <v>50</v>
      </c>
      <c r="P10651" t="s">
        <v>16</v>
      </c>
    </row>
    <row r="10652" spans="1:16" x14ac:dyDescent="0.25">
      <c r="A10652" s="6" t="s">
        <v>19690</v>
      </c>
      <c r="B10652" t="s">
        <v>19691</v>
      </c>
      <c r="C10652" t="s">
        <v>45</v>
      </c>
      <c r="F10652" t="s">
        <v>14853</v>
      </c>
      <c r="G10652">
        <v>0</v>
      </c>
      <c r="H10652">
        <v>0</v>
      </c>
      <c r="I10652">
        <v>0</v>
      </c>
      <c r="J10652" s="3">
        <v>45142.117361111108</v>
      </c>
      <c r="K10652" s="3">
        <v>45166.104166666664</v>
      </c>
      <c r="L10652" s="3">
        <v>45166.104166666664</v>
      </c>
      <c r="M10652" t="s">
        <v>19692</v>
      </c>
      <c r="N10652" s="4" t="s">
        <v>50</v>
      </c>
      <c r="P10652" t="s">
        <v>16</v>
      </c>
    </row>
    <row r="10653" spans="1:16" x14ac:dyDescent="0.25">
      <c r="A10653" s="6" t="s">
        <v>19690</v>
      </c>
      <c r="B10653" t="s">
        <v>19691</v>
      </c>
      <c r="C10653" t="s">
        <v>45</v>
      </c>
      <c r="F10653" t="s">
        <v>14853</v>
      </c>
      <c r="G10653">
        <v>0</v>
      </c>
      <c r="H10653">
        <v>0</v>
      </c>
      <c r="I10653">
        <v>0</v>
      </c>
      <c r="J10653" s="3">
        <v>45142.117361111108</v>
      </c>
      <c r="K10653" s="3">
        <v>45166.104166666664</v>
      </c>
      <c r="L10653" s="3">
        <v>45166.104166666664</v>
      </c>
      <c r="M10653" t="s">
        <v>19692</v>
      </c>
      <c r="N10653" s="4" t="s">
        <v>50</v>
      </c>
      <c r="P10653" t="s">
        <v>16</v>
      </c>
    </row>
    <row r="10654" spans="1:16" x14ac:dyDescent="0.25">
      <c r="A10654" t="s">
        <v>19693</v>
      </c>
      <c r="B10654" t="s">
        <v>19694</v>
      </c>
      <c r="C10654" t="s">
        <v>45</v>
      </c>
      <c r="F10654" t="s">
        <v>14853</v>
      </c>
      <c r="G10654">
        <v>0</v>
      </c>
      <c r="H10654" s="5"/>
      <c r="I10654">
        <v>0</v>
      </c>
      <c r="J10654" s="3">
        <v>45154.515972222223</v>
      </c>
      <c r="K10654" s="3">
        <v>45175.104166666664</v>
      </c>
      <c r="L10654" s="3">
        <v>45175.104166666664</v>
      </c>
      <c r="M10654" t="s">
        <v>19695</v>
      </c>
      <c r="N10654" s="4" t="s">
        <v>50</v>
      </c>
      <c r="P10654" t="s">
        <v>16</v>
      </c>
    </row>
    <row r="10655" spans="1:16" x14ac:dyDescent="0.25">
      <c r="A10655" t="s">
        <v>19693</v>
      </c>
      <c r="B10655" t="s">
        <v>19696</v>
      </c>
      <c r="C10655" t="s">
        <v>45</v>
      </c>
      <c r="F10655" t="s">
        <v>14853</v>
      </c>
      <c r="G10655">
        <v>0</v>
      </c>
      <c r="H10655" s="5"/>
      <c r="I10655">
        <v>0</v>
      </c>
      <c r="J10655" s="3">
        <v>45180.124305555553</v>
      </c>
      <c r="K10655" s="3">
        <v>45202.104166666664</v>
      </c>
      <c r="L10655" s="3">
        <v>45202.104166666664</v>
      </c>
      <c r="M10655" t="s">
        <v>19697</v>
      </c>
      <c r="N10655" s="4" t="s">
        <v>50</v>
      </c>
      <c r="P10655" t="s">
        <v>16</v>
      </c>
    </row>
    <row r="10656" spans="1:16" x14ac:dyDescent="0.25">
      <c r="A10656" t="s">
        <v>19698</v>
      </c>
      <c r="B10656" t="s">
        <v>19699</v>
      </c>
      <c r="C10656" t="s">
        <v>45</v>
      </c>
      <c r="F10656" t="s">
        <v>14853</v>
      </c>
      <c r="G10656">
        <v>0</v>
      </c>
      <c r="H10656" s="5"/>
      <c r="I10656">
        <v>0</v>
      </c>
      <c r="J10656" s="3">
        <v>45166.414583333331</v>
      </c>
      <c r="K10656" s="3">
        <v>45168.4375</v>
      </c>
      <c r="L10656" s="3">
        <v>45168.4375</v>
      </c>
      <c r="M10656" t="s">
        <v>19700</v>
      </c>
      <c r="N10656" s="4" t="s">
        <v>50</v>
      </c>
      <c r="P10656" t="s">
        <v>16</v>
      </c>
    </row>
    <row r="10657" spans="1:16" x14ac:dyDescent="0.25">
      <c r="A10657" t="s">
        <v>19698</v>
      </c>
      <c r="B10657" t="s">
        <v>19701</v>
      </c>
      <c r="C10657" t="s">
        <v>45</v>
      </c>
      <c r="F10657" t="s">
        <v>14853</v>
      </c>
      <c r="G10657">
        <v>0</v>
      </c>
      <c r="H10657">
        <v>0</v>
      </c>
      <c r="I10657">
        <v>0</v>
      </c>
      <c r="J10657" s="3">
        <v>45159.15625</v>
      </c>
      <c r="K10657" s="3">
        <v>45170.4375</v>
      </c>
      <c r="L10657" s="3">
        <v>45170.4375</v>
      </c>
      <c r="M10657" t="s">
        <v>19702</v>
      </c>
      <c r="N10657" s="4" t="s">
        <v>50</v>
      </c>
      <c r="P10657" t="s">
        <v>16</v>
      </c>
    </row>
    <row r="10658" spans="1:16" x14ac:dyDescent="0.25">
      <c r="A10658" t="s">
        <v>19698</v>
      </c>
      <c r="B10658" t="s">
        <v>19701</v>
      </c>
      <c r="C10658" t="s">
        <v>45</v>
      </c>
      <c r="F10658" t="s">
        <v>14853</v>
      </c>
      <c r="G10658">
        <v>0</v>
      </c>
      <c r="H10658" s="5"/>
      <c r="I10658">
        <v>0</v>
      </c>
      <c r="J10658" s="3">
        <v>45159.15625</v>
      </c>
      <c r="K10658" s="3">
        <v>45164.4375</v>
      </c>
      <c r="L10658" s="3">
        <v>45164.4375</v>
      </c>
      <c r="M10658" t="s">
        <v>19703</v>
      </c>
      <c r="N10658" s="4" t="s">
        <v>50</v>
      </c>
      <c r="P10658" t="s">
        <v>16</v>
      </c>
    </row>
    <row r="10659" spans="1:16" x14ac:dyDescent="0.25">
      <c r="A10659" t="s">
        <v>19698</v>
      </c>
      <c r="B10659" t="s">
        <v>19704</v>
      </c>
      <c r="C10659" t="s">
        <v>45</v>
      </c>
      <c r="F10659" t="s">
        <v>14853</v>
      </c>
      <c r="G10659">
        <v>0</v>
      </c>
      <c r="I10659">
        <v>0</v>
      </c>
      <c r="J10659" s="3">
        <v>45188.456944444442</v>
      </c>
      <c r="K10659" s="3">
        <v>45192.4375</v>
      </c>
      <c r="L10659" s="3">
        <v>45192.4375</v>
      </c>
      <c r="M10659" t="s">
        <v>19705</v>
      </c>
      <c r="N10659" s="4" t="s">
        <v>50</v>
      </c>
      <c r="P10659" t="s">
        <v>16</v>
      </c>
    </row>
    <row r="10660" spans="1:16" x14ac:dyDescent="0.25">
      <c r="A10660" s="6" t="s">
        <v>19706</v>
      </c>
      <c r="B10660" t="s">
        <v>19707</v>
      </c>
      <c r="C10660" t="s">
        <v>45</v>
      </c>
      <c r="F10660" t="s">
        <v>14853</v>
      </c>
      <c r="G10660">
        <v>0</v>
      </c>
      <c r="H10660">
        <v>0</v>
      </c>
      <c r="I10660">
        <v>0</v>
      </c>
      <c r="J10660" s="3">
        <v>45138.121527777781</v>
      </c>
      <c r="K10660" s="3">
        <v>45149.4375</v>
      </c>
      <c r="L10660" s="3">
        <v>45149.4375</v>
      </c>
      <c r="M10660" t="s">
        <v>19708</v>
      </c>
      <c r="N10660" s="4" t="s">
        <v>50</v>
      </c>
      <c r="P10660" t="s">
        <v>16</v>
      </c>
    </row>
    <row r="10661" spans="1:16" x14ac:dyDescent="0.25">
      <c r="A10661" s="6" t="s">
        <v>19706</v>
      </c>
      <c r="B10661" t="s">
        <v>19707</v>
      </c>
      <c r="C10661" t="s">
        <v>45</v>
      </c>
      <c r="F10661" t="s">
        <v>14853</v>
      </c>
      <c r="G10661">
        <v>0</v>
      </c>
      <c r="H10661">
        <v>0</v>
      </c>
      <c r="I10661">
        <v>0</v>
      </c>
      <c r="J10661" s="3">
        <v>45138.121527777781</v>
      </c>
      <c r="K10661" s="3">
        <v>45149.4375</v>
      </c>
      <c r="L10661" s="3">
        <v>45149.4375</v>
      </c>
      <c r="M10661" t="s">
        <v>19708</v>
      </c>
      <c r="N10661" s="4" t="s">
        <v>50</v>
      </c>
      <c r="P10661" t="s">
        <v>16</v>
      </c>
    </row>
    <row r="10662" spans="1:16" x14ac:dyDescent="0.25">
      <c r="A10662" t="s">
        <v>19709</v>
      </c>
      <c r="B10662" t="s">
        <v>19710</v>
      </c>
      <c r="C10662" t="s">
        <v>45</v>
      </c>
      <c r="F10662" t="s">
        <v>14853</v>
      </c>
      <c r="G10662">
        <v>0</v>
      </c>
      <c r="I10662">
        <v>0</v>
      </c>
      <c r="J10662" s="3">
        <v>45191.206250000003</v>
      </c>
      <c r="K10662" s="3">
        <v>45212.104166666664</v>
      </c>
      <c r="L10662" s="3">
        <v>45212.104166666664</v>
      </c>
      <c r="M10662" t="s">
        <v>19711</v>
      </c>
      <c r="N10662" s="4" t="s">
        <v>50</v>
      </c>
      <c r="P10662" t="s">
        <v>16</v>
      </c>
    </row>
    <row r="10663" spans="1:16" x14ac:dyDescent="0.25">
      <c r="A10663" t="s">
        <v>19712</v>
      </c>
      <c r="B10663" t="s">
        <v>19713</v>
      </c>
      <c r="C10663" t="s">
        <v>45</v>
      </c>
      <c r="F10663" t="s">
        <v>14853</v>
      </c>
      <c r="G10663">
        <v>0</v>
      </c>
      <c r="H10663" s="5"/>
      <c r="I10663">
        <v>0</v>
      </c>
      <c r="J10663" s="3">
        <v>45180.423611111109</v>
      </c>
      <c r="K10663" s="3">
        <v>45190.4375</v>
      </c>
      <c r="L10663" s="3">
        <v>45190.4375</v>
      </c>
      <c r="M10663" t="s">
        <v>19714</v>
      </c>
      <c r="N10663" s="4" t="s">
        <v>50</v>
      </c>
      <c r="P10663" t="s">
        <v>16</v>
      </c>
    </row>
    <row r="10664" spans="1:16" x14ac:dyDescent="0.25">
      <c r="A10664" t="s">
        <v>85</v>
      </c>
      <c r="B10664" t="s">
        <v>86</v>
      </c>
      <c r="C10664" t="s">
        <v>45</v>
      </c>
      <c r="F10664" t="s">
        <v>14853</v>
      </c>
      <c r="G10664">
        <v>0</v>
      </c>
      <c r="H10664">
        <v>0</v>
      </c>
      <c r="I10664">
        <v>0</v>
      </c>
      <c r="J10664" s="3">
        <v>45159.429861111108</v>
      </c>
      <c r="K10664" s="3">
        <v>45190.104166666664</v>
      </c>
      <c r="L10664" s="3">
        <v>45190.104166666664</v>
      </c>
      <c r="M10664" t="s">
        <v>87</v>
      </c>
      <c r="N10664" s="4" t="s">
        <v>50</v>
      </c>
      <c r="P10664" t="s">
        <v>16</v>
      </c>
    </row>
    <row r="10665" spans="1:16" x14ac:dyDescent="0.25">
      <c r="A10665" t="s">
        <v>19715</v>
      </c>
      <c r="B10665" t="s">
        <v>19716</v>
      </c>
      <c r="C10665" t="s">
        <v>45</v>
      </c>
      <c r="F10665" t="s">
        <v>14853</v>
      </c>
      <c r="G10665">
        <v>0</v>
      </c>
      <c r="H10665" s="5"/>
      <c r="I10665">
        <v>0</v>
      </c>
      <c r="J10665" s="3">
        <v>45156.113888888889</v>
      </c>
      <c r="K10665" s="3">
        <v>45180.104166666664</v>
      </c>
      <c r="L10665" s="3">
        <v>45180.104166666664</v>
      </c>
      <c r="M10665" t="s">
        <v>19717</v>
      </c>
      <c r="N10665" s="4" t="s">
        <v>50</v>
      </c>
      <c r="P10665" t="s">
        <v>16</v>
      </c>
    </row>
    <row r="10666" spans="1:16" x14ac:dyDescent="0.25">
      <c r="A10666" t="s">
        <v>19718</v>
      </c>
      <c r="B10666">
        <v>56231200</v>
      </c>
      <c r="C10666" t="s">
        <v>45</v>
      </c>
      <c r="F10666" t="s">
        <v>14853</v>
      </c>
      <c r="G10666">
        <v>0</v>
      </c>
      <c r="I10666">
        <v>0</v>
      </c>
      <c r="J10666" s="3">
        <v>45155.14166666667</v>
      </c>
      <c r="K10666" s="3">
        <v>45183.104166666664</v>
      </c>
      <c r="L10666" s="3">
        <v>45183.104166666664</v>
      </c>
      <c r="M10666" t="s">
        <v>19719</v>
      </c>
      <c r="N10666" s="4" t="s">
        <v>50</v>
      </c>
      <c r="P10666" t="s">
        <v>16</v>
      </c>
    </row>
    <row r="10667" spans="1:16" x14ac:dyDescent="0.25">
      <c r="A10667" t="s">
        <v>19720</v>
      </c>
      <c r="B10667" t="s">
        <v>19721</v>
      </c>
      <c r="C10667" t="s">
        <v>45</v>
      </c>
      <c r="F10667" t="s">
        <v>14853</v>
      </c>
      <c r="G10667">
        <v>0</v>
      </c>
      <c r="H10667" s="5"/>
      <c r="I10667">
        <v>0</v>
      </c>
      <c r="J10667" s="3">
        <v>45168.525694444441</v>
      </c>
      <c r="K10667" s="3">
        <v>45189.104166666664</v>
      </c>
      <c r="L10667" s="3">
        <v>45189.104166666664</v>
      </c>
      <c r="M10667" t="s">
        <v>19722</v>
      </c>
      <c r="N10667" s="4" t="s">
        <v>50</v>
      </c>
      <c r="P10667" t="s">
        <v>16</v>
      </c>
    </row>
    <row r="10668" spans="1:16" x14ac:dyDescent="0.25">
      <c r="A10668" t="s">
        <v>19723</v>
      </c>
      <c r="B10668" t="s">
        <v>19724</v>
      </c>
      <c r="C10668" t="s">
        <v>45</v>
      </c>
      <c r="F10668" t="s">
        <v>14853</v>
      </c>
      <c r="G10668">
        <v>0</v>
      </c>
      <c r="H10668" s="5"/>
      <c r="I10668">
        <v>0</v>
      </c>
      <c r="J10668" s="3">
        <v>45161.463194444441</v>
      </c>
      <c r="K10668" s="3">
        <v>45180.104166666664</v>
      </c>
      <c r="L10668" s="3">
        <v>45180.104166666664</v>
      </c>
      <c r="M10668" t="s">
        <v>19725</v>
      </c>
      <c r="N10668" s="4" t="s">
        <v>50</v>
      </c>
      <c r="P10668" t="s">
        <v>16</v>
      </c>
    </row>
    <row r="10669" spans="1:16" x14ac:dyDescent="0.25">
      <c r="A10669" t="s">
        <v>19726</v>
      </c>
      <c r="B10669" t="s">
        <v>19727</v>
      </c>
      <c r="C10669" t="s">
        <v>45</v>
      </c>
      <c r="F10669" t="s">
        <v>14853</v>
      </c>
      <c r="G10669">
        <v>0</v>
      </c>
      <c r="I10669">
        <v>0</v>
      </c>
      <c r="J10669" s="3">
        <v>45244.533333333333</v>
      </c>
      <c r="K10669" s="3">
        <v>45254.104166666664</v>
      </c>
      <c r="L10669" s="3">
        <v>45254.104166666664</v>
      </c>
      <c r="M10669" t="s">
        <v>19728</v>
      </c>
      <c r="N10669" s="4" t="s">
        <v>50</v>
      </c>
      <c r="P10669" t="s">
        <v>16</v>
      </c>
    </row>
    <row r="10670" spans="1:16" x14ac:dyDescent="0.25">
      <c r="A10670" s="6" t="s">
        <v>19729</v>
      </c>
      <c r="B10670" t="s">
        <v>19730</v>
      </c>
      <c r="C10670" t="s">
        <v>45</v>
      </c>
      <c r="F10670" t="s">
        <v>14853</v>
      </c>
      <c r="G10670">
        <v>0</v>
      </c>
      <c r="H10670">
        <v>0</v>
      </c>
      <c r="I10670">
        <v>0</v>
      </c>
      <c r="J10670" s="3">
        <v>45139.155555555553</v>
      </c>
      <c r="K10670" s="3">
        <v>45161.104166666664</v>
      </c>
      <c r="L10670" s="3">
        <v>45161.104166666664</v>
      </c>
      <c r="M10670" t="s">
        <v>19731</v>
      </c>
      <c r="N10670" s="4" t="s">
        <v>50</v>
      </c>
      <c r="P10670" t="s">
        <v>16</v>
      </c>
    </row>
    <row r="10671" spans="1:16" x14ac:dyDescent="0.25">
      <c r="A10671" s="6" t="s">
        <v>19729</v>
      </c>
      <c r="B10671" t="s">
        <v>19730</v>
      </c>
      <c r="C10671" t="s">
        <v>45</v>
      </c>
      <c r="F10671" t="s">
        <v>14853</v>
      </c>
      <c r="G10671">
        <v>0</v>
      </c>
      <c r="H10671">
        <v>0</v>
      </c>
      <c r="I10671">
        <v>0</v>
      </c>
      <c r="J10671" s="3">
        <v>45139.155555555553</v>
      </c>
      <c r="K10671" s="3">
        <v>45161.104166666664</v>
      </c>
      <c r="L10671" s="3">
        <v>45161.104166666664</v>
      </c>
      <c r="M10671" t="s">
        <v>19731</v>
      </c>
      <c r="N10671" s="4" t="s">
        <v>50</v>
      </c>
      <c r="P10671" t="s">
        <v>16</v>
      </c>
    </row>
    <row r="10672" spans="1:16" x14ac:dyDescent="0.25">
      <c r="A10672" t="s">
        <v>19732</v>
      </c>
      <c r="B10672" t="s">
        <v>19733</v>
      </c>
      <c r="C10672" t="s">
        <v>45</v>
      </c>
      <c r="F10672" t="s">
        <v>14853</v>
      </c>
      <c r="G10672">
        <v>0</v>
      </c>
      <c r="I10672">
        <v>0</v>
      </c>
      <c r="J10672" s="3">
        <v>45203.526388888888</v>
      </c>
      <c r="K10672" s="3">
        <v>45222.104166666664</v>
      </c>
      <c r="L10672" s="3">
        <v>45222.104166666664</v>
      </c>
      <c r="M10672" t="s">
        <v>19734</v>
      </c>
      <c r="N10672" s="4" t="s">
        <v>50</v>
      </c>
      <c r="P10672" t="s">
        <v>16</v>
      </c>
    </row>
    <row r="10673" spans="1:16" x14ac:dyDescent="0.25">
      <c r="A10673" s="6" t="s">
        <v>19735</v>
      </c>
      <c r="B10673" t="s">
        <v>19736</v>
      </c>
      <c r="C10673" t="s">
        <v>45</v>
      </c>
      <c r="F10673" t="s">
        <v>14853</v>
      </c>
      <c r="G10673">
        <v>0</v>
      </c>
      <c r="H10673">
        <v>0</v>
      </c>
      <c r="I10673">
        <v>0</v>
      </c>
      <c r="J10673" s="3">
        <v>45140.420138888891</v>
      </c>
      <c r="K10673" s="3">
        <v>45161.104166666664</v>
      </c>
      <c r="L10673" s="3">
        <v>45161.104166666664</v>
      </c>
      <c r="M10673" t="s">
        <v>19737</v>
      </c>
      <c r="N10673" s="4" t="s">
        <v>50</v>
      </c>
      <c r="P10673" t="s">
        <v>16</v>
      </c>
    </row>
    <row r="10674" spans="1:16" x14ac:dyDescent="0.25">
      <c r="A10674" s="6" t="s">
        <v>19735</v>
      </c>
      <c r="B10674" t="s">
        <v>19736</v>
      </c>
      <c r="C10674" t="s">
        <v>45</v>
      </c>
      <c r="F10674" t="s">
        <v>14853</v>
      </c>
      <c r="G10674">
        <v>0</v>
      </c>
      <c r="H10674">
        <v>0</v>
      </c>
      <c r="I10674">
        <v>0</v>
      </c>
      <c r="J10674" s="3">
        <v>45140.420138888891</v>
      </c>
      <c r="K10674" s="3">
        <v>45161.104166666664</v>
      </c>
      <c r="L10674" s="3">
        <v>45161.104166666664</v>
      </c>
      <c r="M10674" t="s">
        <v>19737</v>
      </c>
      <c r="N10674" s="4" t="s">
        <v>50</v>
      </c>
      <c r="P10674" t="s">
        <v>16</v>
      </c>
    </row>
    <row r="10675" spans="1:16" x14ac:dyDescent="0.25">
      <c r="A10675" t="s">
        <v>19738</v>
      </c>
      <c r="B10675" t="s">
        <v>19739</v>
      </c>
      <c r="C10675" t="s">
        <v>45</v>
      </c>
      <c r="F10675" t="s">
        <v>14853</v>
      </c>
      <c r="G10675">
        <v>0</v>
      </c>
      <c r="I10675">
        <v>0</v>
      </c>
      <c r="J10675" s="3">
        <v>45247.450694444444</v>
      </c>
      <c r="K10675" s="3">
        <v>45257.4375</v>
      </c>
      <c r="L10675" s="3">
        <v>45257.4375</v>
      </c>
      <c r="M10675" t="s">
        <v>19740</v>
      </c>
      <c r="N10675" s="4" t="s">
        <v>50</v>
      </c>
      <c r="P10675" t="s">
        <v>16</v>
      </c>
    </row>
    <row r="10676" spans="1:16" x14ac:dyDescent="0.25">
      <c r="A10676" t="s">
        <v>19741</v>
      </c>
      <c r="B10676" t="s">
        <v>19742</v>
      </c>
      <c r="C10676" t="s">
        <v>45</v>
      </c>
      <c r="F10676" t="s">
        <v>14853</v>
      </c>
      <c r="G10676">
        <v>0</v>
      </c>
      <c r="H10676" s="5"/>
      <c r="I10676">
        <v>0</v>
      </c>
      <c r="J10676" s="3">
        <v>45168.421527777777</v>
      </c>
      <c r="K10676" s="3">
        <v>45189.104166666664</v>
      </c>
      <c r="L10676" s="3">
        <v>45189.104166666664</v>
      </c>
      <c r="M10676" t="s">
        <v>19743</v>
      </c>
      <c r="N10676" s="4" t="s">
        <v>50</v>
      </c>
      <c r="P10676" t="s">
        <v>16</v>
      </c>
    </row>
    <row r="10677" spans="1:16" x14ac:dyDescent="0.25">
      <c r="A10677" t="s">
        <v>19744</v>
      </c>
      <c r="B10677" t="s">
        <v>19745</v>
      </c>
      <c r="C10677" t="s">
        <v>45</v>
      </c>
      <c r="F10677" t="s">
        <v>14853</v>
      </c>
      <c r="G10677">
        <v>0</v>
      </c>
      <c r="H10677" s="5"/>
      <c r="I10677">
        <v>0</v>
      </c>
      <c r="J10677" s="3">
        <v>45166.12777777778</v>
      </c>
      <c r="K10677" s="3">
        <v>45188.104166666664</v>
      </c>
      <c r="L10677" s="3">
        <v>45188.104166666664</v>
      </c>
      <c r="M10677" t="s">
        <v>19746</v>
      </c>
      <c r="N10677" s="4" t="s">
        <v>50</v>
      </c>
      <c r="P10677" t="s">
        <v>16</v>
      </c>
    </row>
    <row r="10678" spans="1:16" x14ac:dyDescent="0.25">
      <c r="A10678" t="s">
        <v>19744</v>
      </c>
      <c r="B10678" t="s">
        <v>19747</v>
      </c>
      <c r="C10678" t="s">
        <v>45</v>
      </c>
      <c r="F10678" t="s">
        <v>14853</v>
      </c>
      <c r="G10678">
        <v>0</v>
      </c>
      <c r="I10678">
        <v>0</v>
      </c>
      <c r="J10678" s="3">
        <v>45209.169444444444</v>
      </c>
      <c r="K10678" s="3">
        <v>45231.104166666664</v>
      </c>
      <c r="L10678" s="3">
        <v>45231.104166666664</v>
      </c>
      <c r="M10678" t="s">
        <v>19748</v>
      </c>
      <c r="N10678" s="4" t="s">
        <v>50</v>
      </c>
      <c r="P10678" t="s">
        <v>16</v>
      </c>
    </row>
    <row r="10679" spans="1:16" x14ac:dyDescent="0.25">
      <c r="A10679" t="s">
        <v>19749</v>
      </c>
      <c r="B10679" t="s">
        <v>19750</v>
      </c>
      <c r="C10679" t="s">
        <v>45</v>
      </c>
      <c r="F10679" t="s">
        <v>14853</v>
      </c>
      <c r="G10679">
        <v>0</v>
      </c>
      <c r="I10679">
        <v>0</v>
      </c>
      <c r="J10679" s="3">
        <v>45257.236111111109</v>
      </c>
      <c r="K10679" s="3">
        <v>45278.104166666664</v>
      </c>
      <c r="L10679" s="3">
        <v>45278.104166666664</v>
      </c>
      <c r="M10679" t="s">
        <v>19751</v>
      </c>
      <c r="N10679" s="4" t="s">
        <v>50</v>
      </c>
      <c r="P10679" t="s">
        <v>16</v>
      </c>
    </row>
    <row r="10680" spans="1:16" x14ac:dyDescent="0.25">
      <c r="A10680" t="s">
        <v>19752</v>
      </c>
      <c r="B10680" t="s">
        <v>19753</v>
      </c>
      <c r="C10680" t="s">
        <v>45</v>
      </c>
      <c r="F10680" t="s">
        <v>14853</v>
      </c>
      <c r="G10680">
        <v>0</v>
      </c>
      <c r="I10680">
        <v>0</v>
      </c>
      <c r="J10680" s="3">
        <v>45258.227777777778</v>
      </c>
      <c r="K10680" s="3">
        <v>45286.104166666664</v>
      </c>
      <c r="L10680" s="3">
        <v>45286.104166666664</v>
      </c>
      <c r="M10680" t="s">
        <v>19754</v>
      </c>
      <c r="N10680" s="4" t="s">
        <v>50</v>
      </c>
      <c r="P10680" t="s">
        <v>16</v>
      </c>
    </row>
    <row r="10681" spans="1:16" x14ac:dyDescent="0.25">
      <c r="A10681" t="s">
        <v>19755</v>
      </c>
      <c r="B10681" t="s">
        <v>19756</v>
      </c>
      <c r="C10681" t="s">
        <v>45</v>
      </c>
      <c r="F10681" t="s">
        <v>14853</v>
      </c>
      <c r="G10681">
        <v>0</v>
      </c>
      <c r="H10681" s="5"/>
      <c r="I10681">
        <v>0</v>
      </c>
      <c r="J10681" s="3">
        <v>45181.222916666666</v>
      </c>
      <c r="K10681" s="3">
        <v>45188.4375</v>
      </c>
      <c r="L10681" s="3">
        <v>45188.4375</v>
      </c>
      <c r="M10681" t="s">
        <v>19757</v>
      </c>
      <c r="N10681" s="4" t="s">
        <v>50</v>
      </c>
      <c r="P10681" t="s">
        <v>16</v>
      </c>
    </row>
    <row r="10682" spans="1:16" x14ac:dyDescent="0.25">
      <c r="A10682" t="s">
        <v>19755</v>
      </c>
      <c r="B10682" t="s">
        <v>19758</v>
      </c>
      <c r="C10682" t="s">
        <v>45</v>
      </c>
      <c r="F10682" t="s">
        <v>14853</v>
      </c>
      <c r="G10682">
        <v>0</v>
      </c>
      <c r="H10682" s="5"/>
      <c r="I10682">
        <v>0</v>
      </c>
      <c r="J10682" s="3">
        <v>45171.438888888886</v>
      </c>
      <c r="K10682" s="3">
        <v>45175.4375</v>
      </c>
      <c r="L10682" s="3">
        <v>45175.4375</v>
      </c>
      <c r="M10682" t="s">
        <v>19759</v>
      </c>
      <c r="N10682" s="4" t="s">
        <v>50</v>
      </c>
      <c r="P10682" t="s">
        <v>16</v>
      </c>
    </row>
    <row r="10683" spans="1:16" x14ac:dyDescent="0.25">
      <c r="A10683" t="s">
        <v>19755</v>
      </c>
      <c r="B10683" t="s">
        <v>19760</v>
      </c>
      <c r="C10683" t="s">
        <v>45</v>
      </c>
      <c r="F10683" t="s">
        <v>14853</v>
      </c>
      <c r="G10683">
        <v>0</v>
      </c>
      <c r="I10683">
        <v>0</v>
      </c>
      <c r="J10683" s="3">
        <v>45203.440972222219</v>
      </c>
      <c r="K10683" s="3">
        <v>45205.4375</v>
      </c>
      <c r="L10683" s="3">
        <v>45205.4375</v>
      </c>
      <c r="M10683" t="s">
        <v>19761</v>
      </c>
      <c r="N10683" s="4" t="s">
        <v>50</v>
      </c>
      <c r="P10683" t="s">
        <v>16</v>
      </c>
    </row>
    <row r="10684" spans="1:16" x14ac:dyDescent="0.25">
      <c r="A10684" t="s">
        <v>19762</v>
      </c>
      <c r="B10684" t="s">
        <v>19763</v>
      </c>
      <c r="C10684" t="s">
        <v>45</v>
      </c>
      <c r="F10684" t="s">
        <v>14853</v>
      </c>
      <c r="G10684">
        <v>0</v>
      </c>
      <c r="H10684" s="5"/>
      <c r="I10684">
        <v>0</v>
      </c>
      <c r="J10684" s="3">
        <v>45167.116666666669</v>
      </c>
      <c r="K10684" s="3">
        <v>45181.104166666664</v>
      </c>
      <c r="L10684" s="3">
        <v>45181.104166666664</v>
      </c>
      <c r="M10684" t="s">
        <v>19764</v>
      </c>
      <c r="N10684" s="4" t="s">
        <v>50</v>
      </c>
      <c r="P10684" t="s">
        <v>16</v>
      </c>
    </row>
    <row r="10685" spans="1:16" x14ac:dyDescent="0.25">
      <c r="A10685" s="6" t="s">
        <v>19765</v>
      </c>
      <c r="B10685" t="s">
        <v>19766</v>
      </c>
      <c r="C10685" t="s">
        <v>45</v>
      </c>
      <c r="F10685" t="s">
        <v>14853</v>
      </c>
      <c r="G10685">
        <v>0</v>
      </c>
      <c r="H10685">
        <v>0</v>
      </c>
      <c r="I10685">
        <v>0</v>
      </c>
      <c r="J10685" s="3">
        <v>45152.413888888892</v>
      </c>
      <c r="K10685" s="3">
        <v>45162.4375</v>
      </c>
      <c r="L10685" s="3">
        <v>45162.4375</v>
      </c>
      <c r="M10685" t="s">
        <v>19767</v>
      </c>
      <c r="N10685" s="4" t="s">
        <v>50</v>
      </c>
      <c r="P10685" t="s">
        <v>16</v>
      </c>
    </row>
    <row r="10686" spans="1:16" x14ac:dyDescent="0.25">
      <c r="A10686" s="6" t="s">
        <v>19765</v>
      </c>
      <c r="B10686" t="s">
        <v>19766</v>
      </c>
      <c r="C10686" t="s">
        <v>45</v>
      </c>
      <c r="F10686" t="s">
        <v>14853</v>
      </c>
      <c r="G10686">
        <v>0</v>
      </c>
      <c r="H10686">
        <v>0</v>
      </c>
      <c r="I10686">
        <v>0</v>
      </c>
      <c r="J10686" s="3">
        <v>45152.413888888892</v>
      </c>
      <c r="K10686" s="3">
        <v>45162.4375</v>
      </c>
      <c r="L10686" s="3">
        <v>45162.4375</v>
      </c>
      <c r="M10686" t="s">
        <v>19767</v>
      </c>
      <c r="N10686" s="4" t="s">
        <v>50</v>
      </c>
      <c r="P10686" t="s">
        <v>16</v>
      </c>
    </row>
    <row r="10687" spans="1:16" x14ac:dyDescent="0.25">
      <c r="A10687" t="s">
        <v>19765</v>
      </c>
      <c r="B10687" t="s">
        <v>19768</v>
      </c>
      <c r="C10687" t="s">
        <v>45</v>
      </c>
      <c r="F10687" t="s">
        <v>14853</v>
      </c>
      <c r="G10687">
        <v>0</v>
      </c>
      <c r="H10687" s="5"/>
      <c r="I10687">
        <v>0</v>
      </c>
      <c r="J10687" s="3">
        <v>45168.431944444441</v>
      </c>
      <c r="K10687" s="3">
        <v>45180.4375</v>
      </c>
      <c r="L10687" s="3">
        <v>45180.4375</v>
      </c>
      <c r="M10687" t="s">
        <v>19769</v>
      </c>
      <c r="N10687" s="4" t="s">
        <v>50</v>
      </c>
      <c r="P10687" t="s">
        <v>16</v>
      </c>
    </row>
    <row r="10688" spans="1:16" x14ac:dyDescent="0.25">
      <c r="A10688" t="s">
        <v>19770</v>
      </c>
      <c r="B10688" t="s">
        <v>19771</v>
      </c>
      <c r="C10688" t="s">
        <v>45</v>
      </c>
      <c r="F10688" t="s">
        <v>14853</v>
      </c>
      <c r="G10688">
        <v>0</v>
      </c>
      <c r="I10688">
        <v>0</v>
      </c>
      <c r="J10688" s="3">
        <v>45258.43472222222</v>
      </c>
      <c r="K10688" s="3">
        <v>45269.4375</v>
      </c>
      <c r="L10688" s="3">
        <v>45269.4375</v>
      </c>
      <c r="M10688" t="s">
        <v>19772</v>
      </c>
      <c r="N10688" s="4" t="s">
        <v>50</v>
      </c>
      <c r="P10688" t="s">
        <v>16</v>
      </c>
    </row>
    <row r="10689" spans="1:16" x14ac:dyDescent="0.25">
      <c r="A10689" t="s">
        <v>19773</v>
      </c>
      <c r="B10689" t="s">
        <v>19774</v>
      </c>
      <c r="C10689" t="s">
        <v>45</v>
      </c>
      <c r="F10689" t="s">
        <v>14853</v>
      </c>
      <c r="G10689">
        <v>0</v>
      </c>
      <c r="H10689" s="5"/>
      <c r="I10689">
        <v>0</v>
      </c>
      <c r="J10689" s="3">
        <v>45173.51666666667</v>
      </c>
      <c r="K10689" s="3">
        <v>45194.104166666664</v>
      </c>
      <c r="L10689" s="3">
        <v>45194.104166666664</v>
      </c>
      <c r="M10689" t="s">
        <v>19775</v>
      </c>
      <c r="N10689" s="4" t="s">
        <v>50</v>
      </c>
      <c r="P10689" t="s">
        <v>16</v>
      </c>
    </row>
    <row r="10690" spans="1:16" x14ac:dyDescent="0.25">
      <c r="A10690" t="s">
        <v>19773</v>
      </c>
      <c r="B10690" t="s">
        <v>19776</v>
      </c>
      <c r="C10690" t="s">
        <v>45</v>
      </c>
      <c r="F10690" t="s">
        <v>14853</v>
      </c>
      <c r="G10690">
        <v>0</v>
      </c>
      <c r="H10690" s="5"/>
      <c r="I10690">
        <v>0</v>
      </c>
      <c r="J10690" s="3">
        <v>45183.525000000001</v>
      </c>
      <c r="K10690" s="3">
        <v>45204.104166666664</v>
      </c>
      <c r="L10690" s="3">
        <v>45204.104166666664</v>
      </c>
      <c r="M10690" t="s">
        <v>19777</v>
      </c>
      <c r="N10690" s="4" t="s">
        <v>50</v>
      </c>
      <c r="P10690" t="s">
        <v>16</v>
      </c>
    </row>
    <row r="10691" spans="1:16" x14ac:dyDescent="0.25">
      <c r="A10691" t="s">
        <v>19778</v>
      </c>
      <c r="B10691" t="s">
        <v>19779</v>
      </c>
      <c r="C10691" t="s">
        <v>45</v>
      </c>
      <c r="F10691" t="s">
        <v>14853</v>
      </c>
      <c r="G10691">
        <v>0</v>
      </c>
      <c r="I10691">
        <v>0</v>
      </c>
      <c r="J10691" s="3">
        <v>45244.534722222219</v>
      </c>
      <c r="K10691" s="3">
        <v>45260.104166666664</v>
      </c>
      <c r="L10691" s="3">
        <v>45260.104166666664</v>
      </c>
      <c r="M10691" t="s">
        <v>19780</v>
      </c>
      <c r="N10691" s="4" t="s">
        <v>50</v>
      </c>
      <c r="P10691" t="s">
        <v>16</v>
      </c>
    </row>
    <row r="10692" spans="1:16" x14ac:dyDescent="0.25">
      <c r="A10692" t="s">
        <v>19781</v>
      </c>
      <c r="B10692" t="s">
        <v>19782</v>
      </c>
      <c r="C10692" t="s">
        <v>45</v>
      </c>
      <c r="F10692" t="s">
        <v>14853</v>
      </c>
      <c r="G10692">
        <v>0</v>
      </c>
      <c r="I10692">
        <v>0</v>
      </c>
      <c r="J10692" s="3">
        <v>45209.113888888889</v>
      </c>
      <c r="K10692" s="3">
        <v>45219.104166666664</v>
      </c>
      <c r="L10692" s="3">
        <v>45219.104166666664</v>
      </c>
      <c r="M10692" t="s">
        <v>19783</v>
      </c>
      <c r="N10692" s="4" t="s">
        <v>50</v>
      </c>
      <c r="P10692" t="s">
        <v>16</v>
      </c>
    </row>
    <row r="10693" spans="1:16" x14ac:dyDescent="0.25">
      <c r="A10693" t="s">
        <v>19784</v>
      </c>
      <c r="B10693" t="s">
        <v>19785</v>
      </c>
      <c r="C10693" t="s">
        <v>45</v>
      </c>
      <c r="F10693" t="s">
        <v>14853</v>
      </c>
      <c r="G10693">
        <v>0</v>
      </c>
      <c r="H10693" s="5"/>
      <c r="I10693">
        <v>0</v>
      </c>
      <c r="J10693" s="3">
        <v>45184.193055555559</v>
      </c>
      <c r="K10693" s="3">
        <v>45209.104166666664</v>
      </c>
      <c r="L10693" s="3">
        <v>45209.104166666664</v>
      </c>
      <c r="M10693" t="s">
        <v>19786</v>
      </c>
      <c r="N10693" s="4" t="s">
        <v>50</v>
      </c>
      <c r="P10693" t="s">
        <v>16</v>
      </c>
    </row>
    <row r="10694" spans="1:16" x14ac:dyDescent="0.25">
      <c r="A10694" s="6" t="s">
        <v>19787</v>
      </c>
      <c r="B10694" t="s">
        <v>19788</v>
      </c>
      <c r="C10694" t="s">
        <v>45</v>
      </c>
      <c r="F10694" t="s">
        <v>14853</v>
      </c>
      <c r="G10694">
        <v>0</v>
      </c>
      <c r="H10694">
        <v>0</v>
      </c>
      <c r="I10694">
        <v>0</v>
      </c>
      <c r="J10694" s="3">
        <v>45153.422222222223</v>
      </c>
      <c r="K10694" s="3">
        <v>45156.4375</v>
      </c>
      <c r="L10694" s="3">
        <v>45156.4375</v>
      </c>
      <c r="M10694" t="s">
        <v>19789</v>
      </c>
      <c r="N10694" s="4" t="s">
        <v>50</v>
      </c>
      <c r="P10694" t="s">
        <v>16</v>
      </c>
    </row>
    <row r="10695" spans="1:16" x14ac:dyDescent="0.25">
      <c r="A10695" s="6" t="s">
        <v>19787</v>
      </c>
      <c r="B10695" t="s">
        <v>19788</v>
      </c>
      <c r="C10695" t="s">
        <v>45</v>
      </c>
      <c r="F10695" t="s">
        <v>14853</v>
      </c>
      <c r="G10695">
        <v>0</v>
      </c>
      <c r="H10695">
        <v>0</v>
      </c>
      <c r="I10695">
        <v>0</v>
      </c>
      <c r="J10695" s="3">
        <v>45153.422222222223</v>
      </c>
      <c r="K10695" s="3">
        <v>45156.4375</v>
      </c>
      <c r="L10695" s="3">
        <v>45156.4375</v>
      </c>
      <c r="M10695" t="s">
        <v>19789</v>
      </c>
      <c r="N10695" s="4" t="s">
        <v>50</v>
      </c>
      <c r="P10695" t="s">
        <v>16</v>
      </c>
    </row>
    <row r="10696" spans="1:16" x14ac:dyDescent="0.25">
      <c r="A10696" t="s">
        <v>19790</v>
      </c>
      <c r="B10696" t="s">
        <v>19791</v>
      </c>
      <c r="C10696" t="s">
        <v>45</v>
      </c>
      <c r="F10696" t="s">
        <v>14853</v>
      </c>
      <c r="G10696">
        <v>0</v>
      </c>
      <c r="I10696">
        <v>0</v>
      </c>
      <c r="J10696" s="3">
        <v>45244.185416666667</v>
      </c>
      <c r="K10696" s="3">
        <v>45254.104166666664</v>
      </c>
      <c r="L10696" s="3">
        <v>45254.104166666664</v>
      </c>
      <c r="M10696" t="s">
        <v>19792</v>
      </c>
      <c r="N10696" s="4" t="s">
        <v>50</v>
      </c>
      <c r="P10696" t="s">
        <v>16</v>
      </c>
    </row>
    <row r="10697" spans="1:16" x14ac:dyDescent="0.25">
      <c r="A10697" t="s">
        <v>19793</v>
      </c>
      <c r="B10697" t="s">
        <v>19794</v>
      </c>
      <c r="C10697" t="s">
        <v>45</v>
      </c>
      <c r="F10697" t="s">
        <v>14853</v>
      </c>
      <c r="G10697">
        <v>0</v>
      </c>
      <c r="H10697" s="5"/>
      <c r="I10697">
        <v>0</v>
      </c>
      <c r="J10697" s="3">
        <v>45161.438194444447</v>
      </c>
      <c r="K10697" s="3">
        <v>45181.104166666664</v>
      </c>
      <c r="L10697" s="3">
        <v>45181.104166666664</v>
      </c>
      <c r="M10697" t="s">
        <v>19795</v>
      </c>
      <c r="N10697" s="4" t="s">
        <v>50</v>
      </c>
      <c r="P10697" t="s">
        <v>16</v>
      </c>
    </row>
    <row r="10698" spans="1:16" x14ac:dyDescent="0.25">
      <c r="A10698" t="s">
        <v>19793</v>
      </c>
      <c r="B10698" t="s">
        <v>19794</v>
      </c>
      <c r="C10698" t="s">
        <v>45</v>
      </c>
      <c r="F10698" t="s">
        <v>14853</v>
      </c>
      <c r="G10698">
        <v>0</v>
      </c>
      <c r="H10698" s="5"/>
      <c r="I10698">
        <v>0</v>
      </c>
      <c r="J10698" s="3">
        <v>45161.438194444447</v>
      </c>
      <c r="K10698" s="3">
        <v>45190.104166666664</v>
      </c>
      <c r="L10698" s="3">
        <v>45190.104166666664</v>
      </c>
      <c r="M10698" t="s">
        <v>19795</v>
      </c>
      <c r="N10698" s="4" t="s">
        <v>50</v>
      </c>
      <c r="P10698" t="s">
        <v>16</v>
      </c>
    </row>
    <row r="10699" spans="1:16" x14ac:dyDescent="0.25">
      <c r="A10699" t="s">
        <v>19796</v>
      </c>
      <c r="B10699" t="s">
        <v>19797</v>
      </c>
      <c r="C10699" t="s">
        <v>45</v>
      </c>
      <c r="F10699" t="s">
        <v>14853</v>
      </c>
      <c r="G10699">
        <v>0</v>
      </c>
      <c r="H10699" s="5"/>
      <c r="I10699">
        <v>0</v>
      </c>
      <c r="J10699" s="3">
        <v>45162.445833333331</v>
      </c>
      <c r="K10699" s="3">
        <v>45176.104166666664</v>
      </c>
      <c r="L10699" s="3">
        <v>45176.104166666664</v>
      </c>
      <c r="M10699" t="s">
        <v>19798</v>
      </c>
      <c r="N10699" s="4" t="s">
        <v>50</v>
      </c>
      <c r="P10699" t="s">
        <v>16</v>
      </c>
    </row>
    <row r="10700" spans="1:16" x14ac:dyDescent="0.25">
      <c r="A10700" t="s">
        <v>19799</v>
      </c>
      <c r="B10700" t="s">
        <v>19800</v>
      </c>
      <c r="C10700" t="s">
        <v>45</v>
      </c>
      <c r="F10700" t="s">
        <v>14853</v>
      </c>
      <c r="G10700">
        <v>0</v>
      </c>
      <c r="I10700">
        <v>0</v>
      </c>
      <c r="J10700" s="3">
        <v>45238.297222222223</v>
      </c>
      <c r="K10700" s="3">
        <v>45264.104166666664</v>
      </c>
      <c r="L10700" s="3">
        <v>45264.104166666664</v>
      </c>
      <c r="M10700" t="s">
        <v>19801</v>
      </c>
      <c r="N10700" s="4" t="s">
        <v>50</v>
      </c>
      <c r="P10700" t="s">
        <v>16</v>
      </c>
    </row>
    <row r="10701" spans="1:16" x14ac:dyDescent="0.25">
      <c r="A10701" t="s">
        <v>19802</v>
      </c>
      <c r="B10701" t="s">
        <v>19803</v>
      </c>
      <c r="C10701" t="s">
        <v>45</v>
      </c>
      <c r="F10701" t="s">
        <v>14853</v>
      </c>
      <c r="G10701">
        <v>0</v>
      </c>
      <c r="H10701">
        <v>0</v>
      </c>
      <c r="I10701">
        <v>0</v>
      </c>
      <c r="J10701" s="3">
        <v>45159.159722222219</v>
      </c>
      <c r="K10701" s="3">
        <v>45176.104166666664</v>
      </c>
      <c r="L10701" s="3">
        <v>45176.104166666664</v>
      </c>
      <c r="M10701" t="s">
        <v>19804</v>
      </c>
      <c r="N10701" s="4" t="s">
        <v>50</v>
      </c>
      <c r="P10701" t="s">
        <v>16</v>
      </c>
    </row>
    <row r="10702" spans="1:16" x14ac:dyDescent="0.25">
      <c r="A10702" t="s">
        <v>19805</v>
      </c>
      <c r="B10702" t="s">
        <v>19806</v>
      </c>
      <c r="C10702" t="s">
        <v>45</v>
      </c>
      <c r="F10702" t="s">
        <v>14853</v>
      </c>
      <c r="G10702">
        <v>0</v>
      </c>
      <c r="I10702">
        <v>0</v>
      </c>
      <c r="J10702" s="3">
        <v>45237.151388888888</v>
      </c>
      <c r="K10702" s="3">
        <v>45258.104166666664</v>
      </c>
      <c r="L10702" s="3">
        <v>45258.104166666664</v>
      </c>
      <c r="M10702" t="s">
        <v>19807</v>
      </c>
      <c r="N10702" s="4" t="s">
        <v>50</v>
      </c>
      <c r="P10702" t="s">
        <v>16</v>
      </c>
    </row>
    <row r="10703" spans="1:16" x14ac:dyDescent="0.25">
      <c r="A10703" s="6" t="s">
        <v>19808</v>
      </c>
      <c r="B10703" t="s">
        <v>19809</v>
      </c>
      <c r="C10703" t="s">
        <v>45</v>
      </c>
      <c r="F10703" t="s">
        <v>14853</v>
      </c>
      <c r="G10703">
        <v>0</v>
      </c>
      <c r="H10703">
        <v>0</v>
      </c>
      <c r="I10703">
        <v>0</v>
      </c>
      <c r="J10703" s="3">
        <v>45138.169444444444</v>
      </c>
      <c r="K10703" s="3">
        <v>45159.104166666664</v>
      </c>
      <c r="L10703" s="3">
        <v>45159.104166666664</v>
      </c>
      <c r="M10703" t="s">
        <v>19810</v>
      </c>
      <c r="N10703" s="4" t="s">
        <v>50</v>
      </c>
      <c r="P10703" t="s">
        <v>16</v>
      </c>
    </row>
    <row r="10704" spans="1:16" x14ac:dyDescent="0.25">
      <c r="A10704" s="6" t="s">
        <v>19808</v>
      </c>
      <c r="B10704" t="s">
        <v>19809</v>
      </c>
      <c r="C10704" t="s">
        <v>45</v>
      </c>
      <c r="F10704" t="s">
        <v>14853</v>
      </c>
      <c r="G10704">
        <v>0</v>
      </c>
      <c r="H10704">
        <v>0</v>
      </c>
      <c r="I10704">
        <v>0</v>
      </c>
      <c r="J10704" s="3">
        <v>45138.169444444444</v>
      </c>
      <c r="K10704" s="3">
        <v>45159.104166666664</v>
      </c>
      <c r="L10704" s="3">
        <v>45159.104166666664</v>
      </c>
      <c r="M10704" t="s">
        <v>19810</v>
      </c>
      <c r="N10704" s="4" t="s">
        <v>50</v>
      </c>
      <c r="P10704" t="s">
        <v>16</v>
      </c>
    </row>
    <row r="10705" spans="1:16" x14ac:dyDescent="0.25">
      <c r="A10705" t="s">
        <v>19808</v>
      </c>
      <c r="B10705" t="s">
        <v>19811</v>
      </c>
      <c r="C10705" t="s">
        <v>45</v>
      </c>
      <c r="F10705" t="s">
        <v>14853</v>
      </c>
      <c r="G10705">
        <v>0</v>
      </c>
      <c r="H10705" s="5"/>
      <c r="I10705">
        <v>0</v>
      </c>
      <c r="J10705" s="3">
        <v>45167.115972222222</v>
      </c>
      <c r="K10705" s="3">
        <v>45173.104166666664</v>
      </c>
      <c r="L10705" s="3">
        <v>45173.104166666664</v>
      </c>
      <c r="M10705" t="s">
        <v>19812</v>
      </c>
      <c r="N10705" s="4" t="s">
        <v>50</v>
      </c>
      <c r="P10705" t="s">
        <v>16</v>
      </c>
    </row>
    <row r="10706" spans="1:16" x14ac:dyDescent="0.25">
      <c r="A10706" t="s">
        <v>19813</v>
      </c>
      <c r="B10706" t="s">
        <v>19814</v>
      </c>
      <c r="C10706" t="s">
        <v>45</v>
      </c>
      <c r="F10706" t="s">
        <v>14853</v>
      </c>
      <c r="G10706">
        <v>0</v>
      </c>
      <c r="H10706" s="5"/>
      <c r="I10706">
        <v>0</v>
      </c>
      <c r="J10706" s="3">
        <v>45154.529166666667</v>
      </c>
      <c r="K10706" s="3">
        <v>45175.104166666664</v>
      </c>
      <c r="L10706" s="3">
        <v>45175.104166666664</v>
      </c>
      <c r="M10706" t="s">
        <v>19815</v>
      </c>
      <c r="N10706" s="4" t="s">
        <v>50</v>
      </c>
      <c r="P10706" t="s">
        <v>16</v>
      </c>
    </row>
    <row r="10707" spans="1:16" x14ac:dyDescent="0.25">
      <c r="A10707" s="6" t="s">
        <v>19816</v>
      </c>
      <c r="B10707" t="s">
        <v>19817</v>
      </c>
      <c r="C10707" t="s">
        <v>45</v>
      </c>
      <c r="F10707" t="s">
        <v>14853</v>
      </c>
      <c r="G10707">
        <v>0</v>
      </c>
      <c r="H10707">
        <v>0</v>
      </c>
      <c r="I10707">
        <v>0</v>
      </c>
      <c r="J10707" s="3">
        <v>45145.072222222225</v>
      </c>
      <c r="K10707" s="3">
        <v>45166.104166666664</v>
      </c>
      <c r="L10707" s="3">
        <v>45166.104166666664</v>
      </c>
      <c r="M10707" t="s">
        <v>19818</v>
      </c>
      <c r="N10707" s="4" t="s">
        <v>50</v>
      </c>
      <c r="P10707" t="s">
        <v>16</v>
      </c>
    </row>
    <row r="10708" spans="1:16" x14ac:dyDescent="0.25">
      <c r="A10708" s="6" t="s">
        <v>19816</v>
      </c>
      <c r="B10708" t="s">
        <v>19819</v>
      </c>
      <c r="C10708" t="s">
        <v>45</v>
      </c>
      <c r="F10708" t="s">
        <v>14853</v>
      </c>
      <c r="G10708">
        <v>0</v>
      </c>
      <c r="H10708">
        <v>0</v>
      </c>
      <c r="I10708">
        <v>0</v>
      </c>
      <c r="J10708" s="3">
        <v>45145.12777777778</v>
      </c>
      <c r="K10708" s="3">
        <v>45166.104166666664</v>
      </c>
      <c r="L10708" s="3">
        <v>45166.104166666664</v>
      </c>
      <c r="M10708" t="s">
        <v>19820</v>
      </c>
      <c r="N10708" s="4" t="s">
        <v>50</v>
      </c>
      <c r="P10708" t="s">
        <v>16</v>
      </c>
    </row>
    <row r="10709" spans="1:16" x14ac:dyDescent="0.25">
      <c r="A10709" s="6" t="s">
        <v>19816</v>
      </c>
      <c r="B10709" t="s">
        <v>19821</v>
      </c>
      <c r="C10709" t="s">
        <v>45</v>
      </c>
      <c r="F10709" t="s">
        <v>14853</v>
      </c>
      <c r="G10709">
        <v>0</v>
      </c>
      <c r="H10709">
        <v>0</v>
      </c>
      <c r="I10709">
        <v>0</v>
      </c>
      <c r="J10709" s="3">
        <v>45145.129166666666</v>
      </c>
      <c r="K10709" s="3">
        <v>45166.104166666664</v>
      </c>
      <c r="L10709" s="3">
        <v>45166.104166666664</v>
      </c>
      <c r="M10709" t="s">
        <v>19822</v>
      </c>
      <c r="N10709" s="4" t="s">
        <v>50</v>
      </c>
      <c r="P10709" t="s">
        <v>16</v>
      </c>
    </row>
    <row r="10710" spans="1:16" x14ac:dyDescent="0.25">
      <c r="A10710" s="6" t="s">
        <v>19816</v>
      </c>
      <c r="B10710" t="s">
        <v>19817</v>
      </c>
      <c r="C10710" t="s">
        <v>45</v>
      </c>
      <c r="F10710" t="s">
        <v>14853</v>
      </c>
      <c r="G10710">
        <v>0</v>
      </c>
      <c r="H10710">
        <v>0</v>
      </c>
      <c r="I10710">
        <v>0</v>
      </c>
      <c r="J10710" s="3">
        <v>45145.072222222225</v>
      </c>
      <c r="K10710" s="3">
        <v>45166.104166666664</v>
      </c>
      <c r="L10710" s="3">
        <v>45166.104166666664</v>
      </c>
      <c r="M10710" t="s">
        <v>19818</v>
      </c>
      <c r="N10710" s="4" t="s">
        <v>50</v>
      </c>
      <c r="P10710" t="s">
        <v>16</v>
      </c>
    </row>
    <row r="10711" spans="1:16" x14ac:dyDescent="0.25">
      <c r="A10711" s="6" t="s">
        <v>19816</v>
      </c>
      <c r="B10711" t="s">
        <v>19819</v>
      </c>
      <c r="C10711" t="s">
        <v>45</v>
      </c>
      <c r="F10711" t="s">
        <v>14853</v>
      </c>
      <c r="G10711">
        <v>0</v>
      </c>
      <c r="H10711">
        <v>0</v>
      </c>
      <c r="I10711">
        <v>0</v>
      </c>
      <c r="J10711" s="3">
        <v>45145.12777777778</v>
      </c>
      <c r="K10711" s="3">
        <v>45166.104166666664</v>
      </c>
      <c r="L10711" s="3">
        <v>45166.104166666664</v>
      </c>
      <c r="M10711" t="s">
        <v>19820</v>
      </c>
      <c r="N10711" s="4" t="s">
        <v>50</v>
      </c>
      <c r="P10711" t="s">
        <v>16</v>
      </c>
    </row>
    <row r="10712" spans="1:16" x14ac:dyDescent="0.25">
      <c r="A10712" s="6" t="s">
        <v>19816</v>
      </c>
      <c r="B10712" t="s">
        <v>19821</v>
      </c>
      <c r="C10712" t="s">
        <v>45</v>
      </c>
      <c r="F10712" t="s">
        <v>14853</v>
      </c>
      <c r="G10712">
        <v>0</v>
      </c>
      <c r="H10712">
        <v>0</v>
      </c>
      <c r="I10712">
        <v>0</v>
      </c>
      <c r="J10712" s="3">
        <v>45145.129166666666</v>
      </c>
      <c r="K10712" s="3">
        <v>45166.104166666664</v>
      </c>
      <c r="L10712" s="3">
        <v>45166.104166666664</v>
      </c>
      <c r="M10712" t="s">
        <v>19822</v>
      </c>
      <c r="N10712" s="4" t="s">
        <v>50</v>
      </c>
      <c r="P10712" t="s">
        <v>16</v>
      </c>
    </row>
    <row r="10713" spans="1:16" x14ac:dyDescent="0.25">
      <c r="A10713" t="s">
        <v>19816</v>
      </c>
      <c r="B10713" t="s">
        <v>19819</v>
      </c>
      <c r="C10713" t="s">
        <v>45</v>
      </c>
      <c r="F10713" t="s">
        <v>14853</v>
      </c>
      <c r="G10713">
        <v>0</v>
      </c>
      <c r="H10713" s="5"/>
      <c r="I10713">
        <v>0</v>
      </c>
      <c r="J10713" s="3">
        <v>45145.12777777778</v>
      </c>
      <c r="K10713" s="3">
        <v>45175.104166666664</v>
      </c>
      <c r="L10713" s="3">
        <v>45175.104166666664</v>
      </c>
      <c r="M10713" t="s">
        <v>19823</v>
      </c>
      <c r="N10713" s="4" t="s">
        <v>50</v>
      </c>
      <c r="P10713" t="s">
        <v>16</v>
      </c>
    </row>
    <row r="10714" spans="1:16" x14ac:dyDescent="0.25">
      <c r="A10714" t="s">
        <v>19816</v>
      </c>
      <c r="B10714" t="s">
        <v>19821</v>
      </c>
      <c r="C10714" t="s">
        <v>45</v>
      </c>
      <c r="F10714" t="s">
        <v>14853</v>
      </c>
      <c r="G10714">
        <v>0</v>
      </c>
      <c r="H10714" s="5"/>
      <c r="I10714">
        <v>0</v>
      </c>
      <c r="J10714" s="3">
        <v>45145.129166666666</v>
      </c>
      <c r="K10714" s="3">
        <v>45175.104166666664</v>
      </c>
      <c r="L10714" s="3">
        <v>45175.104166666664</v>
      </c>
      <c r="M10714" t="s">
        <v>19824</v>
      </c>
      <c r="N10714" s="4" t="s">
        <v>50</v>
      </c>
      <c r="P10714" t="s">
        <v>16</v>
      </c>
    </row>
    <row r="10715" spans="1:16" x14ac:dyDescent="0.25">
      <c r="A10715" t="s">
        <v>19816</v>
      </c>
      <c r="B10715" t="s">
        <v>19817</v>
      </c>
      <c r="C10715" t="s">
        <v>45</v>
      </c>
      <c r="F10715" t="s">
        <v>14853</v>
      </c>
      <c r="G10715">
        <v>0</v>
      </c>
      <c r="H10715" s="5"/>
      <c r="I10715">
        <v>0</v>
      </c>
      <c r="J10715" s="3">
        <v>45145.072222222225</v>
      </c>
      <c r="K10715" s="3">
        <v>45175.104166666664</v>
      </c>
      <c r="L10715" s="3">
        <v>45175.104166666664</v>
      </c>
      <c r="M10715" t="s">
        <v>19825</v>
      </c>
      <c r="N10715" s="4" t="s">
        <v>50</v>
      </c>
      <c r="P10715" t="s">
        <v>16</v>
      </c>
    </row>
    <row r="10716" spans="1:16" x14ac:dyDescent="0.25">
      <c r="A10716" s="6" t="s">
        <v>19826</v>
      </c>
      <c r="B10716" t="s">
        <v>19827</v>
      </c>
      <c r="C10716" t="s">
        <v>45</v>
      </c>
      <c r="F10716" t="s">
        <v>14853</v>
      </c>
      <c r="G10716">
        <v>0</v>
      </c>
      <c r="H10716">
        <v>0</v>
      </c>
      <c r="I10716">
        <v>0</v>
      </c>
      <c r="J10716" s="3">
        <v>45145.127083333333</v>
      </c>
      <c r="K10716" s="3">
        <v>45166.104166666664</v>
      </c>
      <c r="L10716" s="3">
        <v>45166.104166666664</v>
      </c>
      <c r="M10716" t="s">
        <v>19828</v>
      </c>
      <c r="N10716" s="4" t="s">
        <v>50</v>
      </c>
      <c r="P10716" t="s">
        <v>16</v>
      </c>
    </row>
    <row r="10717" spans="1:16" x14ac:dyDescent="0.25">
      <c r="A10717" s="6" t="s">
        <v>19826</v>
      </c>
      <c r="B10717" t="s">
        <v>19827</v>
      </c>
      <c r="C10717" t="s">
        <v>45</v>
      </c>
      <c r="F10717" t="s">
        <v>14853</v>
      </c>
      <c r="G10717">
        <v>0</v>
      </c>
      <c r="H10717">
        <v>0</v>
      </c>
      <c r="I10717">
        <v>0</v>
      </c>
      <c r="J10717" s="3">
        <v>45145.127083333333</v>
      </c>
      <c r="K10717" s="3">
        <v>45166.104166666664</v>
      </c>
      <c r="L10717" s="3">
        <v>45166.104166666664</v>
      </c>
      <c r="M10717" t="s">
        <v>19828</v>
      </c>
      <c r="N10717" s="4" t="s">
        <v>50</v>
      </c>
      <c r="P10717" t="s">
        <v>16</v>
      </c>
    </row>
    <row r="10718" spans="1:16" x14ac:dyDescent="0.25">
      <c r="A10718" t="s">
        <v>19826</v>
      </c>
      <c r="B10718" t="s">
        <v>19827</v>
      </c>
      <c r="C10718" t="s">
        <v>45</v>
      </c>
      <c r="F10718" t="s">
        <v>14853</v>
      </c>
      <c r="G10718">
        <v>0</v>
      </c>
      <c r="H10718" s="5"/>
      <c r="I10718">
        <v>0</v>
      </c>
      <c r="J10718" s="3">
        <v>45145.127083333333</v>
      </c>
      <c r="K10718" s="3">
        <v>45175.104166666664</v>
      </c>
      <c r="L10718" s="3">
        <v>45175.104166666664</v>
      </c>
      <c r="M10718" t="s">
        <v>19829</v>
      </c>
      <c r="N10718" s="4" t="s">
        <v>50</v>
      </c>
      <c r="P10718" t="s">
        <v>16</v>
      </c>
    </row>
    <row r="10719" spans="1:16" x14ac:dyDescent="0.25">
      <c r="A10719" t="s">
        <v>19830</v>
      </c>
      <c r="B10719" t="s">
        <v>19831</v>
      </c>
      <c r="C10719" t="s">
        <v>45</v>
      </c>
      <c r="F10719" t="s">
        <v>14853</v>
      </c>
      <c r="G10719">
        <v>0</v>
      </c>
      <c r="I10719">
        <v>0</v>
      </c>
      <c r="J10719" s="3">
        <v>45259.127083333333</v>
      </c>
      <c r="K10719" s="3">
        <v>45279.104166666664</v>
      </c>
      <c r="L10719" s="3">
        <v>45279.104166666664</v>
      </c>
      <c r="M10719" t="s">
        <v>19832</v>
      </c>
      <c r="N10719" s="4" t="s">
        <v>50</v>
      </c>
      <c r="P10719" t="s">
        <v>16</v>
      </c>
    </row>
    <row r="10720" spans="1:16" x14ac:dyDescent="0.25">
      <c r="A10720" t="s">
        <v>19833</v>
      </c>
      <c r="B10720" t="s">
        <v>19834</v>
      </c>
      <c r="C10720" t="s">
        <v>45</v>
      </c>
      <c r="F10720" t="s">
        <v>14853</v>
      </c>
      <c r="G10720">
        <v>0</v>
      </c>
      <c r="I10720">
        <v>0</v>
      </c>
      <c r="J10720" s="3">
        <v>45218.418749999997</v>
      </c>
      <c r="K10720" s="3">
        <v>45229.4375</v>
      </c>
      <c r="L10720" s="3">
        <v>45229.4375</v>
      </c>
      <c r="M10720" t="s">
        <v>19835</v>
      </c>
      <c r="N10720" s="4" t="s">
        <v>50</v>
      </c>
      <c r="P10720" t="s">
        <v>16</v>
      </c>
    </row>
    <row r="10721" spans="1:16" x14ac:dyDescent="0.25">
      <c r="A10721" t="s">
        <v>19836</v>
      </c>
      <c r="B10721" t="s">
        <v>19837</v>
      </c>
      <c r="C10721" t="s">
        <v>45</v>
      </c>
      <c r="F10721" t="s">
        <v>14853</v>
      </c>
      <c r="G10721">
        <v>0</v>
      </c>
      <c r="H10721" s="5"/>
      <c r="I10721">
        <v>0</v>
      </c>
      <c r="J10721" s="3">
        <v>45155.491666666669</v>
      </c>
      <c r="K10721" s="3">
        <v>45181.104166666664</v>
      </c>
      <c r="L10721" s="3">
        <v>45181.104166666664</v>
      </c>
      <c r="M10721" t="s">
        <v>19838</v>
      </c>
      <c r="N10721" s="4" t="s">
        <v>50</v>
      </c>
      <c r="P10721" t="s">
        <v>16</v>
      </c>
    </row>
    <row r="10722" spans="1:16" x14ac:dyDescent="0.25">
      <c r="A10722" t="s">
        <v>19836</v>
      </c>
      <c r="B10722" t="s">
        <v>19837</v>
      </c>
      <c r="C10722" t="s">
        <v>45</v>
      </c>
      <c r="F10722" t="s">
        <v>14853</v>
      </c>
      <c r="G10722">
        <v>0</v>
      </c>
      <c r="H10722" s="5"/>
      <c r="I10722">
        <v>0</v>
      </c>
      <c r="J10722" s="3">
        <v>45155.491666666669</v>
      </c>
      <c r="K10722" s="3">
        <v>45191.104166666664</v>
      </c>
      <c r="L10722" s="3">
        <v>45191.104166666664</v>
      </c>
      <c r="M10722" t="s">
        <v>19838</v>
      </c>
      <c r="N10722" s="4" t="s">
        <v>50</v>
      </c>
      <c r="P10722" t="s">
        <v>16</v>
      </c>
    </row>
    <row r="10723" spans="1:16" x14ac:dyDescent="0.25">
      <c r="A10723" t="s">
        <v>19836</v>
      </c>
      <c r="B10723" t="s">
        <v>19837</v>
      </c>
      <c r="C10723" t="s">
        <v>45</v>
      </c>
      <c r="F10723" t="s">
        <v>14853</v>
      </c>
      <c r="G10723">
        <v>0</v>
      </c>
      <c r="I10723">
        <v>0</v>
      </c>
      <c r="J10723" s="3">
        <v>45155.491666666669</v>
      </c>
      <c r="K10723" s="3">
        <v>45203.104166666664</v>
      </c>
      <c r="L10723" s="3">
        <v>45203.104166666664</v>
      </c>
      <c r="M10723" t="s">
        <v>19839</v>
      </c>
      <c r="N10723" s="4" t="s">
        <v>50</v>
      </c>
      <c r="P10723" t="s">
        <v>16</v>
      </c>
    </row>
    <row r="10724" spans="1:16" x14ac:dyDescent="0.25">
      <c r="A10724" t="s">
        <v>19836</v>
      </c>
      <c r="B10724" t="s">
        <v>19840</v>
      </c>
      <c r="C10724" t="s">
        <v>45</v>
      </c>
      <c r="F10724" t="s">
        <v>14853</v>
      </c>
      <c r="G10724">
        <v>0</v>
      </c>
      <c r="I10724">
        <v>0</v>
      </c>
      <c r="J10724" s="3">
        <v>45240.285416666666</v>
      </c>
      <c r="K10724" s="3">
        <v>45265.104166666664</v>
      </c>
      <c r="L10724" s="3">
        <v>45265.104166666664</v>
      </c>
      <c r="M10724" t="s">
        <v>19841</v>
      </c>
      <c r="N10724" s="4" t="s">
        <v>50</v>
      </c>
      <c r="P10724" t="s">
        <v>16</v>
      </c>
    </row>
    <row r="10725" spans="1:16" x14ac:dyDescent="0.25">
      <c r="A10725" t="s">
        <v>19842</v>
      </c>
      <c r="B10725" t="s">
        <v>19843</v>
      </c>
      <c r="C10725" t="s">
        <v>45</v>
      </c>
      <c r="F10725" t="s">
        <v>14853</v>
      </c>
      <c r="G10725">
        <v>0</v>
      </c>
      <c r="I10725">
        <v>0</v>
      </c>
      <c r="J10725" s="3">
        <v>45194.157638888886</v>
      </c>
      <c r="K10725" s="3">
        <v>45202.104166666664</v>
      </c>
      <c r="L10725" s="3">
        <v>45202.104166666664</v>
      </c>
      <c r="M10725" t="s">
        <v>19844</v>
      </c>
      <c r="N10725" s="4" t="s">
        <v>50</v>
      </c>
      <c r="P10725" t="s">
        <v>16</v>
      </c>
    </row>
    <row r="10726" spans="1:16" x14ac:dyDescent="0.25">
      <c r="A10726" t="s">
        <v>19845</v>
      </c>
      <c r="B10726" t="s">
        <v>19846</v>
      </c>
      <c r="C10726" t="s">
        <v>45</v>
      </c>
      <c r="F10726" t="s">
        <v>14853</v>
      </c>
      <c r="G10726">
        <v>0</v>
      </c>
      <c r="H10726" s="5"/>
      <c r="I10726">
        <v>0</v>
      </c>
      <c r="J10726" s="3">
        <v>45170.135416666664</v>
      </c>
      <c r="K10726" s="3">
        <v>45194.104166666664</v>
      </c>
      <c r="L10726" s="3">
        <v>45194.104166666664</v>
      </c>
      <c r="M10726" t="s">
        <v>19847</v>
      </c>
      <c r="N10726" s="4" t="s">
        <v>50</v>
      </c>
      <c r="P10726" t="s">
        <v>16</v>
      </c>
    </row>
    <row r="10727" spans="1:16" x14ac:dyDescent="0.25">
      <c r="A10727" s="6" t="s">
        <v>19848</v>
      </c>
      <c r="B10727" t="s">
        <v>19849</v>
      </c>
      <c r="C10727" t="s">
        <v>45</v>
      </c>
      <c r="F10727" t="s">
        <v>14853</v>
      </c>
      <c r="G10727">
        <v>0</v>
      </c>
      <c r="H10727">
        <v>0</v>
      </c>
      <c r="I10727">
        <v>0</v>
      </c>
      <c r="J10727" s="3">
        <v>45152.123611111114</v>
      </c>
      <c r="K10727" s="3">
        <v>45174.104166666664</v>
      </c>
      <c r="L10727" s="3">
        <v>45174.104166666664</v>
      </c>
      <c r="M10727" t="s">
        <v>19850</v>
      </c>
      <c r="N10727" s="4" t="s">
        <v>50</v>
      </c>
      <c r="P10727" t="s">
        <v>16</v>
      </c>
    </row>
    <row r="10728" spans="1:16" x14ac:dyDescent="0.25">
      <c r="A10728" s="6" t="s">
        <v>19848</v>
      </c>
      <c r="B10728" t="s">
        <v>19849</v>
      </c>
      <c r="C10728" t="s">
        <v>45</v>
      </c>
      <c r="F10728" t="s">
        <v>14853</v>
      </c>
      <c r="G10728">
        <v>0</v>
      </c>
      <c r="H10728">
        <v>0</v>
      </c>
      <c r="I10728">
        <v>0</v>
      </c>
      <c r="J10728" s="3">
        <v>45152.123611111114</v>
      </c>
      <c r="K10728" s="3">
        <v>45174.104166666664</v>
      </c>
      <c r="L10728" s="3">
        <v>45174.104166666664</v>
      </c>
      <c r="M10728" t="s">
        <v>19850</v>
      </c>
      <c r="N10728" s="4" t="s">
        <v>50</v>
      </c>
      <c r="P10728" t="s">
        <v>16</v>
      </c>
    </row>
    <row r="10729" spans="1:16" x14ac:dyDescent="0.25">
      <c r="A10729" s="6" t="s">
        <v>19851</v>
      </c>
      <c r="B10729" t="s">
        <v>19852</v>
      </c>
      <c r="C10729" t="s">
        <v>45</v>
      </c>
      <c r="F10729" t="s">
        <v>14853</v>
      </c>
      <c r="G10729">
        <v>0</v>
      </c>
      <c r="H10729">
        <v>0</v>
      </c>
      <c r="I10729">
        <v>0</v>
      </c>
      <c r="J10729" s="3">
        <v>45152.397222222222</v>
      </c>
      <c r="K10729" s="3">
        <v>45173.104166666664</v>
      </c>
      <c r="L10729" s="3">
        <v>45173.104166666664</v>
      </c>
      <c r="M10729" t="s">
        <v>19853</v>
      </c>
      <c r="N10729" s="4" t="s">
        <v>50</v>
      </c>
      <c r="P10729" t="s">
        <v>16</v>
      </c>
    </row>
    <row r="10730" spans="1:16" x14ac:dyDescent="0.25">
      <c r="A10730" s="6" t="s">
        <v>19851</v>
      </c>
      <c r="B10730" t="s">
        <v>19852</v>
      </c>
      <c r="C10730" t="s">
        <v>45</v>
      </c>
      <c r="F10730" t="s">
        <v>14853</v>
      </c>
      <c r="G10730">
        <v>0</v>
      </c>
      <c r="H10730">
        <v>0</v>
      </c>
      <c r="I10730">
        <v>0</v>
      </c>
      <c r="J10730" s="3">
        <v>45152.397222222222</v>
      </c>
      <c r="K10730" s="3">
        <v>45173.104166666664</v>
      </c>
      <c r="L10730" s="3">
        <v>45173.104166666664</v>
      </c>
      <c r="M10730" t="s">
        <v>19853</v>
      </c>
      <c r="N10730" s="4" t="s">
        <v>50</v>
      </c>
      <c r="P10730" t="s">
        <v>16</v>
      </c>
    </row>
    <row r="10731" spans="1:16" x14ac:dyDescent="0.25">
      <c r="A10731" s="6" t="s">
        <v>19854</v>
      </c>
      <c r="B10731" t="s">
        <v>19855</v>
      </c>
      <c r="C10731" t="s">
        <v>45</v>
      </c>
      <c r="F10731" t="s">
        <v>14853</v>
      </c>
      <c r="G10731">
        <v>0</v>
      </c>
      <c r="H10731">
        <v>0</v>
      </c>
      <c r="I10731">
        <v>0</v>
      </c>
      <c r="J10731" s="3">
        <v>45152.402777777781</v>
      </c>
      <c r="K10731" s="3">
        <v>45173.104166666664</v>
      </c>
      <c r="L10731" s="3">
        <v>45173.104166666664</v>
      </c>
      <c r="M10731" t="s">
        <v>19856</v>
      </c>
      <c r="N10731" s="4" t="s">
        <v>50</v>
      </c>
      <c r="P10731" t="s">
        <v>16</v>
      </c>
    </row>
    <row r="10732" spans="1:16" x14ac:dyDescent="0.25">
      <c r="A10732" s="6" t="s">
        <v>19854</v>
      </c>
      <c r="B10732" t="s">
        <v>19855</v>
      </c>
      <c r="C10732" t="s">
        <v>45</v>
      </c>
      <c r="F10732" t="s">
        <v>14853</v>
      </c>
      <c r="G10732">
        <v>0</v>
      </c>
      <c r="H10732">
        <v>0</v>
      </c>
      <c r="I10732">
        <v>0</v>
      </c>
      <c r="J10732" s="3">
        <v>45152.402777777781</v>
      </c>
      <c r="K10732" s="3">
        <v>45173.104166666664</v>
      </c>
      <c r="L10732" s="3">
        <v>45173.104166666664</v>
      </c>
      <c r="M10732" t="s">
        <v>19856</v>
      </c>
      <c r="N10732" s="4" t="s">
        <v>50</v>
      </c>
      <c r="P10732" t="s">
        <v>16</v>
      </c>
    </row>
    <row r="10733" spans="1:16" x14ac:dyDescent="0.25">
      <c r="A10733" t="s">
        <v>19857</v>
      </c>
      <c r="B10733" t="s">
        <v>19858</v>
      </c>
      <c r="C10733" t="s">
        <v>45</v>
      </c>
      <c r="F10733" t="s">
        <v>14853</v>
      </c>
      <c r="G10733">
        <v>0</v>
      </c>
      <c r="H10733" s="5"/>
      <c r="I10733">
        <v>0</v>
      </c>
      <c r="J10733" s="3">
        <v>45183.465277777781</v>
      </c>
      <c r="K10733" s="3">
        <v>45190.104166666664</v>
      </c>
      <c r="L10733" s="3">
        <v>45190.104166666664</v>
      </c>
      <c r="M10733" t="s">
        <v>19859</v>
      </c>
      <c r="N10733" s="4" t="s">
        <v>50</v>
      </c>
      <c r="P10733" t="s">
        <v>16</v>
      </c>
    </row>
    <row r="10734" spans="1:16" x14ac:dyDescent="0.25">
      <c r="A10734" s="6" t="s">
        <v>19860</v>
      </c>
      <c r="B10734" t="s">
        <v>19861</v>
      </c>
      <c r="C10734" t="s">
        <v>45</v>
      </c>
      <c r="F10734" t="s">
        <v>14853</v>
      </c>
      <c r="G10734">
        <v>0</v>
      </c>
      <c r="H10734">
        <v>0</v>
      </c>
      <c r="I10734">
        <v>0</v>
      </c>
      <c r="J10734" s="3">
        <v>45139.368750000001</v>
      </c>
      <c r="K10734" s="3">
        <v>45159.104166666664</v>
      </c>
      <c r="L10734" s="3">
        <v>45159.104166666664</v>
      </c>
      <c r="M10734" t="s">
        <v>19862</v>
      </c>
      <c r="N10734" s="4" t="s">
        <v>50</v>
      </c>
      <c r="P10734" t="s">
        <v>16</v>
      </c>
    </row>
    <row r="10735" spans="1:16" x14ac:dyDescent="0.25">
      <c r="A10735" s="6" t="s">
        <v>19860</v>
      </c>
      <c r="B10735" t="s">
        <v>19861</v>
      </c>
      <c r="C10735" t="s">
        <v>45</v>
      </c>
      <c r="F10735" t="s">
        <v>14853</v>
      </c>
      <c r="G10735">
        <v>0</v>
      </c>
      <c r="H10735">
        <v>0</v>
      </c>
      <c r="I10735">
        <v>0</v>
      </c>
      <c r="J10735" s="3">
        <v>45139.368750000001</v>
      </c>
      <c r="K10735" s="3">
        <v>45159.104166666664</v>
      </c>
      <c r="L10735" s="3">
        <v>45159.104166666664</v>
      </c>
      <c r="M10735" t="s">
        <v>19862</v>
      </c>
      <c r="N10735" s="4" t="s">
        <v>50</v>
      </c>
      <c r="P10735" t="s">
        <v>16</v>
      </c>
    </row>
    <row r="10736" spans="1:16" x14ac:dyDescent="0.25">
      <c r="A10736" s="6" t="s">
        <v>19863</v>
      </c>
      <c r="B10736" t="s">
        <v>19864</v>
      </c>
      <c r="C10736" t="s">
        <v>45</v>
      </c>
      <c r="F10736" t="s">
        <v>14853</v>
      </c>
      <c r="G10736">
        <v>0</v>
      </c>
      <c r="H10736">
        <v>0</v>
      </c>
      <c r="I10736">
        <v>0</v>
      </c>
      <c r="J10736" s="3">
        <v>45139.368055555555</v>
      </c>
      <c r="K10736" s="3">
        <v>45159.104166666664</v>
      </c>
      <c r="L10736" s="3">
        <v>45159.104166666664</v>
      </c>
      <c r="M10736" t="s">
        <v>19865</v>
      </c>
      <c r="N10736" s="4" t="s">
        <v>50</v>
      </c>
      <c r="P10736" t="s">
        <v>16</v>
      </c>
    </row>
    <row r="10737" spans="1:16" x14ac:dyDescent="0.25">
      <c r="A10737" s="6" t="s">
        <v>19863</v>
      </c>
      <c r="B10737" t="s">
        <v>19864</v>
      </c>
      <c r="C10737" t="s">
        <v>45</v>
      </c>
      <c r="F10737" t="s">
        <v>14853</v>
      </c>
      <c r="G10737">
        <v>0</v>
      </c>
      <c r="H10737">
        <v>0</v>
      </c>
      <c r="I10737">
        <v>0</v>
      </c>
      <c r="J10737" s="3">
        <v>45139.368055555555</v>
      </c>
      <c r="K10737" s="3">
        <v>45159.104166666664</v>
      </c>
      <c r="L10737" s="3">
        <v>45159.104166666664</v>
      </c>
      <c r="M10737" t="s">
        <v>19865</v>
      </c>
      <c r="N10737" s="4" t="s">
        <v>50</v>
      </c>
      <c r="P10737" t="s">
        <v>16</v>
      </c>
    </row>
    <row r="10738" spans="1:16" x14ac:dyDescent="0.25">
      <c r="A10738" s="6" t="s">
        <v>19866</v>
      </c>
      <c r="B10738" t="s">
        <v>19867</v>
      </c>
      <c r="C10738" t="s">
        <v>45</v>
      </c>
      <c r="F10738" t="s">
        <v>14853</v>
      </c>
      <c r="G10738">
        <v>0</v>
      </c>
      <c r="H10738">
        <v>0</v>
      </c>
      <c r="I10738">
        <v>0</v>
      </c>
      <c r="J10738" s="3">
        <v>45139.366666666669</v>
      </c>
      <c r="K10738" s="3">
        <v>45159.104166666664</v>
      </c>
      <c r="L10738" s="3">
        <v>45159.104166666664</v>
      </c>
      <c r="M10738" t="s">
        <v>19868</v>
      </c>
      <c r="N10738" s="4" t="s">
        <v>50</v>
      </c>
      <c r="P10738" t="s">
        <v>16</v>
      </c>
    </row>
    <row r="10739" spans="1:16" x14ac:dyDescent="0.25">
      <c r="A10739" s="6" t="s">
        <v>19866</v>
      </c>
      <c r="B10739" t="s">
        <v>19867</v>
      </c>
      <c r="C10739" t="s">
        <v>45</v>
      </c>
      <c r="F10739" t="s">
        <v>14853</v>
      </c>
      <c r="G10739">
        <v>0</v>
      </c>
      <c r="H10739">
        <v>0</v>
      </c>
      <c r="I10739">
        <v>0</v>
      </c>
      <c r="J10739" s="3">
        <v>45139.366666666669</v>
      </c>
      <c r="K10739" s="3">
        <v>45159.104166666664</v>
      </c>
      <c r="L10739" s="3">
        <v>45159.104166666664</v>
      </c>
      <c r="M10739" t="s">
        <v>19868</v>
      </c>
      <c r="N10739" s="4" t="s">
        <v>50</v>
      </c>
      <c r="P10739" t="s">
        <v>16</v>
      </c>
    </row>
    <row r="10740" spans="1:16" x14ac:dyDescent="0.25">
      <c r="A10740" s="6" t="s">
        <v>19869</v>
      </c>
      <c r="B10740" t="s">
        <v>19870</v>
      </c>
      <c r="C10740" t="s">
        <v>45</v>
      </c>
      <c r="F10740" t="s">
        <v>14853</v>
      </c>
      <c r="G10740">
        <v>0</v>
      </c>
      <c r="H10740">
        <v>0</v>
      </c>
      <c r="I10740">
        <v>0</v>
      </c>
      <c r="J10740" s="3">
        <v>45153.512499999997</v>
      </c>
      <c r="K10740" s="3">
        <v>45175.104166666664</v>
      </c>
      <c r="L10740" s="3">
        <v>45175.104166666664</v>
      </c>
      <c r="M10740" t="s">
        <v>19871</v>
      </c>
      <c r="N10740" s="4" t="s">
        <v>50</v>
      </c>
      <c r="P10740" t="s">
        <v>16</v>
      </c>
    </row>
    <row r="10741" spans="1:16" x14ac:dyDescent="0.25">
      <c r="A10741" s="6" t="s">
        <v>19869</v>
      </c>
      <c r="B10741" t="s">
        <v>19870</v>
      </c>
      <c r="C10741" t="s">
        <v>45</v>
      </c>
      <c r="F10741" t="s">
        <v>14853</v>
      </c>
      <c r="G10741">
        <v>0</v>
      </c>
      <c r="H10741">
        <v>0</v>
      </c>
      <c r="I10741">
        <v>0</v>
      </c>
      <c r="J10741" s="3">
        <v>45153.512499999997</v>
      </c>
      <c r="K10741" s="3">
        <v>45175.104166666664</v>
      </c>
      <c r="L10741" s="3">
        <v>45175.104166666664</v>
      </c>
      <c r="M10741" t="s">
        <v>19871</v>
      </c>
      <c r="N10741" s="4" t="s">
        <v>50</v>
      </c>
      <c r="P10741" t="s">
        <v>16</v>
      </c>
    </row>
    <row r="10742" spans="1:16" x14ac:dyDescent="0.25">
      <c r="A10742" t="s">
        <v>19872</v>
      </c>
      <c r="B10742">
        <v>90231015</v>
      </c>
      <c r="C10742" t="s">
        <v>45</v>
      </c>
      <c r="F10742" t="s">
        <v>14853</v>
      </c>
      <c r="G10742">
        <v>0</v>
      </c>
      <c r="I10742">
        <v>0</v>
      </c>
      <c r="J10742" s="3">
        <v>45188.539583333331</v>
      </c>
      <c r="K10742" s="3">
        <v>45209.104166666664</v>
      </c>
      <c r="L10742" s="3">
        <v>45209.104166666664</v>
      </c>
      <c r="M10742" t="s">
        <v>19873</v>
      </c>
      <c r="N10742" s="4" t="s">
        <v>50</v>
      </c>
      <c r="P10742" t="s">
        <v>16</v>
      </c>
    </row>
    <row r="10743" spans="1:16" x14ac:dyDescent="0.25">
      <c r="A10743" t="s">
        <v>19874</v>
      </c>
      <c r="B10743" t="s">
        <v>19875</v>
      </c>
      <c r="C10743" t="s">
        <v>45</v>
      </c>
      <c r="F10743" t="s">
        <v>14853</v>
      </c>
      <c r="G10743">
        <v>0</v>
      </c>
      <c r="I10743">
        <v>0</v>
      </c>
      <c r="J10743" s="3">
        <v>45239.531944444447</v>
      </c>
      <c r="K10743" s="3">
        <v>45261.104166666664</v>
      </c>
      <c r="L10743" s="3">
        <v>45261.104166666664</v>
      </c>
      <c r="M10743" t="s">
        <v>19876</v>
      </c>
      <c r="N10743" s="4" t="s">
        <v>50</v>
      </c>
      <c r="P10743" t="s">
        <v>16</v>
      </c>
    </row>
    <row r="10744" spans="1:16" x14ac:dyDescent="0.25">
      <c r="A10744" t="s">
        <v>19877</v>
      </c>
      <c r="B10744" t="s">
        <v>19878</v>
      </c>
      <c r="C10744" t="s">
        <v>45</v>
      </c>
      <c r="F10744" t="s">
        <v>14853</v>
      </c>
      <c r="G10744">
        <v>0</v>
      </c>
      <c r="I10744">
        <v>0</v>
      </c>
      <c r="J10744" s="3">
        <v>45188.125694444447</v>
      </c>
      <c r="K10744" s="3">
        <v>45209.104166666664</v>
      </c>
      <c r="L10744" s="3">
        <v>45209.104166666664</v>
      </c>
      <c r="M10744" t="s">
        <v>19879</v>
      </c>
      <c r="N10744" s="4" t="s">
        <v>50</v>
      </c>
      <c r="P10744" t="s">
        <v>16</v>
      </c>
    </row>
    <row r="10745" spans="1:16" x14ac:dyDescent="0.25">
      <c r="A10745" s="6" t="s">
        <v>19880</v>
      </c>
      <c r="B10745" t="s">
        <v>19881</v>
      </c>
      <c r="C10745" t="s">
        <v>45</v>
      </c>
      <c r="F10745" t="s">
        <v>14853</v>
      </c>
      <c r="G10745">
        <v>0</v>
      </c>
      <c r="H10745">
        <v>0</v>
      </c>
      <c r="I10745">
        <v>0</v>
      </c>
      <c r="J10745" s="3">
        <v>45150.481944444444</v>
      </c>
      <c r="K10745" s="3">
        <v>45161.104166666664</v>
      </c>
      <c r="L10745" s="3">
        <v>45161.104166666664</v>
      </c>
      <c r="M10745" t="s">
        <v>19882</v>
      </c>
      <c r="N10745" s="4" t="s">
        <v>50</v>
      </c>
      <c r="P10745" t="s">
        <v>16</v>
      </c>
    </row>
    <row r="10746" spans="1:16" x14ac:dyDescent="0.25">
      <c r="A10746" s="6" t="s">
        <v>19880</v>
      </c>
      <c r="B10746" t="s">
        <v>19881</v>
      </c>
      <c r="C10746" t="s">
        <v>45</v>
      </c>
      <c r="F10746" t="s">
        <v>14853</v>
      </c>
      <c r="G10746">
        <v>0</v>
      </c>
      <c r="H10746">
        <v>0</v>
      </c>
      <c r="I10746">
        <v>0</v>
      </c>
      <c r="J10746" s="3">
        <v>45150.481944444444</v>
      </c>
      <c r="K10746" s="3">
        <v>45161.104166666664</v>
      </c>
      <c r="L10746" s="3">
        <v>45161.104166666664</v>
      </c>
      <c r="M10746" t="s">
        <v>19882</v>
      </c>
      <c r="N10746" s="4" t="s">
        <v>50</v>
      </c>
      <c r="P10746" t="s">
        <v>16</v>
      </c>
    </row>
    <row r="10747" spans="1:16" x14ac:dyDescent="0.25">
      <c r="A10747" t="s">
        <v>19880</v>
      </c>
      <c r="B10747" t="s">
        <v>19883</v>
      </c>
      <c r="C10747" t="s">
        <v>45</v>
      </c>
      <c r="F10747" t="s">
        <v>14853</v>
      </c>
      <c r="G10747">
        <v>0</v>
      </c>
      <c r="H10747" s="5"/>
      <c r="I10747">
        <v>0</v>
      </c>
      <c r="J10747" s="3">
        <v>45177.052083333336</v>
      </c>
      <c r="K10747" s="3">
        <v>45188.104166666664</v>
      </c>
      <c r="L10747" s="3">
        <v>45188.104166666664</v>
      </c>
      <c r="M10747" t="s">
        <v>19884</v>
      </c>
      <c r="N10747" s="4" t="s">
        <v>50</v>
      </c>
      <c r="P10747" t="s">
        <v>16</v>
      </c>
    </row>
    <row r="10748" spans="1:16" x14ac:dyDescent="0.25">
      <c r="A10748" t="s">
        <v>19880</v>
      </c>
      <c r="B10748" t="s">
        <v>19885</v>
      </c>
      <c r="C10748" t="s">
        <v>45</v>
      </c>
      <c r="F10748" t="s">
        <v>14853</v>
      </c>
      <c r="G10748">
        <v>0</v>
      </c>
      <c r="H10748" s="5"/>
      <c r="I10748">
        <v>0</v>
      </c>
      <c r="J10748" s="3">
        <v>45162.213888888888</v>
      </c>
      <c r="K10748" s="3">
        <v>45174.104166666664</v>
      </c>
      <c r="L10748" s="3">
        <v>45174.104166666664</v>
      </c>
      <c r="M10748" t="s">
        <v>19886</v>
      </c>
      <c r="N10748" s="4" t="s">
        <v>50</v>
      </c>
      <c r="P10748" t="s">
        <v>16</v>
      </c>
    </row>
    <row r="10749" spans="1:16" x14ac:dyDescent="0.25">
      <c r="A10749" t="s">
        <v>19880</v>
      </c>
      <c r="B10749" t="s">
        <v>19887</v>
      </c>
      <c r="C10749" t="s">
        <v>45</v>
      </c>
      <c r="F10749" t="s">
        <v>14853</v>
      </c>
      <c r="G10749">
        <v>0</v>
      </c>
      <c r="I10749">
        <v>0</v>
      </c>
      <c r="J10749" s="3">
        <v>45191.506249999999</v>
      </c>
      <c r="K10749" s="3">
        <v>45202.104166666664</v>
      </c>
      <c r="L10749" s="3">
        <v>45202.104166666664</v>
      </c>
      <c r="M10749" t="s">
        <v>19888</v>
      </c>
      <c r="N10749" s="4" t="s">
        <v>50</v>
      </c>
      <c r="P10749" t="s">
        <v>16</v>
      </c>
    </row>
    <row r="10750" spans="1:16" x14ac:dyDescent="0.25">
      <c r="A10750" t="s">
        <v>19880</v>
      </c>
      <c r="B10750" t="s">
        <v>19889</v>
      </c>
      <c r="C10750" t="s">
        <v>45</v>
      </c>
      <c r="F10750" t="s">
        <v>14853</v>
      </c>
      <c r="G10750">
        <v>0</v>
      </c>
      <c r="I10750">
        <v>0</v>
      </c>
      <c r="J10750" s="3">
        <v>45202.213194444441</v>
      </c>
      <c r="K10750" s="3">
        <v>45223.104166666664</v>
      </c>
      <c r="L10750" s="3">
        <v>45223.104166666664</v>
      </c>
      <c r="M10750" t="s">
        <v>19890</v>
      </c>
      <c r="N10750" s="4" t="s">
        <v>50</v>
      </c>
      <c r="P10750" t="s">
        <v>16</v>
      </c>
    </row>
    <row r="10751" spans="1:16" x14ac:dyDescent="0.25">
      <c r="A10751" t="s">
        <v>19891</v>
      </c>
      <c r="B10751" t="s">
        <v>19892</v>
      </c>
      <c r="C10751" t="s">
        <v>45</v>
      </c>
      <c r="F10751" t="s">
        <v>14853</v>
      </c>
      <c r="G10751">
        <v>0</v>
      </c>
      <c r="I10751">
        <v>0</v>
      </c>
      <c r="J10751" s="3">
        <v>45247.169444444444</v>
      </c>
      <c r="K10751" s="3">
        <v>45272.104166666664</v>
      </c>
      <c r="L10751" s="3">
        <v>45272.104166666664</v>
      </c>
      <c r="M10751" t="s">
        <v>19893</v>
      </c>
      <c r="N10751" s="4" t="s">
        <v>50</v>
      </c>
      <c r="P10751" t="s">
        <v>16</v>
      </c>
    </row>
    <row r="10752" spans="1:16" x14ac:dyDescent="0.25">
      <c r="A10752" t="s">
        <v>19894</v>
      </c>
      <c r="B10752" t="s">
        <v>19895</v>
      </c>
      <c r="C10752" t="s">
        <v>45</v>
      </c>
      <c r="F10752" t="s">
        <v>14853</v>
      </c>
      <c r="G10752">
        <v>0</v>
      </c>
      <c r="I10752">
        <v>0</v>
      </c>
      <c r="J10752" s="3">
        <v>45203.447916666664</v>
      </c>
      <c r="K10752" s="3">
        <v>45215.104166666664</v>
      </c>
      <c r="L10752" s="3">
        <v>45215.104166666664</v>
      </c>
      <c r="M10752" t="s">
        <v>19896</v>
      </c>
      <c r="N10752" s="4" t="s">
        <v>50</v>
      </c>
      <c r="P10752" t="s">
        <v>16</v>
      </c>
    </row>
    <row r="10753" spans="1:16" x14ac:dyDescent="0.25">
      <c r="A10753" s="6" t="s">
        <v>19897</v>
      </c>
      <c r="B10753" t="s">
        <v>19898</v>
      </c>
      <c r="C10753" t="s">
        <v>45</v>
      </c>
      <c r="F10753" t="s">
        <v>14853</v>
      </c>
      <c r="G10753">
        <v>0</v>
      </c>
      <c r="H10753">
        <v>0</v>
      </c>
      <c r="I10753">
        <v>0</v>
      </c>
      <c r="J10753" s="3">
        <v>45142.442361111112</v>
      </c>
      <c r="K10753" s="3">
        <v>45155.104166666664</v>
      </c>
      <c r="L10753" s="3">
        <v>45155.104166666664</v>
      </c>
      <c r="M10753" t="s">
        <v>19899</v>
      </c>
      <c r="N10753" s="4" t="s">
        <v>50</v>
      </c>
      <c r="P10753" t="s">
        <v>16</v>
      </c>
    </row>
    <row r="10754" spans="1:16" x14ac:dyDescent="0.25">
      <c r="A10754" s="6" t="s">
        <v>19897</v>
      </c>
      <c r="B10754" t="s">
        <v>19898</v>
      </c>
      <c r="C10754" t="s">
        <v>45</v>
      </c>
      <c r="F10754" t="s">
        <v>14853</v>
      </c>
      <c r="G10754">
        <v>0</v>
      </c>
      <c r="H10754">
        <v>0</v>
      </c>
      <c r="I10754">
        <v>0</v>
      </c>
      <c r="J10754" s="3">
        <v>45142.442361111112</v>
      </c>
      <c r="K10754" s="3">
        <v>45155.104166666664</v>
      </c>
      <c r="L10754" s="3">
        <v>45155.104166666664</v>
      </c>
      <c r="M10754" t="s">
        <v>19899</v>
      </c>
      <c r="N10754" s="4" t="s">
        <v>50</v>
      </c>
      <c r="P10754" t="s">
        <v>16</v>
      </c>
    </row>
    <row r="10755" spans="1:16" x14ac:dyDescent="0.25">
      <c r="A10755" t="s">
        <v>19900</v>
      </c>
      <c r="B10755" t="s">
        <v>19901</v>
      </c>
      <c r="C10755" t="s">
        <v>45</v>
      </c>
      <c r="F10755" t="s">
        <v>14853</v>
      </c>
      <c r="G10755">
        <v>0</v>
      </c>
      <c r="I10755">
        <v>0</v>
      </c>
      <c r="J10755" s="3">
        <v>45218.43472222222</v>
      </c>
      <c r="K10755" s="3">
        <v>45229.4375</v>
      </c>
      <c r="L10755" s="3">
        <v>45229.4375</v>
      </c>
      <c r="M10755" t="s">
        <v>19902</v>
      </c>
      <c r="N10755" s="4" t="s">
        <v>50</v>
      </c>
      <c r="P10755" t="s">
        <v>16</v>
      </c>
    </row>
    <row r="10756" spans="1:16" x14ac:dyDescent="0.25">
      <c r="A10756" s="6" t="s">
        <v>19903</v>
      </c>
      <c r="B10756" t="s">
        <v>19904</v>
      </c>
      <c r="C10756" t="s">
        <v>45</v>
      </c>
      <c r="F10756" t="s">
        <v>14853</v>
      </c>
      <c r="G10756">
        <v>0</v>
      </c>
      <c r="H10756">
        <v>0</v>
      </c>
      <c r="I10756">
        <v>0</v>
      </c>
      <c r="J10756" s="3">
        <v>45148.128472222219</v>
      </c>
      <c r="K10756" s="3">
        <v>45160.104166666664</v>
      </c>
      <c r="L10756" s="3">
        <v>45160.104166666664</v>
      </c>
      <c r="M10756" t="s">
        <v>19905</v>
      </c>
      <c r="N10756" s="4" t="s">
        <v>50</v>
      </c>
      <c r="P10756" t="s">
        <v>16</v>
      </c>
    </row>
    <row r="10757" spans="1:16" x14ac:dyDescent="0.25">
      <c r="A10757" s="6" t="s">
        <v>19903</v>
      </c>
      <c r="B10757" t="s">
        <v>19904</v>
      </c>
      <c r="C10757" t="s">
        <v>45</v>
      </c>
      <c r="F10757" t="s">
        <v>14853</v>
      </c>
      <c r="G10757">
        <v>0</v>
      </c>
      <c r="H10757">
        <v>0</v>
      </c>
      <c r="I10757">
        <v>0</v>
      </c>
      <c r="J10757" s="3">
        <v>45148.128472222219</v>
      </c>
      <c r="K10757" s="3">
        <v>45160.104166666664</v>
      </c>
      <c r="L10757" s="3">
        <v>45160.104166666664</v>
      </c>
      <c r="M10757" t="s">
        <v>19905</v>
      </c>
      <c r="N10757" s="4" t="s">
        <v>50</v>
      </c>
      <c r="P10757" t="s">
        <v>16</v>
      </c>
    </row>
    <row r="10758" spans="1:16" x14ac:dyDescent="0.25">
      <c r="A10758" t="s">
        <v>19903</v>
      </c>
      <c r="B10758" t="s">
        <v>19906</v>
      </c>
      <c r="C10758" t="s">
        <v>45</v>
      </c>
      <c r="F10758" t="s">
        <v>14853</v>
      </c>
      <c r="G10758">
        <v>0</v>
      </c>
      <c r="H10758" s="5"/>
      <c r="I10758">
        <v>0</v>
      </c>
      <c r="J10758" s="3">
        <v>45177.054166666669</v>
      </c>
      <c r="K10758" s="3">
        <v>45188.104166666664</v>
      </c>
      <c r="L10758" s="3">
        <v>45188.104166666664</v>
      </c>
      <c r="M10758" t="s">
        <v>19907</v>
      </c>
      <c r="N10758" s="4" t="s">
        <v>50</v>
      </c>
      <c r="P10758" t="s">
        <v>16</v>
      </c>
    </row>
    <row r="10759" spans="1:16" x14ac:dyDescent="0.25">
      <c r="A10759" t="s">
        <v>19903</v>
      </c>
      <c r="B10759" t="s">
        <v>19908</v>
      </c>
      <c r="C10759" t="s">
        <v>45</v>
      </c>
      <c r="F10759" t="s">
        <v>14853</v>
      </c>
      <c r="G10759">
        <v>0</v>
      </c>
      <c r="H10759" s="5"/>
      <c r="I10759">
        <v>0</v>
      </c>
      <c r="J10759" s="3">
        <v>45162.212500000001</v>
      </c>
      <c r="K10759" s="3">
        <v>45174.104166666664</v>
      </c>
      <c r="L10759" s="3">
        <v>45174.104166666664</v>
      </c>
      <c r="M10759" t="s">
        <v>19909</v>
      </c>
      <c r="N10759" s="4" t="s">
        <v>50</v>
      </c>
      <c r="P10759" t="s">
        <v>16</v>
      </c>
    </row>
    <row r="10760" spans="1:16" x14ac:dyDescent="0.25">
      <c r="A10760" t="s">
        <v>19910</v>
      </c>
      <c r="B10760" t="s">
        <v>19911</v>
      </c>
      <c r="C10760" t="s">
        <v>45</v>
      </c>
      <c r="F10760" t="s">
        <v>14853</v>
      </c>
      <c r="G10760">
        <v>0</v>
      </c>
      <c r="H10760" s="5"/>
      <c r="I10760">
        <v>0</v>
      </c>
      <c r="J10760" s="3">
        <v>45154.520833333336</v>
      </c>
      <c r="K10760" s="3">
        <v>45162.4375</v>
      </c>
      <c r="L10760" s="3">
        <v>45162.4375</v>
      </c>
      <c r="M10760" t="s">
        <v>19912</v>
      </c>
      <c r="N10760" s="4" t="s">
        <v>50</v>
      </c>
      <c r="P10760" t="s">
        <v>16</v>
      </c>
    </row>
    <row r="10761" spans="1:16" x14ac:dyDescent="0.25">
      <c r="A10761" t="s">
        <v>19913</v>
      </c>
      <c r="B10761" t="s">
        <v>19914</v>
      </c>
      <c r="C10761" t="s">
        <v>45</v>
      </c>
      <c r="F10761" t="s">
        <v>14853</v>
      </c>
      <c r="G10761">
        <v>0</v>
      </c>
      <c r="H10761" s="5"/>
      <c r="I10761">
        <v>0</v>
      </c>
      <c r="J10761" s="3">
        <v>45164.50277777778</v>
      </c>
      <c r="K10761" s="3">
        <v>45189.104166666664</v>
      </c>
      <c r="L10761" s="3">
        <v>45189.104166666664</v>
      </c>
      <c r="M10761" t="s">
        <v>19915</v>
      </c>
      <c r="N10761" s="4" t="s">
        <v>50</v>
      </c>
      <c r="P10761" t="s">
        <v>16</v>
      </c>
    </row>
    <row r="10762" spans="1:16" x14ac:dyDescent="0.25">
      <c r="A10762" t="s">
        <v>19916</v>
      </c>
      <c r="B10762" t="s">
        <v>19917</v>
      </c>
      <c r="C10762" t="s">
        <v>45</v>
      </c>
      <c r="F10762" t="s">
        <v>14853</v>
      </c>
      <c r="G10762">
        <v>0</v>
      </c>
      <c r="H10762" s="5"/>
      <c r="I10762">
        <v>0</v>
      </c>
      <c r="J10762" s="3">
        <v>45157.522916666669</v>
      </c>
      <c r="K10762" s="3">
        <v>45162.4375</v>
      </c>
      <c r="L10762" s="3">
        <v>45162.4375</v>
      </c>
      <c r="M10762" t="s">
        <v>19918</v>
      </c>
      <c r="N10762" s="4" t="s">
        <v>50</v>
      </c>
      <c r="P10762" t="s">
        <v>16</v>
      </c>
    </row>
    <row r="10763" spans="1:16" x14ac:dyDescent="0.25">
      <c r="A10763" t="s">
        <v>19916</v>
      </c>
      <c r="B10763" t="s">
        <v>19919</v>
      </c>
      <c r="C10763" t="s">
        <v>45</v>
      </c>
      <c r="F10763" t="s">
        <v>14853</v>
      </c>
      <c r="G10763">
        <v>0</v>
      </c>
      <c r="H10763" s="5"/>
      <c r="I10763">
        <v>0</v>
      </c>
      <c r="J10763" s="3">
        <v>45167.133333333331</v>
      </c>
      <c r="K10763" s="3">
        <v>45181.4375</v>
      </c>
      <c r="L10763" s="3">
        <v>45181.4375</v>
      </c>
      <c r="M10763" t="s">
        <v>19920</v>
      </c>
      <c r="N10763" s="4" t="s">
        <v>50</v>
      </c>
      <c r="P10763" t="s">
        <v>16</v>
      </c>
    </row>
    <row r="10764" spans="1:16" x14ac:dyDescent="0.25">
      <c r="A10764" t="s">
        <v>19916</v>
      </c>
      <c r="B10764" t="s">
        <v>19919</v>
      </c>
      <c r="C10764" t="s">
        <v>45</v>
      </c>
      <c r="F10764" t="s">
        <v>14853</v>
      </c>
      <c r="G10764">
        <v>0</v>
      </c>
      <c r="H10764" s="5"/>
      <c r="I10764">
        <v>0</v>
      </c>
      <c r="J10764" s="3">
        <v>45167.133333333331</v>
      </c>
      <c r="K10764" s="3">
        <v>45175.4375</v>
      </c>
      <c r="L10764" s="3">
        <v>45175.4375</v>
      </c>
      <c r="M10764" t="s">
        <v>19920</v>
      </c>
      <c r="N10764" s="4" t="s">
        <v>50</v>
      </c>
      <c r="P10764" t="s">
        <v>16</v>
      </c>
    </row>
    <row r="10765" spans="1:16" x14ac:dyDescent="0.25">
      <c r="A10765" s="6" t="s">
        <v>19921</v>
      </c>
      <c r="B10765" t="s">
        <v>19922</v>
      </c>
      <c r="C10765" t="s">
        <v>45</v>
      </c>
      <c r="F10765" t="s">
        <v>14853</v>
      </c>
      <c r="G10765">
        <v>0</v>
      </c>
      <c r="H10765">
        <v>0</v>
      </c>
      <c r="I10765">
        <v>0</v>
      </c>
      <c r="J10765" s="3">
        <v>45149.209027777775</v>
      </c>
      <c r="K10765" s="3">
        <v>45159.104166666664</v>
      </c>
      <c r="L10765" s="3">
        <v>45159.104166666664</v>
      </c>
      <c r="M10765" t="s">
        <v>19923</v>
      </c>
      <c r="N10765" s="4" t="s">
        <v>50</v>
      </c>
      <c r="P10765" t="s">
        <v>16</v>
      </c>
    </row>
    <row r="10766" spans="1:16" x14ac:dyDescent="0.25">
      <c r="A10766" s="6" t="s">
        <v>19921</v>
      </c>
      <c r="B10766" t="s">
        <v>19922</v>
      </c>
      <c r="C10766" t="s">
        <v>45</v>
      </c>
      <c r="F10766" t="s">
        <v>14853</v>
      </c>
      <c r="G10766">
        <v>0</v>
      </c>
      <c r="H10766">
        <v>0</v>
      </c>
      <c r="I10766">
        <v>0</v>
      </c>
      <c r="J10766" s="3">
        <v>45149.209027777775</v>
      </c>
      <c r="K10766" s="3">
        <v>45159.104166666664</v>
      </c>
      <c r="L10766" s="3">
        <v>45159.104166666664</v>
      </c>
      <c r="M10766" t="s">
        <v>19923</v>
      </c>
      <c r="N10766" s="4" t="s">
        <v>50</v>
      </c>
      <c r="P10766" t="s">
        <v>16</v>
      </c>
    </row>
    <row r="10767" spans="1:16" x14ac:dyDescent="0.25">
      <c r="A10767" t="s">
        <v>19924</v>
      </c>
      <c r="B10767" t="s">
        <v>19925</v>
      </c>
      <c r="C10767" t="s">
        <v>45</v>
      </c>
      <c r="F10767" t="s">
        <v>14853</v>
      </c>
      <c r="G10767">
        <v>0</v>
      </c>
      <c r="H10767" s="5"/>
      <c r="I10767">
        <v>0</v>
      </c>
      <c r="J10767" s="3">
        <v>45163.468055555553</v>
      </c>
      <c r="K10767" s="3">
        <v>45187.104166666664</v>
      </c>
      <c r="L10767" s="3">
        <v>45187.104166666664</v>
      </c>
      <c r="M10767" t="s">
        <v>19926</v>
      </c>
      <c r="N10767" s="4" t="s">
        <v>50</v>
      </c>
      <c r="P10767" t="s">
        <v>16</v>
      </c>
    </row>
    <row r="10768" spans="1:16" x14ac:dyDescent="0.25">
      <c r="A10768" t="s">
        <v>19924</v>
      </c>
      <c r="B10768" t="s">
        <v>19925</v>
      </c>
      <c r="C10768" t="s">
        <v>45</v>
      </c>
      <c r="F10768" t="s">
        <v>14853</v>
      </c>
      <c r="G10768">
        <v>0</v>
      </c>
      <c r="H10768" s="5"/>
      <c r="I10768">
        <v>0</v>
      </c>
      <c r="J10768" s="3">
        <v>45163.468055555553</v>
      </c>
      <c r="K10768" s="3">
        <v>45188.104166666664</v>
      </c>
      <c r="L10768" s="3">
        <v>45188.104166666664</v>
      </c>
      <c r="M10768" t="s">
        <v>19926</v>
      </c>
      <c r="N10768" s="4" t="s">
        <v>50</v>
      </c>
      <c r="P10768" t="s">
        <v>16</v>
      </c>
    </row>
    <row r="10769" spans="1:16" x14ac:dyDescent="0.25">
      <c r="A10769" t="s">
        <v>19927</v>
      </c>
      <c r="B10769" t="s">
        <v>19928</v>
      </c>
      <c r="C10769" t="s">
        <v>45</v>
      </c>
      <c r="F10769" t="s">
        <v>14853</v>
      </c>
      <c r="G10769">
        <v>0</v>
      </c>
      <c r="I10769">
        <v>0</v>
      </c>
      <c r="J10769" s="3">
        <v>45248.10833333333</v>
      </c>
      <c r="K10769" s="3">
        <v>45261.4375</v>
      </c>
      <c r="L10769" s="3">
        <v>45261.4375</v>
      </c>
      <c r="M10769" t="s">
        <v>19929</v>
      </c>
      <c r="N10769" s="4" t="s">
        <v>50</v>
      </c>
      <c r="P10769" t="s">
        <v>16</v>
      </c>
    </row>
    <row r="10770" spans="1:16" x14ac:dyDescent="0.25">
      <c r="A10770" s="6" t="s">
        <v>143</v>
      </c>
      <c r="B10770" t="s">
        <v>19930</v>
      </c>
      <c r="C10770" t="s">
        <v>45</v>
      </c>
      <c r="F10770" t="s">
        <v>14853</v>
      </c>
      <c r="G10770">
        <v>0</v>
      </c>
      <c r="H10770">
        <v>0</v>
      </c>
      <c r="I10770">
        <v>0</v>
      </c>
      <c r="J10770" s="3">
        <v>45138.536111111112</v>
      </c>
      <c r="K10770" s="3">
        <v>45152.104166666664</v>
      </c>
      <c r="L10770" s="3">
        <v>45152.104166666664</v>
      </c>
      <c r="M10770" t="s">
        <v>19931</v>
      </c>
      <c r="N10770" s="4" t="s">
        <v>50</v>
      </c>
      <c r="P10770" t="s">
        <v>16</v>
      </c>
    </row>
    <row r="10771" spans="1:16" x14ac:dyDescent="0.25">
      <c r="A10771" s="6" t="s">
        <v>143</v>
      </c>
      <c r="B10771" t="s">
        <v>19930</v>
      </c>
      <c r="C10771" t="s">
        <v>45</v>
      </c>
      <c r="F10771" t="s">
        <v>14853</v>
      </c>
      <c r="G10771">
        <v>0</v>
      </c>
      <c r="H10771">
        <v>0</v>
      </c>
      <c r="I10771">
        <v>0</v>
      </c>
      <c r="J10771" s="3">
        <v>45138.536111111112</v>
      </c>
      <c r="K10771" s="3">
        <v>45152.104166666664</v>
      </c>
      <c r="L10771" s="3">
        <v>45152.104166666664</v>
      </c>
      <c r="M10771" t="s">
        <v>19931</v>
      </c>
      <c r="N10771" s="4" t="s">
        <v>50</v>
      </c>
      <c r="P10771" t="s">
        <v>16</v>
      </c>
    </row>
    <row r="10772" spans="1:16" x14ac:dyDescent="0.25">
      <c r="A10772" t="s">
        <v>19932</v>
      </c>
      <c r="B10772" t="s">
        <v>19933</v>
      </c>
      <c r="C10772" t="s">
        <v>45</v>
      </c>
      <c r="F10772" t="s">
        <v>14853</v>
      </c>
      <c r="G10772">
        <v>0</v>
      </c>
      <c r="I10772">
        <v>0</v>
      </c>
      <c r="J10772" s="3">
        <v>45262.505555555559</v>
      </c>
      <c r="K10772" s="3">
        <v>45272.4375</v>
      </c>
      <c r="L10772" s="3">
        <v>45272.4375</v>
      </c>
      <c r="M10772" t="s">
        <v>19934</v>
      </c>
      <c r="N10772" s="4" t="s">
        <v>50</v>
      </c>
      <c r="P10772" t="s">
        <v>16</v>
      </c>
    </row>
    <row r="10773" spans="1:16" x14ac:dyDescent="0.25">
      <c r="A10773" t="s">
        <v>6068</v>
      </c>
      <c r="B10773" t="s">
        <v>19935</v>
      </c>
      <c r="C10773" t="s">
        <v>45</v>
      </c>
      <c r="F10773" t="s">
        <v>14853</v>
      </c>
      <c r="G10773">
        <v>0</v>
      </c>
      <c r="I10773">
        <v>0</v>
      </c>
      <c r="J10773" s="3">
        <v>45244.212500000001</v>
      </c>
      <c r="K10773" s="3">
        <v>45251.4375</v>
      </c>
      <c r="L10773" s="3">
        <v>45251.4375</v>
      </c>
      <c r="M10773" t="s">
        <v>19936</v>
      </c>
      <c r="N10773" s="4" t="s">
        <v>50</v>
      </c>
      <c r="P10773" t="s">
        <v>16</v>
      </c>
    </row>
    <row r="10774" spans="1:16" x14ac:dyDescent="0.25">
      <c r="A10774" t="s">
        <v>6068</v>
      </c>
      <c r="B10774" t="s">
        <v>19937</v>
      </c>
      <c r="C10774" t="s">
        <v>45</v>
      </c>
      <c r="F10774" t="s">
        <v>14853</v>
      </c>
      <c r="G10774">
        <v>0</v>
      </c>
      <c r="I10774">
        <v>0</v>
      </c>
      <c r="J10774" s="3">
        <v>45259.129166666666</v>
      </c>
      <c r="K10774" s="3">
        <v>45265.4375</v>
      </c>
      <c r="L10774" s="3">
        <v>45265.4375</v>
      </c>
      <c r="M10774" t="s">
        <v>19938</v>
      </c>
      <c r="N10774" s="4" t="s">
        <v>50</v>
      </c>
      <c r="P10774" t="s">
        <v>16</v>
      </c>
    </row>
    <row r="10775" spans="1:16" x14ac:dyDescent="0.25">
      <c r="A10775" t="s">
        <v>19939</v>
      </c>
      <c r="B10775" t="s">
        <v>19940</v>
      </c>
      <c r="C10775" t="s">
        <v>45</v>
      </c>
      <c r="F10775" t="s">
        <v>14853</v>
      </c>
      <c r="G10775">
        <v>0</v>
      </c>
      <c r="H10775" s="5"/>
      <c r="I10775">
        <v>0</v>
      </c>
      <c r="J10775" s="3">
        <v>45170.142361111109</v>
      </c>
      <c r="K10775" s="3">
        <v>45180.104166666664</v>
      </c>
      <c r="L10775" s="3">
        <v>45180.104166666664</v>
      </c>
      <c r="M10775" t="s">
        <v>19941</v>
      </c>
      <c r="N10775" s="4" t="s">
        <v>50</v>
      </c>
      <c r="P10775" t="s">
        <v>16</v>
      </c>
    </row>
    <row r="10776" spans="1:16" x14ac:dyDescent="0.25">
      <c r="A10776" t="s">
        <v>19942</v>
      </c>
      <c r="B10776" t="s">
        <v>19943</v>
      </c>
      <c r="C10776" t="s">
        <v>45</v>
      </c>
      <c r="F10776" t="s">
        <v>14853</v>
      </c>
      <c r="G10776">
        <v>0</v>
      </c>
      <c r="I10776">
        <v>0</v>
      </c>
      <c r="J10776" s="3">
        <v>45154.505555555559</v>
      </c>
      <c r="K10776" s="3">
        <v>45177.104166666664</v>
      </c>
      <c r="L10776" s="3">
        <v>45177.104166666664</v>
      </c>
      <c r="M10776" t="s">
        <v>19944</v>
      </c>
      <c r="N10776" s="4" t="s">
        <v>50</v>
      </c>
      <c r="P10776" t="s">
        <v>16</v>
      </c>
    </row>
    <row r="10777" spans="1:16" x14ac:dyDescent="0.25">
      <c r="A10777" t="s">
        <v>19945</v>
      </c>
      <c r="B10777" t="s">
        <v>19946</v>
      </c>
      <c r="C10777" t="s">
        <v>45</v>
      </c>
      <c r="F10777" t="s">
        <v>14853</v>
      </c>
      <c r="G10777">
        <v>0</v>
      </c>
      <c r="I10777">
        <v>0</v>
      </c>
      <c r="J10777" s="3">
        <v>45203.121527777781</v>
      </c>
      <c r="K10777" s="3">
        <v>45224.104166666664</v>
      </c>
      <c r="L10777" s="3">
        <v>45224.104166666664</v>
      </c>
      <c r="M10777" t="s">
        <v>19947</v>
      </c>
      <c r="N10777" s="4" t="s">
        <v>50</v>
      </c>
      <c r="P10777" t="s">
        <v>16</v>
      </c>
    </row>
    <row r="10778" spans="1:16" x14ac:dyDescent="0.25">
      <c r="A10778" t="s">
        <v>19948</v>
      </c>
      <c r="B10778" t="s">
        <v>19949</v>
      </c>
      <c r="C10778" t="s">
        <v>45</v>
      </c>
      <c r="F10778" t="s">
        <v>14853</v>
      </c>
      <c r="G10778">
        <v>1687400</v>
      </c>
      <c r="I10778">
        <v>33800</v>
      </c>
      <c r="J10778" s="3">
        <v>45195.256249999999</v>
      </c>
      <c r="K10778" s="3">
        <v>45217.125</v>
      </c>
      <c r="L10778" s="3">
        <v>45217.125</v>
      </c>
      <c r="M10778" t="s">
        <v>19950</v>
      </c>
      <c r="N10778" s="4" t="s">
        <v>50</v>
      </c>
      <c r="P10778" t="s">
        <v>16</v>
      </c>
    </row>
    <row r="10779" spans="1:16" x14ac:dyDescent="0.25">
      <c r="A10779" t="s">
        <v>19951</v>
      </c>
      <c r="B10779" t="s">
        <v>19952</v>
      </c>
      <c r="C10779" t="s">
        <v>45</v>
      </c>
      <c r="F10779" t="s">
        <v>14853</v>
      </c>
      <c r="G10779">
        <v>0</v>
      </c>
      <c r="I10779">
        <v>0</v>
      </c>
      <c r="J10779" s="3">
        <v>45194.495833333334</v>
      </c>
      <c r="K10779" s="3">
        <v>45210.104166666664</v>
      </c>
      <c r="L10779" s="3">
        <v>45210.104166666664</v>
      </c>
      <c r="M10779" t="s">
        <v>19953</v>
      </c>
      <c r="N10779" s="4" t="s">
        <v>50</v>
      </c>
      <c r="P10779" t="s">
        <v>16</v>
      </c>
    </row>
    <row r="10780" spans="1:16" x14ac:dyDescent="0.25">
      <c r="A10780" t="s">
        <v>19954</v>
      </c>
      <c r="B10780" t="s">
        <v>19955</v>
      </c>
      <c r="C10780" t="s">
        <v>45</v>
      </c>
      <c r="F10780" t="s">
        <v>14853</v>
      </c>
      <c r="G10780">
        <v>0</v>
      </c>
      <c r="I10780">
        <v>0</v>
      </c>
      <c r="J10780" s="3">
        <v>45210.116666666669</v>
      </c>
      <c r="K10780" s="3">
        <v>45232.104166666664</v>
      </c>
      <c r="L10780" s="3">
        <v>45232.104166666664</v>
      </c>
      <c r="M10780" t="s">
        <v>19956</v>
      </c>
      <c r="N10780" s="4" t="s">
        <v>50</v>
      </c>
      <c r="P10780" t="s">
        <v>16</v>
      </c>
    </row>
    <row r="10781" spans="1:16" x14ac:dyDescent="0.25">
      <c r="A10781" t="s">
        <v>19957</v>
      </c>
      <c r="B10781" t="s">
        <v>19958</v>
      </c>
      <c r="C10781" t="s">
        <v>45</v>
      </c>
      <c r="F10781" t="s">
        <v>14853</v>
      </c>
      <c r="G10781">
        <v>0</v>
      </c>
      <c r="H10781" s="5"/>
      <c r="I10781">
        <v>0</v>
      </c>
      <c r="J10781" s="3">
        <v>45174.35833333333</v>
      </c>
      <c r="K10781" s="3">
        <v>45195.104166666664</v>
      </c>
      <c r="L10781" s="3">
        <v>45195.104166666664</v>
      </c>
      <c r="M10781" t="s">
        <v>19959</v>
      </c>
      <c r="N10781" s="4" t="s">
        <v>50</v>
      </c>
      <c r="P10781" t="s">
        <v>16</v>
      </c>
    </row>
    <row r="10782" spans="1:16" x14ac:dyDescent="0.25">
      <c r="A10782" s="6" t="s">
        <v>19960</v>
      </c>
      <c r="B10782" t="s">
        <v>19961</v>
      </c>
      <c r="C10782" t="s">
        <v>45</v>
      </c>
      <c r="F10782" t="s">
        <v>14853</v>
      </c>
      <c r="G10782">
        <v>0</v>
      </c>
      <c r="H10782">
        <v>0</v>
      </c>
      <c r="I10782">
        <v>0</v>
      </c>
      <c r="J10782" s="3">
        <v>45148.478472222225</v>
      </c>
      <c r="K10782" s="3">
        <v>45173.104166666664</v>
      </c>
      <c r="L10782" s="3">
        <v>45173.104166666664</v>
      </c>
      <c r="M10782" t="s">
        <v>19962</v>
      </c>
      <c r="N10782" s="4" t="s">
        <v>50</v>
      </c>
      <c r="P10782" t="s">
        <v>16</v>
      </c>
    </row>
    <row r="10783" spans="1:16" x14ac:dyDescent="0.25">
      <c r="A10783" s="6" t="s">
        <v>19960</v>
      </c>
      <c r="B10783" t="s">
        <v>19961</v>
      </c>
      <c r="C10783" t="s">
        <v>45</v>
      </c>
      <c r="F10783" t="s">
        <v>14853</v>
      </c>
      <c r="G10783">
        <v>0</v>
      </c>
      <c r="H10783">
        <v>0</v>
      </c>
      <c r="I10783">
        <v>0</v>
      </c>
      <c r="J10783" s="3">
        <v>45148.478472222225</v>
      </c>
      <c r="K10783" s="3">
        <v>45173.104166666664</v>
      </c>
      <c r="L10783" s="3">
        <v>45173.104166666664</v>
      </c>
      <c r="M10783" t="s">
        <v>19962</v>
      </c>
      <c r="N10783" s="4" t="s">
        <v>50</v>
      </c>
      <c r="P10783" t="s">
        <v>16</v>
      </c>
    </row>
    <row r="10784" spans="1:16" x14ac:dyDescent="0.25">
      <c r="A10784" t="s">
        <v>19963</v>
      </c>
      <c r="B10784" t="s">
        <v>19964</v>
      </c>
      <c r="C10784" t="s">
        <v>45</v>
      </c>
      <c r="F10784" t="s">
        <v>14853</v>
      </c>
      <c r="G10784">
        <v>0</v>
      </c>
      <c r="H10784" s="5"/>
      <c r="I10784">
        <v>0</v>
      </c>
      <c r="J10784" s="3">
        <v>45174.356249999997</v>
      </c>
      <c r="K10784" s="3">
        <v>45195.104166666664</v>
      </c>
      <c r="L10784" s="3">
        <v>45195.104166666664</v>
      </c>
      <c r="M10784" t="s">
        <v>19965</v>
      </c>
      <c r="N10784" s="4" t="s">
        <v>50</v>
      </c>
      <c r="P10784" t="s">
        <v>16</v>
      </c>
    </row>
    <row r="10785" spans="1:16" x14ac:dyDescent="0.25">
      <c r="A10785" t="s">
        <v>19966</v>
      </c>
      <c r="B10785" t="s">
        <v>19967</v>
      </c>
      <c r="C10785" t="s">
        <v>45</v>
      </c>
      <c r="F10785" t="s">
        <v>14853</v>
      </c>
      <c r="G10785">
        <v>0</v>
      </c>
      <c r="H10785" s="5"/>
      <c r="I10785">
        <v>0</v>
      </c>
      <c r="J10785" s="3">
        <v>45162.1875</v>
      </c>
      <c r="K10785" s="3">
        <v>45169.4375</v>
      </c>
      <c r="L10785" s="3">
        <v>45169.4375</v>
      </c>
      <c r="M10785" t="s">
        <v>19968</v>
      </c>
      <c r="N10785" s="4" t="s">
        <v>50</v>
      </c>
      <c r="P10785" t="s">
        <v>16</v>
      </c>
    </row>
    <row r="10786" spans="1:16" x14ac:dyDescent="0.25">
      <c r="A10786" t="s">
        <v>19969</v>
      </c>
      <c r="B10786" t="s">
        <v>19970</v>
      </c>
      <c r="C10786" t="s">
        <v>45</v>
      </c>
      <c r="F10786" t="s">
        <v>14853</v>
      </c>
      <c r="G10786">
        <v>0</v>
      </c>
      <c r="H10786" s="5"/>
      <c r="I10786">
        <v>0</v>
      </c>
      <c r="J10786" s="3">
        <v>45162.511805555558</v>
      </c>
      <c r="K10786" s="3">
        <v>45169.4375</v>
      </c>
      <c r="L10786" s="3">
        <v>45169.4375</v>
      </c>
      <c r="M10786" t="s">
        <v>19971</v>
      </c>
      <c r="N10786" s="4" t="s">
        <v>50</v>
      </c>
      <c r="P10786" t="s">
        <v>16</v>
      </c>
    </row>
    <row r="10787" spans="1:16" x14ac:dyDescent="0.25">
      <c r="A10787" t="s">
        <v>19972</v>
      </c>
      <c r="B10787">
        <v>60239162</v>
      </c>
      <c r="C10787" t="s">
        <v>45</v>
      </c>
      <c r="F10787" t="s">
        <v>14853</v>
      </c>
      <c r="G10787">
        <v>0</v>
      </c>
      <c r="I10787">
        <v>0</v>
      </c>
      <c r="J10787" s="3">
        <v>45247.448611111111</v>
      </c>
      <c r="K10787" s="3">
        <v>45271.104166666664</v>
      </c>
      <c r="L10787" s="3">
        <v>45271.104166666664</v>
      </c>
      <c r="M10787" t="s">
        <v>19973</v>
      </c>
      <c r="N10787" s="4" t="s">
        <v>50</v>
      </c>
      <c r="P10787" t="s">
        <v>16</v>
      </c>
    </row>
    <row r="10788" spans="1:16" x14ac:dyDescent="0.25">
      <c r="A10788" s="6" t="s">
        <v>19974</v>
      </c>
      <c r="B10788" t="s">
        <v>19975</v>
      </c>
      <c r="C10788" t="s">
        <v>45</v>
      </c>
      <c r="F10788" t="s">
        <v>14853</v>
      </c>
      <c r="G10788">
        <v>0</v>
      </c>
      <c r="H10788">
        <v>0</v>
      </c>
      <c r="I10788">
        <v>0</v>
      </c>
      <c r="J10788" s="3">
        <v>45147.142361111109</v>
      </c>
      <c r="K10788" s="3">
        <v>45168.104166666664</v>
      </c>
      <c r="L10788" s="3">
        <v>45168.104166666664</v>
      </c>
      <c r="M10788" t="s">
        <v>19976</v>
      </c>
      <c r="N10788" s="4" t="s">
        <v>50</v>
      </c>
      <c r="P10788" t="s">
        <v>16</v>
      </c>
    </row>
    <row r="10789" spans="1:16" x14ac:dyDescent="0.25">
      <c r="A10789" s="6" t="s">
        <v>19974</v>
      </c>
      <c r="B10789" t="s">
        <v>19975</v>
      </c>
      <c r="C10789" t="s">
        <v>45</v>
      </c>
      <c r="F10789" t="s">
        <v>14853</v>
      </c>
      <c r="G10789">
        <v>0</v>
      </c>
      <c r="H10789">
        <v>0</v>
      </c>
      <c r="I10789">
        <v>0</v>
      </c>
      <c r="J10789" s="3">
        <v>45147.142361111109</v>
      </c>
      <c r="K10789" s="3">
        <v>45168.104166666664</v>
      </c>
      <c r="L10789" s="3">
        <v>45168.104166666664</v>
      </c>
      <c r="M10789" t="s">
        <v>19976</v>
      </c>
      <c r="N10789" s="4" t="s">
        <v>50</v>
      </c>
      <c r="P10789" t="s">
        <v>16</v>
      </c>
    </row>
    <row r="10790" spans="1:16" x14ac:dyDescent="0.25">
      <c r="A10790" t="s">
        <v>19974</v>
      </c>
      <c r="B10790" t="s">
        <v>19975</v>
      </c>
      <c r="C10790" t="s">
        <v>45</v>
      </c>
      <c r="F10790" t="s">
        <v>14853</v>
      </c>
      <c r="G10790">
        <v>0</v>
      </c>
      <c r="H10790" s="5"/>
      <c r="I10790">
        <v>0</v>
      </c>
      <c r="J10790" s="3">
        <v>45147.142361111109</v>
      </c>
      <c r="K10790" s="3">
        <v>45173.479166666664</v>
      </c>
      <c r="L10790" s="3">
        <v>45173.479166666664</v>
      </c>
      <c r="M10790" t="s">
        <v>19977</v>
      </c>
      <c r="N10790" s="4" t="s">
        <v>50</v>
      </c>
      <c r="P10790" t="s">
        <v>16</v>
      </c>
    </row>
    <row r="10791" spans="1:16" x14ac:dyDescent="0.25">
      <c r="A10791" t="s">
        <v>19974</v>
      </c>
      <c r="B10791" t="s">
        <v>19975</v>
      </c>
      <c r="C10791" t="s">
        <v>45</v>
      </c>
      <c r="F10791" t="s">
        <v>14853</v>
      </c>
      <c r="G10791">
        <v>0</v>
      </c>
      <c r="H10791" s="5"/>
      <c r="I10791">
        <v>0</v>
      </c>
      <c r="J10791" s="3">
        <v>45147.142361111109</v>
      </c>
      <c r="K10791" s="3">
        <v>45170.479166666664</v>
      </c>
      <c r="L10791" s="3">
        <v>45170.479166666664</v>
      </c>
      <c r="M10791" t="s">
        <v>19977</v>
      </c>
      <c r="N10791" s="4" t="s">
        <v>50</v>
      </c>
      <c r="P10791" t="s">
        <v>16</v>
      </c>
    </row>
    <row r="10792" spans="1:16" x14ac:dyDescent="0.25">
      <c r="A10792" s="6" t="s">
        <v>19978</v>
      </c>
      <c r="B10792">
        <v>60239093</v>
      </c>
      <c r="C10792" t="s">
        <v>45</v>
      </c>
      <c r="F10792" t="s">
        <v>14853</v>
      </c>
      <c r="G10792">
        <v>0</v>
      </c>
      <c r="H10792">
        <v>0</v>
      </c>
      <c r="I10792">
        <v>0</v>
      </c>
      <c r="J10792" s="3">
        <v>45139.230555555558</v>
      </c>
      <c r="K10792" s="3">
        <v>45162.4375</v>
      </c>
      <c r="L10792" s="3">
        <v>45162.4375</v>
      </c>
      <c r="M10792" t="s">
        <v>19979</v>
      </c>
      <c r="N10792" s="4" t="s">
        <v>50</v>
      </c>
      <c r="P10792" t="s">
        <v>16</v>
      </c>
    </row>
    <row r="10793" spans="1:16" x14ac:dyDescent="0.25">
      <c r="A10793" s="6" t="s">
        <v>19978</v>
      </c>
      <c r="B10793">
        <v>60239093</v>
      </c>
      <c r="C10793" t="s">
        <v>45</v>
      </c>
      <c r="F10793" t="s">
        <v>14853</v>
      </c>
      <c r="G10793">
        <v>0</v>
      </c>
      <c r="H10793">
        <v>0</v>
      </c>
      <c r="I10793">
        <v>0</v>
      </c>
      <c r="J10793" s="3">
        <v>45139.230555555558</v>
      </c>
      <c r="K10793" s="3">
        <v>45162.4375</v>
      </c>
      <c r="L10793" s="3">
        <v>45162.4375</v>
      </c>
      <c r="M10793" t="s">
        <v>19979</v>
      </c>
      <c r="N10793" s="4" t="s">
        <v>50</v>
      </c>
      <c r="P10793" t="s">
        <v>16</v>
      </c>
    </row>
    <row r="10794" spans="1:16" x14ac:dyDescent="0.25">
      <c r="A10794" s="6" t="s">
        <v>19980</v>
      </c>
      <c r="B10794">
        <v>60239099</v>
      </c>
      <c r="C10794" t="s">
        <v>45</v>
      </c>
      <c r="F10794" t="s">
        <v>14853</v>
      </c>
      <c r="G10794">
        <v>0</v>
      </c>
      <c r="H10794">
        <v>0</v>
      </c>
      <c r="I10794">
        <v>0</v>
      </c>
      <c r="J10794" s="3">
        <v>45140.423611111109</v>
      </c>
      <c r="K10794" s="3">
        <v>45161.4375</v>
      </c>
      <c r="L10794" s="3">
        <v>45161.4375</v>
      </c>
      <c r="M10794" t="s">
        <v>19981</v>
      </c>
      <c r="N10794" s="4" t="s">
        <v>50</v>
      </c>
      <c r="P10794" t="s">
        <v>16</v>
      </c>
    </row>
    <row r="10795" spans="1:16" x14ac:dyDescent="0.25">
      <c r="A10795" s="6" t="s">
        <v>19980</v>
      </c>
      <c r="B10795">
        <v>60239099</v>
      </c>
      <c r="C10795" t="s">
        <v>45</v>
      </c>
      <c r="F10795" t="s">
        <v>14853</v>
      </c>
      <c r="G10795">
        <v>0</v>
      </c>
      <c r="H10795">
        <v>0</v>
      </c>
      <c r="I10795">
        <v>0</v>
      </c>
      <c r="J10795" s="3">
        <v>45140.423611111109</v>
      </c>
      <c r="K10795" s="3">
        <v>45161.4375</v>
      </c>
      <c r="L10795" s="3">
        <v>45161.4375</v>
      </c>
      <c r="M10795" t="s">
        <v>19981</v>
      </c>
      <c r="N10795" s="4" t="s">
        <v>50</v>
      </c>
      <c r="P10795" t="s">
        <v>16</v>
      </c>
    </row>
    <row r="10796" spans="1:16" x14ac:dyDescent="0.25">
      <c r="A10796" s="6" t="s">
        <v>19982</v>
      </c>
      <c r="B10796">
        <v>60239104</v>
      </c>
      <c r="C10796" t="s">
        <v>45</v>
      </c>
      <c r="F10796" t="s">
        <v>14853</v>
      </c>
      <c r="G10796">
        <v>0</v>
      </c>
      <c r="H10796">
        <v>0</v>
      </c>
      <c r="I10796">
        <v>0</v>
      </c>
      <c r="J10796" s="3">
        <v>45140.481944444444</v>
      </c>
      <c r="K10796" s="3">
        <v>45170.4375</v>
      </c>
      <c r="L10796" s="3">
        <v>45170.4375</v>
      </c>
      <c r="M10796" t="s">
        <v>19983</v>
      </c>
      <c r="N10796" s="4" t="s">
        <v>50</v>
      </c>
      <c r="P10796" t="s">
        <v>16</v>
      </c>
    </row>
    <row r="10797" spans="1:16" x14ac:dyDescent="0.25">
      <c r="A10797" s="6" t="s">
        <v>19982</v>
      </c>
      <c r="B10797">
        <v>60239104</v>
      </c>
      <c r="C10797" t="s">
        <v>45</v>
      </c>
      <c r="F10797" t="s">
        <v>14853</v>
      </c>
      <c r="G10797">
        <v>0</v>
      </c>
      <c r="H10797">
        <v>0</v>
      </c>
      <c r="I10797">
        <v>0</v>
      </c>
      <c r="J10797" s="3">
        <v>45140.481944444444</v>
      </c>
      <c r="K10797" s="3">
        <v>45170.4375</v>
      </c>
      <c r="L10797" s="3">
        <v>45170.4375</v>
      </c>
      <c r="M10797" t="s">
        <v>19983</v>
      </c>
      <c r="N10797" s="4" t="s">
        <v>50</v>
      </c>
      <c r="P10797" t="s">
        <v>16</v>
      </c>
    </row>
    <row r="10798" spans="1:16" x14ac:dyDescent="0.25">
      <c r="A10798" t="s">
        <v>19982</v>
      </c>
      <c r="B10798">
        <v>60239104</v>
      </c>
      <c r="C10798" t="s">
        <v>45</v>
      </c>
      <c r="F10798" t="s">
        <v>14853</v>
      </c>
      <c r="G10798">
        <v>0</v>
      </c>
      <c r="H10798" s="5"/>
      <c r="I10798">
        <v>0</v>
      </c>
      <c r="J10798" s="3">
        <v>45140.481944444444</v>
      </c>
      <c r="K10798" s="3">
        <v>45177.4375</v>
      </c>
      <c r="L10798" s="3">
        <v>45177.4375</v>
      </c>
      <c r="M10798" t="s">
        <v>19983</v>
      </c>
      <c r="N10798" s="4" t="s">
        <v>50</v>
      </c>
      <c r="P10798" t="s">
        <v>16</v>
      </c>
    </row>
    <row r="10799" spans="1:16" x14ac:dyDescent="0.25">
      <c r="A10799" s="6" t="s">
        <v>19984</v>
      </c>
      <c r="B10799">
        <v>60239073</v>
      </c>
      <c r="C10799" t="s">
        <v>45</v>
      </c>
      <c r="F10799" t="s">
        <v>14853</v>
      </c>
      <c r="G10799">
        <v>0</v>
      </c>
      <c r="H10799">
        <v>0</v>
      </c>
      <c r="I10799">
        <v>0</v>
      </c>
      <c r="J10799" s="3">
        <v>45138.197916666664</v>
      </c>
      <c r="K10799" s="3">
        <v>45161.104166666664</v>
      </c>
      <c r="L10799" s="3">
        <v>45161.104166666664</v>
      </c>
      <c r="M10799" t="s">
        <v>19985</v>
      </c>
      <c r="N10799" s="4" t="s">
        <v>50</v>
      </c>
      <c r="P10799" t="s">
        <v>16</v>
      </c>
    </row>
    <row r="10800" spans="1:16" x14ac:dyDescent="0.25">
      <c r="A10800" s="6" t="s">
        <v>19984</v>
      </c>
      <c r="B10800">
        <v>60239073</v>
      </c>
      <c r="C10800" t="s">
        <v>45</v>
      </c>
      <c r="F10800" t="s">
        <v>14853</v>
      </c>
      <c r="G10800">
        <v>0</v>
      </c>
      <c r="H10800">
        <v>0</v>
      </c>
      <c r="I10800">
        <v>0</v>
      </c>
      <c r="J10800" s="3">
        <v>45138.197916666664</v>
      </c>
      <c r="K10800" s="3">
        <v>45161.104166666664</v>
      </c>
      <c r="L10800" s="3">
        <v>45161.104166666664</v>
      </c>
      <c r="M10800" t="s">
        <v>19985</v>
      </c>
      <c r="N10800" s="4" t="s">
        <v>50</v>
      </c>
      <c r="P10800" t="s">
        <v>16</v>
      </c>
    </row>
    <row r="10801" spans="1:16" x14ac:dyDescent="0.25">
      <c r="A10801" t="s">
        <v>19984</v>
      </c>
      <c r="B10801">
        <v>60239153</v>
      </c>
      <c r="C10801" t="s">
        <v>45</v>
      </c>
      <c r="F10801" t="s">
        <v>14853</v>
      </c>
      <c r="G10801">
        <v>0</v>
      </c>
      <c r="I10801">
        <v>0</v>
      </c>
      <c r="J10801" s="3">
        <v>45190.53125</v>
      </c>
      <c r="K10801" s="3">
        <v>45211.4375</v>
      </c>
      <c r="L10801" s="3">
        <v>45211.4375</v>
      </c>
      <c r="M10801" t="s">
        <v>19986</v>
      </c>
      <c r="N10801" s="4" t="s">
        <v>50</v>
      </c>
      <c r="P10801" t="s">
        <v>16</v>
      </c>
    </row>
    <row r="10802" spans="1:16" x14ac:dyDescent="0.25">
      <c r="A10802" t="s">
        <v>19984</v>
      </c>
      <c r="B10802" t="s">
        <v>19987</v>
      </c>
      <c r="C10802" t="s">
        <v>45</v>
      </c>
      <c r="F10802" t="s">
        <v>14853</v>
      </c>
      <c r="G10802">
        <v>0</v>
      </c>
      <c r="I10802">
        <v>0</v>
      </c>
      <c r="J10802" s="3">
        <v>45246.162499999999</v>
      </c>
      <c r="K10802" s="3">
        <v>45266.4375</v>
      </c>
      <c r="L10802" s="3">
        <v>45266.4375</v>
      </c>
      <c r="M10802" t="s">
        <v>19988</v>
      </c>
      <c r="N10802" s="4" t="s">
        <v>50</v>
      </c>
      <c r="P10802" t="s">
        <v>16</v>
      </c>
    </row>
    <row r="10803" spans="1:16" x14ac:dyDescent="0.25">
      <c r="A10803" s="6" t="s">
        <v>19989</v>
      </c>
      <c r="B10803">
        <v>60239070</v>
      </c>
      <c r="C10803" t="s">
        <v>45</v>
      </c>
      <c r="F10803" t="s">
        <v>14853</v>
      </c>
      <c r="G10803">
        <v>0</v>
      </c>
      <c r="H10803">
        <v>0</v>
      </c>
      <c r="I10803">
        <v>0</v>
      </c>
      <c r="J10803" s="3">
        <v>45138.196527777778</v>
      </c>
      <c r="K10803" s="3">
        <v>45160.104166666664</v>
      </c>
      <c r="L10803" s="3">
        <v>45160.104166666664</v>
      </c>
      <c r="M10803" t="s">
        <v>19990</v>
      </c>
      <c r="N10803" s="4" t="s">
        <v>50</v>
      </c>
      <c r="P10803" t="s">
        <v>16</v>
      </c>
    </row>
    <row r="10804" spans="1:16" x14ac:dyDescent="0.25">
      <c r="A10804" s="6" t="s">
        <v>19989</v>
      </c>
      <c r="B10804">
        <v>60239070</v>
      </c>
      <c r="C10804" t="s">
        <v>45</v>
      </c>
      <c r="F10804" t="s">
        <v>14853</v>
      </c>
      <c r="G10804">
        <v>0</v>
      </c>
      <c r="H10804">
        <v>0</v>
      </c>
      <c r="I10804">
        <v>0</v>
      </c>
      <c r="J10804" s="3">
        <v>45138.196527777778</v>
      </c>
      <c r="K10804" s="3">
        <v>45160.104166666664</v>
      </c>
      <c r="L10804" s="3">
        <v>45160.104166666664</v>
      </c>
      <c r="M10804" t="s">
        <v>19990</v>
      </c>
      <c r="N10804" s="4" t="s">
        <v>50</v>
      </c>
      <c r="P10804" t="s">
        <v>16</v>
      </c>
    </row>
    <row r="10805" spans="1:16" x14ac:dyDescent="0.25">
      <c r="A10805" s="6" t="s">
        <v>19991</v>
      </c>
      <c r="B10805">
        <v>60239076</v>
      </c>
      <c r="C10805" t="s">
        <v>45</v>
      </c>
      <c r="F10805" t="s">
        <v>14853</v>
      </c>
      <c r="G10805">
        <v>0</v>
      </c>
      <c r="H10805">
        <v>0</v>
      </c>
      <c r="I10805">
        <v>0</v>
      </c>
      <c r="J10805" s="3">
        <v>45138.272222222222</v>
      </c>
      <c r="K10805" s="3">
        <v>45162.104166666664</v>
      </c>
      <c r="L10805" s="3">
        <v>45162.104166666664</v>
      </c>
      <c r="M10805" t="s">
        <v>19992</v>
      </c>
      <c r="N10805" s="4" t="s">
        <v>50</v>
      </c>
      <c r="P10805" t="s">
        <v>16</v>
      </c>
    </row>
    <row r="10806" spans="1:16" x14ac:dyDescent="0.25">
      <c r="A10806" s="6" t="s">
        <v>19991</v>
      </c>
      <c r="B10806">
        <v>60239076</v>
      </c>
      <c r="C10806" t="s">
        <v>45</v>
      </c>
      <c r="F10806" t="s">
        <v>14853</v>
      </c>
      <c r="G10806">
        <v>0</v>
      </c>
      <c r="H10806">
        <v>0</v>
      </c>
      <c r="I10806">
        <v>0</v>
      </c>
      <c r="J10806" s="3">
        <v>45138.272222222222</v>
      </c>
      <c r="K10806" s="3">
        <v>45162.104166666664</v>
      </c>
      <c r="L10806" s="3">
        <v>45162.104166666664</v>
      </c>
      <c r="M10806" t="s">
        <v>19992</v>
      </c>
      <c r="N10806" s="4" t="s">
        <v>50</v>
      </c>
      <c r="P10806" t="s">
        <v>16</v>
      </c>
    </row>
    <row r="10807" spans="1:16" x14ac:dyDescent="0.25">
      <c r="A10807" s="6" t="s">
        <v>19993</v>
      </c>
      <c r="B10807">
        <v>60239071</v>
      </c>
      <c r="C10807" t="s">
        <v>45</v>
      </c>
      <c r="F10807" t="s">
        <v>14853</v>
      </c>
      <c r="G10807">
        <v>0</v>
      </c>
      <c r="H10807">
        <v>0</v>
      </c>
      <c r="I10807">
        <v>0</v>
      </c>
      <c r="J10807" s="3">
        <v>45138.198611111111</v>
      </c>
      <c r="K10807" s="3">
        <v>45160.104166666664</v>
      </c>
      <c r="L10807" s="3">
        <v>45160.104166666664</v>
      </c>
      <c r="M10807" t="s">
        <v>19994</v>
      </c>
      <c r="N10807" s="4" t="s">
        <v>50</v>
      </c>
      <c r="P10807" t="s">
        <v>16</v>
      </c>
    </row>
    <row r="10808" spans="1:16" x14ac:dyDescent="0.25">
      <c r="A10808" s="6" t="s">
        <v>19993</v>
      </c>
      <c r="B10808">
        <v>60239071</v>
      </c>
      <c r="C10808" t="s">
        <v>45</v>
      </c>
      <c r="F10808" t="s">
        <v>14853</v>
      </c>
      <c r="G10808">
        <v>0</v>
      </c>
      <c r="H10808">
        <v>0</v>
      </c>
      <c r="I10808">
        <v>0</v>
      </c>
      <c r="J10808" s="3">
        <v>45138.198611111111</v>
      </c>
      <c r="K10808" s="3">
        <v>45160.104166666664</v>
      </c>
      <c r="L10808" s="3">
        <v>45160.104166666664</v>
      </c>
      <c r="M10808" t="s">
        <v>19994</v>
      </c>
      <c r="N10808" s="4" t="s">
        <v>50</v>
      </c>
      <c r="P10808" t="s">
        <v>16</v>
      </c>
    </row>
    <row r="10809" spans="1:16" x14ac:dyDescent="0.25">
      <c r="A10809" s="6" t="s">
        <v>19995</v>
      </c>
      <c r="B10809">
        <v>60239063</v>
      </c>
      <c r="C10809" t="s">
        <v>45</v>
      </c>
      <c r="F10809" t="s">
        <v>14853</v>
      </c>
      <c r="G10809">
        <v>0</v>
      </c>
      <c r="H10809">
        <v>0</v>
      </c>
      <c r="I10809">
        <v>0</v>
      </c>
      <c r="J10809" s="3">
        <v>45138.152777777781</v>
      </c>
      <c r="K10809" s="3">
        <v>45159.104166666664</v>
      </c>
      <c r="L10809" s="3">
        <v>45159.104166666664</v>
      </c>
      <c r="M10809" t="s">
        <v>19996</v>
      </c>
      <c r="N10809" s="4" t="s">
        <v>50</v>
      </c>
      <c r="P10809" t="s">
        <v>16</v>
      </c>
    </row>
    <row r="10810" spans="1:16" x14ac:dyDescent="0.25">
      <c r="A10810" s="6" t="s">
        <v>19995</v>
      </c>
      <c r="B10810">
        <v>60239063</v>
      </c>
      <c r="C10810" t="s">
        <v>45</v>
      </c>
      <c r="F10810" t="s">
        <v>14853</v>
      </c>
      <c r="G10810">
        <v>0</v>
      </c>
      <c r="H10810">
        <v>0</v>
      </c>
      <c r="I10810">
        <v>0</v>
      </c>
      <c r="J10810" s="3">
        <v>45138.152777777781</v>
      </c>
      <c r="K10810" s="3">
        <v>45159.104166666664</v>
      </c>
      <c r="L10810" s="3">
        <v>45159.104166666664</v>
      </c>
      <c r="M10810" t="s">
        <v>19996</v>
      </c>
      <c r="N10810" s="4" t="s">
        <v>50</v>
      </c>
      <c r="P10810" t="s">
        <v>16</v>
      </c>
    </row>
    <row r="10811" spans="1:16" x14ac:dyDescent="0.25">
      <c r="A10811" s="6" t="s">
        <v>19997</v>
      </c>
      <c r="B10811">
        <v>60239062</v>
      </c>
      <c r="C10811" t="s">
        <v>45</v>
      </c>
      <c r="F10811" t="s">
        <v>14853</v>
      </c>
      <c r="G10811">
        <v>0</v>
      </c>
      <c r="H10811">
        <v>0</v>
      </c>
      <c r="I10811">
        <v>0</v>
      </c>
      <c r="J10811" s="3">
        <v>45138.144444444442</v>
      </c>
      <c r="K10811" s="3">
        <v>45159.104166666664</v>
      </c>
      <c r="L10811" s="3">
        <v>45159.104166666664</v>
      </c>
      <c r="M10811" t="s">
        <v>19998</v>
      </c>
      <c r="N10811" s="4" t="s">
        <v>50</v>
      </c>
      <c r="P10811" t="s">
        <v>16</v>
      </c>
    </row>
    <row r="10812" spans="1:16" x14ac:dyDescent="0.25">
      <c r="A10812" s="6" t="s">
        <v>19997</v>
      </c>
      <c r="B10812">
        <v>60239062</v>
      </c>
      <c r="C10812" t="s">
        <v>45</v>
      </c>
      <c r="F10812" t="s">
        <v>14853</v>
      </c>
      <c r="G10812">
        <v>0</v>
      </c>
      <c r="H10812">
        <v>0</v>
      </c>
      <c r="I10812">
        <v>0</v>
      </c>
      <c r="J10812" s="3">
        <v>45138.144444444442</v>
      </c>
      <c r="K10812" s="3">
        <v>45159.104166666664</v>
      </c>
      <c r="L10812" s="3">
        <v>45159.104166666664</v>
      </c>
      <c r="M10812" t="s">
        <v>19998</v>
      </c>
      <c r="N10812" s="4" t="s">
        <v>50</v>
      </c>
      <c r="P10812" t="s">
        <v>16</v>
      </c>
    </row>
    <row r="10813" spans="1:16" x14ac:dyDescent="0.25">
      <c r="A10813" s="6" t="s">
        <v>19999</v>
      </c>
      <c r="B10813">
        <v>60239065</v>
      </c>
      <c r="C10813" t="s">
        <v>45</v>
      </c>
      <c r="F10813" t="s">
        <v>14853</v>
      </c>
      <c r="G10813">
        <v>0</v>
      </c>
      <c r="H10813">
        <v>0</v>
      </c>
      <c r="I10813">
        <v>0</v>
      </c>
      <c r="J10813" s="3">
        <v>45138.154166666667</v>
      </c>
      <c r="K10813" s="3">
        <v>45159.104166666664</v>
      </c>
      <c r="L10813" s="3">
        <v>45159.104166666664</v>
      </c>
      <c r="M10813" t="s">
        <v>20000</v>
      </c>
      <c r="N10813" s="4" t="s">
        <v>50</v>
      </c>
      <c r="P10813" t="s">
        <v>16</v>
      </c>
    </row>
    <row r="10814" spans="1:16" x14ac:dyDescent="0.25">
      <c r="A10814" s="6" t="s">
        <v>19999</v>
      </c>
      <c r="B10814">
        <v>60239065</v>
      </c>
      <c r="C10814" t="s">
        <v>45</v>
      </c>
      <c r="F10814" t="s">
        <v>14853</v>
      </c>
      <c r="G10814">
        <v>0</v>
      </c>
      <c r="H10814">
        <v>0</v>
      </c>
      <c r="I10814">
        <v>0</v>
      </c>
      <c r="J10814" s="3">
        <v>45138.154166666667</v>
      </c>
      <c r="K10814" s="3">
        <v>45159.104166666664</v>
      </c>
      <c r="L10814" s="3">
        <v>45159.104166666664</v>
      </c>
      <c r="M10814" t="s">
        <v>20000</v>
      </c>
      <c r="N10814" s="4" t="s">
        <v>50</v>
      </c>
      <c r="P10814" t="s">
        <v>16</v>
      </c>
    </row>
    <row r="10815" spans="1:16" x14ac:dyDescent="0.25">
      <c r="A10815" s="6" t="s">
        <v>20001</v>
      </c>
      <c r="B10815">
        <v>60239067</v>
      </c>
      <c r="C10815" t="s">
        <v>45</v>
      </c>
      <c r="F10815" t="s">
        <v>14853</v>
      </c>
      <c r="G10815">
        <v>0</v>
      </c>
      <c r="H10815">
        <v>0</v>
      </c>
      <c r="I10815">
        <v>0</v>
      </c>
      <c r="J10815" s="3">
        <v>45138.147916666669</v>
      </c>
      <c r="K10815" s="3">
        <v>45159.104166666664</v>
      </c>
      <c r="L10815" s="3">
        <v>45159.104166666664</v>
      </c>
      <c r="M10815" t="s">
        <v>20002</v>
      </c>
      <c r="N10815" s="4" t="s">
        <v>50</v>
      </c>
      <c r="P10815" t="s">
        <v>16</v>
      </c>
    </row>
    <row r="10816" spans="1:16" x14ac:dyDescent="0.25">
      <c r="A10816" s="6" t="s">
        <v>20001</v>
      </c>
      <c r="B10816">
        <v>60239067</v>
      </c>
      <c r="C10816" t="s">
        <v>45</v>
      </c>
      <c r="F10816" t="s">
        <v>14853</v>
      </c>
      <c r="G10816">
        <v>0</v>
      </c>
      <c r="H10816">
        <v>0</v>
      </c>
      <c r="I10816">
        <v>0</v>
      </c>
      <c r="J10816" s="3">
        <v>45138.147916666669</v>
      </c>
      <c r="K10816" s="3">
        <v>45159.104166666664</v>
      </c>
      <c r="L10816" s="3">
        <v>45159.104166666664</v>
      </c>
      <c r="M10816" t="s">
        <v>20002</v>
      </c>
      <c r="N10816" s="4" t="s">
        <v>50</v>
      </c>
      <c r="P10816" t="s">
        <v>16</v>
      </c>
    </row>
    <row r="10817" spans="1:16" x14ac:dyDescent="0.25">
      <c r="A10817" s="6" t="s">
        <v>20003</v>
      </c>
      <c r="B10817">
        <v>60239069</v>
      </c>
      <c r="C10817" t="s">
        <v>45</v>
      </c>
      <c r="F10817" t="s">
        <v>14853</v>
      </c>
      <c r="G10817">
        <v>0</v>
      </c>
      <c r="H10817">
        <v>0</v>
      </c>
      <c r="I10817">
        <v>0</v>
      </c>
      <c r="J10817" s="3">
        <v>45138.164583333331</v>
      </c>
      <c r="K10817" s="3">
        <v>45160.104166666664</v>
      </c>
      <c r="L10817" s="3">
        <v>45160.104166666664</v>
      </c>
      <c r="M10817" t="s">
        <v>20004</v>
      </c>
      <c r="N10817" s="4" t="s">
        <v>50</v>
      </c>
      <c r="P10817" t="s">
        <v>16</v>
      </c>
    </row>
    <row r="10818" spans="1:16" x14ac:dyDescent="0.25">
      <c r="A10818" s="6" t="s">
        <v>20003</v>
      </c>
      <c r="B10818">
        <v>60239069</v>
      </c>
      <c r="C10818" t="s">
        <v>45</v>
      </c>
      <c r="F10818" t="s">
        <v>14853</v>
      </c>
      <c r="G10818">
        <v>0</v>
      </c>
      <c r="H10818">
        <v>0</v>
      </c>
      <c r="I10818">
        <v>0</v>
      </c>
      <c r="J10818" s="3">
        <v>45138.164583333331</v>
      </c>
      <c r="K10818" s="3">
        <v>45160.104166666664</v>
      </c>
      <c r="L10818" s="3">
        <v>45160.104166666664</v>
      </c>
      <c r="M10818" t="s">
        <v>20004</v>
      </c>
      <c r="N10818" s="4" t="s">
        <v>50</v>
      </c>
      <c r="P10818" t="s">
        <v>16</v>
      </c>
    </row>
    <row r="10819" spans="1:16" x14ac:dyDescent="0.25">
      <c r="A10819" s="6" t="s">
        <v>20005</v>
      </c>
      <c r="B10819">
        <v>60239074</v>
      </c>
      <c r="C10819" t="s">
        <v>45</v>
      </c>
      <c r="F10819" t="s">
        <v>14853</v>
      </c>
      <c r="G10819">
        <v>0</v>
      </c>
      <c r="H10819">
        <v>0</v>
      </c>
      <c r="I10819">
        <v>0</v>
      </c>
      <c r="J10819" s="3">
        <v>45138.197222222225</v>
      </c>
      <c r="K10819" s="3">
        <v>45160.104166666664</v>
      </c>
      <c r="L10819" s="3">
        <v>45160.104166666664</v>
      </c>
      <c r="M10819" t="s">
        <v>20006</v>
      </c>
      <c r="N10819" s="4" t="s">
        <v>50</v>
      </c>
      <c r="P10819" t="s">
        <v>16</v>
      </c>
    </row>
    <row r="10820" spans="1:16" x14ac:dyDescent="0.25">
      <c r="A10820" s="6" t="s">
        <v>20005</v>
      </c>
      <c r="B10820">
        <v>60239074</v>
      </c>
      <c r="C10820" t="s">
        <v>45</v>
      </c>
      <c r="F10820" t="s">
        <v>14853</v>
      </c>
      <c r="G10820">
        <v>0</v>
      </c>
      <c r="H10820">
        <v>0</v>
      </c>
      <c r="I10820">
        <v>0</v>
      </c>
      <c r="J10820" s="3">
        <v>45138.197222222225</v>
      </c>
      <c r="K10820" s="3">
        <v>45160.104166666664</v>
      </c>
      <c r="L10820" s="3">
        <v>45160.104166666664</v>
      </c>
      <c r="M10820" t="s">
        <v>20006</v>
      </c>
      <c r="N10820" s="4" t="s">
        <v>50</v>
      </c>
      <c r="P10820" t="s">
        <v>16</v>
      </c>
    </row>
    <row r="10821" spans="1:16" x14ac:dyDescent="0.25">
      <c r="A10821" s="6" t="s">
        <v>20007</v>
      </c>
      <c r="B10821">
        <v>60239080</v>
      </c>
      <c r="C10821" t="s">
        <v>45</v>
      </c>
      <c r="F10821" t="s">
        <v>14853</v>
      </c>
      <c r="G10821">
        <v>0</v>
      </c>
      <c r="H10821">
        <v>0</v>
      </c>
      <c r="I10821">
        <v>0</v>
      </c>
      <c r="J10821" s="3">
        <v>45139.536111111112</v>
      </c>
      <c r="K10821" s="3">
        <v>45162.104166666664</v>
      </c>
      <c r="L10821" s="3">
        <v>45162.104166666664</v>
      </c>
      <c r="M10821" t="s">
        <v>20008</v>
      </c>
      <c r="N10821" s="4" t="s">
        <v>50</v>
      </c>
      <c r="P10821" t="s">
        <v>16</v>
      </c>
    </row>
    <row r="10822" spans="1:16" x14ac:dyDescent="0.25">
      <c r="A10822" s="6" t="s">
        <v>20007</v>
      </c>
      <c r="B10822">
        <v>60239080</v>
      </c>
      <c r="C10822" t="s">
        <v>45</v>
      </c>
      <c r="F10822" t="s">
        <v>14853</v>
      </c>
      <c r="G10822">
        <v>0</v>
      </c>
      <c r="H10822">
        <v>0</v>
      </c>
      <c r="I10822">
        <v>0</v>
      </c>
      <c r="J10822" s="3">
        <v>45139.536111111112</v>
      </c>
      <c r="K10822" s="3">
        <v>45162.104166666664</v>
      </c>
      <c r="L10822" s="3">
        <v>45162.104166666664</v>
      </c>
      <c r="M10822" t="s">
        <v>20008</v>
      </c>
      <c r="N10822" s="4" t="s">
        <v>50</v>
      </c>
      <c r="P10822" t="s">
        <v>16</v>
      </c>
    </row>
    <row r="10823" spans="1:16" x14ac:dyDescent="0.25">
      <c r="A10823" s="6" t="s">
        <v>20009</v>
      </c>
      <c r="B10823">
        <v>60239090</v>
      </c>
      <c r="C10823" t="s">
        <v>45</v>
      </c>
      <c r="F10823" t="s">
        <v>14853</v>
      </c>
      <c r="G10823">
        <v>0</v>
      </c>
      <c r="H10823">
        <v>0</v>
      </c>
      <c r="I10823">
        <v>0</v>
      </c>
      <c r="J10823" s="3">
        <v>45139.540972222225</v>
      </c>
      <c r="K10823" s="3">
        <v>45167.104166666664</v>
      </c>
      <c r="L10823" s="3">
        <v>45167.104166666664</v>
      </c>
      <c r="M10823" t="s">
        <v>20010</v>
      </c>
      <c r="N10823" s="4" t="s">
        <v>50</v>
      </c>
      <c r="P10823" t="s">
        <v>16</v>
      </c>
    </row>
    <row r="10824" spans="1:16" x14ac:dyDescent="0.25">
      <c r="A10824" s="6" t="s">
        <v>20009</v>
      </c>
      <c r="B10824">
        <v>60239090</v>
      </c>
      <c r="C10824" t="s">
        <v>45</v>
      </c>
      <c r="F10824" t="s">
        <v>14853</v>
      </c>
      <c r="G10824">
        <v>0</v>
      </c>
      <c r="H10824">
        <v>0</v>
      </c>
      <c r="I10824">
        <v>0</v>
      </c>
      <c r="J10824" s="3">
        <v>45139.540972222225</v>
      </c>
      <c r="K10824" s="3">
        <v>45167.104166666664</v>
      </c>
      <c r="L10824" s="3">
        <v>45167.104166666664</v>
      </c>
      <c r="M10824" t="s">
        <v>20010</v>
      </c>
      <c r="N10824" s="4" t="s">
        <v>50</v>
      </c>
      <c r="P10824" t="s">
        <v>16</v>
      </c>
    </row>
    <row r="10825" spans="1:16" x14ac:dyDescent="0.25">
      <c r="A10825" s="6" t="s">
        <v>20011</v>
      </c>
      <c r="B10825">
        <v>60239086</v>
      </c>
      <c r="C10825" t="s">
        <v>45</v>
      </c>
      <c r="F10825" t="s">
        <v>14853</v>
      </c>
      <c r="G10825">
        <v>0</v>
      </c>
      <c r="H10825">
        <v>0</v>
      </c>
      <c r="I10825">
        <v>0</v>
      </c>
      <c r="J10825" s="3">
        <v>45139.538194444445</v>
      </c>
      <c r="K10825" s="3">
        <v>45163.104166666664</v>
      </c>
      <c r="L10825" s="3">
        <v>45163.104166666664</v>
      </c>
      <c r="M10825" t="s">
        <v>20012</v>
      </c>
      <c r="N10825" s="4" t="s">
        <v>50</v>
      </c>
      <c r="P10825" t="s">
        <v>16</v>
      </c>
    </row>
    <row r="10826" spans="1:16" x14ac:dyDescent="0.25">
      <c r="A10826" s="6" t="s">
        <v>20011</v>
      </c>
      <c r="B10826">
        <v>60239086</v>
      </c>
      <c r="C10826" t="s">
        <v>45</v>
      </c>
      <c r="F10826" t="s">
        <v>14853</v>
      </c>
      <c r="G10826">
        <v>0</v>
      </c>
      <c r="H10826">
        <v>0</v>
      </c>
      <c r="I10826">
        <v>0</v>
      </c>
      <c r="J10826" s="3">
        <v>45139.538194444445</v>
      </c>
      <c r="K10826" s="3">
        <v>45163.104166666664</v>
      </c>
      <c r="L10826" s="3">
        <v>45163.104166666664</v>
      </c>
      <c r="M10826" t="s">
        <v>20012</v>
      </c>
      <c r="N10826" s="4" t="s">
        <v>50</v>
      </c>
      <c r="P10826" t="s">
        <v>16</v>
      </c>
    </row>
    <row r="10827" spans="1:16" x14ac:dyDescent="0.25">
      <c r="A10827" s="6" t="s">
        <v>20013</v>
      </c>
      <c r="B10827">
        <v>60239078</v>
      </c>
      <c r="C10827" t="s">
        <v>45</v>
      </c>
      <c r="F10827" t="s">
        <v>14853</v>
      </c>
      <c r="G10827">
        <v>0</v>
      </c>
      <c r="H10827">
        <v>0</v>
      </c>
      <c r="I10827">
        <v>0</v>
      </c>
      <c r="J10827" s="3">
        <v>45138.270833333336</v>
      </c>
      <c r="K10827" s="3">
        <v>45161.104166666664</v>
      </c>
      <c r="L10827" s="3">
        <v>45161.104166666664</v>
      </c>
      <c r="M10827" t="s">
        <v>20014</v>
      </c>
      <c r="N10827" s="4" t="s">
        <v>50</v>
      </c>
      <c r="P10827" t="s">
        <v>16</v>
      </c>
    </row>
    <row r="10828" spans="1:16" x14ac:dyDescent="0.25">
      <c r="A10828" s="6" t="s">
        <v>20013</v>
      </c>
      <c r="B10828">
        <v>60239078</v>
      </c>
      <c r="C10828" t="s">
        <v>45</v>
      </c>
      <c r="F10828" t="s">
        <v>14853</v>
      </c>
      <c r="G10828">
        <v>0</v>
      </c>
      <c r="H10828">
        <v>0</v>
      </c>
      <c r="I10828">
        <v>0</v>
      </c>
      <c r="J10828" s="3">
        <v>45138.270833333336</v>
      </c>
      <c r="K10828" s="3">
        <v>45161.104166666664</v>
      </c>
      <c r="L10828" s="3">
        <v>45161.104166666664</v>
      </c>
      <c r="M10828" t="s">
        <v>20014</v>
      </c>
      <c r="N10828" s="4" t="s">
        <v>50</v>
      </c>
      <c r="P10828" t="s">
        <v>16</v>
      </c>
    </row>
    <row r="10829" spans="1:16" x14ac:dyDescent="0.25">
      <c r="A10829" s="6" t="s">
        <v>20015</v>
      </c>
      <c r="B10829">
        <v>60236073</v>
      </c>
      <c r="C10829" t="s">
        <v>45</v>
      </c>
      <c r="F10829" t="s">
        <v>14853</v>
      </c>
      <c r="G10829">
        <v>0</v>
      </c>
      <c r="H10829">
        <v>0</v>
      </c>
      <c r="I10829">
        <v>0</v>
      </c>
      <c r="J10829" s="3">
        <v>45138.273611111108</v>
      </c>
      <c r="K10829" s="3">
        <v>45162.104166666664</v>
      </c>
      <c r="L10829" s="3">
        <v>45162.104166666664</v>
      </c>
      <c r="M10829" t="s">
        <v>20016</v>
      </c>
      <c r="N10829" s="4" t="s">
        <v>50</v>
      </c>
      <c r="P10829" t="s">
        <v>16</v>
      </c>
    </row>
    <row r="10830" spans="1:16" x14ac:dyDescent="0.25">
      <c r="A10830" s="6" t="s">
        <v>20015</v>
      </c>
      <c r="B10830">
        <v>60236073</v>
      </c>
      <c r="C10830" t="s">
        <v>45</v>
      </c>
      <c r="F10830" t="s">
        <v>14853</v>
      </c>
      <c r="G10830">
        <v>0</v>
      </c>
      <c r="H10830">
        <v>0</v>
      </c>
      <c r="I10830">
        <v>0</v>
      </c>
      <c r="J10830" s="3">
        <v>45138.273611111108</v>
      </c>
      <c r="K10830" s="3">
        <v>45162.104166666664</v>
      </c>
      <c r="L10830" s="3">
        <v>45162.104166666664</v>
      </c>
      <c r="M10830" t="s">
        <v>20016</v>
      </c>
      <c r="N10830" s="4" t="s">
        <v>50</v>
      </c>
      <c r="P10830" t="s">
        <v>16</v>
      </c>
    </row>
    <row r="10831" spans="1:16" x14ac:dyDescent="0.25">
      <c r="A10831" s="6" t="s">
        <v>20017</v>
      </c>
      <c r="B10831">
        <v>60239061</v>
      </c>
      <c r="C10831" t="s">
        <v>45</v>
      </c>
      <c r="F10831" t="s">
        <v>14853</v>
      </c>
      <c r="G10831">
        <v>0</v>
      </c>
      <c r="H10831">
        <v>0</v>
      </c>
      <c r="I10831">
        <v>0</v>
      </c>
      <c r="J10831" s="3">
        <v>45138.456944444442</v>
      </c>
      <c r="K10831" s="3">
        <v>45159.104166666664</v>
      </c>
      <c r="L10831" s="3">
        <v>45159.104166666664</v>
      </c>
      <c r="M10831" t="s">
        <v>20018</v>
      </c>
      <c r="N10831" s="4" t="s">
        <v>50</v>
      </c>
      <c r="P10831" t="s">
        <v>16</v>
      </c>
    </row>
    <row r="10832" spans="1:16" x14ac:dyDescent="0.25">
      <c r="A10832" s="6" t="s">
        <v>20017</v>
      </c>
      <c r="B10832">
        <v>60239061</v>
      </c>
      <c r="C10832" t="s">
        <v>45</v>
      </c>
      <c r="F10832" t="s">
        <v>14853</v>
      </c>
      <c r="G10832">
        <v>0</v>
      </c>
      <c r="H10832">
        <v>0</v>
      </c>
      <c r="I10832">
        <v>0</v>
      </c>
      <c r="J10832" s="3">
        <v>45138.456944444442</v>
      </c>
      <c r="K10832" s="3">
        <v>45159.104166666664</v>
      </c>
      <c r="L10832" s="3">
        <v>45159.104166666664</v>
      </c>
      <c r="M10832" t="s">
        <v>20018</v>
      </c>
      <c r="N10832" s="4" t="s">
        <v>50</v>
      </c>
      <c r="P10832" t="s">
        <v>16</v>
      </c>
    </row>
    <row r="10833" spans="1:16" x14ac:dyDescent="0.25">
      <c r="A10833" s="6" t="s">
        <v>20019</v>
      </c>
      <c r="B10833">
        <v>60239057</v>
      </c>
      <c r="C10833" t="s">
        <v>45</v>
      </c>
      <c r="F10833" t="s">
        <v>14853</v>
      </c>
      <c r="G10833">
        <v>0</v>
      </c>
      <c r="H10833">
        <v>0</v>
      </c>
      <c r="I10833">
        <v>0</v>
      </c>
      <c r="J10833" s="3">
        <v>45138.268055555556</v>
      </c>
      <c r="K10833" s="3">
        <v>45161.104166666664</v>
      </c>
      <c r="L10833" s="3">
        <v>45161.104166666664</v>
      </c>
      <c r="M10833" t="s">
        <v>20020</v>
      </c>
      <c r="N10833" s="4" t="s">
        <v>50</v>
      </c>
      <c r="P10833" t="s">
        <v>16</v>
      </c>
    </row>
    <row r="10834" spans="1:16" x14ac:dyDescent="0.25">
      <c r="A10834" s="6" t="s">
        <v>20019</v>
      </c>
      <c r="B10834">
        <v>60239057</v>
      </c>
      <c r="C10834" t="s">
        <v>45</v>
      </c>
      <c r="F10834" t="s">
        <v>14853</v>
      </c>
      <c r="G10834">
        <v>0</v>
      </c>
      <c r="H10834">
        <v>0</v>
      </c>
      <c r="I10834">
        <v>0</v>
      </c>
      <c r="J10834" s="3">
        <v>45138.268055555556</v>
      </c>
      <c r="K10834" s="3">
        <v>45161.104166666664</v>
      </c>
      <c r="L10834" s="3">
        <v>45161.104166666664</v>
      </c>
      <c r="M10834" t="s">
        <v>20020</v>
      </c>
      <c r="N10834" s="4" t="s">
        <v>50</v>
      </c>
      <c r="P10834" t="s">
        <v>16</v>
      </c>
    </row>
    <row r="10835" spans="1:16" x14ac:dyDescent="0.25">
      <c r="A10835" s="6" t="s">
        <v>20021</v>
      </c>
      <c r="B10835">
        <v>60239081</v>
      </c>
      <c r="C10835" t="s">
        <v>45</v>
      </c>
      <c r="F10835" t="s">
        <v>14853</v>
      </c>
      <c r="G10835">
        <v>0</v>
      </c>
      <c r="H10835">
        <v>0</v>
      </c>
      <c r="I10835">
        <v>0</v>
      </c>
      <c r="J10835" s="3">
        <v>45139.536805555559</v>
      </c>
      <c r="K10835" s="3">
        <v>45166.104166666664</v>
      </c>
      <c r="L10835" s="3">
        <v>45166.104166666664</v>
      </c>
      <c r="M10835" t="s">
        <v>20022</v>
      </c>
      <c r="N10835" s="4" t="s">
        <v>50</v>
      </c>
      <c r="P10835" t="s">
        <v>16</v>
      </c>
    </row>
    <row r="10836" spans="1:16" x14ac:dyDescent="0.25">
      <c r="A10836" s="6" t="s">
        <v>20021</v>
      </c>
      <c r="B10836">
        <v>60239081</v>
      </c>
      <c r="C10836" t="s">
        <v>45</v>
      </c>
      <c r="F10836" t="s">
        <v>14853</v>
      </c>
      <c r="G10836">
        <v>0</v>
      </c>
      <c r="H10836">
        <v>0</v>
      </c>
      <c r="I10836">
        <v>0</v>
      </c>
      <c r="J10836" s="3">
        <v>45139.536805555559</v>
      </c>
      <c r="K10836" s="3">
        <v>45166.104166666664</v>
      </c>
      <c r="L10836" s="3">
        <v>45166.104166666664</v>
      </c>
      <c r="M10836" t="s">
        <v>20022</v>
      </c>
      <c r="N10836" s="4" t="s">
        <v>50</v>
      </c>
      <c r="P10836" t="s">
        <v>16</v>
      </c>
    </row>
    <row r="10837" spans="1:16" x14ac:dyDescent="0.25">
      <c r="A10837" s="6" t="s">
        <v>20023</v>
      </c>
      <c r="B10837">
        <v>60239082</v>
      </c>
      <c r="C10837" t="s">
        <v>45</v>
      </c>
      <c r="F10837" t="s">
        <v>14853</v>
      </c>
      <c r="G10837">
        <v>0</v>
      </c>
      <c r="H10837">
        <v>0</v>
      </c>
      <c r="I10837">
        <v>0</v>
      </c>
      <c r="J10837" s="3">
        <v>45139.538888888892</v>
      </c>
      <c r="K10837" s="3">
        <v>45166.104166666664</v>
      </c>
      <c r="L10837" s="3">
        <v>45166.104166666664</v>
      </c>
      <c r="M10837" t="s">
        <v>20024</v>
      </c>
      <c r="N10837" s="4" t="s">
        <v>50</v>
      </c>
      <c r="P10837" t="s">
        <v>16</v>
      </c>
    </row>
    <row r="10838" spans="1:16" x14ac:dyDescent="0.25">
      <c r="A10838" s="6" t="s">
        <v>20023</v>
      </c>
      <c r="B10838">
        <v>60239082</v>
      </c>
      <c r="C10838" t="s">
        <v>45</v>
      </c>
      <c r="F10838" t="s">
        <v>14853</v>
      </c>
      <c r="G10838">
        <v>0</v>
      </c>
      <c r="H10838">
        <v>0</v>
      </c>
      <c r="I10838">
        <v>0</v>
      </c>
      <c r="J10838" s="3">
        <v>45139.538888888892</v>
      </c>
      <c r="K10838" s="3">
        <v>45166.104166666664</v>
      </c>
      <c r="L10838" s="3">
        <v>45166.104166666664</v>
      </c>
      <c r="M10838" t="s">
        <v>20024</v>
      </c>
      <c r="N10838" s="4" t="s">
        <v>50</v>
      </c>
      <c r="P10838" t="s">
        <v>16</v>
      </c>
    </row>
    <row r="10839" spans="1:16" x14ac:dyDescent="0.25">
      <c r="A10839" s="6" t="s">
        <v>20025</v>
      </c>
      <c r="B10839">
        <v>60239083</v>
      </c>
      <c r="C10839" t="s">
        <v>45</v>
      </c>
      <c r="F10839" t="s">
        <v>14853</v>
      </c>
      <c r="G10839">
        <v>0</v>
      </c>
      <c r="H10839">
        <v>0</v>
      </c>
      <c r="I10839">
        <v>0</v>
      </c>
      <c r="J10839" s="3">
        <v>45139.539583333331</v>
      </c>
      <c r="K10839" s="3">
        <v>45166.104166666664</v>
      </c>
      <c r="L10839" s="3">
        <v>45166.104166666664</v>
      </c>
      <c r="M10839" t="s">
        <v>20026</v>
      </c>
      <c r="N10839" s="4" t="s">
        <v>50</v>
      </c>
      <c r="P10839" t="s">
        <v>16</v>
      </c>
    </row>
    <row r="10840" spans="1:16" x14ac:dyDescent="0.25">
      <c r="A10840" s="6" t="s">
        <v>20025</v>
      </c>
      <c r="B10840">
        <v>60239083</v>
      </c>
      <c r="C10840" t="s">
        <v>45</v>
      </c>
      <c r="F10840" t="s">
        <v>14853</v>
      </c>
      <c r="G10840">
        <v>0</v>
      </c>
      <c r="H10840">
        <v>0</v>
      </c>
      <c r="I10840">
        <v>0</v>
      </c>
      <c r="J10840" s="3">
        <v>45139.539583333331</v>
      </c>
      <c r="K10840" s="3">
        <v>45166.104166666664</v>
      </c>
      <c r="L10840" s="3">
        <v>45166.104166666664</v>
      </c>
      <c r="M10840" t="s">
        <v>20026</v>
      </c>
      <c r="N10840" s="4" t="s">
        <v>50</v>
      </c>
      <c r="P10840" t="s">
        <v>16</v>
      </c>
    </row>
    <row r="10841" spans="1:16" x14ac:dyDescent="0.25">
      <c r="A10841" s="6" t="s">
        <v>20027</v>
      </c>
      <c r="B10841">
        <v>60239084</v>
      </c>
      <c r="C10841" t="s">
        <v>45</v>
      </c>
      <c r="F10841" t="s">
        <v>14853</v>
      </c>
      <c r="G10841">
        <v>0</v>
      </c>
      <c r="H10841">
        <v>0</v>
      </c>
      <c r="I10841">
        <v>0</v>
      </c>
      <c r="J10841" s="3">
        <v>45139.540277777778</v>
      </c>
      <c r="K10841" s="3">
        <v>45166.104166666664</v>
      </c>
      <c r="L10841" s="3">
        <v>45166.104166666664</v>
      </c>
      <c r="M10841" t="s">
        <v>20028</v>
      </c>
      <c r="N10841" s="4" t="s">
        <v>50</v>
      </c>
      <c r="P10841" t="s">
        <v>16</v>
      </c>
    </row>
    <row r="10842" spans="1:16" x14ac:dyDescent="0.25">
      <c r="A10842" s="6" t="s">
        <v>20027</v>
      </c>
      <c r="B10842">
        <v>60239084</v>
      </c>
      <c r="C10842" t="s">
        <v>45</v>
      </c>
      <c r="F10842" t="s">
        <v>14853</v>
      </c>
      <c r="G10842">
        <v>0</v>
      </c>
      <c r="H10842">
        <v>0</v>
      </c>
      <c r="I10842">
        <v>0</v>
      </c>
      <c r="J10842" s="3">
        <v>45139.540277777778</v>
      </c>
      <c r="K10842" s="3">
        <v>45166.104166666664</v>
      </c>
      <c r="L10842" s="3">
        <v>45166.104166666664</v>
      </c>
      <c r="M10842" t="s">
        <v>20028</v>
      </c>
      <c r="N10842" s="4" t="s">
        <v>50</v>
      </c>
      <c r="P10842" t="s">
        <v>16</v>
      </c>
    </row>
    <row r="10843" spans="1:16" x14ac:dyDescent="0.25">
      <c r="A10843" s="6" t="s">
        <v>20029</v>
      </c>
      <c r="B10843">
        <v>60239085</v>
      </c>
      <c r="C10843" t="s">
        <v>45</v>
      </c>
      <c r="F10843" t="s">
        <v>14853</v>
      </c>
      <c r="G10843">
        <v>0</v>
      </c>
      <c r="H10843">
        <v>0</v>
      </c>
      <c r="I10843">
        <v>0</v>
      </c>
      <c r="J10843" s="3">
        <v>45139.042361111111</v>
      </c>
      <c r="K10843" s="3">
        <v>45167.104166666664</v>
      </c>
      <c r="L10843" s="3">
        <v>45167.104166666664</v>
      </c>
      <c r="M10843" t="s">
        <v>20030</v>
      </c>
      <c r="N10843" s="4" t="s">
        <v>50</v>
      </c>
      <c r="P10843" t="s">
        <v>16</v>
      </c>
    </row>
    <row r="10844" spans="1:16" x14ac:dyDescent="0.25">
      <c r="A10844" s="6" t="s">
        <v>20029</v>
      </c>
      <c r="B10844">
        <v>60239085</v>
      </c>
      <c r="C10844" t="s">
        <v>45</v>
      </c>
      <c r="F10844" t="s">
        <v>14853</v>
      </c>
      <c r="G10844">
        <v>0</v>
      </c>
      <c r="H10844">
        <v>0</v>
      </c>
      <c r="I10844">
        <v>0</v>
      </c>
      <c r="J10844" s="3">
        <v>45139.042361111111</v>
      </c>
      <c r="K10844" s="3">
        <v>45167.104166666664</v>
      </c>
      <c r="L10844" s="3">
        <v>45167.104166666664</v>
      </c>
      <c r="M10844" t="s">
        <v>20030</v>
      </c>
      <c r="N10844" s="4" t="s">
        <v>50</v>
      </c>
      <c r="P10844" t="s">
        <v>16</v>
      </c>
    </row>
    <row r="10845" spans="1:16" x14ac:dyDescent="0.25">
      <c r="A10845" s="6" t="s">
        <v>20031</v>
      </c>
      <c r="B10845">
        <v>60239088</v>
      </c>
      <c r="C10845" t="s">
        <v>45</v>
      </c>
      <c r="F10845" t="s">
        <v>14853</v>
      </c>
      <c r="G10845">
        <v>0</v>
      </c>
      <c r="H10845">
        <v>0</v>
      </c>
      <c r="I10845">
        <v>0</v>
      </c>
      <c r="J10845" s="3">
        <v>45139.195833333331</v>
      </c>
      <c r="K10845" s="3">
        <v>45167.104166666664</v>
      </c>
      <c r="L10845" s="3">
        <v>45167.104166666664</v>
      </c>
      <c r="M10845" t="s">
        <v>20032</v>
      </c>
      <c r="N10845" s="4" t="s">
        <v>50</v>
      </c>
      <c r="P10845" t="s">
        <v>16</v>
      </c>
    </row>
    <row r="10846" spans="1:16" x14ac:dyDescent="0.25">
      <c r="A10846" s="6" t="s">
        <v>20031</v>
      </c>
      <c r="B10846">
        <v>60239088</v>
      </c>
      <c r="C10846" t="s">
        <v>45</v>
      </c>
      <c r="F10846" t="s">
        <v>14853</v>
      </c>
      <c r="G10846">
        <v>0</v>
      </c>
      <c r="H10846">
        <v>0</v>
      </c>
      <c r="I10846">
        <v>0</v>
      </c>
      <c r="J10846" s="3">
        <v>45139.195833333331</v>
      </c>
      <c r="K10846" s="3">
        <v>45167.104166666664</v>
      </c>
      <c r="L10846" s="3">
        <v>45167.104166666664</v>
      </c>
      <c r="M10846" t="s">
        <v>20032</v>
      </c>
      <c r="N10846" s="4" t="s">
        <v>50</v>
      </c>
      <c r="P10846" t="s">
        <v>16</v>
      </c>
    </row>
    <row r="10847" spans="1:16" x14ac:dyDescent="0.25">
      <c r="A10847" s="6" t="s">
        <v>20033</v>
      </c>
      <c r="B10847">
        <v>60239077</v>
      </c>
      <c r="C10847" t="s">
        <v>45</v>
      </c>
      <c r="F10847" t="s">
        <v>14853</v>
      </c>
      <c r="G10847">
        <v>0</v>
      </c>
      <c r="H10847">
        <v>0</v>
      </c>
      <c r="I10847">
        <v>0</v>
      </c>
      <c r="J10847" s="3">
        <v>45138.271527777775</v>
      </c>
      <c r="K10847" s="3">
        <v>45162.104166666664</v>
      </c>
      <c r="L10847" s="3">
        <v>45162.104166666664</v>
      </c>
      <c r="M10847" t="s">
        <v>20034</v>
      </c>
      <c r="N10847" s="4" t="s">
        <v>50</v>
      </c>
      <c r="P10847" t="s">
        <v>16</v>
      </c>
    </row>
    <row r="10848" spans="1:16" x14ac:dyDescent="0.25">
      <c r="A10848" s="6" t="s">
        <v>20033</v>
      </c>
      <c r="B10848">
        <v>60239077</v>
      </c>
      <c r="C10848" t="s">
        <v>45</v>
      </c>
      <c r="F10848" t="s">
        <v>14853</v>
      </c>
      <c r="G10848">
        <v>0</v>
      </c>
      <c r="H10848">
        <v>0</v>
      </c>
      <c r="I10848">
        <v>0</v>
      </c>
      <c r="J10848" s="3">
        <v>45138.271527777775</v>
      </c>
      <c r="K10848" s="3">
        <v>45162.104166666664</v>
      </c>
      <c r="L10848" s="3">
        <v>45162.104166666664</v>
      </c>
      <c r="M10848" t="s">
        <v>20034</v>
      </c>
      <c r="N10848" s="4" t="s">
        <v>50</v>
      </c>
      <c r="P10848" t="s">
        <v>16</v>
      </c>
    </row>
    <row r="10849" spans="1:16" x14ac:dyDescent="0.25">
      <c r="A10849" t="s">
        <v>20035</v>
      </c>
      <c r="B10849">
        <v>60235458</v>
      </c>
      <c r="C10849" t="s">
        <v>45</v>
      </c>
      <c r="F10849" t="s">
        <v>14853</v>
      </c>
      <c r="G10849">
        <v>0</v>
      </c>
      <c r="I10849">
        <v>0</v>
      </c>
      <c r="J10849" s="3">
        <v>45243.375694444447</v>
      </c>
      <c r="K10849" s="3">
        <v>45266.104166666664</v>
      </c>
      <c r="L10849" s="3">
        <v>45266.104166666664</v>
      </c>
      <c r="M10849" t="s">
        <v>20036</v>
      </c>
      <c r="N10849" s="4" t="s">
        <v>50</v>
      </c>
      <c r="P10849" t="s">
        <v>16</v>
      </c>
    </row>
    <row r="10850" spans="1:16" x14ac:dyDescent="0.25">
      <c r="A10850" s="6" t="s">
        <v>20037</v>
      </c>
      <c r="B10850">
        <v>60239089</v>
      </c>
      <c r="C10850" t="s">
        <v>45</v>
      </c>
      <c r="F10850" t="s">
        <v>14853</v>
      </c>
      <c r="G10850">
        <v>0</v>
      </c>
      <c r="H10850">
        <v>0</v>
      </c>
      <c r="I10850">
        <v>0</v>
      </c>
      <c r="J10850" s="3">
        <v>45139.194444444445</v>
      </c>
      <c r="K10850" s="3">
        <v>45167.104166666664</v>
      </c>
      <c r="L10850" s="3">
        <v>45167.104166666664</v>
      </c>
      <c r="M10850" t="s">
        <v>20038</v>
      </c>
      <c r="N10850" s="4" t="s">
        <v>50</v>
      </c>
      <c r="P10850" t="s">
        <v>16</v>
      </c>
    </row>
    <row r="10851" spans="1:16" x14ac:dyDescent="0.25">
      <c r="A10851" s="6" t="s">
        <v>20037</v>
      </c>
      <c r="B10851">
        <v>60239089</v>
      </c>
      <c r="C10851" t="s">
        <v>45</v>
      </c>
      <c r="F10851" t="s">
        <v>14853</v>
      </c>
      <c r="G10851">
        <v>0</v>
      </c>
      <c r="H10851">
        <v>0</v>
      </c>
      <c r="I10851">
        <v>0</v>
      </c>
      <c r="J10851" s="3">
        <v>45139.194444444445</v>
      </c>
      <c r="K10851" s="3">
        <v>45167.104166666664</v>
      </c>
      <c r="L10851" s="3">
        <v>45167.104166666664</v>
      </c>
      <c r="M10851" t="s">
        <v>20038</v>
      </c>
      <c r="N10851" s="4" t="s">
        <v>50</v>
      </c>
      <c r="P10851" t="s">
        <v>16</v>
      </c>
    </row>
    <row r="10852" spans="1:16" x14ac:dyDescent="0.25">
      <c r="A10852" s="6" t="s">
        <v>20039</v>
      </c>
      <c r="B10852">
        <v>60239092</v>
      </c>
      <c r="C10852" t="s">
        <v>45</v>
      </c>
      <c r="F10852" t="s">
        <v>14853</v>
      </c>
      <c r="G10852">
        <v>0</v>
      </c>
      <c r="H10852">
        <v>0</v>
      </c>
      <c r="I10852">
        <v>0</v>
      </c>
      <c r="J10852" s="3">
        <v>45139.228472222225</v>
      </c>
      <c r="K10852" s="3">
        <v>45161.4375</v>
      </c>
      <c r="L10852" s="3">
        <v>45161.4375</v>
      </c>
      <c r="M10852" t="s">
        <v>20040</v>
      </c>
      <c r="N10852" s="4" t="s">
        <v>50</v>
      </c>
      <c r="P10852" t="s">
        <v>16</v>
      </c>
    </row>
    <row r="10853" spans="1:16" x14ac:dyDescent="0.25">
      <c r="A10853" s="6" t="s">
        <v>20039</v>
      </c>
      <c r="B10853">
        <v>60239092</v>
      </c>
      <c r="C10853" t="s">
        <v>45</v>
      </c>
      <c r="F10853" t="s">
        <v>14853</v>
      </c>
      <c r="G10853">
        <v>0</v>
      </c>
      <c r="H10853">
        <v>0</v>
      </c>
      <c r="I10853">
        <v>0</v>
      </c>
      <c r="J10853" s="3">
        <v>45139.228472222225</v>
      </c>
      <c r="K10853" s="3">
        <v>45161.4375</v>
      </c>
      <c r="L10853" s="3">
        <v>45161.4375</v>
      </c>
      <c r="M10853" t="s">
        <v>20040</v>
      </c>
      <c r="N10853" s="4" t="s">
        <v>50</v>
      </c>
      <c r="P10853" t="s">
        <v>16</v>
      </c>
    </row>
    <row r="10854" spans="1:16" x14ac:dyDescent="0.25">
      <c r="A10854" s="6" t="s">
        <v>20041</v>
      </c>
      <c r="B10854">
        <v>60239091</v>
      </c>
      <c r="C10854" t="s">
        <v>45</v>
      </c>
      <c r="F10854" t="s">
        <v>14853</v>
      </c>
      <c r="G10854">
        <v>0</v>
      </c>
      <c r="H10854">
        <v>0</v>
      </c>
      <c r="I10854">
        <v>0</v>
      </c>
      <c r="J10854" s="3">
        <v>45139.223611111112</v>
      </c>
      <c r="K10854" s="3">
        <v>45162.4375</v>
      </c>
      <c r="L10854" s="3">
        <v>45162.4375</v>
      </c>
      <c r="M10854" t="s">
        <v>20042</v>
      </c>
      <c r="N10854" s="4" t="s">
        <v>50</v>
      </c>
      <c r="P10854" t="s">
        <v>16</v>
      </c>
    </row>
    <row r="10855" spans="1:16" x14ac:dyDescent="0.25">
      <c r="A10855" s="6" t="s">
        <v>20041</v>
      </c>
      <c r="B10855">
        <v>60239091</v>
      </c>
      <c r="C10855" t="s">
        <v>45</v>
      </c>
      <c r="F10855" t="s">
        <v>14853</v>
      </c>
      <c r="G10855">
        <v>0</v>
      </c>
      <c r="H10855">
        <v>0</v>
      </c>
      <c r="I10855">
        <v>0</v>
      </c>
      <c r="J10855" s="3">
        <v>45139.223611111112</v>
      </c>
      <c r="K10855" s="3">
        <v>45162.4375</v>
      </c>
      <c r="L10855" s="3">
        <v>45162.4375</v>
      </c>
      <c r="M10855" t="s">
        <v>20042</v>
      </c>
      <c r="N10855" s="4" t="s">
        <v>50</v>
      </c>
      <c r="P10855" t="s">
        <v>16</v>
      </c>
    </row>
    <row r="10856" spans="1:16" x14ac:dyDescent="0.25">
      <c r="A10856" s="6" t="s">
        <v>20043</v>
      </c>
      <c r="B10856">
        <v>60239100</v>
      </c>
      <c r="C10856" t="s">
        <v>45</v>
      </c>
      <c r="F10856" t="s">
        <v>14853</v>
      </c>
      <c r="G10856">
        <v>0</v>
      </c>
      <c r="H10856">
        <v>0</v>
      </c>
      <c r="I10856">
        <v>0</v>
      </c>
      <c r="J10856" s="3">
        <v>45140.476388888892</v>
      </c>
      <c r="K10856" s="3">
        <v>45162.4375</v>
      </c>
      <c r="L10856" s="3">
        <v>45162.4375</v>
      </c>
      <c r="M10856" t="s">
        <v>20044</v>
      </c>
      <c r="N10856" s="4" t="s">
        <v>50</v>
      </c>
      <c r="P10856" t="s">
        <v>16</v>
      </c>
    </row>
    <row r="10857" spans="1:16" x14ac:dyDescent="0.25">
      <c r="A10857" s="6" t="s">
        <v>20043</v>
      </c>
      <c r="B10857">
        <v>60239100</v>
      </c>
      <c r="C10857" t="s">
        <v>45</v>
      </c>
      <c r="F10857" t="s">
        <v>14853</v>
      </c>
      <c r="G10857">
        <v>0</v>
      </c>
      <c r="H10857">
        <v>0</v>
      </c>
      <c r="I10857">
        <v>0</v>
      </c>
      <c r="J10857" s="3">
        <v>45140.476388888892</v>
      </c>
      <c r="K10857" s="3">
        <v>45162.4375</v>
      </c>
      <c r="L10857" s="3">
        <v>45162.4375</v>
      </c>
      <c r="M10857" t="s">
        <v>20044</v>
      </c>
      <c r="N10857" s="4" t="s">
        <v>50</v>
      </c>
      <c r="P10857" t="s">
        <v>16</v>
      </c>
    </row>
    <row r="10858" spans="1:16" x14ac:dyDescent="0.25">
      <c r="A10858" s="6" t="s">
        <v>20045</v>
      </c>
      <c r="B10858">
        <v>60239101</v>
      </c>
      <c r="C10858" t="s">
        <v>45</v>
      </c>
      <c r="F10858" t="s">
        <v>14853</v>
      </c>
      <c r="G10858">
        <v>0</v>
      </c>
      <c r="H10858">
        <v>0</v>
      </c>
      <c r="I10858">
        <v>0</v>
      </c>
      <c r="J10858" s="3">
        <v>45140.479166666664</v>
      </c>
      <c r="K10858" s="3">
        <v>45170.4375</v>
      </c>
      <c r="L10858" s="3">
        <v>45170.4375</v>
      </c>
      <c r="M10858" t="s">
        <v>20046</v>
      </c>
      <c r="N10858" s="4" t="s">
        <v>50</v>
      </c>
      <c r="P10858" t="s">
        <v>16</v>
      </c>
    </row>
    <row r="10859" spans="1:16" x14ac:dyDescent="0.25">
      <c r="A10859" s="6" t="s">
        <v>20045</v>
      </c>
      <c r="B10859">
        <v>60239101</v>
      </c>
      <c r="C10859" t="s">
        <v>45</v>
      </c>
      <c r="F10859" t="s">
        <v>14853</v>
      </c>
      <c r="G10859">
        <v>0</v>
      </c>
      <c r="H10859">
        <v>0</v>
      </c>
      <c r="I10859">
        <v>0</v>
      </c>
      <c r="J10859" s="3">
        <v>45140.479166666664</v>
      </c>
      <c r="K10859" s="3">
        <v>45170.4375</v>
      </c>
      <c r="L10859" s="3">
        <v>45170.4375</v>
      </c>
      <c r="M10859" t="s">
        <v>20046</v>
      </c>
      <c r="N10859" s="4" t="s">
        <v>50</v>
      </c>
      <c r="P10859" t="s">
        <v>16</v>
      </c>
    </row>
    <row r="10860" spans="1:16" x14ac:dyDescent="0.25">
      <c r="A10860" s="6" t="s">
        <v>20047</v>
      </c>
      <c r="B10860">
        <v>60239102</v>
      </c>
      <c r="C10860" t="s">
        <v>45</v>
      </c>
      <c r="F10860" t="s">
        <v>14853</v>
      </c>
      <c r="G10860">
        <v>0</v>
      </c>
      <c r="H10860">
        <v>0</v>
      </c>
      <c r="I10860">
        <v>0</v>
      </c>
      <c r="J10860" s="3">
        <v>45140.480555555558</v>
      </c>
      <c r="K10860" s="3">
        <v>45162.4375</v>
      </c>
      <c r="L10860" s="3">
        <v>45162.4375</v>
      </c>
      <c r="M10860" t="s">
        <v>20048</v>
      </c>
      <c r="N10860" s="4" t="s">
        <v>50</v>
      </c>
      <c r="P10860" t="s">
        <v>16</v>
      </c>
    </row>
    <row r="10861" spans="1:16" x14ac:dyDescent="0.25">
      <c r="A10861" s="6" t="s">
        <v>20047</v>
      </c>
      <c r="B10861">
        <v>60239102</v>
      </c>
      <c r="C10861" t="s">
        <v>45</v>
      </c>
      <c r="F10861" t="s">
        <v>14853</v>
      </c>
      <c r="G10861">
        <v>0</v>
      </c>
      <c r="H10861">
        <v>0</v>
      </c>
      <c r="I10861">
        <v>0</v>
      </c>
      <c r="J10861" s="3">
        <v>45140.480555555558</v>
      </c>
      <c r="K10861" s="3">
        <v>45162.4375</v>
      </c>
      <c r="L10861" s="3">
        <v>45162.4375</v>
      </c>
      <c r="M10861" t="s">
        <v>20048</v>
      </c>
      <c r="N10861" s="4" t="s">
        <v>50</v>
      </c>
      <c r="P10861" t="s">
        <v>16</v>
      </c>
    </row>
    <row r="10862" spans="1:16" x14ac:dyDescent="0.25">
      <c r="A10862" s="6" t="s">
        <v>20049</v>
      </c>
      <c r="B10862">
        <v>60239110</v>
      </c>
      <c r="C10862" t="s">
        <v>45</v>
      </c>
      <c r="F10862" t="s">
        <v>14853</v>
      </c>
      <c r="G10862">
        <v>0</v>
      </c>
      <c r="H10862">
        <v>0</v>
      </c>
      <c r="I10862">
        <v>0</v>
      </c>
      <c r="J10862" s="3">
        <v>45140.232638888891</v>
      </c>
      <c r="K10862" s="3">
        <v>45166.4375</v>
      </c>
      <c r="L10862" s="3">
        <v>45166.4375</v>
      </c>
      <c r="M10862" t="s">
        <v>20050</v>
      </c>
      <c r="N10862" s="4" t="s">
        <v>50</v>
      </c>
      <c r="P10862" t="s">
        <v>16</v>
      </c>
    </row>
    <row r="10863" spans="1:16" x14ac:dyDescent="0.25">
      <c r="A10863" s="6" t="s">
        <v>20049</v>
      </c>
      <c r="B10863">
        <v>60239110</v>
      </c>
      <c r="C10863" t="s">
        <v>45</v>
      </c>
      <c r="F10863" t="s">
        <v>14853</v>
      </c>
      <c r="G10863">
        <v>0</v>
      </c>
      <c r="H10863">
        <v>0</v>
      </c>
      <c r="I10863">
        <v>0</v>
      </c>
      <c r="J10863" s="3">
        <v>45140.232638888891</v>
      </c>
      <c r="K10863" s="3">
        <v>45166.4375</v>
      </c>
      <c r="L10863" s="3">
        <v>45166.4375</v>
      </c>
      <c r="M10863" t="s">
        <v>20050</v>
      </c>
      <c r="N10863" s="4" t="s">
        <v>50</v>
      </c>
      <c r="P10863" t="s">
        <v>16</v>
      </c>
    </row>
    <row r="10864" spans="1:16" x14ac:dyDescent="0.25">
      <c r="A10864" s="6" t="s">
        <v>20051</v>
      </c>
      <c r="B10864">
        <v>60239103</v>
      </c>
      <c r="C10864" t="s">
        <v>45</v>
      </c>
      <c r="F10864" t="s">
        <v>14853</v>
      </c>
      <c r="G10864">
        <v>0</v>
      </c>
      <c r="H10864">
        <v>0</v>
      </c>
      <c r="I10864">
        <v>0</v>
      </c>
      <c r="J10864" s="3">
        <v>45140.479861111111</v>
      </c>
      <c r="K10864" s="3">
        <v>45163.4375</v>
      </c>
      <c r="L10864" s="3">
        <v>45163.4375</v>
      </c>
      <c r="M10864" t="s">
        <v>20052</v>
      </c>
      <c r="N10864" s="4" t="s">
        <v>50</v>
      </c>
      <c r="P10864" t="s">
        <v>16</v>
      </c>
    </row>
    <row r="10865" spans="1:16" x14ac:dyDescent="0.25">
      <c r="A10865" s="6" t="s">
        <v>20051</v>
      </c>
      <c r="B10865">
        <v>60239103</v>
      </c>
      <c r="C10865" t="s">
        <v>45</v>
      </c>
      <c r="F10865" t="s">
        <v>14853</v>
      </c>
      <c r="G10865">
        <v>0</v>
      </c>
      <c r="H10865">
        <v>0</v>
      </c>
      <c r="I10865">
        <v>0</v>
      </c>
      <c r="J10865" s="3">
        <v>45140.479861111111</v>
      </c>
      <c r="K10865" s="3">
        <v>45163.4375</v>
      </c>
      <c r="L10865" s="3">
        <v>45163.4375</v>
      </c>
      <c r="M10865" t="s">
        <v>20052</v>
      </c>
      <c r="N10865" s="4" t="s">
        <v>50</v>
      </c>
      <c r="P10865" t="s">
        <v>16</v>
      </c>
    </row>
    <row r="10866" spans="1:16" x14ac:dyDescent="0.25">
      <c r="A10866" t="s">
        <v>20053</v>
      </c>
      <c r="B10866">
        <v>60239109</v>
      </c>
      <c r="C10866" t="s">
        <v>45</v>
      </c>
      <c r="F10866" t="s">
        <v>14853</v>
      </c>
      <c r="G10866">
        <v>0</v>
      </c>
      <c r="I10866">
        <v>0</v>
      </c>
      <c r="J10866" s="3">
        <v>45140.23333333333</v>
      </c>
      <c r="K10866" s="3">
        <v>45173.4375</v>
      </c>
      <c r="L10866" s="3">
        <v>45173.4375</v>
      </c>
      <c r="M10866" t="s">
        <v>20054</v>
      </c>
      <c r="N10866" s="4" t="s">
        <v>50</v>
      </c>
      <c r="P10866" t="s">
        <v>16</v>
      </c>
    </row>
    <row r="10867" spans="1:16" x14ac:dyDescent="0.25">
      <c r="A10867" t="s">
        <v>20055</v>
      </c>
      <c r="B10867">
        <v>65235053</v>
      </c>
      <c r="C10867" t="s">
        <v>45</v>
      </c>
      <c r="F10867" t="s">
        <v>14853</v>
      </c>
      <c r="G10867">
        <v>0</v>
      </c>
      <c r="I10867">
        <v>0</v>
      </c>
      <c r="J10867" s="3">
        <v>45188.196527777778</v>
      </c>
      <c r="K10867" s="3">
        <v>45209.104166666664</v>
      </c>
      <c r="L10867" s="3">
        <v>45209.104166666664</v>
      </c>
      <c r="M10867" t="s">
        <v>20056</v>
      </c>
      <c r="N10867" s="4" t="s">
        <v>50</v>
      </c>
      <c r="P10867" t="s">
        <v>16</v>
      </c>
    </row>
    <row r="10868" spans="1:16" x14ac:dyDescent="0.25">
      <c r="A10868" t="s">
        <v>20057</v>
      </c>
      <c r="B10868">
        <v>60236326</v>
      </c>
      <c r="C10868" t="s">
        <v>45</v>
      </c>
      <c r="F10868" t="s">
        <v>14853</v>
      </c>
      <c r="G10868">
        <v>0</v>
      </c>
      <c r="H10868" s="5"/>
      <c r="I10868">
        <v>0</v>
      </c>
      <c r="J10868" s="3">
        <v>45162.272916666669</v>
      </c>
      <c r="K10868" s="3">
        <v>45194.104166666664</v>
      </c>
      <c r="L10868" s="3">
        <v>45194.104166666664</v>
      </c>
      <c r="M10868" t="s">
        <v>20058</v>
      </c>
      <c r="N10868" s="4" t="s">
        <v>50</v>
      </c>
      <c r="P10868" t="s">
        <v>16</v>
      </c>
    </row>
    <row r="10869" spans="1:16" x14ac:dyDescent="0.25">
      <c r="A10869" t="s">
        <v>20059</v>
      </c>
      <c r="B10869">
        <v>60236777</v>
      </c>
      <c r="C10869" t="s">
        <v>45</v>
      </c>
      <c r="F10869" t="s">
        <v>14853</v>
      </c>
      <c r="G10869">
        <v>0</v>
      </c>
      <c r="I10869">
        <v>0</v>
      </c>
      <c r="J10869" s="3">
        <v>45156.209027777775</v>
      </c>
      <c r="K10869" s="3">
        <v>45163.104166666664</v>
      </c>
      <c r="L10869" s="3">
        <v>45163.104166666664</v>
      </c>
      <c r="M10869" t="s">
        <v>20060</v>
      </c>
      <c r="N10869" s="4" t="s">
        <v>50</v>
      </c>
      <c r="P10869" t="s">
        <v>16</v>
      </c>
    </row>
    <row r="10870" spans="1:16" x14ac:dyDescent="0.25">
      <c r="A10870" t="s">
        <v>20061</v>
      </c>
      <c r="B10870">
        <v>60236266</v>
      </c>
      <c r="C10870" t="s">
        <v>45</v>
      </c>
      <c r="F10870" t="s">
        <v>14853</v>
      </c>
      <c r="G10870">
        <v>0</v>
      </c>
      <c r="I10870">
        <v>0</v>
      </c>
      <c r="J10870" s="3">
        <v>45156.227777777778</v>
      </c>
      <c r="K10870" s="3">
        <v>45163.104166666664</v>
      </c>
      <c r="L10870" s="3">
        <v>45163.104166666664</v>
      </c>
      <c r="M10870" t="s">
        <v>20062</v>
      </c>
      <c r="N10870" s="4" t="s">
        <v>50</v>
      </c>
      <c r="P10870" t="s">
        <v>16</v>
      </c>
    </row>
    <row r="10871" spans="1:16" x14ac:dyDescent="0.25">
      <c r="A10871" t="s">
        <v>20063</v>
      </c>
      <c r="B10871">
        <v>60236879</v>
      </c>
      <c r="C10871" t="s">
        <v>45</v>
      </c>
      <c r="F10871" t="s">
        <v>14853</v>
      </c>
      <c r="G10871">
        <v>0</v>
      </c>
      <c r="I10871">
        <v>0</v>
      </c>
      <c r="J10871" s="3">
        <v>45156.152777777781</v>
      </c>
      <c r="K10871" s="3">
        <v>45163.104166666664</v>
      </c>
      <c r="L10871" s="3">
        <v>45163.104166666664</v>
      </c>
      <c r="M10871" t="s">
        <v>20064</v>
      </c>
      <c r="N10871" s="4" t="s">
        <v>50</v>
      </c>
      <c r="P10871" t="s">
        <v>16</v>
      </c>
    </row>
    <row r="10872" spans="1:16" x14ac:dyDescent="0.25">
      <c r="A10872" t="s">
        <v>20065</v>
      </c>
      <c r="B10872">
        <v>60236569</v>
      </c>
      <c r="C10872" t="s">
        <v>45</v>
      </c>
      <c r="F10872" t="s">
        <v>14853</v>
      </c>
      <c r="G10872">
        <v>0</v>
      </c>
      <c r="I10872">
        <v>0</v>
      </c>
      <c r="J10872" s="3">
        <v>45156.472916666666</v>
      </c>
      <c r="K10872" s="3">
        <v>45180.104166666664</v>
      </c>
      <c r="L10872" s="3">
        <v>45180.104166666664</v>
      </c>
      <c r="M10872" t="s">
        <v>20066</v>
      </c>
      <c r="N10872" s="4" t="s">
        <v>50</v>
      </c>
      <c r="P10872" t="s">
        <v>16</v>
      </c>
    </row>
    <row r="10873" spans="1:16" x14ac:dyDescent="0.25">
      <c r="A10873" t="s">
        <v>20067</v>
      </c>
      <c r="B10873" t="s">
        <v>20068</v>
      </c>
      <c r="C10873" t="s">
        <v>45</v>
      </c>
      <c r="F10873" t="s">
        <v>14853</v>
      </c>
      <c r="G10873">
        <v>0</v>
      </c>
      <c r="I10873">
        <v>0</v>
      </c>
      <c r="J10873" s="3">
        <v>45240.15625</v>
      </c>
      <c r="K10873" s="3">
        <v>45261.104166666664</v>
      </c>
      <c r="L10873" s="3">
        <v>45261.104166666664</v>
      </c>
      <c r="M10873" t="s">
        <v>20069</v>
      </c>
      <c r="N10873" s="4" t="s">
        <v>50</v>
      </c>
      <c r="P10873" t="s">
        <v>16</v>
      </c>
    </row>
    <row r="10874" spans="1:16" x14ac:dyDescent="0.25">
      <c r="A10874" s="6" t="s">
        <v>20070</v>
      </c>
      <c r="B10874" t="s">
        <v>20071</v>
      </c>
      <c r="C10874" t="s">
        <v>45</v>
      </c>
      <c r="F10874" t="s">
        <v>14853</v>
      </c>
      <c r="G10874">
        <v>0</v>
      </c>
      <c r="H10874">
        <v>0</v>
      </c>
      <c r="I10874">
        <v>0</v>
      </c>
      <c r="J10874" s="3">
        <v>45150.48541666667</v>
      </c>
      <c r="K10874" s="3">
        <v>45161.104166666664</v>
      </c>
      <c r="L10874" s="3">
        <v>45161.104166666664</v>
      </c>
      <c r="M10874" t="s">
        <v>20072</v>
      </c>
      <c r="N10874" s="4" t="s">
        <v>50</v>
      </c>
      <c r="P10874" t="s">
        <v>16</v>
      </c>
    </row>
    <row r="10875" spans="1:16" x14ac:dyDescent="0.25">
      <c r="A10875" s="6" t="s">
        <v>20070</v>
      </c>
      <c r="B10875" t="s">
        <v>20071</v>
      </c>
      <c r="C10875" t="s">
        <v>45</v>
      </c>
      <c r="F10875" t="s">
        <v>14853</v>
      </c>
      <c r="G10875">
        <v>0</v>
      </c>
      <c r="H10875">
        <v>0</v>
      </c>
      <c r="I10875">
        <v>0</v>
      </c>
      <c r="J10875" s="3">
        <v>45150.48541666667</v>
      </c>
      <c r="K10875" s="3">
        <v>45161.104166666664</v>
      </c>
      <c r="L10875" s="3">
        <v>45161.104166666664</v>
      </c>
      <c r="M10875" t="s">
        <v>20072</v>
      </c>
      <c r="N10875" s="4" t="s">
        <v>50</v>
      </c>
      <c r="P10875" t="s">
        <v>16</v>
      </c>
    </row>
    <row r="10876" spans="1:16" x14ac:dyDescent="0.25">
      <c r="A10876" t="s">
        <v>20070</v>
      </c>
      <c r="B10876" t="s">
        <v>20073</v>
      </c>
      <c r="C10876" t="s">
        <v>45</v>
      </c>
      <c r="F10876" t="s">
        <v>14853</v>
      </c>
      <c r="G10876">
        <v>0</v>
      </c>
      <c r="H10876" s="5"/>
      <c r="I10876">
        <v>0</v>
      </c>
      <c r="J10876" s="3">
        <v>45166.15</v>
      </c>
      <c r="K10876" s="3">
        <v>45180.104166666664</v>
      </c>
      <c r="L10876" s="3">
        <v>45180.104166666664</v>
      </c>
      <c r="M10876" t="s">
        <v>20074</v>
      </c>
      <c r="N10876" s="4" t="s">
        <v>50</v>
      </c>
      <c r="P10876" t="s">
        <v>16</v>
      </c>
    </row>
    <row r="10877" spans="1:16" x14ac:dyDescent="0.25">
      <c r="A10877" t="s">
        <v>20075</v>
      </c>
      <c r="B10877" t="s">
        <v>20076</v>
      </c>
      <c r="C10877" t="s">
        <v>45</v>
      </c>
      <c r="F10877" t="s">
        <v>14853</v>
      </c>
      <c r="G10877">
        <v>0</v>
      </c>
      <c r="H10877" s="5"/>
      <c r="I10877">
        <v>0</v>
      </c>
      <c r="J10877" s="3">
        <v>45162.189583333333</v>
      </c>
      <c r="K10877" s="3">
        <v>45169.104166666664</v>
      </c>
      <c r="L10877" s="3">
        <v>45169.104166666664</v>
      </c>
      <c r="M10877" t="s">
        <v>20077</v>
      </c>
      <c r="N10877" s="4" t="s">
        <v>50</v>
      </c>
      <c r="P10877" t="s">
        <v>16</v>
      </c>
    </row>
    <row r="10878" spans="1:16" x14ac:dyDescent="0.25">
      <c r="A10878" t="s">
        <v>20075</v>
      </c>
      <c r="B10878" t="s">
        <v>20076</v>
      </c>
      <c r="C10878" t="s">
        <v>45</v>
      </c>
      <c r="F10878" t="s">
        <v>14853</v>
      </c>
      <c r="G10878">
        <v>0</v>
      </c>
      <c r="H10878" s="5"/>
      <c r="I10878">
        <v>0</v>
      </c>
      <c r="J10878" s="3">
        <v>45162.189583333333</v>
      </c>
      <c r="K10878" s="3">
        <v>45183.104166666664</v>
      </c>
      <c r="L10878" s="3">
        <v>45183.104166666664</v>
      </c>
      <c r="M10878" t="s">
        <v>20078</v>
      </c>
      <c r="N10878" s="4" t="s">
        <v>50</v>
      </c>
      <c r="P10878" t="s">
        <v>16</v>
      </c>
    </row>
    <row r="10879" spans="1:16" x14ac:dyDescent="0.25">
      <c r="A10879" t="s">
        <v>201</v>
      </c>
      <c r="B10879" t="s">
        <v>20079</v>
      </c>
      <c r="C10879" t="s">
        <v>45</v>
      </c>
      <c r="F10879" t="s">
        <v>14853</v>
      </c>
      <c r="G10879">
        <v>0</v>
      </c>
      <c r="H10879" s="5"/>
      <c r="I10879">
        <v>0</v>
      </c>
      <c r="J10879" s="3">
        <v>45183.179861111108</v>
      </c>
      <c r="K10879" s="3">
        <v>45185.4375</v>
      </c>
      <c r="L10879" s="3">
        <v>45185.4375</v>
      </c>
      <c r="M10879" t="s">
        <v>20080</v>
      </c>
      <c r="N10879" s="4" t="s">
        <v>50</v>
      </c>
      <c r="P10879" t="s">
        <v>16</v>
      </c>
    </row>
    <row r="10880" spans="1:16" x14ac:dyDescent="0.25">
      <c r="A10880" t="s">
        <v>20081</v>
      </c>
      <c r="B10880" t="s">
        <v>20082</v>
      </c>
      <c r="C10880" t="s">
        <v>45</v>
      </c>
      <c r="F10880" t="s">
        <v>14853</v>
      </c>
      <c r="G10880">
        <v>0</v>
      </c>
      <c r="H10880" s="5"/>
      <c r="I10880">
        <v>0</v>
      </c>
      <c r="J10880" s="3">
        <v>45181.22152777778</v>
      </c>
      <c r="K10880" s="3">
        <v>45188.4375</v>
      </c>
      <c r="L10880" s="3">
        <v>45188.4375</v>
      </c>
      <c r="M10880" t="s">
        <v>20083</v>
      </c>
      <c r="N10880" s="4" t="s">
        <v>50</v>
      </c>
      <c r="P10880" t="s">
        <v>16</v>
      </c>
    </row>
    <row r="10881" spans="1:16" x14ac:dyDescent="0.25">
      <c r="A10881" t="s">
        <v>20084</v>
      </c>
      <c r="B10881" t="s">
        <v>20085</v>
      </c>
      <c r="C10881" t="s">
        <v>45</v>
      </c>
      <c r="F10881" t="s">
        <v>14853</v>
      </c>
      <c r="G10881">
        <v>0</v>
      </c>
      <c r="H10881" s="5"/>
      <c r="I10881">
        <v>0</v>
      </c>
      <c r="J10881" s="3">
        <v>45148.425694444442</v>
      </c>
      <c r="K10881" s="3">
        <v>45168.104166666664</v>
      </c>
      <c r="L10881" s="3">
        <v>45168.104166666664</v>
      </c>
      <c r="M10881" t="s">
        <v>20086</v>
      </c>
      <c r="N10881" s="4" t="s">
        <v>50</v>
      </c>
      <c r="P10881" t="s">
        <v>16</v>
      </c>
    </row>
    <row r="10882" spans="1:16" x14ac:dyDescent="0.25">
      <c r="A10882" t="s">
        <v>20087</v>
      </c>
      <c r="B10882">
        <v>60236563</v>
      </c>
      <c r="C10882" t="s">
        <v>45</v>
      </c>
      <c r="F10882" t="s">
        <v>14853</v>
      </c>
      <c r="G10882">
        <v>0</v>
      </c>
      <c r="H10882" s="5"/>
      <c r="I10882">
        <v>0</v>
      </c>
      <c r="J10882" s="3">
        <v>45163.078472222223</v>
      </c>
      <c r="K10882" s="3">
        <v>45187.104166666664</v>
      </c>
      <c r="L10882" s="3">
        <v>45187.104166666664</v>
      </c>
      <c r="M10882" t="s">
        <v>20088</v>
      </c>
      <c r="N10882" s="4" t="s">
        <v>50</v>
      </c>
      <c r="P10882" t="s">
        <v>16</v>
      </c>
    </row>
    <row r="10883" spans="1:16" x14ac:dyDescent="0.25">
      <c r="A10883" t="s">
        <v>20089</v>
      </c>
      <c r="B10883" t="s">
        <v>20090</v>
      </c>
      <c r="C10883" t="s">
        <v>45</v>
      </c>
      <c r="F10883" t="s">
        <v>14853</v>
      </c>
      <c r="G10883">
        <v>0</v>
      </c>
      <c r="I10883">
        <v>0</v>
      </c>
      <c r="J10883" s="3">
        <v>45241.479166666664</v>
      </c>
      <c r="K10883" s="3">
        <v>45264.104166666664</v>
      </c>
      <c r="L10883" s="3">
        <v>45264.104166666664</v>
      </c>
      <c r="M10883" t="s">
        <v>20091</v>
      </c>
      <c r="N10883" s="4" t="s">
        <v>50</v>
      </c>
      <c r="P10883" t="s">
        <v>16</v>
      </c>
    </row>
    <row r="10884" spans="1:16" x14ac:dyDescent="0.25">
      <c r="A10884" t="s">
        <v>20092</v>
      </c>
      <c r="B10884" t="s">
        <v>20093</v>
      </c>
      <c r="C10884" t="s">
        <v>45</v>
      </c>
      <c r="F10884" t="s">
        <v>14853</v>
      </c>
      <c r="G10884">
        <v>0</v>
      </c>
      <c r="H10884">
        <v>0</v>
      </c>
      <c r="I10884">
        <v>0</v>
      </c>
      <c r="J10884" s="3">
        <v>45159.07708333333</v>
      </c>
      <c r="K10884" s="3">
        <v>45166.4375</v>
      </c>
      <c r="L10884" s="3">
        <v>45166.4375</v>
      </c>
      <c r="M10884" t="s">
        <v>20094</v>
      </c>
      <c r="N10884" s="4" t="s">
        <v>50</v>
      </c>
      <c r="P10884" t="s">
        <v>16</v>
      </c>
    </row>
    <row r="10885" spans="1:16" x14ac:dyDescent="0.25">
      <c r="A10885" t="s">
        <v>20095</v>
      </c>
      <c r="B10885" t="s">
        <v>20096</v>
      </c>
      <c r="C10885" t="s">
        <v>45</v>
      </c>
      <c r="F10885" t="s">
        <v>14853</v>
      </c>
      <c r="G10885">
        <v>0</v>
      </c>
      <c r="H10885" s="5"/>
      <c r="I10885">
        <v>0</v>
      </c>
      <c r="J10885" s="3">
        <v>45156.157638888886</v>
      </c>
      <c r="K10885" s="3">
        <v>45166.104166666664</v>
      </c>
      <c r="L10885" s="3">
        <v>45166.104166666664</v>
      </c>
      <c r="M10885" t="s">
        <v>20097</v>
      </c>
      <c r="N10885" s="4" t="s">
        <v>50</v>
      </c>
      <c r="P10885" t="s">
        <v>16</v>
      </c>
    </row>
    <row r="10886" spans="1:16" x14ac:dyDescent="0.25">
      <c r="A10886" t="s">
        <v>20098</v>
      </c>
      <c r="B10886" t="s">
        <v>20099</v>
      </c>
      <c r="C10886" t="s">
        <v>45</v>
      </c>
      <c r="F10886" t="s">
        <v>14853</v>
      </c>
      <c r="G10886">
        <v>0</v>
      </c>
      <c r="H10886" s="5"/>
      <c r="I10886">
        <v>0</v>
      </c>
      <c r="J10886" s="3">
        <v>45184.128472222219</v>
      </c>
      <c r="K10886" s="3">
        <v>45190.4375</v>
      </c>
      <c r="L10886" s="3">
        <v>45190.4375</v>
      </c>
      <c r="M10886" t="s">
        <v>20100</v>
      </c>
      <c r="N10886" s="4" t="s">
        <v>50</v>
      </c>
      <c r="P10886" t="s">
        <v>16</v>
      </c>
    </row>
    <row r="10887" spans="1:16" x14ac:dyDescent="0.25">
      <c r="A10887" t="s">
        <v>20101</v>
      </c>
      <c r="B10887" t="s">
        <v>20102</v>
      </c>
      <c r="C10887" t="s">
        <v>45</v>
      </c>
      <c r="F10887" t="s">
        <v>14853</v>
      </c>
      <c r="G10887">
        <v>0</v>
      </c>
      <c r="I10887">
        <v>0</v>
      </c>
      <c r="J10887" s="3">
        <v>45243.138888888891</v>
      </c>
      <c r="K10887" s="3">
        <v>45257.104166666664</v>
      </c>
      <c r="L10887" s="3">
        <v>45257.104166666664</v>
      </c>
      <c r="M10887" t="s">
        <v>20103</v>
      </c>
      <c r="N10887" s="4" t="s">
        <v>50</v>
      </c>
      <c r="P10887" t="s">
        <v>16</v>
      </c>
    </row>
    <row r="10888" spans="1:16" x14ac:dyDescent="0.25">
      <c r="A10888" t="s">
        <v>20104</v>
      </c>
      <c r="B10888" t="s">
        <v>20105</v>
      </c>
      <c r="C10888" t="s">
        <v>45</v>
      </c>
      <c r="F10888" t="s">
        <v>14853</v>
      </c>
      <c r="G10888">
        <v>0</v>
      </c>
      <c r="H10888" s="5"/>
      <c r="I10888">
        <v>0</v>
      </c>
      <c r="J10888" s="3">
        <v>45180.438888888886</v>
      </c>
      <c r="K10888" s="3">
        <v>45196.104166666664</v>
      </c>
      <c r="L10888" s="3">
        <v>45196.104166666664</v>
      </c>
      <c r="M10888" t="s">
        <v>20106</v>
      </c>
      <c r="N10888" s="4" t="s">
        <v>50</v>
      </c>
      <c r="P10888" t="s">
        <v>16</v>
      </c>
    </row>
    <row r="10889" spans="1:16" x14ac:dyDescent="0.25">
      <c r="A10889" t="s">
        <v>20107</v>
      </c>
      <c r="B10889" t="s">
        <v>20108</v>
      </c>
      <c r="C10889" t="s">
        <v>45</v>
      </c>
      <c r="F10889" t="s">
        <v>14853</v>
      </c>
      <c r="G10889">
        <v>0</v>
      </c>
      <c r="I10889">
        <v>0</v>
      </c>
      <c r="J10889" s="3">
        <v>45154.439583333333</v>
      </c>
      <c r="K10889" s="3">
        <v>45162.4375</v>
      </c>
      <c r="L10889" s="3">
        <v>45162.4375</v>
      </c>
      <c r="M10889" t="s">
        <v>20109</v>
      </c>
      <c r="N10889" s="4" t="s">
        <v>50</v>
      </c>
      <c r="P10889" t="s">
        <v>16</v>
      </c>
    </row>
    <row r="10890" spans="1:16" x14ac:dyDescent="0.25">
      <c r="A10890" t="s">
        <v>20110</v>
      </c>
      <c r="B10890" t="s">
        <v>20111</v>
      </c>
      <c r="C10890" t="s">
        <v>45</v>
      </c>
      <c r="F10890" t="s">
        <v>14853</v>
      </c>
      <c r="G10890">
        <v>0</v>
      </c>
      <c r="I10890">
        <v>0</v>
      </c>
      <c r="J10890" s="3">
        <v>45156.147222222222</v>
      </c>
      <c r="K10890" s="3">
        <v>45166.4375</v>
      </c>
      <c r="L10890" s="3">
        <v>45166.4375</v>
      </c>
      <c r="M10890" t="s">
        <v>20112</v>
      </c>
      <c r="N10890" s="4" t="s">
        <v>50</v>
      </c>
      <c r="P10890" t="s">
        <v>16</v>
      </c>
    </row>
    <row r="10891" spans="1:16" x14ac:dyDescent="0.25">
      <c r="A10891" t="s">
        <v>20113</v>
      </c>
      <c r="B10891" t="s">
        <v>20114</v>
      </c>
      <c r="C10891" t="s">
        <v>45</v>
      </c>
      <c r="F10891" t="s">
        <v>14853</v>
      </c>
      <c r="G10891">
        <v>0</v>
      </c>
      <c r="I10891">
        <v>0</v>
      </c>
      <c r="J10891" s="3">
        <v>45154.066666666666</v>
      </c>
      <c r="K10891" s="3">
        <v>45166.4375</v>
      </c>
      <c r="L10891" s="3">
        <v>45166.4375</v>
      </c>
      <c r="M10891" t="s">
        <v>20115</v>
      </c>
      <c r="N10891" s="4" t="s">
        <v>50</v>
      </c>
      <c r="P10891" t="s">
        <v>16</v>
      </c>
    </row>
    <row r="10892" spans="1:16" x14ac:dyDescent="0.25">
      <c r="A10892" t="s">
        <v>20116</v>
      </c>
      <c r="B10892" t="s">
        <v>20117</v>
      </c>
      <c r="C10892" t="s">
        <v>45</v>
      </c>
      <c r="F10892" t="s">
        <v>14853</v>
      </c>
      <c r="G10892">
        <v>0</v>
      </c>
      <c r="I10892">
        <v>0</v>
      </c>
      <c r="J10892" s="3">
        <v>45154.129861111112</v>
      </c>
      <c r="K10892" s="3">
        <v>45166.4375</v>
      </c>
      <c r="L10892" s="3">
        <v>45166.4375</v>
      </c>
      <c r="M10892" t="s">
        <v>20118</v>
      </c>
      <c r="N10892" s="4" t="s">
        <v>50</v>
      </c>
      <c r="P10892" t="s">
        <v>16</v>
      </c>
    </row>
    <row r="10893" spans="1:16" x14ac:dyDescent="0.25">
      <c r="A10893" t="s">
        <v>20119</v>
      </c>
      <c r="B10893" t="s">
        <v>20120</v>
      </c>
      <c r="C10893" t="s">
        <v>45</v>
      </c>
      <c r="F10893" t="s">
        <v>14853</v>
      </c>
      <c r="G10893">
        <v>0</v>
      </c>
      <c r="I10893">
        <v>0</v>
      </c>
      <c r="J10893" s="3">
        <v>45154.143055555556</v>
      </c>
      <c r="K10893" s="3">
        <v>45166.4375</v>
      </c>
      <c r="L10893" s="3">
        <v>45166.4375</v>
      </c>
      <c r="M10893" t="s">
        <v>20121</v>
      </c>
      <c r="N10893" s="4" t="s">
        <v>50</v>
      </c>
      <c r="P10893" t="s">
        <v>16</v>
      </c>
    </row>
    <row r="10894" spans="1:16" x14ac:dyDescent="0.25">
      <c r="A10894" t="s">
        <v>20122</v>
      </c>
      <c r="B10894" t="s">
        <v>20123</v>
      </c>
      <c r="C10894" t="s">
        <v>45</v>
      </c>
      <c r="F10894" t="s">
        <v>14853</v>
      </c>
      <c r="G10894">
        <v>0</v>
      </c>
      <c r="I10894">
        <v>0</v>
      </c>
      <c r="J10894" s="3">
        <v>45155.503472222219</v>
      </c>
      <c r="K10894" s="3">
        <v>45166.4375</v>
      </c>
      <c r="L10894" s="3">
        <v>45166.4375</v>
      </c>
      <c r="M10894" t="s">
        <v>20124</v>
      </c>
      <c r="N10894" s="4" t="s">
        <v>50</v>
      </c>
      <c r="P10894" t="s">
        <v>16</v>
      </c>
    </row>
    <row r="10895" spans="1:16" x14ac:dyDescent="0.25">
      <c r="A10895" t="s">
        <v>20125</v>
      </c>
      <c r="B10895" t="s">
        <v>20126</v>
      </c>
      <c r="C10895" t="s">
        <v>45</v>
      </c>
      <c r="F10895" t="s">
        <v>14853</v>
      </c>
      <c r="G10895">
        <v>0</v>
      </c>
      <c r="I10895">
        <v>0</v>
      </c>
      <c r="J10895" s="3">
        <v>45156.118750000001</v>
      </c>
      <c r="K10895" s="3">
        <v>45166.4375</v>
      </c>
      <c r="L10895" s="3">
        <v>45166.4375</v>
      </c>
      <c r="M10895" t="s">
        <v>20127</v>
      </c>
      <c r="N10895" s="4" t="s">
        <v>50</v>
      </c>
      <c r="P10895" t="s">
        <v>16</v>
      </c>
    </row>
    <row r="10896" spans="1:16" x14ac:dyDescent="0.25">
      <c r="A10896" s="6" t="s">
        <v>20128</v>
      </c>
      <c r="B10896" t="s">
        <v>20129</v>
      </c>
      <c r="C10896" t="s">
        <v>45</v>
      </c>
      <c r="F10896" t="s">
        <v>14853</v>
      </c>
      <c r="G10896">
        <v>0</v>
      </c>
      <c r="H10896">
        <v>0</v>
      </c>
      <c r="I10896">
        <v>0</v>
      </c>
      <c r="J10896" s="3">
        <v>45147.043749999997</v>
      </c>
      <c r="K10896" s="3">
        <v>45159.4375</v>
      </c>
      <c r="L10896" s="3">
        <v>45159.4375</v>
      </c>
      <c r="M10896" t="s">
        <v>20130</v>
      </c>
      <c r="N10896" s="4" t="s">
        <v>50</v>
      </c>
      <c r="P10896" t="s">
        <v>16</v>
      </c>
    </row>
    <row r="10897" spans="1:16" x14ac:dyDescent="0.25">
      <c r="A10897" s="6" t="s">
        <v>20128</v>
      </c>
      <c r="B10897" t="s">
        <v>20129</v>
      </c>
      <c r="C10897" t="s">
        <v>45</v>
      </c>
      <c r="F10897" t="s">
        <v>14853</v>
      </c>
      <c r="G10897">
        <v>0</v>
      </c>
      <c r="H10897">
        <v>0</v>
      </c>
      <c r="I10897">
        <v>0</v>
      </c>
      <c r="J10897" s="3">
        <v>45147.043749999997</v>
      </c>
      <c r="K10897" s="3">
        <v>45159.4375</v>
      </c>
      <c r="L10897" s="3">
        <v>45159.4375</v>
      </c>
      <c r="M10897" t="s">
        <v>20130</v>
      </c>
      <c r="N10897" s="4" t="s">
        <v>50</v>
      </c>
      <c r="P10897" t="s">
        <v>16</v>
      </c>
    </row>
    <row r="10898" spans="1:16" x14ac:dyDescent="0.25">
      <c r="A10898" s="6" t="s">
        <v>20131</v>
      </c>
      <c r="B10898" t="s">
        <v>20132</v>
      </c>
      <c r="C10898" t="s">
        <v>45</v>
      </c>
      <c r="F10898" t="s">
        <v>14853</v>
      </c>
      <c r="G10898">
        <v>0</v>
      </c>
      <c r="H10898">
        <v>0</v>
      </c>
      <c r="I10898">
        <v>0</v>
      </c>
      <c r="J10898" s="3">
        <v>45147.206944444442</v>
      </c>
      <c r="K10898" s="3">
        <v>45159.4375</v>
      </c>
      <c r="L10898" s="3">
        <v>45159.4375</v>
      </c>
      <c r="M10898" t="s">
        <v>20133</v>
      </c>
      <c r="N10898" s="4" t="s">
        <v>50</v>
      </c>
      <c r="P10898" t="s">
        <v>16</v>
      </c>
    </row>
    <row r="10899" spans="1:16" x14ac:dyDescent="0.25">
      <c r="A10899" s="6" t="s">
        <v>20131</v>
      </c>
      <c r="B10899" t="s">
        <v>20132</v>
      </c>
      <c r="C10899" t="s">
        <v>45</v>
      </c>
      <c r="F10899" t="s">
        <v>14853</v>
      </c>
      <c r="G10899">
        <v>0</v>
      </c>
      <c r="H10899">
        <v>0</v>
      </c>
      <c r="I10899">
        <v>0</v>
      </c>
      <c r="J10899" s="3">
        <v>45147.206944444442</v>
      </c>
      <c r="K10899" s="3">
        <v>45159.4375</v>
      </c>
      <c r="L10899" s="3">
        <v>45159.4375</v>
      </c>
      <c r="M10899" t="s">
        <v>20133</v>
      </c>
      <c r="N10899" s="4" t="s">
        <v>50</v>
      </c>
      <c r="P10899" t="s">
        <v>16</v>
      </c>
    </row>
    <row r="10900" spans="1:16" x14ac:dyDescent="0.25">
      <c r="A10900" s="6" t="s">
        <v>20134</v>
      </c>
      <c r="B10900" t="s">
        <v>20135</v>
      </c>
      <c r="C10900" t="s">
        <v>45</v>
      </c>
      <c r="F10900" t="s">
        <v>14853</v>
      </c>
      <c r="G10900">
        <v>0</v>
      </c>
      <c r="H10900">
        <v>0</v>
      </c>
      <c r="I10900">
        <v>0</v>
      </c>
      <c r="J10900" s="3">
        <v>45147.205555555556</v>
      </c>
      <c r="K10900" s="3">
        <v>45159.4375</v>
      </c>
      <c r="L10900" s="3">
        <v>45159.4375</v>
      </c>
      <c r="M10900" t="s">
        <v>20136</v>
      </c>
      <c r="N10900" s="4" t="s">
        <v>50</v>
      </c>
      <c r="P10900" t="s">
        <v>16</v>
      </c>
    </row>
    <row r="10901" spans="1:16" x14ac:dyDescent="0.25">
      <c r="A10901" s="6" t="s">
        <v>20134</v>
      </c>
      <c r="B10901" t="s">
        <v>20135</v>
      </c>
      <c r="C10901" t="s">
        <v>45</v>
      </c>
      <c r="F10901" t="s">
        <v>14853</v>
      </c>
      <c r="G10901">
        <v>0</v>
      </c>
      <c r="H10901">
        <v>0</v>
      </c>
      <c r="I10901">
        <v>0</v>
      </c>
      <c r="J10901" s="3">
        <v>45147.205555555556</v>
      </c>
      <c r="K10901" s="3">
        <v>45159.4375</v>
      </c>
      <c r="L10901" s="3">
        <v>45159.4375</v>
      </c>
      <c r="M10901" t="s">
        <v>20136</v>
      </c>
      <c r="N10901" s="4" t="s">
        <v>50</v>
      </c>
      <c r="P10901" t="s">
        <v>16</v>
      </c>
    </row>
    <row r="10902" spans="1:16" x14ac:dyDescent="0.25">
      <c r="A10902" s="6" t="s">
        <v>20137</v>
      </c>
      <c r="B10902" t="s">
        <v>20138</v>
      </c>
      <c r="C10902" t="s">
        <v>45</v>
      </c>
      <c r="F10902" t="s">
        <v>14853</v>
      </c>
      <c r="G10902">
        <v>0</v>
      </c>
      <c r="H10902">
        <v>0</v>
      </c>
      <c r="I10902">
        <v>0</v>
      </c>
      <c r="J10902" s="3">
        <v>45147.191666666666</v>
      </c>
      <c r="K10902" s="3">
        <v>45159.4375</v>
      </c>
      <c r="L10902" s="3">
        <v>45159.4375</v>
      </c>
      <c r="M10902" t="s">
        <v>20139</v>
      </c>
      <c r="N10902" s="4" t="s">
        <v>50</v>
      </c>
      <c r="P10902" t="s">
        <v>16</v>
      </c>
    </row>
    <row r="10903" spans="1:16" x14ac:dyDescent="0.25">
      <c r="A10903" s="6" t="s">
        <v>20137</v>
      </c>
      <c r="B10903" t="s">
        <v>20138</v>
      </c>
      <c r="C10903" t="s">
        <v>45</v>
      </c>
      <c r="F10903" t="s">
        <v>14853</v>
      </c>
      <c r="G10903">
        <v>0</v>
      </c>
      <c r="H10903">
        <v>0</v>
      </c>
      <c r="I10903">
        <v>0</v>
      </c>
      <c r="J10903" s="3">
        <v>45147.191666666666</v>
      </c>
      <c r="K10903" s="3">
        <v>45159.4375</v>
      </c>
      <c r="L10903" s="3">
        <v>45159.4375</v>
      </c>
      <c r="M10903" t="s">
        <v>20139</v>
      </c>
      <c r="N10903" s="4" t="s">
        <v>50</v>
      </c>
      <c r="P10903" t="s">
        <v>16</v>
      </c>
    </row>
    <row r="10904" spans="1:16" x14ac:dyDescent="0.25">
      <c r="A10904" s="6" t="s">
        <v>20140</v>
      </c>
      <c r="B10904" t="s">
        <v>20141</v>
      </c>
      <c r="C10904" t="s">
        <v>45</v>
      </c>
      <c r="F10904" t="s">
        <v>14853</v>
      </c>
      <c r="G10904">
        <v>0</v>
      </c>
      <c r="H10904">
        <v>0</v>
      </c>
      <c r="I10904">
        <v>0</v>
      </c>
      <c r="J10904" s="3">
        <v>45147.19027777778</v>
      </c>
      <c r="K10904" s="3">
        <v>45159.4375</v>
      </c>
      <c r="L10904" s="3">
        <v>45159.4375</v>
      </c>
      <c r="M10904" t="s">
        <v>20142</v>
      </c>
      <c r="N10904" s="4" t="s">
        <v>50</v>
      </c>
      <c r="P10904" t="s">
        <v>16</v>
      </c>
    </row>
    <row r="10905" spans="1:16" x14ac:dyDescent="0.25">
      <c r="A10905" s="6" t="s">
        <v>20140</v>
      </c>
      <c r="B10905" t="s">
        <v>20141</v>
      </c>
      <c r="C10905" t="s">
        <v>45</v>
      </c>
      <c r="F10905" t="s">
        <v>14853</v>
      </c>
      <c r="G10905">
        <v>0</v>
      </c>
      <c r="H10905">
        <v>0</v>
      </c>
      <c r="I10905">
        <v>0</v>
      </c>
      <c r="J10905" s="3">
        <v>45147.19027777778</v>
      </c>
      <c r="K10905" s="3">
        <v>45159.4375</v>
      </c>
      <c r="L10905" s="3">
        <v>45159.4375</v>
      </c>
      <c r="M10905" t="s">
        <v>20142</v>
      </c>
      <c r="N10905" s="4" t="s">
        <v>50</v>
      </c>
      <c r="P10905" t="s">
        <v>16</v>
      </c>
    </row>
    <row r="10906" spans="1:16" x14ac:dyDescent="0.25">
      <c r="A10906" s="6" t="s">
        <v>20143</v>
      </c>
      <c r="B10906" t="s">
        <v>20144</v>
      </c>
      <c r="C10906" t="s">
        <v>45</v>
      </c>
      <c r="F10906" t="s">
        <v>14853</v>
      </c>
      <c r="G10906">
        <v>0</v>
      </c>
      <c r="H10906">
        <v>0</v>
      </c>
      <c r="I10906">
        <v>0</v>
      </c>
      <c r="J10906" s="3">
        <v>45147.188194444447</v>
      </c>
      <c r="K10906" s="3">
        <v>45159.4375</v>
      </c>
      <c r="L10906" s="3">
        <v>45159.4375</v>
      </c>
      <c r="M10906" t="s">
        <v>20145</v>
      </c>
      <c r="N10906" s="4" t="s">
        <v>50</v>
      </c>
      <c r="P10906" t="s">
        <v>16</v>
      </c>
    </row>
    <row r="10907" spans="1:16" x14ac:dyDescent="0.25">
      <c r="A10907" s="6" t="s">
        <v>20143</v>
      </c>
      <c r="B10907" t="s">
        <v>20144</v>
      </c>
      <c r="C10907" t="s">
        <v>45</v>
      </c>
      <c r="F10907" t="s">
        <v>14853</v>
      </c>
      <c r="G10907">
        <v>0</v>
      </c>
      <c r="H10907">
        <v>0</v>
      </c>
      <c r="I10907">
        <v>0</v>
      </c>
      <c r="J10907" s="3">
        <v>45147.188194444447</v>
      </c>
      <c r="K10907" s="3">
        <v>45159.4375</v>
      </c>
      <c r="L10907" s="3">
        <v>45159.4375</v>
      </c>
      <c r="M10907" t="s">
        <v>20145</v>
      </c>
      <c r="N10907" s="4" t="s">
        <v>50</v>
      </c>
      <c r="P10907" t="s">
        <v>16</v>
      </c>
    </row>
    <row r="10908" spans="1:16" x14ac:dyDescent="0.25">
      <c r="A10908" s="6" t="s">
        <v>20146</v>
      </c>
      <c r="B10908" t="s">
        <v>20147</v>
      </c>
      <c r="C10908" t="s">
        <v>45</v>
      </c>
      <c r="F10908" t="s">
        <v>14853</v>
      </c>
      <c r="G10908">
        <v>0</v>
      </c>
      <c r="H10908">
        <v>0</v>
      </c>
      <c r="I10908">
        <v>0</v>
      </c>
      <c r="J10908" s="3">
        <v>45152.482638888891</v>
      </c>
      <c r="K10908" s="3">
        <v>45162.4375</v>
      </c>
      <c r="L10908" s="3">
        <v>45162.4375</v>
      </c>
      <c r="M10908" t="s">
        <v>20148</v>
      </c>
      <c r="N10908" s="4" t="s">
        <v>50</v>
      </c>
      <c r="P10908" t="s">
        <v>16</v>
      </c>
    </row>
    <row r="10909" spans="1:16" x14ac:dyDescent="0.25">
      <c r="A10909" s="6" t="s">
        <v>20146</v>
      </c>
      <c r="B10909" t="s">
        <v>20147</v>
      </c>
      <c r="C10909" t="s">
        <v>45</v>
      </c>
      <c r="F10909" t="s">
        <v>14853</v>
      </c>
      <c r="G10909">
        <v>0</v>
      </c>
      <c r="H10909">
        <v>0</v>
      </c>
      <c r="I10909">
        <v>0</v>
      </c>
      <c r="J10909" s="3">
        <v>45152.482638888891</v>
      </c>
      <c r="K10909" s="3">
        <v>45162.4375</v>
      </c>
      <c r="L10909" s="3">
        <v>45162.4375</v>
      </c>
      <c r="M10909" t="s">
        <v>20148</v>
      </c>
      <c r="N10909" s="4" t="s">
        <v>50</v>
      </c>
      <c r="P10909" t="s">
        <v>16</v>
      </c>
    </row>
    <row r="10910" spans="1:16" x14ac:dyDescent="0.25">
      <c r="A10910" s="6" t="s">
        <v>20149</v>
      </c>
      <c r="B10910" t="s">
        <v>20150</v>
      </c>
      <c r="C10910" t="s">
        <v>45</v>
      </c>
      <c r="F10910" t="s">
        <v>14853</v>
      </c>
      <c r="G10910">
        <v>0</v>
      </c>
      <c r="H10910">
        <v>0</v>
      </c>
      <c r="I10910">
        <v>0</v>
      </c>
      <c r="J10910" s="3">
        <v>45152.484027777777</v>
      </c>
      <c r="K10910" s="3">
        <v>45162.4375</v>
      </c>
      <c r="L10910" s="3">
        <v>45162.4375</v>
      </c>
      <c r="M10910" t="s">
        <v>20151</v>
      </c>
      <c r="N10910" s="4" t="s">
        <v>50</v>
      </c>
      <c r="P10910" t="s">
        <v>16</v>
      </c>
    </row>
    <row r="10911" spans="1:16" x14ac:dyDescent="0.25">
      <c r="A10911" s="6" t="s">
        <v>20149</v>
      </c>
      <c r="B10911" t="s">
        <v>20150</v>
      </c>
      <c r="C10911" t="s">
        <v>45</v>
      </c>
      <c r="F10911" t="s">
        <v>14853</v>
      </c>
      <c r="G10911">
        <v>0</v>
      </c>
      <c r="H10911">
        <v>0</v>
      </c>
      <c r="I10911">
        <v>0</v>
      </c>
      <c r="J10911" s="3">
        <v>45152.484027777777</v>
      </c>
      <c r="K10911" s="3">
        <v>45162.4375</v>
      </c>
      <c r="L10911" s="3">
        <v>45162.4375</v>
      </c>
      <c r="M10911" t="s">
        <v>20151</v>
      </c>
      <c r="N10911" s="4" t="s">
        <v>50</v>
      </c>
      <c r="P10911" t="s">
        <v>16</v>
      </c>
    </row>
    <row r="10912" spans="1:16" x14ac:dyDescent="0.25">
      <c r="A10912" s="6" t="s">
        <v>20152</v>
      </c>
      <c r="B10912" t="s">
        <v>20153</v>
      </c>
      <c r="C10912" t="s">
        <v>45</v>
      </c>
      <c r="F10912" t="s">
        <v>14853</v>
      </c>
      <c r="G10912">
        <v>0</v>
      </c>
      <c r="H10912">
        <v>0</v>
      </c>
      <c r="I10912">
        <v>0</v>
      </c>
      <c r="J10912" s="3">
        <v>45152.48541666667</v>
      </c>
      <c r="K10912" s="3">
        <v>45162.4375</v>
      </c>
      <c r="L10912" s="3">
        <v>45162.4375</v>
      </c>
      <c r="M10912" t="s">
        <v>20154</v>
      </c>
      <c r="N10912" s="4" t="s">
        <v>50</v>
      </c>
      <c r="P10912" t="s">
        <v>16</v>
      </c>
    </row>
    <row r="10913" spans="1:16" x14ac:dyDescent="0.25">
      <c r="A10913" s="6" t="s">
        <v>20152</v>
      </c>
      <c r="B10913" t="s">
        <v>20153</v>
      </c>
      <c r="C10913" t="s">
        <v>45</v>
      </c>
      <c r="F10913" t="s">
        <v>14853</v>
      </c>
      <c r="G10913">
        <v>0</v>
      </c>
      <c r="H10913">
        <v>0</v>
      </c>
      <c r="I10913">
        <v>0</v>
      </c>
      <c r="J10913" s="3">
        <v>45152.48541666667</v>
      </c>
      <c r="K10913" s="3">
        <v>45162.4375</v>
      </c>
      <c r="L10913" s="3">
        <v>45162.4375</v>
      </c>
      <c r="M10913" t="s">
        <v>20154</v>
      </c>
      <c r="N10913" s="4" t="s">
        <v>50</v>
      </c>
      <c r="P10913" t="s">
        <v>16</v>
      </c>
    </row>
    <row r="10914" spans="1:16" x14ac:dyDescent="0.25">
      <c r="A10914" s="6" t="s">
        <v>20155</v>
      </c>
      <c r="B10914" t="s">
        <v>20156</v>
      </c>
      <c r="C10914" t="s">
        <v>45</v>
      </c>
      <c r="F10914" t="s">
        <v>14853</v>
      </c>
      <c r="G10914">
        <v>0</v>
      </c>
      <c r="H10914">
        <v>0</v>
      </c>
      <c r="I10914">
        <v>0</v>
      </c>
      <c r="J10914" s="3">
        <v>45152.486805555556</v>
      </c>
      <c r="K10914" s="3">
        <v>45162.4375</v>
      </c>
      <c r="L10914" s="3">
        <v>45162.4375</v>
      </c>
      <c r="M10914" t="s">
        <v>20157</v>
      </c>
      <c r="N10914" s="4" t="s">
        <v>50</v>
      </c>
      <c r="P10914" t="s">
        <v>16</v>
      </c>
    </row>
    <row r="10915" spans="1:16" x14ac:dyDescent="0.25">
      <c r="A10915" s="6" t="s">
        <v>20155</v>
      </c>
      <c r="B10915" t="s">
        <v>20156</v>
      </c>
      <c r="C10915" t="s">
        <v>45</v>
      </c>
      <c r="F10915" t="s">
        <v>14853</v>
      </c>
      <c r="G10915">
        <v>0</v>
      </c>
      <c r="H10915">
        <v>0</v>
      </c>
      <c r="I10915">
        <v>0</v>
      </c>
      <c r="J10915" s="3">
        <v>45152.486805555556</v>
      </c>
      <c r="K10915" s="3">
        <v>45162.4375</v>
      </c>
      <c r="L10915" s="3">
        <v>45162.4375</v>
      </c>
      <c r="M10915" t="s">
        <v>20157</v>
      </c>
      <c r="N10915" s="4" t="s">
        <v>50</v>
      </c>
      <c r="P10915" t="s">
        <v>16</v>
      </c>
    </row>
    <row r="10916" spans="1:16" x14ac:dyDescent="0.25">
      <c r="A10916" s="6" t="s">
        <v>20158</v>
      </c>
      <c r="B10916" t="s">
        <v>20159</v>
      </c>
      <c r="C10916" t="s">
        <v>45</v>
      </c>
      <c r="F10916" t="s">
        <v>14853</v>
      </c>
      <c r="G10916">
        <v>0</v>
      </c>
      <c r="H10916">
        <v>0</v>
      </c>
      <c r="I10916">
        <v>0</v>
      </c>
      <c r="J10916" s="3">
        <v>45152.501388888886</v>
      </c>
      <c r="K10916" s="3">
        <v>45162.4375</v>
      </c>
      <c r="L10916" s="3">
        <v>45162.4375</v>
      </c>
      <c r="M10916" t="s">
        <v>20160</v>
      </c>
      <c r="N10916" s="4" t="s">
        <v>50</v>
      </c>
      <c r="P10916" t="s">
        <v>16</v>
      </c>
    </row>
    <row r="10917" spans="1:16" x14ac:dyDescent="0.25">
      <c r="A10917" s="6" t="s">
        <v>20158</v>
      </c>
      <c r="B10917" t="s">
        <v>20159</v>
      </c>
      <c r="C10917" t="s">
        <v>45</v>
      </c>
      <c r="F10917" t="s">
        <v>14853</v>
      </c>
      <c r="G10917">
        <v>0</v>
      </c>
      <c r="H10917">
        <v>0</v>
      </c>
      <c r="I10917">
        <v>0</v>
      </c>
      <c r="J10917" s="3">
        <v>45152.501388888886</v>
      </c>
      <c r="K10917" s="3">
        <v>45162.4375</v>
      </c>
      <c r="L10917" s="3">
        <v>45162.4375</v>
      </c>
      <c r="M10917" t="s">
        <v>20160</v>
      </c>
      <c r="N10917" s="4" t="s">
        <v>50</v>
      </c>
      <c r="P10917" t="s">
        <v>16</v>
      </c>
    </row>
    <row r="10918" spans="1:16" x14ac:dyDescent="0.25">
      <c r="A10918" s="6" t="s">
        <v>20161</v>
      </c>
      <c r="B10918" t="s">
        <v>20162</v>
      </c>
      <c r="C10918" t="s">
        <v>45</v>
      </c>
      <c r="F10918" t="s">
        <v>14853</v>
      </c>
      <c r="G10918">
        <v>0</v>
      </c>
      <c r="H10918">
        <v>0</v>
      </c>
      <c r="I10918">
        <v>0</v>
      </c>
      <c r="J10918" s="3">
        <v>45152.50277777778</v>
      </c>
      <c r="K10918" s="3">
        <v>45162.4375</v>
      </c>
      <c r="L10918" s="3">
        <v>45162.4375</v>
      </c>
      <c r="M10918" t="s">
        <v>20163</v>
      </c>
      <c r="N10918" s="4" t="s">
        <v>50</v>
      </c>
      <c r="P10918" t="s">
        <v>16</v>
      </c>
    </row>
    <row r="10919" spans="1:16" x14ac:dyDescent="0.25">
      <c r="A10919" s="6" t="s">
        <v>20161</v>
      </c>
      <c r="B10919" t="s">
        <v>20162</v>
      </c>
      <c r="C10919" t="s">
        <v>45</v>
      </c>
      <c r="F10919" t="s">
        <v>14853</v>
      </c>
      <c r="G10919">
        <v>0</v>
      </c>
      <c r="H10919">
        <v>0</v>
      </c>
      <c r="I10919">
        <v>0</v>
      </c>
      <c r="J10919" s="3">
        <v>45152.50277777778</v>
      </c>
      <c r="K10919" s="3">
        <v>45162.4375</v>
      </c>
      <c r="L10919" s="3">
        <v>45162.4375</v>
      </c>
      <c r="M10919" t="s">
        <v>20163</v>
      </c>
      <c r="N10919" s="4" t="s">
        <v>50</v>
      </c>
      <c r="P10919" t="s">
        <v>16</v>
      </c>
    </row>
    <row r="10920" spans="1:16" x14ac:dyDescent="0.25">
      <c r="A10920" s="6" t="s">
        <v>20164</v>
      </c>
      <c r="B10920" t="s">
        <v>20165</v>
      </c>
      <c r="C10920" t="s">
        <v>45</v>
      </c>
      <c r="F10920" t="s">
        <v>14853</v>
      </c>
      <c r="G10920">
        <v>0</v>
      </c>
      <c r="H10920">
        <v>0</v>
      </c>
      <c r="I10920">
        <v>0</v>
      </c>
      <c r="J10920" s="3">
        <v>45152.508333333331</v>
      </c>
      <c r="K10920" s="3">
        <v>45162.4375</v>
      </c>
      <c r="L10920" s="3">
        <v>45162.4375</v>
      </c>
      <c r="M10920" t="s">
        <v>20166</v>
      </c>
      <c r="N10920" s="4" t="s">
        <v>50</v>
      </c>
      <c r="P10920" t="s">
        <v>16</v>
      </c>
    </row>
    <row r="10921" spans="1:16" x14ac:dyDescent="0.25">
      <c r="A10921" s="6" t="s">
        <v>20164</v>
      </c>
      <c r="B10921" t="s">
        <v>20165</v>
      </c>
      <c r="C10921" t="s">
        <v>45</v>
      </c>
      <c r="F10921" t="s">
        <v>14853</v>
      </c>
      <c r="G10921">
        <v>0</v>
      </c>
      <c r="H10921">
        <v>0</v>
      </c>
      <c r="I10921">
        <v>0</v>
      </c>
      <c r="J10921" s="3">
        <v>45152.508333333331</v>
      </c>
      <c r="K10921" s="3">
        <v>45162.4375</v>
      </c>
      <c r="L10921" s="3">
        <v>45162.4375</v>
      </c>
      <c r="M10921" t="s">
        <v>20166</v>
      </c>
      <c r="N10921" s="4" t="s">
        <v>50</v>
      </c>
      <c r="P10921" t="s">
        <v>16</v>
      </c>
    </row>
    <row r="10922" spans="1:16" x14ac:dyDescent="0.25">
      <c r="A10922" s="6" t="s">
        <v>20167</v>
      </c>
      <c r="B10922" t="s">
        <v>20168</v>
      </c>
      <c r="C10922" t="s">
        <v>45</v>
      </c>
      <c r="F10922" t="s">
        <v>14853</v>
      </c>
      <c r="G10922">
        <v>0</v>
      </c>
      <c r="H10922">
        <v>0</v>
      </c>
      <c r="I10922">
        <v>0</v>
      </c>
      <c r="J10922" s="3">
        <v>45152.509722222225</v>
      </c>
      <c r="K10922" s="3">
        <v>45162.4375</v>
      </c>
      <c r="L10922" s="3">
        <v>45162.4375</v>
      </c>
      <c r="M10922" t="s">
        <v>20169</v>
      </c>
      <c r="N10922" s="4" t="s">
        <v>50</v>
      </c>
      <c r="P10922" t="s">
        <v>16</v>
      </c>
    </row>
    <row r="10923" spans="1:16" x14ac:dyDescent="0.25">
      <c r="A10923" s="6" t="s">
        <v>20167</v>
      </c>
      <c r="B10923" t="s">
        <v>20168</v>
      </c>
      <c r="C10923" t="s">
        <v>45</v>
      </c>
      <c r="F10923" t="s">
        <v>14853</v>
      </c>
      <c r="G10923">
        <v>0</v>
      </c>
      <c r="H10923">
        <v>0</v>
      </c>
      <c r="I10923">
        <v>0</v>
      </c>
      <c r="J10923" s="3">
        <v>45152.509722222225</v>
      </c>
      <c r="K10923" s="3">
        <v>45162.4375</v>
      </c>
      <c r="L10923" s="3">
        <v>45162.4375</v>
      </c>
      <c r="M10923" t="s">
        <v>20169</v>
      </c>
      <c r="N10923" s="4" t="s">
        <v>50</v>
      </c>
      <c r="P10923" t="s">
        <v>16</v>
      </c>
    </row>
    <row r="10924" spans="1:16" x14ac:dyDescent="0.25">
      <c r="A10924" s="6" t="s">
        <v>20170</v>
      </c>
      <c r="B10924" t="s">
        <v>20171</v>
      </c>
      <c r="C10924" t="s">
        <v>45</v>
      </c>
      <c r="F10924" t="s">
        <v>14853</v>
      </c>
      <c r="G10924">
        <v>0</v>
      </c>
      <c r="H10924">
        <v>0</v>
      </c>
      <c r="I10924">
        <v>0</v>
      </c>
      <c r="J10924" s="3">
        <v>45152.511805555558</v>
      </c>
      <c r="K10924" s="3">
        <v>45162.4375</v>
      </c>
      <c r="L10924" s="3">
        <v>45162.4375</v>
      </c>
      <c r="M10924" t="s">
        <v>20172</v>
      </c>
      <c r="N10924" s="4" t="s">
        <v>50</v>
      </c>
      <c r="P10924" t="s">
        <v>16</v>
      </c>
    </row>
    <row r="10925" spans="1:16" x14ac:dyDescent="0.25">
      <c r="A10925" s="6" t="s">
        <v>20170</v>
      </c>
      <c r="B10925" t="s">
        <v>20171</v>
      </c>
      <c r="C10925" t="s">
        <v>45</v>
      </c>
      <c r="F10925" t="s">
        <v>14853</v>
      </c>
      <c r="G10925">
        <v>0</v>
      </c>
      <c r="H10925">
        <v>0</v>
      </c>
      <c r="I10925">
        <v>0</v>
      </c>
      <c r="J10925" s="3">
        <v>45152.511805555558</v>
      </c>
      <c r="K10925" s="3">
        <v>45162.4375</v>
      </c>
      <c r="L10925" s="3">
        <v>45162.4375</v>
      </c>
      <c r="M10925" t="s">
        <v>20172</v>
      </c>
      <c r="N10925" s="4" t="s">
        <v>50</v>
      </c>
      <c r="P10925" t="s">
        <v>16</v>
      </c>
    </row>
    <row r="10926" spans="1:16" x14ac:dyDescent="0.25">
      <c r="A10926" t="s">
        <v>20173</v>
      </c>
      <c r="B10926" t="s">
        <v>20174</v>
      </c>
      <c r="C10926" t="s">
        <v>45</v>
      </c>
      <c r="F10926" t="s">
        <v>14853</v>
      </c>
      <c r="G10926">
        <v>0</v>
      </c>
      <c r="I10926">
        <v>0</v>
      </c>
      <c r="J10926" s="3">
        <v>45154.448611111111</v>
      </c>
      <c r="K10926" s="3">
        <v>45162.4375</v>
      </c>
      <c r="L10926" s="3">
        <v>45162.4375</v>
      </c>
      <c r="M10926" t="s">
        <v>20175</v>
      </c>
      <c r="N10926" s="4" t="s">
        <v>50</v>
      </c>
      <c r="P10926" t="s">
        <v>16</v>
      </c>
    </row>
    <row r="10927" spans="1:16" x14ac:dyDescent="0.25">
      <c r="A10927" t="s">
        <v>20176</v>
      </c>
      <c r="B10927" t="s">
        <v>20177</v>
      </c>
      <c r="C10927" t="s">
        <v>45</v>
      </c>
      <c r="F10927" t="s">
        <v>14853</v>
      </c>
      <c r="G10927">
        <v>0</v>
      </c>
      <c r="I10927">
        <v>0</v>
      </c>
      <c r="J10927" s="3">
        <v>45154.447916666664</v>
      </c>
      <c r="K10927" s="3">
        <v>45162.4375</v>
      </c>
      <c r="L10927" s="3">
        <v>45162.4375</v>
      </c>
      <c r="M10927" t="s">
        <v>20178</v>
      </c>
      <c r="N10927" s="4" t="s">
        <v>50</v>
      </c>
      <c r="P10927" t="s">
        <v>16</v>
      </c>
    </row>
    <row r="10928" spans="1:16" x14ac:dyDescent="0.25">
      <c r="A10928" t="s">
        <v>20179</v>
      </c>
      <c r="B10928" t="s">
        <v>20180</v>
      </c>
      <c r="C10928" t="s">
        <v>45</v>
      </c>
      <c r="F10928" t="s">
        <v>14853</v>
      </c>
      <c r="G10928">
        <v>0</v>
      </c>
      <c r="I10928">
        <v>0</v>
      </c>
      <c r="J10928" s="3">
        <v>45154.446527777778</v>
      </c>
      <c r="K10928" s="3">
        <v>45162.4375</v>
      </c>
      <c r="L10928" s="3">
        <v>45162.4375</v>
      </c>
      <c r="M10928" t="s">
        <v>20181</v>
      </c>
      <c r="N10928" s="4" t="s">
        <v>50</v>
      </c>
      <c r="P10928" t="s">
        <v>16</v>
      </c>
    </row>
    <row r="10929" spans="1:16" x14ac:dyDescent="0.25">
      <c r="A10929" t="s">
        <v>20182</v>
      </c>
      <c r="B10929" t="s">
        <v>20183</v>
      </c>
      <c r="C10929" t="s">
        <v>45</v>
      </c>
      <c r="F10929" t="s">
        <v>14853</v>
      </c>
      <c r="G10929">
        <v>0</v>
      </c>
      <c r="I10929">
        <v>0</v>
      </c>
      <c r="J10929" s="3">
        <v>45154.444444444445</v>
      </c>
      <c r="K10929" s="3">
        <v>45162.4375</v>
      </c>
      <c r="L10929" s="3">
        <v>45162.4375</v>
      </c>
      <c r="M10929" t="s">
        <v>20184</v>
      </c>
      <c r="N10929" s="4" t="s">
        <v>50</v>
      </c>
      <c r="P10929" t="s">
        <v>16</v>
      </c>
    </row>
    <row r="10930" spans="1:16" x14ac:dyDescent="0.25">
      <c r="A10930" t="s">
        <v>20185</v>
      </c>
      <c r="B10930" t="s">
        <v>20186</v>
      </c>
      <c r="C10930" t="s">
        <v>45</v>
      </c>
      <c r="F10930" t="s">
        <v>14853</v>
      </c>
      <c r="G10930">
        <v>0</v>
      </c>
      <c r="I10930">
        <v>0</v>
      </c>
      <c r="J10930" s="3">
        <v>45154.442361111112</v>
      </c>
      <c r="K10930" s="3">
        <v>45162.4375</v>
      </c>
      <c r="L10930" s="3">
        <v>45162.4375</v>
      </c>
      <c r="M10930" t="s">
        <v>20187</v>
      </c>
      <c r="N10930" s="4" t="s">
        <v>50</v>
      </c>
      <c r="P10930" t="s">
        <v>16</v>
      </c>
    </row>
    <row r="10931" spans="1:16" x14ac:dyDescent="0.25">
      <c r="A10931" t="s">
        <v>20188</v>
      </c>
      <c r="B10931" t="s">
        <v>20189</v>
      </c>
      <c r="C10931" t="s">
        <v>45</v>
      </c>
      <c r="F10931" t="s">
        <v>14853</v>
      </c>
      <c r="G10931">
        <v>0</v>
      </c>
      <c r="I10931">
        <v>0</v>
      </c>
      <c r="J10931" s="3">
        <v>45154.440972222219</v>
      </c>
      <c r="K10931" s="3">
        <v>45162.4375</v>
      </c>
      <c r="L10931" s="3">
        <v>45162.4375</v>
      </c>
      <c r="M10931" t="s">
        <v>20190</v>
      </c>
      <c r="N10931" s="4" t="s">
        <v>50</v>
      </c>
      <c r="P10931" t="s">
        <v>16</v>
      </c>
    </row>
    <row r="10932" spans="1:16" x14ac:dyDescent="0.25">
      <c r="A10932" t="s">
        <v>20191</v>
      </c>
      <c r="B10932" t="s">
        <v>20192</v>
      </c>
      <c r="C10932" t="s">
        <v>45</v>
      </c>
      <c r="F10932" t="s">
        <v>14853</v>
      </c>
      <c r="G10932">
        <v>0</v>
      </c>
      <c r="I10932">
        <v>0</v>
      </c>
      <c r="J10932" s="3">
        <v>45154.436805555553</v>
      </c>
      <c r="K10932" s="3">
        <v>45162.4375</v>
      </c>
      <c r="L10932" s="3">
        <v>45162.4375</v>
      </c>
      <c r="M10932" t="s">
        <v>20193</v>
      </c>
      <c r="N10932" s="4" t="s">
        <v>50</v>
      </c>
      <c r="P10932" t="s">
        <v>16</v>
      </c>
    </row>
    <row r="10933" spans="1:16" x14ac:dyDescent="0.25">
      <c r="A10933" t="s">
        <v>20194</v>
      </c>
      <c r="B10933" t="s">
        <v>20195</v>
      </c>
      <c r="C10933" t="s">
        <v>45</v>
      </c>
      <c r="F10933" t="s">
        <v>14853</v>
      </c>
      <c r="G10933">
        <v>0</v>
      </c>
      <c r="I10933">
        <v>0</v>
      </c>
      <c r="J10933" s="3">
        <v>45154.435416666667</v>
      </c>
      <c r="K10933" s="3">
        <v>45162.4375</v>
      </c>
      <c r="L10933" s="3">
        <v>45162.4375</v>
      </c>
      <c r="M10933" t="s">
        <v>20196</v>
      </c>
      <c r="N10933" s="4" t="s">
        <v>50</v>
      </c>
      <c r="P10933" t="s">
        <v>16</v>
      </c>
    </row>
    <row r="10934" spans="1:16" x14ac:dyDescent="0.25">
      <c r="A10934" s="6" t="s">
        <v>20197</v>
      </c>
      <c r="B10934" t="s">
        <v>20198</v>
      </c>
      <c r="C10934" t="s">
        <v>45</v>
      </c>
      <c r="F10934" t="s">
        <v>14853</v>
      </c>
      <c r="G10934">
        <v>0</v>
      </c>
      <c r="H10934">
        <v>0</v>
      </c>
      <c r="I10934">
        <v>0</v>
      </c>
      <c r="J10934" s="3">
        <v>45148.429861111108</v>
      </c>
      <c r="K10934" s="3">
        <v>45159.4375</v>
      </c>
      <c r="L10934" s="3">
        <v>45159.4375</v>
      </c>
      <c r="M10934" t="s">
        <v>20199</v>
      </c>
      <c r="N10934" s="4" t="s">
        <v>50</v>
      </c>
      <c r="P10934" t="s">
        <v>16</v>
      </c>
    </row>
    <row r="10935" spans="1:16" x14ac:dyDescent="0.25">
      <c r="A10935" s="6" t="s">
        <v>20197</v>
      </c>
      <c r="B10935" t="s">
        <v>20198</v>
      </c>
      <c r="C10935" t="s">
        <v>45</v>
      </c>
      <c r="F10935" t="s">
        <v>14853</v>
      </c>
      <c r="G10935">
        <v>0</v>
      </c>
      <c r="H10935">
        <v>0</v>
      </c>
      <c r="I10935">
        <v>0</v>
      </c>
      <c r="J10935" s="3">
        <v>45148.429861111108</v>
      </c>
      <c r="K10935" s="3">
        <v>45159.4375</v>
      </c>
      <c r="L10935" s="3">
        <v>45159.4375</v>
      </c>
      <c r="M10935" t="s">
        <v>20199</v>
      </c>
      <c r="N10935" s="4" t="s">
        <v>50</v>
      </c>
      <c r="P10935" t="s">
        <v>16</v>
      </c>
    </row>
    <row r="10936" spans="1:16" x14ac:dyDescent="0.25">
      <c r="A10936" s="6" t="s">
        <v>20200</v>
      </c>
      <c r="B10936" t="s">
        <v>20201</v>
      </c>
      <c r="C10936" t="s">
        <v>45</v>
      </c>
      <c r="F10936" t="s">
        <v>14853</v>
      </c>
      <c r="G10936">
        <v>0</v>
      </c>
      <c r="H10936">
        <v>0</v>
      </c>
      <c r="I10936">
        <v>0</v>
      </c>
      <c r="J10936" s="3">
        <v>45148.427083333336</v>
      </c>
      <c r="K10936" s="3">
        <v>45159.4375</v>
      </c>
      <c r="L10936" s="3">
        <v>45159.4375</v>
      </c>
      <c r="M10936" t="s">
        <v>20202</v>
      </c>
      <c r="N10936" s="4" t="s">
        <v>50</v>
      </c>
      <c r="P10936" t="s">
        <v>16</v>
      </c>
    </row>
    <row r="10937" spans="1:16" x14ac:dyDescent="0.25">
      <c r="A10937" s="6" t="s">
        <v>20200</v>
      </c>
      <c r="B10937" t="s">
        <v>20201</v>
      </c>
      <c r="C10937" t="s">
        <v>45</v>
      </c>
      <c r="F10937" t="s">
        <v>14853</v>
      </c>
      <c r="G10937">
        <v>0</v>
      </c>
      <c r="H10937">
        <v>0</v>
      </c>
      <c r="I10937">
        <v>0</v>
      </c>
      <c r="J10937" s="3">
        <v>45148.427083333336</v>
      </c>
      <c r="K10937" s="3">
        <v>45159.4375</v>
      </c>
      <c r="L10937" s="3">
        <v>45159.4375</v>
      </c>
      <c r="M10937" t="s">
        <v>20202</v>
      </c>
      <c r="N10937" s="4" t="s">
        <v>50</v>
      </c>
      <c r="P10937" t="s">
        <v>16</v>
      </c>
    </row>
    <row r="10938" spans="1:16" x14ac:dyDescent="0.25">
      <c r="A10938" s="6" t="s">
        <v>20203</v>
      </c>
      <c r="B10938" t="s">
        <v>20204</v>
      </c>
      <c r="C10938" t="s">
        <v>45</v>
      </c>
      <c r="F10938" t="s">
        <v>14853</v>
      </c>
      <c r="G10938">
        <v>0</v>
      </c>
      <c r="H10938">
        <v>0</v>
      </c>
      <c r="I10938">
        <v>0</v>
      </c>
      <c r="J10938" s="3">
        <v>45148.4375</v>
      </c>
      <c r="K10938" s="3">
        <v>45159.4375</v>
      </c>
      <c r="L10938" s="3">
        <v>45159.4375</v>
      </c>
      <c r="M10938" t="s">
        <v>20205</v>
      </c>
      <c r="N10938" s="4" t="s">
        <v>50</v>
      </c>
      <c r="P10938" t="s">
        <v>16</v>
      </c>
    </row>
    <row r="10939" spans="1:16" x14ac:dyDescent="0.25">
      <c r="A10939" s="6" t="s">
        <v>20203</v>
      </c>
      <c r="B10939" t="s">
        <v>20204</v>
      </c>
      <c r="C10939" t="s">
        <v>45</v>
      </c>
      <c r="F10939" t="s">
        <v>14853</v>
      </c>
      <c r="G10939">
        <v>0</v>
      </c>
      <c r="H10939">
        <v>0</v>
      </c>
      <c r="I10939">
        <v>0</v>
      </c>
      <c r="J10939" s="3">
        <v>45148.4375</v>
      </c>
      <c r="K10939" s="3">
        <v>45159.4375</v>
      </c>
      <c r="L10939" s="3">
        <v>45159.4375</v>
      </c>
      <c r="M10939" t="s">
        <v>20205</v>
      </c>
      <c r="N10939" s="4" t="s">
        <v>50</v>
      </c>
      <c r="P10939" t="s">
        <v>16</v>
      </c>
    </row>
    <row r="10940" spans="1:16" x14ac:dyDescent="0.25">
      <c r="A10940" s="6" t="s">
        <v>20206</v>
      </c>
      <c r="B10940" t="s">
        <v>20207</v>
      </c>
      <c r="C10940" t="s">
        <v>45</v>
      </c>
      <c r="F10940" t="s">
        <v>14853</v>
      </c>
      <c r="G10940">
        <v>0</v>
      </c>
      <c r="H10940">
        <v>0</v>
      </c>
      <c r="I10940">
        <v>0</v>
      </c>
      <c r="J10940" s="3">
        <v>45148.444444444445</v>
      </c>
      <c r="K10940" s="3">
        <v>45159.4375</v>
      </c>
      <c r="L10940" s="3">
        <v>45159.4375</v>
      </c>
      <c r="M10940" t="s">
        <v>20208</v>
      </c>
      <c r="N10940" s="4" t="s">
        <v>50</v>
      </c>
      <c r="P10940" t="s">
        <v>16</v>
      </c>
    </row>
    <row r="10941" spans="1:16" x14ac:dyDescent="0.25">
      <c r="A10941" s="6" t="s">
        <v>20206</v>
      </c>
      <c r="B10941" t="s">
        <v>20207</v>
      </c>
      <c r="C10941" t="s">
        <v>45</v>
      </c>
      <c r="F10941" t="s">
        <v>14853</v>
      </c>
      <c r="G10941">
        <v>0</v>
      </c>
      <c r="H10941">
        <v>0</v>
      </c>
      <c r="I10941">
        <v>0</v>
      </c>
      <c r="J10941" s="3">
        <v>45148.444444444445</v>
      </c>
      <c r="K10941" s="3">
        <v>45159.4375</v>
      </c>
      <c r="L10941" s="3">
        <v>45159.4375</v>
      </c>
      <c r="M10941" t="s">
        <v>20208</v>
      </c>
      <c r="N10941" s="4" t="s">
        <v>50</v>
      </c>
      <c r="P10941" t="s">
        <v>16</v>
      </c>
    </row>
    <row r="10942" spans="1:16" x14ac:dyDescent="0.25">
      <c r="A10942" s="6" t="s">
        <v>20209</v>
      </c>
      <c r="B10942" t="s">
        <v>20210</v>
      </c>
      <c r="C10942" t="s">
        <v>45</v>
      </c>
      <c r="F10942" t="s">
        <v>14853</v>
      </c>
      <c r="G10942">
        <v>0</v>
      </c>
      <c r="H10942">
        <v>0</v>
      </c>
      <c r="I10942">
        <v>0</v>
      </c>
      <c r="J10942" s="3">
        <v>45148.456250000003</v>
      </c>
      <c r="K10942" s="3">
        <v>45159.4375</v>
      </c>
      <c r="L10942" s="3">
        <v>45159.4375</v>
      </c>
      <c r="M10942" t="s">
        <v>20211</v>
      </c>
      <c r="N10942" s="4" t="s">
        <v>50</v>
      </c>
      <c r="P10942" t="s">
        <v>16</v>
      </c>
    </row>
    <row r="10943" spans="1:16" x14ac:dyDescent="0.25">
      <c r="A10943" s="6" t="s">
        <v>20209</v>
      </c>
      <c r="B10943" t="s">
        <v>20210</v>
      </c>
      <c r="C10943" t="s">
        <v>45</v>
      </c>
      <c r="F10943" t="s">
        <v>14853</v>
      </c>
      <c r="G10943">
        <v>0</v>
      </c>
      <c r="H10943">
        <v>0</v>
      </c>
      <c r="I10943">
        <v>0</v>
      </c>
      <c r="J10943" s="3">
        <v>45148.456250000003</v>
      </c>
      <c r="K10943" s="3">
        <v>45159.4375</v>
      </c>
      <c r="L10943" s="3">
        <v>45159.4375</v>
      </c>
      <c r="M10943" t="s">
        <v>20211</v>
      </c>
      <c r="N10943" s="4" t="s">
        <v>50</v>
      </c>
      <c r="P10943" t="s">
        <v>16</v>
      </c>
    </row>
    <row r="10944" spans="1:16" x14ac:dyDescent="0.25">
      <c r="A10944" s="6" t="s">
        <v>20212</v>
      </c>
      <c r="B10944" t="s">
        <v>20213</v>
      </c>
      <c r="C10944" t="s">
        <v>45</v>
      </c>
      <c r="F10944" t="s">
        <v>14853</v>
      </c>
      <c r="G10944">
        <v>0</v>
      </c>
      <c r="H10944">
        <v>0</v>
      </c>
      <c r="I10944">
        <v>0</v>
      </c>
      <c r="J10944" s="3">
        <v>45148.192361111112</v>
      </c>
      <c r="K10944" s="3">
        <v>45159.4375</v>
      </c>
      <c r="L10944" s="3">
        <v>45159.4375</v>
      </c>
      <c r="M10944" t="s">
        <v>20214</v>
      </c>
      <c r="N10944" s="4" t="s">
        <v>50</v>
      </c>
      <c r="P10944" t="s">
        <v>16</v>
      </c>
    </row>
    <row r="10945" spans="1:16" x14ac:dyDescent="0.25">
      <c r="A10945" s="6" t="s">
        <v>20212</v>
      </c>
      <c r="B10945" t="s">
        <v>20213</v>
      </c>
      <c r="C10945" t="s">
        <v>45</v>
      </c>
      <c r="F10945" t="s">
        <v>14853</v>
      </c>
      <c r="G10945">
        <v>0</v>
      </c>
      <c r="H10945">
        <v>0</v>
      </c>
      <c r="I10945">
        <v>0</v>
      </c>
      <c r="J10945" s="3">
        <v>45148.192361111112</v>
      </c>
      <c r="K10945" s="3">
        <v>45159.4375</v>
      </c>
      <c r="L10945" s="3">
        <v>45159.4375</v>
      </c>
      <c r="M10945" t="s">
        <v>20214</v>
      </c>
      <c r="N10945" s="4" t="s">
        <v>50</v>
      </c>
      <c r="P10945" t="s">
        <v>16</v>
      </c>
    </row>
    <row r="10946" spans="1:16" x14ac:dyDescent="0.25">
      <c r="A10946" s="6" t="s">
        <v>20215</v>
      </c>
      <c r="B10946" t="s">
        <v>20216</v>
      </c>
      <c r="C10946" t="s">
        <v>45</v>
      </c>
      <c r="F10946" t="s">
        <v>14853</v>
      </c>
      <c r="G10946">
        <v>0</v>
      </c>
      <c r="H10946">
        <v>0</v>
      </c>
      <c r="I10946">
        <v>0</v>
      </c>
      <c r="J10946" s="3">
        <v>45148.173611111109</v>
      </c>
      <c r="K10946" s="3">
        <v>45159.4375</v>
      </c>
      <c r="L10946" s="3">
        <v>45159.4375</v>
      </c>
      <c r="M10946" t="s">
        <v>20217</v>
      </c>
      <c r="N10946" s="4" t="s">
        <v>50</v>
      </c>
      <c r="P10946" t="s">
        <v>16</v>
      </c>
    </row>
    <row r="10947" spans="1:16" x14ac:dyDescent="0.25">
      <c r="A10947" s="6" t="s">
        <v>20215</v>
      </c>
      <c r="B10947" t="s">
        <v>20216</v>
      </c>
      <c r="C10947" t="s">
        <v>45</v>
      </c>
      <c r="F10947" t="s">
        <v>14853</v>
      </c>
      <c r="G10947">
        <v>0</v>
      </c>
      <c r="H10947">
        <v>0</v>
      </c>
      <c r="I10947">
        <v>0</v>
      </c>
      <c r="J10947" s="3">
        <v>45148.173611111109</v>
      </c>
      <c r="K10947" s="3">
        <v>45159.4375</v>
      </c>
      <c r="L10947" s="3">
        <v>45159.4375</v>
      </c>
      <c r="M10947" t="s">
        <v>20217</v>
      </c>
      <c r="N10947" s="4" t="s">
        <v>50</v>
      </c>
      <c r="P10947" t="s">
        <v>16</v>
      </c>
    </row>
    <row r="10948" spans="1:16" x14ac:dyDescent="0.25">
      <c r="A10948" s="6" t="s">
        <v>20218</v>
      </c>
      <c r="B10948" t="s">
        <v>20219</v>
      </c>
      <c r="C10948" t="s">
        <v>45</v>
      </c>
      <c r="F10948" t="s">
        <v>14853</v>
      </c>
      <c r="G10948">
        <v>0</v>
      </c>
      <c r="H10948">
        <v>0</v>
      </c>
      <c r="I10948">
        <v>0</v>
      </c>
      <c r="J10948" s="3">
        <v>45149.426388888889</v>
      </c>
      <c r="K10948" s="3">
        <v>45159.4375</v>
      </c>
      <c r="L10948" s="3">
        <v>45159.4375</v>
      </c>
      <c r="M10948" t="s">
        <v>20220</v>
      </c>
      <c r="N10948" s="4" t="s">
        <v>50</v>
      </c>
      <c r="P10948" t="s">
        <v>16</v>
      </c>
    </row>
    <row r="10949" spans="1:16" x14ac:dyDescent="0.25">
      <c r="A10949" s="6" t="s">
        <v>20218</v>
      </c>
      <c r="B10949" t="s">
        <v>20219</v>
      </c>
      <c r="C10949" t="s">
        <v>45</v>
      </c>
      <c r="F10949" t="s">
        <v>14853</v>
      </c>
      <c r="G10949">
        <v>0</v>
      </c>
      <c r="H10949">
        <v>0</v>
      </c>
      <c r="I10949">
        <v>0</v>
      </c>
      <c r="J10949" s="3">
        <v>45149.426388888889</v>
      </c>
      <c r="K10949" s="3">
        <v>45159.4375</v>
      </c>
      <c r="L10949" s="3">
        <v>45159.4375</v>
      </c>
      <c r="M10949" t="s">
        <v>20220</v>
      </c>
      <c r="N10949" s="4" t="s">
        <v>50</v>
      </c>
      <c r="P10949" t="s">
        <v>16</v>
      </c>
    </row>
    <row r="10950" spans="1:16" x14ac:dyDescent="0.25">
      <c r="A10950" s="6" t="s">
        <v>20221</v>
      </c>
      <c r="B10950" t="s">
        <v>20222</v>
      </c>
      <c r="C10950" t="s">
        <v>45</v>
      </c>
      <c r="F10950" t="s">
        <v>14853</v>
      </c>
      <c r="G10950">
        <v>0</v>
      </c>
      <c r="H10950">
        <v>0</v>
      </c>
      <c r="I10950">
        <v>0</v>
      </c>
      <c r="J10950" s="3">
        <v>45149.444444444445</v>
      </c>
      <c r="K10950" s="3">
        <v>45159.4375</v>
      </c>
      <c r="L10950" s="3">
        <v>45159.4375</v>
      </c>
      <c r="M10950" t="s">
        <v>20223</v>
      </c>
      <c r="N10950" s="4" t="s">
        <v>50</v>
      </c>
      <c r="P10950" t="s">
        <v>16</v>
      </c>
    </row>
    <row r="10951" spans="1:16" x14ac:dyDescent="0.25">
      <c r="A10951" s="6" t="s">
        <v>20221</v>
      </c>
      <c r="B10951" t="s">
        <v>20222</v>
      </c>
      <c r="C10951" t="s">
        <v>45</v>
      </c>
      <c r="F10951" t="s">
        <v>14853</v>
      </c>
      <c r="G10951">
        <v>0</v>
      </c>
      <c r="H10951">
        <v>0</v>
      </c>
      <c r="I10951">
        <v>0</v>
      </c>
      <c r="J10951" s="3">
        <v>45149.444444444445</v>
      </c>
      <c r="K10951" s="3">
        <v>45159.4375</v>
      </c>
      <c r="L10951" s="3">
        <v>45159.4375</v>
      </c>
      <c r="M10951" t="s">
        <v>20223</v>
      </c>
      <c r="N10951" s="4" t="s">
        <v>50</v>
      </c>
      <c r="P10951" t="s">
        <v>16</v>
      </c>
    </row>
    <row r="10952" spans="1:16" x14ac:dyDescent="0.25">
      <c r="A10952" s="6" t="s">
        <v>20224</v>
      </c>
      <c r="B10952" t="s">
        <v>20225</v>
      </c>
      <c r="C10952" t="s">
        <v>45</v>
      </c>
      <c r="F10952" t="s">
        <v>14853</v>
      </c>
      <c r="G10952">
        <v>0</v>
      </c>
      <c r="H10952">
        <v>0</v>
      </c>
      <c r="I10952">
        <v>0</v>
      </c>
      <c r="J10952" s="3">
        <v>45149.453472222223</v>
      </c>
      <c r="K10952" s="3">
        <v>45159.4375</v>
      </c>
      <c r="L10952" s="3">
        <v>45159.4375</v>
      </c>
      <c r="M10952" t="s">
        <v>20226</v>
      </c>
      <c r="N10952" s="4" t="s">
        <v>50</v>
      </c>
      <c r="P10952" t="s">
        <v>16</v>
      </c>
    </row>
    <row r="10953" spans="1:16" x14ac:dyDescent="0.25">
      <c r="A10953" s="6" t="s">
        <v>20224</v>
      </c>
      <c r="B10953" t="s">
        <v>20225</v>
      </c>
      <c r="C10953" t="s">
        <v>45</v>
      </c>
      <c r="F10953" t="s">
        <v>14853</v>
      </c>
      <c r="G10953">
        <v>0</v>
      </c>
      <c r="H10953">
        <v>0</v>
      </c>
      <c r="I10953">
        <v>0</v>
      </c>
      <c r="J10953" s="3">
        <v>45149.453472222223</v>
      </c>
      <c r="K10953" s="3">
        <v>45159.4375</v>
      </c>
      <c r="L10953" s="3">
        <v>45159.4375</v>
      </c>
      <c r="M10953" t="s">
        <v>20226</v>
      </c>
      <c r="N10953" s="4" t="s">
        <v>50</v>
      </c>
      <c r="P10953" t="s">
        <v>16</v>
      </c>
    </row>
    <row r="10954" spans="1:16" x14ac:dyDescent="0.25">
      <c r="A10954" s="6" t="s">
        <v>20227</v>
      </c>
      <c r="B10954" t="s">
        <v>20228</v>
      </c>
      <c r="C10954" t="s">
        <v>45</v>
      </c>
      <c r="F10954" t="s">
        <v>14853</v>
      </c>
      <c r="G10954">
        <v>0</v>
      </c>
      <c r="H10954">
        <v>0</v>
      </c>
      <c r="I10954">
        <v>0</v>
      </c>
      <c r="J10954" s="3">
        <v>45149.510416666664</v>
      </c>
      <c r="K10954" s="3">
        <v>45159.4375</v>
      </c>
      <c r="L10954" s="3">
        <v>45159.4375</v>
      </c>
      <c r="M10954" t="s">
        <v>20229</v>
      </c>
      <c r="N10954" s="4" t="s">
        <v>50</v>
      </c>
      <c r="P10954" t="s">
        <v>16</v>
      </c>
    </row>
    <row r="10955" spans="1:16" x14ac:dyDescent="0.25">
      <c r="A10955" s="6" t="s">
        <v>20227</v>
      </c>
      <c r="B10955" t="s">
        <v>20228</v>
      </c>
      <c r="C10955" t="s">
        <v>45</v>
      </c>
      <c r="F10955" t="s">
        <v>14853</v>
      </c>
      <c r="G10955">
        <v>0</v>
      </c>
      <c r="H10955">
        <v>0</v>
      </c>
      <c r="I10955">
        <v>0</v>
      </c>
      <c r="J10955" s="3">
        <v>45149.510416666664</v>
      </c>
      <c r="K10955" s="3">
        <v>45159.4375</v>
      </c>
      <c r="L10955" s="3">
        <v>45159.4375</v>
      </c>
      <c r="M10955" t="s">
        <v>20229</v>
      </c>
      <c r="N10955" s="4" t="s">
        <v>50</v>
      </c>
      <c r="P10955" t="s">
        <v>16</v>
      </c>
    </row>
    <row r="10956" spans="1:16" x14ac:dyDescent="0.25">
      <c r="A10956" s="6" t="s">
        <v>20230</v>
      </c>
      <c r="B10956" t="s">
        <v>20231</v>
      </c>
      <c r="C10956" t="s">
        <v>45</v>
      </c>
      <c r="F10956" t="s">
        <v>14853</v>
      </c>
      <c r="G10956">
        <v>0</v>
      </c>
      <c r="H10956">
        <v>0</v>
      </c>
      <c r="I10956">
        <v>0</v>
      </c>
      <c r="J10956" s="3">
        <v>45149.520138888889</v>
      </c>
      <c r="K10956" s="3">
        <v>45159.4375</v>
      </c>
      <c r="L10956" s="3">
        <v>45159.4375</v>
      </c>
      <c r="M10956" t="s">
        <v>20232</v>
      </c>
      <c r="N10956" s="4" t="s">
        <v>50</v>
      </c>
      <c r="P10956" t="s">
        <v>16</v>
      </c>
    </row>
    <row r="10957" spans="1:16" x14ac:dyDescent="0.25">
      <c r="A10957" s="6" t="s">
        <v>20230</v>
      </c>
      <c r="B10957" t="s">
        <v>20231</v>
      </c>
      <c r="C10957" t="s">
        <v>45</v>
      </c>
      <c r="F10957" t="s">
        <v>14853</v>
      </c>
      <c r="G10957">
        <v>0</v>
      </c>
      <c r="H10957">
        <v>0</v>
      </c>
      <c r="I10957">
        <v>0</v>
      </c>
      <c r="J10957" s="3">
        <v>45149.520138888889</v>
      </c>
      <c r="K10957" s="3">
        <v>45159.4375</v>
      </c>
      <c r="L10957" s="3">
        <v>45159.4375</v>
      </c>
      <c r="M10957" t="s">
        <v>20232</v>
      </c>
      <c r="N10957" s="4" t="s">
        <v>50</v>
      </c>
      <c r="P10957" t="s">
        <v>16</v>
      </c>
    </row>
    <row r="10958" spans="1:16" x14ac:dyDescent="0.25">
      <c r="A10958" s="6" t="s">
        <v>20233</v>
      </c>
      <c r="B10958" t="s">
        <v>20234</v>
      </c>
      <c r="C10958" t="s">
        <v>45</v>
      </c>
      <c r="F10958" t="s">
        <v>14853</v>
      </c>
      <c r="G10958">
        <v>0</v>
      </c>
      <c r="H10958">
        <v>0</v>
      </c>
      <c r="I10958">
        <v>0</v>
      </c>
      <c r="J10958" s="3">
        <v>45149.123611111114</v>
      </c>
      <c r="K10958" s="3">
        <v>45159.4375</v>
      </c>
      <c r="L10958" s="3">
        <v>45159.4375</v>
      </c>
      <c r="M10958" t="s">
        <v>20235</v>
      </c>
      <c r="N10958" s="4" t="s">
        <v>50</v>
      </c>
      <c r="P10958" t="s">
        <v>16</v>
      </c>
    </row>
    <row r="10959" spans="1:16" x14ac:dyDescent="0.25">
      <c r="A10959" s="6" t="s">
        <v>20233</v>
      </c>
      <c r="B10959" t="s">
        <v>20234</v>
      </c>
      <c r="C10959" t="s">
        <v>45</v>
      </c>
      <c r="F10959" t="s">
        <v>14853</v>
      </c>
      <c r="G10959">
        <v>0</v>
      </c>
      <c r="H10959">
        <v>0</v>
      </c>
      <c r="I10959">
        <v>0</v>
      </c>
      <c r="J10959" s="3">
        <v>45149.123611111114</v>
      </c>
      <c r="K10959" s="3">
        <v>45159.4375</v>
      </c>
      <c r="L10959" s="3">
        <v>45159.4375</v>
      </c>
      <c r="M10959" t="s">
        <v>20235</v>
      </c>
      <c r="N10959" s="4" t="s">
        <v>50</v>
      </c>
      <c r="P10959" t="s">
        <v>16</v>
      </c>
    </row>
    <row r="10960" spans="1:16" x14ac:dyDescent="0.25">
      <c r="A10960" s="6" t="s">
        <v>20236</v>
      </c>
      <c r="B10960" t="s">
        <v>20237</v>
      </c>
      <c r="C10960" t="s">
        <v>45</v>
      </c>
      <c r="F10960" t="s">
        <v>14853</v>
      </c>
      <c r="G10960">
        <v>0</v>
      </c>
      <c r="H10960">
        <v>0</v>
      </c>
      <c r="I10960">
        <v>0</v>
      </c>
      <c r="J10960" s="3">
        <v>45149.129166666666</v>
      </c>
      <c r="K10960" s="3">
        <v>45159.4375</v>
      </c>
      <c r="L10960" s="3">
        <v>45159.4375</v>
      </c>
      <c r="M10960" t="s">
        <v>20238</v>
      </c>
      <c r="N10960" s="4" t="s">
        <v>50</v>
      </c>
      <c r="P10960" t="s">
        <v>16</v>
      </c>
    </row>
    <row r="10961" spans="1:16" x14ac:dyDescent="0.25">
      <c r="A10961" s="6" t="s">
        <v>20236</v>
      </c>
      <c r="B10961" t="s">
        <v>20237</v>
      </c>
      <c r="C10961" t="s">
        <v>45</v>
      </c>
      <c r="F10961" t="s">
        <v>14853</v>
      </c>
      <c r="G10961">
        <v>0</v>
      </c>
      <c r="H10961">
        <v>0</v>
      </c>
      <c r="I10961">
        <v>0</v>
      </c>
      <c r="J10961" s="3">
        <v>45149.129166666666</v>
      </c>
      <c r="K10961" s="3">
        <v>45159.4375</v>
      </c>
      <c r="L10961" s="3">
        <v>45159.4375</v>
      </c>
      <c r="M10961" t="s">
        <v>20238</v>
      </c>
      <c r="N10961" s="4" t="s">
        <v>50</v>
      </c>
      <c r="P10961" t="s">
        <v>16</v>
      </c>
    </row>
    <row r="10962" spans="1:16" x14ac:dyDescent="0.25">
      <c r="A10962" s="6" t="s">
        <v>20239</v>
      </c>
      <c r="B10962" t="s">
        <v>20240</v>
      </c>
      <c r="C10962" t="s">
        <v>45</v>
      </c>
      <c r="F10962" t="s">
        <v>14853</v>
      </c>
      <c r="G10962">
        <v>0</v>
      </c>
      <c r="H10962">
        <v>0</v>
      </c>
      <c r="I10962">
        <v>0</v>
      </c>
      <c r="J10962" s="3">
        <v>45149.134027777778</v>
      </c>
      <c r="K10962" s="3">
        <v>45159.4375</v>
      </c>
      <c r="L10962" s="3">
        <v>45159.4375</v>
      </c>
      <c r="M10962" t="s">
        <v>20241</v>
      </c>
      <c r="N10962" s="4" t="s">
        <v>50</v>
      </c>
      <c r="P10962" t="s">
        <v>16</v>
      </c>
    </row>
    <row r="10963" spans="1:16" x14ac:dyDescent="0.25">
      <c r="A10963" s="6" t="s">
        <v>20239</v>
      </c>
      <c r="B10963" t="s">
        <v>20240</v>
      </c>
      <c r="C10963" t="s">
        <v>45</v>
      </c>
      <c r="F10963" t="s">
        <v>14853</v>
      </c>
      <c r="G10963">
        <v>0</v>
      </c>
      <c r="H10963">
        <v>0</v>
      </c>
      <c r="I10963">
        <v>0</v>
      </c>
      <c r="J10963" s="3">
        <v>45149.134027777778</v>
      </c>
      <c r="K10963" s="3">
        <v>45159.4375</v>
      </c>
      <c r="L10963" s="3">
        <v>45159.4375</v>
      </c>
      <c r="M10963" t="s">
        <v>20241</v>
      </c>
      <c r="N10963" s="4" t="s">
        <v>50</v>
      </c>
      <c r="P10963" t="s">
        <v>16</v>
      </c>
    </row>
    <row r="10964" spans="1:16" x14ac:dyDescent="0.25">
      <c r="A10964" s="6" t="s">
        <v>20242</v>
      </c>
      <c r="B10964" t="s">
        <v>20243</v>
      </c>
      <c r="C10964" t="s">
        <v>45</v>
      </c>
      <c r="F10964" t="s">
        <v>14853</v>
      </c>
      <c r="G10964">
        <v>0</v>
      </c>
      <c r="H10964">
        <v>0</v>
      </c>
      <c r="I10964">
        <v>0</v>
      </c>
      <c r="J10964" s="3">
        <v>45149.147916666669</v>
      </c>
      <c r="K10964" s="3">
        <v>45159.4375</v>
      </c>
      <c r="L10964" s="3">
        <v>45159.4375</v>
      </c>
      <c r="M10964" t="s">
        <v>20244</v>
      </c>
      <c r="N10964" s="4" t="s">
        <v>50</v>
      </c>
      <c r="P10964" t="s">
        <v>16</v>
      </c>
    </row>
    <row r="10965" spans="1:16" x14ac:dyDescent="0.25">
      <c r="A10965" s="6" t="s">
        <v>20242</v>
      </c>
      <c r="B10965" t="s">
        <v>20243</v>
      </c>
      <c r="C10965" t="s">
        <v>45</v>
      </c>
      <c r="F10965" t="s">
        <v>14853</v>
      </c>
      <c r="G10965">
        <v>0</v>
      </c>
      <c r="H10965">
        <v>0</v>
      </c>
      <c r="I10965">
        <v>0</v>
      </c>
      <c r="J10965" s="3">
        <v>45149.147916666669</v>
      </c>
      <c r="K10965" s="3">
        <v>45159.4375</v>
      </c>
      <c r="L10965" s="3">
        <v>45159.4375</v>
      </c>
      <c r="M10965" t="s">
        <v>20244</v>
      </c>
      <c r="N10965" s="4" t="s">
        <v>50</v>
      </c>
      <c r="P10965" t="s">
        <v>16</v>
      </c>
    </row>
    <row r="10966" spans="1:16" x14ac:dyDescent="0.25">
      <c r="A10966" s="6" t="s">
        <v>20245</v>
      </c>
      <c r="B10966" t="s">
        <v>20246</v>
      </c>
      <c r="C10966" t="s">
        <v>45</v>
      </c>
      <c r="F10966" t="s">
        <v>14853</v>
      </c>
      <c r="G10966">
        <v>0</v>
      </c>
      <c r="H10966">
        <v>0</v>
      </c>
      <c r="I10966">
        <v>0</v>
      </c>
      <c r="J10966" s="3">
        <v>45149.15902777778</v>
      </c>
      <c r="K10966" s="3">
        <v>45159.4375</v>
      </c>
      <c r="L10966" s="3">
        <v>45159.4375</v>
      </c>
      <c r="M10966" t="s">
        <v>20247</v>
      </c>
      <c r="N10966" s="4" t="s">
        <v>50</v>
      </c>
      <c r="P10966" t="s">
        <v>16</v>
      </c>
    </row>
    <row r="10967" spans="1:16" x14ac:dyDescent="0.25">
      <c r="A10967" s="6" t="s">
        <v>20245</v>
      </c>
      <c r="B10967" t="s">
        <v>20246</v>
      </c>
      <c r="C10967" t="s">
        <v>45</v>
      </c>
      <c r="F10967" t="s">
        <v>14853</v>
      </c>
      <c r="G10967">
        <v>0</v>
      </c>
      <c r="H10967">
        <v>0</v>
      </c>
      <c r="I10967">
        <v>0</v>
      </c>
      <c r="J10967" s="3">
        <v>45149.15902777778</v>
      </c>
      <c r="K10967" s="3">
        <v>45159.4375</v>
      </c>
      <c r="L10967" s="3">
        <v>45159.4375</v>
      </c>
      <c r="M10967" t="s">
        <v>20247</v>
      </c>
      <c r="N10967" s="4" t="s">
        <v>50</v>
      </c>
      <c r="P10967" t="s">
        <v>16</v>
      </c>
    </row>
    <row r="10968" spans="1:16" x14ac:dyDescent="0.25">
      <c r="A10968" s="6" t="s">
        <v>20248</v>
      </c>
      <c r="B10968" t="s">
        <v>20249</v>
      </c>
      <c r="C10968" t="s">
        <v>45</v>
      </c>
      <c r="F10968" t="s">
        <v>14853</v>
      </c>
      <c r="G10968">
        <v>0</v>
      </c>
      <c r="H10968">
        <v>0</v>
      </c>
      <c r="I10968">
        <v>0</v>
      </c>
      <c r="J10968" s="3">
        <v>45149.179861111108</v>
      </c>
      <c r="K10968" s="3">
        <v>45159.4375</v>
      </c>
      <c r="L10968" s="3">
        <v>45159.4375</v>
      </c>
      <c r="M10968" t="s">
        <v>20250</v>
      </c>
      <c r="N10968" s="4" t="s">
        <v>50</v>
      </c>
      <c r="P10968" t="s">
        <v>16</v>
      </c>
    </row>
    <row r="10969" spans="1:16" x14ac:dyDescent="0.25">
      <c r="A10969" s="6" t="s">
        <v>20248</v>
      </c>
      <c r="B10969" t="s">
        <v>20249</v>
      </c>
      <c r="C10969" t="s">
        <v>45</v>
      </c>
      <c r="F10969" t="s">
        <v>14853</v>
      </c>
      <c r="G10969">
        <v>0</v>
      </c>
      <c r="H10969">
        <v>0</v>
      </c>
      <c r="I10969">
        <v>0</v>
      </c>
      <c r="J10969" s="3">
        <v>45149.179861111108</v>
      </c>
      <c r="K10969" s="3">
        <v>45159.4375</v>
      </c>
      <c r="L10969" s="3">
        <v>45159.4375</v>
      </c>
      <c r="M10969" t="s">
        <v>20250</v>
      </c>
      <c r="N10969" s="4" t="s">
        <v>50</v>
      </c>
      <c r="P10969" t="s">
        <v>16</v>
      </c>
    </row>
    <row r="10970" spans="1:16" x14ac:dyDescent="0.25">
      <c r="A10970" s="6" t="s">
        <v>20251</v>
      </c>
      <c r="B10970" t="s">
        <v>20252</v>
      </c>
      <c r="C10970" t="s">
        <v>45</v>
      </c>
      <c r="F10970" t="s">
        <v>14853</v>
      </c>
      <c r="G10970">
        <v>0</v>
      </c>
      <c r="H10970">
        <v>0</v>
      </c>
      <c r="I10970">
        <v>0</v>
      </c>
      <c r="J10970" s="3">
        <v>45149.191666666666</v>
      </c>
      <c r="K10970" s="3">
        <v>45159.4375</v>
      </c>
      <c r="L10970" s="3">
        <v>45159.4375</v>
      </c>
      <c r="M10970" t="s">
        <v>20253</v>
      </c>
      <c r="N10970" s="4" t="s">
        <v>50</v>
      </c>
      <c r="P10970" t="s">
        <v>16</v>
      </c>
    </row>
    <row r="10971" spans="1:16" x14ac:dyDescent="0.25">
      <c r="A10971" s="6" t="s">
        <v>20251</v>
      </c>
      <c r="B10971" t="s">
        <v>20252</v>
      </c>
      <c r="C10971" t="s">
        <v>45</v>
      </c>
      <c r="F10971" t="s">
        <v>14853</v>
      </c>
      <c r="G10971">
        <v>0</v>
      </c>
      <c r="H10971">
        <v>0</v>
      </c>
      <c r="I10971">
        <v>0</v>
      </c>
      <c r="J10971" s="3">
        <v>45149.191666666666</v>
      </c>
      <c r="K10971" s="3">
        <v>45159.4375</v>
      </c>
      <c r="L10971" s="3">
        <v>45159.4375</v>
      </c>
      <c r="M10971" t="s">
        <v>20253</v>
      </c>
      <c r="N10971" s="4" t="s">
        <v>50</v>
      </c>
      <c r="P10971" t="s">
        <v>16</v>
      </c>
    </row>
    <row r="10972" spans="1:16" x14ac:dyDescent="0.25">
      <c r="A10972" s="6" t="s">
        <v>20254</v>
      </c>
      <c r="B10972" t="s">
        <v>20255</v>
      </c>
      <c r="C10972" t="s">
        <v>45</v>
      </c>
      <c r="F10972" t="s">
        <v>14853</v>
      </c>
      <c r="G10972">
        <v>0</v>
      </c>
      <c r="H10972">
        <v>0</v>
      </c>
      <c r="I10972">
        <v>0</v>
      </c>
      <c r="J10972" s="3">
        <v>45150.421527777777</v>
      </c>
      <c r="K10972" s="3">
        <v>45159.4375</v>
      </c>
      <c r="L10972" s="3">
        <v>45159.4375</v>
      </c>
      <c r="M10972" t="s">
        <v>20256</v>
      </c>
      <c r="N10972" s="4" t="s">
        <v>50</v>
      </c>
      <c r="P10972" t="s">
        <v>16</v>
      </c>
    </row>
    <row r="10973" spans="1:16" x14ac:dyDescent="0.25">
      <c r="A10973" s="6" t="s">
        <v>20254</v>
      </c>
      <c r="B10973" t="s">
        <v>20255</v>
      </c>
      <c r="C10973" t="s">
        <v>45</v>
      </c>
      <c r="F10973" t="s">
        <v>14853</v>
      </c>
      <c r="G10973">
        <v>0</v>
      </c>
      <c r="H10973">
        <v>0</v>
      </c>
      <c r="I10973">
        <v>0</v>
      </c>
      <c r="J10973" s="3">
        <v>45150.421527777777</v>
      </c>
      <c r="K10973" s="3">
        <v>45159.4375</v>
      </c>
      <c r="L10973" s="3">
        <v>45159.4375</v>
      </c>
      <c r="M10973" t="s">
        <v>20256</v>
      </c>
      <c r="N10973" s="4" t="s">
        <v>50</v>
      </c>
      <c r="P10973" t="s">
        <v>16</v>
      </c>
    </row>
    <row r="10974" spans="1:16" x14ac:dyDescent="0.25">
      <c r="A10974" s="6" t="s">
        <v>20257</v>
      </c>
      <c r="B10974" t="s">
        <v>20258</v>
      </c>
      <c r="C10974" t="s">
        <v>45</v>
      </c>
      <c r="F10974" t="s">
        <v>14853</v>
      </c>
      <c r="G10974">
        <v>0</v>
      </c>
      <c r="H10974">
        <v>0</v>
      </c>
      <c r="I10974">
        <v>0</v>
      </c>
      <c r="J10974" s="3">
        <v>45150.45</v>
      </c>
      <c r="K10974" s="3">
        <v>45159.4375</v>
      </c>
      <c r="L10974" s="3">
        <v>45159.4375</v>
      </c>
      <c r="M10974" t="s">
        <v>20259</v>
      </c>
      <c r="N10974" s="4" t="s">
        <v>50</v>
      </c>
      <c r="P10974" t="s">
        <v>16</v>
      </c>
    </row>
    <row r="10975" spans="1:16" x14ac:dyDescent="0.25">
      <c r="A10975" s="6" t="s">
        <v>20257</v>
      </c>
      <c r="B10975" t="s">
        <v>20258</v>
      </c>
      <c r="C10975" t="s">
        <v>45</v>
      </c>
      <c r="F10975" t="s">
        <v>14853</v>
      </c>
      <c r="G10975">
        <v>0</v>
      </c>
      <c r="H10975">
        <v>0</v>
      </c>
      <c r="I10975">
        <v>0</v>
      </c>
      <c r="J10975" s="3">
        <v>45150.45</v>
      </c>
      <c r="K10975" s="3">
        <v>45159.4375</v>
      </c>
      <c r="L10975" s="3">
        <v>45159.4375</v>
      </c>
      <c r="M10975" t="s">
        <v>20259</v>
      </c>
      <c r="N10975" s="4" t="s">
        <v>50</v>
      </c>
      <c r="P10975" t="s">
        <v>16</v>
      </c>
    </row>
    <row r="10976" spans="1:16" x14ac:dyDescent="0.25">
      <c r="A10976" s="6" t="s">
        <v>20260</v>
      </c>
      <c r="B10976" t="s">
        <v>20261</v>
      </c>
      <c r="C10976" t="s">
        <v>45</v>
      </c>
      <c r="F10976" t="s">
        <v>14853</v>
      </c>
      <c r="G10976">
        <v>0</v>
      </c>
      <c r="H10976">
        <v>0</v>
      </c>
      <c r="I10976">
        <v>0</v>
      </c>
      <c r="J10976" s="3">
        <v>45150.427777777775</v>
      </c>
      <c r="K10976" s="3">
        <v>45159.4375</v>
      </c>
      <c r="L10976" s="3">
        <v>45159.4375</v>
      </c>
      <c r="M10976" t="s">
        <v>20262</v>
      </c>
      <c r="N10976" s="4" t="s">
        <v>50</v>
      </c>
      <c r="P10976" t="s">
        <v>16</v>
      </c>
    </row>
    <row r="10977" spans="1:16" x14ac:dyDescent="0.25">
      <c r="A10977" s="6" t="s">
        <v>20260</v>
      </c>
      <c r="B10977" t="s">
        <v>20261</v>
      </c>
      <c r="C10977" t="s">
        <v>45</v>
      </c>
      <c r="F10977" t="s">
        <v>14853</v>
      </c>
      <c r="G10977">
        <v>0</v>
      </c>
      <c r="H10977">
        <v>0</v>
      </c>
      <c r="I10977">
        <v>0</v>
      </c>
      <c r="J10977" s="3">
        <v>45150.427777777775</v>
      </c>
      <c r="K10977" s="3">
        <v>45159.4375</v>
      </c>
      <c r="L10977" s="3">
        <v>45159.4375</v>
      </c>
      <c r="M10977" t="s">
        <v>20262</v>
      </c>
      <c r="N10977" s="4" t="s">
        <v>50</v>
      </c>
      <c r="P10977" t="s">
        <v>16</v>
      </c>
    </row>
    <row r="10978" spans="1:16" x14ac:dyDescent="0.25">
      <c r="A10978" s="6" t="s">
        <v>20263</v>
      </c>
      <c r="B10978" t="s">
        <v>20264</v>
      </c>
      <c r="C10978" t="s">
        <v>45</v>
      </c>
      <c r="F10978" t="s">
        <v>14853</v>
      </c>
      <c r="G10978">
        <v>0</v>
      </c>
      <c r="H10978">
        <v>0</v>
      </c>
      <c r="I10978">
        <v>0</v>
      </c>
      <c r="J10978" s="3">
        <v>45150.46597222222</v>
      </c>
      <c r="K10978" s="3">
        <v>45162.4375</v>
      </c>
      <c r="L10978" s="3">
        <v>45162.4375</v>
      </c>
      <c r="M10978" t="s">
        <v>20265</v>
      </c>
      <c r="N10978" s="4" t="s">
        <v>50</v>
      </c>
      <c r="P10978" t="s">
        <v>16</v>
      </c>
    </row>
    <row r="10979" spans="1:16" x14ac:dyDescent="0.25">
      <c r="A10979" s="6" t="s">
        <v>20263</v>
      </c>
      <c r="B10979" t="s">
        <v>20264</v>
      </c>
      <c r="C10979" t="s">
        <v>45</v>
      </c>
      <c r="F10979" t="s">
        <v>14853</v>
      </c>
      <c r="G10979">
        <v>0</v>
      </c>
      <c r="H10979">
        <v>0</v>
      </c>
      <c r="I10979">
        <v>0</v>
      </c>
      <c r="J10979" s="3">
        <v>45150.46597222222</v>
      </c>
      <c r="K10979" s="3">
        <v>45162.4375</v>
      </c>
      <c r="L10979" s="3">
        <v>45162.4375</v>
      </c>
      <c r="M10979" t="s">
        <v>20265</v>
      </c>
      <c r="N10979" s="4" t="s">
        <v>50</v>
      </c>
      <c r="P10979" t="s">
        <v>16</v>
      </c>
    </row>
    <row r="10980" spans="1:16" x14ac:dyDescent="0.25">
      <c r="A10980" s="6" t="s">
        <v>20266</v>
      </c>
      <c r="B10980" t="s">
        <v>20267</v>
      </c>
      <c r="C10980" t="s">
        <v>45</v>
      </c>
      <c r="F10980" t="s">
        <v>14853</v>
      </c>
      <c r="G10980">
        <v>0</v>
      </c>
      <c r="H10980">
        <v>0</v>
      </c>
      <c r="I10980">
        <v>0</v>
      </c>
      <c r="J10980" s="3">
        <v>45150.440972222219</v>
      </c>
      <c r="K10980" s="3">
        <v>45159.4375</v>
      </c>
      <c r="L10980" s="3">
        <v>45159.4375</v>
      </c>
      <c r="M10980" t="s">
        <v>20268</v>
      </c>
      <c r="N10980" s="4" t="s">
        <v>50</v>
      </c>
      <c r="P10980" t="s">
        <v>16</v>
      </c>
    </row>
    <row r="10981" spans="1:16" x14ac:dyDescent="0.25">
      <c r="A10981" s="6" t="s">
        <v>20266</v>
      </c>
      <c r="B10981" t="s">
        <v>20267</v>
      </c>
      <c r="C10981" t="s">
        <v>45</v>
      </c>
      <c r="F10981" t="s">
        <v>14853</v>
      </c>
      <c r="G10981">
        <v>0</v>
      </c>
      <c r="H10981">
        <v>0</v>
      </c>
      <c r="I10981">
        <v>0</v>
      </c>
      <c r="J10981" s="3">
        <v>45150.440972222219</v>
      </c>
      <c r="K10981" s="3">
        <v>45159.4375</v>
      </c>
      <c r="L10981" s="3">
        <v>45159.4375</v>
      </c>
      <c r="M10981" t="s">
        <v>20268</v>
      </c>
      <c r="N10981" s="4" t="s">
        <v>50</v>
      </c>
      <c r="P10981" t="s">
        <v>16</v>
      </c>
    </row>
    <row r="10982" spans="1:16" x14ac:dyDescent="0.25">
      <c r="A10982" s="6" t="s">
        <v>20269</v>
      </c>
      <c r="B10982" t="s">
        <v>20270</v>
      </c>
      <c r="C10982" t="s">
        <v>45</v>
      </c>
      <c r="F10982" t="s">
        <v>14853</v>
      </c>
      <c r="G10982">
        <v>0</v>
      </c>
      <c r="H10982">
        <v>0</v>
      </c>
      <c r="I10982">
        <v>0</v>
      </c>
      <c r="J10982" s="3">
        <v>45150.470138888886</v>
      </c>
      <c r="K10982" s="3">
        <v>45162.4375</v>
      </c>
      <c r="L10982" s="3">
        <v>45162.4375</v>
      </c>
      <c r="M10982" t="s">
        <v>20271</v>
      </c>
      <c r="N10982" s="4" t="s">
        <v>50</v>
      </c>
      <c r="P10982" t="s">
        <v>16</v>
      </c>
    </row>
    <row r="10983" spans="1:16" x14ac:dyDescent="0.25">
      <c r="A10983" s="6" t="s">
        <v>20269</v>
      </c>
      <c r="B10983" t="s">
        <v>20270</v>
      </c>
      <c r="C10983" t="s">
        <v>45</v>
      </c>
      <c r="F10983" t="s">
        <v>14853</v>
      </c>
      <c r="G10983">
        <v>0</v>
      </c>
      <c r="H10983">
        <v>0</v>
      </c>
      <c r="I10983">
        <v>0</v>
      </c>
      <c r="J10983" s="3">
        <v>45150.470138888886</v>
      </c>
      <c r="K10983" s="3">
        <v>45162.4375</v>
      </c>
      <c r="L10983" s="3">
        <v>45162.4375</v>
      </c>
      <c r="M10983" t="s">
        <v>20271</v>
      </c>
      <c r="N10983" s="4" t="s">
        <v>50</v>
      </c>
      <c r="P10983" t="s">
        <v>16</v>
      </c>
    </row>
    <row r="10984" spans="1:16" x14ac:dyDescent="0.25">
      <c r="A10984" s="6" t="s">
        <v>20272</v>
      </c>
      <c r="B10984" t="s">
        <v>20273</v>
      </c>
      <c r="C10984" t="s">
        <v>45</v>
      </c>
      <c r="F10984" t="s">
        <v>14853</v>
      </c>
      <c r="G10984">
        <v>0</v>
      </c>
      <c r="H10984">
        <v>0</v>
      </c>
      <c r="I10984">
        <v>0</v>
      </c>
      <c r="J10984" s="3">
        <v>45150.499305555553</v>
      </c>
      <c r="K10984" s="3">
        <v>45162.4375</v>
      </c>
      <c r="L10984" s="3">
        <v>45162.4375</v>
      </c>
      <c r="M10984" t="s">
        <v>20274</v>
      </c>
      <c r="N10984" s="4" t="s">
        <v>50</v>
      </c>
      <c r="P10984" t="s">
        <v>16</v>
      </c>
    </row>
    <row r="10985" spans="1:16" x14ac:dyDescent="0.25">
      <c r="A10985" s="6" t="s">
        <v>20272</v>
      </c>
      <c r="B10985" t="s">
        <v>20273</v>
      </c>
      <c r="C10985" t="s">
        <v>45</v>
      </c>
      <c r="F10985" t="s">
        <v>14853</v>
      </c>
      <c r="G10985">
        <v>0</v>
      </c>
      <c r="H10985">
        <v>0</v>
      </c>
      <c r="I10985">
        <v>0</v>
      </c>
      <c r="J10985" s="3">
        <v>45150.499305555553</v>
      </c>
      <c r="K10985" s="3">
        <v>45162.4375</v>
      </c>
      <c r="L10985" s="3">
        <v>45162.4375</v>
      </c>
      <c r="M10985" t="s">
        <v>20274</v>
      </c>
      <c r="N10985" s="4" t="s">
        <v>50</v>
      </c>
      <c r="P10985" t="s">
        <v>16</v>
      </c>
    </row>
    <row r="10986" spans="1:16" x14ac:dyDescent="0.25">
      <c r="A10986" s="6" t="s">
        <v>20275</v>
      </c>
      <c r="B10986" t="s">
        <v>20276</v>
      </c>
      <c r="C10986" t="s">
        <v>45</v>
      </c>
      <c r="F10986" t="s">
        <v>14853</v>
      </c>
      <c r="G10986">
        <v>0</v>
      </c>
      <c r="H10986">
        <v>0</v>
      </c>
      <c r="I10986">
        <v>0</v>
      </c>
      <c r="J10986" s="3">
        <v>45152.427083333336</v>
      </c>
      <c r="K10986" s="3">
        <v>45162.4375</v>
      </c>
      <c r="L10986" s="3">
        <v>45162.4375</v>
      </c>
      <c r="M10986" t="s">
        <v>20277</v>
      </c>
      <c r="N10986" s="4" t="s">
        <v>50</v>
      </c>
      <c r="P10986" t="s">
        <v>16</v>
      </c>
    </row>
    <row r="10987" spans="1:16" x14ac:dyDescent="0.25">
      <c r="A10987" s="6" t="s">
        <v>20275</v>
      </c>
      <c r="B10987" t="s">
        <v>20276</v>
      </c>
      <c r="C10987" t="s">
        <v>45</v>
      </c>
      <c r="F10987" t="s">
        <v>14853</v>
      </c>
      <c r="G10987">
        <v>0</v>
      </c>
      <c r="H10987">
        <v>0</v>
      </c>
      <c r="I10987">
        <v>0</v>
      </c>
      <c r="J10987" s="3">
        <v>45152.427083333336</v>
      </c>
      <c r="K10987" s="3">
        <v>45162.4375</v>
      </c>
      <c r="L10987" s="3">
        <v>45162.4375</v>
      </c>
      <c r="M10987" t="s">
        <v>20277</v>
      </c>
      <c r="N10987" s="4" t="s">
        <v>50</v>
      </c>
      <c r="P10987" t="s">
        <v>16</v>
      </c>
    </row>
    <row r="10988" spans="1:16" x14ac:dyDescent="0.25">
      <c r="A10988" s="6" t="s">
        <v>20278</v>
      </c>
      <c r="B10988" t="s">
        <v>20279</v>
      </c>
      <c r="C10988" t="s">
        <v>45</v>
      </c>
      <c r="F10988" t="s">
        <v>14853</v>
      </c>
      <c r="G10988">
        <v>0</v>
      </c>
      <c r="H10988">
        <v>0</v>
      </c>
      <c r="I10988">
        <v>0</v>
      </c>
      <c r="J10988" s="3">
        <v>45152.43472222222</v>
      </c>
      <c r="K10988" s="3">
        <v>45162.4375</v>
      </c>
      <c r="L10988" s="3">
        <v>45162.4375</v>
      </c>
      <c r="M10988" t="s">
        <v>20280</v>
      </c>
      <c r="N10988" s="4" t="s">
        <v>50</v>
      </c>
      <c r="P10988" t="s">
        <v>16</v>
      </c>
    </row>
    <row r="10989" spans="1:16" x14ac:dyDescent="0.25">
      <c r="A10989" s="6" t="s">
        <v>20278</v>
      </c>
      <c r="B10989" t="s">
        <v>20279</v>
      </c>
      <c r="C10989" t="s">
        <v>45</v>
      </c>
      <c r="F10989" t="s">
        <v>14853</v>
      </c>
      <c r="G10989">
        <v>0</v>
      </c>
      <c r="H10989">
        <v>0</v>
      </c>
      <c r="I10989">
        <v>0</v>
      </c>
      <c r="J10989" s="3">
        <v>45152.43472222222</v>
      </c>
      <c r="K10989" s="3">
        <v>45162.4375</v>
      </c>
      <c r="L10989" s="3">
        <v>45162.4375</v>
      </c>
      <c r="M10989" t="s">
        <v>20280</v>
      </c>
      <c r="N10989" s="4" t="s">
        <v>50</v>
      </c>
      <c r="P10989" t="s">
        <v>16</v>
      </c>
    </row>
    <row r="10990" spans="1:16" x14ac:dyDescent="0.25">
      <c r="A10990" s="6" t="s">
        <v>20281</v>
      </c>
      <c r="B10990" t="s">
        <v>20282</v>
      </c>
      <c r="C10990" t="s">
        <v>45</v>
      </c>
      <c r="F10990" t="s">
        <v>14853</v>
      </c>
      <c r="G10990">
        <v>0</v>
      </c>
      <c r="H10990">
        <v>0</v>
      </c>
      <c r="I10990">
        <v>0</v>
      </c>
      <c r="J10990" s="3">
        <v>45152.125694444447</v>
      </c>
      <c r="K10990" s="3">
        <v>45162.4375</v>
      </c>
      <c r="L10990" s="3">
        <v>45162.4375</v>
      </c>
      <c r="M10990" t="s">
        <v>20283</v>
      </c>
      <c r="N10990" s="4" t="s">
        <v>50</v>
      </c>
      <c r="P10990" t="s">
        <v>16</v>
      </c>
    </row>
    <row r="10991" spans="1:16" x14ac:dyDescent="0.25">
      <c r="A10991" s="6" t="s">
        <v>20281</v>
      </c>
      <c r="B10991" t="s">
        <v>20282</v>
      </c>
      <c r="C10991" t="s">
        <v>45</v>
      </c>
      <c r="F10991" t="s">
        <v>14853</v>
      </c>
      <c r="G10991">
        <v>0</v>
      </c>
      <c r="H10991">
        <v>0</v>
      </c>
      <c r="I10991">
        <v>0</v>
      </c>
      <c r="J10991" s="3">
        <v>45152.125694444447</v>
      </c>
      <c r="K10991" s="3">
        <v>45162.4375</v>
      </c>
      <c r="L10991" s="3">
        <v>45162.4375</v>
      </c>
      <c r="M10991" t="s">
        <v>20283</v>
      </c>
      <c r="N10991" s="4" t="s">
        <v>50</v>
      </c>
      <c r="P10991" t="s">
        <v>16</v>
      </c>
    </row>
    <row r="10992" spans="1:16" x14ac:dyDescent="0.25">
      <c r="A10992" s="6" t="s">
        <v>20284</v>
      </c>
      <c r="B10992" t="s">
        <v>20285</v>
      </c>
      <c r="C10992" t="s">
        <v>45</v>
      </c>
      <c r="F10992" t="s">
        <v>14853</v>
      </c>
      <c r="G10992">
        <v>0</v>
      </c>
      <c r="H10992">
        <v>0</v>
      </c>
      <c r="I10992">
        <v>0</v>
      </c>
      <c r="J10992" s="3">
        <v>45152.459722222222</v>
      </c>
      <c r="K10992" s="3">
        <v>45162.4375</v>
      </c>
      <c r="L10992" s="3">
        <v>45162.4375</v>
      </c>
      <c r="M10992" t="s">
        <v>20286</v>
      </c>
      <c r="N10992" s="4" t="s">
        <v>50</v>
      </c>
      <c r="P10992" t="s">
        <v>16</v>
      </c>
    </row>
    <row r="10993" spans="1:16" x14ac:dyDescent="0.25">
      <c r="A10993" s="6" t="s">
        <v>20284</v>
      </c>
      <c r="B10993" t="s">
        <v>20285</v>
      </c>
      <c r="C10993" t="s">
        <v>45</v>
      </c>
      <c r="F10993" t="s">
        <v>14853</v>
      </c>
      <c r="G10993">
        <v>0</v>
      </c>
      <c r="H10993">
        <v>0</v>
      </c>
      <c r="I10993">
        <v>0</v>
      </c>
      <c r="J10993" s="3">
        <v>45152.459722222222</v>
      </c>
      <c r="K10993" s="3">
        <v>45162.4375</v>
      </c>
      <c r="L10993" s="3">
        <v>45162.4375</v>
      </c>
      <c r="M10993" t="s">
        <v>20286</v>
      </c>
      <c r="N10993" s="4" t="s">
        <v>50</v>
      </c>
      <c r="P10993" t="s">
        <v>16</v>
      </c>
    </row>
    <row r="10994" spans="1:16" x14ac:dyDescent="0.25">
      <c r="A10994" s="6" t="s">
        <v>20287</v>
      </c>
      <c r="B10994" t="s">
        <v>20288</v>
      </c>
      <c r="C10994" t="s">
        <v>45</v>
      </c>
      <c r="F10994" t="s">
        <v>14853</v>
      </c>
      <c r="G10994">
        <v>0</v>
      </c>
      <c r="H10994">
        <v>0</v>
      </c>
      <c r="I10994">
        <v>0</v>
      </c>
      <c r="J10994" s="3">
        <v>45152.518055555556</v>
      </c>
      <c r="K10994" s="3">
        <v>45162.4375</v>
      </c>
      <c r="L10994" s="3">
        <v>45162.4375</v>
      </c>
      <c r="M10994" t="s">
        <v>20289</v>
      </c>
      <c r="N10994" s="4" t="s">
        <v>50</v>
      </c>
      <c r="P10994" t="s">
        <v>16</v>
      </c>
    </row>
    <row r="10995" spans="1:16" x14ac:dyDescent="0.25">
      <c r="A10995" s="6" t="s">
        <v>20287</v>
      </c>
      <c r="B10995" t="s">
        <v>20288</v>
      </c>
      <c r="C10995" t="s">
        <v>45</v>
      </c>
      <c r="F10995" t="s">
        <v>14853</v>
      </c>
      <c r="G10995">
        <v>0</v>
      </c>
      <c r="H10995">
        <v>0</v>
      </c>
      <c r="I10995">
        <v>0</v>
      </c>
      <c r="J10995" s="3">
        <v>45152.518055555556</v>
      </c>
      <c r="K10995" s="3">
        <v>45162.4375</v>
      </c>
      <c r="L10995" s="3">
        <v>45162.4375</v>
      </c>
      <c r="M10995" t="s">
        <v>20289</v>
      </c>
      <c r="N10995" s="4" t="s">
        <v>50</v>
      </c>
      <c r="P10995" t="s">
        <v>16</v>
      </c>
    </row>
    <row r="10996" spans="1:16" x14ac:dyDescent="0.25">
      <c r="A10996" s="6" t="s">
        <v>20290</v>
      </c>
      <c r="B10996" t="s">
        <v>20291</v>
      </c>
      <c r="C10996" t="s">
        <v>45</v>
      </c>
      <c r="F10996" t="s">
        <v>14853</v>
      </c>
      <c r="G10996">
        <v>0</v>
      </c>
      <c r="H10996">
        <v>0</v>
      </c>
      <c r="I10996">
        <v>0</v>
      </c>
      <c r="J10996" s="3">
        <v>45152.531944444447</v>
      </c>
      <c r="K10996" s="3">
        <v>45162.4375</v>
      </c>
      <c r="L10996" s="3">
        <v>45162.4375</v>
      </c>
      <c r="M10996" t="s">
        <v>20292</v>
      </c>
      <c r="N10996" s="4" t="s">
        <v>50</v>
      </c>
      <c r="P10996" t="s">
        <v>16</v>
      </c>
    </row>
    <row r="10997" spans="1:16" x14ac:dyDescent="0.25">
      <c r="A10997" s="6" t="s">
        <v>20290</v>
      </c>
      <c r="B10997" t="s">
        <v>20291</v>
      </c>
      <c r="C10997" t="s">
        <v>45</v>
      </c>
      <c r="F10997" t="s">
        <v>14853</v>
      </c>
      <c r="G10997">
        <v>0</v>
      </c>
      <c r="H10997">
        <v>0</v>
      </c>
      <c r="I10997">
        <v>0</v>
      </c>
      <c r="J10997" s="3">
        <v>45152.531944444447</v>
      </c>
      <c r="K10997" s="3">
        <v>45162.4375</v>
      </c>
      <c r="L10997" s="3">
        <v>45162.4375</v>
      </c>
      <c r="M10997" t="s">
        <v>20292</v>
      </c>
      <c r="N10997" s="4" t="s">
        <v>50</v>
      </c>
      <c r="P10997" t="s">
        <v>16</v>
      </c>
    </row>
    <row r="10998" spans="1:16" x14ac:dyDescent="0.25">
      <c r="A10998" s="6" t="s">
        <v>20293</v>
      </c>
      <c r="B10998" t="s">
        <v>20294</v>
      </c>
      <c r="C10998" t="s">
        <v>45</v>
      </c>
      <c r="F10998" t="s">
        <v>14853</v>
      </c>
      <c r="G10998">
        <v>0</v>
      </c>
      <c r="H10998">
        <v>0</v>
      </c>
      <c r="I10998">
        <v>0</v>
      </c>
      <c r="J10998" s="3">
        <v>45152.042361111111</v>
      </c>
      <c r="K10998" s="3">
        <v>45162.4375</v>
      </c>
      <c r="L10998" s="3">
        <v>45162.4375</v>
      </c>
      <c r="M10998" t="s">
        <v>20295</v>
      </c>
      <c r="N10998" s="4" t="s">
        <v>50</v>
      </c>
      <c r="P10998" t="s">
        <v>16</v>
      </c>
    </row>
    <row r="10999" spans="1:16" x14ac:dyDescent="0.25">
      <c r="A10999" s="6" t="s">
        <v>20293</v>
      </c>
      <c r="B10999" t="s">
        <v>20294</v>
      </c>
      <c r="C10999" t="s">
        <v>45</v>
      </c>
      <c r="F10999" t="s">
        <v>14853</v>
      </c>
      <c r="G10999">
        <v>0</v>
      </c>
      <c r="H10999">
        <v>0</v>
      </c>
      <c r="I10999">
        <v>0</v>
      </c>
      <c r="J10999" s="3">
        <v>45152.042361111111</v>
      </c>
      <c r="K10999" s="3">
        <v>45162.4375</v>
      </c>
      <c r="L10999" s="3">
        <v>45162.4375</v>
      </c>
      <c r="M10999" t="s">
        <v>20295</v>
      </c>
      <c r="N10999" s="4" t="s">
        <v>50</v>
      </c>
      <c r="P10999" t="s">
        <v>16</v>
      </c>
    </row>
    <row r="11000" spans="1:16" x14ac:dyDescent="0.25">
      <c r="A11000" s="6" t="s">
        <v>20296</v>
      </c>
      <c r="B11000" t="s">
        <v>20297</v>
      </c>
      <c r="C11000" t="s">
        <v>45</v>
      </c>
      <c r="F11000" t="s">
        <v>14853</v>
      </c>
      <c r="G11000">
        <v>0</v>
      </c>
      <c r="H11000">
        <v>0</v>
      </c>
      <c r="I11000">
        <v>0</v>
      </c>
      <c r="J11000" s="3">
        <v>45152.130555555559</v>
      </c>
      <c r="K11000" s="3">
        <v>45162.4375</v>
      </c>
      <c r="L11000" s="3">
        <v>45162.4375</v>
      </c>
      <c r="M11000" t="s">
        <v>20298</v>
      </c>
      <c r="N11000" s="4" t="s">
        <v>50</v>
      </c>
      <c r="P11000" t="s">
        <v>16</v>
      </c>
    </row>
    <row r="11001" spans="1:16" x14ac:dyDescent="0.25">
      <c r="A11001" s="6" t="s">
        <v>20296</v>
      </c>
      <c r="B11001" t="s">
        <v>20297</v>
      </c>
      <c r="C11001" t="s">
        <v>45</v>
      </c>
      <c r="F11001" t="s">
        <v>14853</v>
      </c>
      <c r="G11001">
        <v>0</v>
      </c>
      <c r="H11001">
        <v>0</v>
      </c>
      <c r="I11001">
        <v>0</v>
      </c>
      <c r="J11001" s="3">
        <v>45152.130555555559</v>
      </c>
      <c r="K11001" s="3">
        <v>45162.4375</v>
      </c>
      <c r="L11001" s="3">
        <v>45162.4375</v>
      </c>
      <c r="M11001" t="s">
        <v>20298</v>
      </c>
      <c r="N11001" s="4" t="s">
        <v>50</v>
      </c>
      <c r="P11001" t="s">
        <v>16</v>
      </c>
    </row>
    <row r="11002" spans="1:16" x14ac:dyDescent="0.25">
      <c r="A11002" s="6" t="s">
        <v>20299</v>
      </c>
      <c r="B11002" t="s">
        <v>20300</v>
      </c>
      <c r="C11002" t="s">
        <v>45</v>
      </c>
      <c r="F11002" t="s">
        <v>14853</v>
      </c>
      <c r="G11002">
        <v>0</v>
      </c>
      <c r="H11002">
        <v>0</v>
      </c>
      <c r="I11002">
        <v>0</v>
      </c>
      <c r="J11002" s="3">
        <v>45152.135416666664</v>
      </c>
      <c r="K11002" s="3">
        <v>45162.4375</v>
      </c>
      <c r="L11002" s="3">
        <v>45162.4375</v>
      </c>
      <c r="M11002" t="s">
        <v>20301</v>
      </c>
      <c r="N11002" s="4" t="s">
        <v>50</v>
      </c>
      <c r="P11002" t="s">
        <v>16</v>
      </c>
    </row>
    <row r="11003" spans="1:16" x14ac:dyDescent="0.25">
      <c r="A11003" s="6" t="s">
        <v>20299</v>
      </c>
      <c r="B11003" t="s">
        <v>20300</v>
      </c>
      <c r="C11003" t="s">
        <v>45</v>
      </c>
      <c r="F11003" t="s">
        <v>14853</v>
      </c>
      <c r="G11003">
        <v>0</v>
      </c>
      <c r="H11003">
        <v>0</v>
      </c>
      <c r="I11003">
        <v>0</v>
      </c>
      <c r="J11003" s="3">
        <v>45152.135416666664</v>
      </c>
      <c r="K11003" s="3">
        <v>45162.4375</v>
      </c>
      <c r="L11003" s="3">
        <v>45162.4375</v>
      </c>
      <c r="M11003" t="s">
        <v>20301</v>
      </c>
      <c r="N11003" s="4" t="s">
        <v>50</v>
      </c>
      <c r="P11003" t="s">
        <v>16</v>
      </c>
    </row>
    <row r="11004" spans="1:16" x14ac:dyDescent="0.25">
      <c r="A11004" s="6" t="s">
        <v>20302</v>
      </c>
      <c r="B11004" t="s">
        <v>20303</v>
      </c>
      <c r="C11004" t="s">
        <v>45</v>
      </c>
      <c r="F11004" t="s">
        <v>14853</v>
      </c>
      <c r="G11004">
        <v>0</v>
      </c>
      <c r="H11004">
        <v>0</v>
      </c>
      <c r="I11004">
        <v>0</v>
      </c>
      <c r="J11004" s="3">
        <v>45152.167361111111</v>
      </c>
      <c r="K11004" s="3">
        <v>45162.4375</v>
      </c>
      <c r="L11004" s="3">
        <v>45162.4375</v>
      </c>
      <c r="M11004" t="s">
        <v>20304</v>
      </c>
      <c r="N11004" s="4" t="s">
        <v>50</v>
      </c>
      <c r="P11004" t="s">
        <v>16</v>
      </c>
    </row>
    <row r="11005" spans="1:16" x14ac:dyDescent="0.25">
      <c r="A11005" s="6" t="s">
        <v>20302</v>
      </c>
      <c r="B11005" t="s">
        <v>20303</v>
      </c>
      <c r="C11005" t="s">
        <v>45</v>
      </c>
      <c r="F11005" t="s">
        <v>14853</v>
      </c>
      <c r="G11005">
        <v>0</v>
      </c>
      <c r="H11005">
        <v>0</v>
      </c>
      <c r="I11005">
        <v>0</v>
      </c>
      <c r="J11005" s="3">
        <v>45152.167361111111</v>
      </c>
      <c r="K11005" s="3">
        <v>45162.4375</v>
      </c>
      <c r="L11005" s="3">
        <v>45162.4375</v>
      </c>
      <c r="M11005" t="s">
        <v>20304</v>
      </c>
      <c r="N11005" s="4" t="s">
        <v>50</v>
      </c>
      <c r="P11005" t="s">
        <v>16</v>
      </c>
    </row>
    <row r="11006" spans="1:16" x14ac:dyDescent="0.25">
      <c r="A11006" s="6" t="s">
        <v>20305</v>
      </c>
      <c r="B11006" t="s">
        <v>20306</v>
      </c>
      <c r="C11006" t="s">
        <v>45</v>
      </c>
      <c r="F11006" t="s">
        <v>14853</v>
      </c>
      <c r="G11006">
        <v>0</v>
      </c>
      <c r="H11006">
        <v>0</v>
      </c>
      <c r="I11006">
        <v>0</v>
      </c>
      <c r="J11006" s="3">
        <v>45152.173611111109</v>
      </c>
      <c r="K11006" s="3">
        <v>45162.4375</v>
      </c>
      <c r="L11006" s="3">
        <v>45162.4375</v>
      </c>
      <c r="M11006" t="s">
        <v>20307</v>
      </c>
      <c r="N11006" s="4" t="s">
        <v>50</v>
      </c>
      <c r="P11006" t="s">
        <v>16</v>
      </c>
    </row>
    <row r="11007" spans="1:16" x14ac:dyDescent="0.25">
      <c r="A11007" s="6" t="s">
        <v>20305</v>
      </c>
      <c r="B11007" t="s">
        <v>20306</v>
      </c>
      <c r="C11007" t="s">
        <v>45</v>
      </c>
      <c r="F11007" t="s">
        <v>14853</v>
      </c>
      <c r="G11007">
        <v>0</v>
      </c>
      <c r="H11007">
        <v>0</v>
      </c>
      <c r="I11007">
        <v>0</v>
      </c>
      <c r="J11007" s="3">
        <v>45152.173611111109</v>
      </c>
      <c r="K11007" s="3">
        <v>45162.4375</v>
      </c>
      <c r="L11007" s="3">
        <v>45162.4375</v>
      </c>
      <c r="M11007" t="s">
        <v>20307</v>
      </c>
      <c r="N11007" s="4" t="s">
        <v>50</v>
      </c>
      <c r="P11007" t="s">
        <v>16</v>
      </c>
    </row>
    <row r="11008" spans="1:16" x14ac:dyDescent="0.25">
      <c r="A11008" s="6" t="s">
        <v>20308</v>
      </c>
      <c r="B11008" t="s">
        <v>20309</v>
      </c>
      <c r="C11008" t="s">
        <v>45</v>
      </c>
      <c r="F11008" t="s">
        <v>14853</v>
      </c>
      <c r="G11008">
        <v>0</v>
      </c>
      <c r="H11008">
        <v>0</v>
      </c>
      <c r="I11008">
        <v>0</v>
      </c>
      <c r="J11008" s="3">
        <v>45152.185416666667</v>
      </c>
      <c r="K11008" s="3">
        <v>45162.4375</v>
      </c>
      <c r="L11008" s="3">
        <v>45162.4375</v>
      </c>
      <c r="M11008" t="s">
        <v>20310</v>
      </c>
      <c r="N11008" s="4" t="s">
        <v>50</v>
      </c>
      <c r="P11008" t="s">
        <v>16</v>
      </c>
    </row>
    <row r="11009" spans="1:16" x14ac:dyDescent="0.25">
      <c r="A11009" s="6" t="s">
        <v>20308</v>
      </c>
      <c r="B11009" t="s">
        <v>20309</v>
      </c>
      <c r="C11009" t="s">
        <v>45</v>
      </c>
      <c r="F11009" t="s">
        <v>14853</v>
      </c>
      <c r="G11009">
        <v>0</v>
      </c>
      <c r="H11009">
        <v>0</v>
      </c>
      <c r="I11009">
        <v>0</v>
      </c>
      <c r="J11009" s="3">
        <v>45152.185416666667</v>
      </c>
      <c r="K11009" s="3">
        <v>45162.4375</v>
      </c>
      <c r="L11009" s="3">
        <v>45162.4375</v>
      </c>
      <c r="M11009" t="s">
        <v>20310</v>
      </c>
      <c r="N11009" s="4" t="s">
        <v>50</v>
      </c>
      <c r="P11009" t="s">
        <v>16</v>
      </c>
    </row>
    <row r="11010" spans="1:16" x14ac:dyDescent="0.25">
      <c r="A11010" t="s">
        <v>20311</v>
      </c>
      <c r="B11010" t="s">
        <v>20312</v>
      </c>
      <c r="C11010" t="s">
        <v>45</v>
      </c>
      <c r="F11010" t="s">
        <v>14853</v>
      </c>
      <c r="G11010">
        <v>0</v>
      </c>
      <c r="I11010">
        <v>0</v>
      </c>
      <c r="J11010" s="3">
        <v>45154.462500000001</v>
      </c>
      <c r="K11010" s="3">
        <v>45166.4375</v>
      </c>
      <c r="L11010" s="3">
        <v>45166.4375</v>
      </c>
      <c r="M11010" t="s">
        <v>20313</v>
      </c>
      <c r="N11010" s="4" t="s">
        <v>50</v>
      </c>
      <c r="P11010" t="s">
        <v>16</v>
      </c>
    </row>
    <row r="11011" spans="1:16" x14ac:dyDescent="0.25">
      <c r="A11011" t="s">
        <v>20314</v>
      </c>
      <c r="B11011" t="s">
        <v>20315</v>
      </c>
      <c r="C11011" t="s">
        <v>45</v>
      </c>
      <c r="F11011" t="s">
        <v>14853</v>
      </c>
      <c r="G11011">
        <v>0</v>
      </c>
      <c r="I11011">
        <v>0</v>
      </c>
      <c r="J11011" s="3">
        <v>45154.46597222222</v>
      </c>
      <c r="K11011" s="3">
        <v>45166.4375</v>
      </c>
      <c r="L11011" s="3">
        <v>45166.4375</v>
      </c>
      <c r="M11011" t="s">
        <v>20316</v>
      </c>
      <c r="N11011" s="4" t="s">
        <v>50</v>
      </c>
      <c r="P11011" t="s">
        <v>16</v>
      </c>
    </row>
    <row r="11012" spans="1:16" x14ac:dyDescent="0.25">
      <c r="A11012" s="6" t="s">
        <v>20317</v>
      </c>
      <c r="B11012" t="s">
        <v>20318</v>
      </c>
      <c r="C11012" t="s">
        <v>45</v>
      </c>
      <c r="F11012" t="s">
        <v>14853</v>
      </c>
      <c r="G11012">
        <v>0</v>
      </c>
      <c r="H11012">
        <v>0</v>
      </c>
      <c r="I11012">
        <v>0</v>
      </c>
      <c r="J11012" s="3">
        <v>45152.144444444442</v>
      </c>
      <c r="K11012" s="3">
        <v>45162.4375</v>
      </c>
      <c r="L11012" s="3">
        <v>45162.4375</v>
      </c>
      <c r="M11012" t="s">
        <v>20319</v>
      </c>
      <c r="N11012" s="4" t="s">
        <v>50</v>
      </c>
      <c r="P11012" t="s">
        <v>16</v>
      </c>
    </row>
    <row r="11013" spans="1:16" x14ac:dyDescent="0.25">
      <c r="A11013" s="6" t="s">
        <v>20317</v>
      </c>
      <c r="B11013" t="s">
        <v>20318</v>
      </c>
      <c r="C11013" t="s">
        <v>45</v>
      </c>
      <c r="F11013" t="s">
        <v>14853</v>
      </c>
      <c r="G11013">
        <v>0</v>
      </c>
      <c r="H11013">
        <v>0</v>
      </c>
      <c r="I11013">
        <v>0</v>
      </c>
      <c r="J11013" s="3">
        <v>45152.144444444442</v>
      </c>
      <c r="K11013" s="3">
        <v>45162.4375</v>
      </c>
      <c r="L11013" s="3">
        <v>45162.4375</v>
      </c>
      <c r="M11013" t="s">
        <v>20319</v>
      </c>
      <c r="N11013" s="4" t="s">
        <v>50</v>
      </c>
      <c r="P11013" t="s">
        <v>16</v>
      </c>
    </row>
    <row r="11014" spans="1:16" x14ac:dyDescent="0.25">
      <c r="A11014" t="s">
        <v>20320</v>
      </c>
      <c r="B11014" t="s">
        <v>20321</v>
      </c>
      <c r="C11014" t="s">
        <v>45</v>
      </c>
      <c r="F11014" t="s">
        <v>14853</v>
      </c>
      <c r="G11014">
        <v>0</v>
      </c>
      <c r="I11014">
        <v>0</v>
      </c>
      <c r="J11014" s="3">
        <v>45154.470138888886</v>
      </c>
      <c r="K11014" s="3">
        <v>45166.4375</v>
      </c>
      <c r="L11014" s="3">
        <v>45166.4375</v>
      </c>
      <c r="M11014" t="s">
        <v>20322</v>
      </c>
      <c r="N11014" s="4" t="s">
        <v>50</v>
      </c>
      <c r="P11014" t="s">
        <v>16</v>
      </c>
    </row>
    <row r="11015" spans="1:16" x14ac:dyDescent="0.25">
      <c r="A11015" t="s">
        <v>20323</v>
      </c>
      <c r="B11015" t="s">
        <v>20324</v>
      </c>
      <c r="C11015" t="s">
        <v>45</v>
      </c>
      <c r="F11015" t="s">
        <v>14853</v>
      </c>
      <c r="G11015">
        <v>0</v>
      </c>
      <c r="I11015">
        <v>0</v>
      </c>
      <c r="J11015" s="3">
        <v>45154.501388888886</v>
      </c>
      <c r="K11015" s="3">
        <v>45166.4375</v>
      </c>
      <c r="L11015" s="3">
        <v>45166.4375</v>
      </c>
      <c r="M11015" t="s">
        <v>20325</v>
      </c>
      <c r="N11015" s="4" t="s">
        <v>50</v>
      </c>
      <c r="P11015" t="s">
        <v>16</v>
      </c>
    </row>
    <row r="11016" spans="1:16" x14ac:dyDescent="0.25">
      <c r="A11016" t="s">
        <v>20326</v>
      </c>
      <c r="B11016" t="s">
        <v>20327</v>
      </c>
      <c r="C11016" t="s">
        <v>45</v>
      </c>
      <c r="F11016" t="s">
        <v>14853</v>
      </c>
      <c r="G11016">
        <v>0</v>
      </c>
      <c r="I11016">
        <v>0</v>
      </c>
      <c r="J11016" s="3">
        <v>45154.50277777778</v>
      </c>
      <c r="K11016" s="3">
        <v>45166.4375</v>
      </c>
      <c r="L11016" s="3">
        <v>45166.4375</v>
      </c>
      <c r="M11016" t="s">
        <v>20328</v>
      </c>
      <c r="N11016" s="4" t="s">
        <v>50</v>
      </c>
      <c r="P11016" t="s">
        <v>16</v>
      </c>
    </row>
    <row r="11017" spans="1:16" x14ac:dyDescent="0.25">
      <c r="A11017" t="s">
        <v>20329</v>
      </c>
      <c r="B11017" t="s">
        <v>20330</v>
      </c>
      <c r="C11017" t="s">
        <v>45</v>
      </c>
      <c r="F11017" t="s">
        <v>14853</v>
      </c>
      <c r="G11017">
        <v>0</v>
      </c>
      <c r="I11017">
        <v>0</v>
      </c>
      <c r="J11017" s="3">
        <v>45154.506944444445</v>
      </c>
      <c r="K11017" s="3">
        <v>45166.4375</v>
      </c>
      <c r="L11017" s="3">
        <v>45166.4375</v>
      </c>
      <c r="M11017" t="s">
        <v>20331</v>
      </c>
      <c r="N11017" s="4" t="s">
        <v>50</v>
      </c>
      <c r="P11017" t="s">
        <v>16</v>
      </c>
    </row>
    <row r="11018" spans="1:16" x14ac:dyDescent="0.25">
      <c r="A11018" t="s">
        <v>20332</v>
      </c>
      <c r="B11018" t="s">
        <v>20333</v>
      </c>
      <c r="C11018" t="s">
        <v>45</v>
      </c>
      <c r="F11018" t="s">
        <v>14853</v>
      </c>
      <c r="G11018">
        <v>0</v>
      </c>
      <c r="I11018">
        <v>0</v>
      </c>
      <c r="J11018" s="3">
        <v>45154.510416666664</v>
      </c>
      <c r="K11018" s="3">
        <v>45166.4375</v>
      </c>
      <c r="L11018" s="3">
        <v>45166.4375</v>
      </c>
      <c r="M11018" t="s">
        <v>20334</v>
      </c>
      <c r="N11018" s="4" t="s">
        <v>50</v>
      </c>
      <c r="P11018" t="s">
        <v>16</v>
      </c>
    </row>
    <row r="11019" spans="1:16" x14ac:dyDescent="0.25">
      <c r="A11019" t="s">
        <v>20335</v>
      </c>
      <c r="B11019" t="s">
        <v>20336</v>
      </c>
      <c r="C11019" t="s">
        <v>45</v>
      </c>
      <c r="F11019" t="s">
        <v>14853</v>
      </c>
      <c r="G11019">
        <v>0</v>
      </c>
      <c r="I11019">
        <v>0</v>
      </c>
      <c r="J11019" s="3">
        <v>45154.515277777777</v>
      </c>
      <c r="K11019" s="3">
        <v>45166.4375</v>
      </c>
      <c r="L11019" s="3">
        <v>45166.4375</v>
      </c>
      <c r="M11019" t="s">
        <v>20337</v>
      </c>
      <c r="N11019" s="4" t="s">
        <v>50</v>
      </c>
      <c r="P11019" t="s">
        <v>16</v>
      </c>
    </row>
    <row r="11020" spans="1:16" x14ac:dyDescent="0.25">
      <c r="A11020" t="s">
        <v>20338</v>
      </c>
      <c r="B11020" t="s">
        <v>20339</v>
      </c>
      <c r="C11020" t="s">
        <v>45</v>
      </c>
      <c r="F11020" t="s">
        <v>14853</v>
      </c>
      <c r="G11020">
        <v>0</v>
      </c>
      <c r="I11020">
        <v>0</v>
      </c>
      <c r="J11020" s="3">
        <v>45154.517361111109</v>
      </c>
      <c r="K11020" s="3">
        <v>45166.4375</v>
      </c>
      <c r="L11020" s="3">
        <v>45166.4375</v>
      </c>
      <c r="M11020" t="s">
        <v>20340</v>
      </c>
      <c r="N11020" s="4" t="s">
        <v>50</v>
      </c>
      <c r="P11020" t="s">
        <v>16</v>
      </c>
    </row>
    <row r="11021" spans="1:16" x14ac:dyDescent="0.25">
      <c r="A11021" t="s">
        <v>20341</v>
      </c>
      <c r="B11021" t="s">
        <v>20342</v>
      </c>
      <c r="C11021" t="s">
        <v>45</v>
      </c>
      <c r="F11021" t="s">
        <v>14853</v>
      </c>
      <c r="G11021">
        <v>0</v>
      </c>
      <c r="I11021">
        <v>0</v>
      </c>
      <c r="J11021" s="3">
        <v>45154.06527777778</v>
      </c>
      <c r="K11021" s="3">
        <v>45166.4375</v>
      </c>
      <c r="L11021" s="3">
        <v>45166.4375</v>
      </c>
      <c r="M11021" t="s">
        <v>20343</v>
      </c>
      <c r="N11021" s="4" t="s">
        <v>50</v>
      </c>
      <c r="P11021" t="s">
        <v>16</v>
      </c>
    </row>
    <row r="11022" spans="1:16" x14ac:dyDescent="0.25">
      <c r="A11022" t="s">
        <v>20344</v>
      </c>
      <c r="B11022" t="s">
        <v>20345</v>
      </c>
      <c r="C11022" t="s">
        <v>45</v>
      </c>
      <c r="F11022" t="s">
        <v>14853</v>
      </c>
      <c r="G11022">
        <v>0</v>
      </c>
      <c r="I11022">
        <v>0</v>
      </c>
      <c r="J11022" s="3">
        <v>45154.063888888886</v>
      </c>
      <c r="K11022" s="3">
        <v>45166.4375</v>
      </c>
      <c r="L11022" s="3">
        <v>45166.4375</v>
      </c>
      <c r="M11022" t="s">
        <v>20346</v>
      </c>
      <c r="N11022" s="4" t="s">
        <v>50</v>
      </c>
      <c r="P11022" t="s">
        <v>16</v>
      </c>
    </row>
    <row r="11023" spans="1:16" x14ac:dyDescent="0.25">
      <c r="A11023" t="s">
        <v>20347</v>
      </c>
      <c r="B11023" t="s">
        <v>20348</v>
      </c>
      <c r="C11023" t="s">
        <v>45</v>
      </c>
      <c r="F11023" t="s">
        <v>14853</v>
      </c>
      <c r="G11023">
        <v>0</v>
      </c>
      <c r="I11023">
        <v>0</v>
      </c>
      <c r="J11023" s="3">
        <v>45154.0625</v>
      </c>
      <c r="K11023" s="3">
        <v>45166.4375</v>
      </c>
      <c r="L11023" s="3">
        <v>45166.4375</v>
      </c>
      <c r="M11023" t="s">
        <v>20349</v>
      </c>
      <c r="N11023" s="4" t="s">
        <v>50</v>
      </c>
      <c r="P11023" t="s">
        <v>16</v>
      </c>
    </row>
    <row r="11024" spans="1:16" x14ac:dyDescent="0.25">
      <c r="A11024" t="s">
        <v>20350</v>
      </c>
      <c r="B11024" t="s">
        <v>20351</v>
      </c>
      <c r="C11024" t="s">
        <v>45</v>
      </c>
      <c r="F11024" t="s">
        <v>14853</v>
      </c>
      <c r="G11024">
        <v>0</v>
      </c>
      <c r="I11024">
        <v>0</v>
      </c>
      <c r="J11024" s="3">
        <v>45154.061805555553</v>
      </c>
      <c r="K11024" s="3">
        <v>45166.4375</v>
      </c>
      <c r="L11024" s="3">
        <v>45166.4375</v>
      </c>
      <c r="M11024" t="s">
        <v>20352</v>
      </c>
      <c r="N11024" s="4" t="s">
        <v>50</v>
      </c>
      <c r="P11024" t="s">
        <v>16</v>
      </c>
    </row>
    <row r="11025" spans="1:16" x14ac:dyDescent="0.25">
      <c r="A11025" t="s">
        <v>20353</v>
      </c>
      <c r="B11025" t="s">
        <v>20354</v>
      </c>
      <c r="C11025" t="s">
        <v>45</v>
      </c>
      <c r="F11025" t="s">
        <v>14853</v>
      </c>
      <c r="G11025">
        <v>0</v>
      </c>
      <c r="I11025">
        <v>0</v>
      </c>
      <c r="J11025" s="3">
        <v>45156.12222222222</v>
      </c>
      <c r="K11025" s="3">
        <v>45166.4375</v>
      </c>
      <c r="L11025" s="3">
        <v>45166.4375</v>
      </c>
      <c r="M11025" t="s">
        <v>20355</v>
      </c>
      <c r="N11025" s="4" t="s">
        <v>50</v>
      </c>
      <c r="P11025" t="s">
        <v>16</v>
      </c>
    </row>
    <row r="11026" spans="1:16" x14ac:dyDescent="0.25">
      <c r="A11026" t="s">
        <v>20356</v>
      </c>
      <c r="B11026" t="s">
        <v>20357</v>
      </c>
      <c r="C11026" t="s">
        <v>45</v>
      </c>
      <c r="F11026" t="s">
        <v>14853</v>
      </c>
      <c r="G11026">
        <v>0</v>
      </c>
      <c r="I11026">
        <v>0</v>
      </c>
      <c r="J11026" s="3">
        <v>45155.45208333333</v>
      </c>
      <c r="K11026" s="3">
        <v>45166.4375</v>
      </c>
      <c r="L11026" s="3">
        <v>45166.4375</v>
      </c>
      <c r="M11026" t="s">
        <v>20358</v>
      </c>
      <c r="N11026" s="4" t="s">
        <v>50</v>
      </c>
      <c r="P11026" t="s">
        <v>16</v>
      </c>
    </row>
    <row r="11027" spans="1:16" x14ac:dyDescent="0.25">
      <c r="A11027" t="s">
        <v>20359</v>
      </c>
      <c r="B11027" t="s">
        <v>20360</v>
      </c>
      <c r="C11027" t="s">
        <v>45</v>
      </c>
      <c r="F11027" t="s">
        <v>14853</v>
      </c>
      <c r="G11027">
        <v>0</v>
      </c>
      <c r="I11027">
        <v>0</v>
      </c>
      <c r="J11027" s="3">
        <v>45155.450694444444</v>
      </c>
      <c r="K11027" s="3">
        <v>45166.4375</v>
      </c>
      <c r="L11027" s="3">
        <v>45166.4375</v>
      </c>
      <c r="M11027" t="s">
        <v>20361</v>
      </c>
      <c r="N11027" s="4" t="s">
        <v>50</v>
      </c>
      <c r="P11027" t="s">
        <v>16</v>
      </c>
    </row>
    <row r="11028" spans="1:16" x14ac:dyDescent="0.25">
      <c r="A11028" t="s">
        <v>20362</v>
      </c>
      <c r="B11028" t="s">
        <v>20363</v>
      </c>
      <c r="C11028" t="s">
        <v>45</v>
      </c>
      <c r="F11028" t="s">
        <v>14853</v>
      </c>
      <c r="G11028">
        <v>0</v>
      </c>
      <c r="I11028">
        <v>0</v>
      </c>
      <c r="J11028" s="3">
        <v>45155.449305555558</v>
      </c>
      <c r="K11028" s="3">
        <v>45166.4375</v>
      </c>
      <c r="L11028" s="3">
        <v>45166.4375</v>
      </c>
      <c r="M11028" t="s">
        <v>20364</v>
      </c>
      <c r="N11028" s="4" t="s">
        <v>50</v>
      </c>
      <c r="P11028" t="s">
        <v>16</v>
      </c>
    </row>
    <row r="11029" spans="1:16" x14ac:dyDescent="0.25">
      <c r="A11029" t="s">
        <v>20365</v>
      </c>
      <c r="B11029" t="s">
        <v>20366</v>
      </c>
      <c r="C11029" t="s">
        <v>45</v>
      </c>
      <c r="F11029" t="s">
        <v>14853</v>
      </c>
      <c r="G11029">
        <v>0</v>
      </c>
      <c r="I11029">
        <v>0</v>
      </c>
      <c r="J11029" s="3">
        <v>45155.446527777778</v>
      </c>
      <c r="K11029" s="3">
        <v>45166.4375</v>
      </c>
      <c r="L11029" s="3">
        <v>45166.4375</v>
      </c>
      <c r="M11029" t="s">
        <v>20367</v>
      </c>
      <c r="N11029" s="4" t="s">
        <v>50</v>
      </c>
      <c r="P11029" t="s">
        <v>16</v>
      </c>
    </row>
    <row r="11030" spans="1:16" x14ac:dyDescent="0.25">
      <c r="A11030" t="s">
        <v>20368</v>
      </c>
      <c r="B11030" t="s">
        <v>20369</v>
      </c>
      <c r="C11030" t="s">
        <v>45</v>
      </c>
      <c r="F11030" t="s">
        <v>14853</v>
      </c>
      <c r="G11030">
        <v>0</v>
      </c>
      <c r="I11030">
        <v>0</v>
      </c>
      <c r="J11030" s="3">
        <v>45155.445138888892</v>
      </c>
      <c r="K11030" s="3">
        <v>45166.4375</v>
      </c>
      <c r="L11030" s="3">
        <v>45166.4375</v>
      </c>
      <c r="M11030" t="s">
        <v>20370</v>
      </c>
      <c r="N11030" s="4" t="s">
        <v>50</v>
      </c>
      <c r="P11030" t="s">
        <v>16</v>
      </c>
    </row>
    <row r="11031" spans="1:16" x14ac:dyDescent="0.25">
      <c r="A11031" t="s">
        <v>20371</v>
      </c>
      <c r="B11031" t="s">
        <v>20372</v>
      </c>
      <c r="C11031" t="s">
        <v>45</v>
      </c>
      <c r="F11031" t="s">
        <v>14853</v>
      </c>
      <c r="G11031">
        <v>0</v>
      </c>
      <c r="I11031">
        <v>0</v>
      </c>
      <c r="J11031" s="3">
        <v>45155.443055555559</v>
      </c>
      <c r="K11031" s="3">
        <v>45166.4375</v>
      </c>
      <c r="L11031" s="3">
        <v>45166.4375</v>
      </c>
      <c r="M11031" t="s">
        <v>20373</v>
      </c>
      <c r="N11031" s="4" t="s">
        <v>50</v>
      </c>
      <c r="P11031" t="s">
        <v>16</v>
      </c>
    </row>
    <row r="11032" spans="1:16" x14ac:dyDescent="0.25">
      <c r="A11032" t="s">
        <v>20374</v>
      </c>
      <c r="B11032" t="s">
        <v>20375</v>
      </c>
      <c r="C11032" t="s">
        <v>45</v>
      </c>
      <c r="F11032" t="s">
        <v>14853</v>
      </c>
      <c r="G11032">
        <v>0</v>
      </c>
      <c r="I11032">
        <v>0</v>
      </c>
      <c r="J11032" s="3">
        <v>45155.441666666666</v>
      </c>
      <c r="K11032" s="3">
        <v>45166.4375</v>
      </c>
      <c r="L11032" s="3">
        <v>45166.4375</v>
      </c>
      <c r="M11032" t="s">
        <v>20376</v>
      </c>
      <c r="N11032" s="4" t="s">
        <v>50</v>
      </c>
      <c r="P11032" t="s">
        <v>16</v>
      </c>
    </row>
    <row r="11033" spans="1:16" x14ac:dyDescent="0.25">
      <c r="A11033" t="s">
        <v>20377</v>
      </c>
      <c r="B11033" t="s">
        <v>20378</v>
      </c>
      <c r="C11033" t="s">
        <v>45</v>
      </c>
      <c r="F11033" t="s">
        <v>14853</v>
      </c>
      <c r="G11033">
        <v>0</v>
      </c>
      <c r="I11033">
        <v>0</v>
      </c>
      <c r="J11033" s="3">
        <v>45155.439583333333</v>
      </c>
      <c r="K11033" s="3">
        <v>45166.4375</v>
      </c>
      <c r="L11033" s="3">
        <v>45166.4375</v>
      </c>
      <c r="M11033" t="s">
        <v>20379</v>
      </c>
      <c r="N11033" s="4" t="s">
        <v>50</v>
      </c>
      <c r="P11033" t="s">
        <v>16</v>
      </c>
    </row>
    <row r="11034" spans="1:16" x14ac:dyDescent="0.25">
      <c r="A11034" t="s">
        <v>20380</v>
      </c>
      <c r="B11034" t="s">
        <v>20381</v>
      </c>
      <c r="C11034" t="s">
        <v>45</v>
      </c>
      <c r="F11034" t="s">
        <v>14853</v>
      </c>
      <c r="G11034">
        <v>0</v>
      </c>
      <c r="I11034">
        <v>0</v>
      </c>
      <c r="J11034" s="3">
        <v>45156.124305555553</v>
      </c>
      <c r="K11034" s="3">
        <v>45166.4375</v>
      </c>
      <c r="L11034" s="3">
        <v>45166.4375</v>
      </c>
      <c r="M11034" t="s">
        <v>20382</v>
      </c>
      <c r="N11034" s="4" t="s">
        <v>50</v>
      </c>
      <c r="P11034" t="s">
        <v>16</v>
      </c>
    </row>
    <row r="11035" spans="1:16" x14ac:dyDescent="0.25">
      <c r="A11035" t="s">
        <v>20383</v>
      </c>
      <c r="B11035" t="s">
        <v>20384</v>
      </c>
      <c r="C11035" t="s">
        <v>45</v>
      </c>
      <c r="F11035" t="s">
        <v>14853</v>
      </c>
      <c r="G11035">
        <v>0</v>
      </c>
      <c r="I11035">
        <v>0</v>
      </c>
      <c r="J11035" s="3">
        <v>45154.23541666667</v>
      </c>
      <c r="K11035" s="3">
        <v>45166.4375</v>
      </c>
      <c r="L11035" s="3">
        <v>45166.4375</v>
      </c>
      <c r="M11035" t="s">
        <v>20385</v>
      </c>
      <c r="N11035" s="4" t="s">
        <v>50</v>
      </c>
      <c r="P11035" t="s">
        <v>16</v>
      </c>
    </row>
    <row r="11036" spans="1:16" x14ac:dyDescent="0.25">
      <c r="A11036" t="s">
        <v>20386</v>
      </c>
      <c r="B11036" t="s">
        <v>20387</v>
      </c>
      <c r="C11036" t="s">
        <v>45</v>
      </c>
      <c r="F11036" t="s">
        <v>14853</v>
      </c>
      <c r="G11036">
        <v>0</v>
      </c>
      <c r="I11036">
        <v>0</v>
      </c>
      <c r="J11036" s="3">
        <v>45156.125694444447</v>
      </c>
      <c r="K11036" s="3">
        <v>45166.4375</v>
      </c>
      <c r="L11036" s="3">
        <v>45166.4375</v>
      </c>
      <c r="M11036" t="s">
        <v>20388</v>
      </c>
      <c r="N11036" s="4" t="s">
        <v>50</v>
      </c>
      <c r="P11036" t="s">
        <v>16</v>
      </c>
    </row>
    <row r="11037" spans="1:16" x14ac:dyDescent="0.25">
      <c r="A11037" t="s">
        <v>20389</v>
      </c>
      <c r="B11037" t="s">
        <v>20390</v>
      </c>
      <c r="C11037" t="s">
        <v>45</v>
      </c>
      <c r="F11037" t="s">
        <v>14853</v>
      </c>
      <c r="G11037">
        <v>0</v>
      </c>
      <c r="I11037">
        <v>0</v>
      </c>
      <c r="J11037" s="3">
        <v>45154.23333333333</v>
      </c>
      <c r="K11037" s="3">
        <v>45166.4375</v>
      </c>
      <c r="L11037" s="3">
        <v>45166.4375</v>
      </c>
      <c r="M11037" t="s">
        <v>20391</v>
      </c>
      <c r="N11037" s="4" t="s">
        <v>50</v>
      </c>
      <c r="P11037" t="s">
        <v>16</v>
      </c>
    </row>
    <row r="11038" spans="1:16" x14ac:dyDescent="0.25">
      <c r="A11038" t="s">
        <v>20392</v>
      </c>
      <c r="B11038" t="s">
        <v>20393</v>
      </c>
      <c r="C11038" t="s">
        <v>45</v>
      </c>
      <c r="F11038" t="s">
        <v>14853</v>
      </c>
      <c r="G11038">
        <v>0</v>
      </c>
      <c r="I11038">
        <v>0</v>
      </c>
      <c r="J11038" s="3">
        <v>45154.230555555558</v>
      </c>
      <c r="K11038" s="3">
        <v>45166.4375</v>
      </c>
      <c r="L11038" s="3">
        <v>45166.4375</v>
      </c>
      <c r="M11038" t="s">
        <v>20394</v>
      </c>
      <c r="N11038" s="4" t="s">
        <v>50</v>
      </c>
      <c r="P11038" t="s">
        <v>16</v>
      </c>
    </row>
    <row r="11039" spans="1:16" x14ac:dyDescent="0.25">
      <c r="A11039" t="s">
        <v>20395</v>
      </c>
      <c r="B11039" t="s">
        <v>20396</v>
      </c>
      <c r="C11039" t="s">
        <v>45</v>
      </c>
      <c r="F11039" t="s">
        <v>14853</v>
      </c>
      <c r="G11039">
        <v>0</v>
      </c>
      <c r="I11039">
        <v>0</v>
      </c>
      <c r="J11039" s="3">
        <v>45154.472916666666</v>
      </c>
      <c r="K11039" s="3">
        <v>45166.4375</v>
      </c>
      <c r="L11039" s="3">
        <v>45166.4375</v>
      </c>
      <c r="M11039" t="s">
        <v>20397</v>
      </c>
      <c r="N11039" s="4" t="s">
        <v>50</v>
      </c>
      <c r="P11039" t="s">
        <v>16</v>
      </c>
    </row>
    <row r="11040" spans="1:16" x14ac:dyDescent="0.25">
      <c r="A11040" t="s">
        <v>20398</v>
      </c>
      <c r="B11040" t="s">
        <v>20399</v>
      </c>
      <c r="C11040" t="s">
        <v>45</v>
      </c>
      <c r="F11040" t="s">
        <v>14853</v>
      </c>
      <c r="G11040">
        <v>0</v>
      </c>
      <c r="I11040">
        <v>0</v>
      </c>
      <c r="J11040" s="3">
        <v>45154.477083333331</v>
      </c>
      <c r="K11040" s="3">
        <v>45166.4375</v>
      </c>
      <c r="L11040" s="3">
        <v>45166.4375</v>
      </c>
      <c r="M11040" t="s">
        <v>20400</v>
      </c>
      <c r="N11040" s="4" t="s">
        <v>50</v>
      </c>
      <c r="P11040" t="s">
        <v>16</v>
      </c>
    </row>
    <row r="11041" spans="1:16" x14ac:dyDescent="0.25">
      <c r="A11041" t="s">
        <v>20401</v>
      </c>
      <c r="B11041" t="s">
        <v>20402</v>
      </c>
      <c r="C11041" t="s">
        <v>45</v>
      </c>
      <c r="F11041" t="s">
        <v>14853</v>
      </c>
      <c r="G11041">
        <v>0</v>
      </c>
      <c r="I11041">
        <v>0</v>
      </c>
      <c r="J11041" s="3">
        <v>45154.480555555558</v>
      </c>
      <c r="K11041" s="3">
        <v>45166.4375</v>
      </c>
      <c r="L11041" s="3">
        <v>45166.4375</v>
      </c>
      <c r="M11041" t="s">
        <v>20403</v>
      </c>
      <c r="N11041" s="4" t="s">
        <v>50</v>
      </c>
      <c r="P11041" t="s">
        <v>16</v>
      </c>
    </row>
    <row r="11042" spans="1:16" x14ac:dyDescent="0.25">
      <c r="A11042" t="s">
        <v>20404</v>
      </c>
      <c r="B11042" t="s">
        <v>20405</v>
      </c>
      <c r="C11042" t="s">
        <v>45</v>
      </c>
      <c r="F11042" t="s">
        <v>14853</v>
      </c>
      <c r="G11042">
        <v>0</v>
      </c>
      <c r="I11042">
        <v>0</v>
      </c>
      <c r="J11042" s="3">
        <v>45154.48541666667</v>
      </c>
      <c r="K11042" s="3">
        <v>45166.4375</v>
      </c>
      <c r="L11042" s="3">
        <v>45166.4375</v>
      </c>
      <c r="M11042" t="s">
        <v>20406</v>
      </c>
      <c r="N11042" s="4" t="s">
        <v>50</v>
      </c>
      <c r="P11042" t="s">
        <v>16</v>
      </c>
    </row>
    <row r="11043" spans="1:16" x14ac:dyDescent="0.25">
      <c r="A11043" t="s">
        <v>20407</v>
      </c>
      <c r="B11043" t="s">
        <v>20408</v>
      </c>
      <c r="C11043" t="s">
        <v>45</v>
      </c>
      <c r="F11043" t="s">
        <v>14853</v>
      </c>
      <c r="G11043">
        <v>0</v>
      </c>
      <c r="I11043">
        <v>0</v>
      </c>
      <c r="J11043" s="3">
        <v>45154.118750000001</v>
      </c>
      <c r="K11043" s="3">
        <v>45166.4375</v>
      </c>
      <c r="L11043" s="3">
        <v>45166.4375</v>
      </c>
      <c r="M11043" t="s">
        <v>20409</v>
      </c>
      <c r="N11043" s="4" t="s">
        <v>50</v>
      </c>
      <c r="P11043" t="s">
        <v>16</v>
      </c>
    </row>
    <row r="11044" spans="1:16" x14ac:dyDescent="0.25">
      <c r="A11044" t="s">
        <v>20410</v>
      </c>
      <c r="B11044" t="s">
        <v>20411</v>
      </c>
      <c r="C11044" t="s">
        <v>45</v>
      </c>
      <c r="F11044" t="s">
        <v>14853</v>
      </c>
      <c r="G11044">
        <v>0</v>
      </c>
      <c r="I11044">
        <v>0</v>
      </c>
      <c r="J11044" s="3">
        <v>45154.12222222222</v>
      </c>
      <c r="K11044" s="3">
        <v>45166.4375</v>
      </c>
      <c r="L11044" s="3">
        <v>45166.4375</v>
      </c>
      <c r="M11044" t="s">
        <v>20412</v>
      </c>
      <c r="N11044" s="4" t="s">
        <v>50</v>
      </c>
      <c r="P11044" t="s">
        <v>16</v>
      </c>
    </row>
    <row r="11045" spans="1:16" x14ac:dyDescent="0.25">
      <c r="A11045" t="s">
        <v>20413</v>
      </c>
      <c r="B11045" t="s">
        <v>20414</v>
      </c>
      <c r="C11045" t="s">
        <v>45</v>
      </c>
      <c r="F11045" t="s">
        <v>14853</v>
      </c>
      <c r="G11045">
        <v>0</v>
      </c>
      <c r="I11045">
        <v>0</v>
      </c>
      <c r="J11045" s="3">
        <v>45154.125</v>
      </c>
      <c r="K11045" s="3">
        <v>45166.4375</v>
      </c>
      <c r="L11045" s="3">
        <v>45166.4375</v>
      </c>
      <c r="M11045" t="s">
        <v>20415</v>
      </c>
      <c r="N11045" s="4" t="s">
        <v>50</v>
      </c>
      <c r="P11045" t="s">
        <v>16</v>
      </c>
    </row>
    <row r="11046" spans="1:16" x14ac:dyDescent="0.25">
      <c r="A11046" t="s">
        <v>20416</v>
      </c>
      <c r="B11046" t="s">
        <v>20417</v>
      </c>
      <c r="C11046" t="s">
        <v>45</v>
      </c>
      <c r="F11046" t="s">
        <v>14853</v>
      </c>
      <c r="G11046">
        <v>0</v>
      </c>
      <c r="I11046">
        <v>0</v>
      </c>
      <c r="J11046" s="3">
        <v>45154.133333333331</v>
      </c>
      <c r="K11046" s="3">
        <v>45166.4375</v>
      </c>
      <c r="L11046" s="3">
        <v>45166.4375</v>
      </c>
      <c r="M11046" t="s">
        <v>20418</v>
      </c>
      <c r="N11046" s="4" t="s">
        <v>50</v>
      </c>
      <c r="P11046" t="s">
        <v>16</v>
      </c>
    </row>
    <row r="11047" spans="1:16" x14ac:dyDescent="0.25">
      <c r="A11047" t="s">
        <v>20419</v>
      </c>
      <c r="B11047" t="s">
        <v>20420</v>
      </c>
      <c r="C11047" t="s">
        <v>45</v>
      </c>
      <c r="F11047" t="s">
        <v>14853</v>
      </c>
      <c r="G11047">
        <v>0</v>
      </c>
      <c r="I11047">
        <v>0</v>
      </c>
      <c r="J11047" s="3">
        <v>45154.162499999999</v>
      </c>
      <c r="K11047" s="3">
        <v>45166.4375</v>
      </c>
      <c r="L11047" s="3">
        <v>45166.4375</v>
      </c>
      <c r="M11047" t="s">
        <v>20421</v>
      </c>
      <c r="N11047" s="4" t="s">
        <v>50</v>
      </c>
      <c r="P11047" t="s">
        <v>16</v>
      </c>
    </row>
    <row r="11048" spans="1:16" x14ac:dyDescent="0.25">
      <c r="A11048" t="s">
        <v>20422</v>
      </c>
      <c r="B11048" t="s">
        <v>20423</v>
      </c>
      <c r="C11048" t="s">
        <v>45</v>
      </c>
      <c r="F11048" t="s">
        <v>14853</v>
      </c>
      <c r="G11048">
        <v>0</v>
      </c>
      <c r="I11048">
        <v>0</v>
      </c>
      <c r="J11048" s="3">
        <v>45154.165972222225</v>
      </c>
      <c r="K11048" s="3">
        <v>45166.4375</v>
      </c>
      <c r="L11048" s="3">
        <v>45166.4375</v>
      </c>
      <c r="M11048" t="s">
        <v>20424</v>
      </c>
      <c r="N11048" s="4" t="s">
        <v>50</v>
      </c>
      <c r="P11048" t="s">
        <v>16</v>
      </c>
    </row>
    <row r="11049" spans="1:16" x14ac:dyDescent="0.25">
      <c r="A11049" t="s">
        <v>20425</v>
      </c>
      <c r="B11049" t="s">
        <v>20426</v>
      </c>
      <c r="C11049" t="s">
        <v>45</v>
      </c>
      <c r="F11049" t="s">
        <v>14853</v>
      </c>
      <c r="G11049">
        <v>0</v>
      </c>
      <c r="I11049">
        <v>0</v>
      </c>
      <c r="J11049" s="3">
        <v>45155.427777777775</v>
      </c>
      <c r="K11049" s="3">
        <v>45166.4375</v>
      </c>
      <c r="L11049" s="3">
        <v>45166.4375</v>
      </c>
      <c r="M11049" t="s">
        <v>20427</v>
      </c>
      <c r="N11049" s="4" t="s">
        <v>50</v>
      </c>
      <c r="P11049" t="s">
        <v>16</v>
      </c>
    </row>
    <row r="11050" spans="1:16" x14ac:dyDescent="0.25">
      <c r="A11050" t="s">
        <v>20428</v>
      </c>
      <c r="B11050" t="s">
        <v>20429</v>
      </c>
      <c r="C11050" t="s">
        <v>45</v>
      </c>
      <c r="F11050" t="s">
        <v>14853</v>
      </c>
      <c r="G11050">
        <v>0</v>
      </c>
      <c r="I11050">
        <v>0</v>
      </c>
      <c r="J11050" s="3">
        <v>45155.433333333334</v>
      </c>
      <c r="K11050" s="3">
        <v>45166.4375</v>
      </c>
      <c r="L11050" s="3">
        <v>45166.4375</v>
      </c>
      <c r="M11050" t="s">
        <v>20430</v>
      </c>
      <c r="N11050" s="4" t="s">
        <v>50</v>
      </c>
      <c r="P11050" t="s">
        <v>16</v>
      </c>
    </row>
    <row r="11051" spans="1:16" x14ac:dyDescent="0.25">
      <c r="A11051" t="s">
        <v>20431</v>
      </c>
      <c r="B11051" t="s">
        <v>20432</v>
      </c>
      <c r="C11051" t="s">
        <v>45</v>
      </c>
      <c r="F11051" t="s">
        <v>14853</v>
      </c>
      <c r="G11051">
        <v>0</v>
      </c>
      <c r="I11051">
        <v>0</v>
      </c>
      <c r="J11051" s="3">
        <v>45155.492361111108</v>
      </c>
      <c r="K11051" s="3">
        <v>45166.4375</v>
      </c>
      <c r="L11051" s="3">
        <v>45166.4375</v>
      </c>
      <c r="M11051" t="s">
        <v>20433</v>
      </c>
      <c r="N11051" s="4" t="s">
        <v>50</v>
      </c>
      <c r="P11051" t="s">
        <v>16</v>
      </c>
    </row>
    <row r="11052" spans="1:16" x14ac:dyDescent="0.25">
      <c r="A11052" t="s">
        <v>20434</v>
      </c>
      <c r="B11052" t="s">
        <v>20435</v>
      </c>
      <c r="C11052" t="s">
        <v>45</v>
      </c>
      <c r="F11052" t="s">
        <v>14853</v>
      </c>
      <c r="G11052">
        <v>0</v>
      </c>
      <c r="I11052">
        <v>0</v>
      </c>
      <c r="J11052" s="3">
        <v>45155.49722222222</v>
      </c>
      <c r="K11052" s="3">
        <v>45166.4375</v>
      </c>
      <c r="L11052" s="3">
        <v>45166.4375</v>
      </c>
      <c r="M11052" t="s">
        <v>20436</v>
      </c>
      <c r="N11052" s="4" t="s">
        <v>50</v>
      </c>
      <c r="P11052" t="s">
        <v>16</v>
      </c>
    </row>
    <row r="11053" spans="1:16" x14ac:dyDescent="0.25">
      <c r="A11053" t="s">
        <v>20437</v>
      </c>
      <c r="B11053" t="s">
        <v>20438</v>
      </c>
      <c r="C11053" t="s">
        <v>45</v>
      </c>
      <c r="F11053" t="s">
        <v>14853</v>
      </c>
      <c r="G11053">
        <v>0</v>
      </c>
      <c r="I11053">
        <v>0</v>
      </c>
      <c r="J11053" s="3">
        <v>45155.530555555553</v>
      </c>
      <c r="K11053" s="3">
        <v>45166.4375</v>
      </c>
      <c r="L11053" s="3">
        <v>45166.4375</v>
      </c>
      <c r="M11053" t="s">
        <v>20439</v>
      </c>
      <c r="N11053" s="4" t="s">
        <v>50</v>
      </c>
      <c r="P11053" t="s">
        <v>16</v>
      </c>
    </row>
    <row r="11054" spans="1:16" x14ac:dyDescent="0.25">
      <c r="A11054" t="s">
        <v>20440</v>
      </c>
      <c r="B11054" t="s">
        <v>20441</v>
      </c>
      <c r="C11054" t="s">
        <v>45</v>
      </c>
      <c r="F11054" t="s">
        <v>14853</v>
      </c>
      <c r="G11054">
        <v>0</v>
      </c>
      <c r="I11054">
        <v>0</v>
      </c>
      <c r="J11054" s="3">
        <v>45155.12222222222</v>
      </c>
      <c r="K11054" s="3">
        <v>45166.4375</v>
      </c>
      <c r="L11054" s="3">
        <v>45166.4375</v>
      </c>
      <c r="M11054" t="s">
        <v>20442</v>
      </c>
      <c r="N11054" s="4" t="s">
        <v>50</v>
      </c>
      <c r="P11054" t="s">
        <v>16</v>
      </c>
    </row>
    <row r="11055" spans="1:16" x14ac:dyDescent="0.25">
      <c r="A11055" t="s">
        <v>20443</v>
      </c>
      <c r="B11055" t="s">
        <v>20444</v>
      </c>
      <c r="C11055" t="s">
        <v>45</v>
      </c>
      <c r="F11055" t="s">
        <v>14853</v>
      </c>
      <c r="G11055">
        <v>0</v>
      </c>
      <c r="I11055">
        <v>0</v>
      </c>
      <c r="J11055" s="3">
        <v>45155.17083333333</v>
      </c>
      <c r="K11055" s="3">
        <v>45166.4375</v>
      </c>
      <c r="L11055" s="3">
        <v>45166.4375</v>
      </c>
      <c r="M11055" t="s">
        <v>20445</v>
      </c>
      <c r="N11055" s="4" t="s">
        <v>50</v>
      </c>
      <c r="P11055" t="s">
        <v>16</v>
      </c>
    </row>
    <row r="11056" spans="1:16" x14ac:dyDescent="0.25">
      <c r="A11056" t="s">
        <v>20446</v>
      </c>
      <c r="B11056" t="s">
        <v>20447</v>
      </c>
      <c r="C11056" t="s">
        <v>45</v>
      </c>
      <c r="F11056" t="s">
        <v>14853</v>
      </c>
      <c r="G11056">
        <v>0</v>
      </c>
      <c r="I11056">
        <v>0</v>
      </c>
      <c r="J11056" s="3">
        <v>45155.193055555559</v>
      </c>
      <c r="K11056" s="3">
        <v>45166.4375</v>
      </c>
      <c r="L11056" s="3">
        <v>45166.4375</v>
      </c>
      <c r="M11056" t="s">
        <v>20448</v>
      </c>
      <c r="N11056" s="4" t="s">
        <v>50</v>
      </c>
      <c r="P11056" t="s">
        <v>16</v>
      </c>
    </row>
    <row r="11057" spans="1:16" x14ac:dyDescent="0.25">
      <c r="A11057" t="s">
        <v>20449</v>
      </c>
      <c r="B11057" t="s">
        <v>20450</v>
      </c>
      <c r="C11057" t="s">
        <v>45</v>
      </c>
      <c r="F11057" t="s">
        <v>14853</v>
      </c>
      <c r="G11057">
        <v>0</v>
      </c>
      <c r="I11057">
        <v>0</v>
      </c>
      <c r="J11057" s="3">
        <v>45155.194444444445</v>
      </c>
      <c r="K11057" s="3">
        <v>45166.4375</v>
      </c>
      <c r="L11057" s="3">
        <v>45166.4375</v>
      </c>
      <c r="M11057" t="s">
        <v>20451</v>
      </c>
      <c r="N11057" s="4" t="s">
        <v>50</v>
      </c>
      <c r="P11057" t="s">
        <v>16</v>
      </c>
    </row>
    <row r="11058" spans="1:16" x14ac:dyDescent="0.25">
      <c r="A11058" t="s">
        <v>20452</v>
      </c>
      <c r="B11058" t="s">
        <v>20453</v>
      </c>
      <c r="C11058" t="s">
        <v>45</v>
      </c>
      <c r="F11058" t="s">
        <v>14853</v>
      </c>
      <c r="G11058">
        <v>0</v>
      </c>
      <c r="I11058">
        <v>0</v>
      </c>
      <c r="J11058" s="3">
        <v>45156.145833333336</v>
      </c>
      <c r="K11058" s="3">
        <v>45166.4375</v>
      </c>
      <c r="L11058" s="3">
        <v>45166.4375</v>
      </c>
      <c r="M11058" t="s">
        <v>20454</v>
      </c>
      <c r="N11058" s="4" t="s">
        <v>50</v>
      </c>
      <c r="P11058" t="s">
        <v>16</v>
      </c>
    </row>
    <row r="11059" spans="1:16" x14ac:dyDescent="0.25">
      <c r="A11059" t="s">
        <v>20455</v>
      </c>
      <c r="B11059" t="s">
        <v>20456</v>
      </c>
      <c r="C11059" t="s">
        <v>45</v>
      </c>
      <c r="F11059" t="s">
        <v>14853</v>
      </c>
      <c r="G11059">
        <v>0</v>
      </c>
      <c r="I11059">
        <v>0</v>
      </c>
      <c r="J11059" s="3">
        <v>45156.145138888889</v>
      </c>
      <c r="K11059" s="3">
        <v>45166.4375</v>
      </c>
      <c r="L11059" s="3">
        <v>45166.4375</v>
      </c>
      <c r="M11059" t="s">
        <v>20457</v>
      </c>
      <c r="N11059" s="4" t="s">
        <v>50</v>
      </c>
      <c r="P11059" t="s">
        <v>16</v>
      </c>
    </row>
    <row r="11060" spans="1:16" x14ac:dyDescent="0.25">
      <c r="A11060" t="s">
        <v>20458</v>
      </c>
      <c r="B11060" t="s">
        <v>20459</v>
      </c>
      <c r="C11060" t="s">
        <v>45</v>
      </c>
      <c r="F11060" t="s">
        <v>14853</v>
      </c>
      <c r="G11060">
        <v>0</v>
      </c>
      <c r="I11060">
        <v>0</v>
      </c>
      <c r="J11060" s="3">
        <v>45156.142361111109</v>
      </c>
      <c r="K11060" s="3">
        <v>45166.4375</v>
      </c>
      <c r="L11060" s="3">
        <v>45166.4375</v>
      </c>
      <c r="M11060" t="s">
        <v>20460</v>
      </c>
      <c r="N11060" s="4" t="s">
        <v>50</v>
      </c>
      <c r="P11060" t="s">
        <v>16</v>
      </c>
    </row>
    <row r="11061" spans="1:16" x14ac:dyDescent="0.25">
      <c r="A11061" t="s">
        <v>20461</v>
      </c>
      <c r="B11061" t="s">
        <v>20462</v>
      </c>
      <c r="C11061" t="s">
        <v>45</v>
      </c>
      <c r="F11061" t="s">
        <v>14853</v>
      </c>
      <c r="G11061">
        <v>0</v>
      </c>
      <c r="I11061">
        <v>0</v>
      </c>
      <c r="J11061" s="3">
        <v>45156.140972222223</v>
      </c>
      <c r="K11061" s="3">
        <v>45166.4375</v>
      </c>
      <c r="L11061" s="3">
        <v>45166.4375</v>
      </c>
      <c r="M11061" t="s">
        <v>20463</v>
      </c>
      <c r="N11061" s="4" t="s">
        <v>50</v>
      </c>
      <c r="P11061" t="s">
        <v>16</v>
      </c>
    </row>
    <row r="11062" spans="1:16" x14ac:dyDescent="0.25">
      <c r="A11062" t="s">
        <v>20464</v>
      </c>
      <c r="B11062" t="s">
        <v>20465</v>
      </c>
      <c r="C11062" t="s">
        <v>45</v>
      </c>
      <c r="F11062" t="s">
        <v>14853</v>
      </c>
      <c r="G11062">
        <v>0</v>
      </c>
      <c r="I11062">
        <v>0</v>
      </c>
      <c r="J11062" s="3">
        <v>45156.13958333333</v>
      </c>
      <c r="K11062" s="3">
        <v>45166.4375</v>
      </c>
      <c r="L11062" s="3">
        <v>45166.4375</v>
      </c>
      <c r="M11062" t="s">
        <v>20466</v>
      </c>
      <c r="N11062" s="4" t="s">
        <v>50</v>
      </c>
      <c r="P11062" t="s">
        <v>16</v>
      </c>
    </row>
    <row r="11063" spans="1:16" x14ac:dyDescent="0.25">
      <c r="A11063" t="s">
        <v>20467</v>
      </c>
      <c r="B11063" t="s">
        <v>20468</v>
      </c>
      <c r="C11063" t="s">
        <v>45</v>
      </c>
      <c r="F11063" t="s">
        <v>14853</v>
      </c>
      <c r="G11063">
        <v>0</v>
      </c>
      <c r="I11063">
        <v>0</v>
      </c>
      <c r="J11063" s="3">
        <v>45156.137499999997</v>
      </c>
      <c r="K11063" s="3">
        <v>45166.4375</v>
      </c>
      <c r="L11063" s="3">
        <v>45166.4375</v>
      </c>
      <c r="M11063" t="s">
        <v>20469</v>
      </c>
      <c r="N11063" s="4" t="s">
        <v>50</v>
      </c>
      <c r="P11063" t="s">
        <v>16</v>
      </c>
    </row>
    <row r="11064" spans="1:16" x14ac:dyDescent="0.25">
      <c r="A11064" t="s">
        <v>20470</v>
      </c>
      <c r="B11064" t="s">
        <v>20471</v>
      </c>
      <c r="C11064" t="s">
        <v>45</v>
      </c>
      <c r="F11064" t="s">
        <v>14853</v>
      </c>
      <c r="G11064">
        <v>0</v>
      </c>
      <c r="I11064">
        <v>0</v>
      </c>
      <c r="J11064" s="3">
        <v>45156.136111111111</v>
      </c>
      <c r="K11064" s="3">
        <v>45166.4375</v>
      </c>
      <c r="L11064" s="3">
        <v>45166.4375</v>
      </c>
      <c r="M11064" t="s">
        <v>20472</v>
      </c>
      <c r="N11064" s="4" t="s">
        <v>50</v>
      </c>
      <c r="P11064" t="s">
        <v>16</v>
      </c>
    </row>
    <row r="11065" spans="1:16" x14ac:dyDescent="0.25">
      <c r="A11065" t="s">
        <v>20473</v>
      </c>
      <c r="B11065" t="s">
        <v>20474</v>
      </c>
      <c r="C11065" t="s">
        <v>45</v>
      </c>
      <c r="F11065" t="s">
        <v>14853</v>
      </c>
      <c r="G11065">
        <v>0</v>
      </c>
      <c r="I11065">
        <v>0</v>
      </c>
      <c r="J11065" s="3">
        <v>45156.134722222225</v>
      </c>
      <c r="K11065" s="3">
        <v>45166.4375</v>
      </c>
      <c r="L11065" s="3">
        <v>45166.4375</v>
      </c>
      <c r="M11065" t="s">
        <v>20475</v>
      </c>
      <c r="N11065" s="4" t="s">
        <v>50</v>
      </c>
      <c r="P11065" t="s">
        <v>16</v>
      </c>
    </row>
    <row r="11066" spans="1:16" x14ac:dyDescent="0.25">
      <c r="A11066" t="s">
        <v>20476</v>
      </c>
      <c r="B11066" t="s">
        <v>20477</v>
      </c>
      <c r="C11066" t="s">
        <v>45</v>
      </c>
      <c r="F11066" t="s">
        <v>14853</v>
      </c>
      <c r="G11066">
        <v>0</v>
      </c>
      <c r="I11066">
        <v>0</v>
      </c>
      <c r="J11066" s="3">
        <v>45156.133333333331</v>
      </c>
      <c r="K11066" s="3">
        <v>45166.4375</v>
      </c>
      <c r="L11066" s="3">
        <v>45166.4375</v>
      </c>
      <c r="M11066" t="s">
        <v>20478</v>
      </c>
      <c r="N11066" s="4" t="s">
        <v>50</v>
      </c>
      <c r="P11066" t="s">
        <v>16</v>
      </c>
    </row>
    <row r="11067" spans="1:16" x14ac:dyDescent="0.25">
      <c r="A11067" t="s">
        <v>20479</v>
      </c>
      <c r="B11067" t="s">
        <v>20480</v>
      </c>
      <c r="C11067" t="s">
        <v>45</v>
      </c>
      <c r="F11067" t="s">
        <v>14853</v>
      </c>
      <c r="G11067">
        <v>0</v>
      </c>
      <c r="I11067">
        <v>0</v>
      </c>
      <c r="J11067" s="3">
        <v>45156.131944444445</v>
      </c>
      <c r="K11067" s="3">
        <v>45166.4375</v>
      </c>
      <c r="L11067" s="3">
        <v>45166.4375</v>
      </c>
      <c r="M11067" t="s">
        <v>20481</v>
      </c>
      <c r="N11067" s="4" t="s">
        <v>50</v>
      </c>
      <c r="P11067" t="s">
        <v>16</v>
      </c>
    </row>
    <row r="11068" spans="1:16" x14ac:dyDescent="0.25">
      <c r="A11068" t="s">
        <v>20482</v>
      </c>
      <c r="B11068" t="s">
        <v>20483</v>
      </c>
      <c r="C11068" t="s">
        <v>45</v>
      </c>
      <c r="F11068" t="s">
        <v>14853</v>
      </c>
      <c r="G11068">
        <v>0</v>
      </c>
      <c r="I11068">
        <v>0</v>
      </c>
      <c r="J11068" s="3">
        <v>45156.129166666666</v>
      </c>
      <c r="K11068" s="3">
        <v>45166.4375</v>
      </c>
      <c r="L11068" s="3">
        <v>45166.4375</v>
      </c>
      <c r="M11068" t="s">
        <v>20484</v>
      </c>
      <c r="N11068" s="4" t="s">
        <v>50</v>
      </c>
      <c r="P11068" t="s">
        <v>16</v>
      </c>
    </row>
    <row r="11069" spans="1:16" x14ac:dyDescent="0.25">
      <c r="A11069" t="s">
        <v>20485</v>
      </c>
      <c r="B11069" t="s">
        <v>20486</v>
      </c>
      <c r="C11069" t="s">
        <v>45</v>
      </c>
      <c r="F11069" t="s">
        <v>14853</v>
      </c>
      <c r="G11069">
        <v>0</v>
      </c>
      <c r="I11069">
        <v>0</v>
      </c>
      <c r="J11069" s="3">
        <v>45156.12777777778</v>
      </c>
      <c r="K11069" s="3">
        <v>45166.4375</v>
      </c>
      <c r="L11069" s="3">
        <v>45166.4375</v>
      </c>
      <c r="M11069" t="s">
        <v>20487</v>
      </c>
      <c r="N11069" s="4" t="s">
        <v>50</v>
      </c>
      <c r="P11069" t="s">
        <v>16</v>
      </c>
    </row>
    <row r="11070" spans="1:16" x14ac:dyDescent="0.25">
      <c r="A11070" t="s">
        <v>20488</v>
      </c>
      <c r="B11070" t="s">
        <v>20489</v>
      </c>
      <c r="C11070" t="s">
        <v>45</v>
      </c>
      <c r="F11070" t="s">
        <v>14853</v>
      </c>
      <c r="G11070">
        <v>0</v>
      </c>
      <c r="I11070">
        <v>0</v>
      </c>
      <c r="J11070" s="3">
        <v>45155.136111111111</v>
      </c>
      <c r="K11070" s="3">
        <v>45166.4375</v>
      </c>
      <c r="L11070" s="3">
        <v>45166.4375</v>
      </c>
      <c r="M11070" t="s">
        <v>20490</v>
      </c>
      <c r="N11070" s="4" t="s">
        <v>50</v>
      </c>
      <c r="P11070" t="s">
        <v>16</v>
      </c>
    </row>
    <row r="11071" spans="1:16" x14ac:dyDescent="0.25">
      <c r="A11071" t="s">
        <v>20491</v>
      </c>
      <c r="B11071" t="s">
        <v>20492</v>
      </c>
      <c r="C11071" t="s">
        <v>45</v>
      </c>
      <c r="F11071" t="s">
        <v>14853</v>
      </c>
      <c r="G11071">
        <v>0</v>
      </c>
      <c r="I11071">
        <v>0</v>
      </c>
      <c r="J11071" s="3">
        <v>45156.120138888888</v>
      </c>
      <c r="K11071" s="3">
        <v>45166.4375</v>
      </c>
      <c r="L11071" s="3">
        <v>45166.4375</v>
      </c>
      <c r="M11071" t="s">
        <v>20493</v>
      </c>
      <c r="N11071" s="4" t="s">
        <v>50</v>
      </c>
      <c r="P11071" t="s">
        <v>16</v>
      </c>
    </row>
    <row r="11072" spans="1:16" x14ac:dyDescent="0.25">
      <c r="A11072" t="s">
        <v>20494</v>
      </c>
      <c r="B11072" t="s">
        <v>20495</v>
      </c>
      <c r="C11072" t="s">
        <v>45</v>
      </c>
      <c r="F11072" t="s">
        <v>14853</v>
      </c>
      <c r="G11072">
        <v>0</v>
      </c>
      <c r="I11072">
        <v>0</v>
      </c>
      <c r="J11072" s="3">
        <v>45155.181944444441</v>
      </c>
      <c r="K11072" s="3">
        <v>45166.4375</v>
      </c>
      <c r="L11072" s="3">
        <v>45166.4375</v>
      </c>
      <c r="M11072" t="s">
        <v>20496</v>
      </c>
      <c r="N11072" s="4" t="s">
        <v>50</v>
      </c>
      <c r="P11072" t="s">
        <v>16</v>
      </c>
    </row>
    <row r="11073" spans="1:16" x14ac:dyDescent="0.25">
      <c r="A11073" t="s">
        <v>20497</v>
      </c>
      <c r="B11073" t="s">
        <v>20498</v>
      </c>
      <c r="C11073" t="s">
        <v>45</v>
      </c>
      <c r="F11073" t="s">
        <v>14853</v>
      </c>
      <c r="G11073">
        <v>0</v>
      </c>
      <c r="I11073">
        <v>0</v>
      </c>
      <c r="J11073" s="3">
        <v>45156.5</v>
      </c>
      <c r="K11073" s="3">
        <v>45166.4375</v>
      </c>
      <c r="L11073" s="3">
        <v>45166.4375</v>
      </c>
      <c r="M11073" t="s">
        <v>20499</v>
      </c>
      <c r="N11073" s="4" t="s">
        <v>50</v>
      </c>
      <c r="P11073" t="s">
        <v>16</v>
      </c>
    </row>
    <row r="11074" spans="1:16" x14ac:dyDescent="0.25">
      <c r="A11074" t="s">
        <v>20500</v>
      </c>
      <c r="B11074" t="s">
        <v>20501</v>
      </c>
      <c r="C11074" t="s">
        <v>45</v>
      </c>
      <c r="F11074" t="s">
        <v>14853</v>
      </c>
      <c r="G11074">
        <v>0</v>
      </c>
      <c r="I11074">
        <v>0</v>
      </c>
      <c r="J11074" s="3">
        <v>45156.503472222219</v>
      </c>
      <c r="K11074" s="3">
        <v>45166.4375</v>
      </c>
      <c r="L11074" s="3">
        <v>45166.4375</v>
      </c>
      <c r="M11074" t="s">
        <v>20502</v>
      </c>
      <c r="N11074" s="4" t="s">
        <v>50</v>
      </c>
      <c r="P11074" t="s">
        <v>16</v>
      </c>
    </row>
    <row r="11075" spans="1:16" x14ac:dyDescent="0.25">
      <c r="A11075" t="s">
        <v>20503</v>
      </c>
      <c r="B11075" t="s">
        <v>20504</v>
      </c>
      <c r="C11075" t="s">
        <v>45</v>
      </c>
      <c r="F11075" t="s">
        <v>14853</v>
      </c>
      <c r="G11075">
        <v>0</v>
      </c>
      <c r="I11075">
        <v>0</v>
      </c>
      <c r="J11075" s="3">
        <v>45156.508333333331</v>
      </c>
      <c r="K11075" s="3">
        <v>45166.4375</v>
      </c>
      <c r="L11075" s="3">
        <v>45166.4375</v>
      </c>
      <c r="M11075" t="s">
        <v>20505</v>
      </c>
      <c r="N11075" s="4" t="s">
        <v>50</v>
      </c>
      <c r="P11075" t="s">
        <v>16</v>
      </c>
    </row>
    <row r="11076" spans="1:16" x14ac:dyDescent="0.25">
      <c r="A11076" s="6" t="s">
        <v>20506</v>
      </c>
      <c r="B11076" t="s">
        <v>20507</v>
      </c>
      <c r="C11076" t="s">
        <v>45</v>
      </c>
      <c r="F11076" t="s">
        <v>14853</v>
      </c>
      <c r="G11076">
        <v>0</v>
      </c>
      <c r="H11076">
        <v>0</v>
      </c>
      <c r="I11076">
        <v>0</v>
      </c>
      <c r="J11076" s="3">
        <v>45152.452777777777</v>
      </c>
      <c r="K11076" s="3">
        <v>45162.4375</v>
      </c>
      <c r="L11076" s="3">
        <v>45162.4375</v>
      </c>
      <c r="M11076" t="s">
        <v>20508</v>
      </c>
      <c r="N11076" s="4" t="s">
        <v>50</v>
      </c>
      <c r="P11076" t="s">
        <v>16</v>
      </c>
    </row>
    <row r="11077" spans="1:16" x14ac:dyDescent="0.25">
      <c r="A11077" s="6" t="s">
        <v>20506</v>
      </c>
      <c r="B11077" t="s">
        <v>20507</v>
      </c>
      <c r="C11077" t="s">
        <v>45</v>
      </c>
      <c r="F11077" t="s">
        <v>14853</v>
      </c>
      <c r="G11077">
        <v>0</v>
      </c>
      <c r="H11077">
        <v>0</v>
      </c>
      <c r="I11077">
        <v>0</v>
      </c>
      <c r="J11077" s="3">
        <v>45152.452777777777</v>
      </c>
      <c r="K11077" s="3">
        <v>45162.4375</v>
      </c>
      <c r="L11077" s="3">
        <v>45162.4375</v>
      </c>
      <c r="M11077" t="s">
        <v>20508</v>
      </c>
      <c r="N11077" s="4" t="s">
        <v>50</v>
      </c>
      <c r="P11077" t="s">
        <v>16</v>
      </c>
    </row>
    <row r="11078" spans="1:16" x14ac:dyDescent="0.25">
      <c r="A11078" t="s">
        <v>20509</v>
      </c>
      <c r="B11078" t="s">
        <v>20510</v>
      </c>
      <c r="C11078" t="s">
        <v>45</v>
      </c>
      <c r="F11078" t="s">
        <v>14853</v>
      </c>
      <c r="G11078">
        <v>0</v>
      </c>
      <c r="I11078">
        <v>0</v>
      </c>
      <c r="J11078" s="3">
        <v>45155.510416666664</v>
      </c>
      <c r="K11078" s="3">
        <v>45166.4375</v>
      </c>
      <c r="L11078" s="3">
        <v>45166.4375</v>
      </c>
      <c r="M11078" t="s">
        <v>20511</v>
      </c>
      <c r="N11078" s="4" t="s">
        <v>50</v>
      </c>
      <c r="P11078" t="s">
        <v>16</v>
      </c>
    </row>
    <row r="11079" spans="1:16" x14ac:dyDescent="0.25">
      <c r="A11079" s="6" t="s">
        <v>20512</v>
      </c>
      <c r="B11079" t="s">
        <v>20513</v>
      </c>
      <c r="C11079" t="s">
        <v>45</v>
      </c>
      <c r="F11079" t="s">
        <v>14853</v>
      </c>
      <c r="G11079">
        <v>0</v>
      </c>
      <c r="H11079">
        <v>0</v>
      </c>
      <c r="I11079">
        <v>0</v>
      </c>
      <c r="J11079" s="3">
        <v>45148.18472222222</v>
      </c>
      <c r="K11079" s="3">
        <v>45159.4375</v>
      </c>
      <c r="L11079" s="3">
        <v>45159.4375</v>
      </c>
      <c r="M11079" t="s">
        <v>20514</v>
      </c>
      <c r="N11079" s="4" t="s">
        <v>50</v>
      </c>
      <c r="P11079" t="s">
        <v>16</v>
      </c>
    </row>
    <row r="11080" spans="1:16" x14ac:dyDescent="0.25">
      <c r="A11080" s="6" t="s">
        <v>20512</v>
      </c>
      <c r="B11080" t="s">
        <v>20513</v>
      </c>
      <c r="C11080" t="s">
        <v>45</v>
      </c>
      <c r="F11080" t="s">
        <v>14853</v>
      </c>
      <c r="G11080">
        <v>0</v>
      </c>
      <c r="H11080">
        <v>0</v>
      </c>
      <c r="I11080">
        <v>0</v>
      </c>
      <c r="J11080" s="3">
        <v>45148.18472222222</v>
      </c>
      <c r="K11080" s="3">
        <v>45159.4375</v>
      </c>
      <c r="L11080" s="3">
        <v>45159.4375</v>
      </c>
      <c r="M11080" t="s">
        <v>20514</v>
      </c>
      <c r="N11080" s="4" t="s">
        <v>50</v>
      </c>
      <c r="P11080" t="s">
        <v>16</v>
      </c>
    </row>
    <row r="11081" spans="1:16" x14ac:dyDescent="0.25">
      <c r="A11081" s="6" t="s">
        <v>20515</v>
      </c>
      <c r="B11081" t="s">
        <v>20516</v>
      </c>
      <c r="C11081" t="s">
        <v>45</v>
      </c>
      <c r="F11081" t="s">
        <v>14853</v>
      </c>
      <c r="G11081">
        <v>0</v>
      </c>
      <c r="H11081">
        <v>0</v>
      </c>
      <c r="I11081">
        <v>0</v>
      </c>
      <c r="J11081" s="3">
        <v>45149.120138888888</v>
      </c>
      <c r="K11081" s="3">
        <v>45159.4375</v>
      </c>
      <c r="L11081" s="3">
        <v>45159.4375</v>
      </c>
      <c r="M11081" t="s">
        <v>20517</v>
      </c>
      <c r="N11081" s="4" t="s">
        <v>50</v>
      </c>
      <c r="P11081" t="s">
        <v>16</v>
      </c>
    </row>
    <row r="11082" spans="1:16" x14ac:dyDescent="0.25">
      <c r="A11082" s="6" t="s">
        <v>20515</v>
      </c>
      <c r="B11082" t="s">
        <v>20516</v>
      </c>
      <c r="C11082" t="s">
        <v>45</v>
      </c>
      <c r="F11082" t="s">
        <v>14853</v>
      </c>
      <c r="G11082">
        <v>0</v>
      </c>
      <c r="H11082">
        <v>0</v>
      </c>
      <c r="I11082">
        <v>0</v>
      </c>
      <c r="J11082" s="3">
        <v>45149.120138888888</v>
      </c>
      <c r="K11082" s="3">
        <v>45159.4375</v>
      </c>
      <c r="L11082" s="3">
        <v>45159.4375</v>
      </c>
      <c r="M11082" t="s">
        <v>20517</v>
      </c>
      <c r="N11082" s="4" t="s">
        <v>50</v>
      </c>
      <c r="P11082" t="s">
        <v>16</v>
      </c>
    </row>
    <row r="11083" spans="1:16" x14ac:dyDescent="0.25">
      <c r="A11083" t="s">
        <v>20518</v>
      </c>
      <c r="B11083" t="s">
        <v>20519</v>
      </c>
      <c r="C11083" t="s">
        <v>45</v>
      </c>
      <c r="F11083" t="s">
        <v>14853</v>
      </c>
      <c r="G11083">
        <v>0</v>
      </c>
      <c r="I11083">
        <v>0</v>
      </c>
      <c r="J11083" s="3">
        <v>45154.438194444447</v>
      </c>
      <c r="K11083" s="3">
        <v>45162.4375</v>
      </c>
      <c r="L11083" s="3">
        <v>45162.4375</v>
      </c>
      <c r="M11083" t="s">
        <v>20520</v>
      </c>
      <c r="N11083" s="4" t="s">
        <v>50</v>
      </c>
      <c r="P11083" t="s">
        <v>16</v>
      </c>
    </row>
    <row r="11084" spans="1:16" x14ac:dyDescent="0.25">
      <c r="A11084" t="s">
        <v>20521</v>
      </c>
      <c r="B11084" t="s">
        <v>20522</v>
      </c>
      <c r="C11084" t="s">
        <v>45</v>
      </c>
      <c r="F11084" t="s">
        <v>14853</v>
      </c>
      <c r="G11084">
        <v>0</v>
      </c>
      <c r="I11084">
        <v>0</v>
      </c>
      <c r="J11084" s="3">
        <v>45154.138888888891</v>
      </c>
      <c r="K11084" s="3">
        <v>45166.4375</v>
      </c>
      <c r="L11084" s="3">
        <v>45166.4375</v>
      </c>
      <c r="M11084" t="s">
        <v>20523</v>
      </c>
      <c r="N11084" s="4" t="s">
        <v>50</v>
      </c>
      <c r="P11084" t="s">
        <v>16</v>
      </c>
    </row>
    <row r="11085" spans="1:16" x14ac:dyDescent="0.25">
      <c r="A11085" t="s">
        <v>20524</v>
      </c>
      <c r="B11085" t="s">
        <v>20525</v>
      </c>
      <c r="C11085" t="s">
        <v>45</v>
      </c>
      <c r="F11085" t="s">
        <v>14853</v>
      </c>
      <c r="G11085">
        <v>0</v>
      </c>
      <c r="I11085">
        <v>0</v>
      </c>
      <c r="J11085" s="3">
        <v>45155.506249999999</v>
      </c>
      <c r="K11085" s="3">
        <v>45166.4375</v>
      </c>
      <c r="L11085" s="3">
        <v>45166.4375</v>
      </c>
      <c r="M11085" t="s">
        <v>20526</v>
      </c>
      <c r="N11085" s="4" t="s">
        <v>50</v>
      </c>
      <c r="P11085" t="s">
        <v>16</v>
      </c>
    </row>
    <row r="11086" spans="1:16" x14ac:dyDescent="0.25">
      <c r="A11086" s="6" t="s">
        <v>20527</v>
      </c>
      <c r="B11086" t="s">
        <v>20528</v>
      </c>
      <c r="C11086" t="s">
        <v>45</v>
      </c>
      <c r="F11086" t="s">
        <v>14853</v>
      </c>
      <c r="G11086">
        <v>0</v>
      </c>
      <c r="H11086">
        <v>0</v>
      </c>
      <c r="I11086">
        <v>0</v>
      </c>
      <c r="J11086" s="3">
        <v>45152.525000000001</v>
      </c>
      <c r="K11086" s="3">
        <v>45162.4375</v>
      </c>
      <c r="L11086" s="3">
        <v>45162.4375</v>
      </c>
      <c r="M11086" t="s">
        <v>20529</v>
      </c>
      <c r="N11086" s="4" t="s">
        <v>50</v>
      </c>
      <c r="P11086" t="s">
        <v>16</v>
      </c>
    </row>
    <row r="11087" spans="1:16" x14ac:dyDescent="0.25">
      <c r="A11087" s="6" t="s">
        <v>20527</v>
      </c>
      <c r="B11087" t="s">
        <v>20528</v>
      </c>
      <c r="C11087" t="s">
        <v>45</v>
      </c>
      <c r="F11087" t="s">
        <v>14853</v>
      </c>
      <c r="G11087">
        <v>0</v>
      </c>
      <c r="H11087">
        <v>0</v>
      </c>
      <c r="I11087">
        <v>0</v>
      </c>
      <c r="J11087" s="3">
        <v>45152.525000000001</v>
      </c>
      <c r="K11087" s="3">
        <v>45162.4375</v>
      </c>
      <c r="L11087" s="3">
        <v>45162.4375</v>
      </c>
      <c r="M11087" t="s">
        <v>20529</v>
      </c>
      <c r="N11087" s="4" t="s">
        <v>50</v>
      </c>
      <c r="P11087" t="s">
        <v>16</v>
      </c>
    </row>
    <row r="11088" spans="1:16" x14ac:dyDescent="0.25">
      <c r="A11088" t="s">
        <v>20530</v>
      </c>
      <c r="B11088" t="s">
        <v>20531</v>
      </c>
      <c r="C11088" t="s">
        <v>45</v>
      </c>
      <c r="F11088" t="s">
        <v>14853</v>
      </c>
      <c r="G11088">
        <v>0</v>
      </c>
      <c r="I11088">
        <v>0</v>
      </c>
      <c r="J11088" s="3">
        <v>45156.143750000003</v>
      </c>
      <c r="K11088" s="3">
        <v>45166.4375</v>
      </c>
      <c r="L11088" s="3">
        <v>45166.4375</v>
      </c>
      <c r="M11088" t="s">
        <v>20532</v>
      </c>
      <c r="N11088" s="4" t="s">
        <v>50</v>
      </c>
      <c r="P11088" t="s">
        <v>16</v>
      </c>
    </row>
    <row r="11089" spans="1:16" x14ac:dyDescent="0.25">
      <c r="A11089" s="6" t="s">
        <v>20533</v>
      </c>
      <c r="B11089" t="s">
        <v>20534</v>
      </c>
      <c r="C11089" t="s">
        <v>45</v>
      </c>
      <c r="F11089" t="s">
        <v>14853</v>
      </c>
      <c r="G11089">
        <v>0</v>
      </c>
      <c r="H11089">
        <v>0</v>
      </c>
      <c r="I11089">
        <v>0</v>
      </c>
      <c r="J11089" s="3">
        <v>45149.462500000001</v>
      </c>
      <c r="K11089" s="3">
        <v>45159.4375</v>
      </c>
      <c r="L11089" s="3">
        <v>45159.4375</v>
      </c>
      <c r="M11089" t="s">
        <v>20535</v>
      </c>
      <c r="N11089" s="4" t="s">
        <v>50</v>
      </c>
      <c r="P11089" t="s">
        <v>16</v>
      </c>
    </row>
    <row r="11090" spans="1:16" x14ac:dyDescent="0.25">
      <c r="A11090" s="6" t="s">
        <v>20533</v>
      </c>
      <c r="B11090" t="s">
        <v>20534</v>
      </c>
      <c r="C11090" t="s">
        <v>45</v>
      </c>
      <c r="F11090" t="s">
        <v>14853</v>
      </c>
      <c r="G11090">
        <v>0</v>
      </c>
      <c r="H11090">
        <v>0</v>
      </c>
      <c r="I11090">
        <v>0</v>
      </c>
      <c r="J11090" s="3">
        <v>45149.462500000001</v>
      </c>
      <c r="K11090" s="3">
        <v>45159.4375</v>
      </c>
      <c r="L11090" s="3">
        <v>45159.4375</v>
      </c>
      <c r="M11090" t="s">
        <v>20535</v>
      </c>
      <c r="N11090" s="4" t="s">
        <v>50</v>
      </c>
      <c r="P11090" t="s">
        <v>16</v>
      </c>
    </row>
    <row r="11091" spans="1:16" x14ac:dyDescent="0.25">
      <c r="A11091" s="6" t="s">
        <v>20536</v>
      </c>
      <c r="B11091" t="s">
        <v>20537</v>
      </c>
      <c r="C11091" t="s">
        <v>45</v>
      </c>
      <c r="F11091" t="s">
        <v>14853</v>
      </c>
      <c r="G11091">
        <v>0</v>
      </c>
      <c r="H11091">
        <v>0</v>
      </c>
      <c r="I11091">
        <v>0</v>
      </c>
      <c r="J11091" s="3">
        <v>45149.450694444444</v>
      </c>
      <c r="K11091" s="3">
        <v>45159.4375</v>
      </c>
      <c r="L11091" s="3">
        <v>45159.4375</v>
      </c>
      <c r="M11091" t="s">
        <v>20538</v>
      </c>
      <c r="N11091" s="4" t="s">
        <v>50</v>
      </c>
      <c r="P11091" t="s">
        <v>16</v>
      </c>
    </row>
    <row r="11092" spans="1:16" x14ac:dyDescent="0.25">
      <c r="A11092" s="6" t="s">
        <v>20536</v>
      </c>
      <c r="B11092" t="s">
        <v>20537</v>
      </c>
      <c r="C11092" t="s">
        <v>45</v>
      </c>
      <c r="F11092" t="s">
        <v>14853</v>
      </c>
      <c r="G11092">
        <v>0</v>
      </c>
      <c r="H11092">
        <v>0</v>
      </c>
      <c r="I11092">
        <v>0</v>
      </c>
      <c r="J11092" s="3">
        <v>45149.450694444444</v>
      </c>
      <c r="K11092" s="3">
        <v>45159.4375</v>
      </c>
      <c r="L11092" s="3">
        <v>45159.4375</v>
      </c>
      <c r="M11092" t="s">
        <v>20538</v>
      </c>
      <c r="N11092" s="4" t="s">
        <v>50</v>
      </c>
      <c r="P11092" t="s">
        <v>16</v>
      </c>
    </row>
    <row r="11093" spans="1:16" x14ac:dyDescent="0.25">
      <c r="A11093" s="6" t="s">
        <v>20539</v>
      </c>
      <c r="B11093" t="s">
        <v>20540</v>
      </c>
      <c r="C11093" t="s">
        <v>45</v>
      </c>
      <c r="F11093" t="s">
        <v>14853</v>
      </c>
      <c r="G11093">
        <v>0</v>
      </c>
      <c r="H11093">
        <v>0</v>
      </c>
      <c r="I11093">
        <v>0</v>
      </c>
      <c r="J11093" s="3">
        <v>45149.47152777778</v>
      </c>
      <c r="K11093" s="3">
        <v>45159.4375</v>
      </c>
      <c r="L11093" s="3">
        <v>45159.4375</v>
      </c>
      <c r="M11093" t="s">
        <v>20541</v>
      </c>
      <c r="N11093" s="4" t="s">
        <v>50</v>
      </c>
      <c r="P11093" t="s">
        <v>16</v>
      </c>
    </row>
    <row r="11094" spans="1:16" x14ac:dyDescent="0.25">
      <c r="A11094" s="6" t="s">
        <v>20539</v>
      </c>
      <c r="B11094" t="s">
        <v>20540</v>
      </c>
      <c r="C11094" t="s">
        <v>45</v>
      </c>
      <c r="F11094" t="s">
        <v>14853</v>
      </c>
      <c r="G11094">
        <v>0</v>
      </c>
      <c r="H11094">
        <v>0</v>
      </c>
      <c r="I11094">
        <v>0</v>
      </c>
      <c r="J11094" s="3">
        <v>45149.47152777778</v>
      </c>
      <c r="K11094" s="3">
        <v>45159.4375</v>
      </c>
      <c r="L11094" s="3">
        <v>45159.4375</v>
      </c>
      <c r="M11094" t="s">
        <v>20541</v>
      </c>
      <c r="N11094" s="4" t="s">
        <v>50</v>
      </c>
      <c r="P11094" t="s">
        <v>16</v>
      </c>
    </row>
    <row r="11095" spans="1:16" x14ac:dyDescent="0.25">
      <c r="A11095" s="6" t="s">
        <v>20542</v>
      </c>
      <c r="B11095" t="s">
        <v>20543</v>
      </c>
      <c r="C11095" t="s">
        <v>45</v>
      </c>
      <c r="F11095" t="s">
        <v>14853</v>
      </c>
      <c r="G11095">
        <v>0</v>
      </c>
      <c r="H11095">
        <v>0</v>
      </c>
      <c r="I11095">
        <v>0</v>
      </c>
      <c r="J11095" s="3">
        <v>45149.505555555559</v>
      </c>
      <c r="K11095" s="3">
        <v>45159.4375</v>
      </c>
      <c r="L11095" s="3">
        <v>45159.4375</v>
      </c>
      <c r="M11095" t="s">
        <v>20544</v>
      </c>
      <c r="N11095" s="4" t="s">
        <v>50</v>
      </c>
      <c r="P11095" t="s">
        <v>16</v>
      </c>
    </row>
    <row r="11096" spans="1:16" x14ac:dyDescent="0.25">
      <c r="A11096" s="6" t="s">
        <v>20542</v>
      </c>
      <c r="B11096" t="s">
        <v>20543</v>
      </c>
      <c r="C11096" t="s">
        <v>45</v>
      </c>
      <c r="F11096" t="s">
        <v>14853</v>
      </c>
      <c r="G11096">
        <v>0</v>
      </c>
      <c r="H11096">
        <v>0</v>
      </c>
      <c r="I11096">
        <v>0</v>
      </c>
      <c r="J11096" s="3">
        <v>45149.505555555559</v>
      </c>
      <c r="K11096" s="3">
        <v>45159.4375</v>
      </c>
      <c r="L11096" s="3">
        <v>45159.4375</v>
      </c>
      <c r="M11096" t="s">
        <v>20544</v>
      </c>
      <c r="N11096" s="4" t="s">
        <v>50</v>
      </c>
      <c r="P11096" t="s">
        <v>16</v>
      </c>
    </row>
    <row r="11097" spans="1:16" x14ac:dyDescent="0.25">
      <c r="A11097" t="s">
        <v>20545</v>
      </c>
      <c r="B11097" t="s">
        <v>20546</v>
      </c>
      <c r="C11097" t="s">
        <v>45</v>
      </c>
      <c r="F11097" t="s">
        <v>14853</v>
      </c>
      <c r="G11097">
        <v>0</v>
      </c>
      <c r="H11097" s="5"/>
      <c r="I11097">
        <v>0</v>
      </c>
      <c r="J11097" s="3">
        <v>45166.537499999999</v>
      </c>
      <c r="K11097" s="3">
        <v>45180.4375</v>
      </c>
      <c r="L11097" s="3">
        <v>45180.4375</v>
      </c>
      <c r="M11097" t="s">
        <v>20547</v>
      </c>
      <c r="N11097" s="4" t="s">
        <v>50</v>
      </c>
      <c r="P11097" t="s">
        <v>16</v>
      </c>
    </row>
    <row r="11098" spans="1:16" x14ac:dyDescent="0.25">
      <c r="A11098" t="s">
        <v>20548</v>
      </c>
      <c r="B11098" t="s">
        <v>20549</v>
      </c>
      <c r="C11098" t="s">
        <v>45</v>
      </c>
      <c r="F11098" t="s">
        <v>14853</v>
      </c>
      <c r="G11098">
        <v>0</v>
      </c>
      <c r="H11098" s="5"/>
      <c r="I11098">
        <v>0</v>
      </c>
      <c r="J11098" s="3">
        <v>45167.165277777778</v>
      </c>
      <c r="K11098" s="3">
        <v>45180.4375</v>
      </c>
      <c r="L11098" s="3">
        <v>45180.4375</v>
      </c>
      <c r="M11098" t="s">
        <v>20550</v>
      </c>
      <c r="N11098" s="4" t="s">
        <v>50</v>
      </c>
      <c r="P11098" t="s">
        <v>16</v>
      </c>
    </row>
    <row r="11099" spans="1:16" x14ac:dyDescent="0.25">
      <c r="A11099" t="s">
        <v>20551</v>
      </c>
      <c r="B11099" t="s">
        <v>20552</v>
      </c>
      <c r="C11099" t="s">
        <v>45</v>
      </c>
      <c r="F11099" t="s">
        <v>14853</v>
      </c>
      <c r="G11099">
        <v>0</v>
      </c>
      <c r="H11099" s="5"/>
      <c r="I11099">
        <v>0</v>
      </c>
      <c r="J11099" s="3">
        <v>45167.156944444447</v>
      </c>
      <c r="K11099" s="3">
        <v>45180.4375</v>
      </c>
      <c r="L11099" s="3">
        <v>45180.4375</v>
      </c>
      <c r="M11099" t="s">
        <v>20553</v>
      </c>
      <c r="N11099" s="4" t="s">
        <v>50</v>
      </c>
      <c r="P11099" t="s">
        <v>16</v>
      </c>
    </row>
    <row r="11100" spans="1:16" x14ac:dyDescent="0.25">
      <c r="A11100" t="s">
        <v>20554</v>
      </c>
      <c r="B11100" t="s">
        <v>20555</v>
      </c>
      <c r="C11100" t="s">
        <v>45</v>
      </c>
      <c r="F11100" t="s">
        <v>14853</v>
      </c>
      <c r="G11100">
        <v>0</v>
      </c>
      <c r="H11100" s="5"/>
      <c r="I11100">
        <v>0</v>
      </c>
      <c r="J11100" s="3">
        <v>45160.214583333334</v>
      </c>
      <c r="K11100" s="3">
        <v>45173.4375</v>
      </c>
      <c r="L11100" s="3">
        <v>45173.4375</v>
      </c>
      <c r="M11100" t="s">
        <v>20556</v>
      </c>
      <c r="N11100" s="4" t="s">
        <v>50</v>
      </c>
      <c r="P11100" t="s">
        <v>16</v>
      </c>
    </row>
    <row r="11101" spans="1:16" x14ac:dyDescent="0.25">
      <c r="A11101" t="s">
        <v>20557</v>
      </c>
      <c r="B11101" t="s">
        <v>20558</v>
      </c>
      <c r="C11101" t="s">
        <v>45</v>
      </c>
      <c r="F11101" t="s">
        <v>14853</v>
      </c>
      <c r="G11101">
        <v>0</v>
      </c>
      <c r="H11101" s="5"/>
      <c r="I11101">
        <v>0</v>
      </c>
      <c r="J11101" s="3">
        <v>45160.176388888889</v>
      </c>
      <c r="K11101" s="3">
        <v>45173.4375</v>
      </c>
      <c r="L11101" s="3">
        <v>45173.4375</v>
      </c>
      <c r="M11101" t="s">
        <v>20559</v>
      </c>
      <c r="N11101" s="4" t="s">
        <v>50</v>
      </c>
      <c r="P11101" t="s">
        <v>16</v>
      </c>
    </row>
    <row r="11102" spans="1:16" x14ac:dyDescent="0.25">
      <c r="A11102" t="s">
        <v>20560</v>
      </c>
      <c r="B11102" t="s">
        <v>20561</v>
      </c>
      <c r="C11102" t="s">
        <v>45</v>
      </c>
      <c r="F11102" t="s">
        <v>14853</v>
      </c>
      <c r="G11102">
        <v>0</v>
      </c>
      <c r="H11102" s="5"/>
      <c r="I11102">
        <v>0</v>
      </c>
      <c r="J11102" s="3">
        <v>45161.156944444447</v>
      </c>
      <c r="K11102" s="3">
        <v>45176.4375</v>
      </c>
      <c r="L11102" s="3">
        <v>45176.4375</v>
      </c>
      <c r="M11102" t="s">
        <v>20562</v>
      </c>
      <c r="N11102" s="4" t="s">
        <v>50</v>
      </c>
      <c r="P11102" t="s">
        <v>16</v>
      </c>
    </row>
    <row r="11103" spans="1:16" x14ac:dyDescent="0.25">
      <c r="A11103" t="s">
        <v>20563</v>
      </c>
      <c r="B11103" t="s">
        <v>20564</v>
      </c>
      <c r="C11103" t="s">
        <v>45</v>
      </c>
      <c r="F11103" t="s">
        <v>14853</v>
      </c>
      <c r="G11103">
        <v>0</v>
      </c>
      <c r="H11103" s="5"/>
      <c r="I11103">
        <v>0</v>
      </c>
      <c r="J11103" s="3">
        <v>45161.302777777775</v>
      </c>
      <c r="K11103" s="3">
        <v>45176.4375</v>
      </c>
      <c r="L11103" s="3">
        <v>45176.4375</v>
      </c>
      <c r="M11103" t="s">
        <v>20565</v>
      </c>
      <c r="N11103" s="4" t="s">
        <v>50</v>
      </c>
      <c r="P11103" t="s">
        <v>16</v>
      </c>
    </row>
    <row r="11104" spans="1:16" x14ac:dyDescent="0.25">
      <c r="A11104" t="s">
        <v>20566</v>
      </c>
      <c r="B11104" t="s">
        <v>20567</v>
      </c>
      <c r="C11104" t="s">
        <v>45</v>
      </c>
      <c r="F11104" t="s">
        <v>14853</v>
      </c>
      <c r="G11104">
        <v>0</v>
      </c>
      <c r="H11104" s="5"/>
      <c r="I11104">
        <v>0</v>
      </c>
      <c r="J11104" s="3">
        <v>45163.168055555558</v>
      </c>
      <c r="K11104" s="3">
        <v>45180.4375</v>
      </c>
      <c r="L11104" s="3">
        <v>45180.4375</v>
      </c>
      <c r="M11104" t="s">
        <v>20568</v>
      </c>
      <c r="N11104" s="4" t="s">
        <v>50</v>
      </c>
      <c r="P11104" t="s">
        <v>16</v>
      </c>
    </row>
    <row r="11105" spans="1:16" x14ac:dyDescent="0.25">
      <c r="A11105" t="s">
        <v>20569</v>
      </c>
      <c r="B11105" t="s">
        <v>20570</v>
      </c>
      <c r="C11105" t="s">
        <v>45</v>
      </c>
      <c r="F11105" t="s">
        <v>14853</v>
      </c>
      <c r="G11105">
        <v>0</v>
      </c>
      <c r="H11105" s="5"/>
      <c r="I11105">
        <v>0</v>
      </c>
      <c r="J11105" s="3">
        <v>45166.512499999997</v>
      </c>
      <c r="K11105" s="3">
        <v>45180.4375</v>
      </c>
      <c r="L11105" s="3">
        <v>45180.4375</v>
      </c>
      <c r="M11105" t="s">
        <v>20571</v>
      </c>
      <c r="N11105" s="4" t="s">
        <v>50</v>
      </c>
      <c r="P11105" t="s">
        <v>16</v>
      </c>
    </row>
    <row r="11106" spans="1:16" x14ac:dyDescent="0.25">
      <c r="A11106" t="s">
        <v>20572</v>
      </c>
      <c r="B11106" t="s">
        <v>20573</v>
      </c>
      <c r="C11106" t="s">
        <v>45</v>
      </c>
      <c r="F11106" t="s">
        <v>14853</v>
      </c>
      <c r="G11106">
        <v>0</v>
      </c>
      <c r="H11106" s="5"/>
      <c r="I11106">
        <v>0</v>
      </c>
      <c r="J11106" s="3">
        <v>45167.140972222223</v>
      </c>
      <c r="K11106" s="3">
        <v>45180.4375</v>
      </c>
      <c r="L11106" s="3">
        <v>45180.4375</v>
      </c>
      <c r="M11106" t="s">
        <v>20574</v>
      </c>
      <c r="N11106" s="4" t="s">
        <v>50</v>
      </c>
      <c r="P11106" t="s">
        <v>16</v>
      </c>
    </row>
    <row r="11107" spans="1:16" x14ac:dyDescent="0.25">
      <c r="A11107" t="s">
        <v>20575</v>
      </c>
      <c r="B11107" t="s">
        <v>20576</v>
      </c>
      <c r="C11107" t="s">
        <v>45</v>
      </c>
      <c r="F11107" t="s">
        <v>14853</v>
      </c>
      <c r="G11107">
        <v>0</v>
      </c>
      <c r="H11107" s="5"/>
      <c r="I11107">
        <v>0</v>
      </c>
      <c r="J11107" s="3">
        <v>45163.128472222219</v>
      </c>
      <c r="K11107" s="3">
        <v>45180.4375</v>
      </c>
      <c r="L11107" s="3">
        <v>45180.4375</v>
      </c>
      <c r="M11107" t="s">
        <v>20577</v>
      </c>
      <c r="N11107" s="4" t="s">
        <v>50</v>
      </c>
      <c r="P11107" t="s">
        <v>16</v>
      </c>
    </row>
    <row r="11108" spans="1:16" x14ac:dyDescent="0.25">
      <c r="A11108" t="s">
        <v>20578</v>
      </c>
      <c r="B11108" t="s">
        <v>20579</v>
      </c>
      <c r="C11108" t="s">
        <v>45</v>
      </c>
      <c r="F11108" t="s">
        <v>14853</v>
      </c>
      <c r="G11108">
        <v>0</v>
      </c>
      <c r="H11108" s="5"/>
      <c r="I11108">
        <v>0</v>
      </c>
      <c r="J11108" s="3">
        <v>45164.481944444444</v>
      </c>
      <c r="K11108" s="3">
        <v>45180.4375</v>
      </c>
      <c r="L11108" s="3">
        <v>45180.4375</v>
      </c>
      <c r="M11108" t="s">
        <v>20580</v>
      </c>
      <c r="N11108" s="4" t="s">
        <v>50</v>
      </c>
      <c r="P11108" t="s">
        <v>16</v>
      </c>
    </row>
    <row r="11109" spans="1:16" x14ac:dyDescent="0.25">
      <c r="A11109" t="s">
        <v>20581</v>
      </c>
      <c r="B11109" t="s">
        <v>20582</v>
      </c>
      <c r="C11109" t="s">
        <v>45</v>
      </c>
      <c r="F11109" t="s">
        <v>14853</v>
      </c>
      <c r="G11109">
        <v>0</v>
      </c>
      <c r="H11109" s="5"/>
      <c r="I11109">
        <v>0</v>
      </c>
      <c r="J11109" s="3">
        <v>45164.472222222219</v>
      </c>
      <c r="K11109" s="3">
        <v>45180.4375</v>
      </c>
      <c r="L11109" s="3">
        <v>45180.4375</v>
      </c>
      <c r="M11109" t="s">
        <v>20583</v>
      </c>
      <c r="N11109" s="4" t="s">
        <v>50</v>
      </c>
      <c r="P11109" t="s">
        <v>16</v>
      </c>
    </row>
    <row r="11110" spans="1:16" x14ac:dyDescent="0.25">
      <c r="A11110" t="s">
        <v>20584</v>
      </c>
      <c r="B11110" t="s">
        <v>20585</v>
      </c>
      <c r="C11110" t="s">
        <v>45</v>
      </c>
      <c r="F11110" t="s">
        <v>14853</v>
      </c>
      <c r="G11110">
        <v>0</v>
      </c>
      <c r="H11110" s="5"/>
      <c r="I11110">
        <v>0</v>
      </c>
      <c r="J11110" s="3">
        <v>45164.467361111114</v>
      </c>
      <c r="K11110" s="3">
        <v>45180.4375</v>
      </c>
      <c r="L11110" s="3">
        <v>45180.4375</v>
      </c>
      <c r="M11110" t="s">
        <v>20586</v>
      </c>
      <c r="N11110" s="4" t="s">
        <v>50</v>
      </c>
      <c r="P11110" t="s">
        <v>16</v>
      </c>
    </row>
    <row r="11111" spans="1:16" x14ac:dyDescent="0.25">
      <c r="A11111" t="s">
        <v>20587</v>
      </c>
      <c r="B11111" t="s">
        <v>20588</v>
      </c>
      <c r="C11111" t="s">
        <v>45</v>
      </c>
      <c r="F11111" t="s">
        <v>14853</v>
      </c>
      <c r="G11111">
        <v>0</v>
      </c>
      <c r="H11111" s="5"/>
      <c r="I11111">
        <v>0</v>
      </c>
      <c r="J11111" s="3">
        <v>45164.459722222222</v>
      </c>
      <c r="K11111" s="3">
        <v>45180.4375</v>
      </c>
      <c r="L11111" s="3">
        <v>45180.4375</v>
      </c>
      <c r="M11111" t="s">
        <v>20589</v>
      </c>
      <c r="N11111" s="4" t="s">
        <v>50</v>
      </c>
      <c r="P11111" t="s">
        <v>16</v>
      </c>
    </row>
    <row r="11112" spans="1:16" x14ac:dyDescent="0.25">
      <c r="A11112" t="s">
        <v>20590</v>
      </c>
      <c r="B11112" t="s">
        <v>20591</v>
      </c>
      <c r="C11112" t="s">
        <v>45</v>
      </c>
      <c r="F11112" t="s">
        <v>14853</v>
      </c>
      <c r="G11112">
        <v>0</v>
      </c>
      <c r="H11112" s="5"/>
      <c r="I11112">
        <v>0</v>
      </c>
      <c r="J11112" s="3">
        <v>45164.459027777775</v>
      </c>
      <c r="K11112" s="3">
        <v>45180.4375</v>
      </c>
      <c r="L11112" s="3">
        <v>45180.4375</v>
      </c>
      <c r="M11112" t="s">
        <v>20592</v>
      </c>
      <c r="N11112" s="4" t="s">
        <v>50</v>
      </c>
      <c r="P11112" t="s">
        <v>16</v>
      </c>
    </row>
    <row r="11113" spans="1:16" x14ac:dyDescent="0.25">
      <c r="A11113" t="s">
        <v>20593</v>
      </c>
      <c r="B11113" t="s">
        <v>20594</v>
      </c>
      <c r="C11113" t="s">
        <v>45</v>
      </c>
      <c r="F11113" t="s">
        <v>14853</v>
      </c>
      <c r="G11113">
        <v>0</v>
      </c>
      <c r="H11113" s="5"/>
      <c r="I11113">
        <v>0</v>
      </c>
      <c r="J11113" s="3">
        <v>45166.51458333333</v>
      </c>
      <c r="K11113" s="3">
        <v>45180.4375</v>
      </c>
      <c r="L11113" s="3">
        <v>45180.4375</v>
      </c>
      <c r="M11113" t="s">
        <v>20595</v>
      </c>
      <c r="N11113" s="4" t="s">
        <v>50</v>
      </c>
      <c r="P11113" t="s">
        <v>16</v>
      </c>
    </row>
    <row r="11114" spans="1:16" x14ac:dyDescent="0.25">
      <c r="A11114" t="s">
        <v>20596</v>
      </c>
      <c r="B11114" t="s">
        <v>20597</v>
      </c>
      <c r="C11114" t="s">
        <v>45</v>
      </c>
      <c r="F11114" t="s">
        <v>14853</v>
      </c>
      <c r="G11114">
        <v>0</v>
      </c>
      <c r="H11114" s="5"/>
      <c r="I11114">
        <v>0</v>
      </c>
      <c r="J11114" s="3">
        <v>45166.511111111111</v>
      </c>
      <c r="K11114" s="3">
        <v>45180.4375</v>
      </c>
      <c r="L11114" s="3">
        <v>45180.4375</v>
      </c>
      <c r="M11114" t="s">
        <v>20598</v>
      </c>
      <c r="N11114" s="4" t="s">
        <v>50</v>
      </c>
      <c r="P11114" t="s">
        <v>16</v>
      </c>
    </row>
    <row r="11115" spans="1:16" x14ac:dyDescent="0.25">
      <c r="A11115" t="s">
        <v>20599</v>
      </c>
      <c r="B11115" t="s">
        <v>20600</v>
      </c>
      <c r="C11115" t="s">
        <v>45</v>
      </c>
      <c r="F11115" t="s">
        <v>14853</v>
      </c>
      <c r="G11115">
        <v>0</v>
      </c>
      <c r="H11115" s="5"/>
      <c r="I11115">
        <v>0</v>
      </c>
      <c r="J11115" s="3">
        <v>45166.20208333333</v>
      </c>
      <c r="K11115" s="3">
        <v>45180.4375</v>
      </c>
      <c r="L11115" s="3">
        <v>45180.4375</v>
      </c>
      <c r="M11115" t="s">
        <v>20601</v>
      </c>
      <c r="N11115" s="4" t="s">
        <v>50</v>
      </c>
      <c r="P11115" t="s">
        <v>16</v>
      </c>
    </row>
    <row r="11116" spans="1:16" x14ac:dyDescent="0.25">
      <c r="A11116" t="s">
        <v>20602</v>
      </c>
      <c r="B11116" t="s">
        <v>20603</v>
      </c>
      <c r="C11116" t="s">
        <v>45</v>
      </c>
      <c r="F11116" t="s">
        <v>14853</v>
      </c>
      <c r="G11116">
        <v>0</v>
      </c>
      <c r="H11116" s="5"/>
      <c r="I11116">
        <v>0</v>
      </c>
      <c r="J11116" s="3">
        <v>45166.2</v>
      </c>
      <c r="K11116" s="3">
        <v>45180.4375</v>
      </c>
      <c r="L11116" s="3">
        <v>45180.4375</v>
      </c>
      <c r="M11116" t="s">
        <v>20604</v>
      </c>
      <c r="N11116" s="4" t="s">
        <v>50</v>
      </c>
      <c r="P11116" t="s">
        <v>16</v>
      </c>
    </row>
    <row r="11117" spans="1:16" x14ac:dyDescent="0.25">
      <c r="A11117" t="s">
        <v>20605</v>
      </c>
      <c r="B11117" t="s">
        <v>20606</v>
      </c>
      <c r="C11117" t="s">
        <v>45</v>
      </c>
      <c r="F11117" t="s">
        <v>14853</v>
      </c>
      <c r="G11117">
        <v>0</v>
      </c>
      <c r="H11117" s="5"/>
      <c r="I11117">
        <v>0</v>
      </c>
      <c r="J11117" s="3">
        <v>45166.188194444447</v>
      </c>
      <c r="K11117" s="3">
        <v>45180.4375</v>
      </c>
      <c r="L11117" s="3">
        <v>45180.4375</v>
      </c>
      <c r="M11117" t="s">
        <v>20607</v>
      </c>
      <c r="N11117" s="4" t="s">
        <v>50</v>
      </c>
      <c r="P11117" t="s">
        <v>16</v>
      </c>
    </row>
    <row r="11118" spans="1:16" x14ac:dyDescent="0.25">
      <c r="A11118" t="s">
        <v>20608</v>
      </c>
      <c r="B11118" t="s">
        <v>20609</v>
      </c>
      <c r="C11118" t="s">
        <v>45</v>
      </c>
      <c r="F11118" t="s">
        <v>14853</v>
      </c>
      <c r="G11118">
        <v>0</v>
      </c>
      <c r="H11118" s="5"/>
      <c r="I11118">
        <v>0</v>
      </c>
      <c r="J11118" s="3">
        <v>45166.186805555553</v>
      </c>
      <c r="K11118" s="3">
        <v>45180.4375</v>
      </c>
      <c r="L11118" s="3">
        <v>45180.4375</v>
      </c>
      <c r="M11118" t="s">
        <v>20610</v>
      </c>
      <c r="N11118" s="4" t="s">
        <v>50</v>
      </c>
      <c r="P11118" t="s">
        <v>16</v>
      </c>
    </row>
    <row r="11119" spans="1:16" x14ac:dyDescent="0.25">
      <c r="A11119" t="s">
        <v>20611</v>
      </c>
      <c r="B11119" t="s">
        <v>20612</v>
      </c>
      <c r="C11119" t="s">
        <v>45</v>
      </c>
      <c r="F11119" t="s">
        <v>14853</v>
      </c>
      <c r="G11119">
        <v>0</v>
      </c>
      <c r="H11119" s="5"/>
      <c r="I11119">
        <v>0</v>
      </c>
      <c r="J11119" s="3">
        <v>45166.185416666667</v>
      </c>
      <c r="K11119" s="3">
        <v>45180.4375</v>
      </c>
      <c r="L11119" s="3">
        <v>45180.4375</v>
      </c>
      <c r="M11119" t="s">
        <v>20613</v>
      </c>
      <c r="N11119" s="4" t="s">
        <v>50</v>
      </c>
      <c r="P11119" t="s">
        <v>16</v>
      </c>
    </row>
    <row r="11120" spans="1:16" x14ac:dyDescent="0.25">
      <c r="A11120" t="s">
        <v>20614</v>
      </c>
      <c r="B11120" t="s">
        <v>20615</v>
      </c>
      <c r="C11120" t="s">
        <v>45</v>
      </c>
      <c r="F11120" t="s">
        <v>14853</v>
      </c>
      <c r="G11120">
        <v>0</v>
      </c>
      <c r="H11120" s="5"/>
      <c r="I11120">
        <v>0</v>
      </c>
      <c r="J11120" s="3">
        <v>45166.18472222222</v>
      </c>
      <c r="K11120" s="3">
        <v>45180.4375</v>
      </c>
      <c r="L11120" s="3">
        <v>45180.4375</v>
      </c>
      <c r="M11120" t="s">
        <v>20616</v>
      </c>
      <c r="N11120" s="4" t="s">
        <v>50</v>
      </c>
      <c r="P11120" t="s">
        <v>16</v>
      </c>
    </row>
    <row r="11121" spans="1:16" x14ac:dyDescent="0.25">
      <c r="A11121" t="s">
        <v>20617</v>
      </c>
      <c r="B11121" t="s">
        <v>20618</v>
      </c>
      <c r="C11121" t="s">
        <v>45</v>
      </c>
      <c r="F11121" t="s">
        <v>14853</v>
      </c>
      <c r="G11121">
        <v>0</v>
      </c>
      <c r="H11121" s="5"/>
      <c r="I11121">
        <v>0</v>
      </c>
      <c r="J11121" s="3">
        <v>45167.177083333336</v>
      </c>
      <c r="K11121" s="3">
        <v>45180.4375</v>
      </c>
      <c r="L11121" s="3">
        <v>45180.4375</v>
      </c>
      <c r="M11121" t="s">
        <v>20619</v>
      </c>
      <c r="N11121" s="4" t="s">
        <v>50</v>
      </c>
      <c r="P11121" t="s">
        <v>16</v>
      </c>
    </row>
    <row r="11122" spans="1:16" x14ac:dyDescent="0.25">
      <c r="A11122" t="s">
        <v>20620</v>
      </c>
      <c r="B11122" t="s">
        <v>20621</v>
      </c>
      <c r="C11122" t="s">
        <v>45</v>
      </c>
      <c r="F11122" t="s">
        <v>14853</v>
      </c>
      <c r="G11122">
        <v>0</v>
      </c>
      <c r="H11122" s="5"/>
      <c r="I11122">
        <v>0</v>
      </c>
      <c r="J11122" s="3">
        <v>45167.175694444442</v>
      </c>
      <c r="K11122" s="3">
        <v>45180.4375</v>
      </c>
      <c r="L11122" s="3">
        <v>45180.4375</v>
      </c>
      <c r="M11122" t="s">
        <v>20622</v>
      </c>
      <c r="N11122" s="4" t="s">
        <v>50</v>
      </c>
      <c r="P11122" t="s">
        <v>16</v>
      </c>
    </row>
    <row r="11123" spans="1:16" x14ac:dyDescent="0.25">
      <c r="A11123" t="s">
        <v>20623</v>
      </c>
      <c r="B11123" t="s">
        <v>20624</v>
      </c>
      <c r="C11123" t="s">
        <v>45</v>
      </c>
      <c r="F11123" t="s">
        <v>14853</v>
      </c>
      <c r="G11123">
        <v>0</v>
      </c>
      <c r="H11123" s="5"/>
      <c r="I11123">
        <v>0</v>
      </c>
      <c r="J11123" s="3">
        <v>45167.174305555556</v>
      </c>
      <c r="K11123" s="3">
        <v>45180.4375</v>
      </c>
      <c r="L11123" s="3">
        <v>45180.4375</v>
      </c>
      <c r="M11123" t="s">
        <v>20625</v>
      </c>
      <c r="N11123" s="4" t="s">
        <v>50</v>
      </c>
      <c r="P11123" t="s">
        <v>16</v>
      </c>
    </row>
    <row r="11124" spans="1:16" x14ac:dyDescent="0.25">
      <c r="A11124" t="s">
        <v>20626</v>
      </c>
      <c r="B11124" t="s">
        <v>20627</v>
      </c>
      <c r="C11124" t="s">
        <v>45</v>
      </c>
      <c r="F11124" t="s">
        <v>14853</v>
      </c>
      <c r="G11124">
        <v>0</v>
      </c>
      <c r="H11124" s="5"/>
      <c r="I11124">
        <v>0</v>
      </c>
      <c r="J11124" s="3">
        <v>45167.17291666667</v>
      </c>
      <c r="K11124" s="3">
        <v>45180.4375</v>
      </c>
      <c r="L11124" s="3">
        <v>45180.4375</v>
      </c>
      <c r="M11124" t="s">
        <v>20628</v>
      </c>
      <c r="N11124" s="4" t="s">
        <v>50</v>
      </c>
      <c r="P11124" t="s">
        <v>16</v>
      </c>
    </row>
    <row r="11125" spans="1:16" x14ac:dyDescent="0.25">
      <c r="A11125" t="s">
        <v>20629</v>
      </c>
      <c r="B11125" t="s">
        <v>20630</v>
      </c>
      <c r="C11125" t="s">
        <v>45</v>
      </c>
      <c r="F11125" t="s">
        <v>14853</v>
      </c>
      <c r="G11125">
        <v>0</v>
      </c>
      <c r="H11125" s="5"/>
      <c r="I11125">
        <v>0</v>
      </c>
      <c r="J11125" s="3">
        <v>45167.171527777777</v>
      </c>
      <c r="K11125" s="3">
        <v>45180.4375</v>
      </c>
      <c r="L11125" s="3">
        <v>45180.4375</v>
      </c>
      <c r="M11125" t="s">
        <v>20631</v>
      </c>
      <c r="N11125" s="4" t="s">
        <v>50</v>
      </c>
      <c r="P11125" t="s">
        <v>16</v>
      </c>
    </row>
    <row r="11126" spans="1:16" x14ac:dyDescent="0.25">
      <c r="A11126" t="s">
        <v>20632</v>
      </c>
      <c r="B11126" t="s">
        <v>20633</v>
      </c>
      <c r="C11126" t="s">
        <v>45</v>
      </c>
      <c r="F11126" t="s">
        <v>14853</v>
      </c>
      <c r="G11126">
        <v>0</v>
      </c>
      <c r="H11126" s="5"/>
      <c r="I11126">
        <v>0</v>
      </c>
      <c r="J11126" s="3">
        <v>45167.169444444444</v>
      </c>
      <c r="K11126" s="3">
        <v>45180.4375</v>
      </c>
      <c r="L11126" s="3">
        <v>45180.4375</v>
      </c>
      <c r="M11126" t="s">
        <v>20634</v>
      </c>
      <c r="N11126" s="4" t="s">
        <v>50</v>
      </c>
      <c r="P11126" t="s">
        <v>16</v>
      </c>
    </row>
    <row r="11127" spans="1:16" x14ac:dyDescent="0.25">
      <c r="A11127" t="s">
        <v>20635</v>
      </c>
      <c r="B11127" t="s">
        <v>20636</v>
      </c>
      <c r="C11127" t="s">
        <v>45</v>
      </c>
      <c r="F11127" t="s">
        <v>14853</v>
      </c>
      <c r="G11127">
        <v>0</v>
      </c>
      <c r="H11127" s="5"/>
      <c r="I11127">
        <v>0</v>
      </c>
      <c r="J11127" s="3">
        <v>45167.168055555558</v>
      </c>
      <c r="K11127" s="3">
        <v>45180.4375</v>
      </c>
      <c r="L11127" s="3">
        <v>45180.4375</v>
      </c>
      <c r="M11127" t="s">
        <v>20637</v>
      </c>
      <c r="N11127" s="4" t="s">
        <v>50</v>
      </c>
      <c r="P11127" t="s">
        <v>16</v>
      </c>
    </row>
    <row r="11128" spans="1:16" x14ac:dyDescent="0.25">
      <c r="A11128" t="s">
        <v>20638</v>
      </c>
      <c r="B11128" t="s">
        <v>20639</v>
      </c>
      <c r="C11128" t="s">
        <v>45</v>
      </c>
      <c r="F11128" t="s">
        <v>14853</v>
      </c>
      <c r="G11128">
        <v>0</v>
      </c>
      <c r="H11128" s="5"/>
      <c r="I11128">
        <v>0</v>
      </c>
      <c r="J11128" s="3">
        <v>45167.166666666664</v>
      </c>
      <c r="K11128" s="3">
        <v>45180.4375</v>
      </c>
      <c r="L11128" s="3">
        <v>45180.4375</v>
      </c>
      <c r="M11128" t="s">
        <v>20640</v>
      </c>
      <c r="N11128" s="4" t="s">
        <v>50</v>
      </c>
      <c r="P11128" t="s">
        <v>16</v>
      </c>
    </row>
    <row r="11129" spans="1:16" x14ac:dyDescent="0.25">
      <c r="A11129" t="s">
        <v>20641</v>
      </c>
      <c r="B11129" t="s">
        <v>20642</v>
      </c>
      <c r="C11129" t="s">
        <v>45</v>
      </c>
      <c r="F11129" t="s">
        <v>14853</v>
      </c>
      <c r="G11129">
        <v>0</v>
      </c>
      <c r="H11129" s="5"/>
      <c r="I11129">
        <v>0</v>
      </c>
      <c r="J11129" s="3">
        <v>45167.163888888892</v>
      </c>
      <c r="K11129" s="3">
        <v>45180.4375</v>
      </c>
      <c r="L11129" s="3">
        <v>45180.4375</v>
      </c>
      <c r="M11129" t="s">
        <v>20643</v>
      </c>
      <c r="N11129" s="4" t="s">
        <v>50</v>
      </c>
      <c r="P11129" t="s">
        <v>16</v>
      </c>
    </row>
    <row r="11130" spans="1:16" x14ac:dyDescent="0.25">
      <c r="A11130" t="s">
        <v>20644</v>
      </c>
      <c r="B11130" t="s">
        <v>20645</v>
      </c>
      <c r="C11130" t="s">
        <v>45</v>
      </c>
      <c r="F11130" t="s">
        <v>14853</v>
      </c>
      <c r="G11130">
        <v>0</v>
      </c>
      <c r="H11130" s="5"/>
      <c r="I11130">
        <v>0</v>
      </c>
      <c r="J11130" s="3">
        <v>45160.219444444447</v>
      </c>
      <c r="K11130" s="3">
        <v>45173.4375</v>
      </c>
      <c r="L11130" s="3">
        <v>45173.4375</v>
      </c>
      <c r="M11130" t="s">
        <v>20646</v>
      </c>
      <c r="N11130" s="4" t="s">
        <v>50</v>
      </c>
      <c r="P11130" t="s">
        <v>16</v>
      </c>
    </row>
    <row r="11131" spans="1:16" x14ac:dyDescent="0.25">
      <c r="A11131" t="s">
        <v>20647</v>
      </c>
      <c r="B11131" t="s">
        <v>20648</v>
      </c>
      <c r="C11131" t="s">
        <v>45</v>
      </c>
      <c r="F11131" t="s">
        <v>14853</v>
      </c>
      <c r="G11131">
        <v>0</v>
      </c>
      <c r="H11131" s="5"/>
      <c r="I11131">
        <v>0</v>
      </c>
      <c r="J11131" s="3">
        <v>45161.474999999999</v>
      </c>
      <c r="K11131" s="3">
        <v>45173.4375</v>
      </c>
      <c r="L11131" s="3">
        <v>45173.4375</v>
      </c>
      <c r="M11131" t="s">
        <v>20649</v>
      </c>
      <c r="N11131" s="4" t="s">
        <v>50</v>
      </c>
      <c r="P11131" t="s">
        <v>16</v>
      </c>
    </row>
    <row r="11132" spans="1:16" x14ac:dyDescent="0.25">
      <c r="A11132" t="s">
        <v>20650</v>
      </c>
      <c r="B11132" t="s">
        <v>20651</v>
      </c>
      <c r="C11132" t="s">
        <v>45</v>
      </c>
      <c r="F11132" t="s">
        <v>14853</v>
      </c>
      <c r="G11132">
        <v>0</v>
      </c>
      <c r="H11132" s="5"/>
      <c r="I11132">
        <v>0</v>
      </c>
      <c r="J11132" s="3">
        <v>45161.472916666666</v>
      </c>
      <c r="K11132" s="3">
        <v>45173.4375</v>
      </c>
      <c r="L11132" s="3">
        <v>45173.4375</v>
      </c>
      <c r="M11132" t="s">
        <v>20652</v>
      </c>
      <c r="N11132" s="4" t="s">
        <v>50</v>
      </c>
      <c r="P11132" t="s">
        <v>16</v>
      </c>
    </row>
    <row r="11133" spans="1:16" x14ac:dyDescent="0.25">
      <c r="A11133" t="s">
        <v>20653</v>
      </c>
      <c r="B11133" t="s">
        <v>20654</v>
      </c>
      <c r="C11133" t="s">
        <v>45</v>
      </c>
      <c r="F11133" t="s">
        <v>14853</v>
      </c>
      <c r="G11133">
        <v>0</v>
      </c>
      <c r="H11133" s="5"/>
      <c r="I11133">
        <v>0</v>
      </c>
      <c r="J11133" s="3">
        <v>45161.470833333333</v>
      </c>
      <c r="K11133" s="3">
        <v>45173.4375</v>
      </c>
      <c r="L11133" s="3">
        <v>45173.4375</v>
      </c>
      <c r="M11133" t="s">
        <v>20655</v>
      </c>
      <c r="N11133" s="4" t="s">
        <v>50</v>
      </c>
      <c r="P11133" t="s">
        <v>16</v>
      </c>
    </row>
    <row r="11134" spans="1:16" x14ac:dyDescent="0.25">
      <c r="A11134" t="s">
        <v>20656</v>
      </c>
      <c r="B11134" t="s">
        <v>20657</v>
      </c>
      <c r="C11134" t="s">
        <v>45</v>
      </c>
      <c r="F11134" t="s">
        <v>14853</v>
      </c>
      <c r="G11134">
        <v>0</v>
      </c>
      <c r="H11134" s="5"/>
      <c r="I11134">
        <v>0</v>
      </c>
      <c r="J11134" s="3">
        <v>45160.190972222219</v>
      </c>
      <c r="K11134" s="3">
        <v>45173.4375</v>
      </c>
      <c r="L11134" s="3">
        <v>45173.4375</v>
      </c>
      <c r="M11134" t="s">
        <v>20658</v>
      </c>
      <c r="N11134" s="4" t="s">
        <v>50</v>
      </c>
      <c r="P11134" t="s">
        <v>16</v>
      </c>
    </row>
    <row r="11135" spans="1:16" x14ac:dyDescent="0.25">
      <c r="A11135" t="s">
        <v>20659</v>
      </c>
      <c r="B11135" t="s">
        <v>20660</v>
      </c>
      <c r="C11135" t="s">
        <v>45</v>
      </c>
      <c r="F11135" t="s">
        <v>14853</v>
      </c>
      <c r="G11135">
        <v>0</v>
      </c>
      <c r="H11135" s="5"/>
      <c r="I11135">
        <v>0</v>
      </c>
      <c r="J11135" s="3">
        <v>45167.161111111112</v>
      </c>
      <c r="K11135" s="3">
        <v>45180.4375</v>
      </c>
      <c r="L11135" s="3">
        <v>45180.4375</v>
      </c>
      <c r="M11135" t="s">
        <v>20661</v>
      </c>
      <c r="N11135" s="4" t="s">
        <v>50</v>
      </c>
      <c r="P11135" t="s">
        <v>16</v>
      </c>
    </row>
    <row r="11136" spans="1:16" x14ac:dyDescent="0.25">
      <c r="A11136" t="s">
        <v>20662</v>
      </c>
      <c r="B11136" t="s">
        <v>20663</v>
      </c>
      <c r="C11136" t="s">
        <v>45</v>
      </c>
      <c r="F11136" t="s">
        <v>14853</v>
      </c>
      <c r="G11136">
        <v>0</v>
      </c>
      <c r="H11136" s="5"/>
      <c r="I11136">
        <v>0</v>
      </c>
      <c r="J11136" s="3">
        <v>45160.213194444441</v>
      </c>
      <c r="K11136" s="3">
        <v>45173.4375</v>
      </c>
      <c r="L11136" s="3">
        <v>45173.4375</v>
      </c>
      <c r="M11136" t="s">
        <v>20664</v>
      </c>
      <c r="N11136" s="4" t="s">
        <v>50</v>
      </c>
      <c r="P11136" t="s">
        <v>16</v>
      </c>
    </row>
    <row r="11137" spans="1:16" x14ac:dyDescent="0.25">
      <c r="A11137" t="s">
        <v>20665</v>
      </c>
      <c r="B11137" t="s">
        <v>20666</v>
      </c>
      <c r="C11137" t="s">
        <v>45</v>
      </c>
      <c r="F11137" t="s">
        <v>14853</v>
      </c>
      <c r="G11137">
        <v>0</v>
      </c>
      <c r="H11137" s="5"/>
      <c r="I11137">
        <v>0</v>
      </c>
      <c r="J11137" s="3">
        <v>45167.154861111114</v>
      </c>
      <c r="K11137" s="3">
        <v>45180.4375</v>
      </c>
      <c r="L11137" s="3">
        <v>45180.4375</v>
      </c>
      <c r="M11137" t="s">
        <v>20667</v>
      </c>
      <c r="N11137" s="4" t="s">
        <v>50</v>
      </c>
      <c r="P11137" t="s">
        <v>16</v>
      </c>
    </row>
    <row r="11138" spans="1:16" x14ac:dyDescent="0.25">
      <c r="A11138" t="s">
        <v>20668</v>
      </c>
      <c r="B11138" t="s">
        <v>20669</v>
      </c>
      <c r="C11138" t="s">
        <v>45</v>
      </c>
      <c r="F11138" t="s">
        <v>14853</v>
      </c>
      <c r="G11138">
        <v>0</v>
      </c>
      <c r="H11138" s="5"/>
      <c r="I11138">
        <v>0</v>
      </c>
      <c r="J11138" s="3">
        <v>45167.15347222222</v>
      </c>
      <c r="K11138" s="3">
        <v>45180.4375</v>
      </c>
      <c r="L11138" s="3">
        <v>45180.4375</v>
      </c>
      <c r="M11138" t="s">
        <v>20670</v>
      </c>
      <c r="N11138" s="4" t="s">
        <v>50</v>
      </c>
      <c r="P11138" t="s">
        <v>16</v>
      </c>
    </row>
    <row r="11139" spans="1:16" x14ac:dyDescent="0.25">
      <c r="A11139" t="s">
        <v>20671</v>
      </c>
      <c r="B11139" t="s">
        <v>20672</v>
      </c>
      <c r="C11139" t="s">
        <v>45</v>
      </c>
      <c r="F11139" t="s">
        <v>14853</v>
      </c>
      <c r="G11139">
        <v>0</v>
      </c>
      <c r="H11139" s="5"/>
      <c r="I11139">
        <v>0</v>
      </c>
      <c r="J11139" s="3">
        <v>45167.152083333334</v>
      </c>
      <c r="K11139" s="3">
        <v>45180.4375</v>
      </c>
      <c r="L11139" s="3">
        <v>45180.4375</v>
      </c>
      <c r="M11139" t="s">
        <v>20673</v>
      </c>
      <c r="N11139" s="4" t="s">
        <v>50</v>
      </c>
      <c r="P11139" t="s">
        <v>16</v>
      </c>
    </row>
    <row r="11140" spans="1:16" x14ac:dyDescent="0.25">
      <c r="A11140" t="s">
        <v>20674</v>
      </c>
      <c r="B11140" t="s">
        <v>20675</v>
      </c>
      <c r="C11140" t="s">
        <v>45</v>
      </c>
      <c r="F11140" t="s">
        <v>14853</v>
      </c>
      <c r="G11140">
        <v>0</v>
      </c>
      <c r="H11140" s="5"/>
      <c r="I11140">
        <v>0</v>
      </c>
      <c r="J11140" s="3">
        <v>45167.145138888889</v>
      </c>
      <c r="K11140" s="3">
        <v>45180.4375</v>
      </c>
      <c r="L11140" s="3">
        <v>45180.4375</v>
      </c>
      <c r="M11140" t="s">
        <v>20676</v>
      </c>
      <c r="N11140" s="4" t="s">
        <v>50</v>
      </c>
      <c r="P11140" t="s">
        <v>16</v>
      </c>
    </row>
    <row r="11141" spans="1:16" x14ac:dyDescent="0.25">
      <c r="A11141" t="s">
        <v>20677</v>
      </c>
      <c r="B11141" t="s">
        <v>20678</v>
      </c>
      <c r="C11141" t="s">
        <v>45</v>
      </c>
      <c r="F11141" t="s">
        <v>14853</v>
      </c>
      <c r="G11141">
        <v>0</v>
      </c>
      <c r="H11141" s="5"/>
      <c r="I11141">
        <v>0</v>
      </c>
      <c r="J11141" s="3">
        <v>45167.137499999997</v>
      </c>
      <c r="K11141" s="3">
        <v>45180.4375</v>
      </c>
      <c r="L11141" s="3">
        <v>45180.4375</v>
      </c>
      <c r="M11141" t="s">
        <v>20679</v>
      </c>
      <c r="N11141" s="4" t="s">
        <v>50</v>
      </c>
      <c r="P11141" t="s">
        <v>16</v>
      </c>
    </row>
    <row r="11142" spans="1:16" x14ac:dyDescent="0.25">
      <c r="A11142" t="s">
        <v>20680</v>
      </c>
      <c r="B11142" t="s">
        <v>20681</v>
      </c>
      <c r="C11142" t="s">
        <v>45</v>
      </c>
      <c r="F11142" t="s">
        <v>14853</v>
      </c>
      <c r="G11142">
        <v>0</v>
      </c>
      <c r="H11142" s="5"/>
      <c r="I11142">
        <v>0</v>
      </c>
      <c r="J11142" s="3">
        <v>45160.212500000001</v>
      </c>
      <c r="K11142" s="3">
        <v>45173.4375</v>
      </c>
      <c r="L11142" s="3">
        <v>45173.4375</v>
      </c>
      <c r="M11142" t="s">
        <v>20682</v>
      </c>
      <c r="N11142" s="4" t="s">
        <v>50</v>
      </c>
      <c r="P11142" t="s">
        <v>16</v>
      </c>
    </row>
    <row r="11143" spans="1:16" x14ac:dyDescent="0.25">
      <c r="A11143" t="s">
        <v>20683</v>
      </c>
      <c r="B11143" t="s">
        <v>20684</v>
      </c>
      <c r="C11143" t="s">
        <v>45</v>
      </c>
      <c r="F11143" t="s">
        <v>14853</v>
      </c>
      <c r="G11143">
        <v>0</v>
      </c>
      <c r="H11143" s="5"/>
      <c r="I11143">
        <v>0</v>
      </c>
      <c r="J11143" s="3">
        <v>45160.207638888889</v>
      </c>
      <c r="K11143" s="3">
        <v>45173.4375</v>
      </c>
      <c r="L11143" s="3">
        <v>45173.4375</v>
      </c>
      <c r="M11143" t="s">
        <v>20685</v>
      </c>
      <c r="N11143" s="4" t="s">
        <v>50</v>
      </c>
      <c r="P11143" t="s">
        <v>16</v>
      </c>
    </row>
    <row r="11144" spans="1:16" x14ac:dyDescent="0.25">
      <c r="A11144" t="s">
        <v>20686</v>
      </c>
      <c r="B11144" t="s">
        <v>20687</v>
      </c>
      <c r="C11144" t="s">
        <v>45</v>
      </c>
      <c r="F11144" t="s">
        <v>14853</v>
      </c>
      <c r="G11144">
        <v>0</v>
      </c>
      <c r="H11144" s="5"/>
      <c r="I11144">
        <v>0</v>
      </c>
      <c r="J11144" s="3">
        <v>45160.206250000003</v>
      </c>
      <c r="K11144" s="3">
        <v>45173.4375</v>
      </c>
      <c r="L11144" s="3">
        <v>45173.4375</v>
      </c>
      <c r="M11144" t="s">
        <v>20688</v>
      </c>
      <c r="N11144" s="4" t="s">
        <v>50</v>
      </c>
      <c r="P11144" t="s">
        <v>16</v>
      </c>
    </row>
    <row r="11145" spans="1:16" x14ac:dyDescent="0.25">
      <c r="A11145" t="s">
        <v>20689</v>
      </c>
      <c r="B11145" t="s">
        <v>20690</v>
      </c>
      <c r="C11145" t="s">
        <v>45</v>
      </c>
      <c r="F11145" t="s">
        <v>14853</v>
      </c>
      <c r="G11145">
        <v>0</v>
      </c>
      <c r="H11145" s="5"/>
      <c r="I11145">
        <v>0</v>
      </c>
      <c r="J11145" s="3">
        <v>45161.476388888892</v>
      </c>
      <c r="K11145" s="3">
        <v>45173.4375</v>
      </c>
      <c r="L11145" s="3">
        <v>45173.4375</v>
      </c>
      <c r="M11145" t="s">
        <v>20691</v>
      </c>
      <c r="N11145" s="4" t="s">
        <v>50</v>
      </c>
      <c r="P11145" t="s">
        <v>16</v>
      </c>
    </row>
    <row r="11146" spans="1:16" x14ac:dyDescent="0.25">
      <c r="A11146" t="s">
        <v>20692</v>
      </c>
      <c r="B11146" t="s">
        <v>20693</v>
      </c>
      <c r="C11146" t="s">
        <v>45</v>
      </c>
      <c r="F11146" t="s">
        <v>14853</v>
      </c>
      <c r="G11146">
        <v>0</v>
      </c>
      <c r="H11146" s="5"/>
      <c r="I11146">
        <v>0</v>
      </c>
      <c r="J11146" s="3">
        <v>45161.478472222225</v>
      </c>
      <c r="K11146" s="3">
        <v>45173.4375</v>
      </c>
      <c r="L11146" s="3">
        <v>45173.4375</v>
      </c>
      <c r="M11146" t="s">
        <v>20694</v>
      </c>
      <c r="N11146" s="4" t="s">
        <v>50</v>
      </c>
      <c r="P11146" t="s">
        <v>16</v>
      </c>
    </row>
    <row r="11147" spans="1:16" x14ac:dyDescent="0.25">
      <c r="A11147" t="s">
        <v>20695</v>
      </c>
      <c r="B11147" t="s">
        <v>20696</v>
      </c>
      <c r="C11147" t="s">
        <v>45</v>
      </c>
      <c r="F11147" t="s">
        <v>14853</v>
      </c>
      <c r="G11147">
        <v>0</v>
      </c>
      <c r="H11147" s="5"/>
      <c r="I11147">
        <v>0</v>
      </c>
      <c r="J11147" s="3">
        <v>45161.539583333331</v>
      </c>
      <c r="K11147" s="3">
        <v>45173.4375</v>
      </c>
      <c r="L11147" s="3">
        <v>45173.4375</v>
      </c>
      <c r="M11147" t="s">
        <v>20697</v>
      </c>
      <c r="N11147" s="4" t="s">
        <v>50</v>
      </c>
      <c r="P11147" t="s">
        <v>16</v>
      </c>
    </row>
    <row r="11148" spans="1:16" x14ac:dyDescent="0.25">
      <c r="A11148" t="s">
        <v>20698</v>
      </c>
      <c r="B11148" t="s">
        <v>20699</v>
      </c>
      <c r="C11148" t="s">
        <v>45</v>
      </c>
      <c r="F11148" t="s">
        <v>14853</v>
      </c>
      <c r="G11148">
        <v>0</v>
      </c>
      <c r="H11148" s="5"/>
      <c r="I11148">
        <v>0</v>
      </c>
      <c r="J11148" s="3">
        <v>45161.532638888886</v>
      </c>
      <c r="K11148" s="3">
        <v>45173.4375</v>
      </c>
      <c r="L11148" s="3">
        <v>45173.4375</v>
      </c>
      <c r="M11148" t="s">
        <v>20700</v>
      </c>
      <c r="N11148" s="4" t="s">
        <v>50</v>
      </c>
      <c r="P11148" t="s">
        <v>16</v>
      </c>
    </row>
    <row r="11149" spans="1:16" x14ac:dyDescent="0.25">
      <c r="A11149" t="s">
        <v>20701</v>
      </c>
      <c r="B11149" t="s">
        <v>20702</v>
      </c>
      <c r="C11149" t="s">
        <v>45</v>
      </c>
      <c r="F11149" t="s">
        <v>14853</v>
      </c>
      <c r="G11149">
        <v>0</v>
      </c>
      <c r="H11149" s="5"/>
      <c r="I11149">
        <v>0</v>
      </c>
      <c r="J11149" s="3">
        <v>45161.529861111114</v>
      </c>
      <c r="K11149" s="3">
        <v>45173.4375</v>
      </c>
      <c r="L11149" s="3">
        <v>45173.4375</v>
      </c>
      <c r="M11149" t="s">
        <v>20703</v>
      </c>
      <c r="N11149" s="4" t="s">
        <v>50</v>
      </c>
      <c r="P11149" t="s">
        <v>16</v>
      </c>
    </row>
    <row r="11150" spans="1:16" x14ac:dyDescent="0.25">
      <c r="A11150" t="s">
        <v>20704</v>
      </c>
      <c r="B11150" t="s">
        <v>20705</v>
      </c>
      <c r="C11150" t="s">
        <v>45</v>
      </c>
      <c r="F11150" t="s">
        <v>14853</v>
      </c>
      <c r="G11150">
        <v>0</v>
      </c>
      <c r="H11150" s="5"/>
      <c r="I11150">
        <v>0</v>
      </c>
      <c r="J11150" s="3">
        <v>45161.527777777781</v>
      </c>
      <c r="K11150" s="3">
        <v>45173.4375</v>
      </c>
      <c r="L11150" s="3">
        <v>45173.4375</v>
      </c>
      <c r="M11150" t="s">
        <v>20706</v>
      </c>
      <c r="N11150" s="4" t="s">
        <v>50</v>
      </c>
      <c r="P11150" t="s">
        <v>16</v>
      </c>
    </row>
    <row r="11151" spans="1:16" x14ac:dyDescent="0.25">
      <c r="A11151" t="s">
        <v>20707</v>
      </c>
      <c r="B11151" t="s">
        <v>20708</v>
      </c>
      <c r="C11151" t="s">
        <v>45</v>
      </c>
      <c r="F11151" t="s">
        <v>14853</v>
      </c>
      <c r="G11151">
        <v>0</v>
      </c>
      <c r="H11151" s="5"/>
      <c r="I11151">
        <v>0</v>
      </c>
      <c r="J11151" s="3">
        <v>45160.120833333334</v>
      </c>
      <c r="K11151" s="3">
        <v>45173.4375</v>
      </c>
      <c r="L11151" s="3">
        <v>45173.4375</v>
      </c>
      <c r="M11151" t="s">
        <v>20709</v>
      </c>
      <c r="N11151" s="4" t="s">
        <v>50</v>
      </c>
      <c r="P11151" t="s">
        <v>16</v>
      </c>
    </row>
    <row r="11152" spans="1:16" x14ac:dyDescent="0.25">
      <c r="A11152" t="s">
        <v>20710</v>
      </c>
      <c r="B11152" t="s">
        <v>20711</v>
      </c>
      <c r="C11152" t="s">
        <v>45</v>
      </c>
      <c r="F11152" t="s">
        <v>14853</v>
      </c>
      <c r="G11152">
        <v>0</v>
      </c>
      <c r="H11152" s="5"/>
      <c r="I11152">
        <v>0</v>
      </c>
      <c r="J11152" s="3">
        <v>45160.125</v>
      </c>
      <c r="K11152" s="3">
        <v>45173.4375</v>
      </c>
      <c r="L11152" s="3">
        <v>45173.4375</v>
      </c>
      <c r="M11152" t="s">
        <v>20712</v>
      </c>
      <c r="N11152" s="4" t="s">
        <v>50</v>
      </c>
      <c r="P11152" t="s">
        <v>16</v>
      </c>
    </row>
    <row r="11153" spans="1:16" x14ac:dyDescent="0.25">
      <c r="A11153" t="s">
        <v>20713</v>
      </c>
      <c r="B11153" t="s">
        <v>20714</v>
      </c>
      <c r="C11153" t="s">
        <v>45</v>
      </c>
      <c r="F11153" t="s">
        <v>14853</v>
      </c>
      <c r="G11153">
        <v>0</v>
      </c>
      <c r="H11153" s="5"/>
      <c r="I11153">
        <v>0</v>
      </c>
      <c r="J11153" s="3">
        <v>45160.129166666666</v>
      </c>
      <c r="K11153" s="3">
        <v>45173.4375</v>
      </c>
      <c r="L11153" s="3">
        <v>45173.4375</v>
      </c>
      <c r="M11153" t="s">
        <v>20715</v>
      </c>
      <c r="N11153" s="4" t="s">
        <v>50</v>
      </c>
      <c r="P11153" t="s">
        <v>16</v>
      </c>
    </row>
    <row r="11154" spans="1:16" x14ac:dyDescent="0.25">
      <c r="A11154" t="s">
        <v>20716</v>
      </c>
      <c r="B11154" t="s">
        <v>20717</v>
      </c>
      <c r="C11154" t="s">
        <v>45</v>
      </c>
      <c r="F11154" t="s">
        <v>14853</v>
      </c>
      <c r="G11154">
        <v>0</v>
      </c>
      <c r="H11154" s="5"/>
      <c r="I11154">
        <v>0</v>
      </c>
      <c r="J11154" s="3">
        <v>45160.133333333331</v>
      </c>
      <c r="K11154" s="3">
        <v>45173.4375</v>
      </c>
      <c r="L11154" s="3">
        <v>45173.4375</v>
      </c>
      <c r="M11154" t="s">
        <v>20718</v>
      </c>
      <c r="N11154" s="4" t="s">
        <v>50</v>
      </c>
      <c r="P11154" t="s">
        <v>16</v>
      </c>
    </row>
    <row r="11155" spans="1:16" x14ac:dyDescent="0.25">
      <c r="A11155" t="s">
        <v>20719</v>
      </c>
      <c r="B11155" t="s">
        <v>20720</v>
      </c>
      <c r="C11155" t="s">
        <v>45</v>
      </c>
      <c r="F11155" t="s">
        <v>14853</v>
      </c>
      <c r="G11155">
        <v>0</v>
      </c>
      <c r="H11155" s="5"/>
      <c r="I11155">
        <v>0</v>
      </c>
      <c r="J11155" s="3">
        <v>45160.138194444444</v>
      </c>
      <c r="K11155" s="3">
        <v>45173.4375</v>
      </c>
      <c r="L11155" s="3">
        <v>45173.4375</v>
      </c>
      <c r="M11155" t="s">
        <v>20721</v>
      </c>
      <c r="N11155" s="4" t="s">
        <v>50</v>
      </c>
      <c r="P11155" t="s">
        <v>16</v>
      </c>
    </row>
    <row r="11156" spans="1:16" x14ac:dyDescent="0.25">
      <c r="A11156" t="s">
        <v>20722</v>
      </c>
      <c r="B11156" t="s">
        <v>20723</v>
      </c>
      <c r="C11156" t="s">
        <v>45</v>
      </c>
      <c r="F11156" t="s">
        <v>14853</v>
      </c>
      <c r="G11156">
        <v>0</v>
      </c>
      <c r="H11156" s="5"/>
      <c r="I11156">
        <v>0</v>
      </c>
      <c r="J11156" s="3">
        <v>45160.144444444442</v>
      </c>
      <c r="K11156" s="3">
        <v>45173.4375</v>
      </c>
      <c r="L11156" s="3">
        <v>45173.4375</v>
      </c>
      <c r="M11156" t="s">
        <v>20724</v>
      </c>
      <c r="N11156" s="4" t="s">
        <v>50</v>
      </c>
      <c r="P11156" t="s">
        <v>16</v>
      </c>
    </row>
    <row r="11157" spans="1:16" x14ac:dyDescent="0.25">
      <c r="A11157" t="s">
        <v>20725</v>
      </c>
      <c r="B11157" t="s">
        <v>20726</v>
      </c>
      <c r="C11157" t="s">
        <v>45</v>
      </c>
      <c r="F11157" t="s">
        <v>14853</v>
      </c>
      <c r="G11157">
        <v>0</v>
      </c>
      <c r="H11157" s="5"/>
      <c r="I11157">
        <v>0</v>
      </c>
      <c r="J11157" s="3">
        <v>45160.167361111111</v>
      </c>
      <c r="K11157" s="3">
        <v>45173.4375</v>
      </c>
      <c r="L11157" s="3">
        <v>45173.4375</v>
      </c>
      <c r="M11157" t="s">
        <v>20727</v>
      </c>
      <c r="N11157" s="4" t="s">
        <v>50</v>
      </c>
      <c r="P11157" t="s">
        <v>16</v>
      </c>
    </row>
    <row r="11158" spans="1:16" x14ac:dyDescent="0.25">
      <c r="A11158" t="s">
        <v>20728</v>
      </c>
      <c r="B11158" t="s">
        <v>20729</v>
      </c>
      <c r="C11158" t="s">
        <v>45</v>
      </c>
      <c r="F11158" t="s">
        <v>14853</v>
      </c>
      <c r="G11158">
        <v>0</v>
      </c>
      <c r="H11158" s="5"/>
      <c r="I11158">
        <v>0</v>
      </c>
      <c r="J11158" s="3">
        <v>45160.171527777777</v>
      </c>
      <c r="K11158" s="3">
        <v>45173.4375</v>
      </c>
      <c r="L11158" s="3">
        <v>45173.4375</v>
      </c>
      <c r="M11158" t="s">
        <v>20730</v>
      </c>
      <c r="N11158" s="4" t="s">
        <v>50</v>
      </c>
      <c r="P11158" t="s">
        <v>16</v>
      </c>
    </row>
    <row r="11159" spans="1:16" x14ac:dyDescent="0.25">
      <c r="A11159" t="s">
        <v>20731</v>
      </c>
      <c r="B11159" t="s">
        <v>20732</v>
      </c>
      <c r="C11159" t="s">
        <v>45</v>
      </c>
      <c r="F11159" t="s">
        <v>14853</v>
      </c>
      <c r="G11159">
        <v>0</v>
      </c>
      <c r="H11159" s="5"/>
      <c r="I11159">
        <v>0</v>
      </c>
      <c r="J11159" s="3">
        <v>45160.231249999997</v>
      </c>
      <c r="K11159" s="3">
        <v>45173.4375</v>
      </c>
      <c r="L11159" s="3">
        <v>45173.4375</v>
      </c>
      <c r="M11159" t="s">
        <v>20733</v>
      </c>
      <c r="N11159" s="4" t="s">
        <v>50</v>
      </c>
      <c r="P11159" t="s">
        <v>16</v>
      </c>
    </row>
    <row r="11160" spans="1:16" x14ac:dyDescent="0.25">
      <c r="A11160" t="s">
        <v>20734</v>
      </c>
      <c r="B11160" t="s">
        <v>20735</v>
      </c>
      <c r="C11160" t="s">
        <v>45</v>
      </c>
      <c r="F11160" t="s">
        <v>14853</v>
      </c>
      <c r="G11160">
        <v>0</v>
      </c>
      <c r="H11160" s="5"/>
      <c r="I11160">
        <v>0</v>
      </c>
      <c r="J11160" s="3">
        <v>45160.23333333333</v>
      </c>
      <c r="K11160" s="3">
        <v>45173.4375</v>
      </c>
      <c r="L11160" s="3">
        <v>45173.4375</v>
      </c>
      <c r="M11160" t="s">
        <v>20736</v>
      </c>
      <c r="N11160" s="4" t="s">
        <v>50</v>
      </c>
      <c r="P11160" t="s">
        <v>16</v>
      </c>
    </row>
    <row r="11161" spans="1:16" x14ac:dyDescent="0.25">
      <c r="A11161" t="s">
        <v>20737</v>
      </c>
      <c r="B11161" t="s">
        <v>20738</v>
      </c>
      <c r="C11161" t="s">
        <v>45</v>
      </c>
      <c r="F11161" t="s">
        <v>14853</v>
      </c>
      <c r="G11161">
        <v>0</v>
      </c>
      <c r="H11161" s="5"/>
      <c r="I11161">
        <v>0</v>
      </c>
      <c r="J11161" s="3">
        <v>45160.236111111109</v>
      </c>
      <c r="K11161" s="3">
        <v>45173.4375</v>
      </c>
      <c r="L11161" s="3">
        <v>45173.4375</v>
      </c>
      <c r="M11161" t="s">
        <v>20739</v>
      </c>
      <c r="N11161" s="4" t="s">
        <v>50</v>
      </c>
      <c r="P11161" t="s">
        <v>16</v>
      </c>
    </row>
    <row r="11162" spans="1:16" x14ac:dyDescent="0.25">
      <c r="A11162" t="s">
        <v>20740</v>
      </c>
      <c r="B11162" t="s">
        <v>20741</v>
      </c>
      <c r="C11162" t="s">
        <v>45</v>
      </c>
      <c r="F11162" t="s">
        <v>14853</v>
      </c>
      <c r="G11162">
        <v>0</v>
      </c>
      <c r="H11162" s="5"/>
      <c r="I11162">
        <v>0</v>
      </c>
      <c r="J11162" s="3">
        <v>45160.238888888889</v>
      </c>
      <c r="K11162" s="3">
        <v>45173.4375</v>
      </c>
      <c r="L11162" s="3">
        <v>45173.4375</v>
      </c>
      <c r="M11162" t="s">
        <v>20742</v>
      </c>
      <c r="N11162" s="4" t="s">
        <v>50</v>
      </c>
      <c r="P11162" t="s">
        <v>16</v>
      </c>
    </row>
    <row r="11163" spans="1:16" x14ac:dyDescent="0.25">
      <c r="A11163" t="s">
        <v>20743</v>
      </c>
      <c r="B11163" t="s">
        <v>20744</v>
      </c>
      <c r="C11163" t="s">
        <v>45</v>
      </c>
      <c r="F11163" t="s">
        <v>14853</v>
      </c>
      <c r="G11163">
        <v>0</v>
      </c>
      <c r="H11163" s="5"/>
      <c r="I11163">
        <v>0</v>
      </c>
      <c r="J11163" s="3">
        <v>45160.241666666669</v>
      </c>
      <c r="K11163" s="3">
        <v>45173.4375</v>
      </c>
      <c r="L11163" s="3">
        <v>45173.4375</v>
      </c>
      <c r="M11163" t="s">
        <v>20745</v>
      </c>
      <c r="N11163" s="4" t="s">
        <v>50</v>
      </c>
      <c r="P11163" t="s">
        <v>16</v>
      </c>
    </row>
    <row r="11164" spans="1:16" x14ac:dyDescent="0.25">
      <c r="A11164" t="s">
        <v>20746</v>
      </c>
      <c r="B11164" t="s">
        <v>20747</v>
      </c>
      <c r="C11164" t="s">
        <v>45</v>
      </c>
      <c r="F11164" t="s">
        <v>14853</v>
      </c>
      <c r="G11164">
        <v>0</v>
      </c>
      <c r="H11164" s="5"/>
      <c r="I11164">
        <v>0</v>
      </c>
      <c r="J11164" s="3">
        <v>45161.439583333333</v>
      </c>
      <c r="K11164" s="3">
        <v>45173.4375</v>
      </c>
      <c r="L11164" s="3">
        <v>45173.4375</v>
      </c>
      <c r="M11164" t="s">
        <v>20748</v>
      </c>
      <c r="N11164" s="4" t="s">
        <v>50</v>
      </c>
      <c r="P11164" t="s">
        <v>16</v>
      </c>
    </row>
    <row r="11165" spans="1:16" x14ac:dyDescent="0.25">
      <c r="A11165" t="s">
        <v>20749</v>
      </c>
      <c r="B11165" t="s">
        <v>20750</v>
      </c>
      <c r="C11165" t="s">
        <v>45</v>
      </c>
      <c r="F11165" t="s">
        <v>14853</v>
      </c>
      <c r="G11165">
        <v>0</v>
      </c>
      <c r="H11165" s="5"/>
      <c r="I11165">
        <v>0</v>
      </c>
      <c r="J11165" s="3">
        <v>45161.443055555559</v>
      </c>
      <c r="K11165" s="3">
        <v>45173.4375</v>
      </c>
      <c r="L11165" s="3">
        <v>45173.4375</v>
      </c>
      <c r="M11165" t="s">
        <v>20751</v>
      </c>
      <c r="N11165" s="4" t="s">
        <v>50</v>
      </c>
      <c r="P11165" t="s">
        <v>16</v>
      </c>
    </row>
    <row r="11166" spans="1:16" x14ac:dyDescent="0.25">
      <c r="A11166" t="s">
        <v>20752</v>
      </c>
      <c r="B11166" t="s">
        <v>20753</v>
      </c>
      <c r="C11166" t="s">
        <v>45</v>
      </c>
      <c r="F11166" t="s">
        <v>14853</v>
      </c>
      <c r="G11166">
        <v>0</v>
      </c>
      <c r="H11166" s="5"/>
      <c r="I11166">
        <v>0</v>
      </c>
      <c r="J11166" s="3">
        <v>45161.445138888892</v>
      </c>
      <c r="K11166" s="3">
        <v>45173.4375</v>
      </c>
      <c r="L11166" s="3">
        <v>45173.4375</v>
      </c>
      <c r="M11166" t="s">
        <v>20754</v>
      </c>
      <c r="N11166" s="4" t="s">
        <v>50</v>
      </c>
      <c r="P11166" t="s">
        <v>16</v>
      </c>
    </row>
    <row r="11167" spans="1:16" x14ac:dyDescent="0.25">
      <c r="A11167" t="s">
        <v>20755</v>
      </c>
      <c r="B11167" t="s">
        <v>20756</v>
      </c>
      <c r="C11167" t="s">
        <v>45</v>
      </c>
      <c r="F11167" t="s">
        <v>14853</v>
      </c>
      <c r="G11167">
        <v>0</v>
      </c>
      <c r="H11167" s="5"/>
      <c r="I11167">
        <v>0</v>
      </c>
      <c r="J11167" s="3">
        <v>45161.447222222225</v>
      </c>
      <c r="K11167" s="3">
        <v>45173.4375</v>
      </c>
      <c r="L11167" s="3">
        <v>45173.4375</v>
      </c>
      <c r="M11167" t="s">
        <v>20757</v>
      </c>
      <c r="N11167" s="4" t="s">
        <v>50</v>
      </c>
      <c r="P11167" t="s">
        <v>16</v>
      </c>
    </row>
    <row r="11168" spans="1:16" x14ac:dyDescent="0.25">
      <c r="A11168" t="s">
        <v>20758</v>
      </c>
      <c r="B11168" t="s">
        <v>20759</v>
      </c>
      <c r="C11168" t="s">
        <v>45</v>
      </c>
      <c r="F11168" t="s">
        <v>14853</v>
      </c>
      <c r="G11168">
        <v>0</v>
      </c>
      <c r="H11168" s="5"/>
      <c r="I11168">
        <v>0</v>
      </c>
      <c r="J11168" s="3">
        <v>45161.451388888891</v>
      </c>
      <c r="K11168" s="3">
        <v>45173.4375</v>
      </c>
      <c r="L11168" s="3">
        <v>45173.4375</v>
      </c>
      <c r="M11168" t="s">
        <v>20760</v>
      </c>
      <c r="N11168" s="4" t="s">
        <v>50</v>
      </c>
      <c r="P11168" t="s">
        <v>16</v>
      </c>
    </row>
    <row r="11169" spans="1:16" x14ac:dyDescent="0.25">
      <c r="A11169" t="s">
        <v>20761</v>
      </c>
      <c r="B11169" t="s">
        <v>20762</v>
      </c>
      <c r="C11169" t="s">
        <v>45</v>
      </c>
      <c r="F11169" t="s">
        <v>14853</v>
      </c>
      <c r="G11169">
        <v>0</v>
      </c>
      <c r="H11169" s="5"/>
      <c r="I11169">
        <v>0</v>
      </c>
      <c r="J11169" s="3">
        <v>45161.454861111109</v>
      </c>
      <c r="K11169" s="3">
        <v>45173.4375</v>
      </c>
      <c r="L11169" s="3">
        <v>45173.4375</v>
      </c>
      <c r="M11169" t="s">
        <v>20763</v>
      </c>
      <c r="N11169" s="4" t="s">
        <v>50</v>
      </c>
      <c r="P11169" t="s">
        <v>16</v>
      </c>
    </row>
    <row r="11170" spans="1:16" x14ac:dyDescent="0.25">
      <c r="A11170" t="s">
        <v>20764</v>
      </c>
      <c r="B11170" t="s">
        <v>20765</v>
      </c>
      <c r="C11170" t="s">
        <v>45</v>
      </c>
      <c r="F11170" t="s">
        <v>14853</v>
      </c>
      <c r="G11170">
        <v>0</v>
      </c>
      <c r="H11170" s="5"/>
      <c r="I11170">
        <v>0</v>
      </c>
      <c r="J11170" s="3">
        <v>45161.459027777775</v>
      </c>
      <c r="K11170" s="3">
        <v>45173.4375</v>
      </c>
      <c r="L11170" s="3">
        <v>45173.4375</v>
      </c>
      <c r="M11170" t="s">
        <v>20766</v>
      </c>
      <c r="N11170" s="4" t="s">
        <v>50</v>
      </c>
      <c r="P11170" t="s">
        <v>16</v>
      </c>
    </row>
    <row r="11171" spans="1:16" x14ac:dyDescent="0.25">
      <c r="A11171" t="s">
        <v>20767</v>
      </c>
      <c r="B11171" t="s">
        <v>20768</v>
      </c>
      <c r="C11171" t="s">
        <v>45</v>
      </c>
      <c r="F11171" t="s">
        <v>14853</v>
      </c>
      <c r="G11171">
        <v>0</v>
      </c>
      <c r="H11171" s="5"/>
      <c r="I11171">
        <v>0</v>
      </c>
      <c r="J11171" s="3">
        <v>45161.195138888892</v>
      </c>
      <c r="K11171" s="3">
        <v>45176.4375</v>
      </c>
      <c r="L11171" s="3">
        <v>45176.4375</v>
      </c>
      <c r="M11171" t="s">
        <v>20769</v>
      </c>
      <c r="N11171" s="4" t="s">
        <v>50</v>
      </c>
      <c r="P11171" t="s">
        <v>16</v>
      </c>
    </row>
    <row r="11172" spans="1:16" x14ac:dyDescent="0.25">
      <c r="A11172" t="s">
        <v>20770</v>
      </c>
      <c r="B11172" t="s">
        <v>20771</v>
      </c>
      <c r="C11172" t="s">
        <v>45</v>
      </c>
      <c r="F11172" t="s">
        <v>14853</v>
      </c>
      <c r="G11172">
        <v>0</v>
      </c>
      <c r="H11172" s="5"/>
      <c r="I11172">
        <v>0</v>
      </c>
      <c r="J11172" s="3">
        <v>45161.189583333333</v>
      </c>
      <c r="K11172" s="3">
        <v>45176.4375</v>
      </c>
      <c r="L11172" s="3">
        <v>45176.4375</v>
      </c>
      <c r="M11172" t="s">
        <v>20772</v>
      </c>
      <c r="N11172" s="4" t="s">
        <v>50</v>
      </c>
      <c r="P11172" t="s">
        <v>16</v>
      </c>
    </row>
    <row r="11173" spans="1:16" x14ac:dyDescent="0.25">
      <c r="A11173" t="s">
        <v>20773</v>
      </c>
      <c r="B11173" t="s">
        <v>20774</v>
      </c>
      <c r="C11173" t="s">
        <v>45</v>
      </c>
      <c r="F11173" t="s">
        <v>14853</v>
      </c>
      <c r="G11173">
        <v>0</v>
      </c>
      <c r="H11173" s="5"/>
      <c r="I11173">
        <v>0</v>
      </c>
      <c r="J11173" s="3">
        <v>45161.1875</v>
      </c>
      <c r="K11173" s="3">
        <v>45176.4375</v>
      </c>
      <c r="L11173" s="3">
        <v>45176.4375</v>
      </c>
      <c r="M11173" t="s">
        <v>20775</v>
      </c>
      <c r="N11173" s="4" t="s">
        <v>50</v>
      </c>
      <c r="P11173" t="s">
        <v>16</v>
      </c>
    </row>
    <row r="11174" spans="1:16" x14ac:dyDescent="0.25">
      <c r="A11174" t="s">
        <v>20776</v>
      </c>
      <c r="B11174" t="s">
        <v>20777</v>
      </c>
      <c r="C11174" t="s">
        <v>45</v>
      </c>
      <c r="F11174" t="s">
        <v>14853</v>
      </c>
      <c r="G11174">
        <v>0</v>
      </c>
      <c r="H11174" s="5"/>
      <c r="I11174">
        <v>0</v>
      </c>
      <c r="J11174" s="3">
        <v>45161.18472222222</v>
      </c>
      <c r="K11174" s="3">
        <v>45176.4375</v>
      </c>
      <c r="L11174" s="3">
        <v>45176.4375</v>
      </c>
      <c r="M11174" t="s">
        <v>20778</v>
      </c>
      <c r="N11174" s="4" t="s">
        <v>50</v>
      </c>
      <c r="P11174" t="s">
        <v>16</v>
      </c>
    </row>
    <row r="11175" spans="1:16" x14ac:dyDescent="0.25">
      <c r="A11175" t="s">
        <v>20779</v>
      </c>
      <c r="B11175" t="s">
        <v>20780</v>
      </c>
      <c r="C11175" t="s">
        <v>45</v>
      </c>
      <c r="F11175" t="s">
        <v>14853</v>
      </c>
      <c r="G11175">
        <v>0</v>
      </c>
      <c r="H11175" s="5"/>
      <c r="I11175">
        <v>0</v>
      </c>
      <c r="J11175" s="3">
        <v>45161.180555555555</v>
      </c>
      <c r="K11175" s="3">
        <v>45176.4375</v>
      </c>
      <c r="L11175" s="3">
        <v>45176.4375</v>
      </c>
      <c r="M11175" t="s">
        <v>20781</v>
      </c>
      <c r="N11175" s="4" t="s">
        <v>50</v>
      </c>
      <c r="P11175" t="s">
        <v>16</v>
      </c>
    </row>
    <row r="11176" spans="1:16" x14ac:dyDescent="0.25">
      <c r="A11176" t="s">
        <v>20782</v>
      </c>
      <c r="B11176" t="s">
        <v>20783</v>
      </c>
      <c r="C11176" t="s">
        <v>45</v>
      </c>
      <c r="F11176" t="s">
        <v>14853</v>
      </c>
      <c r="G11176">
        <v>0</v>
      </c>
      <c r="H11176" s="5"/>
      <c r="I11176">
        <v>0</v>
      </c>
      <c r="J11176" s="3">
        <v>45161.175000000003</v>
      </c>
      <c r="K11176" s="3">
        <v>45176.4375</v>
      </c>
      <c r="L11176" s="3">
        <v>45176.4375</v>
      </c>
      <c r="M11176" t="s">
        <v>20784</v>
      </c>
      <c r="N11176" s="4" t="s">
        <v>50</v>
      </c>
      <c r="P11176" t="s">
        <v>16</v>
      </c>
    </row>
    <row r="11177" spans="1:16" x14ac:dyDescent="0.25">
      <c r="A11177" t="s">
        <v>20785</v>
      </c>
      <c r="B11177" t="s">
        <v>20786</v>
      </c>
      <c r="C11177" t="s">
        <v>45</v>
      </c>
      <c r="F11177" t="s">
        <v>14853</v>
      </c>
      <c r="G11177">
        <v>0</v>
      </c>
      <c r="H11177" s="5"/>
      <c r="I11177">
        <v>0</v>
      </c>
      <c r="J11177" s="3">
        <v>45161.171527777777</v>
      </c>
      <c r="K11177" s="3">
        <v>45176.4375</v>
      </c>
      <c r="L11177" s="3">
        <v>45176.4375</v>
      </c>
      <c r="M11177" t="s">
        <v>20787</v>
      </c>
      <c r="N11177" s="4" t="s">
        <v>50</v>
      </c>
      <c r="P11177" t="s">
        <v>16</v>
      </c>
    </row>
    <row r="11178" spans="1:16" x14ac:dyDescent="0.25">
      <c r="A11178" t="s">
        <v>20788</v>
      </c>
      <c r="B11178" t="s">
        <v>20789</v>
      </c>
      <c r="C11178" t="s">
        <v>45</v>
      </c>
      <c r="F11178" t="s">
        <v>14853</v>
      </c>
      <c r="G11178">
        <v>0</v>
      </c>
      <c r="H11178" s="5"/>
      <c r="I11178">
        <v>0</v>
      </c>
      <c r="J11178" s="3">
        <v>45161.164583333331</v>
      </c>
      <c r="K11178" s="3">
        <v>45176.4375</v>
      </c>
      <c r="L11178" s="3">
        <v>45176.4375</v>
      </c>
      <c r="M11178" t="s">
        <v>20790</v>
      </c>
      <c r="N11178" s="4" t="s">
        <v>50</v>
      </c>
      <c r="P11178" t="s">
        <v>16</v>
      </c>
    </row>
    <row r="11179" spans="1:16" x14ac:dyDescent="0.25">
      <c r="A11179" t="s">
        <v>20791</v>
      </c>
      <c r="B11179" t="s">
        <v>20792</v>
      </c>
      <c r="C11179" t="s">
        <v>45</v>
      </c>
      <c r="F11179" t="s">
        <v>14853</v>
      </c>
      <c r="G11179">
        <v>0</v>
      </c>
      <c r="H11179" s="5"/>
      <c r="I11179">
        <v>0</v>
      </c>
      <c r="J11179" s="3">
        <v>45162.15347222222</v>
      </c>
      <c r="K11179" s="3">
        <v>45176.4375</v>
      </c>
      <c r="L11179" s="3">
        <v>45176.4375</v>
      </c>
      <c r="M11179" t="s">
        <v>20793</v>
      </c>
      <c r="N11179" s="4" t="s">
        <v>50</v>
      </c>
      <c r="P11179" t="s">
        <v>16</v>
      </c>
    </row>
    <row r="11180" spans="1:16" x14ac:dyDescent="0.25">
      <c r="A11180" t="s">
        <v>20794</v>
      </c>
      <c r="B11180" t="s">
        <v>20795</v>
      </c>
      <c r="C11180" t="s">
        <v>45</v>
      </c>
      <c r="F11180" t="s">
        <v>14853</v>
      </c>
      <c r="G11180">
        <v>0</v>
      </c>
      <c r="H11180" s="5"/>
      <c r="I11180">
        <v>0</v>
      </c>
      <c r="J11180" s="3">
        <v>45162.125694444447</v>
      </c>
      <c r="K11180" s="3">
        <v>45176.4375</v>
      </c>
      <c r="L11180" s="3">
        <v>45176.4375</v>
      </c>
      <c r="M11180" t="s">
        <v>20796</v>
      </c>
      <c r="N11180" s="4" t="s">
        <v>50</v>
      </c>
      <c r="P11180" t="s">
        <v>16</v>
      </c>
    </row>
    <row r="11181" spans="1:16" x14ac:dyDescent="0.25">
      <c r="A11181" t="s">
        <v>20797</v>
      </c>
      <c r="B11181" t="s">
        <v>20798</v>
      </c>
      <c r="C11181" t="s">
        <v>45</v>
      </c>
      <c r="F11181" t="s">
        <v>14853</v>
      </c>
      <c r="G11181">
        <v>0</v>
      </c>
      <c r="H11181" s="5"/>
      <c r="I11181">
        <v>0</v>
      </c>
      <c r="J11181" s="3">
        <v>45162.123611111114</v>
      </c>
      <c r="K11181" s="3">
        <v>45176.4375</v>
      </c>
      <c r="L11181" s="3">
        <v>45176.4375</v>
      </c>
      <c r="M11181" t="s">
        <v>20799</v>
      </c>
      <c r="N11181" s="4" t="s">
        <v>50</v>
      </c>
      <c r="P11181" t="s">
        <v>16</v>
      </c>
    </row>
    <row r="11182" spans="1:16" x14ac:dyDescent="0.25">
      <c r="A11182" t="s">
        <v>20800</v>
      </c>
      <c r="B11182" t="s">
        <v>20801</v>
      </c>
      <c r="C11182" t="s">
        <v>45</v>
      </c>
      <c r="F11182" t="s">
        <v>14853</v>
      </c>
      <c r="G11182">
        <v>0</v>
      </c>
      <c r="H11182" s="5"/>
      <c r="I11182">
        <v>0</v>
      </c>
      <c r="J11182" s="3">
        <v>45162.143055555556</v>
      </c>
      <c r="K11182" s="3">
        <v>45176.4375</v>
      </c>
      <c r="L11182" s="3">
        <v>45176.4375</v>
      </c>
      <c r="M11182" t="s">
        <v>20802</v>
      </c>
      <c r="N11182" s="4" t="s">
        <v>50</v>
      </c>
      <c r="P11182" t="s">
        <v>16</v>
      </c>
    </row>
    <row r="11183" spans="1:16" x14ac:dyDescent="0.25">
      <c r="A11183" t="s">
        <v>20803</v>
      </c>
      <c r="B11183" t="s">
        <v>20804</v>
      </c>
      <c r="C11183" t="s">
        <v>45</v>
      </c>
      <c r="F11183" t="s">
        <v>14853</v>
      </c>
      <c r="G11183">
        <v>0</v>
      </c>
      <c r="H11183" s="5"/>
      <c r="I11183">
        <v>0</v>
      </c>
      <c r="J11183" s="3">
        <v>45162.13958333333</v>
      </c>
      <c r="K11183" s="3">
        <v>45176.4375</v>
      </c>
      <c r="L11183" s="3">
        <v>45176.4375</v>
      </c>
      <c r="M11183" t="s">
        <v>20805</v>
      </c>
      <c r="N11183" s="4" t="s">
        <v>50</v>
      </c>
      <c r="P11183" t="s">
        <v>16</v>
      </c>
    </row>
    <row r="11184" spans="1:16" x14ac:dyDescent="0.25">
      <c r="A11184" t="s">
        <v>20806</v>
      </c>
      <c r="B11184" t="s">
        <v>20807</v>
      </c>
      <c r="C11184" t="s">
        <v>45</v>
      </c>
      <c r="F11184" t="s">
        <v>14853</v>
      </c>
      <c r="G11184">
        <v>0</v>
      </c>
      <c r="H11184" s="5"/>
      <c r="I11184">
        <v>0</v>
      </c>
      <c r="J11184" s="3">
        <v>45162.135416666664</v>
      </c>
      <c r="K11184" s="3">
        <v>45176.4375</v>
      </c>
      <c r="L11184" s="3">
        <v>45176.4375</v>
      </c>
      <c r="M11184" t="s">
        <v>20808</v>
      </c>
      <c r="N11184" s="4" t="s">
        <v>50</v>
      </c>
      <c r="P11184" t="s">
        <v>16</v>
      </c>
    </row>
    <row r="11185" spans="1:16" x14ac:dyDescent="0.25">
      <c r="A11185" t="s">
        <v>20809</v>
      </c>
      <c r="B11185" t="s">
        <v>20810</v>
      </c>
      <c r="C11185" t="s">
        <v>45</v>
      </c>
      <c r="F11185" t="s">
        <v>14853</v>
      </c>
      <c r="G11185">
        <v>0</v>
      </c>
      <c r="H11185" s="5"/>
      <c r="I11185">
        <v>0</v>
      </c>
      <c r="J11185" s="3">
        <v>45162.130555555559</v>
      </c>
      <c r="K11185" s="3">
        <v>45176.4375</v>
      </c>
      <c r="L11185" s="3">
        <v>45176.4375</v>
      </c>
      <c r="M11185" t="s">
        <v>20811</v>
      </c>
      <c r="N11185" s="4" t="s">
        <v>50</v>
      </c>
      <c r="P11185" t="s">
        <v>16</v>
      </c>
    </row>
    <row r="11186" spans="1:16" x14ac:dyDescent="0.25">
      <c r="A11186" t="s">
        <v>20812</v>
      </c>
      <c r="B11186" t="s">
        <v>20813</v>
      </c>
      <c r="C11186" t="s">
        <v>45</v>
      </c>
      <c r="F11186" t="s">
        <v>14853</v>
      </c>
      <c r="G11186">
        <v>0</v>
      </c>
      <c r="H11186" s="5"/>
      <c r="I11186">
        <v>0</v>
      </c>
      <c r="J11186" s="3">
        <v>45161.202777777777</v>
      </c>
      <c r="K11186" s="3">
        <v>45176.4375</v>
      </c>
      <c r="L11186" s="3">
        <v>45176.4375</v>
      </c>
      <c r="M11186" t="s">
        <v>20814</v>
      </c>
      <c r="N11186" s="4" t="s">
        <v>50</v>
      </c>
      <c r="P11186" t="s">
        <v>16</v>
      </c>
    </row>
    <row r="11187" spans="1:16" x14ac:dyDescent="0.25">
      <c r="A11187" t="s">
        <v>20815</v>
      </c>
      <c r="B11187" t="s">
        <v>20816</v>
      </c>
      <c r="C11187" t="s">
        <v>45</v>
      </c>
      <c r="F11187" t="s">
        <v>14853</v>
      </c>
      <c r="G11187">
        <v>0</v>
      </c>
      <c r="H11187" s="5"/>
      <c r="I11187">
        <v>0</v>
      </c>
      <c r="J11187" s="3">
        <v>45161.206944444442</v>
      </c>
      <c r="K11187" s="3">
        <v>45176.4375</v>
      </c>
      <c r="L11187" s="3">
        <v>45176.4375</v>
      </c>
      <c r="M11187" t="s">
        <v>20817</v>
      </c>
      <c r="N11187" s="4" t="s">
        <v>50</v>
      </c>
      <c r="P11187" t="s">
        <v>16</v>
      </c>
    </row>
    <row r="11188" spans="1:16" x14ac:dyDescent="0.25">
      <c r="A11188" t="s">
        <v>20818</v>
      </c>
      <c r="B11188" t="s">
        <v>20819</v>
      </c>
      <c r="C11188" t="s">
        <v>45</v>
      </c>
      <c r="F11188" t="s">
        <v>14853</v>
      </c>
      <c r="G11188">
        <v>0</v>
      </c>
      <c r="H11188" s="5"/>
      <c r="I11188">
        <v>0</v>
      </c>
      <c r="J11188" s="3">
        <v>45161.210416666669</v>
      </c>
      <c r="K11188" s="3">
        <v>45176.4375</v>
      </c>
      <c r="L11188" s="3">
        <v>45176.4375</v>
      </c>
      <c r="M11188" t="s">
        <v>20820</v>
      </c>
      <c r="N11188" s="4" t="s">
        <v>50</v>
      </c>
      <c r="P11188" t="s">
        <v>16</v>
      </c>
    </row>
    <row r="11189" spans="1:16" x14ac:dyDescent="0.25">
      <c r="A11189" t="s">
        <v>20821</v>
      </c>
      <c r="B11189" t="s">
        <v>20822</v>
      </c>
      <c r="C11189" t="s">
        <v>45</v>
      </c>
      <c r="F11189" t="s">
        <v>14853</v>
      </c>
      <c r="G11189">
        <v>0</v>
      </c>
      <c r="H11189" s="5"/>
      <c r="I11189">
        <v>0</v>
      </c>
      <c r="J11189" s="3">
        <v>45161.219444444447</v>
      </c>
      <c r="K11189" s="3">
        <v>45176.4375</v>
      </c>
      <c r="L11189" s="3">
        <v>45176.4375</v>
      </c>
      <c r="M11189" t="s">
        <v>20823</v>
      </c>
      <c r="N11189" s="4" t="s">
        <v>50</v>
      </c>
      <c r="P11189" t="s">
        <v>16</v>
      </c>
    </row>
    <row r="11190" spans="1:16" x14ac:dyDescent="0.25">
      <c r="A11190" t="s">
        <v>20824</v>
      </c>
      <c r="B11190" t="s">
        <v>20825</v>
      </c>
      <c r="C11190" t="s">
        <v>45</v>
      </c>
      <c r="F11190" t="s">
        <v>14853</v>
      </c>
      <c r="G11190">
        <v>0</v>
      </c>
      <c r="H11190" s="5"/>
      <c r="I11190">
        <v>0</v>
      </c>
      <c r="J11190" s="3">
        <v>45161.222222222219</v>
      </c>
      <c r="K11190" s="3">
        <v>45176.4375</v>
      </c>
      <c r="L11190" s="3">
        <v>45176.4375</v>
      </c>
      <c r="M11190" t="s">
        <v>20826</v>
      </c>
      <c r="N11190" s="4" t="s">
        <v>50</v>
      </c>
      <c r="P11190" t="s">
        <v>16</v>
      </c>
    </row>
    <row r="11191" spans="1:16" x14ac:dyDescent="0.25">
      <c r="A11191" t="s">
        <v>20827</v>
      </c>
      <c r="B11191" t="s">
        <v>20828</v>
      </c>
      <c r="C11191" t="s">
        <v>45</v>
      </c>
      <c r="F11191" t="s">
        <v>14853</v>
      </c>
      <c r="G11191">
        <v>0</v>
      </c>
      <c r="H11191" s="5"/>
      <c r="I11191">
        <v>0</v>
      </c>
      <c r="J11191" s="3">
        <v>45161.231944444444</v>
      </c>
      <c r="K11191" s="3">
        <v>45176.4375</v>
      </c>
      <c r="L11191" s="3">
        <v>45176.4375</v>
      </c>
      <c r="M11191" t="s">
        <v>20829</v>
      </c>
      <c r="N11191" s="4" t="s">
        <v>50</v>
      </c>
      <c r="P11191" t="s">
        <v>16</v>
      </c>
    </row>
    <row r="11192" spans="1:16" x14ac:dyDescent="0.25">
      <c r="A11192" t="s">
        <v>20830</v>
      </c>
      <c r="B11192" t="s">
        <v>20831</v>
      </c>
      <c r="C11192" t="s">
        <v>45</v>
      </c>
      <c r="F11192" t="s">
        <v>14853</v>
      </c>
      <c r="G11192">
        <v>0</v>
      </c>
      <c r="H11192" s="5"/>
      <c r="I11192">
        <v>0</v>
      </c>
      <c r="J11192" s="3">
        <v>45161.23541666667</v>
      </c>
      <c r="K11192" s="3">
        <v>45176.4375</v>
      </c>
      <c r="L11192" s="3">
        <v>45176.4375</v>
      </c>
      <c r="M11192" t="s">
        <v>20832</v>
      </c>
      <c r="N11192" s="4" t="s">
        <v>50</v>
      </c>
      <c r="P11192" t="s">
        <v>16</v>
      </c>
    </row>
    <row r="11193" spans="1:16" x14ac:dyDescent="0.25">
      <c r="A11193" t="s">
        <v>20833</v>
      </c>
      <c r="B11193" t="s">
        <v>20834</v>
      </c>
      <c r="C11193" t="s">
        <v>45</v>
      </c>
      <c r="F11193" t="s">
        <v>14853</v>
      </c>
      <c r="G11193">
        <v>0</v>
      </c>
      <c r="H11193" s="5"/>
      <c r="I11193">
        <v>0</v>
      </c>
      <c r="J11193" s="3">
        <v>45161.238888888889</v>
      </c>
      <c r="K11193" s="3">
        <v>45176.4375</v>
      </c>
      <c r="L11193" s="3">
        <v>45176.4375</v>
      </c>
      <c r="M11193" t="s">
        <v>20835</v>
      </c>
      <c r="N11193" s="4" t="s">
        <v>50</v>
      </c>
      <c r="P11193" t="s">
        <v>16</v>
      </c>
    </row>
    <row r="11194" spans="1:16" x14ac:dyDescent="0.25">
      <c r="A11194" t="s">
        <v>20836</v>
      </c>
      <c r="B11194" t="s">
        <v>20837</v>
      </c>
      <c r="C11194" t="s">
        <v>45</v>
      </c>
      <c r="F11194" t="s">
        <v>14853</v>
      </c>
      <c r="G11194">
        <v>0</v>
      </c>
      <c r="H11194" s="5"/>
      <c r="I11194">
        <v>0</v>
      </c>
      <c r="J11194" s="3">
        <v>45161.241666666669</v>
      </c>
      <c r="K11194" s="3">
        <v>45176.4375</v>
      </c>
      <c r="L11194" s="3">
        <v>45176.4375</v>
      </c>
      <c r="M11194" t="s">
        <v>20838</v>
      </c>
      <c r="N11194" s="4" t="s">
        <v>50</v>
      </c>
      <c r="P11194" t="s">
        <v>16</v>
      </c>
    </row>
    <row r="11195" spans="1:16" x14ac:dyDescent="0.25">
      <c r="A11195" t="s">
        <v>20839</v>
      </c>
      <c r="B11195" t="s">
        <v>20840</v>
      </c>
      <c r="C11195" t="s">
        <v>45</v>
      </c>
      <c r="F11195" t="s">
        <v>14853</v>
      </c>
      <c r="G11195">
        <v>0</v>
      </c>
      <c r="H11195" s="5"/>
      <c r="I11195">
        <v>0</v>
      </c>
      <c r="J11195" s="3">
        <v>45161.246527777781</v>
      </c>
      <c r="K11195" s="3">
        <v>45176.4375</v>
      </c>
      <c r="L11195" s="3">
        <v>45176.4375</v>
      </c>
      <c r="M11195" t="s">
        <v>20841</v>
      </c>
      <c r="N11195" s="4" t="s">
        <v>50</v>
      </c>
      <c r="P11195" t="s">
        <v>16</v>
      </c>
    </row>
    <row r="11196" spans="1:16" x14ac:dyDescent="0.25">
      <c r="A11196" t="s">
        <v>20842</v>
      </c>
      <c r="B11196" t="s">
        <v>20843</v>
      </c>
      <c r="C11196" t="s">
        <v>45</v>
      </c>
      <c r="F11196" t="s">
        <v>14853</v>
      </c>
      <c r="G11196">
        <v>0</v>
      </c>
      <c r="H11196" s="5"/>
      <c r="I11196">
        <v>0</v>
      </c>
      <c r="J11196" s="3">
        <v>45161.25</v>
      </c>
      <c r="K11196" s="3">
        <v>45176.4375</v>
      </c>
      <c r="L11196" s="3">
        <v>45176.4375</v>
      </c>
      <c r="M11196" t="s">
        <v>20844</v>
      </c>
      <c r="N11196" s="4" t="s">
        <v>50</v>
      </c>
      <c r="P11196" t="s">
        <v>16</v>
      </c>
    </row>
    <row r="11197" spans="1:16" x14ac:dyDescent="0.25">
      <c r="A11197" t="s">
        <v>20845</v>
      </c>
      <c r="B11197" t="s">
        <v>20846</v>
      </c>
      <c r="C11197" t="s">
        <v>45</v>
      </c>
      <c r="F11197" t="s">
        <v>14853</v>
      </c>
      <c r="G11197">
        <v>0</v>
      </c>
      <c r="H11197" s="5"/>
      <c r="I11197">
        <v>0</v>
      </c>
      <c r="J11197" s="3">
        <v>45161.254166666666</v>
      </c>
      <c r="K11197" s="3">
        <v>45176.4375</v>
      </c>
      <c r="L11197" s="3">
        <v>45176.4375</v>
      </c>
      <c r="M11197" t="s">
        <v>20847</v>
      </c>
      <c r="N11197" s="4" t="s">
        <v>50</v>
      </c>
      <c r="P11197" t="s">
        <v>16</v>
      </c>
    </row>
    <row r="11198" spans="1:16" x14ac:dyDescent="0.25">
      <c r="A11198" t="s">
        <v>20848</v>
      </c>
      <c r="B11198" t="s">
        <v>20849</v>
      </c>
      <c r="C11198" t="s">
        <v>45</v>
      </c>
      <c r="F11198" t="s">
        <v>14853</v>
      </c>
      <c r="G11198">
        <v>0</v>
      </c>
      <c r="H11198" s="5"/>
      <c r="I11198">
        <v>0</v>
      </c>
      <c r="J11198" s="3">
        <v>45161.261805555558</v>
      </c>
      <c r="K11198" s="3">
        <v>45176.4375</v>
      </c>
      <c r="L11198" s="3">
        <v>45176.4375</v>
      </c>
      <c r="M11198" t="s">
        <v>20850</v>
      </c>
      <c r="N11198" s="4" t="s">
        <v>50</v>
      </c>
      <c r="P11198" t="s">
        <v>16</v>
      </c>
    </row>
    <row r="11199" spans="1:16" x14ac:dyDescent="0.25">
      <c r="A11199" t="s">
        <v>20851</v>
      </c>
      <c r="B11199" t="s">
        <v>20852</v>
      </c>
      <c r="C11199" t="s">
        <v>45</v>
      </c>
      <c r="F11199" t="s">
        <v>14853</v>
      </c>
      <c r="G11199">
        <v>0</v>
      </c>
      <c r="H11199" s="5"/>
      <c r="I11199">
        <v>0</v>
      </c>
      <c r="J11199" s="3">
        <v>45161.26458333333</v>
      </c>
      <c r="K11199" s="3">
        <v>45176.4375</v>
      </c>
      <c r="L11199" s="3">
        <v>45176.4375</v>
      </c>
      <c r="M11199" t="s">
        <v>20853</v>
      </c>
      <c r="N11199" s="4" t="s">
        <v>50</v>
      </c>
      <c r="P11199" t="s">
        <v>16</v>
      </c>
    </row>
    <row r="11200" spans="1:16" x14ac:dyDescent="0.25">
      <c r="A11200" t="s">
        <v>20854</v>
      </c>
      <c r="B11200" t="s">
        <v>20855</v>
      </c>
      <c r="C11200" t="s">
        <v>45</v>
      </c>
      <c r="F11200" t="s">
        <v>14853</v>
      </c>
      <c r="G11200">
        <v>0</v>
      </c>
      <c r="H11200" s="5"/>
      <c r="I11200">
        <v>0</v>
      </c>
      <c r="J11200" s="3">
        <v>45161.272222222222</v>
      </c>
      <c r="K11200" s="3">
        <v>45176.4375</v>
      </c>
      <c r="L11200" s="3">
        <v>45176.4375</v>
      </c>
      <c r="M11200" t="s">
        <v>20856</v>
      </c>
      <c r="N11200" s="4" t="s">
        <v>50</v>
      </c>
      <c r="P11200" t="s">
        <v>16</v>
      </c>
    </row>
    <row r="11201" spans="1:16" x14ac:dyDescent="0.25">
      <c r="A11201" t="s">
        <v>20857</v>
      </c>
      <c r="B11201" t="s">
        <v>20858</v>
      </c>
      <c r="C11201" t="s">
        <v>45</v>
      </c>
      <c r="F11201" t="s">
        <v>14853</v>
      </c>
      <c r="G11201">
        <v>0</v>
      </c>
      <c r="H11201" s="5"/>
      <c r="I11201">
        <v>0</v>
      </c>
      <c r="J11201" s="3">
        <v>45161.277777777781</v>
      </c>
      <c r="K11201" s="3">
        <v>45176.4375</v>
      </c>
      <c r="L11201" s="3">
        <v>45176.4375</v>
      </c>
      <c r="M11201" t="s">
        <v>20859</v>
      </c>
      <c r="N11201" s="4" t="s">
        <v>50</v>
      </c>
      <c r="P11201" t="s">
        <v>16</v>
      </c>
    </row>
    <row r="11202" spans="1:16" x14ac:dyDescent="0.25">
      <c r="A11202" t="s">
        <v>20860</v>
      </c>
      <c r="B11202" t="s">
        <v>20861</v>
      </c>
      <c r="C11202" t="s">
        <v>45</v>
      </c>
      <c r="F11202" t="s">
        <v>14853</v>
      </c>
      <c r="G11202">
        <v>0</v>
      </c>
      <c r="H11202" s="5"/>
      <c r="I11202">
        <v>0</v>
      </c>
      <c r="J11202" s="3">
        <v>45161.287499999999</v>
      </c>
      <c r="K11202" s="3">
        <v>45176.4375</v>
      </c>
      <c r="L11202" s="3">
        <v>45176.4375</v>
      </c>
      <c r="M11202" t="s">
        <v>20862</v>
      </c>
      <c r="N11202" s="4" t="s">
        <v>50</v>
      </c>
      <c r="P11202" t="s">
        <v>16</v>
      </c>
    </row>
    <row r="11203" spans="1:16" x14ac:dyDescent="0.25">
      <c r="A11203" t="s">
        <v>20863</v>
      </c>
      <c r="B11203" t="s">
        <v>20864</v>
      </c>
      <c r="C11203" t="s">
        <v>45</v>
      </c>
      <c r="F11203" t="s">
        <v>14853</v>
      </c>
      <c r="G11203">
        <v>0</v>
      </c>
      <c r="H11203" s="5"/>
      <c r="I11203">
        <v>0</v>
      </c>
      <c r="J11203" s="3">
        <v>45161.290972222225</v>
      </c>
      <c r="K11203" s="3">
        <v>45176.4375</v>
      </c>
      <c r="L11203" s="3">
        <v>45176.4375</v>
      </c>
      <c r="M11203" t="s">
        <v>20865</v>
      </c>
      <c r="N11203" s="4" t="s">
        <v>50</v>
      </c>
      <c r="P11203" t="s">
        <v>16</v>
      </c>
    </row>
    <row r="11204" spans="1:16" x14ac:dyDescent="0.25">
      <c r="A11204" t="s">
        <v>20866</v>
      </c>
      <c r="B11204" t="s">
        <v>20867</v>
      </c>
      <c r="C11204" t="s">
        <v>45</v>
      </c>
      <c r="F11204" t="s">
        <v>14853</v>
      </c>
      <c r="G11204">
        <v>0</v>
      </c>
      <c r="H11204" s="5"/>
      <c r="I11204">
        <v>0</v>
      </c>
      <c r="J11204" s="3">
        <v>45163.163194444445</v>
      </c>
      <c r="K11204" s="3">
        <v>45180.4375</v>
      </c>
      <c r="L11204" s="3">
        <v>45180.4375</v>
      </c>
      <c r="M11204" t="s">
        <v>20868</v>
      </c>
      <c r="N11204" s="4" t="s">
        <v>50</v>
      </c>
      <c r="P11204" t="s">
        <v>16</v>
      </c>
    </row>
    <row r="11205" spans="1:16" x14ac:dyDescent="0.25">
      <c r="A11205" t="s">
        <v>20869</v>
      </c>
      <c r="B11205" t="s">
        <v>20870</v>
      </c>
      <c r="C11205" t="s">
        <v>45</v>
      </c>
      <c r="F11205" t="s">
        <v>14853</v>
      </c>
      <c r="G11205">
        <v>0</v>
      </c>
      <c r="H11205" s="5"/>
      <c r="I11205">
        <v>0</v>
      </c>
      <c r="J11205" s="3">
        <v>45163.161805555559</v>
      </c>
      <c r="K11205" s="3">
        <v>45180.4375</v>
      </c>
      <c r="L11205" s="3">
        <v>45180.4375</v>
      </c>
      <c r="M11205" t="s">
        <v>20871</v>
      </c>
      <c r="N11205" s="4" t="s">
        <v>50</v>
      </c>
      <c r="P11205" t="s">
        <v>16</v>
      </c>
    </row>
    <row r="11206" spans="1:16" x14ac:dyDescent="0.25">
      <c r="A11206" t="s">
        <v>20872</v>
      </c>
      <c r="B11206" t="s">
        <v>20873</v>
      </c>
      <c r="C11206" t="s">
        <v>45</v>
      </c>
      <c r="F11206" t="s">
        <v>14853</v>
      </c>
      <c r="G11206">
        <v>0</v>
      </c>
      <c r="H11206" s="5"/>
      <c r="I11206">
        <v>0</v>
      </c>
      <c r="J11206" s="3">
        <v>45163.147916666669</v>
      </c>
      <c r="K11206" s="3">
        <v>45180.4375</v>
      </c>
      <c r="L11206" s="3">
        <v>45180.4375</v>
      </c>
      <c r="M11206" t="s">
        <v>20874</v>
      </c>
      <c r="N11206" s="4" t="s">
        <v>50</v>
      </c>
      <c r="P11206" t="s">
        <v>16</v>
      </c>
    </row>
    <row r="11207" spans="1:16" x14ac:dyDescent="0.25">
      <c r="A11207" t="s">
        <v>20875</v>
      </c>
      <c r="B11207" t="s">
        <v>20876</v>
      </c>
      <c r="C11207" t="s">
        <v>45</v>
      </c>
      <c r="F11207" t="s">
        <v>14853</v>
      </c>
      <c r="G11207">
        <v>0</v>
      </c>
      <c r="H11207" s="5"/>
      <c r="I11207">
        <v>0</v>
      </c>
      <c r="J11207" s="3">
        <v>45163.143750000003</v>
      </c>
      <c r="K11207" s="3">
        <v>45180.4375</v>
      </c>
      <c r="L11207" s="3">
        <v>45180.4375</v>
      </c>
      <c r="M11207" t="s">
        <v>20877</v>
      </c>
      <c r="N11207" s="4" t="s">
        <v>50</v>
      </c>
      <c r="P11207" t="s">
        <v>16</v>
      </c>
    </row>
    <row r="11208" spans="1:16" x14ac:dyDescent="0.25">
      <c r="A11208" t="s">
        <v>20878</v>
      </c>
      <c r="B11208" t="s">
        <v>20879</v>
      </c>
      <c r="C11208" t="s">
        <v>45</v>
      </c>
      <c r="F11208" t="s">
        <v>14853</v>
      </c>
      <c r="G11208">
        <v>0</v>
      </c>
      <c r="H11208" s="5"/>
      <c r="I11208">
        <v>0</v>
      </c>
      <c r="J11208" s="3">
        <v>45163.140972222223</v>
      </c>
      <c r="K11208" s="3">
        <v>45180.4375</v>
      </c>
      <c r="L11208" s="3">
        <v>45180.4375</v>
      </c>
      <c r="M11208" t="s">
        <v>20880</v>
      </c>
      <c r="N11208" s="4" t="s">
        <v>50</v>
      </c>
      <c r="P11208" t="s">
        <v>16</v>
      </c>
    </row>
    <row r="11209" spans="1:16" x14ac:dyDescent="0.25">
      <c r="A11209" t="s">
        <v>20881</v>
      </c>
      <c r="B11209" t="s">
        <v>20882</v>
      </c>
      <c r="C11209" t="s">
        <v>45</v>
      </c>
      <c r="F11209" t="s">
        <v>14853</v>
      </c>
      <c r="G11209">
        <v>0</v>
      </c>
      <c r="H11209" s="5"/>
      <c r="I11209">
        <v>0</v>
      </c>
      <c r="J11209" s="3">
        <v>45163.138888888891</v>
      </c>
      <c r="K11209" s="3">
        <v>45180.4375</v>
      </c>
      <c r="L11209" s="3">
        <v>45180.4375</v>
      </c>
      <c r="M11209" t="s">
        <v>20883</v>
      </c>
      <c r="N11209" s="4" t="s">
        <v>50</v>
      </c>
      <c r="P11209" t="s">
        <v>16</v>
      </c>
    </row>
    <row r="11210" spans="1:16" x14ac:dyDescent="0.25">
      <c r="A11210" t="s">
        <v>20884</v>
      </c>
      <c r="B11210" t="s">
        <v>20885</v>
      </c>
      <c r="C11210" t="s">
        <v>45</v>
      </c>
      <c r="F11210" t="s">
        <v>14853</v>
      </c>
      <c r="G11210">
        <v>0</v>
      </c>
      <c r="H11210" s="5"/>
      <c r="I11210">
        <v>0</v>
      </c>
      <c r="J11210" s="3">
        <v>45163.136805555558</v>
      </c>
      <c r="K11210" s="3">
        <v>45180.4375</v>
      </c>
      <c r="L11210" s="3">
        <v>45180.4375</v>
      </c>
      <c r="M11210" t="s">
        <v>20886</v>
      </c>
      <c r="N11210" s="4" t="s">
        <v>50</v>
      </c>
      <c r="P11210" t="s">
        <v>16</v>
      </c>
    </row>
    <row r="11211" spans="1:16" x14ac:dyDescent="0.25">
      <c r="A11211" t="s">
        <v>20887</v>
      </c>
      <c r="B11211" t="s">
        <v>20888</v>
      </c>
      <c r="C11211" t="s">
        <v>45</v>
      </c>
      <c r="F11211" t="s">
        <v>14853</v>
      </c>
      <c r="G11211">
        <v>0</v>
      </c>
      <c r="H11211" s="5"/>
      <c r="I11211">
        <v>0</v>
      </c>
      <c r="J11211" s="3">
        <v>45163.134027777778</v>
      </c>
      <c r="K11211" s="3">
        <v>45180.4375</v>
      </c>
      <c r="L11211" s="3">
        <v>45180.4375</v>
      </c>
      <c r="M11211" t="s">
        <v>20889</v>
      </c>
      <c r="N11211" s="4" t="s">
        <v>50</v>
      </c>
      <c r="P11211" t="s">
        <v>16</v>
      </c>
    </row>
    <row r="11212" spans="1:16" x14ac:dyDescent="0.25">
      <c r="A11212" t="s">
        <v>20890</v>
      </c>
      <c r="B11212" t="s">
        <v>20891</v>
      </c>
      <c r="C11212" t="s">
        <v>45</v>
      </c>
      <c r="F11212" t="s">
        <v>14853</v>
      </c>
      <c r="G11212">
        <v>0</v>
      </c>
      <c r="H11212" s="5"/>
      <c r="I11212">
        <v>0</v>
      </c>
      <c r="J11212" s="3">
        <v>45163.130555555559</v>
      </c>
      <c r="K11212" s="3">
        <v>45180.4375</v>
      </c>
      <c r="L11212" s="3">
        <v>45180.4375</v>
      </c>
      <c r="M11212" t="s">
        <v>20892</v>
      </c>
      <c r="N11212" s="4" t="s">
        <v>50</v>
      </c>
      <c r="P11212" t="s">
        <v>16</v>
      </c>
    </row>
    <row r="11213" spans="1:16" x14ac:dyDescent="0.25">
      <c r="A11213" t="s">
        <v>20893</v>
      </c>
      <c r="B11213" t="s">
        <v>20894</v>
      </c>
      <c r="C11213" t="s">
        <v>45</v>
      </c>
      <c r="F11213" t="s">
        <v>14853</v>
      </c>
      <c r="G11213">
        <v>0</v>
      </c>
      <c r="H11213" s="5"/>
      <c r="I11213">
        <v>0</v>
      </c>
      <c r="J11213" s="3">
        <v>45167.134027777778</v>
      </c>
      <c r="K11213" s="3">
        <v>45180.4375</v>
      </c>
      <c r="L11213" s="3">
        <v>45180.4375</v>
      </c>
      <c r="M11213" t="s">
        <v>20895</v>
      </c>
      <c r="N11213" s="4" t="s">
        <v>50</v>
      </c>
      <c r="P11213" t="s">
        <v>16</v>
      </c>
    </row>
    <row r="11214" spans="1:16" x14ac:dyDescent="0.25">
      <c r="A11214" t="s">
        <v>20896</v>
      </c>
      <c r="B11214" t="s">
        <v>20897</v>
      </c>
      <c r="C11214" t="s">
        <v>45</v>
      </c>
      <c r="F11214" t="s">
        <v>14853</v>
      </c>
      <c r="G11214">
        <v>0</v>
      </c>
      <c r="H11214" s="5"/>
      <c r="I11214">
        <v>0</v>
      </c>
      <c r="J11214" s="3">
        <v>45167.131944444445</v>
      </c>
      <c r="K11214" s="3">
        <v>45180.4375</v>
      </c>
      <c r="L11214" s="3">
        <v>45180.4375</v>
      </c>
      <c r="M11214" t="s">
        <v>20898</v>
      </c>
      <c r="N11214" s="4" t="s">
        <v>50</v>
      </c>
      <c r="P11214" t="s">
        <v>16</v>
      </c>
    </row>
    <row r="11215" spans="1:16" x14ac:dyDescent="0.25">
      <c r="A11215" t="s">
        <v>20899</v>
      </c>
      <c r="B11215" t="s">
        <v>20900</v>
      </c>
      <c r="C11215" t="s">
        <v>45</v>
      </c>
      <c r="F11215" t="s">
        <v>14853</v>
      </c>
      <c r="G11215">
        <v>0</v>
      </c>
      <c r="H11215" s="5"/>
      <c r="I11215">
        <v>0</v>
      </c>
      <c r="J11215" s="3">
        <v>45166.20416666667</v>
      </c>
      <c r="K11215" s="3">
        <v>45180.4375</v>
      </c>
      <c r="L11215" s="3">
        <v>45180.4375</v>
      </c>
      <c r="M11215" t="s">
        <v>20901</v>
      </c>
      <c r="N11215" s="4" t="s">
        <v>50</v>
      </c>
      <c r="P11215" t="s">
        <v>16</v>
      </c>
    </row>
    <row r="11216" spans="1:16" x14ac:dyDescent="0.25">
      <c r="A11216" t="s">
        <v>20902</v>
      </c>
      <c r="B11216" t="s">
        <v>20903</v>
      </c>
      <c r="C11216" t="s">
        <v>45</v>
      </c>
      <c r="F11216" t="s">
        <v>14853</v>
      </c>
      <c r="G11216">
        <v>0</v>
      </c>
      <c r="H11216" s="5"/>
      <c r="I11216">
        <v>0</v>
      </c>
      <c r="J11216" s="3">
        <v>45166.202777777777</v>
      </c>
      <c r="K11216" s="3">
        <v>45180.4375</v>
      </c>
      <c r="L11216" s="3">
        <v>45180.4375</v>
      </c>
      <c r="M11216" t="s">
        <v>20904</v>
      </c>
      <c r="N11216" s="4" t="s">
        <v>50</v>
      </c>
      <c r="P11216" t="s">
        <v>16</v>
      </c>
    </row>
    <row r="11217" spans="1:16" x14ac:dyDescent="0.25">
      <c r="A11217" t="s">
        <v>20905</v>
      </c>
      <c r="B11217" t="s">
        <v>20906</v>
      </c>
      <c r="C11217" t="s">
        <v>45</v>
      </c>
      <c r="F11217" t="s">
        <v>14853</v>
      </c>
      <c r="G11217">
        <v>0</v>
      </c>
      <c r="H11217" s="5"/>
      <c r="I11217">
        <v>0</v>
      </c>
      <c r="J11217" s="3">
        <v>45166.190972222219</v>
      </c>
      <c r="K11217" s="3">
        <v>45180.4375</v>
      </c>
      <c r="L11217" s="3">
        <v>45180.4375</v>
      </c>
      <c r="M11217" t="s">
        <v>20907</v>
      </c>
      <c r="N11217" s="4" t="s">
        <v>50</v>
      </c>
      <c r="P11217" t="s">
        <v>16</v>
      </c>
    </row>
    <row r="11218" spans="1:16" x14ac:dyDescent="0.25">
      <c r="A11218" t="s">
        <v>20908</v>
      </c>
      <c r="B11218" t="s">
        <v>20909</v>
      </c>
      <c r="C11218" t="s">
        <v>45</v>
      </c>
      <c r="F11218" t="s">
        <v>14853</v>
      </c>
      <c r="G11218">
        <v>0</v>
      </c>
      <c r="H11218" s="5"/>
      <c r="I11218">
        <v>0</v>
      </c>
      <c r="J11218" s="3">
        <v>45166.189583333333</v>
      </c>
      <c r="K11218" s="3">
        <v>45180.4375</v>
      </c>
      <c r="L11218" s="3">
        <v>45180.4375</v>
      </c>
      <c r="M11218" t="s">
        <v>20910</v>
      </c>
      <c r="N11218" s="4" t="s">
        <v>50</v>
      </c>
      <c r="P11218" t="s">
        <v>16</v>
      </c>
    </row>
    <row r="11219" spans="1:16" x14ac:dyDescent="0.25">
      <c r="A11219" t="s">
        <v>20911</v>
      </c>
      <c r="B11219" t="s">
        <v>20912</v>
      </c>
      <c r="C11219" t="s">
        <v>45</v>
      </c>
      <c r="F11219" t="s">
        <v>14853</v>
      </c>
      <c r="G11219">
        <v>0</v>
      </c>
      <c r="H11219" s="5"/>
      <c r="I11219">
        <v>0</v>
      </c>
      <c r="J11219" s="3">
        <v>45160.217361111114</v>
      </c>
      <c r="K11219" s="3">
        <v>45173.4375</v>
      </c>
      <c r="L11219" s="3">
        <v>45173.4375</v>
      </c>
      <c r="M11219" t="s">
        <v>20913</v>
      </c>
      <c r="N11219" s="4" t="s">
        <v>50</v>
      </c>
      <c r="P11219" t="s">
        <v>16</v>
      </c>
    </row>
    <row r="11220" spans="1:16" x14ac:dyDescent="0.25">
      <c r="A11220" t="s">
        <v>20914</v>
      </c>
      <c r="B11220" t="s">
        <v>20915</v>
      </c>
      <c r="C11220" t="s">
        <v>45</v>
      </c>
      <c r="F11220" t="s">
        <v>14853</v>
      </c>
      <c r="G11220">
        <v>0</v>
      </c>
      <c r="H11220" s="5"/>
      <c r="I11220">
        <v>0</v>
      </c>
      <c r="J11220" s="3">
        <v>45160.21597222222</v>
      </c>
      <c r="K11220" s="3">
        <v>45173.4375</v>
      </c>
      <c r="L11220" s="3">
        <v>45173.4375</v>
      </c>
      <c r="M11220" t="s">
        <v>20916</v>
      </c>
      <c r="N11220" s="4" t="s">
        <v>50</v>
      </c>
      <c r="P11220" t="s">
        <v>16</v>
      </c>
    </row>
    <row r="11221" spans="1:16" x14ac:dyDescent="0.25">
      <c r="A11221" t="s">
        <v>20917</v>
      </c>
      <c r="B11221" t="s">
        <v>20918</v>
      </c>
      <c r="C11221" t="s">
        <v>45</v>
      </c>
      <c r="F11221" t="s">
        <v>14853</v>
      </c>
      <c r="G11221">
        <v>0</v>
      </c>
      <c r="H11221" s="5"/>
      <c r="I11221">
        <v>0</v>
      </c>
      <c r="J11221" s="3">
        <v>45160.209027777775</v>
      </c>
      <c r="K11221" s="3">
        <v>45173.4375</v>
      </c>
      <c r="L11221" s="3">
        <v>45173.4375</v>
      </c>
      <c r="M11221" t="s">
        <v>20919</v>
      </c>
      <c r="N11221" s="4" t="s">
        <v>50</v>
      </c>
      <c r="P11221" t="s">
        <v>16</v>
      </c>
    </row>
    <row r="11222" spans="1:16" x14ac:dyDescent="0.25">
      <c r="A11222" t="s">
        <v>20920</v>
      </c>
      <c r="B11222" t="s">
        <v>20921</v>
      </c>
      <c r="C11222" t="s">
        <v>45</v>
      </c>
      <c r="F11222" t="s">
        <v>14853</v>
      </c>
      <c r="G11222">
        <v>0</v>
      </c>
      <c r="H11222" s="5"/>
      <c r="I11222">
        <v>0</v>
      </c>
      <c r="J11222" s="3">
        <v>45161.540972222225</v>
      </c>
      <c r="K11222" s="3">
        <v>45173.4375</v>
      </c>
      <c r="L11222" s="3">
        <v>45173.4375</v>
      </c>
      <c r="M11222" t="s">
        <v>20922</v>
      </c>
      <c r="N11222" s="4" t="s">
        <v>50</v>
      </c>
      <c r="P11222" t="s">
        <v>16</v>
      </c>
    </row>
    <row r="11223" spans="1:16" x14ac:dyDescent="0.25">
      <c r="A11223" t="s">
        <v>20923</v>
      </c>
      <c r="B11223" t="s">
        <v>20924</v>
      </c>
      <c r="C11223" t="s">
        <v>45</v>
      </c>
      <c r="F11223" t="s">
        <v>14853</v>
      </c>
      <c r="G11223">
        <v>0</v>
      </c>
      <c r="H11223" s="5"/>
      <c r="I11223">
        <v>0</v>
      </c>
      <c r="J11223" s="3">
        <v>45161.536111111112</v>
      </c>
      <c r="K11223" s="3">
        <v>45173.4375</v>
      </c>
      <c r="L11223" s="3">
        <v>45173.4375</v>
      </c>
      <c r="M11223" t="s">
        <v>20925</v>
      </c>
      <c r="N11223" s="4" t="s">
        <v>50</v>
      </c>
      <c r="P11223" t="s">
        <v>16</v>
      </c>
    </row>
    <row r="11224" spans="1:16" x14ac:dyDescent="0.25">
      <c r="A11224" t="s">
        <v>20926</v>
      </c>
      <c r="B11224" t="s">
        <v>20927</v>
      </c>
      <c r="C11224" t="s">
        <v>45</v>
      </c>
      <c r="F11224" t="s">
        <v>14853</v>
      </c>
      <c r="G11224">
        <v>0</v>
      </c>
      <c r="H11224" s="5"/>
      <c r="I11224">
        <v>0</v>
      </c>
      <c r="J11224" s="3">
        <v>45160.148611111108</v>
      </c>
      <c r="K11224" s="3">
        <v>45173.4375</v>
      </c>
      <c r="L11224" s="3">
        <v>45173.4375</v>
      </c>
      <c r="M11224" t="s">
        <v>20928</v>
      </c>
      <c r="N11224" s="4" t="s">
        <v>50</v>
      </c>
      <c r="P11224" t="s">
        <v>16</v>
      </c>
    </row>
    <row r="11225" spans="1:16" x14ac:dyDescent="0.25">
      <c r="A11225" t="s">
        <v>20929</v>
      </c>
      <c r="B11225" t="s">
        <v>20930</v>
      </c>
      <c r="C11225" t="s">
        <v>45</v>
      </c>
      <c r="F11225" t="s">
        <v>14853</v>
      </c>
      <c r="G11225">
        <v>0</v>
      </c>
      <c r="H11225" s="5"/>
      <c r="I11225">
        <v>0</v>
      </c>
      <c r="J11225" s="3">
        <v>45160.152083333334</v>
      </c>
      <c r="K11225" s="3">
        <v>45173.4375</v>
      </c>
      <c r="L11225" s="3">
        <v>45173.4375</v>
      </c>
      <c r="M11225" t="s">
        <v>20931</v>
      </c>
      <c r="N11225" s="4" t="s">
        <v>50</v>
      </c>
      <c r="P11225" t="s">
        <v>16</v>
      </c>
    </row>
    <row r="11226" spans="1:16" x14ac:dyDescent="0.25">
      <c r="A11226" t="s">
        <v>20932</v>
      </c>
      <c r="B11226" t="s">
        <v>20933</v>
      </c>
      <c r="C11226" t="s">
        <v>45</v>
      </c>
      <c r="F11226" t="s">
        <v>14853</v>
      </c>
      <c r="G11226">
        <v>0</v>
      </c>
      <c r="H11226" s="5"/>
      <c r="I11226">
        <v>0</v>
      </c>
      <c r="J11226" s="3">
        <v>45160.161805555559</v>
      </c>
      <c r="K11226" s="3">
        <v>45173.4375</v>
      </c>
      <c r="L11226" s="3">
        <v>45173.4375</v>
      </c>
      <c r="M11226" t="s">
        <v>20934</v>
      </c>
      <c r="N11226" s="4" t="s">
        <v>50</v>
      </c>
      <c r="P11226" t="s">
        <v>16</v>
      </c>
    </row>
    <row r="11227" spans="1:16" x14ac:dyDescent="0.25">
      <c r="A11227" t="s">
        <v>20935</v>
      </c>
      <c r="B11227" t="s">
        <v>20936</v>
      </c>
      <c r="C11227" t="s">
        <v>45</v>
      </c>
      <c r="F11227" t="s">
        <v>14853</v>
      </c>
      <c r="G11227">
        <v>0</v>
      </c>
      <c r="H11227" s="5"/>
      <c r="I11227">
        <v>0</v>
      </c>
      <c r="J11227" s="3">
        <v>45161.441666666666</v>
      </c>
      <c r="K11227" s="3">
        <v>45173.4375</v>
      </c>
      <c r="L11227" s="3">
        <v>45173.4375</v>
      </c>
      <c r="M11227" t="s">
        <v>20937</v>
      </c>
      <c r="N11227" s="4" t="s">
        <v>50</v>
      </c>
      <c r="P11227" t="s">
        <v>16</v>
      </c>
    </row>
    <row r="11228" spans="1:16" x14ac:dyDescent="0.25">
      <c r="A11228" t="s">
        <v>20938</v>
      </c>
      <c r="B11228" t="s">
        <v>20939</v>
      </c>
      <c r="C11228" t="s">
        <v>45</v>
      </c>
      <c r="F11228" t="s">
        <v>14853</v>
      </c>
      <c r="G11228">
        <v>0</v>
      </c>
      <c r="H11228" s="5"/>
      <c r="I11228">
        <v>0</v>
      </c>
      <c r="J11228" s="3">
        <v>45162.137499999997</v>
      </c>
      <c r="K11228" s="3">
        <v>45176.4375</v>
      </c>
      <c r="L11228" s="3">
        <v>45176.4375</v>
      </c>
      <c r="M11228" t="s">
        <v>20940</v>
      </c>
      <c r="N11228" s="4" t="s">
        <v>50</v>
      </c>
      <c r="P11228" t="s">
        <v>16</v>
      </c>
    </row>
    <row r="11229" spans="1:16" x14ac:dyDescent="0.25">
      <c r="A11229" t="s">
        <v>20941</v>
      </c>
      <c r="B11229" t="s">
        <v>20942</v>
      </c>
      <c r="C11229" t="s">
        <v>45</v>
      </c>
      <c r="F11229" t="s">
        <v>14853</v>
      </c>
      <c r="G11229">
        <v>0</v>
      </c>
      <c r="H11229" s="5"/>
      <c r="I11229">
        <v>0</v>
      </c>
      <c r="J11229" s="3">
        <v>45162.131944444445</v>
      </c>
      <c r="K11229" s="3">
        <v>45176.4375</v>
      </c>
      <c r="L11229" s="3">
        <v>45176.4375</v>
      </c>
      <c r="M11229" t="s">
        <v>20943</v>
      </c>
      <c r="N11229" s="4" t="s">
        <v>50</v>
      </c>
      <c r="P11229" t="s">
        <v>16</v>
      </c>
    </row>
    <row r="11230" spans="1:16" x14ac:dyDescent="0.25">
      <c r="A11230" t="s">
        <v>20944</v>
      </c>
      <c r="B11230" t="s">
        <v>20945</v>
      </c>
      <c r="C11230" t="s">
        <v>45</v>
      </c>
      <c r="F11230" t="s">
        <v>14853</v>
      </c>
      <c r="G11230">
        <v>0</v>
      </c>
      <c r="H11230" s="5"/>
      <c r="I11230">
        <v>0</v>
      </c>
      <c r="J11230" s="3">
        <v>45161.280555555553</v>
      </c>
      <c r="K11230" s="3">
        <v>45176.4375</v>
      </c>
      <c r="L11230" s="3">
        <v>45176.4375</v>
      </c>
      <c r="M11230" t="s">
        <v>20946</v>
      </c>
      <c r="N11230" s="4" t="s">
        <v>50</v>
      </c>
      <c r="P11230" t="s">
        <v>16</v>
      </c>
    </row>
    <row r="11231" spans="1:16" x14ac:dyDescent="0.25">
      <c r="A11231" t="s">
        <v>20947</v>
      </c>
      <c r="B11231" t="s">
        <v>20948</v>
      </c>
      <c r="C11231" t="s">
        <v>45</v>
      </c>
      <c r="F11231" t="s">
        <v>14853</v>
      </c>
      <c r="G11231">
        <v>0</v>
      </c>
      <c r="H11231" s="5"/>
      <c r="I11231">
        <v>0</v>
      </c>
      <c r="J11231" s="3">
        <v>45161.28402777778</v>
      </c>
      <c r="K11231" s="3">
        <v>45176.4375</v>
      </c>
      <c r="L11231" s="3">
        <v>45176.4375</v>
      </c>
      <c r="M11231" t="s">
        <v>20949</v>
      </c>
      <c r="N11231" s="4" t="s">
        <v>50</v>
      </c>
      <c r="P11231" t="s">
        <v>16</v>
      </c>
    </row>
    <row r="11232" spans="1:16" x14ac:dyDescent="0.25">
      <c r="A11232" t="s">
        <v>20950</v>
      </c>
      <c r="B11232" t="s">
        <v>20951</v>
      </c>
      <c r="C11232" t="s">
        <v>45</v>
      </c>
      <c r="F11232" t="s">
        <v>14853</v>
      </c>
      <c r="G11232">
        <v>0</v>
      </c>
      <c r="H11232" s="5"/>
      <c r="I11232">
        <v>0</v>
      </c>
      <c r="J11232" s="3">
        <v>45161.294444444444</v>
      </c>
      <c r="K11232" s="3">
        <v>45176.4375</v>
      </c>
      <c r="L11232" s="3">
        <v>45176.4375</v>
      </c>
      <c r="M11232" t="s">
        <v>20952</v>
      </c>
      <c r="N11232" s="4" t="s">
        <v>50</v>
      </c>
      <c r="P11232" t="s">
        <v>16</v>
      </c>
    </row>
    <row r="11233" spans="1:16" x14ac:dyDescent="0.25">
      <c r="A11233" t="s">
        <v>20953</v>
      </c>
      <c r="B11233" t="s">
        <v>20954</v>
      </c>
      <c r="C11233" t="s">
        <v>45</v>
      </c>
      <c r="F11233" t="s">
        <v>14853</v>
      </c>
      <c r="G11233">
        <v>0</v>
      </c>
      <c r="H11233" s="5"/>
      <c r="I11233">
        <v>0</v>
      </c>
      <c r="J11233" s="3">
        <v>45161.299305555556</v>
      </c>
      <c r="K11233" s="3">
        <v>45176.4375</v>
      </c>
      <c r="L11233" s="3">
        <v>45176.4375</v>
      </c>
      <c r="M11233" t="s">
        <v>20955</v>
      </c>
      <c r="N11233" s="4" t="s">
        <v>50</v>
      </c>
      <c r="P11233" t="s">
        <v>16</v>
      </c>
    </row>
    <row r="11234" spans="1:16" x14ac:dyDescent="0.25">
      <c r="A11234" t="s">
        <v>20956</v>
      </c>
      <c r="B11234" t="s">
        <v>20957</v>
      </c>
      <c r="C11234" t="s">
        <v>45</v>
      </c>
      <c r="F11234" t="s">
        <v>14853</v>
      </c>
      <c r="G11234">
        <v>0</v>
      </c>
      <c r="H11234" s="5"/>
      <c r="I11234">
        <v>0</v>
      </c>
      <c r="J11234" s="3">
        <v>45161.537499999999</v>
      </c>
      <c r="K11234" s="3">
        <v>45173.4375</v>
      </c>
      <c r="L11234" s="3">
        <v>45173.4375</v>
      </c>
      <c r="M11234" t="s">
        <v>20958</v>
      </c>
      <c r="N11234" s="4" t="s">
        <v>50</v>
      </c>
      <c r="P11234" t="s">
        <v>16</v>
      </c>
    </row>
    <row r="11235" spans="1:16" x14ac:dyDescent="0.25">
      <c r="A11235" t="s">
        <v>20959</v>
      </c>
      <c r="B11235" t="s">
        <v>20960</v>
      </c>
      <c r="C11235" t="s">
        <v>45</v>
      </c>
      <c r="F11235" t="s">
        <v>14853</v>
      </c>
      <c r="G11235">
        <v>0</v>
      </c>
      <c r="H11235" s="5"/>
      <c r="I11235">
        <v>0</v>
      </c>
      <c r="J11235" s="3">
        <v>45162.154861111114</v>
      </c>
      <c r="K11235" s="3">
        <v>45176.4375</v>
      </c>
      <c r="L11235" s="3">
        <v>45176.4375</v>
      </c>
      <c r="M11235" t="s">
        <v>20961</v>
      </c>
      <c r="N11235" s="4" t="s">
        <v>50</v>
      </c>
      <c r="P11235" t="s">
        <v>16</v>
      </c>
    </row>
    <row r="11236" spans="1:16" x14ac:dyDescent="0.25">
      <c r="A11236" t="s">
        <v>20962</v>
      </c>
      <c r="B11236" t="s">
        <v>20963</v>
      </c>
      <c r="C11236" t="s">
        <v>45</v>
      </c>
      <c r="F11236" t="s">
        <v>14853</v>
      </c>
      <c r="G11236">
        <v>0</v>
      </c>
      <c r="H11236" s="5"/>
      <c r="I11236">
        <v>0</v>
      </c>
      <c r="J11236" s="3">
        <v>45162.133333333331</v>
      </c>
      <c r="K11236" s="3">
        <v>45176.4375</v>
      </c>
      <c r="L11236" s="3">
        <v>45176.4375</v>
      </c>
      <c r="M11236" t="s">
        <v>20964</v>
      </c>
      <c r="N11236" s="4" t="s">
        <v>50</v>
      </c>
      <c r="P11236" t="s">
        <v>16</v>
      </c>
    </row>
    <row r="11237" spans="1:16" x14ac:dyDescent="0.25">
      <c r="A11237" t="s">
        <v>20965</v>
      </c>
      <c r="B11237" t="s">
        <v>20966</v>
      </c>
      <c r="C11237" t="s">
        <v>45</v>
      </c>
      <c r="F11237" t="s">
        <v>14853</v>
      </c>
      <c r="G11237">
        <v>0</v>
      </c>
      <c r="H11237" s="5"/>
      <c r="I11237">
        <v>0</v>
      </c>
      <c r="J11237" s="3">
        <v>45161.258333333331</v>
      </c>
      <c r="K11237" s="3">
        <v>45176.4375</v>
      </c>
      <c r="L11237" s="3">
        <v>45176.4375</v>
      </c>
      <c r="M11237" t="s">
        <v>20967</v>
      </c>
      <c r="N11237" s="4" t="s">
        <v>50</v>
      </c>
      <c r="P11237" t="s">
        <v>16</v>
      </c>
    </row>
    <row r="11238" spans="1:16" x14ac:dyDescent="0.25">
      <c r="A11238" t="s">
        <v>20968</v>
      </c>
      <c r="B11238" t="s">
        <v>20969</v>
      </c>
      <c r="C11238" t="s">
        <v>45</v>
      </c>
      <c r="F11238" t="s">
        <v>14853</v>
      </c>
      <c r="G11238">
        <v>0</v>
      </c>
      <c r="H11238" s="5"/>
      <c r="I11238">
        <v>0</v>
      </c>
      <c r="J11238" s="3">
        <v>45161.226388888892</v>
      </c>
      <c r="K11238" s="3">
        <v>45176.4375</v>
      </c>
      <c r="L11238" s="3">
        <v>45176.4375</v>
      </c>
      <c r="M11238" t="s">
        <v>20970</v>
      </c>
      <c r="N11238" s="4" t="s">
        <v>50</v>
      </c>
      <c r="P11238" t="s">
        <v>16</v>
      </c>
    </row>
    <row r="11239" spans="1:16" x14ac:dyDescent="0.25">
      <c r="A11239" t="s">
        <v>20971</v>
      </c>
      <c r="B11239" t="s">
        <v>20972</v>
      </c>
      <c r="C11239" t="s">
        <v>45</v>
      </c>
      <c r="F11239" t="s">
        <v>14853</v>
      </c>
      <c r="G11239">
        <v>0</v>
      </c>
      <c r="H11239" s="5"/>
      <c r="I11239">
        <v>0</v>
      </c>
      <c r="J11239" s="3">
        <v>45163.166666666664</v>
      </c>
      <c r="K11239" s="3">
        <v>45180.4375</v>
      </c>
      <c r="L11239" s="3">
        <v>45180.4375</v>
      </c>
      <c r="M11239" t="s">
        <v>20973</v>
      </c>
      <c r="N11239" s="4" t="s">
        <v>50</v>
      </c>
      <c r="P11239" t="s">
        <v>16</v>
      </c>
    </row>
    <row r="11240" spans="1:16" x14ac:dyDescent="0.25">
      <c r="A11240" t="s">
        <v>20974</v>
      </c>
      <c r="B11240" t="s">
        <v>20975</v>
      </c>
      <c r="C11240" t="s">
        <v>45</v>
      </c>
      <c r="F11240" t="s">
        <v>14853</v>
      </c>
      <c r="G11240">
        <v>0</v>
      </c>
      <c r="H11240" s="5"/>
      <c r="I11240">
        <v>0</v>
      </c>
      <c r="J11240" s="3">
        <v>45160.181250000001</v>
      </c>
      <c r="K11240" s="3">
        <v>45173.4375</v>
      </c>
      <c r="L11240" s="3">
        <v>45173.4375</v>
      </c>
      <c r="M11240" t="s">
        <v>20976</v>
      </c>
      <c r="N11240" s="4" t="s">
        <v>50</v>
      </c>
      <c r="P11240" t="s">
        <v>16</v>
      </c>
    </row>
    <row r="11241" spans="1:16" x14ac:dyDescent="0.25">
      <c r="A11241" t="s">
        <v>20977</v>
      </c>
      <c r="B11241" t="s">
        <v>20978</v>
      </c>
      <c r="C11241" t="s">
        <v>45</v>
      </c>
      <c r="F11241" t="s">
        <v>14853</v>
      </c>
      <c r="G11241">
        <v>0</v>
      </c>
      <c r="H11241" s="5"/>
      <c r="I11241">
        <v>0</v>
      </c>
      <c r="J11241" s="3">
        <v>45166.515972222223</v>
      </c>
      <c r="K11241" s="3">
        <v>45180.4375</v>
      </c>
      <c r="L11241" s="3">
        <v>45180.4375</v>
      </c>
      <c r="M11241" t="s">
        <v>20979</v>
      </c>
      <c r="N11241" s="4" t="s">
        <v>50</v>
      </c>
      <c r="P11241" t="s">
        <v>16</v>
      </c>
    </row>
    <row r="11242" spans="1:16" x14ac:dyDescent="0.25">
      <c r="A11242" t="s">
        <v>20980</v>
      </c>
      <c r="B11242" t="s">
        <v>20981</v>
      </c>
      <c r="C11242" t="s">
        <v>45</v>
      </c>
      <c r="F11242" t="s">
        <v>14853</v>
      </c>
      <c r="G11242">
        <v>0</v>
      </c>
      <c r="H11242" s="5"/>
      <c r="I11242">
        <v>0</v>
      </c>
      <c r="J11242" s="3">
        <v>45160.209722222222</v>
      </c>
      <c r="K11242" s="3">
        <v>45173.4375</v>
      </c>
      <c r="L11242" s="3">
        <v>45173.4375</v>
      </c>
      <c r="M11242" t="s">
        <v>20982</v>
      </c>
      <c r="N11242" s="4" t="s">
        <v>50</v>
      </c>
      <c r="P11242" t="s">
        <v>16</v>
      </c>
    </row>
    <row r="11243" spans="1:16" x14ac:dyDescent="0.25">
      <c r="A11243" t="s">
        <v>20983</v>
      </c>
      <c r="B11243" t="s">
        <v>20984</v>
      </c>
      <c r="C11243" t="s">
        <v>45</v>
      </c>
      <c r="F11243" t="s">
        <v>14853</v>
      </c>
      <c r="G11243">
        <v>0</v>
      </c>
      <c r="H11243" s="5"/>
      <c r="I11243">
        <v>0</v>
      </c>
      <c r="J11243" s="3">
        <v>45161.182638888888</v>
      </c>
      <c r="K11243" s="3">
        <v>45176.4375</v>
      </c>
      <c r="L11243" s="3">
        <v>45176.4375</v>
      </c>
      <c r="M11243" t="s">
        <v>20985</v>
      </c>
      <c r="N11243" s="4" t="s">
        <v>50</v>
      </c>
      <c r="P11243" t="s">
        <v>16</v>
      </c>
    </row>
    <row r="11244" spans="1:16" x14ac:dyDescent="0.25">
      <c r="A11244" t="s">
        <v>20986</v>
      </c>
      <c r="B11244" t="s">
        <v>20987</v>
      </c>
      <c r="C11244" t="s">
        <v>45</v>
      </c>
      <c r="F11244" t="s">
        <v>14853</v>
      </c>
      <c r="G11244">
        <v>0</v>
      </c>
      <c r="H11244" s="5"/>
      <c r="I11244">
        <v>0</v>
      </c>
      <c r="J11244" s="3">
        <v>45162.151388888888</v>
      </c>
      <c r="K11244" s="3">
        <v>45176.4375</v>
      </c>
      <c r="L11244" s="3">
        <v>45176.4375</v>
      </c>
      <c r="M11244" t="s">
        <v>20988</v>
      </c>
      <c r="N11244" s="4" t="s">
        <v>50</v>
      </c>
      <c r="P11244" t="s">
        <v>16</v>
      </c>
    </row>
    <row r="11245" spans="1:16" x14ac:dyDescent="0.25">
      <c r="A11245" t="s">
        <v>20989</v>
      </c>
      <c r="B11245" t="s">
        <v>20990</v>
      </c>
      <c r="C11245" t="s">
        <v>45</v>
      </c>
      <c r="F11245" t="s">
        <v>14853</v>
      </c>
      <c r="G11245">
        <v>0</v>
      </c>
      <c r="H11245" s="5"/>
      <c r="I11245">
        <v>0</v>
      </c>
      <c r="J11245" s="3">
        <v>45162.145833333336</v>
      </c>
      <c r="K11245" s="3">
        <v>45176.4375</v>
      </c>
      <c r="L11245" s="3">
        <v>45176.4375</v>
      </c>
      <c r="M11245" t="s">
        <v>20991</v>
      </c>
      <c r="N11245" s="4" t="s">
        <v>50</v>
      </c>
      <c r="P11245" t="s">
        <v>16</v>
      </c>
    </row>
    <row r="11246" spans="1:16" x14ac:dyDescent="0.25">
      <c r="A11246" t="s">
        <v>20992</v>
      </c>
      <c r="B11246" t="s">
        <v>20993</v>
      </c>
      <c r="C11246" t="s">
        <v>45</v>
      </c>
      <c r="F11246" t="s">
        <v>14853</v>
      </c>
      <c r="G11246">
        <v>0</v>
      </c>
      <c r="H11246" s="5"/>
      <c r="I11246">
        <v>0</v>
      </c>
      <c r="J11246" s="3">
        <v>45162.12777777778</v>
      </c>
      <c r="K11246" s="3">
        <v>45176.4375</v>
      </c>
      <c r="L11246" s="3">
        <v>45176.4375</v>
      </c>
      <c r="M11246" t="s">
        <v>20994</v>
      </c>
      <c r="N11246" s="4" t="s">
        <v>50</v>
      </c>
      <c r="P11246" t="s">
        <v>16</v>
      </c>
    </row>
    <row r="11247" spans="1:16" x14ac:dyDescent="0.25">
      <c r="A11247" t="s">
        <v>20995</v>
      </c>
      <c r="B11247" t="s">
        <v>20996</v>
      </c>
      <c r="C11247" t="s">
        <v>45</v>
      </c>
      <c r="F11247" t="s">
        <v>14853</v>
      </c>
      <c r="G11247">
        <v>0</v>
      </c>
      <c r="H11247" s="5"/>
      <c r="I11247">
        <v>0</v>
      </c>
      <c r="J11247" s="3">
        <v>45160.211111111108</v>
      </c>
      <c r="K11247" s="3">
        <v>45173.4375</v>
      </c>
      <c r="L11247" s="3">
        <v>45173.4375</v>
      </c>
      <c r="M11247" t="s">
        <v>20997</v>
      </c>
      <c r="N11247" s="4" t="s">
        <v>50</v>
      </c>
      <c r="P11247" t="s">
        <v>16</v>
      </c>
    </row>
    <row r="11248" spans="1:16" x14ac:dyDescent="0.25">
      <c r="A11248" t="s">
        <v>20998</v>
      </c>
      <c r="B11248">
        <v>82235038</v>
      </c>
      <c r="C11248" t="s">
        <v>45</v>
      </c>
      <c r="F11248" t="s">
        <v>14853</v>
      </c>
      <c r="G11248">
        <v>0</v>
      </c>
      <c r="I11248">
        <v>0</v>
      </c>
      <c r="J11248" s="3">
        <v>45246.515972222223</v>
      </c>
      <c r="K11248" s="3">
        <v>45247.4375</v>
      </c>
      <c r="L11248" s="3">
        <v>45247.4375</v>
      </c>
      <c r="M11248" t="s">
        <v>20999</v>
      </c>
      <c r="N11248" s="4" t="s">
        <v>50</v>
      </c>
      <c r="P11248" t="s">
        <v>16</v>
      </c>
    </row>
    <row r="11249" spans="1:16" x14ac:dyDescent="0.25">
      <c r="A11249" t="s">
        <v>21000</v>
      </c>
      <c r="B11249">
        <v>82235043</v>
      </c>
      <c r="C11249" t="s">
        <v>45</v>
      </c>
      <c r="F11249" t="s">
        <v>14853</v>
      </c>
      <c r="G11249">
        <v>0</v>
      </c>
      <c r="I11249">
        <v>0</v>
      </c>
      <c r="J11249" s="3">
        <v>45264.440972222219</v>
      </c>
      <c r="K11249" s="3">
        <v>45273.104166666664</v>
      </c>
      <c r="L11249" s="3">
        <v>45273.104166666664</v>
      </c>
      <c r="M11249" t="s">
        <v>21001</v>
      </c>
      <c r="N11249" s="4" t="s">
        <v>50</v>
      </c>
      <c r="P11249" t="s">
        <v>16</v>
      </c>
    </row>
    <row r="11250" spans="1:16" x14ac:dyDescent="0.25">
      <c r="A11250" t="s">
        <v>21002</v>
      </c>
      <c r="B11250" t="s">
        <v>21003</v>
      </c>
      <c r="C11250" t="s">
        <v>45</v>
      </c>
      <c r="F11250" t="s">
        <v>14853</v>
      </c>
      <c r="G11250">
        <v>0</v>
      </c>
      <c r="I11250">
        <v>0</v>
      </c>
      <c r="J11250" s="3">
        <v>45155.5</v>
      </c>
      <c r="K11250" s="3">
        <v>45166.4375</v>
      </c>
      <c r="L11250" s="3">
        <v>45166.4375</v>
      </c>
      <c r="M11250" t="s">
        <v>21004</v>
      </c>
      <c r="N11250" s="4" t="s">
        <v>50</v>
      </c>
      <c r="P11250" t="s">
        <v>16</v>
      </c>
    </row>
    <row r="11251" spans="1:16" x14ac:dyDescent="0.25">
      <c r="A11251" t="s">
        <v>21005</v>
      </c>
      <c r="B11251" t="s">
        <v>21006</v>
      </c>
      <c r="C11251" t="s">
        <v>45</v>
      </c>
      <c r="F11251" t="s">
        <v>14853</v>
      </c>
      <c r="G11251">
        <v>0</v>
      </c>
      <c r="H11251" s="5"/>
      <c r="I11251">
        <v>0</v>
      </c>
      <c r="J11251" s="3">
        <v>45181.447916666664</v>
      </c>
      <c r="K11251" s="3">
        <v>45203.104166666664</v>
      </c>
      <c r="L11251" s="3">
        <v>45203.104166666664</v>
      </c>
      <c r="M11251" t="s">
        <v>21007</v>
      </c>
      <c r="N11251" s="4" t="s">
        <v>50</v>
      </c>
      <c r="P11251" t="s">
        <v>16</v>
      </c>
    </row>
    <row r="11252" spans="1:16" x14ac:dyDescent="0.25">
      <c r="A11252" t="s">
        <v>21008</v>
      </c>
      <c r="B11252" t="s">
        <v>21009</v>
      </c>
      <c r="C11252" t="s">
        <v>45</v>
      </c>
      <c r="F11252" t="s">
        <v>14853</v>
      </c>
      <c r="G11252">
        <v>0</v>
      </c>
      <c r="I11252">
        <v>0</v>
      </c>
      <c r="J11252" s="3">
        <v>45239.237500000003</v>
      </c>
      <c r="K11252" s="3">
        <v>45266.104166666664</v>
      </c>
      <c r="L11252" s="3">
        <v>45266.104166666664</v>
      </c>
      <c r="M11252" t="s">
        <v>21010</v>
      </c>
      <c r="N11252" s="4" t="s">
        <v>50</v>
      </c>
      <c r="P11252" t="s">
        <v>16</v>
      </c>
    </row>
    <row r="11253" spans="1:16" x14ac:dyDescent="0.25">
      <c r="A11253" t="s">
        <v>21011</v>
      </c>
      <c r="B11253" t="s">
        <v>21012</v>
      </c>
      <c r="C11253" t="s">
        <v>45</v>
      </c>
      <c r="F11253" t="s">
        <v>14853</v>
      </c>
      <c r="G11253">
        <v>0</v>
      </c>
      <c r="I11253">
        <v>0</v>
      </c>
      <c r="J11253" s="3">
        <v>45210.424305555556</v>
      </c>
      <c r="K11253" s="3">
        <v>45244.104166666664</v>
      </c>
      <c r="L11253" s="3">
        <v>45244.104166666664</v>
      </c>
      <c r="M11253" t="s">
        <v>21013</v>
      </c>
      <c r="N11253" s="4" t="s">
        <v>50</v>
      </c>
      <c r="P11253" t="s">
        <v>16</v>
      </c>
    </row>
    <row r="11254" spans="1:16" x14ac:dyDescent="0.25">
      <c r="A11254" t="s">
        <v>21014</v>
      </c>
      <c r="B11254" t="s">
        <v>21015</v>
      </c>
      <c r="C11254" t="s">
        <v>45</v>
      </c>
      <c r="F11254" t="s">
        <v>14853</v>
      </c>
      <c r="G11254">
        <v>23277551.359999999</v>
      </c>
      <c r="I11254">
        <v>266400</v>
      </c>
      <c r="J11254" s="3">
        <v>45157.120833333334</v>
      </c>
      <c r="K11254" s="3">
        <v>45184.135416666664</v>
      </c>
      <c r="L11254" s="3">
        <v>45184.135416666664</v>
      </c>
      <c r="M11254" t="s">
        <v>21016</v>
      </c>
      <c r="N11254" s="4" t="s">
        <v>50</v>
      </c>
      <c r="P11254" t="s">
        <v>16</v>
      </c>
    </row>
    <row r="11255" spans="1:16" x14ac:dyDescent="0.25">
      <c r="A11255" t="s">
        <v>21017</v>
      </c>
      <c r="B11255">
        <v>33231598</v>
      </c>
      <c r="C11255" t="s">
        <v>45</v>
      </c>
      <c r="F11255" t="s">
        <v>14853</v>
      </c>
      <c r="G11255">
        <v>0</v>
      </c>
      <c r="I11255">
        <v>0</v>
      </c>
      <c r="J11255" s="3">
        <v>45247.188194444447</v>
      </c>
      <c r="K11255" s="3">
        <v>45271.104166666664</v>
      </c>
      <c r="L11255" s="3">
        <v>45271.104166666664</v>
      </c>
      <c r="M11255" t="s">
        <v>21018</v>
      </c>
      <c r="N11255" s="4" t="s">
        <v>50</v>
      </c>
      <c r="P11255" t="s">
        <v>16</v>
      </c>
    </row>
    <row r="11256" spans="1:16" x14ac:dyDescent="0.25">
      <c r="A11256" t="s">
        <v>21019</v>
      </c>
      <c r="B11256" t="s">
        <v>21020</v>
      </c>
      <c r="C11256" t="s">
        <v>45</v>
      </c>
      <c r="F11256" t="s">
        <v>14853</v>
      </c>
      <c r="G11256">
        <v>0</v>
      </c>
      <c r="I11256">
        <v>0</v>
      </c>
      <c r="J11256" s="3">
        <v>45246.478472222225</v>
      </c>
      <c r="K11256" s="3">
        <v>45265.104166666664</v>
      </c>
      <c r="L11256" s="3">
        <v>45265.104166666664</v>
      </c>
      <c r="M11256" t="s">
        <v>21021</v>
      </c>
      <c r="N11256" s="4" t="s">
        <v>50</v>
      </c>
      <c r="P11256" t="s">
        <v>16</v>
      </c>
    </row>
    <row r="11257" spans="1:16" x14ac:dyDescent="0.25">
      <c r="A11257" t="s">
        <v>21022</v>
      </c>
      <c r="B11257" t="s">
        <v>21023</v>
      </c>
      <c r="C11257" t="s">
        <v>45</v>
      </c>
      <c r="F11257" t="s">
        <v>14853</v>
      </c>
      <c r="G11257">
        <v>0</v>
      </c>
      <c r="H11257" s="5"/>
      <c r="I11257">
        <v>0</v>
      </c>
      <c r="J11257" s="3">
        <v>45161.161805555559</v>
      </c>
      <c r="K11257" s="3">
        <v>45180.104166666664</v>
      </c>
      <c r="L11257" s="3">
        <v>45180.104166666664</v>
      </c>
      <c r="M11257" t="s">
        <v>21024</v>
      </c>
      <c r="N11257" s="4" t="s">
        <v>50</v>
      </c>
      <c r="P11257" t="s">
        <v>16</v>
      </c>
    </row>
    <row r="11258" spans="1:16" x14ac:dyDescent="0.25">
      <c r="A11258" t="s">
        <v>21025</v>
      </c>
      <c r="B11258" t="s">
        <v>21026</v>
      </c>
      <c r="C11258" t="s">
        <v>45</v>
      </c>
      <c r="F11258" t="s">
        <v>14853</v>
      </c>
      <c r="G11258">
        <v>0</v>
      </c>
      <c r="H11258">
        <v>0</v>
      </c>
      <c r="I11258">
        <v>0</v>
      </c>
      <c r="J11258" s="3">
        <v>45159.131944444445</v>
      </c>
      <c r="K11258" s="3">
        <v>45174.104166666664</v>
      </c>
      <c r="L11258" s="3">
        <v>45174.104166666664</v>
      </c>
      <c r="M11258" t="s">
        <v>21027</v>
      </c>
      <c r="N11258" s="4" t="s">
        <v>50</v>
      </c>
      <c r="P11258" t="s">
        <v>16</v>
      </c>
    </row>
    <row r="11259" spans="1:16" x14ac:dyDescent="0.25">
      <c r="A11259" t="s">
        <v>21028</v>
      </c>
      <c r="B11259">
        <v>38232024</v>
      </c>
      <c r="C11259" t="s">
        <v>45</v>
      </c>
      <c r="F11259" t="s">
        <v>14853</v>
      </c>
      <c r="G11259">
        <v>0</v>
      </c>
      <c r="H11259" s="5"/>
      <c r="I11259">
        <v>0</v>
      </c>
      <c r="J11259" s="3">
        <v>45163.123611111114</v>
      </c>
      <c r="K11259" s="3">
        <v>45187.104166666664</v>
      </c>
      <c r="L11259" s="3">
        <v>45187.104166666664</v>
      </c>
      <c r="M11259" t="s">
        <v>21029</v>
      </c>
      <c r="N11259" s="4" t="s">
        <v>50</v>
      </c>
      <c r="P11259" t="s">
        <v>16</v>
      </c>
    </row>
    <row r="11260" spans="1:16" x14ac:dyDescent="0.25">
      <c r="A11260" t="s">
        <v>21030</v>
      </c>
      <c r="B11260">
        <v>33231565</v>
      </c>
      <c r="C11260" t="s">
        <v>45</v>
      </c>
      <c r="F11260" t="s">
        <v>14853</v>
      </c>
      <c r="G11260">
        <v>0</v>
      </c>
      <c r="H11260" s="5"/>
      <c r="I11260">
        <v>0</v>
      </c>
      <c r="J11260" s="3">
        <v>45168.179861111108</v>
      </c>
      <c r="K11260" s="3">
        <v>45187.104166666664</v>
      </c>
      <c r="L11260" s="3">
        <v>45187.104166666664</v>
      </c>
      <c r="M11260" t="s">
        <v>21031</v>
      </c>
      <c r="N11260" s="4" t="s">
        <v>50</v>
      </c>
      <c r="P11260" t="s">
        <v>16</v>
      </c>
    </row>
    <row r="11261" spans="1:16" x14ac:dyDescent="0.25">
      <c r="A11261" t="s">
        <v>21032</v>
      </c>
      <c r="B11261" t="s">
        <v>21033</v>
      </c>
      <c r="C11261" t="s">
        <v>45</v>
      </c>
      <c r="F11261" t="s">
        <v>14853</v>
      </c>
      <c r="G11261">
        <v>0</v>
      </c>
      <c r="I11261">
        <v>0</v>
      </c>
      <c r="J11261" s="3">
        <v>45239.158333333333</v>
      </c>
      <c r="K11261" s="3">
        <v>45271.104166666664</v>
      </c>
      <c r="L11261" s="3">
        <v>45271.104166666664</v>
      </c>
      <c r="M11261" t="s">
        <v>21034</v>
      </c>
      <c r="N11261" s="4" t="s">
        <v>50</v>
      </c>
      <c r="P11261" t="s">
        <v>16</v>
      </c>
    </row>
    <row r="11262" spans="1:16" x14ac:dyDescent="0.25">
      <c r="A11262" t="s">
        <v>21035</v>
      </c>
      <c r="B11262" t="s">
        <v>21036</v>
      </c>
      <c r="C11262" t="s">
        <v>45</v>
      </c>
      <c r="F11262" t="s">
        <v>14853</v>
      </c>
      <c r="G11262">
        <v>0</v>
      </c>
      <c r="I11262">
        <v>0</v>
      </c>
      <c r="J11262" s="3">
        <v>45240.133333333331</v>
      </c>
      <c r="K11262" s="3">
        <v>45266.104166666664</v>
      </c>
      <c r="L11262" s="3">
        <v>45266.104166666664</v>
      </c>
      <c r="M11262" t="s">
        <v>21037</v>
      </c>
      <c r="N11262" s="4" t="s">
        <v>50</v>
      </c>
      <c r="P11262" t="s">
        <v>16</v>
      </c>
    </row>
    <row r="11263" spans="1:16" x14ac:dyDescent="0.25">
      <c r="A11263" t="s">
        <v>21038</v>
      </c>
      <c r="B11263" t="s">
        <v>21039</v>
      </c>
      <c r="C11263" t="s">
        <v>45</v>
      </c>
      <c r="F11263" t="s">
        <v>14853</v>
      </c>
      <c r="G11263">
        <v>0</v>
      </c>
      <c r="I11263">
        <v>0</v>
      </c>
      <c r="J11263" s="3">
        <v>45210.443749999999</v>
      </c>
      <c r="K11263" s="3">
        <v>45229.4375</v>
      </c>
      <c r="L11263" s="3">
        <v>45229.4375</v>
      </c>
      <c r="M11263" t="s">
        <v>21040</v>
      </c>
      <c r="N11263" s="4" t="s">
        <v>50</v>
      </c>
      <c r="P11263" t="s">
        <v>16</v>
      </c>
    </row>
    <row r="11264" spans="1:16" x14ac:dyDescent="0.25">
      <c r="A11264" t="s">
        <v>21041</v>
      </c>
      <c r="B11264" t="s">
        <v>21042</v>
      </c>
      <c r="C11264" t="s">
        <v>45</v>
      </c>
      <c r="F11264" t="s">
        <v>14853</v>
      </c>
      <c r="G11264">
        <v>0</v>
      </c>
      <c r="I11264">
        <v>0</v>
      </c>
      <c r="J11264" s="3">
        <v>45191.261805555558</v>
      </c>
      <c r="K11264" s="3">
        <v>45195.4375</v>
      </c>
      <c r="L11264" s="3">
        <v>45195.4375</v>
      </c>
      <c r="M11264" t="s">
        <v>21043</v>
      </c>
      <c r="N11264" s="4" t="s">
        <v>50</v>
      </c>
      <c r="P11264" t="s">
        <v>16</v>
      </c>
    </row>
    <row r="11265" spans="1:16" x14ac:dyDescent="0.25">
      <c r="A11265" t="s">
        <v>21044</v>
      </c>
      <c r="B11265" t="s">
        <v>21045</v>
      </c>
      <c r="C11265" t="s">
        <v>45</v>
      </c>
      <c r="F11265" t="s">
        <v>14853</v>
      </c>
      <c r="G11265">
        <v>0</v>
      </c>
      <c r="H11265" s="5"/>
      <c r="I11265">
        <v>0</v>
      </c>
      <c r="J11265" s="3">
        <v>45166.201388888891</v>
      </c>
      <c r="K11265" s="3">
        <v>45176.4375</v>
      </c>
      <c r="L11265" s="3">
        <v>45176.4375</v>
      </c>
      <c r="M11265" t="s">
        <v>21046</v>
      </c>
      <c r="N11265" s="4" t="s">
        <v>50</v>
      </c>
      <c r="P11265" t="s">
        <v>16</v>
      </c>
    </row>
    <row r="11266" spans="1:16" x14ac:dyDescent="0.25">
      <c r="A11266" t="s">
        <v>21047</v>
      </c>
      <c r="B11266" t="s">
        <v>21048</v>
      </c>
      <c r="C11266" t="s">
        <v>45</v>
      </c>
      <c r="F11266" t="s">
        <v>14853</v>
      </c>
      <c r="G11266">
        <v>333420153</v>
      </c>
      <c r="I11266">
        <v>1817100</v>
      </c>
      <c r="J11266" s="3">
        <v>45124.259722222225</v>
      </c>
      <c r="K11266" s="3">
        <v>45196.104166666664</v>
      </c>
      <c r="L11266" s="3">
        <v>45196.104166666664</v>
      </c>
      <c r="M11266" t="s">
        <v>21049</v>
      </c>
      <c r="N11266" s="4" t="s">
        <v>50</v>
      </c>
      <c r="P11266" t="s">
        <v>16</v>
      </c>
    </row>
    <row r="11267" spans="1:16" x14ac:dyDescent="0.25">
      <c r="A11267" t="s">
        <v>21047</v>
      </c>
      <c r="B11267" t="s">
        <v>21048</v>
      </c>
      <c r="C11267" t="s">
        <v>45</v>
      </c>
      <c r="F11267" t="s">
        <v>14853</v>
      </c>
      <c r="G11267">
        <v>333420153</v>
      </c>
      <c r="I11267">
        <v>1817100</v>
      </c>
      <c r="J11267" s="3">
        <v>45124.259722222225</v>
      </c>
      <c r="K11267" s="3">
        <v>45229.104166666664</v>
      </c>
      <c r="L11267" s="3">
        <v>45229.104166666664</v>
      </c>
      <c r="M11267" t="s">
        <v>21050</v>
      </c>
      <c r="N11267" s="4" t="s">
        <v>50</v>
      </c>
      <c r="P11267" t="s">
        <v>16</v>
      </c>
    </row>
    <row r="11268" spans="1:16" x14ac:dyDescent="0.25">
      <c r="A11268" s="6" t="s">
        <v>21051</v>
      </c>
      <c r="B11268" t="s">
        <v>21052</v>
      </c>
      <c r="C11268" t="s">
        <v>45</v>
      </c>
      <c r="F11268" t="s">
        <v>14853</v>
      </c>
      <c r="G11268">
        <v>0</v>
      </c>
      <c r="H11268">
        <v>0</v>
      </c>
      <c r="I11268">
        <v>0</v>
      </c>
      <c r="J11268" s="3">
        <v>45149.504861111112</v>
      </c>
      <c r="K11268" s="3">
        <v>45173.104166666664</v>
      </c>
      <c r="L11268" s="3">
        <v>45173.104166666664</v>
      </c>
      <c r="M11268" t="s">
        <v>21053</v>
      </c>
      <c r="N11268" s="4" t="s">
        <v>50</v>
      </c>
      <c r="P11268" t="s">
        <v>16</v>
      </c>
    </row>
    <row r="11269" spans="1:16" x14ac:dyDescent="0.25">
      <c r="A11269" s="6" t="s">
        <v>21051</v>
      </c>
      <c r="B11269" t="s">
        <v>21052</v>
      </c>
      <c r="C11269" t="s">
        <v>45</v>
      </c>
      <c r="F11269" t="s">
        <v>14853</v>
      </c>
      <c r="G11269">
        <v>0</v>
      </c>
      <c r="H11269">
        <v>0</v>
      </c>
      <c r="I11269">
        <v>0</v>
      </c>
      <c r="J11269" s="3">
        <v>45149.504861111112</v>
      </c>
      <c r="K11269" s="3">
        <v>45173.104166666664</v>
      </c>
      <c r="L11269" s="3">
        <v>45173.104166666664</v>
      </c>
      <c r="M11269" t="s">
        <v>21053</v>
      </c>
      <c r="N11269" s="4" t="s">
        <v>50</v>
      </c>
      <c r="P11269" t="s">
        <v>16</v>
      </c>
    </row>
    <row r="11270" spans="1:16" x14ac:dyDescent="0.25">
      <c r="A11270" t="s">
        <v>21051</v>
      </c>
      <c r="B11270" t="s">
        <v>21054</v>
      </c>
      <c r="C11270" t="s">
        <v>45</v>
      </c>
      <c r="F11270" t="s">
        <v>14853</v>
      </c>
      <c r="G11270">
        <v>0</v>
      </c>
      <c r="H11270" s="5"/>
      <c r="I11270">
        <v>0</v>
      </c>
      <c r="J11270" s="3">
        <v>45175.435416666667</v>
      </c>
      <c r="K11270" s="3">
        <v>45188.104166666664</v>
      </c>
      <c r="L11270" s="3">
        <v>45188.104166666664</v>
      </c>
      <c r="M11270" t="s">
        <v>21055</v>
      </c>
      <c r="N11270" s="4" t="s">
        <v>50</v>
      </c>
      <c r="P11270" t="s">
        <v>16</v>
      </c>
    </row>
    <row r="11271" spans="1:16" x14ac:dyDescent="0.25">
      <c r="A11271" t="s">
        <v>21056</v>
      </c>
      <c r="B11271" t="s">
        <v>21057</v>
      </c>
      <c r="C11271" t="s">
        <v>45</v>
      </c>
      <c r="F11271" t="s">
        <v>14853</v>
      </c>
      <c r="G11271">
        <v>0</v>
      </c>
      <c r="H11271" s="5"/>
      <c r="I11271">
        <v>0</v>
      </c>
      <c r="J11271" s="3">
        <v>45164.488888888889</v>
      </c>
      <c r="K11271" s="3">
        <v>45194.104166666664</v>
      </c>
      <c r="L11271" s="3">
        <v>45194.104166666664</v>
      </c>
      <c r="M11271" t="s">
        <v>21058</v>
      </c>
      <c r="N11271" s="4" t="s">
        <v>50</v>
      </c>
      <c r="P11271" t="s">
        <v>16</v>
      </c>
    </row>
    <row r="11272" spans="1:16" x14ac:dyDescent="0.25">
      <c r="A11272" t="s">
        <v>21056</v>
      </c>
      <c r="B11272" t="s">
        <v>21057</v>
      </c>
      <c r="C11272" t="s">
        <v>45</v>
      </c>
      <c r="F11272" t="s">
        <v>14853</v>
      </c>
      <c r="G11272">
        <v>0</v>
      </c>
      <c r="H11272" s="5"/>
      <c r="I11272">
        <v>0</v>
      </c>
      <c r="J11272" s="3">
        <v>45164.488888888889</v>
      </c>
      <c r="K11272" s="3">
        <v>45184.104166666664</v>
      </c>
      <c r="L11272" s="3">
        <v>45184.104166666664</v>
      </c>
      <c r="M11272" t="s">
        <v>21058</v>
      </c>
      <c r="N11272" s="4" t="s">
        <v>50</v>
      </c>
      <c r="P11272" t="s">
        <v>16</v>
      </c>
    </row>
    <row r="11273" spans="1:16" x14ac:dyDescent="0.25">
      <c r="A11273" t="s">
        <v>21059</v>
      </c>
      <c r="B11273" t="s">
        <v>21060</v>
      </c>
      <c r="C11273" t="s">
        <v>45</v>
      </c>
      <c r="F11273" t="s">
        <v>14853</v>
      </c>
      <c r="G11273">
        <v>0</v>
      </c>
      <c r="H11273" s="5"/>
      <c r="I11273">
        <v>0</v>
      </c>
      <c r="J11273" s="3">
        <v>45181.443055555559</v>
      </c>
      <c r="K11273" s="3">
        <v>45203.104166666664</v>
      </c>
      <c r="L11273" s="3">
        <v>45203.104166666664</v>
      </c>
      <c r="M11273" t="s">
        <v>21061</v>
      </c>
      <c r="N11273" s="4" t="s">
        <v>50</v>
      </c>
      <c r="P11273" t="s">
        <v>16</v>
      </c>
    </row>
    <row r="11274" spans="1:16" x14ac:dyDescent="0.25">
      <c r="A11274" t="s">
        <v>48</v>
      </c>
      <c r="B11274" t="s">
        <v>21062</v>
      </c>
      <c r="C11274" t="s">
        <v>45</v>
      </c>
      <c r="F11274" t="s">
        <v>14853</v>
      </c>
      <c r="G11274">
        <v>0</v>
      </c>
      <c r="H11274" s="5"/>
      <c r="I11274">
        <v>0</v>
      </c>
      <c r="J11274" s="3">
        <v>45175.433333333334</v>
      </c>
      <c r="K11274" s="3">
        <v>45196.104166666664</v>
      </c>
      <c r="L11274" s="3">
        <v>45196.104166666664</v>
      </c>
      <c r="M11274" t="s">
        <v>21063</v>
      </c>
      <c r="N11274" s="4" t="s">
        <v>50</v>
      </c>
      <c r="P11274" t="s">
        <v>16</v>
      </c>
    </row>
    <row r="11275" spans="1:16" x14ac:dyDescent="0.25">
      <c r="A11275" t="s">
        <v>48</v>
      </c>
      <c r="B11275" t="s">
        <v>21062</v>
      </c>
      <c r="C11275" t="s">
        <v>45</v>
      </c>
      <c r="F11275" t="s">
        <v>14853</v>
      </c>
      <c r="G11275">
        <v>0</v>
      </c>
      <c r="I11275">
        <v>0</v>
      </c>
      <c r="J11275" s="3">
        <v>45175.433333333334</v>
      </c>
      <c r="K11275" s="3">
        <v>45204.104166666664</v>
      </c>
      <c r="L11275" s="3">
        <v>45204.104166666664</v>
      </c>
      <c r="M11275" t="s">
        <v>21064</v>
      </c>
      <c r="N11275" s="4" t="s">
        <v>50</v>
      </c>
      <c r="P11275" t="s">
        <v>16</v>
      </c>
    </row>
    <row r="11276" spans="1:16" x14ac:dyDescent="0.25">
      <c r="A11276" t="s">
        <v>21065</v>
      </c>
      <c r="B11276" t="s">
        <v>21066</v>
      </c>
      <c r="C11276" t="s">
        <v>45</v>
      </c>
      <c r="F11276" t="s">
        <v>14853</v>
      </c>
      <c r="G11276">
        <v>0</v>
      </c>
      <c r="H11276" s="5"/>
      <c r="I11276">
        <v>0</v>
      </c>
      <c r="J11276" s="3">
        <v>45162.168749999997</v>
      </c>
      <c r="K11276" s="3">
        <v>45180.104166666664</v>
      </c>
      <c r="L11276" s="3">
        <v>45180.104166666664</v>
      </c>
      <c r="M11276" t="s">
        <v>21067</v>
      </c>
      <c r="N11276" s="4" t="s">
        <v>50</v>
      </c>
      <c r="P11276" t="s">
        <v>16</v>
      </c>
    </row>
    <row r="11277" spans="1:16" x14ac:dyDescent="0.25">
      <c r="A11277" t="s">
        <v>21068</v>
      </c>
      <c r="B11277" t="s">
        <v>21069</v>
      </c>
      <c r="C11277" t="s">
        <v>45</v>
      </c>
      <c r="F11277" t="s">
        <v>14853</v>
      </c>
      <c r="G11277">
        <v>0</v>
      </c>
      <c r="H11277">
        <v>0</v>
      </c>
      <c r="I11277">
        <v>0</v>
      </c>
      <c r="J11277" s="3">
        <v>45159.140972222223</v>
      </c>
      <c r="K11277" s="3">
        <v>45176.104166666664</v>
      </c>
      <c r="L11277" s="3">
        <v>45176.104166666664</v>
      </c>
      <c r="M11277" t="s">
        <v>21070</v>
      </c>
      <c r="N11277" s="4" t="s">
        <v>50</v>
      </c>
      <c r="P11277" t="s">
        <v>16</v>
      </c>
    </row>
    <row r="11278" spans="1:16" x14ac:dyDescent="0.25">
      <c r="A11278" t="s">
        <v>21068</v>
      </c>
      <c r="B11278" t="s">
        <v>21071</v>
      </c>
      <c r="C11278" t="s">
        <v>45</v>
      </c>
      <c r="F11278" t="s">
        <v>14853</v>
      </c>
      <c r="G11278">
        <v>0</v>
      </c>
      <c r="I11278">
        <v>0</v>
      </c>
      <c r="J11278" s="3">
        <v>45188.509027777778</v>
      </c>
      <c r="K11278" s="3">
        <v>45195.104166666664</v>
      </c>
      <c r="L11278" s="3">
        <v>45195.104166666664</v>
      </c>
      <c r="M11278" t="s">
        <v>21072</v>
      </c>
      <c r="N11278" s="4" t="s">
        <v>50</v>
      </c>
      <c r="P11278" t="s">
        <v>16</v>
      </c>
    </row>
    <row r="11279" spans="1:16" x14ac:dyDescent="0.25">
      <c r="A11279" t="s">
        <v>21073</v>
      </c>
      <c r="B11279" t="s">
        <v>21074</v>
      </c>
      <c r="C11279" t="s">
        <v>45</v>
      </c>
      <c r="F11279" t="s">
        <v>14853</v>
      </c>
      <c r="G11279">
        <v>0</v>
      </c>
      <c r="H11279">
        <v>0</v>
      </c>
      <c r="I11279">
        <v>0</v>
      </c>
      <c r="J11279" s="3">
        <v>45159.146527777775</v>
      </c>
      <c r="K11279" s="3">
        <v>45176.104166666664</v>
      </c>
      <c r="L11279" s="3">
        <v>45176.104166666664</v>
      </c>
      <c r="M11279" t="s">
        <v>21075</v>
      </c>
      <c r="N11279" s="4" t="s">
        <v>50</v>
      </c>
      <c r="P11279" t="s">
        <v>16</v>
      </c>
    </row>
    <row r="11280" spans="1:16" x14ac:dyDescent="0.25">
      <c r="A11280" t="s">
        <v>21076</v>
      </c>
      <c r="B11280" t="s">
        <v>21077</v>
      </c>
      <c r="C11280" t="s">
        <v>45</v>
      </c>
      <c r="F11280" t="s">
        <v>14853</v>
      </c>
      <c r="G11280">
        <v>0</v>
      </c>
      <c r="H11280" s="5"/>
      <c r="I11280">
        <v>0</v>
      </c>
      <c r="J11280" s="3">
        <v>45156.506249999999</v>
      </c>
      <c r="K11280" s="3">
        <v>45168.4375</v>
      </c>
      <c r="L11280" s="3">
        <v>45168.4375</v>
      </c>
      <c r="M11280" t="s">
        <v>21078</v>
      </c>
      <c r="N11280" s="4" t="s">
        <v>50</v>
      </c>
      <c r="P11280" t="s">
        <v>16</v>
      </c>
    </row>
    <row r="11281" spans="1:16" x14ac:dyDescent="0.25">
      <c r="A11281" t="s">
        <v>21079</v>
      </c>
      <c r="B11281" t="s">
        <v>21080</v>
      </c>
      <c r="C11281" t="s">
        <v>45</v>
      </c>
      <c r="F11281" t="s">
        <v>14853</v>
      </c>
      <c r="G11281">
        <v>0</v>
      </c>
      <c r="H11281" s="5"/>
      <c r="I11281">
        <v>0</v>
      </c>
      <c r="J11281" s="3">
        <v>45170.123611111114</v>
      </c>
      <c r="K11281" s="3">
        <v>45180.4375</v>
      </c>
      <c r="L11281" s="3">
        <v>45180.4375</v>
      </c>
      <c r="M11281" t="s">
        <v>21081</v>
      </c>
      <c r="N11281" s="4" t="s">
        <v>50</v>
      </c>
      <c r="P11281" t="s">
        <v>16</v>
      </c>
    </row>
    <row r="11282" spans="1:16" x14ac:dyDescent="0.25">
      <c r="A11282" t="s">
        <v>21079</v>
      </c>
      <c r="B11282" t="s">
        <v>21082</v>
      </c>
      <c r="C11282" t="s">
        <v>45</v>
      </c>
      <c r="F11282" t="s">
        <v>14853</v>
      </c>
      <c r="G11282">
        <v>0</v>
      </c>
      <c r="H11282" s="5"/>
      <c r="I11282">
        <v>0</v>
      </c>
      <c r="J11282" s="3">
        <v>45170.165277777778</v>
      </c>
      <c r="K11282" s="3">
        <v>45194.104166666664</v>
      </c>
      <c r="L11282" s="3">
        <v>45194.104166666664</v>
      </c>
      <c r="M11282" t="s">
        <v>21083</v>
      </c>
      <c r="N11282" s="4" t="s">
        <v>50</v>
      </c>
      <c r="P11282" t="s">
        <v>16</v>
      </c>
    </row>
    <row r="11283" spans="1:16" x14ac:dyDescent="0.25">
      <c r="A11283" s="6" t="s">
        <v>21084</v>
      </c>
      <c r="B11283" t="s">
        <v>21085</v>
      </c>
      <c r="C11283" t="s">
        <v>45</v>
      </c>
      <c r="F11283" t="s">
        <v>14853</v>
      </c>
      <c r="G11283">
        <v>0</v>
      </c>
      <c r="H11283">
        <v>0</v>
      </c>
      <c r="I11283">
        <v>0</v>
      </c>
      <c r="J11283" s="3">
        <v>45134.447222222225</v>
      </c>
      <c r="K11283" s="3">
        <v>45152.104166666664</v>
      </c>
      <c r="L11283" s="3">
        <v>45152.104166666664</v>
      </c>
      <c r="M11283" t="s">
        <v>21086</v>
      </c>
      <c r="N11283" s="4" t="s">
        <v>50</v>
      </c>
      <c r="P11283" t="s">
        <v>16</v>
      </c>
    </row>
    <row r="11284" spans="1:16" x14ac:dyDescent="0.25">
      <c r="A11284" s="6" t="s">
        <v>21084</v>
      </c>
      <c r="B11284" t="s">
        <v>21085</v>
      </c>
      <c r="C11284" t="s">
        <v>45</v>
      </c>
      <c r="F11284" t="s">
        <v>14853</v>
      </c>
      <c r="G11284">
        <v>0</v>
      </c>
      <c r="H11284">
        <v>0</v>
      </c>
      <c r="I11284">
        <v>0</v>
      </c>
      <c r="J11284" s="3">
        <v>45134.447222222225</v>
      </c>
      <c r="K11284" s="3">
        <v>45152.104166666664</v>
      </c>
      <c r="L11284" s="3">
        <v>45152.104166666664</v>
      </c>
      <c r="M11284" t="s">
        <v>21086</v>
      </c>
      <c r="N11284" s="4" t="s">
        <v>50</v>
      </c>
      <c r="P11284" t="s">
        <v>16</v>
      </c>
    </row>
    <row r="11285" spans="1:16" x14ac:dyDescent="0.25">
      <c r="A11285" t="s">
        <v>21087</v>
      </c>
      <c r="B11285" t="s">
        <v>21088</v>
      </c>
      <c r="C11285" t="s">
        <v>45</v>
      </c>
      <c r="F11285" t="s">
        <v>14853</v>
      </c>
      <c r="G11285">
        <v>0</v>
      </c>
      <c r="H11285">
        <v>0</v>
      </c>
      <c r="I11285">
        <v>0</v>
      </c>
      <c r="J11285" s="3">
        <v>45159.089583333334</v>
      </c>
      <c r="K11285" s="3">
        <v>45180.104166666664</v>
      </c>
      <c r="L11285" s="3">
        <v>45180.104166666664</v>
      </c>
      <c r="M11285" t="s">
        <v>21089</v>
      </c>
      <c r="N11285" s="4" t="s">
        <v>50</v>
      </c>
      <c r="P11285" t="s">
        <v>16</v>
      </c>
    </row>
    <row r="11286" spans="1:16" x14ac:dyDescent="0.25">
      <c r="A11286" t="s">
        <v>21090</v>
      </c>
      <c r="B11286" t="s">
        <v>21091</v>
      </c>
      <c r="C11286" t="s">
        <v>45</v>
      </c>
      <c r="F11286" t="s">
        <v>14853</v>
      </c>
      <c r="G11286">
        <v>0</v>
      </c>
      <c r="H11286" s="5"/>
      <c r="I11286">
        <v>0</v>
      </c>
      <c r="J11286" s="3">
        <v>45185.502083333333</v>
      </c>
      <c r="K11286" s="3">
        <v>45190.4375</v>
      </c>
      <c r="L11286" s="3">
        <v>45190.4375</v>
      </c>
      <c r="M11286" t="s">
        <v>21092</v>
      </c>
      <c r="N11286" s="4" t="s">
        <v>50</v>
      </c>
      <c r="P11286" t="s">
        <v>16</v>
      </c>
    </row>
    <row r="11287" spans="1:16" x14ac:dyDescent="0.25">
      <c r="A11287" t="s">
        <v>21093</v>
      </c>
      <c r="B11287" t="s">
        <v>21094</v>
      </c>
      <c r="C11287" t="s">
        <v>45</v>
      </c>
      <c r="F11287" t="s">
        <v>14853</v>
      </c>
      <c r="G11287">
        <v>0</v>
      </c>
      <c r="H11287" s="5"/>
      <c r="I11287">
        <v>0</v>
      </c>
      <c r="J11287" s="3">
        <v>45185.506249999999</v>
      </c>
      <c r="K11287" s="3">
        <v>45191.4375</v>
      </c>
      <c r="L11287" s="3">
        <v>45191.4375</v>
      </c>
      <c r="M11287" t="s">
        <v>21095</v>
      </c>
      <c r="N11287" s="4" t="s">
        <v>50</v>
      </c>
      <c r="P11287" t="s">
        <v>16</v>
      </c>
    </row>
    <row r="11288" spans="1:16" x14ac:dyDescent="0.25">
      <c r="A11288" t="s">
        <v>21096</v>
      </c>
      <c r="B11288" t="s">
        <v>21097</v>
      </c>
      <c r="C11288" t="s">
        <v>45</v>
      </c>
      <c r="F11288" t="s">
        <v>14853</v>
      </c>
      <c r="G11288">
        <v>0</v>
      </c>
      <c r="I11288">
        <v>0</v>
      </c>
      <c r="J11288" s="3">
        <v>45248.49722222222</v>
      </c>
      <c r="K11288" s="3">
        <v>45281.104166666664</v>
      </c>
      <c r="L11288" s="3">
        <v>45281.104166666664</v>
      </c>
      <c r="M11288" t="s">
        <v>21098</v>
      </c>
      <c r="N11288" s="4" t="s">
        <v>50</v>
      </c>
      <c r="P11288" t="s">
        <v>16</v>
      </c>
    </row>
    <row r="11289" spans="1:16" x14ac:dyDescent="0.25">
      <c r="A11289" s="6" t="s">
        <v>21099</v>
      </c>
      <c r="B11289" t="s">
        <v>21100</v>
      </c>
      <c r="C11289" t="s">
        <v>45</v>
      </c>
      <c r="F11289" t="s">
        <v>14853</v>
      </c>
      <c r="G11289">
        <v>0</v>
      </c>
      <c r="H11289">
        <v>0</v>
      </c>
      <c r="I11289">
        <v>0</v>
      </c>
      <c r="J11289" s="3">
        <v>45149.499305555553</v>
      </c>
      <c r="K11289" s="3">
        <v>45173.104166666664</v>
      </c>
      <c r="L11289" s="3">
        <v>45173.104166666664</v>
      </c>
      <c r="M11289" t="s">
        <v>21101</v>
      </c>
      <c r="N11289" s="4" t="s">
        <v>50</v>
      </c>
      <c r="P11289" t="s">
        <v>16</v>
      </c>
    </row>
    <row r="11290" spans="1:16" x14ac:dyDescent="0.25">
      <c r="A11290" s="6" t="s">
        <v>21099</v>
      </c>
      <c r="B11290" t="s">
        <v>21100</v>
      </c>
      <c r="C11290" t="s">
        <v>45</v>
      </c>
      <c r="F11290" t="s">
        <v>14853</v>
      </c>
      <c r="G11290">
        <v>0</v>
      </c>
      <c r="H11290">
        <v>0</v>
      </c>
      <c r="I11290">
        <v>0</v>
      </c>
      <c r="J11290" s="3">
        <v>45149.499305555553</v>
      </c>
      <c r="K11290" s="3">
        <v>45173.104166666664</v>
      </c>
      <c r="L11290" s="3">
        <v>45173.104166666664</v>
      </c>
      <c r="M11290" t="s">
        <v>21101</v>
      </c>
      <c r="N11290" s="4" t="s">
        <v>50</v>
      </c>
      <c r="P11290" t="s">
        <v>16</v>
      </c>
    </row>
    <row r="11291" spans="1:16" x14ac:dyDescent="0.25">
      <c r="A11291" t="s">
        <v>21099</v>
      </c>
      <c r="B11291" t="s">
        <v>21102</v>
      </c>
      <c r="C11291" t="s">
        <v>45</v>
      </c>
      <c r="F11291" t="s">
        <v>14853</v>
      </c>
      <c r="G11291">
        <v>0</v>
      </c>
      <c r="H11291" s="5"/>
      <c r="I11291">
        <v>0</v>
      </c>
      <c r="J11291" s="3">
        <v>45173.178472222222</v>
      </c>
      <c r="K11291" s="3">
        <v>45190.104166666664</v>
      </c>
      <c r="L11291" s="3">
        <v>45190.104166666664</v>
      </c>
      <c r="M11291" t="s">
        <v>21103</v>
      </c>
      <c r="N11291" s="4" t="s">
        <v>50</v>
      </c>
      <c r="P11291" t="s">
        <v>16</v>
      </c>
    </row>
    <row r="11292" spans="1:16" x14ac:dyDescent="0.25">
      <c r="A11292" t="s">
        <v>21104</v>
      </c>
      <c r="B11292" t="s">
        <v>21105</v>
      </c>
      <c r="C11292" t="s">
        <v>45</v>
      </c>
      <c r="F11292" t="s">
        <v>14853</v>
      </c>
      <c r="G11292">
        <v>0</v>
      </c>
      <c r="H11292" s="5"/>
      <c r="I11292">
        <v>0</v>
      </c>
      <c r="J11292" s="3">
        <v>45148.433333333334</v>
      </c>
      <c r="K11292" s="3">
        <v>45168.104166666664</v>
      </c>
      <c r="L11292" s="3">
        <v>45168.104166666664</v>
      </c>
      <c r="M11292" t="s">
        <v>21106</v>
      </c>
      <c r="N11292" s="4" t="s">
        <v>50</v>
      </c>
      <c r="P11292" t="s">
        <v>16</v>
      </c>
    </row>
    <row r="11293" spans="1:16" x14ac:dyDescent="0.25">
      <c r="A11293" s="6" t="s">
        <v>21107</v>
      </c>
      <c r="B11293" t="s">
        <v>21108</v>
      </c>
      <c r="C11293" t="s">
        <v>45</v>
      </c>
      <c r="F11293" t="s">
        <v>14853</v>
      </c>
      <c r="G11293">
        <v>0</v>
      </c>
      <c r="H11293">
        <v>0</v>
      </c>
      <c r="I11293">
        <v>0</v>
      </c>
      <c r="J11293" s="3">
        <v>45142.175694444442</v>
      </c>
      <c r="K11293" s="3">
        <v>45152.4375</v>
      </c>
      <c r="L11293" s="3">
        <v>45152.4375</v>
      </c>
      <c r="M11293" t="s">
        <v>21109</v>
      </c>
      <c r="N11293" s="4" t="s">
        <v>50</v>
      </c>
      <c r="P11293" t="s">
        <v>16</v>
      </c>
    </row>
    <row r="11294" spans="1:16" x14ac:dyDescent="0.25">
      <c r="A11294" s="6" t="s">
        <v>21107</v>
      </c>
      <c r="B11294" t="s">
        <v>21108</v>
      </c>
      <c r="C11294" t="s">
        <v>45</v>
      </c>
      <c r="F11294" t="s">
        <v>14853</v>
      </c>
      <c r="G11294">
        <v>0</v>
      </c>
      <c r="H11294">
        <v>0</v>
      </c>
      <c r="I11294">
        <v>0</v>
      </c>
      <c r="J11294" s="3">
        <v>45142.175694444442</v>
      </c>
      <c r="K11294" s="3">
        <v>45152.4375</v>
      </c>
      <c r="L11294" s="3">
        <v>45152.4375</v>
      </c>
      <c r="M11294" t="s">
        <v>21109</v>
      </c>
      <c r="N11294" s="4" t="s">
        <v>50</v>
      </c>
      <c r="P11294" t="s">
        <v>16</v>
      </c>
    </row>
    <row r="11295" spans="1:16" x14ac:dyDescent="0.25">
      <c r="A11295" t="s">
        <v>21110</v>
      </c>
      <c r="B11295" t="s">
        <v>21111</v>
      </c>
      <c r="C11295" t="s">
        <v>45</v>
      </c>
      <c r="F11295" t="s">
        <v>14853</v>
      </c>
      <c r="G11295">
        <v>0</v>
      </c>
      <c r="H11295" s="5"/>
      <c r="I11295">
        <v>0</v>
      </c>
      <c r="J11295" s="3">
        <v>45163.535416666666</v>
      </c>
      <c r="K11295" s="3">
        <v>45184.104166666664</v>
      </c>
      <c r="L11295" s="3">
        <v>45184.104166666664</v>
      </c>
      <c r="M11295" t="s">
        <v>21112</v>
      </c>
      <c r="N11295" s="4" t="s">
        <v>50</v>
      </c>
      <c r="P11295" t="s">
        <v>16</v>
      </c>
    </row>
    <row r="11296" spans="1:16" x14ac:dyDescent="0.25">
      <c r="A11296" t="s">
        <v>21113</v>
      </c>
      <c r="B11296" t="s">
        <v>21114</v>
      </c>
      <c r="C11296" t="s">
        <v>45</v>
      </c>
      <c r="F11296" t="s">
        <v>14853</v>
      </c>
      <c r="G11296">
        <v>0</v>
      </c>
      <c r="H11296" s="5"/>
      <c r="I11296">
        <v>0</v>
      </c>
      <c r="J11296" s="3">
        <v>45178.538888888892</v>
      </c>
      <c r="K11296" s="3">
        <v>45190.4375</v>
      </c>
      <c r="L11296" s="3">
        <v>45190.4375</v>
      </c>
      <c r="M11296" t="s">
        <v>21115</v>
      </c>
      <c r="N11296" s="4" t="s">
        <v>50</v>
      </c>
      <c r="P11296" t="s">
        <v>16</v>
      </c>
    </row>
    <row r="11297" spans="1:16" x14ac:dyDescent="0.25">
      <c r="A11297" s="6" t="s">
        <v>21116</v>
      </c>
      <c r="B11297" t="s">
        <v>21117</v>
      </c>
      <c r="C11297" t="s">
        <v>45</v>
      </c>
      <c r="F11297" t="s">
        <v>14853</v>
      </c>
      <c r="G11297">
        <v>0</v>
      </c>
      <c r="H11297">
        <v>0</v>
      </c>
      <c r="I11297">
        <v>0</v>
      </c>
      <c r="J11297" s="3">
        <v>45150.490277777775</v>
      </c>
      <c r="K11297" s="3">
        <v>45161.4375</v>
      </c>
      <c r="L11297" s="3">
        <v>45161.4375</v>
      </c>
      <c r="M11297" t="s">
        <v>21118</v>
      </c>
      <c r="N11297" s="4" t="s">
        <v>50</v>
      </c>
      <c r="P11297" t="s">
        <v>16</v>
      </c>
    </row>
    <row r="11298" spans="1:16" x14ac:dyDescent="0.25">
      <c r="A11298" s="6" t="s">
        <v>21116</v>
      </c>
      <c r="B11298" t="s">
        <v>21117</v>
      </c>
      <c r="C11298" t="s">
        <v>45</v>
      </c>
      <c r="F11298" t="s">
        <v>14853</v>
      </c>
      <c r="G11298">
        <v>0</v>
      </c>
      <c r="H11298">
        <v>0</v>
      </c>
      <c r="I11298">
        <v>0</v>
      </c>
      <c r="J11298" s="3">
        <v>45150.490277777775</v>
      </c>
      <c r="K11298" s="3">
        <v>45161.4375</v>
      </c>
      <c r="L11298" s="3">
        <v>45161.4375</v>
      </c>
      <c r="M11298" t="s">
        <v>21118</v>
      </c>
      <c r="N11298" s="4" t="s">
        <v>50</v>
      </c>
      <c r="P11298" t="s">
        <v>16</v>
      </c>
    </row>
    <row r="11299" spans="1:16" x14ac:dyDescent="0.25">
      <c r="A11299" t="s">
        <v>21119</v>
      </c>
      <c r="B11299" t="s">
        <v>21120</v>
      </c>
      <c r="C11299" t="s">
        <v>45</v>
      </c>
      <c r="F11299" t="s">
        <v>14853</v>
      </c>
      <c r="G11299">
        <v>0</v>
      </c>
      <c r="I11299">
        <v>0</v>
      </c>
      <c r="J11299" s="3">
        <v>45191.203472222223</v>
      </c>
      <c r="K11299" s="3">
        <v>45212.104166666664</v>
      </c>
      <c r="L11299" s="3">
        <v>45212.104166666664</v>
      </c>
      <c r="M11299" t="s">
        <v>21121</v>
      </c>
      <c r="N11299" s="4" t="s">
        <v>50</v>
      </c>
      <c r="P11299" t="s">
        <v>16</v>
      </c>
    </row>
    <row r="11300" spans="1:16" x14ac:dyDescent="0.25">
      <c r="A11300" t="s">
        <v>21122</v>
      </c>
      <c r="B11300" t="s">
        <v>21123</v>
      </c>
      <c r="C11300" t="s">
        <v>45</v>
      </c>
      <c r="F11300" t="s">
        <v>14853</v>
      </c>
      <c r="G11300">
        <v>0</v>
      </c>
      <c r="H11300" s="5"/>
      <c r="I11300">
        <v>0</v>
      </c>
      <c r="J11300" s="3">
        <v>45163.470833333333</v>
      </c>
      <c r="K11300" s="3">
        <v>45187.104166666664</v>
      </c>
      <c r="L11300" s="3">
        <v>45187.104166666664</v>
      </c>
      <c r="M11300" t="s">
        <v>21124</v>
      </c>
      <c r="N11300" s="4" t="s">
        <v>50</v>
      </c>
      <c r="P11300" t="s">
        <v>16</v>
      </c>
    </row>
    <row r="11301" spans="1:16" x14ac:dyDescent="0.25">
      <c r="A11301" t="s">
        <v>21122</v>
      </c>
      <c r="B11301" t="s">
        <v>21123</v>
      </c>
      <c r="C11301" t="s">
        <v>45</v>
      </c>
      <c r="F11301" t="s">
        <v>14853</v>
      </c>
      <c r="G11301">
        <v>0</v>
      </c>
      <c r="H11301" s="5"/>
      <c r="I11301">
        <v>0</v>
      </c>
      <c r="J11301" s="3">
        <v>45163.470833333333</v>
      </c>
      <c r="K11301" s="3">
        <v>45190.104166666664</v>
      </c>
      <c r="L11301" s="3">
        <v>45190.104166666664</v>
      </c>
      <c r="M11301" t="s">
        <v>21124</v>
      </c>
      <c r="N11301" s="4" t="s">
        <v>50</v>
      </c>
      <c r="P11301" t="s">
        <v>16</v>
      </c>
    </row>
    <row r="11302" spans="1:16" x14ac:dyDescent="0.25">
      <c r="A11302" t="s">
        <v>21122</v>
      </c>
      <c r="B11302" t="s">
        <v>21123</v>
      </c>
      <c r="C11302" t="s">
        <v>45</v>
      </c>
      <c r="F11302" t="s">
        <v>14853</v>
      </c>
      <c r="G11302">
        <v>0</v>
      </c>
      <c r="I11302">
        <v>0</v>
      </c>
      <c r="J11302" s="3">
        <v>45163.470833333333</v>
      </c>
      <c r="K11302" s="3">
        <v>45203.104166666664</v>
      </c>
      <c r="L11302" s="3">
        <v>45203.104166666664</v>
      </c>
      <c r="M11302" t="s">
        <v>21125</v>
      </c>
      <c r="N11302" s="4" t="s">
        <v>50</v>
      </c>
      <c r="P11302" t="s">
        <v>16</v>
      </c>
    </row>
    <row r="11303" spans="1:16" x14ac:dyDescent="0.25">
      <c r="A11303" t="s">
        <v>21126</v>
      </c>
      <c r="B11303" t="s">
        <v>21127</v>
      </c>
      <c r="C11303" t="s">
        <v>45</v>
      </c>
      <c r="F11303" t="s">
        <v>14853</v>
      </c>
      <c r="G11303">
        <v>0</v>
      </c>
      <c r="I11303">
        <v>0</v>
      </c>
      <c r="J11303" s="3">
        <v>45238.518055555556</v>
      </c>
      <c r="K11303" s="3">
        <v>45264.104166666664</v>
      </c>
      <c r="L11303" s="3">
        <v>45264.104166666664</v>
      </c>
      <c r="M11303" t="s">
        <v>21128</v>
      </c>
      <c r="N11303" s="4" t="s">
        <v>50</v>
      </c>
      <c r="P11303" t="s">
        <v>16</v>
      </c>
    </row>
    <row r="11304" spans="1:16" x14ac:dyDescent="0.25">
      <c r="A11304" t="s">
        <v>21129</v>
      </c>
      <c r="B11304" t="s">
        <v>21130</v>
      </c>
      <c r="C11304" t="s">
        <v>45</v>
      </c>
      <c r="F11304" t="s">
        <v>14853</v>
      </c>
      <c r="G11304">
        <v>350000</v>
      </c>
      <c r="I11304">
        <v>7000</v>
      </c>
      <c r="J11304" s="3">
        <v>45154.240972222222</v>
      </c>
      <c r="K11304" s="3">
        <v>45176.125</v>
      </c>
      <c r="L11304" s="3">
        <v>45176.125</v>
      </c>
      <c r="M11304" t="s">
        <v>21131</v>
      </c>
      <c r="N11304" s="4" t="s">
        <v>50</v>
      </c>
      <c r="P11304" t="s">
        <v>16</v>
      </c>
    </row>
    <row r="11305" spans="1:16" x14ac:dyDescent="0.25">
      <c r="A11305" t="s">
        <v>21132</v>
      </c>
      <c r="B11305" t="s">
        <v>21133</v>
      </c>
      <c r="C11305" t="s">
        <v>45</v>
      </c>
      <c r="F11305" t="s">
        <v>14853</v>
      </c>
      <c r="G11305">
        <v>0</v>
      </c>
      <c r="I11305">
        <v>0</v>
      </c>
      <c r="J11305" s="3">
        <v>45188.179166666669</v>
      </c>
      <c r="K11305" s="3">
        <v>45196.4375</v>
      </c>
      <c r="L11305" s="3">
        <v>45196.4375</v>
      </c>
      <c r="M11305" t="s">
        <v>21134</v>
      </c>
      <c r="N11305" s="4" t="s">
        <v>50</v>
      </c>
      <c r="P11305" t="s">
        <v>16</v>
      </c>
    </row>
    <row r="11306" spans="1:16" x14ac:dyDescent="0.25">
      <c r="A11306" t="s">
        <v>21135</v>
      </c>
      <c r="B11306" t="s">
        <v>21136</v>
      </c>
      <c r="C11306" t="s">
        <v>45</v>
      </c>
      <c r="F11306" t="s">
        <v>14853</v>
      </c>
      <c r="G11306">
        <v>53027277</v>
      </c>
      <c r="H11306" s="5"/>
      <c r="I11306">
        <v>415100</v>
      </c>
      <c r="J11306" s="3">
        <v>45173.074999999997</v>
      </c>
      <c r="K11306" s="3">
        <v>45194.125</v>
      </c>
      <c r="L11306" s="3">
        <v>45194.125</v>
      </c>
      <c r="M11306" t="s">
        <v>21137</v>
      </c>
      <c r="N11306" s="4" t="s">
        <v>50</v>
      </c>
      <c r="P11306" t="s">
        <v>16</v>
      </c>
    </row>
    <row r="11307" spans="1:16" x14ac:dyDescent="0.25">
      <c r="A11307" t="s">
        <v>21138</v>
      </c>
      <c r="B11307" t="s">
        <v>21139</v>
      </c>
      <c r="C11307" t="s">
        <v>45</v>
      </c>
      <c r="F11307" t="s">
        <v>14853</v>
      </c>
      <c r="G11307">
        <v>18224556</v>
      </c>
      <c r="I11307">
        <v>241100</v>
      </c>
      <c r="J11307" s="3">
        <v>45209.230555555558</v>
      </c>
      <c r="K11307" s="3">
        <v>45233.083333333336</v>
      </c>
      <c r="L11307" s="3">
        <v>45233.083333333336</v>
      </c>
      <c r="M11307" t="s">
        <v>21140</v>
      </c>
      <c r="N11307" s="4" t="s">
        <v>50</v>
      </c>
      <c r="P11307" t="s">
        <v>16</v>
      </c>
    </row>
    <row r="11308" spans="1:16" x14ac:dyDescent="0.25">
      <c r="A11308" t="s">
        <v>21141</v>
      </c>
      <c r="B11308" t="s">
        <v>21142</v>
      </c>
      <c r="C11308" t="s">
        <v>45</v>
      </c>
      <c r="F11308" t="s">
        <v>14853</v>
      </c>
      <c r="G11308">
        <v>13691510.91</v>
      </c>
      <c r="I11308">
        <v>218500</v>
      </c>
      <c r="J11308" s="3">
        <v>45209.234027777777</v>
      </c>
      <c r="K11308" s="3">
        <v>45233.083333333336</v>
      </c>
      <c r="L11308" s="3">
        <v>45233.083333333336</v>
      </c>
      <c r="M11308" t="s">
        <v>21143</v>
      </c>
      <c r="N11308" s="4" t="s">
        <v>50</v>
      </c>
      <c r="P11308" t="s">
        <v>16</v>
      </c>
    </row>
    <row r="11309" spans="1:16" x14ac:dyDescent="0.25">
      <c r="A11309" t="s">
        <v>21144</v>
      </c>
      <c r="B11309" t="s">
        <v>21145</v>
      </c>
      <c r="C11309" t="s">
        <v>45</v>
      </c>
      <c r="F11309" t="s">
        <v>14853</v>
      </c>
      <c r="G11309">
        <v>0</v>
      </c>
      <c r="I11309">
        <v>0</v>
      </c>
      <c r="J11309" s="3">
        <v>45203.53402777778</v>
      </c>
      <c r="K11309" s="3">
        <v>45215.4375</v>
      </c>
      <c r="L11309" s="3">
        <v>45215.4375</v>
      </c>
      <c r="M11309" t="s">
        <v>21146</v>
      </c>
      <c r="N11309" s="4" t="s">
        <v>50</v>
      </c>
      <c r="P11309" t="s">
        <v>16</v>
      </c>
    </row>
    <row r="11310" spans="1:16" x14ac:dyDescent="0.25">
      <c r="A11310" t="s">
        <v>21147</v>
      </c>
      <c r="B11310" t="s">
        <v>21148</v>
      </c>
      <c r="C11310" t="s">
        <v>45</v>
      </c>
      <c r="F11310" t="s">
        <v>14853</v>
      </c>
      <c r="G11310">
        <v>0</v>
      </c>
      <c r="H11310">
        <v>0</v>
      </c>
      <c r="I11310">
        <v>0</v>
      </c>
      <c r="J11310" s="3">
        <v>45159.068749999999</v>
      </c>
      <c r="K11310" s="3">
        <v>45166.104166666664</v>
      </c>
      <c r="L11310" s="3">
        <v>45166.104166666664</v>
      </c>
      <c r="M11310" t="s">
        <v>21149</v>
      </c>
      <c r="N11310" s="4" t="s">
        <v>50</v>
      </c>
      <c r="P11310" t="s">
        <v>16</v>
      </c>
    </row>
    <row r="11311" spans="1:16" x14ac:dyDescent="0.25">
      <c r="A11311" t="s">
        <v>21150</v>
      </c>
      <c r="B11311" t="s">
        <v>21151</v>
      </c>
      <c r="C11311" t="s">
        <v>45</v>
      </c>
      <c r="F11311" t="s">
        <v>14853</v>
      </c>
      <c r="G11311">
        <v>0</v>
      </c>
      <c r="H11311" s="5"/>
      <c r="I11311">
        <v>0</v>
      </c>
      <c r="J11311" s="3">
        <v>45167.173611111109</v>
      </c>
      <c r="K11311" s="3">
        <v>45188.104166666664</v>
      </c>
      <c r="L11311" s="3">
        <v>45188.104166666664</v>
      </c>
      <c r="M11311" t="s">
        <v>21152</v>
      </c>
      <c r="N11311" s="4" t="s">
        <v>50</v>
      </c>
      <c r="P11311" t="s">
        <v>16</v>
      </c>
    </row>
    <row r="11312" spans="1:16" x14ac:dyDescent="0.25">
      <c r="A11312" s="6" t="s">
        <v>21153</v>
      </c>
      <c r="B11312">
        <v>31231662</v>
      </c>
      <c r="C11312" t="s">
        <v>45</v>
      </c>
      <c r="F11312" t="s">
        <v>14853</v>
      </c>
      <c r="G11312">
        <v>0</v>
      </c>
      <c r="H11312">
        <v>0</v>
      </c>
      <c r="I11312">
        <v>0</v>
      </c>
      <c r="J11312" s="3">
        <v>45124.217361111114</v>
      </c>
      <c r="K11312" s="3">
        <v>45155.104166666664</v>
      </c>
      <c r="L11312" s="3">
        <v>45155.104166666664</v>
      </c>
      <c r="M11312" t="s">
        <v>21154</v>
      </c>
      <c r="N11312" s="4" t="s">
        <v>50</v>
      </c>
      <c r="P11312" t="s">
        <v>16</v>
      </c>
    </row>
    <row r="11313" spans="1:16" x14ac:dyDescent="0.25">
      <c r="A11313" t="s">
        <v>21153</v>
      </c>
      <c r="B11313" t="s">
        <v>21155</v>
      </c>
      <c r="C11313" t="s">
        <v>45</v>
      </c>
      <c r="F11313" t="s">
        <v>14853</v>
      </c>
      <c r="G11313">
        <v>0</v>
      </c>
      <c r="I11313">
        <v>0</v>
      </c>
      <c r="J11313" s="3">
        <v>45154.50277777778</v>
      </c>
      <c r="K11313" s="3">
        <v>45180.104166666664</v>
      </c>
      <c r="L11313" s="3">
        <v>45180.104166666664</v>
      </c>
      <c r="M11313" t="s">
        <v>21156</v>
      </c>
      <c r="N11313" s="4" t="s">
        <v>50</v>
      </c>
      <c r="P11313" t="s">
        <v>16</v>
      </c>
    </row>
    <row r="11314" spans="1:16" x14ac:dyDescent="0.25">
      <c r="A11314" s="6" t="s">
        <v>21153</v>
      </c>
      <c r="B11314">
        <v>31231662</v>
      </c>
      <c r="C11314" t="s">
        <v>45</v>
      </c>
      <c r="F11314" t="s">
        <v>14853</v>
      </c>
      <c r="G11314">
        <v>0</v>
      </c>
      <c r="H11314">
        <v>0</v>
      </c>
      <c r="I11314">
        <v>0</v>
      </c>
      <c r="J11314" s="3">
        <v>45124.217361111114</v>
      </c>
      <c r="K11314" s="3">
        <v>45155.104166666664</v>
      </c>
      <c r="L11314" s="3">
        <v>45155.104166666664</v>
      </c>
      <c r="M11314" t="s">
        <v>21154</v>
      </c>
      <c r="N11314" s="4" t="s">
        <v>50</v>
      </c>
      <c r="P11314" t="s">
        <v>16</v>
      </c>
    </row>
    <row r="11315" spans="1:16" x14ac:dyDescent="0.25">
      <c r="A11315" t="s">
        <v>21157</v>
      </c>
      <c r="B11315" t="s">
        <v>21158</v>
      </c>
      <c r="C11315" t="s">
        <v>45</v>
      </c>
      <c r="F11315" t="s">
        <v>14853</v>
      </c>
      <c r="G11315">
        <v>0</v>
      </c>
      <c r="H11315" s="5"/>
      <c r="I11315">
        <v>0</v>
      </c>
      <c r="J11315" s="3">
        <v>45175.201388888891</v>
      </c>
      <c r="K11315" s="3">
        <v>45183.104166666664</v>
      </c>
      <c r="L11315" s="3">
        <v>45183.104166666664</v>
      </c>
      <c r="M11315" t="s">
        <v>21159</v>
      </c>
      <c r="N11315" s="4" t="s">
        <v>50</v>
      </c>
      <c r="P11315" t="s">
        <v>16</v>
      </c>
    </row>
    <row r="11316" spans="1:16" x14ac:dyDescent="0.25">
      <c r="A11316" t="s">
        <v>21160</v>
      </c>
      <c r="B11316" t="s">
        <v>21161</v>
      </c>
      <c r="C11316" t="s">
        <v>45</v>
      </c>
      <c r="F11316" t="s">
        <v>14853</v>
      </c>
      <c r="G11316">
        <v>0</v>
      </c>
      <c r="H11316" s="5"/>
      <c r="I11316">
        <v>0</v>
      </c>
      <c r="J11316" s="3">
        <v>45163.393750000003</v>
      </c>
      <c r="K11316" s="3">
        <v>45187.104166666664</v>
      </c>
      <c r="L11316" s="3">
        <v>45187.104166666664</v>
      </c>
      <c r="M11316" t="s">
        <v>21162</v>
      </c>
      <c r="N11316" s="4" t="s">
        <v>50</v>
      </c>
      <c r="P11316" t="s">
        <v>16</v>
      </c>
    </row>
    <row r="11317" spans="1:16" x14ac:dyDescent="0.25">
      <c r="A11317" t="s">
        <v>21160</v>
      </c>
      <c r="B11317" t="s">
        <v>21161</v>
      </c>
      <c r="C11317" t="s">
        <v>45</v>
      </c>
      <c r="F11317" t="s">
        <v>14853</v>
      </c>
      <c r="G11317">
        <v>0</v>
      </c>
      <c r="H11317" s="5"/>
      <c r="I11317">
        <v>0</v>
      </c>
      <c r="J11317" s="3">
        <v>45163.393750000003</v>
      </c>
      <c r="K11317" s="3">
        <v>45191.104166666664</v>
      </c>
      <c r="L11317" s="3">
        <v>45191.104166666664</v>
      </c>
      <c r="M11317" t="s">
        <v>21162</v>
      </c>
      <c r="N11317" s="4" t="s">
        <v>50</v>
      </c>
      <c r="P11317" t="s">
        <v>16</v>
      </c>
    </row>
    <row r="11318" spans="1:16" x14ac:dyDescent="0.25">
      <c r="A11318" t="s">
        <v>21160</v>
      </c>
      <c r="B11318" t="s">
        <v>21161</v>
      </c>
      <c r="C11318" t="s">
        <v>45</v>
      </c>
      <c r="F11318" t="s">
        <v>14853</v>
      </c>
      <c r="G11318">
        <v>0</v>
      </c>
      <c r="I11318">
        <v>0</v>
      </c>
      <c r="J11318" s="3">
        <v>45163.393750000003</v>
      </c>
      <c r="K11318" s="3">
        <v>45203.104166666664</v>
      </c>
      <c r="L11318" s="3">
        <v>45203.104166666664</v>
      </c>
      <c r="M11318" t="s">
        <v>21163</v>
      </c>
      <c r="N11318" s="4" t="s">
        <v>50</v>
      </c>
      <c r="P11318" t="s">
        <v>16</v>
      </c>
    </row>
    <row r="11319" spans="1:16" x14ac:dyDescent="0.25">
      <c r="A11319" t="s">
        <v>21164</v>
      </c>
      <c r="B11319" t="s">
        <v>21165</v>
      </c>
      <c r="C11319" t="s">
        <v>45</v>
      </c>
      <c r="F11319" t="s">
        <v>14853</v>
      </c>
      <c r="G11319">
        <v>0</v>
      </c>
      <c r="I11319">
        <v>0</v>
      </c>
      <c r="J11319" s="3">
        <v>45203.123611111114</v>
      </c>
      <c r="K11319" s="3">
        <v>45215.104166666664</v>
      </c>
      <c r="L11319" s="3">
        <v>45215.104166666664</v>
      </c>
      <c r="M11319" t="s">
        <v>21166</v>
      </c>
      <c r="N11319" s="4" t="s">
        <v>50</v>
      </c>
      <c r="P11319" t="s">
        <v>16</v>
      </c>
    </row>
    <row r="11320" spans="1:16" x14ac:dyDescent="0.25">
      <c r="A11320" t="s">
        <v>21164</v>
      </c>
      <c r="B11320" t="s">
        <v>21167</v>
      </c>
      <c r="C11320" t="s">
        <v>45</v>
      </c>
      <c r="F11320" t="s">
        <v>14853</v>
      </c>
      <c r="G11320">
        <v>0</v>
      </c>
      <c r="I11320">
        <v>0</v>
      </c>
      <c r="J11320" s="3">
        <v>45261.195138888892</v>
      </c>
      <c r="K11320" s="3">
        <v>45278.4375</v>
      </c>
      <c r="L11320" s="3">
        <v>45278.4375</v>
      </c>
      <c r="M11320" t="s">
        <v>21168</v>
      </c>
      <c r="N11320" s="4" t="s">
        <v>50</v>
      </c>
      <c r="P11320" t="s">
        <v>16</v>
      </c>
    </row>
    <row r="11321" spans="1:16" x14ac:dyDescent="0.25">
      <c r="A11321" t="s">
        <v>21169</v>
      </c>
      <c r="B11321" t="s">
        <v>21170</v>
      </c>
      <c r="C11321" t="s">
        <v>45</v>
      </c>
      <c r="F11321" t="s">
        <v>14853</v>
      </c>
      <c r="G11321">
        <v>0</v>
      </c>
      <c r="H11321" s="5"/>
      <c r="I11321">
        <v>0</v>
      </c>
      <c r="J11321" s="3">
        <v>45173.137499999997</v>
      </c>
      <c r="K11321" s="3">
        <v>45181.4375</v>
      </c>
      <c r="L11321" s="3">
        <v>45181.4375</v>
      </c>
      <c r="M11321" t="s">
        <v>21171</v>
      </c>
      <c r="N11321" s="4" t="s">
        <v>50</v>
      </c>
      <c r="P11321" t="s">
        <v>16</v>
      </c>
    </row>
    <row r="11322" spans="1:16" x14ac:dyDescent="0.25">
      <c r="A11322" t="s">
        <v>21169</v>
      </c>
      <c r="B11322" t="s">
        <v>21172</v>
      </c>
      <c r="C11322" t="s">
        <v>45</v>
      </c>
      <c r="F11322" t="s">
        <v>14853</v>
      </c>
      <c r="G11322">
        <v>0</v>
      </c>
      <c r="H11322" s="5"/>
      <c r="I11322">
        <v>0</v>
      </c>
      <c r="J11322" s="3">
        <v>45182.435416666667</v>
      </c>
      <c r="K11322" s="3">
        <v>45195.104166666664</v>
      </c>
      <c r="L11322" s="3">
        <v>45195.104166666664</v>
      </c>
      <c r="M11322" t="s">
        <v>21173</v>
      </c>
      <c r="N11322" s="4" t="s">
        <v>50</v>
      </c>
      <c r="P11322" t="s">
        <v>16</v>
      </c>
    </row>
    <row r="11323" spans="1:16" x14ac:dyDescent="0.25">
      <c r="A11323" s="6" t="s">
        <v>21174</v>
      </c>
      <c r="B11323" t="s">
        <v>21175</v>
      </c>
      <c r="C11323" t="s">
        <v>45</v>
      </c>
      <c r="F11323" t="s">
        <v>14853</v>
      </c>
      <c r="G11323">
        <v>0</v>
      </c>
      <c r="H11323">
        <v>0</v>
      </c>
      <c r="I11323">
        <v>0</v>
      </c>
      <c r="J11323" s="3">
        <v>45142.184027777781</v>
      </c>
      <c r="K11323" s="3">
        <v>45159.104166666664</v>
      </c>
      <c r="L11323" s="3">
        <v>45159.104166666664</v>
      </c>
      <c r="M11323" t="s">
        <v>21176</v>
      </c>
      <c r="N11323" s="4" t="s">
        <v>50</v>
      </c>
      <c r="P11323" t="s">
        <v>16</v>
      </c>
    </row>
    <row r="11324" spans="1:16" x14ac:dyDescent="0.25">
      <c r="A11324" s="6" t="s">
        <v>21174</v>
      </c>
      <c r="B11324" t="s">
        <v>21175</v>
      </c>
      <c r="C11324" t="s">
        <v>45</v>
      </c>
      <c r="F11324" t="s">
        <v>14853</v>
      </c>
      <c r="G11324">
        <v>0</v>
      </c>
      <c r="H11324">
        <v>0</v>
      </c>
      <c r="I11324">
        <v>0</v>
      </c>
      <c r="J11324" s="3">
        <v>45142.184027777781</v>
      </c>
      <c r="K11324" s="3">
        <v>45159.104166666664</v>
      </c>
      <c r="L11324" s="3">
        <v>45159.104166666664</v>
      </c>
      <c r="M11324" t="s">
        <v>21176</v>
      </c>
      <c r="N11324" s="4" t="s">
        <v>50</v>
      </c>
      <c r="P11324" t="s">
        <v>16</v>
      </c>
    </row>
    <row r="11325" spans="1:16" x14ac:dyDescent="0.25">
      <c r="A11325" t="s">
        <v>6846</v>
      </c>
      <c r="B11325" t="s">
        <v>21177</v>
      </c>
      <c r="C11325" t="s">
        <v>45</v>
      </c>
      <c r="F11325" t="s">
        <v>14853</v>
      </c>
      <c r="G11325">
        <v>0</v>
      </c>
      <c r="I11325">
        <v>0</v>
      </c>
      <c r="J11325" s="3">
        <v>45188.044444444444</v>
      </c>
      <c r="K11325" s="3">
        <v>45195.4375</v>
      </c>
      <c r="L11325" s="3">
        <v>45195.4375</v>
      </c>
      <c r="M11325" t="s">
        <v>21178</v>
      </c>
      <c r="N11325" s="4" t="s">
        <v>50</v>
      </c>
      <c r="P11325" t="s">
        <v>16</v>
      </c>
    </row>
    <row r="11326" spans="1:16" x14ac:dyDescent="0.25">
      <c r="A11326" t="s">
        <v>21179</v>
      </c>
      <c r="B11326" t="s">
        <v>21180</v>
      </c>
      <c r="C11326" t="s">
        <v>45</v>
      </c>
      <c r="F11326" t="s">
        <v>14853</v>
      </c>
      <c r="G11326">
        <v>0</v>
      </c>
      <c r="H11326" s="5"/>
      <c r="I11326">
        <v>0</v>
      </c>
      <c r="J11326" s="3">
        <v>45174.130555555559</v>
      </c>
      <c r="K11326" s="3">
        <v>45196.104166666664</v>
      </c>
      <c r="L11326" s="3">
        <v>45196.104166666664</v>
      </c>
      <c r="M11326" t="s">
        <v>21181</v>
      </c>
      <c r="N11326" s="4" t="s">
        <v>50</v>
      </c>
      <c r="P11326" t="s">
        <v>16</v>
      </c>
    </row>
    <row r="11327" spans="1:16" x14ac:dyDescent="0.25">
      <c r="A11327" t="s">
        <v>21182</v>
      </c>
      <c r="B11327" t="s">
        <v>21183</v>
      </c>
      <c r="C11327" t="s">
        <v>45</v>
      </c>
      <c r="F11327" t="s">
        <v>14853</v>
      </c>
      <c r="G11327">
        <v>0</v>
      </c>
      <c r="H11327" s="5"/>
      <c r="I11327">
        <v>0</v>
      </c>
      <c r="J11327" s="3">
        <v>45180.427083333336</v>
      </c>
      <c r="K11327" s="3">
        <v>45196.104166666664</v>
      </c>
      <c r="L11327" s="3">
        <v>45196.104166666664</v>
      </c>
      <c r="M11327" t="s">
        <v>21184</v>
      </c>
      <c r="N11327" s="4" t="s">
        <v>50</v>
      </c>
      <c r="P11327" t="s">
        <v>16</v>
      </c>
    </row>
    <row r="11328" spans="1:16" x14ac:dyDescent="0.25">
      <c r="A11328" t="s">
        <v>21185</v>
      </c>
      <c r="B11328" t="s">
        <v>21186</v>
      </c>
      <c r="C11328" t="s">
        <v>45</v>
      </c>
      <c r="F11328" t="s">
        <v>14853</v>
      </c>
      <c r="G11328">
        <v>0</v>
      </c>
      <c r="H11328" s="5"/>
      <c r="I11328">
        <v>0</v>
      </c>
      <c r="J11328" s="3">
        <v>45178.537499999999</v>
      </c>
      <c r="K11328" s="3">
        <v>45190.4375</v>
      </c>
      <c r="L11328" s="3">
        <v>45190.4375</v>
      </c>
      <c r="M11328" t="s">
        <v>21187</v>
      </c>
      <c r="N11328" s="4" t="s">
        <v>50</v>
      </c>
      <c r="P11328" t="s">
        <v>16</v>
      </c>
    </row>
    <row r="11329" spans="1:16" x14ac:dyDescent="0.25">
      <c r="A11329" t="s">
        <v>21188</v>
      </c>
      <c r="B11329" t="s">
        <v>21189</v>
      </c>
      <c r="C11329" t="s">
        <v>45</v>
      </c>
      <c r="F11329" t="s">
        <v>14853</v>
      </c>
      <c r="G11329">
        <v>0</v>
      </c>
      <c r="I11329">
        <v>0</v>
      </c>
      <c r="J11329" s="3">
        <v>45210.120833333334</v>
      </c>
      <c r="K11329" s="3">
        <v>45233.104166666664</v>
      </c>
      <c r="L11329" s="3">
        <v>45233.104166666664</v>
      </c>
      <c r="M11329" t="s">
        <v>21190</v>
      </c>
      <c r="N11329" s="4" t="s">
        <v>50</v>
      </c>
      <c r="P11329" t="s">
        <v>16</v>
      </c>
    </row>
    <row r="11330" spans="1:16" x14ac:dyDescent="0.25">
      <c r="A11330" t="s">
        <v>21191</v>
      </c>
      <c r="B11330" t="s">
        <v>21192</v>
      </c>
      <c r="C11330" t="s">
        <v>45</v>
      </c>
      <c r="F11330" t="s">
        <v>14853</v>
      </c>
      <c r="G11330">
        <v>0</v>
      </c>
      <c r="H11330" s="5"/>
      <c r="I11330">
        <v>0</v>
      </c>
      <c r="J11330" s="3">
        <v>45155.404166666667</v>
      </c>
      <c r="K11330" s="3">
        <v>45176.104166666664</v>
      </c>
      <c r="L11330" s="3">
        <v>45176.104166666664</v>
      </c>
      <c r="M11330" t="s">
        <v>21193</v>
      </c>
      <c r="N11330" s="4" t="s">
        <v>50</v>
      </c>
      <c r="P11330" t="s">
        <v>16</v>
      </c>
    </row>
    <row r="11331" spans="1:16" x14ac:dyDescent="0.25">
      <c r="A11331" t="s">
        <v>21194</v>
      </c>
      <c r="B11331" t="s">
        <v>21195</v>
      </c>
      <c r="C11331" t="s">
        <v>45</v>
      </c>
      <c r="F11331" t="s">
        <v>14853</v>
      </c>
      <c r="G11331">
        <v>0</v>
      </c>
      <c r="H11331" s="5"/>
      <c r="I11331">
        <v>0</v>
      </c>
      <c r="J11331" s="3">
        <v>45155.417361111111</v>
      </c>
      <c r="K11331" s="3">
        <v>45176.104166666664</v>
      </c>
      <c r="L11331" s="3">
        <v>45176.104166666664</v>
      </c>
      <c r="M11331" t="s">
        <v>21196</v>
      </c>
      <c r="N11331" s="4" t="s">
        <v>50</v>
      </c>
      <c r="P11331" t="s">
        <v>16</v>
      </c>
    </row>
    <row r="11332" spans="1:16" x14ac:dyDescent="0.25">
      <c r="A11332" t="s">
        <v>21197</v>
      </c>
      <c r="B11332" t="s">
        <v>21198</v>
      </c>
      <c r="C11332" t="s">
        <v>45</v>
      </c>
      <c r="F11332" t="s">
        <v>14853</v>
      </c>
      <c r="G11332">
        <v>0</v>
      </c>
      <c r="H11332" s="5"/>
      <c r="I11332">
        <v>0</v>
      </c>
      <c r="J11332" s="3">
        <v>45155.198611111111</v>
      </c>
      <c r="K11332" s="3">
        <v>45176.104166666664</v>
      </c>
      <c r="L11332" s="3">
        <v>45176.104166666664</v>
      </c>
      <c r="M11332" t="s">
        <v>21199</v>
      </c>
      <c r="N11332" s="4" t="s">
        <v>50</v>
      </c>
      <c r="P11332" t="s">
        <v>16</v>
      </c>
    </row>
    <row r="11333" spans="1:16" x14ac:dyDescent="0.25">
      <c r="A11333" s="6" t="s">
        <v>21200</v>
      </c>
      <c r="B11333" t="s">
        <v>21201</v>
      </c>
      <c r="C11333" t="s">
        <v>45</v>
      </c>
      <c r="F11333" t="s">
        <v>14853</v>
      </c>
      <c r="G11333">
        <v>0</v>
      </c>
      <c r="H11333">
        <v>0</v>
      </c>
      <c r="I11333">
        <v>0</v>
      </c>
      <c r="J11333" s="3">
        <v>45126.520138888889</v>
      </c>
      <c r="K11333" s="3">
        <v>45146.104166666664</v>
      </c>
      <c r="L11333" s="3">
        <v>45146.104166666664</v>
      </c>
      <c r="M11333" t="s">
        <v>21202</v>
      </c>
      <c r="N11333" s="4" t="s">
        <v>50</v>
      </c>
      <c r="P11333" t="s">
        <v>16</v>
      </c>
    </row>
    <row r="11334" spans="1:16" x14ac:dyDescent="0.25">
      <c r="A11334" t="s">
        <v>21200</v>
      </c>
      <c r="B11334" t="s">
        <v>21203</v>
      </c>
      <c r="C11334" t="s">
        <v>45</v>
      </c>
      <c r="F11334" t="s">
        <v>14853</v>
      </c>
      <c r="G11334">
        <v>0</v>
      </c>
      <c r="H11334" s="5"/>
      <c r="I11334">
        <v>0</v>
      </c>
      <c r="J11334" s="3">
        <v>45155.045138888891</v>
      </c>
      <c r="K11334" s="3">
        <v>45175.104166666664</v>
      </c>
      <c r="L11334" s="3">
        <v>45175.104166666664</v>
      </c>
      <c r="M11334" t="s">
        <v>21204</v>
      </c>
      <c r="N11334" s="4" t="s">
        <v>50</v>
      </c>
      <c r="P11334" t="s">
        <v>16</v>
      </c>
    </row>
    <row r="11335" spans="1:16" x14ac:dyDescent="0.25">
      <c r="A11335" s="6" t="s">
        <v>21200</v>
      </c>
      <c r="B11335" t="s">
        <v>21201</v>
      </c>
      <c r="C11335" t="s">
        <v>45</v>
      </c>
      <c r="F11335" t="s">
        <v>14853</v>
      </c>
      <c r="G11335">
        <v>0</v>
      </c>
      <c r="H11335">
        <v>0</v>
      </c>
      <c r="I11335">
        <v>0</v>
      </c>
      <c r="J11335" s="3">
        <v>45126.520138888889</v>
      </c>
      <c r="K11335" s="3">
        <v>45146.104166666664</v>
      </c>
      <c r="L11335" s="3">
        <v>45146.104166666664</v>
      </c>
      <c r="M11335" t="s">
        <v>21202</v>
      </c>
      <c r="N11335" s="4" t="s">
        <v>50</v>
      </c>
      <c r="P11335" t="s">
        <v>16</v>
      </c>
    </row>
    <row r="11336" spans="1:16" x14ac:dyDescent="0.25">
      <c r="A11336" s="6" t="s">
        <v>21205</v>
      </c>
      <c r="B11336" t="s">
        <v>21206</v>
      </c>
      <c r="C11336" t="s">
        <v>45</v>
      </c>
      <c r="F11336" t="s">
        <v>14853</v>
      </c>
      <c r="G11336">
        <v>0</v>
      </c>
      <c r="H11336">
        <v>0</v>
      </c>
      <c r="I11336">
        <v>0</v>
      </c>
      <c r="J11336" s="3">
        <v>45126.522222222222</v>
      </c>
      <c r="K11336" s="3">
        <v>45146.104166666664</v>
      </c>
      <c r="L11336" s="3">
        <v>45146.104166666664</v>
      </c>
      <c r="M11336" t="s">
        <v>21207</v>
      </c>
      <c r="N11336" s="4" t="s">
        <v>50</v>
      </c>
      <c r="P11336" t="s">
        <v>16</v>
      </c>
    </row>
    <row r="11337" spans="1:16" x14ac:dyDescent="0.25">
      <c r="A11337" t="s">
        <v>21205</v>
      </c>
      <c r="B11337" t="s">
        <v>21208</v>
      </c>
      <c r="C11337" t="s">
        <v>45</v>
      </c>
      <c r="F11337" t="s">
        <v>14853</v>
      </c>
      <c r="G11337">
        <v>0</v>
      </c>
      <c r="H11337" s="5"/>
      <c r="I11337">
        <v>0</v>
      </c>
      <c r="J11337" s="3">
        <v>45155.047222222223</v>
      </c>
      <c r="K11337" s="3">
        <v>45175.104166666664</v>
      </c>
      <c r="L11337" s="3">
        <v>45175.104166666664</v>
      </c>
      <c r="M11337" t="s">
        <v>21209</v>
      </c>
      <c r="N11337" s="4" t="s">
        <v>50</v>
      </c>
      <c r="P11337" t="s">
        <v>16</v>
      </c>
    </row>
    <row r="11338" spans="1:16" x14ac:dyDescent="0.25">
      <c r="A11338" s="6" t="s">
        <v>21205</v>
      </c>
      <c r="B11338" t="s">
        <v>21206</v>
      </c>
      <c r="C11338" t="s">
        <v>45</v>
      </c>
      <c r="F11338" t="s">
        <v>14853</v>
      </c>
      <c r="G11338">
        <v>0</v>
      </c>
      <c r="H11338">
        <v>0</v>
      </c>
      <c r="I11338">
        <v>0</v>
      </c>
      <c r="J11338" s="3">
        <v>45126.522222222222</v>
      </c>
      <c r="K11338" s="3">
        <v>45146.104166666664</v>
      </c>
      <c r="L11338" s="3">
        <v>45146.104166666664</v>
      </c>
      <c r="M11338" t="s">
        <v>21207</v>
      </c>
      <c r="N11338" s="4" t="s">
        <v>50</v>
      </c>
      <c r="P11338" t="s">
        <v>16</v>
      </c>
    </row>
    <row r="11339" spans="1:16" x14ac:dyDescent="0.25">
      <c r="A11339" t="s">
        <v>21210</v>
      </c>
      <c r="B11339" t="s">
        <v>21211</v>
      </c>
      <c r="C11339" t="s">
        <v>45</v>
      </c>
      <c r="F11339" t="s">
        <v>14853</v>
      </c>
      <c r="G11339">
        <v>0</v>
      </c>
      <c r="H11339" s="5"/>
      <c r="I11339">
        <v>0</v>
      </c>
      <c r="J11339" s="3">
        <v>45155.540277777778</v>
      </c>
      <c r="K11339" s="3">
        <v>45175.104166666664</v>
      </c>
      <c r="L11339" s="3">
        <v>45175.104166666664</v>
      </c>
      <c r="M11339" t="s">
        <v>21212</v>
      </c>
      <c r="N11339" s="4" t="s">
        <v>50</v>
      </c>
      <c r="P11339" t="s">
        <v>16</v>
      </c>
    </row>
    <row r="11340" spans="1:16" x14ac:dyDescent="0.25">
      <c r="A11340" t="s">
        <v>21213</v>
      </c>
      <c r="B11340" t="s">
        <v>21214</v>
      </c>
      <c r="C11340" t="s">
        <v>45</v>
      </c>
      <c r="F11340" t="s">
        <v>14853</v>
      </c>
      <c r="G11340">
        <v>0</v>
      </c>
      <c r="H11340" s="5"/>
      <c r="I11340">
        <v>0</v>
      </c>
      <c r="J11340" s="3">
        <v>45163.18472222222</v>
      </c>
      <c r="K11340" s="3">
        <v>45184.104166666664</v>
      </c>
      <c r="L11340" s="3">
        <v>45184.104166666664</v>
      </c>
      <c r="M11340" t="s">
        <v>21215</v>
      </c>
      <c r="N11340" s="4" t="s">
        <v>50</v>
      </c>
      <c r="P11340" t="s">
        <v>16</v>
      </c>
    </row>
    <row r="11341" spans="1:16" x14ac:dyDescent="0.25">
      <c r="A11341" t="s">
        <v>21216</v>
      </c>
      <c r="B11341" t="s">
        <v>21217</v>
      </c>
      <c r="C11341" t="s">
        <v>45</v>
      </c>
      <c r="F11341" t="s">
        <v>14853</v>
      </c>
      <c r="G11341">
        <v>0</v>
      </c>
      <c r="I11341">
        <v>0</v>
      </c>
      <c r="J11341" s="3">
        <v>45194.460416666669</v>
      </c>
      <c r="K11341" s="3">
        <v>45210.104166666664</v>
      </c>
      <c r="L11341" s="3">
        <v>45210.104166666664</v>
      </c>
      <c r="M11341" t="s">
        <v>21218</v>
      </c>
      <c r="N11341" s="4" t="s">
        <v>50</v>
      </c>
      <c r="P11341" t="s">
        <v>16</v>
      </c>
    </row>
    <row r="11342" spans="1:16" x14ac:dyDescent="0.25">
      <c r="A11342" t="s">
        <v>21219</v>
      </c>
      <c r="B11342" t="s">
        <v>21220</v>
      </c>
      <c r="C11342" t="s">
        <v>45</v>
      </c>
      <c r="F11342" t="s">
        <v>14853</v>
      </c>
      <c r="G11342">
        <v>0</v>
      </c>
      <c r="I11342">
        <v>0</v>
      </c>
      <c r="J11342" s="3">
        <v>45204.234027777777</v>
      </c>
      <c r="K11342" s="3">
        <v>45218.104166666664</v>
      </c>
      <c r="L11342" s="3">
        <v>45218.104166666664</v>
      </c>
      <c r="M11342" t="s">
        <v>21221</v>
      </c>
      <c r="N11342" s="4" t="s">
        <v>50</v>
      </c>
      <c r="P11342" t="s">
        <v>16</v>
      </c>
    </row>
    <row r="11343" spans="1:16" x14ac:dyDescent="0.25">
      <c r="A11343" t="s">
        <v>21222</v>
      </c>
      <c r="B11343" t="s">
        <v>21223</v>
      </c>
      <c r="C11343" t="s">
        <v>45</v>
      </c>
      <c r="F11343" t="s">
        <v>14853</v>
      </c>
      <c r="G11343">
        <v>0</v>
      </c>
      <c r="I11343">
        <v>0</v>
      </c>
      <c r="J11343" s="3">
        <v>45238.507638888892</v>
      </c>
      <c r="K11343" s="3">
        <v>45279.104166666664</v>
      </c>
      <c r="L11343" s="3">
        <v>45279.104166666664</v>
      </c>
      <c r="M11343" t="s">
        <v>21224</v>
      </c>
      <c r="N11343" s="4" t="s">
        <v>50</v>
      </c>
      <c r="P11343" t="s">
        <v>16</v>
      </c>
    </row>
    <row r="11344" spans="1:16" x14ac:dyDescent="0.25">
      <c r="A11344" t="s">
        <v>21225</v>
      </c>
      <c r="B11344" t="s">
        <v>21226</v>
      </c>
      <c r="C11344" t="s">
        <v>45</v>
      </c>
      <c r="F11344" t="s">
        <v>14853</v>
      </c>
      <c r="G11344">
        <v>0</v>
      </c>
      <c r="I11344">
        <v>0</v>
      </c>
      <c r="J11344" s="3">
        <v>45241.538194444445</v>
      </c>
      <c r="K11344" s="3">
        <v>45247.4375</v>
      </c>
      <c r="L11344" s="3">
        <v>45247.4375</v>
      </c>
      <c r="M11344" t="s">
        <v>21227</v>
      </c>
      <c r="N11344" s="4" t="s">
        <v>50</v>
      </c>
      <c r="P11344" t="s">
        <v>16</v>
      </c>
    </row>
    <row r="11345" spans="1:16" x14ac:dyDescent="0.25">
      <c r="A11345" t="s">
        <v>21228</v>
      </c>
      <c r="B11345" t="s">
        <v>21229</v>
      </c>
      <c r="C11345" t="s">
        <v>45</v>
      </c>
      <c r="F11345" t="s">
        <v>14853</v>
      </c>
      <c r="G11345">
        <v>0</v>
      </c>
      <c r="I11345">
        <v>0</v>
      </c>
      <c r="J11345" s="3">
        <v>45238.500694444447</v>
      </c>
      <c r="K11345" s="3">
        <v>45259.4375</v>
      </c>
      <c r="L11345" s="3">
        <v>45259.4375</v>
      </c>
      <c r="M11345" t="s">
        <v>21230</v>
      </c>
      <c r="N11345" s="4" t="s">
        <v>50</v>
      </c>
      <c r="P11345" t="s">
        <v>16</v>
      </c>
    </row>
    <row r="11346" spans="1:16" x14ac:dyDescent="0.25">
      <c r="A11346" t="s">
        <v>21231</v>
      </c>
      <c r="B11346" t="s">
        <v>21232</v>
      </c>
      <c r="C11346" t="s">
        <v>45</v>
      </c>
      <c r="F11346" t="s">
        <v>14853</v>
      </c>
      <c r="G11346">
        <v>0</v>
      </c>
      <c r="I11346">
        <v>0</v>
      </c>
      <c r="J11346" s="3">
        <v>45234.430555555555</v>
      </c>
      <c r="K11346" s="3">
        <v>45258.104166666664</v>
      </c>
      <c r="L11346" s="3">
        <v>45258.104166666664</v>
      </c>
      <c r="M11346" t="s">
        <v>21233</v>
      </c>
      <c r="N11346" s="4" t="s">
        <v>50</v>
      </c>
      <c r="P11346" t="s">
        <v>16</v>
      </c>
    </row>
    <row r="11347" spans="1:16" x14ac:dyDescent="0.25">
      <c r="A11347" t="s">
        <v>21234</v>
      </c>
      <c r="B11347" t="s">
        <v>21235</v>
      </c>
      <c r="C11347" t="s">
        <v>45</v>
      </c>
      <c r="F11347" t="s">
        <v>14853</v>
      </c>
      <c r="G11347">
        <v>0</v>
      </c>
      <c r="I11347">
        <v>0</v>
      </c>
      <c r="J11347" s="3">
        <v>45240.518750000003</v>
      </c>
      <c r="K11347" s="3">
        <v>45261.104166666664</v>
      </c>
      <c r="L11347" s="3">
        <v>45261.104166666664</v>
      </c>
      <c r="M11347" t="s">
        <v>21236</v>
      </c>
      <c r="N11347" s="4" t="s">
        <v>50</v>
      </c>
      <c r="P11347" t="s">
        <v>16</v>
      </c>
    </row>
    <row r="11348" spans="1:16" x14ac:dyDescent="0.25">
      <c r="A11348" t="s">
        <v>21237</v>
      </c>
      <c r="B11348" t="s">
        <v>21238</v>
      </c>
      <c r="C11348" t="s">
        <v>45</v>
      </c>
      <c r="F11348" t="s">
        <v>14853</v>
      </c>
      <c r="G11348">
        <v>0</v>
      </c>
      <c r="H11348" s="5"/>
      <c r="I11348">
        <v>0</v>
      </c>
      <c r="J11348" s="3">
        <v>45184.163888888892</v>
      </c>
      <c r="K11348" s="3">
        <v>45188.4375</v>
      </c>
      <c r="L11348" s="3">
        <v>45188.4375</v>
      </c>
      <c r="M11348" t="s">
        <v>21239</v>
      </c>
      <c r="N11348" s="4" t="s">
        <v>50</v>
      </c>
      <c r="P11348" t="s">
        <v>16</v>
      </c>
    </row>
    <row r="11349" spans="1:16" x14ac:dyDescent="0.25">
      <c r="A11349" s="6" t="s">
        <v>21240</v>
      </c>
      <c r="B11349" t="s">
        <v>21241</v>
      </c>
      <c r="C11349" t="s">
        <v>45</v>
      </c>
      <c r="F11349" t="s">
        <v>14853</v>
      </c>
      <c r="G11349">
        <v>0</v>
      </c>
      <c r="H11349">
        <v>0</v>
      </c>
      <c r="I11349">
        <v>0</v>
      </c>
      <c r="J11349" s="3">
        <v>45138.502083333333</v>
      </c>
      <c r="K11349" s="3">
        <v>45148.4375</v>
      </c>
      <c r="L11349" s="3">
        <v>45148.4375</v>
      </c>
      <c r="M11349" t="s">
        <v>21242</v>
      </c>
      <c r="N11349" s="4" t="s">
        <v>50</v>
      </c>
      <c r="P11349" t="s">
        <v>16</v>
      </c>
    </row>
    <row r="11350" spans="1:16" x14ac:dyDescent="0.25">
      <c r="A11350" s="6" t="s">
        <v>21240</v>
      </c>
      <c r="B11350" t="s">
        <v>21241</v>
      </c>
      <c r="C11350" t="s">
        <v>45</v>
      </c>
      <c r="F11350" t="s">
        <v>14853</v>
      </c>
      <c r="G11350">
        <v>0</v>
      </c>
      <c r="H11350">
        <v>0</v>
      </c>
      <c r="I11350">
        <v>0</v>
      </c>
      <c r="J11350" s="3">
        <v>45138.502083333333</v>
      </c>
      <c r="K11350" s="3">
        <v>45148.4375</v>
      </c>
      <c r="L11350" s="3">
        <v>45148.4375</v>
      </c>
      <c r="M11350" t="s">
        <v>21242</v>
      </c>
      <c r="N11350" s="4" t="s">
        <v>50</v>
      </c>
      <c r="P11350" t="s">
        <v>16</v>
      </c>
    </row>
    <row r="11351" spans="1:16" x14ac:dyDescent="0.25">
      <c r="A11351" t="s">
        <v>21243</v>
      </c>
      <c r="B11351" t="s">
        <v>21244</v>
      </c>
      <c r="C11351" t="s">
        <v>45</v>
      </c>
      <c r="F11351" t="s">
        <v>14853</v>
      </c>
      <c r="G11351">
        <v>0</v>
      </c>
      <c r="I11351">
        <v>0</v>
      </c>
      <c r="J11351" s="3">
        <v>45258.436805555553</v>
      </c>
      <c r="K11351" s="3">
        <v>45271.4375</v>
      </c>
      <c r="L11351" s="3">
        <v>45271.4375</v>
      </c>
      <c r="M11351" t="s">
        <v>21245</v>
      </c>
      <c r="N11351" s="4" t="s">
        <v>50</v>
      </c>
      <c r="P11351" t="s">
        <v>16</v>
      </c>
    </row>
    <row r="11352" spans="1:16" x14ac:dyDescent="0.25">
      <c r="A11352" t="s">
        <v>21246</v>
      </c>
      <c r="B11352" t="s">
        <v>21247</v>
      </c>
      <c r="C11352" t="s">
        <v>45</v>
      </c>
      <c r="F11352" t="s">
        <v>14853</v>
      </c>
      <c r="G11352">
        <v>0</v>
      </c>
      <c r="H11352" s="5"/>
      <c r="I11352">
        <v>0</v>
      </c>
      <c r="J11352" s="3">
        <v>45182.4375</v>
      </c>
      <c r="K11352" s="3">
        <v>45183.4375</v>
      </c>
      <c r="L11352" s="3">
        <v>45183.4375</v>
      </c>
      <c r="M11352" t="s">
        <v>21248</v>
      </c>
      <c r="N11352" s="4" t="s">
        <v>50</v>
      </c>
      <c r="P11352" t="s">
        <v>16</v>
      </c>
    </row>
    <row r="11353" spans="1:16" x14ac:dyDescent="0.25">
      <c r="A11353" s="6" t="s">
        <v>21249</v>
      </c>
      <c r="B11353" t="s">
        <v>21250</v>
      </c>
      <c r="C11353" t="s">
        <v>45</v>
      </c>
      <c r="F11353" t="s">
        <v>14853</v>
      </c>
      <c r="G11353">
        <v>0</v>
      </c>
      <c r="H11353">
        <v>0</v>
      </c>
      <c r="I11353">
        <v>0</v>
      </c>
      <c r="J11353" s="3">
        <v>45140.145833333336</v>
      </c>
      <c r="K11353" s="3">
        <v>45160.104166666664</v>
      </c>
      <c r="L11353" s="3">
        <v>45160.104166666664</v>
      </c>
      <c r="M11353" t="s">
        <v>21251</v>
      </c>
      <c r="N11353" s="4" t="s">
        <v>50</v>
      </c>
      <c r="P11353" t="s">
        <v>16</v>
      </c>
    </row>
    <row r="11354" spans="1:16" x14ac:dyDescent="0.25">
      <c r="A11354" s="6" t="s">
        <v>21249</v>
      </c>
      <c r="B11354" t="s">
        <v>21250</v>
      </c>
      <c r="C11354" t="s">
        <v>45</v>
      </c>
      <c r="F11354" t="s">
        <v>14853</v>
      </c>
      <c r="G11354">
        <v>0</v>
      </c>
      <c r="H11354">
        <v>0</v>
      </c>
      <c r="I11354">
        <v>0</v>
      </c>
      <c r="J11354" s="3">
        <v>45140.145833333336</v>
      </c>
      <c r="K11354" s="3">
        <v>45160.104166666664</v>
      </c>
      <c r="L11354" s="3">
        <v>45160.104166666664</v>
      </c>
      <c r="M11354" t="s">
        <v>21251</v>
      </c>
      <c r="N11354" s="4" t="s">
        <v>50</v>
      </c>
      <c r="P11354" t="s">
        <v>16</v>
      </c>
    </row>
    <row r="11355" spans="1:16" x14ac:dyDescent="0.25">
      <c r="A11355" t="s">
        <v>21252</v>
      </c>
      <c r="B11355">
        <v>29231397</v>
      </c>
      <c r="C11355" t="s">
        <v>45</v>
      </c>
      <c r="F11355" t="s">
        <v>14853</v>
      </c>
      <c r="G11355">
        <v>0</v>
      </c>
      <c r="I11355">
        <v>0</v>
      </c>
      <c r="J11355" s="3">
        <v>45258.299305555556</v>
      </c>
      <c r="K11355" s="3">
        <v>45288.104166666664</v>
      </c>
      <c r="L11355" s="3">
        <v>45288.104166666664</v>
      </c>
      <c r="M11355" t="s">
        <v>21253</v>
      </c>
      <c r="N11355" s="4" t="s">
        <v>50</v>
      </c>
      <c r="P11355" t="s">
        <v>16</v>
      </c>
    </row>
    <row r="11356" spans="1:16" x14ac:dyDescent="0.25">
      <c r="A11356" t="s">
        <v>21252</v>
      </c>
      <c r="B11356">
        <v>29231397</v>
      </c>
      <c r="C11356" t="s">
        <v>45</v>
      </c>
      <c r="F11356" t="s">
        <v>14853</v>
      </c>
      <c r="G11356">
        <v>0</v>
      </c>
      <c r="I11356">
        <v>0</v>
      </c>
      <c r="J11356" s="3">
        <v>45258.299305555556</v>
      </c>
      <c r="K11356" s="3">
        <v>45288.104166666664</v>
      </c>
      <c r="L11356" s="3">
        <v>45288.104166666664</v>
      </c>
      <c r="M11356" t="s">
        <v>21253</v>
      </c>
      <c r="N11356" s="4" t="s">
        <v>50</v>
      </c>
      <c r="P11356" t="s">
        <v>16</v>
      </c>
    </row>
    <row r="11357" spans="1:16" x14ac:dyDescent="0.25">
      <c r="A11357" s="6" t="s">
        <v>21254</v>
      </c>
      <c r="B11357" t="s">
        <v>21255</v>
      </c>
      <c r="C11357" t="s">
        <v>45</v>
      </c>
      <c r="F11357" t="s">
        <v>14853</v>
      </c>
      <c r="G11357">
        <v>0</v>
      </c>
      <c r="H11357">
        <v>0</v>
      </c>
      <c r="I11357">
        <v>0</v>
      </c>
      <c r="J11357" s="3">
        <v>45143.510416666664</v>
      </c>
      <c r="K11357" s="3">
        <v>45150.4375</v>
      </c>
      <c r="L11357" s="3">
        <v>45150.4375</v>
      </c>
      <c r="M11357" t="s">
        <v>21256</v>
      </c>
      <c r="N11357" s="4" t="s">
        <v>50</v>
      </c>
      <c r="P11357" t="s">
        <v>16</v>
      </c>
    </row>
    <row r="11358" spans="1:16" x14ac:dyDescent="0.25">
      <c r="A11358" s="6" t="s">
        <v>21254</v>
      </c>
      <c r="B11358" t="s">
        <v>21255</v>
      </c>
      <c r="C11358" t="s">
        <v>45</v>
      </c>
      <c r="F11358" t="s">
        <v>14853</v>
      </c>
      <c r="G11358">
        <v>0</v>
      </c>
      <c r="H11358">
        <v>0</v>
      </c>
      <c r="I11358">
        <v>0</v>
      </c>
      <c r="J11358" s="3">
        <v>45143.510416666664</v>
      </c>
      <c r="K11358" s="3">
        <v>45150.4375</v>
      </c>
      <c r="L11358" s="3">
        <v>45150.4375</v>
      </c>
      <c r="M11358" t="s">
        <v>21256</v>
      </c>
      <c r="N11358" s="4" t="s">
        <v>50</v>
      </c>
      <c r="P11358" t="s">
        <v>16</v>
      </c>
    </row>
    <row r="11359" spans="1:16" x14ac:dyDescent="0.25">
      <c r="A11359" t="s">
        <v>21257</v>
      </c>
      <c r="B11359" t="s">
        <v>21258</v>
      </c>
      <c r="C11359" t="s">
        <v>45</v>
      </c>
      <c r="F11359" t="s">
        <v>14853</v>
      </c>
      <c r="G11359">
        <v>0</v>
      </c>
      <c r="H11359" s="5"/>
      <c r="I11359">
        <v>0</v>
      </c>
      <c r="J11359" s="3">
        <v>45178.539583333331</v>
      </c>
      <c r="K11359" s="3">
        <v>45190.4375</v>
      </c>
      <c r="L11359" s="3">
        <v>45190.4375</v>
      </c>
      <c r="M11359" t="s">
        <v>21259</v>
      </c>
      <c r="N11359" s="4" t="s">
        <v>50</v>
      </c>
      <c r="P11359" t="s">
        <v>16</v>
      </c>
    </row>
    <row r="11360" spans="1:16" x14ac:dyDescent="0.25">
      <c r="A11360" t="s">
        <v>21260</v>
      </c>
      <c r="B11360" t="s">
        <v>21261</v>
      </c>
      <c r="C11360" t="s">
        <v>45</v>
      </c>
      <c r="F11360" t="s">
        <v>14853</v>
      </c>
      <c r="G11360">
        <v>0</v>
      </c>
      <c r="I11360">
        <v>0</v>
      </c>
      <c r="J11360" s="3">
        <v>45210.166666666664</v>
      </c>
      <c r="K11360" s="3">
        <v>45233.104166666664</v>
      </c>
      <c r="L11360" s="3">
        <v>45233.104166666664</v>
      </c>
      <c r="M11360" t="s">
        <v>21262</v>
      </c>
      <c r="N11360" s="4" t="s">
        <v>50</v>
      </c>
      <c r="P11360" t="s">
        <v>16</v>
      </c>
    </row>
    <row r="11361" spans="1:16" x14ac:dyDescent="0.25">
      <c r="A11361" t="s">
        <v>21263</v>
      </c>
      <c r="B11361" t="s">
        <v>21264</v>
      </c>
      <c r="C11361" t="s">
        <v>45</v>
      </c>
      <c r="F11361" t="s">
        <v>14853</v>
      </c>
      <c r="G11361">
        <v>0</v>
      </c>
      <c r="I11361">
        <v>0</v>
      </c>
      <c r="J11361" s="3">
        <v>45195.152777777781</v>
      </c>
      <c r="K11361" s="3">
        <v>45216.104166666664</v>
      </c>
      <c r="L11361" s="3">
        <v>45216.104166666664</v>
      </c>
      <c r="M11361" t="s">
        <v>21265</v>
      </c>
      <c r="N11361" s="4" t="s">
        <v>50</v>
      </c>
      <c r="P11361" t="s">
        <v>16</v>
      </c>
    </row>
    <row r="11362" spans="1:16" x14ac:dyDescent="0.25">
      <c r="A11362" s="6" t="s">
        <v>21266</v>
      </c>
      <c r="B11362" t="s">
        <v>21267</v>
      </c>
      <c r="C11362" t="s">
        <v>45</v>
      </c>
      <c r="F11362" t="s">
        <v>14853</v>
      </c>
      <c r="G11362">
        <v>0</v>
      </c>
      <c r="H11362">
        <v>0</v>
      </c>
      <c r="I11362">
        <v>0</v>
      </c>
      <c r="J11362" s="3">
        <v>45152.509027777778</v>
      </c>
      <c r="K11362" s="3">
        <v>45159.4375</v>
      </c>
      <c r="L11362" s="3">
        <v>45159.4375</v>
      </c>
      <c r="M11362" t="s">
        <v>21268</v>
      </c>
      <c r="N11362" s="4" t="s">
        <v>50</v>
      </c>
      <c r="P11362" t="s">
        <v>16</v>
      </c>
    </row>
    <row r="11363" spans="1:16" x14ac:dyDescent="0.25">
      <c r="A11363" s="6" t="s">
        <v>21266</v>
      </c>
      <c r="B11363" t="s">
        <v>21267</v>
      </c>
      <c r="C11363" t="s">
        <v>45</v>
      </c>
      <c r="F11363" t="s">
        <v>14853</v>
      </c>
      <c r="G11363">
        <v>0</v>
      </c>
      <c r="H11363">
        <v>0</v>
      </c>
      <c r="I11363">
        <v>0</v>
      </c>
      <c r="J11363" s="3">
        <v>45152.509027777778</v>
      </c>
      <c r="K11363" s="3">
        <v>45159.4375</v>
      </c>
      <c r="L11363" s="3">
        <v>45159.4375</v>
      </c>
      <c r="M11363" t="s">
        <v>21268</v>
      </c>
      <c r="N11363" s="4" t="s">
        <v>50</v>
      </c>
      <c r="P11363" t="s">
        <v>16</v>
      </c>
    </row>
    <row r="11364" spans="1:16" x14ac:dyDescent="0.25">
      <c r="A11364" s="6" t="s">
        <v>21269</v>
      </c>
      <c r="B11364" t="s">
        <v>21270</v>
      </c>
      <c r="C11364" t="s">
        <v>45</v>
      </c>
      <c r="F11364" t="s">
        <v>14853</v>
      </c>
      <c r="G11364">
        <v>0</v>
      </c>
      <c r="H11364">
        <v>0</v>
      </c>
      <c r="I11364">
        <v>0</v>
      </c>
      <c r="J11364" s="3">
        <v>45143.511805555558</v>
      </c>
      <c r="K11364" s="3">
        <v>45152.4375</v>
      </c>
      <c r="L11364" s="3">
        <v>45152.4375</v>
      </c>
      <c r="M11364" t="s">
        <v>21271</v>
      </c>
      <c r="N11364" s="4" t="s">
        <v>50</v>
      </c>
      <c r="P11364" t="s">
        <v>16</v>
      </c>
    </row>
    <row r="11365" spans="1:16" x14ac:dyDescent="0.25">
      <c r="A11365" s="6" t="s">
        <v>21269</v>
      </c>
      <c r="B11365" t="s">
        <v>21270</v>
      </c>
      <c r="C11365" t="s">
        <v>45</v>
      </c>
      <c r="F11365" t="s">
        <v>14853</v>
      </c>
      <c r="G11365">
        <v>0</v>
      </c>
      <c r="H11365">
        <v>0</v>
      </c>
      <c r="I11365">
        <v>0</v>
      </c>
      <c r="J11365" s="3">
        <v>45143.511805555558</v>
      </c>
      <c r="K11365" s="3">
        <v>45152.4375</v>
      </c>
      <c r="L11365" s="3">
        <v>45152.4375</v>
      </c>
      <c r="M11365" t="s">
        <v>21271</v>
      </c>
      <c r="N11365" s="4" t="s">
        <v>50</v>
      </c>
      <c r="P11365" t="s">
        <v>16</v>
      </c>
    </row>
    <row r="11366" spans="1:16" x14ac:dyDescent="0.25">
      <c r="A11366" t="s">
        <v>21272</v>
      </c>
      <c r="B11366" t="s">
        <v>21273</v>
      </c>
      <c r="C11366" t="s">
        <v>45</v>
      </c>
      <c r="F11366" t="s">
        <v>14853</v>
      </c>
      <c r="G11366">
        <v>0</v>
      </c>
      <c r="H11366" s="5"/>
      <c r="I11366">
        <v>0</v>
      </c>
      <c r="J11366" s="3">
        <v>45168.420138888891</v>
      </c>
      <c r="K11366" s="3">
        <v>45189.104166666664</v>
      </c>
      <c r="L11366" s="3">
        <v>45189.104166666664</v>
      </c>
      <c r="M11366" t="s">
        <v>21274</v>
      </c>
      <c r="N11366" s="4" t="s">
        <v>50</v>
      </c>
      <c r="P11366" t="s">
        <v>16</v>
      </c>
    </row>
    <row r="11367" spans="1:16" x14ac:dyDescent="0.25">
      <c r="A11367" t="s">
        <v>21275</v>
      </c>
      <c r="B11367">
        <v>19231011</v>
      </c>
      <c r="C11367" t="s">
        <v>45</v>
      </c>
      <c r="F11367" t="s">
        <v>14853</v>
      </c>
      <c r="G11367">
        <v>0</v>
      </c>
      <c r="I11367">
        <v>0</v>
      </c>
      <c r="J11367" s="3">
        <v>45239.226388888892</v>
      </c>
      <c r="K11367" s="3">
        <v>45273.104166666664</v>
      </c>
      <c r="L11367" s="3">
        <v>45273.104166666664</v>
      </c>
      <c r="M11367" t="s">
        <v>21276</v>
      </c>
      <c r="N11367" s="4" t="s">
        <v>50</v>
      </c>
      <c r="P11367" t="s">
        <v>16</v>
      </c>
    </row>
    <row r="11368" spans="1:16" x14ac:dyDescent="0.25">
      <c r="A11368" t="s">
        <v>21277</v>
      </c>
      <c r="B11368" t="s">
        <v>21278</v>
      </c>
      <c r="C11368" t="s">
        <v>45</v>
      </c>
      <c r="F11368" t="s">
        <v>14853</v>
      </c>
      <c r="G11368">
        <v>0</v>
      </c>
      <c r="H11368" s="5"/>
      <c r="I11368">
        <v>0</v>
      </c>
      <c r="J11368" s="3">
        <v>45163.536805555559</v>
      </c>
      <c r="K11368" s="3">
        <v>45184.104166666664</v>
      </c>
      <c r="L11368" s="3">
        <v>45184.104166666664</v>
      </c>
      <c r="M11368" t="s">
        <v>21279</v>
      </c>
      <c r="N11368" s="4" t="s">
        <v>50</v>
      </c>
      <c r="P11368" t="s">
        <v>16</v>
      </c>
    </row>
    <row r="11369" spans="1:16" x14ac:dyDescent="0.25">
      <c r="A11369" t="s">
        <v>21277</v>
      </c>
      <c r="B11369" t="s">
        <v>21280</v>
      </c>
      <c r="C11369" t="s">
        <v>45</v>
      </c>
      <c r="F11369" t="s">
        <v>14853</v>
      </c>
      <c r="G11369">
        <v>0</v>
      </c>
      <c r="I11369">
        <v>0</v>
      </c>
      <c r="J11369" s="3">
        <v>45247.163194444445</v>
      </c>
      <c r="K11369" s="3">
        <v>45261.4375</v>
      </c>
      <c r="L11369" s="3">
        <v>45261.4375</v>
      </c>
      <c r="M11369" t="s">
        <v>21281</v>
      </c>
      <c r="N11369" s="4" t="s">
        <v>50</v>
      </c>
      <c r="P11369" t="s">
        <v>16</v>
      </c>
    </row>
    <row r="11370" spans="1:16" x14ac:dyDescent="0.25">
      <c r="A11370" t="s">
        <v>21282</v>
      </c>
      <c r="B11370" t="s">
        <v>21283</v>
      </c>
      <c r="C11370" t="s">
        <v>45</v>
      </c>
      <c r="F11370" t="s">
        <v>14853</v>
      </c>
      <c r="G11370">
        <v>0</v>
      </c>
      <c r="I11370">
        <v>0</v>
      </c>
      <c r="J11370" s="3">
        <v>45237.181944444441</v>
      </c>
      <c r="K11370" s="3">
        <v>45258.104166666664</v>
      </c>
      <c r="L11370" s="3">
        <v>45258.104166666664</v>
      </c>
      <c r="M11370" t="s">
        <v>21284</v>
      </c>
      <c r="N11370" s="4" t="s">
        <v>50</v>
      </c>
      <c r="P11370" t="s">
        <v>16</v>
      </c>
    </row>
    <row r="11371" spans="1:16" x14ac:dyDescent="0.25">
      <c r="A11371" t="s">
        <v>21285</v>
      </c>
      <c r="B11371">
        <v>54231140</v>
      </c>
      <c r="C11371" t="s">
        <v>45</v>
      </c>
      <c r="F11371" t="s">
        <v>14853</v>
      </c>
      <c r="G11371">
        <v>0</v>
      </c>
      <c r="H11371" s="5"/>
      <c r="I11371">
        <v>0</v>
      </c>
      <c r="J11371" s="3">
        <v>45177.434027777781</v>
      </c>
      <c r="K11371" s="3">
        <v>45202.104166666664</v>
      </c>
      <c r="L11371" s="3">
        <v>45202.104166666664</v>
      </c>
      <c r="M11371" t="s">
        <v>21286</v>
      </c>
      <c r="N11371" s="4" t="s">
        <v>50</v>
      </c>
      <c r="P11371" t="s">
        <v>16</v>
      </c>
    </row>
    <row r="11372" spans="1:16" x14ac:dyDescent="0.25">
      <c r="A11372" t="s">
        <v>21287</v>
      </c>
      <c r="B11372" t="s">
        <v>21288</v>
      </c>
      <c r="C11372" t="s">
        <v>45</v>
      </c>
      <c r="F11372" t="s">
        <v>14853</v>
      </c>
      <c r="G11372">
        <v>0</v>
      </c>
      <c r="I11372">
        <v>0</v>
      </c>
      <c r="J11372" s="3">
        <v>45247.46597222222</v>
      </c>
      <c r="K11372" s="3">
        <v>45271.104166666664</v>
      </c>
      <c r="L11372" s="3">
        <v>45271.104166666664</v>
      </c>
      <c r="M11372" t="s">
        <v>21289</v>
      </c>
      <c r="N11372" s="4" t="s">
        <v>50</v>
      </c>
      <c r="P11372" t="s">
        <v>16</v>
      </c>
    </row>
    <row r="11373" spans="1:16" x14ac:dyDescent="0.25">
      <c r="A11373" s="6" t="s">
        <v>21290</v>
      </c>
      <c r="B11373" t="s">
        <v>21291</v>
      </c>
      <c r="C11373" t="s">
        <v>45</v>
      </c>
      <c r="F11373" t="s">
        <v>14853</v>
      </c>
      <c r="G11373">
        <v>0</v>
      </c>
      <c r="H11373">
        <v>0</v>
      </c>
      <c r="I11373">
        <v>0</v>
      </c>
      <c r="J11373" s="3">
        <v>45128.533333333333</v>
      </c>
      <c r="K11373" s="3">
        <v>45149.104166666664</v>
      </c>
      <c r="L11373" s="3">
        <v>45149.104166666664</v>
      </c>
      <c r="M11373" t="s">
        <v>21292</v>
      </c>
      <c r="N11373" s="4" t="s">
        <v>50</v>
      </c>
      <c r="P11373" t="s">
        <v>16</v>
      </c>
    </row>
    <row r="11374" spans="1:16" x14ac:dyDescent="0.25">
      <c r="A11374" s="6" t="s">
        <v>21290</v>
      </c>
      <c r="B11374" t="s">
        <v>21291</v>
      </c>
      <c r="C11374" t="s">
        <v>45</v>
      </c>
      <c r="F11374" t="s">
        <v>14853</v>
      </c>
      <c r="G11374">
        <v>0</v>
      </c>
      <c r="H11374">
        <v>0</v>
      </c>
      <c r="I11374">
        <v>0</v>
      </c>
      <c r="J11374" s="3">
        <v>45128.533333333333</v>
      </c>
      <c r="K11374" s="3">
        <v>45149.104166666664</v>
      </c>
      <c r="L11374" s="3">
        <v>45149.104166666664</v>
      </c>
      <c r="M11374" t="s">
        <v>21292</v>
      </c>
      <c r="N11374" s="4" t="s">
        <v>50</v>
      </c>
      <c r="P11374" t="s">
        <v>16</v>
      </c>
    </row>
    <row r="11375" spans="1:16" x14ac:dyDescent="0.25">
      <c r="A11375" t="s">
        <v>21293</v>
      </c>
      <c r="B11375" t="s">
        <v>21294</v>
      </c>
      <c r="C11375" t="s">
        <v>45</v>
      </c>
      <c r="F11375" t="s">
        <v>14853</v>
      </c>
      <c r="G11375">
        <v>0</v>
      </c>
      <c r="H11375" s="5"/>
      <c r="I11375">
        <v>0</v>
      </c>
      <c r="J11375" s="3">
        <v>45170.137499999997</v>
      </c>
      <c r="K11375" s="3">
        <v>45194.104166666664</v>
      </c>
      <c r="L11375" s="3">
        <v>45194.104166666664</v>
      </c>
      <c r="M11375" t="s">
        <v>21295</v>
      </c>
      <c r="N11375" s="4" t="s">
        <v>50</v>
      </c>
      <c r="P11375" t="s">
        <v>16</v>
      </c>
    </row>
    <row r="11376" spans="1:16" x14ac:dyDescent="0.25">
      <c r="A11376" t="s">
        <v>21296</v>
      </c>
      <c r="B11376" t="s">
        <v>21297</v>
      </c>
      <c r="C11376" t="s">
        <v>45</v>
      </c>
      <c r="F11376" t="s">
        <v>14853</v>
      </c>
      <c r="G11376">
        <v>0</v>
      </c>
      <c r="I11376">
        <v>0</v>
      </c>
      <c r="J11376" s="3">
        <v>45262.506249999999</v>
      </c>
      <c r="K11376" s="3">
        <v>45287.104166666664</v>
      </c>
      <c r="L11376" s="3">
        <v>45287.104166666664</v>
      </c>
      <c r="M11376" t="s">
        <v>21298</v>
      </c>
      <c r="N11376" s="4" t="s">
        <v>50</v>
      </c>
      <c r="P11376" t="s">
        <v>16</v>
      </c>
    </row>
    <row r="11377" spans="1:16" x14ac:dyDescent="0.25">
      <c r="A11377" t="s">
        <v>7162</v>
      </c>
      <c r="B11377" t="s">
        <v>21299</v>
      </c>
      <c r="C11377" t="s">
        <v>45</v>
      </c>
      <c r="F11377" t="s">
        <v>14853</v>
      </c>
      <c r="G11377">
        <v>0</v>
      </c>
      <c r="I11377">
        <v>0</v>
      </c>
      <c r="J11377" s="3">
        <v>45237.174305555556</v>
      </c>
      <c r="K11377" s="3">
        <v>45258.104166666664</v>
      </c>
      <c r="L11377" s="3">
        <v>45258.104166666664</v>
      </c>
      <c r="M11377" t="s">
        <v>21300</v>
      </c>
      <c r="N11377" s="4" t="s">
        <v>50</v>
      </c>
      <c r="P11377" t="s">
        <v>16</v>
      </c>
    </row>
    <row r="11378" spans="1:16" x14ac:dyDescent="0.25">
      <c r="A11378" t="s">
        <v>21301</v>
      </c>
      <c r="B11378">
        <v>31231106</v>
      </c>
      <c r="C11378" t="s">
        <v>45</v>
      </c>
      <c r="F11378" t="s">
        <v>14853</v>
      </c>
      <c r="G11378">
        <v>0</v>
      </c>
      <c r="I11378">
        <v>0</v>
      </c>
      <c r="J11378" s="3">
        <v>45264.465277777781</v>
      </c>
      <c r="K11378" s="3">
        <v>45294.104166666664</v>
      </c>
      <c r="L11378" s="3">
        <v>45294.104166666664</v>
      </c>
      <c r="M11378" t="s">
        <v>21302</v>
      </c>
      <c r="N11378" s="4" t="s">
        <v>50</v>
      </c>
      <c r="P11378" t="s">
        <v>16</v>
      </c>
    </row>
    <row r="11379" spans="1:16" x14ac:dyDescent="0.25">
      <c r="A11379" t="s">
        <v>21303</v>
      </c>
      <c r="B11379" t="s">
        <v>21304</v>
      </c>
      <c r="C11379" t="s">
        <v>45</v>
      </c>
      <c r="F11379" t="s">
        <v>14853</v>
      </c>
      <c r="G11379">
        <v>0</v>
      </c>
      <c r="I11379">
        <v>0</v>
      </c>
      <c r="J11379" s="3">
        <v>45243.142361111109</v>
      </c>
      <c r="K11379" s="3">
        <v>45257.104166666664</v>
      </c>
      <c r="L11379" s="3">
        <v>45257.104166666664</v>
      </c>
      <c r="M11379" t="s">
        <v>21305</v>
      </c>
      <c r="N11379" s="4" t="s">
        <v>50</v>
      </c>
      <c r="P11379" t="s">
        <v>16</v>
      </c>
    </row>
    <row r="11380" spans="1:16" x14ac:dyDescent="0.25">
      <c r="A11380" t="s">
        <v>21306</v>
      </c>
      <c r="B11380" t="s">
        <v>21307</v>
      </c>
      <c r="C11380" t="s">
        <v>45</v>
      </c>
      <c r="F11380" t="s">
        <v>14853</v>
      </c>
      <c r="G11380">
        <v>0</v>
      </c>
      <c r="H11380" s="5"/>
      <c r="I11380">
        <v>0</v>
      </c>
      <c r="J11380" s="3">
        <v>45162.044444444444</v>
      </c>
      <c r="K11380" s="3">
        <v>45183.104166666664</v>
      </c>
      <c r="L11380" s="3">
        <v>45183.104166666664</v>
      </c>
      <c r="M11380" t="s">
        <v>21308</v>
      </c>
      <c r="N11380" s="4" t="s">
        <v>50</v>
      </c>
      <c r="P11380" t="s">
        <v>16</v>
      </c>
    </row>
    <row r="11381" spans="1:16" x14ac:dyDescent="0.25">
      <c r="A11381" t="s">
        <v>21309</v>
      </c>
      <c r="B11381" t="s">
        <v>21310</v>
      </c>
      <c r="C11381" t="s">
        <v>45</v>
      </c>
      <c r="F11381" t="s">
        <v>14853</v>
      </c>
      <c r="G11381">
        <v>2892473</v>
      </c>
      <c r="H11381" s="5"/>
      <c r="I11381">
        <v>57900</v>
      </c>
      <c r="J11381" s="3">
        <v>45163.225694444445</v>
      </c>
      <c r="K11381" s="3">
        <v>45185.458333333336</v>
      </c>
      <c r="L11381" s="3">
        <v>45185.458333333336</v>
      </c>
      <c r="M11381" t="s">
        <v>21311</v>
      </c>
      <c r="N11381" s="4" t="s">
        <v>50</v>
      </c>
      <c r="P11381" t="s">
        <v>16</v>
      </c>
    </row>
    <row r="11382" spans="1:16" x14ac:dyDescent="0.25">
      <c r="A11382" t="s">
        <v>21312</v>
      </c>
      <c r="B11382" t="s">
        <v>21313</v>
      </c>
      <c r="C11382" t="s">
        <v>45</v>
      </c>
      <c r="F11382" t="s">
        <v>14853</v>
      </c>
      <c r="G11382">
        <v>0</v>
      </c>
      <c r="I11382">
        <v>0</v>
      </c>
      <c r="J11382" s="3">
        <v>45261.229861111111</v>
      </c>
      <c r="K11382" s="3">
        <v>45293.4375</v>
      </c>
      <c r="L11382" s="3">
        <v>45293.4375</v>
      </c>
      <c r="M11382" t="s">
        <v>21314</v>
      </c>
      <c r="N11382" s="4" t="s">
        <v>50</v>
      </c>
      <c r="P11382" t="s">
        <v>16</v>
      </c>
    </row>
    <row r="11383" spans="1:16" x14ac:dyDescent="0.25">
      <c r="A11383" t="s">
        <v>21315</v>
      </c>
      <c r="B11383" t="s">
        <v>21316</v>
      </c>
      <c r="C11383" t="s">
        <v>45</v>
      </c>
      <c r="F11383" t="s">
        <v>14853</v>
      </c>
      <c r="G11383">
        <v>0</v>
      </c>
      <c r="H11383" s="5"/>
      <c r="I11383">
        <v>0</v>
      </c>
      <c r="J11383" s="3">
        <v>45171.494444444441</v>
      </c>
      <c r="K11383" s="3">
        <v>45174.4375</v>
      </c>
      <c r="L11383" s="3">
        <v>45174.4375</v>
      </c>
      <c r="M11383" t="s">
        <v>21317</v>
      </c>
      <c r="N11383" s="4" t="s">
        <v>50</v>
      </c>
      <c r="P11383" t="s">
        <v>16</v>
      </c>
    </row>
    <row r="11384" spans="1:16" x14ac:dyDescent="0.25">
      <c r="A11384" t="s">
        <v>21318</v>
      </c>
      <c r="B11384">
        <v>31232080</v>
      </c>
      <c r="C11384" t="s">
        <v>45</v>
      </c>
      <c r="F11384" t="s">
        <v>14853</v>
      </c>
      <c r="G11384">
        <v>0</v>
      </c>
      <c r="I11384">
        <v>0</v>
      </c>
      <c r="J11384" s="3">
        <v>45217.148611111108</v>
      </c>
      <c r="K11384" s="3">
        <v>45239.104166666664</v>
      </c>
      <c r="L11384" s="3">
        <v>45239.104166666664</v>
      </c>
      <c r="M11384" t="s">
        <v>21319</v>
      </c>
      <c r="N11384" s="4" t="s">
        <v>50</v>
      </c>
      <c r="P11384" t="s">
        <v>16</v>
      </c>
    </row>
    <row r="11385" spans="1:16" x14ac:dyDescent="0.25">
      <c r="A11385" t="s">
        <v>21320</v>
      </c>
      <c r="B11385" t="s">
        <v>21321</v>
      </c>
      <c r="C11385" t="s">
        <v>45</v>
      </c>
      <c r="F11385" t="s">
        <v>14853</v>
      </c>
      <c r="G11385">
        <v>0</v>
      </c>
      <c r="I11385">
        <v>0</v>
      </c>
      <c r="J11385" s="3">
        <v>45240.268055555556</v>
      </c>
      <c r="K11385" s="3">
        <v>45262.4375</v>
      </c>
      <c r="L11385" s="3">
        <v>45262.4375</v>
      </c>
      <c r="M11385" t="s">
        <v>21322</v>
      </c>
      <c r="N11385" s="4" t="s">
        <v>50</v>
      </c>
      <c r="P11385" t="s">
        <v>16</v>
      </c>
    </row>
    <row r="11386" spans="1:16" x14ac:dyDescent="0.25">
      <c r="A11386" t="s">
        <v>21323</v>
      </c>
      <c r="B11386" t="s">
        <v>21324</v>
      </c>
      <c r="C11386" t="s">
        <v>45</v>
      </c>
      <c r="F11386" t="s">
        <v>14853</v>
      </c>
      <c r="G11386">
        <v>0</v>
      </c>
      <c r="I11386">
        <v>0</v>
      </c>
      <c r="J11386" s="3">
        <v>45188.228472222225</v>
      </c>
      <c r="K11386" s="3">
        <v>45192.4375</v>
      </c>
      <c r="L11386" s="3">
        <v>45192.4375</v>
      </c>
      <c r="M11386" t="s">
        <v>21325</v>
      </c>
      <c r="N11386" s="4" t="s">
        <v>50</v>
      </c>
      <c r="P11386" t="s">
        <v>16</v>
      </c>
    </row>
    <row r="11387" spans="1:16" x14ac:dyDescent="0.25">
      <c r="A11387" t="s">
        <v>21326</v>
      </c>
      <c r="B11387" t="s">
        <v>21327</v>
      </c>
      <c r="C11387" t="s">
        <v>45</v>
      </c>
      <c r="F11387" t="s">
        <v>14853</v>
      </c>
      <c r="G11387">
        <v>0</v>
      </c>
      <c r="I11387">
        <v>0</v>
      </c>
      <c r="J11387" s="3">
        <v>45156.494444444441</v>
      </c>
      <c r="K11387" s="3">
        <v>45173.4375</v>
      </c>
      <c r="L11387" s="3">
        <v>45173.4375</v>
      </c>
      <c r="M11387" t="s">
        <v>21328</v>
      </c>
      <c r="N11387" s="4" t="s">
        <v>50</v>
      </c>
      <c r="P11387" t="s">
        <v>16</v>
      </c>
    </row>
    <row r="11388" spans="1:16" x14ac:dyDescent="0.25">
      <c r="A11388" t="s">
        <v>21329</v>
      </c>
      <c r="B11388" t="s">
        <v>21330</v>
      </c>
      <c r="C11388" t="s">
        <v>45</v>
      </c>
      <c r="F11388" t="s">
        <v>14853</v>
      </c>
      <c r="G11388">
        <v>15097788.619999999</v>
      </c>
      <c r="I11388">
        <v>225500</v>
      </c>
      <c r="J11388" s="3">
        <v>45243.241666666669</v>
      </c>
      <c r="K11388" s="3">
        <v>45272.125</v>
      </c>
      <c r="L11388" s="3">
        <v>45272.125</v>
      </c>
      <c r="M11388" t="s">
        <v>21331</v>
      </c>
      <c r="N11388" s="4" t="s">
        <v>50</v>
      </c>
      <c r="P11388" t="s">
        <v>16</v>
      </c>
    </row>
    <row r="11389" spans="1:16" x14ac:dyDescent="0.25">
      <c r="A11389" t="s">
        <v>21332</v>
      </c>
      <c r="B11389" t="s">
        <v>21333</v>
      </c>
      <c r="C11389" t="s">
        <v>45</v>
      </c>
      <c r="F11389" t="s">
        <v>14853</v>
      </c>
      <c r="G11389">
        <v>0</v>
      </c>
      <c r="I11389">
        <v>0</v>
      </c>
      <c r="J11389" s="3">
        <v>45239.504166666666</v>
      </c>
      <c r="K11389" s="3">
        <v>45261.104166666664</v>
      </c>
      <c r="L11389" s="3">
        <v>45261.104166666664</v>
      </c>
      <c r="M11389" t="s">
        <v>21334</v>
      </c>
      <c r="N11389" s="4" t="s">
        <v>50</v>
      </c>
      <c r="P11389" t="s">
        <v>16</v>
      </c>
    </row>
    <row r="11390" spans="1:16" x14ac:dyDescent="0.25">
      <c r="A11390" t="s">
        <v>21335</v>
      </c>
      <c r="B11390" t="s">
        <v>21336</v>
      </c>
      <c r="C11390" t="s">
        <v>45</v>
      </c>
      <c r="F11390" t="s">
        <v>14853</v>
      </c>
      <c r="G11390">
        <v>0</v>
      </c>
      <c r="I11390">
        <v>0</v>
      </c>
      <c r="J11390" s="3">
        <v>45240.19027777778</v>
      </c>
      <c r="K11390" s="3">
        <v>45261.104166666664</v>
      </c>
      <c r="L11390" s="3">
        <v>45261.104166666664</v>
      </c>
      <c r="M11390" t="s">
        <v>21337</v>
      </c>
      <c r="N11390" s="4" t="s">
        <v>50</v>
      </c>
      <c r="P11390" t="s">
        <v>16</v>
      </c>
    </row>
    <row r="11391" spans="1:16" x14ac:dyDescent="0.25">
      <c r="A11391" t="s">
        <v>21338</v>
      </c>
      <c r="B11391">
        <v>77231011</v>
      </c>
      <c r="C11391" t="s">
        <v>45</v>
      </c>
      <c r="F11391" t="s">
        <v>14853</v>
      </c>
      <c r="G11391">
        <v>0</v>
      </c>
      <c r="I11391">
        <v>0</v>
      </c>
      <c r="J11391" s="3">
        <v>45264.418055555558</v>
      </c>
      <c r="K11391" s="3">
        <v>45285.104166666664</v>
      </c>
      <c r="L11391" s="3">
        <v>45285.104166666664</v>
      </c>
      <c r="M11391" t="s">
        <v>21339</v>
      </c>
      <c r="N11391" s="4" t="s">
        <v>50</v>
      </c>
      <c r="P11391" t="s">
        <v>16</v>
      </c>
    </row>
    <row r="11392" spans="1:16" x14ac:dyDescent="0.25">
      <c r="A11392" t="s">
        <v>21340</v>
      </c>
      <c r="B11392" t="s">
        <v>21341</v>
      </c>
      <c r="C11392" t="s">
        <v>45</v>
      </c>
      <c r="F11392" t="s">
        <v>14853</v>
      </c>
      <c r="G11392">
        <v>0</v>
      </c>
      <c r="I11392">
        <v>0</v>
      </c>
      <c r="J11392" s="3">
        <v>45191.178472222222</v>
      </c>
      <c r="K11392" s="3">
        <v>45199.4375</v>
      </c>
      <c r="L11392" s="3">
        <v>45199.4375</v>
      </c>
      <c r="M11392" t="s">
        <v>21342</v>
      </c>
      <c r="N11392" s="4" t="s">
        <v>50</v>
      </c>
      <c r="P11392" t="s">
        <v>16</v>
      </c>
    </row>
    <row r="11393" spans="1:16" x14ac:dyDescent="0.25">
      <c r="A11393" t="s">
        <v>21343</v>
      </c>
      <c r="B11393">
        <v>77231030</v>
      </c>
      <c r="C11393" t="s">
        <v>45</v>
      </c>
      <c r="F11393" t="s">
        <v>14853</v>
      </c>
      <c r="G11393">
        <v>0</v>
      </c>
      <c r="I11393">
        <v>0</v>
      </c>
      <c r="J11393" s="3">
        <v>45203.443749999999</v>
      </c>
      <c r="K11393" s="3">
        <v>45215.4375</v>
      </c>
      <c r="L11393" s="3">
        <v>45215.4375</v>
      </c>
      <c r="M11393" t="s">
        <v>21344</v>
      </c>
      <c r="N11393" s="4" t="s">
        <v>50</v>
      </c>
      <c r="P11393" t="s">
        <v>16</v>
      </c>
    </row>
    <row r="11394" spans="1:16" x14ac:dyDescent="0.25">
      <c r="A11394" t="s">
        <v>21345</v>
      </c>
      <c r="B11394">
        <v>77231085</v>
      </c>
      <c r="C11394" t="s">
        <v>45</v>
      </c>
      <c r="F11394" t="s">
        <v>14853</v>
      </c>
      <c r="G11394">
        <v>0</v>
      </c>
      <c r="I11394">
        <v>0</v>
      </c>
      <c r="J11394" s="3">
        <v>45264.42291666667</v>
      </c>
      <c r="K11394" s="3">
        <v>45285.104166666664</v>
      </c>
      <c r="L11394" s="3">
        <v>45285.104166666664</v>
      </c>
      <c r="M11394" t="s">
        <v>21346</v>
      </c>
      <c r="N11394" s="4" t="s">
        <v>50</v>
      </c>
      <c r="P11394" t="s">
        <v>16</v>
      </c>
    </row>
    <row r="11395" spans="1:16" x14ac:dyDescent="0.25">
      <c r="A11395" t="s">
        <v>21347</v>
      </c>
      <c r="B11395" t="s">
        <v>21348</v>
      </c>
      <c r="C11395" t="s">
        <v>45</v>
      </c>
      <c r="F11395" t="s">
        <v>14853</v>
      </c>
      <c r="G11395">
        <v>0</v>
      </c>
      <c r="H11395" s="5"/>
      <c r="I11395">
        <v>0</v>
      </c>
      <c r="J11395" s="3">
        <v>45171.519444444442</v>
      </c>
      <c r="K11395" s="3">
        <v>45184.104166666664</v>
      </c>
      <c r="L11395" s="3">
        <v>45184.104166666664</v>
      </c>
      <c r="M11395" t="s">
        <v>21349</v>
      </c>
      <c r="N11395" s="4" t="s">
        <v>50</v>
      </c>
      <c r="P11395" t="s">
        <v>16</v>
      </c>
    </row>
    <row r="11396" spans="1:16" x14ac:dyDescent="0.25">
      <c r="A11396" t="s">
        <v>21347</v>
      </c>
      <c r="B11396" t="s">
        <v>21348</v>
      </c>
      <c r="C11396" t="s">
        <v>45</v>
      </c>
      <c r="F11396" t="s">
        <v>14853</v>
      </c>
      <c r="G11396">
        <v>0</v>
      </c>
      <c r="H11396" s="5"/>
      <c r="I11396">
        <v>0</v>
      </c>
      <c r="J11396" s="3">
        <v>45171.519444444442</v>
      </c>
      <c r="K11396" s="3">
        <v>45194.104166666664</v>
      </c>
      <c r="L11396" s="3">
        <v>45194.104166666664</v>
      </c>
      <c r="M11396" t="s">
        <v>21349</v>
      </c>
      <c r="N11396" s="4" t="s">
        <v>50</v>
      </c>
      <c r="P11396" t="s">
        <v>16</v>
      </c>
    </row>
    <row r="11397" spans="1:16" x14ac:dyDescent="0.25">
      <c r="A11397" t="s">
        <v>21350</v>
      </c>
      <c r="B11397">
        <v>77231036</v>
      </c>
      <c r="C11397" t="s">
        <v>45</v>
      </c>
      <c r="F11397" t="s">
        <v>14853</v>
      </c>
      <c r="G11397">
        <v>0</v>
      </c>
      <c r="I11397">
        <v>0</v>
      </c>
      <c r="J11397" s="3">
        <v>45250.21597222222</v>
      </c>
      <c r="K11397" s="3">
        <v>45280.104166666664</v>
      </c>
      <c r="L11397" s="3">
        <v>45280.104166666664</v>
      </c>
      <c r="M11397" t="s">
        <v>21351</v>
      </c>
      <c r="N11397" s="4" t="s">
        <v>50</v>
      </c>
      <c r="P11397" t="s">
        <v>16</v>
      </c>
    </row>
    <row r="11398" spans="1:16" x14ac:dyDescent="0.25">
      <c r="A11398" t="s">
        <v>21350</v>
      </c>
      <c r="B11398">
        <v>77231036</v>
      </c>
      <c r="C11398" t="s">
        <v>45</v>
      </c>
      <c r="F11398" t="s">
        <v>14853</v>
      </c>
      <c r="G11398">
        <v>0</v>
      </c>
      <c r="I11398">
        <v>0</v>
      </c>
      <c r="J11398" s="3">
        <v>45250.21597222222</v>
      </c>
      <c r="K11398" s="3">
        <v>45280.104166666664</v>
      </c>
      <c r="L11398" s="3">
        <v>45280.104166666664</v>
      </c>
      <c r="M11398" t="s">
        <v>21351</v>
      </c>
      <c r="N11398" s="4" t="s">
        <v>50</v>
      </c>
      <c r="P11398" t="s">
        <v>16</v>
      </c>
    </row>
    <row r="11399" spans="1:16" x14ac:dyDescent="0.25">
      <c r="A11399" t="s">
        <v>21352</v>
      </c>
      <c r="B11399" t="s">
        <v>21353</v>
      </c>
      <c r="C11399" t="s">
        <v>45</v>
      </c>
      <c r="F11399" t="s">
        <v>14853</v>
      </c>
      <c r="G11399">
        <v>0</v>
      </c>
      <c r="I11399">
        <v>0</v>
      </c>
      <c r="J11399" s="3">
        <v>45245.495138888888</v>
      </c>
      <c r="K11399" s="3">
        <v>45267.104166666664</v>
      </c>
      <c r="L11399" s="3">
        <v>45267.104166666664</v>
      </c>
      <c r="M11399" t="s">
        <v>21354</v>
      </c>
      <c r="N11399" s="4" t="s">
        <v>50</v>
      </c>
      <c r="P11399" t="s">
        <v>16</v>
      </c>
    </row>
    <row r="11400" spans="1:16" x14ac:dyDescent="0.25">
      <c r="A11400" t="s">
        <v>21352</v>
      </c>
      <c r="B11400" t="s">
        <v>21355</v>
      </c>
      <c r="C11400" t="s">
        <v>45</v>
      </c>
      <c r="F11400" t="s">
        <v>14853</v>
      </c>
      <c r="G11400">
        <v>0</v>
      </c>
      <c r="I11400">
        <v>0</v>
      </c>
      <c r="J11400" s="3">
        <v>45218.477777777778</v>
      </c>
      <c r="K11400" s="3">
        <v>45239.104166666664</v>
      </c>
      <c r="L11400" s="3">
        <v>45239.104166666664</v>
      </c>
      <c r="M11400" t="s">
        <v>21356</v>
      </c>
      <c r="N11400" s="4" t="s">
        <v>50</v>
      </c>
      <c r="P11400" t="s">
        <v>16</v>
      </c>
    </row>
    <row r="11401" spans="1:16" x14ac:dyDescent="0.25">
      <c r="A11401" t="s">
        <v>21357</v>
      </c>
      <c r="B11401" t="s">
        <v>21358</v>
      </c>
      <c r="C11401" t="s">
        <v>45</v>
      </c>
      <c r="F11401" t="s">
        <v>14853</v>
      </c>
      <c r="G11401">
        <v>0</v>
      </c>
      <c r="I11401">
        <v>0</v>
      </c>
      <c r="J11401" s="3">
        <v>45218.184027777781</v>
      </c>
      <c r="K11401" s="3">
        <v>45239.104166666664</v>
      </c>
      <c r="L11401" s="3">
        <v>45239.104166666664</v>
      </c>
      <c r="M11401" t="s">
        <v>21359</v>
      </c>
      <c r="N11401" s="4" t="s">
        <v>50</v>
      </c>
      <c r="P11401" t="s">
        <v>16</v>
      </c>
    </row>
    <row r="11402" spans="1:16" x14ac:dyDescent="0.25">
      <c r="A11402" s="6" t="s">
        <v>21360</v>
      </c>
      <c r="B11402" t="s">
        <v>21361</v>
      </c>
      <c r="C11402" t="s">
        <v>45</v>
      </c>
      <c r="F11402" t="s">
        <v>14853</v>
      </c>
      <c r="G11402">
        <v>0</v>
      </c>
      <c r="H11402">
        <v>0</v>
      </c>
      <c r="I11402">
        <v>0</v>
      </c>
      <c r="J11402" s="3">
        <v>45150.504861111112</v>
      </c>
      <c r="K11402" s="3">
        <v>45152.4375</v>
      </c>
      <c r="L11402" s="3">
        <v>45152.4375</v>
      </c>
      <c r="M11402" t="s">
        <v>21362</v>
      </c>
      <c r="N11402" s="4" t="s">
        <v>50</v>
      </c>
      <c r="P11402" t="s">
        <v>16</v>
      </c>
    </row>
    <row r="11403" spans="1:16" x14ac:dyDescent="0.25">
      <c r="A11403" s="6" t="s">
        <v>21360</v>
      </c>
      <c r="B11403" t="s">
        <v>21361</v>
      </c>
      <c r="C11403" t="s">
        <v>45</v>
      </c>
      <c r="F11403" t="s">
        <v>14853</v>
      </c>
      <c r="G11403">
        <v>0</v>
      </c>
      <c r="H11403">
        <v>0</v>
      </c>
      <c r="I11403">
        <v>0</v>
      </c>
      <c r="J11403" s="3">
        <v>45150.504861111112</v>
      </c>
      <c r="K11403" s="3">
        <v>45152.4375</v>
      </c>
      <c r="L11403" s="3">
        <v>45152.4375</v>
      </c>
      <c r="M11403" t="s">
        <v>21362</v>
      </c>
      <c r="N11403" s="4" t="s">
        <v>50</v>
      </c>
      <c r="P11403" t="s">
        <v>16</v>
      </c>
    </row>
    <row r="11404" spans="1:16" x14ac:dyDescent="0.25">
      <c r="A11404" t="s">
        <v>21363</v>
      </c>
      <c r="B11404" t="s">
        <v>21364</v>
      </c>
      <c r="C11404" t="s">
        <v>45</v>
      </c>
      <c r="F11404" t="s">
        <v>14853</v>
      </c>
      <c r="G11404">
        <v>0</v>
      </c>
      <c r="H11404" s="5"/>
      <c r="I11404">
        <v>0</v>
      </c>
      <c r="J11404" s="3">
        <v>45163.195833333331</v>
      </c>
      <c r="K11404" s="3">
        <v>45167.104166666664</v>
      </c>
      <c r="L11404" s="3">
        <v>45167.104166666664</v>
      </c>
      <c r="M11404" t="s">
        <v>21365</v>
      </c>
      <c r="N11404" s="4" t="s">
        <v>50</v>
      </c>
      <c r="P11404" t="s">
        <v>16</v>
      </c>
    </row>
    <row r="11405" spans="1:16" x14ac:dyDescent="0.25">
      <c r="A11405" t="s">
        <v>21366</v>
      </c>
      <c r="B11405" t="s">
        <v>21367</v>
      </c>
      <c r="C11405" t="s">
        <v>45</v>
      </c>
      <c r="F11405" t="s">
        <v>14853</v>
      </c>
      <c r="G11405">
        <v>0</v>
      </c>
      <c r="H11405" s="5"/>
      <c r="I11405">
        <v>0</v>
      </c>
      <c r="J11405" s="3">
        <v>45163.19027777778</v>
      </c>
      <c r="K11405" s="3">
        <v>45167.104166666664</v>
      </c>
      <c r="L11405" s="3">
        <v>45167.104166666664</v>
      </c>
      <c r="M11405" t="s">
        <v>21368</v>
      </c>
      <c r="N11405" s="4" t="s">
        <v>50</v>
      </c>
      <c r="P11405" t="s">
        <v>16</v>
      </c>
    </row>
    <row r="11406" spans="1:16" x14ac:dyDescent="0.25">
      <c r="A11406" t="s">
        <v>21369</v>
      </c>
      <c r="B11406" t="s">
        <v>21370</v>
      </c>
      <c r="C11406" t="s">
        <v>45</v>
      </c>
      <c r="F11406" t="s">
        <v>14853</v>
      </c>
      <c r="G11406">
        <v>0</v>
      </c>
      <c r="H11406" s="5"/>
      <c r="I11406">
        <v>0</v>
      </c>
      <c r="J11406" s="3">
        <v>45171.518055555556</v>
      </c>
      <c r="K11406" s="3">
        <v>45194.104166666664</v>
      </c>
      <c r="L11406" s="3">
        <v>45194.104166666664</v>
      </c>
      <c r="M11406" t="s">
        <v>21371</v>
      </c>
      <c r="N11406" s="4" t="s">
        <v>50</v>
      </c>
      <c r="P11406" t="s">
        <v>16</v>
      </c>
    </row>
    <row r="11407" spans="1:16" x14ac:dyDescent="0.25">
      <c r="A11407" t="s">
        <v>21372</v>
      </c>
      <c r="B11407" t="s">
        <v>21373</v>
      </c>
      <c r="C11407" t="s">
        <v>45</v>
      </c>
      <c r="F11407" t="s">
        <v>14853</v>
      </c>
      <c r="G11407">
        <v>9136414.3200000003</v>
      </c>
      <c r="I11407">
        <v>182700</v>
      </c>
      <c r="J11407" s="3">
        <v>45156.249305555553</v>
      </c>
      <c r="K11407" s="3">
        <v>45184.125</v>
      </c>
      <c r="L11407" s="3">
        <v>45184.125</v>
      </c>
      <c r="M11407" t="s">
        <v>21374</v>
      </c>
      <c r="N11407" s="4" t="s">
        <v>50</v>
      </c>
      <c r="P11407" t="s">
        <v>16</v>
      </c>
    </row>
    <row r="11408" spans="1:16" x14ac:dyDescent="0.25">
      <c r="A11408" s="6" t="s">
        <v>21375</v>
      </c>
      <c r="B11408" t="s">
        <v>21376</v>
      </c>
      <c r="C11408" t="s">
        <v>45</v>
      </c>
      <c r="F11408" t="s">
        <v>14853</v>
      </c>
      <c r="G11408">
        <v>0</v>
      </c>
      <c r="H11408">
        <v>0</v>
      </c>
      <c r="I11408">
        <v>0</v>
      </c>
      <c r="J11408" s="3">
        <v>45152.174305555556</v>
      </c>
      <c r="K11408" s="3">
        <v>45154.4375</v>
      </c>
      <c r="L11408" s="3">
        <v>45154.4375</v>
      </c>
      <c r="M11408" t="s">
        <v>21377</v>
      </c>
      <c r="N11408" s="4" t="s">
        <v>50</v>
      </c>
      <c r="P11408" t="s">
        <v>16</v>
      </c>
    </row>
    <row r="11409" spans="1:16" x14ac:dyDescent="0.25">
      <c r="A11409" s="6" t="s">
        <v>21375</v>
      </c>
      <c r="B11409" t="s">
        <v>21376</v>
      </c>
      <c r="C11409" t="s">
        <v>45</v>
      </c>
      <c r="F11409" t="s">
        <v>14853</v>
      </c>
      <c r="G11409">
        <v>0</v>
      </c>
      <c r="H11409">
        <v>0</v>
      </c>
      <c r="I11409">
        <v>0</v>
      </c>
      <c r="J11409" s="3">
        <v>45152.174305555556</v>
      </c>
      <c r="K11409" s="3">
        <v>45154.4375</v>
      </c>
      <c r="L11409" s="3">
        <v>45154.4375</v>
      </c>
      <c r="M11409" t="s">
        <v>21377</v>
      </c>
      <c r="N11409" s="4" t="s">
        <v>50</v>
      </c>
      <c r="P11409" t="s">
        <v>16</v>
      </c>
    </row>
    <row r="11410" spans="1:16" x14ac:dyDescent="0.25">
      <c r="A11410" s="6" t="s">
        <v>21378</v>
      </c>
      <c r="B11410">
        <v>30233684</v>
      </c>
      <c r="C11410" t="s">
        <v>45</v>
      </c>
      <c r="F11410" t="s">
        <v>14853</v>
      </c>
      <c r="G11410">
        <v>0</v>
      </c>
      <c r="H11410">
        <v>0</v>
      </c>
      <c r="I11410">
        <v>0</v>
      </c>
      <c r="J11410" s="3">
        <v>45119.425694444442</v>
      </c>
      <c r="K11410" s="3">
        <v>45146.104166666664</v>
      </c>
      <c r="L11410" s="3">
        <v>45146.104166666664</v>
      </c>
      <c r="M11410" t="s">
        <v>21379</v>
      </c>
      <c r="N11410" s="4" t="s">
        <v>50</v>
      </c>
      <c r="P11410" t="s">
        <v>16</v>
      </c>
    </row>
    <row r="11411" spans="1:16" x14ac:dyDescent="0.25">
      <c r="A11411" s="6" t="s">
        <v>21378</v>
      </c>
      <c r="B11411">
        <v>30233684</v>
      </c>
      <c r="C11411" t="s">
        <v>45</v>
      </c>
      <c r="F11411" t="s">
        <v>14853</v>
      </c>
      <c r="G11411">
        <v>0</v>
      </c>
      <c r="H11411">
        <v>0</v>
      </c>
      <c r="I11411">
        <v>0</v>
      </c>
      <c r="J11411" s="3">
        <v>45119.425694444442</v>
      </c>
      <c r="K11411" s="3">
        <v>45146.104166666664</v>
      </c>
      <c r="L11411" s="3">
        <v>45146.104166666664</v>
      </c>
      <c r="M11411" t="s">
        <v>21379</v>
      </c>
      <c r="N11411" s="4" t="s">
        <v>50</v>
      </c>
      <c r="P11411" t="s">
        <v>16</v>
      </c>
    </row>
    <row r="11412" spans="1:16" x14ac:dyDescent="0.25">
      <c r="A11412" t="s">
        <v>21380</v>
      </c>
      <c r="B11412" t="s">
        <v>21381</v>
      </c>
      <c r="C11412" t="s">
        <v>45</v>
      </c>
      <c r="F11412" t="s">
        <v>14853</v>
      </c>
      <c r="G11412">
        <v>0</v>
      </c>
      <c r="H11412" s="5"/>
      <c r="I11412">
        <v>0</v>
      </c>
      <c r="J11412" s="3">
        <v>45182.186111111114</v>
      </c>
      <c r="K11412" s="3">
        <v>45203.104166666664</v>
      </c>
      <c r="L11412" s="3">
        <v>45203.104166666664</v>
      </c>
      <c r="M11412" t="s">
        <v>21382</v>
      </c>
      <c r="N11412" s="4" t="s">
        <v>50</v>
      </c>
      <c r="P11412" t="s">
        <v>16</v>
      </c>
    </row>
    <row r="11413" spans="1:16" x14ac:dyDescent="0.25">
      <c r="A11413" t="s">
        <v>21383</v>
      </c>
      <c r="B11413" t="s">
        <v>21384</v>
      </c>
      <c r="C11413" t="s">
        <v>45</v>
      </c>
      <c r="F11413" t="s">
        <v>14853</v>
      </c>
      <c r="G11413">
        <v>0</v>
      </c>
      <c r="H11413" s="5"/>
      <c r="I11413">
        <v>0</v>
      </c>
      <c r="J11413" s="3">
        <v>45173.213888888888</v>
      </c>
      <c r="K11413" s="3">
        <v>45177.104166666664</v>
      </c>
      <c r="L11413" s="3">
        <v>45177.104166666664</v>
      </c>
      <c r="M11413" t="s">
        <v>21385</v>
      </c>
      <c r="N11413" s="4" t="s">
        <v>50</v>
      </c>
      <c r="P11413" t="s">
        <v>16</v>
      </c>
    </row>
    <row r="11414" spans="1:16" x14ac:dyDescent="0.25">
      <c r="A11414" s="6" t="s">
        <v>21386</v>
      </c>
      <c r="B11414" t="s">
        <v>21387</v>
      </c>
      <c r="C11414" t="s">
        <v>45</v>
      </c>
      <c r="F11414" t="s">
        <v>14853</v>
      </c>
      <c r="G11414">
        <v>0</v>
      </c>
      <c r="H11414">
        <v>0</v>
      </c>
      <c r="I11414">
        <v>0</v>
      </c>
      <c r="J11414" s="3">
        <v>45148.125694444447</v>
      </c>
      <c r="K11414" s="3">
        <v>45160.104166666664</v>
      </c>
      <c r="L11414" s="3">
        <v>45160.104166666664</v>
      </c>
      <c r="M11414" t="s">
        <v>21388</v>
      </c>
      <c r="N11414" s="4" t="s">
        <v>50</v>
      </c>
      <c r="P11414" t="s">
        <v>16</v>
      </c>
    </row>
    <row r="11415" spans="1:16" x14ac:dyDescent="0.25">
      <c r="A11415" s="6" t="s">
        <v>21386</v>
      </c>
      <c r="B11415" t="s">
        <v>21387</v>
      </c>
      <c r="C11415" t="s">
        <v>45</v>
      </c>
      <c r="F11415" t="s">
        <v>14853</v>
      </c>
      <c r="G11415">
        <v>0</v>
      </c>
      <c r="H11415">
        <v>0</v>
      </c>
      <c r="I11415">
        <v>0</v>
      </c>
      <c r="J11415" s="3">
        <v>45148.125694444447</v>
      </c>
      <c r="K11415" s="3">
        <v>45160.104166666664</v>
      </c>
      <c r="L11415" s="3">
        <v>45160.104166666664</v>
      </c>
      <c r="M11415" t="s">
        <v>21388</v>
      </c>
      <c r="N11415" s="4" t="s">
        <v>50</v>
      </c>
      <c r="P11415" t="s">
        <v>16</v>
      </c>
    </row>
    <row r="11416" spans="1:16" x14ac:dyDescent="0.25">
      <c r="A11416" t="s">
        <v>21389</v>
      </c>
      <c r="B11416" t="s">
        <v>21390</v>
      </c>
      <c r="C11416" t="s">
        <v>45</v>
      </c>
      <c r="F11416" t="s">
        <v>14853</v>
      </c>
      <c r="G11416">
        <v>0</v>
      </c>
      <c r="H11416" s="5"/>
      <c r="I11416">
        <v>0</v>
      </c>
      <c r="J11416" s="3">
        <v>45168.195833333331</v>
      </c>
      <c r="K11416" s="3">
        <v>45175.104166666664</v>
      </c>
      <c r="L11416" s="3">
        <v>45175.104166666664</v>
      </c>
      <c r="M11416" t="s">
        <v>21391</v>
      </c>
      <c r="N11416" s="4" t="s">
        <v>50</v>
      </c>
      <c r="P11416" t="s">
        <v>16</v>
      </c>
    </row>
    <row r="11417" spans="1:16" x14ac:dyDescent="0.25">
      <c r="A11417" t="s">
        <v>21389</v>
      </c>
      <c r="B11417" t="s">
        <v>21392</v>
      </c>
      <c r="C11417" t="s">
        <v>45</v>
      </c>
      <c r="F11417" t="s">
        <v>14853</v>
      </c>
      <c r="G11417">
        <v>0</v>
      </c>
      <c r="I11417">
        <v>0</v>
      </c>
      <c r="J11417" s="3">
        <v>45189.149305555555</v>
      </c>
      <c r="K11417" s="3">
        <v>45202.104166666664</v>
      </c>
      <c r="L11417" s="3">
        <v>45202.104166666664</v>
      </c>
      <c r="M11417" t="s">
        <v>21393</v>
      </c>
      <c r="N11417" s="4" t="s">
        <v>50</v>
      </c>
      <c r="P11417" t="s">
        <v>16</v>
      </c>
    </row>
    <row r="11418" spans="1:16" x14ac:dyDescent="0.25">
      <c r="A11418" t="s">
        <v>21394</v>
      </c>
      <c r="B11418" t="s">
        <v>21395</v>
      </c>
      <c r="C11418" t="s">
        <v>45</v>
      </c>
      <c r="F11418" t="s">
        <v>14853</v>
      </c>
      <c r="G11418">
        <v>0</v>
      </c>
      <c r="H11418" s="5"/>
      <c r="I11418">
        <v>0</v>
      </c>
      <c r="J11418" s="3">
        <v>45154.214583333334</v>
      </c>
      <c r="K11418" s="3">
        <v>45169.104166666664</v>
      </c>
      <c r="L11418" s="3">
        <v>45169.104166666664</v>
      </c>
      <c r="M11418" t="s">
        <v>21396</v>
      </c>
      <c r="N11418" s="4" t="s">
        <v>50</v>
      </c>
      <c r="P11418" t="s">
        <v>16</v>
      </c>
    </row>
    <row r="11419" spans="1:16" x14ac:dyDescent="0.25">
      <c r="A11419" t="s">
        <v>21397</v>
      </c>
      <c r="B11419" t="s">
        <v>21398</v>
      </c>
      <c r="C11419" t="s">
        <v>45</v>
      </c>
      <c r="F11419" t="s">
        <v>14853</v>
      </c>
      <c r="G11419">
        <v>0</v>
      </c>
      <c r="H11419" s="5"/>
      <c r="I11419">
        <v>0</v>
      </c>
      <c r="J11419" s="3">
        <v>45174.134027777778</v>
      </c>
      <c r="K11419" s="3">
        <v>45196.104166666664</v>
      </c>
      <c r="L11419" s="3">
        <v>45196.104166666664</v>
      </c>
      <c r="M11419" t="s">
        <v>21399</v>
      </c>
      <c r="N11419" s="4" t="s">
        <v>50</v>
      </c>
      <c r="P11419" t="s">
        <v>16</v>
      </c>
    </row>
    <row r="11420" spans="1:16" x14ac:dyDescent="0.25">
      <c r="A11420" t="s">
        <v>21400</v>
      </c>
      <c r="B11420" t="s">
        <v>21401</v>
      </c>
      <c r="C11420" t="s">
        <v>45</v>
      </c>
      <c r="F11420" t="s">
        <v>14853</v>
      </c>
      <c r="G11420">
        <v>0</v>
      </c>
      <c r="I11420">
        <v>0</v>
      </c>
      <c r="J11420" s="3">
        <v>45248.48333333333</v>
      </c>
      <c r="K11420" s="3">
        <v>45286.104166666664</v>
      </c>
      <c r="L11420" s="3">
        <v>45286.104166666664</v>
      </c>
      <c r="M11420" t="s">
        <v>21402</v>
      </c>
      <c r="N11420" s="4" t="s">
        <v>50</v>
      </c>
      <c r="P11420" t="s">
        <v>16</v>
      </c>
    </row>
    <row r="11421" spans="1:16" x14ac:dyDescent="0.25">
      <c r="A11421" t="s">
        <v>21403</v>
      </c>
      <c r="B11421" t="s">
        <v>21404</v>
      </c>
      <c r="C11421" t="s">
        <v>45</v>
      </c>
      <c r="F11421" t="s">
        <v>14853</v>
      </c>
      <c r="G11421">
        <v>0</v>
      </c>
      <c r="H11421" s="5"/>
      <c r="I11421">
        <v>0</v>
      </c>
      <c r="J11421" s="3">
        <v>45162.426388888889</v>
      </c>
      <c r="K11421" s="3">
        <v>45164.4375</v>
      </c>
      <c r="L11421" s="3">
        <v>45164.4375</v>
      </c>
      <c r="M11421" t="s">
        <v>21405</v>
      </c>
      <c r="N11421" s="4" t="s">
        <v>50</v>
      </c>
      <c r="P11421" t="s">
        <v>16</v>
      </c>
    </row>
    <row r="11422" spans="1:16" x14ac:dyDescent="0.25">
      <c r="A11422" s="6" t="s">
        <v>21406</v>
      </c>
      <c r="B11422" t="s">
        <v>21407</v>
      </c>
      <c r="C11422" t="s">
        <v>45</v>
      </c>
      <c r="F11422" t="s">
        <v>14853</v>
      </c>
      <c r="G11422">
        <v>0</v>
      </c>
      <c r="H11422">
        <v>0</v>
      </c>
      <c r="I11422">
        <v>0</v>
      </c>
      <c r="J11422" s="3">
        <v>45150.479861111111</v>
      </c>
      <c r="K11422" s="3">
        <v>45152.083333333336</v>
      </c>
      <c r="L11422" s="3">
        <v>45152.083333333336</v>
      </c>
      <c r="M11422" t="s">
        <v>21408</v>
      </c>
      <c r="N11422" s="4" t="s">
        <v>50</v>
      </c>
      <c r="P11422" t="s">
        <v>16</v>
      </c>
    </row>
    <row r="11423" spans="1:16" x14ac:dyDescent="0.25">
      <c r="A11423" t="s">
        <v>21406</v>
      </c>
      <c r="B11423" t="s">
        <v>21409</v>
      </c>
      <c r="C11423" t="s">
        <v>45</v>
      </c>
      <c r="F11423" t="s">
        <v>14853</v>
      </c>
      <c r="G11423">
        <v>0</v>
      </c>
      <c r="H11423" s="5"/>
      <c r="I11423">
        <v>0</v>
      </c>
      <c r="J11423" s="3">
        <v>45155.145138888889</v>
      </c>
      <c r="K11423" s="3">
        <v>45156.041666666664</v>
      </c>
      <c r="L11423" s="3">
        <v>45156.041666666664</v>
      </c>
      <c r="M11423" t="s">
        <v>21410</v>
      </c>
      <c r="N11423" s="4" t="s">
        <v>50</v>
      </c>
      <c r="P11423" t="s">
        <v>16</v>
      </c>
    </row>
    <row r="11424" spans="1:16" x14ac:dyDescent="0.25">
      <c r="A11424" s="6" t="s">
        <v>21406</v>
      </c>
      <c r="B11424" t="s">
        <v>21407</v>
      </c>
      <c r="C11424" t="s">
        <v>45</v>
      </c>
      <c r="F11424" t="s">
        <v>14853</v>
      </c>
      <c r="G11424">
        <v>0</v>
      </c>
      <c r="H11424">
        <v>0</v>
      </c>
      <c r="I11424">
        <v>0</v>
      </c>
      <c r="J11424" s="3">
        <v>45150.479861111111</v>
      </c>
      <c r="K11424" s="3">
        <v>45152.083333333336</v>
      </c>
      <c r="L11424" s="3">
        <v>45152.083333333336</v>
      </c>
      <c r="M11424" t="s">
        <v>21408</v>
      </c>
      <c r="N11424" s="4" t="s">
        <v>50</v>
      </c>
      <c r="P11424" t="s">
        <v>16</v>
      </c>
    </row>
    <row r="11425" spans="1:16" x14ac:dyDescent="0.25">
      <c r="A11425" t="s">
        <v>21406</v>
      </c>
      <c r="B11425" t="s">
        <v>21411</v>
      </c>
      <c r="C11425" t="s">
        <v>45</v>
      </c>
      <c r="F11425" t="s">
        <v>14853</v>
      </c>
      <c r="G11425">
        <v>0</v>
      </c>
      <c r="H11425" s="5"/>
      <c r="I11425">
        <v>0</v>
      </c>
      <c r="J11425" s="3">
        <v>45166.208333333336</v>
      </c>
      <c r="K11425" s="3">
        <v>45168.041666666664</v>
      </c>
      <c r="L11425" s="3">
        <v>45168.041666666664</v>
      </c>
      <c r="M11425" t="s">
        <v>21412</v>
      </c>
      <c r="N11425" s="4" t="s">
        <v>50</v>
      </c>
      <c r="P11425" t="s">
        <v>16</v>
      </c>
    </row>
    <row r="11426" spans="1:16" x14ac:dyDescent="0.25">
      <c r="A11426" s="6" t="s">
        <v>21413</v>
      </c>
      <c r="B11426" t="s">
        <v>21414</v>
      </c>
      <c r="C11426" t="s">
        <v>45</v>
      </c>
      <c r="F11426" t="s">
        <v>14853</v>
      </c>
      <c r="G11426">
        <v>0</v>
      </c>
      <c r="H11426">
        <v>0</v>
      </c>
      <c r="I11426">
        <v>0</v>
      </c>
      <c r="J11426" s="3">
        <v>45152.427777777775</v>
      </c>
      <c r="K11426" s="3">
        <v>45154.083333333336</v>
      </c>
      <c r="L11426" s="3">
        <v>45154.083333333336</v>
      </c>
      <c r="M11426" t="s">
        <v>21415</v>
      </c>
      <c r="N11426" s="4" t="s">
        <v>50</v>
      </c>
      <c r="P11426" t="s">
        <v>16</v>
      </c>
    </row>
    <row r="11427" spans="1:16" x14ac:dyDescent="0.25">
      <c r="A11427" t="s">
        <v>21413</v>
      </c>
      <c r="B11427" t="s">
        <v>21416</v>
      </c>
      <c r="C11427" t="s">
        <v>45</v>
      </c>
      <c r="F11427" t="s">
        <v>14853</v>
      </c>
      <c r="G11427">
        <v>0</v>
      </c>
      <c r="H11427" s="5"/>
      <c r="I11427">
        <v>0</v>
      </c>
      <c r="J11427" s="3">
        <v>45155.147916666669</v>
      </c>
      <c r="K11427" s="3">
        <v>45156.041666666664</v>
      </c>
      <c r="L11427" s="3">
        <v>45156.041666666664</v>
      </c>
      <c r="M11427" t="s">
        <v>21417</v>
      </c>
      <c r="N11427" s="4" t="s">
        <v>50</v>
      </c>
      <c r="P11427" t="s">
        <v>16</v>
      </c>
    </row>
    <row r="11428" spans="1:16" x14ac:dyDescent="0.25">
      <c r="A11428" s="6" t="s">
        <v>21413</v>
      </c>
      <c r="B11428" t="s">
        <v>21414</v>
      </c>
      <c r="C11428" t="s">
        <v>45</v>
      </c>
      <c r="F11428" t="s">
        <v>14853</v>
      </c>
      <c r="G11428">
        <v>0</v>
      </c>
      <c r="H11428">
        <v>0</v>
      </c>
      <c r="I11428">
        <v>0</v>
      </c>
      <c r="J11428" s="3">
        <v>45152.427777777775</v>
      </c>
      <c r="K11428" s="3">
        <v>45154.083333333336</v>
      </c>
      <c r="L11428" s="3">
        <v>45154.083333333336</v>
      </c>
      <c r="M11428" t="s">
        <v>21415</v>
      </c>
      <c r="N11428" s="4" t="s">
        <v>50</v>
      </c>
      <c r="P11428" t="s">
        <v>16</v>
      </c>
    </row>
    <row r="11429" spans="1:16" x14ac:dyDescent="0.25">
      <c r="A11429" s="6" t="s">
        <v>21418</v>
      </c>
      <c r="B11429" t="s">
        <v>21419</v>
      </c>
      <c r="C11429" t="s">
        <v>45</v>
      </c>
      <c r="F11429" t="s">
        <v>14853</v>
      </c>
      <c r="G11429">
        <v>0</v>
      </c>
      <c r="H11429">
        <v>0</v>
      </c>
      <c r="I11429">
        <v>0</v>
      </c>
      <c r="J11429" s="3">
        <v>45152.429861111108</v>
      </c>
      <c r="K11429" s="3">
        <v>45154.083333333336</v>
      </c>
      <c r="L11429" s="3">
        <v>45154.083333333336</v>
      </c>
      <c r="M11429" t="s">
        <v>21420</v>
      </c>
      <c r="N11429" s="4" t="s">
        <v>50</v>
      </c>
      <c r="P11429" t="s">
        <v>16</v>
      </c>
    </row>
    <row r="11430" spans="1:16" x14ac:dyDescent="0.25">
      <c r="A11430" s="6" t="s">
        <v>21418</v>
      </c>
      <c r="B11430" t="s">
        <v>21419</v>
      </c>
      <c r="C11430" t="s">
        <v>45</v>
      </c>
      <c r="F11430" t="s">
        <v>14853</v>
      </c>
      <c r="G11430">
        <v>0</v>
      </c>
      <c r="H11430">
        <v>0</v>
      </c>
      <c r="I11430">
        <v>0</v>
      </c>
      <c r="J11430" s="3">
        <v>45152.429861111108</v>
      </c>
      <c r="K11430" s="3">
        <v>45154.083333333336</v>
      </c>
      <c r="L11430" s="3">
        <v>45154.083333333336</v>
      </c>
      <c r="M11430" t="s">
        <v>21420</v>
      </c>
      <c r="N11430" s="4" t="s">
        <v>50</v>
      </c>
      <c r="P11430" t="s">
        <v>16</v>
      </c>
    </row>
    <row r="11431" spans="1:16" x14ac:dyDescent="0.25">
      <c r="A11431" s="6" t="s">
        <v>21421</v>
      </c>
      <c r="B11431" t="s">
        <v>21422</v>
      </c>
      <c r="C11431" t="s">
        <v>45</v>
      </c>
      <c r="F11431" t="s">
        <v>14853</v>
      </c>
      <c r="G11431">
        <v>0</v>
      </c>
      <c r="H11431">
        <v>0</v>
      </c>
      <c r="I11431">
        <v>0</v>
      </c>
      <c r="J11431" s="3">
        <v>45146.195138888892</v>
      </c>
      <c r="K11431" s="3">
        <v>45149.083333333336</v>
      </c>
      <c r="L11431" s="3">
        <v>45149.083333333336</v>
      </c>
      <c r="M11431" t="s">
        <v>21423</v>
      </c>
      <c r="N11431" s="4" t="s">
        <v>50</v>
      </c>
      <c r="P11431" t="s">
        <v>16</v>
      </c>
    </row>
    <row r="11432" spans="1:16" x14ac:dyDescent="0.25">
      <c r="A11432" t="s">
        <v>21421</v>
      </c>
      <c r="B11432" t="s">
        <v>21424</v>
      </c>
      <c r="C11432" t="s">
        <v>45</v>
      </c>
      <c r="F11432" t="s">
        <v>14853</v>
      </c>
      <c r="G11432">
        <v>0</v>
      </c>
      <c r="H11432" s="5"/>
      <c r="I11432">
        <v>0</v>
      </c>
      <c r="J11432" s="3">
        <v>45155.515972222223</v>
      </c>
      <c r="K11432" s="3">
        <v>45159.083333333336</v>
      </c>
      <c r="L11432" s="3">
        <v>45159.083333333336</v>
      </c>
      <c r="M11432" t="s">
        <v>21425</v>
      </c>
      <c r="N11432" s="4" t="s">
        <v>50</v>
      </c>
      <c r="P11432" t="s">
        <v>16</v>
      </c>
    </row>
    <row r="11433" spans="1:16" x14ac:dyDescent="0.25">
      <c r="A11433" s="6" t="s">
        <v>21421</v>
      </c>
      <c r="B11433" t="s">
        <v>21422</v>
      </c>
      <c r="C11433" t="s">
        <v>45</v>
      </c>
      <c r="F11433" t="s">
        <v>14853</v>
      </c>
      <c r="G11433">
        <v>0</v>
      </c>
      <c r="H11433">
        <v>0</v>
      </c>
      <c r="I11433">
        <v>0</v>
      </c>
      <c r="J11433" s="3">
        <v>45146.195138888892</v>
      </c>
      <c r="K11433" s="3">
        <v>45149.083333333336</v>
      </c>
      <c r="L11433" s="3">
        <v>45149.083333333336</v>
      </c>
      <c r="M11433" t="s">
        <v>21423</v>
      </c>
      <c r="N11433" s="4" t="s">
        <v>50</v>
      </c>
      <c r="P11433" t="s">
        <v>16</v>
      </c>
    </row>
    <row r="11434" spans="1:16" x14ac:dyDescent="0.25">
      <c r="A11434" t="s">
        <v>21421</v>
      </c>
      <c r="B11434" t="s">
        <v>21426</v>
      </c>
      <c r="C11434" t="s">
        <v>45</v>
      </c>
      <c r="F11434" t="s">
        <v>14853</v>
      </c>
      <c r="G11434">
        <v>0</v>
      </c>
      <c r="H11434" s="5"/>
      <c r="I11434">
        <v>0</v>
      </c>
      <c r="J11434" s="3">
        <v>45166.165972222225</v>
      </c>
      <c r="K11434" s="3">
        <v>45169.083333333336</v>
      </c>
      <c r="L11434" s="3">
        <v>45169.083333333336</v>
      </c>
      <c r="M11434" t="s">
        <v>21427</v>
      </c>
      <c r="N11434" s="4" t="s">
        <v>50</v>
      </c>
      <c r="P11434" t="s">
        <v>16</v>
      </c>
    </row>
    <row r="11435" spans="1:16" x14ac:dyDescent="0.25">
      <c r="A11435" t="s">
        <v>21421</v>
      </c>
      <c r="B11435" t="s">
        <v>21428</v>
      </c>
      <c r="C11435" t="s">
        <v>45</v>
      </c>
      <c r="F11435" t="s">
        <v>14853</v>
      </c>
      <c r="G11435">
        <v>0</v>
      </c>
      <c r="I11435">
        <v>0</v>
      </c>
      <c r="J11435" s="3">
        <v>45188.140277777777</v>
      </c>
      <c r="K11435" s="3">
        <v>45194.083333333336</v>
      </c>
      <c r="L11435" s="3">
        <v>45194.083333333336</v>
      </c>
      <c r="M11435" t="s">
        <v>21429</v>
      </c>
      <c r="N11435" s="4" t="s">
        <v>50</v>
      </c>
      <c r="P11435" t="s">
        <v>16</v>
      </c>
    </row>
    <row r="11436" spans="1:16" x14ac:dyDescent="0.25">
      <c r="A11436" s="6" t="s">
        <v>21430</v>
      </c>
      <c r="B11436" t="s">
        <v>21431</v>
      </c>
      <c r="C11436" t="s">
        <v>45</v>
      </c>
      <c r="F11436" t="s">
        <v>14853</v>
      </c>
      <c r="G11436">
        <v>0</v>
      </c>
      <c r="H11436">
        <v>0</v>
      </c>
      <c r="I11436">
        <v>0</v>
      </c>
      <c r="J11436" s="3">
        <v>45152.434027777781</v>
      </c>
      <c r="K11436" s="3">
        <v>45154.083333333336</v>
      </c>
      <c r="L11436" s="3">
        <v>45154.083333333336</v>
      </c>
      <c r="M11436" t="s">
        <v>21432</v>
      </c>
      <c r="N11436" s="4" t="s">
        <v>50</v>
      </c>
      <c r="P11436" t="s">
        <v>16</v>
      </c>
    </row>
    <row r="11437" spans="1:16" x14ac:dyDescent="0.25">
      <c r="A11437" s="6" t="s">
        <v>21430</v>
      </c>
      <c r="B11437" t="s">
        <v>21431</v>
      </c>
      <c r="C11437" t="s">
        <v>45</v>
      </c>
      <c r="F11437" t="s">
        <v>14853</v>
      </c>
      <c r="G11437">
        <v>0</v>
      </c>
      <c r="H11437">
        <v>0</v>
      </c>
      <c r="I11437">
        <v>0</v>
      </c>
      <c r="J11437" s="3">
        <v>45152.434027777781</v>
      </c>
      <c r="K11437" s="3">
        <v>45154.083333333336</v>
      </c>
      <c r="L11437" s="3">
        <v>45154.083333333336</v>
      </c>
      <c r="M11437" t="s">
        <v>21432</v>
      </c>
      <c r="N11437" s="4" t="s">
        <v>50</v>
      </c>
      <c r="P11437" t="s">
        <v>16</v>
      </c>
    </row>
    <row r="11438" spans="1:16" x14ac:dyDescent="0.25">
      <c r="A11438" t="s">
        <v>21433</v>
      </c>
      <c r="B11438" t="s">
        <v>21434</v>
      </c>
      <c r="C11438" t="s">
        <v>45</v>
      </c>
      <c r="F11438" t="s">
        <v>14853</v>
      </c>
      <c r="G11438">
        <v>0</v>
      </c>
      <c r="I11438">
        <v>0</v>
      </c>
      <c r="J11438" s="3">
        <v>45188.135416666664</v>
      </c>
      <c r="K11438" s="3">
        <v>45189.083333333336</v>
      </c>
      <c r="L11438" s="3">
        <v>45189.083333333336</v>
      </c>
      <c r="M11438" t="s">
        <v>21435</v>
      </c>
      <c r="N11438" s="4" t="s">
        <v>50</v>
      </c>
      <c r="P11438" t="s">
        <v>16</v>
      </c>
    </row>
    <row r="11439" spans="1:16" x14ac:dyDescent="0.25">
      <c r="A11439" t="s">
        <v>21436</v>
      </c>
      <c r="B11439" t="s">
        <v>21437</v>
      </c>
      <c r="C11439" t="s">
        <v>45</v>
      </c>
      <c r="F11439" t="s">
        <v>14853</v>
      </c>
      <c r="G11439">
        <v>0</v>
      </c>
      <c r="H11439" s="5"/>
      <c r="I11439">
        <v>0</v>
      </c>
      <c r="J11439" s="3">
        <v>45162.054861111108</v>
      </c>
      <c r="K11439" s="3">
        <v>45166.083333333336</v>
      </c>
      <c r="L11439" s="3">
        <v>45166.083333333336</v>
      </c>
      <c r="M11439" t="s">
        <v>21438</v>
      </c>
      <c r="N11439" s="4" t="s">
        <v>50</v>
      </c>
      <c r="P11439" t="s">
        <v>16</v>
      </c>
    </row>
    <row r="11440" spans="1:16" x14ac:dyDescent="0.25">
      <c r="A11440" t="s">
        <v>21439</v>
      </c>
      <c r="B11440" t="s">
        <v>21440</v>
      </c>
      <c r="C11440" t="s">
        <v>45</v>
      </c>
      <c r="F11440" t="s">
        <v>14853</v>
      </c>
      <c r="G11440">
        <v>0</v>
      </c>
      <c r="H11440" s="5"/>
      <c r="I11440">
        <v>0</v>
      </c>
      <c r="J11440" s="3">
        <v>45170.476388888892</v>
      </c>
      <c r="K11440" s="3">
        <v>45170.083333333336</v>
      </c>
      <c r="L11440" s="3">
        <v>45170.083333333336</v>
      </c>
      <c r="M11440" t="s">
        <v>21441</v>
      </c>
      <c r="N11440" s="4" t="s">
        <v>50</v>
      </c>
      <c r="P11440" t="s">
        <v>16</v>
      </c>
    </row>
    <row r="11441" spans="1:16" x14ac:dyDescent="0.25">
      <c r="A11441" t="s">
        <v>21442</v>
      </c>
      <c r="B11441" t="s">
        <v>21443</v>
      </c>
      <c r="C11441" t="s">
        <v>45</v>
      </c>
      <c r="F11441" t="s">
        <v>14853</v>
      </c>
      <c r="G11441">
        <v>0</v>
      </c>
      <c r="H11441" s="5"/>
      <c r="I11441">
        <v>0</v>
      </c>
      <c r="J11441" s="3">
        <v>45170.477777777778</v>
      </c>
      <c r="K11441" s="3">
        <v>45170.083333333336</v>
      </c>
      <c r="L11441" s="3">
        <v>45170.083333333336</v>
      </c>
      <c r="M11441" t="s">
        <v>21444</v>
      </c>
      <c r="N11441" s="4" t="s">
        <v>50</v>
      </c>
      <c r="P11441" t="s">
        <v>16</v>
      </c>
    </row>
    <row r="11442" spans="1:16" x14ac:dyDescent="0.25">
      <c r="A11442" t="s">
        <v>21445</v>
      </c>
      <c r="B11442" t="s">
        <v>21446</v>
      </c>
      <c r="C11442" t="s">
        <v>45</v>
      </c>
      <c r="F11442" t="s">
        <v>14853</v>
      </c>
      <c r="G11442">
        <v>0</v>
      </c>
      <c r="H11442" s="5"/>
      <c r="I11442">
        <v>0</v>
      </c>
      <c r="J11442" s="3">
        <v>45155.488194444442</v>
      </c>
      <c r="K11442" s="3">
        <v>45156.041666666664</v>
      </c>
      <c r="L11442" s="3">
        <v>45156.041666666664</v>
      </c>
      <c r="M11442" t="s">
        <v>21447</v>
      </c>
      <c r="N11442" s="4" t="s">
        <v>50</v>
      </c>
      <c r="P11442" t="s">
        <v>16</v>
      </c>
    </row>
    <row r="11443" spans="1:16" x14ac:dyDescent="0.25">
      <c r="A11443" t="s">
        <v>21448</v>
      </c>
      <c r="B11443" t="s">
        <v>21449</v>
      </c>
      <c r="C11443" t="s">
        <v>45</v>
      </c>
      <c r="F11443" t="s">
        <v>14853</v>
      </c>
      <c r="G11443">
        <v>0</v>
      </c>
      <c r="H11443" s="5"/>
      <c r="I11443">
        <v>0</v>
      </c>
      <c r="J11443" s="3">
        <v>45170.479861111111</v>
      </c>
      <c r="K11443" s="3">
        <v>45170.083333333336</v>
      </c>
      <c r="L11443" s="3">
        <v>45170.083333333336</v>
      </c>
      <c r="M11443" t="s">
        <v>21450</v>
      </c>
      <c r="N11443" s="4" t="s">
        <v>50</v>
      </c>
      <c r="P11443" t="s">
        <v>16</v>
      </c>
    </row>
    <row r="11444" spans="1:16" x14ac:dyDescent="0.25">
      <c r="A11444" t="s">
        <v>21451</v>
      </c>
      <c r="B11444" t="s">
        <v>21452</v>
      </c>
      <c r="C11444" t="s">
        <v>45</v>
      </c>
      <c r="F11444" t="s">
        <v>14853</v>
      </c>
      <c r="G11444">
        <v>0</v>
      </c>
      <c r="H11444" s="5"/>
      <c r="I11444">
        <v>0</v>
      </c>
      <c r="J11444" s="3">
        <v>45155.152083333334</v>
      </c>
      <c r="K11444" s="3">
        <v>45159.083333333336</v>
      </c>
      <c r="L11444" s="3">
        <v>45159.083333333336</v>
      </c>
      <c r="M11444" t="s">
        <v>21453</v>
      </c>
      <c r="N11444" s="4" t="s">
        <v>50</v>
      </c>
      <c r="P11444" t="s">
        <v>16</v>
      </c>
    </row>
    <row r="11445" spans="1:16" x14ac:dyDescent="0.25">
      <c r="A11445" s="6" t="s">
        <v>21454</v>
      </c>
      <c r="B11445" t="s">
        <v>21455</v>
      </c>
      <c r="C11445" t="s">
        <v>45</v>
      </c>
      <c r="F11445" t="s">
        <v>14853</v>
      </c>
      <c r="G11445">
        <v>0</v>
      </c>
      <c r="H11445">
        <v>0</v>
      </c>
      <c r="I11445">
        <v>0</v>
      </c>
      <c r="J11445" s="3">
        <v>45152.466666666667</v>
      </c>
      <c r="K11445" s="3">
        <v>45154.083333333336</v>
      </c>
      <c r="L11445" s="3">
        <v>45154.083333333336</v>
      </c>
      <c r="M11445" t="s">
        <v>21456</v>
      </c>
      <c r="N11445" s="4" t="s">
        <v>50</v>
      </c>
      <c r="P11445" t="s">
        <v>16</v>
      </c>
    </row>
    <row r="11446" spans="1:16" x14ac:dyDescent="0.25">
      <c r="A11446" s="6" t="s">
        <v>21454</v>
      </c>
      <c r="B11446" t="s">
        <v>21455</v>
      </c>
      <c r="C11446" t="s">
        <v>45</v>
      </c>
      <c r="F11446" t="s">
        <v>14853</v>
      </c>
      <c r="G11446">
        <v>0</v>
      </c>
      <c r="H11446">
        <v>0</v>
      </c>
      <c r="I11446">
        <v>0</v>
      </c>
      <c r="J11446" s="3">
        <v>45152.466666666667</v>
      </c>
      <c r="K11446" s="3">
        <v>45154.083333333336</v>
      </c>
      <c r="L11446" s="3">
        <v>45154.083333333336</v>
      </c>
      <c r="M11446" t="s">
        <v>21456</v>
      </c>
      <c r="N11446" s="4" t="s">
        <v>50</v>
      </c>
      <c r="P11446" t="s">
        <v>16</v>
      </c>
    </row>
    <row r="11447" spans="1:16" x14ac:dyDescent="0.25">
      <c r="A11447" s="6" t="s">
        <v>21457</v>
      </c>
      <c r="B11447" t="s">
        <v>21458</v>
      </c>
      <c r="C11447" t="s">
        <v>45</v>
      </c>
      <c r="F11447" t="s">
        <v>14853</v>
      </c>
      <c r="G11447">
        <v>0</v>
      </c>
      <c r="H11447">
        <v>0</v>
      </c>
      <c r="I11447">
        <v>0</v>
      </c>
      <c r="J11447" s="3">
        <v>45152.470833333333</v>
      </c>
      <c r="K11447" s="3">
        <v>45154.083333333336</v>
      </c>
      <c r="L11447" s="3">
        <v>45154.083333333336</v>
      </c>
      <c r="M11447" t="s">
        <v>21459</v>
      </c>
      <c r="N11447" s="4" t="s">
        <v>50</v>
      </c>
      <c r="P11447" t="s">
        <v>16</v>
      </c>
    </row>
    <row r="11448" spans="1:16" x14ac:dyDescent="0.25">
      <c r="A11448" t="s">
        <v>21457</v>
      </c>
      <c r="B11448" t="s">
        <v>21460</v>
      </c>
      <c r="C11448" t="s">
        <v>45</v>
      </c>
      <c r="F11448" t="s">
        <v>14853</v>
      </c>
      <c r="G11448">
        <v>0</v>
      </c>
      <c r="H11448" s="5"/>
      <c r="I11448">
        <v>0</v>
      </c>
      <c r="J11448" s="3">
        <v>45155.15347222222</v>
      </c>
      <c r="K11448" s="3">
        <v>45159.083333333336</v>
      </c>
      <c r="L11448" s="3">
        <v>45159.083333333336</v>
      </c>
      <c r="M11448" t="s">
        <v>21461</v>
      </c>
      <c r="N11448" s="4" t="s">
        <v>50</v>
      </c>
      <c r="P11448" t="s">
        <v>16</v>
      </c>
    </row>
    <row r="11449" spans="1:16" x14ac:dyDescent="0.25">
      <c r="A11449" s="6" t="s">
        <v>21457</v>
      </c>
      <c r="B11449" t="s">
        <v>21458</v>
      </c>
      <c r="C11449" t="s">
        <v>45</v>
      </c>
      <c r="F11449" t="s">
        <v>14853</v>
      </c>
      <c r="G11449">
        <v>0</v>
      </c>
      <c r="H11449">
        <v>0</v>
      </c>
      <c r="I11449">
        <v>0</v>
      </c>
      <c r="J11449" s="3">
        <v>45152.470833333333</v>
      </c>
      <c r="K11449" s="3">
        <v>45154.083333333336</v>
      </c>
      <c r="L11449" s="3">
        <v>45154.083333333336</v>
      </c>
      <c r="M11449" t="s">
        <v>21459</v>
      </c>
      <c r="N11449" s="4" t="s">
        <v>50</v>
      </c>
      <c r="P11449" t="s">
        <v>16</v>
      </c>
    </row>
    <row r="11450" spans="1:16" x14ac:dyDescent="0.25">
      <c r="A11450" s="6" t="s">
        <v>21462</v>
      </c>
      <c r="B11450" t="s">
        <v>21463</v>
      </c>
      <c r="C11450" t="s">
        <v>45</v>
      </c>
      <c r="F11450" t="s">
        <v>14853</v>
      </c>
      <c r="G11450">
        <v>0</v>
      </c>
      <c r="H11450">
        <v>0</v>
      </c>
      <c r="I11450">
        <v>0</v>
      </c>
      <c r="J11450" s="3">
        <v>45152.481249999997</v>
      </c>
      <c r="K11450" s="3">
        <v>45154.083333333336</v>
      </c>
      <c r="L11450" s="3">
        <v>45154.083333333336</v>
      </c>
      <c r="M11450" t="s">
        <v>21464</v>
      </c>
      <c r="N11450" s="4" t="s">
        <v>50</v>
      </c>
      <c r="P11450" t="s">
        <v>16</v>
      </c>
    </row>
    <row r="11451" spans="1:16" x14ac:dyDescent="0.25">
      <c r="A11451" s="6" t="s">
        <v>21462</v>
      </c>
      <c r="B11451" t="s">
        <v>21463</v>
      </c>
      <c r="C11451" t="s">
        <v>45</v>
      </c>
      <c r="F11451" t="s">
        <v>14853</v>
      </c>
      <c r="G11451">
        <v>0</v>
      </c>
      <c r="H11451">
        <v>0</v>
      </c>
      <c r="I11451">
        <v>0</v>
      </c>
      <c r="J11451" s="3">
        <v>45152.481249999997</v>
      </c>
      <c r="K11451" s="3">
        <v>45154.083333333336</v>
      </c>
      <c r="L11451" s="3">
        <v>45154.083333333336</v>
      </c>
      <c r="M11451" t="s">
        <v>21464</v>
      </c>
      <c r="N11451" s="4" t="s">
        <v>50</v>
      </c>
      <c r="P11451" t="s">
        <v>16</v>
      </c>
    </row>
    <row r="11452" spans="1:16" x14ac:dyDescent="0.25">
      <c r="A11452" t="s">
        <v>21465</v>
      </c>
      <c r="B11452" t="s">
        <v>21466</v>
      </c>
      <c r="C11452" t="s">
        <v>45</v>
      </c>
      <c r="F11452" t="s">
        <v>14853</v>
      </c>
      <c r="G11452">
        <v>0</v>
      </c>
      <c r="H11452" s="5"/>
      <c r="I11452">
        <v>0</v>
      </c>
      <c r="J11452" s="3">
        <v>45181.490277777775</v>
      </c>
      <c r="K11452" s="3">
        <v>45182.083333333336</v>
      </c>
      <c r="L11452" s="3">
        <v>45182.083333333336</v>
      </c>
      <c r="M11452" t="s">
        <v>21467</v>
      </c>
      <c r="N11452" s="4" t="s">
        <v>50</v>
      </c>
      <c r="P11452" t="s">
        <v>16</v>
      </c>
    </row>
    <row r="11453" spans="1:16" x14ac:dyDescent="0.25">
      <c r="A11453" t="s">
        <v>21468</v>
      </c>
      <c r="B11453" t="s">
        <v>21469</v>
      </c>
      <c r="C11453" t="s">
        <v>45</v>
      </c>
      <c r="F11453" t="s">
        <v>14853</v>
      </c>
      <c r="G11453">
        <v>0</v>
      </c>
      <c r="H11453" s="5"/>
      <c r="I11453">
        <v>0</v>
      </c>
      <c r="J11453" s="3">
        <v>45181.493055555555</v>
      </c>
      <c r="K11453" s="3">
        <v>45182.083333333336</v>
      </c>
      <c r="L11453" s="3">
        <v>45182.083333333336</v>
      </c>
      <c r="M11453" t="s">
        <v>21470</v>
      </c>
      <c r="N11453" s="4" t="s">
        <v>50</v>
      </c>
      <c r="P11453" t="s">
        <v>16</v>
      </c>
    </row>
    <row r="11454" spans="1:16" x14ac:dyDescent="0.25">
      <c r="A11454" t="s">
        <v>21471</v>
      </c>
      <c r="B11454" t="s">
        <v>21472</v>
      </c>
      <c r="C11454" t="s">
        <v>45</v>
      </c>
      <c r="F11454" t="s">
        <v>14853</v>
      </c>
      <c r="G11454">
        <v>0</v>
      </c>
      <c r="H11454" s="5"/>
      <c r="I11454">
        <v>0</v>
      </c>
      <c r="J11454" s="3">
        <v>45155.138888888891</v>
      </c>
      <c r="K11454" s="3">
        <v>45156.083333333336</v>
      </c>
      <c r="L11454" s="3">
        <v>45156.083333333336</v>
      </c>
      <c r="M11454" t="s">
        <v>21473</v>
      </c>
      <c r="N11454" s="4" t="s">
        <v>50</v>
      </c>
      <c r="P11454" t="s">
        <v>16</v>
      </c>
    </row>
    <row r="11455" spans="1:16" x14ac:dyDescent="0.25">
      <c r="A11455" t="s">
        <v>21471</v>
      </c>
      <c r="B11455" t="s">
        <v>21474</v>
      </c>
      <c r="C11455" t="s">
        <v>45</v>
      </c>
      <c r="F11455" t="s">
        <v>14853</v>
      </c>
      <c r="G11455">
        <v>0</v>
      </c>
      <c r="H11455" s="5"/>
      <c r="I11455">
        <v>0</v>
      </c>
      <c r="J11455" s="3">
        <v>45166.169444444444</v>
      </c>
      <c r="K11455" s="3">
        <v>45169.083333333336</v>
      </c>
      <c r="L11455" s="3">
        <v>45169.083333333336</v>
      </c>
      <c r="M11455" t="s">
        <v>21475</v>
      </c>
      <c r="N11455" s="4" t="s">
        <v>50</v>
      </c>
      <c r="P11455" t="s">
        <v>16</v>
      </c>
    </row>
    <row r="11456" spans="1:16" x14ac:dyDescent="0.25">
      <c r="A11456" t="s">
        <v>21476</v>
      </c>
      <c r="B11456" t="s">
        <v>21477</v>
      </c>
      <c r="C11456" t="s">
        <v>45</v>
      </c>
      <c r="F11456" t="s">
        <v>14853</v>
      </c>
      <c r="G11456">
        <v>0</v>
      </c>
      <c r="H11456" s="5"/>
      <c r="I11456">
        <v>0</v>
      </c>
      <c r="J11456" s="3">
        <v>45166.215277777781</v>
      </c>
      <c r="K11456" s="3">
        <v>45169.083333333336</v>
      </c>
      <c r="L11456" s="3">
        <v>45169.083333333336</v>
      </c>
      <c r="M11456" t="s">
        <v>21478</v>
      </c>
      <c r="N11456" s="4" t="s">
        <v>50</v>
      </c>
      <c r="P11456" t="s">
        <v>16</v>
      </c>
    </row>
    <row r="11457" spans="1:16" x14ac:dyDescent="0.25">
      <c r="A11457" s="6" t="s">
        <v>21479</v>
      </c>
      <c r="B11457" t="s">
        <v>21480</v>
      </c>
      <c r="C11457" t="s">
        <v>45</v>
      </c>
      <c r="F11457" t="s">
        <v>14853</v>
      </c>
      <c r="G11457">
        <v>0</v>
      </c>
      <c r="H11457">
        <v>0</v>
      </c>
      <c r="I11457">
        <v>0</v>
      </c>
      <c r="J11457" s="3">
        <v>45152.453472222223</v>
      </c>
      <c r="K11457" s="3">
        <v>45154.083333333336</v>
      </c>
      <c r="L11457" s="3">
        <v>45154.083333333336</v>
      </c>
      <c r="M11457" t="s">
        <v>21481</v>
      </c>
      <c r="N11457" s="4" t="s">
        <v>50</v>
      </c>
      <c r="P11457" t="s">
        <v>16</v>
      </c>
    </row>
    <row r="11458" spans="1:16" x14ac:dyDescent="0.25">
      <c r="A11458" t="s">
        <v>21479</v>
      </c>
      <c r="B11458" t="s">
        <v>21482</v>
      </c>
      <c r="C11458" t="s">
        <v>45</v>
      </c>
      <c r="F11458" t="s">
        <v>14853</v>
      </c>
      <c r="G11458">
        <v>0</v>
      </c>
      <c r="H11458" s="5"/>
      <c r="I11458">
        <v>0</v>
      </c>
      <c r="J11458" s="3">
        <v>45155.15</v>
      </c>
      <c r="K11458" s="3">
        <v>45156.083333333336</v>
      </c>
      <c r="L11458" s="3">
        <v>45156.083333333336</v>
      </c>
      <c r="M11458" t="s">
        <v>21483</v>
      </c>
      <c r="N11458" s="4" t="s">
        <v>50</v>
      </c>
      <c r="P11458" t="s">
        <v>16</v>
      </c>
    </row>
    <row r="11459" spans="1:16" x14ac:dyDescent="0.25">
      <c r="A11459" s="6" t="s">
        <v>21479</v>
      </c>
      <c r="B11459" t="s">
        <v>21480</v>
      </c>
      <c r="C11459" t="s">
        <v>45</v>
      </c>
      <c r="F11459" t="s">
        <v>14853</v>
      </c>
      <c r="G11459">
        <v>0</v>
      </c>
      <c r="H11459">
        <v>0</v>
      </c>
      <c r="I11459">
        <v>0</v>
      </c>
      <c r="J11459" s="3">
        <v>45152.453472222223</v>
      </c>
      <c r="K11459" s="3">
        <v>45154.083333333336</v>
      </c>
      <c r="L11459" s="3">
        <v>45154.083333333336</v>
      </c>
      <c r="M11459" t="s">
        <v>21481</v>
      </c>
      <c r="N11459" s="4" t="s">
        <v>50</v>
      </c>
      <c r="P11459" t="s">
        <v>16</v>
      </c>
    </row>
    <row r="11460" spans="1:16" x14ac:dyDescent="0.25">
      <c r="A11460" t="s">
        <v>21479</v>
      </c>
      <c r="B11460" t="s">
        <v>21484</v>
      </c>
      <c r="C11460" t="s">
        <v>45</v>
      </c>
      <c r="F11460" t="s">
        <v>14853</v>
      </c>
      <c r="G11460">
        <v>0</v>
      </c>
      <c r="H11460" s="5"/>
      <c r="I11460">
        <v>0</v>
      </c>
      <c r="J11460" s="3">
        <v>45166.209722222222</v>
      </c>
      <c r="K11460" s="3">
        <v>45168.083333333336</v>
      </c>
      <c r="L11460" s="3">
        <v>45168.083333333336</v>
      </c>
      <c r="M11460" t="s">
        <v>21485</v>
      </c>
      <c r="N11460" s="4" t="s">
        <v>50</v>
      </c>
      <c r="P11460" t="s">
        <v>16</v>
      </c>
    </row>
    <row r="11461" spans="1:16" x14ac:dyDescent="0.25">
      <c r="A11461" s="6" t="s">
        <v>21486</v>
      </c>
      <c r="B11461" t="s">
        <v>21487</v>
      </c>
      <c r="C11461" t="s">
        <v>45</v>
      </c>
      <c r="F11461" t="s">
        <v>14853</v>
      </c>
      <c r="G11461">
        <v>0</v>
      </c>
      <c r="H11461">
        <v>0</v>
      </c>
      <c r="I11461">
        <v>0</v>
      </c>
      <c r="J11461" s="3">
        <v>45146.197916666664</v>
      </c>
      <c r="K11461" s="3">
        <v>45149.083333333336</v>
      </c>
      <c r="L11461" s="3">
        <v>45149.083333333336</v>
      </c>
      <c r="M11461" t="s">
        <v>21488</v>
      </c>
      <c r="N11461" s="4" t="s">
        <v>50</v>
      </c>
      <c r="P11461" t="s">
        <v>16</v>
      </c>
    </row>
    <row r="11462" spans="1:16" x14ac:dyDescent="0.25">
      <c r="A11462" t="s">
        <v>21486</v>
      </c>
      <c r="B11462" t="s">
        <v>21489</v>
      </c>
      <c r="C11462" t="s">
        <v>45</v>
      </c>
      <c r="F11462" t="s">
        <v>14853</v>
      </c>
      <c r="G11462">
        <v>0</v>
      </c>
      <c r="H11462" s="5"/>
      <c r="I11462">
        <v>0</v>
      </c>
      <c r="J11462" s="3">
        <v>45155.154861111114</v>
      </c>
      <c r="K11462" s="3">
        <v>45159.083333333336</v>
      </c>
      <c r="L11462" s="3">
        <v>45159.083333333336</v>
      </c>
      <c r="M11462" t="s">
        <v>21490</v>
      </c>
      <c r="N11462" s="4" t="s">
        <v>50</v>
      </c>
      <c r="P11462" t="s">
        <v>16</v>
      </c>
    </row>
    <row r="11463" spans="1:16" x14ac:dyDescent="0.25">
      <c r="A11463" s="6" t="s">
        <v>21486</v>
      </c>
      <c r="B11463" t="s">
        <v>21487</v>
      </c>
      <c r="C11463" t="s">
        <v>45</v>
      </c>
      <c r="F11463" t="s">
        <v>14853</v>
      </c>
      <c r="G11463">
        <v>0</v>
      </c>
      <c r="H11463">
        <v>0</v>
      </c>
      <c r="I11463">
        <v>0</v>
      </c>
      <c r="J11463" s="3">
        <v>45146.197916666664</v>
      </c>
      <c r="K11463" s="3">
        <v>45149.083333333336</v>
      </c>
      <c r="L11463" s="3">
        <v>45149.083333333336</v>
      </c>
      <c r="M11463" t="s">
        <v>21488</v>
      </c>
      <c r="N11463" s="4" t="s">
        <v>50</v>
      </c>
      <c r="P11463" t="s">
        <v>16</v>
      </c>
    </row>
    <row r="11464" spans="1:16" x14ac:dyDescent="0.25">
      <c r="A11464" t="s">
        <v>21486</v>
      </c>
      <c r="B11464" t="s">
        <v>21491</v>
      </c>
      <c r="C11464" t="s">
        <v>45</v>
      </c>
      <c r="F11464" t="s">
        <v>14853</v>
      </c>
      <c r="G11464">
        <v>0</v>
      </c>
      <c r="H11464" s="5"/>
      <c r="I11464">
        <v>0</v>
      </c>
      <c r="J11464" s="3">
        <v>45166.211111111108</v>
      </c>
      <c r="K11464" s="3">
        <v>45168.083333333336</v>
      </c>
      <c r="L11464" s="3">
        <v>45168.083333333336</v>
      </c>
      <c r="M11464" t="s">
        <v>21492</v>
      </c>
      <c r="N11464" s="4" t="s">
        <v>50</v>
      </c>
      <c r="P11464" t="s">
        <v>16</v>
      </c>
    </row>
    <row r="11465" spans="1:16" x14ac:dyDescent="0.25">
      <c r="A11465" t="s">
        <v>21486</v>
      </c>
      <c r="B11465" t="s">
        <v>21493</v>
      </c>
      <c r="C11465" t="s">
        <v>45</v>
      </c>
      <c r="F11465" t="s">
        <v>14853</v>
      </c>
      <c r="G11465">
        <v>0</v>
      </c>
      <c r="I11465">
        <v>0</v>
      </c>
      <c r="J11465" s="3">
        <v>45188.145138888889</v>
      </c>
      <c r="K11465" s="3">
        <v>45189.083333333336</v>
      </c>
      <c r="L11465" s="3">
        <v>45189.083333333336</v>
      </c>
      <c r="M11465" t="s">
        <v>21494</v>
      </c>
      <c r="N11465" s="4" t="s">
        <v>50</v>
      </c>
      <c r="P11465" t="s">
        <v>16</v>
      </c>
    </row>
    <row r="11466" spans="1:16" x14ac:dyDescent="0.25">
      <c r="A11466" t="s">
        <v>21495</v>
      </c>
      <c r="B11466" t="s">
        <v>21496</v>
      </c>
      <c r="C11466" t="s">
        <v>45</v>
      </c>
      <c r="F11466" t="s">
        <v>14853</v>
      </c>
      <c r="G11466">
        <v>0</v>
      </c>
      <c r="H11466" s="5"/>
      <c r="I11466">
        <v>0</v>
      </c>
      <c r="J11466" s="3">
        <v>45155.142361111109</v>
      </c>
      <c r="K11466" s="3">
        <v>45159.083333333336</v>
      </c>
      <c r="L11466" s="3">
        <v>45159.083333333336</v>
      </c>
      <c r="M11466" t="s">
        <v>21497</v>
      </c>
      <c r="N11466" s="4" t="s">
        <v>50</v>
      </c>
      <c r="P11466" t="s">
        <v>16</v>
      </c>
    </row>
    <row r="11467" spans="1:16" x14ac:dyDescent="0.25">
      <c r="A11467" t="s">
        <v>21495</v>
      </c>
      <c r="B11467" t="s">
        <v>21498</v>
      </c>
      <c r="C11467" t="s">
        <v>45</v>
      </c>
      <c r="F11467" t="s">
        <v>14853</v>
      </c>
      <c r="G11467">
        <v>0</v>
      </c>
      <c r="H11467" s="5"/>
      <c r="I11467">
        <v>0</v>
      </c>
      <c r="J11467" s="3">
        <v>45166.197916666664</v>
      </c>
      <c r="K11467" s="3">
        <v>45169.083333333336</v>
      </c>
      <c r="L11467" s="3">
        <v>45169.083333333336</v>
      </c>
      <c r="M11467" t="s">
        <v>21499</v>
      </c>
      <c r="N11467" s="4" t="s">
        <v>50</v>
      </c>
      <c r="P11467" t="s">
        <v>16</v>
      </c>
    </row>
    <row r="11468" spans="1:16" x14ac:dyDescent="0.25">
      <c r="A11468" t="s">
        <v>21495</v>
      </c>
      <c r="B11468" t="s">
        <v>21500</v>
      </c>
      <c r="C11468" t="s">
        <v>45</v>
      </c>
      <c r="F11468" t="s">
        <v>14853</v>
      </c>
      <c r="G11468">
        <v>0</v>
      </c>
      <c r="H11468" s="5"/>
      <c r="I11468">
        <v>0</v>
      </c>
      <c r="J11468" s="3">
        <v>45166.218055555553</v>
      </c>
      <c r="K11468" s="3">
        <v>45169.083333333336</v>
      </c>
      <c r="L11468" s="3">
        <v>45169.083333333336</v>
      </c>
      <c r="M11468" t="s">
        <v>21501</v>
      </c>
      <c r="N11468" s="4" t="s">
        <v>50</v>
      </c>
      <c r="P11468" t="s">
        <v>16</v>
      </c>
    </row>
    <row r="11469" spans="1:16" x14ac:dyDescent="0.25">
      <c r="A11469" s="6" t="s">
        <v>21502</v>
      </c>
      <c r="B11469" t="s">
        <v>21503</v>
      </c>
      <c r="C11469" t="s">
        <v>45</v>
      </c>
      <c r="F11469" t="s">
        <v>14853</v>
      </c>
      <c r="G11469">
        <v>0</v>
      </c>
      <c r="H11469">
        <v>0</v>
      </c>
      <c r="I11469">
        <v>0</v>
      </c>
      <c r="J11469" s="3">
        <v>45152.477083333331</v>
      </c>
      <c r="K11469" s="3">
        <v>45154.083333333336</v>
      </c>
      <c r="L11469" s="3">
        <v>45154.083333333336</v>
      </c>
      <c r="M11469" t="s">
        <v>21504</v>
      </c>
      <c r="N11469" s="4" t="s">
        <v>50</v>
      </c>
      <c r="P11469" t="s">
        <v>16</v>
      </c>
    </row>
    <row r="11470" spans="1:16" x14ac:dyDescent="0.25">
      <c r="A11470" s="6" t="s">
        <v>21502</v>
      </c>
      <c r="B11470" t="s">
        <v>21503</v>
      </c>
      <c r="C11470" t="s">
        <v>45</v>
      </c>
      <c r="F11470" t="s">
        <v>14853</v>
      </c>
      <c r="G11470">
        <v>0</v>
      </c>
      <c r="H11470">
        <v>0</v>
      </c>
      <c r="I11470">
        <v>0</v>
      </c>
      <c r="J11470" s="3">
        <v>45152.477083333331</v>
      </c>
      <c r="K11470" s="3">
        <v>45154.083333333336</v>
      </c>
      <c r="L11470" s="3">
        <v>45154.083333333336</v>
      </c>
      <c r="M11470" t="s">
        <v>21504</v>
      </c>
      <c r="N11470" s="4" t="s">
        <v>50</v>
      </c>
      <c r="P11470" t="s">
        <v>16</v>
      </c>
    </row>
    <row r="11471" spans="1:16" x14ac:dyDescent="0.25">
      <c r="A11471" t="s">
        <v>21505</v>
      </c>
      <c r="B11471" t="s">
        <v>21506</v>
      </c>
      <c r="C11471" t="s">
        <v>45</v>
      </c>
      <c r="F11471" t="s">
        <v>14853</v>
      </c>
      <c r="G11471">
        <v>0</v>
      </c>
      <c r="H11471" s="5"/>
      <c r="I11471">
        <v>0</v>
      </c>
      <c r="J11471" s="3">
        <v>45181.492361111108</v>
      </c>
      <c r="K11471" s="3">
        <v>45182.083333333336</v>
      </c>
      <c r="L11471" s="3">
        <v>45182.083333333336</v>
      </c>
      <c r="M11471" t="s">
        <v>21507</v>
      </c>
      <c r="N11471" s="4" t="s">
        <v>50</v>
      </c>
      <c r="P11471" t="s">
        <v>16</v>
      </c>
    </row>
    <row r="11472" spans="1:16" x14ac:dyDescent="0.25">
      <c r="A11472" t="s">
        <v>21508</v>
      </c>
      <c r="B11472" t="s">
        <v>21509</v>
      </c>
      <c r="C11472" t="s">
        <v>45</v>
      </c>
      <c r="F11472" t="s">
        <v>14853</v>
      </c>
      <c r="G11472">
        <v>0</v>
      </c>
      <c r="H11472" s="5"/>
      <c r="I11472">
        <v>0</v>
      </c>
      <c r="J11472" s="3">
        <v>45166.216666666667</v>
      </c>
      <c r="K11472" s="3">
        <v>45169.083333333336</v>
      </c>
      <c r="L11472" s="3">
        <v>45169.083333333336</v>
      </c>
      <c r="M11472" t="s">
        <v>21510</v>
      </c>
      <c r="N11472" s="4" t="s">
        <v>50</v>
      </c>
      <c r="P11472" t="s">
        <v>16</v>
      </c>
    </row>
    <row r="11473" spans="1:16" x14ac:dyDescent="0.25">
      <c r="A11473" t="s">
        <v>21508</v>
      </c>
      <c r="B11473" t="s">
        <v>21511</v>
      </c>
      <c r="C11473" t="s">
        <v>45</v>
      </c>
      <c r="F11473" t="s">
        <v>14853</v>
      </c>
      <c r="G11473">
        <v>0</v>
      </c>
      <c r="I11473">
        <v>0</v>
      </c>
      <c r="J11473" s="3">
        <v>45188.179166666669</v>
      </c>
      <c r="K11473" s="3">
        <v>45191.083333333336</v>
      </c>
      <c r="L11473" s="3">
        <v>45191.083333333336</v>
      </c>
      <c r="M11473" t="s">
        <v>21512</v>
      </c>
      <c r="N11473" s="4" t="s">
        <v>50</v>
      </c>
      <c r="P11473" t="s">
        <v>16</v>
      </c>
    </row>
    <row r="11474" spans="1:16" x14ac:dyDescent="0.25">
      <c r="A11474" s="6" t="s">
        <v>21513</v>
      </c>
      <c r="B11474" t="s">
        <v>21514</v>
      </c>
      <c r="C11474" t="s">
        <v>45</v>
      </c>
      <c r="F11474" t="s">
        <v>14853</v>
      </c>
      <c r="G11474">
        <v>0</v>
      </c>
      <c r="H11474">
        <v>0</v>
      </c>
      <c r="I11474">
        <v>0</v>
      </c>
      <c r="J11474" s="3">
        <v>45146.200694444444</v>
      </c>
      <c r="K11474" s="3">
        <v>45149.083333333336</v>
      </c>
      <c r="L11474" s="3">
        <v>45149.083333333336</v>
      </c>
      <c r="M11474" t="s">
        <v>21515</v>
      </c>
      <c r="N11474" s="4" t="s">
        <v>50</v>
      </c>
      <c r="P11474" t="s">
        <v>16</v>
      </c>
    </row>
    <row r="11475" spans="1:16" x14ac:dyDescent="0.25">
      <c r="A11475" t="s">
        <v>21513</v>
      </c>
      <c r="B11475" t="s">
        <v>21516</v>
      </c>
      <c r="C11475" t="s">
        <v>45</v>
      </c>
      <c r="F11475" t="s">
        <v>14853</v>
      </c>
      <c r="G11475">
        <v>0</v>
      </c>
      <c r="H11475" s="5"/>
      <c r="I11475">
        <v>0</v>
      </c>
      <c r="J11475" s="3">
        <v>45155.15625</v>
      </c>
      <c r="K11475" s="3">
        <v>45159.083333333336</v>
      </c>
      <c r="L11475" s="3">
        <v>45159.083333333336</v>
      </c>
      <c r="M11475" t="s">
        <v>21517</v>
      </c>
      <c r="N11475" s="4" t="s">
        <v>50</v>
      </c>
      <c r="P11475" t="s">
        <v>16</v>
      </c>
    </row>
    <row r="11476" spans="1:16" x14ac:dyDescent="0.25">
      <c r="A11476" s="6" t="s">
        <v>21513</v>
      </c>
      <c r="B11476" t="s">
        <v>21514</v>
      </c>
      <c r="C11476" t="s">
        <v>45</v>
      </c>
      <c r="F11476" t="s">
        <v>14853</v>
      </c>
      <c r="G11476">
        <v>0</v>
      </c>
      <c r="H11476">
        <v>0</v>
      </c>
      <c r="I11476">
        <v>0</v>
      </c>
      <c r="J11476" s="3">
        <v>45146.200694444444</v>
      </c>
      <c r="K11476" s="3">
        <v>45149.083333333336</v>
      </c>
      <c r="L11476" s="3">
        <v>45149.083333333336</v>
      </c>
      <c r="M11476" t="s">
        <v>21515</v>
      </c>
      <c r="N11476" s="4" t="s">
        <v>50</v>
      </c>
      <c r="P11476" t="s">
        <v>16</v>
      </c>
    </row>
    <row r="11477" spans="1:16" x14ac:dyDescent="0.25">
      <c r="A11477" t="s">
        <v>21513</v>
      </c>
      <c r="B11477" t="s">
        <v>21518</v>
      </c>
      <c r="C11477" t="s">
        <v>45</v>
      </c>
      <c r="F11477" t="s">
        <v>14853</v>
      </c>
      <c r="G11477">
        <v>0</v>
      </c>
      <c r="H11477" s="5"/>
      <c r="I11477">
        <v>0</v>
      </c>
      <c r="J11477" s="3">
        <v>45166.213194444441</v>
      </c>
      <c r="K11477" s="3">
        <v>45169.083333333336</v>
      </c>
      <c r="L11477" s="3">
        <v>45169.083333333336</v>
      </c>
      <c r="M11477" t="s">
        <v>21519</v>
      </c>
      <c r="N11477" s="4" t="s">
        <v>50</v>
      </c>
      <c r="P11477" t="s">
        <v>16</v>
      </c>
    </row>
    <row r="11478" spans="1:16" x14ac:dyDescent="0.25">
      <c r="A11478" t="s">
        <v>21513</v>
      </c>
      <c r="B11478" t="s">
        <v>21520</v>
      </c>
      <c r="C11478" t="s">
        <v>45</v>
      </c>
      <c r="F11478" t="s">
        <v>14853</v>
      </c>
      <c r="G11478">
        <v>0</v>
      </c>
      <c r="I11478">
        <v>0</v>
      </c>
      <c r="J11478" s="3">
        <v>45188.177777777775</v>
      </c>
      <c r="K11478" s="3">
        <v>45194.083333333336</v>
      </c>
      <c r="L11478" s="3">
        <v>45194.083333333336</v>
      </c>
      <c r="M11478" t="s">
        <v>21521</v>
      </c>
      <c r="N11478" s="4" t="s">
        <v>50</v>
      </c>
      <c r="P11478" t="s">
        <v>16</v>
      </c>
    </row>
    <row r="11479" spans="1:16" x14ac:dyDescent="0.25">
      <c r="A11479" t="s">
        <v>21522</v>
      </c>
      <c r="B11479" t="s">
        <v>21523</v>
      </c>
      <c r="C11479" t="s">
        <v>45</v>
      </c>
      <c r="F11479" t="s">
        <v>14853</v>
      </c>
      <c r="G11479">
        <v>0</v>
      </c>
      <c r="H11479" s="5"/>
      <c r="I11479">
        <v>0</v>
      </c>
      <c r="J11479" s="3">
        <v>45155.143750000003</v>
      </c>
      <c r="K11479" s="3">
        <v>45159.083333333336</v>
      </c>
      <c r="L11479" s="3">
        <v>45159.083333333336</v>
      </c>
      <c r="M11479" t="s">
        <v>21524</v>
      </c>
      <c r="N11479" s="4" t="s">
        <v>50</v>
      </c>
      <c r="P11479" t="s">
        <v>16</v>
      </c>
    </row>
    <row r="11480" spans="1:16" x14ac:dyDescent="0.25">
      <c r="A11480" t="s">
        <v>21522</v>
      </c>
      <c r="B11480" t="s">
        <v>21525</v>
      </c>
      <c r="C11480" t="s">
        <v>45</v>
      </c>
      <c r="F11480" t="s">
        <v>14853</v>
      </c>
      <c r="G11480">
        <v>0</v>
      </c>
      <c r="H11480" s="5"/>
      <c r="I11480">
        <v>0</v>
      </c>
      <c r="J11480" s="3">
        <v>45166.206944444442</v>
      </c>
      <c r="K11480" s="3">
        <v>45168.083333333336</v>
      </c>
      <c r="L11480" s="3">
        <v>45168.083333333336</v>
      </c>
      <c r="M11480" t="s">
        <v>21526</v>
      </c>
      <c r="N11480" s="4" t="s">
        <v>50</v>
      </c>
      <c r="P11480" t="s">
        <v>16</v>
      </c>
    </row>
    <row r="11481" spans="1:16" x14ac:dyDescent="0.25">
      <c r="A11481" t="s">
        <v>21522</v>
      </c>
      <c r="B11481" t="s">
        <v>21527</v>
      </c>
      <c r="C11481" t="s">
        <v>45</v>
      </c>
      <c r="F11481" t="s">
        <v>14853</v>
      </c>
      <c r="G11481">
        <v>0</v>
      </c>
      <c r="I11481">
        <v>0</v>
      </c>
      <c r="J11481" s="3">
        <v>45188.144444444442</v>
      </c>
      <c r="K11481" s="3">
        <v>45189.083333333336</v>
      </c>
      <c r="L11481" s="3">
        <v>45189.083333333336</v>
      </c>
      <c r="M11481" t="s">
        <v>21528</v>
      </c>
      <c r="N11481" s="4" t="s">
        <v>50</v>
      </c>
      <c r="P11481" t="s">
        <v>16</v>
      </c>
    </row>
    <row r="11482" spans="1:16" x14ac:dyDescent="0.25">
      <c r="A11482" t="s">
        <v>21529</v>
      </c>
      <c r="B11482" t="s">
        <v>21530</v>
      </c>
      <c r="C11482" t="s">
        <v>45</v>
      </c>
      <c r="F11482" t="s">
        <v>14853</v>
      </c>
      <c r="G11482">
        <v>0</v>
      </c>
      <c r="H11482" s="5"/>
      <c r="I11482">
        <v>0</v>
      </c>
      <c r="J11482" s="3">
        <v>45181.438194444447</v>
      </c>
      <c r="K11482" s="3">
        <v>45191.4375</v>
      </c>
      <c r="L11482" s="3">
        <v>45191.4375</v>
      </c>
      <c r="M11482" t="s">
        <v>21531</v>
      </c>
      <c r="N11482" s="4" t="s">
        <v>50</v>
      </c>
      <c r="P11482" t="s">
        <v>16</v>
      </c>
    </row>
    <row r="11483" spans="1:16" x14ac:dyDescent="0.25">
      <c r="A11483" s="6" t="s">
        <v>21532</v>
      </c>
      <c r="B11483" t="s">
        <v>21533</v>
      </c>
      <c r="C11483" t="s">
        <v>45</v>
      </c>
      <c r="F11483" t="s">
        <v>14853</v>
      </c>
      <c r="G11483">
        <v>0</v>
      </c>
      <c r="H11483">
        <v>0</v>
      </c>
      <c r="I11483">
        <v>0</v>
      </c>
      <c r="J11483" s="3">
        <v>45142.147916666669</v>
      </c>
      <c r="K11483" s="3">
        <v>45154.104166666664</v>
      </c>
      <c r="L11483" s="3">
        <v>45154.104166666664</v>
      </c>
      <c r="M11483" t="s">
        <v>21534</v>
      </c>
      <c r="N11483" s="4" t="s">
        <v>50</v>
      </c>
      <c r="P11483" t="s">
        <v>16</v>
      </c>
    </row>
    <row r="11484" spans="1:16" x14ac:dyDescent="0.25">
      <c r="A11484" s="6" t="s">
        <v>21532</v>
      </c>
      <c r="B11484" t="s">
        <v>21533</v>
      </c>
      <c r="C11484" t="s">
        <v>45</v>
      </c>
      <c r="F11484" t="s">
        <v>14853</v>
      </c>
      <c r="G11484">
        <v>0</v>
      </c>
      <c r="H11484">
        <v>0</v>
      </c>
      <c r="I11484">
        <v>0</v>
      </c>
      <c r="J11484" s="3">
        <v>45142.147916666669</v>
      </c>
      <c r="K11484" s="3">
        <v>45154.104166666664</v>
      </c>
      <c r="L11484" s="3">
        <v>45154.104166666664</v>
      </c>
      <c r="M11484" t="s">
        <v>21534</v>
      </c>
      <c r="N11484" s="4" t="s">
        <v>50</v>
      </c>
      <c r="P11484" t="s">
        <v>16</v>
      </c>
    </row>
    <row r="11485" spans="1:16" x14ac:dyDescent="0.25">
      <c r="A11485" t="s">
        <v>21535</v>
      </c>
      <c r="B11485" t="s">
        <v>21536</v>
      </c>
      <c r="C11485" t="s">
        <v>45</v>
      </c>
      <c r="F11485" t="s">
        <v>14853</v>
      </c>
      <c r="G11485">
        <v>0</v>
      </c>
      <c r="I11485">
        <v>0</v>
      </c>
      <c r="J11485" s="3">
        <v>45258.520833333336</v>
      </c>
      <c r="K11485" s="3">
        <v>45269.4375</v>
      </c>
      <c r="L11485" s="3">
        <v>45269.4375</v>
      </c>
      <c r="M11485" t="s">
        <v>21537</v>
      </c>
      <c r="N11485" s="4" t="s">
        <v>50</v>
      </c>
      <c r="P11485" t="s">
        <v>16</v>
      </c>
    </row>
    <row r="11486" spans="1:16" x14ac:dyDescent="0.25">
      <c r="A11486" s="6" t="s">
        <v>21538</v>
      </c>
      <c r="B11486" t="s">
        <v>21539</v>
      </c>
      <c r="C11486" t="s">
        <v>45</v>
      </c>
      <c r="F11486" t="s">
        <v>14853</v>
      </c>
      <c r="G11486">
        <v>0</v>
      </c>
      <c r="H11486">
        <v>0</v>
      </c>
      <c r="I11486">
        <v>0</v>
      </c>
      <c r="J11486" s="3">
        <v>45142.171527777777</v>
      </c>
      <c r="K11486" s="3">
        <v>45152.4375</v>
      </c>
      <c r="L11486" s="3">
        <v>45152.4375</v>
      </c>
      <c r="M11486" t="s">
        <v>21540</v>
      </c>
      <c r="N11486" s="4" t="s">
        <v>50</v>
      </c>
      <c r="P11486" t="s">
        <v>16</v>
      </c>
    </row>
    <row r="11487" spans="1:16" x14ac:dyDescent="0.25">
      <c r="A11487" s="6" t="s">
        <v>21538</v>
      </c>
      <c r="B11487" t="s">
        <v>21539</v>
      </c>
      <c r="C11487" t="s">
        <v>45</v>
      </c>
      <c r="F11487" t="s">
        <v>14853</v>
      </c>
      <c r="G11487">
        <v>0</v>
      </c>
      <c r="H11487">
        <v>0</v>
      </c>
      <c r="I11487">
        <v>0</v>
      </c>
      <c r="J11487" s="3">
        <v>45142.171527777777</v>
      </c>
      <c r="K11487" s="3">
        <v>45152.4375</v>
      </c>
      <c r="L11487" s="3">
        <v>45152.4375</v>
      </c>
      <c r="M11487" t="s">
        <v>21540</v>
      </c>
      <c r="N11487" s="4" t="s">
        <v>50</v>
      </c>
      <c r="P11487" t="s">
        <v>16</v>
      </c>
    </row>
    <row r="11488" spans="1:16" x14ac:dyDescent="0.25">
      <c r="A11488" t="s">
        <v>21541</v>
      </c>
      <c r="B11488" t="s">
        <v>21542</v>
      </c>
      <c r="C11488" t="s">
        <v>45</v>
      </c>
      <c r="F11488" t="s">
        <v>14853</v>
      </c>
      <c r="G11488">
        <v>0</v>
      </c>
      <c r="I11488">
        <v>0</v>
      </c>
      <c r="J11488" s="3">
        <v>45216.20416666667</v>
      </c>
      <c r="K11488" s="3">
        <v>45231.104166666664</v>
      </c>
      <c r="L11488" s="3">
        <v>45231.104166666664</v>
      </c>
      <c r="M11488" t="s">
        <v>21543</v>
      </c>
      <c r="N11488" s="4" t="s">
        <v>50</v>
      </c>
      <c r="P11488" t="s">
        <v>16</v>
      </c>
    </row>
    <row r="11489" spans="1:16" x14ac:dyDescent="0.25">
      <c r="A11489" t="s">
        <v>21544</v>
      </c>
      <c r="B11489">
        <v>38231771</v>
      </c>
      <c r="C11489" t="s">
        <v>45</v>
      </c>
      <c r="F11489" t="s">
        <v>14853</v>
      </c>
      <c r="G11489">
        <v>0</v>
      </c>
      <c r="I11489">
        <v>0</v>
      </c>
      <c r="J11489" s="3">
        <v>45156.518750000003</v>
      </c>
      <c r="K11489" s="3">
        <v>45181.104166666664</v>
      </c>
      <c r="L11489" s="3">
        <v>45181.104166666664</v>
      </c>
      <c r="M11489" t="s">
        <v>21545</v>
      </c>
      <c r="N11489" s="4" t="s">
        <v>50</v>
      </c>
      <c r="P11489" t="s">
        <v>16</v>
      </c>
    </row>
    <row r="11490" spans="1:16" x14ac:dyDescent="0.25">
      <c r="A11490" t="s">
        <v>21546</v>
      </c>
      <c r="B11490">
        <v>38231781</v>
      </c>
      <c r="C11490" t="s">
        <v>45</v>
      </c>
      <c r="F11490" t="s">
        <v>14853</v>
      </c>
      <c r="G11490">
        <v>0</v>
      </c>
      <c r="I11490">
        <v>0</v>
      </c>
      <c r="J11490" s="3">
        <v>45194.126388888886</v>
      </c>
      <c r="K11490" s="3">
        <v>45209.104166666664</v>
      </c>
      <c r="L11490" s="3">
        <v>45209.104166666664</v>
      </c>
      <c r="M11490" t="s">
        <v>21547</v>
      </c>
      <c r="N11490" s="4" t="s">
        <v>50</v>
      </c>
      <c r="P11490" t="s">
        <v>16</v>
      </c>
    </row>
    <row r="11491" spans="1:16" x14ac:dyDescent="0.25">
      <c r="A11491" t="s">
        <v>21548</v>
      </c>
      <c r="B11491" t="s">
        <v>21549</v>
      </c>
      <c r="C11491" t="s">
        <v>45</v>
      </c>
      <c r="F11491" t="s">
        <v>14853</v>
      </c>
      <c r="G11491">
        <v>0</v>
      </c>
      <c r="I11491">
        <v>0</v>
      </c>
      <c r="J11491" s="3">
        <v>45178.213888888888</v>
      </c>
      <c r="K11491" s="3">
        <v>45203.104166666664</v>
      </c>
      <c r="L11491" s="3">
        <v>45203.104166666664</v>
      </c>
      <c r="M11491" t="s">
        <v>21550</v>
      </c>
      <c r="N11491" s="4" t="s">
        <v>50</v>
      </c>
      <c r="P11491" t="s">
        <v>16</v>
      </c>
    </row>
    <row r="11492" spans="1:16" x14ac:dyDescent="0.25">
      <c r="A11492" t="s">
        <v>21548</v>
      </c>
      <c r="B11492" t="s">
        <v>21549</v>
      </c>
      <c r="C11492" t="s">
        <v>45</v>
      </c>
      <c r="F11492" t="s">
        <v>14853</v>
      </c>
      <c r="G11492">
        <v>0</v>
      </c>
      <c r="H11492" s="5"/>
      <c r="I11492">
        <v>0</v>
      </c>
      <c r="J11492" s="3">
        <v>45178.213888888888</v>
      </c>
      <c r="K11492" s="3">
        <v>45190.104166666664</v>
      </c>
      <c r="L11492" s="3">
        <v>45190.104166666664</v>
      </c>
      <c r="M11492" t="s">
        <v>21551</v>
      </c>
      <c r="N11492" s="4" t="s">
        <v>50</v>
      </c>
      <c r="P11492" t="s">
        <v>16</v>
      </c>
    </row>
    <row r="11493" spans="1:16" x14ac:dyDescent="0.25">
      <c r="A11493" t="s">
        <v>21552</v>
      </c>
      <c r="B11493">
        <v>38231800</v>
      </c>
      <c r="C11493" t="s">
        <v>45</v>
      </c>
      <c r="F11493" t="s">
        <v>14853</v>
      </c>
      <c r="G11493">
        <v>0</v>
      </c>
      <c r="H11493" s="5"/>
      <c r="I11493">
        <v>0</v>
      </c>
      <c r="J11493" s="3">
        <v>45180.114583333336</v>
      </c>
      <c r="K11493" s="3">
        <v>45202.104166666664</v>
      </c>
      <c r="L11493" s="3">
        <v>45202.104166666664</v>
      </c>
      <c r="M11493" t="s">
        <v>21553</v>
      </c>
      <c r="N11493" s="4" t="s">
        <v>50</v>
      </c>
      <c r="P11493" t="s">
        <v>16</v>
      </c>
    </row>
    <row r="11494" spans="1:16" x14ac:dyDescent="0.25">
      <c r="A11494" s="6" t="s">
        <v>21554</v>
      </c>
      <c r="B11494" t="s">
        <v>21555</v>
      </c>
      <c r="C11494" t="s">
        <v>45</v>
      </c>
      <c r="F11494" t="s">
        <v>14853</v>
      </c>
      <c r="G11494">
        <v>0</v>
      </c>
      <c r="H11494">
        <v>0</v>
      </c>
      <c r="I11494">
        <v>0</v>
      </c>
      <c r="J11494" s="3">
        <v>45149.197916666664</v>
      </c>
      <c r="K11494" s="3">
        <v>45160.104166666664</v>
      </c>
      <c r="L11494" s="3">
        <v>45160.104166666664</v>
      </c>
      <c r="M11494" t="s">
        <v>21556</v>
      </c>
      <c r="N11494" s="4" t="s">
        <v>50</v>
      </c>
      <c r="P11494" t="s">
        <v>16</v>
      </c>
    </row>
    <row r="11495" spans="1:16" x14ac:dyDescent="0.25">
      <c r="A11495" s="6" t="s">
        <v>21554</v>
      </c>
      <c r="B11495" t="s">
        <v>21555</v>
      </c>
      <c r="C11495" t="s">
        <v>45</v>
      </c>
      <c r="F11495" t="s">
        <v>14853</v>
      </c>
      <c r="G11495">
        <v>0</v>
      </c>
      <c r="H11495">
        <v>0</v>
      </c>
      <c r="I11495">
        <v>0</v>
      </c>
      <c r="J11495" s="3">
        <v>45149.197916666664</v>
      </c>
      <c r="K11495" s="3">
        <v>45160.104166666664</v>
      </c>
      <c r="L11495" s="3">
        <v>45160.104166666664</v>
      </c>
      <c r="M11495" t="s">
        <v>21556</v>
      </c>
      <c r="N11495" s="4" t="s">
        <v>50</v>
      </c>
      <c r="P11495" t="s">
        <v>16</v>
      </c>
    </row>
    <row r="11496" spans="1:16" x14ac:dyDescent="0.25">
      <c r="A11496" t="s">
        <v>21554</v>
      </c>
      <c r="B11496" t="s">
        <v>21557</v>
      </c>
      <c r="C11496" t="s">
        <v>45</v>
      </c>
      <c r="F11496" t="s">
        <v>14853</v>
      </c>
      <c r="G11496">
        <v>0</v>
      </c>
      <c r="H11496" s="5"/>
      <c r="I11496">
        <v>0</v>
      </c>
      <c r="J11496" s="3">
        <v>45170.190972222219</v>
      </c>
      <c r="K11496" s="3">
        <v>45188.104166666664</v>
      </c>
      <c r="L11496" s="3">
        <v>45188.104166666664</v>
      </c>
      <c r="M11496" t="s">
        <v>21558</v>
      </c>
      <c r="N11496" s="4" t="s">
        <v>50</v>
      </c>
      <c r="P11496" t="s">
        <v>16</v>
      </c>
    </row>
    <row r="11497" spans="1:16" x14ac:dyDescent="0.25">
      <c r="A11497" t="s">
        <v>21554</v>
      </c>
      <c r="B11497" t="s">
        <v>21557</v>
      </c>
      <c r="C11497" t="s">
        <v>45</v>
      </c>
      <c r="F11497" t="s">
        <v>14853</v>
      </c>
      <c r="G11497">
        <v>0</v>
      </c>
      <c r="H11497" s="5"/>
      <c r="I11497">
        <v>0</v>
      </c>
      <c r="J11497" s="3">
        <v>45170.190972222219</v>
      </c>
      <c r="K11497" s="3">
        <v>45183.104166666664</v>
      </c>
      <c r="L11497" s="3">
        <v>45183.104166666664</v>
      </c>
      <c r="M11497" t="s">
        <v>21558</v>
      </c>
      <c r="N11497" s="4" t="s">
        <v>50</v>
      </c>
      <c r="P11497" t="s">
        <v>16</v>
      </c>
    </row>
    <row r="11498" spans="1:16" x14ac:dyDescent="0.25">
      <c r="A11498" t="s">
        <v>21559</v>
      </c>
      <c r="B11498" t="s">
        <v>21560</v>
      </c>
      <c r="C11498" t="s">
        <v>45</v>
      </c>
      <c r="F11498" t="s">
        <v>14853</v>
      </c>
      <c r="G11498">
        <v>0</v>
      </c>
      <c r="H11498" s="5"/>
      <c r="I11498">
        <v>0</v>
      </c>
      <c r="J11498" s="3">
        <v>45170.236111111109</v>
      </c>
      <c r="K11498" s="3">
        <v>45188.4375</v>
      </c>
      <c r="L11498" s="3">
        <v>45188.4375</v>
      </c>
      <c r="M11498" t="s">
        <v>21561</v>
      </c>
      <c r="N11498" s="4" t="s">
        <v>50</v>
      </c>
      <c r="P11498" t="s">
        <v>16</v>
      </c>
    </row>
    <row r="11499" spans="1:16" x14ac:dyDescent="0.25">
      <c r="A11499" t="s">
        <v>21562</v>
      </c>
      <c r="B11499" t="s">
        <v>21563</v>
      </c>
      <c r="C11499" t="s">
        <v>45</v>
      </c>
      <c r="F11499" t="s">
        <v>14853</v>
      </c>
      <c r="G11499">
        <v>0</v>
      </c>
      <c r="H11499" s="5"/>
      <c r="I11499">
        <v>0</v>
      </c>
      <c r="J11499" s="3">
        <v>45174.42083333333</v>
      </c>
      <c r="K11499" s="3">
        <v>45190.104166666664</v>
      </c>
      <c r="L11499" s="3">
        <v>45190.104166666664</v>
      </c>
      <c r="M11499" t="s">
        <v>21564</v>
      </c>
      <c r="N11499" s="4" t="s">
        <v>50</v>
      </c>
      <c r="P11499" t="s">
        <v>16</v>
      </c>
    </row>
    <row r="11500" spans="1:16" x14ac:dyDescent="0.25">
      <c r="A11500" t="s">
        <v>21565</v>
      </c>
      <c r="B11500" t="s">
        <v>21566</v>
      </c>
      <c r="C11500" t="s">
        <v>45</v>
      </c>
      <c r="F11500" t="s">
        <v>14853</v>
      </c>
      <c r="G11500">
        <v>0</v>
      </c>
      <c r="I11500">
        <v>0</v>
      </c>
      <c r="J11500" s="3">
        <v>45247.130555555559</v>
      </c>
      <c r="K11500" s="3">
        <v>45267.104166666664</v>
      </c>
      <c r="L11500" s="3">
        <v>45267.104166666664</v>
      </c>
      <c r="M11500" t="s">
        <v>21567</v>
      </c>
      <c r="N11500" s="4" t="s">
        <v>50</v>
      </c>
      <c r="P11500" t="s">
        <v>16</v>
      </c>
    </row>
    <row r="11501" spans="1:16" x14ac:dyDescent="0.25">
      <c r="A11501" t="s">
        <v>21568</v>
      </c>
      <c r="B11501" t="s">
        <v>21569</v>
      </c>
      <c r="C11501" t="s">
        <v>45</v>
      </c>
      <c r="F11501" t="s">
        <v>14853</v>
      </c>
      <c r="G11501">
        <v>0</v>
      </c>
      <c r="I11501">
        <v>0</v>
      </c>
      <c r="J11501" s="3">
        <v>45188.15</v>
      </c>
      <c r="K11501" s="3">
        <v>45198.4375</v>
      </c>
      <c r="L11501" s="3">
        <v>45198.4375</v>
      </c>
      <c r="M11501" t="s">
        <v>21570</v>
      </c>
      <c r="N11501" s="4" t="s">
        <v>50</v>
      </c>
      <c r="P11501" t="s">
        <v>16</v>
      </c>
    </row>
    <row r="11502" spans="1:16" x14ac:dyDescent="0.25">
      <c r="A11502" t="s">
        <v>21571</v>
      </c>
      <c r="B11502">
        <v>75231223</v>
      </c>
      <c r="C11502" t="s">
        <v>45</v>
      </c>
      <c r="F11502" t="s">
        <v>14853</v>
      </c>
      <c r="G11502">
        <v>0</v>
      </c>
      <c r="I11502">
        <v>0</v>
      </c>
      <c r="J11502" s="3">
        <v>45264.209027777775</v>
      </c>
      <c r="K11502" s="3">
        <v>45286.104166666664</v>
      </c>
      <c r="L11502" s="3">
        <v>45286.104166666664</v>
      </c>
      <c r="M11502" t="s">
        <v>21572</v>
      </c>
      <c r="N11502" s="4" t="s">
        <v>50</v>
      </c>
      <c r="P11502" t="s">
        <v>16</v>
      </c>
    </row>
    <row r="11503" spans="1:16" x14ac:dyDescent="0.25">
      <c r="A11503" t="s">
        <v>21571</v>
      </c>
      <c r="B11503">
        <v>75231223</v>
      </c>
      <c r="C11503" t="s">
        <v>45</v>
      </c>
      <c r="F11503" t="s">
        <v>14853</v>
      </c>
      <c r="G11503">
        <v>0</v>
      </c>
      <c r="I11503">
        <v>0</v>
      </c>
      <c r="J11503" s="3">
        <v>45264.209027777775</v>
      </c>
      <c r="K11503" s="3">
        <v>45286.104166666664</v>
      </c>
      <c r="L11503" s="3">
        <v>45286.104166666664</v>
      </c>
      <c r="M11503" t="s">
        <v>21572</v>
      </c>
      <c r="N11503" s="4" t="s">
        <v>50</v>
      </c>
      <c r="P11503" t="s">
        <v>16</v>
      </c>
    </row>
    <row r="11504" spans="1:16" x14ac:dyDescent="0.25">
      <c r="A11504" t="s">
        <v>21573</v>
      </c>
      <c r="B11504" t="s">
        <v>21574</v>
      </c>
      <c r="C11504" t="s">
        <v>45</v>
      </c>
      <c r="F11504" t="s">
        <v>14853</v>
      </c>
      <c r="G11504">
        <v>0</v>
      </c>
      <c r="I11504">
        <v>0</v>
      </c>
      <c r="J11504" s="3">
        <v>45218.518055555556</v>
      </c>
      <c r="K11504" s="3">
        <v>45220.4375</v>
      </c>
      <c r="L11504" s="3">
        <v>45220.4375</v>
      </c>
      <c r="M11504" t="s">
        <v>21575</v>
      </c>
      <c r="N11504" s="4" t="s">
        <v>50</v>
      </c>
      <c r="P11504" t="s">
        <v>16</v>
      </c>
    </row>
    <row r="11505" spans="1:16" x14ac:dyDescent="0.25">
      <c r="A11505" t="s">
        <v>21576</v>
      </c>
      <c r="B11505" t="s">
        <v>21577</v>
      </c>
      <c r="C11505" t="s">
        <v>45</v>
      </c>
      <c r="F11505" t="s">
        <v>14853</v>
      </c>
      <c r="G11505">
        <v>0</v>
      </c>
      <c r="I11505">
        <v>0</v>
      </c>
      <c r="J11505" s="3">
        <v>45210.172222222223</v>
      </c>
      <c r="K11505" s="3">
        <v>45217.4375</v>
      </c>
      <c r="L11505" s="3">
        <v>45217.4375</v>
      </c>
      <c r="M11505" t="s">
        <v>21578</v>
      </c>
      <c r="N11505" s="4" t="s">
        <v>50</v>
      </c>
      <c r="P11505" t="s">
        <v>16</v>
      </c>
    </row>
    <row r="11506" spans="1:16" x14ac:dyDescent="0.25">
      <c r="A11506" t="s">
        <v>21579</v>
      </c>
      <c r="B11506" t="s">
        <v>21580</v>
      </c>
      <c r="C11506" t="s">
        <v>45</v>
      </c>
      <c r="F11506" t="s">
        <v>14853</v>
      </c>
      <c r="G11506">
        <v>0</v>
      </c>
      <c r="I11506">
        <v>0</v>
      </c>
      <c r="J11506" s="3">
        <v>45241.428472222222</v>
      </c>
      <c r="K11506" s="3">
        <v>45264.104166666664</v>
      </c>
      <c r="L11506" s="3">
        <v>45264.104166666664</v>
      </c>
      <c r="M11506" t="s">
        <v>21581</v>
      </c>
      <c r="N11506" s="4" t="s">
        <v>50</v>
      </c>
      <c r="P11506" t="s">
        <v>16</v>
      </c>
    </row>
    <row r="11507" spans="1:16" x14ac:dyDescent="0.25">
      <c r="A11507" t="s">
        <v>21582</v>
      </c>
      <c r="B11507" t="s">
        <v>21583</v>
      </c>
      <c r="C11507" t="s">
        <v>45</v>
      </c>
      <c r="F11507" t="s">
        <v>14853</v>
      </c>
      <c r="G11507">
        <v>0</v>
      </c>
      <c r="H11507" s="5"/>
      <c r="I11507">
        <v>0</v>
      </c>
      <c r="J11507" s="3">
        <v>45182.204861111109</v>
      </c>
      <c r="K11507" s="3">
        <v>45204.4375</v>
      </c>
      <c r="L11507" s="3">
        <v>45204.4375</v>
      </c>
      <c r="M11507" t="s">
        <v>21584</v>
      </c>
      <c r="N11507" s="4" t="s">
        <v>50</v>
      </c>
      <c r="P11507" t="s">
        <v>16</v>
      </c>
    </row>
    <row r="11508" spans="1:16" x14ac:dyDescent="0.25">
      <c r="A11508" t="s">
        <v>21582</v>
      </c>
      <c r="B11508" t="s">
        <v>21585</v>
      </c>
      <c r="C11508" t="s">
        <v>45</v>
      </c>
      <c r="F11508" t="s">
        <v>14853</v>
      </c>
      <c r="G11508">
        <v>0</v>
      </c>
      <c r="I11508">
        <v>0</v>
      </c>
      <c r="J11508" s="3">
        <v>45247.133333333331</v>
      </c>
      <c r="K11508" s="3">
        <v>45267.104166666664</v>
      </c>
      <c r="L11508" s="3">
        <v>45267.104166666664</v>
      </c>
      <c r="M11508" t="s">
        <v>21586</v>
      </c>
      <c r="N11508" s="4" t="s">
        <v>50</v>
      </c>
      <c r="P11508" t="s">
        <v>16</v>
      </c>
    </row>
    <row r="11509" spans="1:16" x14ac:dyDescent="0.25">
      <c r="A11509" t="s">
        <v>21582</v>
      </c>
      <c r="B11509" t="s">
        <v>21587</v>
      </c>
      <c r="C11509" t="s">
        <v>45</v>
      </c>
      <c r="F11509" t="s">
        <v>14853</v>
      </c>
      <c r="G11509">
        <v>0</v>
      </c>
      <c r="I11509">
        <v>0</v>
      </c>
      <c r="J11509" s="3">
        <v>45218.276388888888</v>
      </c>
      <c r="K11509" s="3">
        <v>45232.4375</v>
      </c>
      <c r="L11509" s="3">
        <v>45232.4375</v>
      </c>
      <c r="M11509" t="s">
        <v>21588</v>
      </c>
      <c r="N11509" s="4" t="s">
        <v>50</v>
      </c>
      <c r="P11509" t="s">
        <v>16</v>
      </c>
    </row>
    <row r="11510" spans="1:16" x14ac:dyDescent="0.25">
      <c r="A11510" t="s">
        <v>21589</v>
      </c>
      <c r="B11510" t="s">
        <v>21590</v>
      </c>
      <c r="C11510" t="s">
        <v>45</v>
      </c>
      <c r="F11510" t="s">
        <v>14853</v>
      </c>
      <c r="G11510">
        <v>0</v>
      </c>
      <c r="H11510" s="5"/>
      <c r="I11510">
        <v>0</v>
      </c>
      <c r="J11510" s="3">
        <v>45184.450694444444</v>
      </c>
      <c r="K11510" s="3">
        <v>45205.104166666664</v>
      </c>
      <c r="L11510" s="3">
        <v>45205.104166666664</v>
      </c>
      <c r="M11510" t="s">
        <v>21591</v>
      </c>
      <c r="N11510" s="4" t="s">
        <v>50</v>
      </c>
      <c r="P11510" t="s">
        <v>16</v>
      </c>
    </row>
    <row r="11511" spans="1:16" x14ac:dyDescent="0.25">
      <c r="A11511" t="s">
        <v>21592</v>
      </c>
      <c r="B11511" t="s">
        <v>21593</v>
      </c>
      <c r="C11511" t="s">
        <v>45</v>
      </c>
      <c r="F11511" t="s">
        <v>14853</v>
      </c>
      <c r="G11511">
        <v>0</v>
      </c>
      <c r="H11511" s="5"/>
      <c r="I11511">
        <v>0</v>
      </c>
      <c r="J11511" s="3">
        <v>45167.179861111108</v>
      </c>
      <c r="K11511" s="3">
        <v>45183.4375</v>
      </c>
      <c r="L11511" s="3">
        <v>45183.4375</v>
      </c>
      <c r="M11511" t="s">
        <v>21594</v>
      </c>
      <c r="N11511" s="4" t="s">
        <v>50</v>
      </c>
      <c r="P11511" t="s">
        <v>16</v>
      </c>
    </row>
    <row r="11512" spans="1:16" x14ac:dyDescent="0.25">
      <c r="A11512" t="s">
        <v>21592</v>
      </c>
      <c r="B11512" t="s">
        <v>21593</v>
      </c>
      <c r="C11512" t="s">
        <v>45</v>
      </c>
      <c r="F11512" t="s">
        <v>14853</v>
      </c>
      <c r="G11512">
        <v>0</v>
      </c>
      <c r="H11512" s="5"/>
      <c r="I11512">
        <v>0</v>
      </c>
      <c r="J11512" s="3">
        <v>45167.179861111108</v>
      </c>
      <c r="K11512" s="3">
        <v>45190.4375</v>
      </c>
      <c r="L11512" s="3">
        <v>45190.4375</v>
      </c>
      <c r="M11512" t="s">
        <v>21594</v>
      </c>
      <c r="N11512" s="4" t="s">
        <v>50</v>
      </c>
      <c r="P11512" t="s">
        <v>16</v>
      </c>
    </row>
    <row r="11513" spans="1:16" x14ac:dyDescent="0.25">
      <c r="A11513" t="s">
        <v>21595</v>
      </c>
      <c r="B11513">
        <v>56231242</v>
      </c>
      <c r="C11513" t="s">
        <v>45</v>
      </c>
      <c r="F11513" t="s">
        <v>14853</v>
      </c>
      <c r="G11513">
        <v>0</v>
      </c>
      <c r="H11513" s="5"/>
      <c r="I11513">
        <v>0</v>
      </c>
      <c r="J11513" s="3">
        <v>45174.229166666664</v>
      </c>
      <c r="K11513" s="3">
        <v>45196.104166666664</v>
      </c>
      <c r="L11513" s="3">
        <v>45196.104166666664</v>
      </c>
      <c r="M11513" t="s">
        <v>21596</v>
      </c>
      <c r="N11513" s="4" t="s">
        <v>50</v>
      </c>
      <c r="P11513" t="s">
        <v>16</v>
      </c>
    </row>
    <row r="11514" spans="1:16" x14ac:dyDescent="0.25">
      <c r="A11514" t="s">
        <v>21597</v>
      </c>
      <c r="B11514" t="s">
        <v>21598</v>
      </c>
      <c r="C11514" t="s">
        <v>45</v>
      </c>
      <c r="F11514" t="s">
        <v>14853</v>
      </c>
      <c r="G11514">
        <v>0</v>
      </c>
      <c r="H11514" s="5"/>
      <c r="I11514">
        <v>0</v>
      </c>
      <c r="J11514" s="3">
        <v>45168.149305555555</v>
      </c>
      <c r="K11514" s="3">
        <v>45189.104166666664</v>
      </c>
      <c r="L11514" s="3">
        <v>45189.104166666664</v>
      </c>
      <c r="M11514" t="s">
        <v>21599</v>
      </c>
      <c r="N11514" s="4" t="s">
        <v>50</v>
      </c>
      <c r="P11514" t="s">
        <v>16</v>
      </c>
    </row>
    <row r="11515" spans="1:16" x14ac:dyDescent="0.25">
      <c r="A11515" t="s">
        <v>21600</v>
      </c>
      <c r="B11515" t="s">
        <v>21601</v>
      </c>
      <c r="C11515" t="s">
        <v>45</v>
      </c>
      <c r="F11515" t="s">
        <v>14853</v>
      </c>
      <c r="G11515">
        <v>0</v>
      </c>
      <c r="H11515" s="5"/>
      <c r="I11515">
        <v>0</v>
      </c>
      <c r="J11515" s="3">
        <v>45180.427777777775</v>
      </c>
      <c r="K11515" s="3">
        <v>45191.4375</v>
      </c>
      <c r="L11515" s="3">
        <v>45191.4375</v>
      </c>
      <c r="M11515" t="s">
        <v>21602</v>
      </c>
      <c r="N11515" s="4" t="s">
        <v>50</v>
      </c>
      <c r="P11515" t="s">
        <v>16</v>
      </c>
    </row>
    <row r="11516" spans="1:16" x14ac:dyDescent="0.25">
      <c r="A11516" t="s">
        <v>21603</v>
      </c>
      <c r="B11516" t="s">
        <v>21604</v>
      </c>
      <c r="C11516" t="s">
        <v>45</v>
      </c>
      <c r="F11516" t="s">
        <v>14853</v>
      </c>
      <c r="G11516">
        <v>0</v>
      </c>
      <c r="I11516">
        <v>0</v>
      </c>
      <c r="J11516" s="3">
        <v>45262.46597222222</v>
      </c>
      <c r="K11516" s="3">
        <v>45286.104166666664</v>
      </c>
      <c r="L11516" s="3">
        <v>45286.104166666664</v>
      </c>
      <c r="M11516" t="s">
        <v>21605</v>
      </c>
      <c r="N11516" s="4" t="s">
        <v>50</v>
      </c>
      <c r="P11516" t="s">
        <v>16</v>
      </c>
    </row>
    <row r="11517" spans="1:16" x14ac:dyDescent="0.25">
      <c r="A11517" t="s">
        <v>21606</v>
      </c>
      <c r="B11517" t="s">
        <v>21607</v>
      </c>
      <c r="C11517" t="s">
        <v>45</v>
      </c>
      <c r="F11517" t="s">
        <v>14853</v>
      </c>
      <c r="G11517">
        <v>0</v>
      </c>
      <c r="I11517">
        <v>0</v>
      </c>
      <c r="J11517" s="3">
        <v>45262.504166666666</v>
      </c>
      <c r="K11517" s="3">
        <v>45269.4375</v>
      </c>
      <c r="L11517" s="3">
        <v>45269.4375</v>
      </c>
      <c r="M11517" t="s">
        <v>21608</v>
      </c>
      <c r="N11517" s="4" t="s">
        <v>50</v>
      </c>
      <c r="P11517" t="s">
        <v>16</v>
      </c>
    </row>
    <row r="11518" spans="1:16" x14ac:dyDescent="0.25">
      <c r="A11518" t="s">
        <v>21609</v>
      </c>
      <c r="B11518">
        <v>56231241</v>
      </c>
      <c r="C11518" t="s">
        <v>45</v>
      </c>
      <c r="F11518" t="s">
        <v>14853</v>
      </c>
      <c r="G11518">
        <v>0</v>
      </c>
      <c r="H11518" s="5"/>
      <c r="I11518">
        <v>0</v>
      </c>
      <c r="J11518" s="3">
        <v>45168.431944444441</v>
      </c>
      <c r="K11518" s="3">
        <v>45189.104166666664</v>
      </c>
      <c r="L11518" s="3">
        <v>45189.104166666664</v>
      </c>
      <c r="M11518" t="s">
        <v>21610</v>
      </c>
      <c r="N11518" s="4" t="s">
        <v>50</v>
      </c>
      <c r="P11518" t="s">
        <v>16</v>
      </c>
    </row>
    <row r="11519" spans="1:16" x14ac:dyDescent="0.25">
      <c r="A11519" s="6" t="s">
        <v>21611</v>
      </c>
      <c r="B11519">
        <v>56231240</v>
      </c>
      <c r="C11519" t="s">
        <v>45</v>
      </c>
      <c r="F11519" t="s">
        <v>14853</v>
      </c>
      <c r="G11519">
        <v>0</v>
      </c>
      <c r="H11519">
        <v>0</v>
      </c>
      <c r="I11519">
        <v>0</v>
      </c>
      <c r="J11519" s="3">
        <v>45142.1875</v>
      </c>
      <c r="K11519" s="3">
        <v>45173.104166666664</v>
      </c>
      <c r="L11519" s="3">
        <v>45173.104166666664</v>
      </c>
      <c r="M11519" t="s">
        <v>21612</v>
      </c>
      <c r="N11519" s="4" t="s">
        <v>50</v>
      </c>
      <c r="P11519" t="s">
        <v>16</v>
      </c>
    </row>
    <row r="11520" spans="1:16" x14ac:dyDescent="0.25">
      <c r="A11520" s="6" t="s">
        <v>21611</v>
      </c>
      <c r="B11520">
        <v>56231240</v>
      </c>
      <c r="C11520" t="s">
        <v>45</v>
      </c>
      <c r="F11520" t="s">
        <v>14853</v>
      </c>
      <c r="G11520">
        <v>0</v>
      </c>
      <c r="H11520">
        <v>0</v>
      </c>
      <c r="I11520">
        <v>0</v>
      </c>
      <c r="J11520" s="3">
        <v>45142.1875</v>
      </c>
      <c r="K11520" s="3">
        <v>45173.104166666664</v>
      </c>
      <c r="L11520" s="3">
        <v>45173.104166666664</v>
      </c>
      <c r="M11520" t="s">
        <v>21612</v>
      </c>
      <c r="N11520" s="4" t="s">
        <v>50</v>
      </c>
      <c r="P11520" t="s">
        <v>16</v>
      </c>
    </row>
    <row r="11521" spans="1:16" x14ac:dyDescent="0.25">
      <c r="A11521" t="s">
        <v>21613</v>
      </c>
      <c r="B11521" t="s">
        <v>21614</v>
      </c>
      <c r="C11521" t="s">
        <v>45</v>
      </c>
      <c r="F11521" t="s">
        <v>14853</v>
      </c>
      <c r="G11521">
        <v>0</v>
      </c>
      <c r="I11521">
        <v>0</v>
      </c>
      <c r="J11521" s="3">
        <v>45218.181250000001</v>
      </c>
      <c r="K11521" s="3">
        <v>45238.104166666664</v>
      </c>
      <c r="L11521" s="3">
        <v>45238.104166666664</v>
      </c>
      <c r="M11521" t="s">
        <v>21615</v>
      </c>
      <c r="N11521" s="4" t="s">
        <v>50</v>
      </c>
      <c r="P11521" t="s">
        <v>16</v>
      </c>
    </row>
    <row r="11522" spans="1:16" x14ac:dyDescent="0.25">
      <c r="A11522" s="6" t="s">
        <v>21616</v>
      </c>
      <c r="B11522" t="s">
        <v>21617</v>
      </c>
      <c r="C11522" t="s">
        <v>45</v>
      </c>
      <c r="F11522" t="s">
        <v>14853</v>
      </c>
      <c r="G11522">
        <v>0</v>
      </c>
      <c r="H11522">
        <v>0</v>
      </c>
      <c r="I11522">
        <v>0</v>
      </c>
      <c r="J11522" s="3">
        <v>45128.468055555553</v>
      </c>
      <c r="K11522" s="3">
        <v>45149.104166666664</v>
      </c>
      <c r="L11522" s="3">
        <v>45149.104166666664</v>
      </c>
      <c r="M11522" t="s">
        <v>21618</v>
      </c>
      <c r="N11522" s="4" t="s">
        <v>50</v>
      </c>
      <c r="P11522" t="s">
        <v>16</v>
      </c>
    </row>
    <row r="11523" spans="1:16" x14ac:dyDescent="0.25">
      <c r="A11523" s="6" t="s">
        <v>21616</v>
      </c>
      <c r="B11523" t="s">
        <v>21617</v>
      </c>
      <c r="C11523" t="s">
        <v>45</v>
      </c>
      <c r="F11523" t="s">
        <v>14853</v>
      </c>
      <c r="G11523">
        <v>0</v>
      </c>
      <c r="H11523">
        <v>0</v>
      </c>
      <c r="I11523">
        <v>0</v>
      </c>
      <c r="J11523" s="3">
        <v>45128.468055555553</v>
      </c>
      <c r="K11523" s="3">
        <v>45149.104166666664</v>
      </c>
      <c r="L11523" s="3">
        <v>45149.104166666664</v>
      </c>
      <c r="M11523" t="s">
        <v>21618</v>
      </c>
      <c r="N11523" s="4" t="s">
        <v>50</v>
      </c>
      <c r="P11523" t="s">
        <v>16</v>
      </c>
    </row>
    <row r="11524" spans="1:16" x14ac:dyDescent="0.25">
      <c r="A11524" t="s">
        <v>21616</v>
      </c>
      <c r="B11524" t="s">
        <v>21619</v>
      </c>
      <c r="C11524" t="s">
        <v>45</v>
      </c>
      <c r="F11524" t="s">
        <v>14853</v>
      </c>
      <c r="G11524">
        <v>0</v>
      </c>
      <c r="I11524">
        <v>0</v>
      </c>
      <c r="J11524" s="3">
        <v>45191.204861111109</v>
      </c>
      <c r="K11524" s="3">
        <v>45212.104166666664</v>
      </c>
      <c r="L11524" s="3">
        <v>45212.104166666664</v>
      </c>
      <c r="M11524" t="s">
        <v>21620</v>
      </c>
      <c r="N11524" s="4" t="s">
        <v>50</v>
      </c>
      <c r="P11524" t="s">
        <v>16</v>
      </c>
    </row>
    <row r="11525" spans="1:16" x14ac:dyDescent="0.25">
      <c r="A11525" t="s">
        <v>21621</v>
      </c>
      <c r="B11525" t="s">
        <v>21622</v>
      </c>
      <c r="C11525" t="s">
        <v>45</v>
      </c>
      <c r="F11525" t="s">
        <v>14853</v>
      </c>
      <c r="G11525">
        <v>0</v>
      </c>
      <c r="I11525">
        <v>0</v>
      </c>
      <c r="J11525" s="3">
        <v>45248.490972222222</v>
      </c>
      <c r="K11525" s="3">
        <v>45288.104166666664</v>
      </c>
      <c r="L11525" s="3">
        <v>45288.104166666664</v>
      </c>
      <c r="M11525" t="s">
        <v>21623</v>
      </c>
      <c r="N11525" s="4" t="s">
        <v>50</v>
      </c>
      <c r="P11525" t="s">
        <v>16</v>
      </c>
    </row>
    <row r="11526" spans="1:16" x14ac:dyDescent="0.25">
      <c r="A11526" t="s">
        <v>21624</v>
      </c>
      <c r="B11526">
        <v>38232359</v>
      </c>
      <c r="C11526" t="s">
        <v>45</v>
      </c>
      <c r="F11526" t="s">
        <v>14853</v>
      </c>
      <c r="G11526">
        <v>0</v>
      </c>
      <c r="H11526" s="5"/>
      <c r="I11526">
        <v>0</v>
      </c>
      <c r="J11526" s="3">
        <v>45174.128472222219</v>
      </c>
      <c r="K11526" s="3">
        <v>45196.104166666664</v>
      </c>
      <c r="L11526" s="3">
        <v>45196.104166666664</v>
      </c>
      <c r="M11526" t="s">
        <v>21625</v>
      </c>
      <c r="N11526" s="4" t="s">
        <v>50</v>
      </c>
      <c r="P11526" t="s">
        <v>16</v>
      </c>
    </row>
    <row r="11527" spans="1:16" x14ac:dyDescent="0.25">
      <c r="A11527" t="s">
        <v>21626</v>
      </c>
      <c r="B11527" t="s">
        <v>21627</v>
      </c>
      <c r="C11527" t="s">
        <v>45</v>
      </c>
      <c r="F11527" t="s">
        <v>14853</v>
      </c>
      <c r="G11527">
        <v>0</v>
      </c>
      <c r="H11527" s="5"/>
      <c r="I11527">
        <v>0</v>
      </c>
      <c r="J11527" s="3">
        <v>45155.212500000001</v>
      </c>
      <c r="K11527" s="3">
        <v>45173.104166666664</v>
      </c>
      <c r="L11527" s="3">
        <v>45173.104166666664</v>
      </c>
      <c r="M11527" t="s">
        <v>21628</v>
      </c>
      <c r="N11527" s="4" t="s">
        <v>50</v>
      </c>
      <c r="P11527" t="s">
        <v>16</v>
      </c>
    </row>
    <row r="11528" spans="1:16" x14ac:dyDescent="0.25">
      <c r="A11528" t="s">
        <v>21629</v>
      </c>
      <c r="B11528" t="s">
        <v>21630</v>
      </c>
      <c r="C11528" t="s">
        <v>45</v>
      </c>
      <c r="F11528" t="s">
        <v>14853</v>
      </c>
      <c r="G11528">
        <v>0</v>
      </c>
      <c r="I11528">
        <v>0</v>
      </c>
      <c r="J11528" s="3">
        <v>45188.147222222222</v>
      </c>
      <c r="K11528" s="3">
        <v>45208.104166666664</v>
      </c>
      <c r="L11528" s="3">
        <v>45208.104166666664</v>
      </c>
      <c r="M11528" t="s">
        <v>21631</v>
      </c>
      <c r="N11528" s="4" t="s">
        <v>50</v>
      </c>
      <c r="P11528" t="s">
        <v>16</v>
      </c>
    </row>
    <row r="11529" spans="1:16" x14ac:dyDescent="0.25">
      <c r="A11529" t="s">
        <v>21632</v>
      </c>
      <c r="B11529" t="s">
        <v>21633</v>
      </c>
      <c r="C11529" t="s">
        <v>45</v>
      </c>
      <c r="F11529" t="s">
        <v>14853</v>
      </c>
      <c r="G11529">
        <v>0</v>
      </c>
      <c r="I11529">
        <v>0</v>
      </c>
      <c r="J11529" s="3">
        <v>45209.211111111108</v>
      </c>
      <c r="K11529" s="3">
        <v>45210.4375</v>
      </c>
      <c r="L11529" s="3">
        <v>45210.4375</v>
      </c>
      <c r="M11529" t="s">
        <v>21634</v>
      </c>
      <c r="N11529" s="4" t="s">
        <v>50</v>
      </c>
      <c r="P11529" t="s">
        <v>16</v>
      </c>
    </row>
    <row r="11530" spans="1:16" x14ac:dyDescent="0.25">
      <c r="A11530" t="s">
        <v>21635</v>
      </c>
      <c r="B11530" t="s">
        <v>21636</v>
      </c>
      <c r="C11530" t="s">
        <v>45</v>
      </c>
      <c r="F11530" t="s">
        <v>14853</v>
      </c>
      <c r="G11530">
        <v>0</v>
      </c>
      <c r="I11530">
        <v>0</v>
      </c>
      <c r="J11530" s="3">
        <v>45239.084722222222</v>
      </c>
      <c r="K11530" s="3">
        <v>45271.104166666664</v>
      </c>
      <c r="L11530" s="3">
        <v>45271.104166666664</v>
      </c>
      <c r="M11530" t="s">
        <v>21637</v>
      </c>
      <c r="N11530" s="4" t="s">
        <v>50</v>
      </c>
      <c r="P11530" t="s">
        <v>16</v>
      </c>
    </row>
    <row r="11531" spans="1:16" x14ac:dyDescent="0.25">
      <c r="A11531" t="s">
        <v>21638</v>
      </c>
      <c r="B11531" t="s">
        <v>21639</v>
      </c>
      <c r="C11531" t="s">
        <v>45</v>
      </c>
      <c r="F11531" t="s">
        <v>14853</v>
      </c>
      <c r="G11531">
        <v>0</v>
      </c>
      <c r="I11531">
        <v>0</v>
      </c>
      <c r="J11531" s="3">
        <v>45264.480555555558</v>
      </c>
      <c r="K11531" s="3">
        <v>45286.104166666664</v>
      </c>
      <c r="L11531" s="3">
        <v>45286.104166666664</v>
      </c>
      <c r="M11531" t="s">
        <v>21640</v>
      </c>
      <c r="N11531" s="4" t="s">
        <v>50</v>
      </c>
      <c r="P11531" t="s">
        <v>16</v>
      </c>
    </row>
    <row r="11532" spans="1:16" x14ac:dyDescent="0.25">
      <c r="A11532" s="6" t="s">
        <v>21641</v>
      </c>
      <c r="B11532" t="s">
        <v>21642</v>
      </c>
      <c r="C11532" t="s">
        <v>45</v>
      </c>
      <c r="F11532" t="s">
        <v>14853</v>
      </c>
      <c r="G11532">
        <v>0</v>
      </c>
      <c r="H11532">
        <v>0</v>
      </c>
      <c r="I11532">
        <v>0</v>
      </c>
      <c r="J11532" s="3">
        <v>45152.17083333333</v>
      </c>
      <c r="K11532" s="3">
        <v>45154.4375</v>
      </c>
      <c r="L11532" s="3">
        <v>45154.4375</v>
      </c>
      <c r="M11532" t="s">
        <v>21643</v>
      </c>
      <c r="N11532" s="4" t="s">
        <v>50</v>
      </c>
      <c r="P11532" t="s">
        <v>16</v>
      </c>
    </row>
    <row r="11533" spans="1:16" x14ac:dyDescent="0.25">
      <c r="A11533" s="6" t="s">
        <v>21641</v>
      </c>
      <c r="B11533" t="s">
        <v>21642</v>
      </c>
      <c r="C11533" t="s">
        <v>45</v>
      </c>
      <c r="F11533" t="s">
        <v>14853</v>
      </c>
      <c r="G11533">
        <v>0</v>
      </c>
      <c r="H11533">
        <v>0</v>
      </c>
      <c r="I11533">
        <v>0</v>
      </c>
      <c r="J11533" s="3">
        <v>45152.17083333333</v>
      </c>
      <c r="K11533" s="3">
        <v>45154.4375</v>
      </c>
      <c r="L11533" s="3">
        <v>45154.4375</v>
      </c>
      <c r="M11533" t="s">
        <v>21643</v>
      </c>
      <c r="N11533" s="4" t="s">
        <v>50</v>
      </c>
      <c r="P11533" t="s">
        <v>16</v>
      </c>
    </row>
    <row r="11534" spans="1:16" x14ac:dyDescent="0.25">
      <c r="A11534" t="s">
        <v>21644</v>
      </c>
      <c r="B11534" t="s">
        <v>21645</v>
      </c>
      <c r="C11534" t="s">
        <v>45</v>
      </c>
      <c r="F11534" t="s">
        <v>14853</v>
      </c>
      <c r="G11534">
        <v>0</v>
      </c>
      <c r="H11534">
        <v>0</v>
      </c>
      <c r="I11534">
        <v>0</v>
      </c>
      <c r="J11534" s="3">
        <v>45159.067361111112</v>
      </c>
      <c r="K11534" s="3">
        <v>45166.104166666664</v>
      </c>
      <c r="L11534" s="3">
        <v>45166.104166666664</v>
      </c>
      <c r="M11534" t="s">
        <v>21646</v>
      </c>
      <c r="N11534" s="4" t="s">
        <v>50</v>
      </c>
      <c r="P11534" t="s">
        <v>16</v>
      </c>
    </row>
    <row r="11535" spans="1:16" x14ac:dyDescent="0.25">
      <c r="A11535" t="s">
        <v>21647</v>
      </c>
      <c r="B11535" t="s">
        <v>21648</v>
      </c>
      <c r="C11535" t="s">
        <v>45</v>
      </c>
      <c r="F11535" t="s">
        <v>14853</v>
      </c>
      <c r="G11535">
        <v>0</v>
      </c>
      <c r="I11535">
        <v>0</v>
      </c>
      <c r="J11535" s="3">
        <v>45194.45416666667</v>
      </c>
      <c r="K11535" s="3">
        <v>45209.4375</v>
      </c>
      <c r="L11535" s="3">
        <v>45209.4375</v>
      </c>
      <c r="M11535" t="s">
        <v>21649</v>
      </c>
      <c r="N11535" s="4" t="s">
        <v>50</v>
      </c>
      <c r="P11535" t="s">
        <v>16</v>
      </c>
    </row>
    <row r="11536" spans="1:16" x14ac:dyDescent="0.25">
      <c r="A11536" t="s">
        <v>21650</v>
      </c>
      <c r="B11536" t="s">
        <v>21651</v>
      </c>
      <c r="C11536" t="s">
        <v>45</v>
      </c>
      <c r="F11536" t="s">
        <v>14853</v>
      </c>
      <c r="G11536">
        <v>0</v>
      </c>
      <c r="I11536">
        <v>0</v>
      </c>
      <c r="J11536" s="3">
        <v>45218.42083333333</v>
      </c>
      <c r="K11536" s="3">
        <v>45231.4375</v>
      </c>
      <c r="L11536" s="3">
        <v>45231.4375</v>
      </c>
      <c r="M11536" t="s">
        <v>21652</v>
      </c>
      <c r="N11536" s="4" t="s">
        <v>50</v>
      </c>
      <c r="P11536" t="s">
        <v>16</v>
      </c>
    </row>
    <row r="11537" spans="1:16" x14ac:dyDescent="0.25">
      <c r="A11537" t="s">
        <v>21653</v>
      </c>
      <c r="B11537" t="s">
        <v>21654</v>
      </c>
      <c r="C11537" t="s">
        <v>45</v>
      </c>
      <c r="F11537" t="s">
        <v>14853</v>
      </c>
      <c r="G11537">
        <v>0</v>
      </c>
      <c r="I11537">
        <v>0</v>
      </c>
      <c r="J11537" s="3">
        <v>45248.188194444447</v>
      </c>
      <c r="K11537" s="3">
        <v>45267.4375</v>
      </c>
      <c r="L11537" s="3">
        <v>45267.4375</v>
      </c>
      <c r="M11537" t="s">
        <v>21655</v>
      </c>
      <c r="N11537" s="4" t="s">
        <v>50</v>
      </c>
      <c r="P11537" t="s">
        <v>16</v>
      </c>
    </row>
    <row r="11538" spans="1:16" x14ac:dyDescent="0.25">
      <c r="A11538" s="6" t="s">
        <v>21656</v>
      </c>
      <c r="B11538">
        <v>56231236</v>
      </c>
      <c r="C11538" t="s">
        <v>45</v>
      </c>
      <c r="F11538" t="s">
        <v>14853</v>
      </c>
      <c r="G11538">
        <v>0</v>
      </c>
      <c r="H11538">
        <v>0</v>
      </c>
      <c r="I11538">
        <v>0</v>
      </c>
      <c r="J11538" s="3">
        <v>45142.180555555555</v>
      </c>
      <c r="K11538" s="3">
        <v>45166.104166666664</v>
      </c>
      <c r="L11538" s="3">
        <v>45166.104166666664</v>
      </c>
      <c r="M11538" t="s">
        <v>21657</v>
      </c>
      <c r="N11538" s="4" t="s">
        <v>50</v>
      </c>
      <c r="P11538" t="s">
        <v>16</v>
      </c>
    </row>
    <row r="11539" spans="1:16" x14ac:dyDescent="0.25">
      <c r="A11539" s="6" t="s">
        <v>21656</v>
      </c>
      <c r="B11539">
        <v>56231236</v>
      </c>
      <c r="C11539" t="s">
        <v>45</v>
      </c>
      <c r="F11539" t="s">
        <v>14853</v>
      </c>
      <c r="G11539">
        <v>0</v>
      </c>
      <c r="H11539">
        <v>0</v>
      </c>
      <c r="I11539">
        <v>0</v>
      </c>
      <c r="J11539" s="3">
        <v>45142.180555555555</v>
      </c>
      <c r="K11539" s="3">
        <v>45166.104166666664</v>
      </c>
      <c r="L11539" s="3">
        <v>45166.104166666664</v>
      </c>
      <c r="M11539" t="s">
        <v>21657</v>
      </c>
      <c r="N11539" s="4" t="s">
        <v>50</v>
      </c>
      <c r="P11539" t="s">
        <v>16</v>
      </c>
    </row>
    <row r="11540" spans="1:16" x14ac:dyDescent="0.25">
      <c r="A11540" t="s">
        <v>21658</v>
      </c>
      <c r="B11540">
        <v>56231243</v>
      </c>
      <c r="C11540" t="s">
        <v>45</v>
      </c>
      <c r="F11540" t="s">
        <v>14853</v>
      </c>
      <c r="G11540">
        <v>0</v>
      </c>
      <c r="H11540" s="5"/>
      <c r="I11540">
        <v>0</v>
      </c>
      <c r="J11540" s="3">
        <v>45177.224999999999</v>
      </c>
      <c r="K11540" s="3">
        <v>45203.104166666664</v>
      </c>
      <c r="L11540" s="3">
        <v>45203.104166666664</v>
      </c>
      <c r="M11540" t="s">
        <v>21659</v>
      </c>
      <c r="N11540" s="4" t="s">
        <v>50</v>
      </c>
      <c r="P11540" t="s">
        <v>16</v>
      </c>
    </row>
    <row r="11541" spans="1:16" x14ac:dyDescent="0.25">
      <c r="A11541" t="s">
        <v>21660</v>
      </c>
      <c r="B11541" t="s">
        <v>21661</v>
      </c>
      <c r="C11541" t="s">
        <v>45</v>
      </c>
      <c r="F11541" t="s">
        <v>14853</v>
      </c>
      <c r="G11541">
        <v>0</v>
      </c>
      <c r="I11541">
        <v>0</v>
      </c>
      <c r="J11541" s="3">
        <v>45246.532638888886</v>
      </c>
      <c r="K11541" s="3">
        <v>45257.4375</v>
      </c>
      <c r="L11541" s="3">
        <v>45257.4375</v>
      </c>
      <c r="M11541" t="s">
        <v>21662</v>
      </c>
      <c r="N11541" s="4" t="s">
        <v>50</v>
      </c>
      <c r="P11541" t="s">
        <v>16</v>
      </c>
    </row>
    <row r="11542" spans="1:16" x14ac:dyDescent="0.25">
      <c r="A11542" t="s">
        <v>21663</v>
      </c>
      <c r="B11542" t="s">
        <v>21664</v>
      </c>
      <c r="C11542" t="s">
        <v>45</v>
      </c>
      <c r="F11542" t="s">
        <v>14853</v>
      </c>
      <c r="G11542">
        <v>0</v>
      </c>
      <c r="I11542">
        <v>0</v>
      </c>
      <c r="J11542" s="3">
        <v>45248.504861111112</v>
      </c>
      <c r="K11542" s="3">
        <v>45286.104166666664</v>
      </c>
      <c r="L11542" s="3">
        <v>45286.104166666664</v>
      </c>
      <c r="M11542" t="s">
        <v>21665</v>
      </c>
      <c r="N11542" s="4" t="s">
        <v>50</v>
      </c>
      <c r="P11542" t="s">
        <v>16</v>
      </c>
    </row>
    <row r="11543" spans="1:16" x14ac:dyDescent="0.25">
      <c r="A11543" t="s">
        <v>21666</v>
      </c>
      <c r="B11543" t="s">
        <v>21667</v>
      </c>
      <c r="C11543" t="s">
        <v>45</v>
      </c>
      <c r="F11543" t="s">
        <v>14853</v>
      </c>
      <c r="G11543">
        <v>0</v>
      </c>
      <c r="H11543" s="5"/>
      <c r="I11543">
        <v>0</v>
      </c>
      <c r="J11543" s="3">
        <v>45161.455555555556</v>
      </c>
      <c r="K11543" s="3">
        <v>45180.104166666664</v>
      </c>
      <c r="L11543" s="3">
        <v>45180.104166666664</v>
      </c>
      <c r="M11543" t="s">
        <v>21668</v>
      </c>
      <c r="N11543" s="4" t="s">
        <v>50</v>
      </c>
      <c r="P11543" t="s">
        <v>16</v>
      </c>
    </row>
    <row r="11544" spans="1:16" x14ac:dyDescent="0.25">
      <c r="A11544" t="s">
        <v>21666</v>
      </c>
      <c r="B11544" t="s">
        <v>21669</v>
      </c>
      <c r="C11544" t="s">
        <v>45</v>
      </c>
      <c r="F11544" t="s">
        <v>14853</v>
      </c>
      <c r="G11544">
        <v>0</v>
      </c>
      <c r="I11544">
        <v>0</v>
      </c>
      <c r="J11544" s="3">
        <v>45189.209722222222</v>
      </c>
      <c r="K11544" s="3">
        <v>45203.104166666664</v>
      </c>
      <c r="L11544" s="3">
        <v>45203.104166666664</v>
      </c>
      <c r="M11544" t="s">
        <v>21670</v>
      </c>
      <c r="N11544" s="4" t="s">
        <v>50</v>
      </c>
      <c r="P11544" t="s">
        <v>16</v>
      </c>
    </row>
    <row r="11545" spans="1:16" x14ac:dyDescent="0.25">
      <c r="A11545" t="s">
        <v>21671</v>
      </c>
      <c r="B11545" t="s">
        <v>21672</v>
      </c>
      <c r="C11545" t="s">
        <v>45</v>
      </c>
      <c r="F11545" t="s">
        <v>14853</v>
      </c>
      <c r="G11545">
        <v>0</v>
      </c>
      <c r="I11545">
        <v>0</v>
      </c>
      <c r="J11545" s="3">
        <v>45240.521527777775</v>
      </c>
      <c r="K11545" s="3">
        <v>45261.104166666664</v>
      </c>
      <c r="L11545" s="3">
        <v>45261.104166666664</v>
      </c>
      <c r="M11545" t="s">
        <v>21673</v>
      </c>
      <c r="N11545" s="4" t="s">
        <v>50</v>
      </c>
      <c r="P11545" t="s">
        <v>16</v>
      </c>
    </row>
    <row r="11546" spans="1:16" x14ac:dyDescent="0.25">
      <c r="A11546" t="s">
        <v>21674</v>
      </c>
      <c r="B11546" t="s">
        <v>21675</v>
      </c>
      <c r="C11546" t="s">
        <v>45</v>
      </c>
      <c r="F11546" t="s">
        <v>14853</v>
      </c>
      <c r="G11546">
        <v>0</v>
      </c>
      <c r="H11546" s="5"/>
      <c r="I11546">
        <v>0</v>
      </c>
      <c r="J11546" s="3">
        <v>45180.434027777781</v>
      </c>
      <c r="K11546" s="3">
        <v>45196.104166666664</v>
      </c>
      <c r="L11546" s="3">
        <v>45196.104166666664</v>
      </c>
      <c r="M11546" t="s">
        <v>21676</v>
      </c>
      <c r="N11546" s="4" t="s">
        <v>50</v>
      </c>
      <c r="P11546" t="s">
        <v>16</v>
      </c>
    </row>
    <row r="11547" spans="1:16" x14ac:dyDescent="0.25">
      <c r="A11547" t="s">
        <v>21677</v>
      </c>
      <c r="B11547">
        <v>29231186</v>
      </c>
      <c r="C11547" t="s">
        <v>45</v>
      </c>
      <c r="F11547" t="s">
        <v>14853</v>
      </c>
      <c r="G11547">
        <v>0</v>
      </c>
      <c r="I11547">
        <v>0</v>
      </c>
      <c r="J11547" s="3">
        <v>45253.263194444444</v>
      </c>
      <c r="K11547" s="3">
        <v>45279.104166666664</v>
      </c>
      <c r="L11547" s="3">
        <v>45279.104166666664</v>
      </c>
      <c r="M11547" t="s">
        <v>21678</v>
      </c>
      <c r="N11547" s="4" t="s">
        <v>50</v>
      </c>
      <c r="P11547" t="s">
        <v>16</v>
      </c>
    </row>
    <row r="11548" spans="1:16" x14ac:dyDescent="0.25">
      <c r="A11548" t="s">
        <v>21679</v>
      </c>
      <c r="B11548" t="s">
        <v>21680</v>
      </c>
      <c r="C11548" t="s">
        <v>45</v>
      </c>
      <c r="F11548" t="s">
        <v>14853</v>
      </c>
      <c r="G11548">
        <v>0</v>
      </c>
      <c r="H11548" s="5"/>
      <c r="I11548">
        <v>0</v>
      </c>
      <c r="J11548" s="3">
        <v>45182.191666666666</v>
      </c>
      <c r="K11548" s="3">
        <v>45208.104166666664</v>
      </c>
      <c r="L11548" s="3">
        <v>45208.104166666664</v>
      </c>
      <c r="M11548" t="s">
        <v>21681</v>
      </c>
      <c r="N11548" s="4" t="s">
        <v>50</v>
      </c>
      <c r="P11548" t="s">
        <v>16</v>
      </c>
    </row>
    <row r="11549" spans="1:16" x14ac:dyDescent="0.25">
      <c r="A11549" t="s">
        <v>21682</v>
      </c>
      <c r="B11549" t="s">
        <v>21683</v>
      </c>
      <c r="C11549" t="s">
        <v>45</v>
      </c>
      <c r="F11549" t="s">
        <v>14853</v>
      </c>
      <c r="G11549">
        <v>0</v>
      </c>
      <c r="I11549">
        <v>0</v>
      </c>
      <c r="J11549" s="3">
        <v>45191.197222222225</v>
      </c>
      <c r="K11549" s="3">
        <v>45198.4375</v>
      </c>
      <c r="L11549" s="3">
        <v>45198.4375</v>
      </c>
      <c r="M11549" t="s">
        <v>21684</v>
      </c>
      <c r="N11549" s="4" t="s">
        <v>50</v>
      </c>
      <c r="P11549" t="s">
        <v>16</v>
      </c>
    </row>
    <row r="11550" spans="1:16" x14ac:dyDescent="0.25">
      <c r="A11550" t="s">
        <v>21682</v>
      </c>
      <c r="B11550" t="s">
        <v>21683</v>
      </c>
      <c r="C11550" t="s">
        <v>45</v>
      </c>
      <c r="F11550" t="s">
        <v>14853</v>
      </c>
      <c r="G11550">
        <v>0</v>
      </c>
      <c r="I11550">
        <v>0</v>
      </c>
      <c r="J11550" s="3">
        <v>45191.197222222225</v>
      </c>
      <c r="K11550" s="3">
        <v>45205.4375</v>
      </c>
      <c r="L11550" s="3">
        <v>45205.4375</v>
      </c>
      <c r="M11550" t="s">
        <v>21685</v>
      </c>
      <c r="N11550" s="4" t="s">
        <v>50</v>
      </c>
      <c r="P11550" t="s">
        <v>16</v>
      </c>
    </row>
    <row r="11551" spans="1:16" x14ac:dyDescent="0.25">
      <c r="A11551" t="s">
        <v>293</v>
      </c>
      <c r="B11551" t="s">
        <v>21686</v>
      </c>
      <c r="C11551" t="s">
        <v>45</v>
      </c>
      <c r="F11551" t="s">
        <v>14853</v>
      </c>
      <c r="G11551">
        <v>0</v>
      </c>
      <c r="I11551">
        <v>0</v>
      </c>
      <c r="J11551" s="3">
        <v>45210.184027777781</v>
      </c>
      <c r="K11551" s="3">
        <v>45233.104166666664</v>
      </c>
      <c r="L11551" s="3">
        <v>45233.104166666664</v>
      </c>
      <c r="M11551" t="s">
        <v>21687</v>
      </c>
      <c r="N11551" s="4" t="s">
        <v>50</v>
      </c>
      <c r="P11551" t="s">
        <v>16</v>
      </c>
    </row>
    <row r="11552" spans="1:16" x14ac:dyDescent="0.25">
      <c r="A11552" t="s">
        <v>21688</v>
      </c>
      <c r="B11552" t="s">
        <v>21689</v>
      </c>
      <c r="C11552" t="s">
        <v>45</v>
      </c>
      <c r="F11552" t="s">
        <v>14853</v>
      </c>
      <c r="G11552">
        <v>0</v>
      </c>
      <c r="H11552">
        <v>0</v>
      </c>
      <c r="I11552">
        <v>0</v>
      </c>
      <c r="J11552" s="3">
        <v>45159.517361111109</v>
      </c>
      <c r="K11552" s="3">
        <v>45168.4375</v>
      </c>
      <c r="L11552" s="3">
        <v>45168.4375</v>
      </c>
      <c r="M11552" t="s">
        <v>21690</v>
      </c>
      <c r="N11552" s="4" t="s">
        <v>50</v>
      </c>
      <c r="P11552" t="s">
        <v>16</v>
      </c>
    </row>
    <row r="11553" spans="1:16" x14ac:dyDescent="0.25">
      <c r="A11553" t="s">
        <v>21688</v>
      </c>
      <c r="B11553" t="s">
        <v>21691</v>
      </c>
      <c r="C11553" t="s">
        <v>45</v>
      </c>
      <c r="F11553" t="s">
        <v>14853</v>
      </c>
      <c r="G11553">
        <v>0</v>
      </c>
      <c r="H11553" s="5"/>
      <c r="I11553">
        <v>0</v>
      </c>
      <c r="J11553" s="3">
        <v>45180.45</v>
      </c>
      <c r="K11553" s="3">
        <v>45190.4375</v>
      </c>
      <c r="L11553" s="3">
        <v>45190.4375</v>
      </c>
      <c r="M11553" t="s">
        <v>21692</v>
      </c>
      <c r="N11553" s="4" t="s">
        <v>50</v>
      </c>
      <c r="P11553" t="s">
        <v>16</v>
      </c>
    </row>
    <row r="11554" spans="1:16" x14ac:dyDescent="0.25">
      <c r="A11554" t="s">
        <v>21688</v>
      </c>
      <c r="B11554" t="s">
        <v>21693</v>
      </c>
      <c r="C11554" t="s">
        <v>45</v>
      </c>
      <c r="F11554" t="s">
        <v>14853</v>
      </c>
      <c r="G11554">
        <v>0</v>
      </c>
      <c r="I11554">
        <v>0</v>
      </c>
      <c r="J11554" s="3">
        <v>45191.443749999999</v>
      </c>
      <c r="K11554" s="3">
        <v>45202.4375</v>
      </c>
      <c r="L11554" s="3">
        <v>45202.4375</v>
      </c>
      <c r="M11554" t="s">
        <v>21694</v>
      </c>
      <c r="N11554" s="4" t="s">
        <v>50</v>
      </c>
      <c r="P11554" t="s">
        <v>16</v>
      </c>
    </row>
    <row r="11555" spans="1:16" x14ac:dyDescent="0.25">
      <c r="A11555" t="s">
        <v>21695</v>
      </c>
      <c r="B11555" t="s">
        <v>21696</v>
      </c>
      <c r="C11555" t="s">
        <v>45</v>
      </c>
      <c r="F11555" t="s">
        <v>14853</v>
      </c>
      <c r="G11555">
        <v>0</v>
      </c>
      <c r="I11555">
        <v>0</v>
      </c>
      <c r="J11555" s="3">
        <v>45244.5</v>
      </c>
      <c r="K11555" s="3">
        <v>45258.104166666664</v>
      </c>
      <c r="L11555" s="3">
        <v>45258.104166666664</v>
      </c>
      <c r="M11555" t="s">
        <v>21697</v>
      </c>
      <c r="N11555" s="4" t="s">
        <v>50</v>
      </c>
      <c r="P11555" t="s">
        <v>16</v>
      </c>
    </row>
    <row r="11556" spans="1:16" x14ac:dyDescent="0.25">
      <c r="A11556" t="s">
        <v>21698</v>
      </c>
      <c r="B11556" t="s">
        <v>21699</v>
      </c>
      <c r="C11556" t="s">
        <v>45</v>
      </c>
      <c r="F11556" t="s">
        <v>14853</v>
      </c>
      <c r="G11556">
        <v>0</v>
      </c>
      <c r="I11556">
        <v>0</v>
      </c>
      <c r="J11556" s="3">
        <v>45203.123611111114</v>
      </c>
      <c r="K11556" s="3">
        <v>45224.104166666664</v>
      </c>
      <c r="L11556" s="3">
        <v>45224.104166666664</v>
      </c>
      <c r="M11556" t="s">
        <v>21700</v>
      </c>
      <c r="N11556" s="4" t="s">
        <v>50</v>
      </c>
      <c r="P11556" t="s">
        <v>16</v>
      </c>
    </row>
    <row r="11557" spans="1:16" x14ac:dyDescent="0.25">
      <c r="A11557" t="s">
        <v>21701</v>
      </c>
      <c r="B11557" t="s">
        <v>21702</v>
      </c>
      <c r="C11557" t="s">
        <v>45</v>
      </c>
      <c r="F11557" t="s">
        <v>14853</v>
      </c>
      <c r="G11557">
        <v>0</v>
      </c>
      <c r="I11557">
        <v>0</v>
      </c>
      <c r="J11557" s="3">
        <v>45243.206944444442</v>
      </c>
      <c r="K11557" s="3">
        <v>45257.104166666664</v>
      </c>
      <c r="L11557" s="3">
        <v>45257.104166666664</v>
      </c>
      <c r="M11557" t="s">
        <v>21703</v>
      </c>
      <c r="N11557" s="4" t="s">
        <v>50</v>
      </c>
      <c r="P11557" t="s">
        <v>16</v>
      </c>
    </row>
    <row r="11558" spans="1:16" x14ac:dyDescent="0.25">
      <c r="A11558" s="6" t="s">
        <v>21704</v>
      </c>
      <c r="B11558">
        <v>29231366</v>
      </c>
      <c r="C11558" t="s">
        <v>45</v>
      </c>
      <c r="F11558" t="s">
        <v>14853</v>
      </c>
      <c r="G11558">
        <v>0</v>
      </c>
      <c r="H11558">
        <v>0</v>
      </c>
      <c r="I11558">
        <v>0</v>
      </c>
      <c r="J11558" s="3">
        <v>45135.150694444441</v>
      </c>
      <c r="K11558" s="3">
        <v>45161.104166666664</v>
      </c>
      <c r="L11558" s="3">
        <v>45161.104166666664</v>
      </c>
      <c r="M11558" t="s">
        <v>21705</v>
      </c>
      <c r="N11558" s="4" t="s">
        <v>50</v>
      </c>
      <c r="P11558" t="s">
        <v>16</v>
      </c>
    </row>
    <row r="11559" spans="1:16" x14ac:dyDescent="0.25">
      <c r="A11559" s="6" t="s">
        <v>21704</v>
      </c>
      <c r="B11559">
        <v>29231366</v>
      </c>
      <c r="C11559" t="s">
        <v>45</v>
      </c>
      <c r="F11559" t="s">
        <v>14853</v>
      </c>
      <c r="G11559">
        <v>0</v>
      </c>
      <c r="H11559">
        <v>0</v>
      </c>
      <c r="I11559">
        <v>0</v>
      </c>
      <c r="J11559" s="3">
        <v>45135.150694444441</v>
      </c>
      <c r="K11559" s="3">
        <v>45161.104166666664</v>
      </c>
      <c r="L11559" s="3">
        <v>45161.104166666664</v>
      </c>
      <c r="M11559" t="s">
        <v>21705</v>
      </c>
      <c r="N11559" s="4" t="s">
        <v>50</v>
      </c>
      <c r="P11559" t="s">
        <v>16</v>
      </c>
    </row>
    <row r="11560" spans="1:16" x14ac:dyDescent="0.25">
      <c r="A11560" s="6" t="s">
        <v>21706</v>
      </c>
      <c r="B11560">
        <v>29231365</v>
      </c>
      <c r="C11560" t="s">
        <v>45</v>
      </c>
      <c r="F11560" t="s">
        <v>14853</v>
      </c>
      <c r="G11560">
        <v>0</v>
      </c>
      <c r="H11560">
        <v>0</v>
      </c>
      <c r="I11560">
        <v>0</v>
      </c>
      <c r="J11560" s="3">
        <v>45125.43472222222</v>
      </c>
      <c r="K11560" s="3">
        <v>45149.104166666664</v>
      </c>
      <c r="L11560" s="3">
        <v>45149.104166666664</v>
      </c>
      <c r="M11560" t="s">
        <v>21707</v>
      </c>
      <c r="N11560" s="4" t="s">
        <v>50</v>
      </c>
      <c r="P11560" t="s">
        <v>16</v>
      </c>
    </row>
    <row r="11561" spans="1:16" x14ac:dyDescent="0.25">
      <c r="A11561" s="6" t="s">
        <v>21706</v>
      </c>
      <c r="B11561">
        <v>29231365</v>
      </c>
      <c r="C11561" t="s">
        <v>45</v>
      </c>
      <c r="F11561" t="s">
        <v>14853</v>
      </c>
      <c r="G11561">
        <v>0</v>
      </c>
      <c r="H11561">
        <v>0</v>
      </c>
      <c r="I11561">
        <v>0</v>
      </c>
      <c r="J11561" s="3">
        <v>45125.43472222222</v>
      </c>
      <c r="K11561" s="3">
        <v>45149.104166666664</v>
      </c>
      <c r="L11561" s="3">
        <v>45149.104166666664</v>
      </c>
      <c r="M11561" t="s">
        <v>21707</v>
      </c>
      <c r="N11561" s="4" t="s">
        <v>50</v>
      </c>
      <c r="P11561" t="s">
        <v>16</v>
      </c>
    </row>
    <row r="11562" spans="1:16" x14ac:dyDescent="0.25">
      <c r="A11562" t="s">
        <v>21708</v>
      </c>
      <c r="B11562" t="s">
        <v>21709</v>
      </c>
      <c r="C11562" t="s">
        <v>45</v>
      </c>
      <c r="F11562" t="s">
        <v>14853</v>
      </c>
      <c r="G11562">
        <v>0</v>
      </c>
      <c r="I11562">
        <v>0</v>
      </c>
      <c r="J11562" s="3">
        <v>45258.217361111114</v>
      </c>
      <c r="K11562" s="3">
        <v>45268.4375</v>
      </c>
      <c r="L11562" s="3">
        <v>45268.4375</v>
      </c>
      <c r="M11562" t="s">
        <v>21710</v>
      </c>
      <c r="N11562" s="4" t="s">
        <v>50</v>
      </c>
      <c r="P11562" t="s">
        <v>16</v>
      </c>
    </row>
    <row r="11563" spans="1:16" x14ac:dyDescent="0.25">
      <c r="A11563" s="6" t="s">
        <v>21711</v>
      </c>
      <c r="B11563">
        <v>29231298</v>
      </c>
      <c r="C11563" t="s">
        <v>45</v>
      </c>
      <c r="F11563" t="s">
        <v>14853</v>
      </c>
      <c r="G11563">
        <v>0</v>
      </c>
      <c r="H11563">
        <v>0</v>
      </c>
      <c r="I11563">
        <v>0</v>
      </c>
      <c r="J11563" s="3">
        <v>45121.163888888892</v>
      </c>
      <c r="K11563" s="3">
        <v>45152.104166666664</v>
      </c>
      <c r="L11563" s="3">
        <v>45152.104166666664</v>
      </c>
      <c r="M11563" t="s">
        <v>21712</v>
      </c>
      <c r="N11563" s="4" t="s">
        <v>50</v>
      </c>
      <c r="P11563" t="s">
        <v>16</v>
      </c>
    </row>
    <row r="11564" spans="1:16" x14ac:dyDescent="0.25">
      <c r="A11564" t="s">
        <v>21711</v>
      </c>
      <c r="B11564" t="s">
        <v>21713</v>
      </c>
      <c r="C11564" t="s">
        <v>45</v>
      </c>
      <c r="F11564" t="s">
        <v>14853</v>
      </c>
      <c r="G11564">
        <v>0</v>
      </c>
      <c r="I11564">
        <v>0</v>
      </c>
      <c r="J11564" s="3">
        <v>45155.298611111109</v>
      </c>
      <c r="K11564" s="3">
        <v>45187.104166666664</v>
      </c>
      <c r="L11564" s="3">
        <v>45187.104166666664</v>
      </c>
      <c r="M11564" t="s">
        <v>21714</v>
      </c>
      <c r="N11564" s="4" t="s">
        <v>50</v>
      </c>
      <c r="P11564" t="s">
        <v>16</v>
      </c>
    </row>
    <row r="11565" spans="1:16" x14ac:dyDescent="0.25">
      <c r="A11565" s="6" t="s">
        <v>21711</v>
      </c>
      <c r="B11565">
        <v>29231298</v>
      </c>
      <c r="C11565" t="s">
        <v>45</v>
      </c>
      <c r="F11565" t="s">
        <v>14853</v>
      </c>
      <c r="G11565">
        <v>0</v>
      </c>
      <c r="H11565">
        <v>0</v>
      </c>
      <c r="I11565">
        <v>0</v>
      </c>
      <c r="J11565" s="3">
        <v>45121.163888888892</v>
      </c>
      <c r="K11565" s="3">
        <v>45152.104166666664</v>
      </c>
      <c r="L11565" s="3">
        <v>45152.104166666664</v>
      </c>
      <c r="M11565" t="s">
        <v>21712</v>
      </c>
      <c r="N11565" s="4" t="s">
        <v>50</v>
      </c>
      <c r="P11565" t="s">
        <v>16</v>
      </c>
    </row>
    <row r="11566" spans="1:16" x14ac:dyDescent="0.25">
      <c r="A11566" t="s">
        <v>21715</v>
      </c>
      <c r="B11566" t="s">
        <v>21716</v>
      </c>
      <c r="C11566" t="s">
        <v>45</v>
      </c>
      <c r="F11566" t="s">
        <v>14853</v>
      </c>
      <c r="G11566">
        <v>0</v>
      </c>
      <c r="H11566" s="5"/>
      <c r="I11566">
        <v>0</v>
      </c>
      <c r="J11566" s="3">
        <v>45162.536111111112</v>
      </c>
      <c r="K11566" s="3">
        <v>45170.4375</v>
      </c>
      <c r="L11566" s="3">
        <v>45170.4375</v>
      </c>
      <c r="M11566" t="s">
        <v>21717</v>
      </c>
      <c r="N11566" s="4" t="s">
        <v>50</v>
      </c>
      <c r="P11566" t="s">
        <v>16</v>
      </c>
    </row>
    <row r="11567" spans="1:16" x14ac:dyDescent="0.25">
      <c r="A11567" t="s">
        <v>21715</v>
      </c>
      <c r="B11567" t="s">
        <v>21716</v>
      </c>
      <c r="C11567" t="s">
        <v>45</v>
      </c>
      <c r="F11567" t="s">
        <v>14853</v>
      </c>
      <c r="G11567">
        <v>0</v>
      </c>
      <c r="H11567" s="5"/>
      <c r="I11567">
        <v>0</v>
      </c>
      <c r="J11567" s="3">
        <v>45162.536111111112</v>
      </c>
      <c r="K11567" s="3">
        <v>45173.4375</v>
      </c>
      <c r="L11567" s="3">
        <v>45173.4375</v>
      </c>
      <c r="M11567" t="s">
        <v>21717</v>
      </c>
      <c r="N11567" s="4" t="s">
        <v>50</v>
      </c>
      <c r="P11567" t="s">
        <v>16</v>
      </c>
    </row>
    <row r="11568" spans="1:16" x14ac:dyDescent="0.25">
      <c r="A11568" s="6" t="s">
        <v>21718</v>
      </c>
      <c r="B11568">
        <v>1235200</v>
      </c>
      <c r="C11568" t="s">
        <v>21719</v>
      </c>
      <c r="F11568" t="s">
        <v>14853</v>
      </c>
      <c r="G11568">
        <v>0</v>
      </c>
      <c r="H11568">
        <v>0</v>
      </c>
      <c r="I11568">
        <v>0</v>
      </c>
      <c r="J11568" s="3">
        <v>45146.245138888888</v>
      </c>
      <c r="K11568" s="3">
        <v>45168.145833333336</v>
      </c>
      <c r="L11568" s="3">
        <v>45168.145833333336</v>
      </c>
      <c r="M11568" t="s">
        <v>21720</v>
      </c>
      <c r="N11568" s="4" t="s">
        <v>50</v>
      </c>
      <c r="P11568" t="s">
        <v>16</v>
      </c>
    </row>
    <row r="11569" spans="1:16" x14ac:dyDescent="0.25">
      <c r="A11569" s="6" t="s">
        <v>21718</v>
      </c>
      <c r="B11569">
        <v>1235200</v>
      </c>
      <c r="C11569" t="s">
        <v>21719</v>
      </c>
      <c r="F11569" t="s">
        <v>14853</v>
      </c>
      <c r="G11569">
        <v>0</v>
      </c>
      <c r="H11569">
        <v>0</v>
      </c>
      <c r="I11569">
        <v>0</v>
      </c>
      <c r="J11569" s="3">
        <v>45146.245138888888</v>
      </c>
      <c r="K11569" s="3">
        <v>45168.145833333336</v>
      </c>
      <c r="L11569" s="3">
        <v>45168.145833333336</v>
      </c>
      <c r="M11569" t="s">
        <v>21720</v>
      </c>
      <c r="N11569" s="4" t="s">
        <v>50</v>
      </c>
      <c r="P11569" t="s">
        <v>16</v>
      </c>
    </row>
    <row r="11570" spans="1:16" x14ac:dyDescent="0.25">
      <c r="A11570" t="s">
        <v>21718</v>
      </c>
      <c r="B11570">
        <v>1235200</v>
      </c>
      <c r="C11570" t="s">
        <v>21719</v>
      </c>
      <c r="F11570" t="s">
        <v>14853</v>
      </c>
      <c r="G11570">
        <v>0</v>
      </c>
      <c r="H11570" s="5"/>
      <c r="I11570">
        <v>0</v>
      </c>
      <c r="J11570" s="3">
        <v>45146.245138888888</v>
      </c>
      <c r="K11570" s="3">
        <v>45183.145833333336</v>
      </c>
      <c r="L11570" s="3">
        <v>45183.145833333336</v>
      </c>
      <c r="M11570" t="s">
        <v>21721</v>
      </c>
      <c r="N11570" s="4" t="s">
        <v>50</v>
      </c>
      <c r="P11570" t="s">
        <v>16</v>
      </c>
    </row>
    <row r="11571" spans="1:16" x14ac:dyDescent="0.25">
      <c r="A11571" t="s">
        <v>21718</v>
      </c>
      <c r="B11571">
        <v>1235200</v>
      </c>
      <c r="C11571" t="s">
        <v>21719</v>
      </c>
      <c r="F11571" t="s">
        <v>14853</v>
      </c>
      <c r="G11571">
        <v>0</v>
      </c>
      <c r="H11571" s="5"/>
      <c r="I11571">
        <v>0</v>
      </c>
      <c r="J11571" s="3">
        <v>45146.245138888888</v>
      </c>
      <c r="K11571" s="3">
        <v>45189.145833333336</v>
      </c>
      <c r="L11571" s="3">
        <v>45189.145833333336</v>
      </c>
      <c r="M11571" t="s">
        <v>21721</v>
      </c>
      <c r="N11571" s="4" t="s">
        <v>50</v>
      </c>
      <c r="P11571" t="s">
        <v>16</v>
      </c>
    </row>
    <row r="11572" spans="1:16" x14ac:dyDescent="0.25">
      <c r="A11572" t="s">
        <v>21718</v>
      </c>
      <c r="B11572" t="s">
        <v>21722</v>
      </c>
      <c r="C11572" t="s">
        <v>21719</v>
      </c>
      <c r="F11572" t="s">
        <v>14853</v>
      </c>
      <c r="G11572">
        <v>0</v>
      </c>
      <c r="I11572">
        <v>0</v>
      </c>
      <c r="J11572" s="3">
        <v>45202.270138888889</v>
      </c>
      <c r="K11572" s="3">
        <v>45258.145833333336</v>
      </c>
      <c r="L11572" s="3">
        <v>45258.145833333336</v>
      </c>
      <c r="M11572" t="s">
        <v>21723</v>
      </c>
      <c r="N11572" s="4" t="s">
        <v>50</v>
      </c>
      <c r="P11572" t="s">
        <v>16</v>
      </c>
    </row>
    <row r="11573" spans="1:16" x14ac:dyDescent="0.25">
      <c r="A11573" t="s">
        <v>21718</v>
      </c>
      <c r="B11573" t="s">
        <v>21722</v>
      </c>
      <c r="C11573" t="s">
        <v>21719</v>
      </c>
      <c r="F11573" t="s">
        <v>14853</v>
      </c>
      <c r="G11573">
        <v>0</v>
      </c>
      <c r="I11573">
        <v>0</v>
      </c>
      <c r="J11573" s="3">
        <v>45202.270138888889</v>
      </c>
      <c r="K11573" s="3">
        <v>45224.145833333336</v>
      </c>
      <c r="L11573" s="3">
        <v>45224.145833333336</v>
      </c>
      <c r="M11573" t="s">
        <v>21724</v>
      </c>
      <c r="N11573" s="4" t="s">
        <v>50</v>
      </c>
      <c r="P11573" t="s">
        <v>16</v>
      </c>
    </row>
    <row r="11574" spans="1:16" x14ac:dyDescent="0.25">
      <c r="A11574" t="s">
        <v>21718</v>
      </c>
      <c r="B11574">
        <v>1235200</v>
      </c>
      <c r="C11574" t="s">
        <v>21719</v>
      </c>
      <c r="F11574" t="s">
        <v>14853</v>
      </c>
      <c r="G11574">
        <v>0</v>
      </c>
      <c r="I11574">
        <v>0</v>
      </c>
      <c r="J11574" s="3">
        <v>45146.245138888888</v>
      </c>
      <c r="K11574" s="3">
        <v>45198.145833333336</v>
      </c>
      <c r="L11574" s="3">
        <v>45198.145833333336</v>
      </c>
      <c r="M11574" t="s">
        <v>21721</v>
      </c>
      <c r="N11574" s="4" t="s">
        <v>50</v>
      </c>
      <c r="P11574" t="s">
        <v>16</v>
      </c>
    </row>
    <row r="11575" spans="1:16" x14ac:dyDescent="0.25">
      <c r="A11575" t="s">
        <v>21725</v>
      </c>
      <c r="B11575" t="s">
        <v>21726</v>
      </c>
      <c r="C11575" t="s">
        <v>45</v>
      </c>
      <c r="F11575" t="s">
        <v>14853</v>
      </c>
      <c r="G11575">
        <v>0</v>
      </c>
      <c r="H11575" s="5"/>
      <c r="I11575">
        <v>0</v>
      </c>
      <c r="J11575" s="3">
        <v>45160.128472222219</v>
      </c>
      <c r="K11575" s="3">
        <v>45166.4375</v>
      </c>
      <c r="L11575" s="3">
        <v>45166.4375</v>
      </c>
      <c r="M11575" t="s">
        <v>21727</v>
      </c>
      <c r="N11575" s="4" t="s">
        <v>50</v>
      </c>
      <c r="P11575" t="s">
        <v>16</v>
      </c>
    </row>
    <row r="11576" spans="1:16" x14ac:dyDescent="0.25">
      <c r="A11576" t="s">
        <v>21728</v>
      </c>
      <c r="B11576" t="s">
        <v>21729</v>
      </c>
      <c r="C11576" t="s">
        <v>45</v>
      </c>
      <c r="F11576" t="s">
        <v>14853</v>
      </c>
      <c r="G11576">
        <v>0</v>
      </c>
      <c r="H11576" s="5"/>
      <c r="I11576">
        <v>0</v>
      </c>
      <c r="J11576" s="3">
        <v>45167.152777777781</v>
      </c>
      <c r="K11576" s="3">
        <v>45174.125</v>
      </c>
      <c r="L11576" s="3">
        <v>45174.125</v>
      </c>
      <c r="M11576" t="s">
        <v>21730</v>
      </c>
      <c r="N11576" s="4" t="s">
        <v>50</v>
      </c>
      <c r="P11576" t="s">
        <v>16</v>
      </c>
    </row>
    <row r="11577" spans="1:16" x14ac:dyDescent="0.25">
      <c r="A11577" t="s">
        <v>21731</v>
      </c>
      <c r="B11577" t="s">
        <v>21732</v>
      </c>
      <c r="C11577" t="s">
        <v>45</v>
      </c>
      <c r="F11577" t="s">
        <v>14853</v>
      </c>
      <c r="G11577">
        <v>0</v>
      </c>
      <c r="H11577" s="5"/>
      <c r="I11577">
        <v>0</v>
      </c>
      <c r="J11577" s="3">
        <v>45167.145138888889</v>
      </c>
      <c r="K11577" s="3">
        <v>45174.125</v>
      </c>
      <c r="L11577" s="3">
        <v>45174.125</v>
      </c>
      <c r="M11577" t="s">
        <v>21733</v>
      </c>
      <c r="N11577" s="4" t="s">
        <v>50</v>
      </c>
      <c r="P11577" t="s">
        <v>16</v>
      </c>
    </row>
    <row r="11578" spans="1:16" x14ac:dyDescent="0.25">
      <c r="A11578" t="s">
        <v>21734</v>
      </c>
      <c r="B11578" t="s">
        <v>21735</v>
      </c>
      <c r="C11578" t="s">
        <v>45</v>
      </c>
      <c r="F11578" t="s">
        <v>14853</v>
      </c>
      <c r="G11578">
        <v>0</v>
      </c>
      <c r="H11578" s="5"/>
      <c r="I11578">
        <v>0</v>
      </c>
      <c r="J11578" s="3">
        <v>45167.147222222222</v>
      </c>
      <c r="K11578" s="3">
        <v>45174.125</v>
      </c>
      <c r="L11578" s="3">
        <v>45174.125</v>
      </c>
      <c r="M11578" t="s">
        <v>21736</v>
      </c>
      <c r="N11578" s="4" t="s">
        <v>50</v>
      </c>
      <c r="P11578" t="s">
        <v>16</v>
      </c>
    </row>
    <row r="11579" spans="1:16" x14ac:dyDescent="0.25">
      <c r="A11579" t="s">
        <v>21737</v>
      </c>
      <c r="B11579" t="s">
        <v>21738</v>
      </c>
      <c r="C11579" t="s">
        <v>45</v>
      </c>
      <c r="F11579" t="s">
        <v>14853</v>
      </c>
      <c r="G11579">
        <v>0</v>
      </c>
      <c r="H11579" s="5"/>
      <c r="I11579">
        <v>0</v>
      </c>
      <c r="J11579" s="3">
        <v>45180.043055555558</v>
      </c>
      <c r="K11579" s="3">
        <v>45187.125</v>
      </c>
      <c r="L11579" s="3">
        <v>45187.125</v>
      </c>
      <c r="M11579" t="s">
        <v>21739</v>
      </c>
      <c r="N11579" s="4" t="s">
        <v>50</v>
      </c>
      <c r="P11579" t="s">
        <v>16</v>
      </c>
    </row>
    <row r="11580" spans="1:16" x14ac:dyDescent="0.25">
      <c r="A11580" t="s">
        <v>21740</v>
      </c>
      <c r="B11580" t="s">
        <v>21741</v>
      </c>
      <c r="C11580" t="s">
        <v>45</v>
      </c>
      <c r="F11580" t="s">
        <v>14853</v>
      </c>
      <c r="G11580">
        <v>0</v>
      </c>
      <c r="H11580" s="5"/>
      <c r="I11580">
        <v>0</v>
      </c>
      <c r="J11580" s="3">
        <v>45167.138888888891</v>
      </c>
      <c r="K11580" s="3">
        <v>45174.125</v>
      </c>
      <c r="L11580" s="3">
        <v>45174.125</v>
      </c>
      <c r="M11580" t="s">
        <v>21742</v>
      </c>
      <c r="N11580" s="4" t="s">
        <v>50</v>
      </c>
      <c r="P11580" t="s">
        <v>16</v>
      </c>
    </row>
    <row r="11581" spans="1:16" x14ac:dyDescent="0.25">
      <c r="A11581" t="s">
        <v>21743</v>
      </c>
      <c r="B11581" t="s">
        <v>21744</v>
      </c>
      <c r="C11581" t="s">
        <v>45</v>
      </c>
      <c r="F11581" t="s">
        <v>14853</v>
      </c>
      <c r="G11581">
        <v>0</v>
      </c>
      <c r="H11581" s="5"/>
      <c r="I11581">
        <v>0</v>
      </c>
      <c r="J11581" s="3">
        <v>45168.448611111111</v>
      </c>
      <c r="K11581" s="3">
        <v>45174.125</v>
      </c>
      <c r="L11581" s="3">
        <v>45174.125</v>
      </c>
      <c r="M11581" t="s">
        <v>21745</v>
      </c>
      <c r="N11581" s="4" t="s">
        <v>50</v>
      </c>
      <c r="P11581" t="s">
        <v>16</v>
      </c>
    </row>
    <row r="11582" spans="1:16" x14ac:dyDescent="0.25">
      <c r="A11582" t="s">
        <v>21746</v>
      </c>
      <c r="B11582" t="s">
        <v>21747</v>
      </c>
      <c r="C11582" t="s">
        <v>45</v>
      </c>
      <c r="F11582" t="s">
        <v>14853</v>
      </c>
      <c r="G11582">
        <v>0</v>
      </c>
      <c r="H11582" s="5"/>
      <c r="I11582">
        <v>0</v>
      </c>
      <c r="J11582" s="3">
        <v>45180.04583333333</v>
      </c>
      <c r="K11582" s="3">
        <v>45187.125</v>
      </c>
      <c r="L11582" s="3">
        <v>45187.125</v>
      </c>
      <c r="M11582" t="s">
        <v>21748</v>
      </c>
      <c r="N11582" s="4" t="s">
        <v>50</v>
      </c>
      <c r="P11582" t="s">
        <v>16</v>
      </c>
    </row>
    <row r="11583" spans="1:16" x14ac:dyDescent="0.25">
      <c r="A11583" t="s">
        <v>21749</v>
      </c>
      <c r="B11583" t="s">
        <v>21750</v>
      </c>
      <c r="C11583" t="s">
        <v>45</v>
      </c>
      <c r="F11583" t="s">
        <v>14853</v>
      </c>
      <c r="G11583">
        <v>0</v>
      </c>
      <c r="I11583">
        <v>0</v>
      </c>
      <c r="J11583" s="3">
        <v>45238.129166666666</v>
      </c>
      <c r="K11583" s="3">
        <v>45264.104166666664</v>
      </c>
      <c r="L11583" s="3">
        <v>45264.104166666664</v>
      </c>
      <c r="M11583" t="s">
        <v>21751</v>
      </c>
      <c r="N11583" s="4" t="s">
        <v>50</v>
      </c>
      <c r="P11583" t="s">
        <v>16</v>
      </c>
    </row>
    <row r="11584" spans="1:16" x14ac:dyDescent="0.25">
      <c r="A11584" t="s">
        <v>21749</v>
      </c>
      <c r="B11584">
        <v>60237319</v>
      </c>
      <c r="C11584" t="s">
        <v>45</v>
      </c>
      <c r="F11584" t="s">
        <v>14853</v>
      </c>
      <c r="G11584">
        <v>0</v>
      </c>
      <c r="I11584">
        <v>0</v>
      </c>
      <c r="J11584" s="3">
        <v>45218.088888888888</v>
      </c>
      <c r="K11584" s="3">
        <v>45243.104166666664</v>
      </c>
      <c r="L11584" s="3">
        <v>45243.104166666664</v>
      </c>
      <c r="M11584" t="s">
        <v>21752</v>
      </c>
      <c r="N11584" s="4" t="s">
        <v>50</v>
      </c>
      <c r="P11584" t="s">
        <v>16</v>
      </c>
    </row>
    <row r="11585" spans="1:16" x14ac:dyDescent="0.25">
      <c r="A11585" t="s">
        <v>21753</v>
      </c>
      <c r="B11585">
        <v>60237414</v>
      </c>
      <c r="C11585" t="s">
        <v>45</v>
      </c>
      <c r="F11585" t="s">
        <v>14853</v>
      </c>
      <c r="G11585">
        <v>0</v>
      </c>
      <c r="H11585" s="5"/>
      <c r="I11585">
        <v>0</v>
      </c>
      <c r="J11585" s="3">
        <v>45163.122916666667</v>
      </c>
      <c r="K11585" s="3">
        <v>45194.104166666664</v>
      </c>
      <c r="L11585" s="3">
        <v>45194.104166666664</v>
      </c>
      <c r="M11585" t="s">
        <v>21754</v>
      </c>
      <c r="N11585" s="4" t="s">
        <v>50</v>
      </c>
      <c r="P11585" t="s">
        <v>16</v>
      </c>
    </row>
    <row r="11586" spans="1:16" x14ac:dyDescent="0.25">
      <c r="A11586" t="s">
        <v>21755</v>
      </c>
      <c r="B11586" t="s">
        <v>21756</v>
      </c>
      <c r="C11586" t="s">
        <v>45</v>
      </c>
      <c r="F11586" t="s">
        <v>14853</v>
      </c>
      <c r="G11586">
        <v>0</v>
      </c>
      <c r="H11586" s="5"/>
      <c r="I11586">
        <v>0</v>
      </c>
      <c r="J11586" s="3">
        <v>45168.453472222223</v>
      </c>
      <c r="K11586" s="3">
        <v>45174.125</v>
      </c>
      <c r="L11586" s="3">
        <v>45174.125</v>
      </c>
      <c r="M11586" t="s">
        <v>21757</v>
      </c>
      <c r="N11586" s="4" t="s">
        <v>50</v>
      </c>
      <c r="P11586" t="s">
        <v>16</v>
      </c>
    </row>
    <row r="11587" spans="1:16" x14ac:dyDescent="0.25">
      <c r="A11587" s="6" t="s">
        <v>21758</v>
      </c>
      <c r="B11587">
        <v>60239060</v>
      </c>
      <c r="C11587" t="s">
        <v>45</v>
      </c>
      <c r="F11587" t="s">
        <v>14853</v>
      </c>
      <c r="G11587">
        <v>0</v>
      </c>
      <c r="H11587">
        <v>0</v>
      </c>
      <c r="I11587">
        <v>0</v>
      </c>
      <c r="J11587" s="3">
        <v>45149.53402777778</v>
      </c>
      <c r="K11587" s="3">
        <v>45170.104166666664</v>
      </c>
      <c r="L11587" s="3">
        <v>45170.104166666664</v>
      </c>
      <c r="M11587" t="s">
        <v>21759</v>
      </c>
      <c r="N11587" s="4" t="s">
        <v>50</v>
      </c>
      <c r="P11587" t="s">
        <v>16</v>
      </c>
    </row>
    <row r="11588" spans="1:16" x14ac:dyDescent="0.25">
      <c r="A11588" s="6" t="s">
        <v>21758</v>
      </c>
      <c r="B11588">
        <v>60239060</v>
      </c>
      <c r="C11588" t="s">
        <v>45</v>
      </c>
      <c r="F11588" t="s">
        <v>14853</v>
      </c>
      <c r="G11588">
        <v>0</v>
      </c>
      <c r="H11588">
        <v>0</v>
      </c>
      <c r="I11588">
        <v>0</v>
      </c>
      <c r="J11588" s="3">
        <v>45149.53402777778</v>
      </c>
      <c r="K11588" s="3">
        <v>45170.104166666664</v>
      </c>
      <c r="L11588" s="3">
        <v>45170.104166666664</v>
      </c>
      <c r="M11588" t="s">
        <v>21759</v>
      </c>
      <c r="N11588" s="4" t="s">
        <v>50</v>
      </c>
      <c r="P11588" t="s">
        <v>16</v>
      </c>
    </row>
    <row r="11589" spans="1:16" x14ac:dyDescent="0.25">
      <c r="A11589" t="s">
        <v>21760</v>
      </c>
      <c r="B11589">
        <v>52235013</v>
      </c>
      <c r="C11589" t="s">
        <v>45</v>
      </c>
      <c r="F11589" t="s">
        <v>14853</v>
      </c>
      <c r="G11589">
        <v>0</v>
      </c>
      <c r="I11589">
        <v>0</v>
      </c>
      <c r="J11589" s="3">
        <v>45264.123611111114</v>
      </c>
      <c r="K11589" s="3">
        <v>45286.104166666664</v>
      </c>
      <c r="L11589" s="3">
        <v>45286.104166666664</v>
      </c>
      <c r="M11589" t="s">
        <v>21761</v>
      </c>
      <c r="N11589" s="4" t="s">
        <v>50</v>
      </c>
      <c r="P11589" t="s">
        <v>16</v>
      </c>
    </row>
    <row r="11590" spans="1:16" x14ac:dyDescent="0.25">
      <c r="A11590" t="s">
        <v>21762</v>
      </c>
      <c r="B11590" t="s">
        <v>21763</v>
      </c>
      <c r="C11590" t="s">
        <v>45</v>
      </c>
      <c r="F11590" t="s">
        <v>14853</v>
      </c>
      <c r="G11590">
        <v>0</v>
      </c>
      <c r="H11590" s="5"/>
      <c r="I11590">
        <v>0</v>
      </c>
      <c r="J11590" s="3">
        <v>45167.155555555553</v>
      </c>
      <c r="K11590" s="3">
        <v>45174.125</v>
      </c>
      <c r="L11590" s="3">
        <v>45174.125</v>
      </c>
      <c r="M11590" t="s">
        <v>21764</v>
      </c>
      <c r="N11590" s="4" t="s">
        <v>50</v>
      </c>
      <c r="P11590" t="s">
        <v>16</v>
      </c>
    </row>
    <row r="11591" spans="1:16" x14ac:dyDescent="0.25">
      <c r="A11591" t="s">
        <v>21765</v>
      </c>
      <c r="B11591" t="s">
        <v>21766</v>
      </c>
      <c r="C11591" t="s">
        <v>45</v>
      </c>
      <c r="F11591" t="s">
        <v>14853</v>
      </c>
      <c r="G11591">
        <v>0</v>
      </c>
      <c r="H11591" s="5"/>
      <c r="I11591">
        <v>0</v>
      </c>
      <c r="J11591" s="3">
        <v>45168.472916666666</v>
      </c>
      <c r="K11591" s="3">
        <v>45174.125</v>
      </c>
      <c r="L11591" s="3">
        <v>45174.125</v>
      </c>
      <c r="M11591" t="s">
        <v>21767</v>
      </c>
      <c r="N11591" s="4" t="s">
        <v>50</v>
      </c>
      <c r="P11591" t="s">
        <v>16</v>
      </c>
    </row>
    <row r="11592" spans="1:16" x14ac:dyDescent="0.25">
      <c r="A11592" t="s">
        <v>21768</v>
      </c>
      <c r="B11592" t="s">
        <v>21769</v>
      </c>
      <c r="C11592" t="s">
        <v>45</v>
      </c>
      <c r="F11592" t="s">
        <v>14853</v>
      </c>
      <c r="G11592">
        <v>0</v>
      </c>
      <c r="H11592" s="5"/>
      <c r="I11592">
        <v>0</v>
      </c>
      <c r="J11592" s="3">
        <v>45168.457638888889</v>
      </c>
      <c r="K11592" s="3">
        <v>45174.125</v>
      </c>
      <c r="L11592" s="3">
        <v>45174.125</v>
      </c>
      <c r="M11592" t="s">
        <v>21770</v>
      </c>
      <c r="N11592" s="4" t="s">
        <v>50</v>
      </c>
      <c r="P11592" t="s">
        <v>16</v>
      </c>
    </row>
    <row r="11593" spans="1:16" x14ac:dyDescent="0.25">
      <c r="A11593" t="s">
        <v>21771</v>
      </c>
      <c r="B11593" t="s">
        <v>21772</v>
      </c>
      <c r="C11593" t="s">
        <v>45</v>
      </c>
      <c r="F11593" t="s">
        <v>14853</v>
      </c>
      <c r="G11593">
        <v>0</v>
      </c>
      <c r="H11593" s="5"/>
      <c r="I11593">
        <v>0</v>
      </c>
      <c r="J11593" s="3">
        <v>45168.461805555555</v>
      </c>
      <c r="K11593" s="3">
        <v>45174.125</v>
      </c>
      <c r="L11593" s="3">
        <v>45174.125</v>
      </c>
      <c r="M11593" t="s">
        <v>21773</v>
      </c>
      <c r="N11593" s="4" t="s">
        <v>50</v>
      </c>
      <c r="P11593" t="s">
        <v>16</v>
      </c>
    </row>
    <row r="11594" spans="1:16" x14ac:dyDescent="0.25">
      <c r="A11594" t="s">
        <v>21774</v>
      </c>
      <c r="B11594" t="s">
        <v>21775</v>
      </c>
      <c r="C11594" t="s">
        <v>45</v>
      </c>
      <c r="F11594" t="s">
        <v>14853</v>
      </c>
      <c r="G11594">
        <v>0</v>
      </c>
      <c r="H11594" s="5"/>
      <c r="I11594">
        <v>0</v>
      </c>
      <c r="J11594" s="3">
        <v>45167.163888888892</v>
      </c>
      <c r="K11594" s="3">
        <v>45174.125</v>
      </c>
      <c r="L11594" s="3">
        <v>45174.125</v>
      </c>
      <c r="M11594" t="s">
        <v>21776</v>
      </c>
      <c r="N11594" s="4" t="s">
        <v>50</v>
      </c>
      <c r="P11594" t="s">
        <v>16</v>
      </c>
    </row>
    <row r="11595" spans="1:16" x14ac:dyDescent="0.25">
      <c r="A11595" t="s">
        <v>21777</v>
      </c>
      <c r="B11595" t="s">
        <v>21778</v>
      </c>
      <c r="C11595" t="s">
        <v>45</v>
      </c>
      <c r="F11595" t="s">
        <v>14853</v>
      </c>
      <c r="G11595">
        <v>0</v>
      </c>
      <c r="H11595" s="5"/>
      <c r="I11595">
        <v>0</v>
      </c>
      <c r="J11595" s="3">
        <v>45168.446527777778</v>
      </c>
      <c r="K11595" s="3">
        <v>45174.125</v>
      </c>
      <c r="L11595" s="3">
        <v>45174.125</v>
      </c>
      <c r="M11595" t="s">
        <v>21779</v>
      </c>
      <c r="N11595" s="4" t="s">
        <v>50</v>
      </c>
      <c r="P11595" t="s">
        <v>16</v>
      </c>
    </row>
    <row r="11596" spans="1:16" x14ac:dyDescent="0.25">
      <c r="A11596" t="s">
        <v>21780</v>
      </c>
      <c r="B11596" t="s">
        <v>21781</v>
      </c>
      <c r="C11596" t="s">
        <v>45</v>
      </c>
      <c r="F11596" t="s">
        <v>14853</v>
      </c>
      <c r="G11596">
        <v>0</v>
      </c>
      <c r="H11596" s="5"/>
      <c r="I11596">
        <v>0</v>
      </c>
      <c r="J11596" s="3">
        <v>45167.135416666664</v>
      </c>
      <c r="K11596" s="3">
        <v>45174.125</v>
      </c>
      <c r="L11596" s="3">
        <v>45174.125</v>
      </c>
      <c r="M11596" t="s">
        <v>21782</v>
      </c>
      <c r="N11596" s="4" t="s">
        <v>50</v>
      </c>
      <c r="P11596" t="s">
        <v>16</v>
      </c>
    </row>
    <row r="11597" spans="1:16" x14ac:dyDescent="0.25">
      <c r="A11597" t="s">
        <v>21783</v>
      </c>
      <c r="B11597" t="s">
        <v>21784</v>
      </c>
      <c r="C11597" t="s">
        <v>45</v>
      </c>
      <c r="F11597" t="s">
        <v>14853</v>
      </c>
      <c r="G11597">
        <v>0</v>
      </c>
      <c r="I11597">
        <v>0</v>
      </c>
      <c r="J11597" s="3">
        <v>45238.472916666666</v>
      </c>
      <c r="K11597" s="3">
        <v>45250.4375</v>
      </c>
      <c r="L11597" s="3">
        <v>45250.4375</v>
      </c>
      <c r="M11597" t="s">
        <v>21785</v>
      </c>
      <c r="N11597" s="4" t="s">
        <v>50</v>
      </c>
      <c r="P11597" t="s">
        <v>16</v>
      </c>
    </row>
    <row r="11598" spans="1:16" x14ac:dyDescent="0.25">
      <c r="A11598" t="s">
        <v>21786</v>
      </c>
      <c r="B11598" t="s">
        <v>21787</v>
      </c>
      <c r="C11598" t="s">
        <v>45</v>
      </c>
      <c r="F11598" t="s">
        <v>14853</v>
      </c>
      <c r="G11598">
        <v>0</v>
      </c>
      <c r="H11598" s="5"/>
      <c r="I11598">
        <v>0</v>
      </c>
      <c r="J11598" s="3">
        <v>45167.161805555559</v>
      </c>
      <c r="K11598" s="3">
        <v>45174.125</v>
      </c>
      <c r="L11598" s="3">
        <v>45174.125</v>
      </c>
      <c r="M11598" t="s">
        <v>21788</v>
      </c>
      <c r="N11598" s="4" t="s">
        <v>50</v>
      </c>
      <c r="P11598" t="s">
        <v>16</v>
      </c>
    </row>
    <row r="11599" spans="1:16" x14ac:dyDescent="0.25">
      <c r="A11599" s="6" t="s">
        <v>21789</v>
      </c>
      <c r="B11599">
        <v>60239143</v>
      </c>
      <c r="C11599" t="s">
        <v>45</v>
      </c>
      <c r="F11599" t="s">
        <v>14853</v>
      </c>
      <c r="G11599">
        <v>0</v>
      </c>
      <c r="H11599">
        <v>0</v>
      </c>
      <c r="I11599">
        <v>0</v>
      </c>
      <c r="J11599" s="3">
        <v>45149.48333333333</v>
      </c>
      <c r="K11599" s="3">
        <v>45173.104166666664</v>
      </c>
      <c r="L11599" s="3">
        <v>45173.104166666664</v>
      </c>
      <c r="M11599" t="s">
        <v>21790</v>
      </c>
      <c r="N11599" s="4" t="s">
        <v>50</v>
      </c>
      <c r="P11599" t="s">
        <v>16</v>
      </c>
    </row>
    <row r="11600" spans="1:16" x14ac:dyDescent="0.25">
      <c r="A11600" s="6" t="s">
        <v>21789</v>
      </c>
      <c r="B11600">
        <v>60239143</v>
      </c>
      <c r="C11600" t="s">
        <v>45</v>
      </c>
      <c r="F11600" t="s">
        <v>14853</v>
      </c>
      <c r="G11600">
        <v>0</v>
      </c>
      <c r="H11600">
        <v>0</v>
      </c>
      <c r="I11600">
        <v>0</v>
      </c>
      <c r="J11600" s="3">
        <v>45149.48333333333</v>
      </c>
      <c r="K11600" s="3">
        <v>45173.104166666664</v>
      </c>
      <c r="L11600" s="3">
        <v>45173.104166666664</v>
      </c>
      <c r="M11600" t="s">
        <v>21790</v>
      </c>
      <c r="N11600" s="4" t="s">
        <v>50</v>
      </c>
      <c r="P11600" t="s">
        <v>16</v>
      </c>
    </row>
    <row r="11601" spans="1:16" x14ac:dyDescent="0.25">
      <c r="A11601" t="s">
        <v>21791</v>
      </c>
      <c r="B11601" t="s">
        <v>21792</v>
      </c>
      <c r="C11601" t="s">
        <v>45</v>
      </c>
      <c r="F11601" t="s">
        <v>14853</v>
      </c>
      <c r="G11601">
        <v>0</v>
      </c>
      <c r="H11601" s="5"/>
      <c r="I11601">
        <v>0</v>
      </c>
      <c r="J11601" s="3">
        <v>45169.517361111109</v>
      </c>
      <c r="K11601" s="3">
        <v>45175.125</v>
      </c>
      <c r="L11601" s="3">
        <v>45175.125</v>
      </c>
      <c r="M11601" t="s">
        <v>21793</v>
      </c>
      <c r="N11601" s="4" t="s">
        <v>50</v>
      </c>
      <c r="P11601" t="s">
        <v>16</v>
      </c>
    </row>
    <row r="11602" spans="1:16" x14ac:dyDescent="0.25">
      <c r="A11602" s="6" t="s">
        <v>21794</v>
      </c>
      <c r="B11602">
        <v>60239054</v>
      </c>
      <c r="C11602" t="s">
        <v>45</v>
      </c>
      <c r="F11602" t="s">
        <v>14853</v>
      </c>
      <c r="G11602">
        <v>0</v>
      </c>
      <c r="H11602">
        <v>0</v>
      </c>
      <c r="I11602">
        <v>0</v>
      </c>
      <c r="J11602" s="3">
        <v>45149.489583333336</v>
      </c>
      <c r="K11602" s="3">
        <v>45176.104166666664</v>
      </c>
      <c r="L11602" s="3">
        <v>45176.104166666664</v>
      </c>
      <c r="M11602" t="s">
        <v>21795</v>
      </c>
      <c r="N11602" s="4" t="s">
        <v>50</v>
      </c>
      <c r="P11602" t="s">
        <v>16</v>
      </c>
    </row>
    <row r="11603" spans="1:16" x14ac:dyDescent="0.25">
      <c r="A11603" s="6" t="s">
        <v>21794</v>
      </c>
      <c r="B11603">
        <v>60239054</v>
      </c>
      <c r="C11603" t="s">
        <v>45</v>
      </c>
      <c r="F11603" t="s">
        <v>14853</v>
      </c>
      <c r="G11603">
        <v>0</v>
      </c>
      <c r="H11603">
        <v>0</v>
      </c>
      <c r="I11603">
        <v>0</v>
      </c>
      <c r="J11603" s="3">
        <v>45149.489583333336</v>
      </c>
      <c r="K11603" s="3">
        <v>45176.104166666664</v>
      </c>
      <c r="L11603" s="3">
        <v>45176.104166666664</v>
      </c>
      <c r="M11603" t="s">
        <v>21795</v>
      </c>
      <c r="N11603" s="4" t="s">
        <v>50</v>
      </c>
      <c r="P11603" t="s">
        <v>16</v>
      </c>
    </row>
    <row r="11604" spans="1:16" x14ac:dyDescent="0.25">
      <c r="A11604" t="s">
        <v>21794</v>
      </c>
      <c r="B11604">
        <v>60239054</v>
      </c>
      <c r="C11604" t="s">
        <v>45</v>
      </c>
      <c r="F11604" t="s">
        <v>14853</v>
      </c>
      <c r="G11604">
        <v>0</v>
      </c>
      <c r="H11604" s="5"/>
      <c r="I11604">
        <v>0</v>
      </c>
      <c r="J11604" s="3">
        <v>45149.489583333336</v>
      </c>
      <c r="K11604" s="3">
        <v>45177.104166666664</v>
      </c>
      <c r="L11604" s="3">
        <v>45177.104166666664</v>
      </c>
      <c r="M11604" t="s">
        <v>21795</v>
      </c>
      <c r="N11604" s="4" t="s">
        <v>50</v>
      </c>
      <c r="P11604" t="s">
        <v>16</v>
      </c>
    </row>
    <row r="11605" spans="1:16" x14ac:dyDescent="0.25">
      <c r="A11605" t="s">
        <v>21796</v>
      </c>
      <c r="B11605">
        <v>60237794</v>
      </c>
      <c r="C11605" t="s">
        <v>45</v>
      </c>
      <c r="F11605" t="s">
        <v>14853</v>
      </c>
      <c r="G11605">
        <v>0</v>
      </c>
      <c r="I11605">
        <v>0</v>
      </c>
      <c r="J11605" s="3">
        <v>45264.163888888892</v>
      </c>
      <c r="K11605" s="3">
        <v>45286.104166666664</v>
      </c>
      <c r="L11605" s="3">
        <v>45286.104166666664</v>
      </c>
      <c r="M11605" t="s">
        <v>21797</v>
      </c>
      <c r="N11605" s="4" t="s">
        <v>50</v>
      </c>
      <c r="P11605" t="s">
        <v>16</v>
      </c>
    </row>
    <row r="11606" spans="1:16" x14ac:dyDescent="0.25">
      <c r="A11606" t="s">
        <v>21798</v>
      </c>
      <c r="B11606" t="s">
        <v>21799</v>
      </c>
      <c r="C11606" t="s">
        <v>45</v>
      </c>
      <c r="F11606" t="s">
        <v>14853</v>
      </c>
      <c r="G11606">
        <v>0</v>
      </c>
      <c r="H11606" s="5"/>
      <c r="I11606">
        <v>0</v>
      </c>
      <c r="J11606" s="3">
        <v>45168.46875</v>
      </c>
      <c r="K11606" s="3">
        <v>45174.125</v>
      </c>
      <c r="L11606" s="3">
        <v>45174.125</v>
      </c>
      <c r="M11606" t="s">
        <v>21800</v>
      </c>
      <c r="N11606" s="4" t="s">
        <v>50</v>
      </c>
      <c r="P11606" t="s">
        <v>16</v>
      </c>
    </row>
    <row r="11607" spans="1:16" x14ac:dyDescent="0.25">
      <c r="A11607" t="s">
        <v>21801</v>
      </c>
      <c r="B11607" t="s">
        <v>21802</v>
      </c>
      <c r="C11607" t="s">
        <v>45</v>
      </c>
      <c r="F11607" t="s">
        <v>14853</v>
      </c>
      <c r="G11607">
        <v>0</v>
      </c>
      <c r="H11607" s="5"/>
      <c r="I11607">
        <v>0</v>
      </c>
      <c r="J11607" s="3">
        <v>45167.151388888888</v>
      </c>
      <c r="K11607" s="3">
        <v>45174.125</v>
      </c>
      <c r="L11607" s="3">
        <v>45174.125</v>
      </c>
      <c r="M11607" t="s">
        <v>21803</v>
      </c>
      <c r="N11607" s="4" t="s">
        <v>50</v>
      </c>
      <c r="P11607" t="s">
        <v>16</v>
      </c>
    </row>
    <row r="11608" spans="1:16" x14ac:dyDescent="0.25">
      <c r="A11608" t="s">
        <v>21804</v>
      </c>
      <c r="B11608" t="s">
        <v>21805</v>
      </c>
      <c r="C11608" t="s">
        <v>45</v>
      </c>
      <c r="F11608" t="s">
        <v>14853</v>
      </c>
      <c r="G11608">
        <v>0</v>
      </c>
      <c r="H11608" s="5"/>
      <c r="I11608">
        <v>0</v>
      </c>
      <c r="J11608" s="3">
        <v>45169.525000000001</v>
      </c>
      <c r="K11608" s="3">
        <v>45175.125</v>
      </c>
      <c r="L11608" s="3">
        <v>45175.125</v>
      </c>
      <c r="M11608" t="s">
        <v>21806</v>
      </c>
      <c r="N11608" s="4" t="s">
        <v>50</v>
      </c>
      <c r="P11608" t="s">
        <v>16</v>
      </c>
    </row>
    <row r="11609" spans="1:16" x14ac:dyDescent="0.25">
      <c r="A11609" t="s">
        <v>21807</v>
      </c>
      <c r="B11609" t="s">
        <v>21808</v>
      </c>
      <c r="C11609" t="s">
        <v>45</v>
      </c>
      <c r="F11609" t="s">
        <v>14853</v>
      </c>
      <c r="G11609">
        <v>0</v>
      </c>
      <c r="H11609" s="5"/>
      <c r="I11609">
        <v>0</v>
      </c>
      <c r="J11609" s="3">
        <v>45169.53125</v>
      </c>
      <c r="K11609" s="3">
        <v>45175.125</v>
      </c>
      <c r="L11609" s="3">
        <v>45175.125</v>
      </c>
      <c r="M11609" t="s">
        <v>21809</v>
      </c>
      <c r="N11609" s="4" t="s">
        <v>50</v>
      </c>
      <c r="P11609" t="s">
        <v>16</v>
      </c>
    </row>
    <row r="11610" spans="1:16" x14ac:dyDescent="0.25">
      <c r="A11610" t="s">
        <v>21810</v>
      </c>
      <c r="B11610" t="s">
        <v>21811</v>
      </c>
      <c r="C11610" t="s">
        <v>45</v>
      </c>
      <c r="F11610" t="s">
        <v>14853</v>
      </c>
      <c r="G11610">
        <v>0</v>
      </c>
      <c r="H11610" s="5"/>
      <c r="I11610">
        <v>0</v>
      </c>
      <c r="J11610" s="3">
        <v>45169.52847222222</v>
      </c>
      <c r="K11610" s="3">
        <v>45175.125</v>
      </c>
      <c r="L11610" s="3">
        <v>45175.125</v>
      </c>
      <c r="M11610" t="s">
        <v>21812</v>
      </c>
      <c r="N11610" s="4" t="s">
        <v>50</v>
      </c>
      <c r="P11610" t="s">
        <v>16</v>
      </c>
    </row>
    <row r="11611" spans="1:16" x14ac:dyDescent="0.25">
      <c r="A11611" t="s">
        <v>21813</v>
      </c>
      <c r="B11611" t="s">
        <v>21814</v>
      </c>
      <c r="C11611" t="s">
        <v>45</v>
      </c>
      <c r="F11611" t="s">
        <v>14853</v>
      </c>
      <c r="G11611">
        <v>0</v>
      </c>
      <c r="H11611" s="5"/>
      <c r="I11611">
        <v>0</v>
      </c>
      <c r="J11611" s="3">
        <v>45168.464583333334</v>
      </c>
      <c r="K11611" s="3">
        <v>45174.125</v>
      </c>
      <c r="L11611" s="3">
        <v>45174.125</v>
      </c>
      <c r="M11611" t="s">
        <v>21815</v>
      </c>
      <c r="N11611" s="4" t="s">
        <v>50</v>
      </c>
      <c r="P11611" t="s">
        <v>16</v>
      </c>
    </row>
    <row r="11612" spans="1:16" x14ac:dyDescent="0.25">
      <c r="A11612" t="s">
        <v>21816</v>
      </c>
      <c r="B11612" t="s">
        <v>21817</v>
      </c>
      <c r="C11612" t="s">
        <v>45</v>
      </c>
      <c r="F11612" t="s">
        <v>14853</v>
      </c>
      <c r="G11612">
        <v>0</v>
      </c>
      <c r="H11612" s="5"/>
      <c r="I11612">
        <v>0</v>
      </c>
      <c r="J11612" s="3">
        <v>45180.04791666667</v>
      </c>
      <c r="K11612" s="3">
        <v>45187.125</v>
      </c>
      <c r="L11612" s="3">
        <v>45187.125</v>
      </c>
      <c r="M11612" t="s">
        <v>21818</v>
      </c>
      <c r="N11612" s="4" t="s">
        <v>50</v>
      </c>
      <c r="P11612" t="s">
        <v>16</v>
      </c>
    </row>
    <row r="11613" spans="1:16" x14ac:dyDescent="0.25">
      <c r="A11613" t="s">
        <v>21819</v>
      </c>
      <c r="B11613" t="s">
        <v>21820</v>
      </c>
      <c r="C11613" t="s">
        <v>45</v>
      </c>
      <c r="F11613" t="s">
        <v>14853</v>
      </c>
      <c r="G11613">
        <v>0</v>
      </c>
      <c r="H11613" s="5"/>
      <c r="I11613">
        <v>0</v>
      </c>
      <c r="J11613" s="3">
        <v>45168.466666666667</v>
      </c>
      <c r="K11613" s="3">
        <v>45174.125</v>
      </c>
      <c r="L11613" s="3">
        <v>45174.125</v>
      </c>
      <c r="M11613" t="s">
        <v>21821</v>
      </c>
      <c r="N11613" s="4" t="s">
        <v>50</v>
      </c>
      <c r="P11613" t="s">
        <v>16</v>
      </c>
    </row>
    <row r="11614" spans="1:16" x14ac:dyDescent="0.25">
      <c r="A11614" t="s">
        <v>21822</v>
      </c>
      <c r="B11614" t="s">
        <v>21823</v>
      </c>
      <c r="C11614" t="s">
        <v>45</v>
      </c>
      <c r="F11614" t="s">
        <v>14853</v>
      </c>
      <c r="G11614">
        <v>0</v>
      </c>
      <c r="H11614" s="5"/>
      <c r="I11614">
        <v>0</v>
      </c>
      <c r="J11614" s="3">
        <v>45167.148611111108</v>
      </c>
      <c r="K11614" s="3">
        <v>45174.125</v>
      </c>
      <c r="L11614" s="3">
        <v>45174.125</v>
      </c>
      <c r="M11614" t="s">
        <v>21824</v>
      </c>
      <c r="N11614" s="4" t="s">
        <v>50</v>
      </c>
      <c r="P11614" t="s">
        <v>16</v>
      </c>
    </row>
    <row r="11615" spans="1:16" x14ac:dyDescent="0.25">
      <c r="A11615" t="s">
        <v>21825</v>
      </c>
      <c r="B11615" t="s">
        <v>21826</v>
      </c>
      <c r="C11615" t="s">
        <v>45</v>
      </c>
      <c r="F11615" t="s">
        <v>14853</v>
      </c>
      <c r="G11615">
        <v>0</v>
      </c>
      <c r="I11615">
        <v>0</v>
      </c>
      <c r="J11615" s="3">
        <v>45194.177777777775</v>
      </c>
      <c r="K11615" s="3">
        <v>45202.104166666664</v>
      </c>
      <c r="L11615" s="3">
        <v>45202.104166666664</v>
      </c>
      <c r="M11615" t="s">
        <v>21827</v>
      </c>
      <c r="N11615" s="4" t="s">
        <v>50</v>
      </c>
      <c r="P11615" t="s">
        <v>16</v>
      </c>
    </row>
    <row r="11616" spans="1:16" x14ac:dyDescent="0.25">
      <c r="A11616" s="6" t="s">
        <v>21828</v>
      </c>
      <c r="B11616" t="s">
        <v>21829</v>
      </c>
      <c r="C11616" t="s">
        <v>45</v>
      </c>
      <c r="F11616" t="s">
        <v>14853</v>
      </c>
      <c r="G11616">
        <v>0</v>
      </c>
      <c r="H11616">
        <v>0</v>
      </c>
      <c r="I11616">
        <v>0</v>
      </c>
      <c r="J11616" s="3">
        <v>45138.434027777781</v>
      </c>
      <c r="K11616" s="3">
        <v>45148.4375</v>
      </c>
      <c r="L11616" s="3">
        <v>45148.4375</v>
      </c>
      <c r="M11616" t="s">
        <v>21830</v>
      </c>
      <c r="N11616" s="4" t="s">
        <v>50</v>
      </c>
      <c r="P11616" t="s">
        <v>16</v>
      </c>
    </row>
    <row r="11617" spans="1:16" x14ac:dyDescent="0.25">
      <c r="A11617" s="6" t="s">
        <v>21828</v>
      </c>
      <c r="B11617" t="s">
        <v>21829</v>
      </c>
      <c r="C11617" t="s">
        <v>45</v>
      </c>
      <c r="F11617" t="s">
        <v>14853</v>
      </c>
      <c r="G11617">
        <v>0</v>
      </c>
      <c r="H11617">
        <v>0</v>
      </c>
      <c r="I11617">
        <v>0</v>
      </c>
      <c r="J11617" s="3">
        <v>45138.434027777781</v>
      </c>
      <c r="K11617" s="3">
        <v>45148.4375</v>
      </c>
      <c r="L11617" s="3">
        <v>45148.4375</v>
      </c>
      <c r="M11617" t="s">
        <v>21830</v>
      </c>
      <c r="N11617" s="4" t="s">
        <v>50</v>
      </c>
      <c r="P11617" t="s">
        <v>16</v>
      </c>
    </row>
    <row r="11618" spans="1:16" x14ac:dyDescent="0.25">
      <c r="A11618" t="s">
        <v>21831</v>
      </c>
      <c r="B11618" t="s">
        <v>21832</v>
      </c>
      <c r="C11618" t="s">
        <v>45</v>
      </c>
      <c r="F11618" t="s">
        <v>14853</v>
      </c>
      <c r="G11618">
        <v>1714967367.6800001</v>
      </c>
      <c r="I11618">
        <v>8724800</v>
      </c>
      <c r="J11618" s="3">
        <v>45128.294444444444</v>
      </c>
      <c r="K11618" s="3">
        <v>45187.125</v>
      </c>
      <c r="L11618" s="3">
        <v>45187.125</v>
      </c>
      <c r="M11618" t="s">
        <v>21833</v>
      </c>
      <c r="N11618" s="4" t="s">
        <v>50</v>
      </c>
      <c r="P11618" t="s">
        <v>16</v>
      </c>
    </row>
    <row r="11619" spans="1:16" x14ac:dyDescent="0.25">
      <c r="A11619" t="s">
        <v>21831</v>
      </c>
      <c r="B11619" t="s">
        <v>21832</v>
      </c>
      <c r="C11619" t="s">
        <v>45</v>
      </c>
      <c r="F11619" t="s">
        <v>14853</v>
      </c>
      <c r="G11619">
        <v>1714967367.6800001</v>
      </c>
      <c r="I11619">
        <v>8724800</v>
      </c>
      <c r="J11619" s="3">
        <v>45128.294444444444</v>
      </c>
      <c r="K11619" s="3">
        <v>45189.125</v>
      </c>
      <c r="L11619" s="3">
        <v>45189.125</v>
      </c>
      <c r="M11619" t="s">
        <v>21833</v>
      </c>
      <c r="N11619" s="4" t="s">
        <v>50</v>
      </c>
      <c r="P11619" t="s">
        <v>16</v>
      </c>
    </row>
    <row r="11620" spans="1:16" x14ac:dyDescent="0.25">
      <c r="A11620" t="s">
        <v>21831</v>
      </c>
      <c r="B11620" t="s">
        <v>21832</v>
      </c>
      <c r="C11620" t="s">
        <v>45</v>
      </c>
      <c r="F11620" t="s">
        <v>14853</v>
      </c>
      <c r="G11620">
        <v>1714967367.6800001</v>
      </c>
      <c r="H11620" s="5"/>
      <c r="I11620" s="5"/>
      <c r="J11620" s="3">
        <v>45128.294444444444</v>
      </c>
      <c r="K11620" s="3">
        <v>45202.125</v>
      </c>
      <c r="L11620" s="3">
        <v>45202.125</v>
      </c>
      <c r="M11620" t="s">
        <v>21834</v>
      </c>
      <c r="N11620" s="4" t="s">
        <v>50</v>
      </c>
      <c r="P11620" t="s">
        <v>16</v>
      </c>
    </row>
    <row r="11621" spans="1:16" x14ac:dyDescent="0.25">
      <c r="A11621" t="s">
        <v>21835</v>
      </c>
      <c r="B11621" t="s">
        <v>21836</v>
      </c>
      <c r="C11621" t="s">
        <v>45</v>
      </c>
      <c r="F11621" t="s">
        <v>14853</v>
      </c>
      <c r="G11621">
        <v>1838185051.5599999</v>
      </c>
      <c r="H11621" s="5"/>
      <c r="I11621" s="5"/>
      <c r="J11621" s="3">
        <v>45183.143750000003</v>
      </c>
      <c r="K11621" s="3">
        <v>45226.125</v>
      </c>
      <c r="L11621" s="3">
        <v>45226.125</v>
      </c>
      <c r="M11621" t="s">
        <v>21837</v>
      </c>
      <c r="N11621" s="4" t="s">
        <v>50</v>
      </c>
      <c r="P11621" t="s">
        <v>16</v>
      </c>
    </row>
    <row r="11622" spans="1:16" x14ac:dyDescent="0.25">
      <c r="A11622" t="s">
        <v>21838</v>
      </c>
      <c r="B11622" t="s">
        <v>21839</v>
      </c>
      <c r="C11622" t="s">
        <v>45</v>
      </c>
      <c r="F11622" t="s">
        <v>14853</v>
      </c>
      <c r="G11622">
        <v>0</v>
      </c>
      <c r="H11622" s="5"/>
      <c r="I11622">
        <v>0</v>
      </c>
      <c r="J11622" s="3">
        <v>45154.196527777778</v>
      </c>
      <c r="K11622" s="3">
        <v>45175.104166666664</v>
      </c>
      <c r="L11622" s="3">
        <v>45175.104166666664</v>
      </c>
      <c r="M11622" t="s">
        <v>21840</v>
      </c>
      <c r="N11622" s="4" t="s">
        <v>50</v>
      </c>
      <c r="P11622" t="s">
        <v>16</v>
      </c>
    </row>
    <row r="11623" spans="1:16" x14ac:dyDescent="0.25">
      <c r="A11623" s="6" t="s">
        <v>21841</v>
      </c>
      <c r="B11623">
        <v>77231105</v>
      </c>
      <c r="C11623" t="s">
        <v>45</v>
      </c>
      <c r="F11623" t="s">
        <v>14853</v>
      </c>
      <c r="G11623">
        <v>0</v>
      </c>
      <c r="H11623">
        <v>0</v>
      </c>
      <c r="I11623">
        <v>0</v>
      </c>
      <c r="J11623" s="3">
        <v>45124.167361111111</v>
      </c>
      <c r="K11623" s="3">
        <v>45146.104166666664</v>
      </c>
      <c r="L11623" s="3">
        <v>45146.104166666664</v>
      </c>
      <c r="M11623" t="s">
        <v>21842</v>
      </c>
      <c r="N11623" s="4" t="s">
        <v>50</v>
      </c>
      <c r="P11623" t="s">
        <v>16</v>
      </c>
    </row>
    <row r="11624" spans="1:16" x14ac:dyDescent="0.25">
      <c r="A11624" s="6" t="s">
        <v>21841</v>
      </c>
      <c r="B11624">
        <v>77231105</v>
      </c>
      <c r="C11624" t="s">
        <v>45</v>
      </c>
      <c r="F11624" t="s">
        <v>14853</v>
      </c>
      <c r="G11624">
        <v>0</v>
      </c>
      <c r="H11624">
        <v>0</v>
      </c>
      <c r="I11624">
        <v>0</v>
      </c>
      <c r="J11624" s="3">
        <v>45124.167361111111</v>
      </c>
      <c r="K11624" s="3">
        <v>45146.104166666664</v>
      </c>
      <c r="L11624" s="3">
        <v>45146.104166666664</v>
      </c>
      <c r="M11624" t="s">
        <v>21842</v>
      </c>
      <c r="N11624" s="4" t="s">
        <v>50</v>
      </c>
      <c r="P11624" t="s">
        <v>16</v>
      </c>
    </row>
    <row r="11625" spans="1:16" x14ac:dyDescent="0.25">
      <c r="A11625" t="s">
        <v>21843</v>
      </c>
      <c r="B11625" t="s">
        <v>21844</v>
      </c>
      <c r="C11625" t="s">
        <v>45</v>
      </c>
      <c r="F11625" t="s">
        <v>14853</v>
      </c>
      <c r="G11625">
        <v>0</v>
      </c>
      <c r="H11625" s="5"/>
      <c r="I11625">
        <v>0</v>
      </c>
      <c r="J11625" s="3">
        <v>45184.121527777781</v>
      </c>
      <c r="K11625" s="3">
        <v>45205.104166666664</v>
      </c>
      <c r="L11625" s="3">
        <v>45205.104166666664</v>
      </c>
      <c r="M11625" t="s">
        <v>21845</v>
      </c>
      <c r="N11625" s="4" t="s">
        <v>50</v>
      </c>
      <c r="P11625" t="s">
        <v>16</v>
      </c>
    </row>
    <row r="11626" spans="1:16" x14ac:dyDescent="0.25">
      <c r="A11626" t="s">
        <v>21846</v>
      </c>
      <c r="B11626" t="s">
        <v>21847</v>
      </c>
      <c r="C11626" t="s">
        <v>45</v>
      </c>
      <c r="F11626" t="s">
        <v>14853</v>
      </c>
      <c r="G11626">
        <v>0</v>
      </c>
      <c r="I11626">
        <v>0</v>
      </c>
      <c r="J11626" s="3">
        <v>45202.26666666667</v>
      </c>
      <c r="K11626" s="3">
        <v>45218.104166666664</v>
      </c>
      <c r="L11626" s="3">
        <v>45218.104166666664</v>
      </c>
      <c r="M11626" t="s">
        <v>21848</v>
      </c>
      <c r="N11626" s="4" t="s">
        <v>50</v>
      </c>
      <c r="P11626" t="s">
        <v>16</v>
      </c>
    </row>
    <row r="11627" spans="1:16" x14ac:dyDescent="0.25">
      <c r="A11627" t="s">
        <v>21849</v>
      </c>
      <c r="B11627">
        <v>73231898</v>
      </c>
      <c r="C11627" t="s">
        <v>45</v>
      </c>
      <c r="F11627" t="s">
        <v>14853</v>
      </c>
      <c r="G11627">
        <v>0</v>
      </c>
      <c r="H11627" s="5"/>
      <c r="I11627">
        <v>0</v>
      </c>
      <c r="J11627" s="3">
        <v>45170.136805555558</v>
      </c>
      <c r="K11627" s="3">
        <v>45195.104166666664</v>
      </c>
      <c r="L11627" s="3">
        <v>45195.104166666664</v>
      </c>
      <c r="M11627" t="s">
        <v>21850</v>
      </c>
      <c r="N11627" s="4" t="s">
        <v>50</v>
      </c>
      <c r="P11627" t="s">
        <v>16</v>
      </c>
    </row>
    <row r="11628" spans="1:16" x14ac:dyDescent="0.25">
      <c r="A11628" t="s">
        <v>21851</v>
      </c>
      <c r="B11628" t="s">
        <v>21852</v>
      </c>
      <c r="C11628" t="s">
        <v>45</v>
      </c>
      <c r="F11628" t="s">
        <v>14853</v>
      </c>
      <c r="G11628">
        <v>0</v>
      </c>
      <c r="H11628" s="5"/>
      <c r="I11628">
        <v>0</v>
      </c>
      <c r="J11628" s="3">
        <v>45180.421527777777</v>
      </c>
      <c r="K11628" s="3">
        <v>45188.4375</v>
      </c>
      <c r="L11628" s="3">
        <v>45188.4375</v>
      </c>
      <c r="M11628" t="s">
        <v>21853</v>
      </c>
      <c r="N11628" s="4" t="s">
        <v>50</v>
      </c>
      <c r="P11628" t="s">
        <v>16</v>
      </c>
    </row>
    <row r="11629" spans="1:16" x14ac:dyDescent="0.25">
      <c r="A11629" t="s">
        <v>21854</v>
      </c>
      <c r="B11629" t="s">
        <v>21855</v>
      </c>
      <c r="C11629" t="s">
        <v>45</v>
      </c>
      <c r="F11629" t="s">
        <v>14853</v>
      </c>
      <c r="G11629">
        <v>0</v>
      </c>
      <c r="I11629">
        <v>0</v>
      </c>
      <c r="J11629" s="3">
        <v>45210.177083333336</v>
      </c>
      <c r="K11629" s="3">
        <v>45217.4375</v>
      </c>
      <c r="L11629" s="3">
        <v>45217.4375</v>
      </c>
      <c r="M11629" t="s">
        <v>21856</v>
      </c>
      <c r="N11629" s="4" t="s">
        <v>50</v>
      </c>
      <c r="P11629" t="s">
        <v>16</v>
      </c>
    </row>
    <row r="11630" spans="1:16" x14ac:dyDescent="0.25">
      <c r="A11630" t="s">
        <v>21857</v>
      </c>
      <c r="B11630" t="s">
        <v>21858</v>
      </c>
      <c r="C11630" t="s">
        <v>45</v>
      </c>
      <c r="F11630" t="s">
        <v>14853</v>
      </c>
      <c r="G11630">
        <v>0</v>
      </c>
      <c r="I11630">
        <v>0</v>
      </c>
      <c r="J11630" s="3">
        <v>45191.198611111111</v>
      </c>
      <c r="K11630" s="3">
        <v>45198.4375</v>
      </c>
      <c r="L11630" s="3">
        <v>45198.4375</v>
      </c>
      <c r="M11630" t="s">
        <v>21859</v>
      </c>
      <c r="N11630" s="4" t="s">
        <v>50</v>
      </c>
      <c r="P11630" t="s">
        <v>16</v>
      </c>
    </row>
    <row r="11631" spans="1:16" x14ac:dyDescent="0.25">
      <c r="A11631" t="s">
        <v>21857</v>
      </c>
      <c r="B11631" t="s">
        <v>21858</v>
      </c>
      <c r="C11631" t="s">
        <v>45</v>
      </c>
      <c r="F11631" t="s">
        <v>14853</v>
      </c>
      <c r="G11631">
        <v>0</v>
      </c>
      <c r="I11631">
        <v>0</v>
      </c>
      <c r="J11631" s="3">
        <v>45191.198611111111</v>
      </c>
      <c r="K11631" s="3">
        <v>45205.4375</v>
      </c>
      <c r="L11631" s="3">
        <v>45205.4375</v>
      </c>
      <c r="M11631" t="s">
        <v>21860</v>
      </c>
      <c r="N11631" s="4" t="s">
        <v>50</v>
      </c>
      <c r="P11631" t="s">
        <v>16</v>
      </c>
    </row>
    <row r="11632" spans="1:16" x14ac:dyDescent="0.25">
      <c r="A11632" t="s">
        <v>21861</v>
      </c>
      <c r="B11632" t="s">
        <v>21862</v>
      </c>
      <c r="C11632" t="s">
        <v>45</v>
      </c>
      <c r="F11632" t="s">
        <v>14853</v>
      </c>
      <c r="G11632">
        <v>0</v>
      </c>
      <c r="H11632" s="5"/>
      <c r="I11632">
        <v>0</v>
      </c>
      <c r="J11632" s="3">
        <v>45154.1875</v>
      </c>
      <c r="K11632" s="3">
        <v>45175.104166666664</v>
      </c>
      <c r="L11632" s="3">
        <v>45175.104166666664</v>
      </c>
      <c r="M11632" t="s">
        <v>21863</v>
      </c>
      <c r="N11632" s="4" t="s">
        <v>50</v>
      </c>
      <c r="P11632" t="s">
        <v>16</v>
      </c>
    </row>
    <row r="11633" spans="1:16" x14ac:dyDescent="0.25">
      <c r="A11633" t="s">
        <v>21864</v>
      </c>
      <c r="B11633">
        <v>54231141</v>
      </c>
      <c r="C11633" t="s">
        <v>45</v>
      </c>
      <c r="F11633" t="s">
        <v>14853</v>
      </c>
      <c r="G11633">
        <v>0</v>
      </c>
      <c r="H11633" s="5"/>
      <c r="I11633">
        <v>0</v>
      </c>
      <c r="J11633" s="3">
        <v>45177.21875</v>
      </c>
      <c r="K11633" s="3">
        <v>45203.104166666664</v>
      </c>
      <c r="L11633" s="3">
        <v>45203.104166666664</v>
      </c>
      <c r="M11633" t="s">
        <v>21865</v>
      </c>
      <c r="N11633" s="4" t="s">
        <v>50</v>
      </c>
      <c r="P11633" t="s">
        <v>16</v>
      </c>
    </row>
    <row r="11634" spans="1:16" x14ac:dyDescent="0.25">
      <c r="A11634" t="s">
        <v>21864</v>
      </c>
      <c r="B11634" t="s">
        <v>21866</v>
      </c>
      <c r="C11634" t="s">
        <v>45</v>
      </c>
      <c r="F11634" t="s">
        <v>14853</v>
      </c>
      <c r="G11634">
        <v>0</v>
      </c>
      <c r="I11634">
        <v>0</v>
      </c>
      <c r="J11634" s="3">
        <v>45218.486805555556</v>
      </c>
      <c r="K11634" s="3">
        <v>45252.104166666664</v>
      </c>
      <c r="L11634" s="3">
        <v>45252.104166666664</v>
      </c>
      <c r="M11634" t="s">
        <v>21867</v>
      </c>
      <c r="N11634" s="4" t="s">
        <v>50</v>
      </c>
      <c r="P11634" t="s">
        <v>16</v>
      </c>
    </row>
    <row r="11635" spans="1:16" x14ac:dyDescent="0.25">
      <c r="A11635" t="s">
        <v>21868</v>
      </c>
      <c r="B11635" t="s">
        <v>21869</v>
      </c>
      <c r="C11635" t="s">
        <v>45</v>
      </c>
      <c r="F11635" t="s">
        <v>14853</v>
      </c>
      <c r="G11635">
        <v>0</v>
      </c>
      <c r="H11635" s="5"/>
      <c r="I11635">
        <v>0</v>
      </c>
      <c r="J11635" s="3">
        <v>45183.064583333333</v>
      </c>
      <c r="K11635" s="3">
        <v>45204.104166666664</v>
      </c>
      <c r="L11635" s="3">
        <v>45204.104166666664</v>
      </c>
      <c r="M11635" t="s">
        <v>21870</v>
      </c>
      <c r="N11635" s="4" t="s">
        <v>50</v>
      </c>
      <c r="P11635" t="s">
        <v>16</v>
      </c>
    </row>
    <row r="11636" spans="1:16" x14ac:dyDescent="0.25">
      <c r="A11636" t="s">
        <v>21871</v>
      </c>
      <c r="B11636" t="s">
        <v>21872</v>
      </c>
      <c r="C11636" t="s">
        <v>45</v>
      </c>
      <c r="F11636" t="s">
        <v>14853</v>
      </c>
      <c r="G11636">
        <v>0</v>
      </c>
      <c r="H11636" s="5"/>
      <c r="I11636">
        <v>0</v>
      </c>
      <c r="J11636" s="3">
        <v>45177.203472222223</v>
      </c>
      <c r="K11636" s="3">
        <v>45183.4375</v>
      </c>
      <c r="L11636" s="3">
        <v>45183.4375</v>
      </c>
      <c r="M11636" t="s">
        <v>21873</v>
      </c>
      <c r="N11636" s="4" t="s">
        <v>50</v>
      </c>
      <c r="P11636" t="s">
        <v>16</v>
      </c>
    </row>
    <row r="11637" spans="1:16" x14ac:dyDescent="0.25">
      <c r="A11637" s="6" t="s">
        <v>21874</v>
      </c>
      <c r="B11637">
        <v>75231404</v>
      </c>
      <c r="C11637" t="s">
        <v>45</v>
      </c>
      <c r="F11637" t="s">
        <v>14853</v>
      </c>
      <c r="G11637">
        <v>0</v>
      </c>
      <c r="H11637">
        <v>0</v>
      </c>
      <c r="I11637">
        <v>0</v>
      </c>
      <c r="J11637" s="3">
        <v>45141.494444444441</v>
      </c>
      <c r="K11637" s="3">
        <v>45166.104166666664</v>
      </c>
      <c r="L11637" s="3">
        <v>45166.104166666664</v>
      </c>
      <c r="M11637" t="s">
        <v>21875</v>
      </c>
      <c r="N11637" s="4" t="s">
        <v>50</v>
      </c>
      <c r="P11637" t="s">
        <v>16</v>
      </c>
    </row>
    <row r="11638" spans="1:16" x14ac:dyDescent="0.25">
      <c r="A11638" s="6" t="s">
        <v>21874</v>
      </c>
      <c r="B11638">
        <v>75231404</v>
      </c>
      <c r="C11638" t="s">
        <v>45</v>
      </c>
      <c r="F11638" t="s">
        <v>14853</v>
      </c>
      <c r="G11638">
        <v>0</v>
      </c>
      <c r="H11638">
        <v>0</v>
      </c>
      <c r="I11638">
        <v>0</v>
      </c>
      <c r="J11638" s="3">
        <v>45141.494444444441</v>
      </c>
      <c r="K11638" s="3">
        <v>45166.104166666664</v>
      </c>
      <c r="L11638" s="3">
        <v>45166.104166666664</v>
      </c>
      <c r="M11638" t="s">
        <v>21875</v>
      </c>
      <c r="N11638" s="4" t="s">
        <v>50</v>
      </c>
      <c r="P11638" t="s">
        <v>16</v>
      </c>
    </row>
    <row r="11639" spans="1:16" x14ac:dyDescent="0.25">
      <c r="A11639" t="s">
        <v>21876</v>
      </c>
      <c r="B11639">
        <v>56235152</v>
      </c>
      <c r="C11639" t="s">
        <v>45</v>
      </c>
      <c r="F11639" t="s">
        <v>14853</v>
      </c>
      <c r="G11639">
        <v>0</v>
      </c>
      <c r="I11639">
        <v>0</v>
      </c>
      <c r="J11639" s="3">
        <v>45259.277083333334</v>
      </c>
      <c r="K11639" s="3">
        <v>45266.104166666664</v>
      </c>
      <c r="L11639" s="3">
        <v>45266.104166666664</v>
      </c>
      <c r="M11639" t="s">
        <v>21877</v>
      </c>
      <c r="N11639" s="4" t="s">
        <v>50</v>
      </c>
      <c r="P11639" t="s">
        <v>16</v>
      </c>
    </row>
    <row r="11640" spans="1:16" x14ac:dyDescent="0.25">
      <c r="A11640" t="s">
        <v>21878</v>
      </c>
      <c r="B11640" t="s">
        <v>21879</v>
      </c>
      <c r="C11640" t="s">
        <v>45</v>
      </c>
      <c r="F11640" t="s">
        <v>14853</v>
      </c>
      <c r="G11640">
        <v>0</v>
      </c>
      <c r="H11640" s="5"/>
      <c r="I11640">
        <v>0</v>
      </c>
      <c r="J11640" s="3">
        <v>45162.209722222222</v>
      </c>
      <c r="K11640" s="3">
        <v>45166.4375</v>
      </c>
      <c r="L11640" s="3">
        <v>45166.4375</v>
      </c>
      <c r="M11640" t="s">
        <v>21880</v>
      </c>
      <c r="N11640" s="4" t="s">
        <v>50</v>
      </c>
      <c r="P11640" t="s">
        <v>16</v>
      </c>
    </row>
    <row r="11641" spans="1:16" x14ac:dyDescent="0.25">
      <c r="A11641" t="s">
        <v>21881</v>
      </c>
      <c r="B11641" t="s">
        <v>21882</v>
      </c>
      <c r="C11641" t="s">
        <v>45</v>
      </c>
      <c r="F11641" t="s">
        <v>14853</v>
      </c>
      <c r="G11641">
        <v>0</v>
      </c>
      <c r="I11641">
        <v>0</v>
      </c>
      <c r="J11641" s="3">
        <v>45248.098611111112</v>
      </c>
      <c r="K11641" s="3">
        <v>45261.4375</v>
      </c>
      <c r="L11641" s="3">
        <v>45261.4375</v>
      </c>
      <c r="M11641" t="s">
        <v>21883</v>
      </c>
      <c r="N11641" s="4" t="s">
        <v>50</v>
      </c>
      <c r="P11641" t="s">
        <v>16</v>
      </c>
    </row>
    <row r="11642" spans="1:16" x14ac:dyDescent="0.25">
      <c r="A11642" s="6" t="s">
        <v>21884</v>
      </c>
      <c r="B11642" t="s">
        <v>21885</v>
      </c>
      <c r="C11642" t="s">
        <v>45</v>
      </c>
      <c r="F11642" t="s">
        <v>14853</v>
      </c>
      <c r="G11642">
        <v>0</v>
      </c>
      <c r="H11642">
        <v>0</v>
      </c>
      <c r="I11642">
        <v>0</v>
      </c>
      <c r="J11642" s="3">
        <v>45139.167361111111</v>
      </c>
      <c r="K11642" s="3">
        <v>45152.104166666664</v>
      </c>
      <c r="L11642" s="3">
        <v>45152.104166666664</v>
      </c>
      <c r="M11642" t="s">
        <v>21886</v>
      </c>
      <c r="N11642" s="4" t="s">
        <v>50</v>
      </c>
      <c r="P11642" t="s">
        <v>16</v>
      </c>
    </row>
    <row r="11643" spans="1:16" x14ac:dyDescent="0.25">
      <c r="A11643" s="6" t="s">
        <v>21884</v>
      </c>
      <c r="B11643" t="s">
        <v>21885</v>
      </c>
      <c r="C11643" t="s">
        <v>45</v>
      </c>
      <c r="F11643" t="s">
        <v>14853</v>
      </c>
      <c r="G11643">
        <v>0</v>
      </c>
      <c r="H11643">
        <v>0</v>
      </c>
      <c r="I11643">
        <v>0</v>
      </c>
      <c r="J11643" s="3">
        <v>45139.167361111111</v>
      </c>
      <c r="K11643" s="3">
        <v>45152.104166666664</v>
      </c>
      <c r="L11643" s="3">
        <v>45152.104166666664</v>
      </c>
      <c r="M11643" t="s">
        <v>21886</v>
      </c>
      <c r="N11643" s="4" t="s">
        <v>50</v>
      </c>
      <c r="P11643" t="s">
        <v>16</v>
      </c>
    </row>
    <row r="11644" spans="1:16" x14ac:dyDescent="0.25">
      <c r="A11644" t="s">
        <v>21884</v>
      </c>
      <c r="B11644" t="s">
        <v>21887</v>
      </c>
      <c r="C11644" t="s">
        <v>45</v>
      </c>
      <c r="F11644" t="s">
        <v>14853</v>
      </c>
      <c r="G11644">
        <v>0</v>
      </c>
      <c r="H11644" s="5"/>
      <c r="I11644">
        <v>0</v>
      </c>
      <c r="J11644" s="3">
        <v>45162.532638888886</v>
      </c>
      <c r="K11644" s="3">
        <v>45173.104166666664</v>
      </c>
      <c r="L11644" s="3">
        <v>45173.104166666664</v>
      </c>
      <c r="M11644" t="s">
        <v>21888</v>
      </c>
      <c r="N11644" s="4" t="s">
        <v>50</v>
      </c>
      <c r="P11644" t="s">
        <v>16</v>
      </c>
    </row>
    <row r="11645" spans="1:16" x14ac:dyDescent="0.25">
      <c r="A11645" t="s">
        <v>21889</v>
      </c>
      <c r="B11645" t="s">
        <v>21890</v>
      </c>
      <c r="C11645" t="s">
        <v>45</v>
      </c>
      <c r="F11645" t="s">
        <v>14853</v>
      </c>
      <c r="G11645">
        <v>0</v>
      </c>
      <c r="H11645" s="5"/>
      <c r="I11645">
        <v>0</v>
      </c>
      <c r="J11645" s="3">
        <v>45156.540972222225</v>
      </c>
      <c r="K11645" s="3">
        <v>45174.104166666664</v>
      </c>
      <c r="L11645" s="3">
        <v>45174.104166666664</v>
      </c>
      <c r="M11645" t="s">
        <v>21891</v>
      </c>
      <c r="N11645" s="4" t="s">
        <v>50</v>
      </c>
      <c r="P11645" t="s">
        <v>16</v>
      </c>
    </row>
    <row r="11646" spans="1:16" x14ac:dyDescent="0.25">
      <c r="A11646" t="s">
        <v>21889</v>
      </c>
      <c r="B11646" t="s">
        <v>21892</v>
      </c>
      <c r="C11646" t="s">
        <v>45</v>
      </c>
      <c r="F11646" t="s">
        <v>14853</v>
      </c>
      <c r="G11646">
        <v>0</v>
      </c>
      <c r="I11646">
        <v>0</v>
      </c>
      <c r="J11646" s="3">
        <v>45248.482638888891</v>
      </c>
      <c r="K11646" s="3">
        <v>45266.104166666664</v>
      </c>
      <c r="L11646" s="3">
        <v>45266.104166666664</v>
      </c>
      <c r="M11646" t="s">
        <v>21893</v>
      </c>
      <c r="N11646" s="4" t="s">
        <v>50</v>
      </c>
      <c r="P11646" t="s">
        <v>16</v>
      </c>
    </row>
    <row r="11647" spans="1:16" x14ac:dyDescent="0.25">
      <c r="A11647" t="s">
        <v>21889</v>
      </c>
      <c r="B11647" t="s">
        <v>21894</v>
      </c>
      <c r="C11647" t="s">
        <v>45</v>
      </c>
      <c r="F11647" t="s">
        <v>14853</v>
      </c>
      <c r="G11647">
        <v>0</v>
      </c>
      <c r="H11647" s="5"/>
      <c r="I11647">
        <v>0</v>
      </c>
      <c r="J11647" s="3">
        <v>45178.193055555559</v>
      </c>
      <c r="K11647" s="3">
        <v>45198.104166666664</v>
      </c>
      <c r="L11647" s="3">
        <v>45198.104166666664</v>
      </c>
      <c r="M11647" t="s">
        <v>21895</v>
      </c>
      <c r="N11647" s="4" t="s">
        <v>50</v>
      </c>
      <c r="P11647" t="s">
        <v>16</v>
      </c>
    </row>
    <row r="11648" spans="1:16" x14ac:dyDescent="0.25">
      <c r="A11648" t="s">
        <v>21896</v>
      </c>
      <c r="B11648" t="s">
        <v>21897</v>
      </c>
      <c r="C11648" t="s">
        <v>45</v>
      </c>
      <c r="F11648" t="s">
        <v>14853</v>
      </c>
      <c r="G11648">
        <v>0</v>
      </c>
      <c r="H11648" s="5"/>
      <c r="I11648">
        <v>0</v>
      </c>
      <c r="J11648" s="3">
        <v>45168.163888888892</v>
      </c>
      <c r="K11648" s="3">
        <v>45183.104166666664</v>
      </c>
      <c r="L11648" s="3">
        <v>45183.104166666664</v>
      </c>
      <c r="M11648" t="s">
        <v>21898</v>
      </c>
      <c r="N11648" s="4" t="s">
        <v>50</v>
      </c>
      <c r="P11648" t="s">
        <v>16</v>
      </c>
    </row>
    <row r="11649" spans="1:16" x14ac:dyDescent="0.25">
      <c r="A11649" s="6" t="s">
        <v>21899</v>
      </c>
      <c r="B11649" t="s">
        <v>21900</v>
      </c>
      <c r="C11649" t="s">
        <v>45</v>
      </c>
      <c r="F11649" t="s">
        <v>14853</v>
      </c>
      <c r="G11649">
        <v>0</v>
      </c>
      <c r="H11649">
        <v>0</v>
      </c>
      <c r="I11649">
        <v>0</v>
      </c>
      <c r="J11649" s="3">
        <v>45152.238888888889</v>
      </c>
      <c r="K11649" s="3">
        <v>45174.104166666664</v>
      </c>
      <c r="L11649" s="3">
        <v>45174.104166666664</v>
      </c>
      <c r="M11649" t="s">
        <v>21901</v>
      </c>
      <c r="N11649" s="4" t="s">
        <v>50</v>
      </c>
      <c r="P11649" t="s">
        <v>16</v>
      </c>
    </row>
    <row r="11650" spans="1:16" x14ac:dyDescent="0.25">
      <c r="A11650" s="6" t="s">
        <v>21899</v>
      </c>
      <c r="B11650" t="s">
        <v>21900</v>
      </c>
      <c r="C11650" t="s">
        <v>45</v>
      </c>
      <c r="F11650" t="s">
        <v>14853</v>
      </c>
      <c r="G11650">
        <v>0</v>
      </c>
      <c r="H11650">
        <v>0</v>
      </c>
      <c r="I11650">
        <v>0</v>
      </c>
      <c r="J11650" s="3">
        <v>45152.238888888889</v>
      </c>
      <c r="K11650" s="3">
        <v>45174.104166666664</v>
      </c>
      <c r="L11650" s="3">
        <v>45174.104166666664</v>
      </c>
      <c r="M11650" t="s">
        <v>21901</v>
      </c>
      <c r="N11650" s="4" t="s">
        <v>50</v>
      </c>
      <c r="P11650" t="s">
        <v>16</v>
      </c>
    </row>
    <row r="11651" spans="1:16" x14ac:dyDescent="0.25">
      <c r="A11651" t="s">
        <v>335</v>
      </c>
      <c r="B11651" t="s">
        <v>21902</v>
      </c>
      <c r="C11651" t="s">
        <v>45</v>
      </c>
      <c r="F11651" t="s">
        <v>14853</v>
      </c>
      <c r="G11651">
        <v>0</v>
      </c>
      <c r="H11651">
        <v>0</v>
      </c>
      <c r="I11651">
        <v>0</v>
      </c>
      <c r="J11651" s="3">
        <v>45159.14166666667</v>
      </c>
      <c r="K11651" s="3">
        <v>45175.104166666664</v>
      </c>
      <c r="L11651" s="3">
        <v>45175.104166666664</v>
      </c>
      <c r="M11651" t="s">
        <v>21903</v>
      </c>
      <c r="N11651" s="4" t="s">
        <v>50</v>
      </c>
      <c r="P11651" t="s">
        <v>16</v>
      </c>
    </row>
    <row r="11652" spans="1:16" x14ac:dyDescent="0.25">
      <c r="A11652" s="6" t="s">
        <v>21904</v>
      </c>
      <c r="B11652" t="s">
        <v>21905</v>
      </c>
      <c r="C11652" t="s">
        <v>45</v>
      </c>
      <c r="F11652" t="s">
        <v>14853</v>
      </c>
      <c r="G11652">
        <v>0</v>
      </c>
      <c r="H11652">
        <v>0</v>
      </c>
      <c r="I11652">
        <v>0</v>
      </c>
      <c r="J11652" s="3">
        <v>45131.462500000001</v>
      </c>
      <c r="K11652" s="3">
        <v>45152.104166666664</v>
      </c>
      <c r="L11652" s="3">
        <v>45152.104166666664</v>
      </c>
      <c r="M11652" t="s">
        <v>21906</v>
      </c>
      <c r="N11652" s="4" t="s">
        <v>50</v>
      </c>
      <c r="P11652" t="s">
        <v>16</v>
      </c>
    </row>
    <row r="11653" spans="1:16" x14ac:dyDescent="0.25">
      <c r="A11653" s="6" t="s">
        <v>21904</v>
      </c>
      <c r="B11653" t="s">
        <v>21905</v>
      </c>
      <c r="C11653" t="s">
        <v>45</v>
      </c>
      <c r="F11653" t="s">
        <v>14853</v>
      </c>
      <c r="G11653">
        <v>0</v>
      </c>
      <c r="H11653">
        <v>0</v>
      </c>
      <c r="I11653">
        <v>0</v>
      </c>
      <c r="J11653" s="3">
        <v>45131.462500000001</v>
      </c>
      <c r="K11653" s="3">
        <v>45152.104166666664</v>
      </c>
      <c r="L11653" s="3">
        <v>45152.104166666664</v>
      </c>
      <c r="M11653" t="s">
        <v>21906</v>
      </c>
      <c r="N11653" s="4" t="s">
        <v>50</v>
      </c>
      <c r="P11653" t="s">
        <v>16</v>
      </c>
    </row>
    <row r="11654" spans="1:16" x14ac:dyDescent="0.25">
      <c r="A11654" t="s">
        <v>21907</v>
      </c>
      <c r="B11654" t="s">
        <v>21908</v>
      </c>
      <c r="C11654" t="s">
        <v>45</v>
      </c>
      <c r="F11654" t="s">
        <v>14853</v>
      </c>
      <c r="G11654">
        <v>0</v>
      </c>
      <c r="I11654">
        <v>0</v>
      </c>
      <c r="J11654" s="3">
        <v>45264.177083333336</v>
      </c>
      <c r="K11654" s="3">
        <v>45287.104166666664</v>
      </c>
      <c r="L11654" s="3">
        <v>45287.104166666664</v>
      </c>
      <c r="M11654" t="s">
        <v>21909</v>
      </c>
      <c r="N11654" s="4" t="s">
        <v>50</v>
      </c>
      <c r="P11654" t="s">
        <v>16</v>
      </c>
    </row>
    <row r="11655" spans="1:16" x14ac:dyDescent="0.25">
      <c r="A11655" t="s">
        <v>21910</v>
      </c>
      <c r="B11655" t="s">
        <v>21911</v>
      </c>
      <c r="C11655" t="s">
        <v>45</v>
      </c>
      <c r="F11655" t="s">
        <v>14853</v>
      </c>
      <c r="G11655">
        <v>0</v>
      </c>
      <c r="I11655">
        <v>0</v>
      </c>
      <c r="J11655" s="3">
        <v>45262.47152777778</v>
      </c>
      <c r="K11655" s="3">
        <v>45286.104166666664</v>
      </c>
      <c r="L11655" s="3">
        <v>45286.104166666664</v>
      </c>
      <c r="M11655" t="s">
        <v>21912</v>
      </c>
      <c r="N11655" s="4" t="s">
        <v>50</v>
      </c>
      <c r="P11655" t="s">
        <v>16</v>
      </c>
    </row>
    <row r="11656" spans="1:16" x14ac:dyDescent="0.25">
      <c r="A11656" s="6" t="s">
        <v>21913</v>
      </c>
      <c r="B11656">
        <v>60239059</v>
      </c>
      <c r="C11656" t="s">
        <v>45</v>
      </c>
      <c r="F11656" t="s">
        <v>14853</v>
      </c>
      <c r="G11656">
        <v>0</v>
      </c>
      <c r="H11656">
        <v>0</v>
      </c>
      <c r="I11656">
        <v>0</v>
      </c>
      <c r="J11656" s="3">
        <v>45132.152083333334</v>
      </c>
      <c r="K11656" s="3">
        <v>45155.104166666664</v>
      </c>
      <c r="L11656" s="3">
        <v>45155.104166666664</v>
      </c>
      <c r="M11656" t="s">
        <v>21914</v>
      </c>
      <c r="N11656" s="4" t="s">
        <v>50</v>
      </c>
      <c r="P11656" t="s">
        <v>16</v>
      </c>
    </row>
    <row r="11657" spans="1:16" x14ac:dyDescent="0.25">
      <c r="A11657" s="6" t="s">
        <v>21913</v>
      </c>
      <c r="B11657">
        <v>60239059</v>
      </c>
      <c r="C11657" t="s">
        <v>45</v>
      </c>
      <c r="F11657" t="s">
        <v>14853</v>
      </c>
      <c r="G11657">
        <v>0</v>
      </c>
      <c r="H11657">
        <v>0</v>
      </c>
      <c r="I11657">
        <v>0</v>
      </c>
      <c r="J11657" s="3">
        <v>45132.152083333334</v>
      </c>
      <c r="K11657" s="3">
        <v>45155.104166666664</v>
      </c>
      <c r="L11657" s="3">
        <v>45155.104166666664</v>
      </c>
      <c r="M11657" t="s">
        <v>21914</v>
      </c>
      <c r="N11657" s="4" t="s">
        <v>50</v>
      </c>
      <c r="P11657" t="s">
        <v>16</v>
      </c>
    </row>
    <row r="11658" spans="1:16" x14ac:dyDescent="0.25">
      <c r="A11658" s="6" t="s">
        <v>21915</v>
      </c>
      <c r="B11658" t="s">
        <v>21916</v>
      </c>
      <c r="C11658" t="s">
        <v>45</v>
      </c>
      <c r="F11658" t="s">
        <v>14853</v>
      </c>
      <c r="G11658">
        <v>0</v>
      </c>
      <c r="H11658">
        <v>0</v>
      </c>
      <c r="I11658">
        <v>0</v>
      </c>
      <c r="J11658" s="3">
        <v>45146.509027777778</v>
      </c>
      <c r="K11658" s="3">
        <v>45160.104166666664</v>
      </c>
      <c r="L11658" s="3">
        <v>45160.104166666664</v>
      </c>
      <c r="M11658" t="s">
        <v>21917</v>
      </c>
      <c r="N11658" s="4" t="s">
        <v>50</v>
      </c>
      <c r="P11658" t="s">
        <v>16</v>
      </c>
    </row>
    <row r="11659" spans="1:16" x14ac:dyDescent="0.25">
      <c r="A11659" s="6" t="s">
        <v>21915</v>
      </c>
      <c r="B11659" t="s">
        <v>21916</v>
      </c>
      <c r="C11659" t="s">
        <v>45</v>
      </c>
      <c r="F11659" t="s">
        <v>14853</v>
      </c>
      <c r="G11659">
        <v>0</v>
      </c>
      <c r="H11659">
        <v>0</v>
      </c>
      <c r="I11659">
        <v>0</v>
      </c>
      <c r="J11659" s="3">
        <v>45146.509027777778</v>
      </c>
      <c r="K11659" s="3">
        <v>45160.104166666664</v>
      </c>
      <c r="L11659" s="3">
        <v>45160.104166666664</v>
      </c>
      <c r="M11659" t="s">
        <v>21917</v>
      </c>
      <c r="N11659" s="4" t="s">
        <v>50</v>
      </c>
      <c r="P11659" t="s">
        <v>16</v>
      </c>
    </row>
    <row r="11660" spans="1:16" x14ac:dyDescent="0.25">
      <c r="A11660" t="s">
        <v>21915</v>
      </c>
      <c r="B11660" t="s">
        <v>21918</v>
      </c>
      <c r="C11660" t="s">
        <v>45</v>
      </c>
      <c r="F11660" t="s">
        <v>14853</v>
      </c>
      <c r="G11660">
        <v>0</v>
      </c>
      <c r="H11660" s="5"/>
      <c r="I11660">
        <v>0</v>
      </c>
      <c r="J11660" s="3">
        <v>45180.468055555553</v>
      </c>
      <c r="K11660" s="3">
        <v>45198.104166666664</v>
      </c>
      <c r="L11660" s="3">
        <v>45198.104166666664</v>
      </c>
      <c r="M11660" t="s">
        <v>21919</v>
      </c>
      <c r="N11660" s="4" t="s">
        <v>50</v>
      </c>
      <c r="P11660" t="s">
        <v>16</v>
      </c>
    </row>
    <row r="11661" spans="1:16" x14ac:dyDescent="0.25">
      <c r="A11661" t="s">
        <v>21915</v>
      </c>
      <c r="B11661" t="s">
        <v>21920</v>
      </c>
      <c r="C11661" t="s">
        <v>45</v>
      </c>
      <c r="F11661" t="s">
        <v>14853</v>
      </c>
      <c r="G11661">
        <v>0</v>
      </c>
      <c r="I11661">
        <v>0</v>
      </c>
      <c r="J11661" s="3">
        <v>45239.525694444441</v>
      </c>
      <c r="K11661" s="3">
        <v>45261.104166666664</v>
      </c>
      <c r="L11661" s="3">
        <v>45261.104166666664</v>
      </c>
      <c r="M11661" t="s">
        <v>21921</v>
      </c>
      <c r="N11661" s="4" t="s">
        <v>50</v>
      </c>
      <c r="P11661" t="s">
        <v>16</v>
      </c>
    </row>
    <row r="11662" spans="1:16" x14ac:dyDescent="0.25">
      <c r="A11662" t="s">
        <v>21915</v>
      </c>
      <c r="B11662" t="s">
        <v>21922</v>
      </c>
      <c r="C11662" t="s">
        <v>45</v>
      </c>
      <c r="F11662" t="s">
        <v>14853</v>
      </c>
      <c r="G11662">
        <v>0</v>
      </c>
      <c r="I11662">
        <v>0</v>
      </c>
      <c r="J11662" s="3">
        <v>45204.161111111112</v>
      </c>
      <c r="K11662" s="3">
        <v>45216.104166666664</v>
      </c>
      <c r="L11662" s="3">
        <v>45216.104166666664</v>
      </c>
      <c r="M11662" t="s">
        <v>21923</v>
      </c>
      <c r="N11662" s="4" t="s">
        <v>50</v>
      </c>
      <c r="P11662" t="s">
        <v>16</v>
      </c>
    </row>
    <row r="11663" spans="1:16" x14ac:dyDescent="0.25">
      <c r="A11663" s="6" t="s">
        <v>21924</v>
      </c>
      <c r="B11663" t="s">
        <v>21925</v>
      </c>
      <c r="C11663" t="s">
        <v>45</v>
      </c>
      <c r="F11663" t="s">
        <v>14853</v>
      </c>
      <c r="G11663">
        <v>0</v>
      </c>
      <c r="H11663">
        <v>0</v>
      </c>
      <c r="I11663">
        <v>0</v>
      </c>
      <c r="J11663" s="3">
        <v>45142.167361111111</v>
      </c>
      <c r="K11663" s="3">
        <v>45152.4375</v>
      </c>
      <c r="L11663" s="3">
        <v>45152.4375</v>
      </c>
      <c r="M11663" t="s">
        <v>21926</v>
      </c>
      <c r="N11663" s="4" t="s">
        <v>50</v>
      </c>
      <c r="P11663" t="s">
        <v>16</v>
      </c>
    </row>
    <row r="11664" spans="1:16" x14ac:dyDescent="0.25">
      <c r="A11664" s="6" t="s">
        <v>21924</v>
      </c>
      <c r="B11664" t="s">
        <v>21925</v>
      </c>
      <c r="C11664" t="s">
        <v>45</v>
      </c>
      <c r="F11664" t="s">
        <v>14853</v>
      </c>
      <c r="G11664">
        <v>0</v>
      </c>
      <c r="H11664">
        <v>0</v>
      </c>
      <c r="I11664">
        <v>0</v>
      </c>
      <c r="J11664" s="3">
        <v>45142.167361111111</v>
      </c>
      <c r="K11664" s="3">
        <v>45152.4375</v>
      </c>
      <c r="L11664" s="3">
        <v>45152.4375</v>
      </c>
      <c r="M11664" t="s">
        <v>21926</v>
      </c>
      <c r="N11664" s="4" t="s">
        <v>50</v>
      </c>
      <c r="P11664" t="s">
        <v>16</v>
      </c>
    </row>
    <row r="11665" spans="1:16" x14ac:dyDescent="0.25">
      <c r="A11665" t="s">
        <v>21924</v>
      </c>
      <c r="B11665" t="s">
        <v>21927</v>
      </c>
      <c r="C11665" t="s">
        <v>45</v>
      </c>
      <c r="F11665" t="s">
        <v>14853</v>
      </c>
      <c r="G11665">
        <v>0</v>
      </c>
      <c r="H11665">
        <v>0</v>
      </c>
      <c r="I11665">
        <v>0</v>
      </c>
      <c r="J11665" s="3">
        <v>45159.074999999997</v>
      </c>
      <c r="K11665" s="3">
        <v>45166.4375</v>
      </c>
      <c r="L11665" s="3">
        <v>45166.4375</v>
      </c>
      <c r="M11665" t="s">
        <v>21928</v>
      </c>
      <c r="N11665" s="4" t="s">
        <v>50</v>
      </c>
      <c r="P11665" t="s">
        <v>16</v>
      </c>
    </row>
    <row r="11666" spans="1:16" x14ac:dyDescent="0.25">
      <c r="A11666" t="s">
        <v>21924</v>
      </c>
      <c r="B11666" t="s">
        <v>21929</v>
      </c>
      <c r="C11666" t="s">
        <v>45</v>
      </c>
      <c r="F11666" t="s">
        <v>14853</v>
      </c>
      <c r="G11666">
        <v>0</v>
      </c>
      <c r="H11666" s="5"/>
      <c r="I11666">
        <v>0</v>
      </c>
      <c r="J11666" s="3">
        <v>45183.107638888891</v>
      </c>
      <c r="K11666" s="3">
        <v>45190.4375</v>
      </c>
      <c r="L11666" s="3">
        <v>45190.4375</v>
      </c>
      <c r="M11666" t="s">
        <v>21930</v>
      </c>
      <c r="N11666" s="4" t="s">
        <v>50</v>
      </c>
      <c r="P11666" t="s">
        <v>16</v>
      </c>
    </row>
    <row r="11667" spans="1:16" x14ac:dyDescent="0.25">
      <c r="A11667" t="s">
        <v>21931</v>
      </c>
      <c r="B11667" t="s">
        <v>21932</v>
      </c>
      <c r="C11667" t="s">
        <v>45</v>
      </c>
      <c r="F11667" t="s">
        <v>14853</v>
      </c>
      <c r="G11667">
        <v>0</v>
      </c>
      <c r="H11667">
        <v>0</v>
      </c>
      <c r="I11667">
        <v>0</v>
      </c>
      <c r="J11667" s="3">
        <v>45159.143750000003</v>
      </c>
      <c r="K11667" s="3">
        <v>45175.104166666664</v>
      </c>
      <c r="L11667" s="3">
        <v>45175.104166666664</v>
      </c>
      <c r="M11667" t="s">
        <v>21933</v>
      </c>
      <c r="N11667" s="4" t="s">
        <v>50</v>
      </c>
      <c r="P11667" t="s">
        <v>16</v>
      </c>
    </row>
    <row r="11668" spans="1:16" x14ac:dyDescent="0.25">
      <c r="A11668" t="s">
        <v>21934</v>
      </c>
      <c r="B11668" t="s">
        <v>21935</v>
      </c>
      <c r="C11668" t="s">
        <v>45</v>
      </c>
      <c r="F11668" t="s">
        <v>14853</v>
      </c>
      <c r="G11668">
        <v>0</v>
      </c>
      <c r="I11668">
        <v>0</v>
      </c>
      <c r="J11668" s="3">
        <v>45194.448611111111</v>
      </c>
      <c r="K11668" s="3">
        <v>45209.4375</v>
      </c>
      <c r="L11668" s="3">
        <v>45209.4375</v>
      </c>
      <c r="M11668" t="s">
        <v>21936</v>
      </c>
      <c r="N11668" s="4" t="s">
        <v>50</v>
      </c>
      <c r="P11668" t="s">
        <v>16</v>
      </c>
    </row>
    <row r="11669" spans="1:16" x14ac:dyDescent="0.25">
      <c r="A11669" s="6" t="s">
        <v>21937</v>
      </c>
      <c r="B11669" t="s">
        <v>21938</v>
      </c>
      <c r="C11669" t="s">
        <v>45</v>
      </c>
      <c r="F11669" t="s">
        <v>14853</v>
      </c>
      <c r="G11669">
        <v>0</v>
      </c>
      <c r="H11669">
        <v>0</v>
      </c>
      <c r="I11669">
        <v>0</v>
      </c>
      <c r="J11669" s="3">
        <v>45140.402083333334</v>
      </c>
      <c r="K11669" s="3">
        <v>45152.4375</v>
      </c>
      <c r="L11669" s="3">
        <v>45152.4375</v>
      </c>
      <c r="M11669" t="s">
        <v>21939</v>
      </c>
      <c r="N11669" s="4" t="s">
        <v>50</v>
      </c>
      <c r="P11669" t="s">
        <v>16</v>
      </c>
    </row>
    <row r="11670" spans="1:16" x14ac:dyDescent="0.25">
      <c r="A11670" s="6" t="s">
        <v>21937</v>
      </c>
      <c r="B11670" t="s">
        <v>21938</v>
      </c>
      <c r="C11670" t="s">
        <v>45</v>
      </c>
      <c r="F11670" t="s">
        <v>14853</v>
      </c>
      <c r="G11670">
        <v>0</v>
      </c>
      <c r="H11670">
        <v>0</v>
      </c>
      <c r="I11670">
        <v>0</v>
      </c>
      <c r="J11670" s="3">
        <v>45140.402083333334</v>
      </c>
      <c r="K11670" s="3">
        <v>45152.4375</v>
      </c>
      <c r="L11670" s="3">
        <v>45152.4375</v>
      </c>
      <c r="M11670" t="s">
        <v>21939</v>
      </c>
      <c r="N11670" s="4" t="s">
        <v>50</v>
      </c>
      <c r="P11670" t="s">
        <v>16</v>
      </c>
    </row>
    <row r="11671" spans="1:16" x14ac:dyDescent="0.25">
      <c r="A11671" t="s">
        <v>21940</v>
      </c>
      <c r="B11671" t="s">
        <v>21941</v>
      </c>
      <c r="C11671" t="s">
        <v>45</v>
      </c>
      <c r="F11671" t="s">
        <v>14853</v>
      </c>
      <c r="G11671">
        <v>0</v>
      </c>
      <c r="H11671" s="5"/>
      <c r="I11671">
        <v>0</v>
      </c>
      <c r="J11671" s="3">
        <v>45155.202777777777</v>
      </c>
      <c r="K11671" s="3">
        <v>45166.4375</v>
      </c>
      <c r="L11671" s="3">
        <v>45166.4375</v>
      </c>
      <c r="M11671" t="s">
        <v>21942</v>
      </c>
      <c r="N11671" s="4" t="s">
        <v>50</v>
      </c>
      <c r="P11671" t="s">
        <v>16</v>
      </c>
    </row>
    <row r="11672" spans="1:16" x14ac:dyDescent="0.25">
      <c r="A11672" t="s">
        <v>21940</v>
      </c>
      <c r="B11672" t="s">
        <v>21943</v>
      </c>
      <c r="C11672" t="s">
        <v>45</v>
      </c>
      <c r="F11672" t="s">
        <v>14853</v>
      </c>
      <c r="G11672">
        <v>0</v>
      </c>
      <c r="H11672" s="5"/>
      <c r="I11672">
        <v>0</v>
      </c>
      <c r="J11672" s="3">
        <v>45167.219444444447</v>
      </c>
      <c r="K11672" s="3">
        <v>45171.4375</v>
      </c>
      <c r="L11672" s="3">
        <v>45171.4375</v>
      </c>
      <c r="M11672" t="s">
        <v>21944</v>
      </c>
      <c r="N11672" s="4" t="s">
        <v>50</v>
      </c>
      <c r="P11672" t="s">
        <v>16</v>
      </c>
    </row>
    <row r="11673" spans="1:16" x14ac:dyDescent="0.25">
      <c r="A11673" t="s">
        <v>21945</v>
      </c>
      <c r="B11673" t="s">
        <v>21946</v>
      </c>
      <c r="C11673" t="s">
        <v>45</v>
      </c>
      <c r="F11673" t="s">
        <v>14853</v>
      </c>
      <c r="G11673">
        <v>48110220</v>
      </c>
      <c r="H11673" s="5"/>
      <c r="I11673">
        <v>390600</v>
      </c>
      <c r="J11673" s="3">
        <v>45162.177083333336</v>
      </c>
      <c r="K11673" s="3">
        <v>45194.458333333336</v>
      </c>
      <c r="L11673" s="3">
        <v>45194.458333333336</v>
      </c>
      <c r="M11673" t="s">
        <v>21947</v>
      </c>
      <c r="N11673" s="4" t="s">
        <v>50</v>
      </c>
      <c r="P11673" t="s">
        <v>16</v>
      </c>
    </row>
    <row r="11674" spans="1:16" x14ac:dyDescent="0.25">
      <c r="A11674" t="s">
        <v>21945</v>
      </c>
      <c r="B11674" t="s">
        <v>21946</v>
      </c>
      <c r="C11674" t="s">
        <v>45</v>
      </c>
      <c r="F11674" t="s">
        <v>14853</v>
      </c>
      <c r="G11674">
        <v>48110220</v>
      </c>
      <c r="I11674">
        <v>390600</v>
      </c>
      <c r="J11674" s="3">
        <v>45162.177083333336</v>
      </c>
      <c r="K11674" s="3">
        <v>45196.145833333336</v>
      </c>
      <c r="L11674" s="3">
        <v>45196.145833333336</v>
      </c>
      <c r="M11674" t="s">
        <v>21947</v>
      </c>
      <c r="N11674" s="4" t="s">
        <v>50</v>
      </c>
      <c r="P11674" t="s">
        <v>16</v>
      </c>
    </row>
    <row r="11675" spans="1:16" x14ac:dyDescent="0.25">
      <c r="A11675" t="s">
        <v>21948</v>
      </c>
      <c r="B11675" t="s">
        <v>21949</v>
      </c>
      <c r="C11675" t="s">
        <v>45</v>
      </c>
      <c r="F11675" t="s">
        <v>14853</v>
      </c>
      <c r="G11675">
        <v>0</v>
      </c>
      <c r="I11675">
        <v>0</v>
      </c>
      <c r="J11675" s="3">
        <v>45191.118055555555</v>
      </c>
      <c r="K11675" s="3">
        <v>45198.4375</v>
      </c>
      <c r="L11675" s="3">
        <v>45198.4375</v>
      </c>
      <c r="M11675" t="s">
        <v>21950</v>
      </c>
      <c r="N11675" s="4" t="s">
        <v>50</v>
      </c>
      <c r="P11675" t="s">
        <v>16</v>
      </c>
    </row>
    <row r="11676" spans="1:16" x14ac:dyDescent="0.25">
      <c r="A11676" t="s">
        <v>21951</v>
      </c>
      <c r="B11676" t="s">
        <v>21952</v>
      </c>
      <c r="C11676" t="s">
        <v>45</v>
      </c>
      <c r="F11676" t="s">
        <v>14853</v>
      </c>
      <c r="G11676">
        <v>6194410</v>
      </c>
      <c r="H11676" s="5"/>
      <c r="I11676">
        <v>123900</v>
      </c>
      <c r="J11676" s="3">
        <v>45161.146527777775</v>
      </c>
      <c r="K11676" s="3">
        <v>45188.125</v>
      </c>
      <c r="L11676" s="3">
        <v>45188.125</v>
      </c>
      <c r="M11676" t="s">
        <v>21953</v>
      </c>
      <c r="N11676" s="4" t="s">
        <v>50</v>
      </c>
      <c r="P11676" t="s">
        <v>16</v>
      </c>
    </row>
    <row r="11677" spans="1:16" x14ac:dyDescent="0.25">
      <c r="A11677" t="s">
        <v>21954</v>
      </c>
      <c r="B11677" t="s">
        <v>21955</v>
      </c>
      <c r="C11677" t="s">
        <v>45</v>
      </c>
      <c r="F11677" t="s">
        <v>14853</v>
      </c>
      <c r="G11677">
        <v>0</v>
      </c>
      <c r="H11677" s="5"/>
      <c r="I11677">
        <v>0</v>
      </c>
      <c r="J11677" s="3">
        <v>45163.363888888889</v>
      </c>
      <c r="K11677" s="3">
        <v>45176.4375</v>
      </c>
      <c r="L11677" s="3">
        <v>45176.4375</v>
      </c>
      <c r="M11677" t="s">
        <v>21956</v>
      </c>
      <c r="N11677" s="4" t="s">
        <v>50</v>
      </c>
      <c r="P11677" t="s">
        <v>16</v>
      </c>
    </row>
    <row r="11678" spans="1:16" x14ac:dyDescent="0.25">
      <c r="A11678" t="s">
        <v>21954</v>
      </c>
      <c r="B11678" t="s">
        <v>21957</v>
      </c>
      <c r="C11678" t="s">
        <v>45</v>
      </c>
      <c r="F11678" t="s">
        <v>14853</v>
      </c>
      <c r="G11678">
        <v>0</v>
      </c>
      <c r="I11678">
        <v>0</v>
      </c>
      <c r="J11678" s="3">
        <v>45196.088888888888</v>
      </c>
      <c r="K11678" s="3">
        <v>45211.104166666664</v>
      </c>
      <c r="L11678" s="3">
        <v>45211.104166666664</v>
      </c>
      <c r="M11678" t="s">
        <v>21958</v>
      </c>
      <c r="N11678" s="4" t="s">
        <v>50</v>
      </c>
      <c r="P11678" t="s">
        <v>16</v>
      </c>
    </row>
    <row r="11679" spans="1:16" x14ac:dyDescent="0.25">
      <c r="A11679" t="s">
        <v>21959</v>
      </c>
      <c r="B11679" t="s">
        <v>21960</v>
      </c>
      <c r="C11679" t="s">
        <v>45</v>
      </c>
      <c r="F11679" t="s">
        <v>14853</v>
      </c>
      <c r="G11679">
        <v>0</v>
      </c>
      <c r="H11679" s="5"/>
      <c r="I11679">
        <v>0</v>
      </c>
      <c r="J11679" s="3">
        <v>45184.212500000001</v>
      </c>
      <c r="K11679" s="3">
        <v>45210.104166666664</v>
      </c>
      <c r="L11679" s="3">
        <v>45210.104166666664</v>
      </c>
      <c r="M11679" t="s">
        <v>21961</v>
      </c>
      <c r="N11679" s="4" t="s">
        <v>50</v>
      </c>
      <c r="P11679" t="s">
        <v>16</v>
      </c>
    </row>
    <row r="11680" spans="1:16" x14ac:dyDescent="0.25">
      <c r="A11680" s="6" t="s">
        <v>21962</v>
      </c>
      <c r="B11680" t="s">
        <v>21963</v>
      </c>
      <c r="C11680" t="s">
        <v>45</v>
      </c>
      <c r="F11680" t="s">
        <v>14853</v>
      </c>
      <c r="G11680">
        <v>0</v>
      </c>
      <c r="H11680">
        <v>0</v>
      </c>
      <c r="I11680">
        <v>0</v>
      </c>
      <c r="J11680" s="3">
        <v>45149.214583333334</v>
      </c>
      <c r="K11680" s="3">
        <v>45159.104166666664</v>
      </c>
      <c r="L11680" s="3">
        <v>45159.104166666664</v>
      </c>
      <c r="M11680" t="s">
        <v>21964</v>
      </c>
      <c r="N11680" s="4" t="s">
        <v>50</v>
      </c>
      <c r="P11680" t="s">
        <v>16</v>
      </c>
    </row>
    <row r="11681" spans="1:16" x14ac:dyDescent="0.25">
      <c r="A11681" s="6" t="s">
        <v>21962</v>
      </c>
      <c r="B11681" t="s">
        <v>21963</v>
      </c>
      <c r="C11681" t="s">
        <v>45</v>
      </c>
      <c r="F11681" t="s">
        <v>14853</v>
      </c>
      <c r="G11681">
        <v>0</v>
      </c>
      <c r="H11681">
        <v>0</v>
      </c>
      <c r="I11681">
        <v>0</v>
      </c>
      <c r="J11681" s="3">
        <v>45149.214583333334</v>
      </c>
      <c r="K11681" s="3">
        <v>45159.104166666664</v>
      </c>
      <c r="L11681" s="3">
        <v>45159.104166666664</v>
      </c>
      <c r="M11681" t="s">
        <v>21964</v>
      </c>
      <c r="N11681" s="4" t="s">
        <v>50</v>
      </c>
      <c r="P11681" t="s">
        <v>16</v>
      </c>
    </row>
    <row r="11682" spans="1:16" x14ac:dyDescent="0.25">
      <c r="A11682" t="s">
        <v>21962</v>
      </c>
      <c r="B11682" t="s">
        <v>21965</v>
      </c>
      <c r="C11682" t="s">
        <v>45</v>
      </c>
      <c r="F11682" t="s">
        <v>14853</v>
      </c>
      <c r="G11682">
        <v>0</v>
      </c>
      <c r="H11682" s="5"/>
      <c r="I11682">
        <v>0</v>
      </c>
      <c r="J11682" s="3">
        <v>45177.049305555556</v>
      </c>
      <c r="K11682" s="3">
        <v>45188.104166666664</v>
      </c>
      <c r="L11682" s="3">
        <v>45188.104166666664</v>
      </c>
      <c r="M11682" t="s">
        <v>21966</v>
      </c>
      <c r="N11682" s="4" t="s">
        <v>50</v>
      </c>
      <c r="P11682" t="s">
        <v>16</v>
      </c>
    </row>
    <row r="11683" spans="1:16" x14ac:dyDescent="0.25">
      <c r="A11683" t="s">
        <v>21962</v>
      </c>
      <c r="B11683" t="s">
        <v>21967</v>
      </c>
      <c r="C11683" t="s">
        <v>45</v>
      </c>
      <c r="F11683" t="s">
        <v>14853</v>
      </c>
      <c r="G11683">
        <v>0</v>
      </c>
      <c r="H11683" s="5"/>
      <c r="I11683">
        <v>0</v>
      </c>
      <c r="J11683" s="3">
        <v>45162.211111111108</v>
      </c>
      <c r="K11683" s="3">
        <v>45174.104166666664</v>
      </c>
      <c r="L11683" s="3">
        <v>45174.104166666664</v>
      </c>
      <c r="M11683" t="s">
        <v>21968</v>
      </c>
      <c r="N11683" s="4" t="s">
        <v>50</v>
      </c>
      <c r="P11683" t="s">
        <v>16</v>
      </c>
    </row>
    <row r="11684" spans="1:16" x14ac:dyDescent="0.25">
      <c r="A11684" t="s">
        <v>21962</v>
      </c>
      <c r="B11684" t="s">
        <v>21969</v>
      </c>
      <c r="C11684" t="s">
        <v>45</v>
      </c>
      <c r="F11684" t="s">
        <v>14853</v>
      </c>
      <c r="G11684">
        <v>0</v>
      </c>
      <c r="I11684">
        <v>0</v>
      </c>
      <c r="J11684" s="3">
        <v>45191.5</v>
      </c>
      <c r="K11684" s="3">
        <v>45202.104166666664</v>
      </c>
      <c r="L11684" s="3">
        <v>45202.104166666664</v>
      </c>
      <c r="M11684" t="s">
        <v>21970</v>
      </c>
      <c r="N11684" s="4" t="s">
        <v>50</v>
      </c>
      <c r="P11684" t="s">
        <v>16</v>
      </c>
    </row>
    <row r="11685" spans="1:16" x14ac:dyDescent="0.25">
      <c r="A11685" s="6" t="s">
        <v>21971</v>
      </c>
      <c r="B11685" t="s">
        <v>21972</v>
      </c>
      <c r="C11685" t="s">
        <v>45</v>
      </c>
      <c r="F11685" t="s">
        <v>14853</v>
      </c>
      <c r="G11685">
        <v>0</v>
      </c>
      <c r="H11685">
        <v>0</v>
      </c>
      <c r="I11685">
        <v>0</v>
      </c>
      <c r="J11685" s="3">
        <v>45148.126388888886</v>
      </c>
      <c r="K11685" s="3">
        <v>45160.104166666664</v>
      </c>
      <c r="L11685" s="3">
        <v>45160.104166666664</v>
      </c>
      <c r="M11685" t="s">
        <v>21973</v>
      </c>
      <c r="N11685" s="4" t="s">
        <v>50</v>
      </c>
      <c r="P11685" t="s">
        <v>16</v>
      </c>
    </row>
    <row r="11686" spans="1:16" x14ac:dyDescent="0.25">
      <c r="A11686" s="6" t="s">
        <v>21971</v>
      </c>
      <c r="B11686" t="s">
        <v>21972</v>
      </c>
      <c r="C11686" t="s">
        <v>45</v>
      </c>
      <c r="F11686" t="s">
        <v>14853</v>
      </c>
      <c r="G11686">
        <v>0</v>
      </c>
      <c r="H11686">
        <v>0</v>
      </c>
      <c r="I11686">
        <v>0</v>
      </c>
      <c r="J11686" s="3">
        <v>45148.126388888886</v>
      </c>
      <c r="K11686" s="3">
        <v>45160.104166666664</v>
      </c>
      <c r="L11686" s="3">
        <v>45160.104166666664</v>
      </c>
      <c r="M11686" t="s">
        <v>21973</v>
      </c>
      <c r="N11686" s="4" t="s">
        <v>50</v>
      </c>
      <c r="P11686" t="s">
        <v>16</v>
      </c>
    </row>
    <row r="11687" spans="1:16" x14ac:dyDescent="0.25">
      <c r="A11687" t="s">
        <v>52</v>
      </c>
      <c r="B11687" t="s">
        <v>21974</v>
      </c>
      <c r="C11687" t="s">
        <v>45</v>
      </c>
      <c r="F11687" t="s">
        <v>14853</v>
      </c>
      <c r="G11687">
        <v>0</v>
      </c>
      <c r="I11687">
        <v>0</v>
      </c>
      <c r="J11687" s="3">
        <v>45262.468055555553</v>
      </c>
      <c r="K11687" s="3">
        <v>45271.4375</v>
      </c>
      <c r="L11687" s="3">
        <v>45271.4375</v>
      </c>
      <c r="M11687" t="s">
        <v>21975</v>
      </c>
      <c r="N11687" s="4" t="s">
        <v>50</v>
      </c>
      <c r="P11687" t="s">
        <v>16</v>
      </c>
    </row>
    <row r="11688" spans="1:16" x14ac:dyDescent="0.25">
      <c r="A11688" t="s">
        <v>21976</v>
      </c>
      <c r="B11688" t="s">
        <v>21977</v>
      </c>
      <c r="C11688" t="s">
        <v>45</v>
      </c>
      <c r="F11688" t="s">
        <v>14853</v>
      </c>
      <c r="G11688">
        <v>27393228</v>
      </c>
      <c r="I11688">
        <v>287000</v>
      </c>
      <c r="J11688" s="3">
        <v>45264.282638888886</v>
      </c>
      <c r="K11688" s="3">
        <v>45293.125</v>
      </c>
      <c r="L11688" s="3">
        <v>45293.125</v>
      </c>
      <c r="M11688" t="s">
        <v>21978</v>
      </c>
      <c r="N11688" s="4" t="s">
        <v>50</v>
      </c>
      <c r="P11688" t="s">
        <v>16</v>
      </c>
    </row>
    <row r="11689" spans="1:16" x14ac:dyDescent="0.25">
      <c r="A11689" t="s">
        <v>21979</v>
      </c>
      <c r="B11689" t="s">
        <v>21980</v>
      </c>
      <c r="C11689" t="s">
        <v>45</v>
      </c>
      <c r="F11689" t="s">
        <v>14853</v>
      </c>
      <c r="G11689">
        <v>7100730</v>
      </c>
      <c r="H11689" s="5"/>
      <c r="I11689">
        <v>142000</v>
      </c>
      <c r="J11689" s="3">
        <v>45171.07916666667</v>
      </c>
      <c r="K11689" s="3">
        <v>45194.458333333336</v>
      </c>
      <c r="L11689" s="3">
        <v>45194.458333333336</v>
      </c>
      <c r="M11689" t="s">
        <v>21981</v>
      </c>
      <c r="N11689" s="4" t="s">
        <v>50</v>
      </c>
      <c r="P11689" t="s">
        <v>16</v>
      </c>
    </row>
    <row r="11690" spans="1:16" x14ac:dyDescent="0.25">
      <c r="A11690" t="s">
        <v>21982</v>
      </c>
      <c r="B11690" t="s">
        <v>21983</v>
      </c>
      <c r="C11690" t="s">
        <v>45</v>
      </c>
      <c r="F11690" t="s">
        <v>14853</v>
      </c>
      <c r="G11690">
        <v>12148655</v>
      </c>
      <c r="H11690" s="5"/>
      <c r="I11690">
        <v>210800</v>
      </c>
      <c r="J11690" s="3">
        <v>45180.283333333333</v>
      </c>
      <c r="K11690" s="3">
        <v>45202.083333333336</v>
      </c>
      <c r="L11690" s="3">
        <v>45202.083333333336</v>
      </c>
      <c r="M11690" t="s">
        <v>21984</v>
      </c>
      <c r="N11690" s="4" t="s">
        <v>50</v>
      </c>
      <c r="P11690" t="s">
        <v>16</v>
      </c>
    </row>
    <row r="11691" spans="1:16" x14ac:dyDescent="0.25">
      <c r="A11691" t="s">
        <v>21985</v>
      </c>
      <c r="B11691" t="s">
        <v>21986</v>
      </c>
      <c r="C11691" t="s">
        <v>45</v>
      </c>
      <c r="F11691" t="s">
        <v>14853</v>
      </c>
      <c r="G11691">
        <v>0</v>
      </c>
      <c r="H11691">
        <v>0</v>
      </c>
      <c r="I11691">
        <v>0</v>
      </c>
      <c r="J11691" s="3">
        <v>45159.165972222225</v>
      </c>
      <c r="K11691" s="3">
        <v>45176.104166666664</v>
      </c>
      <c r="L11691" s="3">
        <v>45176.104166666664</v>
      </c>
      <c r="M11691" t="s">
        <v>21987</v>
      </c>
      <c r="N11691" s="4" t="s">
        <v>50</v>
      </c>
      <c r="P11691" t="s">
        <v>16</v>
      </c>
    </row>
    <row r="11692" spans="1:16" x14ac:dyDescent="0.25">
      <c r="A11692" t="s">
        <v>21988</v>
      </c>
      <c r="B11692" t="s">
        <v>21989</v>
      </c>
      <c r="C11692" t="s">
        <v>45</v>
      </c>
      <c r="F11692" t="s">
        <v>14853</v>
      </c>
      <c r="G11692">
        <v>61039703.490000002</v>
      </c>
      <c r="H11692" s="5"/>
      <c r="I11692">
        <v>455200</v>
      </c>
      <c r="J11692" s="3">
        <v>45159.205555555556</v>
      </c>
      <c r="K11692" s="3">
        <v>45181.479166666664</v>
      </c>
      <c r="L11692" s="3">
        <v>45181.479166666664</v>
      </c>
      <c r="M11692" t="s">
        <v>21990</v>
      </c>
      <c r="N11692" s="4" t="s">
        <v>50</v>
      </c>
      <c r="P11692" t="s">
        <v>16</v>
      </c>
    </row>
    <row r="11693" spans="1:16" x14ac:dyDescent="0.25">
      <c r="A11693" t="s">
        <v>21991</v>
      </c>
      <c r="B11693" t="s">
        <v>21992</v>
      </c>
      <c r="C11693" t="s">
        <v>45</v>
      </c>
      <c r="F11693" t="s">
        <v>14853</v>
      </c>
      <c r="G11693">
        <v>111070950.95</v>
      </c>
      <c r="H11693" s="5"/>
      <c r="I11693">
        <v>705400</v>
      </c>
      <c r="J11693" s="3">
        <v>45167.251388888886</v>
      </c>
      <c r="K11693" s="3">
        <v>45189.479166666664</v>
      </c>
      <c r="L11693" s="3">
        <v>45189.479166666664</v>
      </c>
      <c r="M11693" t="s">
        <v>21993</v>
      </c>
      <c r="N11693" s="4" t="s">
        <v>50</v>
      </c>
      <c r="P11693" t="s">
        <v>16</v>
      </c>
    </row>
    <row r="11694" spans="1:16" x14ac:dyDescent="0.25">
      <c r="A11694" t="s">
        <v>21994</v>
      </c>
      <c r="B11694" t="s">
        <v>21995</v>
      </c>
      <c r="C11694" t="s">
        <v>45</v>
      </c>
      <c r="F11694" t="s">
        <v>14853</v>
      </c>
      <c r="G11694">
        <v>2712230</v>
      </c>
      <c r="H11694" s="5"/>
      <c r="I11694">
        <v>54300</v>
      </c>
      <c r="J11694" s="3">
        <v>45167.441666666666</v>
      </c>
      <c r="K11694" s="3">
        <v>45189.125</v>
      </c>
      <c r="L11694" s="3">
        <v>45189.125</v>
      </c>
      <c r="M11694" t="s">
        <v>21996</v>
      </c>
      <c r="N11694" s="4" t="s">
        <v>50</v>
      </c>
      <c r="P11694" t="s">
        <v>16</v>
      </c>
    </row>
    <row r="11695" spans="1:16" x14ac:dyDescent="0.25">
      <c r="A11695" t="s">
        <v>21997</v>
      </c>
      <c r="B11695">
        <v>31231104</v>
      </c>
      <c r="C11695" t="s">
        <v>45</v>
      </c>
      <c r="F11695" t="s">
        <v>14853</v>
      </c>
      <c r="G11695">
        <v>0</v>
      </c>
      <c r="I11695">
        <v>0</v>
      </c>
      <c r="J11695" s="3">
        <v>45264.469444444447</v>
      </c>
      <c r="K11695" s="3">
        <v>45294.104166666664</v>
      </c>
      <c r="L11695" s="3">
        <v>45294.104166666664</v>
      </c>
      <c r="M11695" t="s">
        <v>21998</v>
      </c>
      <c r="N11695" s="4" t="s">
        <v>50</v>
      </c>
      <c r="P11695" t="s">
        <v>16</v>
      </c>
    </row>
    <row r="11696" spans="1:16" x14ac:dyDescent="0.25">
      <c r="A11696" s="6" t="s">
        <v>21999</v>
      </c>
      <c r="B11696" t="s">
        <v>22000</v>
      </c>
      <c r="C11696" t="s">
        <v>45</v>
      </c>
      <c r="F11696" t="s">
        <v>14853</v>
      </c>
      <c r="G11696">
        <v>0</v>
      </c>
      <c r="H11696">
        <v>0</v>
      </c>
      <c r="I11696">
        <v>0</v>
      </c>
      <c r="J11696" s="3">
        <v>45128.177083333336</v>
      </c>
      <c r="K11696" s="3">
        <v>45149.104166666664</v>
      </c>
      <c r="L11696" s="3">
        <v>45149.104166666664</v>
      </c>
      <c r="M11696" t="s">
        <v>22001</v>
      </c>
      <c r="N11696" s="4" t="s">
        <v>50</v>
      </c>
      <c r="P11696" t="s">
        <v>16</v>
      </c>
    </row>
    <row r="11697" spans="1:16" x14ac:dyDescent="0.25">
      <c r="A11697" s="6" t="s">
        <v>21999</v>
      </c>
      <c r="B11697" t="s">
        <v>22000</v>
      </c>
      <c r="C11697" t="s">
        <v>45</v>
      </c>
      <c r="F11697" t="s">
        <v>14853</v>
      </c>
      <c r="G11697">
        <v>0</v>
      </c>
      <c r="H11697">
        <v>0</v>
      </c>
      <c r="I11697">
        <v>0</v>
      </c>
      <c r="J11697" s="3">
        <v>45128.177083333336</v>
      </c>
      <c r="K11697" s="3">
        <v>45149.104166666664</v>
      </c>
      <c r="L11697" s="3">
        <v>45149.104166666664</v>
      </c>
      <c r="M11697" t="s">
        <v>22001</v>
      </c>
      <c r="N11697" s="4" t="s">
        <v>50</v>
      </c>
      <c r="P11697" t="s">
        <v>16</v>
      </c>
    </row>
    <row r="11698" spans="1:16" x14ac:dyDescent="0.25">
      <c r="A11698" t="s">
        <v>22002</v>
      </c>
      <c r="B11698" t="s">
        <v>22003</v>
      </c>
      <c r="C11698" t="s">
        <v>45</v>
      </c>
      <c r="F11698" t="s">
        <v>14853</v>
      </c>
      <c r="G11698">
        <v>0</v>
      </c>
      <c r="H11698" s="5"/>
      <c r="I11698">
        <v>0</v>
      </c>
      <c r="J11698" s="3">
        <v>45183.17291666667</v>
      </c>
      <c r="K11698" s="3">
        <v>45194.104166666664</v>
      </c>
      <c r="L11698" s="3">
        <v>45194.104166666664</v>
      </c>
      <c r="M11698" t="s">
        <v>22004</v>
      </c>
      <c r="N11698" s="4" t="s">
        <v>50</v>
      </c>
      <c r="P11698" t="s">
        <v>16</v>
      </c>
    </row>
    <row r="11699" spans="1:16" x14ac:dyDescent="0.25">
      <c r="A11699" t="s">
        <v>22005</v>
      </c>
      <c r="B11699" t="s">
        <v>22006</v>
      </c>
      <c r="C11699" t="s">
        <v>45</v>
      </c>
      <c r="F11699" t="s">
        <v>14853</v>
      </c>
      <c r="G11699">
        <v>0</v>
      </c>
      <c r="I11699">
        <v>0</v>
      </c>
      <c r="J11699" s="3">
        <v>45244.240277777775</v>
      </c>
      <c r="K11699" s="3">
        <v>45272.104166666664</v>
      </c>
      <c r="L11699" s="3">
        <v>45272.104166666664</v>
      </c>
      <c r="M11699" t="s">
        <v>22007</v>
      </c>
      <c r="N11699" s="4" t="s">
        <v>50</v>
      </c>
      <c r="P11699" t="s">
        <v>16</v>
      </c>
    </row>
    <row r="11700" spans="1:16" x14ac:dyDescent="0.25">
      <c r="A11700" s="6" t="s">
        <v>22008</v>
      </c>
      <c r="B11700" t="s">
        <v>22009</v>
      </c>
      <c r="C11700" t="s">
        <v>45</v>
      </c>
      <c r="F11700" t="s">
        <v>14853</v>
      </c>
      <c r="G11700">
        <v>0</v>
      </c>
      <c r="H11700">
        <v>0</v>
      </c>
      <c r="I11700">
        <v>0</v>
      </c>
      <c r="J11700" s="3">
        <v>45147.477083333331</v>
      </c>
      <c r="K11700" s="3">
        <v>45159.4375</v>
      </c>
      <c r="L11700" s="3">
        <v>45159.4375</v>
      </c>
      <c r="M11700" t="s">
        <v>22010</v>
      </c>
      <c r="N11700" s="4" t="s">
        <v>50</v>
      </c>
      <c r="P11700" t="s">
        <v>16</v>
      </c>
    </row>
    <row r="11701" spans="1:16" x14ac:dyDescent="0.25">
      <c r="A11701" s="6" t="s">
        <v>22008</v>
      </c>
      <c r="B11701" t="s">
        <v>22009</v>
      </c>
      <c r="C11701" t="s">
        <v>45</v>
      </c>
      <c r="F11701" t="s">
        <v>14853</v>
      </c>
      <c r="G11701">
        <v>0</v>
      </c>
      <c r="H11701">
        <v>0</v>
      </c>
      <c r="I11701">
        <v>0</v>
      </c>
      <c r="J11701" s="3">
        <v>45147.477083333331</v>
      </c>
      <c r="K11701" s="3">
        <v>45159.4375</v>
      </c>
      <c r="L11701" s="3">
        <v>45159.4375</v>
      </c>
      <c r="M11701" t="s">
        <v>22010</v>
      </c>
      <c r="N11701" s="4" t="s">
        <v>50</v>
      </c>
      <c r="P11701" t="s">
        <v>16</v>
      </c>
    </row>
    <row r="11702" spans="1:16" x14ac:dyDescent="0.25">
      <c r="A11702" t="s">
        <v>22011</v>
      </c>
      <c r="B11702" t="s">
        <v>22012</v>
      </c>
      <c r="C11702" t="s">
        <v>45</v>
      </c>
      <c r="F11702" t="s">
        <v>14853</v>
      </c>
      <c r="G11702">
        <v>0</v>
      </c>
      <c r="I11702">
        <v>0</v>
      </c>
      <c r="J11702" s="3">
        <v>45188.168749999997</v>
      </c>
      <c r="K11702" s="3">
        <v>45195.4375</v>
      </c>
      <c r="L11702" s="3">
        <v>45195.4375</v>
      </c>
      <c r="M11702" t="s">
        <v>22013</v>
      </c>
      <c r="N11702" s="4" t="s">
        <v>50</v>
      </c>
      <c r="P11702" t="s">
        <v>16</v>
      </c>
    </row>
    <row r="11703" spans="1:16" x14ac:dyDescent="0.25">
      <c r="A11703" s="6" t="s">
        <v>22014</v>
      </c>
      <c r="B11703" t="s">
        <v>22015</v>
      </c>
      <c r="C11703" t="s">
        <v>45</v>
      </c>
      <c r="F11703" t="s">
        <v>14853</v>
      </c>
      <c r="G11703">
        <v>0</v>
      </c>
      <c r="H11703">
        <v>0</v>
      </c>
      <c r="I11703">
        <v>0</v>
      </c>
      <c r="J11703" s="3">
        <v>45152.197916666664</v>
      </c>
      <c r="K11703" s="3">
        <v>45173.104166666664</v>
      </c>
      <c r="L11703" s="3">
        <v>45173.104166666664</v>
      </c>
      <c r="M11703" t="s">
        <v>22016</v>
      </c>
      <c r="N11703" s="4" t="s">
        <v>50</v>
      </c>
      <c r="P11703" t="s">
        <v>16</v>
      </c>
    </row>
    <row r="11704" spans="1:16" x14ac:dyDescent="0.25">
      <c r="A11704" s="6" t="s">
        <v>22014</v>
      </c>
      <c r="B11704" t="s">
        <v>22015</v>
      </c>
      <c r="C11704" t="s">
        <v>45</v>
      </c>
      <c r="F11704" t="s">
        <v>14853</v>
      </c>
      <c r="G11704">
        <v>0</v>
      </c>
      <c r="H11704">
        <v>0</v>
      </c>
      <c r="I11704">
        <v>0</v>
      </c>
      <c r="J11704" s="3">
        <v>45152.197916666664</v>
      </c>
      <c r="K11704" s="3">
        <v>45173.104166666664</v>
      </c>
      <c r="L11704" s="3">
        <v>45173.104166666664</v>
      </c>
      <c r="M11704" t="s">
        <v>22016</v>
      </c>
      <c r="N11704" s="4" t="s">
        <v>50</v>
      </c>
      <c r="P11704" t="s">
        <v>16</v>
      </c>
    </row>
    <row r="11705" spans="1:16" x14ac:dyDescent="0.25">
      <c r="A11705" s="6" t="s">
        <v>22017</v>
      </c>
      <c r="B11705" t="s">
        <v>22018</v>
      </c>
      <c r="C11705" t="s">
        <v>45</v>
      </c>
      <c r="F11705" t="s">
        <v>14853</v>
      </c>
      <c r="G11705">
        <v>0</v>
      </c>
      <c r="H11705">
        <v>0</v>
      </c>
      <c r="I11705">
        <v>0</v>
      </c>
      <c r="J11705" s="3">
        <v>45152.200694444444</v>
      </c>
      <c r="K11705" s="3">
        <v>45173.104166666664</v>
      </c>
      <c r="L11705" s="3">
        <v>45173.104166666664</v>
      </c>
      <c r="M11705" t="s">
        <v>22019</v>
      </c>
      <c r="N11705" s="4" t="s">
        <v>50</v>
      </c>
      <c r="P11705" t="s">
        <v>16</v>
      </c>
    </row>
    <row r="11706" spans="1:16" x14ac:dyDescent="0.25">
      <c r="A11706" s="6" t="s">
        <v>22017</v>
      </c>
      <c r="B11706" t="s">
        <v>22018</v>
      </c>
      <c r="C11706" t="s">
        <v>45</v>
      </c>
      <c r="F11706" t="s">
        <v>14853</v>
      </c>
      <c r="G11706">
        <v>0</v>
      </c>
      <c r="H11706">
        <v>0</v>
      </c>
      <c r="I11706">
        <v>0</v>
      </c>
      <c r="J11706" s="3">
        <v>45152.200694444444</v>
      </c>
      <c r="K11706" s="3">
        <v>45173.104166666664</v>
      </c>
      <c r="L11706" s="3">
        <v>45173.104166666664</v>
      </c>
      <c r="M11706" t="s">
        <v>22019</v>
      </c>
      <c r="N11706" s="4" t="s">
        <v>50</v>
      </c>
      <c r="P11706" t="s">
        <v>16</v>
      </c>
    </row>
    <row r="11707" spans="1:16" x14ac:dyDescent="0.25">
      <c r="A11707" t="s">
        <v>22017</v>
      </c>
      <c r="B11707" t="s">
        <v>22020</v>
      </c>
      <c r="C11707" t="s">
        <v>45</v>
      </c>
      <c r="F11707" t="s">
        <v>14853</v>
      </c>
      <c r="G11707">
        <v>0</v>
      </c>
      <c r="I11707">
        <v>0</v>
      </c>
      <c r="J11707" s="3">
        <v>45185.45</v>
      </c>
      <c r="K11707" s="3">
        <v>45203.4375</v>
      </c>
      <c r="L11707" s="3">
        <v>45203.4375</v>
      </c>
      <c r="M11707" t="s">
        <v>22021</v>
      </c>
      <c r="N11707" s="4" t="s">
        <v>50</v>
      </c>
      <c r="P11707" t="s">
        <v>16</v>
      </c>
    </row>
    <row r="11708" spans="1:16" x14ac:dyDescent="0.25">
      <c r="A11708" t="s">
        <v>22017</v>
      </c>
      <c r="B11708" t="s">
        <v>22020</v>
      </c>
      <c r="C11708" t="s">
        <v>45</v>
      </c>
      <c r="F11708" t="s">
        <v>14853</v>
      </c>
      <c r="G11708">
        <v>0</v>
      </c>
      <c r="H11708" s="5"/>
      <c r="I11708">
        <v>0</v>
      </c>
      <c r="J11708" s="3">
        <v>45185.45</v>
      </c>
      <c r="K11708" s="3">
        <v>45195.4375</v>
      </c>
      <c r="L11708" s="3">
        <v>45195.4375</v>
      </c>
      <c r="M11708" t="s">
        <v>22022</v>
      </c>
      <c r="N11708" s="4" t="s">
        <v>50</v>
      </c>
      <c r="P11708" t="s">
        <v>16</v>
      </c>
    </row>
    <row r="11709" spans="1:16" x14ac:dyDescent="0.25">
      <c r="A11709" t="s">
        <v>22023</v>
      </c>
      <c r="B11709" t="s">
        <v>22024</v>
      </c>
      <c r="C11709" t="s">
        <v>45</v>
      </c>
      <c r="F11709" t="s">
        <v>14853</v>
      </c>
      <c r="G11709">
        <v>0</v>
      </c>
      <c r="H11709" s="5"/>
      <c r="I11709">
        <v>0</v>
      </c>
      <c r="J11709" s="3">
        <v>45157.525000000001</v>
      </c>
      <c r="K11709" s="3">
        <v>45168.104166666664</v>
      </c>
      <c r="L11709" s="3">
        <v>45168.104166666664</v>
      </c>
      <c r="M11709" t="s">
        <v>22025</v>
      </c>
      <c r="N11709" s="4" t="s">
        <v>50</v>
      </c>
      <c r="P11709" t="s">
        <v>16</v>
      </c>
    </row>
    <row r="11710" spans="1:16" x14ac:dyDescent="0.25">
      <c r="A11710" t="s">
        <v>22026</v>
      </c>
      <c r="B11710" t="s">
        <v>22027</v>
      </c>
      <c r="C11710" t="s">
        <v>45</v>
      </c>
      <c r="F11710" t="s">
        <v>14853</v>
      </c>
      <c r="G11710">
        <v>0</v>
      </c>
      <c r="H11710" s="5"/>
      <c r="I11710">
        <v>0</v>
      </c>
      <c r="J11710" s="3">
        <v>45174.441666666666</v>
      </c>
      <c r="K11710" s="3">
        <v>45195.104166666664</v>
      </c>
      <c r="L11710" s="3">
        <v>45195.104166666664</v>
      </c>
      <c r="M11710" t="s">
        <v>22028</v>
      </c>
      <c r="N11710" s="4" t="s">
        <v>50</v>
      </c>
      <c r="P11710" t="s">
        <v>16</v>
      </c>
    </row>
    <row r="11711" spans="1:16" x14ac:dyDescent="0.25">
      <c r="A11711" t="s">
        <v>22029</v>
      </c>
      <c r="B11711" t="s">
        <v>22030</v>
      </c>
      <c r="C11711" t="s">
        <v>45</v>
      </c>
      <c r="F11711" t="s">
        <v>14853</v>
      </c>
      <c r="G11711">
        <v>0</v>
      </c>
      <c r="H11711" s="5"/>
      <c r="I11711">
        <v>0</v>
      </c>
      <c r="J11711" s="3">
        <v>45152.447916666664</v>
      </c>
      <c r="K11711" s="3">
        <v>45181.104166666664</v>
      </c>
      <c r="L11711" s="3">
        <v>45181.104166666664</v>
      </c>
      <c r="M11711" t="s">
        <v>22031</v>
      </c>
      <c r="N11711" s="4" t="s">
        <v>50</v>
      </c>
      <c r="P11711" t="s">
        <v>16</v>
      </c>
    </row>
    <row r="11712" spans="1:16" x14ac:dyDescent="0.25">
      <c r="A11712" s="6" t="s">
        <v>22032</v>
      </c>
      <c r="B11712" t="s">
        <v>22033</v>
      </c>
      <c r="C11712" t="s">
        <v>45</v>
      </c>
      <c r="F11712" t="s">
        <v>14853</v>
      </c>
      <c r="G11712">
        <v>0</v>
      </c>
      <c r="H11712">
        <v>0</v>
      </c>
      <c r="I11712">
        <v>0</v>
      </c>
      <c r="J11712" s="3">
        <v>45139.188194444447</v>
      </c>
      <c r="K11712" s="3">
        <v>45149.4375</v>
      </c>
      <c r="L11712" s="3">
        <v>45149.4375</v>
      </c>
      <c r="M11712" t="s">
        <v>22034</v>
      </c>
      <c r="N11712" s="4" t="s">
        <v>50</v>
      </c>
      <c r="P11712" t="s">
        <v>16</v>
      </c>
    </row>
    <row r="11713" spans="1:16" x14ac:dyDescent="0.25">
      <c r="A11713" s="6" t="s">
        <v>22032</v>
      </c>
      <c r="B11713" t="s">
        <v>22033</v>
      </c>
      <c r="C11713" t="s">
        <v>45</v>
      </c>
      <c r="F11713" t="s">
        <v>14853</v>
      </c>
      <c r="G11713">
        <v>0</v>
      </c>
      <c r="H11713">
        <v>0</v>
      </c>
      <c r="I11713">
        <v>0</v>
      </c>
      <c r="J11713" s="3">
        <v>45139.188194444447</v>
      </c>
      <c r="K11713" s="3">
        <v>45149.4375</v>
      </c>
      <c r="L11713" s="3">
        <v>45149.4375</v>
      </c>
      <c r="M11713" t="s">
        <v>22034</v>
      </c>
      <c r="N11713" s="4" t="s">
        <v>50</v>
      </c>
      <c r="P11713" t="s">
        <v>16</v>
      </c>
    </row>
    <row r="11714" spans="1:16" x14ac:dyDescent="0.25">
      <c r="A11714" s="6" t="s">
        <v>22035</v>
      </c>
      <c r="B11714" t="s">
        <v>22036</v>
      </c>
      <c r="C11714" t="s">
        <v>45</v>
      </c>
      <c r="F11714" t="s">
        <v>14853</v>
      </c>
      <c r="G11714">
        <v>0</v>
      </c>
      <c r="H11714">
        <v>0</v>
      </c>
      <c r="I11714">
        <v>0</v>
      </c>
      <c r="J11714" s="3">
        <v>45126.48333333333</v>
      </c>
      <c r="K11714" s="3">
        <v>45146.104166666664</v>
      </c>
      <c r="L11714" s="3">
        <v>45146.104166666664</v>
      </c>
      <c r="M11714" t="s">
        <v>22037</v>
      </c>
      <c r="N11714" s="4" t="s">
        <v>50</v>
      </c>
      <c r="P11714" t="s">
        <v>16</v>
      </c>
    </row>
    <row r="11715" spans="1:16" x14ac:dyDescent="0.25">
      <c r="A11715" s="6" t="s">
        <v>22035</v>
      </c>
      <c r="B11715" t="s">
        <v>22036</v>
      </c>
      <c r="C11715" t="s">
        <v>45</v>
      </c>
      <c r="F11715" t="s">
        <v>14853</v>
      </c>
      <c r="G11715">
        <v>0</v>
      </c>
      <c r="H11715">
        <v>0</v>
      </c>
      <c r="I11715">
        <v>0</v>
      </c>
      <c r="J11715" s="3">
        <v>45126.48333333333</v>
      </c>
      <c r="K11715" s="3">
        <v>45146.104166666664</v>
      </c>
      <c r="L11715" s="3">
        <v>45146.104166666664</v>
      </c>
      <c r="M11715" t="s">
        <v>22037</v>
      </c>
      <c r="N11715" s="4" t="s">
        <v>50</v>
      </c>
      <c r="P11715" t="s">
        <v>16</v>
      </c>
    </row>
    <row r="11716" spans="1:16" x14ac:dyDescent="0.25">
      <c r="A11716" t="s">
        <v>22038</v>
      </c>
      <c r="B11716" t="s">
        <v>22039</v>
      </c>
      <c r="C11716" t="s">
        <v>45</v>
      </c>
      <c r="F11716" t="s">
        <v>14853</v>
      </c>
      <c r="G11716">
        <v>0</v>
      </c>
      <c r="I11716">
        <v>0</v>
      </c>
      <c r="J11716" s="3">
        <v>45188.138194444444</v>
      </c>
      <c r="K11716" s="3">
        <v>45209.104166666664</v>
      </c>
      <c r="L11716" s="3">
        <v>45209.104166666664</v>
      </c>
      <c r="M11716" t="s">
        <v>22040</v>
      </c>
      <c r="N11716" s="4" t="s">
        <v>50</v>
      </c>
      <c r="P11716" t="s">
        <v>16</v>
      </c>
    </row>
    <row r="11717" spans="1:16" x14ac:dyDescent="0.25">
      <c r="A11717" t="s">
        <v>22041</v>
      </c>
      <c r="B11717" t="s">
        <v>22042</v>
      </c>
      <c r="C11717" t="s">
        <v>45</v>
      </c>
      <c r="F11717" t="s">
        <v>14853</v>
      </c>
      <c r="G11717">
        <v>0</v>
      </c>
      <c r="H11717" s="5"/>
      <c r="I11717">
        <v>0</v>
      </c>
      <c r="J11717" s="3">
        <v>45175.199305555558</v>
      </c>
      <c r="K11717" s="3">
        <v>45182.4375</v>
      </c>
      <c r="L11717" s="3">
        <v>45182.4375</v>
      </c>
      <c r="M11717" t="s">
        <v>22043</v>
      </c>
      <c r="N11717" s="4" t="s">
        <v>50</v>
      </c>
      <c r="P11717" t="s">
        <v>16</v>
      </c>
    </row>
    <row r="11718" spans="1:16" x14ac:dyDescent="0.25">
      <c r="A11718" t="s">
        <v>22044</v>
      </c>
      <c r="B11718" t="s">
        <v>22045</v>
      </c>
      <c r="C11718" t="s">
        <v>45</v>
      </c>
      <c r="F11718" t="s">
        <v>14853</v>
      </c>
      <c r="G11718">
        <v>0</v>
      </c>
      <c r="I11718">
        <v>0</v>
      </c>
      <c r="J11718" s="3">
        <v>45239.521527777775</v>
      </c>
      <c r="K11718" s="3">
        <v>45261.104166666664</v>
      </c>
      <c r="L11718" s="3">
        <v>45261.104166666664</v>
      </c>
      <c r="M11718" t="s">
        <v>22046</v>
      </c>
      <c r="N11718" s="4" t="s">
        <v>50</v>
      </c>
      <c r="P11718" t="s">
        <v>16</v>
      </c>
    </row>
    <row r="11719" spans="1:16" x14ac:dyDescent="0.25">
      <c r="A11719" t="s">
        <v>22047</v>
      </c>
      <c r="B11719" t="s">
        <v>22048</v>
      </c>
      <c r="C11719" t="s">
        <v>45</v>
      </c>
      <c r="F11719" t="s">
        <v>14853</v>
      </c>
      <c r="G11719">
        <v>0</v>
      </c>
      <c r="H11719">
        <v>0</v>
      </c>
      <c r="I11719">
        <v>0</v>
      </c>
      <c r="J11719" s="3">
        <v>45159.149305555555</v>
      </c>
      <c r="K11719" s="3">
        <v>45170.4375</v>
      </c>
      <c r="L11719" s="3">
        <v>45170.4375</v>
      </c>
      <c r="M11719" t="s">
        <v>22049</v>
      </c>
      <c r="N11719" s="4" t="s">
        <v>50</v>
      </c>
      <c r="P11719" t="s">
        <v>16</v>
      </c>
    </row>
    <row r="11720" spans="1:16" x14ac:dyDescent="0.25">
      <c r="A11720" t="s">
        <v>22050</v>
      </c>
      <c r="B11720" t="s">
        <v>22051</v>
      </c>
      <c r="C11720" t="s">
        <v>45</v>
      </c>
      <c r="F11720" t="s">
        <v>14853</v>
      </c>
      <c r="G11720">
        <v>0</v>
      </c>
      <c r="I11720">
        <v>0</v>
      </c>
      <c r="J11720" s="3">
        <v>45238.51458333333</v>
      </c>
      <c r="K11720" s="3">
        <v>45279.104166666664</v>
      </c>
      <c r="L11720" s="3">
        <v>45279.104166666664</v>
      </c>
      <c r="M11720" t="s">
        <v>22052</v>
      </c>
      <c r="N11720" s="4" t="s">
        <v>50</v>
      </c>
      <c r="P11720" t="s">
        <v>16</v>
      </c>
    </row>
    <row r="11721" spans="1:16" x14ac:dyDescent="0.25">
      <c r="A11721" t="s">
        <v>22053</v>
      </c>
      <c r="B11721" t="s">
        <v>22054</v>
      </c>
      <c r="C11721" t="s">
        <v>45</v>
      </c>
      <c r="F11721" t="s">
        <v>14853</v>
      </c>
      <c r="G11721">
        <v>0</v>
      </c>
      <c r="I11721">
        <v>0</v>
      </c>
      <c r="J11721" s="3">
        <v>45191.120833333334</v>
      </c>
      <c r="K11721" s="3">
        <v>45198.4375</v>
      </c>
      <c r="L11721" s="3">
        <v>45198.4375</v>
      </c>
      <c r="M11721" t="s">
        <v>22055</v>
      </c>
      <c r="N11721" s="4" t="s">
        <v>50</v>
      </c>
      <c r="P11721" t="s">
        <v>16</v>
      </c>
    </row>
    <row r="11722" spans="1:16" x14ac:dyDescent="0.25">
      <c r="A11722" t="s">
        <v>22056</v>
      </c>
      <c r="B11722" t="s">
        <v>22057</v>
      </c>
      <c r="C11722" t="s">
        <v>45</v>
      </c>
      <c r="F11722" t="s">
        <v>14853</v>
      </c>
      <c r="G11722">
        <v>0</v>
      </c>
      <c r="H11722" s="5"/>
      <c r="I11722">
        <v>0</v>
      </c>
      <c r="J11722" s="3">
        <v>45154.409722222219</v>
      </c>
      <c r="K11722" s="3">
        <v>45166.4375</v>
      </c>
      <c r="L11722" s="3">
        <v>45166.4375</v>
      </c>
      <c r="M11722" t="s">
        <v>22058</v>
      </c>
      <c r="N11722" s="4" t="s">
        <v>50</v>
      </c>
      <c r="P11722" t="s">
        <v>16</v>
      </c>
    </row>
    <row r="11723" spans="1:16" x14ac:dyDescent="0.25">
      <c r="A11723" s="6" t="s">
        <v>22059</v>
      </c>
      <c r="B11723" t="s">
        <v>22060</v>
      </c>
      <c r="C11723" t="s">
        <v>45</v>
      </c>
      <c r="F11723" t="s">
        <v>14853</v>
      </c>
      <c r="G11723">
        <v>0</v>
      </c>
      <c r="H11723">
        <v>0</v>
      </c>
      <c r="I11723">
        <v>0</v>
      </c>
      <c r="J11723" s="3">
        <v>45134.175694444442</v>
      </c>
      <c r="K11723" s="3">
        <v>45155.104166666664</v>
      </c>
      <c r="L11723" s="3">
        <v>45155.104166666664</v>
      </c>
      <c r="M11723" t="s">
        <v>22061</v>
      </c>
      <c r="N11723" s="4" t="s">
        <v>50</v>
      </c>
      <c r="P11723" t="s">
        <v>16</v>
      </c>
    </row>
    <row r="11724" spans="1:16" x14ac:dyDescent="0.25">
      <c r="A11724" s="6" t="s">
        <v>22059</v>
      </c>
      <c r="B11724" t="s">
        <v>22060</v>
      </c>
      <c r="C11724" t="s">
        <v>45</v>
      </c>
      <c r="F11724" t="s">
        <v>14853</v>
      </c>
      <c r="G11724">
        <v>0</v>
      </c>
      <c r="H11724">
        <v>0</v>
      </c>
      <c r="I11724">
        <v>0</v>
      </c>
      <c r="J11724" s="3">
        <v>45134.175694444442</v>
      </c>
      <c r="K11724" s="3">
        <v>45155.104166666664</v>
      </c>
      <c r="L11724" s="3">
        <v>45155.104166666664</v>
      </c>
      <c r="M11724" t="s">
        <v>22061</v>
      </c>
      <c r="N11724" s="4" t="s">
        <v>50</v>
      </c>
      <c r="P11724" t="s">
        <v>16</v>
      </c>
    </row>
    <row r="11725" spans="1:16" x14ac:dyDescent="0.25">
      <c r="A11725" t="s">
        <v>22062</v>
      </c>
      <c r="B11725" t="s">
        <v>22063</v>
      </c>
      <c r="C11725" t="s">
        <v>45</v>
      </c>
      <c r="F11725" t="s">
        <v>14853</v>
      </c>
      <c r="G11725">
        <v>0</v>
      </c>
      <c r="I11725">
        <v>0</v>
      </c>
      <c r="J11725" s="3">
        <v>45218.484722222223</v>
      </c>
      <c r="K11725" s="3">
        <v>45272.104166666664</v>
      </c>
      <c r="L11725" s="3">
        <v>45272.104166666664</v>
      </c>
      <c r="M11725" t="s">
        <v>22064</v>
      </c>
      <c r="N11725" s="4" t="s">
        <v>50</v>
      </c>
      <c r="P11725" t="s">
        <v>16</v>
      </c>
    </row>
    <row r="11726" spans="1:16" x14ac:dyDescent="0.25">
      <c r="A11726" t="s">
        <v>22065</v>
      </c>
      <c r="B11726" t="s">
        <v>22066</v>
      </c>
      <c r="C11726" t="s">
        <v>45</v>
      </c>
      <c r="F11726" t="s">
        <v>14853</v>
      </c>
      <c r="G11726">
        <v>0</v>
      </c>
      <c r="H11726" s="5"/>
      <c r="I11726">
        <v>0</v>
      </c>
      <c r="J11726" s="3">
        <v>45171.05972222222</v>
      </c>
      <c r="K11726" s="3">
        <v>45188.4375</v>
      </c>
      <c r="L11726" s="3">
        <v>45188.4375</v>
      </c>
      <c r="M11726" t="s">
        <v>22067</v>
      </c>
      <c r="N11726" s="4" t="s">
        <v>50</v>
      </c>
      <c r="P11726" t="s">
        <v>16</v>
      </c>
    </row>
    <row r="11727" spans="1:16" x14ac:dyDescent="0.25">
      <c r="A11727" t="s">
        <v>22065</v>
      </c>
      <c r="B11727" t="s">
        <v>22066</v>
      </c>
      <c r="C11727" t="s">
        <v>45</v>
      </c>
      <c r="F11727" t="s">
        <v>14853</v>
      </c>
      <c r="G11727">
        <v>0</v>
      </c>
      <c r="H11727" s="5"/>
      <c r="I11727">
        <v>0</v>
      </c>
      <c r="J11727" s="3">
        <v>45171.05972222222</v>
      </c>
      <c r="K11727" s="3">
        <v>45181.4375</v>
      </c>
      <c r="L11727" s="3">
        <v>45181.4375</v>
      </c>
      <c r="M11727" t="s">
        <v>22067</v>
      </c>
      <c r="N11727" s="4" t="s">
        <v>50</v>
      </c>
      <c r="P11727" t="s">
        <v>16</v>
      </c>
    </row>
    <row r="11728" spans="1:16" x14ac:dyDescent="0.25">
      <c r="A11728" t="s">
        <v>22068</v>
      </c>
      <c r="B11728" t="s">
        <v>22069</v>
      </c>
      <c r="C11728" t="s">
        <v>45</v>
      </c>
      <c r="F11728" t="s">
        <v>14853</v>
      </c>
      <c r="G11728">
        <v>0</v>
      </c>
      <c r="H11728">
        <v>0</v>
      </c>
      <c r="I11728">
        <v>0</v>
      </c>
      <c r="J11728" s="3">
        <v>45159.061111111114</v>
      </c>
      <c r="K11728" s="3">
        <v>45166.4375</v>
      </c>
      <c r="L11728" s="3">
        <v>45166.4375</v>
      </c>
      <c r="M11728" t="s">
        <v>22070</v>
      </c>
      <c r="N11728" s="4" t="s">
        <v>50</v>
      </c>
      <c r="P11728" t="s">
        <v>16</v>
      </c>
    </row>
    <row r="11729" spans="1:16" x14ac:dyDescent="0.25">
      <c r="A11729" t="s">
        <v>22071</v>
      </c>
      <c r="B11729" t="s">
        <v>22072</v>
      </c>
      <c r="C11729" t="s">
        <v>45</v>
      </c>
      <c r="F11729" t="s">
        <v>14853</v>
      </c>
      <c r="G11729">
        <v>0</v>
      </c>
      <c r="I11729">
        <v>0</v>
      </c>
      <c r="J11729" s="3">
        <v>45248.453472222223</v>
      </c>
      <c r="K11729" s="3">
        <v>45274.4375</v>
      </c>
      <c r="L11729" s="3">
        <v>45274.4375</v>
      </c>
      <c r="M11729" t="s">
        <v>22073</v>
      </c>
      <c r="N11729" s="4" t="s">
        <v>50</v>
      </c>
      <c r="P11729" t="s">
        <v>16</v>
      </c>
    </row>
    <row r="11730" spans="1:16" x14ac:dyDescent="0.25">
      <c r="A11730" t="s">
        <v>22074</v>
      </c>
      <c r="B11730" t="s">
        <v>22075</v>
      </c>
      <c r="C11730" t="s">
        <v>45</v>
      </c>
      <c r="F11730" t="s">
        <v>14853</v>
      </c>
      <c r="G11730">
        <v>0</v>
      </c>
      <c r="H11730" s="5"/>
      <c r="I11730">
        <v>0</v>
      </c>
      <c r="J11730" s="3">
        <v>45167.461111111108</v>
      </c>
      <c r="K11730" s="3">
        <v>45189.104166666664</v>
      </c>
      <c r="L11730" s="3">
        <v>45189.104166666664</v>
      </c>
      <c r="M11730" t="s">
        <v>22076</v>
      </c>
      <c r="N11730" s="4" t="s">
        <v>50</v>
      </c>
      <c r="P11730" t="s">
        <v>16</v>
      </c>
    </row>
    <row r="11731" spans="1:16" x14ac:dyDescent="0.25">
      <c r="A11731" s="6" t="s">
        <v>22077</v>
      </c>
      <c r="B11731" t="s">
        <v>22078</v>
      </c>
      <c r="C11731" t="s">
        <v>45</v>
      </c>
      <c r="F11731" t="s">
        <v>14853</v>
      </c>
      <c r="G11731">
        <v>0</v>
      </c>
      <c r="H11731">
        <v>0</v>
      </c>
      <c r="I11731">
        <v>0</v>
      </c>
      <c r="J11731" s="3">
        <v>45150.50277777778</v>
      </c>
      <c r="K11731" s="3">
        <v>45162.104166666664</v>
      </c>
      <c r="L11731" s="3">
        <v>45162.104166666664</v>
      </c>
      <c r="M11731" t="s">
        <v>22079</v>
      </c>
      <c r="N11731" s="4" t="s">
        <v>50</v>
      </c>
      <c r="P11731" t="s">
        <v>16</v>
      </c>
    </row>
    <row r="11732" spans="1:16" x14ac:dyDescent="0.25">
      <c r="A11732" s="6" t="s">
        <v>22077</v>
      </c>
      <c r="B11732" t="s">
        <v>22078</v>
      </c>
      <c r="C11732" t="s">
        <v>45</v>
      </c>
      <c r="F11732" t="s">
        <v>14853</v>
      </c>
      <c r="G11732">
        <v>0</v>
      </c>
      <c r="H11732">
        <v>0</v>
      </c>
      <c r="I11732">
        <v>0</v>
      </c>
      <c r="J11732" s="3">
        <v>45150.50277777778</v>
      </c>
      <c r="K11732" s="3">
        <v>45162.104166666664</v>
      </c>
      <c r="L11732" s="3">
        <v>45162.104166666664</v>
      </c>
      <c r="M11732" t="s">
        <v>22079</v>
      </c>
      <c r="N11732" s="4" t="s">
        <v>50</v>
      </c>
      <c r="P11732" t="s">
        <v>16</v>
      </c>
    </row>
    <row r="11733" spans="1:16" x14ac:dyDescent="0.25">
      <c r="A11733" t="s">
        <v>22080</v>
      </c>
      <c r="B11733" t="s">
        <v>22081</v>
      </c>
      <c r="C11733" t="s">
        <v>45</v>
      </c>
      <c r="F11733" t="s">
        <v>14853</v>
      </c>
      <c r="G11733">
        <v>0</v>
      </c>
      <c r="H11733" s="5"/>
      <c r="I11733">
        <v>0</v>
      </c>
      <c r="J11733" s="3">
        <v>45157.063194444447</v>
      </c>
      <c r="K11733" s="3">
        <v>45166.104166666664</v>
      </c>
      <c r="L11733" s="3">
        <v>45166.104166666664</v>
      </c>
      <c r="M11733" t="s">
        <v>22082</v>
      </c>
      <c r="N11733" s="4" t="s">
        <v>50</v>
      </c>
      <c r="P11733" t="s">
        <v>16</v>
      </c>
    </row>
    <row r="11734" spans="1:16" x14ac:dyDescent="0.25">
      <c r="A11734" t="s">
        <v>22083</v>
      </c>
      <c r="B11734" t="s">
        <v>22084</v>
      </c>
      <c r="C11734" t="s">
        <v>45</v>
      </c>
      <c r="F11734" t="s">
        <v>14853</v>
      </c>
      <c r="G11734">
        <v>0</v>
      </c>
      <c r="I11734">
        <v>0</v>
      </c>
      <c r="J11734" s="3">
        <v>45188.140972222223</v>
      </c>
      <c r="K11734" s="3">
        <v>45198.4375</v>
      </c>
      <c r="L11734" s="3">
        <v>45198.4375</v>
      </c>
      <c r="M11734" t="s">
        <v>22085</v>
      </c>
      <c r="N11734" s="4" t="s">
        <v>50</v>
      </c>
      <c r="P11734" t="s">
        <v>16</v>
      </c>
    </row>
    <row r="11735" spans="1:16" x14ac:dyDescent="0.25">
      <c r="A11735" s="6" t="s">
        <v>22086</v>
      </c>
      <c r="B11735" t="s">
        <v>22087</v>
      </c>
      <c r="C11735" t="s">
        <v>45</v>
      </c>
      <c r="F11735" t="s">
        <v>14853</v>
      </c>
      <c r="G11735">
        <v>0</v>
      </c>
      <c r="H11735">
        <v>0</v>
      </c>
      <c r="I11735">
        <v>0</v>
      </c>
      <c r="J11735" s="3">
        <v>45143.506249999999</v>
      </c>
      <c r="K11735" s="3">
        <v>45166.104166666664</v>
      </c>
      <c r="L11735" s="3">
        <v>45166.104166666664</v>
      </c>
      <c r="M11735" t="s">
        <v>22088</v>
      </c>
      <c r="N11735" s="4" t="s">
        <v>50</v>
      </c>
      <c r="P11735" t="s">
        <v>16</v>
      </c>
    </row>
    <row r="11736" spans="1:16" x14ac:dyDescent="0.25">
      <c r="A11736" s="6" t="s">
        <v>22086</v>
      </c>
      <c r="B11736" t="s">
        <v>22087</v>
      </c>
      <c r="C11736" t="s">
        <v>45</v>
      </c>
      <c r="F11736" t="s">
        <v>14853</v>
      </c>
      <c r="G11736">
        <v>0</v>
      </c>
      <c r="H11736">
        <v>0</v>
      </c>
      <c r="I11736">
        <v>0</v>
      </c>
      <c r="J11736" s="3">
        <v>45143.506249999999</v>
      </c>
      <c r="K11736" s="3">
        <v>45166.104166666664</v>
      </c>
      <c r="L11736" s="3">
        <v>45166.104166666664</v>
      </c>
      <c r="M11736" t="s">
        <v>22088</v>
      </c>
      <c r="N11736" s="4" t="s">
        <v>50</v>
      </c>
      <c r="P11736" t="s">
        <v>16</v>
      </c>
    </row>
    <row r="11737" spans="1:16" x14ac:dyDescent="0.25">
      <c r="A11737" s="6" t="s">
        <v>22089</v>
      </c>
      <c r="B11737">
        <v>60239128</v>
      </c>
      <c r="C11737" t="s">
        <v>45</v>
      </c>
      <c r="F11737" t="s">
        <v>14853</v>
      </c>
      <c r="G11737">
        <v>0</v>
      </c>
      <c r="H11737">
        <v>0</v>
      </c>
      <c r="I11737">
        <v>0</v>
      </c>
      <c r="J11737" s="3">
        <v>45141.498611111114</v>
      </c>
      <c r="K11737" s="3">
        <v>45166.104166666664</v>
      </c>
      <c r="L11737" s="3">
        <v>45166.104166666664</v>
      </c>
      <c r="M11737" t="s">
        <v>22090</v>
      </c>
      <c r="N11737" s="4" t="s">
        <v>50</v>
      </c>
      <c r="P11737" t="s">
        <v>16</v>
      </c>
    </row>
    <row r="11738" spans="1:16" x14ac:dyDescent="0.25">
      <c r="A11738" s="6" t="s">
        <v>22089</v>
      </c>
      <c r="B11738">
        <v>60239128</v>
      </c>
      <c r="C11738" t="s">
        <v>45</v>
      </c>
      <c r="F11738" t="s">
        <v>14853</v>
      </c>
      <c r="G11738">
        <v>0</v>
      </c>
      <c r="H11738">
        <v>0</v>
      </c>
      <c r="I11738">
        <v>0</v>
      </c>
      <c r="J11738" s="3">
        <v>45141.498611111114</v>
      </c>
      <c r="K11738" s="3">
        <v>45166.104166666664</v>
      </c>
      <c r="L11738" s="3">
        <v>45166.104166666664</v>
      </c>
      <c r="M11738" t="s">
        <v>22090</v>
      </c>
      <c r="N11738" s="4" t="s">
        <v>50</v>
      </c>
      <c r="P11738" t="s">
        <v>16</v>
      </c>
    </row>
    <row r="11739" spans="1:16" x14ac:dyDescent="0.25">
      <c r="A11739" s="6" t="s">
        <v>22091</v>
      </c>
      <c r="B11739">
        <v>60239118</v>
      </c>
      <c r="C11739" t="s">
        <v>45</v>
      </c>
      <c r="F11739" t="s">
        <v>14853</v>
      </c>
      <c r="G11739">
        <v>0</v>
      </c>
      <c r="H11739">
        <v>0</v>
      </c>
      <c r="I11739">
        <v>0</v>
      </c>
      <c r="J11739" s="3">
        <v>45140.213194444441</v>
      </c>
      <c r="K11739" s="3">
        <v>45163.104166666664</v>
      </c>
      <c r="L11739" s="3">
        <v>45163.104166666664</v>
      </c>
      <c r="M11739" t="s">
        <v>22092</v>
      </c>
      <c r="N11739" s="4" t="s">
        <v>50</v>
      </c>
      <c r="P11739" t="s">
        <v>16</v>
      </c>
    </row>
    <row r="11740" spans="1:16" x14ac:dyDescent="0.25">
      <c r="A11740" s="6" t="s">
        <v>22091</v>
      </c>
      <c r="B11740">
        <v>60239118</v>
      </c>
      <c r="C11740" t="s">
        <v>45</v>
      </c>
      <c r="F11740" t="s">
        <v>14853</v>
      </c>
      <c r="G11740">
        <v>0</v>
      </c>
      <c r="H11740">
        <v>0</v>
      </c>
      <c r="I11740">
        <v>0</v>
      </c>
      <c r="J11740" s="3">
        <v>45140.213194444441</v>
      </c>
      <c r="K11740" s="3">
        <v>45163.104166666664</v>
      </c>
      <c r="L11740" s="3">
        <v>45163.104166666664</v>
      </c>
      <c r="M11740" t="s">
        <v>22092</v>
      </c>
      <c r="N11740" s="4" t="s">
        <v>50</v>
      </c>
      <c r="P11740" t="s">
        <v>16</v>
      </c>
    </row>
    <row r="11741" spans="1:16" x14ac:dyDescent="0.25">
      <c r="A11741" s="6" t="s">
        <v>22093</v>
      </c>
      <c r="B11741">
        <v>60239115</v>
      </c>
      <c r="C11741" t="s">
        <v>45</v>
      </c>
      <c r="F11741" t="s">
        <v>14853</v>
      </c>
      <c r="G11741">
        <v>0</v>
      </c>
      <c r="H11741">
        <v>0</v>
      </c>
      <c r="I11741">
        <v>0</v>
      </c>
      <c r="J11741" s="3">
        <v>45140.209027777775</v>
      </c>
      <c r="K11741" s="3">
        <v>45163.104166666664</v>
      </c>
      <c r="L11741" s="3">
        <v>45163.104166666664</v>
      </c>
      <c r="M11741" t="s">
        <v>22094</v>
      </c>
      <c r="N11741" s="4" t="s">
        <v>50</v>
      </c>
      <c r="P11741" t="s">
        <v>16</v>
      </c>
    </row>
    <row r="11742" spans="1:16" x14ac:dyDescent="0.25">
      <c r="A11742" s="6" t="s">
        <v>22093</v>
      </c>
      <c r="B11742">
        <v>60239115</v>
      </c>
      <c r="C11742" t="s">
        <v>45</v>
      </c>
      <c r="F11742" t="s">
        <v>14853</v>
      </c>
      <c r="G11742">
        <v>0</v>
      </c>
      <c r="H11742">
        <v>0</v>
      </c>
      <c r="I11742">
        <v>0</v>
      </c>
      <c r="J11742" s="3">
        <v>45140.209027777775</v>
      </c>
      <c r="K11742" s="3">
        <v>45163.104166666664</v>
      </c>
      <c r="L11742" s="3">
        <v>45163.104166666664</v>
      </c>
      <c r="M11742" t="s">
        <v>22094</v>
      </c>
      <c r="N11742" s="4" t="s">
        <v>50</v>
      </c>
      <c r="P11742" t="s">
        <v>16</v>
      </c>
    </row>
    <row r="11743" spans="1:16" x14ac:dyDescent="0.25">
      <c r="A11743" t="s">
        <v>22093</v>
      </c>
      <c r="B11743">
        <v>60239151</v>
      </c>
      <c r="C11743" t="s">
        <v>45</v>
      </c>
      <c r="F11743" t="s">
        <v>14853</v>
      </c>
      <c r="G11743">
        <v>0</v>
      </c>
      <c r="H11743" s="5"/>
      <c r="I11743">
        <v>0</v>
      </c>
      <c r="J11743" s="3">
        <v>45166.253472222219</v>
      </c>
      <c r="K11743" s="3">
        <v>45187.104166666664</v>
      </c>
      <c r="L11743" s="3">
        <v>45187.104166666664</v>
      </c>
      <c r="M11743" t="s">
        <v>22095</v>
      </c>
      <c r="N11743" s="4" t="s">
        <v>50</v>
      </c>
      <c r="P11743" t="s">
        <v>16</v>
      </c>
    </row>
    <row r="11744" spans="1:16" x14ac:dyDescent="0.25">
      <c r="A11744" t="s">
        <v>22093</v>
      </c>
      <c r="B11744">
        <v>60239115</v>
      </c>
      <c r="C11744" t="s">
        <v>45</v>
      </c>
      <c r="F11744" t="s">
        <v>14853</v>
      </c>
      <c r="G11744">
        <v>0</v>
      </c>
      <c r="H11744" s="5"/>
      <c r="I11744">
        <v>0</v>
      </c>
      <c r="J11744" s="3">
        <v>45140.209027777775</v>
      </c>
      <c r="K11744" s="3">
        <v>45166.104166666664</v>
      </c>
      <c r="L11744" s="3">
        <v>45166.104166666664</v>
      </c>
      <c r="M11744" t="s">
        <v>22094</v>
      </c>
      <c r="N11744" s="4" t="s">
        <v>50</v>
      </c>
      <c r="P11744" t="s">
        <v>16</v>
      </c>
    </row>
    <row r="11745" spans="1:16" x14ac:dyDescent="0.25">
      <c r="A11745" s="6" t="s">
        <v>22096</v>
      </c>
      <c r="B11745">
        <v>60239129</v>
      </c>
      <c r="C11745" t="s">
        <v>45</v>
      </c>
      <c r="F11745" t="s">
        <v>14853</v>
      </c>
      <c r="G11745">
        <v>0</v>
      </c>
      <c r="H11745">
        <v>0</v>
      </c>
      <c r="I11745">
        <v>0</v>
      </c>
      <c r="J11745" s="3">
        <v>45141.503472222219</v>
      </c>
      <c r="K11745" s="3">
        <v>45166.104166666664</v>
      </c>
      <c r="L11745" s="3">
        <v>45166.104166666664</v>
      </c>
      <c r="M11745" t="s">
        <v>22097</v>
      </c>
      <c r="N11745" s="4" t="s">
        <v>50</v>
      </c>
      <c r="P11745" t="s">
        <v>16</v>
      </c>
    </row>
    <row r="11746" spans="1:16" x14ac:dyDescent="0.25">
      <c r="A11746" s="6" t="s">
        <v>22096</v>
      </c>
      <c r="B11746">
        <v>60239129</v>
      </c>
      <c r="C11746" t="s">
        <v>45</v>
      </c>
      <c r="F11746" t="s">
        <v>14853</v>
      </c>
      <c r="G11746">
        <v>0</v>
      </c>
      <c r="H11746">
        <v>0</v>
      </c>
      <c r="I11746">
        <v>0</v>
      </c>
      <c r="J11746" s="3">
        <v>45141.503472222219</v>
      </c>
      <c r="K11746" s="3">
        <v>45166.104166666664</v>
      </c>
      <c r="L11746" s="3">
        <v>45166.104166666664</v>
      </c>
      <c r="M11746" t="s">
        <v>22097</v>
      </c>
      <c r="N11746" s="4" t="s">
        <v>50</v>
      </c>
      <c r="P11746" t="s">
        <v>16</v>
      </c>
    </row>
    <row r="11747" spans="1:16" x14ac:dyDescent="0.25">
      <c r="A11747" s="6" t="s">
        <v>22098</v>
      </c>
      <c r="B11747">
        <v>60239123</v>
      </c>
      <c r="C11747" t="s">
        <v>45</v>
      </c>
      <c r="F11747" t="s">
        <v>14853</v>
      </c>
      <c r="G11747">
        <v>0</v>
      </c>
      <c r="H11747">
        <v>0</v>
      </c>
      <c r="I11747">
        <v>0</v>
      </c>
      <c r="J11747" s="3">
        <v>45140.243750000001</v>
      </c>
      <c r="K11747" s="3">
        <v>45166.104166666664</v>
      </c>
      <c r="L11747" s="3">
        <v>45166.104166666664</v>
      </c>
      <c r="M11747" t="s">
        <v>22099</v>
      </c>
      <c r="N11747" s="4" t="s">
        <v>50</v>
      </c>
      <c r="P11747" t="s">
        <v>16</v>
      </c>
    </row>
    <row r="11748" spans="1:16" x14ac:dyDescent="0.25">
      <c r="A11748" s="6" t="s">
        <v>22098</v>
      </c>
      <c r="B11748">
        <v>60239123</v>
      </c>
      <c r="C11748" t="s">
        <v>45</v>
      </c>
      <c r="F11748" t="s">
        <v>14853</v>
      </c>
      <c r="G11748">
        <v>0</v>
      </c>
      <c r="H11748">
        <v>0</v>
      </c>
      <c r="I11748">
        <v>0</v>
      </c>
      <c r="J11748" s="3">
        <v>45140.243750000001</v>
      </c>
      <c r="K11748" s="3">
        <v>45166.104166666664</v>
      </c>
      <c r="L11748" s="3">
        <v>45166.104166666664</v>
      </c>
      <c r="M11748" t="s">
        <v>22099</v>
      </c>
      <c r="N11748" s="4" t="s">
        <v>50</v>
      </c>
      <c r="P11748" t="s">
        <v>16</v>
      </c>
    </row>
    <row r="11749" spans="1:16" x14ac:dyDescent="0.25">
      <c r="A11749" s="6" t="s">
        <v>22100</v>
      </c>
      <c r="B11749">
        <v>60239111</v>
      </c>
      <c r="C11749" t="s">
        <v>45</v>
      </c>
      <c r="F11749" t="s">
        <v>14853</v>
      </c>
      <c r="G11749">
        <v>0</v>
      </c>
      <c r="H11749">
        <v>0</v>
      </c>
      <c r="I11749">
        <v>0</v>
      </c>
      <c r="J11749" s="3">
        <v>45140.09375</v>
      </c>
      <c r="K11749" s="3">
        <v>45162.104166666664</v>
      </c>
      <c r="L11749" s="3">
        <v>45162.104166666664</v>
      </c>
      <c r="M11749" t="s">
        <v>22101</v>
      </c>
      <c r="N11749" s="4" t="s">
        <v>50</v>
      </c>
      <c r="P11749" t="s">
        <v>16</v>
      </c>
    </row>
    <row r="11750" spans="1:16" x14ac:dyDescent="0.25">
      <c r="A11750" s="6" t="s">
        <v>22100</v>
      </c>
      <c r="B11750">
        <v>60239111</v>
      </c>
      <c r="C11750" t="s">
        <v>45</v>
      </c>
      <c r="F11750" t="s">
        <v>14853</v>
      </c>
      <c r="G11750">
        <v>0</v>
      </c>
      <c r="H11750">
        <v>0</v>
      </c>
      <c r="I11750">
        <v>0</v>
      </c>
      <c r="J11750" s="3">
        <v>45140.09375</v>
      </c>
      <c r="K11750" s="3">
        <v>45162.104166666664</v>
      </c>
      <c r="L11750" s="3">
        <v>45162.104166666664</v>
      </c>
      <c r="M11750" t="s">
        <v>22101</v>
      </c>
      <c r="N11750" s="4" t="s">
        <v>50</v>
      </c>
      <c r="P11750" t="s">
        <v>16</v>
      </c>
    </row>
    <row r="11751" spans="1:16" x14ac:dyDescent="0.25">
      <c r="A11751" t="s">
        <v>22102</v>
      </c>
      <c r="B11751">
        <v>60239137</v>
      </c>
      <c r="C11751" t="s">
        <v>45</v>
      </c>
      <c r="F11751" t="s">
        <v>14853</v>
      </c>
      <c r="G11751">
        <v>0</v>
      </c>
      <c r="H11751" s="5"/>
      <c r="I11751">
        <v>0</v>
      </c>
      <c r="J11751" s="3">
        <v>45165.328472222223</v>
      </c>
      <c r="K11751" s="3">
        <v>45187.104166666664</v>
      </c>
      <c r="L11751" s="3">
        <v>45187.104166666664</v>
      </c>
      <c r="M11751" t="s">
        <v>22103</v>
      </c>
      <c r="N11751" s="4" t="s">
        <v>50</v>
      </c>
      <c r="P11751" t="s">
        <v>16</v>
      </c>
    </row>
    <row r="11752" spans="1:16" x14ac:dyDescent="0.25">
      <c r="A11752" t="s">
        <v>22102</v>
      </c>
      <c r="B11752">
        <v>60239137</v>
      </c>
      <c r="C11752" t="s">
        <v>45</v>
      </c>
      <c r="F11752" t="s">
        <v>14853</v>
      </c>
      <c r="G11752">
        <v>0</v>
      </c>
      <c r="I11752">
        <v>0</v>
      </c>
      <c r="J11752" s="3">
        <v>45165.328472222223</v>
      </c>
      <c r="K11752" s="3">
        <v>45194.104166666664</v>
      </c>
      <c r="L11752" s="3">
        <v>45194.104166666664</v>
      </c>
      <c r="M11752" t="s">
        <v>22103</v>
      </c>
      <c r="N11752" s="4" t="s">
        <v>50</v>
      </c>
      <c r="P11752" t="s">
        <v>16</v>
      </c>
    </row>
    <row r="11753" spans="1:16" x14ac:dyDescent="0.25">
      <c r="A11753" t="s">
        <v>22104</v>
      </c>
      <c r="B11753">
        <v>60239138</v>
      </c>
      <c r="C11753" t="s">
        <v>45</v>
      </c>
      <c r="F11753" t="s">
        <v>14853</v>
      </c>
      <c r="G11753">
        <v>0</v>
      </c>
      <c r="H11753" s="5"/>
      <c r="I11753">
        <v>0</v>
      </c>
      <c r="J11753" s="3">
        <v>45165.315972222219</v>
      </c>
      <c r="K11753" s="3">
        <v>45187.104166666664</v>
      </c>
      <c r="L11753" s="3">
        <v>45187.104166666664</v>
      </c>
      <c r="M11753" t="s">
        <v>22105</v>
      </c>
      <c r="N11753" s="4" t="s">
        <v>50</v>
      </c>
      <c r="P11753" t="s">
        <v>16</v>
      </c>
    </row>
    <row r="11754" spans="1:16" x14ac:dyDescent="0.25">
      <c r="A11754" t="s">
        <v>22104</v>
      </c>
      <c r="B11754">
        <v>60239138</v>
      </c>
      <c r="C11754" t="s">
        <v>45</v>
      </c>
      <c r="F11754" t="s">
        <v>14853</v>
      </c>
      <c r="G11754">
        <v>0</v>
      </c>
      <c r="I11754">
        <v>0</v>
      </c>
      <c r="J11754" s="3">
        <v>45165.315972222219</v>
      </c>
      <c r="K11754" s="3">
        <v>45194.104166666664</v>
      </c>
      <c r="L11754" s="3">
        <v>45194.104166666664</v>
      </c>
      <c r="M11754" t="s">
        <v>22105</v>
      </c>
      <c r="N11754" s="4" t="s">
        <v>50</v>
      </c>
      <c r="P11754" t="s">
        <v>16</v>
      </c>
    </row>
    <row r="11755" spans="1:16" x14ac:dyDescent="0.25">
      <c r="A11755" t="s">
        <v>22106</v>
      </c>
      <c r="B11755">
        <v>60239136</v>
      </c>
      <c r="C11755" t="s">
        <v>45</v>
      </c>
      <c r="F11755" t="s">
        <v>14853</v>
      </c>
      <c r="G11755">
        <v>0</v>
      </c>
      <c r="H11755" s="5"/>
      <c r="I11755">
        <v>0</v>
      </c>
      <c r="J11755" s="3">
        <v>45165.341666666667</v>
      </c>
      <c r="K11755" s="3">
        <v>45187.104166666664</v>
      </c>
      <c r="L11755" s="3">
        <v>45187.104166666664</v>
      </c>
      <c r="M11755" t="s">
        <v>22107</v>
      </c>
      <c r="N11755" s="4" t="s">
        <v>50</v>
      </c>
      <c r="P11755" t="s">
        <v>16</v>
      </c>
    </row>
    <row r="11756" spans="1:16" x14ac:dyDescent="0.25">
      <c r="A11756" t="s">
        <v>22106</v>
      </c>
      <c r="B11756">
        <v>60239136</v>
      </c>
      <c r="C11756" t="s">
        <v>45</v>
      </c>
      <c r="F11756" t="s">
        <v>14853</v>
      </c>
      <c r="G11756">
        <v>0</v>
      </c>
      <c r="I11756">
        <v>0</v>
      </c>
      <c r="J11756" s="3">
        <v>45165.341666666667</v>
      </c>
      <c r="K11756" s="3">
        <v>45194.104166666664</v>
      </c>
      <c r="L11756" s="3">
        <v>45194.104166666664</v>
      </c>
      <c r="M11756" t="s">
        <v>22107</v>
      </c>
      <c r="N11756" s="4" t="s">
        <v>50</v>
      </c>
      <c r="P11756" t="s">
        <v>16</v>
      </c>
    </row>
    <row r="11757" spans="1:16" x14ac:dyDescent="0.25">
      <c r="A11757" t="s">
        <v>22108</v>
      </c>
      <c r="B11757">
        <v>60239139</v>
      </c>
      <c r="C11757" t="s">
        <v>45</v>
      </c>
      <c r="F11757" t="s">
        <v>14853</v>
      </c>
      <c r="G11757">
        <v>0</v>
      </c>
      <c r="H11757" s="5"/>
      <c r="I11757">
        <v>0</v>
      </c>
      <c r="J11757" s="3">
        <v>45167.488888888889</v>
      </c>
      <c r="K11757" s="3">
        <v>45189.104166666664</v>
      </c>
      <c r="L11757" s="3">
        <v>45189.104166666664</v>
      </c>
      <c r="M11757" t="s">
        <v>22109</v>
      </c>
      <c r="N11757" s="4" t="s">
        <v>50</v>
      </c>
      <c r="P11757" t="s">
        <v>16</v>
      </c>
    </row>
    <row r="11758" spans="1:16" x14ac:dyDescent="0.25">
      <c r="A11758" s="6" t="s">
        <v>22110</v>
      </c>
      <c r="B11758">
        <v>60239094</v>
      </c>
      <c r="C11758" t="s">
        <v>45</v>
      </c>
      <c r="F11758" t="s">
        <v>14853</v>
      </c>
      <c r="G11758">
        <v>0</v>
      </c>
      <c r="H11758">
        <v>0</v>
      </c>
      <c r="I11758">
        <v>0</v>
      </c>
      <c r="J11758" s="3">
        <v>45139.122916666667</v>
      </c>
      <c r="K11758" s="3">
        <v>45160.104166666664</v>
      </c>
      <c r="L11758" s="3">
        <v>45160.104166666664</v>
      </c>
      <c r="M11758" t="s">
        <v>22111</v>
      </c>
      <c r="N11758" s="4" t="s">
        <v>50</v>
      </c>
      <c r="P11758" t="s">
        <v>16</v>
      </c>
    </row>
    <row r="11759" spans="1:16" x14ac:dyDescent="0.25">
      <c r="A11759" s="6" t="s">
        <v>22110</v>
      </c>
      <c r="B11759">
        <v>60239094</v>
      </c>
      <c r="C11759" t="s">
        <v>45</v>
      </c>
      <c r="F11759" t="s">
        <v>14853</v>
      </c>
      <c r="G11759">
        <v>0</v>
      </c>
      <c r="H11759">
        <v>0</v>
      </c>
      <c r="I11759">
        <v>0</v>
      </c>
      <c r="J11759" s="3">
        <v>45139.122916666667</v>
      </c>
      <c r="K11759" s="3">
        <v>45160.104166666664</v>
      </c>
      <c r="L11759" s="3">
        <v>45160.104166666664</v>
      </c>
      <c r="M11759" t="s">
        <v>22111</v>
      </c>
      <c r="N11759" s="4" t="s">
        <v>50</v>
      </c>
      <c r="P11759" t="s">
        <v>16</v>
      </c>
    </row>
    <row r="11760" spans="1:16" x14ac:dyDescent="0.25">
      <c r="A11760" s="6" t="s">
        <v>22112</v>
      </c>
      <c r="B11760">
        <v>60239095</v>
      </c>
      <c r="C11760" t="s">
        <v>45</v>
      </c>
      <c r="F11760" t="s">
        <v>14853</v>
      </c>
      <c r="G11760">
        <v>0</v>
      </c>
      <c r="H11760">
        <v>0</v>
      </c>
      <c r="I11760">
        <v>0</v>
      </c>
      <c r="J11760" s="3">
        <v>45139.165277777778</v>
      </c>
      <c r="K11760" s="3">
        <v>45160.104166666664</v>
      </c>
      <c r="L11760" s="3">
        <v>45160.104166666664</v>
      </c>
      <c r="M11760" t="s">
        <v>22113</v>
      </c>
      <c r="N11760" s="4" t="s">
        <v>50</v>
      </c>
      <c r="P11760" t="s">
        <v>16</v>
      </c>
    </row>
    <row r="11761" spans="1:16" x14ac:dyDescent="0.25">
      <c r="A11761" s="6" t="s">
        <v>22112</v>
      </c>
      <c r="B11761">
        <v>60239095</v>
      </c>
      <c r="C11761" t="s">
        <v>45</v>
      </c>
      <c r="F11761" t="s">
        <v>14853</v>
      </c>
      <c r="G11761">
        <v>0</v>
      </c>
      <c r="H11761">
        <v>0</v>
      </c>
      <c r="I11761">
        <v>0</v>
      </c>
      <c r="J11761" s="3">
        <v>45139.165277777778</v>
      </c>
      <c r="K11761" s="3">
        <v>45160.104166666664</v>
      </c>
      <c r="L11761" s="3">
        <v>45160.104166666664</v>
      </c>
      <c r="M11761" t="s">
        <v>22113</v>
      </c>
      <c r="N11761" s="4" t="s">
        <v>50</v>
      </c>
      <c r="P11761" t="s">
        <v>16</v>
      </c>
    </row>
    <row r="11762" spans="1:16" x14ac:dyDescent="0.25">
      <c r="A11762" t="s">
        <v>22112</v>
      </c>
      <c r="B11762">
        <v>60239147</v>
      </c>
      <c r="C11762" t="s">
        <v>45</v>
      </c>
      <c r="F11762" t="s">
        <v>14853</v>
      </c>
      <c r="G11762">
        <v>0</v>
      </c>
      <c r="H11762" s="5"/>
      <c r="I11762">
        <v>0</v>
      </c>
      <c r="J11762" s="3">
        <v>45160.231944444444</v>
      </c>
      <c r="K11762" s="3">
        <v>45182.104166666664</v>
      </c>
      <c r="L11762" s="3">
        <v>45182.104166666664</v>
      </c>
      <c r="M11762" t="s">
        <v>22114</v>
      </c>
      <c r="N11762" s="4" t="s">
        <v>50</v>
      </c>
      <c r="P11762" t="s">
        <v>16</v>
      </c>
    </row>
    <row r="11763" spans="1:16" x14ac:dyDescent="0.25">
      <c r="A11763" s="6" t="s">
        <v>22115</v>
      </c>
      <c r="B11763">
        <v>60239096</v>
      </c>
      <c r="C11763" t="s">
        <v>45</v>
      </c>
      <c r="F11763" t="s">
        <v>14853</v>
      </c>
      <c r="G11763">
        <v>0</v>
      </c>
      <c r="H11763">
        <v>0</v>
      </c>
      <c r="I11763">
        <v>0</v>
      </c>
      <c r="J11763" s="3">
        <v>45139.181250000001</v>
      </c>
      <c r="K11763" s="3">
        <v>45161.104166666664</v>
      </c>
      <c r="L11763" s="3">
        <v>45161.104166666664</v>
      </c>
      <c r="M11763" t="s">
        <v>22116</v>
      </c>
      <c r="N11763" s="4" t="s">
        <v>50</v>
      </c>
      <c r="P11763" t="s">
        <v>16</v>
      </c>
    </row>
    <row r="11764" spans="1:16" x14ac:dyDescent="0.25">
      <c r="A11764" s="6" t="s">
        <v>22115</v>
      </c>
      <c r="B11764">
        <v>60239096</v>
      </c>
      <c r="C11764" t="s">
        <v>45</v>
      </c>
      <c r="F11764" t="s">
        <v>14853</v>
      </c>
      <c r="G11764">
        <v>0</v>
      </c>
      <c r="H11764">
        <v>0</v>
      </c>
      <c r="I11764">
        <v>0</v>
      </c>
      <c r="J11764" s="3">
        <v>45139.181250000001</v>
      </c>
      <c r="K11764" s="3">
        <v>45161.104166666664</v>
      </c>
      <c r="L11764" s="3">
        <v>45161.104166666664</v>
      </c>
      <c r="M11764" t="s">
        <v>22116</v>
      </c>
      <c r="N11764" s="4" t="s">
        <v>50</v>
      </c>
      <c r="P11764" t="s">
        <v>16</v>
      </c>
    </row>
    <row r="11765" spans="1:16" x14ac:dyDescent="0.25">
      <c r="A11765" t="s">
        <v>22117</v>
      </c>
      <c r="B11765">
        <v>60239097</v>
      </c>
      <c r="C11765" t="s">
        <v>45</v>
      </c>
      <c r="F11765" t="s">
        <v>14853</v>
      </c>
      <c r="G11765">
        <v>0</v>
      </c>
      <c r="H11765" s="5"/>
      <c r="I11765">
        <v>0</v>
      </c>
      <c r="J11765" s="3">
        <v>45139.184027777781</v>
      </c>
      <c r="K11765" s="3">
        <v>45166.104166666664</v>
      </c>
      <c r="L11765" s="3">
        <v>45166.104166666664</v>
      </c>
      <c r="M11765" t="s">
        <v>22118</v>
      </c>
      <c r="N11765" s="4" t="s">
        <v>50</v>
      </c>
      <c r="P11765" t="s">
        <v>16</v>
      </c>
    </row>
    <row r="11766" spans="1:16" x14ac:dyDescent="0.25">
      <c r="A11766" s="6" t="s">
        <v>22119</v>
      </c>
      <c r="B11766">
        <v>60239098</v>
      </c>
      <c r="C11766" t="s">
        <v>45</v>
      </c>
      <c r="F11766" t="s">
        <v>14853</v>
      </c>
      <c r="G11766">
        <v>0</v>
      </c>
      <c r="H11766">
        <v>0</v>
      </c>
      <c r="I11766">
        <v>0</v>
      </c>
      <c r="J11766" s="3">
        <v>45139.1875</v>
      </c>
      <c r="K11766" s="3">
        <v>45161.104166666664</v>
      </c>
      <c r="L11766" s="3">
        <v>45161.104166666664</v>
      </c>
      <c r="M11766" t="s">
        <v>22120</v>
      </c>
      <c r="N11766" s="4" t="s">
        <v>50</v>
      </c>
      <c r="P11766" t="s">
        <v>16</v>
      </c>
    </row>
    <row r="11767" spans="1:16" x14ac:dyDescent="0.25">
      <c r="A11767" s="6" t="s">
        <v>22119</v>
      </c>
      <c r="B11767">
        <v>60239098</v>
      </c>
      <c r="C11767" t="s">
        <v>45</v>
      </c>
      <c r="F11767" t="s">
        <v>14853</v>
      </c>
      <c r="G11767">
        <v>0</v>
      </c>
      <c r="H11767">
        <v>0</v>
      </c>
      <c r="I11767">
        <v>0</v>
      </c>
      <c r="J11767" s="3">
        <v>45139.1875</v>
      </c>
      <c r="K11767" s="3">
        <v>45161.104166666664</v>
      </c>
      <c r="L11767" s="3">
        <v>45161.104166666664</v>
      </c>
      <c r="M11767" t="s">
        <v>22120</v>
      </c>
      <c r="N11767" s="4" t="s">
        <v>50</v>
      </c>
      <c r="P11767" t="s">
        <v>16</v>
      </c>
    </row>
    <row r="11768" spans="1:16" x14ac:dyDescent="0.25">
      <c r="A11768" s="6" t="s">
        <v>22121</v>
      </c>
      <c r="B11768">
        <v>60239064</v>
      </c>
      <c r="C11768" t="s">
        <v>45</v>
      </c>
      <c r="F11768" t="s">
        <v>14853</v>
      </c>
      <c r="G11768">
        <v>0</v>
      </c>
      <c r="H11768">
        <v>0</v>
      </c>
      <c r="I11768">
        <v>0</v>
      </c>
      <c r="J11768" s="3">
        <v>45138.15625</v>
      </c>
      <c r="K11768" s="3">
        <v>45159.104166666664</v>
      </c>
      <c r="L11768" s="3">
        <v>45159.104166666664</v>
      </c>
      <c r="M11768" t="s">
        <v>22122</v>
      </c>
      <c r="N11768" s="4" t="s">
        <v>50</v>
      </c>
      <c r="P11768" t="s">
        <v>16</v>
      </c>
    </row>
    <row r="11769" spans="1:16" x14ac:dyDescent="0.25">
      <c r="A11769" s="6" t="s">
        <v>22121</v>
      </c>
      <c r="B11769">
        <v>60239064</v>
      </c>
      <c r="C11769" t="s">
        <v>45</v>
      </c>
      <c r="F11769" t="s">
        <v>14853</v>
      </c>
      <c r="G11769">
        <v>0</v>
      </c>
      <c r="H11769">
        <v>0</v>
      </c>
      <c r="I11769">
        <v>0</v>
      </c>
      <c r="J11769" s="3">
        <v>45138.15625</v>
      </c>
      <c r="K11769" s="3">
        <v>45159.104166666664</v>
      </c>
      <c r="L11769" s="3">
        <v>45159.104166666664</v>
      </c>
      <c r="M11769" t="s">
        <v>22122</v>
      </c>
      <c r="N11769" s="4" t="s">
        <v>50</v>
      </c>
      <c r="P11769" t="s">
        <v>16</v>
      </c>
    </row>
    <row r="11770" spans="1:16" x14ac:dyDescent="0.25">
      <c r="A11770" t="s">
        <v>22121</v>
      </c>
      <c r="B11770">
        <v>60239144</v>
      </c>
      <c r="C11770" t="s">
        <v>45</v>
      </c>
      <c r="F11770" t="s">
        <v>14853</v>
      </c>
      <c r="G11770">
        <v>0</v>
      </c>
      <c r="H11770" s="5"/>
      <c r="I11770">
        <v>0</v>
      </c>
      <c r="J11770" s="3">
        <v>45160.225694444445</v>
      </c>
      <c r="K11770" s="3">
        <v>45182.104166666664</v>
      </c>
      <c r="L11770" s="3">
        <v>45182.104166666664</v>
      </c>
      <c r="M11770" t="s">
        <v>22123</v>
      </c>
      <c r="N11770" s="4" t="s">
        <v>50</v>
      </c>
      <c r="P11770" t="s">
        <v>16</v>
      </c>
    </row>
    <row r="11771" spans="1:16" x14ac:dyDescent="0.25">
      <c r="A11771" s="6" t="s">
        <v>22124</v>
      </c>
      <c r="B11771">
        <v>60239068</v>
      </c>
      <c r="C11771" t="s">
        <v>45</v>
      </c>
      <c r="F11771" t="s">
        <v>14853</v>
      </c>
      <c r="G11771">
        <v>0</v>
      </c>
      <c r="H11771">
        <v>0</v>
      </c>
      <c r="I11771">
        <v>0</v>
      </c>
      <c r="J11771" s="3">
        <v>45138.201388888891</v>
      </c>
      <c r="K11771" s="3">
        <v>45159.104166666664</v>
      </c>
      <c r="L11771" s="3">
        <v>45159.104166666664</v>
      </c>
      <c r="M11771" t="s">
        <v>22125</v>
      </c>
      <c r="N11771" s="4" t="s">
        <v>50</v>
      </c>
      <c r="P11771" t="s">
        <v>16</v>
      </c>
    </row>
    <row r="11772" spans="1:16" x14ac:dyDescent="0.25">
      <c r="A11772" s="6" t="s">
        <v>22124</v>
      </c>
      <c r="B11772">
        <v>60239068</v>
      </c>
      <c r="C11772" t="s">
        <v>45</v>
      </c>
      <c r="F11772" t="s">
        <v>14853</v>
      </c>
      <c r="G11772">
        <v>0</v>
      </c>
      <c r="H11772">
        <v>0</v>
      </c>
      <c r="I11772">
        <v>0</v>
      </c>
      <c r="J11772" s="3">
        <v>45138.201388888891</v>
      </c>
      <c r="K11772" s="3">
        <v>45159.104166666664</v>
      </c>
      <c r="L11772" s="3">
        <v>45159.104166666664</v>
      </c>
      <c r="M11772" t="s">
        <v>22125</v>
      </c>
      <c r="N11772" s="4" t="s">
        <v>50</v>
      </c>
      <c r="P11772" t="s">
        <v>16</v>
      </c>
    </row>
    <row r="11773" spans="1:16" x14ac:dyDescent="0.25">
      <c r="A11773" t="s">
        <v>22124</v>
      </c>
      <c r="B11773">
        <v>60239146</v>
      </c>
      <c r="C11773" t="s">
        <v>45</v>
      </c>
      <c r="F11773" t="s">
        <v>14853</v>
      </c>
      <c r="G11773">
        <v>0</v>
      </c>
      <c r="H11773" s="5"/>
      <c r="I11773">
        <v>0</v>
      </c>
      <c r="J11773" s="3">
        <v>45160.227083333331</v>
      </c>
      <c r="K11773" s="3">
        <v>45182.104166666664</v>
      </c>
      <c r="L11773" s="3">
        <v>45182.104166666664</v>
      </c>
      <c r="M11773" t="s">
        <v>22126</v>
      </c>
      <c r="N11773" s="4" t="s">
        <v>50</v>
      </c>
      <c r="P11773" t="s">
        <v>16</v>
      </c>
    </row>
    <row r="11774" spans="1:16" x14ac:dyDescent="0.25">
      <c r="A11774" s="6" t="s">
        <v>22127</v>
      </c>
      <c r="B11774">
        <v>60239066</v>
      </c>
      <c r="C11774" t="s">
        <v>45</v>
      </c>
      <c r="F11774" t="s">
        <v>14853</v>
      </c>
      <c r="G11774">
        <v>0</v>
      </c>
      <c r="H11774">
        <v>0</v>
      </c>
      <c r="I11774">
        <v>0</v>
      </c>
      <c r="J11774" s="3">
        <v>45138.147222222222</v>
      </c>
      <c r="K11774" s="3">
        <v>45159.104166666664</v>
      </c>
      <c r="L11774" s="3">
        <v>45159.104166666664</v>
      </c>
      <c r="M11774" t="s">
        <v>22128</v>
      </c>
      <c r="N11774" s="4" t="s">
        <v>50</v>
      </c>
      <c r="P11774" t="s">
        <v>16</v>
      </c>
    </row>
    <row r="11775" spans="1:16" x14ac:dyDescent="0.25">
      <c r="A11775" s="6" t="s">
        <v>22127</v>
      </c>
      <c r="B11775">
        <v>60239066</v>
      </c>
      <c r="C11775" t="s">
        <v>45</v>
      </c>
      <c r="F11775" t="s">
        <v>14853</v>
      </c>
      <c r="G11775">
        <v>0</v>
      </c>
      <c r="H11775">
        <v>0</v>
      </c>
      <c r="I11775">
        <v>0</v>
      </c>
      <c r="J11775" s="3">
        <v>45138.147222222222</v>
      </c>
      <c r="K11775" s="3">
        <v>45159.104166666664</v>
      </c>
      <c r="L11775" s="3">
        <v>45159.104166666664</v>
      </c>
      <c r="M11775" t="s">
        <v>22128</v>
      </c>
      <c r="N11775" s="4" t="s">
        <v>50</v>
      </c>
      <c r="P11775" t="s">
        <v>16</v>
      </c>
    </row>
    <row r="11776" spans="1:16" x14ac:dyDescent="0.25">
      <c r="A11776" t="s">
        <v>22127</v>
      </c>
      <c r="B11776">
        <v>60239145</v>
      </c>
      <c r="C11776" t="s">
        <v>45</v>
      </c>
      <c r="F11776" t="s">
        <v>14853</v>
      </c>
      <c r="G11776">
        <v>0</v>
      </c>
      <c r="H11776" s="5"/>
      <c r="I11776">
        <v>0</v>
      </c>
      <c r="J11776" s="3">
        <v>45160.223611111112</v>
      </c>
      <c r="K11776" s="3">
        <v>45182.104166666664</v>
      </c>
      <c r="L11776" s="3">
        <v>45182.104166666664</v>
      </c>
      <c r="M11776" t="s">
        <v>22129</v>
      </c>
      <c r="N11776" s="4" t="s">
        <v>50</v>
      </c>
      <c r="P11776" t="s">
        <v>16</v>
      </c>
    </row>
    <row r="11777" spans="1:16" x14ac:dyDescent="0.25">
      <c r="A11777" s="6" t="s">
        <v>22130</v>
      </c>
      <c r="B11777">
        <v>60239072</v>
      </c>
      <c r="C11777" t="s">
        <v>45</v>
      </c>
      <c r="F11777" t="s">
        <v>14853</v>
      </c>
      <c r="G11777">
        <v>0</v>
      </c>
      <c r="H11777">
        <v>0</v>
      </c>
      <c r="I11777">
        <v>0</v>
      </c>
      <c r="J11777" s="3">
        <v>45138.205555555556</v>
      </c>
      <c r="K11777" s="3">
        <v>45160.104166666664</v>
      </c>
      <c r="L11777" s="3">
        <v>45160.104166666664</v>
      </c>
      <c r="M11777" t="s">
        <v>22131</v>
      </c>
      <c r="N11777" s="4" t="s">
        <v>50</v>
      </c>
      <c r="P11777" t="s">
        <v>16</v>
      </c>
    </row>
    <row r="11778" spans="1:16" x14ac:dyDescent="0.25">
      <c r="A11778" s="6" t="s">
        <v>22130</v>
      </c>
      <c r="B11778">
        <v>60239072</v>
      </c>
      <c r="C11778" t="s">
        <v>45</v>
      </c>
      <c r="F11778" t="s">
        <v>14853</v>
      </c>
      <c r="G11778">
        <v>0</v>
      </c>
      <c r="H11778">
        <v>0</v>
      </c>
      <c r="I11778">
        <v>0</v>
      </c>
      <c r="J11778" s="3">
        <v>45138.205555555556</v>
      </c>
      <c r="K11778" s="3">
        <v>45160.104166666664</v>
      </c>
      <c r="L11778" s="3">
        <v>45160.104166666664</v>
      </c>
      <c r="M11778" t="s">
        <v>22131</v>
      </c>
      <c r="N11778" s="4" t="s">
        <v>50</v>
      </c>
      <c r="P11778" t="s">
        <v>16</v>
      </c>
    </row>
    <row r="11779" spans="1:16" x14ac:dyDescent="0.25">
      <c r="A11779" t="s">
        <v>22130</v>
      </c>
      <c r="B11779">
        <v>60239149</v>
      </c>
      <c r="C11779" t="s">
        <v>45</v>
      </c>
      <c r="F11779" t="s">
        <v>14853</v>
      </c>
      <c r="G11779">
        <v>0</v>
      </c>
      <c r="H11779" s="5"/>
      <c r="I11779">
        <v>0</v>
      </c>
      <c r="J11779" s="3">
        <v>45162.2</v>
      </c>
      <c r="K11779" s="3">
        <v>45183.104166666664</v>
      </c>
      <c r="L11779" s="3">
        <v>45183.104166666664</v>
      </c>
      <c r="M11779" t="s">
        <v>22132</v>
      </c>
      <c r="N11779" s="4" t="s">
        <v>50</v>
      </c>
      <c r="P11779" t="s">
        <v>16</v>
      </c>
    </row>
    <row r="11780" spans="1:16" x14ac:dyDescent="0.25">
      <c r="A11780" s="6" t="s">
        <v>22133</v>
      </c>
      <c r="B11780">
        <v>60239120</v>
      </c>
      <c r="C11780" t="s">
        <v>45</v>
      </c>
      <c r="F11780" t="s">
        <v>14853</v>
      </c>
      <c r="G11780">
        <v>0</v>
      </c>
      <c r="H11780">
        <v>0</v>
      </c>
      <c r="I11780">
        <v>0</v>
      </c>
      <c r="J11780" s="3">
        <v>45140.236805555556</v>
      </c>
      <c r="K11780" s="3">
        <v>45163.104166666664</v>
      </c>
      <c r="L11780" s="3">
        <v>45163.104166666664</v>
      </c>
      <c r="M11780" t="s">
        <v>22134</v>
      </c>
      <c r="N11780" s="4" t="s">
        <v>50</v>
      </c>
      <c r="P11780" t="s">
        <v>16</v>
      </c>
    </row>
    <row r="11781" spans="1:16" x14ac:dyDescent="0.25">
      <c r="A11781" s="6" t="s">
        <v>22133</v>
      </c>
      <c r="B11781">
        <v>60239120</v>
      </c>
      <c r="C11781" t="s">
        <v>45</v>
      </c>
      <c r="F11781" t="s">
        <v>14853</v>
      </c>
      <c r="G11781">
        <v>0</v>
      </c>
      <c r="H11781">
        <v>0</v>
      </c>
      <c r="I11781">
        <v>0</v>
      </c>
      <c r="J11781" s="3">
        <v>45140.236805555556</v>
      </c>
      <c r="K11781" s="3">
        <v>45163.104166666664</v>
      </c>
      <c r="L11781" s="3">
        <v>45163.104166666664</v>
      </c>
      <c r="M11781" t="s">
        <v>22134</v>
      </c>
      <c r="N11781" s="4" t="s">
        <v>50</v>
      </c>
      <c r="P11781" t="s">
        <v>16</v>
      </c>
    </row>
    <row r="11782" spans="1:16" x14ac:dyDescent="0.25">
      <c r="A11782" s="6" t="s">
        <v>22135</v>
      </c>
      <c r="B11782">
        <v>60239122</v>
      </c>
      <c r="C11782" t="s">
        <v>45</v>
      </c>
      <c r="F11782" t="s">
        <v>14853</v>
      </c>
      <c r="G11782">
        <v>0</v>
      </c>
      <c r="H11782">
        <v>0</v>
      </c>
      <c r="I11782">
        <v>0</v>
      </c>
      <c r="J11782" s="3">
        <v>45140.245833333334</v>
      </c>
      <c r="K11782" s="3">
        <v>45166.104166666664</v>
      </c>
      <c r="L11782" s="3">
        <v>45166.104166666664</v>
      </c>
      <c r="M11782" t="s">
        <v>22136</v>
      </c>
      <c r="N11782" s="4" t="s">
        <v>50</v>
      </c>
      <c r="P11782" t="s">
        <v>16</v>
      </c>
    </row>
    <row r="11783" spans="1:16" x14ac:dyDescent="0.25">
      <c r="A11783" s="6" t="s">
        <v>22135</v>
      </c>
      <c r="B11783">
        <v>60239122</v>
      </c>
      <c r="C11783" t="s">
        <v>45</v>
      </c>
      <c r="F11783" t="s">
        <v>14853</v>
      </c>
      <c r="G11783">
        <v>0</v>
      </c>
      <c r="H11783">
        <v>0</v>
      </c>
      <c r="I11783">
        <v>0</v>
      </c>
      <c r="J11783" s="3">
        <v>45140.245833333334</v>
      </c>
      <c r="K11783" s="3">
        <v>45166.104166666664</v>
      </c>
      <c r="L11783" s="3">
        <v>45166.104166666664</v>
      </c>
      <c r="M11783" t="s">
        <v>22136</v>
      </c>
      <c r="N11783" s="4" t="s">
        <v>50</v>
      </c>
      <c r="P11783" t="s">
        <v>16</v>
      </c>
    </row>
    <row r="11784" spans="1:16" x14ac:dyDescent="0.25">
      <c r="A11784" s="6" t="s">
        <v>22137</v>
      </c>
      <c r="B11784">
        <v>60239124</v>
      </c>
      <c r="C11784" t="s">
        <v>45</v>
      </c>
      <c r="F11784" t="s">
        <v>14853</v>
      </c>
      <c r="G11784">
        <v>0</v>
      </c>
      <c r="H11784">
        <v>0</v>
      </c>
      <c r="I11784">
        <v>0</v>
      </c>
      <c r="J11784" s="3">
        <v>45140.253472222219</v>
      </c>
      <c r="K11784" s="3">
        <v>45166.104166666664</v>
      </c>
      <c r="L11784" s="3">
        <v>45166.104166666664</v>
      </c>
      <c r="M11784" t="s">
        <v>22138</v>
      </c>
      <c r="N11784" s="4" t="s">
        <v>50</v>
      </c>
      <c r="P11784" t="s">
        <v>16</v>
      </c>
    </row>
    <row r="11785" spans="1:16" x14ac:dyDescent="0.25">
      <c r="A11785" s="6" t="s">
        <v>22137</v>
      </c>
      <c r="B11785">
        <v>60239124</v>
      </c>
      <c r="C11785" t="s">
        <v>45</v>
      </c>
      <c r="F11785" t="s">
        <v>14853</v>
      </c>
      <c r="G11785">
        <v>0</v>
      </c>
      <c r="H11785">
        <v>0</v>
      </c>
      <c r="I11785">
        <v>0</v>
      </c>
      <c r="J11785" s="3">
        <v>45140.253472222219</v>
      </c>
      <c r="K11785" s="3">
        <v>45166.104166666664</v>
      </c>
      <c r="L11785" s="3">
        <v>45166.104166666664</v>
      </c>
      <c r="M11785" t="s">
        <v>22138</v>
      </c>
      <c r="N11785" s="4" t="s">
        <v>50</v>
      </c>
      <c r="P11785" t="s">
        <v>16</v>
      </c>
    </row>
    <row r="11786" spans="1:16" x14ac:dyDescent="0.25">
      <c r="A11786" s="6" t="s">
        <v>22139</v>
      </c>
      <c r="B11786">
        <v>60239127</v>
      </c>
      <c r="C11786" t="s">
        <v>45</v>
      </c>
      <c r="F11786" t="s">
        <v>14853</v>
      </c>
      <c r="G11786">
        <v>0</v>
      </c>
      <c r="H11786">
        <v>0</v>
      </c>
      <c r="I11786">
        <v>0</v>
      </c>
      <c r="J11786" s="3">
        <v>45141.438888888886</v>
      </c>
      <c r="K11786" s="3">
        <v>45167.104166666664</v>
      </c>
      <c r="L11786" s="3">
        <v>45167.104166666664</v>
      </c>
      <c r="M11786" t="s">
        <v>22140</v>
      </c>
      <c r="N11786" s="4" t="s">
        <v>50</v>
      </c>
      <c r="P11786" t="s">
        <v>16</v>
      </c>
    </row>
    <row r="11787" spans="1:16" x14ac:dyDescent="0.25">
      <c r="A11787" s="6" t="s">
        <v>22139</v>
      </c>
      <c r="B11787">
        <v>60239127</v>
      </c>
      <c r="C11787" t="s">
        <v>45</v>
      </c>
      <c r="F11787" t="s">
        <v>14853</v>
      </c>
      <c r="G11787">
        <v>0</v>
      </c>
      <c r="H11787">
        <v>0</v>
      </c>
      <c r="I11787">
        <v>0</v>
      </c>
      <c r="J11787" s="3">
        <v>45141.438888888886</v>
      </c>
      <c r="K11787" s="3">
        <v>45167.104166666664</v>
      </c>
      <c r="L11787" s="3">
        <v>45167.104166666664</v>
      </c>
      <c r="M11787" t="s">
        <v>22140</v>
      </c>
      <c r="N11787" s="4" t="s">
        <v>50</v>
      </c>
      <c r="P11787" t="s">
        <v>16</v>
      </c>
    </row>
    <row r="11788" spans="1:16" x14ac:dyDescent="0.25">
      <c r="A11788" s="6" t="s">
        <v>22141</v>
      </c>
      <c r="B11788">
        <v>60239131</v>
      </c>
      <c r="C11788" t="s">
        <v>45</v>
      </c>
      <c r="F11788" t="s">
        <v>14853</v>
      </c>
      <c r="G11788">
        <v>0</v>
      </c>
      <c r="H11788">
        <v>0</v>
      </c>
      <c r="I11788">
        <v>0</v>
      </c>
      <c r="J11788" s="3">
        <v>45141.506249999999</v>
      </c>
      <c r="K11788" s="3">
        <v>45166.104166666664</v>
      </c>
      <c r="L11788" s="3">
        <v>45166.104166666664</v>
      </c>
      <c r="M11788" t="s">
        <v>22142</v>
      </c>
      <c r="N11788" s="4" t="s">
        <v>50</v>
      </c>
      <c r="P11788" t="s">
        <v>16</v>
      </c>
    </row>
    <row r="11789" spans="1:16" x14ac:dyDescent="0.25">
      <c r="A11789" s="6" t="s">
        <v>22141</v>
      </c>
      <c r="B11789">
        <v>60239131</v>
      </c>
      <c r="C11789" t="s">
        <v>45</v>
      </c>
      <c r="F11789" t="s">
        <v>14853</v>
      </c>
      <c r="G11789">
        <v>0</v>
      </c>
      <c r="H11789">
        <v>0</v>
      </c>
      <c r="I11789">
        <v>0</v>
      </c>
      <c r="J11789" s="3">
        <v>45141.506249999999</v>
      </c>
      <c r="K11789" s="3">
        <v>45166.104166666664</v>
      </c>
      <c r="L11789" s="3">
        <v>45166.104166666664</v>
      </c>
      <c r="M11789" t="s">
        <v>22142</v>
      </c>
      <c r="N11789" s="4" t="s">
        <v>50</v>
      </c>
      <c r="P11789" t="s">
        <v>16</v>
      </c>
    </row>
    <row r="11790" spans="1:16" x14ac:dyDescent="0.25">
      <c r="A11790" s="6" t="s">
        <v>22143</v>
      </c>
      <c r="B11790">
        <v>60239132</v>
      </c>
      <c r="C11790" t="s">
        <v>45</v>
      </c>
      <c r="F11790" t="s">
        <v>14853</v>
      </c>
      <c r="G11790">
        <v>0</v>
      </c>
      <c r="H11790">
        <v>0</v>
      </c>
      <c r="I11790">
        <v>0</v>
      </c>
      <c r="J11790" s="3">
        <v>45141.526388888888</v>
      </c>
      <c r="K11790" s="3">
        <v>45167.104166666664</v>
      </c>
      <c r="L11790" s="3">
        <v>45167.104166666664</v>
      </c>
      <c r="M11790" t="s">
        <v>22144</v>
      </c>
      <c r="N11790" s="4" t="s">
        <v>50</v>
      </c>
      <c r="P11790" t="s">
        <v>16</v>
      </c>
    </row>
    <row r="11791" spans="1:16" x14ac:dyDescent="0.25">
      <c r="A11791" s="6" t="s">
        <v>22143</v>
      </c>
      <c r="B11791">
        <v>60239132</v>
      </c>
      <c r="C11791" t="s">
        <v>45</v>
      </c>
      <c r="F11791" t="s">
        <v>14853</v>
      </c>
      <c r="G11791">
        <v>0</v>
      </c>
      <c r="H11791">
        <v>0</v>
      </c>
      <c r="I11791">
        <v>0</v>
      </c>
      <c r="J11791" s="3">
        <v>45141.526388888888</v>
      </c>
      <c r="K11791" s="3">
        <v>45167.104166666664</v>
      </c>
      <c r="L11791" s="3">
        <v>45167.104166666664</v>
      </c>
      <c r="M11791" t="s">
        <v>22144</v>
      </c>
      <c r="N11791" s="4" t="s">
        <v>50</v>
      </c>
      <c r="P11791" t="s">
        <v>16</v>
      </c>
    </row>
    <row r="11792" spans="1:16" x14ac:dyDescent="0.25">
      <c r="A11792" s="6" t="s">
        <v>22145</v>
      </c>
      <c r="B11792">
        <v>60239133</v>
      </c>
      <c r="C11792" t="s">
        <v>45</v>
      </c>
      <c r="F11792" t="s">
        <v>14853</v>
      </c>
      <c r="G11792">
        <v>0</v>
      </c>
      <c r="H11792">
        <v>0</v>
      </c>
      <c r="I11792">
        <v>0</v>
      </c>
      <c r="J11792" s="3">
        <v>45141.52847222222</v>
      </c>
      <c r="K11792" s="3">
        <v>45167.104166666664</v>
      </c>
      <c r="L11792" s="3">
        <v>45167.104166666664</v>
      </c>
      <c r="M11792" t="s">
        <v>22146</v>
      </c>
      <c r="N11792" s="4" t="s">
        <v>50</v>
      </c>
      <c r="P11792" t="s">
        <v>16</v>
      </c>
    </row>
    <row r="11793" spans="1:16" x14ac:dyDescent="0.25">
      <c r="A11793" s="6" t="s">
        <v>22145</v>
      </c>
      <c r="B11793">
        <v>60239133</v>
      </c>
      <c r="C11793" t="s">
        <v>45</v>
      </c>
      <c r="F11793" t="s">
        <v>14853</v>
      </c>
      <c r="G11793">
        <v>0</v>
      </c>
      <c r="H11793">
        <v>0</v>
      </c>
      <c r="I11793">
        <v>0</v>
      </c>
      <c r="J11793" s="3">
        <v>45141.52847222222</v>
      </c>
      <c r="K11793" s="3">
        <v>45167.104166666664</v>
      </c>
      <c r="L11793" s="3">
        <v>45167.104166666664</v>
      </c>
      <c r="M11793" t="s">
        <v>22146</v>
      </c>
      <c r="N11793" s="4" t="s">
        <v>50</v>
      </c>
      <c r="P11793" t="s">
        <v>16</v>
      </c>
    </row>
    <row r="11794" spans="1:16" x14ac:dyDescent="0.25">
      <c r="A11794" s="6" t="s">
        <v>22147</v>
      </c>
      <c r="B11794">
        <v>60239108</v>
      </c>
      <c r="C11794" t="s">
        <v>45</v>
      </c>
      <c r="F11794" t="s">
        <v>14853</v>
      </c>
      <c r="G11794">
        <v>0</v>
      </c>
      <c r="H11794">
        <v>0</v>
      </c>
      <c r="I11794">
        <v>0</v>
      </c>
      <c r="J11794" s="3">
        <v>45140.102083333331</v>
      </c>
      <c r="K11794" s="3">
        <v>45162.104166666664</v>
      </c>
      <c r="L11794" s="3">
        <v>45162.104166666664</v>
      </c>
      <c r="M11794" t="s">
        <v>22148</v>
      </c>
      <c r="N11794" s="4" t="s">
        <v>50</v>
      </c>
      <c r="P11794" t="s">
        <v>16</v>
      </c>
    </row>
    <row r="11795" spans="1:16" x14ac:dyDescent="0.25">
      <c r="A11795" s="6" t="s">
        <v>22147</v>
      </c>
      <c r="B11795">
        <v>60239108</v>
      </c>
      <c r="C11795" t="s">
        <v>45</v>
      </c>
      <c r="F11795" t="s">
        <v>14853</v>
      </c>
      <c r="G11795">
        <v>0</v>
      </c>
      <c r="H11795">
        <v>0</v>
      </c>
      <c r="I11795">
        <v>0</v>
      </c>
      <c r="J11795" s="3">
        <v>45140.102083333331</v>
      </c>
      <c r="K11795" s="3">
        <v>45162.104166666664</v>
      </c>
      <c r="L11795" s="3">
        <v>45162.104166666664</v>
      </c>
      <c r="M11795" t="s">
        <v>22148</v>
      </c>
      <c r="N11795" s="4" t="s">
        <v>50</v>
      </c>
      <c r="P11795" t="s">
        <v>16</v>
      </c>
    </row>
    <row r="11796" spans="1:16" x14ac:dyDescent="0.25">
      <c r="A11796" s="6" t="s">
        <v>22149</v>
      </c>
      <c r="B11796">
        <v>60239106</v>
      </c>
      <c r="C11796" t="s">
        <v>45</v>
      </c>
      <c r="F11796" t="s">
        <v>14853</v>
      </c>
      <c r="G11796">
        <v>0</v>
      </c>
      <c r="H11796">
        <v>0</v>
      </c>
      <c r="I11796">
        <v>0</v>
      </c>
      <c r="J11796" s="3">
        <v>45140.045138888891</v>
      </c>
      <c r="K11796" s="3">
        <v>45161.104166666664</v>
      </c>
      <c r="L11796" s="3">
        <v>45161.104166666664</v>
      </c>
      <c r="M11796" t="s">
        <v>22150</v>
      </c>
      <c r="N11796" s="4" t="s">
        <v>50</v>
      </c>
      <c r="P11796" t="s">
        <v>16</v>
      </c>
    </row>
    <row r="11797" spans="1:16" x14ac:dyDescent="0.25">
      <c r="A11797" s="6" t="s">
        <v>22149</v>
      </c>
      <c r="B11797">
        <v>60239106</v>
      </c>
      <c r="C11797" t="s">
        <v>45</v>
      </c>
      <c r="F11797" t="s">
        <v>14853</v>
      </c>
      <c r="G11797">
        <v>0</v>
      </c>
      <c r="H11797">
        <v>0</v>
      </c>
      <c r="I11797">
        <v>0</v>
      </c>
      <c r="J11797" s="3">
        <v>45140.045138888891</v>
      </c>
      <c r="K11797" s="3">
        <v>45161.104166666664</v>
      </c>
      <c r="L11797" s="3">
        <v>45161.104166666664</v>
      </c>
      <c r="M11797" t="s">
        <v>22150</v>
      </c>
      <c r="N11797" s="4" t="s">
        <v>50</v>
      </c>
      <c r="P11797" t="s">
        <v>16</v>
      </c>
    </row>
    <row r="11798" spans="1:16" x14ac:dyDescent="0.25">
      <c r="A11798" s="6" t="s">
        <v>22151</v>
      </c>
      <c r="B11798">
        <v>60239112</v>
      </c>
      <c r="C11798" t="s">
        <v>45</v>
      </c>
      <c r="F11798" t="s">
        <v>14853</v>
      </c>
      <c r="G11798">
        <v>0</v>
      </c>
      <c r="H11798">
        <v>0</v>
      </c>
      <c r="I11798">
        <v>0</v>
      </c>
      <c r="J11798" s="3">
        <v>45140.13958333333</v>
      </c>
      <c r="K11798" s="3">
        <v>45162.104166666664</v>
      </c>
      <c r="L11798" s="3">
        <v>45162.104166666664</v>
      </c>
      <c r="M11798" t="s">
        <v>22152</v>
      </c>
      <c r="N11798" s="4" t="s">
        <v>50</v>
      </c>
      <c r="P11798" t="s">
        <v>16</v>
      </c>
    </row>
    <row r="11799" spans="1:16" x14ac:dyDescent="0.25">
      <c r="A11799" s="6" t="s">
        <v>22151</v>
      </c>
      <c r="B11799">
        <v>60239112</v>
      </c>
      <c r="C11799" t="s">
        <v>45</v>
      </c>
      <c r="F11799" t="s">
        <v>14853</v>
      </c>
      <c r="G11799">
        <v>0</v>
      </c>
      <c r="H11799">
        <v>0</v>
      </c>
      <c r="I11799">
        <v>0</v>
      </c>
      <c r="J11799" s="3">
        <v>45140.13958333333</v>
      </c>
      <c r="K11799" s="3">
        <v>45162.104166666664</v>
      </c>
      <c r="L11799" s="3">
        <v>45162.104166666664</v>
      </c>
      <c r="M11799" t="s">
        <v>22152</v>
      </c>
      <c r="N11799" s="4" t="s">
        <v>50</v>
      </c>
      <c r="P11799" t="s">
        <v>16</v>
      </c>
    </row>
    <row r="11800" spans="1:16" x14ac:dyDescent="0.25">
      <c r="A11800" s="6" t="s">
        <v>22153</v>
      </c>
      <c r="B11800">
        <v>60239114</v>
      </c>
      <c r="C11800" t="s">
        <v>45</v>
      </c>
      <c r="F11800" t="s">
        <v>14853</v>
      </c>
      <c r="G11800">
        <v>0</v>
      </c>
      <c r="H11800">
        <v>0</v>
      </c>
      <c r="I11800">
        <v>0</v>
      </c>
      <c r="J11800" s="3">
        <v>45140.144444444442</v>
      </c>
      <c r="K11800" s="3">
        <v>45162.104166666664</v>
      </c>
      <c r="L11800" s="3">
        <v>45162.104166666664</v>
      </c>
      <c r="M11800" t="s">
        <v>22154</v>
      </c>
      <c r="N11800" s="4" t="s">
        <v>50</v>
      </c>
      <c r="P11800" t="s">
        <v>16</v>
      </c>
    </row>
    <row r="11801" spans="1:16" x14ac:dyDescent="0.25">
      <c r="A11801" s="6" t="s">
        <v>22153</v>
      </c>
      <c r="B11801">
        <v>60239114</v>
      </c>
      <c r="C11801" t="s">
        <v>45</v>
      </c>
      <c r="F11801" t="s">
        <v>14853</v>
      </c>
      <c r="G11801">
        <v>0</v>
      </c>
      <c r="H11801">
        <v>0</v>
      </c>
      <c r="I11801">
        <v>0</v>
      </c>
      <c r="J11801" s="3">
        <v>45140.144444444442</v>
      </c>
      <c r="K11801" s="3">
        <v>45162.104166666664</v>
      </c>
      <c r="L11801" s="3">
        <v>45162.104166666664</v>
      </c>
      <c r="M11801" t="s">
        <v>22154</v>
      </c>
      <c r="N11801" s="4" t="s">
        <v>50</v>
      </c>
      <c r="P11801" t="s">
        <v>16</v>
      </c>
    </row>
    <row r="11802" spans="1:16" x14ac:dyDescent="0.25">
      <c r="A11802" s="6" t="s">
        <v>22155</v>
      </c>
      <c r="B11802">
        <v>60239117</v>
      </c>
      <c r="C11802" t="s">
        <v>45</v>
      </c>
      <c r="F11802" t="s">
        <v>14853</v>
      </c>
      <c r="G11802">
        <v>0</v>
      </c>
      <c r="H11802">
        <v>0</v>
      </c>
      <c r="I11802">
        <v>0</v>
      </c>
      <c r="J11802" s="3">
        <v>45140.15625</v>
      </c>
      <c r="K11802" s="3">
        <v>45162.104166666664</v>
      </c>
      <c r="L11802" s="3">
        <v>45162.104166666664</v>
      </c>
      <c r="M11802" t="s">
        <v>22156</v>
      </c>
      <c r="N11802" s="4" t="s">
        <v>50</v>
      </c>
      <c r="P11802" t="s">
        <v>16</v>
      </c>
    </row>
    <row r="11803" spans="1:16" x14ac:dyDescent="0.25">
      <c r="A11803" s="6" t="s">
        <v>22155</v>
      </c>
      <c r="B11803">
        <v>60239117</v>
      </c>
      <c r="C11803" t="s">
        <v>45</v>
      </c>
      <c r="F11803" t="s">
        <v>14853</v>
      </c>
      <c r="G11803">
        <v>0</v>
      </c>
      <c r="H11803">
        <v>0</v>
      </c>
      <c r="I11803">
        <v>0</v>
      </c>
      <c r="J11803" s="3">
        <v>45140.15625</v>
      </c>
      <c r="K11803" s="3">
        <v>45162.104166666664</v>
      </c>
      <c r="L11803" s="3">
        <v>45162.104166666664</v>
      </c>
      <c r="M11803" t="s">
        <v>22156</v>
      </c>
      <c r="N11803" s="4" t="s">
        <v>50</v>
      </c>
      <c r="P11803" t="s">
        <v>16</v>
      </c>
    </row>
    <row r="11804" spans="1:16" x14ac:dyDescent="0.25">
      <c r="A11804" t="s">
        <v>22157</v>
      </c>
      <c r="B11804">
        <v>60239156</v>
      </c>
      <c r="C11804" t="s">
        <v>45</v>
      </c>
      <c r="F11804" t="s">
        <v>14853</v>
      </c>
      <c r="G11804">
        <v>0</v>
      </c>
      <c r="H11804" s="5"/>
      <c r="I11804">
        <v>0</v>
      </c>
      <c r="J11804" s="3">
        <v>45165.373611111114</v>
      </c>
      <c r="K11804" s="3">
        <v>45187.104166666664</v>
      </c>
      <c r="L11804" s="3">
        <v>45187.104166666664</v>
      </c>
      <c r="M11804" t="s">
        <v>22158</v>
      </c>
      <c r="N11804" s="4" t="s">
        <v>50</v>
      </c>
      <c r="P11804" t="s">
        <v>16</v>
      </c>
    </row>
    <row r="11805" spans="1:16" x14ac:dyDescent="0.25">
      <c r="A11805" t="s">
        <v>22159</v>
      </c>
      <c r="B11805">
        <v>60239150</v>
      </c>
      <c r="C11805" t="s">
        <v>45</v>
      </c>
      <c r="F11805" t="s">
        <v>14853</v>
      </c>
      <c r="G11805">
        <v>0</v>
      </c>
      <c r="H11805" s="5"/>
      <c r="I11805">
        <v>0</v>
      </c>
      <c r="J11805" s="3">
        <v>45176.45</v>
      </c>
      <c r="K11805" s="3">
        <v>45198.104166666664</v>
      </c>
      <c r="L11805" s="3">
        <v>45198.104166666664</v>
      </c>
      <c r="M11805" t="s">
        <v>22160</v>
      </c>
      <c r="N11805" s="4" t="s">
        <v>50</v>
      </c>
      <c r="P11805" t="s">
        <v>16</v>
      </c>
    </row>
    <row r="11806" spans="1:16" x14ac:dyDescent="0.25">
      <c r="A11806" t="s">
        <v>22159</v>
      </c>
      <c r="B11806">
        <v>60239150</v>
      </c>
      <c r="C11806" t="s">
        <v>45</v>
      </c>
      <c r="F11806" t="s">
        <v>14853</v>
      </c>
      <c r="G11806">
        <v>0</v>
      </c>
      <c r="I11806">
        <v>0</v>
      </c>
      <c r="J11806" s="3">
        <v>45176.45</v>
      </c>
      <c r="K11806" s="3">
        <v>45205.104166666664</v>
      </c>
      <c r="L11806" s="3">
        <v>45205.104166666664</v>
      </c>
      <c r="M11806" t="s">
        <v>22161</v>
      </c>
      <c r="N11806" s="4" t="s">
        <v>50</v>
      </c>
      <c r="P11806" t="s">
        <v>16</v>
      </c>
    </row>
    <row r="11807" spans="1:16" x14ac:dyDescent="0.25">
      <c r="A11807" s="6" t="s">
        <v>22162</v>
      </c>
      <c r="B11807">
        <v>60239126</v>
      </c>
      <c r="C11807" t="s">
        <v>45</v>
      </c>
      <c r="F11807" t="s">
        <v>14853</v>
      </c>
      <c r="G11807">
        <v>0</v>
      </c>
      <c r="H11807">
        <v>0</v>
      </c>
      <c r="I11807">
        <v>0</v>
      </c>
      <c r="J11807" s="3">
        <v>45141.425694444442</v>
      </c>
      <c r="K11807" s="3">
        <v>45166.104166666664</v>
      </c>
      <c r="L11807" s="3">
        <v>45166.104166666664</v>
      </c>
      <c r="M11807" t="s">
        <v>22163</v>
      </c>
      <c r="N11807" s="4" t="s">
        <v>50</v>
      </c>
      <c r="P11807" t="s">
        <v>16</v>
      </c>
    </row>
    <row r="11808" spans="1:16" x14ac:dyDescent="0.25">
      <c r="A11808" s="6" t="s">
        <v>22162</v>
      </c>
      <c r="B11808">
        <v>60239126</v>
      </c>
      <c r="C11808" t="s">
        <v>45</v>
      </c>
      <c r="F11808" t="s">
        <v>14853</v>
      </c>
      <c r="G11808">
        <v>0</v>
      </c>
      <c r="H11808">
        <v>0</v>
      </c>
      <c r="I11808">
        <v>0</v>
      </c>
      <c r="J11808" s="3">
        <v>45141.425694444442</v>
      </c>
      <c r="K11808" s="3">
        <v>45166.104166666664</v>
      </c>
      <c r="L11808" s="3">
        <v>45166.104166666664</v>
      </c>
      <c r="M11808" t="s">
        <v>22163</v>
      </c>
      <c r="N11808" s="4" t="s">
        <v>50</v>
      </c>
      <c r="P11808" t="s">
        <v>16</v>
      </c>
    </row>
    <row r="11809" spans="1:16" x14ac:dyDescent="0.25">
      <c r="A11809" s="6" t="s">
        <v>22164</v>
      </c>
      <c r="B11809">
        <v>60239125</v>
      </c>
      <c r="C11809" t="s">
        <v>45</v>
      </c>
      <c r="F11809" t="s">
        <v>14853</v>
      </c>
      <c r="G11809">
        <v>0</v>
      </c>
      <c r="H11809">
        <v>0</v>
      </c>
      <c r="I11809">
        <v>0</v>
      </c>
      <c r="J11809" s="3">
        <v>45140.250694444447</v>
      </c>
      <c r="K11809" s="3">
        <v>45166.104166666664</v>
      </c>
      <c r="L11809" s="3">
        <v>45166.104166666664</v>
      </c>
      <c r="M11809" t="s">
        <v>22165</v>
      </c>
      <c r="N11809" s="4" t="s">
        <v>50</v>
      </c>
      <c r="P11809" t="s">
        <v>16</v>
      </c>
    </row>
    <row r="11810" spans="1:16" x14ac:dyDescent="0.25">
      <c r="A11810" s="6" t="s">
        <v>22164</v>
      </c>
      <c r="B11810">
        <v>60239125</v>
      </c>
      <c r="C11810" t="s">
        <v>45</v>
      </c>
      <c r="F11810" t="s">
        <v>14853</v>
      </c>
      <c r="G11810">
        <v>0</v>
      </c>
      <c r="H11810">
        <v>0</v>
      </c>
      <c r="I11810">
        <v>0</v>
      </c>
      <c r="J11810" s="3">
        <v>45140.250694444447</v>
      </c>
      <c r="K11810" s="3">
        <v>45166.104166666664</v>
      </c>
      <c r="L11810" s="3">
        <v>45166.104166666664</v>
      </c>
      <c r="M11810" t="s">
        <v>22165</v>
      </c>
      <c r="N11810" s="4" t="s">
        <v>50</v>
      </c>
      <c r="P11810" t="s">
        <v>16</v>
      </c>
    </row>
    <row r="11811" spans="1:16" x14ac:dyDescent="0.25">
      <c r="A11811" s="6" t="s">
        <v>22166</v>
      </c>
      <c r="B11811">
        <v>60239105</v>
      </c>
      <c r="C11811" t="s">
        <v>45</v>
      </c>
      <c r="F11811" t="s">
        <v>14853</v>
      </c>
      <c r="G11811">
        <v>0</v>
      </c>
      <c r="H11811">
        <v>0</v>
      </c>
      <c r="I11811">
        <v>0</v>
      </c>
      <c r="J11811" s="3">
        <v>45140.05</v>
      </c>
      <c r="K11811" s="3">
        <v>45162.104166666664</v>
      </c>
      <c r="L11811" s="3">
        <v>45162.104166666664</v>
      </c>
      <c r="M11811" t="s">
        <v>22167</v>
      </c>
      <c r="N11811" s="4" t="s">
        <v>50</v>
      </c>
      <c r="P11811" t="s">
        <v>16</v>
      </c>
    </row>
    <row r="11812" spans="1:16" x14ac:dyDescent="0.25">
      <c r="A11812" s="6" t="s">
        <v>22166</v>
      </c>
      <c r="B11812">
        <v>60239105</v>
      </c>
      <c r="C11812" t="s">
        <v>45</v>
      </c>
      <c r="F11812" t="s">
        <v>14853</v>
      </c>
      <c r="G11812">
        <v>0</v>
      </c>
      <c r="H11812">
        <v>0</v>
      </c>
      <c r="I11812">
        <v>0</v>
      </c>
      <c r="J11812" s="3">
        <v>45140.05</v>
      </c>
      <c r="K11812" s="3">
        <v>45162.104166666664</v>
      </c>
      <c r="L11812" s="3">
        <v>45162.104166666664</v>
      </c>
      <c r="M11812" t="s">
        <v>22167</v>
      </c>
      <c r="N11812" s="4" t="s">
        <v>50</v>
      </c>
      <c r="P11812" t="s">
        <v>16</v>
      </c>
    </row>
    <row r="11813" spans="1:16" x14ac:dyDescent="0.25">
      <c r="A11813" t="s">
        <v>22168</v>
      </c>
      <c r="B11813" t="s">
        <v>22169</v>
      </c>
      <c r="C11813" t="s">
        <v>45</v>
      </c>
      <c r="F11813" t="s">
        <v>14853</v>
      </c>
      <c r="G11813">
        <v>0</v>
      </c>
      <c r="I11813">
        <v>0</v>
      </c>
      <c r="J11813" s="3">
        <v>45262.176388888889</v>
      </c>
      <c r="K11813" s="3">
        <v>45286.104166666664</v>
      </c>
      <c r="L11813" s="3">
        <v>45286.104166666664</v>
      </c>
      <c r="M11813" t="s">
        <v>22170</v>
      </c>
      <c r="N11813" s="4" t="s">
        <v>50</v>
      </c>
      <c r="P11813" t="s">
        <v>16</v>
      </c>
    </row>
    <row r="11814" spans="1:16" x14ac:dyDescent="0.25">
      <c r="A11814" s="6" t="s">
        <v>22171</v>
      </c>
      <c r="B11814" t="s">
        <v>22172</v>
      </c>
      <c r="C11814" t="s">
        <v>45</v>
      </c>
      <c r="F11814" t="s">
        <v>14853</v>
      </c>
      <c r="G11814">
        <v>0</v>
      </c>
      <c r="H11814">
        <v>0</v>
      </c>
      <c r="I11814">
        <v>0</v>
      </c>
      <c r="J11814" s="3">
        <v>45139.413888888892</v>
      </c>
      <c r="K11814" s="3">
        <v>45160.104166666664</v>
      </c>
      <c r="L11814" s="3">
        <v>45160.104166666664</v>
      </c>
      <c r="M11814" t="s">
        <v>22173</v>
      </c>
      <c r="N11814" s="4" t="s">
        <v>50</v>
      </c>
      <c r="P11814" t="s">
        <v>16</v>
      </c>
    </row>
    <row r="11815" spans="1:16" x14ac:dyDescent="0.25">
      <c r="A11815" s="6" t="s">
        <v>22171</v>
      </c>
      <c r="B11815" t="s">
        <v>22172</v>
      </c>
      <c r="C11815" t="s">
        <v>45</v>
      </c>
      <c r="F11815" t="s">
        <v>14853</v>
      </c>
      <c r="G11815">
        <v>0</v>
      </c>
      <c r="H11815">
        <v>0</v>
      </c>
      <c r="I11815">
        <v>0</v>
      </c>
      <c r="J11815" s="3">
        <v>45139.413888888892</v>
      </c>
      <c r="K11815" s="3">
        <v>45160.104166666664</v>
      </c>
      <c r="L11815" s="3">
        <v>45160.104166666664</v>
      </c>
      <c r="M11815" t="s">
        <v>22173</v>
      </c>
      <c r="N11815" s="4" t="s">
        <v>50</v>
      </c>
      <c r="P11815" t="s">
        <v>16</v>
      </c>
    </row>
    <row r="11816" spans="1:16" x14ac:dyDescent="0.25">
      <c r="A11816" s="6" t="s">
        <v>22174</v>
      </c>
      <c r="B11816" t="s">
        <v>22175</v>
      </c>
      <c r="C11816" t="s">
        <v>45</v>
      </c>
      <c r="F11816" t="s">
        <v>14853</v>
      </c>
      <c r="G11816">
        <v>0</v>
      </c>
      <c r="H11816">
        <v>0</v>
      </c>
      <c r="I11816">
        <v>0</v>
      </c>
      <c r="J11816" s="3">
        <v>45128.418055555558</v>
      </c>
      <c r="K11816" s="3">
        <v>45146.104166666664</v>
      </c>
      <c r="L11816" s="3">
        <v>45146.104166666664</v>
      </c>
      <c r="M11816" t="s">
        <v>22176</v>
      </c>
      <c r="N11816" s="4" t="s">
        <v>50</v>
      </c>
      <c r="P11816" t="s">
        <v>16</v>
      </c>
    </row>
    <row r="11817" spans="1:16" x14ac:dyDescent="0.25">
      <c r="A11817" s="6" t="s">
        <v>22174</v>
      </c>
      <c r="B11817" t="s">
        <v>22175</v>
      </c>
      <c r="C11817" t="s">
        <v>45</v>
      </c>
      <c r="F11817" t="s">
        <v>14853</v>
      </c>
      <c r="G11817">
        <v>0</v>
      </c>
      <c r="H11817">
        <v>0</v>
      </c>
      <c r="I11817">
        <v>0</v>
      </c>
      <c r="J11817" s="3">
        <v>45128.418055555558</v>
      </c>
      <c r="K11817" s="3">
        <v>45146.104166666664</v>
      </c>
      <c r="L11817" s="3">
        <v>45146.104166666664</v>
      </c>
      <c r="M11817" t="s">
        <v>22176</v>
      </c>
      <c r="N11817" s="4" t="s">
        <v>50</v>
      </c>
      <c r="P11817" t="s">
        <v>16</v>
      </c>
    </row>
    <row r="11818" spans="1:16" x14ac:dyDescent="0.25">
      <c r="A11818" t="s">
        <v>22177</v>
      </c>
      <c r="B11818" t="s">
        <v>22178</v>
      </c>
      <c r="C11818" t="s">
        <v>45</v>
      </c>
      <c r="F11818" t="s">
        <v>14853</v>
      </c>
      <c r="G11818">
        <v>0</v>
      </c>
      <c r="H11818" s="5"/>
      <c r="I11818">
        <v>0</v>
      </c>
      <c r="J11818" s="3">
        <v>45154.536111111112</v>
      </c>
      <c r="K11818" s="3">
        <v>45175.104166666664</v>
      </c>
      <c r="L11818" s="3">
        <v>45175.104166666664</v>
      </c>
      <c r="M11818" t="s">
        <v>22179</v>
      </c>
      <c r="N11818" s="4" t="s">
        <v>50</v>
      </c>
      <c r="P11818" t="s">
        <v>16</v>
      </c>
    </row>
    <row r="11819" spans="1:16" x14ac:dyDescent="0.25">
      <c r="A11819" t="s">
        <v>22180</v>
      </c>
      <c r="B11819" t="s">
        <v>22181</v>
      </c>
      <c r="C11819" t="s">
        <v>45</v>
      </c>
      <c r="F11819" t="s">
        <v>14853</v>
      </c>
      <c r="G11819">
        <v>0</v>
      </c>
      <c r="I11819">
        <v>0</v>
      </c>
      <c r="J11819" s="3">
        <v>45258.427777777775</v>
      </c>
      <c r="K11819" s="3">
        <v>45260.041666666664</v>
      </c>
      <c r="L11819" s="3">
        <v>45260.041666666664</v>
      </c>
      <c r="M11819" t="s">
        <v>22182</v>
      </c>
      <c r="N11819" s="4" t="s">
        <v>50</v>
      </c>
      <c r="P11819" t="s">
        <v>16</v>
      </c>
    </row>
    <row r="11820" spans="1:16" x14ac:dyDescent="0.25">
      <c r="A11820" t="s">
        <v>22183</v>
      </c>
      <c r="B11820">
        <v>73231112</v>
      </c>
      <c r="C11820" t="s">
        <v>45</v>
      </c>
      <c r="F11820" t="s">
        <v>14853</v>
      </c>
      <c r="G11820">
        <v>0</v>
      </c>
      <c r="H11820" s="5"/>
      <c r="I11820">
        <v>0</v>
      </c>
      <c r="J11820" s="3">
        <v>45174.103472222225</v>
      </c>
      <c r="K11820" s="3">
        <v>45196.104166666664</v>
      </c>
      <c r="L11820" s="3">
        <v>45196.104166666664</v>
      </c>
      <c r="M11820" t="s">
        <v>22184</v>
      </c>
      <c r="N11820" s="4" t="s">
        <v>50</v>
      </c>
      <c r="P11820" t="s">
        <v>16</v>
      </c>
    </row>
    <row r="11821" spans="1:16" x14ac:dyDescent="0.25">
      <c r="A11821" t="s">
        <v>22185</v>
      </c>
      <c r="B11821" t="s">
        <v>22186</v>
      </c>
      <c r="C11821" t="s">
        <v>45</v>
      </c>
      <c r="F11821" t="s">
        <v>14853</v>
      </c>
      <c r="G11821">
        <v>0</v>
      </c>
      <c r="H11821" s="5"/>
      <c r="I11821">
        <v>0</v>
      </c>
      <c r="J11821" s="3">
        <v>45177.172222222223</v>
      </c>
      <c r="K11821" s="3">
        <v>45198.104166666664</v>
      </c>
      <c r="L11821" s="3">
        <v>45198.104166666664</v>
      </c>
      <c r="M11821" t="s">
        <v>22187</v>
      </c>
      <c r="N11821" s="4" t="s">
        <v>50</v>
      </c>
      <c r="P11821" t="s">
        <v>16</v>
      </c>
    </row>
    <row r="11822" spans="1:16" x14ac:dyDescent="0.25">
      <c r="A11822" t="s">
        <v>22188</v>
      </c>
      <c r="B11822" t="s">
        <v>22189</v>
      </c>
      <c r="C11822" t="s">
        <v>45</v>
      </c>
      <c r="F11822" t="s">
        <v>14853</v>
      </c>
      <c r="G11822">
        <v>0</v>
      </c>
      <c r="I11822">
        <v>0</v>
      </c>
      <c r="J11822" s="3">
        <v>45262.524305555555</v>
      </c>
      <c r="K11822" s="3">
        <v>45272.4375</v>
      </c>
      <c r="L11822" s="3">
        <v>45272.4375</v>
      </c>
      <c r="M11822" t="s">
        <v>22190</v>
      </c>
      <c r="N11822" s="4" t="s">
        <v>50</v>
      </c>
      <c r="P11822" t="s">
        <v>16</v>
      </c>
    </row>
    <row r="11823" spans="1:16" x14ac:dyDescent="0.25">
      <c r="A11823" t="s">
        <v>22191</v>
      </c>
      <c r="B11823" t="s">
        <v>22192</v>
      </c>
      <c r="C11823" t="s">
        <v>45</v>
      </c>
      <c r="F11823" t="s">
        <v>14853</v>
      </c>
      <c r="G11823">
        <v>0</v>
      </c>
      <c r="I11823">
        <v>0</v>
      </c>
      <c r="J11823" s="3">
        <v>45262.509027777778</v>
      </c>
      <c r="K11823" s="3">
        <v>45272.4375</v>
      </c>
      <c r="L11823" s="3">
        <v>45272.4375</v>
      </c>
      <c r="M11823" t="s">
        <v>22193</v>
      </c>
      <c r="N11823" s="4" t="s">
        <v>50</v>
      </c>
      <c r="P11823" t="s">
        <v>16</v>
      </c>
    </row>
    <row r="11824" spans="1:16" x14ac:dyDescent="0.25">
      <c r="A11824" t="s">
        <v>22191</v>
      </c>
      <c r="B11824" t="s">
        <v>22194</v>
      </c>
      <c r="C11824" t="s">
        <v>45</v>
      </c>
      <c r="F11824" t="s">
        <v>14853</v>
      </c>
      <c r="G11824">
        <v>0</v>
      </c>
      <c r="I11824">
        <v>0</v>
      </c>
      <c r="J11824" s="3">
        <v>45262.527777777781</v>
      </c>
      <c r="K11824" s="3">
        <v>45272.4375</v>
      </c>
      <c r="L11824" s="3">
        <v>45272.4375</v>
      </c>
      <c r="M11824" t="s">
        <v>22195</v>
      </c>
      <c r="N11824" s="4" t="s">
        <v>50</v>
      </c>
      <c r="P11824" t="s">
        <v>16</v>
      </c>
    </row>
    <row r="11825" spans="1:16" x14ac:dyDescent="0.25">
      <c r="A11825" t="s">
        <v>22196</v>
      </c>
      <c r="B11825" t="s">
        <v>22197</v>
      </c>
      <c r="C11825" t="s">
        <v>45</v>
      </c>
      <c r="F11825" t="s">
        <v>14853</v>
      </c>
      <c r="G11825">
        <v>0</v>
      </c>
      <c r="I11825">
        <v>0</v>
      </c>
      <c r="J11825" s="3">
        <v>45262.515972222223</v>
      </c>
      <c r="K11825" s="3">
        <v>45272.4375</v>
      </c>
      <c r="L11825" s="3">
        <v>45272.4375</v>
      </c>
      <c r="M11825" t="s">
        <v>22198</v>
      </c>
      <c r="N11825" s="4" t="s">
        <v>50</v>
      </c>
      <c r="P11825" t="s">
        <v>16</v>
      </c>
    </row>
    <row r="11826" spans="1:16" x14ac:dyDescent="0.25">
      <c r="A11826" t="s">
        <v>22199</v>
      </c>
      <c r="B11826" t="s">
        <v>22200</v>
      </c>
      <c r="C11826" t="s">
        <v>45</v>
      </c>
      <c r="F11826" t="s">
        <v>14853</v>
      </c>
      <c r="G11826">
        <v>0</v>
      </c>
      <c r="H11826" s="5"/>
      <c r="I11826">
        <v>0</v>
      </c>
      <c r="J11826" s="3">
        <v>45173.519444444442</v>
      </c>
      <c r="K11826" s="3">
        <v>45202.104166666664</v>
      </c>
      <c r="L11826" s="3">
        <v>45202.104166666664</v>
      </c>
      <c r="M11826" t="s">
        <v>22201</v>
      </c>
      <c r="N11826" s="4" t="s">
        <v>50</v>
      </c>
      <c r="P11826" t="s">
        <v>16</v>
      </c>
    </row>
    <row r="11827" spans="1:16" x14ac:dyDescent="0.25">
      <c r="A11827" s="6" t="s">
        <v>22202</v>
      </c>
      <c r="B11827" t="s">
        <v>22203</v>
      </c>
      <c r="C11827" t="s">
        <v>45</v>
      </c>
      <c r="F11827" t="s">
        <v>14853</v>
      </c>
      <c r="G11827">
        <v>0</v>
      </c>
      <c r="H11827">
        <v>0</v>
      </c>
      <c r="I11827">
        <v>0</v>
      </c>
      <c r="J11827" s="3">
        <v>45140.428472222222</v>
      </c>
      <c r="K11827" s="3">
        <v>45152.4375</v>
      </c>
      <c r="L11827" s="3">
        <v>45152.4375</v>
      </c>
      <c r="M11827" t="s">
        <v>22204</v>
      </c>
      <c r="N11827" s="4" t="s">
        <v>50</v>
      </c>
      <c r="P11827" t="s">
        <v>16</v>
      </c>
    </row>
    <row r="11828" spans="1:16" x14ac:dyDescent="0.25">
      <c r="A11828" s="6" t="s">
        <v>22202</v>
      </c>
      <c r="B11828" t="s">
        <v>22203</v>
      </c>
      <c r="C11828" t="s">
        <v>45</v>
      </c>
      <c r="F11828" t="s">
        <v>14853</v>
      </c>
      <c r="G11828">
        <v>0</v>
      </c>
      <c r="H11828">
        <v>0</v>
      </c>
      <c r="I11828">
        <v>0</v>
      </c>
      <c r="J11828" s="3">
        <v>45140.428472222222</v>
      </c>
      <c r="K11828" s="3">
        <v>45152.4375</v>
      </c>
      <c r="L11828" s="3">
        <v>45152.4375</v>
      </c>
      <c r="M11828" t="s">
        <v>22204</v>
      </c>
      <c r="N11828" s="4" t="s">
        <v>50</v>
      </c>
      <c r="P11828" t="s">
        <v>16</v>
      </c>
    </row>
    <row r="11829" spans="1:16" x14ac:dyDescent="0.25">
      <c r="A11829" t="s">
        <v>22205</v>
      </c>
      <c r="B11829" t="s">
        <v>22206</v>
      </c>
      <c r="C11829" t="s">
        <v>45</v>
      </c>
      <c r="F11829" t="s">
        <v>14853</v>
      </c>
      <c r="G11829">
        <v>0</v>
      </c>
      <c r="H11829" s="5"/>
      <c r="I11829">
        <v>0</v>
      </c>
      <c r="J11829" s="3">
        <v>45181.45416666667</v>
      </c>
      <c r="K11829" s="3">
        <v>45203.104166666664</v>
      </c>
      <c r="L11829" s="3">
        <v>45203.104166666664</v>
      </c>
      <c r="M11829" t="s">
        <v>22207</v>
      </c>
      <c r="N11829" s="4" t="s">
        <v>50</v>
      </c>
      <c r="P11829" t="s">
        <v>16</v>
      </c>
    </row>
    <row r="11830" spans="1:16" x14ac:dyDescent="0.25">
      <c r="A11830" s="6" t="s">
        <v>22208</v>
      </c>
      <c r="B11830" t="s">
        <v>22209</v>
      </c>
      <c r="C11830" t="s">
        <v>45</v>
      </c>
      <c r="F11830" t="s">
        <v>14853</v>
      </c>
      <c r="G11830">
        <v>0</v>
      </c>
      <c r="H11830">
        <v>0</v>
      </c>
      <c r="I11830">
        <v>0</v>
      </c>
      <c r="J11830" s="3">
        <v>45128.154166666667</v>
      </c>
      <c r="K11830" s="3">
        <v>45148.104166666664</v>
      </c>
      <c r="L11830" s="3">
        <v>45148.104166666664</v>
      </c>
      <c r="M11830" t="s">
        <v>22210</v>
      </c>
      <c r="N11830" s="4" t="s">
        <v>50</v>
      </c>
      <c r="P11830" t="s">
        <v>16</v>
      </c>
    </row>
    <row r="11831" spans="1:16" x14ac:dyDescent="0.25">
      <c r="A11831" t="s">
        <v>22208</v>
      </c>
      <c r="B11831" t="s">
        <v>22211</v>
      </c>
      <c r="C11831" t="s">
        <v>45</v>
      </c>
      <c r="F11831" t="s">
        <v>14853</v>
      </c>
      <c r="G11831">
        <v>0</v>
      </c>
      <c r="H11831" s="5"/>
      <c r="I11831">
        <v>0</v>
      </c>
      <c r="J11831" s="3">
        <v>45154.195138888892</v>
      </c>
      <c r="K11831" s="3">
        <v>45157.4375</v>
      </c>
      <c r="L11831" s="3">
        <v>45157.4375</v>
      </c>
      <c r="M11831" t="s">
        <v>22212</v>
      </c>
      <c r="N11831" s="4" t="s">
        <v>50</v>
      </c>
      <c r="P11831" t="s">
        <v>16</v>
      </c>
    </row>
    <row r="11832" spans="1:16" x14ac:dyDescent="0.25">
      <c r="A11832" s="6" t="s">
        <v>22208</v>
      </c>
      <c r="B11832" t="s">
        <v>22209</v>
      </c>
      <c r="C11832" t="s">
        <v>45</v>
      </c>
      <c r="F11832" t="s">
        <v>14853</v>
      </c>
      <c r="G11832">
        <v>0</v>
      </c>
      <c r="H11832">
        <v>0</v>
      </c>
      <c r="I11832">
        <v>0</v>
      </c>
      <c r="J11832" s="3">
        <v>45128.154166666667</v>
      </c>
      <c r="K11832" s="3">
        <v>45148.104166666664</v>
      </c>
      <c r="L11832" s="3">
        <v>45148.104166666664</v>
      </c>
      <c r="M11832" t="s">
        <v>22210</v>
      </c>
      <c r="N11832" s="4" t="s">
        <v>50</v>
      </c>
      <c r="P11832" t="s">
        <v>16</v>
      </c>
    </row>
    <row r="11833" spans="1:16" x14ac:dyDescent="0.25">
      <c r="A11833" t="s">
        <v>22213</v>
      </c>
      <c r="B11833" t="s">
        <v>22214</v>
      </c>
      <c r="C11833" t="s">
        <v>45</v>
      </c>
      <c r="F11833" t="s">
        <v>14853</v>
      </c>
      <c r="G11833">
        <v>0</v>
      </c>
      <c r="H11833" s="5"/>
      <c r="I11833">
        <v>0</v>
      </c>
      <c r="J11833" s="3">
        <v>45167.49722222222</v>
      </c>
      <c r="K11833" s="3">
        <v>45184.104166666664</v>
      </c>
      <c r="L11833" s="3">
        <v>45184.104166666664</v>
      </c>
      <c r="M11833" t="s">
        <v>22215</v>
      </c>
      <c r="N11833" s="4" t="s">
        <v>50</v>
      </c>
      <c r="P11833" t="s">
        <v>16</v>
      </c>
    </row>
    <row r="11834" spans="1:16" x14ac:dyDescent="0.25">
      <c r="A11834" t="s">
        <v>22216</v>
      </c>
      <c r="B11834" t="s">
        <v>22217</v>
      </c>
      <c r="C11834" t="s">
        <v>45</v>
      </c>
      <c r="F11834" t="s">
        <v>14853</v>
      </c>
      <c r="G11834">
        <v>0</v>
      </c>
      <c r="H11834" s="5"/>
      <c r="I11834">
        <v>0</v>
      </c>
      <c r="J11834" s="3">
        <v>45154.111111111109</v>
      </c>
      <c r="K11834" s="3">
        <v>45163.104166666664</v>
      </c>
      <c r="L11834" s="3">
        <v>45163.104166666664</v>
      </c>
      <c r="M11834" t="s">
        <v>22218</v>
      </c>
      <c r="N11834" s="4" t="s">
        <v>50</v>
      </c>
      <c r="P11834" t="s">
        <v>16</v>
      </c>
    </row>
    <row r="11835" spans="1:16" x14ac:dyDescent="0.25">
      <c r="A11835" t="s">
        <v>22216</v>
      </c>
      <c r="B11835" t="s">
        <v>22219</v>
      </c>
      <c r="C11835" t="s">
        <v>45</v>
      </c>
      <c r="F11835" t="s">
        <v>14853</v>
      </c>
      <c r="G11835">
        <v>0</v>
      </c>
      <c r="H11835" s="5"/>
      <c r="I11835">
        <v>0</v>
      </c>
      <c r="J11835" s="3">
        <v>45171.49722222222</v>
      </c>
      <c r="K11835" s="3">
        <v>45181.104166666664</v>
      </c>
      <c r="L11835" s="3">
        <v>45181.104166666664</v>
      </c>
      <c r="M11835" t="s">
        <v>22220</v>
      </c>
      <c r="N11835" s="4" t="s">
        <v>50</v>
      </c>
      <c r="P11835" t="s">
        <v>16</v>
      </c>
    </row>
    <row r="11836" spans="1:16" x14ac:dyDescent="0.25">
      <c r="A11836" t="s">
        <v>22221</v>
      </c>
      <c r="B11836" t="s">
        <v>22222</v>
      </c>
      <c r="C11836" t="s">
        <v>45</v>
      </c>
      <c r="F11836" t="s">
        <v>14853</v>
      </c>
      <c r="G11836">
        <v>0</v>
      </c>
      <c r="I11836">
        <v>0</v>
      </c>
      <c r="J11836" s="3">
        <v>45240.255555555559</v>
      </c>
      <c r="K11836" s="3">
        <v>45264.104166666664</v>
      </c>
      <c r="L11836" s="3">
        <v>45264.104166666664</v>
      </c>
      <c r="M11836" t="s">
        <v>22223</v>
      </c>
      <c r="N11836" s="4" t="s">
        <v>50</v>
      </c>
      <c r="P11836" t="s">
        <v>16</v>
      </c>
    </row>
    <row r="11837" spans="1:16" x14ac:dyDescent="0.25">
      <c r="A11837" t="s">
        <v>22221</v>
      </c>
      <c r="B11837" t="s">
        <v>22224</v>
      </c>
      <c r="C11837" t="s">
        <v>45</v>
      </c>
      <c r="F11837" t="s">
        <v>14853</v>
      </c>
      <c r="G11837">
        <v>0</v>
      </c>
      <c r="I11837">
        <v>0</v>
      </c>
      <c r="J11837" s="3">
        <v>45209.23333333333</v>
      </c>
      <c r="K11837" s="3">
        <v>45224.104166666664</v>
      </c>
      <c r="L11837" s="3">
        <v>45224.104166666664</v>
      </c>
      <c r="M11837" t="s">
        <v>22225</v>
      </c>
      <c r="N11837" s="4" t="s">
        <v>50</v>
      </c>
      <c r="P11837" t="s">
        <v>16</v>
      </c>
    </row>
    <row r="11838" spans="1:16" x14ac:dyDescent="0.25">
      <c r="A11838" t="s">
        <v>22226</v>
      </c>
      <c r="B11838" t="s">
        <v>22227</v>
      </c>
      <c r="C11838" t="s">
        <v>45</v>
      </c>
      <c r="F11838" t="s">
        <v>14853</v>
      </c>
      <c r="G11838">
        <v>29470656.620000001</v>
      </c>
      <c r="I11838">
        <v>297400</v>
      </c>
      <c r="J11838" s="3">
        <v>45209.232638888891</v>
      </c>
      <c r="K11838" s="3">
        <v>45233.083333333336</v>
      </c>
      <c r="L11838" s="3">
        <v>45233.083333333336</v>
      </c>
      <c r="M11838" t="s">
        <v>22228</v>
      </c>
      <c r="N11838" s="4" t="s">
        <v>50</v>
      </c>
      <c r="P11838" t="s">
        <v>16</v>
      </c>
    </row>
    <row r="11839" spans="1:16" x14ac:dyDescent="0.25">
      <c r="A11839" t="s">
        <v>22229</v>
      </c>
      <c r="B11839" t="s">
        <v>22230</v>
      </c>
      <c r="C11839" t="s">
        <v>45</v>
      </c>
      <c r="F11839" t="s">
        <v>14853</v>
      </c>
      <c r="G11839">
        <v>4921487.0599999996</v>
      </c>
      <c r="H11839" s="5"/>
      <c r="I11839">
        <v>98400</v>
      </c>
      <c r="J11839" s="3">
        <v>45162.227083333331</v>
      </c>
      <c r="K11839" s="3">
        <v>45184.125</v>
      </c>
      <c r="L11839" s="3">
        <v>45184.125</v>
      </c>
      <c r="M11839" t="s">
        <v>22231</v>
      </c>
      <c r="N11839" s="4" t="s">
        <v>50</v>
      </c>
      <c r="P11839" t="s">
        <v>16</v>
      </c>
    </row>
    <row r="11840" spans="1:16" x14ac:dyDescent="0.25">
      <c r="A11840" t="s">
        <v>22229</v>
      </c>
      <c r="B11840" t="s">
        <v>22232</v>
      </c>
      <c r="C11840" t="s">
        <v>45</v>
      </c>
      <c r="F11840" t="s">
        <v>14853</v>
      </c>
      <c r="G11840">
        <v>3470079.44</v>
      </c>
      <c r="I11840">
        <v>69400</v>
      </c>
      <c r="J11840" s="3">
        <v>45247.236805555556</v>
      </c>
      <c r="K11840" s="3">
        <v>45271.125</v>
      </c>
      <c r="L11840" s="3">
        <v>45271.125</v>
      </c>
      <c r="M11840" t="s">
        <v>22233</v>
      </c>
      <c r="N11840" s="4" t="s">
        <v>50</v>
      </c>
      <c r="P11840" t="s">
        <v>16</v>
      </c>
    </row>
    <row r="11841" spans="1:16" x14ac:dyDescent="0.25">
      <c r="A11841" t="s">
        <v>22234</v>
      </c>
      <c r="B11841" t="s">
        <v>22235</v>
      </c>
      <c r="C11841" t="s">
        <v>45</v>
      </c>
      <c r="F11841" t="s">
        <v>14853</v>
      </c>
      <c r="G11841">
        <v>106242737.98</v>
      </c>
      <c r="H11841" s="5"/>
      <c r="I11841" s="5"/>
      <c r="J11841" s="3">
        <v>45181.3</v>
      </c>
      <c r="K11841" s="3">
        <v>45205.083333333336</v>
      </c>
      <c r="L11841" s="3">
        <v>45205.083333333336</v>
      </c>
      <c r="M11841" t="s">
        <v>22236</v>
      </c>
      <c r="N11841" s="4" t="s">
        <v>50</v>
      </c>
      <c r="P11841" t="s">
        <v>16</v>
      </c>
    </row>
    <row r="11842" spans="1:16" x14ac:dyDescent="0.25">
      <c r="A11842" t="s">
        <v>22237</v>
      </c>
      <c r="B11842" t="s">
        <v>22238</v>
      </c>
      <c r="C11842" t="s">
        <v>45</v>
      </c>
      <c r="F11842" t="s">
        <v>14853</v>
      </c>
      <c r="G11842">
        <v>18273875.23</v>
      </c>
      <c r="I11842">
        <v>241400</v>
      </c>
      <c r="J11842" s="3">
        <v>45209.306250000001</v>
      </c>
      <c r="K11842" s="3">
        <v>45233.083333333336</v>
      </c>
      <c r="L11842" s="3">
        <v>45233.083333333336</v>
      </c>
      <c r="M11842" t="s">
        <v>22239</v>
      </c>
      <c r="N11842" s="4" t="s">
        <v>50</v>
      </c>
      <c r="P11842" t="s">
        <v>16</v>
      </c>
    </row>
    <row r="11843" spans="1:16" x14ac:dyDescent="0.25">
      <c r="A11843" t="s">
        <v>22240</v>
      </c>
      <c r="B11843">
        <v>29231301</v>
      </c>
      <c r="C11843" t="s">
        <v>45</v>
      </c>
      <c r="F11843" t="s">
        <v>14853</v>
      </c>
      <c r="G11843">
        <v>0</v>
      </c>
      <c r="I11843">
        <v>0</v>
      </c>
      <c r="J11843" s="3">
        <v>45237.234027777777</v>
      </c>
      <c r="K11843" s="3">
        <v>45265.104166666664</v>
      </c>
      <c r="L11843" s="3">
        <v>45265.104166666664</v>
      </c>
      <c r="M11843" t="s">
        <v>22241</v>
      </c>
      <c r="N11843" s="4" t="s">
        <v>50</v>
      </c>
      <c r="P11843" t="s">
        <v>16</v>
      </c>
    </row>
    <row r="11844" spans="1:16" x14ac:dyDescent="0.25">
      <c r="A11844" s="6" t="s">
        <v>22242</v>
      </c>
      <c r="B11844" t="s">
        <v>22243</v>
      </c>
      <c r="C11844" t="s">
        <v>45</v>
      </c>
      <c r="F11844" t="s">
        <v>14853</v>
      </c>
      <c r="G11844">
        <v>0</v>
      </c>
      <c r="H11844">
        <v>0</v>
      </c>
      <c r="I11844">
        <v>0</v>
      </c>
      <c r="J11844" s="3">
        <v>45131.174305555556</v>
      </c>
      <c r="K11844" s="3">
        <v>45152.104166666664</v>
      </c>
      <c r="L11844" s="3">
        <v>45152.104166666664</v>
      </c>
      <c r="M11844" t="s">
        <v>22244</v>
      </c>
      <c r="N11844" s="4" t="s">
        <v>50</v>
      </c>
      <c r="P11844" t="s">
        <v>16</v>
      </c>
    </row>
    <row r="11845" spans="1:16" x14ac:dyDescent="0.25">
      <c r="A11845" s="6" t="s">
        <v>22242</v>
      </c>
      <c r="B11845" t="s">
        <v>22243</v>
      </c>
      <c r="C11845" t="s">
        <v>45</v>
      </c>
      <c r="F11845" t="s">
        <v>14853</v>
      </c>
      <c r="G11845">
        <v>0</v>
      </c>
      <c r="H11845">
        <v>0</v>
      </c>
      <c r="I11845">
        <v>0</v>
      </c>
      <c r="J11845" s="3">
        <v>45131.174305555556</v>
      </c>
      <c r="K11845" s="3">
        <v>45152.104166666664</v>
      </c>
      <c r="L11845" s="3">
        <v>45152.104166666664</v>
      </c>
      <c r="M11845" t="s">
        <v>22244</v>
      </c>
      <c r="N11845" s="4" t="s">
        <v>50</v>
      </c>
      <c r="P11845" t="s">
        <v>16</v>
      </c>
    </row>
    <row r="11846" spans="1:16" x14ac:dyDescent="0.25">
      <c r="A11846" t="s">
        <v>22245</v>
      </c>
      <c r="B11846" t="s">
        <v>22246</v>
      </c>
      <c r="C11846" t="s">
        <v>45</v>
      </c>
      <c r="F11846" t="s">
        <v>14853</v>
      </c>
      <c r="G11846">
        <v>18260933.690000001</v>
      </c>
      <c r="H11846" s="5"/>
      <c r="I11846">
        <v>241300</v>
      </c>
      <c r="J11846" s="3">
        <v>45177.279166666667</v>
      </c>
      <c r="K11846" s="3">
        <v>45202.083333333336</v>
      </c>
      <c r="L11846" s="3">
        <v>45202.083333333336</v>
      </c>
      <c r="M11846" t="s">
        <v>22247</v>
      </c>
      <c r="N11846" s="4" t="s">
        <v>50</v>
      </c>
      <c r="P11846" t="s">
        <v>16</v>
      </c>
    </row>
    <row r="11847" spans="1:16" x14ac:dyDescent="0.25">
      <c r="A11847" t="s">
        <v>22248</v>
      </c>
      <c r="B11847" t="s">
        <v>22249</v>
      </c>
      <c r="C11847" t="s">
        <v>45</v>
      </c>
      <c r="F11847" t="s">
        <v>14853</v>
      </c>
      <c r="G11847">
        <v>6014316.3399999999</v>
      </c>
      <c r="H11847" s="5"/>
      <c r="I11847">
        <v>120300</v>
      </c>
      <c r="J11847" s="3">
        <v>45180.299305555556</v>
      </c>
      <c r="K11847" s="3">
        <v>45202.083333333336</v>
      </c>
      <c r="L11847" s="3">
        <v>45202.083333333336</v>
      </c>
      <c r="M11847" t="s">
        <v>22250</v>
      </c>
      <c r="N11847" s="4" t="s">
        <v>50</v>
      </c>
      <c r="P11847" t="s">
        <v>16</v>
      </c>
    </row>
    <row r="11848" spans="1:16" x14ac:dyDescent="0.25">
      <c r="A11848" t="s">
        <v>22251</v>
      </c>
      <c r="B11848" t="s">
        <v>22252</v>
      </c>
      <c r="C11848" t="s">
        <v>45</v>
      </c>
      <c r="F11848" t="s">
        <v>14853</v>
      </c>
      <c r="G11848">
        <v>13104568.82</v>
      </c>
      <c r="H11848" s="5"/>
      <c r="I11848">
        <v>215500</v>
      </c>
      <c r="J11848" s="3">
        <v>45180.300694444442</v>
      </c>
      <c r="K11848" s="3">
        <v>45202.083333333336</v>
      </c>
      <c r="L11848" s="3">
        <v>45202.083333333336</v>
      </c>
      <c r="M11848" t="s">
        <v>22253</v>
      </c>
      <c r="N11848" s="4" t="s">
        <v>50</v>
      </c>
      <c r="P11848" t="s">
        <v>16</v>
      </c>
    </row>
    <row r="11849" spans="1:16" x14ac:dyDescent="0.25">
      <c r="A11849" t="s">
        <v>22254</v>
      </c>
      <c r="B11849" t="s">
        <v>22255</v>
      </c>
      <c r="C11849" t="s">
        <v>45</v>
      </c>
      <c r="F11849" t="s">
        <v>14853</v>
      </c>
      <c r="G11849">
        <v>8226030</v>
      </c>
      <c r="H11849" s="5"/>
      <c r="I11849">
        <v>164500</v>
      </c>
      <c r="J11849" s="3">
        <v>45161.310416666667</v>
      </c>
      <c r="K11849" s="3">
        <v>45184.125</v>
      </c>
      <c r="L11849" s="3">
        <v>45184.125</v>
      </c>
      <c r="M11849" t="s">
        <v>22256</v>
      </c>
      <c r="N11849" s="4" t="s">
        <v>50</v>
      </c>
      <c r="P11849" t="s">
        <v>16</v>
      </c>
    </row>
    <row r="11850" spans="1:16" x14ac:dyDescent="0.25">
      <c r="A11850" t="s">
        <v>22257</v>
      </c>
      <c r="B11850" t="s">
        <v>22258</v>
      </c>
      <c r="C11850" t="s">
        <v>45</v>
      </c>
      <c r="F11850" t="s">
        <v>14853</v>
      </c>
      <c r="G11850">
        <v>28337607.440000001</v>
      </c>
      <c r="H11850" s="5"/>
      <c r="I11850">
        <v>291700</v>
      </c>
      <c r="J11850" s="3">
        <v>45170.330555555556</v>
      </c>
      <c r="K11850" s="3">
        <v>45194.125</v>
      </c>
      <c r="L11850" s="3">
        <v>45194.125</v>
      </c>
      <c r="M11850" t="s">
        <v>22259</v>
      </c>
      <c r="N11850" s="4" t="s">
        <v>50</v>
      </c>
      <c r="P11850" t="s">
        <v>16</v>
      </c>
    </row>
    <row r="11851" spans="1:16" x14ac:dyDescent="0.25">
      <c r="A11851" t="s">
        <v>22260</v>
      </c>
      <c r="B11851" t="s">
        <v>22261</v>
      </c>
      <c r="C11851" t="s">
        <v>45</v>
      </c>
      <c r="F11851" t="s">
        <v>14853</v>
      </c>
      <c r="G11851">
        <v>19600590</v>
      </c>
      <c r="I11851">
        <v>248000</v>
      </c>
      <c r="J11851" s="3">
        <v>45209.298611111109</v>
      </c>
      <c r="K11851" s="3">
        <v>45230.125</v>
      </c>
      <c r="L11851" s="3">
        <v>45230.125</v>
      </c>
      <c r="M11851" t="s">
        <v>22262</v>
      </c>
      <c r="N11851" s="4" t="s">
        <v>50</v>
      </c>
      <c r="P11851" t="s">
        <v>16</v>
      </c>
    </row>
    <row r="11852" spans="1:16" x14ac:dyDescent="0.25">
      <c r="A11852" t="s">
        <v>22263</v>
      </c>
      <c r="B11852" t="s">
        <v>22264</v>
      </c>
      <c r="C11852" t="s">
        <v>45</v>
      </c>
      <c r="F11852" t="s">
        <v>14853</v>
      </c>
      <c r="G11852">
        <v>1381272308.5699999</v>
      </c>
      <c r="H11852" s="5"/>
      <c r="I11852">
        <v>6906400</v>
      </c>
      <c r="J11852" s="3">
        <v>45184.309027777781</v>
      </c>
      <c r="K11852" s="3">
        <v>45254.458333333336</v>
      </c>
      <c r="L11852" s="3">
        <v>45254.458333333336</v>
      </c>
      <c r="M11852" t="s">
        <v>22265</v>
      </c>
      <c r="N11852" s="4" t="s">
        <v>50</v>
      </c>
      <c r="P11852" t="s">
        <v>16</v>
      </c>
    </row>
    <row r="11853" spans="1:16" x14ac:dyDescent="0.25">
      <c r="A11853" t="s">
        <v>22266</v>
      </c>
      <c r="B11853" t="s">
        <v>22267</v>
      </c>
      <c r="C11853" t="s">
        <v>45</v>
      </c>
      <c r="F11853" t="s">
        <v>14853</v>
      </c>
      <c r="G11853">
        <v>31212154</v>
      </c>
      <c r="H11853" s="5"/>
      <c r="I11853">
        <v>306100</v>
      </c>
      <c r="J11853" s="3">
        <v>45163.318055555559</v>
      </c>
      <c r="K11853" s="3">
        <v>45188.125</v>
      </c>
      <c r="L11853" s="3">
        <v>45188.125</v>
      </c>
      <c r="M11853" t="s">
        <v>22268</v>
      </c>
      <c r="N11853" s="4" t="s">
        <v>50</v>
      </c>
      <c r="P11853" t="s">
        <v>16</v>
      </c>
    </row>
    <row r="11854" spans="1:16" x14ac:dyDescent="0.25">
      <c r="A11854" t="s">
        <v>22269</v>
      </c>
      <c r="B11854" t="s">
        <v>22270</v>
      </c>
      <c r="C11854" t="s">
        <v>45</v>
      </c>
      <c r="F11854" t="s">
        <v>14853</v>
      </c>
      <c r="G11854">
        <v>244655167.63999999</v>
      </c>
      <c r="H11854" s="5"/>
      <c r="I11854">
        <v>1373300</v>
      </c>
      <c r="J11854" s="3">
        <v>45182.327777777777</v>
      </c>
      <c r="K11854" s="3">
        <v>45204.125</v>
      </c>
      <c r="L11854" s="3">
        <v>45204.125</v>
      </c>
      <c r="M11854" t="s">
        <v>22271</v>
      </c>
      <c r="N11854" s="4" t="s">
        <v>50</v>
      </c>
      <c r="P11854" t="s">
        <v>16</v>
      </c>
    </row>
    <row r="11855" spans="1:16" x14ac:dyDescent="0.25">
      <c r="A11855" t="s">
        <v>22272</v>
      </c>
      <c r="B11855" t="s">
        <v>22273</v>
      </c>
      <c r="C11855" t="s">
        <v>45</v>
      </c>
      <c r="F11855" t="s">
        <v>14853</v>
      </c>
      <c r="G11855">
        <v>29167602.23</v>
      </c>
      <c r="I11855">
        <v>295800</v>
      </c>
      <c r="J11855" s="3">
        <v>45191.277777777781</v>
      </c>
      <c r="K11855" s="3">
        <v>45212.125</v>
      </c>
      <c r="L11855" s="3">
        <v>45212.125</v>
      </c>
      <c r="M11855" t="s">
        <v>22274</v>
      </c>
      <c r="N11855" s="4" t="s">
        <v>50</v>
      </c>
      <c r="P11855" t="s">
        <v>16</v>
      </c>
    </row>
    <row r="11856" spans="1:16" x14ac:dyDescent="0.25">
      <c r="A11856" t="s">
        <v>22275</v>
      </c>
      <c r="B11856" t="s">
        <v>22276</v>
      </c>
      <c r="C11856" t="s">
        <v>45</v>
      </c>
      <c r="F11856" t="s">
        <v>14853</v>
      </c>
      <c r="G11856">
        <v>13528197.07</v>
      </c>
      <c r="H11856" s="5"/>
      <c r="I11856">
        <v>217700</v>
      </c>
      <c r="J11856" s="3">
        <v>45175.043749999997</v>
      </c>
      <c r="K11856" s="3">
        <v>45203.125</v>
      </c>
      <c r="L11856" s="3">
        <v>45203.125</v>
      </c>
      <c r="M11856" t="s">
        <v>22277</v>
      </c>
      <c r="N11856" s="4" t="s">
        <v>50</v>
      </c>
      <c r="P11856" t="s">
        <v>16</v>
      </c>
    </row>
    <row r="11857" spans="1:16" x14ac:dyDescent="0.25">
      <c r="A11857" t="s">
        <v>22278</v>
      </c>
      <c r="B11857" t="s">
        <v>22279</v>
      </c>
      <c r="C11857" t="s">
        <v>45</v>
      </c>
      <c r="F11857" t="s">
        <v>14853</v>
      </c>
      <c r="G11857">
        <v>4380330397.2399998</v>
      </c>
      <c r="H11857" s="5"/>
      <c r="I11857">
        <v>20000000</v>
      </c>
      <c r="J11857" s="3">
        <v>45168.15347222222</v>
      </c>
      <c r="K11857" s="3">
        <v>45240.458333333336</v>
      </c>
      <c r="L11857" s="3">
        <v>45240.458333333336</v>
      </c>
      <c r="M11857" t="s">
        <v>22280</v>
      </c>
      <c r="N11857" s="4" t="s">
        <v>50</v>
      </c>
      <c r="P11857" t="s">
        <v>16</v>
      </c>
    </row>
    <row r="11858" spans="1:16" x14ac:dyDescent="0.25">
      <c r="A11858" t="s">
        <v>22281</v>
      </c>
      <c r="B11858" t="s">
        <v>22282</v>
      </c>
      <c r="C11858" t="s">
        <v>45</v>
      </c>
      <c r="F11858" t="s">
        <v>14853</v>
      </c>
      <c r="G11858">
        <v>4340133427.8199997</v>
      </c>
      <c r="H11858" s="5"/>
      <c r="I11858">
        <v>20000000</v>
      </c>
      <c r="J11858" s="3">
        <v>45168.160416666666</v>
      </c>
      <c r="K11858" s="3">
        <v>45240.145833333336</v>
      </c>
      <c r="L11858" s="3">
        <v>45240.145833333336</v>
      </c>
      <c r="M11858" t="s">
        <v>22283</v>
      </c>
      <c r="N11858" s="4" t="s">
        <v>50</v>
      </c>
      <c r="P11858" t="s">
        <v>16</v>
      </c>
    </row>
    <row r="11859" spans="1:16" x14ac:dyDescent="0.25">
      <c r="A11859" t="s">
        <v>22284</v>
      </c>
      <c r="B11859" t="s">
        <v>22285</v>
      </c>
      <c r="C11859" t="s">
        <v>45</v>
      </c>
      <c r="F11859" t="s">
        <v>14853</v>
      </c>
      <c r="G11859">
        <v>109746293.31</v>
      </c>
      <c r="H11859" s="5"/>
      <c r="I11859">
        <v>698700</v>
      </c>
      <c r="J11859" s="3">
        <v>45182.331944444442</v>
      </c>
      <c r="K11859" s="3">
        <v>45204.125</v>
      </c>
      <c r="L11859" s="3">
        <v>45204.125</v>
      </c>
      <c r="M11859" t="s">
        <v>22286</v>
      </c>
      <c r="N11859" s="4" t="s">
        <v>50</v>
      </c>
      <c r="P11859" t="s">
        <v>16</v>
      </c>
    </row>
    <row r="11860" spans="1:16" x14ac:dyDescent="0.25">
      <c r="A11860" t="s">
        <v>22287</v>
      </c>
      <c r="B11860" t="s">
        <v>22288</v>
      </c>
      <c r="C11860" t="s">
        <v>45</v>
      </c>
      <c r="F11860" t="s">
        <v>14853</v>
      </c>
      <c r="G11860">
        <v>892471449.65999997</v>
      </c>
      <c r="I11860">
        <v>4612400</v>
      </c>
      <c r="J11860" s="3">
        <v>45135.51458333333</v>
      </c>
      <c r="K11860" s="3">
        <v>45181.125</v>
      </c>
      <c r="L11860" s="3">
        <v>45181.125</v>
      </c>
      <c r="M11860" t="s">
        <v>22289</v>
      </c>
      <c r="N11860" s="4" t="s">
        <v>50</v>
      </c>
      <c r="P11860" t="s">
        <v>16</v>
      </c>
    </row>
    <row r="11861" spans="1:16" x14ac:dyDescent="0.25">
      <c r="A11861" t="s">
        <v>22290</v>
      </c>
      <c r="B11861" t="s">
        <v>22291</v>
      </c>
      <c r="C11861" t="s">
        <v>45</v>
      </c>
      <c r="F11861" t="s">
        <v>14853</v>
      </c>
      <c r="G11861">
        <v>0</v>
      </c>
      <c r="I11861">
        <v>0</v>
      </c>
      <c r="J11861" s="3">
        <v>45258.126388888886</v>
      </c>
      <c r="K11861" s="3">
        <v>45279.104166666664</v>
      </c>
      <c r="L11861" s="3">
        <v>45279.104166666664</v>
      </c>
      <c r="M11861" t="s">
        <v>22292</v>
      </c>
      <c r="N11861" s="4" t="s">
        <v>50</v>
      </c>
      <c r="P11861" t="s">
        <v>16</v>
      </c>
    </row>
    <row r="11862" spans="1:16" x14ac:dyDescent="0.25">
      <c r="A11862" t="s">
        <v>22293</v>
      </c>
      <c r="B11862" t="s">
        <v>22294</v>
      </c>
      <c r="C11862" t="s">
        <v>45</v>
      </c>
      <c r="F11862" t="s">
        <v>14853</v>
      </c>
      <c r="G11862">
        <v>7820144.1900000004</v>
      </c>
      <c r="I11862">
        <v>156400</v>
      </c>
      <c r="J11862" s="3">
        <v>45210.265277777777</v>
      </c>
      <c r="K11862" s="3">
        <v>45233.083333333336</v>
      </c>
      <c r="L11862" s="3">
        <v>45233.083333333336</v>
      </c>
      <c r="M11862" t="s">
        <v>22295</v>
      </c>
      <c r="N11862" s="4" t="s">
        <v>50</v>
      </c>
      <c r="P11862" t="s">
        <v>16</v>
      </c>
    </row>
    <row r="11863" spans="1:16" x14ac:dyDescent="0.25">
      <c r="A11863" t="s">
        <v>22296</v>
      </c>
      <c r="B11863" t="s">
        <v>22297</v>
      </c>
      <c r="C11863" t="s">
        <v>45</v>
      </c>
      <c r="F11863" t="s">
        <v>14853</v>
      </c>
      <c r="G11863">
        <v>0</v>
      </c>
      <c r="H11863" s="5"/>
      <c r="I11863">
        <v>0</v>
      </c>
      <c r="J11863" s="3">
        <v>45178.216666666667</v>
      </c>
      <c r="K11863" s="3">
        <v>45190.4375</v>
      </c>
      <c r="L11863" s="3">
        <v>45190.4375</v>
      </c>
      <c r="M11863" t="s">
        <v>22298</v>
      </c>
      <c r="N11863" s="4" t="s">
        <v>50</v>
      </c>
      <c r="P11863" t="s">
        <v>16</v>
      </c>
    </row>
    <row r="11864" spans="1:16" x14ac:dyDescent="0.25">
      <c r="A11864" t="s">
        <v>22299</v>
      </c>
      <c r="B11864" t="s">
        <v>22300</v>
      </c>
      <c r="C11864" t="s">
        <v>45</v>
      </c>
      <c r="F11864" t="s">
        <v>14853</v>
      </c>
      <c r="G11864">
        <v>0</v>
      </c>
      <c r="I11864">
        <v>0</v>
      </c>
      <c r="J11864" s="3">
        <v>45210.49722222222</v>
      </c>
      <c r="K11864" s="3">
        <v>45231.104166666664</v>
      </c>
      <c r="L11864" s="3">
        <v>45231.104166666664</v>
      </c>
      <c r="M11864" t="s">
        <v>22301</v>
      </c>
      <c r="N11864" s="4" t="s">
        <v>50</v>
      </c>
      <c r="P11864" t="s">
        <v>16</v>
      </c>
    </row>
    <row r="11865" spans="1:16" x14ac:dyDescent="0.25">
      <c r="A11865" s="6" t="s">
        <v>22302</v>
      </c>
      <c r="B11865" t="s">
        <v>22303</v>
      </c>
      <c r="C11865" t="s">
        <v>45</v>
      </c>
      <c r="F11865" t="s">
        <v>14853</v>
      </c>
      <c r="G11865">
        <v>0</v>
      </c>
      <c r="H11865">
        <v>0</v>
      </c>
      <c r="I11865">
        <v>0</v>
      </c>
      <c r="J11865" s="3">
        <v>45146.256944444445</v>
      </c>
      <c r="K11865" s="3">
        <v>45160.4375</v>
      </c>
      <c r="L11865" s="3">
        <v>45160.4375</v>
      </c>
      <c r="M11865" t="s">
        <v>22304</v>
      </c>
      <c r="N11865" s="4" t="s">
        <v>50</v>
      </c>
      <c r="P11865" t="s">
        <v>16</v>
      </c>
    </row>
    <row r="11866" spans="1:16" x14ac:dyDescent="0.25">
      <c r="A11866" s="6" t="s">
        <v>22302</v>
      </c>
      <c r="B11866" t="s">
        <v>22303</v>
      </c>
      <c r="C11866" t="s">
        <v>45</v>
      </c>
      <c r="F11866" t="s">
        <v>14853</v>
      </c>
      <c r="G11866">
        <v>0</v>
      </c>
      <c r="H11866">
        <v>0</v>
      </c>
      <c r="I11866">
        <v>0</v>
      </c>
      <c r="J11866" s="3">
        <v>45146.256944444445</v>
      </c>
      <c r="K11866" s="3">
        <v>45160.4375</v>
      </c>
      <c r="L11866" s="3">
        <v>45160.4375</v>
      </c>
      <c r="M11866" t="s">
        <v>22304</v>
      </c>
      <c r="N11866" s="4" t="s">
        <v>50</v>
      </c>
      <c r="P11866" t="s">
        <v>16</v>
      </c>
    </row>
    <row r="11867" spans="1:16" x14ac:dyDescent="0.25">
      <c r="A11867" t="s">
        <v>22305</v>
      </c>
      <c r="B11867" t="s">
        <v>22306</v>
      </c>
      <c r="C11867" t="s">
        <v>45</v>
      </c>
      <c r="F11867" t="s">
        <v>14853</v>
      </c>
      <c r="G11867">
        <v>0</v>
      </c>
      <c r="I11867">
        <v>0</v>
      </c>
      <c r="J11867" s="3">
        <v>45210.505555555559</v>
      </c>
      <c r="K11867" s="3">
        <v>45231.104166666664</v>
      </c>
      <c r="L11867" s="3">
        <v>45231.104166666664</v>
      </c>
      <c r="M11867" t="s">
        <v>22307</v>
      </c>
      <c r="N11867" s="4" t="s">
        <v>50</v>
      </c>
      <c r="P11867" t="s">
        <v>16</v>
      </c>
    </row>
    <row r="11868" spans="1:16" x14ac:dyDescent="0.25">
      <c r="A11868" t="s">
        <v>22308</v>
      </c>
      <c r="B11868" t="s">
        <v>22309</v>
      </c>
      <c r="C11868" t="s">
        <v>45</v>
      </c>
      <c r="F11868" t="s">
        <v>14853</v>
      </c>
      <c r="G11868">
        <v>0</v>
      </c>
      <c r="H11868" s="5"/>
      <c r="I11868">
        <v>0</v>
      </c>
      <c r="J11868" s="3">
        <v>45177.151388888888</v>
      </c>
      <c r="K11868" s="3">
        <v>45188.4375</v>
      </c>
      <c r="L11868" s="3">
        <v>45188.4375</v>
      </c>
      <c r="M11868" t="s">
        <v>22310</v>
      </c>
      <c r="N11868" s="4" t="s">
        <v>50</v>
      </c>
      <c r="P11868" t="s">
        <v>16</v>
      </c>
    </row>
    <row r="11869" spans="1:16" x14ac:dyDescent="0.25">
      <c r="A11869" s="6" t="s">
        <v>22311</v>
      </c>
      <c r="B11869">
        <v>30231015</v>
      </c>
      <c r="C11869" t="s">
        <v>45</v>
      </c>
      <c r="F11869" t="s">
        <v>14853</v>
      </c>
      <c r="G11869">
        <v>0</v>
      </c>
      <c r="H11869">
        <v>0</v>
      </c>
      <c r="I11869">
        <v>0</v>
      </c>
      <c r="J11869" s="3">
        <v>45138.04583333333</v>
      </c>
      <c r="K11869" s="3">
        <v>45159.104166666664</v>
      </c>
      <c r="L11869" s="3">
        <v>45159.104166666664</v>
      </c>
      <c r="M11869" t="s">
        <v>22312</v>
      </c>
      <c r="N11869" s="4" t="s">
        <v>50</v>
      </c>
      <c r="P11869" t="s">
        <v>16</v>
      </c>
    </row>
    <row r="11870" spans="1:16" x14ac:dyDescent="0.25">
      <c r="A11870" s="6" t="s">
        <v>22311</v>
      </c>
      <c r="B11870">
        <v>30231015</v>
      </c>
      <c r="C11870" t="s">
        <v>45</v>
      </c>
      <c r="F11870" t="s">
        <v>14853</v>
      </c>
      <c r="G11870">
        <v>0</v>
      </c>
      <c r="H11870">
        <v>0</v>
      </c>
      <c r="I11870">
        <v>0</v>
      </c>
      <c r="J11870" s="3">
        <v>45138.04583333333</v>
      </c>
      <c r="K11870" s="3">
        <v>45159.104166666664</v>
      </c>
      <c r="L11870" s="3">
        <v>45159.104166666664</v>
      </c>
      <c r="M11870" t="s">
        <v>22312</v>
      </c>
      <c r="N11870" s="4" t="s">
        <v>50</v>
      </c>
      <c r="P11870" t="s">
        <v>16</v>
      </c>
    </row>
    <row r="11871" spans="1:16" x14ac:dyDescent="0.25">
      <c r="A11871" t="s">
        <v>91</v>
      </c>
      <c r="B11871" t="s">
        <v>22313</v>
      </c>
      <c r="C11871" t="s">
        <v>45</v>
      </c>
      <c r="F11871" t="s">
        <v>14853</v>
      </c>
      <c r="G11871">
        <v>0</v>
      </c>
      <c r="H11871" s="5"/>
      <c r="I11871">
        <v>0</v>
      </c>
      <c r="J11871" s="3">
        <v>45154.524305555555</v>
      </c>
      <c r="K11871" s="3">
        <v>45175.104166666664</v>
      </c>
      <c r="L11871" s="3">
        <v>45175.104166666664</v>
      </c>
      <c r="M11871" t="s">
        <v>22314</v>
      </c>
      <c r="N11871" s="4" t="s">
        <v>50</v>
      </c>
      <c r="P11871" t="s">
        <v>16</v>
      </c>
    </row>
    <row r="11872" spans="1:16" x14ac:dyDescent="0.25">
      <c r="A11872" t="s">
        <v>22315</v>
      </c>
      <c r="B11872">
        <v>30231123</v>
      </c>
      <c r="C11872" t="s">
        <v>45</v>
      </c>
      <c r="F11872" t="s">
        <v>14853</v>
      </c>
      <c r="G11872">
        <v>0</v>
      </c>
      <c r="I11872">
        <v>0</v>
      </c>
      <c r="J11872" s="3">
        <v>45257.497916666667</v>
      </c>
      <c r="K11872" s="3">
        <v>45279.104166666664</v>
      </c>
      <c r="L11872" s="3">
        <v>45279.104166666664</v>
      </c>
      <c r="M11872" t="s">
        <v>22316</v>
      </c>
      <c r="N11872" s="4" t="s">
        <v>50</v>
      </c>
      <c r="P11872" t="s">
        <v>16</v>
      </c>
    </row>
    <row r="11873" spans="1:16" x14ac:dyDescent="0.25">
      <c r="A11873" t="s">
        <v>22317</v>
      </c>
      <c r="B11873" t="s">
        <v>22318</v>
      </c>
      <c r="C11873" t="s">
        <v>45</v>
      </c>
      <c r="F11873" t="s">
        <v>14853</v>
      </c>
      <c r="G11873">
        <v>0</v>
      </c>
      <c r="I11873">
        <v>0</v>
      </c>
      <c r="J11873" s="3">
        <v>45247.540277777778</v>
      </c>
      <c r="K11873" s="3">
        <v>45259.4375</v>
      </c>
      <c r="L11873" s="3">
        <v>45259.4375</v>
      </c>
      <c r="M11873" t="s">
        <v>22319</v>
      </c>
      <c r="N11873" s="4" t="s">
        <v>50</v>
      </c>
      <c r="P11873" t="s">
        <v>16</v>
      </c>
    </row>
    <row r="11874" spans="1:16" x14ac:dyDescent="0.25">
      <c r="A11874" t="s">
        <v>22317</v>
      </c>
      <c r="B11874" t="s">
        <v>22320</v>
      </c>
      <c r="C11874" t="s">
        <v>45</v>
      </c>
      <c r="F11874" t="s">
        <v>14853</v>
      </c>
      <c r="G11874">
        <v>0</v>
      </c>
      <c r="I11874">
        <v>0</v>
      </c>
      <c r="J11874" s="3">
        <v>45210.534722222219</v>
      </c>
      <c r="K11874" s="3">
        <v>45232.104166666664</v>
      </c>
      <c r="L11874" s="3">
        <v>45232.104166666664</v>
      </c>
      <c r="M11874" t="s">
        <v>22321</v>
      </c>
      <c r="N11874" s="4" t="s">
        <v>50</v>
      </c>
      <c r="P11874" t="s">
        <v>16</v>
      </c>
    </row>
    <row r="11875" spans="1:16" x14ac:dyDescent="0.25">
      <c r="A11875" t="s">
        <v>22322</v>
      </c>
      <c r="B11875" t="s">
        <v>22323</v>
      </c>
      <c r="C11875" t="s">
        <v>45</v>
      </c>
      <c r="F11875" t="s">
        <v>14853</v>
      </c>
      <c r="G11875">
        <v>0</v>
      </c>
      <c r="H11875" s="5"/>
      <c r="I11875">
        <v>0</v>
      </c>
      <c r="J11875" s="3">
        <v>45177.140277777777</v>
      </c>
      <c r="K11875" s="3">
        <v>45188.4375</v>
      </c>
      <c r="L11875" s="3">
        <v>45188.4375</v>
      </c>
      <c r="M11875" t="s">
        <v>22324</v>
      </c>
      <c r="N11875" s="4" t="s">
        <v>50</v>
      </c>
      <c r="P11875" t="s">
        <v>16</v>
      </c>
    </row>
    <row r="11876" spans="1:16" x14ac:dyDescent="0.25">
      <c r="A11876" t="s">
        <v>22325</v>
      </c>
      <c r="B11876" t="s">
        <v>22326</v>
      </c>
      <c r="C11876" t="s">
        <v>45</v>
      </c>
      <c r="F11876" t="s">
        <v>14853</v>
      </c>
      <c r="G11876">
        <v>0</v>
      </c>
      <c r="H11876" s="5"/>
      <c r="I11876">
        <v>0</v>
      </c>
      <c r="J11876" s="3">
        <v>45177.225694444445</v>
      </c>
      <c r="K11876" s="3">
        <v>45194.104166666664</v>
      </c>
      <c r="L11876" s="3">
        <v>45194.104166666664</v>
      </c>
      <c r="M11876" t="s">
        <v>22327</v>
      </c>
      <c r="N11876" s="4" t="s">
        <v>50</v>
      </c>
      <c r="P11876" t="s">
        <v>16</v>
      </c>
    </row>
    <row r="11877" spans="1:16" x14ac:dyDescent="0.25">
      <c r="A11877" t="s">
        <v>22328</v>
      </c>
      <c r="B11877" t="s">
        <v>22329</v>
      </c>
      <c r="C11877" t="s">
        <v>45</v>
      </c>
      <c r="F11877" t="s">
        <v>14853</v>
      </c>
      <c r="G11877">
        <v>0</v>
      </c>
      <c r="H11877" s="5"/>
      <c r="I11877">
        <v>0</v>
      </c>
      <c r="J11877" s="3">
        <v>45167.196527777778</v>
      </c>
      <c r="K11877" s="3">
        <v>45188.4375</v>
      </c>
      <c r="L11877" s="3">
        <v>45188.4375</v>
      </c>
      <c r="M11877" t="s">
        <v>22330</v>
      </c>
      <c r="N11877" s="4" t="s">
        <v>50</v>
      </c>
      <c r="P11877" t="s">
        <v>16</v>
      </c>
    </row>
    <row r="11878" spans="1:16" x14ac:dyDescent="0.25">
      <c r="A11878" t="s">
        <v>22331</v>
      </c>
      <c r="B11878" t="s">
        <v>22332</v>
      </c>
      <c r="C11878" t="s">
        <v>45</v>
      </c>
      <c r="F11878" t="s">
        <v>14853</v>
      </c>
      <c r="G11878">
        <v>8877043.7899999991</v>
      </c>
      <c r="I11878">
        <v>177600</v>
      </c>
      <c r="J11878" s="3">
        <v>45240.308333333334</v>
      </c>
      <c r="K11878" s="3">
        <v>45264.125</v>
      </c>
      <c r="L11878" s="3">
        <v>45264.125</v>
      </c>
      <c r="M11878" t="s">
        <v>22333</v>
      </c>
      <c r="N11878" s="4" t="s">
        <v>50</v>
      </c>
      <c r="P11878" t="s">
        <v>16</v>
      </c>
    </row>
    <row r="11879" spans="1:16" x14ac:dyDescent="0.25">
      <c r="A11879" t="s">
        <v>22334</v>
      </c>
      <c r="B11879">
        <v>33231095</v>
      </c>
      <c r="C11879" t="s">
        <v>45</v>
      </c>
      <c r="F11879" t="s">
        <v>14853</v>
      </c>
      <c r="G11879">
        <v>0</v>
      </c>
      <c r="I11879">
        <v>0</v>
      </c>
      <c r="J11879" s="3">
        <v>45147.14166666667</v>
      </c>
      <c r="K11879" s="3">
        <v>45177.104166666664</v>
      </c>
      <c r="L11879" s="3">
        <v>45177.104166666664</v>
      </c>
      <c r="M11879" t="s">
        <v>22335</v>
      </c>
      <c r="N11879" s="4" t="s">
        <v>50</v>
      </c>
      <c r="P11879" t="s">
        <v>16</v>
      </c>
    </row>
    <row r="11880" spans="1:16" x14ac:dyDescent="0.25">
      <c r="A11880" t="s">
        <v>44</v>
      </c>
      <c r="B11880" t="s">
        <v>22336</v>
      </c>
      <c r="C11880" t="s">
        <v>45</v>
      </c>
      <c r="F11880" t="s">
        <v>14853</v>
      </c>
      <c r="G11880">
        <v>0</v>
      </c>
      <c r="I11880">
        <v>0</v>
      </c>
      <c r="J11880" s="3">
        <v>45248.486805555556</v>
      </c>
      <c r="K11880" s="3">
        <v>45271.104166666664</v>
      </c>
      <c r="L11880" s="3">
        <v>45271.104166666664</v>
      </c>
      <c r="M11880" t="s">
        <v>22337</v>
      </c>
      <c r="N11880" s="4" t="s">
        <v>50</v>
      </c>
      <c r="P11880" t="s">
        <v>16</v>
      </c>
    </row>
    <row r="11881" spans="1:16" x14ac:dyDescent="0.25">
      <c r="A11881" t="s">
        <v>22338</v>
      </c>
      <c r="B11881" t="s">
        <v>22339</v>
      </c>
      <c r="C11881" t="s">
        <v>45</v>
      </c>
      <c r="F11881" t="s">
        <v>14853</v>
      </c>
      <c r="G11881">
        <v>21429814.260000002</v>
      </c>
      <c r="I11881">
        <v>257200</v>
      </c>
      <c r="J11881" s="3">
        <v>45240.305555555555</v>
      </c>
      <c r="K11881" s="3">
        <v>45264.125</v>
      </c>
      <c r="L11881" s="3">
        <v>45264.125</v>
      </c>
      <c r="M11881" t="s">
        <v>22340</v>
      </c>
      <c r="N11881" s="4" t="s">
        <v>50</v>
      </c>
      <c r="P11881" t="s">
        <v>16</v>
      </c>
    </row>
    <row r="11882" spans="1:16" x14ac:dyDescent="0.25">
      <c r="A11882" t="s">
        <v>22341</v>
      </c>
      <c r="B11882" t="s">
        <v>22342</v>
      </c>
      <c r="C11882" t="s">
        <v>45</v>
      </c>
      <c r="F11882" t="s">
        <v>14853</v>
      </c>
      <c r="G11882">
        <v>5963985.5</v>
      </c>
      <c r="I11882">
        <v>119300</v>
      </c>
      <c r="J11882" s="3">
        <v>45195.306250000001</v>
      </c>
      <c r="K11882" s="3">
        <v>45219.125</v>
      </c>
      <c r="L11882" s="3">
        <v>45219.125</v>
      </c>
      <c r="M11882" t="s">
        <v>22343</v>
      </c>
      <c r="N11882" s="4" t="s">
        <v>50</v>
      </c>
      <c r="P11882" t="s">
        <v>16</v>
      </c>
    </row>
    <row r="11883" spans="1:16" x14ac:dyDescent="0.25">
      <c r="A11883" t="s">
        <v>22344</v>
      </c>
      <c r="B11883" t="s">
        <v>22345</v>
      </c>
      <c r="C11883" t="s">
        <v>45</v>
      </c>
      <c r="F11883" t="s">
        <v>14853</v>
      </c>
      <c r="G11883">
        <v>8579460</v>
      </c>
      <c r="H11883" s="5"/>
      <c r="I11883">
        <v>171600</v>
      </c>
      <c r="J11883" s="3">
        <v>45175.112500000003</v>
      </c>
      <c r="K11883" s="3">
        <v>45198.125</v>
      </c>
      <c r="L11883" s="3">
        <v>45198.125</v>
      </c>
      <c r="M11883" t="s">
        <v>22346</v>
      </c>
      <c r="N11883" s="4" t="s">
        <v>50</v>
      </c>
      <c r="P11883" t="s">
        <v>16</v>
      </c>
    </row>
    <row r="11884" spans="1:16" x14ac:dyDescent="0.25">
      <c r="A11884" t="s">
        <v>22347</v>
      </c>
      <c r="B11884" t="s">
        <v>22348</v>
      </c>
      <c r="C11884" t="s">
        <v>45</v>
      </c>
      <c r="F11884" t="s">
        <v>14853</v>
      </c>
      <c r="G11884">
        <v>7587421.1200000001</v>
      </c>
      <c r="I11884">
        <v>151800</v>
      </c>
      <c r="J11884" s="3">
        <v>45210.359722222223</v>
      </c>
      <c r="K11884" s="3">
        <v>45233.125</v>
      </c>
      <c r="L11884" s="3">
        <v>45233.125</v>
      </c>
      <c r="M11884" t="s">
        <v>22349</v>
      </c>
      <c r="N11884" s="4" t="s">
        <v>50</v>
      </c>
      <c r="P11884" t="s">
        <v>16</v>
      </c>
    </row>
    <row r="11885" spans="1:16" x14ac:dyDescent="0.25">
      <c r="A11885" t="s">
        <v>22350</v>
      </c>
      <c r="B11885" t="s">
        <v>22351</v>
      </c>
      <c r="C11885" t="s">
        <v>45</v>
      </c>
      <c r="F11885" t="s">
        <v>14853</v>
      </c>
      <c r="G11885">
        <v>2307987</v>
      </c>
      <c r="I11885">
        <v>46200</v>
      </c>
      <c r="J11885" s="3">
        <v>45209.281944444447</v>
      </c>
      <c r="K11885" s="3">
        <v>45233.083333333336</v>
      </c>
      <c r="L11885" s="3">
        <v>45233.083333333336</v>
      </c>
      <c r="M11885" t="s">
        <v>22352</v>
      </c>
      <c r="N11885" s="4" t="s">
        <v>50</v>
      </c>
      <c r="P11885" t="s">
        <v>16</v>
      </c>
    </row>
    <row r="11886" spans="1:16" x14ac:dyDescent="0.25">
      <c r="A11886" t="s">
        <v>22353</v>
      </c>
      <c r="B11886" t="s">
        <v>22354</v>
      </c>
      <c r="C11886" t="s">
        <v>45</v>
      </c>
      <c r="F11886" t="s">
        <v>14853</v>
      </c>
      <c r="G11886">
        <v>7516404.4000000004</v>
      </c>
      <c r="H11886" s="5"/>
      <c r="I11886">
        <v>150300</v>
      </c>
      <c r="J11886" s="3">
        <v>45177.234722222223</v>
      </c>
      <c r="K11886" s="3">
        <v>45202.083333333336</v>
      </c>
      <c r="L11886" s="3">
        <v>45202.083333333336</v>
      </c>
      <c r="M11886" t="s">
        <v>22355</v>
      </c>
      <c r="N11886" s="4" t="s">
        <v>50</v>
      </c>
      <c r="P11886" t="s">
        <v>16</v>
      </c>
    </row>
    <row r="11887" spans="1:16" x14ac:dyDescent="0.25">
      <c r="A11887" t="s">
        <v>22356</v>
      </c>
      <c r="B11887" t="s">
        <v>22357</v>
      </c>
      <c r="C11887" t="s">
        <v>45</v>
      </c>
      <c r="F11887" t="s">
        <v>14853</v>
      </c>
      <c r="G11887">
        <v>2097189</v>
      </c>
      <c r="H11887" s="5"/>
      <c r="I11887">
        <v>42000</v>
      </c>
      <c r="J11887" s="3">
        <v>45161.074305555558</v>
      </c>
      <c r="K11887" s="3">
        <v>45184.125</v>
      </c>
      <c r="L11887" s="3">
        <v>45184.125</v>
      </c>
      <c r="M11887" t="s">
        <v>22358</v>
      </c>
      <c r="N11887" s="4" t="s">
        <v>50</v>
      </c>
      <c r="P11887" t="s">
        <v>16</v>
      </c>
    </row>
    <row r="11888" spans="1:16" x14ac:dyDescent="0.25">
      <c r="A11888" t="s">
        <v>22359</v>
      </c>
      <c r="B11888" t="s">
        <v>22360</v>
      </c>
      <c r="C11888" t="s">
        <v>45</v>
      </c>
      <c r="F11888" t="s">
        <v>14853</v>
      </c>
      <c r="G11888">
        <v>5392743.75</v>
      </c>
      <c r="I11888">
        <v>107900</v>
      </c>
      <c r="J11888" s="3">
        <v>45209.276388888888</v>
      </c>
      <c r="K11888" s="3">
        <v>45233.083333333336</v>
      </c>
      <c r="L11888" s="3">
        <v>45233.083333333336</v>
      </c>
      <c r="M11888" t="s">
        <v>22361</v>
      </c>
      <c r="N11888" s="4" t="s">
        <v>50</v>
      </c>
      <c r="P11888" t="s">
        <v>16</v>
      </c>
    </row>
    <row r="11889" spans="1:16" x14ac:dyDescent="0.25">
      <c r="A11889" t="s">
        <v>22362</v>
      </c>
      <c r="B11889" t="s">
        <v>22363</v>
      </c>
      <c r="C11889" t="s">
        <v>45</v>
      </c>
      <c r="F11889" t="s">
        <v>14853</v>
      </c>
      <c r="G11889">
        <v>14508686.689999999</v>
      </c>
      <c r="I11889">
        <v>222600</v>
      </c>
      <c r="J11889" s="3">
        <v>45210.208333333336</v>
      </c>
      <c r="K11889" s="3">
        <v>45233.083333333336</v>
      </c>
      <c r="L11889" s="3">
        <v>45233.083333333336</v>
      </c>
      <c r="M11889" t="s">
        <v>22364</v>
      </c>
      <c r="N11889" s="4" t="s">
        <v>50</v>
      </c>
      <c r="P11889" t="s">
        <v>16</v>
      </c>
    </row>
    <row r="11890" spans="1:16" x14ac:dyDescent="0.25">
      <c r="A11890" t="s">
        <v>22365</v>
      </c>
      <c r="B11890" t="s">
        <v>22366</v>
      </c>
      <c r="C11890" t="s">
        <v>45</v>
      </c>
      <c r="F11890" t="s">
        <v>14853</v>
      </c>
      <c r="G11890">
        <v>1754896</v>
      </c>
      <c r="I11890">
        <v>35100</v>
      </c>
      <c r="J11890" s="3">
        <v>45238.260416666664</v>
      </c>
      <c r="K11890" s="3">
        <v>45260.125</v>
      </c>
      <c r="L11890" s="3">
        <v>45260.125</v>
      </c>
      <c r="M11890" t="s">
        <v>22367</v>
      </c>
      <c r="N11890" s="4" t="s">
        <v>50</v>
      </c>
      <c r="P11890" t="s">
        <v>16</v>
      </c>
    </row>
    <row r="11891" spans="1:16" x14ac:dyDescent="0.25">
      <c r="A11891" t="s">
        <v>22368</v>
      </c>
      <c r="B11891" t="s">
        <v>22369</v>
      </c>
      <c r="C11891" t="s">
        <v>45</v>
      </c>
      <c r="F11891" t="s">
        <v>14853</v>
      </c>
      <c r="G11891">
        <v>95491617.980000004</v>
      </c>
      <c r="H11891" s="5"/>
      <c r="I11891">
        <v>627500</v>
      </c>
      <c r="J11891" s="3">
        <v>45162.367361111108</v>
      </c>
      <c r="K11891" s="3">
        <v>45187.125</v>
      </c>
      <c r="L11891" s="3">
        <v>45187.125</v>
      </c>
      <c r="M11891" t="s">
        <v>22370</v>
      </c>
      <c r="N11891" s="4" t="s">
        <v>50</v>
      </c>
      <c r="P11891" t="s">
        <v>16</v>
      </c>
    </row>
    <row r="11892" spans="1:16" x14ac:dyDescent="0.25">
      <c r="A11892" t="s">
        <v>22368</v>
      </c>
      <c r="B11892" t="s">
        <v>22369</v>
      </c>
      <c r="C11892" t="s">
        <v>45</v>
      </c>
      <c r="F11892" t="s">
        <v>14853</v>
      </c>
      <c r="G11892">
        <v>95491617.980000004</v>
      </c>
      <c r="H11892" s="5"/>
      <c r="I11892">
        <v>627500</v>
      </c>
      <c r="J11892" s="3">
        <v>45162.367361111108</v>
      </c>
      <c r="K11892" s="3">
        <v>45217.125</v>
      </c>
      <c r="L11892" s="3">
        <v>45217.125</v>
      </c>
      <c r="M11892" t="s">
        <v>22371</v>
      </c>
      <c r="N11892" s="4" t="s">
        <v>50</v>
      </c>
      <c r="P11892" t="s">
        <v>16</v>
      </c>
    </row>
    <row r="11893" spans="1:16" x14ac:dyDescent="0.25">
      <c r="A11893" t="s">
        <v>22372</v>
      </c>
      <c r="B11893" t="s">
        <v>22373</v>
      </c>
      <c r="C11893" t="s">
        <v>45</v>
      </c>
      <c r="F11893" t="s">
        <v>14853</v>
      </c>
      <c r="G11893">
        <v>15059137.800000001</v>
      </c>
      <c r="I11893">
        <v>225300</v>
      </c>
      <c r="J11893" s="3">
        <v>45210.189583333333</v>
      </c>
      <c r="K11893" s="3">
        <v>45232.125</v>
      </c>
      <c r="L11893" s="3">
        <v>45232.125</v>
      </c>
      <c r="M11893" t="s">
        <v>22374</v>
      </c>
      <c r="N11893" s="4" t="s">
        <v>50</v>
      </c>
      <c r="P11893" t="s">
        <v>16</v>
      </c>
    </row>
    <row r="11894" spans="1:16" x14ac:dyDescent="0.25">
      <c r="A11894" t="s">
        <v>22375</v>
      </c>
      <c r="B11894" t="s">
        <v>22376</v>
      </c>
      <c r="C11894" t="s">
        <v>45</v>
      </c>
      <c r="F11894" t="s">
        <v>14853</v>
      </c>
      <c r="G11894">
        <v>8857513.1199999992</v>
      </c>
      <c r="I11894">
        <v>177200</v>
      </c>
      <c r="J11894" s="3">
        <v>45262.2</v>
      </c>
      <c r="K11894" s="3">
        <v>45286.125</v>
      </c>
      <c r="L11894" s="3">
        <v>45286.125</v>
      </c>
      <c r="M11894" t="s">
        <v>22377</v>
      </c>
      <c r="N11894" s="4" t="s">
        <v>50</v>
      </c>
      <c r="P11894" t="s">
        <v>16</v>
      </c>
    </row>
    <row r="11895" spans="1:16" x14ac:dyDescent="0.25">
      <c r="A11895" t="s">
        <v>22378</v>
      </c>
      <c r="B11895" t="s">
        <v>22379</v>
      </c>
      <c r="C11895" t="s">
        <v>45</v>
      </c>
      <c r="F11895" t="s">
        <v>14853</v>
      </c>
      <c r="G11895">
        <v>9074615.3599999994</v>
      </c>
      <c r="H11895" s="5"/>
      <c r="I11895">
        <v>181500</v>
      </c>
      <c r="J11895" s="3">
        <v>45175.25277777778</v>
      </c>
      <c r="K11895" s="3">
        <v>45197.125</v>
      </c>
      <c r="L11895" s="3">
        <v>45197.125</v>
      </c>
      <c r="M11895" t="s">
        <v>22380</v>
      </c>
      <c r="N11895" s="4" t="s">
        <v>50</v>
      </c>
      <c r="P11895" t="s">
        <v>16</v>
      </c>
    </row>
    <row r="11896" spans="1:16" x14ac:dyDescent="0.25">
      <c r="A11896" t="s">
        <v>22381</v>
      </c>
      <c r="B11896" t="s">
        <v>22382</v>
      </c>
      <c r="C11896" t="s">
        <v>45</v>
      </c>
      <c r="F11896" t="s">
        <v>14853</v>
      </c>
      <c r="G11896">
        <v>34902134</v>
      </c>
      <c r="I11896">
        <v>324500</v>
      </c>
      <c r="J11896" s="3">
        <v>45191.365277777775</v>
      </c>
      <c r="K11896" s="3">
        <v>45215.125</v>
      </c>
      <c r="L11896" s="3">
        <v>45215.125</v>
      </c>
      <c r="M11896" t="s">
        <v>22383</v>
      </c>
      <c r="N11896" s="4" t="s">
        <v>50</v>
      </c>
      <c r="P11896" t="s">
        <v>16</v>
      </c>
    </row>
    <row r="11897" spans="1:16" x14ac:dyDescent="0.25">
      <c r="A11897" t="s">
        <v>22384</v>
      </c>
      <c r="B11897" t="s">
        <v>22385</v>
      </c>
      <c r="C11897" t="s">
        <v>45</v>
      </c>
      <c r="F11897" t="s">
        <v>14853</v>
      </c>
      <c r="G11897">
        <v>14148380</v>
      </c>
      <c r="I11897">
        <v>220800</v>
      </c>
      <c r="J11897" s="3">
        <v>45152.34652777778</v>
      </c>
      <c r="K11897" s="3">
        <v>45177.083333333336</v>
      </c>
      <c r="L11897" s="3">
        <v>45177.083333333336</v>
      </c>
      <c r="M11897" t="s">
        <v>22386</v>
      </c>
      <c r="N11897" s="4" t="s">
        <v>50</v>
      </c>
      <c r="P11897" t="s">
        <v>16</v>
      </c>
    </row>
    <row r="11898" spans="1:16" x14ac:dyDescent="0.25">
      <c r="A11898" t="s">
        <v>22387</v>
      </c>
      <c r="B11898" t="s">
        <v>22388</v>
      </c>
      <c r="C11898" t="s">
        <v>45</v>
      </c>
      <c r="F11898" t="s">
        <v>14853</v>
      </c>
      <c r="G11898">
        <v>14148380</v>
      </c>
      <c r="H11898" s="5"/>
      <c r="I11898">
        <v>220800</v>
      </c>
      <c r="J11898" s="3">
        <v>45175.522222222222</v>
      </c>
      <c r="K11898" s="3">
        <v>45198.083333333336</v>
      </c>
      <c r="L11898" s="3">
        <v>45198.083333333336</v>
      </c>
      <c r="M11898" t="s">
        <v>22389</v>
      </c>
      <c r="N11898" s="4" t="s">
        <v>50</v>
      </c>
      <c r="P11898" t="s">
        <v>16</v>
      </c>
    </row>
    <row r="11899" spans="1:16" x14ac:dyDescent="0.25">
      <c r="A11899" t="s">
        <v>22390</v>
      </c>
      <c r="B11899" t="s">
        <v>22391</v>
      </c>
      <c r="C11899" t="s">
        <v>45</v>
      </c>
      <c r="F11899" t="s">
        <v>14853</v>
      </c>
      <c r="G11899">
        <v>450302674.12</v>
      </c>
      <c r="H11899" s="5"/>
      <c r="I11899">
        <v>2401500</v>
      </c>
      <c r="J11899" s="3">
        <v>45166.189583333333</v>
      </c>
      <c r="K11899" s="3">
        <v>45190.083333333336</v>
      </c>
      <c r="L11899" s="3">
        <v>45190.083333333336</v>
      </c>
      <c r="M11899" t="s">
        <v>22392</v>
      </c>
      <c r="N11899" s="4" t="s">
        <v>50</v>
      </c>
      <c r="P11899" t="s">
        <v>16</v>
      </c>
    </row>
    <row r="11900" spans="1:16" x14ac:dyDescent="0.25">
      <c r="A11900" t="s">
        <v>22393</v>
      </c>
      <c r="B11900" t="s">
        <v>22394</v>
      </c>
      <c r="C11900" t="s">
        <v>45</v>
      </c>
      <c r="F11900" t="s">
        <v>14853</v>
      </c>
      <c r="G11900">
        <v>450302674.12</v>
      </c>
      <c r="H11900" s="5"/>
      <c r="I11900" s="5"/>
      <c r="J11900" s="3">
        <v>45183.515972222223</v>
      </c>
      <c r="K11900" s="3">
        <v>45205.083333333336</v>
      </c>
      <c r="L11900" s="3">
        <v>45205.083333333336</v>
      </c>
      <c r="M11900" t="s">
        <v>22395</v>
      </c>
      <c r="N11900" s="4" t="s">
        <v>50</v>
      </c>
      <c r="P11900" t="s">
        <v>16</v>
      </c>
    </row>
    <row r="11901" spans="1:16" x14ac:dyDescent="0.25">
      <c r="A11901" t="s">
        <v>22396</v>
      </c>
      <c r="B11901" t="s">
        <v>22397</v>
      </c>
      <c r="C11901" t="s">
        <v>45</v>
      </c>
      <c r="F11901" t="s">
        <v>14853</v>
      </c>
      <c r="G11901">
        <v>796559489.38999999</v>
      </c>
      <c r="I11901">
        <v>4132800</v>
      </c>
      <c r="J11901" s="3">
        <v>45191.53125</v>
      </c>
      <c r="K11901" s="3">
        <v>45224.083333333336</v>
      </c>
      <c r="L11901" s="3">
        <v>45224.083333333336</v>
      </c>
      <c r="M11901" t="s">
        <v>22398</v>
      </c>
      <c r="N11901" s="4" t="s">
        <v>50</v>
      </c>
      <c r="P11901" t="s">
        <v>16</v>
      </c>
    </row>
    <row r="11902" spans="1:16" x14ac:dyDescent="0.25">
      <c r="A11902" t="s">
        <v>22399</v>
      </c>
      <c r="B11902" t="s">
        <v>22400</v>
      </c>
      <c r="C11902" t="s">
        <v>45</v>
      </c>
      <c r="F11902" t="s">
        <v>14853</v>
      </c>
      <c r="G11902">
        <v>5110160.5999999996</v>
      </c>
      <c r="I11902">
        <v>102200</v>
      </c>
      <c r="J11902" s="3">
        <v>45209.227083333331</v>
      </c>
      <c r="K11902" s="3">
        <v>45233.083333333336</v>
      </c>
      <c r="L11902" s="3">
        <v>45233.083333333336</v>
      </c>
      <c r="M11902" t="s">
        <v>22401</v>
      </c>
      <c r="N11902" s="4" t="s">
        <v>50</v>
      </c>
      <c r="P11902" t="s">
        <v>16</v>
      </c>
    </row>
    <row r="11903" spans="1:16" x14ac:dyDescent="0.25">
      <c r="A11903" t="s">
        <v>22402</v>
      </c>
      <c r="B11903" t="s">
        <v>22403</v>
      </c>
      <c r="C11903" t="s">
        <v>45</v>
      </c>
      <c r="F11903" t="s">
        <v>14853</v>
      </c>
      <c r="G11903">
        <v>19179018</v>
      </c>
      <c r="I11903">
        <v>245900</v>
      </c>
      <c r="J11903" s="3">
        <v>45209.228472222225</v>
      </c>
      <c r="K11903" s="3">
        <v>45233.083333333336</v>
      </c>
      <c r="L11903" s="3">
        <v>45233.083333333336</v>
      </c>
      <c r="M11903" t="s">
        <v>22404</v>
      </c>
      <c r="N11903" s="4" t="s">
        <v>50</v>
      </c>
      <c r="P11903" t="s">
        <v>16</v>
      </c>
    </row>
    <row r="11904" spans="1:16" x14ac:dyDescent="0.25">
      <c r="A11904" t="s">
        <v>22405</v>
      </c>
      <c r="B11904" t="s">
        <v>22406</v>
      </c>
      <c r="C11904" t="s">
        <v>45</v>
      </c>
      <c r="F11904" t="s">
        <v>14853</v>
      </c>
      <c r="G11904">
        <v>46748748.979999997</v>
      </c>
      <c r="I11904">
        <v>383800</v>
      </c>
      <c r="J11904" s="3">
        <v>45191.15347222222</v>
      </c>
      <c r="K11904" s="3">
        <v>45215.125</v>
      </c>
      <c r="L11904" s="3">
        <v>45215.125</v>
      </c>
      <c r="M11904" t="s">
        <v>22407</v>
      </c>
      <c r="N11904" s="4" t="s">
        <v>50</v>
      </c>
      <c r="P11904" t="s">
        <v>16</v>
      </c>
    </row>
    <row r="11905" spans="1:16" x14ac:dyDescent="0.25">
      <c r="A11905" s="6" t="s">
        <v>22408</v>
      </c>
      <c r="B11905" t="s">
        <v>22409</v>
      </c>
      <c r="C11905" t="s">
        <v>45</v>
      </c>
      <c r="F11905" t="s">
        <v>14853</v>
      </c>
      <c r="G11905">
        <v>0</v>
      </c>
      <c r="H11905">
        <v>0</v>
      </c>
      <c r="I11905">
        <v>0</v>
      </c>
      <c r="J11905" s="3">
        <v>45142.232638888891</v>
      </c>
      <c r="K11905" s="3">
        <v>45148.104166666664</v>
      </c>
      <c r="L11905" s="3">
        <v>45148.104166666664</v>
      </c>
      <c r="M11905" t="s">
        <v>22410</v>
      </c>
      <c r="N11905" s="4" t="s">
        <v>50</v>
      </c>
      <c r="P11905" t="s">
        <v>16</v>
      </c>
    </row>
    <row r="11906" spans="1:16" x14ac:dyDescent="0.25">
      <c r="A11906" t="s">
        <v>22408</v>
      </c>
      <c r="B11906" t="s">
        <v>22411</v>
      </c>
      <c r="C11906" t="s">
        <v>45</v>
      </c>
      <c r="F11906" t="s">
        <v>14853</v>
      </c>
      <c r="G11906">
        <v>0</v>
      </c>
      <c r="H11906" s="5"/>
      <c r="I11906">
        <v>0</v>
      </c>
      <c r="J11906" s="3">
        <v>45157.537499999999</v>
      </c>
      <c r="K11906" s="3">
        <v>45168.104166666664</v>
      </c>
      <c r="L11906" s="3">
        <v>45168.104166666664</v>
      </c>
      <c r="M11906" t="s">
        <v>22412</v>
      </c>
      <c r="N11906" s="4" t="s">
        <v>50</v>
      </c>
      <c r="P11906" t="s">
        <v>16</v>
      </c>
    </row>
    <row r="11907" spans="1:16" x14ac:dyDescent="0.25">
      <c r="A11907" s="6" t="s">
        <v>22408</v>
      </c>
      <c r="B11907" t="s">
        <v>22409</v>
      </c>
      <c r="C11907" t="s">
        <v>45</v>
      </c>
      <c r="F11907" t="s">
        <v>14853</v>
      </c>
      <c r="G11907">
        <v>0</v>
      </c>
      <c r="H11907">
        <v>0</v>
      </c>
      <c r="I11907">
        <v>0</v>
      </c>
      <c r="J11907" s="3">
        <v>45142.232638888891</v>
      </c>
      <c r="K11907" s="3">
        <v>45148.104166666664</v>
      </c>
      <c r="L11907" s="3">
        <v>45148.104166666664</v>
      </c>
      <c r="M11907" t="s">
        <v>22410</v>
      </c>
      <c r="N11907" s="4" t="s">
        <v>50</v>
      </c>
      <c r="P11907" t="s">
        <v>16</v>
      </c>
    </row>
    <row r="11908" spans="1:16" x14ac:dyDescent="0.25">
      <c r="A11908" s="6" t="s">
        <v>22413</v>
      </c>
      <c r="B11908" t="s">
        <v>22414</v>
      </c>
      <c r="C11908" t="s">
        <v>45</v>
      </c>
      <c r="F11908" t="s">
        <v>14853</v>
      </c>
      <c r="G11908">
        <v>0</v>
      </c>
      <c r="H11908">
        <v>0</v>
      </c>
      <c r="I11908">
        <v>0</v>
      </c>
      <c r="J11908" s="3">
        <v>45138.254166666666</v>
      </c>
      <c r="K11908" s="3">
        <v>45160.104166666664</v>
      </c>
      <c r="L11908" s="3">
        <v>45160.104166666664</v>
      </c>
      <c r="M11908" t="s">
        <v>22415</v>
      </c>
      <c r="N11908" s="4" t="s">
        <v>50</v>
      </c>
      <c r="P11908" t="s">
        <v>16</v>
      </c>
    </row>
    <row r="11909" spans="1:16" x14ac:dyDescent="0.25">
      <c r="A11909" s="6" t="s">
        <v>22413</v>
      </c>
      <c r="B11909" t="s">
        <v>22414</v>
      </c>
      <c r="C11909" t="s">
        <v>45</v>
      </c>
      <c r="F11909" t="s">
        <v>14853</v>
      </c>
      <c r="G11909">
        <v>0</v>
      </c>
      <c r="H11909">
        <v>0</v>
      </c>
      <c r="I11909">
        <v>0</v>
      </c>
      <c r="J11909" s="3">
        <v>45138.254166666666</v>
      </c>
      <c r="K11909" s="3">
        <v>45160.104166666664</v>
      </c>
      <c r="L11909" s="3">
        <v>45160.104166666664</v>
      </c>
      <c r="M11909" t="s">
        <v>22415</v>
      </c>
      <c r="N11909" s="4" t="s">
        <v>50</v>
      </c>
      <c r="P11909" t="s">
        <v>16</v>
      </c>
    </row>
    <row r="11910" spans="1:16" x14ac:dyDescent="0.25">
      <c r="A11910" t="s">
        <v>22416</v>
      </c>
      <c r="B11910" t="s">
        <v>22417</v>
      </c>
      <c r="C11910" t="s">
        <v>45</v>
      </c>
      <c r="F11910" t="s">
        <v>14853</v>
      </c>
      <c r="G11910">
        <v>0</v>
      </c>
      <c r="H11910" s="5"/>
      <c r="I11910">
        <v>0</v>
      </c>
      <c r="J11910" s="3">
        <v>45180.419444444444</v>
      </c>
      <c r="K11910" s="3">
        <v>45202.104166666664</v>
      </c>
      <c r="L11910" s="3">
        <v>45202.104166666664</v>
      </c>
      <c r="M11910" t="s">
        <v>22418</v>
      </c>
      <c r="N11910" s="4" t="s">
        <v>50</v>
      </c>
      <c r="P11910" t="s">
        <v>16</v>
      </c>
    </row>
    <row r="11911" spans="1:16" x14ac:dyDescent="0.25">
      <c r="A11911" t="s">
        <v>22419</v>
      </c>
      <c r="B11911" t="s">
        <v>22420</v>
      </c>
      <c r="C11911" t="s">
        <v>45</v>
      </c>
      <c r="F11911" t="s">
        <v>14853</v>
      </c>
      <c r="G11911">
        <v>0</v>
      </c>
      <c r="H11911" s="5"/>
      <c r="I11911">
        <v>0</v>
      </c>
      <c r="J11911" s="3">
        <v>45180.418055555558</v>
      </c>
      <c r="K11911" s="3">
        <v>45202.104166666664</v>
      </c>
      <c r="L11911" s="3">
        <v>45202.104166666664</v>
      </c>
      <c r="M11911" t="s">
        <v>22421</v>
      </c>
      <c r="N11911" s="4" t="s">
        <v>50</v>
      </c>
      <c r="P11911" t="s">
        <v>16</v>
      </c>
    </row>
    <row r="11912" spans="1:16" x14ac:dyDescent="0.25">
      <c r="A11912" t="s">
        <v>22422</v>
      </c>
      <c r="B11912" t="s">
        <v>22423</v>
      </c>
      <c r="C11912" t="s">
        <v>45</v>
      </c>
      <c r="F11912" t="s">
        <v>14853</v>
      </c>
      <c r="G11912">
        <v>0</v>
      </c>
      <c r="H11912" s="5"/>
      <c r="I11912">
        <v>0</v>
      </c>
      <c r="J11912" s="3">
        <v>45154.510416666664</v>
      </c>
      <c r="K11912" s="3">
        <v>45175.104166666664</v>
      </c>
      <c r="L11912" s="3">
        <v>45175.104166666664</v>
      </c>
      <c r="M11912" t="s">
        <v>22424</v>
      </c>
      <c r="N11912" s="4" t="s">
        <v>50</v>
      </c>
      <c r="P11912" t="s">
        <v>16</v>
      </c>
    </row>
    <row r="11913" spans="1:16" x14ac:dyDescent="0.25">
      <c r="A11913" s="6" t="s">
        <v>22425</v>
      </c>
      <c r="B11913" t="s">
        <v>22426</v>
      </c>
      <c r="C11913" t="s">
        <v>45</v>
      </c>
      <c r="F11913" t="s">
        <v>14853</v>
      </c>
      <c r="G11913">
        <v>0</v>
      </c>
      <c r="H11913">
        <v>0</v>
      </c>
      <c r="I11913">
        <v>0</v>
      </c>
      <c r="J11913" s="3">
        <v>45152.438194444447</v>
      </c>
      <c r="K11913" s="3">
        <v>45169.104166666664</v>
      </c>
      <c r="L11913" s="3">
        <v>45169.104166666664</v>
      </c>
      <c r="M11913" t="s">
        <v>22427</v>
      </c>
      <c r="N11913" s="4" t="s">
        <v>50</v>
      </c>
      <c r="P11913" t="s">
        <v>16</v>
      </c>
    </row>
    <row r="11914" spans="1:16" x14ac:dyDescent="0.25">
      <c r="A11914" s="6" t="s">
        <v>22425</v>
      </c>
      <c r="B11914" t="s">
        <v>22426</v>
      </c>
      <c r="C11914" t="s">
        <v>45</v>
      </c>
      <c r="F11914" t="s">
        <v>14853</v>
      </c>
      <c r="G11914">
        <v>0</v>
      </c>
      <c r="H11914">
        <v>0</v>
      </c>
      <c r="I11914">
        <v>0</v>
      </c>
      <c r="J11914" s="3">
        <v>45152.438194444447</v>
      </c>
      <c r="K11914" s="3">
        <v>45169.104166666664</v>
      </c>
      <c r="L11914" s="3">
        <v>45169.104166666664</v>
      </c>
      <c r="M11914" t="s">
        <v>22427</v>
      </c>
      <c r="N11914" s="4" t="s">
        <v>50</v>
      </c>
      <c r="P11914" t="s">
        <v>16</v>
      </c>
    </row>
    <row r="11915" spans="1:16" x14ac:dyDescent="0.25">
      <c r="A11915" s="6" t="s">
        <v>22428</v>
      </c>
      <c r="B11915">
        <v>56231238</v>
      </c>
      <c r="C11915" t="s">
        <v>45</v>
      </c>
      <c r="F11915" t="s">
        <v>14853</v>
      </c>
      <c r="G11915">
        <v>0</v>
      </c>
      <c r="H11915">
        <v>0</v>
      </c>
      <c r="I11915">
        <v>0</v>
      </c>
      <c r="J11915" s="3">
        <v>45132.161111111112</v>
      </c>
      <c r="K11915" s="3">
        <v>45159.104166666664</v>
      </c>
      <c r="L11915" s="3">
        <v>45159.104166666664</v>
      </c>
      <c r="M11915" t="s">
        <v>22429</v>
      </c>
      <c r="N11915" s="4" t="s">
        <v>50</v>
      </c>
      <c r="P11915" t="s">
        <v>16</v>
      </c>
    </row>
    <row r="11916" spans="1:16" x14ac:dyDescent="0.25">
      <c r="A11916" s="6" t="s">
        <v>22428</v>
      </c>
      <c r="B11916">
        <v>56231238</v>
      </c>
      <c r="C11916" t="s">
        <v>45</v>
      </c>
      <c r="F11916" t="s">
        <v>14853</v>
      </c>
      <c r="G11916">
        <v>0</v>
      </c>
      <c r="H11916">
        <v>0</v>
      </c>
      <c r="I11916">
        <v>0</v>
      </c>
      <c r="J11916" s="3">
        <v>45132.161111111112</v>
      </c>
      <c r="K11916" s="3">
        <v>45159.104166666664</v>
      </c>
      <c r="L11916" s="3">
        <v>45159.104166666664</v>
      </c>
      <c r="M11916" t="s">
        <v>22429</v>
      </c>
      <c r="N11916" s="4" t="s">
        <v>50</v>
      </c>
      <c r="P11916" t="s">
        <v>16</v>
      </c>
    </row>
    <row r="11917" spans="1:16" x14ac:dyDescent="0.25">
      <c r="A11917" t="s">
        <v>22430</v>
      </c>
      <c r="B11917" t="s">
        <v>22431</v>
      </c>
      <c r="C11917" t="s">
        <v>45</v>
      </c>
      <c r="F11917" t="s">
        <v>14853</v>
      </c>
      <c r="G11917">
        <v>0</v>
      </c>
      <c r="H11917" s="5"/>
      <c r="I11917">
        <v>0</v>
      </c>
      <c r="J11917" s="3">
        <v>45164.484027777777</v>
      </c>
      <c r="K11917" s="3">
        <v>45190.104166666664</v>
      </c>
      <c r="L11917" s="3">
        <v>45190.104166666664</v>
      </c>
      <c r="M11917" t="s">
        <v>22432</v>
      </c>
      <c r="N11917" s="4" t="s">
        <v>50</v>
      </c>
      <c r="P11917" t="s">
        <v>16</v>
      </c>
    </row>
    <row r="11918" spans="1:16" x14ac:dyDescent="0.25">
      <c r="A11918" t="s">
        <v>22430</v>
      </c>
      <c r="B11918" t="s">
        <v>22433</v>
      </c>
      <c r="C11918" t="s">
        <v>45</v>
      </c>
      <c r="F11918" t="s">
        <v>14853</v>
      </c>
      <c r="G11918">
        <v>0</v>
      </c>
      <c r="I11918">
        <v>0</v>
      </c>
      <c r="J11918" s="3">
        <v>45239.511111111111</v>
      </c>
      <c r="K11918" s="3">
        <v>45261.104166666664</v>
      </c>
      <c r="L11918" s="3">
        <v>45261.104166666664</v>
      </c>
      <c r="M11918" t="s">
        <v>22434</v>
      </c>
      <c r="N11918" s="4" t="s">
        <v>50</v>
      </c>
      <c r="P11918" t="s">
        <v>16</v>
      </c>
    </row>
    <row r="11919" spans="1:16" x14ac:dyDescent="0.25">
      <c r="A11919" t="s">
        <v>22430</v>
      </c>
      <c r="B11919" t="s">
        <v>22431</v>
      </c>
      <c r="C11919" t="s">
        <v>45</v>
      </c>
      <c r="F11919" t="s">
        <v>14853</v>
      </c>
      <c r="G11919">
        <v>0</v>
      </c>
      <c r="I11919">
        <v>0</v>
      </c>
      <c r="J11919" s="3">
        <v>45164.484027777777</v>
      </c>
      <c r="K11919" s="3">
        <v>45196.104166666664</v>
      </c>
      <c r="L11919" s="3">
        <v>45196.104166666664</v>
      </c>
      <c r="M11919" t="s">
        <v>22432</v>
      </c>
      <c r="N11919" s="4" t="s">
        <v>50</v>
      </c>
      <c r="P11919" t="s">
        <v>16</v>
      </c>
    </row>
    <row r="11920" spans="1:16" x14ac:dyDescent="0.25">
      <c r="A11920" t="s">
        <v>22430</v>
      </c>
      <c r="B11920" t="s">
        <v>22431</v>
      </c>
      <c r="C11920" t="s">
        <v>45</v>
      </c>
      <c r="F11920" t="s">
        <v>14853</v>
      </c>
      <c r="G11920">
        <v>0</v>
      </c>
      <c r="H11920" s="5"/>
      <c r="I11920">
        <v>0</v>
      </c>
      <c r="J11920" s="3">
        <v>45164.484027777777</v>
      </c>
      <c r="K11920" s="3">
        <v>45181.104166666664</v>
      </c>
      <c r="L11920" s="3">
        <v>45181.104166666664</v>
      </c>
      <c r="M11920" t="s">
        <v>22432</v>
      </c>
      <c r="N11920" s="4" t="s">
        <v>50</v>
      </c>
      <c r="P11920" t="s">
        <v>16</v>
      </c>
    </row>
    <row r="11921" spans="1:16" x14ac:dyDescent="0.25">
      <c r="A11921" t="s">
        <v>22435</v>
      </c>
      <c r="B11921" t="s">
        <v>22436</v>
      </c>
      <c r="C11921" t="s">
        <v>45</v>
      </c>
      <c r="F11921" t="s">
        <v>14853</v>
      </c>
      <c r="G11921">
        <v>0</v>
      </c>
      <c r="I11921">
        <v>0</v>
      </c>
      <c r="J11921" s="3">
        <v>45203.161111111112</v>
      </c>
      <c r="K11921" s="3">
        <v>45224.104166666664</v>
      </c>
      <c r="L11921" s="3">
        <v>45224.104166666664</v>
      </c>
      <c r="M11921" t="s">
        <v>22437</v>
      </c>
      <c r="N11921" s="4" t="s">
        <v>50</v>
      </c>
      <c r="P11921" t="s">
        <v>16</v>
      </c>
    </row>
    <row r="11922" spans="1:16" x14ac:dyDescent="0.25">
      <c r="A11922" t="s">
        <v>22438</v>
      </c>
      <c r="B11922" t="s">
        <v>22439</v>
      </c>
      <c r="C11922" t="s">
        <v>45</v>
      </c>
      <c r="F11922" t="s">
        <v>14853</v>
      </c>
      <c r="G11922">
        <v>0</v>
      </c>
      <c r="I11922">
        <v>0</v>
      </c>
      <c r="J11922" s="3">
        <v>45203.15902777778</v>
      </c>
      <c r="K11922" s="3">
        <v>45224.104166666664</v>
      </c>
      <c r="L11922" s="3">
        <v>45224.104166666664</v>
      </c>
      <c r="M11922" t="s">
        <v>22440</v>
      </c>
      <c r="N11922" s="4" t="s">
        <v>50</v>
      </c>
      <c r="P11922" t="s">
        <v>16</v>
      </c>
    </row>
    <row r="11923" spans="1:16" x14ac:dyDescent="0.25">
      <c r="A11923" t="s">
        <v>22441</v>
      </c>
      <c r="B11923" t="s">
        <v>22442</v>
      </c>
      <c r="C11923" t="s">
        <v>45</v>
      </c>
      <c r="F11923" t="s">
        <v>14853</v>
      </c>
      <c r="G11923">
        <v>0</v>
      </c>
      <c r="H11923" s="5"/>
      <c r="I11923">
        <v>0</v>
      </c>
      <c r="J11923" s="3">
        <v>45156.507638888892</v>
      </c>
      <c r="K11923" s="3">
        <v>45173.4375</v>
      </c>
      <c r="L11923" s="3">
        <v>45173.4375</v>
      </c>
      <c r="M11923" t="s">
        <v>22443</v>
      </c>
      <c r="N11923" s="4" t="s">
        <v>50</v>
      </c>
      <c r="P11923" t="s">
        <v>16</v>
      </c>
    </row>
    <row r="11924" spans="1:16" x14ac:dyDescent="0.25">
      <c r="A11924" t="s">
        <v>22444</v>
      </c>
      <c r="B11924" t="s">
        <v>22445</v>
      </c>
      <c r="C11924" t="s">
        <v>45</v>
      </c>
      <c r="F11924" t="s">
        <v>14853</v>
      </c>
      <c r="G11924">
        <v>0</v>
      </c>
      <c r="H11924" s="5"/>
      <c r="I11924">
        <v>0</v>
      </c>
      <c r="J11924" s="3">
        <v>45167.134722222225</v>
      </c>
      <c r="K11924" s="3">
        <v>45174.4375</v>
      </c>
      <c r="L11924" s="3">
        <v>45174.4375</v>
      </c>
      <c r="M11924" t="s">
        <v>22446</v>
      </c>
      <c r="N11924" s="4" t="s">
        <v>50</v>
      </c>
      <c r="P11924" t="s">
        <v>16</v>
      </c>
    </row>
    <row r="11925" spans="1:16" x14ac:dyDescent="0.25">
      <c r="A11925" t="s">
        <v>22447</v>
      </c>
      <c r="B11925" t="s">
        <v>22448</v>
      </c>
      <c r="C11925" t="s">
        <v>45</v>
      </c>
      <c r="F11925" t="s">
        <v>14853</v>
      </c>
      <c r="G11925">
        <v>0</v>
      </c>
      <c r="H11925" s="5"/>
      <c r="I11925">
        <v>0</v>
      </c>
      <c r="J11925" s="3">
        <v>45180.197916666664</v>
      </c>
      <c r="K11925" s="3">
        <v>45184.104166666664</v>
      </c>
      <c r="L11925" s="3">
        <v>45184.104166666664</v>
      </c>
      <c r="M11925" t="s">
        <v>22449</v>
      </c>
      <c r="N11925" s="4" t="s">
        <v>50</v>
      </c>
      <c r="P11925" t="s">
        <v>16</v>
      </c>
    </row>
    <row r="11926" spans="1:16" x14ac:dyDescent="0.25">
      <c r="A11926" t="s">
        <v>22450</v>
      </c>
      <c r="B11926" t="s">
        <v>22451</v>
      </c>
      <c r="C11926" t="s">
        <v>45</v>
      </c>
      <c r="F11926" t="s">
        <v>14853</v>
      </c>
      <c r="G11926">
        <v>0</v>
      </c>
      <c r="H11926" s="5"/>
      <c r="I11926">
        <v>0</v>
      </c>
      <c r="J11926" s="3">
        <v>45160.23333333333</v>
      </c>
      <c r="K11926" s="3">
        <v>45180.104166666664</v>
      </c>
      <c r="L11926" s="3">
        <v>45180.104166666664</v>
      </c>
      <c r="M11926" t="s">
        <v>22452</v>
      </c>
      <c r="N11926" s="4" t="s">
        <v>50</v>
      </c>
      <c r="P11926" t="s">
        <v>16</v>
      </c>
    </row>
    <row r="11927" spans="1:16" x14ac:dyDescent="0.25">
      <c r="A11927" t="s">
        <v>22453</v>
      </c>
      <c r="B11927" t="s">
        <v>22454</v>
      </c>
      <c r="C11927" t="s">
        <v>45</v>
      </c>
      <c r="F11927" t="s">
        <v>14853</v>
      </c>
      <c r="G11927">
        <v>1075629</v>
      </c>
      <c r="H11927" s="5"/>
      <c r="I11927">
        <v>21500</v>
      </c>
      <c r="J11927" s="3">
        <v>45167.193749999999</v>
      </c>
      <c r="K11927" s="3">
        <v>45189.125</v>
      </c>
      <c r="L11927" s="3">
        <v>45189.125</v>
      </c>
      <c r="M11927" t="s">
        <v>22455</v>
      </c>
      <c r="N11927" s="4" t="s">
        <v>50</v>
      </c>
      <c r="P11927" t="s">
        <v>16</v>
      </c>
    </row>
    <row r="11928" spans="1:16" x14ac:dyDescent="0.25">
      <c r="A11928" t="s">
        <v>22456</v>
      </c>
      <c r="B11928" t="s">
        <v>22457</v>
      </c>
      <c r="C11928" t="s">
        <v>45</v>
      </c>
      <c r="F11928" t="s">
        <v>14853</v>
      </c>
      <c r="G11928">
        <v>0</v>
      </c>
      <c r="H11928" s="5"/>
      <c r="I11928">
        <v>0</v>
      </c>
      <c r="J11928" s="3">
        <v>45161.12222222222</v>
      </c>
      <c r="K11928" s="3">
        <v>45163.4375</v>
      </c>
      <c r="L11928" s="3">
        <v>45163.4375</v>
      </c>
      <c r="M11928" t="s">
        <v>22458</v>
      </c>
      <c r="N11928" s="4" t="s">
        <v>50</v>
      </c>
      <c r="P11928" t="s">
        <v>16</v>
      </c>
    </row>
    <row r="11929" spans="1:16" x14ac:dyDescent="0.25">
      <c r="A11929" t="s">
        <v>22459</v>
      </c>
      <c r="B11929" t="s">
        <v>22460</v>
      </c>
      <c r="C11929" t="s">
        <v>45</v>
      </c>
      <c r="F11929" t="s">
        <v>14853</v>
      </c>
      <c r="G11929">
        <v>0</v>
      </c>
      <c r="I11929">
        <v>0</v>
      </c>
      <c r="J11929" s="3">
        <v>45264.173611111109</v>
      </c>
      <c r="K11929" s="3">
        <v>45287.104166666664</v>
      </c>
      <c r="L11929" s="3">
        <v>45287.104166666664</v>
      </c>
      <c r="M11929" t="s">
        <v>22461</v>
      </c>
      <c r="N11929" s="4" t="s">
        <v>50</v>
      </c>
      <c r="P11929" t="s">
        <v>16</v>
      </c>
    </row>
    <row r="11930" spans="1:16" x14ac:dyDescent="0.25">
      <c r="A11930" t="s">
        <v>22462</v>
      </c>
      <c r="B11930" t="s">
        <v>22463</v>
      </c>
      <c r="C11930" t="s">
        <v>45</v>
      </c>
      <c r="F11930" t="s">
        <v>14853</v>
      </c>
      <c r="G11930">
        <v>0</v>
      </c>
      <c r="H11930" s="5"/>
      <c r="I11930">
        <v>0</v>
      </c>
      <c r="J11930" s="3">
        <v>45175.540277777778</v>
      </c>
      <c r="K11930" s="3">
        <v>45196.104166666664</v>
      </c>
      <c r="L11930" s="3">
        <v>45196.104166666664</v>
      </c>
      <c r="M11930" t="s">
        <v>22464</v>
      </c>
      <c r="N11930" s="4" t="s">
        <v>50</v>
      </c>
      <c r="P11930" t="s">
        <v>16</v>
      </c>
    </row>
    <row r="11931" spans="1:16" x14ac:dyDescent="0.25">
      <c r="A11931" t="s">
        <v>22462</v>
      </c>
      <c r="B11931" t="s">
        <v>22463</v>
      </c>
      <c r="C11931" t="s">
        <v>45</v>
      </c>
      <c r="F11931" t="s">
        <v>14853</v>
      </c>
      <c r="G11931">
        <v>0</v>
      </c>
      <c r="I11931">
        <v>0</v>
      </c>
      <c r="J11931" s="3">
        <v>45175.540277777778</v>
      </c>
      <c r="K11931" s="3">
        <v>45204.104166666664</v>
      </c>
      <c r="L11931" s="3">
        <v>45204.104166666664</v>
      </c>
      <c r="M11931" t="s">
        <v>22465</v>
      </c>
      <c r="N11931" s="4" t="s">
        <v>50</v>
      </c>
      <c r="P11931" t="s">
        <v>16</v>
      </c>
    </row>
    <row r="11932" spans="1:16" x14ac:dyDescent="0.25">
      <c r="A11932" t="s">
        <v>9892</v>
      </c>
      <c r="B11932" t="s">
        <v>22466</v>
      </c>
      <c r="C11932" t="s">
        <v>45</v>
      </c>
      <c r="F11932" t="s">
        <v>14853</v>
      </c>
      <c r="G11932">
        <v>0</v>
      </c>
      <c r="H11932" s="5"/>
      <c r="I11932">
        <v>0</v>
      </c>
      <c r="J11932" s="3">
        <v>45178.522222222222</v>
      </c>
      <c r="K11932" s="3">
        <v>45202.104166666664</v>
      </c>
      <c r="L11932" s="3">
        <v>45202.104166666664</v>
      </c>
      <c r="M11932" t="s">
        <v>22467</v>
      </c>
      <c r="N11932" s="4" t="s">
        <v>50</v>
      </c>
      <c r="P11932" t="s">
        <v>16</v>
      </c>
    </row>
    <row r="11933" spans="1:16" x14ac:dyDescent="0.25">
      <c r="A11933" t="s">
        <v>22468</v>
      </c>
      <c r="B11933" t="s">
        <v>22469</v>
      </c>
      <c r="C11933" t="s">
        <v>45</v>
      </c>
      <c r="F11933" t="s">
        <v>14853</v>
      </c>
      <c r="G11933">
        <v>0</v>
      </c>
      <c r="I11933">
        <v>0</v>
      </c>
      <c r="J11933" s="3">
        <v>45248.441666666666</v>
      </c>
      <c r="K11933" s="3">
        <v>45250.4375</v>
      </c>
      <c r="L11933" s="3">
        <v>45250.4375</v>
      </c>
      <c r="M11933" t="s">
        <v>22470</v>
      </c>
      <c r="N11933" s="4" t="s">
        <v>50</v>
      </c>
      <c r="P11933" t="s">
        <v>16</v>
      </c>
    </row>
    <row r="11934" spans="1:16" x14ac:dyDescent="0.25">
      <c r="A11934" s="6" t="s">
        <v>22471</v>
      </c>
      <c r="B11934" t="s">
        <v>22472</v>
      </c>
      <c r="C11934" t="s">
        <v>45</v>
      </c>
      <c r="F11934" t="s">
        <v>14853</v>
      </c>
      <c r="G11934">
        <v>0</v>
      </c>
      <c r="H11934">
        <v>0</v>
      </c>
      <c r="I11934">
        <v>0</v>
      </c>
      <c r="J11934" s="3">
        <v>45146.515972222223</v>
      </c>
      <c r="K11934" s="3">
        <v>45156.4375</v>
      </c>
      <c r="L11934" s="3">
        <v>45156.4375</v>
      </c>
      <c r="M11934" t="s">
        <v>22473</v>
      </c>
      <c r="N11934" s="4" t="s">
        <v>50</v>
      </c>
      <c r="P11934" t="s">
        <v>16</v>
      </c>
    </row>
    <row r="11935" spans="1:16" x14ac:dyDescent="0.25">
      <c r="A11935" t="s">
        <v>22471</v>
      </c>
      <c r="B11935" t="s">
        <v>22474</v>
      </c>
      <c r="C11935" t="s">
        <v>45</v>
      </c>
      <c r="F11935" t="s">
        <v>14853</v>
      </c>
      <c r="G11935">
        <v>0</v>
      </c>
      <c r="H11935" s="5"/>
      <c r="I11935">
        <v>0</v>
      </c>
      <c r="J11935" s="3">
        <v>45157.491666666669</v>
      </c>
      <c r="K11935" s="3">
        <v>45168.4375</v>
      </c>
      <c r="L11935" s="3">
        <v>45168.4375</v>
      </c>
      <c r="M11935" t="s">
        <v>22475</v>
      </c>
      <c r="N11935" s="4" t="s">
        <v>50</v>
      </c>
      <c r="P11935" t="s">
        <v>16</v>
      </c>
    </row>
    <row r="11936" spans="1:16" x14ac:dyDescent="0.25">
      <c r="A11936" s="6" t="s">
        <v>22471</v>
      </c>
      <c r="B11936" t="s">
        <v>22472</v>
      </c>
      <c r="C11936" t="s">
        <v>45</v>
      </c>
      <c r="F11936" t="s">
        <v>14853</v>
      </c>
      <c r="G11936">
        <v>0</v>
      </c>
      <c r="H11936">
        <v>0</v>
      </c>
      <c r="I11936">
        <v>0</v>
      </c>
      <c r="J11936" s="3">
        <v>45146.515972222223</v>
      </c>
      <c r="K11936" s="3">
        <v>45156.4375</v>
      </c>
      <c r="L11936" s="3">
        <v>45156.4375</v>
      </c>
      <c r="M11936" t="s">
        <v>22473</v>
      </c>
      <c r="N11936" s="4" t="s">
        <v>50</v>
      </c>
      <c r="P11936" t="s">
        <v>16</v>
      </c>
    </row>
    <row r="11937" spans="1:16" x14ac:dyDescent="0.25">
      <c r="A11937" t="s">
        <v>22476</v>
      </c>
      <c r="B11937" t="s">
        <v>22477</v>
      </c>
      <c r="C11937" t="s">
        <v>45</v>
      </c>
      <c r="F11937" t="s">
        <v>14853</v>
      </c>
      <c r="G11937">
        <v>0</v>
      </c>
      <c r="I11937">
        <v>0</v>
      </c>
      <c r="J11937" s="3">
        <v>45247.142361111109</v>
      </c>
      <c r="K11937" s="3">
        <v>45259.104166666664</v>
      </c>
      <c r="L11937" s="3">
        <v>45259.104166666664</v>
      </c>
      <c r="M11937" t="s">
        <v>22478</v>
      </c>
      <c r="N11937" s="4" t="s">
        <v>50</v>
      </c>
      <c r="P11937" t="s">
        <v>16</v>
      </c>
    </row>
    <row r="11938" spans="1:16" x14ac:dyDescent="0.25">
      <c r="A11938" t="s">
        <v>22479</v>
      </c>
      <c r="B11938" t="s">
        <v>22480</v>
      </c>
      <c r="C11938" t="s">
        <v>45</v>
      </c>
      <c r="F11938" t="s">
        <v>14853</v>
      </c>
      <c r="G11938">
        <v>0</v>
      </c>
      <c r="H11938" s="5"/>
      <c r="I11938">
        <v>0</v>
      </c>
      <c r="J11938" s="3">
        <v>45160.229861111111</v>
      </c>
      <c r="K11938" s="3">
        <v>45180.104166666664</v>
      </c>
      <c r="L11938" s="3">
        <v>45180.104166666664</v>
      </c>
      <c r="M11938" t="s">
        <v>22481</v>
      </c>
      <c r="N11938" s="4" t="s">
        <v>50</v>
      </c>
      <c r="P11938" t="s">
        <v>16</v>
      </c>
    </row>
    <row r="11939" spans="1:16" x14ac:dyDescent="0.25">
      <c r="A11939" t="s">
        <v>22482</v>
      </c>
      <c r="B11939" t="s">
        <v>22483</v>
      </c>
      <c r="C11939" t="s">
        <v>45</v>
      </c>
      <c r="F11939" t="s">
        <v>14853</v>
      </c>
      <c r="G11939">
        <v>0</v>
      </c>
      <c r="H11939" s="5"/>
      <c r="I11939">
        <v>0</v>
      </c>
      <c r="J11939" s="3">
        <v>45184.240972222222</v>
      </c>
      <c r="K11939" s="3">
        <v>45191.4375</v>
      </c>
      <c r="L11939" s="3">
        <v>45191.4375</v>
      </c>
      <c r="M11939" t="s">
        <v>22484</v>
      </c>
      <c r="N11939" s="4" t="s">
        <v>50</v>
      </c>
      <c r="P11939" t="s">
        <v>16</v>
      </c>
    </row>
    <row r="11940" spans="1:16" x14ac:dyDescent="0.25">
      <c r="A11940" t="s">
        <v>22485</v>
      </c>
      <c r="B11940" t="s">
        <v>22486</v>
      </c>
      <c r="C11940" t="s">
        <v>45</v>
      </c>
      <c r="F11940" t="s">
        <v>14853</v>
      </c>
      <c r="G11940">
        <v>0</v>
      </c>
      <c r="I11940">
        <v>0</v>
      </c>
      <c r="J11940" s="3">
        <v>45262.513888888891</v>
      </c>
      <c r="K11940" s="3">
        <v>45287.104166666664</v>
      </c>
      <c r="L11940" s="3">
        <v>45287.104166666664</v>
      </c>
      <c r="M11940" t="s">
        <v>22487</v>
      </c>
      <c r="N11940" s="4" t="s">
        <v>50</v>
      </c>
      <c r="P11940" t="s">
        <v>16</v>
      </c>
    </row>
    <row r="11941" spans="1:16" x14ac:dyDescent="0.25">
      <c r="A11941" t="s">
        <v>22488</v>
      </c>
      <c r="B11941" t="s">
        <v>22489</v>
      </c>
      <c r="C11941" t="s">
        <v>45</v>
      </c>
      <c r="F11941" t="s">
        <v>14853</v>
      </c>
      <c r="G11941">
        <v>0</v>
      </c>
      <c r="I11941">
        <v>0</v>
      </c>
      <c r="J11941" s="3">
        <v>45247.504166666666</v>
      </c>
      <c r="K11941" s="3">
        <v>45266.4375</v>
      </c>
      <c r="L11941" s="3">
        <v>45266.4375</v>
      </c>
      <c r="M11941" t="s">
        <v>22490</v>
      </c>
      <c r="N11941" s="4" t="s">
        <v>50</v>
      </c>
      <c r="P11941" t="s">
        <v>16</v>
      </c>
    </row>
    <row r="11942" spans="1:16" x14ac:dyDescent="0.25">
      <c r="A11942" t="s">
        <v>22491</v>
      </c>
      <c r="B11942" t="s">
        <v>22492</v>
      </c>
      <c r="C11942" t="s">
        <v>45</v>
      </c>
      <c r="F11942" t="s">
        <v>14853</v>
      </c>
      <c r="G11942">
        <v>0</v>
      </c>
      <c r="H11942" s="5"/>
      <c r="I11942">
        <v>0</v>
      </c>
      <c r="J11942" s="3">
        <v>45171.120833333334</v>
      </c>
      <c r="K11942" s="3">
        <v>45178.4375</v>
      </c>
      <c r="L11942" s="3">
        <v>45178.4375</v>
      </c>
      <c r="M11942" t="s">
        <v>22493</v>
      </c>
      <c r="N11942" s="4" t="s">
        <v>50</v>
      </c>
      <c r="P11942" t="s">
        <v>16</v>
      </c>
    </row>
    <row r="11943" spans="1:16" x14ac:dyDescent="0.25">
      <c r="A11943" t="s">
        <v>22491</v>
      </c>
      <c r="B11943" t="s">
        <v>22492</v>
      </c>
      <c r="C11943" t="s">
        <v>45</v>
      </c>
      <c r="F11943" t="s">
        <v>14853</v>
      </c>
      <c r="G11943">
        <v>0</v>
      </c>
      <c r="H11943" s="5"/>
      <c r="I11943">
        <v>0</v>
      </c>
      <c r="J11943" s="3">
        <v>45171.120833333334</v>
      </c>
      <c r="K11943" s="3">
        <v>45180.4375</v>
      </c>
      <c r="L11943" s="3">
        <v>45180.4375</v>
      </c>
      <c r="M11943" t="s">
        <v>22493</v>
      </c>
      <c r="N11943" s="4" t="s">
        <v>50</v>
      </c>
      <c r="P11943" t="s">
        <v>16</v>
      </c>
    </row>
    <row r="11944" spans="1:16" x14ac:dyDescent="0.25">
      <c r="A11944" t="s">
        <v>22491</v>
      </c>
      <c r="B11944" t="s">
        <v>22492</v>
      </c>
      <c r="C11944" t="s">
        <v>45</v>
      </c>
      <c r="F11944" t="s">
        <v>14853</v>
      </c>
      <c r="G11944">
        <v>0</v>
      </c>
      <c r="H11944" s="5"/>
      <c r="I11944">
        <v>0</v>
      </c>
      <c r="J11944" s="3">
        <v>45171.120833333334</v>
      </c>
      <c r="K11944" s="3">
        <v>45177.4375</v>
      </c>
      <c r="L11944" s="3">
        <v>45177.4375</v>
      </c>
      <c r="M11944" t="s">
        <v>22493</v>
      </c>
      <c r="N11944" s="4" t="s">
        <v>50</v>
      </c>
      <c r="P11944" t="s">
        <v>16</v>
      </c>
    </row>
    <row r="11945" spans="1:16" x14ac:dyDescent="0.25">
      <c r="A11945" t="s">
        <v>22494</v>
      </c>
      <c r="B11945" t="s">
        <v>22495</v>
      </c>
      <c r="C11945" t="s">
        <v>45</v>
      </c>
      <c r="F11945" t="s">
        <v>14853</v>
      </c>
      <c r="G11945">
        <v>0</v>
      </c>
      <c r="H11945" s="5"/>
      <c r="I11945">
        <v>0</v>
      </c>
      <c r="J11945" s="3">
        <v>45171.095833333333</v>
      </c>
      <c r="K11945" s="3">
        <v>45177.4375</v>
      </c>
      <c r="L11945" s="3">
        <v>45177.4375</v>
      </c>
      <c r="M11945" t="s">
        <v>22496</v>
      </c>
      <c r="N11945" s="4" t="s">
        <v>50</v>
      </c>
      <c r="P11945" t="s">
        <v>16</v>
      </c>
    </row>
    <row r="11946" spans="1:16" x14ac:dyDescent="0.25">
      <c r="A11946" t="s">
        <v>22497</v>
      </c>
      <c r="B11946" t="s">
        <v>22498</v>
      </c>
      <c r="C11946" t="s">
        <v>45</v>
      </c>
      <c r="F11946" t="s">
        <v>14853</v>
      </c>
      <c r="G11946">
        <v>0</v>
      </c>
      <c r="H11946" s="5"/>
      <c r="I11946">
        <v>0</v>
      </c>
      <c r="J11946" s="3">
        <v>45171.098611111112</v>
      </c>
      <c r="K11946" s="3">
        <v>45177.4375</v>
      </c>
      <c r="L11946" s="3">
        <v>45177.4375</v>
      </c>
      <c r="M11946" t="s">
        <v>22499</v>
      </c>
      <c r="N11946" s="4" t="s">
        <v>50</v>
      </c>
      <c r="P11946" t="s">
        <v>16</v>
      </c>
    </row>
    <row r="11947" spans="1:16" x14ac:dyDescent="0.25">
      <c r="A11947" s="6" t="s">
        <v>22500</v>
      </c>
      <c r="B11947" t="s">
        <v>22501</v>
      </c>
      <c r="C11947" t="s">
        <v>45</v>
      </c>
      <c r="F11947" t="s">
        <v>14853</v>
      </c>
      <c r="G11947">
        <v>0</v>
      </c>
      <c r="H11947">
        <v>0</v>
      </c>
      <c r="I11947">
        <v>0</v>
      </c>
      <c r="J11947" s="3">
        <v>45142.190972222219</v>
      </c>
      <c r="K11947" s="3">
        <v>45152.104166666664</v>
      </c>
      <c r="L11947" s="3">
        <v>45152.104166666664</v>
      </c>
      <c r="M11947" t="s">
        <v>22502</v>
      </c>
      <c r="N11947" s="4" t="s">
        <v>50</v>
      </c>
      <c r="P11947" t="s">
        <v>16</v>
      </c>
    </row>
    <row r="11948" spans="1:16" x14ac:dyDescent="0.25">
      <c r="A11948" s="6" t="s">
        <v>22500</v>
      </c>
      <c r="B11948" t="s">
        <v>22501</v>
      </c>
      <c r="C11948" t="s">
        <v>45</v>
      </c>
      <c r="F11948" t="s">
        <v>14853</v>
      </c>
      <c r="G11948">
        <v>0</v>
      </c>
      <c r="H11948">
        <v>0</v>
      </c>
      <c r="I11948">
        <v>0</v>
      </c>
      <c r="J11948" s="3">
        <v>45142.190972222219</v>
      </c>
      <c r="K11948" s="3">
        <v>45152.104166666664</v>
      </c>
      <c r="L11948" s="3">
        <v>45152.104166666664</v>
      </c>
      <c r="M11948" t="s">
        <v>22502</v>
      </c>
      <c r="N11948" s="4" t="s">
        <v>50</v>
      </c>
      <c r="P11948" t="s">
        <v>16</v>
      </c>
    </row>
    <row r="11949" spans="1:16" x14ac:dyDescent="0.25">
      <c r="A11949" t="s">
        <v>22503</v>
      </c>
      <c r="B11949" t="s">
        <v>22504</v>
      </c>
      <c r="C11949" t="s">
        <v>45</v>
      </c>
      <c r="F11949" t="s">
        <v>14853</v>
      </c>
      <c r="G11949">
        <v>0</v>
      </c>
      <c r="H11949" s="5"/>
      <c r="I11949">
        <v>0</v>
      </c>
      <c r="J11949" s="3">
        <v>45154.475694444445</v>
      </c>
      <c r="K11949" s="3">
        <v>45171.4375</v>
      </c>
      <c r="L11949" s="3">
        <v>45171.4375</v>
      </c>
      <c r="M11949" t="s">
        <v>22505</v>
      </c>
      <c r="N11949" s="4" t="s">
        <v>50</v>
      </c>
      <c r="P11949" t="s">
        <v>16</v>
      </c>
    </row>
    <row r="11950" spans="1:16" x14ac:dyDescent="0.25">
      <c r="A11950" t="s">
        <v>22506</v>
      </c>
      <c r="B11950" t="s">
        <v>22507</v>
      </c>
      <c r="C11950" t="s">
        <v>45</v>
      </c>
      <c r="F11950" t="s">
        <v>14853</v>
      </c>
      <c r="G11950">
        <v>0</v>
      </c>
      <c r="I11950">
        <v>0</v>
      </c>
      <c r="J11950" s="3">
        <v>45191.202777777777</v>
      </c>
      <c r="K11950" s="3">
        <v>45209.104166666664</v>
      </c>
      <c r="L11950" s="3">
        <v>45209.104166666664</v>
      </c>
      <c r="M11950" t="s">
        <v>22508</v>
      </c>
      <c r="N11950" s="4" t="s">
        <v>50</v>
      </c>
      <c r="P11950" t="s">
        <v>16</v>
      </c>
    </row>
    <row r="11951" spans="1:16" x14ac:dyDescent="0.25">
      <c r="A11951" s="6" t="s">
        <v>22509</v>
      </c>
      <c r="B11951" t="s">
        <v>22510</v>
      </c>
      <c r="C11951" t="s">
        <v>45</v>
      </c>
      <c r="F11951" t="s">
        <v>14853</v>
      </c>
      <c r="G11951">
        <v>0</v>
      </c>
      <c r="H11951">
        <v>0</v>
      </c>
      <c r="I11951">
        <v>0</v>
      </c>
      <c r="J11951" s="3">
        <v>45152.118750000001</v>
      </c>
      <c r="K11951" s="3">
        <v>45167.104166666664</v>
      </c>
      <c r="L11951" s="3">
        <v>45167.104166666664</v>
      </c>
      <c r="M11951" t="s">
        <v>22511</v>
      </c>
      <c r="N11951" s="4" t="s">
        <v>50</v>
      </c>
      <c r="P11951" t="s">
        <v>16</v>
      </c>
    </row>
    <row r="11952" spans="1:16" x14ac:dyDescent="0.25">
      <c r="A11952" s="6" t="s">
        <v>22509</v>
      </c>
      <c r="B11952" t="s">
        <v>22510</v>
      </c>
      <c r="C11952" t="s">
        <v>45</v>
      </c>
      <c r="F11952" t="s">
        <v>14853</v>
      </c>
      <c r="G11952">
        <v>0</v>
      </c>
      <c r="H11952">
        <v>0</v>
      </c>
      <c r="I11952">
        <v>0</v>
      </c>
      <c r="J11952" s="3">
        <v>45152.118750000001</v>
      </c>
      <c r="K11952" s="3">
        <v>45167.104166666664</v>
      </c>
      <c r="L11952" s="3">
        <v>45167.104166666664</v>
      </c>
      <c r="M11952" t="s">
        <v>22511</v>
      </c>
      <c r="N11952" s="4" t="s">
        <v>50</v>
      </c>
      <c r="P11952" t="s">
        <v>16</v>
      </c>
    </row>
    <row r="11953" spans="1:16" x14ac:dyDescent="0.25">
      <c r="A11953" t="s">
        <v>22512</v>
      </c>
      <c r="B11953" t="s">
        <v>22513</v>
      </c>
      <c r="C11953" t="s">
        <v>45</v>
      </c>
      <c r="F11953" t="s">
        <v>14853</v>
      </c>
      <c r="G11953">
        <v>0</v>
      </c>
      <c r="H11953" s="5"/>
      <c r="I11953">
        <v>0</v>
      </c>
      <c r="J11953" s="3">
        <v>45155.472916666666</v>
      </c>
      <c r="K11953" s="3">
        <v>45175.104166666664</v>
      </c>
      <c r="L11953" s="3">
        <v>45175.104166666664</v>
      </c>
      <c r="M11953" t="s">
        <v>22514</v>
      </c>
      <c r="N11953" s="4" t="s">
        <v>50</v>
      </c>
      <c r="P11953" t="s">
        <v>16</v>
      </c>
    </row>
    <row r="11954" spans="1:16" x14ac:dyDescent="0.25">
      <c r="A11954" t="s">
        <v>22515</v>
      </c>
      <c r="B11954" t="s">
        <v>22516</v>
      </c>
      <c r="C11954" t="s">
        <v>45</v>
      </c>
      <c r="F11954" t="s">
        <v>14853</v>
      </c>
      <c r="G11954">
        <v>0</v>
      </c>
      <c r="H11954" s="5"/>
      <c r="I11954">
        <v>0</v>
      </c>
      <c r="J11954" s="3">
        <v>45166.120833333334</v>
      </c>
      <c r="K11954" s="3">
        <v>45175.4375</v>
      </c>
      <c r="L11954" s="3">
        <v>45175.4375</v>
      </c>
      <c r="M11954" t="s">
        <v>22517</v>
      </c>
      <c r="N11954" s="4" t="s">
        <v>50</v>
      </c>
      <c r="P11954" t="s">
        <v>16</v>
      </c>
    </row>
    <row r="11955" spans="1:16" x14ac:dyDescent="0.25">
      <c r="A11955" s="6" t="s">
        <v>22518</v>
      </c>
      <c r="B11955" t="s">
        <v>22519</v>
      </c>
      <c r="C11955" t="s">
        <v>45</v>
      </c>
      <c r="F11955" t="s">
        <v>14853</v>
      </c>
      <c r="G11955">
        <v>0</v>
      </c>
      <c r="H11955">
        <v>0</v>
      </c>
      <c r="I11955">
        <v>0</v>
      </c>
      <c r="J11955" s="3">
        <v>45142.193749999999</v>
      </c>
      <c r="K11955" s="3">
        <v>45152.104166666664</v>
      </c>
      <c r="L11955" s="3">
        <v>45152.104166666664</v>
      </c>
      <c r="M11955" t="s">
        <v>22520</v>
      </c>
      <c r="N11955" s="4" t="s">
        <v>50</v>
      </c>
      <c r="P11955" t="s">
        <v>16</v>
      </c>
    </row>
    <row r="11956" spans="1:16" x14ac:dyDescent="0.25">
      <c r="A11956" s="6" t="s">
        <v>22518</v>
      </c>
      <c r="B11956" t="s">
        <v>22519</v>
      </c>
      <c r="C11956" t="s">
        <v>45</v>
      </c>
      <c r="F11956" t="s">
        <v>14853</v>
      </c>
      <c r="G11956">
        <v>0</v>
      </c>
      <c r="H11956">
        <v>0</v>
      </c>
      <c r="I11956">
        <v>0</v>
      </c>
      <c r="J11956" s="3">
        <v>45142.193749999999</v>
      </c>
      <c r="K11956" s="3">
        <v>45152.104166666664</v>
      </c>
      <c r="L11956" s="3">
        <v>45152.104166666664</v>
      </c>
      <c r="M11956" t="s">
        <v>22520</v>
      </c>
      <c r="N11956" s="4" t="s">
        <v>50</v>
      </c>
      <c r="P11956" t="s">
        <v>16</v>
      </c>
    </row>
    <row r="11957" spans="1:16" x14ac:dyDescent="0.25">
      <c r="A11957" s="6" t="s">
        <v>22521</v>
      </c>
      <c r="B11957">
        <v>33231010</v>
      </c>
      <c r="C11957" t="s">
        <v>45</v>
      </c>
      <c r="F11957" t="s">
        <v>14853</v>
      </c>
      <c r="G11957">
        <v>0</v>
      </c>
      <c r="H11957">
        <v>0</v>
      </c>
      <c r="I11957">
        <v>0</v>
      </c>
      <c r="J11957" s="3">
        <v>45152.490277777775</v>
      </c>
      <c r="K11957" s="3">
        <v>45189.104166666664</v>
      </c>
      <c r="L11957" s="3">
        <v>45189.104166666664</v>
      </c>
      <c r="M11957" t="s">
        <v>22522</v>
      </c>
      <c r="N11957" s="4" t="s">
        <v>50</v>
      </c>
      <c r="P11957" t="s">
        <v>16</v>
      </c>
    </row>
    <row r="11958" spans="1:16" x14ac:dyDescent="0.25">
      <c r="A11958" s="6" t="s">
        <v>22521</v>
      </c>
      <c r="B11958">
        <v>33231010</v>
      </c>
      <c r="C11958" t="s">
        <v>45</v>
      </c>
      <c r="F11958" t="s">
        <v>14853</v>
      </c>
      <c r="G11958">
        <v>0</v>
      </c>
      <c r="H11958">
        <v>0</v>
      </c>
      <c r="I11958">
        <v>0</v>
      </c>
      <c r="J11958" s="3">
        <v>45152.490277777775</v>
      </c>
      <c r="K11958" s="3">
        <v>45189.104166666664</v>
      </c>
      <c r="L11958" s="3">
        <v>45189.104166666664</v>
      </c>
      <c r="M11958" t="s">
        <v>22522</v>
      </c>
      <c r="N11958" s="4" t="s">
        <v>50</v>
      </c>
      <c r="P11958" t="s">
        <v>16</v>
      </c>
    </row>
    <row r="11959" spans="1:16" x14ac:dyDescent="0.25">
      <c r="A11959" t="s">
        <v>22523</v>
      </c>
      <c r="B11959" t="s">
        <v>22524</v>
      </c>
      <c r="C11959" t="s">
        <v>45</v>
      </c>
      <c r="F11959" t="s">
        <v>14853</v>
      </c>
      <c r="G11959">
        <v>0</v>
      </c>
      <c r="I11959">
        <v>0</v>
      </c>
      <c r="J11959" s="3">
        <v>45210.494444444441</v>
      </c>
      <c r="K11959" s="3">
        <v>45215.4375</v>
      </c>
      <c r="L11959" s="3">
        <v>45215.4375</v>
      </c>
      <c r="M11959" t="s">
        <v>22525</v>
      </c>
      <c r="N11959" s="4" t="s">
        <v>50</v>
      </c>
      <c r="P11959" t="s">
        <v>16</v>
      </c>
    </row>
    <row r="11960" spans="1:16" x14ac:dyDescent="0.25">
      <c r="A11960" t="s">
        <v>22526</v>
      </c>
      <c r="B11960" t="s">
        <v>22527</v>
      </c>
      <c r="C11960" t="s">
        <v>45</v>
      </c>
      <c r="F11960" t="s">
        <v>14853</v>
      </c>
      <c r="G11960">
        <v>0</v>
      </c>
      <c r="H11960" s="5"/>
      <c r="I11960">
        <v>0</v>
      </c>
      <c r="J11960" s="3">
        <v>45167.458333333336</v>
      </c>
      <c r="K11960" s="3">
        <v>45189.104166666664</v>
      </c>
      <c r="L11960" s="3">
        <v>45189.104166666664</v>
      </c>
      <c r="M11960" t="s">
        <v>22528</v>
      </c>
      <c r="N11960" s="4" t="s">
        <v>50</v>
      </c>
      <c r="P11960" t="s">
        <v>16</v>
      </c>
    </row>
    <row r="11961" spans="1:16" x14ac:dyDescent="0.25">
      <c r="A11961" s="6" t="s">
        <v>22529</v>
      </c>
      <c r="B11961" t="s">
        <v>22530</v>
      </c>
      <c r="C11961" t="s">
        <v>45</v>
      </c>
      <c r="F11961" t="s">
        <v>14853</v>
      </c>
      <c r="G11961">
        <v>0</v>
      </c>
      <c r="H11961">
        <v>0</v>
      </c>
      <c r="I11961">
        <v>0</v>
      </c>
      <c r="J11961" s="3">
        <v>45146.472916666666</v>
      </c>
      <c r="K11961" s="3">
        <v>45152.4375</v>
      </c>
      <c r="L11961" s="3">
        <v>45152.4375</v>
      </c>
      <c r="M11961" t="s">
        <v>22531</v>
      </c>
      <c r="N11961" s="4" t="s">
        <v>50</v>
      </c>
      <c r="P11961" t="s">
        <v>16</v>
      </c>
    </row>
    <row r="11962" spans="1:16" x14ac:dyDescent="0.25">
      <c r="A11962" s="6" t="s">
        <v>22529</v>
      </c>
      <c r="B11962" t="s">
        <v>22530</v>
      </c>
      <c r="C11962" t="s">
        <v>45</v>
      </c>
      <c r="F11962" t="s">
        <v>14853</v>
      </c>
      <c r="G11962">
        <v>0</v>
      </c>
      <c r="H11962">
        <v>0</v>
      </c>
      <c r="I11962">
        <v>0</v>
      </c>
      <c r="J11962" s="3">
        <v>45146.472916666666</v>
      </c>
      <c r="K11962" s="3">
        <v>45152.4375</v>
      </c>
      <c r="L11962" s="3">
        <v>45152.4375</v>
      </c>
      <c r="M11962" t="s">
        <v>22531</v>
      </c>
      <c r="N11962" s="4" t="s">
        <v>50</v>
      </c>
      <c r="P11962" t="s">
        <v>16</v>
      </c>
    </row>
    <row r="11963" spans="1:16" x14ac:dyDescent="0.25">
      <c r="A11963" t="s">
        <v>22529</v>
      </c>
      <c r="B11963" t="s">
        <v>22532</v>
      </c>
      <c r="C11963" t="s">
        <v>45</v>
      </c>
      <c r="F11963" t="s">
        <v>14853</v>
      </c>
      <c r="G11963">
        <v>0</v>
      </c>
      <c r="H11963" s="5"/>
      <c r="I11963">
        <v>0</v>
      </c>
      <c r="J11963" s="3">
        <v>45167.092361111114</v>
      </c>
      <c r="K11963" s="3">
        <v>45173.104166666664</v>
      </c>
      <c r="L11963" s="3">
        <v>45173.104166666664</v>
      </c>
      <c r="M11963" t="s">
        <v>22533</v>
      </c>
      <c r="N11963" s="4" t="s">
        <v>50</v>
      </c>
      <c r="P11963" t="s">
        <v>16</v>
      </c>
    </row>
    <row r="11964" spans="1:16" x14ac:dyDescent="0.25">
      <c r="A11964" t="s">
        <v>22534</v>
      </c>
      <c r="B11964" t="s">
        <v>22535</v>
      </c>
      <c r="C11964" t="s">
        <v>45</v>
      </c>
      <c r="F11964" t="s">
        <v>14853</v>
      </c>
      <c r="G11964">
        <v>0</v>
      </c>
      <c r="I11964">
        <v>0</v>
      </c>
      <c r="J11964" s="3">
        <v>45190.111111111109</v>
      </c>
      <c r="K11964" s="3">
        <v>45209.104166666664</v>
      </c>
      <c r="L11964" s="3">
        <v>45209.104166666664</v>
      </c>
      <c r="M11964" t="s">
        <v>22536</v>
      </c>
      <c r="N11964" s="4" t="s">
        <v>50</v>
      </c>
      <c r="P11964" t="s">
        <v>16</v>
      </c>
    </row>
    <row r="11965" spans="1:16" x14ac:dyDescent="0.25">
      <c r="A11965" t="s">
        <v>22537</v>
      </c>
      <c r="B11965" t="s">
        <v>22538</v>
      </c>
      <c r="C11965" t="s">
        <v>45</v>
      </c>
      <c r="F11965" t="s">
        <v>14853</v>
      </c>
      <c r="G11965">
        <v>0</v>
      </c>
      <c r="I11965">
        <v>0</v>
      </c>
      <c r="J11965" s="3">
        <v>45178.186111111114</v>
      </c>
      <c r="K11965" s="3">
        <v>45196.4375</v>
      </c>
      <c r="L11965" s="3">
        <v>45196.4375</v>
      </c>
      <c r="M11965" t="s">
        <v>22539</v>
      </c>
      <c r="N11965" s="4" t="s">
        <v>50</v>
      </c>
      <c r="P11965" t="s">
        <v>16</v>
      </c>
    </row>
    <row r="11966" spans="1:16" x14ac:dyDescent="0.25">
      <c r="A11966" t="s">
        <v>22537</v>
      </c>
      <c r="B11966" t="s">
        <v>22538</v>
      </c>
      <c r="C11966" t="s">
        <v>45</v>
      </c>
      <c r="F11966" t="s">
        <v>14853</v>
      </c>
      <c r="G11966">
        <v>0</v>
      </c>
      <c r="H11966" s="5"/>
      <c r="I11966">
        <v>0</v>
      </c>
      <c r="J11966" s="3">
        <v>45178.186111111114</v>
      </c>
      <c r="K11966" s="3">
        <v>45191.4375</v>
      </c>
      <c r="L11966" s="3">
        <v>45191.4375</v>
      </c>
      <c r="M11966" t="s">
        <v>22539</v>
      </c>
      <c r="N11966" s="4" t="s">
        <v>50</v>
      </c>
      <c r="P11966" t="s">
        <v>16</v>
      </c>
    </row>
    <row r="11967" spans="1:16" x14ac:dyDescent="0.25">
      <c r="A11967" s="6" t="s">
        <v>22540</v>
      </c>
      <c r="B11967">
        <v>85231445</v>
      </c>
      <c r="C11967" t="s">
        <v>45</v>
      </c>
      <c r="F11967" t="s">
        <v>14853</v>
      </c>
      <c r="G11967">
        <v>0</v>
      </c>
      <c r="H11967">
        <v>0</v>
      </c>
      <c r="I11967">
        <v>0</v>
      </c>
      <c r="J11967" s="3">
        <v>45125.109027777777</v>
      </c>
      <c r="K11967" s="3">
        <v>45159.104166666664</v>
      </c>
      <c r="L11967" s="3">
        <v>45159.104166666664</v>
      </c>
      <c r="M11967" t="s">
        <v>22541</v>
      </c>
      <c r="N11967" s="4" t="s">
        <v>50</v>
      </c>
      <c r="P11967" t="s">
        <v>16</v>
      </c>
    </row>
    <row r="11968" spans="1:16" x14ac:dyDescent="0.25">
      <c r="A11968" s="6" t="s">
        <v>22540</v>
      </c>
      <c r="B11968">
        <v>85231445</v>
      </c>
      <c r="C11968" t="s">
        <v>45</v>
      </c>
      <c r="F11968" t="s">
        <v>14853</v>
      </c>
      <c r="G11968">
        <v>0</v>
      </c>
      <c r="H11968">
        <v>0</v>
      </c>
      <c r="I11968">
        <v>0</v>
      </c>
      <c r="J11968" s="3">
        <v>45125.109027777777</v>
      </c>
      <c r="K11968" s="3">
        <v>45159.104166666664</v>
      </c>
      <c r="L11968" s="3">
        <v>45159.104166666664</v>
      </c>
      <c r="M11968" t="s">
        <v>22541</v>
      </c>
      <c r="N11968" s="4" t="s">
        <v>50</v>
      </c>
      <c r="P11968" t="s">
        <v>16</v>
      </c>
    </row>
    <row r="11969" spans="1:16" x14ac:dyDescent="0.25">
      <c r="A11969" t="s">
        <v>22540</v>
      </c>
      <c r="B11969" t="s">
        <v>22542</v>
      </c>
      <c r="C11969" t="s">
        <v>45</v>
      </c>
      <c r="F11969" t="s">
        <v>14853</v>
      </c>
      <c r="G11969">
        <v>0</v>
      </c>
      <c r="H11969" s="5"/>
      <c r="I11969">
        <v>0</v>
      </c>
      <c r="J11969" s="3">
        <v>45184.210416666669</v>
      </c>
      <c r="K11969" s="3">
        <v>45209.104166666664</v>
      </c>
      <c r="L11969" s="3">
        <v>45209.104166666664</v>
      </c>
      <c r="M11969" t="s">
        <v>22543</v>
      </c>
      <c r="N11969" s="4" t="s">
        <v>50</v>
      </c>
      <c r="P11969" t="s">
        <v>16</v>
      </c>
    </row>
    <row r="11970" spans="1:16" x14ac:dyDescent="0.25">
      <c r="A11970" t="s">
        <v>22544</v>
      </c>
      <c r="B11970" t="s">
        <v>22545</v>
      </c>
      <c r="C11970" t="s">
        <v>45</v>
      </c>
      <c r="F11970" t="s">
        <v>14853</v>
      </c>
      <c r="G11970">
        <v>0</v>
      </c>
      <c r="I11970">
        <v>0</v>
      </c>
      <c r="J11970" s="3">
        <v>45210.181944444441</v>
      </c>
      <c r="K11970" s="3">
        <v>45233.104166666664</v>
      </c>
      <c r="L11970" s="3">
        <v>45233.104166666664</v>
      </c>
      <c r="M11970" t="s">
        <v>22546</v>
      </c>
      <c r="N11970" s="4" t="s">
        <v>50</v>
      </c>
      <c r="P11970" t="s">
        <v>16</v>
      </c>
    </row>
    <row r="11971" spans="1:16" x14ac:dyDescent="0.25">
      <c r="A11971" t="s">
        <v>22547</v>
      </c>
      <c r="B11971" t="s">
        <v>22548</v>
      </c>
      <c r="C11971" t="s">
        <v>45</v>
      </c>
      <c r="F11971" t="s">
        <v>14853</v>
      </c>
      <c r="G11971">
        <v>0</v>
      </c>
      <c r="I11971">
        <v>0</v>
      </c>
      <c r="J11971" s="3">
        <v>45248.525000000001</v>
      </c>
      <c r="K11971" s="3">
        <v>45286.104166666664</v>
      </c>
      <c r="L11971" s="3">
        <v>45286.104166666664</v>
      </c>
      <c r="M11971" t="s">
        <v>22549</v>
      </c>
      <c r="N11971" s="4" t="s">
        <v>50</v>
      </c>
      <c r="P11971" t="s">
        <v>16</v>
      </c>
    </row>
    <row r="11972" spans="1:16" x14ac:dyDescent="0.25">
      <c r="A11972" t="s">
        <v>22550</v>
      </c>
      <c r="B11972" t="s">
        <v>22551</v>
      </c>
      <c r="C11972" t="s">
        <v>45</v>
      </c>
      <c r="F11972" t="s">
        <v>14853</v>
      </c>
      <c r="G11972">
        <v>0</v>
      </c>
      <c r="I11972">
        <v>0</v>
      </c>
      <c r="J11972" s="3">
        <v>45191.51666666667</v>
      </c>
      <c r="K11972" s="3">
        <v>45222.104166666664</v>
      </c>
      <c r="L11972" s="3">
        <v>45222.104166666664</v>
      </c>
      <c r="M11972" t="s">
        <v>22552</v>
      </c>
      <c r="N11972" s="4" t="s">
        <v>50</v>
      </c>
      <c r="P11972" t="s">
        <v>16</v>
      </c>
    </row>
    <row r="11973" spans="1:16" x14ac:dyDescent="0.25">
      <c r="A11973" t="s">
        <v>22553</v>
      </c>
      <c r="B11973" t="s">
        <v>22554</v>
      </c>
      <c r="C11973" t="s">
        <v>45</v>
      </c>
      <c r="F11973" t="s">
        <v>14853</v>
      </c>
      <c r="G11973">
        <v>0</v>
      </c>
      <c r="I11973">
        <v>0</v>
      </c>
      <c r="J11973" s="3">
        <v>45188.511111111111</v>
      </c>
      <c r="K11973" s="3">
        <v>45202.104166666664</v>
      </c>
      <c r="L11973" s="3">
        <v>45202.104166666664</v>
      </c>
      <c r="M11973" t="s">
        <v>22555</v>
      </c>
      <c r="N11973" s="4" t="s">
        <v>50</v>
      </c>
      <c r="P11973" t="s">
        <v>16</v>
      </c>
    </row>
    <row r="11974" spans="1:16" x14ac:dyDescent="0.25">
      <c r="A11974" t="s">
        <v>22556</v>
      </c>
      <c r="B11974" t="s">
        <v>22557</v>
      </c>
      <c r="C11974" t="s">
        <v>45</v>
      </c>
      <c r="F11974" t="s">
        <v>14853</v>
      </c>
      <c r="G11974">
        <v>0</v>
      </c>
      <c r="I11974">
        <v>0</v>
      </c>
      <c r="J11974" s="3">
        <v>45248.136805555558</v>
      </c>
      <c r="K11974" s="3">
        <v>45267.4375</v>
      </c>
      <c r="L11974" s="3">
        <v>45267.4375</v>
      </c>
      <c r="M11974" t="s">
        <v>22558</v>
      </c>
      <c r="N11974" s="4" t="s">
        <v>50</v>
      </c>
      <c r="P11974" t="s">
        <v>16</v>
      </c>
    </row>
    <row r="11975" spans="1:16" x14ac:dyDescent="0.25">
      <c r="A11975" t="s">
        <v>22559</v>
      </c>
      <c r="B11975" t="s">
        <v>22560</v>
      </c>
      <c r="C11975" t="s">
        <v>45</v>
      </c>
      <c r="F11975" t="s">
        <v>14853</v>
      </c>
      <c r="G11975">
        <v>0</v>
      </c>
      <c r="H11975" s="5"/>
      <c r="I11975">
        <v>0</v>
      </c>
      <c r="J11975" s="3">
        <v>45170.118750000001</v>
      </c>
      <c r="K11975" s="3">
        <v>45180.4375</v>
      </c>
      <c r="L11975" s="3">
        <v>45180.4375</v>
      </c>
      <c r="M11975" t="s">
        <v>22561</v>
      </c>
      <c r="N11975" s="4" t="s">
        <v>50</v>
      </c>
      <c r="P11975" t="s">
        <v>16</v>
      </c>
    </row>
    <row r="11976" spans="1:16" x14ac:dyDescent="0.25">
      <c r="A11976" t="s">
        <v>22559</v>
      </c>
      <c r="B11976" t="s">
        <v>22562</v>
      </c>
      <c r="C11976" t="s">
        <v>45</v>
      </c>
      <c r="F11976" t="s">
        <v>14853</v>
      </c>
      <c r="G11976">
        <v>0</v>
      </c>
      <c r="I11976">
        <v>0</v>
      </c>
      <c r="J11976" s="3">
        <v>45188.160416666666</v>
      </c>
      <c r="K11976" s="3">
        <v>45194.4375</v>
      </c>
      <c r="L11976" s="3">
        <v>45194.4375</v>
      </c>
      <c r="M11976" t="s">
        <v>22563</v>
      </c>
      <c r="N11976" s="4" t="s">
        <v>50</v>
      </c>
      <c r="P11976" t="s">
        <v>16</v>
      </c>
    </row>
    <row r="11977" spans="1:16" x14ac:dyDescent="0.25">
      <c r="A11977" s="6" t="s">
        <v>22564</v>
      </c>
      <c r="B11977" t="s">
        <v>22565</v>
      </c>
      <c r="C11977" t="s">
        <v>45</v>
      </c>
      <c r="F11977" t="s">
        <v>14853</v>
      </c>
      <c r="G11977">
        <v>0</v>
      </c>
      <c r="H11977">
        <v>0</v>
      </c>
      <c r="I11977">
        <v>0</v>
      </c>
      <c r="J11977" s="3">
        <v>45146.476388888892</v>
      </c>
      <c r="K11977" s="3">
        <v>45152.4375</v>
      </c>
      <c r="L11977" s="3">
        <v>45152.4375</v>
      </c>
      <c r="M11977" t="s">
        <v>22566</v>
      </c>
      <c r="N11977" s="4" t="s">
        <v>50</v>
      </c>
      <c r="P11977" t="s">
        <v>16</v>
      </c>
    </row>
    <row r="11978" spans="1:16" x14ac:dyDescent="0.25">
      <c r="A11978" s="6" t="s">
        <v>22564</v>
      </c>
      <c r="B11978" t="s">
        <v>22565</v>
      </c>
      <c r="C11978" t="s">
        <v>45</v>
      </c>
      <c r="F11978" t="s">
        <v>14853</v>
      </c>
      <c r="G11978">
        <v>0</v>
      </c>
      <c r="H11978">
        <v>0</v>
      </c>
      <c r="I11978">
        <v>0</v>
      </c>
      <c r="J11978" s="3">
        <v>45146.476388888892</v>
      </c>
      <c r="K11978" s="3">
        <v>45152.4375</v>
      </c>
      <c r="L11978" s="3">
        <v>45152.4375</v>
      </c>
      <c r="M11978" t="s">
        <v>22566</v>
      </c>
      <c r="N11978" s="4" t="s">
        <v>50</v>
      </c>
      <c r="P11978" t="s">
        <v>16</v>
      </c>
    </row>
    <row r="11979" spans="1:16" x14ac:dyDescent="0.25">
      <c r="A11979" t="s">
        <v>22567</v>
      </c>
      <c r="B11979" t="s">
        <v>22568</v>
      </c>
      <c r="C11979" t="s">
        <v>45</v>
      </c>
      <c r="F11979" t="s">
        <v>14853</v>
      </c>
      <c r="G11979">
        <v>0</v>
      </c>
      <c r="H11979" s="5"/>
      <c r="I11979">
        <v>0</v>
      </c>
      <c r="J11979" s="3">
        <v>45177.254166666666</v>
      </c>
      <c r="K11979" s="3">
        <v>45189.4375</v>
      </c>
      <c r="L11979" s="3">
        <v>45189.4375</v>
      </c>
      <c r="M11979" t="s">
        <v>22569</v>
      </c>
      <c r="N11979" s="4" t="s">
        <v>50</v>
      </c>
      <c r="P11979" t="s">
        <v>16</v>
      </c>
    </row>
    <row r="11980" spans="1:16" x14ac:dyDescent="0.25">
      <c r="A11980" t="s">
        <v>22570</v>
      </c>
      <c r="B11980" t="s">
        <v>22571</v>
      </c>
      <c r="C11980" t="s">
        <v>45</v>
      </c>
      <c r="F11980" t="s">
        <v>14853</v>
      </c>
      <c r="G11980">
        <v>0</v>
      </c>
      <c r="H11980" s="5"/>
      <c r="I11980">
        <v>0</v>
      </c>
      <c r="J11980" s="3">
        <v>45166.486111111109</v>
      </c>
      <c r="K11980" s="3">
        <v>45188.104166666664</v>
      </c>
      <c r="L11980" s="3">
        <v>45188.104166666664</v>
      </c>
      <c r="M11980" t="s">
        <v>22572</v>
      </c>
      <c r="N11980" s="4" t="s">
        <v>50</v>
      </c>
      <c r="P11980" t="s">
        <v>16</v>
      </c>
    </row>
    <row r="11981" spans="1:16" x14ac:dyDescent="0.25">
      <c r="A11981" t="s">
        <v>22573</v>
      </c>
      <c r="B11981" t="s">
        <v>22574</v>
      </c>
      <c r="C11981" t="s">
        <v>45</v>
      </c>
      <c r="F11981" t="s">
        <v>14853</v>
      </c>
      <c r="G11981">
        <v>0</v>
      </c>
      <c r="H11981" s="5"/>
      <c r="I11981">
        <v>0</v>
      </c>
      <c r="J11981" s="3">
        <v>45167.213888888888</v>
      </c>
      <c r="K11981" s="3">
        <v>45177.4375</v>
      </c>
      <c r="L11981" s="3">
        <v>45177.4375</v>
      </c>
      <c r="M11981" t="s">
        <v>22575</v>
      </c>
      <c r="N11981" s="4" t="s">
        <v>50</v>
      </c>
      <c r="P11981" t="s">
        <v>16</v>
      </c>
    </row>
    <row r="11982" spans="1:16" x14ac:dyDescent="0.25">
      <c r="A11982" s="6" t="s">
        <v>22576</v>
      </c>
      <c r="B11982" t="s">
        <v>22577</v>
      </c>
      <c r="C11982" t="s">
        <v>45</v>
      </c>
      <c r="F11982" t="s">
        <v>14853</v>
      </c>
      <c r="G11982">
        <v>0</v>
      </c>
      <c r="H11982">
        <v>0</v>
      </c>
      <c r="I11982">
        <v>0</v>
      </c>
      <c r="J11982" s="3">
        <v>45128.177777777775</v>
      </c>
      <c r="K11982" s="3">
        <v>45149.4375</v>
      </c>
      <c r="L11982" s="3">
        <v>45149.4375</v>
      </c>
      <c r="M11982" t="s">
        <v>22578</v>
      </c>
      <c r="N11982" s="4" t="s">
        <v>50</v>
      </c>
      <c r="P11982" t="s">
        <v>16</v>
      </c>
    </row>
    <row r="11983" spans="1:16" x14ac:dyDescent="0.25">
      <c r="A11983" s="6" t="s">
        <v>22576</v>
      </c>
      <c r="B11983" t="s">
        <v>22577</v>
      </c>
      <c r="C11983" t="s">
        <v>45</v>
      </c>
      <c r="F11983" t="s">
        <v>14853</v>
      </c>
      <c r="G11983">
        <v>0</v>
      </c>
      <c r="H11983">
        <v>0</v>
      </c>
      <c r="I11983">
        <v>0</v>
      </c>
      <c r="J11983" s="3">
        <v>45128.177777777775</v>
      </c>
      <c r="K11983" s="3">
        <v>45149.4375</v>
      </c>
      <c r="L11983" s="3">
        <v>45149.4375</v>
      </c>
      <c r="M11983" t="s">
        <v>22578</v>
      </c>
      <c r="N11983" s="4" t="s">
        <v>50</v>
      </c>
      <c r="P11983" t="s">
        <v>16</v>
      </c>
    </row>
    <row r="11984" spans="1:16" x14ac:dyDescent="0.25">
      <c r="A11984" t="s">
        <v>22579</v>
      </c>
      <c r="B11984" t="s">
        <v>22580</v>
      </c>
      <c r="C11984" t="s">
        <v>45</v>
      </c>
      <c r="F11984" t="s">
        <v>14853</v>
      </c>
      <c r="G11984">
        <v>0</v>
      </c>
      <c r="I11984">
        <v>0</v>
      </c>
      <c r="J11984" s="3">
        <v>45234.418055555558</v>
      </c>
      <c r="K11984" s="3">
        <v>45274.104166666664</v>
      </c>
      <c r="L11984" s="3">
        <v>45274.104166666664</v>
      </c>
      <c r="M11984" t="s">
        <v>22581</v>
      </c>
      <c r="N11984" s="4" t="s">
        <v>50</v>
      </c>
      <c r="P11984" t="s">
        <v>16</v>
      </c>
    </row>
    <row r="11985" spans="1:16" x14ac:dyDescent="0.25">
      <c r="A11985" t="s">
        <v>22582</v>
      </c>
      <c r="B11985" t="s">
        <v>22583</v>
      </c>
      <c r="C11985" t="s">
        <v>45</v>
      </c>
      <c r="F11985" t="s">
        <v>14853</v>
      </c>
      <c r="G11985">
        <v>0</v>
      </c>
      <c r="H11985" s="5"/>
      <c r="I11985">
        <v>0</v>
      </c>
      <c r="J11985" s="3">
        <v>45166.12222222222</v>
      </c>
      <c r="K11985" s="3">
        <v>45176.104166666664</v>
      </c>
      <c r="L11985" s="3">
        <v>45176.104166666664</v>
      </c>
      <c r="M11985" t="s">
        <v>22584</v>
      </c>
      <c r="N11985" s="4" t="s">
        <v>50</v>
      </c>
      <c r="P11985" t="s">
        <v>16</v>
      </c>
    </row>
    <row r="11986" spans="1:16" x14ac:dyDescent="0.25">
      <c r="A11986" t="s">
        <v>22585</v>
      </c>
      <c r="B11986" t="s">
        <v>22586</v>
      </c>
      <c r="C11986" t="s">
        <v>45</v>
      </c>
      <c r="F11986" t="s">
        <v>14853</v>
      </c>
      <c r="G11986">
        <v>0</v>
      </c>
      <c r="I11986">
        <v>0</v>
      </c>
      <c r="J11986" s="3">
        <v>45262.469444444447</v>
      </c>
      <c r="K11986" s="3">
        <v>45286.104166666664</v>
      </c>
      <c r="L11986" s="3">
        <v>45286.104166666664</v>
      </c>
      <c r="M11986" t="s">
        <v>22587</v>
      </c>
      <c r="N11986" s="4" t="s">
        <v>50</v>
      </c>
      <c r="P11986" t="s">
        <v>16</v>
      </c>
    </row>
    <row r="11987" spans="1:16" x14ac:dyDescent="0.25">
      <c r="A11987" t="s">
        <v>22588</v>
      </c>
      <c r="B11987" t="s">
        <v>22589</v>
      </c>
      <c r="C11987" t="s">
        <v>45</v>
      </c>
      <c r="F11987" t="s">
        <v>14853</v>
      </c>
      <c r="G11987">
        <v>0</v>
      </c>
      <c r="I11987">
        <v>0</v>
      </c>
      <c r="J11987" s="3">
        <v>45218.223611111112</v>
      </c>
      <c r="K11987" s="3">
        <v>45244.104166666664</v>
      </c>
      <c r="L11987" s="3">
        <v>45244.104166666664</v>
      </c>
      <c r="M11987" t="s">
        <v>22590</v>
      </c>
      <c r="N11987" s="4" t="s">
        <v>50</v>
      </c>
      <c r="P11987" t="s">
        <v>16</v>
      </c>
    </row>
    <row r="11988" spans="1:16" x14ac:dyDescent="0.25">
      <c r="A11988" t="s">
        <v>22591</v>
      </c>
      <c r="B11988" t="s">
        <v>22592</v>
      </c>
      <c r="C11988" t="s">
        <v>45</v>
      </c>
      <c r="F11988" t="s">
        <v>14853</v>
      </c>
      <c r="G11988">
        <v>0</v>
      </c>
      <c r="H11988" s="5"/>
      <c r="I11988">
        <v>0</v>
      </c>
      <c r="J11988" s="3">
        <v>45154.371527777781</v>
      </c>
      <c r="K11988" s="3">
        <v>45160.104166666664</v>
      </c>
      <c r="L11988" s="3">
        <v>45160.104166666664</v>
      </c>
      <c r="M11988" t="s">
        <v>22593</v>
      </c>
      <c r="N11988" s="4" t="s">
        <v>50</v>
      </c>
      <c r="P11988" t="s">
        <v>16</v>
      </c>
    </row>
    <row r="11989" spans="1:16" x14ac:dyDescent="0.25">
      <c r="A11989" t="s">
        <v>338</v>
      </c>
      <c r="B11989" t="s">
        <v>22594</v>
      </c>
      <c r="C11989" t="s">
        <v>45</v>
      </c>
      <c r="F11989" t="s">
        <v>14853</v>
      </c>
      <c r="G11989">
        <v>0</v>
      </c>
      <c r="I11989">
        <v>0</v>
      </c>
      <c r="J11989" s="3">
        <v>45244.046527777777</v>
      </c>
      <c r="K11989" s="3">
        <v>45271.104166666664</v>
      </c>
      <c r="L11989" s="3">
        <v>45271.104166666664</v>
      </c>
      <c r="M11989" t="s">
        <v>22595</v>
      </c>
      <c r="N11989" s="4" t="s">
        <v>50</v>
      </c>
      <c r="P11989" t="s">
        <v>16</v>
      </c>
    </row>
    <row r="11990" spans="1:16" x14ac:dyDescent="0.25">
      <c r="A11990" s="6" t="s">
        <v>22596</v>
      </c>
      <c r="B11990" t="s">
        <v>22597</v>
      </c>
      <c r="C11990" t="s">
        <v>45</v>
      </c>
      <c r="F11990" t="s">
        <v>14853</v>
      </c>
      <c r="G11990">
        <v>0</v>
      </c>
      <c r="H11990">
        <v>0</v>
      </c>
      <c r="I11990">
        <v>0</v>
      </c>
      <c r="J11990" s="3">
        <v>45140.427777777775</v>
      </c>
      <c r="K11990" s="3">
        <v>45152.4375</v>
      </c>
      <c r="L11990" s="3">
        <v>45152.4375</v>
      </c>
      <c r="M11990" t="s">
        <v>22598</v>
      </c>
      <c r="N11990" s="4" t="s">
        <v>50</v>
      </c>
      <c r="P11990" t="s">
        <v>16</v>
      </c>
    </row>
    <row r="11991" spans="1:16" x14ac:dyDescent="0.25">
      <c r="A11991" s="6" t="s">
        <v>22596</v>
      </c>
      <c r="B11991" t="s">
        <v>22597</v>
      </c>
      <c r="C11991" t="s">
        <v>45</v>
      </c>
      <c r="F11991" t="s">
        <v>14853</v>
      </c>
      <c r="G11991">
        <v>0</v>
      </c>
      <c r="H11991">
        <v>0</v>
      </c>
      <c r="I11991">
        <v>0</v>
      </c>
      <c r="J11991" s="3">
        <v>45140.427777777775</v>
      </c>
      <c r="K11991" s="3">
        <v>45152.4375</v>
      </c>
      <c r="L11991" s="3">
        <v>45152.4375</v>
      </c>
      <c r="M11991" t="s">
        <v>22598</v>
      </c>
      <c r="N11991" s="4" t="s">
        <v>50</v>
      </c>
      <c r="P11991" t="s">
        <v>16</v>
      </c>
    </row>
    <row r="11992" spans="1:16" x14ac:dyDescent="0.25">
      <c r="A11992" t="s">
        <v>22599</v>
      </c>
      <c r="B11992" t="s">
        <v>22600</v>
      </c>
      <c r="C11992" t="s">
        <v>45</v>
      </c>
      <c r="F11992" t="s">
        <v>14853</v>
      </c>
      <c r="G11992">
        <v>0</v>
      </c>
      <c r="I11992">
        <v>0</v>
      </c>
      <c r="J11992" s="3">
        <v>45248.497916666667</v>
      </c>
      <c r="K11992" s="3">
        <v>45267.4375</v>
      </c>
      <c r="L11992" s="3">
        <v>45267.4375</v>
      </c>
      <c r="M11992" t="s">
        <v>22601</v>
      </c>
      <c r="N11992" s="4" t="s">
        <v>50</v>
      </c>
      <c r="P11992" t="s">
        <v>16</v>
      </c>
    </row>
    <row r="11993" spans="1:16" x14ac:dyDescent="0.25">
      <c r="A11993" t="s">
        <v>22602</v>
      </c>
      <c r="B11993" t="s">
        <v>22603</v>
      </c>
      <c r="C11993" t="s">
        <v>45</v>
      </c>
      <c r="F11993" t="s">
        <v>14853</v>
      </c>
      <c r="G11993">
        <v>0</v>
      </c>
      <c r="I11993">
        <v>0</v>
      </c>
      <c r="J11993" s="3">
        <v>45188.044444444444</v>
      </c>
      <c r="K11993" s="3">
        <v>45194.4375</v>
      </c>
      <c r="L11993" s="3">
        <v>45194.4375</v>
      </c>
      <c r="M11993" t="s">
        <v>22604</v>
      </c>
      <c r="N11993" s="4" t="s">
        <v>50</v>
      </c>
      <c r="P11993" t="s">
        <v>16</v>
      </c>
    </row>
    <row r="11994" spans="1:16" x14ac:dyDescent="0.25">
      <c r="A11994" t="s">
        <v>22605</v>
      </c>
      <c r="B11994" t="s">
        <v>22606</v>
      </c>
      <c r="C11994" t="s">
        <v>45</v>
      </c>
      <c r="F11994" t="s">
        <v>14853</v>
      </c>
      <c r="G11994">
        <v>0</v>
      </c>
      <c r="I11994">
        <v>0</v>
      </c>
      <c r="J11994" s="3">
        <v>45248.511111111111</v>
      </c>
      <c r="K11994" s="3">
        <v>45288.104166666664</v>
      </c>
      <c r="L11994" s="3">
        <v>45288.104166666664</v>
      </c>
      <c r="M11994" t="s">
        <v>22607</v>
      </c>
      <c r="N11994" s="4" t="s">
        <v>50</v>
      </c>
      <c r="P11994" t="s">
        <v>16</v>
      </c>
    </row>
    <row r="11995" spans="1:16" x14ac:dyDescent="0.25">
      <c r="A11995" t="s">
        <v>22608</v>
      </c>
      <c r="B11995" t="s">
        <v>22609</v>
      </c>
      <c r="C11995" t="s">
        <v>45</v>
      </c>
      <c r="F11995" t="s">
        <v>14853</v>
      </c>
      <c r="G11995">
        <v>0</v>
      </c>
      <c r="I11995">
        <v>0</v>
      </c>
      <c r="J11995" s="3">
        <v>45247.431250000001</v>
      </c>
      <c r="K11995" s="3">
        <v>45248.4375</v>
      </c>
      <c r="L11995" s="3">
        <v>45248.4375</v>
      </c>
      <c r="M11995" t="s">
        <v>22610</v>
      </c>
      <c r="N11995" s="4" t="s">
        <v>50</v>
      </c>
      <c r="P11995" t="s">
        <v>16</v>
      </c>
    </row>
    <row r="11996" spans="1:16" x14ac:dyDescent="0.25">
      <c r="A11996" t="s">
        <v>22611</v>
      </c>
      <c r="B11996" t="s">
        <v>22612</v>
      </c>
      <c r="C11996" t="s">
        <v>45</v>
      </c>
      <c r="F11996" t="s">
        <v>14853</v>
      </c>
      <c r="G11996">
        <v>0</v>
      </c>
      <c r="I11996">
        <v>0</v>
      </c>
      <c r="J11996" s="3">
        <v>45247.425694444442</v>
      </c>
      <c r="K11996" s="3">
        <v>45248.4375</v>
      </c>
      <c r="L11996" s="3">
        <v>45248.4375</v>
      </c>
      <c r="M11996" t="s">
        <v>22613</v>
      </c>
      <c r="N11996" s="4" t="s">
        <v>50</v>
      </c>
      <c r="P11996" t="s">
        <v>16</v>
      </c>
    </row>
    <row r="11997" spans="1:16" x14ac:dyDescent="0.25">
      <c r="A11997" s="6" t="s">
        <v>22614</v>
      </c>
      <c r="B11997" t="s">
        <v>22615</v>
      </c>
      <c r="C11997" t="s">
        <v>45</v>
      </c>
      <c r="F11997" t="s">
        <v>14853</v>
      </c>
      <c r="G11997">
        <v>0</v>
      </c>
      <c r="H11997">
        <v>0</v>
      </c>
      <c r="I11997">
        <v>0</v>
      </c>
      <c r="J11997" s="3">
        <v>45142.188194444447</v>
      </c>
      <c r="K11997" s="3">
        <v>45159.104166666664</v>
      </c>
      <c r="L11997" s="3">
        <v>45159.104166666664</v>
      </c>
      <c r="M11997" t="s">
        <v>22616</v>
      </c>
      <c r="N11997" s="4" t="s">
        <v>50</v>
      </c>
      <c r="P11997" t="s">
        <v>16</v>
      </c>
    </row>
    <row r="11998" spans="1:16" x14ac:dyDescent="0.25">
      <c r="A11998" s="6" t="s">
        <v>22614</v>
      </c>
      <c r="B11998" t="s">
        <v>22615</v>
      </c>
      <c r="C11998" t="s">
        <v>45</v>
      </c>
      <c r="F11998" t="s">
        <v>14853</v>
      </c>
      <c r="G11998">
        <v>0</v>
      </c>
      <c r="H11998">
        <v>0</v>
      </c>
      <c r="I11998">
        <v>0</v>
      </c>
      <c r="J11998" s="3">
        <v>45142.188194444447</v>
      </c>
      <c r="K11998" s="3">
        <v>45159.104166666664</v>
      </c>
      <c r="L11998" s="3">
        <v>45159.104166666664</v>
      </c>
      <c r="M11998" t="s">
        <v>22616</v>
      </c>
      <c r="N11998" s="4" t="s">
        <v>50</v>
      </c>
      <c r="P11998" t="s">
        <v>16</v>
      </c>
    </row>
    <row r="11999" spans="1:16" x14ac:dyDescent="0.25">
      <c r="A11999" t="s">
        <v>22614</v>
      </c>
      <c r="B11999" t="s">
        <v>22617</v>
      </c>
      <c r="C11999" t="s">
        <v>45</v>
      </c>
      <c r="F11999" t="s">
        <v>14853</v>
      </c>
      <c r="G11999">
        <v>0</v>
      </c>
      <c r="H11999" s="5"/>
      <c r="I11999">
        <v>0</v>
      </c>
      <c r="J11999" s="3">
        <v>45183.203472222223</v>
      </c>
      <c r="K11999" s="3">
        <v>45194.104166666664</v>
      </c>
      <c r="L11999" s="3">
        <v>45194.104166666664</v>
      </c>
      <c r="M11999" t="s">
        <v>22618</v>
      </c>
      <c r="N11999" s="4" t="s">
        <v>50</v>
      </c>
      <c r="P11999" t="s">
        <v>16</v>
      </c>
    </row>
    <row r="12000" spans="1:16" x14ac:dyDescent="0.25">
      <c r="A12000" t="s">
        <v>22614</v>
      </c>
      <c r="B12000" t="s">
        <v>22619</v>
      </c>
      <c r="C12000" t="s">
        <v>45</v>
      </c>
      <c r="F12000" t="s">
        <v>14853</v>
      </c>
      <c r="G12000">
        <v>0</v>
      </c>
      <c r="I12000">
        <v>0</v>
      </c>
      <c r="J12000" s="3">
        <v>45204.042361111111</v>
      </c>
      <c r="K12000" s="3">
        <v>45215.104166666664</v>
      </c>
      <c r="L12000" s="3">
        <v>45215.104166666664</v>
      </c>
      <c r="M12000" t="s">
        <v>22620</v>
      </c>
      <c r="N12000" s="4" t="s">
        <v>50</v>
      </c>
      <c r="P12000" t="s">
        <v>16</v>
      </c>
    </row>
    <row r="12001" spans="1:16" x14ac:dyDescent="0.25">
      <c r="A12001" t="s">
        <v>22621</v>
      </c>
      <c r="B12001" t="s">
        <v>22622</v>
      </c>
      <c r="C12001" t="s">
        <v>45</v>
      </c>
      <c r="F12001" t="s">
        <v>14853</v>
      </c>
      <c r="G12001">
        <v>0</v>
      </c>
      <c r="H12001" s="5"/>
      <c r="I12001">
        <v>0</v>
      </c>
      <c r="J12001" s="3">
        <v>45183.430555555555</v>
      </c>
      <c r="K12001" s="3">
        <v>45190.4375</v>
      </c>
      <c r="L12001" s="3">
        <v>45190.4375</v>
      </c>
      <c r="M12001" t="s">
        <v>22623</v>
      </c>
      <c r="N12001" s="4" t="s">
        <v>50</v>
      </c>
      <c r="P12001" t="s">
        <v>16</v>
      </c>
    </row>
    <row r="12002" spans="1:16" x14ac:dyDescent="0.25">
      <c r="A12002" t="s">
        <v>22621</v>
      </c>
      <c r="B12002" t="s">
        <v>22624</v>
      </c>
      <c r="C12002" t="s">
        <v>45</v>
      </c>
      <c r="F12002" t="s">
        <v>14853</v>
      </c>
      <c r="G12002">
        <v>0</v>
      </c>
      <c r="H12002" s="5"/>
      <c r="I12002">
        <v>0</v>
      </c>
      <c r="J12002" s="3">
        <v>45162.5</v>
      </c>
      <c r="K12002" s="3">
        <v>45166.4375</v>
      </c>
      <c r="L12002" s="3">
        <v>45166.4375</v>
      </c>
      <c r="M12002" t="s">
        <v>22625</v>
      </c>
      <c r="N12002" s="4" t="s">
        <v>50</v>
      </c>
      <c r="P12002" t="s">
        <v>16</v>
      </c>
    </row>
    <row r="12003" spans="1:16" x14ac:dyDescent="0.25">
      <c r="A12003" t="s">
        <v>22626</v>
      </c>
      <c r="B12003" t="s">
        <v>22627</v>
      </c>
      <c r="C12003" t="s">
        <v>45</v>
      </c>
      <c r="F12003" t="s">
        <v>14853</v>
      </c>
      <c r="G12003">
        <v>0</v>
      </c>
      <c r="I12003">
        <v>0</v>
      </c>
      <c r="J12003" s="3">
        <v>45191.109027777777</v>
      </c>
      <c r="K12003" s="3">
        <v>45212.104166666664</v>
      </c>
      <c r="L12003" s="3">
        <v>45212.104166666664</v>
      </c>
      <c r="M12003" t="s">
        <v>22628</v>
      </c>
      <c r="N12003" s="4" t="s">
        <v>50</v>
      </c>
      <c r="P12003" t="s">
        <v>16</v>
      </c>
    </row>
    <row r="12004" spans="1:16" x14ac:dyDescent="0.25">
      <c r="A12004" t="s">
        <v>22629</v>
      </c>
      <c r="B12004" t="s">
        <v>22630</v>
      </c>
      <c r="C12004" t="s">
        <v>45</v>
      </c>
      <c r="F12004" t="s">
        <v>14853</v>
      </c>
      <c r="G12004">
        <v>0</v>
      </c>
      <c r="I12004">
        <v>0</v>
      </c>
      <c r="J12004" s="3">
        <v>45202.156944444447</v>
      </c>
      <c r="K12004" s="3">
        <v>45208.4375</v>
      </c>
      <c r="L12004" s="3">
        <v>45208.4375</v>
      </c>
      <c r="M12004" t="s">
        <v>22631</v>
      </c>
      <c r="N12004" s="4" t="s">
        <v>50</v>
      </c>
      <c r="P12004" t="s">
        <v>16</v>
      </c>
    </row>
    <row r="12005" spans="1:16" x14ac:dyDescent="0.25">
      <c r="A12005" t="s">
        <v>22632</v>
      </c>
      <c r="B12005" t="s">
        <v>22633</v>
      </c>
      <c r="C12005" t="s">
        <v>45</v>
      </c>
      <c r="F12005" t="s">
        <v>14853</v>
      </c>
      <c r="G12005">
        <v>0</v>
      </c>
      <c r="I12005">
        <v>0</v>
      </c>
      <c r="J12005" s="3">
        <v>45204.042361111111</v>
      </c>
      <c r="K12005" s="3">
        <v>45216.4375</v>
      </c>
      <c r="L12005" s="3">
        <v>45216.4375</v>
      </c>
      <c r="M12005" t="s">
        <v>22634</v>
      </c>
      <c r="N12005" s="4" t="s">
        <v>50</v>
      </c>
      <c r="P12005" t="s">
        <v>16</v>
      </c>
    </row>
    <row r="12006" spans="1:16" x14ac:dyDescent="0.25">
      <c r="A12006" t="s">
        <v>22632</v>
      </c>
      <c r="B12006" t="s">
        <v>22635</v>
      </c>
      <c r="C12006" t="s">
        <v>45</v>
      </c>
      <c r="F12006" t="s">
        <v>14853</v>
      </c>
      <c r="G12006">
        <v>0</v>
      </c>
      <c r="I12006">
        <v>0</v>
      </c>
      <c r="J12006" s="3">
        <v>45204.515972222223</v>
      </c>
      <c r="K12006" s="3">
        <v>45216.4375</v>
      </c>
      <c r="L12006" s="3">
        <v>45216.4375</v>
      </c>
      <c r="M12006" t="s">
        <v>22636</v>
      </c>
      <c r="N12006" s="4" t="s">
        <v>50</v>
      </c>
      <c r="P12006" t="s">
        <v>16</v>
      </c>
    </row>
    <row r="12007" spans="1:16" x14ac:dyDescent="0.25">
      <c r="A12007" t="s">
        <v>22637</v>
      </c>
      <c r="B12007" t="s">
        <v>22638</v>
      </c>
      <c r="C12007" t="s">
        <v>45</v>
      </c>
      <c r="F12007" t="s">
        <v>14853</v>
      </c>
      <c r="G12007">
        <v>0</v>
      </c>
      <c r="I12007">
        <v>0</v>
      </c>
      <c r="J12007" s="3">
        <v>45259.125694444447</v>
      </c>
      <c r="K12007" s="3">
        <v>45279.104166666664</v>
      </c>
      <c r="L12007" s="3">
        <v>45279.104166666664</v>
      </c>
      <c r="M12007" t="s">
        <v>22639</v>
      </c>
      <c r="N12007" s="4" t="s">
        <v>50</v>
      </c>
      <c r="P12007" t="s">
        <v>16</v>
      </c>
    </row>
    <row r="12008" spans="1:16" x14ac:dyDescent="0.25">
      <c r="A12008" t="s">
        <v>22640</v>
      </c>
      <c r="B12008" t="s">
        <v>22641</v>
      </c>
      <c r="C12008" t="s">
        <v>45</v>
      </c>
      <c r="F12008" t="s">
        <v>14853</v>
      </c>
      <c r="G12008">
        <v>0</v>
      </c>
      <c r="H12008" s="5"/>
      <c r="I12008">
        <v>0</v>
      </c>
      <c r="J12008" s="3">
        <v>45170.161111111112</v>
      </c>
      <c r="K12008" s="3">
        <v>45194.104166666664</v>
      </c>
      <c r="L12008" s="3">
        <v>45194.104166666664</v>
      </c>
      <c r="M12008" t="s">
        <v>22642</v>
      </c>
      <c r="N12008" s="4" t="s">
        <v>50</v>
      </c>
      <c r="P12008" t="s">
        <v>16</v>
      </c>
    </row>
    <row r="12009" spans="1:16" x14ac:dyDescent="0.25">
      <c r="A12009" t="s">
        <v>22640</v>
      </c>
      <c r="B12009" t="s">
        <v>22643</v>
      </c>
      <c r="C12009" t="s">
        <v>45</v>
      </c>
      <c r="F12009" t="s">
        <v>14853</v>
      </c>
      <c r="G12009">
        <v>0</v>
      </c>
      <c r="I12009">
        <v>0</v>
      </c>
      <c r="J12009" s="3">
        <v>45204.045138888891</v>
      </c>
      <c r="K12009" s="3">
        <v>45215.104166666664</v>
      </c>
      <c r="L12009" s="3">
        <v>45215.104166666664</v>
      </c>
      <c r="M12009" t="s">
        <v>22644</v>
      </c>
      <c r="N12009" s="4" t="s">
        <v>50</v>
      </c>
      <c r="P12009" t="s">
        <v>16</v>
      </c>
    </row>
    <row r="12010" spans="1:16" x14ac:dyDescent="0.25">
      <c r="A12010" t="s">
        <v>22645</v>
      </c>
      <c r="B12010" t="s">
        <v>22646</v>
      </c>
      <c r="C12010" t="s">
        <v>45</v>
      </c>
      <c r="F12010" t="s">
        <v>14853</v>
      </c>
      <c r="G12010">
        <v>0</v>
      </c>
      <c r="H12010" s="5"/>
      <c r="I12010">
        <v>0</v>
      </c>
      <c r="J12010" s="3">
        <v>45155.182638888888</v>
      </c>
      <c r="K12010" s="3">
        <v>45169.104166666664</v>
      </c>
      <c r="L12010" s="3">
        <v>45169.104166666664</v>
      </c>
      <c r="M12010" t="s">
        <v>22647</v>
      </c>
      <c r="N12010" s="4" t="s">
        <v>50</v>
      </c>
      <c r="P12010" t="s">
        <v>16</v>
      </c>
    </row>
    <row r="12011" spans="1:16" x14ac:dyDescent="0.25">
      <c r="A12011" t="s">
        <v>22648</v>
      </c>
      <c r="B12011" t="s">
        <v>22649</v>
      </c>
      <c r="C12011" t="s">
        <v>45</v>
      </c>
      <c r="F12011" t="s">
        <v>14853</v>
      </c>
      <c r="G12011">
        <v>0</v>
      </c>
      <c r="H12011" s="5"/>
      <c r="I12011">
        <v>0</v>
      </c>
      <c r="J12011" s="3">
        <v>45170.157638888886</v>
      </c>
      <c r="K12011" s="3">
        <v>45194.104166666664</v>
      </c>
      <c r="L12011" s="3">
        <v>45194.104166666664</v>
      </c>
      <c r="M12011" t="s">
        <v>22650</v>
      </c>
      <c r="N12011" s="4" t="s">
        <v>50</v>
      </c>
      <c r="P12011" t="s">
        <v>16</v>
      </c>
    </row>
    <row r="12012" spans="1:16" x14ac:dyDescent="0.25">
      <c r="A12012" t="s">
        <v>22651</v>
      </c>
      <c r="B12012" t="s">
        <v>22652</v>
      </c>
      <c r="C12012" t="s">
        <v>45</v>
      </c>
      <c r="F12012" t="s">
        <v>14853</v>
      </c>
      <c r="G12012">
        <v>0</v>
      </c>
      <c r="I12012">
        <v>0</v>
      </c>
      <c r="J12012" s="3">
        <v>45204.14166666667</v>
      </c>
      <c r="K12012" s="3">
        <v>45224.104166666664</v>
      </c>
      <c r="L12012" s="3">
        <v>45224.104166666664</v>
      </c>
      <c r="M12012" t="s">
        <v>22653</v>
      </c>
      <c r="N12012" s="4" t="s">
        <v>50</v>
      </c>
      <c r="P12012" t="s">
        <v>16</v>
      </c>
    </row>
    <row r="12013" spans="1:16" x14ac:dyDescent="0.25">
      <c r="A12013" t="s">
        <v>22654</v>
      </c>
      <c r="B12013" t="s">
        <v>22655</v>
      </c>
      <c r="C12013" t="s">
        <v>45</v>
      </c>
      <c r="F12013" t="s">
        <v>14853</v>
      </c>
      <c r="G12013">
        <v>0</v>
      </c>
      <c r="I12013">
        <v>0</v>
      </c>
      <c r="J12013" s="3">
        <v>45192.392361111109</v>
      </c>
      <c r="K12013" s="3">
        <v>45205.4375</v>
      </c>
      <c r="L12013" s="3">
        <v>45205.4375</v>
      </c>
      <c r="M12013" t="s">
        <v>22656</v>
      </c>
      <c r="N12013" s="4" t="s">
        <v>50</v>
      </c>
      <c r="P12013" t="s">
        <v>16</v>
      </c>
    </row>
    <row r="12014" spans="1:16" x14ac:dyDescent="0.25">
      <c r="A12014" t="s">
        <v>22657</v>
      </c>
      <c r="B12014" t="s">
        <v>22658</v>
      </c>
      <c r="C12014" t="s">
        <v>45</v>
      </c>
      <c r="F12014" t="s">
        <v>14853</v>
      </c>
      <c r="G12014">
        <v>0</v>
      </c>
      <c r="I12014">
        <v>0</v>
      </c>
      <c r="J12014" s="3">
        <v>45264.157638888886</v>
      </c>
      <c r="K12014" s="3">
        <v>45287.104166666664</v>
      </c>
      <c r="L12014" s="3">
        <v>45287.104166666664</v>
      </c>
      <c r="M12014" t="s">
        <v>22659</v>
      </c>
      <c r="N12014" s="4" t="s">
        <v>50</v>
      </c>
      <c r="P12014" t="s">
        <v>16</v>
      </c>
    </row>
    <row r="12015" spans="1:16" x14ac:dyDescent="0.25">
      <c r="A12015" t="s">
        <v>22660</v>
      </c>
      <c r="B12015" t="s">
        <v>22661</v>
      </c>
      <c r="C12015" t="s">
        <v>45</v>
      </c>
      <c r="F12015" t="s">
        <v>14853</v>
      </c>
      <c r="G12015">
        <v>0</v>
      </c>
      <c r="H12015" s="5"/>
      <c r="I12015">
        <v>0</v>
      </c>
      <c r="J12015" s="3">
        <v>45160.231249999997</v>
      </c>
      <c r="K12015" s="3">
        <v>45180.104166666664</v>
      </c>
      <c r="L12015" s="3">
        <v>45180.104166666664</v>
      </c>
      <c r="M12015" t="s">
        <v>22662</v>
      </c>
      <c r="N12015" s="4" t="s">
        <v>50</v>
      </c>
      <c r="P12015" t="s">
        <v>16</v>
      </c>
    </row>
    <row r="12016" spans="1:16" x14ac:dyDescent="0.25">
      <c r="A12016" t="s">
        <v>22663</v>
      </c>
      <c r="B12016" t="s">
        <v>22664</v>
      </c>
      <c r="C12016" t="s">
        <v>45</v>
      </c>
      <c r="F12016" t="s">
        <v>14853</v>
      </c>
      <c r="G12016">
        <v>0</v>
      </c>
      <c r="I12016">
        <v>0</v>
      </c>
      <c r="J12016" s="3">
        <v>45246.540277777778</v>
      </c>
      <c r="K12016" s="3">
        <v>45257.4375</v>
      </c>
      <c r="L12016" s="3">
        <v>45257.4375</v>
      </c>
      <c r="M12016" t="s">
        <v>22665</v>
      </c>
      <c r="N12016" s="4" t="s">
        <v>50</v>
      </c>
      <c r="P12016" t="s">
        <v>16</v>
      </c>
    </row>
    <row r="12017" spans="1:16" x14ac:dyDescent="0.25">
      <c r="A12017" s="6" t="s">
        <v>22666</v>
      </c>
      <c r="B12017" t="s">
        <v>22667</v>
      </c>
      <c r="C12017" t="s">
        <v>45</v>
      </c>
      <c r="F12017" t="s">
        <v>14853</v>
      </c>
      <c r="G12017">
        <v>0</v>
      </c>
      <c r="H12017">
        <v>0</v>
      </c>
      <c r="I12017">
        <v>0</v>
      </c>
      <c r="J12017" s="3">
        <v>45152.245138888888</v>
      </c>
      <c r="K12017" s="3">
        <v>45162.4375</v>
      </c>
      <c r="L12017" s="3">
        <v>45162.4375</v>
      </c>
      <c r="M12017" t="s">
        <v>22668</v>
      </c>
      <c r="N12017" s="4" t="s">
        <v>50</v>
      </c>
      <c r="P12017" t="s">
        <v>16</v>
      </c>
    </row>
    <row r="12018" spans="1:16" x14ac:dyDescent="0.25">
      <c r="A12018" s="6" t="s">
        <v>22666</v>
      </c>
      <c r="B12018" t="s">
        <v>22667</v>
      </c>
      <c r="C12018" t="s">
        <v>45</v>
      </c>
      <c r="F12018" t="s">
        <v>14853</v>
      </c>
      <c r="G12018">
        <v>0</v>
      </c>
      <c r="H12018">
        <v>0</v>
      </c>
      <c r="I12018">
        <v>0</v>
      </c>
      <c r="J12018" s="3">
        <v>45152.245138888888</v>
      </c>
      <c r="K12018" s="3">
        <v>45162.4375</v>
      </c>
      <c r="L12018" s="3">
        <v>45162.4375</v>
      </c>
      <c r="M12018" t="s">
        <v>22668</v>
      </c>
      <c r="N12018" s="4" t="s">
        <v>50</v>
      </c>
      <c r="P12018" t="s">
        <v>16</v>
      </c>
    </row>
    <row r="12019" spans="1:16" x14ac:dyDescent="0.25">
      <c r="A12019" t="s">
        <v>22669</v>
      </c>
      <c r="B12019" t="s">
        <v>22670</v>
      </c>
      <c r="C12019" t="s">
        <v>45</v>
      </c>
      <c r="F12019" t="s">
        <v>14853</v>
      </c>
      <c r="G12019">
        <v>0</v>
      </c>
      <c r="H12019" s="5"/>
      <c r="I12019">
        <v>0</v>
      </c>
      <c r="J12019" s="3">
        <v>45178.530555555553</v>
      </c>
      <c r="K12019" s="3">
        <v>45195.104166666664</v>
      </c>
      <c r="L12019" s="3">
        <v>45195.104166666664</v>
      </c>
      <c r="M12019" t="s">
        <v>22671</v>
      </c>
      <c r="N12019" s="4" t="s">
        <v>50</v>
      </c>
      <c r="P12019" t="s">
        <v>16</v>
      </c>
    </row>
    <row r="12020" spans="1:16" x14ac:dyDescent="0.25">
      <c r="A12020" s="6" t="s">
        <v>22672</v>
      </c>
      <c r="B12020" t="s">
        <v>22673</v>
      </c>
      <c r="C12020" t="s">
        <v>45</v>
      </c>
      <c r="F12020" t="s">
        <v>14853</v>
      </c>
      <c r="G12020">
        <v>0</v>
      </c>
      <c r="H12020">
        <v>0</v>
      </c>
      <c r="I12020">
        <v>0</v>
      </c>
      <c r="J12020" s="3">
        <v>45148.119444444441</v>
      </c>
      <c r="K12020" s="3">
        <v>45159.104166666664</v>
      </c>
      <c r="L12020" s="3">
        <v>45159.104166666664</v>
      </c>
      <c r="M12020" t="s">
        <v>22674</v>
      </c>
      <c r="N12020" s="4" t="s">
        <v>50</v>
      </c>
      <c r="P12020" t="s">
        <v>16</v>
      </c>
    </row>
    <row r="12021" spans="1:16" x14ac:dyDescent="0.25">
      <c r="A12021" s="6" t="s">
        <v>22672</v>
      </c>
      <c r="B12021" t="s">
        <v>22673</v>
      </c>
      <c r="C12021" t="s">
        <v>45</v>
      </c>
      <c r="F12021" t="s">
        <v>14853</v>
      </c>
      <c r="G12021">
        <v>0</v>
      </c>
      <c r="H12021">
        <v>0</v>
      </c>
      <c r="I12021">
        <v>0</v>
      </c>
      <c r="J12021" s="3">
        <v>45148.119444444441</v>
      </c>
      <c r="K12021" s="3">
        <v>45159.104166666664</v>
      </c>
      <c r="L12021" s="3">
        <v>45159.104166666664</v>
      </c>
      <c r="M12021" t="s">
        <v>22674</v>
      </c>
      <c r="N12021" s="4" t="s">
        <v>50</v>
      </c>
      <c r="P12021" t="s">
        <v>16</v>
      </c>
    </row>
    <row r="12022" spans="1:16" x14ac:dyDescent="0.25">
      <c r="A12022" t="s">
        <v>22675</v>
      </c>
      <c r="B12022" t="s">
        <v>22676</v>
      </c>
      <c r="C12022" t="s">
        <v>45</v>
      </c>
      <c r="F12022" t="s">
        <v>14853</v>
      </c>
      <c r="G12022">
        <v>0</v>
      </c>
      <c r="I12022">
        <v>0</v>
      </c>
      <c r="J12022" s="3">
        <v>45218.217361111114</v>
      </c>
      <c r="K12022" s="3">
        <v>45267.104166666664</v>
      </c>
      <c r="L12022" s="3">
        <v>45267.104166666664</v>
      </c>
      <c r="M12022" t="s">
        <v>22677</v>
      </c>
      <c r="N12022" s="4" t="s">
        <v>50</v>
      </c>
      <c r="P12022" t="s">
        <v>16</v>
      </c>
    </row>
    <row r="12023" spans="1:16" x14ac:dyDescent="0.25">
      <c r="A12023" t="s">
        <v>22678</v>
      </c>
      <c r="B12023" t="s">
        <v>22679</v>
      </c>
      <c r="C12023" t="s">
        <v>45</v>
      </c>
      <c r="F12023" t="s">
        <v>14853</v>
      </c>
      <c r="G12023">
        <v>0</v>
      </c>
      <c r="H12023" s="5"/>
      <c r="I12023">
        <v>0</v>
      </c>
      <c r="J12023" s="3">
        <v>45161.133333333331</v>
      </c>
      <c r="K12023" s="3">
        <v>45180.104166666664</v>
      </c>
      <c r="L12023" s="3">
        <v>45180.104166666664</v>
      </c>
      <c r="M12023" t="s">
        <v>22680</v>
      </c>
      <c r="N12023" s="4" t="s">
        <v>50</v>
      </c>
      <c r="P12023" t="s">
        <v>16</v>
      </c>
    </row>
    <row r="12024" spans="1:16" x14ac:dyDescent="0.25">
      <c r="A12024" t="s">
        <v>22681</v>
      </c>
      <c r="B12024" t="s">
        <v>22682</v>
      </c>
      <c r="C12024" t="s">
        <v>45</v>
      </c>
      <c r="F12024" t="s">
        <v>14853</v>
      </c>
      <c r="G12024">
        <v>0</v>
      </c>
      <c r="H12024" s="5"/>
      <c r="I12024">
        <v>0</v>
      </c>
      <c r="J12024" s="3">
        <v>45171.484722222223</v>
      </c>
      <c r="K12024" s="3">
        <v>45190.104166666664</v>
      </c>
      <c r="L12024" s="3">
        <v>45190.104166666664</v>
      </c>
      <c r="M12024" t="s">
        <v>22683</v>
      </c>
      <c r="N12024" s="4" t="s">
        <v>50</v>
      </c>
      <c r="P12024" t="s">
        <v>16</v>
      </c>
    </row>
    <row r="12025" spans="1:16" x14ac:dyDescent="0.25">
      <c r="A12025" t="s">
        <v>22681</v>
      </c>
      <c r="B12025" t="s">
        <v>22682</v>
      </c>
      <c r="C12025" t="s">
        <v>45</v>
      </c>
      <c r="F12025" t="s">
        <v>14853</v>
      </c>
      <c r="G12025">
        <v>0</v>
      </c>
      <c r="H12025" s="5"/>
      <c r="I12025">
        <v>0</v>
      </c>
      <c r="J12025" s="3">
        <v>45171.484722222223</v>
      </c>
      <c r="K12025" s="3">
        <v>45183.104166666664</v>
      </c>
      <c r="L12025" s="3">
        <v>45183.104166666664</v>
      </c>
      <c r="M12025" t="s">
        <v>22683</v>
      </c>
      <c r="N12025" s="4" t="s">
        <v>50</v>
      </c>
      <c r="P12025" t="s">
        <v>16</v>
      </c>
    </row>
    <row r="12026" spans="1:16" x14ac:dyDescent="0.25">
      <c r="A12026" s="6" t="s">
        <v>22684</v>
      </c>
      <c r="B12026" t="s">
        <v>22685</v>
      </c>
      <c r="C12026" t="s">
        <v>45</v>
      </c>
      <c r="F12026" t="s">
        <v>14853</v>
      </c>
      <c r="G12026">
        <v>0</v>
      </c>
      <c r="H12026">
        <v>0</v>
      </c>
      <c r="I12026">
        <v>0</v>
      </c>
      <c r="J12026" s="3">
        <v>45139.476388888892</v>
      </c>
      <c r="K12026" s="3">
        <v>45160.104166666664</v>
      </c>
      <c r="L12026" s="3">
        <v>45160.104166666664</v>
      </c>
      <c r="M12026" t="s">
        <v>22686</v>
      </c>
      <c r="N12026" s="4" t="s">
        <v>50</v>
      </c>
      <c r="P12026" t="s">
        <v>16</v>
      </c>
    </row>
    <row r="12027" spans="1:16" x14ac:dyDescent="0.25">
      <c r="A12027" s="6" t="s">
        <v>22684</v>
      </c>
      <c r="B12027" t="s">
        <v>22685</v>
      </c>
      <c r="C12027" t="s">
        <v>45</v>
      </c>
      <c r="F12027" t="s">
        <v>14853</v>
      </c>
      <c r="G12027">
        <v>0</v>
      </c>
      <c r="H12027">
        <v>0</v>
      </c>
      <c r="I12027">
        <v>0</v>
      </c>
      <c r="J12027" s="3">
        <v>45139.476388888892</v>
      </c>
      <c r="K12027" s="3">
        <v>45160.104166666664</v>
      </c>
      <c r="L12027" s="3">
        <v>45160.104166666664</v>
      </c>
      <c r="M12027" t="s">
        <v>22686</v>
      </c>
      <c r="N12027" s="4" t="s">
        <v>50</v>
      </c>
      <c r="P12027" t="s">
        <v>16</v>
      </c>
    </row>
    <row r="12028" spans="1:16" x14ac:dyDescent="0.25">
      <c r="A12028" t="s">
        <v>22687</v>
      </c>
      <c r="B12028" t="s">
        <v>22688</v>
      </c>
      <c r="C12028" t="s">
        <v>45</v>
      </c>
      <c r="F12028" t="s">
        <v>14853</v>
      </c>
      <c r="G12028">
        <v>0</v>
      </c>
      <c r="I12028">
        <v>0</v>
      </c>
      <c r="J12028" s="3">
        <v>45247.53402777778</v>
      </c>
      <c r="K12028" s="3">
        <v>45257.4375</v>
      </c>
      <c r="L12028" s="3">
        <v>45257.4375</v>
      </c>
      <c r="M12028" t="s">
        <v>22689</v>
      </c>
      <c r="N12028" s="4" t="s">
        <v>50</v>
      </c>
      <c r="P12028" t="s">
        <v>16</v>
      </c>
    </row>
    <row r="12029" spans="1:16" x14ac:dyDescent="0.25">
      <c r="A12029" t="s">
        <v>22687</v>
      </c>
      <c r="B12029" t="s">
        <v>22690</v>
      </c>
      <c r="C12029" t="s">
        <v>45</v>
      </c>
      <c r="F12029" t="s">
        <v>14853</v>
      </c>
      <c r="G12029">
        <v>0</v>
      </c>
      <c r="H12029" s="5"/>
      <c r="I12029">
        <v>0</v>
      </c>
      <c r="J12029" s="3">
        <v>45178.534722222219</v>
      </c>
      <c r="K12029" s="3">
        <v>45190.4375</v>
      </c>
      <c r="L12029" s="3">
        <v>45190.4375</v>
      </c>
      <c r="M12029" t="s">
        <v>22691</v>
      </c>
      <c r="N12029" s="4" t="s">
        <v>50</v>
      </c>
      <c r="P12029" t="s">
        <v>16</v>
      </c>
    </row>
    <row r="12030" spans="1:16" x14ac:dyDescent="0.25">
      <c r="A12030" s="6" t="s">
        <v>22692</v>
      </c>
      <c r="B12030" t="s">
        <v>22693</v>
      </c>
      <c r="C12030" t="s">
        <v>45</v>
      </c>
      <c r="F12030" t="s">
        <v>14853</v>
      </c>
      <c r="G12030">
        <v>0</v>
      </c>
      <c r="H12030">
        <v>0</v>
      </c>
      <c r="I12030">
        <v>0</v>
      </c>
      <c r="J12030" s="3">
        <v>45139.367361111108</v>
      </c>
      <c r="K12030" s="3">
        <v>45159.104166666664</v>
      </c>
      <c r="L12030" s="3">
        <v>45159.104166666664</v>
      </c>
      <c r="M12030" t="s">
        <v>22694</v>
      </c>
      <c r="N12030" s="4" t="s">
        <v>50</v>
      </c>
      <c r="P12030" t="s">
        <v>16</v>
      </c>
    </row>
    <row r="12031" spans="1:16" x14ac:dyDescent="0.25">
      <c r="A12031" s="6" t="s">
        <v>22692</v>
      </c>
      <c r="B12031" t="s">
        <v>22693</v>
      </c>
      <c r="C12031" t="s">
        <v>45</v>
      </c>
      <c r="F12031" t="s">
        <v>14853</v>
      </c>
      <c r="G12031">
        <v>0</v>
      </c>
      <c r="H12031">
        <v>0</v>
      </c>
      <c r="I12031">
        <v>0</v>
      </c>
      <c r="J12031" s="3">
        <v>45139.367361111108</v>
      </c>
      <c r="K12031" s="3">
        <v>45159.104166666664</v>
      </c>
      <c r="L12031" s="3">
        <v>45159.104166666664</v>
      </c>
      <c r="M12031" t="s">
        <v>22694</v>
      </c>
      <c r="N12031" s="4" t="s">
        <v>50</v>
      </c>
      <c r="P12031" t="s">
        <v>16</v>
      </c>
    </row>
    <row r="12032" spans="1:16" x14ac:dyDescent="0.25">
      <c r="A12032" t="s">
        <v>22695</v>
      </c>
      <c r="B12032" t="s">
        <v>22696</v>
      </c>
      <c r="C12032" t="s">
        <v>45</v>
      </c>
      <c r="F12032" t="s">
        <v>14853</v>
      </c>
      <c r="G12032">
        <v>0</v>
      </c>
      <c r="H12032">
        <v>0</v>
      </c>
      <c r="I12032">
        <v>0</v>
      </c>
      <c r="J12032" s="3">
        <v>45159.140277777777</v>
      </c>
      <c r="K12032" s="3">
        <v>45174.104166666664</v>
      </c>
      <c r="L12032" s="3">
        <v>45174.104166666664</v>
      </c>
      <c r="M12032" t="s">
        <v>22697</v>
      </c>
      <c r="N12032" s="4" t="s">
        <v>50</v>
      </c>
      <c r="P12032" t="s">
        <v>16</v>
      </c>
    </row>
    <row r="12033" spans="1:16" x14ac:dyDescent="0.25">
      <c r="A12033" s="6" t="s">
        <v>22698</v>
      </c>
      <c r="B12033" t="s">
        <v>22699</v>
      </c>
      <c r="C12033" t="s">
        <v>45</v>
      </c>
      <c r="F12033" t="s">
        <v>14853</v>
      </c>
      <c r="G12033">
        <v>0</v>
      </c>
      <c r="H12033">
        <v>0</v>
      </c>
      <c r="I12033">
        <v>0</v>
      </c>
      <c r="J12033" s="3">
        <v>45142.182638888888</v>
      </c>
      <c r="K12033" s="3">
        <v>45159.104166666664</v>
      </c>
      <c r="L12033" s="3">
        <v>45159.104166666664</v>
      </c>
      <c r="M12033" t="s">
        <v>22700</v>
      </c>
      <c r="N12033" s="4" t="s">
        <v>50</v>
      </c>
      <c r="P12033" t="s">
        <v>16</v>
      </c>
    </row>
    <row r="12034" spans="1:16" x14ac:dyDescent="0.25">
      <c r="A12034" s="6" t="s">
        <v>22698</v>
      </c>
      <c r="B12034" t="s">
        <v>22699</v>
      </c>
      <c r="C12034" t="s">
        <v>45</v>
      </c>
      <c r="F12034" t="s">
        <v>14853</v>
      </c>
      <c r="G12034">
        <v>0</v>
      </c>
      <c r="H12034">
        <v>0</v>
      </c>
      <c r="I12034">
        <v>0</v>
      </c>
      <c r="J12034" s="3">
        <v>45142.182638888888</v>
      </c>
      <c r="K12034" s="3">
        <v>45159.104166666664</v>
      </c>
      <c r="L12034" s="3">
        <v>45159.104166666664</v>
      </c>
      <c r="M12034" t="s">
        <v>22700</v>
      </c>
      <c r="N12034" s="4" t="s">
        <v>50</v>
      </c>
      <c r="P12034" t="s">
        <v>16</v>
      </c>
    </row>
    <row r="12035" spans="1:16" x14ac:dyDescent="0.25">
      <c r="A12035" t="s">
        <v>22701</v>
      </c>
      <c r="B12035" t="s">
        <v>22702</v>
      </c>
      <c r="C12035" t="s">
        <v>45</v>
      </c>
      <c r="F12035" t="s">
        <v>14853</v>
      </c>
      <c r="G12035">
        <v>0</v>
      </c>
      <c r="I12035">
        <v>0</v>
      </c>
      <c r="J12035" s="3">
        <v>45262.493055555555</v>
      </c>
      <c r="K12035" s="3">
        <v>45286.104166666664</v>
      </c>
      <c r="L12035" s="3">
        <v>45286.104166666664</v>
      </c>
      <c r="M12035" t="s">
        <v>22703</v>
      </c>
      <c r="N12035" s="4" t="s">
        <v>50</v>
      </c>
      <c r="P12035" t="s">
        <v>16</v>
      </c>
    </row>
    <row r="12036" spans="1:16" x14ac:dyDescent="0.25">
      <c r="A12036" t="s">
        <v>22704</v>
      </c>
      <c r="B12036" t="s">
        <v>22705</v>
      </c>
      <c r="C12036" t="s">
        <v>45</v>
      </c>
      <c r="F12036" t="s">
        <v>14853</v>
      </c>
      <c r="G12036">
        <v>0</v>
      </c>
      <c r="I12036">
        <v>0</v>
      </c>
      <c r="J12036" s="3">
        <v>45264.190972222219</v>
      </c>
      <c r="K12036" s="3">
        <v>45287.104166666664</v>
      </c>
      <c r="L12036" s="3">
        <v>45287.104166666664</v>
      </c>
      <c r="M12036" t="s">
        <v>22706</v>
      </c>
      <c r="N12036" s="4" t="s">
        <v>50</v>
      </c>
      <c r="P12036" t="s">
        <v>16</v>
      </c>
    </row>
    <row r="12037" spans="1:16" x14ac:dyDescent="0.25">
      <c r="A12037" t="s">
        <v>22707</v>
      </c>
      <c r="B12037" t="s">
        <v>22708</v>
      </c>
      <c r="C12037" t="s">
        <v>45</v>
      </c>
      <c r="F12037" t="s">
        <v>14853</v>
      </c>
      <c r="G12037">
        <v>0</v>
      </c>
      <c r="I12037">
        <v>0</v>
      </c>
      <c r="J12037" s="3">
        <v>45262.495833333334</v>
      </c>
      <c r="K12037" s="3">
        <v>45286.104166666664</v>
      </c>
      <c r="L12037" s="3">
        <v>45286.104166666664</v>
      </c>
      <c r="M12037" t="s">
        <v>22709</v>
      </c>
      <c r="N12037" s="4" t="s">
        <v>50</v>
      </c>
      <c r="P12037" t="s">
        <v>16</v>
      </c>
    </row>
    <row r="12038" spans="1:16" x14ac:dyDescent="0.25">
      <c r="A12038" t="s">
        <v>22710</v>
      </c>
      <c r="B12038" t="s">
        <v>22711</v>
      </c>
      <c r="C12038" t="s">
        <v>45</v>
      </c>
      <c r="F12038" t="s">
        <v>14853</v>
      </c>
      <c r="G12038">
        <v>0</v>
      </c>
      <c r="H12038" s="5"/>
      <c r="I12038">
        <v>0</v>
      </c>
      <c r="J12038" s="3">
        <v>45171.508333333331</v>
      </c>
      <c r="K12038" s="3">
        <v>45190.104166666664</v>
      </c>
      <c r="L12038" s="3">
        <v>45190.104166666664</v>
      </c>
      <c r="M12038" t="s">
        <v>22712</v>
      </c>
      <c r="N12038" s="4" t="s">
        <v>50</v>
      </c>
      <c r="P12038" t="s">
        <v>16</v>
      </c>
    </row>
    <row r="12039" spans="1:16" x14ac:dyDescent="0.25">
      <c r="A12039" t="s">
        <v>22710</v>
      </c>
      <c r="B12039" t="s">
        <v>22711</v>
      </c>
      <c r="C12039" t="s">
        <v>45</v>
      </c>
      <c r="F12039" t="s">
        <v>14853</v>
      </c>
      <c r="G12039">
        <v>0</v>
      </c>
      <c r="H12039" s="5"/>
      <c r="I12039">
        <v>0</v>
      </c>
      <c r="J12039" s="3">
        <v>45171.508333333331</v>
      </c>
      <c r="K12039" s="3">
        <v>45183.104166666664</v>
      </c>
      <c r="L12039" s="3">
        <v>45183.104166666664</v>
      </c>
      <c r="M12039" t="s">
        <v>22712</v>
      </c>
      <c r="N12039" s="4" t="s">
        <v>50</v>
      </c>
      <c r="P12039" t="s">
        <v>16</v>
      </c>
    </row>
    <row r="12040" spans="1:16" x14ac:dyDescent="0.25">
      <c r="A12040" t="s">
        <v>22713</v>
      </c>
      <c r="B12040" t="s">
        <v>22714</v>
      </c>
      <c r="C12040" t="s">
        <v>45</v>
      </c>
      <c r="F12040" t="s">
        <v>14853</v>
      </c>
      <c r="G12040">
        <v>0</v>
      </c>
      <c r="H12040" s="5"/>
      <c r="I12040">
        <v>0</v>
      </c>
      <c r="J12040" s="3">
        <v>45155.063194444447</v>
      </c>
      <c r="K12040" s="3">
        <v>45173.104166666664</v>
      </c>
      <c r="L12040" s="3">
        <v>45173.104166666664</v>
      </c>
      <c r="M12040" t="s">
        <v>22715</v>
      </c>
      <c r="N12040" s="4" t="s">
        <v>50</v>
      </c>
      <c r="P12040" t="s">
        <v>16</v>
      </c>
    </row>
    <row r="12041" spans="1:16" x14ac:dyDescent="0.25">
      <c r="A12041" t="s">
        <v>22716</v>
      </c>
      <c r="B12041" t="s">
        <v>22717</v>
      </c>
      <c r="C12041" t="s">
        <v>45</v>
      </c>
      <c r="F12041" t="s">
        <v>14853</v>
      </c>
      <c r="G12041">
        <v>0</v>
      </c>
      <c r="I12041">
        <v>0</v>
      </c>
      <c r="J12041" s="3">
        <v>45248.486805555556</v>
      </c>
      <c r="K12041" s="3">
        <v>45286.104166666664</v>
      </c>
      <c r="L12041" s="3">
        <v>45286.104166666664</v>
      </c>
      <c r="M12041" t="s">
        <v>22718</v>
      </c>
      <c r="N12041" s="4" t="s">
        <v>50</v>
      </c>
      <c r="P12041" t="s">
        <v>16</v>
      </c>
    </row>
    <row r="12042" spans="1:16" x14ac:dyDescent="0.25">
      <c r="A12042" t="s">
        <v>22719</v>
      </c>
      <c r="B12042" t="s">
        <v>22720</v>
      </c>
      <c r="C12042" t="s">
        <v>45</v>
      </c>
      <c r="F12042" t="s">
        <v>14853</v>
      </c>
      <c r="G12042">
        <v>0</v>
      </c>
      <c r="I12042">
        <v>0</v>
      </c>
      <c r="J12042" s="3">
        <v>45264.178472222222</v>
      </c>
      <c r="K12042" s="3">
        <v>45287.104166666664</v>
      </c>
      <c r="L12042" s="3">
        <v>45287.104166666664</v>
      </c>
      <c r="M12042" t="s">
        <v>22721</v>
      </c>
      <c r="N12042" s="4" t="s">
        <v>50</v>
      </c>
      <c r="P12042" t="s">
        <v>16</v>
      </c>
    </row>
    <row r="12043" spans="1:16" x14ac:dyDescent="0.25">
      <c r="A12043" t="s">
        <v>22722</v>
      </c>
      <c r="B12043" t="s">
        <v>22723</v>
      </c>
      <c r="C12043" t="s">
        <v>45</v>
      </c>
      <c r="F12043" t="s">
        <v>14853</v>
      </c>
      <c r="G12043">
        <v>0</v>
      </c>
      <c r="I12043">
        <v>0</v>
      </c>
      <c r="J12043" s="3">
        <v>45264.192361111112</v>
      </c>
      <c r="K12043" s="3">
        <v>45287.104166666664</v>
      </c>
      <c r="L12043" s="3">
        <v>45287.104166666664</v>
      </c>
      <c r="M12043" t="s">
        <v>22724</v>
      </c>
      <c r="N12043" s="4" t="s">
        <v>50</v>
      </c>
      <c r="P12043" t="s">
        <v>16</v>
      </c>
    </row>
    <row r="12044" spans="1:16" x14ac:dyDescent="0.25">
      <c r="A12044" t="s">
        <v>22725</v>
      </c>
      <c r="B12044" t="s">
        <v>22726</v>
      </c>
      <c r="C12044" t="s">
        <v>45</v>
      </c>
      <c r="F12044" t="s">
        <v>14853</v>
      </c>
      <c r="G12044">
        <v>0</v>
      </c>
      <c r="I12044">
        <v>0</v>
      </c>
      <c r="J12044" s="3">
        <v>45264.193749999999</v>
      </c>
      <c r="K12044" s="3">
        <v>45287.104166666664</v>
      </c>
      <c r="L12044" s="3">
        <v>45287.104166666664</v>
      </c>
      <c r="M12044" t="s">
        <v>22727</v>
      </c>
      <c r="N12044" s="4" t="s">
        <v>50</v>
      </c>
      <c r="P12044" t="s">
        <v>16</v>
      </c>
    </row>
    <row r="12045" spans="1:16" x14ac:dyDescent="0.25">
      <c r="A12045" t="s">
        <v>22728</v>
      </c>
      <c r="B12045" t="s">
        <v>22729</v>
      </c>
      <c r="C12045" t="s">
        <v>45</v>
      </c>
      <c r="F12045" t="s">
        <v>14853</v>
      </c>
      <c r="G12045">
        <v>0</v>
      </c>
      <c r="H12045" s="5"/>
      <c r="I12045">
        <v>0</v>
      </c>
      <c r="J12045" s="3">
        <v>45182.178472222222</v>
      </c>
      <c r="K12045" s="3">
        <v>45208.104166666664</v>
      </c>
      <c r="L12045" s="3">
        <v>45208.104166666664</v>
      </c>
      <c r="M12045" t="s">
        <v>22730</v>
      </c>
      <c r="N12045" s="4" t="s">
        <v>50</v>
      </c>
      <c r="P12045" t="s">
        <v>16</v>
      </c>
    </row>
    <row r="12046" spans="1:16" x14ac:dyDescent="0.25">
      <c r="A12046" t="s">
        <v>22731</v>
      </c>
      <c r="B12046" t="s">
        <v>22732</v>
      </c>
      <c r="C12046" t="s">
        <v>45</v>
      </c>
      <c r="F12046" t="s">
        <v>14853</v>
      </c>
      <c r="G12046">
        <v>0</v>
      </c>
      <c r="H12046">
        <v>0</v>
      </c>
      <c r="I12046">
        <v>0</v>
      </c>
      <c r="J12046" s="3">
        <v>45159.414583333331</v>
      </c>
      <c r="K12046" s="3">
        <v>45180.104166666664</v>
      </c>
      <c r="L12046" s="3">
        <v>45180.104166666664</v>
      </c>
      <c r="M12046" t="s">
        <v>22733</v>
      </c>
      <c r="N12046" s="4" t="s">
        <v>50</v>
      </c>
      <c r="P12046" t="s">
        <v>16</v>
      </c>
    </row>
    <row r="12047" spans="1:16" x14ac:dyDescent="0.25">
      <c r="A12047" s="6" t="s">
        <v>22734</v>
      </c>
      <c r="B12047" t="s">
        <v>22735</v>
      </c>
      <c r="C12047" t="s">
        <v>45</v>
      </c>
      <c r="F12047" t="s">
        <v>14853</v>
      </c>
      <c r="G12047">
        <v>0</v>
      </c>
      <c r="H12047">
        <v>0</v>
      </c>
      <c r="I12047">
        <v>0</v>
      </c>
      <c r="J12047" s="3">
        <v>45140.14166666667</v>
      </c>
      <c r="K12047" s="3">
        <v>45155.104166666664</v>
      </c>
      <c r="L12047" s="3">
        <v>45155.104166666664</v>
      </c>
      <c r="M12047" t="s">
        <v>22736</v>
      </c>
      <c r="N12047" s="4" t="s">
        <v>50</v>
      </c>
      <c r="P12047" t="s">
        <v>16</v>
      </c>
    </row>
    <row r="12048" spans="1:16" x14ac:dyDescent="0.25">
      <c r="A12048" s="6" t="s">
        <v>22734</v>
      </c>
      <c r="B12048" t="s">
        <v>22735</v>
      </c>
      <c r="C12048" t="s">
        <v>45</v>
      </c>
      <c r="F12048" t="s">
        <v>14853</v>
      </c>
      <c r="G12048">
        <v>0</v>
      </c>
      <c r="H12048">
        <v>0</v>
      </c>
      <c r="I12048">
        <v>0</v>
      </c>
      <c r="J12048" s="3">
        <v>45140.14166666667</v>
      </c>
      <c r="K12048" s="3">
        <v>45155.104166666664</v>
      </c>
      <c r="L12048" s="3">
        <v>45155.104166666664</v>
      </c>
      <c r="M12048" t="s">
        <v>22736</v>
      </c>
      <c r="N12048" s="4" t="s">
        <v>50</v>
      </c>
      <c r="P12048" t="s">
        <v>16</v>
      </c>
    </row>
    <row r="12049" spans="1:16" x14ac:dyDescent="0.25">
      <c r="A12049" t="s">
        <v>22734</v>
      </c>
      <c r="B12049" t="s">
        <v>22737</v>
      </c>
      <c r="C12049" t="s">
        <v>45</v>
      </c>
      <c r="F12049" t="s">
        <v>14853</v>
      </c>
      <c r="G12049">
        <v>0</v>
      </c>
      <c r="H12049" s="5"/>
      <c r="I12049">
        <v>0</v>
      </c>
      <c r="J12049" s="3">
        <v>45160.210416666669</v>
      </c>
      <c r="K12049" s="3">
        <v>45181.104166666664</v>
      </c>
      <c r="L12049" s="3">
        <v>45181.104166666664</v>
      </c>
      <c r="M12049" t="s">
        <v>22738</v>
      </c>
      <c r="N12049" s="4" t="s">
        <v>50</v>
      </c>
      <c r="P12049" t="s">
        <v>16</v>
      </c>
    </row>
    <row r="12050" spans="1:16" x14ac:dyDescent="0.25">
      <c r="A12050" t="s">
        <v>22734</v>
      </c>
      <c r="B12050" t="s">
        <v>22737</v>
      </c>
      <c r="C12050" t="s">
        <v>45</v>
      </c>
      <c r="F12050" t="s">
        <v>14853</v>
      </c>
      <c r="G12050">
        <v>0</v>
      </c>
      <c r="H12050" s="5"/>
      <c r="I12050">
        <v>0</v>
      </c>
      <c r="J12050" s="3">
        <v>45160.210416666669</v>
      </c>
      <c r="K12050" s="3">
        <v>45194.104166666664</v>
      </c>
      <c r="L12050" s="3">
        <v>45194.104166666664</v>
      </c>
      <c r="M12050" t="s">
        <v>22738</v>
      </c>
      <c r="N12050" s="4" t="s">
        <v>50</v>
      </c>
      <c r="P12050" t="s">
        <v>16</v>
      </c>
    </row>
    <row r="12051" spans="1:16" x14ac:dyDescent="0.25">
      <c r="A12051" t="s">
        <v>22739</v>
      </c>
      <c r="B12051" t="s">
        <v>22740</v>
      </c>
      <c r="C12051" t="s">
        <v>45</v>
      </c>
      <c r="F12051" t="s">
        <v>14853</v>
      </c>
      <c r="G12051">
        <v>0</v>
      </c>
      <c r="H12051" s="5"/>
      <c r="I12051">
        <v>0</v>
      </c>
      <c r="J12051" s="3">
        <v>45170.131249999999</v>
      </c>
      <c r="K12051" s="3">
        <v>45180.4375</v>
      </c>
      <c r="L12051" s="3">
        <v>45180.4375</v>
      </c>
      <c r="M12051" t="s">
        <v>22741</v>
      </c>
      <c r="N12051" s="4" t="s">
        <v>50</v>
      </c>
      <c r="P12051" t="s">
        <v>16</v>
      </c>
    </row>
    <row r="12052" spans="1:16" x14ac:dyDescent="0.25">
      <c r="A12052" t="s">
        <v>22742</v>
      </c>
      <c r="B12052" t="s">
        <v>22743</v>
      </c>
      <c r="C12052" t="s">
        <v>45</v>
      </c>
      <c r="F12052" t="s">
        <v>14853</v>
      </c>
      <c r="G12052">
        <v>0</v>
      </c>
      <c r="H12052" s="5"/>
      <c r="I12052">
        <v>0</v>
      </c>
      <c r="J12052" s="3">
        <v>45164.399305555555</v>
      </c>
      <c r="K12052" s="3">
        <v>45188.104166666664</v>
      </c>
      <c r="L12052" s="3">
        <v>45188.104166666664</v>
      </c>
      <c r="M12052" t="s">
        <v>22744</v>
      </c>
      <c r="N12052" s="4" t="s">
        <v>50</v>
      </c>
      <c r="P12052" t="s">
        <v>16</v>
      </c>
    </row>
    <row r="12053" spans="1:16" x14ac:dyDescent="0.25">
      <c r="A12053" t="s">
        <v>22745</v>
      </c>
      <c r="B12053" t="s">
        <v>22746</v>
      </c>
      <c r="C12053" t="s">
        <v>45</v>
      </c>
      <c r="F12053" t="s">
        <v>14853</v>
      </c>
      <c r="G12053">
        <v>0</v>
      </c>
      <c r="H12053" s="5"/>
      <c r="I12053">
        <v>0</v>
      </c>
      <c r="J12053" s="3">
        <v>45167.20208333333</v>
      </c>
      <c r="K12053" s="3">
        <v>45190.104166666664</v>
      </c>
      <c r="L12053" s="3">
        <v>45190.104166666664</v>
      </c>
      <c r="M12053" t="s">
        <v>22747</v>
      </c>
      <c r="N12053" s="4" t="s">
        <v>50</v>
      </c>
      <c r="P12053" t="s">
        <v>16</v>
      </c>
    </row>
    <row r="12054" spans="1:16" x14ac:dyDescent="0.25">
      <c r="A12054" t="s">
        <v>22745</v>
      </c>
      <c r="B12054" t="s">
        <v>22746</v>
      </c>
      <c r="C12054" t="s">
        <v>45</v>
      </c>
      <c r="F12054" t="s">
        <v>14853</v>
      </c>
      <c r="G12054">
        <v>0</v>
      </c>
      <c r="I12054">
        <v>0</v>
      </c>
      <c r="J12054" s="3">
        <v>45167.20208333333</v>
      </c>
      <c r="K12054" s="3">
        <v>45203.104166666664</v>
      </c>
      <c r="L12054" s="3">
        <v>45203.104166666664</v>
      </c>
      <c r="M12054" t="s">
        <v>22748</v>
      </c>
      <c r="N12054" s="4" t="s">
        <v>50</v>
      </c>
      <c r="P12054" t="s">
        <v>16</v>
      </c>
    </row>
    <row r="12055" spans="1:16" x14ac:dyDescent="0.25">
      <c r="A12055" t="s">
        <v>22745</v>
      </c>
      <c r="B12055" t="s">
        <v>22749</v>
      </c>
      <c r="C12055" t="s">
        <v>45</v>
      </c>
      <c r="F12055" t="s">
        <v>14853</v>
      </c>
      <c r="G12055">
        <v>0</v>
      </c>
      <c r="I12055">
        <v>0</v>
      </c>
      <c r="J12055" s="3">
        <v>45240.489583333336</v>
      </c>
      <c r="K12055" s="3">
        <v>45265.104166666664</v>
      </c>
      <c r="L12055" s="3">
        <v>45265.104166666664</v>
      </c>
      <c r="M12055" t="s">
        <v>22750</v>
      </c>
      <c r="N12055" s="4" t="s">
        <v>50</v>
      </c>
      <c r="P12055" t="s">
        <v>16</v>
      </c>
    </row>
    <row r="12056" spans="1:16" x14ac:dyDescent="0.25">
      <c r="A12056" s="6" t="s">
        <v>22751</v>
      </c>
      <c r="B12056" t="s">
        <v>22752</v>
      </c>
      <c r="C12056" t="s">
        <v>45</v>
      </c>
      <c r="F12056" t="s">
        <v>14853</v>
      </c>
      <c r="G12056">
        <v>0</v>
      </c>
      <c r="H12056">
        <v>0</v>
      </c>
      <c r="I12056">
        <v>0</v>
      </c>
      <c r="J12056" s="3">
        <v>45152.114583333336</v>
      </c>
      <c r="K12056" s="3">
        <v>45161.4375</v>
      </c>
      <c r="L12056" s="3">
        <v>45161.4375</v>
      </c>
      <c r="M12056" t="s">
        <v>22753</v>
      </c>
      <c r="N12056" s="4" t="s">
        <v>50</v>
      </c>
      <c r="P12056" t="s">
        <v>16</v>
      </c>
    </row>
    <row r="12057" spans="1:16" x14ac:dyDescent="0.25">
      <c r="A12057" s="6" t="s">
        <v>22751</v>
      </c>
      <c r="B12057" t="s">
        <v>22752</v>
      </c>
      <c r="C12057" t="s">
        <v>45</v>
      </c>
      <c r="F12057" t="s">
        <v>14853</v>
      </c>
      <c r="G12057">
        <v>0</v>
      </c>
      <c r="H12057">
        <v>0</v>
      </c>
      <c r="I12057">
        <v>0</v>
      </c>
      <c r="J12057" s="3">
        <v>45152.114583333336</v>
      </c>
      <c r="K12057" s="3">
        <v>45161.4375</v>
      </c>
      <c r="L12057" s="3">
        <v>45161.4375</v>
      </c>
      <c r="M12057" t="s">
        <v>22753</v>
      </c>
      <c r="N12057" s="4" t="s">
        <v>50</v>
      </c>
      <c r="P12057" t="s">
        <v>16</v>
      </c>
    </row>
    <row r="12058" spans="1:16" x14ac:dyDescent="0.25">
      <c r="A12058" t="s">
        <v>22754</v>
      </c>
      <c r="B12058" t="s">
        <v>22755</v>
      </c>
      <c r="C12058" t="s">
        <v>45</v>
      </c>
      <c r="F12058" t="s">
        <v>14853</v>
      </c>
      <c r="G12058">
        <v>0</v>
      </c>
      <c r="H12058" s="5"/>
      <c r="I12058">
        <v>0</v>
      </c>
      <c r="J12058" s="3">
        <v>45166.488194444442</v>
      </c>
      <c r="K12058" s="3">
        <v>45188.104166666664</v>
      </c>
      <c r="L12058" s="3">
        <v>45188.104166666664</v>
      </c>
      <c r="M12058" t="s">
        <v>22756</v>
      </c>
      <c r="N12058" s="4" t="s">
        <v>50</v>
      </c>
      <c r="P12058" t="s">
        <v>16</v>
      </c>
    </row>
    <row r="12059" spans="1:16" x14ac:dyDescent="0.25">
      <c r="A12059" s="6" t="s">
        <v>22757</v>
      </c>
      <c r="B12059" t="s">
        <v>22758</v>
      </c>
      <c r="C12059" t="s">
        <v>45</v>
      </c>
      <c r="F12059" t="s">
        <v>14853</v>
      </c>
      <c r="G12059">
        <v>0</v>
      </c>
      <c r="H12059">
        <v>0</v>
      </c>
      <c r="I12059">
        <v>0</v>
      </c>
      <c r="J12059" s="3">
        <v>45139.507638888892</v>
      </c>
      <c r="K12059" s="3">
        <v>45152.4375</v>
      </c>
      <c r="L12059" s="3">
        <v>45152.4375</v>
      </c>
      <c r="M12059" t="s">
        <v>22759</v>
      </c>
      <c r="N12059" s="4" t="s">
        <v>50</v>
      </c>
      <c r="P12059" t="s">
        <v>16</v>
      </c>
    </row>
    <row r="12060" spans="1:16" x14ac:dyDescent="0.25">
      <c r="A12060" s="6" t="s">
        <v>22757</v>
      </c>
      <c r="B12060" t="s">
        <v>22758</v>
      </c>
      <c r="C12060" t="s">
        <v>45</v>
      </c>
      <c r="F12060" t="s">
        <v>14853</v>
      </c>
      <c r="G12060">
        <v>0</v>
      </c>
      <c r="H12060">
        <v>0</v>
      </c>
      <c r="I12060">
        <v>0</v>
      </c>
      <c r="J12060" s="3">
        <v>45139.507638888892</v>
      </c>
      <c r="K12060" s="3">
        <v>45152.4375</v>
      </c>
      <c r="L12060" s="3">
        <v>45152.4375</v>
      </c>
      <c r="M12060" t="s">
        <v>22759</v>
      </c>
      <c r="N12060" s="4" t="s">
        <v>50</v>
      </c>
      <c r="P12060" t="s">
        <v>16</v>
      </c>
    </row>
    <row r="12061" spans="1:16" x14ac:dyDescent="0.25">
      <c r="A12061" t="s">
        <v>22760</v>
      </c>
      <c r="B12061" t="s">
        <v>22761</v>
      </c>
      <c r="C12061" t="s">
        <v>45</v>
      </c>
      <c r="F12061" t="s">
        <v>14853</v>
      </c>
      <c r="G12061">
        <v>0</v>
      </c>
      <c r="I12061">
        <v>0</v>
      </c>
      <c r="J12061" s="3">
        <v>45259.120833333334</v>
      </c>
      <c r="K12061" s="3">
        <v>45279.104166666664</v>
      </c>
      <c r="L12061" s="3">
        <v>45279.104166666664</v>
      </c>
      <c r="M12061" t="s">
        <v>22762</v>
      </c>
      <c r="N12061" s="4" t="s">
        <v>50</v>
      </c>
      <c r="P12061" t="s">
        <v>16</v>
      </c>
    </row>
    <row r="12062" spans="1:16" x14ac:dyDescent="0.25">
      <c r="A12062" s="6" t="s">
        <v>22763</v>
      </c>
      <c r="B12062" t="s">
        <v>22764</v>
      </c>
      <c r="C12062" t="s">
        <v>45</v>
      </c>
      <c r="F12062" t="s">
        <v>14853</v>
      </c>
      <c r="G12062">
        <v>0</v>
      </c>
      <c r="H12062">
        <v>0</v>
      </c>
      <c r="I12062">
        <v>0</v>
      </c>
      <c r="J12062" s="3">
        <v>45140.234027777777</v>
      </c>
      <c r="K12062" s="3">
        <v>45150.4375</v>
      </c>
      <c r="L12062" s="3">
        <v>45150.4375</v>
      </c>
      <c r="M12062" t="s">
        <v>22765</v>
      </c>
      <c r="N12062" s="4" t="s">
        <v>50</v>
      </c>
      <c r="P12062" t="s">
        <v>16</v>
      </c>
    </row>
    <row r="12063" spans="1:16" x14ac:dyDescent="0.25">
      <c r="A12063" s="6" t="s">
        <v>22763</v>
      </c>
      <c r="B12063" t="s">
        <v>22764</v>
      </c>
      <c r="C12063" t="s">
        <v>45</v>
      </c>
      <c r="F12063" t="s">
        <v>14853</v>
      </c>
      <c r="G12063">
        <v>0</v>
      </c>
      <c r="H12063">
        <v>0</v>
      </c>
      <c r="I12063">
        <v>0</v>
      </c>
      <c r="J12063" s="3">
        <v>45140.234027777777</v>
      </c>
      <c r="K12063" s="3">
        <v>45150.4375</v>
      </c>
      <c r="L12063" s="3">
        <v>45150.4375</v>
      </c>
      <c r="M12063" t="s">
        <v>22765</v>
      </c>
      <c r="N12063" s="4" t="s">
        <v>50</v>
      </c>
      <c r="P12063" t="s">
        <v>16</v>
      </c>
    </row>
    <row r="12064" spans="1:16" x14ac:dyDescent="0.25">
      <c r="A12064" t="s">
        <v>22766</v>
      </c>
      <c r="B12064" t="s">
        <v>22767</v>
      </c>
      <c r="C12064" t="s">
        <v>45</v>
      </c>
      <c r="F12064" t="s">
        <v>14853</v>
      </c>
      <c r="G12064">
        <v>0</v>
      </c>
      <c r="H12064" s="5"/>
      <c r="I12064">
        <v>0</v>
      </c>
      <c r="J12064" s="3">
        <v>45162.509027777778</v>
      </c>
      <c r="K12064" s="3">
        <v>45183.104166666664</v>
      </c>
      <c r="L12064" s="3">
        <v>45183.104166666664</v>
      </c>
      <c r="M12064" t="s">
        <v>22768</v>
      </c>
      <c r="N12064" s="4" t="s">
        <v>50</v>
      </c>
      <c r="P12064" t="s">
        <v>16</v>
      </c>
    </row>
    <row r="12065" spans="1:16" x14ac:dyDescent="0.25">
      <c r="A12065" t="s">
        <v>22769</v>
      </c>
      <c r="B12065" t="s">
        <v>22770</v>
      </c>
      <c r="C12065" t="s">
        <v>45</v>
      </c>
      <c r="F12065" t="s">
        <v>14853</v>
      </c>
      <c r="G12065">
        <v>0</v>
      </c>
      <c r="H12065" s="5"/>
      <c r="I12065">
        <v>0</v>
      </c>
      <c r="J12065" s="3">
        <v>45156.523611111108</v>
      </c>
      <c r="K12065" s="3">
        <v>45166.104166666664</v>
      </c>
      <c r="L12065" s="3">
        <v>45166.104166666664</v>
      </c>
      <c r="M12065" t="s">
        <v>22771</v>
      </c>
      <c r="N12065" s="4" t="s">
        <v>50</v>
      </c>
      <c r="P12065" t="s">
        <v>16</v>
      </c>
    </row>
    <row r="12066" spans="1:16" x14ac:dyDescent="0.25">
      <c r="A12066" t="s">
        <v>22772</v>
      </c>
      <c r="B12066" t="s">
        <v>22773</v>
      </c>
      <c r="C12066" t="s">
        <v>45</v>
      </c>
      <c r="F12066" t="s">
        <v>14853</v>
      </c>
      <c r="G12066">
        <v>0</v>
      </c>
      <c r="H12066" s="5"/>
      <c r="I12066">
        <v>0</v>
      </c>
      <c r="J12066" s="3">
        <v>45177.229166666664</v>
      </c>
      <c r="K12066" s="3">
        <v>45188.4375</v>
      </c>
      <c r="L12066" s="3">
        <v>45188.4375</v>
      </c>
      <c r="M12066" t="s">
        <v>22774</v>
      </c>
      <c r="N12066" s="4" t="s">
        <v>50</v>
      </c>
      <c r="P12066" t="s">
        <v>16</v>
      </c>
    </row>
    <row r="12067" spans="1:16" x14ac:dyDescent="0.25">
      <c r="A12067" t="s">
        <v>22775</v>
      </c>
      <c r="B12067" t="s">
        <v>22776</v>
      </c>
      <c r="C12067" t="s">
        <v>45</v>
      </c>
      <c r="F12067" t="s">
        <v>14853</v>
      </c>
      <c r="G12067">
        <v>0</v>
      </c>
      <c r="H12067" s="5"/>
      <c r="I12067">
        <v>0</v>
      </c>
      <c r="J12067" s="3">
        <v>45182.20208333333</v>
      </c>
      <c r="K12067" s="3">
        <v>45204.4375</v>
      </c>
      <c r="L12067" s="3">
        <v>45204.4375</v>
      </c>
      <c r="M12067" t="s">
        <v>22777</v>
      </c>
      <c r="N12067" s="4" t="s">
        <v>50</v>
      </c>
      <c r="P12067" t="s">
        <v>16</v>
      </c>
    </row>
    <row r="12068" spans="1:16" x14ac:dyDescent="0.25">
      <c r="A12068" t="s">
        <v>22778</v>
      </c>
      <c r="B12068" t="s">
        <v>22779</v>
      </c>
      <c r="C12068" t="s">
        <v>45</v>
      </c>
      <c r="F12068" t="s">
        <v>14853</v>
      </c>
      <c r="G12068">
        <v>0</v>
      </c>
      <c r="I12068">
        <v>0</v>
      </c>
      <c r="J12068" s="3">
        <v>45194.445138888892</v>
      </c>
      <c r="K12068" s="3">
        <v>45205.4375</v>
      </c>
      <c r="L12068" s="3">
        <v>45205.4375</v>
      </c>
      <c r="M12068" t="s">
        <v>22780</v>
      </c>
      <c r="N12068" s="4" t="s">
        <v>50</v>
      </c>
      <c r="P12068" t="s">
        <v>16</v>
      </c>
    </row>
    <row r="12069" spans="1:16" x14ac:dyDescent="0.25">
      <c r="A12069" s="6" t="s">
        <v>22781</v>
      </c>
      <c r="B12069" t="s">
        <v>22782</v>
      </c>
      <c r="C12069" t="s">
        <v>45</v>
      </c>
      <c r="F12069" t="s">
        <v>14853</v>
      </c>
      <c r="G12069">
        <v>0</v>
      </c>
      <c r="H12069">
        <v>0</v>
      </c>
      <c r="I12069">
        <v>0</v>
      </c>
      <c r="J12069" s="3">
        <v>45152.191666666666</v>
      </c>
      <c r="K12069" s="3">
        <v>45155.4375</v>
      </c>
      <c r="L12069" s="3">
        <v>45155.4375</v>
      </c>
      <c r="M12069" t="s">
        <v>22783</v>
      </c>
      <c r="N12069" s="4" t="s">
        <v>50</v>
      </c>
      <c r="P12069" t="s">
        <v>16</v>
      </c>
    </row>
    <row r="12070" spans="1:16" x14ac:dyDescent="0.25">
      <c r="A12070" s="6" t="s">
        <v>22781</v>
      </c>
      <c r="B12070" t="s">
        <v>22782</v>
      </c>
      <c r="C12070" t="s">
        <v>45</v>
      </c>
      <c r="F12070" t="s">
        <v>14853</v>
      </c>
      <c r="G12070">
        <v>0</v>
      </c>
      <c r="H12070">
        <v>0</v>
      </c>
      <c r="I12070">
        <v>0</v>
      </c>
      <c r="J12070" s="3">
        <v>45152.191666666666</v>
      </c>
      <c r="K12070" s="3">
        <v>45155.4375</v>
      </c>
      <c r="L12070" s="3">
        <v>45155.4375</v>
      </c>
      <c r="M12070" t="s">
        <v>22783</v>
      </c>
      <c r="N12070" s="4" t="s">
        <v>50</v>
      </c>
      <c r="P12070" t="s">
        <v>16</v>
      </c>
    </row>
    <row r="12071" spans="1:16" x14ac:dyDescent="0.25">
      <c r="A12071" s="6" t="s">
        <v>22784</v>
      </c>
      <c r="B12071" t="s">
        <v>22785</v>
      </c>
      <c r="C12071" t="s">
        <v>45</v>
      </c>
      <c r="F12071" t="s">
        <v>14853</v>
      </c>
      <c r="G12071">
        <v>0</v>
      </c>
      <c r="H12071">
        <v>0</v>
      </c>
      <c r="I12071">
        <v>0</v>
      </c>
      <c r="J12071" s="3">
        <v>45152.175000000003</v>
      </c>
      <c r="K12071" s="3">
        <v>45155.4375</v>
      </c>
      <c r="L12071" s="3">
        <v>45155.4375</v>
      </c>
      <c r="M12071" t="s">
        <v>22786</v>
      </c>
      <c r="N12071" s="4" t="s">
        <v>50</v>
      </c>
      <c r="P12071" t="s">
        <v>16</v>
      </c>
    </row>
    <row r="12072" spans="1:16" x14ac:dyDescent="0.25">
      <c r="A12072" s="6" t="s">
        <v>22784</v>
      </c>
      <c r="B12072" t="s">
        <v>22785</v>
      </c>
      <c r="C12072" t="s">
        <v>45</v>
      </c>
      <c r="F12072" t="s">
        <v>14853</v>
      </c>
      <c r="G12072">
        <v>0</v>
      </c>
      <c r="H12072">
        <v>0</v>
      </c>
      <c r="I12072">
        <v>0</v>
      </c>
      <c r="J12072" s="3">
        <v>45152.175000000003</v>
      </c>
      <c r="K12072" s="3">
        <v>45155.4375</v>
      </c>
      <c r="L12072" s="3">
        <v>45155.4375</v>
      </c>
      <c r="M12072" t="s">
        <v>22786</v>
      </c>
      <c r="N12072" s="4" t="s">
        <v>50</v>
      </c>
      <c r="P12072" t="s">
        <v>16</v>
      </c>
    </row>
    <row r="12073" spans="1:16" x14ac:dyDescent="0.25">
      <c r="A12073" t="s">
        <v>22787</v>
      </c>
      <c r="B12073" t="s">
        <v>22788</v>
      </c>
      <c r="C12073" t="s">
        <v>45</v>
      </c>
      <c r="F12073" t="s">
        <v>14853</v>
      </c>
      <c r="G12073">
        <v>0</v>
      </c>
      <c r="I12073">
        <v>0</v>
      </c>
      <c r="J12073" s="3">
        <v>45264.172222222223</v>
      </c>
      <c r="K12073" s="3">
        <v>45287.104166666664</v>
      </c>
      <c r="L12073" s="3">
        <v>45287.104166666664</v>
      </c>
      <c r="M12073" t="s">
        <v>22789</v>
      </c>
      <c r="N12073" s="4" t="s">
        <v>50</v>
      </c>
      <c r="P12073" t="s">
        <v>16</v>
      </c>
    </row>
    <row r="12074" spans="1:16" x14ac:dyDescent="0.25">
      <c r="A12074" t="s">
        <v>22790</v>
      </c>
      <c r="B12074" t="s">
        <v>22791</v>
      </c>
      <c r="C12074" t="s">
        <v>45</v>
      </c>
      <c r="F12074" t="s">
        <v>14853</v>
      </c>
      <c r="G12074">
        <v>0</v>
      </c>
      <c r="H12074" s="5"/>
      <c r="I12074">
        <v>0</v>
      </c>
      <c r="J12074" s="3">
        <v>45162.520138888889</v>
      </c>
      <c r="K12074" s="3">
        <v>45183.104166666664</v>
      </c>
      <c r="L12074" s="3">
        <v>45183.104166666664</v>
      </c>
      <c r="M12074" t="s">
        <v>22792</v>
      </c>
      <c r="N12074" s="4" t="s">
        <v>50</v>
      </c>
      <c r="P12074" t="s">
        <v>16</v>
      </c>
    </row>
    <row r="12075" spans="1:16" x14ac:dyDescent="0.25">
      <c r="A12075" s="6" t="s">
        <v>22793</v>
      </c>
      <c r="B12075" t="s">
        <v>22794</v>
      </c>
      <c r="C12075" t="s">
        <v>45</v>
      </c>
      <c r="F12075" t="s">
        <v>14853</v>
      </c>
      <c r="G12075">
        <v>0</v>
      </c>
      <c r="H12075">
        <v>0</v>
      </c>
      <c r="I12075">
        <v>0</v>
      </c>
      <c r="J12075" s="3">
        <v>45147.196527777778</v>
      </c>
      <c r="K12075" s="3">
        <v>45150.4375</v>
      </c>
      <c r="L12075" s="3">
        <v>45150.4375</v>
      </c>
      <c r="M12075" t="s">
        <v>22795</v>
      </c>
      <c r="N12075" s="4" t="s">
        <v>50</v>
      </c>
      <c r="P12075" t="s">
        <v>16</v>
      </c>
    </row>
    <row r="12076" spans="1:16" x14ac:dyDescent="0.25">
      <c r="A12076" s="6" t="s">
        <v>22793</v>
      </c>
      <c r="B12076" t="s">
        <v>22794</v>
      </c>
      <c r="C12076" t="s">
        <v>45</v>
      </c>
      <c r="F12076" t="s">
        <v>14853</v>
      </c>
      <c r="G12076">
        <v>0</v>
      </c>
      <c r="H12076">
        <v>0</v>
      </c>
      <c r="I12076">
        <v>0</v>
      </c>
      <c r="J12076" s="3">
        <v>45147.196527777778</v>
      </c>
      <c r="K12076" s="3">
        <v>45150.4375</v>
      </c>
      <c r="L12076" s="3">
        <v>45150.4375</v>
      </c>
      <c r="M12076" t="s">
        <v>22795</v>
      </c>
      <c r="N12076" s="4" t="s">
        <v>50</v>
      </c>
      <c r="P12076" t="s">
        <v>16</v>
      </c>
    </row>
    <row r="12077" spans="1:16" x14ac:dyDescent="0.25">
      <c r="A12077" t="s">
        <v>22796</v>
      </c>
      <c r="B12077" t="s">
        <v>22797</v>
      </c>
      <c r="C12077" t="s">
        <v>45</v>
      </c>
      <c r="F12077" t="s">
        <v>14853</v>
      </c>
      <c r="G12077">
        <v>0</v>
      </c>
      <c r="I12077">
        <v>0</v>
      </c>
      <c r="J12077" s="3">
        <v>45248.163194444445</v>
      </c>
      <c r="K12077" s="3">
        <v>45268.104166666664</v>
      </c>
      <c r="L12077" s="3">
        <v>45268.104166666664</v>
      </c>
      <c r="M12077" t="s">
        <v>22798</v>
      </c>
      <c r="N12077" s="4" t="s">
        <v>50</v>
      </c>
      <c r="P12077" t="s">
        <v>16</v>
      </c>
    </row>
    <row r="12078" spans="1:16" x14ac:dyDescent="0.25">
      <c r="A12078" t="s">
        <v>22799</v>
      </c>
      <c r="B12078" t="s">
        <v>22800</v>
      </c>
      <c r="C12078" t="s">
        <v>45</v>
      </c>
      <c r="F12078" t="s">
        <v>14853</v>
      </c>
      <c r="G12078">
        <v>0</v>
      </c>
      <c r="H12078" s="5"/>
      <c r="I12078">
        <v>0</v>
      </c>
      <c r="J12078" s="3">
        <v>45156.124305555553</v>
      </c>
      <c r="K12078" s="3">
        <v>45168.4375</v>
      </c>
      <c r="L12078" s="3">
        <v>45168.4375</v>
      </c>
      <c r="M12078" t="s">
        <v>22801</v>
      </c>
      <c r="N12078" s="4" t="s">
        <v>50</v>
      </c>
      <c r="P12078" t="s">
        <v>16</v>
      </c>
    </row>
    <row r="12079" spans="1:16" x14ac:dyDescent="0.25">
      <c r="A12079" s="6" t="s">
        <v>22802</v>
      </c>
      <c r="B12079" t="s">
        <v>22803</v>
      </c>
      <c r="C12079" t="s">
        <v>45</v>
      </c>
      <c r="F12079" t="s">
        <v>14853</v>
      </c>
      <c r="G12079">
        <v>0</v>
      </c>
      <c r="H12079">
        <v>0</v>
      </c>
      <c r="I12079">
        <v>0</v>
      </c>
      <c r="J12079" s="3">
        <v>45138.123611111114</v>
      </c>
      <c r="K12079" s="3">
        <v>45159.104166666664</v>
      </c>
      <c r="L12079" s="3">
        <v>45159.104166666664</v>
      </c>
      <c r="M12079" t="s">
        <v>22804</v>
      </c>
      <c r="N12079" s="4" t="s">
        <v>50</v>
      </c>
      <c r="P12079" t="s">
        <v>16</v>
      </c>
    </row>
    <row r="12080" spans="1:16" x14ac:dyDescent="0.25">
      <c r="A12080" s="6" t="s">
        <v>22802</v>
      </c>
      <c r="B12080" t="s">
        <v>22803</v>
      </c>
      <c r="C12080" t="s">
        <v>45</v>
      </c>
      <c r="F12080" t="s">
        <v>14853</v>
      </c>
      <c r="G12080">
        <v>0</v>
      </c>
      <c r="H12080">
        <v>0</v>
      </c>
      <c r="I12080">
        <v>0</v>
      </c>
      <c r="J12080" s="3">
        <v>45138.123611111114</v>
      </c>
      <c r="K12080" s="3">
        <v>45159.104166666664</v>
      </c>
      <c r="L12080" s="3">
        <v>45159.104166666664</v>
      </c>
      <c r="M12080" t="s">
        <v>22804</v>
      </c>
      <c r="N12080" s="4" t="s">
        <v>50</v>
      </c>
      <c r="P12080" t="s">
        <v>16</v>
      </c>
    </row>
    <row r="12081" spans="1:16" x14ac:dyDescent="0.25">
      <c r="A12081" t="s">
        <v>22805</v>
      </c>
      <c r="B12081" t="s">
        <v>22806</v>
      </c>
      <c r="C12081" t="s">
        <v>45</v>
      </c>
      <c r="F12081" t="s">
        <v>14853</v>
      </c>
      <c r="G12081">
        <v>0</v>
      </c>
      <c r="I12081">
        <v>0</v>
      </c>
      <c r="J12081" s="3">
        <v>45188.175694444442</v>
      </c>
      <c r="K12081" s="3">
        <v>45195.4375</v>
      </c>
      <c r="L12081" s="3">
        <v>45195.4375</v>
      </c>
      <c r="M12081" t="s">
        <v>22807</v>
      </c>
      <c r="N12081" s="4" t="s">
        <v>50</v>
      </c>
      <c r="P12081" t="s">
        <v>16</v>
      </c>
    </row>
    <row r="12082" spans="1:16" x14ac:dyDescent="0.25">
      <c r="A12082" t="s">
        <v>22808</v>
      </c>
      <c r="B12082" t="s">
        <v>22809</v>
      </c>
      <c r="C12082" t="s">
        <v>45</v>
      </c>
      <c r="F12082" t="s">
        <v>14853</v>
      </c>
      <c r="G12082">
        <v>0</v>
      </c>
      <c r="I12082">
        <v>0</v>
      </c>
      <c r="J12082" s="3">
        <v>45241.466666666667</v>
      </c>
      <c r="K12082" s="3">
        <v>45264.104166666664</v>
      </c>
      <c r="L12082" s="3">
        <v>45264.104166666664</v>
      </c>
      <c r="M12082" t="s">
        <v>22810</v>
      </c>
      <c r="N12082" s="4" t="s">
        <v>50</v>
      </c>
      <c r="P12082" t="s">
        <v>16</v>
      </c>
    </row>
    <row r="12083" spans="1:16" x14ac:dyDescent="0.25">
      <c r="A12083" t="s">
        <v>22811</v>
      </c>
      <c r="B12083" t="s">
        <v>22812</v>
      </c>
      <c r="C12083" t="s">
        <v>45</v>
      </c>
      <c r="F12083" t="s">
        <v>14853</v>
      </c>
      <c r="G12083">
        <v>0</v>
      </c>
      <c r="I12083">
        <v>0</v>
      </c>
      <c r="J12083" s="3">
        <v>45245.129861111112</v>
      </c>
      <c r="K12083" s="3">
        <v>45257.4375</v>
      </c>
      <c r="L12083" s="3">
        <v>45257.4375</v>
      </c>
      <c r="M12083" t="s">
        <v>22813</v>
      </c>
      <c r="N12083" s="4" t="s">
        <v>50</v>
      </c>
      <c r="P12083" t="s">
        <v>16</v>
      </c>
    </row>
    <row r="12084" spans="1:16" x14ac:dyDescent="0.25">
      <c r="A12084" t="s">
        <v>22814</v>
      </c>
      <c r="B12084" t="s">
        <v>22815</v>
      </c>
      <c r="C12084" t="s">
        <v>45</v>
      </c>
      <c r="F12084" t="s">
        <v>14853</v>
      </c>
      <c r="G12084">
        <v>0</v>
      </c>
      <c r="H12084" s="5"/>
      <c r="I12084">
        <v>0</v>
      </c>
      <c r="J12084" s="3">
        <v>45162.502083333333</v>
      </c>
      <c r="K12084" s="3">
        <v>45183.104166666664</v>
      </c>
      <c r="L12084" s="3">
        <v>45183.104166666664</v>
      </c>
      <c r="M12084" t="s">
        <v>22816</v>
      </c>
      <c r="N12084" s="4" t="s">
        <v>50</v>
      </c>
      <c r="P12084" t="s">
        <v>16</v>
      </c>
    </row>
    <row r="12085" spans="1:16" x14ac:dyDescent="0.25">
      <c r="A12085" t="s">
        <v>22814</v>
      </c>
      <c r="B12085" t="s">
        <v>22817</v>
      </c>
      <c r="C12085" t="s">
        <v>45</v>
      </c>
      <c r="F12085" t="s">
        <v>14853</v>
      </c>
      <c r="G12085">
        <v>0</v>
      </c>
      <c r="I12085">
        <v>0</v>
      </c>
      <c r="J12085" s="3">
        <v>45191.173611111109</v>
      </c>
      <c r="K12085" s="3">
        <v>45204.4375</v>
      </c>
      <c r="L12085" s="3">
        <v>45204.4375</v>
      </c>
      <c r="M12085" t="s">
        <v>22818</v>
      </c>
      <c r="N12085" s="4" t="s">
        <v>50</v>
      </c>
      <c r="P12085" t="s">
        <v>16</v>
      </c>
    </row>
    <row r="12086" spans="1:16" x14ac:dyDescent="0.25">
      <c r="A12086" t="s">
        <v>22819</v>
      </c>
      <c r="B12086" t="s">
        <v>22820</v>
      </c>
      <c r="C12086" t="s">
        <v>45</v>
      </c>
      <c r="F12086" t="s">
        <v>14853</v>
      </c>
      <c r="G12086">
        <v>0</v>
      </c>
      <c r="I12086">
        <v>0</v>
      </c>
      <c r="J12086" s="3">
        <v>45241.470833333333</v>
      </c>
      <c r="K12086" s="3">
        <v>45264.104166666664</v>
      </c>
      <c r="L12086" s="3">
        <v>45264.104166666664</v>
      </c>
      <c r="M12086" t="s">
        <v>22821</v>
      </c>
      <c r="N12086" s="4" t="s">
        <v>50</v>
      </c>
      <c r="P12086" t="s">
        <v>16</v>
      </c>
    </row>
    <row r="12087" spans="1:16" x14ac:dyDescent="0.25">
      <c r="A12087" t="s">
        <v>22822</v>
      </c>
      <c r="B12087" t="s">
        <v>22823</v>
      </c>
      <c r="C12087" t="s">
        <v>45</v>
      </c>
      <c r="F12087" t="s">
        <v>14853</v>
      </c>
      <c r="G12087">
        <v>0</v>
      </c>
      <c r="H12087" s="5"/>
      <c r="I12087">
        <v>0</v>
      </c>
      <c r="J12087" s="3">
        <v>45175.052777777775</v>
      </c>
      <c r="K12087" s="3">
        <v>45189.104166666664</v>
      </c>
      <c r="L12087" s="3">
        <v>45189.104166666664</v>
      </c>
      <c r="M12087" t="s">
        <v>22824</v>
      </c>
      <c r="N12087" s="4" t="s">
        <v>50</v>
      </c>
      <c r="P12087" t="s">
        <v>16</v>
      </c>
    </row>
    <row r="12088" spans="1:16" x14ac:dyDescent="0.25">
      <c r="A12088" t="s">
        <v>22825</v>
      </c>
      <c r="B12088" t="s">
        <v>22826</v>
      </c>
      <c r="C12088" t="s">
        <v>45</v>
      </c>
      <c r="F12088" t="s">
        <v>14853</v>
      </c>
      <c r="G12088">
        <v>0</v>
      </c>
      <c r="H12088">
        <v>0</v>
      </c>
      <c r="I12088">
        <v>0</v>
      </c>
      <c r="J12088" s="3">
        <v>45159.164583333331</v>
      </c>
      <c r="K12088" s="3">
        <v>45176.104166666664</v>
      </c>
      <c r="L12088" s="3">
        <v>45176.104166666664</v>
      </c>
      <c r="M12088" t="s">
        <v>22827</v>
      </c>
      <c r="N12088" s="4" t="s">
        <v>50</v>
      </c>
      <c r="P12088" t="s">
        <v>16</v>
      </c>
    </row>
    <row r="12089" spans="1:16" x14ac:dyDescent="0.25">
      <c r="A12089" t="s">
        <v>22825</v>
      </c>
      <c r="B12089" t="s">
        <v>22828</v>
      </c>
      <c r="C12089" t="s">
        <v>45</v>
      </c>
      <c r="F12089" t="s">
        <v>14853</v>
      </c>
      <c r="G12089">
        <v>0</v>
      </c>
      <c r="I12089">
        <v>0</v>
      </c>
      <c r="J12089" s="3">
        <v>45240.188888888886</v>
      </c>
      <c r="K12089" s="3">
        <v>45281.104166666664</v>
      </c>
      <c r="L12089" s="3">
        <v>45281.104166666664</v>
      </c>
      <c r="M12089" t="s">
        <v>22829</v>
      </c>
      <c r="N12089" s="4" t="s">
        <v>50</v>
      </c>
      <c r="P12089" t="s">
        <v>16</v>
      </c>
    </row>
    <row r="12090" spans="1:16" x14ac:dyDescent="0.25">
      <c r="A12090" t="s">
        <v>22825</v>
      </c>
      <c r="B12090" t="s">
        <v>22830</v>
      </c>
      <c r="C12090" t="s">
        <v>45</v>
      </c>
      <c r="F12090" t="s">
        <v>14853</v>
      </c>
      <c r="G12090">
        <v>0</v>
      </c>
      <c r="I12090">
        <v>0</v>
      </c>
      <c r="J12090" s="3">
        <v>45188.1875</v>
      </c>
      <c r="K12090" s="3">
        <v>45195.104166666664</v>
      </c>
      <c r="L12090" s="3">
        <v>45195.104166666664</v>
      </c>
      <c r="M12090" t="s">
        <v>22831</v>
      </c>
      <c r="N12090" s="4" t="s">
        <v>50</v>
      </c>
      <c r="P12090" t="s">
        <v>16</v>
      </c>
    </row>
    <row r="12091" spans="1:16" x14ac:dyDescent="0.25">
      <c r="A12091" t="s">
        <v>22832</v>
      </c>
      <c r="B12091" t="s">
        <v>22833</v>
      </c>
      <c r="C12091" t="s">
        <v>45</v>
      </c>
      <c r="F12091" t="s">
        <v>14853</v>
      </c>
      <c r="G12091">
        <v>0</v>
      </c>
      <c r="I12091">
        <v>0</v>
      </c>
      <c r="J12091" s="3">
        <v>45262.498611111114</v>
      </c>
      <c r="K12091" s="3">
        <v>45286.104166666664</v>
      </c>
      <c r="L12091" s="3">
        <v>45286.104166666664</v>
      </c>
      <c r="M12091" t="s">
        <v>22834</v>
      </c>
      <c r="N12091" s="4" t="s">
        <v>50</v>
      </c>
      <c r="P12091" t="s">
        <v>16</v>
      </c>
    </row>
    <row r="12092" spans="1:16" x14ac:dyDescent="0.25">
      <c r="A12092" s="6" t="s">
        <v>22835</v>
      </c>
      <c r="B12092" t="s">
        <v>22836</v>
      </c>
      <c r="C12092" t="s">
        <v>45</v>
      </c>
      <c r="F12092" t="s">
        <v>14853</v>
      </c>
      <c r="G12092">
        <v>0</v>
      </c>
      <c r="H12092">
        <v>0</v>
      </c>
      <c r="I12092">
        <v>0</v>
      </c>
      <c r="J12092" s="3">
        <v>45152.421527777777</v>
      </c>
      <c r="K12092" s="3">
        <v>45173.104166666664</v>
      </c>
      <c r="L12092" s="3">
        <v>45173.104166666664</v>
      </c>
      <c r="M12092" t="s">
        <v>22837</v>
      </c>
      <c r="N12092" s="4" t="s">
        <v>50</v>
      </c>
      <c r="P12092" t="s">
        <v>16</v>
      </c>
    </row>
    <row r="12093" spans="1:16" x14ac:dyDescent="0.25">
      <c r="A12093" s="6" t="s">
        <v>22835</v>
      </c>
      <c r="B12093" t="s">
        <v>22836</v>
      </c>
      <c r="C12093" t="s">
        <v>45</v>
      </c>
      <c r="F12093" t="s">
        <v>14853</v>
      </c>
      <c r="G12093">
        <v>0</v>
      </c>
      <c r="H12093">
        <v>0</v>
      </c>
      <c r="I12093">
        <v>0</v>
      </c>
      <c r="J12093" s="3">
        <v>45152.421527777777</v>
      </c>
      <c r="K12093" s="3">
        <v>45173.104166666664</v>
      </c>
      <c r="L12093" s="3">
        <v>45173.104166666664</v>
      </c>
      <c r="M12093" t="s">
        <v>22837</v>
      </c>
      <c r="N12093" s="4" t="s">
        <v>50</v>
      </c>
      <c r="P12093" t="s">
        <v>16</v>
      </c>
    </row>
    <row r="12094" spans="1:16" x14ac:dyDescent="0.25">
      <c r="A12094" t="s">
        <v>22838</v>
      </c>
      <c r="B12094" t="s">
        <v>22839</v>
      </c>
      <c r="C12094" t="s">
        <v>45</v>
      </c>
      <c r="F12094" t="s">
        <v>14853</v>
      </c>
      <c r="G12094">
        <v>0</v>
      </c>
      <c r="I12094">
        <v>0</v>
      </c>
      <c r="J12094" s="3">
        <v>45210.429861111108</v>
      </c>
      <c r="K12094" s="3">
        <v>45229.4375</v>
      </c>
      <c r="L12094" s="3">
        <v>45229.4375</v>
      </c>
      <c r="M12094" t="s">
        <v>22840</v>
      </c>
      <c r="N12094" s="4" t="s">
        <v>50</v>
      </c>
      <c r="P12094" t="s">
        <v>16</v>
      </c>
    </row>
    <row r="12095" spans="1:16" x14ac:dyDescent="0.25">
      <c r="A12095" t="s">
        <v>22841</v>
      </c>
      <c r="B12095" t="s">
        <v>22842</v>
      </c>
      <c r="C12095" t="s">
        <v>45</v>
      </c>
      <c r="F12095" t="s">
        <v>14853</v>
      </c>
      <c r="G12095">
        <v>0</v>
      </c>
      <c r="I12095">
        <v>0</v>
      </c>
      <c r="J12095" s="3">
        <v>45241.484027777777</v>
      </c>
      <c r="K12095" s="3">
        <v>45264.104166666664</v>
      </c>
      <c r="L12095" s="3">
        <v>45264.104166666664</v>
      </c>
      <c r="M12095" t="s">
        <v>22843</v>
      </c>
      <c r="N12095" s="4" t="s">
        <v>50</v>
      </c>
      <c r="P12095" t="s">
        <v>16</v>
      </c>
    </row>
    <row r="12096" spans="1:16" x14ac:dyDescent="0.25">
      <c r="A12096" s="6" t="s">
        <v>22844</v>
      </c>
      <c r="B12096" t="s">
        <v>22845</v>
      </c>
      <c r="C12096" t="s">
        <v>45</v>
      </c>
      <c r="F12096" t="s">
        <v>14853</v>
      </c>
      <c r="G12096">
        <v>0</v>
      </c>
      <c r="H12096">
        <v>0</v>
      </c>
      <c r="I12096">
        <v>0</v>
      </c>
      <c r="J12096" s="3">
        <v>45128.429861111108</v>
      </c>
      <c r="K12096" s="3">
        <v>45149.104166666664</v>
      </c>
      <c r="L12096" s="3">
        <v>45149.104166666664</v>
      </c>
      <c r="M12096" t="s">
        <v>22846</v>
      </c>
      <c r="N12096" s="4" t="s">
        <v>50</v>
      </c>
      <c r="P12096" t="s">
        <v>16</v>
      </c>
    </row>
    <row r="12097" spans="1:16" x14ac:dyDescent="0.25">
      <c r="A12097" s="6" t="s">
        <v>22844</v>
      </c>
      <c r="B12097" t="s">
        <v>22845</v>
      </c>
      <c r="C12097" t="s">
        <v>45</v>
      </c>
      <c r="F12097" t="s">
        <v>14853</v>
      </c>
      <c r="G12097">
        <v>0</v>
      </c>
      <c r="H12097">
        <v>0</v>
      </c>
      <c r="I12097">
        <v>0</v>
      </c>
      <c r="J12097" s="3">
        <v>45128.429861111108</v>
      </c>
      <c r="K12097" s="3">
        <v>45149.104166666664</v>
      </c>
      <c r="L12097" s="3">
        <v>45149.104166666664</v>
      </c>
      <c r="M12097" t="s">
        <v>22846</v>
      </c>
      <c r="N12097" s="4" t="s">
        <v>50</v>
      </c>
      <c r="P12097" t="s">
        <v>16</v>
      </c>
    </row>
    <row r="12098" spans="1:16" x14ac:dyDescent="0.25">
      <c r="A12098" t="s">
        <v>22847</v>
      </c>
      <c r="B12098" t="s">
        <v>22848</v>
      </c>
      <c r="C12098" t="s">
        <v>45</v>
      </c>
      <c r="F12098" t="s">
        <v>14853</v>
      </c>
      <c r="G12098">
        <v>0</v>
      </c>
      <c r="I12098">
        <v>0</v>
      </c>
      <c r="J12098" s="3">
        <v>45202.420138888891</v>
      </c>
      <c r="K12098" s="3">
        <v>45224.104166666664</v>
      </c>
      <c r="L12098" s="3">
        <v>45224.104166666664</v>
      </c>
      <c r="M12098" t="s">
        <v>22849</v>
      </c>
      <c r="N12098" s="4" t="s">
        <v>50</v>
      </c>
      <c r="P12098" t="s">
        <v>16</v>
      </c>
    </row>
    <row r="12099" spans="1:16" x14ac:dyDescent="0.25">
      <c r="A12099" t="s">
        <v>22847</v>
      </c>
      <c r="B12099" t="s">
        <v>22850</v>
      </c>
      <c r="C12099" t="s">
        <v>45</v>
      </c>
      <c r="F12099" t="s">
        <v>14853</v>
      </c>
      <c r="G12099">
        <v>0</v>
      </c>
      <c r="I12099">
        <v>0</v>
      </c>
      <c r="J12099" s="3">
        <v>45202.418055555558</v>
      </c>
      <c r="K12099" s="3">
        <v>45224.104166666664</v>
      </c>
      <c r="L12099" s="3">
        <v>45224.104166666664</v>
      </c>
      <c r="M12099" t="s">
        <v>22851</v>
      </c>
      <c r="N12099" s="4" t="s">
        <v>50</v>
      </c>
      <c r="P12099" t="s">
        <v>16</v>
      </c>
    </row>
    <row r="12100" spans="1:16" x14ac:dyDescent="0.25">
      <c r="A12100" t="s">
        <v>22852</v>
      </c>
      <c r="B12100" t="s">
        <v>22853</v>
      </c>
      <c r="C12100" t="s">
        <v>45</v>
      </c>
      <c r="F12100" t="s">
        <v>14853</v>
      </c>
      <c r="G12100">
        <v>0</v>
      </c>
      <c r="H12100" s="5"/>
      <c r="I12100">
        <v>0</v>
      </c>
      <c r="J12100" s="3">
        <v>45168.159722222219</v>
      </c>
      <c r="K12100" s="3">
        <v>45180.104166666664</v>
      </c>
      <c r="L12100" s="3">
        <v>45180.104166666664</v>
      </c>
      <c r="M12100" t="s">
        <v>22854</v>
      </c>
      <c r="N12100" s="4" t="s">
        <v>50</v>
      </c>
      <c r="P12100" t="s">
        <v>16</v>
      </c>
    </row>
    <row r="12101" spans="1:16" x14ac:dyDescent="0.25">
      <c r="A12101" s="6" t="s">
        <v>22855</v>
      </c>
      <c r="B12101" t="s">
        <v>22856</v>
      </c>
      <c r="C12101" t="s">
        <v>45</v>
      </c>
      <c r="F12101" t="s">
        <v>14853</v>
      </c>
      <c r="G12101">
        <v>0</v>
      </c>
      <c r="H12101">
        <v>0</v>
      </c>
      <c r="I12101">
        <v>0</v>
      </c>
      <c r="J12101" s="3">
        <v>45128.174305555556</v>
      </c>
      <c r="K12101" s="3">
        <v>45149.4375</v>
      </c>
      <c r="L12101" s="3">
        <v>45149.4375</v>
      </c>
      <c r="M12101" t="s">
        <v>22857</v>
      </c>
      <c r="N12101" s="4" t="s">
        <v>50</v>
      </c>
      <c r="P12101" t="s">
        <v>16</v>
      </c>
    </row>
    <row r="12102" spans="1:16" x14ac:dyDescent="0.25">
      <c r="A12102" s="6" t="s">
        <v>22855</v>
      </c>
      <c r="B12102" t="s">
        <v>22856</v>
      </c>
      <c r="C12102" t="s">
        <v>45</v>
      </c>
      <c r="F12102" t="s">
        <v>14853</v>
      </c>
      <c r="G12102">
        <v>0</v>
      </c>
      <c r="H12102">
        <v>0</v>
      </c>
      <c r="I12102">
        <v>0</v>
      </c>
      <c r="J12102" s="3">
        <v>45128.174305555556</v>
      </c>
      <c r="K12102" s="3">
        <v>45149.4375</v>
      </c>
      <c r="L12102" s="3">
        <v>45149.4375</v>
      </c>
      <c r="M12102" t="s">
        <v>22857</v>
      </c>
      <c r="N12102" s="4" t="s">
        <v>50</v>
      </c>
      <c r="P12102" t="s">
        <v>16</v>
      </c>
    </row>
    <row r="12103" spans="1:16" x14ac:dyDescent="0.25">
      <c r="A12103" t="s">
        <v>22855</v>
      </c>
      <c r="B12103" t="s">
        <v>22858</v>
      </c>
      <c r="C12103" t="s">
        <v>45</v>
      </c>
      <c r="F12103" t="s">
        <v>14853</v>
      </c>
      <c r="G12103">
        <v>0</v>
      </c>
      <c r="H12103" s="5"/>
      <c r="I12103">
        <v>0</v>
      </c>
      <c r="J12103" s="3">
        <v>45160.473611111112</v>
      </c>
      <c r="K12103" s="3">
        <v>45169.4375</v>
      </c>
      <c r="L12103" s="3">
        <v>45169.4375</v>
      </c>
      <c r="M12103" t="s">
        <v>22859</v>
      </c>
      <c r="N12103" s="4" t="s">
        <v>50</v>
      </c>
      <c r="P12103" t="s">
        <v>16</v>
      </c>
    </row>
    <row r="12104" spans="1:16" x14ac:dyDescent="0.25">
      <c r="A12104" t="s">
        <v>22860</v>
      </c>
      <c r="B12104" t="s">
        <v>22861</v>
      </c>
      <c r="C12104" t="s">
        <v>45</v>
      </c>
      <c r="F12104" t="s">
        <v>14853</v>
      </c>
      <c r="G12104">
        <v>0</v>
      </c>
      <c r="H12104" s="5"/>
      <c r="I12104">
        <v>0</v>
      </c>
      <c r="J12104" s="3">
        <v>45180.472916666666</v>
      </c>
      <c r="K12104" s="3">
        <v>45202.104166666664</v>
      </c>
      <c r="L12104" s="3">
        <v>45202.104166666664</v>
      </c>
      <c r="M12104" t="s">
        <v>22862</v>
      </c>
      <c r="N12104" s="4" t="s">
        <v>50</v>
      </c>
      <c r="P12104" t="s">
        <v>16</v>
      </c>
    </row>
    <row r="12105" spans="1:16" x14ac:dyDescent="0.25">
      <c r="A12105" s="6" t="s">
        <v>22863</v>
      </c>
      <c r="B12105" t="s">
        <v>22864</v>
      </c>
      <c r="C12105" t="s">
        <v>45</v>
      </c>
      <c r="F12105" t="s">
        <v>14853</v>
      </c>
      <c r="G12105">
        <v>0</v>
      </c>
      <c r="H12105">
        <v>0</v>
      </c>
      <c r="I12105">
        <v>0</v>
      </c>
      <c r="J12105" s="3">
        <v>45149.509722222225</v>
      </c>
      <c r="K12105" s="3">
        <v>45173.104166666664</v>
      </c>
      <c r="L12105" s="3">
        <v>45173.104166666664</v>
      </c>
      <c r="M12105" t="s">
        <v>22865</v>
      </c>
      <c r="N12105" s="4" t="s">
        <v>50</v>
      </c>
      <c r="P12105" t="s">
        <v>16</v>
      </c>
    </row>
    <row r="12106" spans="1:16" x14ac:dyDescent="0.25">
      <c r="A12106" s="6" t="s">
        <v>22863</v>
      </c>
      <c r="B12106" t="s">
        <v>22864</v>
      </c>
      <c r="C12106" t="s">
        <v>45</v>
      </c>
      <c r="F12106" t="s">
        <v>14853</v>
      </c>
      <c r="G12106">
        <v>0</v>
      </c>
      <c r="H12106">
        <v>0</v>
      </c>
      <c r="I12106">
        <v>0</v>
      </c>
      <c r="J12106" s="3">
        <v>45149.509722222225</v>
      </c>
      <c r="K12106" s="3">
        <v>45173.104166666664</v>
      </c>
      <c r="L12106" s="3">
        <v>45173.104166666664</v>
      </c>
      <c r="M12106" t="s">
        <v>22865</v>
      </c>
      <c r="N12106" s="4" t="s">
        <v>50</v>
      </c>
      <c r="P12106" t="s">
        <v>16</v>
      </c>
    </row>
    <row r="12107" spans="1:16" x14ac:dyDescent="0.25">
      <c r="A12107" t="s">
        <v>22863</v>
      </c>
      <c r="B12107" t="s">
        <v>22866</v>
      </c>
      <c r="C12107" t="s">
        <v>45</v>
      </c>
      <c r="F12107" t="s">
        <v>14853</v>
      </c>
      <c r="G12107">
        <v>0</v>
      </c>
      <c r="H12107" s="5"/>
      <c r="I12107">
        <v>0</v>
      </c>
      <c r="J12107" s="3">
        <v>45167.422222222223</v>
      </c>
      <c r="K12107" s="3">
        <v>45173.104166666664</v>
      </c>
      <c r="L12107" s="3">
        <v>45173.104166666664</v>
      </c>
      <c r="M12107" t="s">
        <v>22867</v>
      </c>
      <c r="N12107" s="4" t="s">
        <v>50</v>
      </c>
      <c r="P12107" t="s">
        <v>16</v>
      </c>
    </row>
    <row r="12108" spans="1:16" x14ac:dyDescent="0.25">
      <c r="A12108" t="s">
        <v>22863</v>
      </c>
      <c r="B12108" t="s">
        <v>22864</v>
      </c>
      <c r="C12108" t="s">
        <v>45</v>
      </c>
      <c r="F12108" t="s">
        <v>14853</v>
      </c>
      <c r="G12108">
        <v>0</v>
      </c>
      <c r="H12108" s="5"/>
      <c r="I12108">
        <v>0</v>
      </c>
      <c r="J12108" s="3">
        <v>45149.509722222225</v>
      </c>
      <c r="K12108" s="3">
        <v>45166.104166666664</v>
      </c>
      <c r="L12108" s="3">
        <v>45166.104166666664</v>
      </c>
      <c r="M12108" t="s">
        <v>22868</v>
      </c>
      <c r="N12108" s="4" t="s">
        <v>50</v>
      </c>
      <c r="P12108" t="s">
        <v>16</v>
      </c>
    </row>
    <row r="12109" spans="1:16" x14ac:dyDescent="0.25">
      <c r="A12109" t="s">
        <v>206</v>
      </c>
      <c r="B12109" t="s">
        <v>22869</v>
      </c>
      <c r="C12109" t="s">
        <v>45</v>
      </c>
      <c r="F12109" t="s">
        <v>14853</v>
      </c>
      <c r="G12109">
        <v>0</v>
      </c>
      <c r="H12109" s="5"/>
      <c r="I12109">
        <v>0</v>
      </c>
      <c r="J12109" s="3">
        <v>45177.101388888892</v>
      </c>
      <c r="K12109" s="3">
        <v>45181.4375</v>
      </c>
      <c r="L12109" s="3">
        <v>45181.4375</v>
      </c>
      <c r="M12109" t="s">
        <v>22870</v>
      </c>
      <c r="N12109" s="4" t="s">
        <v>50</v>
      </c>
      <c r="P12109" t="s">
        <v>16</v>
      </c>
    </row>
    <row r="12110" spans="1:16" x14ac:dyDescent="0.25">
      <c r="A12110" t="s">
        <v>206</v>
      </c>
      <c r="B12110" t="s">
        <v>22871</v>
      </c>
      <c r="C12110" t="s">
        <v>45</v>
      </c>
      <c r="F12110" t="s">
        <v>14853</v>
      </c>
      <c r="G12110">
        <v>0</v>
      </c>
      <c r="I12110">
        <v>0</v>
      </c>
      <c r="J12110" s="3">
        <v>45248.474305555559</v>
      </c>
      <c r="K12110" s="3">
        <v>45281.104166666664</v>
      </c>
      <c r="L12110" s="3">
        <v>45281.104166666664</v>
      </c>
      <c r="M12110" t="s">
        <v>22872</v>
      </c>
      <c r="N12110" s="4" t="s">
        <v>50</v>
      </c>
      <c r="P12110" t="s">
        <v>16</v>
      </c>
    </row>
    <row r="12111" spans="1:16" x14ac:dyDescent="0.25">
      <c r="A12111" s="6" t="s">
        <v>22873</v>
      </c>
      <c r="B12111" t="s">
        <v>22874</v>
      </c>
      <c r="C12111" t="s">
        <v>45</v>
      </c>
      <c r="F12111" t="s">
        <v>14853</v>
      </c>
      <c r="G12111">
        <v>0</v>
      </c>
      <c r="H12111">
        <v>0</v>
      </c>
      <c r="I12111">
        <v>0</v>
      </c>
      <c r="J12111" s="3">
        <v>45142.444444444445</v>
      </c>
      <c r="K12111" s="3">
        <v>45155.104166666664</v>
      </c>
      <c r="L12111" s="3">
        <v>45155.104166666664</v>
      </c>
      <c r="M12111" t="s">
        <v>22875</v>
      </c>
      <c r="N12111" s="4" t="s">
        <v>50</v>
      </c>
      <c r="P12111" t="s">
        <v>16</v>
      </c>
    </row>
    <row r="12112" spans="1:16" x14ac:dyDescent="0.25">
      <c r="A12112" s="6" t="s">
        <v>22873</v>
      </c>
      <c r="B12112" t="s">
        <v>22874</v>
      </c>
      <c r="C12112" t="s">
        <v>45</v>
      </c>
      <c r="F12112" t="s">
        <v>14853</v>
      </c>
      <c r="G12112">
        <v>0</v>
      </c>
      <c r="H12112">
        <v>0</v>
      </c>
      <c r="I12112">
        <v>0</v>
      </c>
      <c r="J12112" s="3">
        <v>45142.444444444445</v>
      </c>
      <c r="K12112" s="3">
        <v>45155.104166666664</v>
      </c>
      <c r="L12112" s="3">
        <v>45155.104166666664</v>
      </c>
      <c r="M12112" t="s">
        <v>22875</v>
      </c>
      <c r="N12112" s="4" t="s">
        <v>50</v>
      </c>
      <c r="P12112" t="s">
        <v>16</v>
      </c>
    </row>
    <row r="12113" spans="1:16" x14ac:dyDescent="0.25">
      <c r="A12113" t="s">
        <v>22873</v>
      </c>
      <c r="B12113" t="s">
        <v>22876</v>
      </c>
      <c r="C12113" t="s">
        <v>45</v>
      </c>
      <c r="F12113" t="s">
        <v>14853</v>
      </c>
      <c r="G12113">
        <v>0</v>
      </c>
      <c r="H12113">
        <v>0</v>
      </c>
      <c r="I12113">
        <v>0</v>
      </c>
      <c r="J12113" s="3">
        <v>45159.46597222222</v>
      </c>
      <c r="K12113" s="3">
        <v>45169.104166666664</v>
      </c>
      <c r="L12113" s="3">
        <v>45169.104166666664</v>
      </c>
      <c r="M12113" t="s">
        <v>22877</v>
      </c>
      <c r="N12113" s="4" t="s">
        <v>50</v>
      </c>
      <c r="P12113" t="s">
        <v>16</v>
      </c>
    </row>
    <row r="12114" spans="1:16" x14ac:dyDescent="0.25">
      <c r="A12114" t="s">
        <v>22873</v>
      </c>
      <c r="B12114" t="s">
        <v>22878</v>
      </c>
      <c r="C12114" t="s">
        <v>45</v>
      </c>
      <c r="F12114" t="s">
        <v>14853</v>
      </c>
      <c r="G12114">
        <v>0</v>
      </c>
      <c r="I12114">
        <v>0</v>
      </c>
      <c r="J12114" s="3">
        <v>45188.504861111112</v>
      </c>
      <c r="K12114" s="3">
        <v>45195.104166666664</v>
      </c>
      <c r="L12114" s="3">
        <v>45195.104166666664</v>
      </c>
      <c r="M12114" t="s">
        <v>22879</v>
      </c>
      <c r="N12114" s="4" t="s">
        <v>50</v>
      </c>
      <c r="P12114" t="s">
        <v>16</v>
      </c>
    </row>
    <row r="12115" spans="1:16" x14ac:dyDescent="0.25">
      <c r="A12115" t="s">
        <v>22880</v>
      </c>
      <c r="B12115" t="s">
        <v>22881</v>
      </c>
      <c r="C12115" t="s">
        <v>45</v>
      </c>
      <c r="F12115" t="s">
        <v>14853</v>
      </c>
      <c r="G12115">
        <v>0</v>
      </c>
      <c r="H12115" s="5"/>
      <c r="I12115">
        <v>0</v>
      </c>
      <c r="J12115" s="3">
        <v>45154.167361111111</v>
      </c>
      <c r="K12115" s="3">
        <v>45163.104166666664</v>
      </c>
      <c r="L12115" s="3">
        <v>45163.104166666664</v>
      </c>
      <c r="M12115" t="s">
        <v>22882</v>
      </c>
      <c r="N12115" s="4" t="s">
        <v>50</v>
      </c>
      <c r="P12115" t="s">
        <v>16</v>
      </c>
    </row>
    <row r="12116" spans="1:16" x14ac:dyDescent="0.25">
      <c r="A12116" t="s">
        <v>22883</v>
      </c>
      <c r="B12116" t="s">
        <v>22884</v>
      </c>
      <c r="C12116" t="s">
        <v>45</v>
      </c>
      <c r="F12116" t="s">
        <v>14853</v>
      </c>
      <c r="G12116">
        <v>0</v>
      </c>
      <c r="H12116" s="5"/>
      <c r="I12116">
        <v>0</v>
      </c>
      <c r="J12116" s="3">
        <v>45170.15347222222</v>
      </c>
      <c r="K12116" s="3">
        <v>45194.104166666664</v>
      </c>
      <c r="L12116" s="3">
        <v>45194.104166666664</v>
      </c>
      <c r="M12116" t="s">
        <v>22885</v>
      </c>
      <c r="N12116" s="4" t="s">
        <v>50</v>
      </c>
      <c r="P12116" t="s">
        <v>16</v>
      </c>
    </row>
    <row r="12117" spans="1:16" x14ac:dyDescent="0.25">
      <c r="A12117" t="s">
        <v>22886</v>
      </c>
      <c r="B12117" t="s">
        <v>22887</v>
      </c>
      <c r="C12117" t="s">
        <v>45</v>
      </c>
      <c r="F12117" t="s">
        <v>14853</v>
      </c>
      <c r="G12117">
        <v>0</v>
      </c>
      <c r="I12117">
        <v>0</v>
      </c>
      <c r="J12117" s="3">
        <v>45248.512499999997</v>
      </c>
      <c r="K12117" s="3">
        <v>45288.104166666664</v>
      </c>
      <c r="L12117" s="3">
        <v>45288.104166666664</v>
      </c>
      <c r="M12117" t="s">
        <v>22888</v>
      </c>
      <c r="N12117" s="4" t="s">
        <v>50</v>
      </c>
      <c r="P12117" t="s">
        <v>16</v>
      </c>
    </row>
    <row r="12118" spans="1:16" x14ac:dyDescent="0.25">
      <c r="A12118" t="s">
        <v>22889</v>
      </c>
      <c r="B12118" t="s">
        <v>22890</v>
      </c>
      <c r="C12118" t="s">
        <v>45</v>
      </c>
      <c r="F12118" t="s">
        <v>14853</v>
      </c>
      <c r="G12118">
        <v>0</v>
      </c>
      <c r="H12118" s="5"/>
      <c r="I12118">
        <v>0</v>
      </c>
      <c r="J12118" s="3">
        <v>45170.18472222222</v>
      </c>
      <c r="K12118" s="3">
        <v>45194.104166666664</v>
      </c>
      <c r="L12118" s="3">
        <v>45194.104166666664</v>
      </c>
      <c r="M12118" t="s">
        <v>22891</v>
      </c>
      <c r="N12118" s="4" t="s">
        <v>50</v>
      </c>
      <c r="P12118" t="s">
        <v>16</v>
      </c>
    </row>
    <row r="12119" spans="1:16" x14ac:dyDescent="0.25">
      <c r="A12119" t="s">
        <v>22892</v>
      </c>
      <c r="B12119" t="s">
        <v>22893</v>
      </c>
      <c r="C12119" t="s">
        <v>45</v>
      </c>
      <c r="F12119" t="s">
        <v>14853</v>
      </c>
      <c r="G12119">
        <v>0</v>
      </c>
      <c r="I12119">
        <v>0</v>
      </c>
      <c r="J12119" s="3">
        <v>45210.154861111114</v>
      </c>
      <c r="K12119" s="3">
        <v>45233.104166666664</v>
      </c>
      <c r="L12119" s="3">
        <v>45233.104166666664</v>
      </c>
      <c r="M12119" t="s">
        <v>22894</v>
      </c>
      <c r="N12119" s="4" t="s">
        <v>50</v>
      </c>
      <c r="P12119" t="s">
        <v>16</v>
      </c>
    </row>
    <row r="12120" spans="1:16" x14ac:dyDescent="0.25">
      <c r="A12120" t="s">
        <v>22895</v>
      </c>
      <c r="B12120" t="s">
        <v>22896</v>
      </c>
      <c r="C12120" t="s">
        <v>45</v>
      </c>
      <c r="F12120" t="s">
        <v>14853</v>
      </c>
      <c r="G12120">
        <v>0</v>
      </c>
      <c r="I12120">
        <v>0</v>
      </c>
      <c r="J12120" s="3">
        <v>45188.130555555559</v>
      </c>
      <c r="K12120" s="3">
        <v>45198.4375</v>
      </c>
      <c r="L12120" s="3">
        <v>45198.4375</v>
      </c>
      <c r="M12120" t="s">
        <v>22897</v>
      </c>
      <c r="N12120" s="4" t="s">
        <v>50</v>
      </c>
      <c r="P12120" t="s">
        <v>16</v>
      </c>
    </row>
    <row r="12121" spans="1:16" x14ac:dyDescent="0.25">
      <c r="A12121" t="s">
        <v>22898</v>
      </c>
      <c r="B12121" t="s">
        <v>22899</v>
      </c>
      <c r="C12121" t="s">
        <v>45</v>
      </c>
      <c r="F12121" t="s">
        <v>14853</v>
      </c>
      <c r="G12121">
        <v>0</v>
      </c>
      <c r="H12121" s="5"/>
      <c r="I12121">
        <v>0</v>
      </c>
      <c r="J12121" s="3">
        <v>45170.200694444444</v>
      </c>
      <c r="K12121" s="3">
        <v>45188.4375</v>
      </c>
      <c r="L12121" s="3">
        <v>45188.4375</v>
      </c>
      <c r="M12121" t="s">
        <v>22900</v>
      </c>
      <c r="N12121" s="4" t="s">
        <v>50</v>
      </c>
      <c r="P12121" t="s">
        <v>16</v>
      </c>
    </row>
    <row r="12122" spans="1:16" x14ac:dyDescent="0.25">
      <c r="A12122" t="s">
        <v>22901</v>
      </c>
      <c r="B12122" t="s">
        <v>22902</v>
      </c>
      <c r="C12122" t="s">
        <v>45</v>
      </c>
      <c r="F12122" t="s">
        <v>14853</v>
      </c>
      <c r="G12122">
        <v>0</v>
      </c>
      <c r="I12122">
        <v>0</v>
      </c>
      <c r="J12122" s="3">
        <v>45218.427777777775</v>
      </c>
      <c r="K12122" s="3">
        <v>45231.4375</v>
      </c>
      <c r="L12122" s="3">
        <v>45231.4375</v>
      </c>
      <c r="M12122" t="s">
        <v>22903</v>
      </c>
      <c r="N12122" s="4" t="s">
        <v>50</v>
      </c>
      <c r="P12122" t="s">
        <v>16</v>
      </c>
    </row>
    <row r="12123" spans="1:16" x14ac:dyDescent="0.25">
      <c r="A12123" t="s">
        <v>22904</v>
      </c>
      <c r="B12123" t="s">
        <v>22905</v>
      </c>
      <c r="C12123" t="s">
        <v>45</v>
      </c>
      <c r="F12123" t="s">
        <v>14853</v>
      </c>
      <c r="G12123">
        <v>0</v>
      </c>
      <c r="H12123" s="5"/>
      <c r="I12123">
        <v>0</v>
      </c>
      <c r="J12123" s="3">
        <v>45171.501388888886</v>
      </c>
      <c r="K12123" s="3">
        <v>45190.4375</v>
      </c>
      <c r="L12123" s="3">
        <v>45190.4375</v>
      </c>
      <c r="M12123" t="s">
        <v>22906</v>
      </c>
      <c r="N12123" s="4" t="s">
        <v>50</v>
      </c>
      <c r="P12123" t="s">
        <v>16</v>
      </c>
    </row>
    <row r="12124" spans="1:16" x14ac:dyDescent="0.25">
      <c r="A12124" t="s">
        <v>22904</v>
      </c>
      <c r="B12124" t="s">
        <v>22905</v>
      </c>
      <c r="C12124" t="s">
        <v>45</v>
      </c>
      <c r="F12124" t="s">
        <v>14853</v>
      </c>
      <c r="G12124">
        <v>0</v>
      </c>
      <c r="H12124" s="5"/>
      <c r="I12124">
        <v>0</v>
      </c>
      <c r="J12124" s="3">
        <v>45171.501388888886</v>
      </c>
      <c r="K12124" s="3">
        <v>45183.4375</v>
      </c>
      <c r="L12124" s="3">
        <v>45183.4375</v>
      </c>
      <c r="M12124" t="s">
        <v>22906</v>
      </c>
      <c r="N12124" s="4" t="s">
        <v>50</v>
      </c>
      <c r="P12124" t="s">
        <v>16</v>
      </c>
    </row>
    <row r="12125" spans="1:16" x14ac:dyDescent="0.25">
      <c r="A12125" t="s">
        <v>22907</v>
      </c>
      <c r="B12125" t="s">
        <v>22908</v>
      </c>
      <c r="C12125" t="s">
        <v>45</v>
      </c>
      <c r="F12125" t="s">
        <v>14853</v>
      </c>
      <c r="G12125">
        <v>0</v>
      </c>
      <c r="I12125">
        <v>0</v>
      </c>
      <c r="J12125" s="3">
        <v>45218.415972222225</v>
      </c>
      <c r="K12125" s="3">
        <v>45229.4375</v>
      </c>
      <c r="L12125" s="3">
        <v>45229.4375</v>
      </c>
      <c r="M12125" t="s">
        <v>22909</v>
      </c>
      <c r="N12125" s="4" t="s">
        <v>50</v>
      </c>
      <c r="P12125" t="s">
        <v>16</v>
      </c>
    </row>
    <row r="12126" spans="1:16" x14ac:dyDescent="0.25">
      <c r="A12126" t="s">
        <v>22910</v>
      </c>
      <c r="B12126" t="s">
        <v>22911</v>
      </c>
      <c r="C12126" t="s">
        <v>45</v>
      </c>
      <c r="F12126" t="s">
        <v>14853</v>
      </c>
      <c r="G12126">
        <v>0</v>
      </c>
      <c r="I12126">
        <v>0</v>
      </c>
      <c r="J12126" s="3">
        <v>45248.517361111109</v>
      </c>
      <c r="K12126" s="3">
        <v>45288.104166666664</v>
      </c>
      <c r="L12126" s="3">
        <v>45288.104166666664</v>
      </c>
      <c r="M12126" t="s">
        <v>22912</v>
      </c>
      <c r="N12126" s="4" t="s">
        <v>50</v>
      </c>
      <c r="P12126" t="s">
        <v>16</v>
      </c>
    </row>
    <row r="12127" spans="1:16" x14ac:dyDescent="0.25">
      <c r="A12127" t="s">
        <v>22913</v>
      </c>
      <c r="B12127" t="s">
        <v>22914</v>
      </c>
      <c r="C12127" t="s">
        <v>45</v>
      </c>
      <c r="F12127" t="s">
        <v>14853</v>
      </c>
      <c r="G12127">
        <v>0</v>
      </c>
      <c r="H12127" s="5"/>
      <c r="I12127">
        <v>0</v>
      </c>
      <c r="J12127" s="3">
        <v>45148.42083333333</v>
      </c>
      <c r="K12127" s="3">
        <v>45168.104166666664</v>
      </c>
      <c r="L12127" s="3">
        <v>45168.104166666664</v>
      </c>
      <c r="M12127" t="s">
        <v>22915</v>
      </c>
      <c r="N12127" s="4" t="s">
        <v>50</v>
      </c>
      <c r="P12127" t="s">
        <v>16</v>
      </c>
    </row>
    <row r="12128" spans="1:16" x14ac:dyDescent="0.25">
      <c r="A12128" t="s">
        <v>22913</v>
      </c>
      <c r="B12128" t="s">
        <v>22916</v>
      </c>
      <c r="C12128" t="s">
        <v>45</v>
      </c>
      <c r="F12128" t="s">
        <v>14853</v>
      </c>
      <c r="G12128">
        <v>0</v>
      </c>
      <c r="H12128" s="5"/>
      <c r="I12128">
        <v>0</v>
      </c>
      <c r="J12128" s="3">
        <v>45183.104166666664</v>
      </c>
      <c r="K12128" s="3">
        <v>45190.104166666664</v>
      </c>
      <c r="L12128" s="3">
        <v>45190.104166666664</v>
      </c>
      <c r="M12128" t="s">
        <v>22917</v>
      </c>
      <c r="N12128" s="4" t="s">
        <v>50</v>
      </c>
      <c r="P12128" t="s">
        <v>16</v>
      </c>
    </row>
    <row r="12129" spans="1:16" x14ac:dyDescent="0.25">
      <c r="A12129" t="s">
        <v>22918</v>
      </c>
      <c r="B12129" t="s">
        <v>22919</v>
      </c>
      <c r="C12129" t="s">
        <v>45</v>
      </c>
      <c r="F12129" t="s">
        <v>14853</v>
      </c>
      <c r="G12129">
        <v>0</v>
      </c>
      <c r="H12129" s="5"/>
      <c r="I12129">
        <v>0</v>
      </c>
      <c r="J12129" s="3">
        <v>45174.131249999999</v>
      </c>
      <c r="K12129" s="3">
        <v>45187.104166666664</v>
      </c>
      <c r="L12129" s="3">
        <v>45187.104166666664</v>
      </c>
      <c r="M12129" t="s">
        <v>22920</v>
      </c>
      <c r="N12129" s="4" t="s">
        <v>50</v>
      </c>
      <c r="P12129" t="s">
        <v>16</v>
      </c>
    </row>
    <row r="12130" spans="1:16" x14ac:dyDescent="0.25">
      <c r="A12130" t="s">
        <v>22918</v>
      </c>
      <c r="B12130" t="s">
        <v>22919</v>
      </c>
      <c r="C12130" t="s">
        <v>45</v>
      </c>
      <c r="F12130" t="s">
        <v>14853</v>
      </c>
      <c r="G12130">
        <v>0</v>
      </c>
      <c r="H12130" s="5"/>
      <c r="I12130">
        <v>0</v>
      </c>
      <c r="J12130" s="3">
        <v>45174.131249999999</v>
      </c>
      <c r="K12130" s="3">
        <v>45188.104166666664</v>
      </c>
      <c r="L12130" s="3">
        <v>45188.104166666664</v>
      </c>
      <c r="M12130" t="s">
        <v>22920</v>
      </c>
      <c r="N12130" s="4" t="s">
        <v>50</v>
      </c>
      <c r="P12130" t="s">
        <v>16</v>
      </c>
    </row>
    <row r="12131" spans="1:16" x14ac:dyDescent="0.25">
      <c r="A12131" t="s">
        <v>22921</v>
      </c>
      <c r="B12131" t="s">
        <v>22922</v>
      </c>
      <c r="C12131" t="s">
        <v>45</v>
      </c>
      <c r="F12131" t="s">
        <v>14853</v>
      </c>
      <c r="G12131">
        <v>0</v>
      </c>
      <c r="I12131">
        <v>0</v>
      </c>
      <c r="J12131" s="3">
        <v>45261.506944444445</v>
      </c>
      <c r="K12131" s="3">
        <v>45286.104166666664</v>
      </c>
      <c r="L12131" s="3">
        <v>45286.104166666664</v>
      </c>
      <c r="M12131" t="s">
        <v>22923</v>
      </c>
      <c r="N12131" s="4" t="s">
        <v>50</v>
      </c>
      <c r="P12131" t="s">
        <v>16</v>
      </c>
    </row>
    <row r="12132" spans="1:16" x14ac:dyDescent="0.25">
      <c r="A12132" t="s">
        <v>22921</v>
      </c>
      <c r="B12132" t="s">
        <v>22922</v>
      </c>
      <c r="C12132" t="s">
        <v>45</v>
      </c>
      <c r="F12132" t="s">
        <v>14853</v>
      </c>
      <c r="G12132">
        <v>0</v>
      </c>
      <c r="I12132">
        <v>0</v>
      </c>
      <c r="J12132" s="3">
        <v>45261.506944444445</v>
      </c>
      <c r="K12132" s="3">
        <v>45286.104166666664</v>
      </c>
      <c r="L12132" s="3">
        <v>45286.104166666664</v>
      </c>
      <c r="M12132" t="s">
        <v>22923</v>
      </c>
      <c r="N12132" s="4" t="s">
        <v>50</v>
      </c>
      <c r="P12132" t="s">
        <v>16</v>
      </c>
    </row>
    <row r="12133" spans="1:16" x14ac:dyDescent="0.25">
      <c r="A12133" s="6" t="s">
        <v>22924</v>
      </c>
      <c r="B12133" t="s">
        <v>22925</v>
      </c>
      <c r="C12133" t="s">
        <v>45</v>
      </c>
      <c r="F12133" t="s">
        <v>14853</v>
      </c>
      <c r="G12133">
        <v>0</v>
      </c>
      <c r="H12133">
        <v>0</v>
      </c>
      <c r="I12133">
        <v>0</v>
      </c>
      <c r="J12133" s="3">
        <v>45138.205555555556</v>
      </c>
      <c r="K12133" s="3">
        <v>45149.4375</v>
      </c>
      <c r="L12133" s="3">
        <v>45149.4375</v>
      </c>
      <c r="M12133" t="s">
        <v>22926</v>
      </c>
      <c r="N12133" s="4" t="s">
        <v>50</v>
      </c>
      <c r="P12133" t="s">
        <v>16</v>
      </c>
    </row>
    <row r="12134" spans="1:16" x14ac:dyDescent="0.25">
      <c r="A12134" s="6" t="s">
        <v>22924</v>
      </c>
      <c r="B12134" t="s">
        <v>22925</v>
      </c>
      <c r="C12134" t="s">
        <v>45</v>
      </c>
      <c r="F12134" t="s">
        <v>14853</v>
      </c>
      <c r="G12134">
        <v>0</v>
      </c>
      <c r="H12134">
        <v>0</v>
      </c>
      <c r="I12134">
        <v>0</v>
      </c>
      <c r="J12134" s="3">
        <v>45138.205555555556</v>
      </c>
      <c r="K12134" s="3">
        <v>45149.4375</v>
      </c>
      <c r="L12134" s="3">
        <v>45149.4375</v>
      </c>
      <c r="M12134" t="s">
        <v>22926</v>
      </c>
      <c r="N12134" s="4" t="s">
        <v>50</v>
      </c>
      <c r="P12134" t="s">
        <v>16</v>
      </c>
    </row>
    <row r="12135" spans="1:16" x14ac:dyDescent="0.25">
      <c r="A12135" t="s">
        <v>22927</v>
      </c>
      <c r="B12135" t="s">
        <v>22928</v>
      </c>
      <c r="C12135" t="s">
        <v>45</v>
      </c>
      <c r="F12135" t="s">
        <v>14853</v>
      </c>
      <c r="G12135">
        <v>0</v>
      </c>
      <c r="H12135" s="5"/>
      <c r="I12135">
        <v>0</v>
      </c>
      <c r="J12135" s="3">
        <v>45181.455555555556</v>
      </c>
      <c r="K12135" s="3">
        <v>45190.4375</v>
      </c>
      <c r="L12135" s="3">
        <v>45190.4375</v>
      </c>
      <c r="M12135" t="s">
        <v>22929</v>
      </c>
      <c r="N12135" s="4" t="s">
        <v>50</v>
      </c>
      <c r="P12135" t="s">
        <v>16</v>
      </c>
    </row>
    <row r="12136" spans="1:16" x14ac:dyDescent="0.25">
      <c r="A12136" t="s">
        <v>22930</v>
      </c>
      <c r="B12136" t="s">
        <v>22931</v>
      </c>
      <c r="C12136" t="s">
        <v>45</v>
      </c>
      <c r="F12136" t="s">
        <v>14853</v>
      </c>
      <c r="G12136">
        <v>0</v>
      </c>
      <c r="H12136" s="5"/>
      <c r="I12136">
        <v>0</v>
      </c>
      <c r="J12136" s="3">
        <v>45170.132638888892</v>
      </c>
      <c r="K12136" s="3">
        <v>45180.4375</v>
      </c>
      <c r="L12136" s="3">
        <v>45180.4375</v>
      </c>
      <c r="M12136" t="s">
        <v>22932</v>
      </c>
      <c r="N12136" s="4" t="s">
        <v>50</v>
      </c>
      <c r="P12136" t="s">
        <v>16</v>
      </c>
    </row>
    <row r="12137" spans="1:16" x14ac:dyDescent="0.25">
      <c r="A12137" s="6" t="s">
        <v>22933</v>
      </c>
      <c r="B12137" t="s">
        <v>22934</v>
      </c>
      <c r="C12137" t="s">
        <v>45</v>
      </c>
      <c r="F12137" t="s">
        <v>14853</v>
      </c>
      <c r="G12137">
        <v>0</v>
      </c>
      <c r="H12137">
        <v>0</v>
      </c>
      <c r="I12137">
        <v>0</v>
      </c>
      <c r="J12137" s="3">
        <v>45146.479166666664</v>
      </c>
      <c r="K12137" s="3">
        <v>45152.4375</v>
      </c>
      <c r="L12137" s="3">
        <v>45152.4375</v>
      </c>
      <c r="M12137" t="s">
        <v>22935</v>
      </c>
      <c r="N12137" s="4" t="s">
        <v>50</v>
      </c>
      <c r="P12137" t="s">
        <v>16</v>
      </c>
    </row>
    <row r="12138" spans="1:16" x14ac:dyDescent="0.25">
      <c r="A12138" s="6" t="s">
        <v>22933</v>
      </c>
      <c r="B12138" t="s">
        <v>22934</v>
      </c>
      <c r="C12138" t="s">
        <v>45</v>
      </c>
      <c r="F12138" t="s">
        <v>14853</v>
      </c>
      <c r="G12138">
        <v>0</v>
      </c>
      <c r="H12138">
        <v>0</v>
      </c>
      <c r="I12138">
        <v>0</v>
      </c>
      <c r="J12138" s="3">
        <v>45146.479166666664</v>
      </c>
      <c r="K12138" s="3">
        <v>45152.4375</v>
      </c>
      <c r="L12138" s="3">
        <v>45152.4375</v>
      </c>
      <c r="M12138" t="s">
        <v>22935</v>
      </c>
      <c r="N12138" s="4" t="s">
        <v>50</v>
      </c>
      <c r="P12138" t="s">
        <v>16</v>
      </c>
    </row>
    <row r="12139" spans="1:16" x14ac:dyDescent="0.25">
      <c r="A12139" t="s">
        <v>22936</v>
      </c>
      <c r="B12139" t="s">
        <v>22937</v>
      </c>
      <c r="C12139" t="s">
        <v>45</v>
      </c>
      <c r="F12139" t="s">
        <v>14853</v>
      </c>
      <c r="G12139">
        <v>0</v>
      </c>
      <c r="H12139" s="5"/>
      <c r="I12139">
        <v>0</v>
      </c>
      <c r="J12139" s="3">
        <v>45183.447222222225</v>
      </c>
      <c r="K12139" s="3">
        <v>45190.104166666664</v>
      </c>
      <c r="L12139" s="3">
        <v>45190.104166666664</v>
      </c>
      <c r="M12139" t="s">
        <v>22938</v>
      </c>
      <c r="N12139" s="4" t="s">
        <v>50</v>
      </c>
      <c r="P12139" t="s">
        <v>16</v>
      </c>
    </row>
    <row r="12140" spans="1:16" x14ac:dyDescent="0.25">
      <c r="A12140" t="s">
        <v>22936</v>
      </c>
      <c r="B12140" t="s">
        <v>22939</v>
      </c>
      <c r="C12140" t="s">
        <v>45</v>
      </c>
      <c r="F12140" t="s">
        <v>14853</v>
      </c>
      <c r="G12140">
        <v>0</v>
      </c>
      <c r="H12140" s="5"/>
      <c r="I12140">
        <v>0</v>
      </c>
      <c r="J12140" s="3">
        <v>45170.125694444447</v>
      </c>
      <c r="K12140" s="3">
        <v>45180.4375</v>
      </c>
      <c r="L12140" s="3">
        <v>45180.4375</v>
      </c>
      <c r="M12140" t="s">
        <v>22940</v>
      </c>
      <c r="N12140" s="4" t="s">
        <v>50</v>
      </c>
      <c r="P12140" t="s">
        <v>16</v>
      </c>
    </row>
    <row r="12141" spans="1:16" x14ac:dyDescent="0.25">
      <c r="A12141" s="6" t="s">
        <v>22941</v>
      </c>
      <c r="B12141" t="s">
        <v>22942</v>
      </c>
      <c r="C12141" t="s">
        <v>45</v>
      </c>
      <c r="F12141" t="s">
        <v>14853</v>
      </c>
      <c r="G12141">
        <v>0</v>
      </c>
      <c r="H12141">
        <v>0</v>
      </c>
      <c r="I12141">
        <v>0</v>
      </c>
      <c r="J12141" s="3">
        <v>45146.482638888891</v>
      </c>
      <c r="K12141" s="3">
        <v>45152.4375</v>
      </c>
      <c r="L12141" s="3">
        <v>45152.4375</v>
      </c>
      <c r="M12141" t="s">
        <v>22943</v>
      </c>
      <c r="N12141" s="4" t="s">
        <v>50</v>
      </c>
      <c r="P12141" t="s">
        <v>16</v>
      </c>
    </row>
    <row r="12142" spans="1:16" x14ac:dyDescent="0.25">
      <c r="A12142" s="6" t="s">
        <v>22941</v>
      </c>
      <c r="B12142" t="s">
        <v>22942</v>
      </c>
      <c r="C12142" t="s">
        <v>45</v>
      </c>
      <c r="F12142" t="s">
        <v>14853</v>
      </c>
      <c r="G12142">
        <v>0</v>
      </c>
      <c r="H12142">
        <v>0</v>
      </c>
      <c r="I12142">
        <v>0</v>
      </c>
      <c r="J12142" s="3">
        <v>45146.482638888891</v>
      </c>
      <c r="K12142" s="3">
        <v>45152.4375</v>
      </c>
      <c r="L12142" s="3">
        <v>45152.4375</v>
      </c>
      <c r="M12142" t="s">
        <v>22943</v>
      </c>
      <c r="N12142" s="4" t="s">
        <v>50</v>
      </c>
      <c r="P12142" t="s">
        <v>16</v>
      </c>
    </row>
    <row r="12143" spans="1:16" x14ac:dyDescent="0.25">
      <c r="A12143" t="s">
        <v>22944</v>
      </c>
      <c r="B12143" t="s">
        <v>22945</v>
      </c>
      <c r="C12143" t="s">
        <v>45</v>
      </c>
      <c r="F12143" t="s">
        <v>14853</v>
      </c>
      <c r="G12143">
        <v>0</v>
      </c>
      <c r="I12143">
        <v>0</v>
      </c>
      <c r="J12143" s="3">
        <v>45209.146527777775</v>
      </c>
      <c r="K12143" s="3">
        <v>45232.104166666664</v>
      </c>
      <c r="L12143" s="3">
        <v>45232.104166666664</v>
      </c>
      <c r="M12143" t="s">
        <v>22946</v>
      </c>
      <c r="N12143" s="4" t="s">
        <v>50</v>
      </c>
      <c r="P12143" t="s">
        <v>16</v>
      </c>
    </row>
    <row r="12144" spans="1:16" x14ac:dyDescent="0.25">
      <c r="A12144" t="s">
        <v>22947</v>
      </c>
      <c r="B12144" t="s">
        <v>22948</v>
      </c>
      <c r="C12144" t="s">
        <v>45</v>
      </c>
      <c r="F12144" t="s">
        <v>14853</v>
      </c>
      <c r="G12144">
        <v>0</v>
      </c>
      <c r="I12144">
        <v>0</v>
      </c>
      <c r="J12144" s="3">
        <v>45239.515972222223</v>
      </c>
      <c r="K12144" s="3">
        <v>45261.104166666664</v>
      </c>
      <c r="L12144" s="3">
        <v>45261.104166666664</v>
      </c>
      <c r="M12144" t="s">
        <v>22949</v>
      </c>
      <c r="N12144" s="4" t="s">
        <v>50</v>
      </c>
      <c r="P12144" t="s">
        <v>16</v>
      </c>
    </row>
    <row r="12145" spans="1:16" x14ac:dyDescent="0.25">
      <c r="A12145" t="s">
        <v>22947</v>
      </c>
      <c r="B12145" t="s">
        <v>22950</v>
      </c>
      <c r="C12145" t="s">
        <v>45</v>
      </c>
      <c r="F12145" t="s">
        <v>14853</v>
      </c>
      <c r="G12145">
        <v>0</v>
      </c>
      <c r="I12145">
        <v>0</v>
      </c>
      <c r="J12145" s="3">
        <v>45204.184027777781</v>
      </c>
      <c r="K12145" s="3">
        <v>45216.104166666664</v>
      </c>
      <c r="L12145" s="3">
        <v>45216.104166666664</v>
      </c>
      <c r="M12145" t="s">
        <v>22951</v>
      </c>
      <c r="N12145" s="4" t="s">
        <v>50</v>
      </c>
      <c r="P12145" t="s">
        <v>16</v>
      </c>
    </row>
    <row r="12146" spans="1:16" x14ac:dyDescent="0.25">
      <c r="A12146" t="s">
        <v>22952</v>
      </c>
      <c r="B12146" t="s">
        <v>22953</v>
      </c>
      <c r="C12146" t="s">
        <v>45</v>
      </c>
      <c r="F12146" t="s">
        <v>14853</v>
      </c>
      <c r="G12146">
        <v>0</v>
      </c>
      <c r="H12146" s="5"/>
      <c r="I12146">
        <v>0</v>
      </c>
      <c r="J12146" s="3">
        <v>45178.452777777777</v>
      </c>
      <c r="K12146" s="3">
        <v>45194.104166666664</v>
      </c>
      <c r="L12146" s="3">
        <v>45194.104166666664</v>
      </c>
      <c r="M12146" t="s">
        <v>22954</v>
      </c>
      <c r="N12146" s="4" t="s">
        <v>50</v>
      </c>
      <c r="P12146" t="s">
        <v>16</v>
      </c>
    </row>
    <row r="12147" spans="1:16" x14ac:dyDescent="0.25">
      <c r="A12147" t="s">
        <v>22955</v>
      </c>
      <c r="B12147" t="s">
        <v>22956</v>
      </c>
      <c r="C12147" t="s">
        <v>45</v>
      </c>
      <c r="F12147" t="s">
        <v>14853</v>
      </c>
      <c r="G12147">
        <v>0</v>
      </c>
      <c r="I12147">
        <v>0</v>
      </c>
      <c r="J12147" s="3">
        <v>45262.509027777778</v>
      </c>
      <c r="K12147" s="3">
        <v>45279.104166666664</v>
      </c>
      <c r="L12147" s="3">
        <v>45279.104166666664</v>
      </c>
      <c r="M12147" t="s">
        <v>22957</v>
      </c>
      <c r="N12147" s="4" t="s">
        <v>50</v>
      </c>
      <c r="P12147" t="s">
        <v>16</v>
      </c>
    </row>
    <row r="12148" spans="1:16" x14ac:dyDescent="0.25">
      <c r="A12148" t="s">
        <v>22958</v>
      </c>
      <c r="B12148" t="s">
        <v>22959</v>
      </c>
      <c r="C12148" t="s">
        <v>45</v>
      </c>
      <c r="F12148" t="s">
        <v>14853</v>
      </c>
      <c r="G12148">
        <v>0</v>
      </c>
      <c r="H12148" s="5"/>
      <c r="I12148">
        <v>0</v>
      </c>
      <c r="J12148" s="3">
        <v>45182.195138888892</v>
      </c>
      <c r="K12148" s="3">
        <v>45203.104166666664</v>
      </c>
      <c r="L12148" s="3">
        <v>45203.104166666664</v>
      </c>
      <c r="M12148" t="s">
        <v>22960</v>
      </c>
      <c r="N12148" s="4" t="s">
        <v>50</v>
      </c>
      <c r="P12148" t="s">
        <v>16</v>
      </c>
    </row>
    <row r="12149" spans="1:16" x14ac:dyDescent="0.25">
      <c r="A12149" s="6" t="s">
        <v>22961</v>
      </c>
      <c r="B12149" t="s">
        <v>22962</v>
      </c>
      <c r="C12149" t="s">
        <v>45</v>
      </c>
      <c r="F12149" t="s">
        <v>14853</v>
      </c>
      <c r="G12149">
        <v>0</v>
      </c>
      <c r="H12149">
        <v>0</v>
      </c>
      <c r="I12149">
        <v>0</v>
      </c>
      <c r="J12149" s="3">
        <v>45142.188888888886</v>
      </c>
      <c r="K12149" s="3">
        <v>45152.104166666664</v>
      </c>
      <c r="L12149" s="3">
        <v>45152.104166666664</v>
      </c>
      <c r="M12149" t="s">
        <v>22963</v>
      </c>
      <c r="N12149" s="4" t="s">
        <v>50</v>
      </c>
      <c r="P12149" t="s">
        <v>16</v>
      </c>
    </row>
    <row r="12150" spans="1:16" x14ac:dyDescent="0.25">
      <c r="A12150" s="6" t="s">
        <v>22961</v>
      </c>
      <c r="B12150" t="s">
        <v>22962</v>
      </c>
      <c r="C12150" t="s">
        <v>45</v>
      </c>
      <c r="F12150" t="s">
        <v>14853</v>
      </c>
      <c r="G12150">
        <v>0</v>
      </c>
      <c r="H12150">
        <v>0</v>
      </c>
      <c r="I12150">
        <v>0</v>
      </c>
      <c r="J12150" s="3">
        <v>45142.188888888886</v>
      </c>
      <c r="K12150" s="3">
        <v>45152.104166666664</v>
      </c>
      <c r="L12150" s="3">
        <v>45152.104166666664</v>
      </c>
      <c r="M12150" t="s">
        <v>22963</v>
      </c>
      <c r="N12150" s="4" t="s">
        <v>50</v>
      </c>
      <c r="P12150" t="s">
        <v>16</v>
      </c>
    </row>
    <row r="12151" spans="1:16" x14ac:dyDescent="0.25">
      <c r="A12151" t="s">
        <v>22964</v>
      </c>
      <c r="B12151" t="s">
        <v>22965</v>
      </c>
      <c r="C12151" t="s">
        <v>45</v>
      </c>
      <c r="F12151" t="s">
        <v>14853</v>
      </c>
      <c r="G12151">
        <v>0</v>
      </c>
      <c r="I12151">
        <v>0</v>
      </c>
      <c r="J12151" s="3">
        <v>45247.435416666667</v>
      </c>
      <c r="K12151" s="3">
        <v>45248.4375</v>
      </c>
      <c r="L12151" s="3">
        <v>45248.4375</v>
      </c>
      <c r="M12151" t="s">
        <v>22966</v>
      </c>
      <c r="N12151" s="4" t="s">
        <v>50</v>
      </c>
      <c r="P12151" t="s">
        <v>16</v>
      </c>
    </row>
    <row r="12152" spans="1:16" x14ac:dyDescent="0.25">
      <c r="A12152" s="6" t="s">
        <v>22967</v>
      </c>
      <c r="B12152" t="s">
        <v>22968</v>
      </c>
      <c r="C12152" t="s">
        <v>45</v>
      </c>
      <c r="F12152" t="s">
        <v>14853</v>
      </c>
      <c r="G12152">
        <v>0</v>
      </c>
      <c r="H12152">
        <v>0</v>
      </c>
      <c r="I12152">
        <v>0</v>
      </c>
      <c r="J12152" s="3">
        <v>45142.189583333333</v>
      </c>
      <c r="K12152" s="3">
        <v>45159.104166666664</v>
      </c>
      <c r="L12152" s="3">
        <v>45159.104166666664</v>
      </c>
      <c r="M12152" t="s">
        <v>22969</v>
      </c>
      <c r="N12152" s="4" t="s">
        <v>50</v>
      </c>
      <c r="P12152" t="s">
        <v>16</v>
      </c>
    </row>
    <row r="12153" spans="1:16" x14ac:dyDescent="0.25">
      <c r="A12153" s="6" t="s">
        <v>22967</v>
      </c>
      <c r="B12153" t="s">
        <v>22968</v>
      </c>
      <c r="C12153" t="s">
        <v>45</v>
      </c>
      <c r="F12153" t="s">
        <v>14853</v>
      </c>
      <c r="G12153">
        <v>0</v>
      </c>
      <c r="H12153">
        <v>0</v>
      </c>
      <c r="I12153">
        <v>0</v>
      </c>
      <c r="J12153" s="3">
        <v>45142.189583333333</v>
      </c>
      <c r="K12153" s="3">
        <v>45159.104166666664</v>
      </c>
      <c r="L12153" s="3">
        <v>45159.104166666664</v>
      </c>
      <c r="M12153" t="s">
        <v>22969</v>
      </c>
      <c r="N12153" s="4" t="s">
        <v>50</v>
      </c>
      <c r="P12153" t="s">
        <v>16</v>
      </c>
    </row>
    <row r="12154" spans="1:16" x14ac:dyDescent="0.25">
      <c r="A12154" s="6" t="s">
        <v>22970</v>
      </c>
      <c r="B12154" t="s">
        <v>22971</v>
      </c>
      <c r="C12154" t="s">
        <v>45</v>
      </c>
      <c r="F12154" t="s">
        <v>14853</v>
      </c>
      <c r="G12154">
        <v>0</v>
      </c>
      <c r="H12154">
        <v>0</v>
      </c>
      <c r="I12154">
        <v>0</v>
      </c>
      <c r="J12154" s="3">
        <v>45128.163194444445</v>
      </c>
      <c r="K12154" s="3">
        <v>45148.4375</v>
      </c>
      <c r="L12154" s="3">
        <v>45148.4375</v>
      </c>
      <c r="M12154" t="s">
        <v>22972</v>
      </c>
      <c r="N12154" s="4" t="s">
        <v>50</v>
      </c>
      <c r="P12154" t="s">
        <v>16</v>
      </c>
    </row>
    <row r="12155" spans="1:16" x14ac:dyDescent="0.25">
      <c r="A12155" s="6" t="s">
        <v>22970</v>
      </c>
      <c r="B12155" t="s">
        <v>22971</v>
      </c>
      <c r="C12155" t="s">
        <v>45</v>
      </c>
      <c r="F12155" t="s">
        <v>14853</v>
      </c>
      <c r="G12155">
        <v>0</v>
      </c>
      <c r="H12155">
        <v>0</v>
      </c>
      <c r="I12155">
        <v>0</v>
      </c>
      <c r="J12155" s="3">
        <v>45128.163194444445</v>
      </c>
      <c r="K12155" s="3">
        <v>45148.4375</v>
      </c>
      <c r="L12155" s="3">
        <v>45148.4375</v>
      </c>
      <c r="M12155" t="s">
        <v>22972</v>
      </c>
      <c r="N12155" s="4" t="s">
        <v>50</v>
      </c>
      <c r="P12155" t="s">
        <v>16</v>
      </c>
    </row>
    <row r="12156" spans="1:16" x14ac:dyDescent="0.25">
      <c r="A12156" t="s">
        <v>22970</v>
      </c>
      <c r="B12156" t="s">
        <v>22973</v>
      </c>
      <c r="C12156" t="s">
        <v>45</v>
      </c>
      <c r="F12156" t="s">
        <v>14853</v>
      </c>
      <c r="G12156">
        <v>0</v>
      </c>
      <c r="H12156" s="5"/>
      <c r="I12156">
        <v>0</v>
      </c>
      <c r="J12156" s="3">
        <v>45160.497916666667</v>
      </c>
      <c r="K12156" s="3">
        <v>45170.104166666664</v>
      </c>
      <c r="L12156" s="3">
        <v>45170.104166666664</v>
      </c>
      <c r="M12156" t="s">
        <v>22974</v>
      </c>
      <c r="N12156" s="4" t="s">
        <v>50</v>
      </c>
      <c r="P12156" t="s">
        <v>16</v>
      </c>
    </row>
    <row r="12157" spans="1:16" x14ac:dyDescent="0.25">
      <c r="A12157" t="s">
        <v>22970</v>
      </c>
      <c r="B12157" t="s">
        <v>22975</v>
      </c>
      <c r="C12157" t="s">
        <v>45</v>
      </c>
      <c r="F12157" t="s">
        <v>14853</v>
      </c>
      <c r="G12157">
        <v>0</v>
      </c>
      <c r="I12157">
        <v>0</v>
      </c>
      <c r="J12157" s="3">
        <v>45191.213888888888</v>
      </c>
      <c r="K12157" s="3">
        <v>45209.104166666664</v>
      </c>
      <c r="L12157" s="3">
        <v>45209.104166666664</v>
      </c>
      <c r="M12157" t="s">
        <v>22976</v>
      </c>
      <c r="N12157" s="4" t="s">
        <v>50</v>
      </c>
      <c r="P12157" t="s">
        <v>16</v>
      </c>
    </row>
    <row r="12158" spans="1:16" x14ac:dyDescent="0.25">
      <c r="A12158" t="s">
        <v>171</v>
      </c>
      <c r="B12158" t="s">
        <v>22977</v>
      </c>
      <c r="C12158" t="s">
        <v>45</v>
      </c>
      <c r="F12158" t="s">
        <v>14853</v>
      </c>
      <c r="G12158">
        <v>0</v>
      </c>
      <c r="I12158">
        <v>0</v>
      </c>
      <c r="J12158" s="3">
        <v>45248.50277777778</v>
      </c>
      <c r="K12158" s="3">
        <v>45286.104166666664</v>
      </c>
      <c r="L12158" s="3">
        <v>45286.104166666664</v>
      </c>
      <c r="M12158" t="s">
        <v>22978</v>
      </c>
      <c r="N12158" s="4" t="s">
        <v>50</v>
      </c>
      <c r="P12158" t="s">
        <v>16</v>
      </c>
    </row>
    <row r="12159" spans="1:16" x14ac:dyDescent="0.25">
      <c r="A12159" t="s">
        <v>22979</v>
      </c>
      <c r="B12159" t="s">
        <v>22980</v>
      </c>
      <c r="C12159" t="s">
        <v>45</v>
      </c>
      <c r="F12159" t="s">
        <v>14853</v>
      </c>
      <c r="G12159">
        <v>0</v>
      </c>
      <c r="I12159">
        <v>0</v>
      </c>
      <c r="J12159" s="3">
        <v>45194.500694444447</v>
      </c>
      <c r="K12159" s="3">
        <v>45211.104166666664</v>
      </c>
      <c r="L12159" s="3">
        <v>45211.104166666664</v>
      </c>
      <c r="M12159" t="s">
        <v>22981</v>
      </c>
      <c r="N12159" s="4" t="s">
        <v>50</v>
      </c>
      <c r="P12159" t="s">
        <v>16</v>
      </c>
    </row>
    <row r="12160" spans="1:16" x14ac:dyDescent="0.25">
      <c r="A12160" t="s">
        <v>22982</v>
      </c>
      <c r="B12160" t="s">
        <v>22983</v>
      </c>
      <c r="C12160" t="s">
        <v>45</v>
      </c>
      <c r="F12160" t="s">
        <v>14853</v>
      </c>
      <c r="G12160">
        <v>0</v>
      </c>
      <c r="I12160">
        <v>0</v>
      </c>
      <c r="J12160" s="3">
        <v>45262.5</v>
      </c>
      <c r="K12160" s="3">
        <v>45286.104166666664</v>
      </c>
      <c r="L12160" s="3">
        <v>45286.104166666664</v>
      </c>
      <c r="M12160" t="s">
        <v>22984</v>
      </c>
      <c r="N12160" s="4" t="s">
        <v>50</v>
      </c>
      <c r="P12160" t="s">
        <v>16</v>
      </c>
    </row>
    <row r="12161" spans="1:16" x14ac:dyDescent="0.25">
      <c r="A12161" t="s">
        <v>22985</v>
      </c>
      <c r="B12161" t="s">
        <v>22986</v>
      </c>
      <c r="C12161" t="s">
        <v>45</v>
      </c>
      <c r="F12161" t="s">
        <v>14853</v>
      </c>
      <c r="G12161">
        <v>0</v>
      </c>
      <c r="H12161" s="5"/>
      <c r="I12161">
        <v>0</v>
      </c>
      <c r="J12161" s="3">
        <v>45181.479861111111</v>
      </c>
      <c r="K12161" s="3">
        <v>45188.104166666664</v>
      </c>
      <c r="L12161" s="3">
        <v>45188.104166666664</v>
      </c>
      <c r="M12161" t="s">
        <v>22987</v>
      </c>
      <c r="N12161" s="4" t="s">
        <v>50</v>
      </c>
      <c r="P12161" t="s">
        <v>16</v>
      </c>
    </row>
    <row r="12162" spans="1:16" x14ac:dyDescent="0.25">
      <c r="A12162" t="s">
        <v>22988</v>
      </c>
      <c r="B12162" t="s">
        <v>22989</v>
      </c>
      <c r="C12162" t="s">
        <v>45</v>
      </c>
      <c r="F12162" t="s">
        <v>14853</v>
      </c>
      <c r="G12162">
        <v>0</v>
      </c>
      <c r="I12162">
        <v>0</v>
      </c>
      <c r="J12162" s="3">
        <v>45203.258333333331</v>
      </c>
      <c r="K12162" s="3">
        <v>45215.104166666664</v>
      </c>
      <c r="L12162" s="3">
        <v>45215.104166666664</v>
      </c>
      <c r="M12162" t="s">
        <v>22990</v>
      </c>
      <c r="N12162" s="4" t="s">
        <v>50</v>
      </c>
      <c r="P12162" t="s">
        <v>16</v>
      </c>
    </row>
    <row r="12163" spans="1:16" x14ac:dyDescent="0.25">
      <c r="A12163" s="6" t="s">
        <v>22991</v>
      </c>
      <c r="B12163" t="s">
        <v>22992</v>
      </c>
      <c r="C12163" t="s">
        <v>45</v>
      </c>
      <c r="F12163" t="s">
        <v>14853</v>
      </c>
      <c r="G12163">
        <v>0</v>
      </c>
      <c r="H12163">
        <v>0</v>
      </c>
      <c r="I12163">
        <v>0</v>
      </c>
      <c r="J12163" s="3">
        <v>45148.419444444444</v>
      </c>
      <c r="K12163" s="3">
        <v>45168.104166666664</v>
      </c>
      <c r="L12163" s="3">
        <v>45168.104166666664</v>
      </c>
      <c r="M12163" t="s">
        <v>22993</v>
      </c>
      <c r="N12163" s="4" t="s">
        <v>50</v>
      </c>
      <c r="P12163" t="s">
        <v>16</v>
      </c>
    </row>
    <row r="12164" spans="1:16" x14ac:dyDescent="0.25">
      <c r="A12164" s="6" t="s">
        <v>22991</v>
      </c>
      <c r="B12164" t="s">
        <v>22992</v>
      </c>
      <c r="C12164" t="s">
        <v>45</v>
      </c>
      <c r="F12164" t="s">
        <v>14853</v>
      </c>
      <c r="G12164">
        <v>0</v>
      </c>
      <c r="H12164">
        <v>0</v>
      </c>
      <c r="I12164">
        <v>0</v>
      </c>
      <c r="J12164" s="3">
        <v>45148.419444444444</v>
      </c>
      <c r="K12164" s="3">
        <v>45168.104166666664</v>
      </c>
      <c r="L12164" s="3">
        <v>45168.104166666664</v>
      </c>
      <c r="M12164" t="s">
        <v>22993</v>
      </c>
      <c r="N12164" s="4" t="s">
        <v>50</v>
      </c>
      <c r="P12164" t="s">
        <v>16</v>
      </c>
    </row>
    <row r="12165" spans="1:16" x14ac:dyDescent="0.25">
      <c r="A12165" t="s">
        <v>22991</v>
      </c>
      <c r="B12165" t="s">
        <v>22994</v>
      </c>
      <c r="C12165" t="s">
        <v>45</v>
      </c>
      <c r="F12165" t="s">
        <v>14853</v>
      </c>
      <c r="G12165">
        <v>0</v>
      </c>
      <c r="H12165" s="5"/>
      <c r="I12165">
        <v>0</v>
      </c>
      <c r="J12165" s="3">
        <v>45183.427083333336</v>
      </c>
      <c r="K12165" s="3">
        <v>45190.104166666664</v>
      </c>
      <c r="L12165" s="3">
        <v>45190.104166666664</v>
      </c>
      <c r="M12165" t="s">
        <v>22995</v>
      </c>
      <c r="N12165" s="4" t="s">
        <v>50</v>
      </c>
      <c r="P12165" t="s">
        <v>16</v>
      </c>
    </row>
    <row r="12166" spans="1:16" x14ac:dyDescent="0.25">
      <c r="A12166" t="s">
        <v>22991</v>
      </c>
      <c r="B12166" t="s">
        <v>22996</v>
      </c>
      <c r="C12166" t="s">
        <v>45</v>
      </c>
      <c r="F12166" t="s">
        <v>14853</v>
      </c>
      <c r="G12166">
        <v>0</v>
      </c>
      <c r="I12166">
        <v>0</v>
      </c>
      <c r="J12166" s="3">
        <v>45210.142361111109</v>
      </c>
      <c r="K12166" s="3">
        <v>45215.104166666664</v>
      </c>
      <c r="L12166" s="3">
        <v>45215.104166666664</v>
      </c>
      <c r="M12166" t="s">
        <v>22997</v>
      </c>
      <c r="N12166" s="4" t="s">
        <v>50</v>
      </c>
      <c r="P12166" t="s">
        <v>16</v>
      </c>
    </row>
    <row r="12167" spans="1:16" x14ac:dyDescent="0.25">
      <c r="A12167" t="s">
        <v>22998</v>
      </c>
      <c r="B12167" t="s">
        <v>22999</v>
      </c>
      <c r="C12167" t="s">
        <v>45</v>
      </c>
      <c r="F12167" t="s">
        <v>14853</v>
      </c>
      <c r="G12167">
        <v>0</v>
      </c>
      <c r="H12167" s="5"/>
      <c r="I12167">
        <v>0</v>
      </c>
      <c r="J12167" s="3">
        <v>45173.263194444444</v>
      </c>
      <c r="K12167" s="3">
        <v>45198.104166666664</v>
      </c>
      <c r="L12167" s="3">
        <v>45198.104166666664</v>
      </c>
      <c r="M12167" t="s">
        <v>23000</v>
      </c>
      <c r="N12167" s="4" t="s">
        <v>50</v>
      </c>
      <c r="P12167" t="s">
        <v>16</v>
      </c>
    </row>
    <row r="12168" spans="1:16" x14ac:dyDescent="0.25">
      <c r="A12168" t="s">
        <v>23001</v>
      </c>
      <c r="B12168" t="s">
        <v>23002</v>
      </c>
      <c r="C12168" t="s">
        <v>45</v>
      </c>
      <c r="F12168" t="s">
        <v>14853</v>
      </c>
      <c r="G12168">
        <v>0</v>
      </c>
      <c r="I12168">
        <v>0</v>
      </c>
      <c r="J12168" s="3">
        <v>45247.164583333331</v>
      </c>
      <c r="K12168" s="3">
        <v>45272.104166666664</v>
      </c>
      <c r="L12168" s="3">
        <v>45272.104166666664</v>
      </c>
      <c r="M12168" t="s">
        <v>23003</v>
      </c>
      <c r="N12168" s="4" t="s">
        <v>50</v>
      </c>
      <c r="P12168" t="s">
        <v>16</v>
      </c>
    </row>
    <row r="12169" spans="1:16" x14ac:dyDescent="0.25">
      <c r="A12169" t="s">
        <v>23004</v>
      </c>
      <c r="B12169" t="s">
        <v>23005</v>
      </c>
      <c r="C12169" t="s">
        <v>45</v>
      </c>
      <c r="F12169" t="s">
        <v>14853</v>
      </c>
      <c r="G12169">
        <v>0</v>
      </c>
      <c r="I12169">
        <v>0</v>
      </c>
      <c r="J12169" s="3">
        <v>45247.163194444445</v>
      </c>
      <c r="K12169" s="3">
        <v>45272.104166666664</v>
      </c>
      <c r="L12169" s="3">
        <v>45272.104166666664</v>
      </c>
      <c r="M12169" t="s">
        <v>23006</v>
      </c>
      <c r="N12169" s="4" t="s">
        <v>50</v>
      </c>
      <c r="P12169" t="s">
        <v>16</v>
      </c>
    </row>
    <row r="12170" spans="1:16" x14ac:dyDescent="0.25">
      <c r="A12170" t="s">
        <v>23007</v>
      </c>
      <c r="B12170" t="s">
        <v>23008</v>
      </c>
      <c r="C12170" t="s">
        <v>45</v>
      </c>
      <c r="F12170" t="s">
        <v>14853</v>
      </c>
      <c r="G12170">
        <v>0</v>
      </c>
      <c r="H12170" s="5"/>
      <c r="I12170">
        <v>0</v>
      </c>
      <c r="J12170" s="3">
        <v>45182.43472222222</v>
      </c>
      <c r="K12170" s="3">
        <v>45189.4375</v>
      </c>
      <c r="L12170" s="3">
        <v>45189.4375</v>
      </c>
      <c r="M12170" t="s">
        <v>23009</v>
      </c>
      <c r="N12170" s="4" t="s">
        <v>50</v>
      </c>
      <c r="P12170" t="s">
        <v>16</v>
      </c>
    </row>
    <row r="12171" spans="1:16" x14ac:dyDescent="0.25">
      <c r="A12171" s="6" t="s">
        <v>23010</v>
      </c>
      <c r="B12171" t="s">
        <v>23011</v>
      </c>
      <c r="C12171" t="s">
        <v>45</v>
      </c>
      <c r="F12171" t="s">
        <v>14853</v>
      </c>
      <c r="G12171">
        <v>0</v>
      </c>
      <c r="H12171">
        <v>0</v>
      </c>
      <c r="I12171">
        <v>0</v>
      </c>
      <c r="J12171" s="3">
        <v>45146.263194444444</v>
      </c>
      <c r="K12171" s="3">
        <v>45160.4375</v>
      </c>
      <c r="L12171" s="3">
        <v>45160.4375</v>
      </c>
      <c r="M12171" t="s">
        <v>23012</v>
      </c>
      <c r="N12171" s="4" t="s">
        <v>50</v>
      </c>
      <c r="P12171" t="s">
        <v>16</v>
      </c>
    </row>
    <row r="12172" spans="1:16" x14ac:dyDescent="0.25">
      <c r="A12172" s="6" t="s">
        <v>23010</v>
      </c>
      <c r="B12172" t="s">
        <v>23011</v>
      </c>
      <c r="C12172" t="s">
        <v>45</v>
      </c>
      <c r="F12172" t="s">
        <v>14853</v>
      </c>
      <c r="G12172">
        <v>0</v>
      </c>
      <c r="H12172">
        <v>0</v>
      </c>
      <c r="I12172">
        <v>0</v>
      </c>
      <c r="J12172" s="3">
        <v>45146.263194444444</v>
      </c>
      <c r="K12172" s="3">
        <v>45160.4375</v>
      </c>
      <c r="L12172" s="3">
        <v>45160.4375</v>
      </c>
      <c r="M12172" t="s">
        <v>23012</v>
      </c>
      <c r="N12172" s="4" t="s">
        <v>50</v>
      </c>
      <c r="P12172" t="s">
        <v>16</v>
      </c>
    </row>
    <row r="12173" spans="1:16" x14ac:dyDescent="0.25">
      <c r="A12173" t="s">
        <v>23013</v>
      </c>
      <c r="B12173" t="s">
        <v>23014</v>
      </c>
      <c r="C12173" t="s">
        <v>45</v>
      </c>
      <c r="F12173" t="s">
        <v>14853</v>
      </c>
      <c r="G12173">
        <v>0</v>
      </c>
      <c r="H12173">
        <v>0</v>
      </c>
      <c r="I12173">
        <v>0</v>
      </c>
      <c r="J12173" s="3">
        <v>45159.059027777781</v>
      </c>
      <c r="K12173" s="3">
        <v>45166.4375</v>
      </c>
      <c r="L12173" s="3">
        <v>45166.4375</v>
      </c>
      <c r="M12173" t="s">
        <v>23015</v>
      </c>
      <c r="N12173" s="4" t="s">
        <v>50</v>
      </c>
      <c r="P12173" t="s">
        <v>16</v>
      </c>
    </row>
    <row r="12174" spans="1:16" x14ac:dyDescent="0.25">
      <c r="A12174" t="s">
        <v>23013</v>
      </c>
      <c r="B12174" t="s">
        <v>23016</v>
      </c>
      <c r="C12174" t="s">
        <v>45</v>
      </c>
      <c r="F12174" t="s">
        <v>14853</v>
      </c>
      <c r="G12174">
        <v>0</v>
      </c>
      <c r="H12174" s="5"/>
      <c r="I12174">
        <v>0</v>
      </c>
      <c r="J12174" s="3">
        <v>45183.435416666667</v>
      </c>
      <c r="K12174" s="3">
        <v>45190.4375</v>
      </c>
      <c r="L12174" s="3">
        <v>45190.4375</v>
      </c>
      <c r="M12174" t="s">
        <v>23017</v>
      </c>
      <c r="N12174" s="4" t="s">
        <v>50</v>
      </c>
      <c r="P12174" t="s">
        <v>16</v>
      </c>
    </row>
    <row r="12175" spans="1:16" x14ac:dyDescent="0.25">
      <c r="A12175" t="s">
        <v>23018</v>
      </c>
      <c r="B12175" t="s">
        <v>23019</v>
      </c>
      <c r="C12175" t="s">
        <v>45</v>
      </c>
      <c r="F12175" t="s">
        <v>14853</v>
      </c>
      <c r="G12175">
        <v>0</v>
      </c>
      <c r="I12175">
        <v>0</v>
      </c>
      <c r="J12175" s="3">
        <v>45248.129166666666</v>
      </c>
      <c r="K12175" s="3">
        <v>45266.4375</v>
      </c>
      <c r="L12175" s="3">
        <v>45266.4375</v>
      </c>
      <c r="M12175" t="s">
        <v>23020</v>
      </c>
      <c r="N12175" s="4" t="s">
        <v>50</v>
      </c>
      <c r="P12175" t="s">
        <v>16</v>
      </c>
    </row>
    <row r="12176" spans="1:16" x14ac:dyDescent="0.25">
      <c r="A12176" t="s">
        <v>23021</v>
      </c>
      <c r="B12176" t="s">
        <v>23022</v>
      </c>
      <c r="C12176" t="s">
        <v>45</v>
      </c>
      <c r="F12176" t="s">
        <v>14853</v>
      </c>
      <c r="G12176">
        <v>0</v>
      </c>
      <c r="H12176" s="5"/>
      <c r="I12176">
        <v>0</v>
      </c>
      <c r="J12176" s="3">
        <v>45155.409722222219</v>
      </c>
      <c r="K12176" s="3">
        <v>45167.104166666664</v>
      </c>
      <c r="L12176" s="3">
        <v>45167.104166666664</v>
      </c>
      <c r="M12176" t="s">
        <v>23023</v>
      </c>
      <c r="N12176" s="4" t="s">
        <v>50</v>
      </c>
      <c r="P12176" t="s">
        <v>16</v>
      </c>
    </row>
    <row r="12177" spans="1:16" x14ac:dyDescent="0.25">
      <c r="A12177" t="s">
        <v>23024</v>
      </c>
      <c r="B12177" t="s">
        <v>23025</v>
      </c>
      <c r="C12177" t="s">
        <v>45</v>
      </c>
      <c r="F12177" t="s">
        <v>14853</v>
      </c>
      <c r="G12177">
        <v>0</v>
      </c>
      <c r="H12177" s="5"/>
      <c r="I12177">
        <v>0</v>
      </c>
      <c r="J12177" s="3">
        <v>45183.419444444444</v>
      </c>
      <c r="K12177" s="3">
        <v>45190.4375</v>
      </c>
      <c r="L12177" s="3">
        <v>45190.4375</v>
      </c>
      <c r="M12177" t="s">
        <v>23026</v>
      </c>
      <c r="N12177" s="4" t="s">
        <v>50</v>
      </c>
      <c r="P12177" t="s">
        <v>16</v>
      </c>
    </row>
    <row r="12178" spans="1:16" x14ac:dyDescent="0.25">
      <c r="A12178" t="s">
        <v>23024</v>
      </c>
      <c r="B12178" t="s">
        <v>23027</v>
      </c>
      <c r="C12178" t="s">
        <v>45</v>
      </c>
      <c r="F12178" t="s">
        <v>14853</v>
      </c>
      <c r="G12178">
        <v>0</v>
      </c>
      <c r="H12178" s="5"/>
      <c r="I12178">
        <v>0</v>
      </c>
      <c r="J12178" s="3">
        <v>45170.128472222219</v>
      </c>
      <c r="K12178" s="3">
        <v>45180.4375</v>
      </c>
      <c r="L12178" s="3">
        <v>45180.4375</v>
      </c>
      <c r="M12178" t="s">
        <v>23028</v>
      </c>
      <c r="N12178" s="4" t="s">
        <v>50</v>
      </c>
      <c r="P12178" t="s">
        <v>16</v>
      </c>
    </row>
    <row r="12179" spans="1:16" x14ac:dyDescent="0.25">
      <c r="A12179" t="s">
        <v>23029</v>
      </c>
      <c r="B12179" t="s">
        <v>23030</v>
      </c>
      <c r="C12179" t="s">
        <v>45</v>
      </c>
      <c r="F12179" t="s">
        <v>14853</v>
      </c>
      <c r="G12179">
        <v>0</v>
      </c>
      <c r="H12179" s="5"/>
      <c r="I12179">
        <v>0</v>
      </c>
      <c r="J12179" s="3">
        <v>45163.529861111114</v>
      </c>
      <c r="K12179" s="3">
        <v>45170.4375</v>
      </c>
      <c r="L12179" s="3">
        <v>45170.4375</v>
      </c>
      <c r="M12179" t="s">
        <v>23031</v>
      </c>
      <c r="N12179" s="4" t="s">
        <v>50</v>
      </c>
      <c r="P12179" t="s">
        <v>16</v>
      </c>
    </row>
    <row r="12180" spans="1:16" x14ac:dyDescent="0.25">
      <c r="A12180" t="s">
        <v>23029</v>
      </c>
      <c r="B12180" t="s">
        <v>23032</v>
      </c>
      <c r="C12180" t="s">
        <v>45</v>
      </c>
      <c r="F12180" t="s">
        <v>14853</v>
      </c>
      <c r="G12180">
        <v>0</v>
      </c>
      <c r="H12180" s="5"/>
      <c r="I12180">
        <v>0</v>
      </c>
      <c r="J12180" s="3">
        <v>45170.179166666669</v>
      </c>
      <c r="K12180" s="3">
        <v>45177.4375</v>
      </c>
      <c r="L12180" s="3">
        <v>45177.4375</v>
      </c>
      <c r="M12180" t="s">
        <v>23033</v>
      </c>
      <c r="N12180" s="4" t="s">
        <v>50</v>
      </c>
      <c r="P12180" t="s">
        <v>16</v>
      </c>
    </row>
    <row r="12181" spans="1:16" x14ac:dyDescent="0.25">
      <c r="A12181" s="6" t="s">
        <v>23034</v>
      </c>
      <c r="B12181" t="s">
        <v>23035</v>
      </c>
      <c r="C12181" t="s">
        <v>45</v>
      </c>
      <c r="F12181" t="s">
        <v>14853</v>
      </c>
      <c r="G12181">
        <v>0</v>
      </c>
      <c r="H12181">
        <v>0</v>
      </c>
      <c r="I12181">
        <v>0</v>
      </c>
      <c r="J12181" s="3">
        <v>45128.490277777775</v>
      </c>
      <c r="K12181" s="3">
        <v>45149.4375</v>
      </c>
      <c r="L12181" s="3">
        <v>45149.4375</v>
      </c>
      <c r="M12181" t="s">
        <v>23036</v>
      </c>
      <c r="N12181" s="4" t="s">
        <v>50</v>
      </c>
      <c r="P12181" t="s">
        <v>16</v>
      </c>
    </row>
    <row r="12182" spans="1:16" x14ac:dyDescent="0.25">
      <c r="A12182" s="6" t="s">
        <v>23034</v>
      </c>
      <c r="B12182" t="s">
        <v>23035</v>
      </c>
      <c r="C12182" t="s">
        <v>45</v>
      </c>
      <c r="F12182" t="s">
        <v>14853</v>
      </c>
      <c r="G12182">
        <v>0</v>
      </c>
      <c r="H12182">
        <v>0</v>
      </c>
      <c r="I12182">
        <v>0</v>
      </c>
      <c r="J12182" s="3">
        <v>45128.490277777775</v>
      </c>
      <c r="K12182" s="3">
        <v>45149.4375</v>
      </c>
      <c r="L12182" s="3">
        <v>45149.4375</v>
      </c>
      <c r="M12182" t="s">
        <v>23036</v>
      </c>
      <c r="N12182" s="4" t="s">
        <v>50</v>
      </c>
      <c r="P12182" t="s">
        <v>16</v>
      </c>
    </row>
    <row r="12183" spans="1:16" x14ac:dyDescent="0.25">
      <c r="A12183" t="s">
        <v>23037</v>
      </c>
      <c r="B12183" t="s">
        <v>23038</v>
      </c>
      <c r="C12183" t="s">
        <v>45</v>
      </c>
      <c r="F12183" t="s">
        <v>14853</v>
      </c>
      <c r="G12183">
        <v>0</v>
      </c>
      <c r="I12183">
        <v>0</v>
      </c>
      <c r="J12183" s="3">
        <v>45191.09652777778</v>
      </c>
      <c r="K12183" s="3">
        <v>45204.4375</v>
      </c>
      <c r="L12183" s="3">
        <v>45204.4375</v>
      </c>
      <c r="M12183" t="s">
        <v>23039</v>
      </c>
      <c r="N12183" s="4" t="s">
        <v>50</v>
      </c>
      <c r="P12183" t="s">
        <v>16</v>
      </c>
    </row>
    <row r="12184" spans="1:16" x14ac:dyDescent="0.25">
      <c r="A12184" t="s">
        <v>23040</v>
      </c>
      <c r="B12184" t="s">
        <v>23041</v>
      </c>
      <c r="C12184" t="s">
        <v>45</v>
      </c>
      <c r="F12184" t="s">
        <v>14853</v>
      </c>
      <c r="G12184">
        <v>0</v>
      </c>
      <c r="H12184">
        <v>0</v>
      </c>
      <c r="I12184">
        <v>0</v>
      </c>
      <c r="J12184" s="3">
        <v>45159.05972222222</v>
      </c>
      <c r="K12184" s="3">
        <v>45166.4375</v>
      </c>
      <c r="L12184" s="3">
        <v>45166.4375</v>
      </c>
      <c r="M12184" t="s">
        <v>23042</v>
      </c>
      <c r="N12184" s="4" t="s">
        <v>50</v>
      </c>
      <c r="P12184" t="s">
        <v>16</v>
      </c>
    </row>
    <row r="12185" spans="1:16" x14ac:dyDescent="0.25">
      <c r="A12185" t="s">
        <v>23040</v>
      </c>
      <c r="B12185" t="s">
        <v>23043</v>
      </c>
      <c r="C12185" t="s">
        <v>45</v>
      </c>
      <c r="F12185" t="s">
        <v>14853</v>
      </c>
      <c r="G12185">
        <v>0</v>
      </c>
      <c r="H12185" s="5"/>
      <c r="I12185">
        <v>0</v>
      </c>
      <c r="J12185" s="3">
        <v>45183.432638888888</v>
      </c>
      <c r="K12185" s="3">
        <v>45190.4375</v>
      </c>
      <c r="L12185" s="3">
        <v>45190.4375</v>
      </c>
      <c r="M12185" t="s">
        <v>23044</v>
      </c>
      <c r="N12185" s="4" t="s">
        <v>50</v>
      </c>
      <c r="P12185" t="s">
        <v>16</v>
      </c>
    </row>
    <row r="12186" spans="1:16" x14ac:dyDescent="0.25">
      <c r="A12186" t="s">
        <v>23045</v>
      </c>
      <c r="B12186">
        <v>18235001</v>
      </c>
      <c r="C12186" t="s">
        <v>45</v>
      </c>
      <c r="F12186" t="s">
        <v>14853</v>
      </c>
      <c r="G12186">
        <v>0</v>
      </c>
      <c r="H12186" s="5"/>
      <c r="I12186">
        <v>0</v>
      </c>
      <c r="J12186" s="3">
        <v>45173.461111111108</v>
      </c>
      <c r="K12186" s="3">
        <v>45198.4375</v>
      </c>
      <c r="L12186" s="3">
        <v>45198.4375</v>
      </c>
      <c r="M12186" t="s">
        <v>23046</v>
      </c>
      <c r="N12186" s="4" t="s">
        <v>50</v>
      </c>
      <c r="P12186" t="s">
        <v>16</v>
      </c>
    </row>
    <row r="12187" spans="1:16" x14ac:dyDescent="0.25">
      <c r="A12187" t="s">
        <v>23047</v>
      </c>
      <c r="B12187" t="s">
        <v>23048</v>
      </c>
      <c r="C12187" t="s">
        <v>45</v>
      </c>
      <c r="F12187" t="s">
        <v>14853</v>
      </c>
      <c r="G12187">
        <v>0</v>
      </c>
      <c r="I12187">
        <v>0</v>
      </c>
      <c r="J12187" s="3">
        <v>45191.12222222222</v>
      </c>
      <c r="K12187" s="3">
        <v>45198.4375</v>
      </c>
      <c r="L12187" s="3">
        <v>45198.4375</v>
      </c>
      <c r="M12187" t="s">
        <v>23049</v>
      </c>
      <c r="N12187" s="4" t="s">
        <v>50</v>
      </c>
      <c r="P12187" t="s">
        <v>16</v>
      </c>
    </row>
    <row r="12188" spans="1:16" x14ac:dyDescent="0.25">
      <c r="A12188" t="s">
        <v>23050</v>
      </c>
      <c r="B12188" t="s">
        <v>23051</v>
      </c>
      <c r="C12188" t="s">
        <v>45</v>
      </c>
      <c r="F12188" t="s">
        <v>14853</v>
      </c>
      <c r="G12188">
        <v>0</v>
      </c>
      <c r="I12188">
        <v>0</v>
      </c>
      <c r="J12188" s="3">
        <v>45248.433333333334</v>
      </c>
      <c r="K12188" s="3">
        <v>45274.4375</v>
      </c>
      <c r="L12188" s="3">
        <v>45274.4375</v>
      </c>
      <c r="M12188" t="s">
        <v>23052</v>
      </c>
      <c r="N12188" s="4" t="s">
        <v>50</v>
      </c>
      <c r="P12188" t="s">
        <v>16</v>
      </c>
    </row>
    <row r="12189" spans="1:16" x14ac:dyDescent="0.25">
      <c r="A12189" t="s">
        <v>23053</v>
      </c>
      <c r="B12189" t="s">
        <v>23054</v>
      </c>
      <c r="C12189" t="s">
        <v>45</v>
      </c>
      <c r="F12189" t="s">
        <v>14853</v>
      </c>
      <c r="G12189">
        <v>0</v>
      </c>
      <c r="I12189">
        <v>0</v>
      </c>
      <c r="J12189" s="3">
        <v>45238.520138888889</v>
      </c>
      <c r="K12189" s="3">
        <v>45279.104166666664</v>
      </c>
      <c r="L12189" s="3">
        <v>45279.104166666664</v>
      </c>
      <c r="M12189" t="s">
        <v>23055</v>
      </c>
      <c r="N12189" s="4" t="s">
        <v>50</v>
      </c>
      <c r="P12189" t="s">
        <v>16</v>
      </c>
    </row>
    <row r="12190" spans="1:16" x14ac:dyDescent="0.25">
      <c r="A12190" s="6" t="s">
        <v>23056</v>
      </c>
      <c r="B12190" t="s">
        <v>23057</v>
      </c>
      <c r="C12190" t="s">
        <v>45</v>
      </c>
      <c r="F12190" t="s">
        <v>14853</v>
      </c>
      <c r="G12190">
        <v>0</v>
      </c>
      <c r="H12190">
        <v>0</v>
      </c>
      <c r="I12190">
        <v>0</v>
      </c>
      <c r="J12190" s="3">
        <v>45136.491666666669</v>
      </c>
      <c r="K12190" s="3">
        <v>45159.104166666664</v>
      </c>
      <c r="L12190" s="3">
        <v>45159.104166666664</v>
      </c>
      <c r="M12190" t="s">
        <v>23058</v>
      </c>
      <c r="N12190" s="4" t="s">
        <v>50</v>
      </c>
      <c r="P12190" t="s">
        <v>16</v>
      </c>
    </row>
    <row r="12191" spans="1:16" x14ac:dyDescent="0.25">
      <c r="A12191" s="6" t="s">
        <v>23056</v>
      </c>
      <c r="B12191" t="s">
        <v>23057</v>
      </c>
      <c r="C12191" t="s">
        <v>45</v>
      </c>
      <c r="F12191" t="s">
        <v>14853</v>
      </c>
      <c r="G12191">
        <v>0</v>
      </c>
      <c r="H12191">
        <v>0</v>
      </c>
      <c r="I12191">
        <v>0</v>
      </c>
      <c r="J12191" s="3">
        <v>45136.491666666669</v>
      </c>
      <c r="K12191" s="3">
        <v>45159.104166666664</v>
      </c>
      <c r="L12191" s="3">
        <v>45159.104166666664</v>
      </c>
      <c r="M12191" t="s">
        <v>23058</v>
      </c>
      <c r="N12191" s="4" t="s">
        <v>50</v>
      </c>
      <c r="P12191" t="s">
        <v>16</v>
      </c>
    </row>
    <row r="12192" spans="1:16" x14ac:dyDescent="0.25">
      <c r="A12192" t="s">
        <v>23059</v>
      </c>
      <c r="B12192" t="s">
        <v>23060</v>
      </c>
      <c r="C12192" t="s">
        <v>45</v>
      </c>
      <c r="F12192" t="s">
        <v>14853</v>
      </c>
      <c r="G12192">
        <v>0</v>
      </c>
      <c r="I12192">
        <v>0</v>
      </c>
      <c r="J12192" s="3">
        <v>45248.467361111114</v>
      </c>
      <c r="K12192" s="3">
        <v>45274.4375</v>
      </c>
      <c r="L12192" s="3">
        <v>45274.4375</v>
      </c>
      <c r="M12192" t="s">
        <v>23061</v>
      </c>
      <c r="N12192" s="4" t="s">
        <v>50</v>
      </c>
      <c r="P12192" t="s">
        <v>16</v>
      </c>
    </row>
    <row r="12193" spans="1:16" x14ac:dyDescent="0.25">
      <c r="A12193" t="s">
        <v>23059</v>
      </c>
      <c r="B12193" t="s">
        <v>23062</v>
      </c>
      <c r="C12193" t="s">
        <v>45</v>
      </c>
      <c r="F12193" t="s">
        <v>14853</v>
      </c>
      <c r="G12193">
        <v>0</v>
      </c>
      <c r="I12193">
        <v>0</v>
      </c>
      <c r="J12193" s="3">
        <v>45218.436805555553</v>
      </c>
      <c r="K12193" s="3">
        <v>45231.4375</v>
      </c>
      <c r="L12193" s="3">
        <v>45231.4375</v>
      </c>
      <c r="M12193" t="s">
        <v>23063</v>
      </c>
      <c r="N12193" s="4" t="s">
        <v>50</v>
      </c>
      <c r="P12193" t="s">
        <v>16</v>
      </c>
    </row>
    <row r="12194" spans="1:16" x14ac:dyDescent="0.25">
      <c r="A12194" s="6" t="s">
        <v>23064</v>
      </c>
      <c r="B12194" t="s">
        <v>23065</v>
      </c>
      <c r="C12194" t="s">
        <v>45</v>
      </c>
      <c r="F12194" t="s">
        <v>14853</v>
      </c>
      <c r="G12194">
        <v>0</v>
      </c>
      <c r="H12194">
        <v>0</v>
      </c>
      <c r="I12194">
        <v>0</v>
      </c>
      <c r="J12194" s="3">
        <v>45152.48333333333</v>
      </c>
      <c r="K12194" s="3">
        <v>45159.4375</v>
      </c>
      <c r="L12194" s="3">
        <v>45159.4375</v>
      </c>
      <c r="M12194" t="s">
        <v>23066</v>
      </c>
      <c r="N12194" s="4" t="s">
        <v>50</v>
      </c>
      <c r="P12194" t="s">
        <v>16</v>
      </c>
    </row>
    <row r="12195" spans="1:16" x14ac:dyDescent="0.25">
      <c r="A12195" s="6" t="s">
        <v>23064</v>
      </c>
      <c r="B12195" t="s">
        <v>23065</v>
      </c>
      <c r="C12195" t="s">
        <v>45</v>
      </c>
      <c r="F12195" t="s">
        <v>14853</v>
      </c>
      <c r="G12195">
        <v>0</v>
      </c>
      <c r="H12195">
        <v>0</v>
      </c>
      <c r="I12195">
        <v>0</v>
      </c>
      <c r="J12195" s="3">
        <v>45152.48333333333</v>
      </c>
      <c r="K12195" s="3">
        <v>45159.4375</v>
      </c>
      <c r="L12195" s="3">
        <v>45159.4375</v>
      </c>
      <c r="M12195" t="s">
        <v>23066</v>
      </c>
      <c r="N12195" s="4" t="s">
        <v>50</v>
      </c>
      <c r="P12195" t="s">
        <v>16</v>
      </c>
    </row>
    <row r="12196" spans="1:16" x14ac:dyDescent="0.25">
      <c r="A12196" t="s">
        <v>23067</v>
      </c>
      <c r="B12196" t="s">
        <v>23068</v>
      </c>
      <c r="C12196" t="s">
        <v>45</v>
      </c>
      <c r="F12196" t="s">
        <v>14853</v>
      </c>
      <c r="G12196">
        <v>0</v>
      </c>
      <c r="I12196">
        <v>0</v>
      </c>
      <c r="J12196" s="3">
        <v>45247.500694444447</v>
      </c>
      <c r="K12196" s="3">
        <v>45266.4375</v>
      </c>
      <c r="L12196" s="3">
        <v>45266.4375</v>
      </c>
      <c r="M12196" t="s">
        <v>23069</v>
      </c>
      <c r="N12196" s="4" t="s">
        <v>50</v>
      </c>
      <c r="P12196" t="s">
        <v>16</v>
      </c>
    </row>
    <row r="12197" spans="1:16" x14ac:dyDescent="0.25">
      <c r="A12197" t="s">
        <v>23070</v>
      </c>
      <c r="B12197" t="s">
        <v>23071</v>
      </c>
      <c r="C12197" t="s">
        <v>45</v>
      </c>
      <c r="F12197" t="s">
        <v>14853</v>
      </c>
      <c r="G12197">
        <v>0</v>
      </c>
      <c r="H12197" s="5"/>
      <c r="I12197">
        <v>0</v>
      </c>
      <c r="J12197" s="3">
        <v>45167.193055555559</v>
      </c>
      <c r="K12197" s="3">
        <v>45183.4375</v>
      </c>
      <c r="L12197" s="3">
        <v>45183.4375</v>
      </c>
      <c r="M12197" t="s">
        <v>23072</v>
      </c>
      <c r="N12197" s="4" t="s">
        <v>50</v>
      </c>
      <c r="P12197" t="s">
        <v>16</v>
      </c>
    </row>
    <row r="12198" spans="1:16" x14ac:dyDescent="0.25">
      <c r="A12198" t="s">
        <v>23070</v>
      </c>
      <c r="B12198" t="s">
        <v>23071</v>
      </c>
      <c r="C12198" t="s">
        <v>45</v>
      </c>
      <c r="F12198" t="s">
        <v>14853</v>
      </c>
      <c r="G12198">
        <v>0</v>
      </c>
      <c r="H12198" s="5"/>
      <c r="I12198">
        <v>0</v>
      </c>
      <c r="J12198" s="3">
        <v>45167.193055555559</v>
      </c>
      <c r="K12198" s="3">
        <v>45190.4375</v>
      </c>
      <c r="L12198" s="3">
        <v>45190.4375</v>
      </c>
      <c r="M12198" t="s">
        <v>23072</v>
      </c>
      <c r="N12198" s="4" t="s">
        <v>50</v>
      </c>
      <c r="P12198" t="s">
        <v>16</v>
      </c>
    </row>
    <row r="12199" spans="1:16" x14ac:dyDescent="0.25">
      <c r="A12199" t="s">
        <v>23073</v>
      </c>
      <c r="B12199" t="s">
        <v>23074</v>
      </c>
      <c r="C12199" t="s">
        <v>45</v>
      </c>
      <c r="F12199" t="s">
        <v>14853</v>
      </c>
      <c r="G12199">
        <v>0</v>
      </c>
      <c r="H12199" s="5"/>
      <c r="I12199">
        <v>0</v>
      </c>
      <c r="J12199" s="3">
        <v>45155.413888888892</v>
      </c>
      <c r="K12199" s="3">
        <v>45168.4375</v>
      </c>
      <c r="L12199" s="3">
        <v>45168.4375</v>
      </c>
      <c r="M12199" t="s">
        <v>23075</v>
      </c>
      <c r="N12199" s="4" t="s">
        <v>50</v>
      </c>
      <c r="P12199" t="s">
        <v>16</v>
      </c>
    </row>
    <row r="12200" spans="1:16" x14ac:dyDescent="0.25">
      <c r="A12200" t="s">
        <v>23073</v>
      </c>
      <c r="B12200" t="s">
        <v>23076</v>
      </c>
      <c r="C12200" t="s">
        <v>45</v>
      </c>
      <c r="F12200" t="s">
        <v>14853</v>
      </c>
      <c r="G12200">
        <v>0</v>
      </c>
      <c r="H12200" s="5"/>
      <c r="I12200">
        <v>0</v>
      </c>
      <c r="J12200" s="3">
        <v>45155.416666666664</v>
      </c>
      <c r="K12200" s="3">
        <v>45168.4375</v>
      </c>
      <c r="L12200" s="3">
        <v>45168.4375</v>
      </c>
      <c r="M12200" t="s">
        <v>23077</v>
      </c>
      <c r="N12200" s="4" t="s">
        <v>50</v>
      </c>
      <c r="P12200" t="s">
        <v>16</v>
      </c>
    </row>
    <row r="12201" spans="1:16" x14ac:dyDescent="0.25">
      <c r="A12201" t="s">
        <v>23073</v>
      </c>
      <c r="B12201" t="s">
        <v>23078</v>
      </c>
      <c r="C12201" t="s">
        <v>45</v>
      </c>
      <c r="F12201" t="s">
        <v>14853</v>
      </c>
      <c r="G12201">
        <v>0</v>
      </c>
      <c r="H12201" s="5"/>
      <c r="I12201">
        <v>0</v>
      </c>
      <c r="J12201" s="3">
        <v>45155.419444444444</v>
      </c>
      <c r="K12201" s="3">
        <v>45173.4375</v>
      </c>
      <c r="L12201" s="3">
        <v>45173.4375</v>
      </c>
      <c r="M12201" t="s">
        <v>23079</v>
      </c>
      <c r="N12201" s="4" t="s">
        <v>50</v>
      </c>
      <c r="P12201" t="s">
        <v>16</v>
      </c>
    </row>
    <row r="12202" spans="1:16" x14ac:dyDescent="0.25">
      <c r="A12202" t="s">
        <v>23073</v>
      </c>
      <c r="B12202" t="s">
        <v>23080</v>
      </c>
      <c r="C12202" t="s">
        <v>45</v>
      </c>
      <c r="F12202" t="s">
        <v>14853</v>
      </c>
      <c r="G12202">
        <v>0</v>
      </c>
      <c r="H12202" s="5"/>
      <c r="I12202">
        <v>0</v>
      </c>
      <c r="J12202" s="3">
        <v>45155.443749999999</v>
      </c>
      <c r="K12202" s="3">
        <v>45173.4375</v>
      </c>
      <c r="L12202" s="3">
        <v>45173.4375</v>
      </c>
      <c r="M12202" t="s">
        <v>23081</v>
      </c>
      <c r="N12202" s="4" t="s">
        <v>50</v>
      </c>
      <c r="P12202" t="s">
        <v>16</v>
      </c>
    </row>
    <row r="12203" spans="1:16" x14ac:dyDescent="0.25">
      <c r="A12203" t="s">
        <v>23073</v>
      </c>
      <c r="B12203" t="s">
        <v>23082</v>
      </c>
      <c r="C12203" t="s">
        <v>45</v>
      </c>
      <c r="F12203" t="s">
        <v>14853</v>
      </c>
      <c r="G12203">
        <v>0</v>
      </c>
      <c r="H12203" s="5"/>
      <c r="I12203">
        <v>0</v>
      </c>
      <c r="J12203" s="3">
        <v>45155.44027777778</v>
      </c>
      <c r="K12203" s="3">
        <v>45174.4375</v>
      </c>
      <c r="L12203" s="3">
        <v>45174.4375</v>
      </c>
      <c r="M12203" t="s">
        <v>23083</v>
      </c>
      <c r="N12203" s="4" t="s">
        <v>50</v>
      </c>
      <c r="P12203" t="s">
        <v>16</v>
      </c>
    </row>
    <row r="12204" spans="1:16" x14ac:dyDescent="0.25">
      <c r="A12204" t="s">
        <v>23084</v>
      </c>
      <c r="B12204" t="s">
        <v>23085</v>
      </c>
      <c r="C12204" t="s">
        <v>45</v>
      </c>
      <c r="F12204" t="s">
        <v>14853</v>
      </c>
      <c r="G12204">
        <v>0</v>
      </c>
      <c r="H12204" s="5"/>
      <c r="I12204">
        <v>0</v>
      </c>
      <c r="J12204" s="3">
        <v>45155.436111111114</v>
      </c>
      <c r="K12204" s="3">
        <v>45173.4375</v>
      </c>
      <c r="L12204" s="3">
        <v>45173.4375</v>
      </c>
      <c r="M12204" t="s">
        <v>23086</v>
      </c>
      <c r="N12204" s="4" t="s">
        <v>50</v>
      </c>
      <c r="P12204" t="s">
        <v>16</v>
      </c>
    </row>
    <row r="12205" spans="1:16" x14ac:dyDescent="0.25">
      <c r="A12205" t="s">
        <v>23087</v>
      </c>
      <c r="B12205" t="s">
        <v>23088</v>
      </c>
      <c r="C12205" t="s">
        <v>45</v>
      </c>
      <c r="F12205" t="s">
        <v>14853</v>
      </c>
      <c r="G12205">
        <v>0</v>
      </c>
      <c r="H12205" s="5"/>
      <c r="I12205">
        <v>0</v>
      </c>
      <c r="J12205" s="3">
        <v>45173.259027777778</v>
      </c>
      <c r="K12205" s="3">
        <v>45198.4375</v>
      </c>
      <c r="L12205" s="3">
        <v>45198.4375</v>
      </c>
      <c r="M12205" t="s">
        <v>23089</v>
      </c>
      <c r="N12205" s="4" t="s">
        <v>50</v>
      </c>
      <c r="P12205" t="s">
        <v>16</v>
      </c>
    </row>
    <row r="12206" spans="1:16" x14ac:dyDescent="0.25">
      <c r="A12206" t="s">
        <v>23090</v>
      </c>
      <c r="B12206" t="s">
        <v>23091</v>
      </c>
      <c r="C12206" t="s">
        <v>45</v>
      </c>
      <c r="F12206" t="s">
        <v>14853</v>
      </c>
      <c r="G12206">
        <v>0</v>
      </c>
      <c r="H12206" s="5"/>
      <c r="I12206">
        <v>0</v>
      </c>
      <c r="J12206" s="3">
        <v>45164.505555555559</v>
      </c>
      <c r="K12206" s="3">
        <v>45191.4375</v>
      </c>
      <c r="L12206" s="3">
        <v>45191.4375</v>
      </c>
      <c r="M12206" t="s">
        <v>23092</v>
      </c>
      <c r="N12206" s="4" t="s">
        <v>50</v>
      </c>
      <c r="P12206" t="s">
        <v>16</v>
      </c>
    </row>
    <row r="12207" spans="1:16" x14ac:dyDescent="0.25">
      <c r="A12207" t="s">
        <v>23090</v>
      </c>
      <c r="B12207" t="s">
        <v>23091</v>
      </c>
      <c r="C12207" t="s">
        <v>45</v>
      </c>
      <c r="F12207" t="s">
        <v>14853</v>
      </c>
      <c r="G12207">
        <v>0</v>
      </c>
      <c r="I12207">
        <v>0</v>
      </c>
      <c r="J12207" s="3">
        <v>45164.505555555559</v>
      </c>
      <c r="K12207" s="3">
        <v>45196.4375</v>
      </c>
      <c r="L12207" s="3">
        <v>45196.4375</v>
      </c>
      <c r="M12207" t="s">
        <v>23092</v>
      </c>
      <c r="N12207" s="4" t="s">
        <v>50</v>
      </c>
      <c r="P12207" t="s">
        <v>16</v>
      </c>
    </row>
    <row r="12208" spans="1:16" x14ac:dyDescent="0.25">
      <c r="A12208" t="s">
        <v>23090</v>
      </c>
      <c r="B12208" t="s">
        <v>23091</v>
      </c>
      <c r="C12208" t="s">
        <v>45</v>
      </c>
      <c r="F12208" t="s">
        <v>14853</v>
      </c>
      <c r="G12208">
        <v>0</v>
      </c>
      <c r="H12208" s="5"/>
      <c r="I12208">
        <v>0</v>
      </c>
      <c r="J12208" s="3">
        <v>45164.505555555559</v>
      </c>
      <c r="K12208" s="3">
        <v>45184.4375</v>
      </c>
      <c r="L12208" s="3">
        <v>45184.4375</v>
      </c>
      <c r="M12208" t="s">
        <v>23092</v>
      </c>
      <c r="N12208" s="4" t="s">
        <v>50</v>
      </c>
      <c r="P12208" t="s">
        <v>16</v>
      </c>
    </row>
    <row r="12209" spans="1:16" x14ac:dyDescent="0.25">
      <c r="A12209" t="s">
        <v>23093</v>
      </c>
      <c r="B12209" t="s">
        <v>23094</v>
      </c>
      <c r="C12209" t="s">
        <v>45</v>
      </c>
      <c r="F12209" t="s">
        <v>14853</v>
      </c>
      <c r="G12209">
        <v>0</v>
      </c>
      <c r="H12209" s="5"/>
      <c r="I12209">
        <v>0</v>
      </c>
      <c r="J12209" s="3">
        <v>45164.509722222225</v>
      </c>
      <c r="K12209" s="3">
        <v>45189.4375</v>
      </c>
      <c r="L12209" s="3">
        <v>45189.4375</v>
      </c>
      <c r="M12209" t="s">
        <v>23095</v>
      </c>
      <c r="N12209" s="4" t="s">
        <v>50</v>
      </c>
      <c r="P12209" t="s">
        <v>16</v>
      </c>
    </row>
    <row r="12210" spans="1:16" x14ac:dyDescent="0.25">
      <c r="A12210" t="s">
        <v>23096</v>
      </c>
      <c r="B12210" t="s">
        <v>23097</v>
      </c>
      <c r="C12210" t="s">
        <v>45</v>
      </c>
      <c r="F12210" t="s">
        <v>14853</v>
      </c>
      <c r="G12210">
        <v>0</v>
      </c>
      <c r="H12210" s="5"/>
      <c r="I12210">
        <v>0</v>
      </c>
      <c r="J12210" s="3">
        <v>45164.507638888892</v>
      </c>
      <c r="K12210" s="3">
        <v>45189.4375</v>
      </c>
      <c r="L12210" s="3">
        <v>45189.4375</v>
      </c>
      <c r="M12210" t="s">
        <v>23098</v>
      </c>
      <c r="N12210" s="4" t="s">
        <v>50</v>
      </c>
      <c r="P12210" t="s">
        <v>16</v>
      </c>
    </row>
    <row r="12211" spans="1:16" x14ac:dyDescent="0.25">
      <c r="A12211" t="s">
        <v>23099</v>
      </c>
      <c r="B12211" t="s">
        <v>23100</v>
      </c>
      <c r="C12211" t="s">
        <v>45</v>
      </c>
      <c r="F12211" t="s">
        <v>14853</v>
      </c>
      <c r="G12211">
        <v>0</v>
      </c>
      <c r="H12211" s="5"/>
      <c r="I12211">
        <v>0</v>
      </c>
      <c r="J12211" s="3">
        <v>45173.265972222223</v>
      </c>
      <c r="K12211" s="3">
        <v>45198.4375</v>
      </c>
      <c r="L12211" s="3">
        <v>45198.4375</v>
      </c>
      <c r="M12211" t="s">
        <v>23101</v>
      </c>
      <c r="N12211" s="4" t="s">
        <v>50</v>
      </c>
      <c r="P12211" t="s">
        <v>16</v>
      </c>
    </row>
    <row r="12212" spans="1:16" x14ac:dyDescent="0.25">
      <c r="A12212" t="s">
        <v>23102</v>
      </c>
      <c r="B12212" t="s">
        <v>23103</v>
      </c>
      <c r="C12212" t="s">
        <v>45</v>
      </c>
      <c r="F12212" t="s">
        <v>14853</v>
      </c>
      <c r="G12212">
        <v>0</v>
      </c>
      <c r="H12212" s="5"/>
      <c r="I12212">
        <v>0</v>
      </c>
      <c r="J12212" s="3">
        <v>45180.478472222225</v>
      </c>
      <c r="K12212" s="3">
        <v>45192.4375</v>
      </c>
      <c r="L12212" s="3">
        <v>45192.4375</v>
      </c>
      <c r="M12212" t="s">
        <v>23104</v>
      </c>
      <c r="N12212" s="4" t="s">
        <v>50</v>
      </c>
      <c r="P12212" t="s">
        <v>16</v>
      </c>
    </row>
    <row r="12213" spans="1:16" x14ac:dyDescent="0.25">
      <c r="A12213" t="s">
        <v>23102</v>
      </c>
      <c r="B12213" t="s">
        <v>23103</v>
      </c>
      <c r="C12213" t="s">
        <v>45</v>
      </c>
      <c r="F12213" t="s">
        <v>14853</v>
      </c>
      <c r="G12213">
        <v>0</v>
      </c>
      <c r="I12213">
        <v>0</v>
      </c>
      <c r="J12213" s="3">
        <v>45180.478472222225</v>
      </c>
      <c r="K12213" s="3">
        <v>45203.4375</v>
      </c>
      <c r="L12213" s="3">
        <v>45203.4375</v>
      </c>
      <c r="M12213" t="s">
        <v>23105</v>
      </c>
      <c r="N12213" s="4" t="s">
        <v>50</v>
      </c>
      <c r="P12213" t="s">
        <v>16</v>
      </c>
    </row>
    <row r="12214" spans="1:16" x14ac:dyDescent="0.25">
      <c r="A12214" s="6" t="s">
        <v>23106</v>
      </c>
      <c r="B12214" t="s">
        <v>23107</v>
      </c>
      <c r="C12214" t="s">
        <v>45</v>
      </c>
      <c r="F12214" t="s">
        <v>14853</v>
      </c>
      <c r="G12214">
        <v>0</v>
      </c>
      <c r="H12214">
        <v>0</v>
      </c>
      <c r="I12214">
        <v>0</v>
      </c>
      <c r="J12214" s="3">
        <v>45141.230555555558</v>
      </c>
      <c r="K12214" s="3">
        <v>45148.4375</v>
      </c>
      <c r="L12214" s="3">
        <v>45148.4375</v>
      </c>
      <c r="M12214" t="s">
        <v>23108</v>
      </c>
      <c r="N12214" s="4" t="s">
        <v>50</v>
      </c>
      <c r="P12214" t="s">
        <v>16</v>
      </c>
    </row>
    <row r="12215" spans="1:16" x14ac:dyDescent="0.25">
      <c r="A12215" s="6" t="s">
        <v>23106</v>
      </c>
      <c r="B12215" t="s">
        <v>23107</v>
      </c>
      <c r="C12215" t="s">
        <v>45</v>
      </c>
      <c r="F12215" t="s">
        <v>14853</v>
      </c>
      <c r="G12215">
        <v>0</v>
      </c>
      <c r="H12215">
        <v>0</v>
      </c>
      <c r="I12215">
        <v>0</v>
      </c>
      <c r="J12215" s="3">
        <v>45141.230555555558</v>
      </c>
      <c r="K12215" s="3">
        <v>45148.4375</v>
      </c>
      <c r="L12215" s="3">
        <v>45148.4375</v>
      </c>
      <c r="M12215" t="s">
        <v>23108</v>
      </c>
      <c r="N12215" s="4" t="s">
        <v>50</v>
      </c>
      <c r="P12215" t="s">
        <v>16</v>
      </c>
    </row>
    <row r="12216" spans="1:16" x14ac:dyDescent="0.25">
      <c r="A12216" t="s">
        <v>23109</v>
      </c>
      <c r="B12216" t="s">
        <v>23110</v>
      </c>
      <c r="C12216" t="s">
        <v>45</v>
      </c>
      <c r="F12216" t="s">
        <v>14853</v>
      </c>
      <c r="G12216">
        <v>0</v>
      </c>
      <c r="H12216" s="5"/>
      <c r="I12216">
        <v>0</v>
      </c>
      <c r="J12216" s="3">
        <v>45171.490972222222</v>
      </c>
      <c r="K12216" s="3">
        <v>45190.104166666664</v>
      </c>
      <c r="L12216" s="3">
        <v>45190.104166666664</v>
      </c>
      <c r="M12216" t="s">
        <v>23111</v>
      </c>
      <c r="N12216" s="4" t="s">
        <v>50</v>
      </c>
      <c r="P12216" t="s">
        <v>16</v>
      </c>
    </row>
    <row r="12217" spans="1:16" x14ac:dyDescent="0.25">
      <c r="A12217" t="s">
        <v>23109</v>
      </c>
      <c r="B12217" t="s">
        <v>23110</v>
      </c>
      <c r="C12217" t="s">
        <v>45</v>
      </c>
      <c r="F12217" t="s">
        <v>14853</v>
      </c>
      <c r="G12217">
        <v>0</v>
      </c>
      <c r="H12217" s="5"/>
      <c r="I12217">
        <v>0</v>
      </c>
      <c r="J12217" s="3">
        <v>45171.490972222222</v>
      </c>
      <c r="K12217" s="3">
        <v>45181.104166666664</v>
      </c>
      <c r="L12217" s="3">
        <v>45181.104166666664</v>
      </c>
      <c r="M12217" t="s">
        <v>23111</v>
      </c>
      <c r="N12217" s="4" t="s">
        <v>50</v>
      </c>
      <c r="P12217" t="s">
        <v>16</v>
      </c>
    </row>
    <row r="12218" spans="1:16" x14ac:dyDescent="0.25">
      <c r="A12218" t="s">
        <v>23112</v>
      </c>
      <c r="B12218" t="s">
        <v>23113</v>
      </c>
      <c r="C12218" t="s">
        <v>45</v>
      </c>
      <c r="F12218" t="s">
        <v>14853</v>
      </c>
      <c r="G12218">
        <v>0</v>
      </c>
      <c r="H12218" s="5"/>
      <c r="I12218">
        <v>0</v>
      </c>
      <c r="J12218" s="3">
        <v>45156.136805555558</v>
      </c>
      <c r="K12218" s="3">
        <v>45175.104166666664</v>
      </c>
      <c r="L12218" s="3">
        <v>45175.104166666664</v>
      </c>
      <c r="M12218" t="s">
        <v>23114</v>
      </c>
      <c r="N12218" s="4" t="s">
        <v>50</v>
      </c>
      <c r="P12218" t="s">
        <v>16</v>
      </c>
    </row>
    <row r="12219" spans="1:16" x14ac:dyDescent="0.25">
      <c r="A12219" s="6" t="s">
        <v>23115</v>
      </c>
      <c r="B12219" t="s">
        <v>23116</v>
      </c>
      <c r="C12219" t="s">
        <v>45</v>
      </c>
      <c r="F12219" t="s">
        <v>14853</v>
      </c>
      <c r="G12219">
        <v>0</v>
      </c>
      <c r="H12219">
        <v>0</v>
      </c>
      <c r="I12219">
        <v>0</v>
      </c>
      <c r="J12219" s="3">
        <v>45152.527083333334</v>
      </c>
      <c r="K12219" s="3">
        <v>45162.104166666664</v>
      </c>
      <c r="L12219" s="3">
        <v>45162.104166666664</v>
      </c>
      <c r="M12219" t="s">
        <v>23117</v>
      </c>
      <c r="N12219" s="4" t="s">
        <v>50</v>
      </c>
      <c r="P12219" t="s">
        <v>16</v>
      </c>
    </row>
    <row r="12220" spans="1:16" x14ac:dyDescent="0.25">
      <c r="A12220" s="6" t="s">
        <v>23115</v>
      </c>
      <c r="B12220" t="s">
        <v>23116</v>
      </c>
      <c r="C12220" t="s">
        <v>45</v>
      </c>
      <c r="F12220" t="s">
        <v>14853</v>
      </c>
      <c r="G12220">
        <v>0</v>
      </c>
      <c r="H12220">
        <v>0</v>
      </c>
      <c r="I12220">
        <v>0</v>
      </c>
      <c r="J12220" s="3">
        <v>45152.527083333334</v>
      </c>
      <c r="K12220" s="3">
        <v>45162.104166666664</v>
      </c>
      <c r="L12220" s="3">
        <v>45162.104166666664</v>
      </c>
      <c r="M12220" t="s">
        <v>23117</v>
      </c>
      <c r="N12220" s="4" t="s">
        <v>50</v>
      </c>
      <c r="P12220" t="s">
        <v>16</v>
      </c>
    </row>
    <row r="12221" spans="1:16" x14ac:dyDescent="0.25">
      <c r="A12221" t="s">
        <v>23118</v>
      </c>
      <c r="B12221" t="s">
        <v>23119</v>
      </c>
      <c r="C12221" t="s">
        <v>45</v>
      </c>
      <c r="F12221" t="s">
        <v>14853</v>
      </c>
      <c r="G12221">
        <v>0</v>
      </c>
      <c r="H12221" s="5"/>
      <c r="I12221">
        <v>0</v>
      </c>
      <c r="J12221" s="3">
        <v>45167.504861111112</v>
      </c>
      <c r="K12221" s="3">
        <v>45184.104166666664</v>
      </c>
      <c r="L12221" s="3">
        <v>45184.104166666664</v>
      </c>
      <c r="M12221" t="s">
        <v>23120</v>
      </c>
      <c r="N12221" s="4" t="s">
        <v>50</v>
      </c>
      <c r="P12221" t="s">
        <v>16</v>
      </c>
    </row>
    <row r="12222" spans="1:16" x14ac:dyDescent="0.25">
      <c r="A12222" t="s">
        <v>23121</v>
      </c>
      <c r="B12222" t="s">
        <v>23122</v>
      </c>
      <c r="C12222" t="s">
        <v>45</v>
      </c>
      <c r="F12222" t="s">
        <v>14853</v>
      </c>
      <c r="G12222">
        <v>0</v>
      </c>
      <c r="I12222">
        <v>0</v>
      </c>
      <c r="J12222" s="3">
        <v>45248.513888888891</v>
      </c>
      <c r="K12222" s="3">
        <v>45288.104166666664</v>
      </c>
      <c r="L12222" s="3">
        <v>45288.104166666664</v>
      </c>
      <c r="M12222" t="s">
        <v>23123</v>
      </c>
      <c r="N12222" s="4" t="s">
        <v>50</v>
      </c>
      <c r="P12222" t="s">
        <v>16</v>
      </c>
    </row>
    <row r="12223" spans="1:16" x14ac:dyDescent="0.25">
      <c r="A12223" s="6" t="s">
        <v>23124</v>
      </c>
      <c r="B12223" t="s">
        <v>23125</v>
      </c>
      <c r="C12223" t="s">
        <v>45</v>
      </c>
      <c r="F12223" t="s">
        <v>14853</v>
      </c>
      <c r="G12223">
        <v>0</v>
      </c>
      <c r="H12223">
        <v>0</v>
      </c>
      <c r="I12223">
        <v>0</v>
      </c>
      <c r="J12223" s="3">
        <v>45128.171527777777</v>
      </c>
      <c r="K12223" s="3">
        <v>45149.104166666664</v>
      </c>
      <c r="L12223" s="3">
        <v>45149.104166666664</v>
      </c>
      <c r="M12223" t="s">
        <v>23126</v>
      </c>
      <c r="N12223" s="4" t="s">
        <v>50</v>
      </c>
      <c r="P12223" t="s">
        <v>16</v>
      </c>
    </row>
    <row r="12224" spans="1:16" x14ac:dyDescent="0.25">
      <c r="A12224" s="6" t="s">
        <v>23124</v>
      </c>
      <c r="B12224" t="s">
        <v>23125</v>
      </c>
      <c r="C12224" t="s">
        <v>45</v>
      </c>
      <c r="F12224" t="s">
        <v>14853</v>
      </c>
      <c r="G12224">
        <v>0</v>
      </c>
      <c r="H12224">
        <v>0</v>
      </c>
      <c r="I12224">
        <v>0</v>
      </c>
      <c r="J12224" s="3">
        <v>45128.171527777777</v>
      </c>
      <c r="K12224" s="3">
        <v>45149.104166666664</v>
      </c>
      <c r="L12224" s="3">
        <v>45149.104166666664</v>
      </c>
      <c r="M12224" t="s">
        <v>23126</v>
      </c>
      <c r="N12224" s="4" t="s">
        <v>50</v>
      </c>
      <c r="P12224" t="s">
        <v>16</v>
      </c>
    </row>
    <row r="12225" spans="1:16" x14ac:dyDescent="0.25">
      <c r="A12225" t="s">
        <v>23127</v>
      </c>
      <c r="B12225" t="s">
        <v>23128</v>
      </c>
      <c r="C12225" t="s">
        <v>45</v>
      </c>
      <c r="F12225" t="s">
        <v>14853</v>
      </c>
      <c r="G12225">
        <v>0</v>
      </c>
      <c r="H12225" s="5"/>
      <c r="I12225">
        <v>0</v>
      </c>
      <c r="J12225" s="3">
        <v>45167.50277777778</v>
      </c>
      <c r="K12225" s="3">
        <v>45173.4375</v>
      </c>
      <c r="L12225" s="3">
        <v>45173.4375</v>
      </c>
      <c r="M12225" t="s">
        <v>23129</v>
      </c>
      <c r="N12225" s="4" t="s">
        <v>50</v>
      </c>
      <c r="P12225" t="s">
        <v>16</v>
      </c>
    </row>
    <row r="12226" spans="1:16" x14ac:dyDescent="0.25">
      <c r="A12226" t="s">
        <v>23130</v>
      </c>
      <c r="B12226" t="s">
        <v>23131</v>
      </c>
      <c r="C12226" t="s">
        <v>45</v>
      </c>
      <c r="F12226" t="s">
        <v>14853</v>
      </c>
      <c r="G12226">
        <v>0</v>
      </c>
      <c r="I12226">
        <v>0</v>
      </c>
      <c r="J12226" s="3">
        <v>45241.455555555556</v>
      </c>
      <c r="K12226" s="3">
        <v>45264.104166666664</v>
      </c>
      <c r="L12226" s="3">
        <v>45264.104166666664</v>
      </c>
      <c r="M12226" t="s">
        <v>23132</v>
      </c>
      <c r="N12226" s="4" t="s">
        <v>50</v>
      </c>
      <c r="P12226" t="s">
        <v>16</v>
      </c>
    </row>
    <row r="12227" spans="1:16" x14ac:dyDescent="0.25">
      <c r="A12227" t="s">
        <v>23133</v>
      </c>
      <c r="B12227" t="s">
        <v>23134</v>
      </c>
      <c r="C12227" t="s">
        <v>45</v>
      </c>
      <c r="F12227" t="s">
        <v>14853</v>
      </c>
      <c r="G12227">
        <v>0</v>
      </c>
      <c r="I12227">
        <v>0</v>
      </c>
      <c r="J12227" s="3">
        <v>45241.463888888888</v>
      </c>
      <c r="K12227" s="3">
        <v>45264.104166666664</v>
      </c>
      <c r="L12227" s="3">
        <v>45264.104166666664</v>
      </c>
      <c r="M12227" t="s">
        <v>23135</v>
      </c>
      <c r="N12227" s="4" t="s">
        <v>50</v>
      </c>
      <c r="P12227" t="s">
        <v>16</v>
      </c>
    </row>
    <row r="12228" spans="1:16" x14ac:dyDescent="0.25">
      <c r="A12228" t="s">
        <v>23136</v>
      </c>
      <c r="B12228" t="s">
        <v>23137</v>
      </c>
      <c r="C12228" t="s">
        <v>45</v>
      </c>
      <c r="F12228" t="s">
        <v>14853</v>
      </c>
      <c r="G12228">
        <v>0</v>
      </c>
      <c r="I12228">
        <v>0</v>
      </c>
      <c r="J12228" s="3">
        <v>45243.149305555555</v>
      </c>
      <c r="K12228" s="3">
        <v>45257.104166666664</v>
      </c>
      <c r="L12228" s="3">
        <v>45257.104166666664</v>
      </c>
      <c r="M12228" t="s">
        <v>23138</v>
      </c>
      <c r="N12228" s="4" t="s">
        <v>50</v>
      </c>
      <c r="P12228" t="s">
        <v>16</v>
      </c>
    </row>
    <row r="12229" spans="1:16" x14ac:dyDescent="0.25">
      <c r="A12229" t="s">
        <v>23139</v>
      </c>
      <c r="B12229" t="s">
        <v>23140</v>
      </c>
      <c r="C12229" t="s">
        <v>45</v>
      </c>
      <c r="F12229" t="s">
        <v>14853</v>
      </c>
      <c r="G12229">
        <v>0</v>
      </c>
      <c r="I12229">
        <v>0</v>
      </c>
      <c r="J12229" s="3">
        <v>45238.49722222222</v>
      </c>
      <c r="K12229" s="3">
        <v>45279.104166666664</v>
      </c>
      <c r="L12229" s="3">
        <v>45279.104166666664</v>
      </c>
      <c r="M12229" t="s">
        <v>23141</v>
      </c>
      <c r="N12229" s="4" t="s">
        <v>50</v>
      </c>
      <c r="P12229" t="s">
        <v>16</v>
      </c>
    </row>
    <row r="12230" spans="1:16" x14ac:dyDescent="0.25">
      <c r="A12230" s="6" t="s">
        <v>23142</v>
      </c>
      <c r="B12230" t="s">
        <v>23143</v>
      </c>
      <c r="C12230" t="s">
        <v>45</v>
      </c>
      <c r="F12230" t="s">
        <v>14853</v>
      </c>
      <c r="G12230">
        <v>0</v>
      </c>
      <c r="H12230">
        <v>0</v>
      </c>
      <c r="I12230">
        <v>0</v>
      </c>
      <c r="J12230" s="3">
        <v>45142.207638888889</v>
      </c>
      <c r="K12230" s="3">
        <v>45152.104166666664</v>
      </c>
      <c r="L12230" s="3">
        <v>45152.104166666664</v>
      </c>
      <c r="M12230" t="s">
        <v>23144</v>
      </c>
      <c r="N12230" s="4" t="s">
        <v>50</v>
      </c>
      <c r="P12230" t="s">
        <v>16</v>
      </c>
    </row>
    <row r="12231" spans="1:16" x14ac:dyDescent="0.25">
      <c r="A12231" s="6" t="s">
        <v>23142</v>
      </c>
      <c r="B12231" t="s">
        <v>23143</v>
      </c>
      <c r="C12231" t="s">
        <v>45</v>
      </c>
      <c r="F12231" t="s">
        <v>14853</v>
      </c>
      <c r="G12231">
        <v>0</v>
      </c>
      <c r="H12231">
        <v>0</v>
      </c>
      <c r="I12231">
        <v>0</v>
      </c>
      <c r="J12231" s="3">
        <v>45142.207638888889</v>
      </c>
      <c r="K12231" s="3">
        <v>45152.104166666664</v>
      </c>
      <c r="L12231" s="3">
        <v>45152.104166666664</v>
      </c>
      <c r="M12231" t="s">
        <v>23144</v>
      </c>
      <c r="N12231" s="4" t="s">
        <v>50</v>
      </c>
      <c r="P12231" t="s">
        <v>16</v>
      </c>
    </row>
    <row r="12232" spans="1:16" x14ac:dyDescent="0.25">
      <c r="A12232" t="s">
        <v>23145</v>
      </c>
      <c r="B12232" t="s">
        <v>23146</v>
      </c>
      <c r="C12232" t="s">
        <v>45</v>
      </c>
      <c r="F12232" t="s">
        <v>14853</v>
      </c>
      <c r="G12232">
        <v>0</v>
      </c>
      <c r="H12232" s="5"/>
      <c r="I12232">
        <v>0</v>
      </c>
      <c r="J12232" s="3">
        <v>45168.161111111112</v>
      </c>
      <c r="K12232" s="3">
        <v>45180.104166666664</v>
      </c>
      <c r="L12232" s="3">
        <v>45180.104166666664</v>
      </c>
      <c r="M12232" t="s">
        <v>23147</v>
      </c>
      <c r="N12232" s="4" t="s">
        <v>50</v>
      </c>
      <c r="P12232" t="s">
        <v>16</v>
      </c>
    </row>
    <row r="12233" spans="1:16" x14ac:dyDescent="0.25">
      <c r="A12233" s="6" t="s">
        <v>23148</v>
      </c>
      <c r="B12233" t="s">
        <v>23149</v>
      </c>
      <c r="C12233" t="s">
        <v>45</v>
      </c>
      <c r="F12233" t="s">
        <v>14853</v>
      </c>
      <c r="G12233">
        <v>0</v>
      </c>
      <c r="H12233">
        <v>0</v>
      </c>
      <c r="I12233">
        <v>0</v>
      </c>
      <c r="J12233" s="3">
        <v>45141.43472222222</v>
      </c>
      <c r="K12233" s="3">
        <v>45166.104166666664</v>
      </c>
      <c r="L12233" s="3">
        <v>45166.104166666664</v>
      </c>
      <c r="M12233" t="s">
        <v>23150</v>
      </c>
      <c r="N12233" s="4" t="s">
        <v>50</v>
      </c>
      <c r="P12233" t="s">
        <v>16</v>
      </c>
    </row>
    <row r="12234" spans="1:16" x14ac:dyDescent="0.25">
      <c r="A12234" s="6" t="s">
        <v>23148</v>
      </c>
      <c r="B12234" t="s">
        <v>23149</v>
      </c>
      <c r="C12234" t="s">
        <v>45</v>
      </c>
      <c r="F12234" t="s">
        <v>14853</v>
      </c>
      <c r="G12234">
        <v>0</v>
      </c>
      <c r="H12234">
        <v>0</v>
      </c>
      <c r="I12234">
        <v>0</v>
      </c>
      <c r="J12234" s="3">
        <v>45141.43472222222</v>
      </c>
      <c r="K12234" s="3">
        <v>45166.104166666664</v>
      </c>
      <c r="L12234" s="3">
        <v>45166.104166666664</v>
      </c>
      <c r="M12234" t="s">
        <v>23150</v>
      </c>
      <c r="N12234" s="4" t="s">
        <v>50</v>
      </c>
      <c r="P12234" t="s">
        <v>16</v>
      </c>
    </row>
    <row r="12235" spans="1:16" x14ac:dyDescent="0.25">
      <c r="A12235" t="s">
        <v>23151</v>
      </c>
      <c r="B12235" t="s">
        <v>23152</v>
      </c>
      <c r="C12235" t="s">
        <v>45</v>
      </c>
      <c r="F12235" t="s">
        <v>14853</v>
      </c>
      <c r="G12235">
        <v>0</v>
      </c>
      <c r="H12235">
        <v>0</v>
      </c>
      <c r="I12235">
        <v>0</v>
      </c>
      <c r="J12235" s="3">
        <v>45159.157638888886</v>
      </c>
      <c r="K12235" s="3">
        <v>45174.104166666664</v>
      </c>
      <c r="L12235" s="3">
        <v>45174.104166666664</v>
      </c>
      <c r="M12235" t="s">
        <v>23153</v>
      </c>
      <c r="N12235" s="4" t="s">
        <v>50</v>
      </c>
      <c r="P12235" t="s">
        <v>16</v>
      </c>
    </row>
    <row r="12236" spans="1:16" x14ac:dyDescent="0.25">
      <c r="A12236" t="s">
        <v>23154</v>
      </c>
      <c r="B12236" t="s">
        <v>23155</v>
      </c>
      <c r="C12236" t="s">
        <v>45</v>
      </c>
      <c r="F12236" t="s">
        <v>14853</v>
      </c>
      <c r="G12236">
        <v>0</v>
      </c>
      <c r="H12236" s="5"/>
      <c r="I12236">
        <v>0</v>
      </c>
      <c r="J12236" s="3">
        <v>45185.416666666664</v>
      </c>
      <c r="K12236" s="3">
        <v>45208.104166666664</v>
      </c>
      <c r="L12236" s="3">
        <v>45208.104166666664</v>
      </c>
      <c r="M12236" t="s">
        <v>23156</v>
      </c>
      <c r="N12236" s="4" t="s">
        <v>50</v>
      </c>
      <c r="P12236" t="s">
        <v>16</v>
      </c>
    </row>
    <row r="12237" spans="1:16" x14ac:dyDescent="0.25">
      <c r="A12237" s="6" t="s">
        <v>23157</v>
      </c>
      <c r="B12237" t="s">
        <v>23158</v>
      </c>
      <c r="C12237" t="s">
        <v>45</v>
      </c>
      <c r="F12237" t="s">
        <v>14853</v>
      </c>
      <c r="G12237">
        <v>0</v>
      </c>
      <c r="H12237">
        <v>0</v>
      </c>
      <c r="I12237">
        <v>0</v>
      </c>
      <c r="J12237" s="3">
        <v>45138.111805555556</v>
      </c>
      <c r="K12237" s="3">
        <v>45159.104166666664</v>
      </c>
      <c r="L12237" s="3">
        <v>45159.104166666664</v>
      </c>
      <c r="M12237" t="s">
        <v>23159</v>
      </c>
      <c r="N12237" s="4" t="s">
        <v>50</v>
      </c>
      <c r="P12237" t="s">
        <v>16</v>
      </c>
    </row>
    <row r="12238" spans="1:16" x14ac:dyDescent="0.25">
      <c r="A12238" s="6" t="s">
        <v>23157</v>
      </c>
      <c r="B12238" t="s">
        <v>23158</v>
      </c>
      <c r="C12238" t="s">
        <v>45</v>
      </c>
      <c r="F12238" t="s">
        <v>14853</v>
      </c>
      <c r="G12238">
        <v>0</v>
      </c>
      <c r="H12238">
        <v>0</v>
      </c>
      <c r="I12238">
        <v>0</v>
      </c>
      <c r="J12238" s="3">
        <v>45138.111805555556</v>
      </c>
      <c r="K12238" s="3">
        <v>45159.104166666664</v>
      </c>
      <c r="L12238" s="3">
        <v>45159.104166666664</v>
      </c>
      <c r="M12238" t="s">
        <v>23159</v>
      </c>
      <c r="N12238" s="4" t="s">
        <v>50</v>
      </c>
      <c r="P12238" t="s">
        <v>16</v>
      </c>
    </row>
    <row r="12239" spans="1:16" x14ac:dyDescent="0.25">
      <c r="A12239" t="s">
        <v>23160</v>
      </c>
      <c r="B12239" t="s">
        <v>23161</v>
      </c>
      <c r="C12239" t="s">
        <v>45</v>
      </c>
      <c r="F12239" t="s">
        <v>14853</v>
      </c>
      <c r="G12239">
        <v>0</v>
      </c>
      <c r="H12239" s="5"/>
      <c r="I12239">
        <v>0</v>
      </c>
      <c r="J12239" s="3">
        <v>45175.149305555555</v>
      </c>
      <c r="K12239" s="3">
        <v>45182.104166666664</v>
      </c>
      <c r="L12239" s="3">
        <v>45182.104166666664</v>
      </c>
      <c r="M12239" t="s">
        <v>23162</v>
      </c>
      <c r="N12239" s="4" t="s">
        <v>50</v>
      </c>
      <c r="P12239" t="s">
        <v>16</v>
      </c>
    </row>
    <row r="12240" spans="1:16" x14ac:dyDescent="0.25">
      <c r="A12240" t="s">
        <v>23163</v>
      </c>
      <c r="B12240" t="s">
        <v>23164</v>
      </c>
      <c r="C12240" t="s">
        <v>45</v>
      </c>
      <c r="F12240" t="s">
        <v>14853</v>
      </c>
      <c r="G12240">
        <v>0</v>
      </c>
      <c r="I12240">
        <v>0</v>
      </c>
      <c r="J12240" s="3">
        <v>45204.509722222225</v>
      </c>
      <c r="K12240" s="3">
        <v>45215.4375</v>
      </c>
      <c r="L12240" s="3">
        <v>45215.4375</v>
      </c>
      <c r="M12240" t="s">
        <v>23165</v>
      </c>
      <c r="N12240" s="4" t="s">
        <v>50</v>
      </c>
      <c r="P12240" t="s">
        <v>16</v>
      </c>
    </row>
    <row r="12241" spans="1:16" x14ac:dyDescent="0.25">
      <c r="A12241" t="s">
        <v>23163</v>
      </c>
      <c r="B12241" t="s">
        <v>23166</v>
      </c>
      <c r="C12241" t="s">
        <v>45</v>
      </c>
      <c r="F12241" t="s">
        <v>14853</v>
      </c>
      <c r="G12241">
        <v>0</v>
      </c>
      <c r="I12241">
        <v>0</v>
      </c>
      <c r="J12241" s="3">
        <v>45246.52847222222</v>
      </c>
      <c r="K12241" s="3">
        <v>45257.4375</v>
      </c>
      <c r="L12241" s="3">
        <v>45257.4375</v>
      </c>
      <c r="M12241" t="s">
        <v>23167</v>
      </c>
      <c r="N12241" s="4" t="s">
        <v>50</v>
      </c>
      <c r="P12241" t="s">
        <v>16</v>
      </c>
    </row>
    <row r="12242" spans="1:16" x14ac:dyDescent="0.25">
      <c r="A12242" t="s">
        <v>23163</v>
      </c>
      <c r="B12242" t="s">
        <v>23168</v>
      </c>
      <c r="C12242" t="s">
        <v>45</v>
      </c>
      <c r="F12242" t="s">
        <v>14853</v>
      </c>
      <c r="G12242">
        <v>0</v>
      </c>
      <c r="H12242" s="5"/>
      <c r="I12242">
        <v>0</v>
      </c>
      <c r="J12242" s="3">
        <v>45185.447222222225</v>
      </c>
      <c r="K12242" s="3">
        <v>45195.4375</v>
      </c>
      <c r="L12242" s="3">
        <v>45195.4375</v>
      </c>
      <c r="M12242" t="s">
        <v>23169</v>
      </c>
      <c r="N12242" s="4" t="s">
        <v>50</v>
      </c>
      <c r="P12242" t="s">
        <v>16</v>
      </c>
    </row>
    <row r="12243" spans="1:16" x14ac:dyDescent="0.25">
      <c r="A12243" t="s">
        <v>23170</v>
      </c>
      <c r="B12243" t="s">
        <v>23171</v>
      </c>
      <c r="C12243" t="s">
        <v>45</v>
      </c>
      <c r="F12243" t="s">
        <v>14853</v>
      </c>
      <c r="G12243">
        <v>0</v>
      </c>
      <c r="I12243">
        <v>0</v>
      </c>
      <c r="J12243" s="3">
        <v>45262.494444444441</v>
      </c>
      <c r="K12243" s="3">
        <v>45286.104166666664</v>
      </c>
      <c r="L12243" s="3">
        <v>45286.104166666664</v>
      </c>
      <c r="M12243" t="s">
        <v>23172</v>
      </c>
      <c r="N12243" s="4" t="s">
        <v>50</v>
      </c>
      <c r="P12243" t="s">
        <v>16</v>
      </c>
    </row>
    <row r="12244" spans="1:16" x14ac:dyDescent="0.25">
      <c r="A12244" s="6" t="s">
        <v>23173</v>
      </c>
      <c r="B12244" t="s">
        <v>23174</v>
      </c>
      <c r="C12244" t="s">
        <v>45</v>
      </c>
      <c r="F12244" t="s">
        <v>14853</v>
      </c>
      <c r="G12244">
        <v>0</v>
      </c>
      <c r="H12244">
        <v>0</v>
      </c>
      <c r="I12244">
        <v>0</v>
      </c>
      <c r="J12244" s="3">
        <v>45129.501388888886</v>
      </c>
      <c r="K12244" s="3">
        <v>45149.104166666664</v>
      </c>
      <c r="L12244" s="3">
        <v>45149.104166666664</v>
      </c>
      <c r="M12244" t="s">
        <v>23175</v>
      </c>
      <c r="N12244" s="4" t="s">
        <v>50</v>
      </c>
      <c r="P12244" t="s">
        <v>16</v>
      </c>
    </row>
    <row r="12245" spans="1:16" x14ac:dyDescent="0.25">
      <c r="A12245" s="6" t="s">
        <v>23173</v>
      </c>
      <c r="B12245" t="s">
        <v>23174</v>
      </c>
      <c r="C12245" t="s">
        <v>45</v>
      </c>
      <c r="F12245" t="s">
        <v>14853</v>
      </c>
      <c r="G12245">
        <v>0</v>
      </c>
      <c r="H12245">
        <v>0</v>
      </c>
      <c r="I12245">
        <v>0</v>
      </c>
      <c r="J12245" s="3">
        <v>45129.501388888886</v>
      </c>
      <c r="K12245" s="3">
        <v>45149.104166666664</v>
      </c>
      <c r="L12245" s="3">
        <v>45149.104166666664</v>
      </c>
      <c r="M12245" t="s">
        <v>23175</v>
      </c>
      <c r="N12245" s="4" t="s">
        <v>50</v>
      </c>
      <c r="P12245" t="s">
        <v>16</v>
      </c>
    </row>
    <row r="12246" spans="1:16" x14ac:dyDescent="0.25">
      <c r="A12246" s="6" t="s">
        <v>23176</v>
      </c>
      <c r="B12246" t="s">
        <v>23177</v>
      </c>
      <c r="C12246" t="s">
        <v>45</v>
      </c>
      <c r="F12246" t="s">
        <v>14853</v>
      </c>
      <c r="G12246">
        <v>0</v>
      </c>
      <c r="H12246">
        <v>0</v>
      </c>
      <c r="I12246">
        <v>0</v>
      </c>
      <c r="J12246" s="3">
        <v>45148.442361111112</v>
      </c>
      <c r="K12246" s="3">
        <v>45159.4375</v>
      </c>
      <c r="L12246" s="3">
        <v>45159.4375</v>
      </c>
      <c r="M12246" t="s">
        <v>23178</v>
      </c>
      <c r="N12246" s="4" t="s">
        <v>50</v>
      </c>
      <c r="P12246" t="s">
        <v>16</v>
      </c>
    </row>
    <row r="12247" spans="1:16" x14ac:dyDescent="0.25">
      <c r="A12247" s="6" t="s">
        <v>23176</v>
      </c>
      <c r="B12247" t="s">
        <v>23177</v>
      </c>
      <c r="C12247" t="s">
        <v>45</v>
      </c>
      <c r="F12247" t="s">
        <v>14853</v>
      </c>
      <c r="G12247">
        <v>0</v>
      </c>
      <c r="H12247">
        <v>0</v>
      </c>
      <c r="I12247">
        <v>0</v>
      </c>
      <c r="J12247" s="3">
        <v>45148.442361111112</v>
      </c>
      <c r="K12247" s="3">
        <v>45159.4375</v>
      </c>
      <c r="L12247" s="3">
        <v>45159.4375</v>
      </c>
      <c r="M12247" t="s">
        <v>23178</v>
      </c>
      <c r="N12247" s="4" t="s">
        <v>50</v>
      </c>
      <c r="P12247" t="s">
        <v>16</v>
      </c>
    </row>
    <row r="12248" spans="1:16" x14ac:dyDescent="0.25">
      <c r="A12248" t="s">
        <v>23176</v>
      </c>
      <c r="B12248" t="s">
        <v>23179</v>
      </c>
      <c r="C12248" t="s">
        <v>45</v>
      </c>
      <c r="F12248" t="s">
        <v>14853</v>
      </c>
      <c r="G12248">
        <v>0</v>
      </c>
      <c r="H12248" s="5"/>
      <c r="I12248">
        <v>0</v>
      </c>
      <c r="J12248" s="3">
        <v>45167.195833333331</v>
      </c>
      <c r="K12248" s="3">
        <v>45173.4375</v>
      </c>
      <c r="L12248" s="3">
        <v>45173.4375</v>
      </c>
      <c r="M12248" t="s">
        <v>23180</v>
      </c>
      <c r="N12248" s="4" t="s">
        <v>50</v>
      </c>
      <c r="P12248" t="s">
        <v>16</v>
      </c>
    </row>
    <row r="12249" spans="1:16" x14ac:dyDescent="0.25">
      <c r="A12249" t="s">
        <v>23176</v>
      </c>
      <c r="B12249" t="s">
        <v>23181</v>
      </c>
      <c r="C12249" t="s">
        <v>45</v>
      </c>
      <c r="F12249" t="s">
        <v>14853</v>
      </c>
      <c r="G12249">
        <v>0</v>
      </c>
      <c r="H12249" s="5"/>
      <c r="I12249">
        <v>0</v>
      </c>
      <c r="J12249" s="3">
        <v>45161.533333333333</v>
      </c>
      <c r="K12249" s="3">
        <v>45166.4375</v>
      </c>
      <c r="L12249" s="3">
        <v>45166.4375</v>
      </c>
      <c r="M12249" t="s">
        <v>23182</v>
      </c>
      <c r="N12249" s="4" t="s">
        <v>50</v>
      </c>
      <c r="P12249" t="s">
        <v>16</v>
      </c>
    </row>
    <row r="12250" spans="1:16" x14ac:dyDescent="0.25">
      <c r="A12250" t="s">
        <v>23176</v>
      </c>
      <c r="B12250" t="s">
        <v>23183</v>
      </c>
      <c r="C12250" t="s">
        <v>45</v>
      </c>
      <c r="F12250" t="s">
        <v>14853</v>
      </c>
      <c r="G12250">
        <v>0</v>
      </c>
      <c r="H12250" s="5"/>
      <c r="I12250">
        <v>0</v>
      </c>
      <c r="J12250" s="3">
        <v>45184.117361111108</v>
      </c>
      <c r="K12250" s="3">
        <v>45194.4375</v>
      </c>
      <c r="L12250" s="3">
        <v>45194.4375</v>
      </c>
      <c r="M12250" t="s">
        <v>23184</v>
      </c>
      <c r="N12250" s="4" t="s">
        <v>50</v>
      </c>
      <c r="P12250" t="s">
        <v>16</v>
      </c>
    </row>
    <row r="12251" spans="1:16" x14ac:dyDescent="0.25">
      <c r="A12251" s="6" t="s">
        <v>23185</v>
      </c>
      <c r="B12251" t="s">
        <v>23186</v>
      </c>
      <c r="C12251" t="s">
        <v>45</v>
      </c>
      <c r="F12251" t="s">
        <v>14853</v>
      </c>
      <c r="G12251">
        <v>0</v>
      </c>
      <c r="H12251">
        <v>0</v>
      </c>
      <c r="I12251">
        <v>0</v>
      </c>
      <c r="J12251" s="3">
        <v>45138.162499999999</v>
      </c>
      <c r="K12251" s="3">
        <v>45159.104166666664</v>
      </c>
      <c r="L12251" s="3">
        <v>45159.104166666664</v>
      </c>
      <c r="M12251" t="s">
        <v>23187</v>
      </c>
      <c r="N12251" s="4" t="s">
        <v>50</v>
      </c>
      <c r="P12251" t="s">
        <v>16</v>
      </c>
    </row>
    <row r="12252" spans="1:16" x14ac:dyDescent="0.25">
      <c r="A12252" s="6" t="s">
        <v>23185</v>
      </c>
      <c r="B12252" t="s">
        <v>23186</v>
      </c>
      <c r="C12252" t="s">
        <v>45</v>
      </c>
      <c r="F12252" t="s">
        <v>14853</v>
      </c>
      <c r="G12252">
        <v>0</v>
      </c>
      <c r="H12252">
        <v>0</v>
      </c>
      <c r="I12252">
        <v>0</v>
      </c>
      <c r="J12252" s="3">
        <v>45138.162499999999</v>
      </c>
      <c r="K12252" s="3">
        <v>45159.104166666664</v>
      </c>
      <c r="L12252" s="3">
        <v>45159.104166666664</v>
      </c>
      <c r="M12252" t="s">
        <v>23187</v>
      </c>
      <c r="N12252" s="4" t="s">
        <v>50</v>
      </c>
      <c r="P12252" t="s">
        <v>16</v>
      </c>
    </row>
    <row r="12253" spans="1:16" x14ac:dyDescent="0.25">
      <c r="A12253" t="s">
        <v>23188</v>
      </c>
      <c r="B12253" t="s">
        <v>23189</v>
      </c>
      <c r="C12253" t="s">
        <v>45</v>
      </c>
      <c r="F12253" t="s">
        <v>14853</v>
      </c>
      <c r="G12253">
        <v>0</v>
      </c>
      <c r="I12253">
        <v>0</v>
      </c>
      <c r="J12253" s="3">
        <v>45238.511805555558</v>
      </c>
      <c r="K12253" s="3">
        <v>45279.104166666664</v>
      </c>
      <c r="L12253" s="3">
        <v>45279.104166666664</v>
      </c>
      <c r="M12253" t="s">
        <v>23190</v>
      </c>
      <c r="N12253" s="4" t="s">
        <v>50</v>
      </c>
      <c r="P12253" t="s">
        <v>16</v>
      </c>
    </row>
    <row r="12254" spans="1:16" x14ac:dyDescent="0.25">
      <c r="A12254" s="6" t="s">
        <v>23191</v>
      </c>
      <c r="B12254" t="s">
        <v>23192</v>
      </c>
      <c r="C12254" t="s">
        <v>45</v>
      </c>
      <c r="F12254" t="s">
        <v>14853</v>
      </c>
      <c r="G12254">
        <v>0</v>
      </c>
      <c r="H12254">
        <v>0</v>
      </c>
      <c r="I12254">
        <v>0</v>
      </c>
      <c r="J12254" s="3">
        <v>45147.493750000001</v>
      </c>
      <c r="K12254" s="3">
        <v>45159.4375</v>
      </c>
      <c r="L12254" s="3">
        <v>45159.4375</v>
      </c>
      <c r="M12254" t="s">
        <v>23193</v>
      </c>
      <c r="N12254" s="4" t="s">
        <v>50</v>
      </c>
      <c r="P12254" t="s">
        <v>16</v>
      </c>
    </row>
    <row r="12255" spans="1:16" x14ac:dyDescent="0.25">
      <c r="A12255" s="6" t="s">
        <v>23191</v>
      </c>
      <c r="B12255" t="s">
        <v>23192</v>
      </c>
      <c r="C12255" t="s">
        <v>45</v>
      </c>
      <c r="F12255" t="s">
        <v>14853</v>
      </c>
      <c r="G12255">
        <v>0</v>
      </c>
      <c r="H12255">
        <v>0</v>
      </c>
      <c r="I12255">
        <v>0</v>
      </c>
      <c r="J12255" s="3">
        <v>45147.493750000001</v>
      </c>
      <c r="K12255" s="3">
        <v>45159.4375</v>
      </c>
      <c r="L12255" s="3">
        <v>45159.4375</v>
      </c>
      <c r="M12255" t="s">
        <v>23193</v>
      </c>
      <c r="N12255" s="4" t="s">
        <v>50</v>
      </c>
      <c r="P12255" t="s">
        <v>16</v>
      </c>
    </row>
    <row r="12256" spans="1:16" x14ac:dyDescent="0.25">
      <c r="A12256" t="s">
        <v>23194</v>
      </c>
      <c r="B12256" t="s">
        <v>23195</v>
      </c>
      <c r="C12256" t="s">
        <v>45</v>
      </c>
      <c r="F12256" t="s">
        <v>14853</v>
      </c>
      <c r="G12256">
        <v>0</v>
      </c>
      <c r="H12256" s="5"/>
      <c r="I12256">
        <v>0</v>
      </c>
      <c r="J12256" s="3">
        <v>45170.127083333333</v>
      </c>
      <c r="K12256" s="3">
        <v>45180.104166666664</v>
      </c>
      <c r="L12256" s="3">
        <v>45180.104166666664</v>
      </c>
      <c r="M12256" t="s">
        <v>23196</v>
      </c>
      <c r="N12256" s="4" t="s">
        <v>50</v>
      </c>
      <c r="P12256" t="s">
        <v>16</v>
      </c>
    </row>
    <row r="12257" spans="1:16" x14ac:dyDescent="0.25">
      <c r="A12257" t="s">
        <v>23194</v>
      </c>
      <c r="B12257" t="s">
        <v>23197</v>
      </c>
      <c r="C12257" t="s">
        <v>45</v>
      </c>
      <c r="F12257" t="s">
        <v>14853</v>
      </c>
      <c r="G12257">
        <v>0</v>
      </c>
      <c r="I12257">
        <v>0</v>
      </c>
      <c r="J12257" s="3">
        <v>45204.453472222223</v>
      </c>
      <c r="K12257" s="3">
        <v>45215.104166666664</v>
      </c>
      <c r="L12257" s="3">
        <v>45215.104166666664</v>
      </c>
      <c r="M12257" t="s">
        <v>23198</v>
      </c>
      <c r="N12257" s="4" t="s">
        <v>50</v>
      </c>
      <c r="P12257" t="s">
        <v>16</v>
      </c>
    </row>
    <row r="12258" spans="1:16" x14ac:dyDescent="0.25">
      <c r="A12258" t="s">
        <v>23199</v>
      </c>
      <c r="B12258" t="s">
        <v>23200</v>
      </c>
      <c r="C12258" t="s">
        <v>45</v>
      </c>
      <c r="F12258" t="s">
        <v>14853</v>
      </c>
      <c r="G12258">
        <v>0</v>
      </c>
      <c r="H12258" s="5"/>
      <c r="I12258">
        <v>0</v>
      </c>
      <c r="J12258" s="3">
        <v>45175.12777777778</v>
      </c>
      <c r="K12258" s="3">
        <v>45198.104166666664</v>
      </c>
      <c r="L12258" s="3">
        <v>45198.104166666664</v>
      </c>
      <c r="M12258" t="s">
        <v>23201</v>
      </c>
      <c r="N12258" s="4" t="s">
        <v>50</v>
      </c>
      <c r="P12258" t="s">
        <v>16</v>
      </c>
    </row>
    <row r="12259" spans="1:16" x14ac:dyDescent="0.25">
      <c r="A12259" s="6" t="s">
        <v>23202</v>
      </c>
      <c r="B12259">
        <v>38231237</v>
      </c>
      <c r="C12259" t="s">
        <v>45</v>
      </c>
      <c r="F12259" t="s">
        <v>14853</v>
      </c>
      <c r="G12259">
        <v>0</v>
      </c>
      <c r="H12259">
        <v>0</v>
      </c>
      <c r="I12259">
        <v>0</v>
      </c>
      <c r="J12259" s="3">
        <v>45132.226388888892</v>
      </c>
      <c r="K12259" s="3">
        <v>45152.104166666664</v>
      </c>
      <c r="L12259" s="3">
        <v>45152.104166666664</v>
      </c>
      <c r="M12259" t="s">
        <v>23203</v>
      </c>
      <c r="N12259" s="4" t="s">
        <v>50</v>
      </c>
      <c r="P12259" t="s">
        <v>16</v>
      </c>
    </row>
    <row r="12260" spans="1:16" x14ac:dyDescent="0.25">
      <c r="A12260" s="6" t="s">
        <v>23202</v>
      </c>
      <c r="B12260">
        <v>38231237</v>
      </c>
      <c r="C12260" t="s">
        <v>45</v>
      </c>
      <c r="F12260" t="s">
        <v>14853</v>
      </c>
      <c r="G12260">
        <v>0</v>
      </c>
      <c r="H12260">
        <v>0</v>
      </c>
      <c r="I12260">
        <v>0</v>
      </c>
      <c r="J12260" s="3">
        <v>45132.226388888892</v>
      </c>
      <c r="K12260" s="3">
        <v>45152.104166666664</v>
      </c>
      <c r="L12260" s="3">
        <v>45152.104166666664</v>
      </c>
      <c r="M12260" t="s">
        <v>23203</v>
      </c>
      <c r="N12260" s="4" t="s">
        <v>50</v>
      </c>
      <c r="P12260" t="s">
        <v>16</v>
      </c>
    </row>
    <row r="12261" spans="1:16" x14ac:dyDescent="0.25">
      <c r="A12261" s="6" t="s">
        <v>23204</v>
      </c>
      <c r="B12261" t="s">
        <v>23205</v>
      </c>
      <c r="C12261" t="s">
        <v>45</v>
      </c>
      <c r="F12261" t="s">
        <v>14853</v>
      </c>
      <c r="G12261">
        <v>0</v>
      </c>
      <c r="H12261">
        <v>0</v>
      </c>
      <c r="I12261">
        <v>0</v>
      </c>
      <c r="J12261" s="3">
        <v>45134.472916666666</v>
      </c>
      <c r="K12261" s="3">
        <v>45159.104166666664</v>
      </c>
      <c r="L12261" s="3">
        <v>45159.104166666664</v>
      </c>
      <c r="M12261" t="s">
        <v>23206</v>
      </c>
      <c r="N12261" s="4" t="s">
        <v>50</v>
      </c>
      <c r="P12261" t="s">
        <v>16</v>
      </c>
    </row>
    <row r="12262" spans="1:16" x14ac:dyDescent="0.25">
      <c r="A12262" s="6" t="s">
        <v>23204</v>
      </c>
      <c r="B12262" t="s">
        <v>23205</v>
      </c>
      <c r="C12262" t="s">
        <v>45</v>
      </c>
      <c r="F12262" t="s">
        <v>14853</v>
      </c>
      <c r="G12262">
        <v>0</v>
      </c>
      <c r="H12262">
        <v>0</v>
      </c>
      <c r="I12262">
        <v>0</v>
      </c>
      <c r="J12262" s="3">
        <v>45134.472916666666</v>
      </c>
      <c r="K12262" s="3">
        <v>45159.104166666664</v>
      </c>
      <c r="L12262" s="3">
        <v>45159.104166666664</v>
      </c>
      <c r="M12262" t="s">
        <v>23206</v>
      </c>
      <c r="N12262" s="4" t="s">
        <v>50</v>
      </c>
      <c r="P12262" t="s">
        <v>16</v>
      </c>
    </row>
    <row r="12263" spans="1:16" x14ac:dyDescent="0.25">
      <c r="A12263" t="s">
        <v>23204</v>
      </c>
      <c r="B12263" t="s">
        <v>23207</v>
      </c>
      <c r="C12263" t="s">
        <v>45</v>
      </c>
      <c r="F12263" t="s">
        <v>14853</v>
      </c>
      <c r="G12263">
        <v>0</v>
      </c>
      <c r="H12263" s="5"/>
      <c r="I12263">
        <v>0</v>
      </c>
      <c r="J12263" s="3">
        <v>45181.517361111109</v>
      </c>
      <c r="K12263" s="3">
        <v>45203.104166666664</v>
      </c>
      <c r="L12263" s="3">
        <v>45203.104166666664</v>
      </c>
      <c r="M12263" t="s">
        <v>23208</v>
      </c>
      <c r="N12263" s="4" t="s">
        <v>50</v>
      </c>
      <c r="P12263" t="s">
        <v>16</v>
      </c>
    </row>
    <row r="12264" spans="1:16" x14ac:dyDescent="0.25">
      <c r="A12264" t="s">
        <v>23209</v>
      </c>
      <c r="B12264" t="s">
        <v>23210</v>
      </c>
      <c r="C12264" t="s">
        <v>45</v>
      </c>
      <c r="F12264" t="s">
        <v>14853</v>
      </c>
      <c r="G12264">
        <v>0</v>
      </c>
      <c r="I12264">
        <v>0</v>
      </c>
      <c r="J12264" s="3">
        <v>45217.473611111112</v>
      </c>
      <c r="K12264" s="3">
        <v>45226.104166666664</v>
      </c>
      <c r="L12264" s="3">
        <v>45226.104166666664</v>
      </c>
      <c r="M12264" t="s">
        <v>23211</v>
      </c>
      <c r="N12264" s="4" t="s">
        <v>50</v>
      </c>
      <c r="P12264" t="s">
        <v>16</v>
      </c>
    </row>
    <row r="12265" spans="1:16" x14ac:dyDescent="0.25">
      <c r="A12265" t="s">
        <v>23212</v>
      </c>
      <c r="B12265" t="s">
        <v>23213</v>
      </c>
      <c r="C12265" t="s">
        <v>45</v>
      </c>
      <c r="F12265" t="s">
        <v>14853</v>
      </c>
      <c r="G12265">
        <v>0</v>
      </c>
      <c r="H12265" s="5"/>
      <c r="I12265">
        <v>0</v>
      </c>
      <c r="J12265" s="3">
        <v>45177.451388888891</v>
      </c>
      <c r="K12265" s="3">
        <v>45202.104166666664</v>
      </c>
      <c r="L12265" s="3">
        <v>45202.104166666664</v>
      </c>
      <c r="M12265" t="s">
        <v>23214</v>
      </c>
      <c r="N12265" s="4" t="s">
        <v>50</v>
      </c>
      <c r="P12265" t="s">
        <v>16</v>
      </c>
    </row>
    <row r="12266" spans="1:16" x14ac:dyDescent="0.25">
      <c r="A12266" s="6" t="s">
        <v>23215</v>
      </c>
      <c r="B12266">
        <v>38231134</v>
      </c>
      <c r="C12266" t="s">
        <v>45</v>
      </c>
      <c r="F12266" t="s">
        <v>14853</v>
      </c>
      <c r="G12266">
        <v>0</v>
      </c>
      <c r="H12266">
        <v>0</v>
      </c>
      <c r="I12266">
        <v>0</v>
      </c>
      <c r="J12266" s="3">
        <v>45140.122916666667</v>
      </c>
      <c r="K12266" s="3">
        <v>45170.104166666664</v>
      </c>
      <c r="L12266" s="3">
        <v>45170.104166666664</v>
      </c>
      <c r="M12266" t="s">
        <v>23216</v>
      </c>
      <c r="N12266" s="4" t="s">
        <v>50</v>
      </c>
      <c r="P12266" t="s">
        <v>16</v>
      </c>
    </row>
    <row r="12267" spans="1:16" x14ac:dyDescent="0.25">
      <c r="A12267" s="6" t="s">
        <v>23215</v>
      </c>
      <c r="B12267">
        <v>38231134</v>
      </c>
      <c r="C12267" t="s">
        <v>45</v>
      </c>
      <c r="F12267" t="s">
        <v>14853</v>
      </c>
      <c r="G12267">
        <v>0</v>
      </c>
      <c r="H12267">
        <v>0</v>
      </c>
      <c r="I12267">
        <v>0</v>
      </c>
      <c r="J12267" s="3">
        <v>45140.122916666667</v>
      </c>
      <c r="K12267" s="3">
        <v>45170.104166666664</v>
      </c>
      <c r="L12267" s="3">
        <v>45170.104166666664</v>
      </c>
      <c r="M12267" t="s">
        <v>23216</v>
      </c>
      <c r="N12267" s="4" t="s">
        <v>50</v>
      </c>
      <c r="P12267" t="s">
        <v>16</v>
      </c>
    </row>
    <row r="12268" spans="1:16" x14ac:dyDescent="0.25">
      <c r="A12268" t="s">
        <v>23217</v>
      </c>
      <c r="B12268" t="s">
        <v>23218</v>
      </c>
      <c r="C12268" t="s">
        <v>45</v>
      </c>
      <c r="F12268" t="s">
        <v>14853</v>
      </c>
      <c r="G12268">
        <v>0</v>
      </c>
      <c r="I12268">
        <v>0</v>
      </c>
      <c r="J12268" s="3">
        <v>45210.144444444442</v>
      </c>
      <c r="K12268" s="3">
        <v>45231.104166666664</v>
      </c>
      <c r="L12268" s="3">
        <v>45231.104166666664</v>
      </c>
      <c r="M12268" t="s">
        <v>23219</v>
      </c>
      <c r="N12268" s="4" t="s">
        <v>50</v>
      </c>
      <c r="P12268" t="s">
        <v>16</v>
      </c>
    </row>
    <row r="12269" spans="1:16" x14ac:dyDescent="0.25">
      <c r="A12269" s="6" t="s">
        <v>23220</v>
      </c>
      <c r="B12269" t="s">
        <v>23221</v>
      </c>
      <c r="C12269" t="s">
        <v>45</v>
      </c>
      <c r="F12269" t="s">
        <v>14853</v>
      </c>
      <c r="G12269">
        <v>0</v>
      </c>
      <c r="H12269">
        <v>0</v>
      </c>
      <c r="I12269">
        <v>0</v>
      </c>
      <c r="J12269" s="3">
        <v>45128.170138888891</v>
      </c>
      <c r="K12269" s="3">
        <v>45149.104166666664</v>
      </c>
      <c r="L12269" s="3">
        <v>45149.104166666664</v>
      </c>
      <c r="M12269" t="s">
        <v>23222</v>
      </c>
      <c r="N12269" s="4" t="s">
        <v>50</v>
      </c>
      <c r="P12269" t="s">
        <v>16</v>
      </c>
    </row>
    <row r="12270" spans="1:16" x14ac:dyDescent="0.25">
      <c r="A12270" s="6" t="s">
        <v>23220</v>
      </c>
      <c r="B12270" t="s">
        <v>23221</v>
      </c>
      <c r="C12270" t="s">
        <v>45</v>
      </c>
      <c r="F12270" t="s">
        <v>14853</v>
      </c>
      <c r="G12270">
        <v>0</v>
      </c>
      <c r="H12270">
        <v>0</v>
      </c>
      <c r="I12270">
        <v>0</v>
      </c>
      <c r="J12270" s="3">
        <v>45128.170138888891</v>
      </c>
      <c r="K12270" s="3">
        <v>45149.104166666664</v>
      </c>
      <c r="L12270" s="3">
        <v>45149.104166666664</v>
      </c>
      <c r="M12270" t="s">
        <v>23222</v>
      </c>
      <c r="N12270" s="4" t="s">
        <v>50</v>
      </c>
      <c r="P12270" t="s">
        <v>16</v>
      </c>
    </row>
    <row r="12271" spans="1:16" x14ac:dyDescent="0.25">
      <c r="A12271" t="s">
        <v>23223</v>
      </c>
      <c r="B12271" t="s">
        <v>23224</v>
      </c>
      <c r="C12271" t="s">
        <v>45</v>
      </c>
      <c r="F12271" t="s">
        <v>14853</v>
      </c>
      <c r="G12271">
        <v>0</v>
      </c>
      <c r="H12271" s="5"/>
      <c r="I12271">
        <v>0</v>
      </c>
      <c r="J12271" s="3">
        <v>45170.223611111112</v>
      </c>
      <c r="K12271" s="3">
        <v>45173.4375</v>
      </c>
      <c r="L12271" s="3">
        <v>45173.4375</v>
      </c>
      <c r="M12271" t="s">
        <v>23225</v>
      </c>
      <c r="N12271" s="4" t="s">
        <v>50</v>
      </c>
      <c r="P12271" t="s">
        <v>16</v>
      </c>
    </row>
    <row r="12272" spans="1:16" x14ac:dyDescent="0.25">
      <c r="A12272" t="s">
        <v>23226</v>
      </c>
      <c r="B12272">
        <v>30235001</v>
      </c>
      <c r="C12272" t="s">
        <v>45</v>
      </c>
      <c r="F12272" t="s">
        <v>14853</v>
      </c>
      <c r="G12272">
        <v>0</v>
      </c>
      <c r="I12272">
        <v>0</v>
      </c>
      <c r="J12272" s="3">
        <v>45194.095138888886</v>
      </c>
      <c r="K12272" s="3">
        <v>45215.104166666664</v>
      </c>
      <c r="L12272" s="3">
        <v>45215.104166666664</v>
      </c>
      <c r="M12272" t="s">
        <v>23227</v>
      </c>
      <c r="N12272" s="4" t="s">
        <v>50</v>
      </c>
      <c r="P12272" t="s">
        <v>16</v>
      </c>
    </row>
    <row r="12273" spans="1:16" x14ac:dyDescent="0.25">
      <c r="A12273" t="s">
        <v>23228</v>
      </c>
      <c r="B12273" t="s">
        <v>23229</v>
      </c>
      <c r="C12273" t="s">
        <v>45</v>
      </c>
      <c r="F12273" t="s">
        <v>14853</v>
      </c>
      <c r="G12273">
        <v>0</v>
      </c>
      <c r="H12273" s="5"/>
      <c r="I12273">
        <v>0</v>
      </c>
      <c r="J12273" s="3">
        <v>45160.44027777778</v>
      </c>
      <c r="K12273" s="3">
        <v>45173.104166666664</v>
      </c>
      <c r="L12273" s="3">
        <v>45173.104166666664</v>
      </c>
      <c r="M12273" t="s">
        <v>23230</v>
      </c>
      <c r="N12273" s="4" t="s">
        <v>50</v>
      </c>
      <c r="P12273" t="s">
        <v>16</v>
      </c>
    </row>
    <row r="12274" spans="1:16" x14ac:dyDescent="0.25">
      <c r="A12274" s="6" t="s">
        <v>23231</v>
      </c>
      <c r="B12274" t="s">
        <v>23232</v>
      </c>
      <c r="C12274" t="s">
        <v>45</v>
      </c>
      <c r="F12274" t="s">
        <v>14853</v>
      </c>
      <c r="G12274">
        <v>0</v>
      </c>
      <c r="H12274">
        <v>0</v>
      </c>
      <c r="I12274">
        <v>0</v>
      </c>
      <c r="J12274" s="3">
        <v>45142.136111111111</v>
      </c>
      <c r="K12274" s="3">
        <v>45163.104166666664</v>
      </c>
      <c r="L12274" s="3">
        <v>45163.104166666664</v>
      </c>
      <c r="M12274" t="s">
        <v>23233</v>
      </c>
      <c r="N12274" s="4" t="s">
        <v>50</v>
      </c>
      <c r="P12274" t="s">
        <v>16</v>
      </c>
    </row>
    <row r="12275" spans="1:16" x14ac:dyDescent="0.25">
      <c r="A12275" s="6" t="s">
        <v>23231</v>
      </c>
      <c r="B12275" t="s">
        <v>23232</v>
      </c>
      <c r="C12275" t="s">
        <v>45</v>
      </c>
      <c r="F12275" t="s">
        <v>14853</v>
      </c>
      <c r="G12275">
        <v>0</v>
      </c>
      <c r="H12275">
        <v>0</v>
      </c>
      <c r="I12275">
        <v>0</v>
      </c>
      <c r="J12275" s="3">
        <v>45142.136111111111</v>
      </c>
      <c r="K12275" s="3">
        <v>45163.104166666664</v>
      </c>
      <c r="L12275" s="3">
        <v>45163.104166666664</v>
      </c>
      <c r="M12275" t="s">
        <v>23233</v>
      </c>
      <c r="N12275" s="4" t="s">
        <v>50</v>
      </c>
      <c r="P12275" t="s">
        <v>16</v>
      </c>
    </row>
    <row r="12276" spans="1:16" x14ac:dyDescent="0.25">
      <c r="A12276" s="6" t="s">
        <v>23234</v>
      </c>
      <c r="B12276" t="s">
        <v>23235</v>
      </c>
      <c r="C12276" t="s">
        <v>45</v>
      </c>
      <c r="F12276" t="s">
        <v>14853</v>
      </c>
      <c r="G12276">
        <v>0</v>
      </c>
      <c r="H12276">
        <v>0</v>
      </c>
      <c r="I12276">
        <v>0</v>
      </c>
      <c r="J12276" s="3">
        <v>45129.511805555558</v>
      </c>
      <c r="K12276" s="3">
        <v>45149.104166666664</v>
      </c>
      <c r="L12276" s="3">
        <v>45149.104166666664</v>
      </c>
      <c r="M12276" t="s">
        <v>23236</v>
      </c>
      <c r="N12276" s="4" t="s">
        <v>50</v>
      </c>
      <c r="P12276" t="s">
        <v>16</v>
      </c>
    </row>
    <row r="12277" spans="1:16" x14ac:dyDescent="0.25">
      <c r="A12277" s="6" t="s">
        <v>23234</v>
      </c>
      <c r="B12277" t="s">
        <v>23235</v>
      </c>
      <c r="C12277" t="s">
        <v>45</v>
      </c>
      <c r="F12277" t="s">
        <v>14853</v>
      </c>
      <c r="G12277">
        <v>0</v>
      </c>
      <c r="H12277">
        <v>0</v>
      </c>
      <c r="I12277">
        <v>0</v>
      </c>
      <c r="J12277" s="3">
        <v>45129.511805555558</v>
      </c>
      <c r="K12277" s="3">
        <v>45149.104166666664</v>
      </c>
      <c r="L12277" s="3">
        <v>45149.104166666664</v>
      </c>
      <c r="M12277" t="s">
        <v>23236</v>
      </c>
      <c r="N12277" s="4" t="s">
        <v>50</v>
      </c>
      <c r="P12277" t="s">
        <v>16</v>
      </c>
    </row>
    <row r="12278" spans="1:16" x14ac:dyDescent="0.25">
      <c r="A12278" s="6" t="s">
        <v>23237</v>
      </c>
      <c r="B12278">
        <v>84231334</v>
      </c>
      <c r="C12278" t="s">
        <v>45</v>
      </c>
      <c r="F12278" t="s">
        <v>14853</v>
      </c>
      <c r="G12278">
        <v>0</v>
      </c>
      <c r="H12278">
        <v>0</v>
      </c>
      <c r="I12278">
        <v>0</v>
      </c>
      <c r="J12278" s="3">
        <v>45135.460416666669</v>
      </c>
      <c r="K12278" s="3">
        <v>45160.104166666664</v>
      </c>
      <c r="L12278" s="3">
        <v>45160.104166666664</v>
      </c>
      <c r="M12278" t="s">
        <v>23238</v>
      </c>
      <c r="N12278" s="4" t="s">
        <v>50</v>
      </c>
      <c r="P12278" t="s">
        <v>16</v>
      </c>
    </row>
    <row r="12279" spans="1:16" x14ac:dyDescent="0.25">
      <c r="A12279" s="6" t="s">
        <v>23237</v>
      </c>
      <c r="B12279">
        <v>84231334</v>
      </c>
      <c r="C12279" t="s">
        <v>45</v>
      </c>
      <c r="F12279" t="s">
        <v>14853</v>
      </c>
      <c r="G12279">
        <v>0</v>
      </c>
      <c r="H12279">
        <v>0</v>
      </c>
      <c r="I12279">
        <v>0</v>
      </c>
      <c r="J12279" s="3">
        <v>45135.460416666669</v>
      </c>
      <c r="K12279" s="3">
        <v>45160.104166666664</v>
      </c>
      <c r="L12279" s="3">
        <v>45160.104166666664</v>
      </c>
      <c r="M12279" t="s">
        <v>23238</v>
      </c>
      <c r="N12279" s="4" t="s">
        <v>50</v>
      </c>
      <c r="P12279" t="s">
        <v>16</v>
      </c>
    </row>
    <row r="12280" spans="1:16" x14ac:dyDescent="0.25">
      <c r="A12280" t="s">
        <v>23239</v>
      </c>
      <c r="B12280" t="s">
        <v>23240</v>
      </c>
      <c r="C12280" t="s">
        <v>45</v>
      </c>
      <c r="F12280" t="s">
        <v>14853</v>
      </c>
      <c r="G12280">
        <v>0</v>
      </c>
      <c r="H12280" s="5"/>
      <c r="I12280">
        <v>0</v>
      </c>
      <c r="J12280" s="3">
        <v>45168.150694444441</v>
      </c>
      <c r="K12280" s="3">
        <v>45189.104166666664</v>
      </c>
      <c r="L12280" s="3">
        <v>45189.104166666664</v>
      </c>
      <c r="M12280" t="s">
        <v>23241</v>
      </c>
      <c r="N12280" s="4" t="s">
        <v>50</v>
      </c>
      <c r="P12280" t="s">
        <v>16</v>
      </c>
    </row>
    <row r="12281" spans="1:16" x14ac:dyDescent="0.25">
      <c r="A12281" t="s">
        <v>23242</v>
      </c>
      <c r="B12281" t="s">
        <v>23243</v>
      </c>
      <c r="C12281" t="s">
        <v>45</v>
      </c>
      <c r="F12281" t="s">
        <v>14853</v>
      </c>
      <c r="G12281">
        <v>0</v>
      </c>
      <c r="H12281" s="5"/>
      <c r="I12281">
        <v>0</v>
      </c>
      <c r="J12281" s="3">
        <v>45152.197916666664</v>
      </c>
      <c r="K12281" s="3">
        <v>45183.104166666664</v>
      </c>
      <c r="L12281" s="3">
        <v>45183.104166666664</v>
      </c>
      <c r="M12281" t="s">
        <v>23244</v>
      </c>
      <c r="N12281" s="4" t="s">
        <v>50</v>
      </c>
      <c r="P12281" t="s">
        <v>16</v>
      </c>
    </row>
    <row r="12282" spans="1:16" x14ac:dyDescent="0.25">
      <c r="A12282" t="s">
        <v>23245</v>
      </c>
      <c r="B12282" t="s">
        <v>23246</v>
      </c>
      <c r="C12282" t="s">
        <v>45</v>
      </c>
      <c r="F12282" t="s">
        <v>14853</v>
      </c>
      <c r="G12282">
        <v>0</v>
      </c>
      <c r="H12282" s="5"/>
      <c r="I12282">
        <v>0</v>
      </c>
      <c r="J12282" s="3">
        <v>45182.177083333336</v>
      </c>
      <c r="K12282" s="3">
        <v>45208.104166666664</v>
      </c>
      <c r="L12282" s="3">
        <v>45208.104166666664</v>
      </c>
      <c r="M12282" t="s">
        <v>23247</v>
      </c>
      <c r="N12282" s="4" t="s">
        <v>50</v>
      </c>
      <c r="P12282" t="s">
        <v>16</v>
      </c>
    </row>
    <row r="12283" spans="1:16" x14ac:dyDescent="0.25">
      <c r="A12283" t="s">
        <v>23248</v>
      </c>
      <c r="B12283" t="s">
        <v>23249</v>
      </c>
      <c r="C12283" t="s">
        <v>45</v>
      </c>
      <c r="F12283" t="s">
        <v>14853</v>
      </c>
      <c r="G12283">
        <v>0</v>
      </c>
      <c r="I12283">
        <v>0</v>
      </c>
      <c r="J12283" s="3">
        <v>45196.442361111112</v>
      </c>
      <c r="K12283" s="3">
        <v>45224.104166666664</v>
      </c>
      <c r="L12283" s="3">
        <v>45224.104166666664</v>
      </c>
      <c r="M12283" t="s">
        <v>23250</v>
      </c>
      <c r="N12283" s="4" t="s">
        <v>50</v>
      </c>
      <c r="P12283" t="s">
        <v>16</v>
      </c>
    </row>
    <row r="12284" spans="1:16" x14ac:dyDescent="0.25">
      <c r="A12284" t="s">
        <v>23251</v>
      </c>
      <c r="B12284" t="s">
        <v>23252</v>
      </c>
      <c r="C12284" t="s">
        <v>45</v>
      </c>
      <c r="F12284" t="s">
        <v>14853</v>
      </c>
      <c r="G12284">
        <v>0</v>
      </c>
      <c r="H12284" s="5"/>
      <c r="I12284">
        <v>0</v>
      </c>
      <c r="J12284" s="3">
        <v>45173.515972222223</v>
      </c>
      <c r="K12284" s="3">
        <v>45194.104166666664</v>
      </c>
      <c r="L12284" s="3">
        <v>45194.104166666664</v>
      </c>
      <c r="M12284" t="s">
        <v>23253</v>
      </c>
      <c r="N12284" s="4" t="s">
        <v>50</v>
      </c>
      <c r="P12284" t="s">
        <v>16</v>
      </c>
    </row>
    <row r="12285" spans="1:16" x14ac:dyDescent="0.25">
      <c r="A12285" t="s">
        <v>23254</v>
      </c>
      <c r="B12285" t="s">
        <v>23255</v>
      </c>
      <c r="C12285" t="s">
        <v>45</v>
      </c>
      <c r="F12285" t="s">
        <v>14853</v>
      </c>
      <c r="G12285">
        <v>0</v>
      </c>
      <c r="I12285">
        <v>0</v>
      </c>
      <c r="J12285" s="3">
        <v>45248.509722222225</v>
      </c>
      <c r="K12285" s="3">
        <v>45288.104166666664</v>
      </c>
      <c r="L12285" s="3">
        <v>45288.104166666664</v>
      </c>
      <c r="M12285" t="s">
        <v>23256</v>
      </c>
      <c r="N12285" s="4" t="s">
        <v>50</v>
      </c>
      <c r="P12285" t="s">
        <v>16</v>
      </c>
    </row>
    <row r="12286" spans="1:16" x14ac:dyDescent="0.25">
      <c r="A12286" s="6" t="s">
        <v>23257</v>
      </c>
      <c r="B12286" t="s">
        <v>23258</v>
      </c>
      <c r="C12286" t="s">
        <v>45</v>
      </c>
      <c r="F12286" t="s">
        <v>14853</v>
      </c>
      <c r="G12286">
        <v>0</v>
      </c>
      <c r="H12286">
        <v>0</v>
      </c>
      <c r="I12286">
        <v>0</v>
      </c>
      <c r="J12286" s="3">
        <v>45142.134722222225</v>
      </c>
      <c r="K12286" s="3">
        <v>45152.4375</v>
      </c>
      <c r="L12286" s="3">
        <v>45152.4375</v>
      </c>
      <c r="M12286" t="s">
        <v>23259</v>
      </c>
      <c r="N12286" s="4" t="s">
        <v>50</v>
      </c>
      <c r="P12286" t="s">
        <v>16</v>
      </c>
    </row>
    <row r="12287" spans="1:16" x14ac:dyDescent="0.25">
      <c r="A12287" s="6" t="s">
        <v>23257</v>
      </c>
      <c r="B12287" t="s">
        <v>23258</v>
      </c>
      <c r="C12287" t="s">
        <v>45</v>
      </c>
      <c r="F12287" t="s">
        <v>14853</v>
      </c>
      <c r="G12287">
        <v>0</v>
      </c>
      <c r="H12287">
        <v>0</v>
      </c>
      <c r="I12287">
        <v>0</v>
      </c>
      <c r="J12287" s="3">
        <v>45142.134722222225</v>
      </c>
      <c r="K12287" s="3">
        <v>45152.4375</v>
      </c>
      <c r="L12287" s="3">
        <v>45152.4375</v>
      </c>
      <c r="M12287" t="s">
        <v>23259</v>
      </c>
      <c r="N12287" s="4" t="s">
        <v>50</v>
      </c>
      <c r="P12287" t="s">
        <v>16</v>
      </c>
    </row>
    <row r="12288" spans="1:16" x14ac:dyDescent="0.25">
      <c r="A12288" s="6" t="s">
        <v>23260</v>
      </c>
      <c r="B12288" t="s">
        <v>23261</v>
      </c>
      <c r="C12288" t="s">
        <v>45</v>
      </c>
      <c r="F12288" t="s">
        <v>14853</v>
      </c>
      <c r="G12288">
        <v>0</v>
      </c>
      <c r="H12288">
        <v>0</v>
      </c>
      <c r="I12288">
        <v>0</v>
      </c>
      <c r="J12288" s="3">
        <v>45142.165277777778</v>
      </c>
      <c r="K12288" s="3">
        <v>45152.4375</v>
      </c>
      <c r="L12288" s="3">
        <v>45152.4375</v>
      </c>
      <c r="M12288" t="s">
        <v>23262</v>
      </c>
      <c r="N12288" s="4" t="s">
        <v>50</v>
      </c>
      <c r="P12288" t="s">
        <v>16</v>
      </c>
    </row>
    <row r="12289" spans="1:16" x14ac:dyDescent="0.25">
      <c r="A12289" s="6" t="s">
        <v>23260</v>
      </c>
      <c r="B12289" t="s">
        <v>23261</v>
      </c>
      <c r="C12289" t="s">
        <v>45</v>
      </c>
      <c r="F12289" t="s">
        <v>14853</v>
      </c>
      <c r="G12289">
        <v>0</v>
      </c>
      <c r="H12289">
        <v>0</v>
      </c>
      <c r="I12289">
        <v>0</v>
      </c>
      <c r="J12289" s="3">
        <v>45142.165277777778</v>
      </c>
      <c r="K12289" s="3">
        <v>45152.4375</v>
      </c>
      <c r="L12289" s="3">
        <v>45152.4375</v>
      </c>
      <c r="M12289" t="s">
        <v>23262</v>
      </c>
      <c r="N12289" s="4" t="s">
        <v>50</v>
      </c>
      <c r="P12289" t="s">
        <v>16</v>
      </c>
    </row>
    <row r="12290" spans="1:16" x14ac:dyDescent="0.25">
      <c r="A12290" s="6" t="s">
        <v>23263</v>
      </c>
      <c r="B12290" t="s">
        <v>23264</v>
      </c>
      <c r="C12290" t="s">
        <v>45</v>
      </c>
      <c r="F12290" t="s">
        <v>14853</v>
      </c>
      <c r="G12290">
        <v>0</v>
      </c>
      <c r="H12290">
        <v>0</v>
      </c>
      <c r="I12290">
        <v>0</v>
      </c>
      <c r="J12290" s="3">
        <v>45149.212500000001</v>
      </c>
      <c r="K12290" s="3">
        <v>45159.104166666664</v>
      </c>
      <c r="L12290" s="3">
        <v>45159.104166666664</v>
      </c>
      <c r="M12290" t="s">
        <v>23265</v>
      </c>
      <c r="N12290" s="4" t="s">
        <v>50</v>
      </c>
      <c r="P12290" t="s">
        <v>16</v>
      </c>
    </row>
    <row r="12291" spans="1:16" x14ac:dyDescent="0.25">
      <c r="A12291" s="6" t="s">
        <v>23263</v>
      </c>
      <c r="B12291" t="s">
        <v>23264</v>
      </c>
      <c r="C12291" t="s">
        <v>45</v>
      </c>
      <c r="F12291" t="s">
        <v>14853</v>
      </c>
      <c r="G12291">
        <v>0</v>
      </c>
      <c r="H12291">
        <v>0</v>
      </c>
      <c r="I12291">
        <v>0</v>
      </c>
      <c r="J12291" s="3">
        <v>45149.212500000001</v>
      </c>
      <c r="K12291" s="3">
        <v>45159.104166666664</v>
      </c>
      <c r="L12291" s="3">
        <v>45159.104166666664</v>
      </c>
      <c r="M12291" t="s">
        <v>23265</v>
      </c>
      <c r="N12291" s="4" t="s">
        <v>50</v>
      </c>
      <c r="P12291" t="s">
        <v>16</v>
      </c>
    </row>
    <row r="12292" spans="1:16" x14ac:dyDescent="0.25">
      <c r="A12292" t="s">
        <v>23266</v>
      </c>
      <c r="B12292" t="s">
        <v>23267</v>
      </c>
      <c r="C12292" t="s">
        <v>45</v>
      </c>
      <c r="F12292" t="s">
        <v>14853</v>
      </c>
      <c r="G12292">
        <v>0</v>
      </c>
      <c r="I12292">
        <v>0</v>
      </c>
      <c r="J12292" s="3">
        <v>45191.20208333333</v>
      </c>
      <c r="K12292" s="3">
        <v>45212.104166666664</v>
      </c>
      <c r="L12292" s="3">
        <v>45212.104166666664</v>
      </c>
      <c r="M12292" t="s">
        <v>23268</v>
      </c>
      <c r="N12292" s="4" t="s">
        <v>50</v>
      </c>
      <c r="P12292" t="s">
        <v>16</v>
      </c>
    </row>
    <row r="12293" spans="1:16" x14ac:dyDescent="0.25">
      <c r="A12293" t="s">
        <v>23269</v>
      </c>
      <c r="B12293" t="s">
        <v>23270</v>
      </c>
      <c r="C12293" t="s">
        <v>45</v>
      </c>
      <c r="F12293" t="s">
        <v>14853</v>
      </c>
      <c r="G12293">
        <v>0</v>
      </c>
      <c r="H12293" s="5"/>
      <c r="I12293">
        <v>0</v>
      </c>
      <c r="J12293" s="3">
        <v>45157.494444444441</v>
      </c>
      <c r="K12293" s="3">
        <v>45168.4375</v>
      </c>
      <c r="L12293" s="3">
        <v>45168.4375</v>
      </c>
      <c r="M12293" t="s">
        <v>23271</v>
      </c>
      <c r="N12293" s="4" t="s">
        <v>50</v>
      </c>
      <c r="P12293" t="s">
        <v>16</v>
      </c>
    </row>
    <row r="12294" spans="1:16" x14ac:dyDescent="0.25">
      <c r="A12294" s="6" t="s">
        <v>23272</v>
      </c>
      <c r="B12294">
        <v>85231475</v>
      </c>
      <c r="C12294" t="s">
        <v>45</v>
      </c>
      <c r="F12294" t="s">
        <v>14853</v>
      </c>
      <c r="G12294">
        <v>0</v>
      </c>
      <c r="H12294">
        <v>0</v>
      </c>
      <c r="I12294">
        <v>0</v>
      </c>
      <c r="J12294" s="3">
        <v>45133.293055555558</v>
      </c>
      <c r="K12294" s="3">
        <v>45163.104166666664</v>
      </c>
      <c r="L12294" s="3">
        <v>45163.104166666664</v>
      </c>
      <c r="M12294" t="s">
        <v>23273</v>
      </c>
      <c r="N12294" s="4" t="s">
        <v>50</v>
      </c>
      <c r="P12294" t="s">
        <v>16</v>
      </c>
    </row>
    <row r="12295" spans="1:16" x14ac:dyDescent="0.25">
      <c r="A12295" s="6" t="s">
        <v>23272</v>
      </c>
      <c r="B12295">
        <v>85231475</v>
      </c>
      <c r="C12295" t="s">
        <v>45</v>
      </c>
      <c r="F12295" t="s">
        <v>14853</v>
      </c>
      <c r="G12295">
        <v>0</v>
      </c>
      <c r="H12295">
        <v>0</v>
      </c>
      <c r="I12295">
        <v>0</v>
      </c>
      <c r="J12295" s="3">
        <v>45133.293055555558</v>
      </c>
      <c r="K12295" s="3">
        <v>45163.104166666664</v>
      </c>
      <c r="L12295" s="3">
        <v>45163.104166666664</v>
      </c>
      <c r="M12295" t="s">
        <v>23273</v>
      </c>
      <c r="N12295" s="4" t="s">
        <v>50</v>
      </c>
      <c r="P12295" t="s">
        <v>16</v>
      </c>
    </row>
    <row r="12296" spans="1:16" x14ac:dyDescent="0.25">
      <c r="A12296" t="s">
        <v>23272</v>
      </c>
      <c r="B12296" t="s">
        <v>23274</v>
      </c>
      <c r="C12296" t="s">
        <v>45</v>
      </c>
      <c r="F12296" t="s">
        <v>14853</v>
      </c>
      <c r="G12296">
        <v>0</v>
      </c>
      <c r="I12296">
        <v>0</v>
      </c>
      <c r="J12296" s="3">
        <v>45204.202777777777</v>
      </c>
      <c r="K12296" s="3">
        <v>45230.104166666664</v>
      </c>
      <c r="L12296" s="3">
        <v>45230.104166666664</v>
      </c>
      <c r="M12296" t="s">
        <v>23275</v>
      </c>
      <c r="N12296" s="4" t="s">
        <v>50</v>
      </c>
      <c r="P12296" t="s">
        <v>16</v>
      </c>
    </row>
    <row r="12297" spans="1:16" x14ac:dyDescent="0.25">
      <c r="A12297" t="s">
        <v>23276</v>
      </c>
      <c r="B12297" t="s">
        <v>23277</v>
      </c>
      <c r="C12297" t="s">
        <v>45</v>
      </c>
      <c r="F12297" t="s">
        <v>14853</v>
      </c>
      <c r="G12297">
        <v>0</v>
      </c>
      <c r="H12297" s="5"/>
      <c r="I12297">
        <v>0</v>
      </c>
      <c r="J12297" s="3">
        <v>45156.147916666669</v>
      </c>
      <c r="K12297" s="3">
        <v>45177.104166666664</v>
      </c>
      <c r="L12297" s="3">
        <v>45177.104166666664</v>
      </c>
      <c r="M12297" t="s">
        <v>23278</v>
      </c>
      <c r="N12297" s="4" t="s">
        <v>50</v>
      </c>
      <c r="P12297" t="s">
        <v>16</v>
      </c>
    </row>
    <row r="12298" spans="1:16" x14ac:dyDescent="0.25">
      <c r="A12298" t="s">
        <v>23276</v>
      </c>
      <c r="B12298" t="s">
        <v>23279</v>
      </c>
      <c r="C12298" t="s">
        <v>45</v>
      </c>
      <c r="F12298" t="s">
        <v>14853</v>
      </c>
      <c r="G12298">
        <v>0</v>
      </c>
      <c r="H12298" s="5"/>
      <c r="I12298">
        <v>0</v>
      </c>
      <c r="J12298" s="3">
        <v>45184.070833333331</v>
      </c>
      <c r="K12298" s="3">
        <v>45198.104166666664</v>
      </c>
      <c r="L12298" s="3">
        <v>45198.104166666664</v>
      </c>
      <c r="M12298" t="s">
        <v>23280</v>
      </c>
      <c r="N12298" s="4" t="s">
        <v>50</v>
      </c>
      <c r="P12298" t="s">
        <v>16</v>
      </c>
    </row>
    <row r="12299" spans="1:16" x14ac:dyDescent="0.25">
      <c r="A12299" t="s">
        <v>23281</v>
      </c>
      <c r="B12299" t="s">
        <v>23282</v>
      </c>
      <c r="C12299" t="s">
        <v>45</v>
      </c>
      <c r="F12299" t="s">
        <v>14853</v>
      </c>
      <c r="G12299">
        <v>0</v>
      </c>
      <c r="H12299" s="5"/>
      <c r="I12299">
        <v>0</v>
      </c>
      <c r="J12299" s="3">
        <v>45162.496527777781</v>
      </c>
      <c r="K12299" s="3">
        <v>45184.104166666664</v>
      </c>
      <c r="L12299" s="3">
        <v>45184.104166666664</v>
      </c>
      <c r="M12299" t="s">
        <v>23283</v>
      </c>
      <c r="N12299" s="4" t="s">
        <v>50</v>
      </c>
      <c r="P12299" t="s">
        <v>16</v>
      </c>
    </row>
    <row r="12300" spans="1:16" x14ac:dyDescent="0.25">
      <c r="A12300" s="6" t="s">
        <v>23284</v>
      </c>
      <c r="B12300" t="s">
        <v>23285</v>
      </c>
      <c r="C12300" t="s">
        <v>45</v>
      </c>
      <c r="F12300" t="s">
        <v>14853</v>
      </c>
      <c r="G12300">
        <v>0</v>
      </c>
      <c r="H12300">
        <v>0</v>
      </c>
      <c r="I12300">
        <v>0</v>
      </c>
      <c r="J12300" s="3">
        <v>45140.142361111109</v>
      </c>
      <c r="K12300" s="3">
        <v>45154.104166666664</v>
      </c>
      <c r="L12300" s="3">
        <v>45154.104166666664</v>
      </c>
      <c r="M12300" t="s">
        <v>23286</v>
      </c>
      <c r="N12300" s="4" t="s">
        <v>50</v>
      </c>
      <c r="P12300" t="s">
        <v>16</v>
      </c>
    </row>
    <row r="12301" spans="1:16" x14ac:dyDescent="0.25">
      <c r="A12301" s="6" t="s">
        <v>23284</v>
      </c>
      <c r="B12301" t="s">
        <v>23285</v>
      </c>
      <c r="C12301" t="s">
        <v>45</v>
      </c>
      <c r="F12301" t="s">
        <v>14853</v>
      </c>
      <c r="G12301">
        <v>0</v>
      </c>
      <c r="H12301">
        <v>0</v>
      </c>
      <c r="I12301">
        <v>0</v>
      </c>
      <c r="J12301" s="3">
        <v>45140.142361111109</v>
      </c>
      <c r="K12301" s="3">
        <v>45154.104166666664</v>
      </c>
      <c r="L12301" s="3">
        <v>45154.104166666664</v>
      </c>
      <c r="M12301" t="s">
        <v>23286</v>
      </c>
      <c r="N12301" s="4" t="s">
        <v>50</v>
      </c>
      <c r="P12301" t="s">
        <v>16</v>
      </c>
    </row>
    <row r="12302" spans="1:16" x14ac:dyDescent="0.25">
      <c r="A12302" t="s">
        <v>23284</v>
      </c>
      <c r="B12302" t="s">
        <v>23287</v>
      </c>
      <c r="C12302" t="s">
        <v>45</v>
      </c>
      <c r="F12302" t="s">
        <v>14853</v>
      </c>
      <c r="G12302">
        <v>0</v>
      </c>
      <c r="H12302" s="5"/>
      <c r="I12302">
        <v>0</v>
      </c>
      <c r="J12302" s="3">
        <v>45173.517361111109</v>
      </c>
      <c r="K12302" s="3">
        <v>45184.104166666664</v>
      </c>
      <c r="L12302" s="3">
        <v>45184.104166666664</v>
      </c>
      <c r="M12302" t="s">
        <v>23288</v>
      </c>
      <c r="N12302" s="4" t="s">
        <v>50</v>
      </c>
      <c r="P12302" t="s">
        <v>16</v>
      </c>
    </row>
    <row r="12303" spans="1:16" x14ac:dyDescent="0.25">
      <c r="A12303" t="s">
        <v>23289</v>
      </c>
      <c r="B12303" t="s">
        <v>23290</v>
      </c>
      <c r="C12303" t="s">
        <v>45</v>
      </c>
      <c r="F12303" t="s">
        <v>14853</v>
      </c>
      <c r="G12303">
        <v>0</v>
      </c>
      <c r="I12303">
        <v>0</v>
      </c>
      <c r="J12303" s="3">
        <v>45191.119444444441</v>
      </c>
      <c r="K12303" s="3">
        <v>45198.4375</v>
      </c>
      <c r="L12303" s="3">
        <v>45198.4375</v>
      </c>
      <c r="M12303" t="s">
        <v>23291</v>
      </c>
      <c r="N12303" s="4" t="s">
        <v>50</v>
      </c>
      <c r="P12303" t="s">
        <v>16</v>
      </c>
    </row>
    <row r="12304" spans="1:16" x14ac:dyDescent="0.25">
      <c r="A12304" t="s">
        <v>23292</v>
      </c>
      <c r="B12304" t="s">
        <v>23293</v>
      </c>
      <c r="C12304" t="s">
        <v>45</v>
      </c>
      <c r="F12304" t="s">
        <v>14853</v>
      </c>
      <c r="G12304">
        <v>0</v>
      </c>
      <c r="H12304" s="5"/>
      <c r="I12304">
        <v>0</v>
      </c>
      <c r="J12304" s="3">
        <v>45171.534722222219</v>
      </c>
      <c r="K12304" s="3">
        <v>45188.104166666664</v>
      </c>
      <c r="L12304" s="3">
        <v>45188.104166666664</v>
      </c>
      <c r="M12304" t="s">
        <v>23294</v>
      </c>
      <c r="N12304" s="4" t="s">
        <v>50</v>
      </c>
      <c r="P12304" t="s">
        <v>16</v>
      </c>
    </row>
    <row r="12305" spans="1:16" x14ac:dyDescent="0.25">
      <c r="A12305" s="6" t="s">
        <v>23295</v>
      </c>
      <c r="B12305" t="s">
        <v>23296</v>
      </c>
      <c r="C12305" t="s">
        <v>45</v>
      </c>
      <c r="F12305" t="s">
        <v>14853</v>
      </c>
      <c r="G12305">
        <v>0</v>
      </c>
      <c r="H12305">
        <v>0</v>
      </c>
      <c r="I12305">
        <v>0</v>
      </c>
      <c r="J12305" s="3">
        <v>45135.043055555558</v>
      </c>
      <c r="K12305" s="3">
        <v>45155.104166666664</v>
      </c>
      <c r="L12305" s="3">
        <v>45155.104166666664</v>
      </c>
      <c r="M12305" t="s">
        <v>23297</v>
      </c>
      <c r="N12305" s="4" t="s">
        <v>50</v>
      </c>
      <c r="P12305" t="s">
        <v>16</v>
      </c>
    </row>
    <row r="12306" spans="1:16" x14ac:dyDescent="0.25">
      <c r="A12306" s="6" t="s">
        <v>23295</v>
      </c>
      <c r="B12306" t="s">
        <v>23296</v>
      </c>
      <c r="C12306" t="s">
        <v>45</v>
      </c>
      <c r="F12306" t="s">
        <v>14853</v>
      </c>
      <c r="G12306">
        <v>0</v>
      </c>
      <c r="H12306">
        <v>0</v>
      </c>
      <c r="I12306">
        <v>0</v>
      </c>
      <c r="J12306" s="3">
        <v>45135.043055555558</v>
      </c>
      <c r="K12306" s="3">
        <v>45155.104166666664</v>
      </c>
      <c r="L12306" s="3">
        <v>45155.104166666664</v>
      </c>
      <c r="M12306" t="s">
        <v>23297</v>
      </c>
      <c r="N12306" s="4" t="s">
        <v>50</v>
      </c>
      <c r="P12306" t="s">
        <v>16</v>
      </c>
    </row>
    <row r="12307" spans="1:16" x14ac:dyDescent="0.25">
      <c r="A12307" t="s">
        <v>23295</v>
      </c>
      <c r="B12307" t="s">
        <v>23298</v>
      </c>
      <c r="C12307" t="s">
        <v>45</v>
      </c>
      <c r="F12307" t="s">
        <v>14853</v>
      </c>
      <c r="G12307">
        <v>0</v>
      </c>
      <c r="H12307" s="5"/>
      <c r="I12307">
        <v>0</v>
      </c>
      <c r="J12307" s="3">
        <v>45175.129166666666</v>
      </c>
      <c r="K12307" s="3">
        <v>45196.104166666664</v>
      </c>
      <c r="L12307" s="3">
        <v>45196.104166666664</v>
      </c>
      <c r="M12307" t="s">
        <v>23299</v>
      </c>
      <c r="N12307" s="4" t="s">
        <v>50</v>
      </c>
      <c r="P12307" t="s">
        <v>16</v>
      </c>
    </row>
    <row r="12308" spans="1:16" x14ac:dyDescent="0.25">
      <c r="A12308" t="s">
        <v>23300</v>
      </c>
      <c r="B12308" t="s">
        <v>23301</v>
      </c>
      <c r="C12308" t="s">
        <v>45</v>
      </c>
      <c r="F12308" t="s">
        <v>14853</v>
      </c>
      <c r="G12308">
        <v>0</v>
      </c>
      <c r="I12308">
        <v>0</v>
      </c>
      <c r="J12308" s="3">
        <v>45259.101388888892</v>
      </c>
      <c r="K12308" s="3">
        <v>45264.4375</v>
      </c>
      <c r="L12308" s="3">
        <v>45264.4375</v>
      </c>
      <c r="M12308" t="s">
        <v>23302</v>
      </c>
      <c r="N12308" s="4" t="s">
        <v>50</v>
      </c>
      <c r="P12308" t="s">
        <v>16</v>
      </c>
    </row>
    <row r="12309" spans="1:16" x14ac:dyDescent="0.25">
      <c r="A12309" t="s">
        <v>23303</v>
      </c>
      <c r="B12309" t="s">
        <v>23304</v>
      </c>
      <c r="C12309" t="s">
        <v>45</v>
      </c>
      <c r="F12309" t="s">
        <v>14853</v>
      </c>
      <c r="G12309">
        <v>0</v>
      </c>
      <c r="H12309" s="5"/>
      <c r="I12309">
        <v>0</v>
      </c>
      <c r="J12309" s="3">
        <v>45171.523611111108</v>
      </c>
      <c r="K12309" s="3">
        <v>45181.104166666664</v>
      </c>
      <c r="L12309" s="3">
        <v>45181.104166666664</v>
      </c>
      <c r="M12309" t="s">
        <v>23305</v>
      </c>
      <c r="N12309" s="4" t="s">
        <v>50</v>
      </c>
      <c r="P12309" t="s">
        <v>16</v>
      </c>
    </row>
    <row r="12310" spans="1:16" x14ac:dyDescent="0.25">
      <c r="A12310" t="s">
        <v>23306</v>
      </c>
      <c r="B12310" t="s">
        <v>23307</v>
      </c>
      <c r="C12310" t="s">
        <v>45</v>
      </c>
      <c r="F12310" t="s">
        <v>14853</v>
      </c>
      <c r="G12310">
        <v>0</v>
      </c>
      <c r="I12310">
        <v>0</v>
      </c>
      <c r="J12310" s="3">
        <v>45241.488194444442</v>
      </c>
      <c r="K12310" s="3">
        <v>45264.104166666664</v>
      </c>
      <c r="L12310" s="3">
        <v>45264.104166666664</v>
      </c>
      <c r="M12310" t="s">
        <v>23308</v>
      </c>
      <c r="N12310" s="4" t="s">
        <v>50</v>
      </c>
      <c r="P12310" t="s">
        <v>16</v>
      </c>
    </row>
    <row r="12311" spans="1:16" x14ac:dyDescent="0.25">
      <c r="A12311" s="6" t="s">
        <v>23309</v>
      </c>
      <c r="B12311" t="s">
        <v>23310</v>
      </c>
      <c r="C12311" t="s">
        <v>45</v>
      </c>
      <c r="F12311" t="s">
        <v>14853</v>
      </c>
      <c r="G12311">
        <v>0</v>
      </c>
      <c r="H12311">
        <v>0</v>
      </c>
      <c r="I12311">
        <v>0</v>
      </c>
      <c r="J12311" s="3">
        <v>45140.418749999997</v>
      </c>
      <c r="K12311" s="3">
        <v>45161.104166666664</v>
      </c>
      <c r="L12311" s="3">
        <v>45161.104166666664</v>
      </c>
      <c r="M12311" t="s">
        <v>23311</v>
      </c>
      <c r="N12311" s="4" t="s">
        <v>50</v>
      </c>
      <c r="P12311" t="s">
        <v>16</v>
      </c>
    </row>
    <row r="12312" spans="1:16" x14ac:dyDescent="0.25">
      <c r="A12312" s="6" t="s">
        <v>23309</v>
      </c>
      <c r="B12312" t="s">
        <v>23310</v>
      </c>
      <c r="C12312" t="s">
        <v>45</v>
      </c>
      <c r="F12312" t="s">
        <v>14853</v>
      </c>
      <c r="G12312">
        <v>0</v>
      </c>
      <c r="H12312">
        <v>0</v>
      </c>
      <c r="I12312">
        <v>0</v>
      </c>
      <c r="J12312" s="3">
        <v>45140.418749999997</v>
      </c>
      <c r="K12312" s="3">
        <v>45161.104166666664</v>
      </c>
      <c r="L12312" s="3">
        <v>45161.104166666664</v>
      </c>
      <c r="M12312" t="s">
        <v>23311</v>
      </c>
      <c r="N12312" s="4" t="s">
        <v>50</v>
      </c>
      <c r="P12312" t="s">
        <v>16</v>
      </c>
    </row>
    <row r="12313" spans="1:16" x14ac:dyDescent="0.25">
      <c r="A12313" t="s">
        <v>23309</v>
      </c>
      <c r="B12313" t="s">
        <v>23312</v>
      </c>
      <c r="C12313" t="s">
        <v>45</v>
      </c>
      <c r="F12313" t="s">
        <v>14853</v>
      </c>
      <c r="G12313">
        <v>0</v>
      </c>
      <c r="H12313" s="5"/>
      <c r="I12313">
        <v>0</v>
      </c>
      <c r="J12313" s="3">
        <v>45166.491666666669</v>
      </c>
      <c r="K12313" s="3">
        <v>45176.4375</v>
      </c>
      <c r="L12313" s="3">
        <v>45176.4375</v>
      </c>
      <c r="M12313" t="s">
        <v>23313</v>
      </c>
      <c r="N12313" s="4" t="s">
        <v>50</v>
      </c>
      <c r="P12313" t="s">
        <v>16</v>
      </c>
    </row>
    <row r="12314" spans="1:16" x14ac:dyDescent="0.25">
      <c r="A12314" t="s">
        <v>23314</v>
      </c>
      <c r="B12314" t="s">
        <v>23315</v>
      </c>
      <c r="C12314" t="s">
        <v>45</v>
      </c>
      <c r="F12314" t="s">
        <v>14853</v>
      </c>
      <c r="G12314">
        <v>0</v>
      </c>
      <c r="H12314" s="5"/>
      <c r="I12314">
        <v>0</v>
      </c>
      <c r="J12314" s="3">
        <v>45178.51458333333</v>
      </c>
      <c r="K12314" s="3">
        <v>45202.104166666664</v>
      </c>
      <c r="L12314" s="3">
        <v>45202.104166666664</v>
      </c>
      <c r="M12314" t="s">
        <v>23316</v>
      </c>
      <c r="N12314" s="4" t="s">
        <v>50</v>
      </c>
      <c r="P12314" t="s">
        <v>16</v>
      </c>
    </row>
    <row r="12315" spans="1:16" x14ac:dyDescent="0.25">
      <c r="A12315" t="s">
        <v>23317</v>
      </c>
      <c r="B12315" t="s">
        <v>23318</v>
      </c>
      <c r="C12315" t="s">
        <v>45</v>
      </c>
      <c r="F12315" t="s">
        <v>14853</v>
      </c>
      <c r="G12315">
        <v>8142423.0199999996</v>
      </c>
      <c r="H12315" s="5"/>
      <c r="I12315">
        <v>162900</v>
      </c>
      <c r="J12315" s="3">
        <v>45180.302083333336</v>
      </c>
      <c r="K12315" s="3">
        <v>45202.083333333336</v>
      </c>
      <c r="L12315" s="3">
        <v>45202.083333333336</v>
      </c>
      <c r="M12315" t="s">
        <v>23319</v>
      </c>
      <c r="N12315" s="4" t="s">
        <v>50</v>
      </c>
      <c r="P12315" t="s">
        <v>16</v>
      </c>
    </row>
    <row r="12316" spans="1:16" x14ac:dyDescent="0.25">
      <c r="A12316" t="s">
        <v>23320</v>
      </c>
      <c r="B12316" t="s">
        <v>23321</v>
      </c>
      <c r="C12316" t="s">
        <v>45</v>
      </c>
      <c r="F12316" t="s">
        <v>14853</v>
      </c>
      <c r="G12316">
        <v>8725308.4700000007</v>
      </c>
      <c r="H12316" s="5"/>
      <c r="I12316">
        <v>174500</v>
      </c>
      <c r="J12316" s="3">
        <v>45177.272222222222</v>
      </c>
      <c r="K12316" s="3">
        <v>45202.083333333336</v>
      </c>
      <c r="L12316" s="3">
        <v>45202.083333333336</v>
      </c>
      <c r="M12316" t="s">
        <v>23322</v>
      </c>
      <c r="N12316" s="4" t="s">
        <v>50</v>
      </c>
      <c r="P12316" t="s">
        <v>16</v>
      </c>
    </row>
    <row r="12317" spans="1:16" x14ac:dyDescent="0.25">
      <c r="A12317" t="s">
        <v>23323</v>
      </c>
      <c r="B12317" t="s">
        <v>23324</v>
      </c>
      <c r="C12317" t="s">
        <v>45</v>
      </c>
      <c r="F12317" t="s">
        <v>14853</v>
      </c>
      <c r="G12317">
        <v>0</v>
      </c>
      <c r="I12317">
        <v>0</v>
      </c>
      <c r="J12317" s="3">
        <v>45245.123611111114</v>
      </c>
      <c r="K12317" s="3">
        <v>45265.104166666664</v>
      </c>
      <c r="L12317" s="3">
        <v>45265.104166666664</v>
      </c>
      <c r="M12317" t="s">
        <v>23325</v>
      </c>
      <c r="N12317" s="4" t="s">
        <v>50</v>
      </c>
      <c r="P12317" t="s">
        <v>16</v>
      </c>
    </row>
    <row r="12318" spans="1:16" x14ac:dyDescent="0.25">
      <c r="A12318" s="6" t="s">
        <v>23326</v>
      </c>
      <c r="B12318">
        <v>38231132</v>
      </c>
      <c r="C12318" t="s">
        <v>45</v>
      </c>
      <c r="F12318" t="s">
        <v>14853</v>
      </c>
      <c r="G12318">
        <v>0</v>
      </c>
      <c r="H12318">
        <v>0</v>
      </c>
      <c r="I12318">
        <v>0</v>
      </c>
      <c r="J12318" s="3">
        <v>45135.224305555559</v>
      </c>
      <c r="K12318" s="3">
        <v>45159.104166666664</v>
      </c>
      <c r="L12318" s="3">
        <v>45159.104166666664</v>
      </c>
      <c r="M12318" t="s">
        <v>23327</v>
      </c>
      <c r="N12318" s="4" t="s">
        <v>50</v>
      </c>
      <c r="P12318" t="s">
        <v>16</v>
      </c>
    </row>
    <row r="12319" spans="1:16" x14ac:dyDescent="0.25">
      <c r="A12319" s="6" t="s">
        <v>23326</v>
      </c>
      <c r="B12319">
        <v>38231132</v>
      </c>
      <c r="C12319" t="s">
        <v>45</v>
      </c>
      <c r="F12319" t="s">
        <v>14853</v>
      </c>
      <c r="G12319">
        <v>0</v>
      </c>
      <c r="H12319">
        <v>0</v>
      </c>
      <c r="I12319">
        <v>0</v>
      </c>
      <c r="J12319" s="3">
        <v>45135.224305555559</v>
      </c>
      <c r="K12319" s="3">
        <v>45159.104166666664</v>
      </c>
      <c r="L12319" s="3">
        <v>45159.104166666664</v>
      </c>
      <c r="M12319" t="s">
        <v>23327</v>
      </c>
      <c r="N12319" s="4" t="s">
        <v>50</v>
      </c>
      <c r="P12319" t="s">
        <v>16</v>
      </c>
    </row>
    <row r="12320" spans="1:16" x14ac:dyDescent="0.25">
      <c r="A12320" s="6" t="s">
        <v>23328</v>
      </c>
      <c r="B12320" t="s">
        <v>23329</v>
      </c>
      <c r="C12320" t="s">
        <v>45</v>
      </c>
      <c r="F12320" t="s">
        <v>14853</v>
      </c>
      <c r="G12320">
        <v>0</v>
      </c>
      <c r="H12320">
        <v>0</v>
      </c>
      <c r="I12320">
        <v>0</v>
      </c>
      <c r="J12320" s="3">
        <v>45142.166666666664</v>
      </c>
      <c r="K12320" s="3">
        <v>45163.104166666664</v>
      </c>
      <c r="L12320" s="3">
        <v>45163.104166666664</v>
      </c>
      <c r="M12320" t="s">
        <v>23330</v>
      </c>
      <c r="N12320" s="4" t="s">
        <v>50</v>
      </c>
      <c r="P12320" t="s">
        <v>16</v>
      </c>
    </row>
    <row r="12321" spans="1:16" x14ac:dyDescent="0.25">
      <c r="A12321" s="6" t="s">
        <v>23328</v>
      </c>
      <c r="B12321" t="s">
        <v>23329</v>
      </c>
      <c r="C12321" t="s">
        <v>45</v>
      </c>
      <c r="F12321" t="s">
        <v>14853</v>
      </c>
      <c r="G12321">
        <v>0</v>
      </c>
      <c r="H12321">
        <v>0</v>
      </c>
      <c r="I12321">
        <v>0</v>
      </c>
      <c r="J12321" s="3">
        <v>45142.166666666664</v>
      </c>
      <c r="K12321" s="3">
        <v>45163.104166666664</v>
      </c>
      <c r="L12321" s="3">
        <v>45163.104166666664</v>
      </c>
      <c r="M12321" t="s">
        <v>23330</v>
      </c>
      <c r="N12321" s="4" t="s">
        <v>50</v>
      </c>
      <c r="P12321" t="s">
        <v>16</v>
      </c>
    </row>
    <row r="12322" spans="1:16" x14ac:dyDescent="0.25">
      <c r="A12322" s="6" t="s">
        <v>23331</v>
      </c>
      <c r="B12322" t="s">
        <v>23332</v>
      </c>
      <c r="C12322" t="s">
        <v>45</v>
      </c>
      <c r="F12322" t="s">
        <v>14853</v>
      </c>
      <c r="G12322">
        <v>0</v>
      </c>
      <c r="H12322">
        <v>0</v>
      </c>
      <c r="I12322">
        <v>0</v>
      </c>
      <c r="J12322" s="3">
        <v>45152.486805555556</v>
      </c>
      <c r="K12322" s="3">
        <v>45159.4375</v>
      </c>
      <c r="L12322" s="3">
        <v>45159.4375</v>
      </c>
      <c r="M12322" t="s">
        <v>23333</v>
      </c>
      <c r="N12322" s="4" t="s">
        <v>50</v>
      </c>
      <c r="P12322" t="s">
        <v>16</v>
      </c>
    </row>
    <row r="12323" spans="1:16" x14ac:dyDescent="0.25">
      <c r="A12323" s="6" t="s">
        <v>23331</v>
      </c>
      <c r="B12323" t="s">
        <v>23332</v>
      </c>
      <c r="C12323" t="s">
        <v>45</v>
      </c>
      <c r="F12323" t="s">
        <v>14853</v>
      </c>
      <c r="G12323">
        <v>0</v>
      </c>
      <c r="H12323">
        <v>0</v>
      </c>
      <c r="I12323">
        <v>0</v>
      </c>
      <c r="J12323" s="3">
        <v>45152.486805555556</v>
      </c>
      <c r="K12323" s="3">
        <v>45159.4375</v>
      </c>
      <c r="L12323" s="3">
        <v>45159.4375</v>
      </c>
      <c r="M12323" t="s">
        <v>23333</v>
      </c>
      <c r="N12323" s="4" t="s">
        <v>50</v>
      </c>
      <c r="P12323" t="s">
        <v>16</v>
      </c>
    </row>
    <row r="12324" spans="1:16" x14ac:dyDescent="0.25">
      <c r="A12324" s="6" t="s">
        <v>23334</v>
      </c>
      <c r="B12324" t="s">
        <v>23335</v>
      </c>
      <c r="C12324" t="s">
        <v>45</v>
      </c>
      <c r="F12324" t="s">
        <v>14853</v>
      </c>
      <c r="G12324">
        <v>0</v>
      </c>
      <c r="H12324">
        <v>0</v>
      </c>
      <c r="I12324">
        <v>0</v>
      </c>
      <c r="J12324" s="3">
        <v>45148.413194444445</v>
      </c>
      <c r="K12324" s="3">
        <v>45168.104166666664</v>
      </c>
      <c r="L12324" s="3">
        <v>45168.104166666664</v>
      </c>
      <c r="M12324" t="s">
        <v>23336</v>
      </c>
      <c r="N12324" s="4" t="s">
        <v>50</v>
      </c>
      <c r="P12324" t="s">
        <v>16</v>
      </c>
    </row>
    <row r="12325" spans="1:16" x14ac:dyDescent="0.25">
      <c r="A12325" s="6" t="s">
        <v>23334</v>
      </c>
      <c r="B12325" t="s">
        <v>23335</v>
      </c>
      <c r="C12325" t="s">
        <v>45</v>
      </c>
      <c r="F12325" t="s">
        <v>14853</v>
      </c>
      <c r="G12325">
        <v>0</v>
      </c>
      <c r="H12325">
        <v>0</v>
      </c>
      <c r="I12325">
        <v>0</v>
      </c>
      <c r="J12325" s="3">
        <v>45148.413194444445</v>
      </c>
      <c r="K12325" s="3">
        <v>45168.104166666664</v>
      </c>
      <c r="L12325" s="3">
        <v>45168.104166666664</v>
      </c>
      <c r="M12325" t="s">
        <v>23336</v>
      </c>
      <c r="N12325" s="4" t="s">
        <v>50</v>
      </c>
      <c r="P12325" t="s">
        <v>16</v>
      </c>
    </row>
    <row r="12326" spans="1:16" x14ac:dyDescent="0.25">
      <c r="A12326" t="s">
        <v>23337</v>
      </c>
      <c r="B12326" t="s">
        <v>23338</v>
      </c>
      <c r="C12326" t="s">
        <v>45</v>
      </c>
      <c r="F12326" t="s">
        <v>14853</v>
      </c>
      <c r="G12326">
        <v>0</v>
      </c>
      <c r="H12326" s="5"/>
      <c r="I12326">
        <v>0</v>
      </c>
      <c r="J12326" s="3">
        <v>45148.423611111109</v>
      </c>
      <c r="K12326" s="3">
        <v>45168.104166666664</v>
      </c>
      <c r="L12326" s="3">
        <v>45168.104166666664</v>
      </c>
      <c r="M12326" t="s">
        <v>23339</v>
      </c>
      <c r="N12326" s="4" t="s">
        <v>50</v>
      </c>
      <c r="P12326" t="s">
        <v>16</v>
      </c>
    </row>
    <row r="12327" spans="1:16" x14ac:dyDescent="0.25">
      <c r="A12327" t="s">
        <v>23337</v>
      </c>
      <c r="B12327" t="s">
        <v>23340</v>
      </c>
      <c r="C12327" t="s">
        <v>45</v>
      </c>
      <c r="F12327" t="s">
        <v>14853</v>
      </c>
      <c r="G12327">
        <v>0</v>
      </c>
      <c r="I12327">
        <v>0</v>
      </c>
      <c r="J12327" s="3">
        <v>45209.222222222219</v>
      </c>
      <c r="K12327" s="3">
        <v>45215.104166666664</v>
      </c>
      <c r="L12327" s="3">
        <v>45215.104166666664</v>
      </c>
      <c r="M12327" t="s">
        <v>23341</v>
      </c>
      <c r="N12327" s="4" t="s">
        <v>50</v>
      </c>
      <c r="P12327" t="s">
        <v>16</v>
      </c>
    </row>
    <row r="12328" spans="1:16" x14ac:dyDescent="0.25">
      <c r="A12328" s="6" t="s">
        <v>23342</v>
      </c>
      <c r="B12328" t="s">
        <v>23343</v>
      </c>
      <c r="C12328" t="s">
        <v>45</v>
      </c>
      <c r="F12328" t="s">
        <v>14853</v>
      </c>
      <c r="G12328">
        <v>0</v>
      </c>
      <c r="H12328">
        <v>0</v>
      </c>
      <c r="I12328">
        <v>0</v>
      </c>
      <c r="J12328" s="3">
        <v>45148.422222222223</v>
      </c>
      <c r="K12328" s="3">
        <v>45168.104166666664</v>
      </c>
      <c r="L12328" s="3">
        <v>45168.104166666664</v>
      </c>
      <c r="M12328" t="s">
        <v>23344</v>
      </c>
      <c r="N12328" s="4" t="s">
        <v>50</v>
      </c>
      <c r="P12328" t="s">
        <v>16</v>
      </c>
    </row>
    <row r="12329" spans="1:16" x14ac:dyDescent="0.25">
      <c r="A12329" s="6" t="s">
        <v>23342</v>
      </c>
      <c r="B12329" t="s">
        <v>23343</v>
      </c>
      <c r="C12329" t="s">
        <v>45</v>
      </c>
      <c r="F12329" t="s">
        <v>14853</v>
      </c>
      <c r="G12329">
        <v>0</v>
      </c>
      <c r="H12329">
        <v>0</v>
      </c>
      <c r="I12329">
        <v>0</v>
      </c>
      <c r="J12329" s="3">
        <v>45148.422222222223</v>
      </c>
      <c r="K12329" s="3">
        <v>45168.104166666664</v>
      </c>
      <c r="L12329" s="3">
        <v>45168.104166666664</v>
      </c>
      <c r="M12329" t="s">
        <v>23344</v>
      </c>
      <c r="N12329" s="4" t="s">
        <v>50</v>
      </c>
      <c r="P12329" t="s">
        <v>16</v>
      </c>
    </row>
    <row r="12330" spans="1:16" x14ac:dyDescent="0.25">
      <c r="A12330" t="s">
        <v>23345</v>
      </c>
      <c r="B12330" t="s">
        <v>23346</v>
      </c>
      <c r="C12330" t="s">
        <v>45</v>
      </c>
      <c r="F12330" t="s">
        <v>14853</v>
      </c>
      <c r="G12330">
        <v>0</v>
      </c>
      <c r="I12330">
        <v>0</v>
      </c>
      <c r="J12330" s="3">
        <v>45246.48333333333</v>
      </c>
      <c r="K12330" s="3">
        <v>45265.104166666664</v>
      </c>
      <c r="L12330" s="3">
        <v>45265.104166666664</v>
      </c>
      <c r="M12330" t="s">
        <v>23347</v>
      </c>
      <c r="N12330" s="4" t="s">
        <v>50</v>
      </c>
      <c r="P12330" t="s">
        <v>16</v>
      </c>
    </row>
    <row r="12331" spans="1:16" x14ac:dyDescent="0.25">
      <c r="A12331" t="s">
        <v>23348</v>
      </c>
      <c r="B12331" t="s">
        <v>23349</v>
      </c>
      <c r="C12331" t="s">
        <v>45</v>
      </c>
      <c r="F12331" t="s">
        <v>14853</v>
      </c>
      <c r="G12331">
        <v>0</v>
      </c>
      <c r="H12331" s="5"/>
      <c r="I12331">
        <v>0</v>
      </c>
      <c r="J12331" s="3">
        <v>45163.152083333334</v>
      </c>
      <c r="K12331" s="3">
        <v>45167.4375</v>
      </c>
      <c r="L12331" s="3">
        <v>45167.4375</v>
      </c>
      <c r="M12331" t="s">
        <v>23350</v>
      </c>
      <c r="N12331" s="4" t="s">
        <v>50</v>
      </c>
      <c r="P12331" t="s">
        <v>16</v>
      </c>
    </row>
    <row r="12332" spans="1:16" x14ac:dyDescent="0.25">
      <c r="A12332" t="s">
        <v>23351</v>
      </c>
      <c r="B12332" t="s">
        <v>23352</v>
      </c>
      <c r="C12332" t="s">
        <v>45</v>
      </c>
      <c r="F12332" t="s">
        <v>14853</v>
      </c>
      <c r="G12332">
        <v>0</v>
      </c>
      <c r="I12332">
        <v>0</v>
      </c>
      <c r="J12332" s="3">
        <v>45240.258333333331</v>
      </c>
      <c r="K12332" s="3">
        <v>45261.4375</v>
      </c>
      <c r="L12332" s="3">
        <v>45261.4375</v>
      </c>
      <c r="M12332" t="s">
        <v>23353</v>
      </c>
      <c r="N12332" s="4" t="s">
        <v>50</v>
      </c>
      <c r="P12332" t="s">
        <v>16</v>
      </c>
    </row>
    <row r="12333" spans="1:16" x14ac:dyDescent="0.25">
      <c r="A12333" t="s">
        <v>23354</v>
      </c>
      <c r="B12333" t="s">
        <v>23355</v>
      </c>
      <c r="C12333" t="s">
        <v>45</v>
      </c>
      <c r="F12333" t="s">
        <v>14853</v>
      </c>
      <c r="G12333">
        <v>0</v>
      </c>
      <c r="H12333" s="5"/>
      <c r="I12333">
        <v>0</v>
      </c>
      <c r="J12333" s="3">
        <v>45178.52847222222</v>
      </c>
      <c r="K12333" s="3">
        <v>45202.104166666664</v>
      </c>
      <c r="L12333" s="3">
        <v>45202.104166666664</v>
      </c>
      <c r="M12333" t="s">
        <v>23356</v>
      </c>
      <c r="N12333" s="4" t="s">
        <v>50</v>
      </c>
      <c r="P12333" t="s">
        <v>16</v>
      </c>
    </row>
    <row r="12334" spans="1:16" x14ac:dyDescent="0.25">
      <c r="A12334" t="s">
        <v>23357</v>
      </c>
      <c r="B12334" t="s">
        <v>23358</v>
      </c>
      <c r="C12334" t="s">
        <v>45</v>
      </c>
      <c r="F12334" t="s">
        <v>14853</v>
      </c>
      <c r="G12334">
        <v>0</v>
      </c>
      <c r="H12334" s="5"/>
      <c r="I12334">
        <v>0</v>
      </c>
      <c r="J12334" s="3">
        <v>45171.404861111114</v>
      </c>
      <c r="K12334" s="3">
        <v>45194.104166666664</v>
      </c>
      <c r="L12334" s="3">
        <v>45194.104166666664</v>
      </c>
      <c r="M12334" t="s">
        <v>23359</v>
      </c>
      <c r="N12334" s="4" t="s">
        <v>50</v>
      </c>
      <c r="P12334" t="s">
        <v>16</v>
      </c>
    </row>
    <row r="12335" spans="1:16" x14ac:dyDescent="0.25">
      <c r="A12335" t="s">
        <v>23360</v>
      </c>
      <c r="B12335" t="s">
        <v>23361</v>
      </c>
      <c r="C12335" t="s">
        <v>45</v>
      </c>
      <c r="F12335" t="s">
        <v>14853</v>
      </c>
      <c r="G12335">
        <v>0</v>
      </c>
      <c r="H12335" s="5"/>
      <c r="I12335">
        <v>0</v>
      </c>
      <c r="J12335" s="3">
        <v>45182.192361111112</v>
      </c>
      <c r="K12335" s="3">
        <v>45203.104166666664</v>
      </c>
      <c r="L12335" s="3">
        <v>45203.104166666664</v>
      </c>
      <c r="M12335" t="s">
        <v>23362</v>
      </c>
      <c r="N12335" s="4" t="s">
        <v>50</v>
      </c>
      <c r="P12335" t="s">
        <v>16</v>
      </c>
    </row>
    <row r="12336" spans="1:16" x14ac:dyDescent="0.25">
      <c r="A12336" t="s">
        <v>23363</v>
      </c>
      <c r="B12336" t="s">
        <v>23364</v>
      </c>
      <c r="C12336" t="s">
        <v>45</v>
      </c>
      <c r="F12336" t="s">
        <v>14853</v>
      </c>
      <c r="G12336">
        <v>0</v>
      </c>
      <c r="H12336">
        <v>0</v>
      </c>
      <c r="I12336">
        <v>0</v>
      </c>
      <c r="J12336" s="3">
        <v>45159.103472222225</v>
      </c>
      <c r="K12336" s="3">
        <v>45180.104166666664</v>
      </c>
      <c r="L12336" s="3">
        <v>45180.104166666664</v>
      </c>
      <c r="M12336" t="s">
        <v>23365</v>
      </c>
      <c r="N12336" s="4" t="s">
        <v>50</v>
      </c>
      <c r="P12336" t="s">
        <v>16</v>
      </c>
    </row>
    <row r="12337" spans="1:16" x14ac:dyDescent="0.25">
      <c r="A12337" s="6" t="s">
        <v>23366</v>
      </c>
      <c r="B12337" t="s">
        <v>23367</v>
      </c>
      <c r="C12337" t="s">
        <v>45</v>
      </c>
      <c r="F12337" t="s">
        <v>14853</v>
      </c>
      <c r="G12337">
        <v>0</v>
      </c>
      <c r="H12337">
        <v>0</v>
      </c>
      <c r="I12337">
        <v>0</v>
      </c>
      <c r="J12337" s="3">
        <v>45126.481249999997</v>
      </c>
      <c r="K12337" s="3">
        <v>45146.104166666664</v>
      </c>
      <c r="L12337" s="3">
        <v>45146.104166666664</v>
      </c>
      <c r="M12337" t="s">
        <v>23368</v>
      </c>
      <c r="N12337" s="4" t="s">
        <v>50</v>
      </c>
      <c r="P12337" t="s">
        <v>16</v>
      </c>
    </row>
    <row r="12338" spans="1:16" x14ac:dyDescent="0.25">
      <c r="A12338" s="6" t="s">
        <v>23366</v>
      </c>
      <c r="B12338" t="s">
        <v>23367</v>
      </c>
      <c r="C12338" t="s">
        <v>45</v>
      </c>
      <c r="F12338" t="s">
        <v>14853</v>
      </c>
      <c r="G12338">
        <v>0</v>
      </c>
      <c r="H12338">
        <v>0</v>
      </c>
      <c r="I12338">
        <v>0</v>
      </c>
      <c r="J12338" s="3">
        <v>45126.481249999997</v>
      </c>
      <c r="K12338" s="3">
        <v>45146.104166666664</v>
      </c>
      <c r="L12338" s="3">
        <v>45146.104166666664</v>
      </c>
      <c r="M12338" t="s">
        <v>23368</v>
      </c>
      <c r="N12338" s="4" t="s">
        <v>50</v>
      </c>
      <c r="P12338" t="s">
        <v>16</v>
      </c>
    </row>
    <row r="12339" spans="1:16" x14ac:dyDescent="0.25">
      <c r="A12339" t="s">
        <v>23369</v>
      </c>
      <c r="B12339" t="s">
        <v>23370</v>
      </c>
      <c r="C12339" t="s">
        <v>45</v>
      </c>
      <c r="F12339" t="s">
        <v>14853</v>
      </c>
      <c r="G12339">
        <v>0</v>
      </c>
      <c r="I12339">
        <v>0</v>
      </c>
      <c r="J12339" s="3">
        <v>45259.474305555559</v>
      </c>
      <c r="K12339" s="3">
        <v>45280.104166666664</v>
      </c>
      <c r="L12339" s="3">
        <v>45280.104166666664</v>
      </c>
      <c r="M12339" t="s">
        <v>23371</v>
      </c>
      <c r="N12339" s="4" t="s">
        <v>50</v>
      </c>
      <c r="P12339" t="s">
        <v>16</v>
      </c>
    </row>
    <row r="12340" spans="1:16" x14ac:dyDescent="0.25">
      <c r="A12340" t="s">
        <v>23372</v>
      </c>
      <c r="B12340" t="s">
        <v>23373</v>
      </c>
      <c r="C12340" t="s">
        <v>45</v>
      </c>
      <c r="F12340" t="s">
        <v>14853</v>
      </c>
      <c r="G12340">
        <v>0</v>
      </c>
      <c r="I12340">
        <v>0</v>
      </c>
      <c r="J12340" s="3">
        <v>45247.159722222219</v>
      </c>
      <c r="K12340" s="3">
        <v>45271.104166666664</v>
      </c>
      <c r="L12340" s="3">
        <v>45271.104166666664</v>
      </c>
      <c r="M12340" t="s">
        <v>23374</v>
      </c>
      <c r="N12340" s="4" t="s">
        <v>50</v>
      </c>
      <c r="P12340" t="s">
        <v>16</v>
      </c>
    </row>
    <row r="12341" spans="1:16" x14ac:dyDescent="0.25">
      <c r="A12341" t="s">
        <v>23372</v>
      </c>
      <c r="B12341" t="s">
        <v>23375</v>
      </c>
      <c r="C12341" t="s">
        <v>45</v>
      </c>
      <c r="F12341" t="s">
        <v>14853</v>
      </c>
      <c r="G12341">
        <v>0</v>
      </c>
      <c r="I12341">
        <v>0</v>
      </c>
      <c r="J12341" s="3">
        <v>45247.149305555555</v>
      </c>
      <c r="K12341" s="3">
        <v>45271.104166666664</v>
      </c>
      <c r="L12341" s="3">
        <v>45271.104166666664</v>
      </c>
      <c r="M12341" t="s">
        <v>23376</v>
      </c>
      <c r="N12341" s="4" t="s">
        <v>50</v>
      </c>
      <c r="P12341" t="s">
        <v>16</v>
      </c>
    </row>
    <row r="12342" spans="1:16" x14ac:dyDescent="0.25">
      <c r="A12342" t="s">
        <v>23372</v>
      </c>
      <c r="B12342" t="s">
        <v>23377</v>
      </c>
      <c r="C12342" t="s">
        <v>45</v>
      </c>
      <c r="F12342" t="s">
        <v>14853</v>
      </c>
      <c r="G12342">
        <v>0</v>
      </c>
      <c r="I12342">
        <v>0</v>
      </c>
      <c r="J12342" s="3">
        <v>45259.482638888891</v>
      </c>
      <c r="K12342" s="3">
        <v>45280.104166666664</v>
      </c>
      <c r="L12342" s="3">
        <v>45280.104166666664</v>
      </c>
      <c r="M12342" t="s">
        <v>23378</v>
      </c>
      <c r="N12342" s="4" t="s">
        <v>50</v>
      </c>
      <c r="P12342" t="s">
        <v>16</v>
      </c>
    </row>
    <row r="12343" spans="1:16" x14ac:dyDescent="0.25">
      <c r="A12343" t="s">
        <v>23379</v>
      </c>
      <c r="B12343" t="s">
        <v>23380</v>
      </c>
      <c r="C12343" t="s">
        <v>45</v>
      </c>
      <c r="F12343" t="s">
        <v>14853</v>
      </c>
      <c r="G12343">
        <v>0</v>
      </c>
      <c r="I12343">
        <v>0</v>
      </c>
      <c r="J12343" s="3">
        <v>45259.462500000001</v>
      </c>
      <c r="K12343" s="3">
        <v>45280.104166666664</v>
      </c>
      <c r="L12343" s="3">
        <v>45280.104166666664</v>
      </c>
      <c r="M12343" t="s">
        <v>23381</v>
      </c>
      <c r="N12343" s="4" t="s">
        <v>50</v>
      </c>
      <c r="P12343" t="s">
        <v>16</v>
      </c>
    </row>
    <row r="12344" spans="1:16" x14ac:dyDescent="0.25">
      <c r="A12344" t="s">
        <v>23382</v>
      </c>
      <c r="B12344" t="s">
        <v>23383</v>
      </c>
      <c r="C12344" t="s">
        <v>45</v>
      </c>
      <c r="F12344" t="s">
        <v>14853</v>
      </c>
      <c r="G12344">
        <v>0</v>
      </c>
      <c r="I12344">
        <v>0</v>
      </c>
      <c r="J12344" s="3">
        <v>45259.463888888888</v>
      </c>
      <c r="K12344" s="3">
        <v>45280.104166666664</v>
      </c>
      <c r="L12344" s="3">
        <v>45280.104166666664</v>
      </c>
      <c r="M12344" t="s">
        <v>23384</v>
      </c>
      <c r="N12344" s="4" t="s">
        <v>50</v>
      </c>
      <c r="P12344" t="s">
        <v>16</v>
      </c>
    </row>
    <row r="12345" spans="1:16" x14ac:dyDescent="0.25">
      <c r="A12345" t="s">
        <v>23385</v>
      </c>
      <c r="B12345" t="s">
        <v>23386</v>
      </c>
      <c r="C12345" t="s">
        <v>45</v>
      </c>
      <c r="F12345" t="s">
        <v>14853</v>
      </c>
      <c r="G12345">
        <v>0</v>
      </c>
      <c r="I12345">
        <v>0</v>
      </c>
      <c r="J12345" s="3">
        <v>45259.475694444445</v>
      </c>
      <c r="K12345" s="3">
        <v>45280.104166666664</v>
      </c>
      <c r="L12345" s="3">
        <v>45280.104166666664</v>
      </c>
      <c r="M12345" t="s">
        <v>23387</v>
      </c>
      <c r="N12345" s="4" t="s">
        <v>50</v>
      </c>
      <c r="P12345" t="s">
        <v>16</v>
      </c>
    </row>
    <row r="12346" spans="1:16" x14ac:dyDescent="0.25">
      <c r="A12346" t="s">
        <v>23388</v>
      </c>
      <c r="B12346" t="s">
        <v>23389</v>
      </c>
      <c r="C12346" t="s">
        <v>45</v>
      </c>
      <c r="F12346" t="s">
        <v>14853</v>
      </c>
      <c r="G12346">
        <v>0</v>
      </c>
      <c r="I12346">
        <v>0</v>
      </c>
      <c r="J12346" s="3">
        <v>45259.484027777777</v>
      </c>
      <c r="K12346" s="3">
        <v>45280.104166666664</v>
      </c>
      <c r="L12346" s="3">
        <v>45280.104166666664</v>
      </c>
      <c r="M12346" t="s">
        <v>23390</v>
      </c>
      <c r="N12346" s="4" t="s">
        <v>50</v>
      </c>
      <c r="P12346" t="s">
        <v>16</v>
      </c>
    </row>
    <row r="12347" spans="1:16" x14ac:dyDescent="0.25">
      <c r="A12347" t="s">
        <v>23388</v>
      </c>
      <c r="B12347" t="s">
        <v>23391</v>
      </c>
      <c r="C12347" t="s">
        <v>45</v>
      </c>
      <c r="F12347" t="s">
        <v>14853</v>
      </c>
      <c r="G12347">
        <v>0</v>
      </c>
      <c r="I12347">
        <v>0</v>
      </c>
      <c r="J12347" s="3">
        <v>45259.477083333331</v>
      </c>
      <c r="K12347" s="3">
        <v>45280.104166666664</v>
      </c>
      <c r="L12347" s="3">
        <v>45280.104166666664</v>
      </c>
      <c r="M12347" t="s">
        <v>23392</v>
      </c>
      <c r="N12347" s="4" t="s">
        <v>50</v>
      </c>
      <c r="P12347" t="s">
        <v>16</v>
      </c>
    </row>
    <row r="12348" spans="1:16" x14ac:dyDescent="0.25">
      <c r="A12348" t="s">
        <v>23388</v>
      </c>
      <c r="B12348" t="s">
        <v>23393</v>
      </c>
      <c r="C12348" t="s">
        <v>45</v>
      </c>
      <c r="F12348" t="s">
        <v>14853</v>
      </c>
      <c r="G12348">
        <v>0</v>
      </c>
      <c r="I12348">
        <v>0</v>
      </c>
      <c r="J12348" s="3">
        <v>45259.48541666667</v>
      </c>
      <c r="K12348" s="3">
        <v>45280.104166666664</v>
      </c>
      <c r="L12348" s="3">
        <v>45280.104166666664</v>
      </c>
      <c r="M12348" t="s">
        <v>23394</v>
      </c>
      <c r="N12348" s="4" t="s">
        <v>50</v>
      </c>
      <c r="P12348" t="s">
        <v>16</v>
      </c>
    </row>
    <row r="12349" spans="1:16" x14ac:dyDescent="0.25">
      <c r="A12349" t="s">
        <v>23395</v>
      </c>
      <c r="B12349" t="s">
        <v>23396</v>
      </c>
      <c r="C12349" t="s">
        <v>45</v>
      </c>
      <c r="F12349" t="s">
        <v>14853</v>
      </c>
      <c r="G12349">
        <v>0</v>
      </c>
      <c r="I12349">
        <v>0</v>
      </c>
      <c r="J12349" s="3">
        <v>45259.481249999997</v>
      </c>
      <c r="K12349" s="3">
        <v>45280.104166666664</v>
      </c>
      <c r="L12349" s="3">
        <v>45280.104166666664</v>
      </c>
      <c r="M12349" t="s">
        <v>23397</v>
      </c>
      <c r="N12349" s="4" t="s">
        <v>50</v>
      </c>
      <c r="P12349" t="s">
        <v>16</v>
      </c>
    </row>
    <row r="12350" spans="1:16" x14ac:dyDescent="0.25">
      <c r="A12350" s="6" t="s">
        <v>23398</v>
      </c>
      <c r="B12350" t="s">
        <v>23399</v>
      </c>
      <c r="C12350" t="s">
        <v>45</v>
      </c>
      <c r="F12350" t="s">
        <v>14853</v>
      </c>
      <c r="G12350">
        <v>0</v>
      </c>
      <c r="H12350">
        <v>0</v>
      </c>
      <c r="I12350">
        <v>0</v>
      </c>
      <c r="J12350" s="3">
        <v>45150.520138888889</v>
      </c>
      <c r="K12350" s="3">
        <v>45161.4375</v>
      </c>
      <c r="L12350" s="3">
        <v>45161.4375</v>
      </c>
      <c r="M12350" t="s">
        <v>23400</v>
      </c>
      <c r="N12350" s="4" t="s">
        <v>50</v>
      </c>
      <c r="P12350" t="s">
        <v>16</v>
      </c>
    </row>
    <row r="12351" spans="1:16" x14ac:dyDescent="0.25">
      <c r="A12351" s="6" t="s">
        <v>23398</v>
      </c>
      <c r="B12351" t="s">
        <v>23399</v>
      </c>
      <c r="C12351" t="s">
        <v>45</v>
      </c>
      <c r="F12351" t="s">
        <v>14853</v>
      </c>
      <c r="G12351">
        <v>0</v>
      </c>
      <c r="H12351">
        <v>0</v>
      </c>
      <c r="I12351">
        <v>0</v>
      </c>
      <c r="J12351" s="3">
        <v>45150.520138888889</v>
      </c>
      <c r="K12351" s="3">
        <v>45161.4375</v>
      </c>
      <c r="L12351" s="3">
        <v>45161.4375</v>
      </c>
      <c r="M12351" t="s">
        <v>23400</v>
      </c>
      <c r="N12351" s="4" t="s">
        <v>50</v>
      </c>
      <c r="P12351" t="s">
        <v>16</v>
      </c>
    </row>
    <row r="12352" spans="1:16" x14ac:dyDescent="0.25">
      <c r="A12352" t="s">
        <v>23398</v>
      </c>
      <c r="B12352" t="s">
        <v>23401</v>
      </c>
      <c r="C12352" t="s">
        <v>45</v>
      </c>
      <c r="F12352" t="s">
        <v>14853</v>
      </c>
      <c r="G12352">
        <v>0</v>
      </c>
      <c r="H12352" s="5"/>
      <c r="I12352">
        <v>0</v>
      </c>
      <c r="J12352" s="3">
        <v>45175.128472222219</v>
      </c>
      <c r="K12352" s="3">
        <v>45196.104166666664</v>
      </c>
      <c r="L12352" s="3">
        <v>45196.104166666664</v>
      </c>
      <c r="M12352" t="s">
        <v>23402</v>
      </c>
      <c r="N12352" s="4" t="s">
        <v>50</v>
      </c>
      <c r="P12352" t="s">
        <v>16</v>
      </c>
    </row>
    <row r="12353" spans="1:16" x14ac:dyDescent="0.25">
      <c r="A12353" t="s">
        <v>23398</v>
      </c>
      <c r="B12353" t="s">
        <v>23401</v>
      </c>
      <c r="C12353" t="s">
        <v>45</v>
      </c>
      <c r="F12353" t="s">
        <v>14853</v>
      </c>
      <c r="G12353">
        <v>0</v>
      </c>
      <c r="I12353">
        <v>0</v>
      </c>
      <c r="J12353" s="3">
        <v>45175.128472222219</v>
      </c>
      <c r="K12353" s="3">
        <v>45204.104166666664</v>
      </c>
      <c r="L12353" s="3">
        <v>45204.104166666664</v>
      </c>
      <c r="M12353" t="s">
        <v>23403</v>
      </c>
      <c r="N12353" s="4" t="s">
        <v>50</v>
      </c>
      <c r="P12353" t="s">
        <v>16</v>
      </c>
    </row>
    <row r="12354" spans="1:16" x14ac:dyDescent="0.25">
      <c r="A12354" t="s">
        <v>23404</v>
      </c>
      <c r="B12354" t="s">
        <v>23405</v>
      </c>
      <c r="C12354" t="s">
        <v>45</v>
      </c>
      <c r="F12354" t="s">
        <v>14853</v>
      </c>
      <c r="G12354">
        <v>0</v>
      </c>
      <c r="I12354">
        <v>0</v>
      </c>
      <c r="J12354" s="3">
        <v>45210.159722222219</v>
      </c>
      <c r="K12354" s="3">
        <v>45217.4375</v>
      </c>
      <c r="L12354" s="3">
        <v>45217.4375</v>
      </c>
      <c r="M12354" t="s">
        <v>23406</v>
      </c>
      <c r="N12354" s="4" t="s">
        <v>50</v>
      </c>
      <c r="P12354" t="s">
        <v>16</v>
      </c>
    </row>
    <row r="12355" spans="1:16" x14ac:dyDescent="0.25">
      <c r="A12355" s="6" t="s">
        <v>23407</v>
      </c>
      <c r="B12355" t="s">
        <v>23408</v>
      </c>
      <c r="C12355" t="s">
        <v>45</v>
      </c>
      <c r="F12355" t="s">
        <v>14853</v>
      </c>
      <c r="G12355">
        <v>0</v>
      </c>
      <c r="H12355">
        <v>0</v>
      </c>
      <c r="I12355">
        <v>0</v>
      </c>
      <c r="J12355" s="3">
        <v>45128.494444444441</v>
      </c>
      <c r="K12355" s="3">
        <v>45149.4375</v>
      </c>
      <c r="L12355" s="3">
        <v>45149.4375</v>
      </c>
      <c r="M12355" t="s">
        <v>23409</v>
      </c>
      <c r="N12355" s="4" t="s">
        <v>50</v>
      </c>
      <c r="P12355" t="s">
        <v>16</v>
      </c>
    </row>
    <row r="12356" spans="1:16" x14ac:dyDescent="0.25">
      <c r="A12356" s="6" t="s">
        <v>23407</v>
      </c>
      <c r="B12356" t="s">
        <v>23408</v>
      </c>
      <c r="C12356" t="s">
        <v>45</v>
      </c>
      <c r="F12356" t="s">
        <v>14853</v>
      </c>
      <c r="G12356">
        <v>0</v>
      </c>
      <c r="H12356">
        <v>0</v>
      </c>
      <c r="I12356">
        <v>0</v>
      </c>
      <c r="J12356" s="3">
        <v>45128.494444444441</v>
      </c>
      <c r="K12356" s="3">
        <v>45149.4375</v>
      </c>
      <c r="L12356" s="3">
        <v>45149.4375</v>
      </c>
      <c r="M12356" t="s">
        <v>23409</v>
      </c>
      <c r="N12356" s="4" t="s">
        <v>50</v>
      </c>
      <c r="P12356" t="s">
        <v>16</v>
      </c>
    </row>
    <row r="12357" spans="1:16" x14ac:dyDescent="0.25">
      <c r="A12357" t="s">
        <v>23410</v>
      </c>
      <c r="B12357" t="s">
        <v>23411</v>
      </c>
      <c r="C12357" t="s">
        <v>45</v>
      </c>
      <c r="F12357" t="s">
        <v>14853</v>
      </c>
      <c r="G12357">
        <v>0</v>
      </c>
      <c r="H12357" s="5"/>
      <c r="I12357">
        <v>0</v>
      </c>
      <c r="J12357" s="3">
        <v>45181.452777777777</v>
      </c>
      <c r="K12357" s="3">
        <v>45188.4375</v>
      </c>
      <c r="L12357" s="3">
        <v>45188.4375</v>
      </c>
      <c r="M12357" t="s">
        <v>23412</v>
      </c>
      <c r="N12357" s="4" t="s">
        <v>50</v>
      </c>
      <c r="P12357" t="s">
        <v>16</v>
      </c>
    </row>
    <row r="12358" spans="1:16" x14ac:dyDescent="0.25">
      <c r="A12358" t="s">
        <v>23413</v>
      </c>
      <c r="B12358" t="s">
        <v>23414</v>
      </c>
      <c r="C12358" t="s">
        <v>45</v>
      </c>
      <c r="F12358" t="s">
        <v>14853</v>
      </c>
      <c r="G12358">
        <v>0</v>
      </c>
      <c r="I12358">
        <v>0</v>
      </c>
      <c r="J12358" s="3">
        <v>45246.475694444445</v>
      </c>
      <c r="K12358" s="3">
        <v>45257.4375</v>
      </c>
      <c r="L12358" s="3">
        <v>45257.4375</v>
      </c>
      <c r="M12358" t="s">
        <v>23415</v>
      </c>
      <c r="N12358" s="4" t="s">
        <v>50</v>
      </c>
      <c r="P12358" t="s">
        <v>16</v>
      </c>
    </row>
    <row r="12359" spans="1:16" x14ac:dyDescent="0.25">
      <c r="A12359" t="s">
        <v>23416</v>
      </c>
      <c r="B12359" t="s">
        <v>23417</v>
      </c>
      <c r="C12359" t="s">
        <v>45</v>
      </c>
      <c r="F12359" t="s">
        <v>14853</v>
      </c>
      <c r="G12359">
        <v>0</v>
      </c>
      <c r="H12359" s="5"/>
      <c r="I12359">
        <v>0</v>
      </c>
      <c r="J12359" s="3">
        <v>45173.524305555555</v>
      </c>
      <c r="K12359" s="3">
        <v>45194.104166666664</v>
      </c>
      <c r="L12359" s="3">
        <v>45194.104166666664</v>
      </c>
      <c r="M12359" t="s">
        <v>23418</v>
      </c>
      <c r="N12359" s="4" t="s">
        <v>50</v>
      </c>
      <c r="P12359" t="s">
        <v>16</v>
      </c>
    </row>
    <row r="12360" spans="1:16" x14ac:dyDescent="0.25">
      <c r="A12360" t="s">
        <v>23419</v>
      </c>
      <c r="B12360" t="s">
        <v>23420</v>
      </c>
      <c r="C12360" t="s">
        <v>45</v>
      </c>
      <c r="F12360" t="s">
        <v>14853</v>
      </c>
      <c r="G12360">
        <v>0</v>
      </c>
      <c r="H12360" s="5"/>
      <c r="I12360">
        <v>0</v>
      </c>
      <c r="J12360" s="3">
        <v>45177.507638888892</v>
      </c>
      <c r="K12360" s="3">
        <v>45180.4375</v>
      </c>
      <c r="L12360" s="3">
        <v>45180.4375</v>
      </c>
      <c r="M12360" t="s">
        <v>23421</v>
      </c>
      <c r="N12360" s="4" t="s">
        <v>50</v>
      </c>
      <c r="P12360" t="s">
        <v>16</v>
      </c>
    </row>
    <row r="12361" spans="1:16" x14ac:dyDescent="0.25">
      <c r="A12361" t="s">
        <v>23422</v>
      </c>
      <c r="B12361" t="s">
        <v>23423</v>
      </c>
      <c r="C12361" t="s">
        <v>45</v>
      </c>
      <c r="F12361" t="s">
        <v>14853</v>
      </c>
      <c r="G12361">
        <v>0</v>
      </c>
      <c r="I12361">
        <v>0</v>
      </c>
      <c r="J12361" s="3">
        <v>45191.116666666669</v>
      </c>
      <c r="K12361" s="3">
        <v>45212.104166666664</v>
      </c>
      <c r="L12361" s="3">
        <v>45212.104166666664</v>
      </c>
      <c r="M12361" t="s">
        <v>23424</v>
      </c>
      <c r="N12361" s="4" t="s">
        <v>50</v>
      </c>
      <c r="P12361" t="s">
        <v>16</v>
      </c>
    </row>
    <row r="12362" spans="1:16" x14ac:dyDescent="0.25">
      <c r="A12362" t="s">
        <v>23422</v>
      </c>
      <c r="B12362" t="s">
        <v>23425</v>
      </c>
      <c r="C12362" t="s">
        <v>45</v>
      </c>
      <c r="F12362" t="s">
        <v>14853</v>
      </c>
      <c r="G12362">
        <v>0</v>
      </c>
      <c r="I12362">
        <v>0</v>
      </c>
      <c r="J12362" s="3">
        <v>45191.113888888889</v>
      </c>
      <c r="K12362" s="3">
        <v>45212.104166666664</v>
      </c>
      <c r="L12362" s="3">
        <v>45212.104166666664</v>
      </c>
      <c r="M12362" t="s">
        <v>23426</v>
      </c>
      <c r="N12362" s="4" t="s">
        <v>50</v>
      </c>
      <c r="P12362" t="s">
        <v>16</v>
      </c>
    </row>
    <row r="12363" spans="1:16" x14ac:dyDescent="0.25">
      <c r="A12363" t="s">
        <v>23427</v>
      </c>
      <c r="B12363" t="s">
        <v>23428</v>
      </c>
      <c r="C12363" t="s">
        <v>45</v>
      </c>
      <c r="F12363" t="s">
        <v>14853</v>
      </c>
      <c r="G12363">
        <v>0</v>
      </c>
      <c r="I12363">
        <v>0</v>
      </c>
      <c r="J12363" s="3">
        <v>45240.202777777777</v>
      </c>
      <c r="K12363" s="3">
        <v>45257.104166666664</v>
      </c>
      <c r="L12363" s="3">
        <v>45257.104166666664</v>
      </c>
      <c r="M12363" t="s">
        <v>23429</v>
      </c>
      <c r="N12363" s="4" t="s">
        <v>50</v>
      </c>
      <c r="P12363" t="s">
        <v>16</v>
      </c>
    </row>
    <row r="12364" spans="1:16" x14ac:dyDescent="0.25">
      <c r="A12364" t="s">
        <v>23430</v>
      </c>
      <c r="B12364" t="s">
        <v>23431</v>
      </c>
      <c r="C12364" t="s">
        <v>45</v>
      </c>
      <c r="F12364" t="s">
        <v>14853</v>
      </c>
      <c r="G12364">
        <v>0</v>
      </c>
      <c r="H12364">
        <v>0</v>
      </c>
      <c r="I12364">
        <v>0</v>
      </c>
      <c r="J12364" s="3">
        <v>45159.063194444447</v>
      </c>
      <c r="K12364" s="3">
        <v>45166.4375</v>
      </c>
      <c r="L12364" s="3">
        <v>45166.4375</v>
      </c>
      <c r="M12364" t="s">
        <v>23432</v>
      </c>
      <c r="N12364" s="4" t="s">
        <v>50</v>
      </c>
      <c r="P12364" t="s">
        <v>16</v>
      </c>
    </row>
    <row r="12365" spans="1:16" x14ac:dyDescent="0.25">
      <c r="A12365" t="s">
        <v>23433</v>
      </c>
      <c r="B12365" t="s">
        <v>23434</v>
      </c>
      <c r="C12365" t="s">
        <v>45</v>
      </c>
      <c r="F12365" t="s">
        <v>14853</v>
      </c>
      <c r="G12365">
        <v>0</v>
      </c>
      <c r="H12365" s="5"/>
      <c r="I12365">
        <v>0</v>
      </c>
      <c r="J12365" s="3">
        <v>45170.117361111108</v>
      </c>
      <c r="K12365" s="3">
        <v>45180.104166666664</v>
      </c>
      <c r="L12365" s="3">
        <v>45180.104166666664</v>
      </c>
      <c r="M12365" t="s">
        <v>23435</v>
      </c>
      <c r="N12365" s="4" t="s">
        <v>50</v>
      </c>
      <c r="P12365" t="s">
        <v>16</v>
      </c>
    </row>
    <row r="12366" spans="1:16" x14ac:dyDescent="0.25">
      <c r="A12366" t="s">
        <v>23436</v>
      </c>
      <c r="B12366" t="s">
        <v>23437</v>
      </c>
      <c r="C12366" t="s">
        <v>45</v>
      </c>
      <c r="F12366" t="s">
        <v>14853</v>
      </c>
      <c r="G12366">
        <v>0</v>
      </c>
      <c r="I12366">
        <v>0</v>
      </c>
      <c r="J12366" s="3">
        <v>45259.102083333331</v>
      </c>
      <c r="K12366" s="3">
        <v>45264.4375</v>
      </c>
      <c r="L12366" s="3">
        <v>45264.4375</v>
      </c>
      <c r="M12366" t="s">
        <v>23438</v>
      </c>
      <c r="N12366" s="4" t="s">
        <v>50</v>
      </c>
      <c r="P12366" t="s">
        <v>16</v>
      </c>
    </row>
    <row r="12367" spans="1:16" x14ac:dyDescent="0.25">
      <c r="A12367" s="6" t="s">
        <v>23439</v>
      </c>
      <c r="B12367" t="s">
        <v>23440</v>
      </c>
      <c r="C12367" t="s">
        <v>45</v>
      </c>
      <c r="F12367" t="s">
        <v>14853</v>
      </c>
      <c r="G12367">
        <v>0</v>
      </c>
      <c r="H12367">
        <v>0</v>
      </c>
      <c r="I12367">
        <v>0</v>
      </c>
      <c r="J12367" s="3">
        <v>45122.486805555556</v>
      </c>
      <c r="K12367" s="3">
        <v>45152.104166666664</v>
      </c>
      <c r="L12367" s="3">
        <v>45152.104166666664</v>
      </c>
      <c r="M12367" t="s">
        <v>23441</v>
      </c>
      <c r="N12367" s="4" t="s">
        <v>50</v>
      </c>
      <c r="P12367" t="s">
        <v>16</v>
      </c>
    </row>
    <row r="12368" spans="1:16" x14ac:dyDescent="0.25">
      <c r="A12368" s="6" t="s">
        <v>23439</v>
      </c>
      <c r="B12368" t="s">
        <v>23440</v>
      </c>
      <c r="C12368" t="s">
        <v>45</v>
      </c>
      <c r="F12368" t="s">
        <v>14853</v>
      </c>
      <c r="G12368">
        <v>0</v>
      </c>
      <c r="H12368">
        <v>0</v>
      </c>
      <c r="I12368">
        <v>0</v>
      </c>
      <c r="J12368" s="3">
        <v>45122.486805555556</v>
      </c>
      <c r="K12368" s="3">
        <v>45152.104166666664</v>
      </c>
      <c r="L12368" s="3">
        <v>45152.104166666664</v>
      </c>
      <c r="M12368" t="s">
        <v>23441</v>
      </c>
      <c r="N12368" s="4" t="s">
        <v>50</v>
      </c>
      <c r="P12368" t="s">
        <v>16</v>
      </c>
    </row>
    <row r="12369" spans="1:16" x14ac:dyDescent="0.25">
      <c r="A12369" t="s">
        <v>23442</v>
      </c>
      <c r="B12369" t="s">
        <v>23443</v>
      </c>
      <c r="C12369" t="s">
        <v>45</v>
      </c>
      <c r="F12369" t="s">
        <v>14853</v>
      </c>
      <c r="G12369">
        <v>0</v>
      </c>
      <c r="H12369" s="5"/>
      <c r="I12369">
        <v>0</v>
      </c>
      <c r="J12369" s="3">
        <v>45177.525694444441</v>
      </c>
      <c r="K12369" s="3">
        <v>45198.104166666664</v>
      </c>
      <c r="L12369" s="3">
        <v>45198.104166666664</v>
      </c>
      <c r="M12369" t="s">
        <v>23444</v>
      </c>
      <c r="N12369" s="4" t="s">
        <v>50</v>
      </c>
      <c r="P12369" t="s">
        <v>16</v>
      </c>
    </row>
    <row r="12370" spans="1:16" x14ac:dyDescent="0.25">
      <c r="A12370" t="s">
        <v>23445</v>
      </c>
      <c r="B12370" t="s">
        <v>23446</v>
      </c>
      <c r="C12370" t="s">
        <v>45</v>
      </c>
      <c r="F12370" t="s">
        <v>14853</v>
      </c>
      <c r="G12370">
        <v>0</v>
      </c>
      <c r="I12370">
        <v>0</v>
      </c>
      <c r="J12370" s="3">
        <v>45194.203472222223</v>
      </c>
      <c r="K12370" s="3">
        <v>45198.4375</v>
      </c>
      <c r="L12370" s="3">
        <v>45198.4375</v>
      </c>
      <c r="M12370" t="s">
        <v>23447</v>
      </c>
      <c r="N12370" s="4" t="s">
        <v>50</v>
      </c>
      <c r="P12370" t="s">
        <v>16</v>
      </c>
    </row>
    <row r="12371" spans="1:16" x14ac:dyDescent="0.25">
      <c r="A12371" s="6" t="s">
        <v>23448</v>
      </c>
      <c r="B12371">
        <v>33231384</v>
      </c>
      <c r="C12371" t="s">
        <v>45</v>
      </c>
      <c r="F12371" t="s">
        <v>14853</v>
      </c>
      <c r="G12371">
        <v>0</v>
      </c>
      <c r="H12371">
        <v>0</v>
      </c>
      <c r="I12371">
        <v>0</v>
      </c>
      <c r="J12371" s="3">
        <v>45142.11041666667</v>
      </c>
      <c r="K12371" s="3">
        <v>45166.104166666664</v>
      </c>
      <c r="L12371" s="3">
        <v>45166.104166666664</v>
      </c>
      <c r="M12371" t="s">
        <v>23449</v>
      </c>
      <c r="N12371" s="4" t="s">
        <v>50</v>
      </c>
      <c r="P12371" t="s">
        <v>16</v>
      </c>
    </row>
    <row r="12372" spans="1:16" x14ac:dyDescent="0.25">
      <c r="A12372" s="6" t="s">
        <v>23448</v>
      </c>
      <c r="B12372">
        <v>33231384</v>
      </c>
      <c r="C12372" t="s">
        <v>45</v>
      </c>
      <c r="F12372" t="s">
        <v>14853</v>
      </c>
      <c r="G12372">
        <v>0</v>
      </c>
      <c r="H12372">
        <v>0</v>
      </c>
      <c r="I12372">
        <v>0</v>
      </c>
      <c r="J12372" s="3">
        <v>45142.11041666667</v>
      </c>
      <c r="K12372" s="3">
        <v>45166.104166666664</v>
      </c>
      <c r="L12372" s="3">
        <v>45166.104166666664</v>
      </c>
      <c r="M12372" t="s">
        <v>23449</v>
      </c>
      <c r="N12372" s="4" t="s">
        <v>50</v>
      </c>
      <c r="P12372" t="s">
        <v>16</v>
      </c>
    </row>
    <row r="12373" spans="1:16" x14ac:dyDescent="0.25">
      <c r="A12373" t="s">
        <v>23450</v>
      </c>
      <c r="B12373" t="s">
        <v>23451</v>
      </c>
      <c r="C12373" t="s">
        <v>45</v>
      </c>
      <c r="F12373" t="s">
        <v>14853</v>
      </c>
      <c r="G12373">
        <v>0</v>
      </c>
      <c r="I12373">
        <v>0</v>
      </c>
      <c r="J12373" s="3">
        <v>45246.469444444447</v>
      </c>
      <c r="K12373" s="3">
        <v>45273.104166666664</v>
      </c>
      <c r="L12373" s="3">
        <v>45273.104166666664</v>
      </c>
      <c r="M12373" t="s">
        <v>23452</v>
      </c>
      <c r="N12373" s="4" t="s">
        <v>50</v>
      </c>
      <c r="P12373" t="s">
        <v>16</v>
      </c>
    </row>
    <row r="12374" spans="1:16" x14ac:dyDescent="0.25">
      <c r="A12374" t="s">
        <v>23453</v>
      </c>
      <c r="B12374" t="s">
        <v>23454</v>
      </c>
      <c r="C12374" t="s">
        <v>45</v>
      </c>
      <c r="F12374" t="s">
        <v>14853</v>
      </c>
      <c r="G12374">
        <v>0</v>
      </c>
      <c r="I12374">
        <v>0</v>
      </c>
      <c r="J12374" s="3">
        <v>45195.091666666667</v>
      </c>
      <c r="K12374" s="3">
        <v>45202.4375</v>
      </c>
      <c r="L12374" s="3">
        <v>45202.4375</v>
      </c>
      <c r="M12374" t="s">
        <v>23455</v>
      </c>
      <c r="N12374" s="4" t="s">
        <v>50</v>
      </c>
      <c r="P12374" t="s">
        <v>16</v>
      </c>
    </row>
    <row r="12375" spans="1:16" x14ac:dyDescent="0.25">
      <c r="A12375" t="s">
        <v>23453</v>
      </c>
      <c r="B12375" t="s">
        <v>23456</v>
      </c>
      <c r="C12375" t="s">
        <v>45</v>
      </c>
      <c r="F12375" t="s">
        <v>14853</v>
      </c>
      <c r="G12375">
        <v>0</v>
      </c>
      <c r="H12375" s="5"/>
      <c r="I12375">
        <v>0</v>
      </c>
      <c r="J12375" s="3">
        <v>45185.518055555556</v>
      </c>
      <c r="K12375" s="3">
        <v>45190.4375</v>
      </c>
      <c r="L12375" s="3">
        <v>45190.4375</v>
      </c>
      <c r="M12375" t="s">
        <v>23457</v>
      </c>
      <c r="N12375" s="4" t="s">
        <v>50</v>
      </c>
      <c r="P12375" t="s">
        <v>16</v>
      </c>
    </row>
    <row r="12376" spans="1:16" x14ac:dyDescent="0.25">
      <c r="A12376" t="s">
        <v>23458</v>
      </c>
      <c r="B12376" t="s">
        <v>23459</v>
      </c>
      <c r="C12376" t="s">
        <v>45</v>
      </c>
      <c r="F12376" t="s">
        <v>14853</v>
      </c>
      <c r="G12376">
        <v>0</v>
      </c>
      <c r="H12376" s="5"/>
      <c r="I12376">
        <v>0</v>
      </c>
      <c r="J12376" s="3">
        <v>45180.489583333336</v>
      </c>
      <c r="K12376" s="3">
        <v>45202.104166666664</v>
      </c>
      <c r="L12376" s="3">
        <v>45202.104166666664</v>
      </c>
      <c r="M12376" t="s">
        <v>23460</v>
      </c>
      <c r="N12376" s="4" t="s">
        <v>50</v>
      </c>
      <c r="P12376" t="s">
        <v>16</v>
      </c>
    </row>
    <row r="12377" spans="1:16" x14ac:dyDescent="0.25">
      <c r="A12377" t="s">
        <v>23461</v>
      </c>
      <c r="B12377" t="s">
        <v>23462</v>
      </c>
      <c r="C12377" t="s">
        <v>45</v>
      </c>
      <c r="F12377" t="s">
        <v>14853</v>
      </c>
      <c r="G12377">
        <v>0</v>
      </c>
      <c r="H12377" s="5"/>
      <c r="I12377">
        <v>0</v>
      </c>
      <c r="J12377" s="3">
        <v>45167.204861111109</v>
      </c>
      <c r="K12377" s="3">
        <v>45191.104166666664</v>
      </c>
      <c r="L12377" s="3">
        <v>45191.104166666664</v>
      </c>
      <c r="M12377" t="s">
        <v>23463</v>
      </c>
      <c r="N12377" s="4" t="s">
        <v>50</v>
      </c>
      <c r="P12377" t="s">
        <v>16</v>
      </c>
    </row>
    <row r="12378" spans="1:16" x14ac:dyDescent="0.25">
      <c r="A12378" t="s">
        <v>23461</v>
      </c>
      <c r="B12378" t="s">
        <v>23462</v>
      </c>
      <c r="C12378" t="s">
        <v>45</v>
      </c>
      <c r="F12378" t="s">
        <v>14853</v>
      </c>
      <c r="G12378">
        <v>0</v>
      </c>
      <c r="I12378">
        <v>0</v>
      </c>
      <c r="J12378" s="3">
        <v>45167.204861111109</v>
      </c>
      <c r="K12378" s="3">
        <v>45203.104166666664</v>
      </c>
      <c r="L12378" s="3">
        <v>45203.104166666664</v>
      </c>
      <c r="M12378" t="s">
        <v>23464</v>
      </c>
      <c r="N12378" s="4" t="s">
        <v>50</v>
      </c>
      <c r="P12378" t="s">
        <v>16</v>
      </c>
    </row>
    <row r="12379" spans="1:16" x14ac:dyDescent="0.25">
      <c r="A12379" s="6" t="s">
        <v>23465</v>
      </c>
      <c r="B12379" t="s">
        <v>23466</v>
      </c>
      <c r="C12379" t="s">
        <v>45</v>
      </c>
      <c r="F12379" t="s">
        <v>14853</v>
      </c>
      <c r="G12379">
        <v>0</v>
      </c>
      <c r="H12379">
        <v>0</v>
      </c>
      <c r="I12379">
        <v>0</v>
      </c>
      <c r="J12379" s="3">
        <v>45142.20416666667</v>
      </c>
      <c r="K12379" s="3">
        <v>45152.104166666664</v>
      </c>
      <c r="L12379" s="3">
        <v>45152.104166666664</v>
      </c>
      <c r="M12379" t="s">
        <v>23467</v>
      </c>
      <c r="N12379" s="4" t="s">
        <v>50</v>
      </c>
      <c r="P12379" t="s">
        <v>16</v>
      </c>
    </row>
    <row r="12380" spans="1:16" x14ac:dyDescent="0.25">
      <c r="A12380" s="6" t="s">
        <v>23465</v>
      </c>
      <c r="B12380" t="s">
        <v>23466</v>
      </c>
      <c r="C12380" t="s">
        <v>45</v>
      </c>
      <c r="F12380" t="s">
        <v>14853</v>
      </c>
      <c r="G12380">
        <v>0</v>
      </c>
      <c r="H12380">
        <v>0</v>
      </c>
      <c r="I12380">
        <v>0</v>
      </c>
      <c r="J12380" s="3">
        <v>45142.20416666667</v>
      </c>
      <c r="K12380" s="3">
        <v>45152.104166666664</v>
      </c>
      <c r="L12380" s="3">
        <v>45152.104166666664</v>
      </c>
      <c r="M12380" t="s">
        <v>23467</v>
      </c>
      <c r="N12380" s="4" t="s">
        <v>50</v>
      </c>
      <c r="P12380" t="s">
        <v>16</v>
      </c>
    </row>
    <row r="12381" spans="1:16" x14ac:dyDescent="0.25">
      <c r="A12381" s="6" t="s">
        <v>23468</v>
      </c>
      <c r="B12381" t="s">
        <v>23469</v>
      </c>
      <c r="C12381" t="s">
        <v>45</v>
      </c>
      <c r="F12381" t="s">
        <v>14853</v>
      </c>
      <c r="G12381">
        <v>0</v>
      </c>
      <c r="H12381">
        <v>0</v>
      </c>
      <c r="I12381">
        <v>0</v>
      </c>
      <c r="J12381" s="3">
        <v>45140.478472222225</v>
      </c>
      <c r="K12381" s="3">
        <v>45152.4375</v>
      </c>
      <c r="L12381" s="3">
        <v>45152.4375</v>
      </c>
      <c r="M12381" t="s">
        <v>23470</v>
      </c>
      <c r="N12381" s="4" t="s">
        <v>50</v>
      </c>
      <c r="P12381" t="s">
        <v>16</v>
      </c>
    </row>
    <row r="12382" spans="1:16" x14ac:dyDescent="0.25">
      <c r="A12382" s="6" t="s">
        <v>23468</v>
      </c>
      <c r="B12382" t="s">
        <v>23469</v>
      </c>
      <c r="C12382" t="s">
        <v>45</v>
      </c>
      <c r="F12382" t="s">
        <v>14853</v>
      </c>
      <c r="G12382">
        <v>0</v>
      </c>
      <c r="H12382">
        <v>0</v>
      </c>
      <c r="I12382">
        <v>0</v>
      </c>
      <c r="J12382" s="3">
        <v>45140.478472222225</v>
      </c>
      <c r="K12382" s="3">
        <v>45152.4375</v>
      </c>
      <c r="L12382" s="3">
        <v>45152.4375</v>
      </c>
      <c r="M12382" t="s">
        <v>23470</v>
      </c>
      <c r="N12382" s="4" t="s">
        <v>50</v>
      </c>
      <c r="P12382" t="s">
        <v>16</v>
      </c>
    </row>
    <row r="12383" spans="1:16" x14ac:dyDescent="0.25">
      <c r="A12383" t="s">
        <v>23471</v>
      </c>
      <c r="B12383" t="s">
        <v>23472</v>
      </c>
      <c r="C12383" t="s">
        <v>45</v>
      </c>
      <c r="F12383" t="s">
        <v>14853</v>
      </c>
      <c r="G12383">
        <v>0</v>
      </c>
      <c r="H12383" s="5"/>
      <c r="I12383">
        <v>0</v>
      </c>
      <c r="J12383" s="3">
        <v>45146.477777777778</v>
      </c>
      <c r="K12383" s="3">
        <v>45168.104166666664</v>
      </c>
      <c r="L12383" s="3">
        <v>45168.104166666664</v>
      </c>
      <c r="M12383" t="s">
        <v>23473</v>
      </c>
      <c r="N12383" s="4" t="s">
        <v>50</v>
      </c>
      <c r="P12383" t="s">
        <v>16</v>
      </c>
    </row>
    <row r="12384" spans="1:16" x14ac:dyDescent="0.25">
      <c r="A12384" t="s">
        <v>23474</v>
      </c>
      <c r="B12384" t="s">
        <v>23475</v>
      </c>
      <c r="C12384" t="s">
        <v>45</v>
      </c>
      <c r="F12384" t="s">
        <v>14853</v>
      </c>
      <c r="G12384">
        <v>0</v>
      </c>
      <c r="H12384" s="5"/>
      <c r="I12384">
        <v>0</v>
      </c>
      <c r="J12384" s="3">
        <v>45177.123611111114</v>
      </c>
      <c r="K12384" s="3">
        <v>45189.4375</v>
      </c>
      <c r="L12384" s="3">
        <v>45189.4375</v>
      </c>
      <c r="M12384" t="s">
        <v>23476</v>
      </c>
      <c r="N12384" s="4" t="s">
        <v>50</v>
      </c>
      <c r="P12384" t="s">
        <v>16</v>
      </c>
    </row>
    <row r="12385" spans="1:16" x14ac:dyDescent="0.25">
      <c r="A12385" t="s">
        <v>23477</v>
      </c>
      <c r="B12385" t="s">
        <v>23478</v>
      </c>
      <c r="C12385" t="s">
        <v>45</v>
      </c>
      <c r="F12385" t="s">
        <v>14853</v>
      </c>
      <c r="G12385">
        <v>0</v>
      </c>
      <c r="H12385" s="5"/>
      <c r="I12385">
        <v>0</v>
      </c>
      <c r="J12385" s="3">
        <v>45161.536805555559</v>
      </c>
      <c r="K12385" s="3">
        <v>45166.4375</v>
      </c>
      <c r="L12385" s="3">
        <v>45166.4375</v>
      </c>
      <c r="M12385" t="s">
        <v>23479</v>
      </c>
      <c r="N12385" s="4" t="s">
        <v>50</v>
      </c>
      <c r="P12385" t="s">
        <v>16</v>
      </c>
    </row>
    <row r="12386" spans="1:16" x14ac:dyDescent="0.25">
      <c r="A12386" t="s">
        <v>23477</v>
      </c>
      <c r="B12386" t="s">
        <v>23480</v>
      </c>
      <c r="C12386" t="s">
        <v>45</v>
      </c>
      <c r="F12386" t="s">
        <v>14853</v>
      </c>
      <c r="G12386">
        <v>0</v>
      </c>
      <c r="H12386" s="5"/>
      <c r="I12386">
        <v>0</v>
      </c>
      <c r="J12386" s="3">
        <v>45183.099305555559</v>
      </c>
      <c r="K12386" s="3">
        <v>45190.4375</v>
      </c>
      <c r="L12386" s="3">
        <v>45190.4375</v>
      </c>
      <c r="M12386" t="s">
        <v>23481</v>
      </c>
      <c r="N12386" s="4" t="s">
        <v>50</v>
      </c>
      <c r="P12386" t="s">
        <v>16</v>
      </c>
    </row>
    <row r="12387" spans="1:16" x14ac:dyDescent="0.25">
      <c r="A12387" t="s">
        <v>23482</v>
      </c>
      <c r="B12387" t="s">
        <v>23483</v>
      </c>
      <c r="C12387" t="s">
        <v>45</v>
      </c>
      <c r="F12387" t="s">
        <v>14853</v>
      </c>
      <c r="G12387">
        <v>0</v>
      </c>
      <c r="H12387" s="5"/>
      <c r="I12387">
        <v>0</v>
      </c>
      <c r="J12387" s="3">
        <v>45155.5</v>
      </c>
      <c r="K12387" s="3">
        <v>45159.4375</v>
      </c>
      <c r="L12387" s="3">
        <v>45159.4375</v>
      </c>
      <c r="M12387" t="s">
        <v>23484</v>
      </c>
      <c r="N12387" s="4" t="s">
        <v>50</v>
      </c>
      <c r="P12387" t="s">
        <v>16</v>
      </c>
    </row>
    <row r="12388" spans="1:16" x14ac:dyDescent="0.25">
      <c r="A12388" t="s">
        <v>23485</v>
      </c>
      <c r="B12388">
        <v>31231101</v>
      </c>
      <c r="C12388" t="s">
        <v>45</v>
      </c>
      <c r="F12388" t="s">
        <v>14853</v>
      </c>
      <c r="G12388">
        <v>0</v>
      </c>
      <c r="I12388">
        <v>0</v>
      </c>
      <c r="J12388" s="3">
        <v>45259.473611111112</v>
      </c>
      <c r="K12388" s="3">
        <v>45278.104166666664</v>
      </c>
      <c r="L12388" s="3">
        <v>45278.104166666664</v>
      </c>
      <c r="M12388" t="s">
        <v>23486</v>
      </c>
      <c r="N12388" s="4" t="s">
        <v>50</v>
      </c>
      <c r="P12388" t="s">
        <v>16</v>
      </c>
    </row>
    <row r="12389" spans="1:16" x14ac:dyDescent="0.25">
      <c r="A12389" t="s">
        <v>23487</v>
      </c>
      <c r="B12389" t="s">
        <v>23488</v>
      </c>
      <c r="C12389" t="s">
        <v>45</v>
      </c>
      <c r="F12389" t="s">
        <v>14853</v>
      </c>
      <c r="G12389">
        <v>0</v>
      </c>
      <c r="I12389">
        <v>0</v>
      </c>
      <c r="J12389" s="3">
        <v>45259.477777777778</v>
      </c>
      <c r="K12389" s="3">
        <v>45278.104166666664</v>
      </c>
      <c r="L12389" s="3">
        <v>45278.104166666664</v>
      </c>
      <c r="M12389" t="s">
        <v>23489</v>
      </c>
      <c r="N12389" s="4" t="s">
        <v>50</v>
      </c>
      <c r="P12389" t="s">
        <v>16</v>
      </c>
    </row>
    <row r="12390" spans="1:16" x14ac:dyDescent="0.25">
      <c r="A12390" t="s">
        <v>23490</v>
      </c>
      <c r="B12390">
        <v>31231102</v>
      </c>
      <c r="C12390" t="s">
        <v>45</v>
      </c>
      <c r="F12390" t="s">
        <v>14853</v>
      </c>
      <c r="G12390">
        <v>0</v>
      </c>
      <c r="I12390">
        <v>0</v>
      </c>
      <c r="J12390" s="3">
        <v>45264.468055555553</v>
      </c>
      <c r="K12390" s="3">
        <v>45294.104166666664</v>
      </c>
      <c r="L12390" s="3">
        <v>45294.104166666664</v>
      </c>
      <c r="M12390" t="s">
        <v>23491</v>
      </c>
      <c r="N12390" s="4" t="s">
        <v>50</v>
      </c>
      <c r="P12390" t="s">
        <v>16</v>
      </c>
    </row>
    <row r="12391" spans="1:16" x14ac:dyDescent="0.25">
      <c r="A12391" s="6" t="s">
        <v>23492</v>
      </c>
      <c r="B12391">
        <v>90231016</v>
      </c>
      <c r="C12391" t="s">
        <v>45</v>
      </c>
      <c r="F12391" t="s">
        <v>14853</v>
      </c>
      <c r="G12391">
        <v>0</v>
      </c>
      <c r="H12391">
        <v>0</v>
      </c>
      <c r="I12391">
        <v>0</v>
      </c>
      <c r="J12391" s="3">
        <v>45132.490972222222</v>
      </c>
      <c r="K12391" s="3">
        <v>45155.104166666664</v>
      </c>
      <c r="L12391" s="3">
        <v>45155.104166666664</v>
      </c>
      <c r="M12391" t="s">
        <v>23493</v>
      </c>
      <c r="N12391" s="4" t="s">
        <v>50</v>
      </c>
      <c r="P12391" t="s">
        <v>16</v>
      </c>
    </row>
    <row r="12392" spans="1:16" x14ac:dyDescent="0.25">
      <c r="A12392" s="6" t="s">
        <v>23492</v>
      </c>
      <c r="B12392">
        <v>90231016</v>
      </c>
      <c r="C12392" t="s">
        <v>45</v>
      </c>
      <c r="F12392" t="s">
        <v>14853</v>
      </c>
      <c r="G12392">
        <v>0</v>
      </c>
      <c r="H12392">
        <v>0</v>
      </c>
      <c r="I12392">
        <v>0</v>
      </c>
      <c r="J12392" s="3">
        <v>45132.490972222222</v>
      </c>
      <c r="K12392" s="3">
        <v>45155.104166666664</v>
      </c>
      <c r="L12392" s="3">
        <v>45155.104166666664</v>
      </c>
      <c r="M12392" t="s">
        <v>23493</v>
      </c>
      <c r="N12392" s="4" t="s">
        <v>50</v>
      </c>
      <c r="P12392" t="s">
        <v>16</v>
      </c>
    </row>
    <row r="12393" spans="1:16" x14ac:dyDescent="0.25">
      <c r="A12393" t="s">
        <v>23494</v>
      </c>
      <c r="B12393" t="s">
        <v>23495</v>
      </c>
      <c r="C12393" t="s">
        <v>45</v>
      </c>
      <c r="F12393" t="s">
        <v>14853</v>
      </c>
      <c r="G12393">
        <v>0</v>
      </c>
      <c r="I12393">
        <v>0</v>
      </c>
      <c r="J12393" s="3">
        <v>45195.094444444447</v>
      </c>
      <c r="K12393" s="3">
        <v>45205.104166666664</v>
      </c>
      <c r="L12393" s="3">
        <v>45205.104166666664</v>
      </c>
      <c r="M12393" t="s">
        <v>23496</v>
      </c>
      <c r="N12393" s="4" t="s">
        <v>50</v>
      </c>
      <c r="P12393" t="s">
        <v>16</v>
      </c>
    </row>
    <row r="12394" spans="1:16" x14ac:dyDescent="0.25">
      <c r="A12394" t="s">
        <v>23494</v>
      </c>
      <c r="B12394" t="s">
        <v>23497</v>
      </c>
      <c r="C12394" t="s">
        <v>45</v>
      </c>
      <c r="F12394" t="s">
        <v>14853</v>
      </c>
      <c r="G12394">
        <v>0</v>
      </c>
      <c r="I12394">
        <v>0</v>
      </c>
      <c r="J12394" s="3">
        <v>45195.098611111112</v>
      </c>
      <c r="K12394" s="3">
        <v>45208.104166666664</v>
      </c>
      <c r="L12394" s="3">
        <v>45208.104166666664</v>
      </c>
      <c r="M12394" t="s">
        <v>23498</v>
      </c>
      <c r="N12394" s="4" t="s">
        <v>50</v>
      </c>
      <c r="P12394" t="s">
        <v>16</v>
      </c>
    </row>
    <row r="12395" spans="1:16" x14ac:dyDescent="0.25">
      <c r="A12395" t="s">
        <v>23499</v>
      </c>
      <c r="B12395" t="s">
        <v>23500</v>
      </c>
      <c r="C12395" t="s">
        <v>45</v>
      </c>
      <c r="F12395" t="s">
        <v>14853</v>
      </c>
      <c r="G12395">
        <v>0</v>
      </c>
      <c r="H12395" s="5"/>
      <c r="I12395">
        <v>0</v>
      </c>
      <c r="J12395" s="3">
        <v>45184.426388888889</v>
      </c>
      <c r="K12395" s="3">
        <v>45195.4375</v>
      </c>
      <c r="L12395" s="3">
        <v>45195.4375</v>
      </c>
      <c r="M12395" t="s">
        <v>23501</v>
      </c>
      <c r="N12395" s="4" t="s">
        <v>50</v>
      </c>
      <c r="P12395" t="s">
        <v>16</v>
      </c>
    </row>
    <row r="12396" spans="1:16" x14ac:dyDescent="0.25">
      <c r="A12396" t="s">
        <v>23499</v>
      </c>
      <c r="B12396" t="s">
        <v>23500</v>
      </c>
      <c r="C12396" t="s">
        <v>45</v>
      </c>
      <c r="F12396" t="s">
        <v>14853</v>
      </c>
      <c r="G12396">
        <v>0</v>
      </c>
      <c r="I12396">
        <v>0</v>
      </c>
      <c r="J12396" s="3">
        <v>45184.426388888889</v>
      </c>
      <c r="K12396" s="3">
        <v>45203.4375</v>
      </c>
      <c r="L12396" s="3">
        <v>45203.4375</v>
      </c>
      <c r="M12396" t="s">
        <v>23502</v>
      </c>
      <c r="N12396" s="4" t="s">
        <v>50</v>
      </c>
      <c r="P12396" t="s">
        <v>16</v>
      </c>
    </row>
    <row r="12397" spans="1:16" x14ac:dyDescent="0.25">
      <c r="A12397" t="s">
        <v>23503</v>
      </c>
      <c r="B12397">
        <v>90231446</v>
      </c>
      <c r="C12397" t="s">
        <v>45</v>
      </c>
      <c r="F12397" t="s">
        <v>14853</v>
      </c>
      <c r="G12397">
        <v>0</v>
      </c>
      <c r="I12397">
        <v>0</v>
      </c>
      <c r="J12397" s="3">
        <v>45195.451388888891</v>
      </c>
      <c r="K12397" s="3">
        <v>45217.104166666664</v>
      </c>
      <c r="L12397" s="3">
        <v>45217.104166666664</v>
      </c>
      <c r="M12397" t="s">
        <v>23504</v>
      </c>
      <c r="N12397" s="4" t="s">
        <v>50</v>
      </c>
      <c r="P12397" t="s">
        <v>16</v>
      </c>
    </row>
    <row r="12398" spans="1:16" x14ac:dyDescent="0.25">
      <c r="A12398" t="s">
        <v>23505</v>
      </c>
      <c r="B12398">
        <v>90231445</v>
      </c>
      <c r="C12398" t="s">
        <v>45</v>
      </c>
      <c r="F12398" t="s">
        <v>14853</v>
      </c>
      <c r="G12398">
        <v>0</v>
      </c>
      <c r="I12398">
        <v>0</v>
      </c>
      <c r="J12398" s="3">
        <v>45218.050694444442</v>
      </c>
      <c r="K12398" s="3">
        <v>45239.104166666664</v>
      </c>
      <c r="L12398" s="3">
        <v>45239.104166666664</v>
      </c>
      <c r="M12398" t="s">
        <v>23506</v>
      </c>
      <c r="N12398" s="4" t="s">
        <v>50</v>
      </c>
      <c r="P12398" t="s">
        <v>16</v>
      </c>
    </row>
    <row r="12399" spans="1:16" x14ac:dyDescent="0.25">
      <c r="A12399" s="6" t="s">
        <v>23507</v>
      </c>
      <c r="B12399" t="s">
        <v>23508</v>
      </c>
      <c r="C12399" t="s">
        <v>45</v>
      </c>
      <c r="F12399" t="s">
        <v>14853</v>
      </c>
      <c r="G12399">
        <v>0</v>
      </c>
      <c r="H12399">
        <v>0</v>
      </c>
      <c r="I12399">
        <v>0</v>
      </c>
      <c r="J12399" s="3">
        <v>45148.427083333336</v>
      </c>
      <c r="K12399" s="3">
        <v>45159.4375</v>
      </c>
      <c r="L12399" s="3">
        <v>45159.4375</v>
      </c>
      <c r="M12399" t="s">
        <v>23509</v>
      </c>
      <c r="N12399" s="4" t="s">
        <v>50</v>
      </c>
      <c r="P12399" t="s">
        <v>16</v>
      </c>
    </row>
    <row r="12400" spans="1:16" x14ac:dyDescent="0.25">
      <c r="A12400" s="6" t="s">
        <v>23507</v>
      </c>
      <c r="B12400" t="s">
        <v>23508</v>
      </c>
      <c r="C12400" t="s">
        <v>45</v>
      </c>
      <c r="F12400" t="s">
        <v>14853</v>
      </c>
      <c r="G12400">
        <v>0</v>
      </c>
      <c r="H12400">
        <v>0</v>
      </c>
      <c r="I12400">
        <v>0</v>
      </c>
      <c r="J12400" s="3">
        <v>45148.427083333336</v>
      </c>
      <c r="K12400" s="3">
        <v>45159.4375</v>
      </c>
      <c r="L12400" s="3">
        <v>45159.4375</v>
      </c>
      <c r="M12400" t="s">
        <v>23509</v>
      </c>
      <c r="N12400" s="4" t="s">
        <v>50</v>
      </c>
      <c r="P12400" t="s">
        <v>16</v>
      </c>
    </row>
    <row r="12401" spans="1:16" x14ac:dyDescent="0.25">
      <c r="A12401" t="s">
        <v>23510</v>
      </c>
      <c r="B12401" t="s">
        <v>23511</v>
      </c>
      <c r="C12401" t="s">
        <v>45</v>
      </c>
      <c r="F12401" t="s">
        <v>14853</v>
      </c>
      <c r="G12401">
        <v>0</v>
      </c>
      <c r="H12401" s="5"/>
      <c r="I12401">
        <v>0</v>
      </c>
      <c r="J12401" s="3">
        <v>45174.12222222222</v>
      </c>
      <c r="K12401" s="3">
        <v>45178.4375</v>
      </c>
      <c r="L12401" s="3">
        <v>45178.4375</v>
      </c>
      <c r="M12401" t="s">
        <v>23512</v>
      </c>
      <c r="N12401" s="4" t="s">
        <v>50</v>
      </c>
      <c r="P12401" t="s">
        <v>16</v>
      </c>
    </row>
    <row r="12402" spans="1:16" x14ac:dyDescent="0.25">
      <c r="A12402" t="s">
        <v>23513</v>
      </c>
      <c r="B12402">
        <v>30233432</v>
      </c>
      <c r="C12402" t="s">
        <v>45</v>
      </c>
      <c r="F12402" t="s">
        <v>14853</v>
      </c>
      <c r="G12402">
        <v>0</v>
      </c>
      <c r="I12402">
        <v>0</v>
      </c>
      <c r="J12402" s="3">
        <v>45155.495138888888</v>
      </c>
      <c r="K12402" s="3">
        <v>45180.104166666664</v>
      </c>
      <c r="L12402" s="3">
        <v>45180.104166666664</v>
      </c>
      <c r="M12402" t="s">
        <v>23514</v>
      </c>
      <c r="N12402" s="4" t="s">
        <v>50</v>
      </c>
      <c r="P12402" t="s">
        <v>16</v>
      </c>
    </row>
    <row r="12403" spans="1:16" x14ac:dyDescent="0.25">
      <c r="A12403" t="s">
        <v>23515</v>
      </c>
      <c r="B12403" t="s">
        <v>23516</v>
      </c>
      <c r="C12403" t="s">
        <v>45</v>
      </c>
      <c r="F12403" t="s">
        <v>14853</v>
      </c>
      <c r="G12403">
        <v>0</v>
      </c>
      <c r="H12403" s="5"/>
      <c r="I12403">
        <v>0</v>
      </c>
      <c r="J12403" s="3">
        <v>45174.124305555553</v>
      </c>
      <c r="K12403" s="3">
        <v>45177.4375</v>
      </c>
      <c r="L12403" s="3">
        <v>45177.4375</v>
      </c>
      <c r="M12403" t="s">
        <v>23517</v>
      </c>
      <c r="N12403" s="4" t="s">
        <v>50</v>
      </c>
      <c r="P12403" t="s">
        <v>16</v>
      </c>
    </row>
    <row r="12404" spans="1:16" x14ac:dyDescent="0.25">
      <c r="A12404" t="s">
        <v>23518</v>
      </c>
      <c r="B12404" t="s">
        <v>23519</v>
      </c>
      <c r="C12404" t="s">
        <v>45</v>
      </c>
      <c r="F12404" t="s">
        <v>14853</v>
      </c>
      <c r="G12404">
        <v>0</v>
      </c>
      <c r="I12404">
        <v>0</v>
      </c>
      <c r="J12404" s="3">
        <v>45155.495833333334</v>
      </c>
      <c r="K12404" s="3">
        <v>45167.104166666664</v>
      </c>
      <c r="L12404" s="3">
        <v>45167.104166666664</v>
      </c>
      <c r="M12404" t="s">
        <v>23520</v>
      </c>
      <c r="N12404" s="4" t="s">
        <v>50</v>
      </c>
      <c r="P12404" t="s">
        <v>16</v>
      </c>
    </row>
    <row r="12405" spans="1:16" x14ac:dyDescent="0.25">
      <c r="A12405" t="s">
        <v>23521</v>
      </c>
      <c r="B12405" t="s">
        <v>23522</v>
      </c>
      <c r="C12405" t="s">
        <v>45</v>
      </c>
      <c r="F12405" t="s">
        <v>14853</v>
      </c>
      <c r="G12405">
        <v>0</v>
      </c>
      <c r="H12405" s="5"/>
      <c r="I12405">
        <v>0</v>
      </c>
      <c r="J12405" s="3">
        <v>45157.515972222223</v>
      </c>
      <c r="K12405" s="3">
        <v>45180.104166666664</v>
      </c>
      <c r="L12405" s="3">
        <v>45180.104166666664</v>
      </c>
      <c r="M12405" t="s">
        <v>23523</v>
      </c>
      <c r="N12405" s="4" t="s">
        <v>50</v>
      </c>
      <c r="P12405" t="s">
        <v>16</v>
      </c>
    </row>
    <row r="12406" spans="1:16" x14ac:dyDescent="0.25">
      <c r="A12406" t="s">
        <v>23521</v>
      </c>
      <c r="B12406" t="s">
        <v>23524</v>
      </c>
      <c r="C12406" t="s">
        <v>45</v>
      </c>
      <c r="F12406" t="s">
        <v>14853</v>
      </c>
      <c r="G12406">
        <v>0</v>
      </c>
      <c r="H12406" s="5"/>
      <c r="I12406">
        <v>0</v>
      </c>
      <c r="J12406" s="3">
        <v>45175.413194444445</v>
      </c>
      <c r="K12406" s="3">
        <v>45196.104166666664</v>
      </c>
      <c r="L12406" s="3">
        <v>45196.104166666664</v>
      </c>
      <c r="M12406" t="s">
        <v>23525</v>
      </c>
      <c r="N12406" s="4" t="s">
        <v>50</v>
      </c>
      <c r="P12406" t="s">
        <v>16</v>
      </c>
    </row>
    <row r="12407" spans="1:16" x14ac:dyDescent="0.25">
      <c r="A12407" t="s">
        <v>23526</v>
      </c>
      <c r="B12407" t="s">
        <v>23527</v>
      </c>
      <c r="C12407" t="s">
        <v>45</v>
      </c>
      <c r="F12407" t="s">
        <v>14853</v>
      </c>
      <c r="G12407">
        <v>0</v>
      </c>
      <c r="I12407">
        <v>0</v>
      </c>
      <c r="J12407" s="3">
        <v>45154.055555555555</v>
      </c>
      <c r="K12407" s="3">
        <v>45161.4375</v>
      </c>
      <c r="L12407" s="3">
        <v>45161.4375</v>
      </c>
      <c r="M12407" t="s">
        <v>23528</v>
      </c>
      <c r="N12407" s="4" t="s">
        <v>50</v>
      </c>
      <c r="P12407" t="s">
        <v>16</v>
      </c>
    </row>
    <row r="12408" spans="1:16" x14ac:dyDescent="0.25">
      <c r="A12408" t="s">
        <v>23529</v>
      </c>
      <c r="B12408" t="s">
        <v>23530</v>
      </c>
      <c r="C12408" t="s">
        <v>45</v>
      </c>
      <c r="F12408" t="s">
        <v>14853</v>
      </c>
      <c r="G12408">
        <v>0</v>
      </c>
      <c r="I12408">
        <v>0</v>
      </c>
      <c r="J12408" s="3">
        <v>45259.521527777775</v>
      </c>
      <c r="K12408" s="3">
        <v>45281.104166666664</v>
      </c>
      <c r="L12408" s="3">
        <v>45281.104166666664</v>
      </c>
      <c r="M12408" t="s">
        <v>23531</v>
      </c>
      <c r="N12408" s="4" t="s">
        <v>50</v>
      </c>
      <c r="P12408" t="s">
        <v>16</v>
      </c>
    </row>
    <row r="12409" spans="1:16" x14ac:dyDescent="0.25">
      <c r="A12409" t="s">
        <v>23532</v>
      </c>
      <c r="B12409" t="s">
        <v>23533</v>
      </c>
      <c r="C12409" t="s">
        <v>45</v>
      </c>
      <c r="F12409" t="s">
        <v>14853</v>
      </c>
      <c r="G12409">
        <v>0</v>
      </c>
      <c r="H12409" s="5"/>
      <c r="I12409">
        <v>0</v>
      </c>
      <c r="J12409" s="3">
        <v>45181.449305555558</v>
      </c>
      <c r="K12409" s="3">
        <v>45203.104166666664</v>
      </c>
      <c r="L12409" s="3">
        <v>45203.104166666664</v>
      </c>
      <c r="M12409" t="s">
        <v>23534</v>
      </c>
      <c r="N12409" s="4" t="s">
        <v>50</v>
      </c>
      <c r="P12409" t="s">
        <v>16</v>
      </c>
    </row>
    <row r="12410" spans="1:16" x14ac:dyDescent="0.25">
      <c r="A12410" t="s">
        <v>23535</v>
      </c>
      <c r="B12410" t="s">
        <v>23536</v>
      </c>
      <c r="C12410" t="s">
        <v>45</v>
      </c>
      <c r="F12410" t="s">
        <v>14853</v>
      </c>
      <c r="G12410">
        <v>7010000</v>
      </c>
      <c r="H12410" s="5"/>
      <c r="I12410">
        <v>140200</v>
      </c>
      <c r="J12410" s="3">
        <v>45163.314583333333</v>
      </c>
      <c r="K12410" s="3">
        <v>45188.125</v>
      </c>
      <c r="L12410" s="3">
        <v>45188.125</v>
      </c>
      <c r="M12410" t="s">
        <v>23537</v>
      </c>
      <c r="N12410" s="4" t="s">
        <v>50</v>
      </c>
      <c r="P12410" t="s">
        <v>16</v>
      </c>
    </row>
    <row r="12411" spans="1:16" x14ac:dyDescent="0.25">
      <c r="A12411" s="6" t="s">
        <v>23538</v>
      </c>
      <c r="B12411" t="s">
        <v>23539</v>
      </c>
      <c r="C12411" t="s">
        <v>45</v>
      </c>
      <c r="F12411" t="s">
        <v>14853</v>
      </c>
      <c r="G12411">
        <v>0</v>
      </c>
      <c r="H12411">
        <v>0</v>
      </c>
      <c r="I12411">
        <v>0</v>
      </c>
      <c r="J12411" s="3">
        <v>45135.302777777775</v>
      </c>
      <c r="K12411" s="3">
        <v>45148.104166666664</v>
      </c>
      <c r="L12411" s="3">
        <v>45148.104166666664</v>
      </c>
      <c r="M12411" t="s">
        <v>23540</v>
      </c>
      <c r="N12411" s="4" t="s">
        <v>50</v>
      </c>
      <c r="P12411" t="s">
        <v>16</v>
      </c>
    </row>
    <row r="12412" spans="1:16" x14ac:dyDescent="0.25">
      <c r="A12412" s="6" t="s">
        <v>23538</v>
      </c>
      <c r="B12412" t="s">
        <v>23539</v>
      </c>
      <c r="C12412" t="s">
        <v>45</v>
      </c>
      <c r="F12412" t="s">
        <v>14853</v>
      </c>
      <c r="G12412">
        <v>0</v>
      </c>
      <c r="H12412">
        <v>0</v>
      </c>
      <c r="I12412">
        <v>0</v>
      </c>
      <c r="J12412" s="3">
        <v>45135.302777777775</v>
      </c>
      <c r="K12412" s="3">
        <v>45148.104166666664</v>
      </c>
      <c r="L12412" s="3">
        <v>45148.104166666664</v>
      </c>
      <c r="M12412" t="s">
        <v>23540</v>
      </c>
      <c r="N12412" s="4" t="s">
        <v>50</v>
      </c>
      <c r="P12412" t="s">
        <v>16</v>
      </c>
    </row>
    <row r="12413" spans="1:16" x14ac:dyDescent="0.25">
      <c r="A12413" s="6" t="s">
        <v>23541</v>
      </c>
      <c r="B12413" t="s">
        <v>23542</v>
      </c>
      <c r="C12413" t="s">
        <v>45</v>
      </c>
      <c r="F12413" t="s">
        <v>14853</v>
      </c>
      <c r="G12413">
        <v>0</v>
      </c>
      <c r="H12413">
        <v>0</v>
      </c>
      <c r="I12413">
        <v>0</v>
      </c>
      <c r="J12413" s="3">
        <v>45152.17291666667</v>
      </c>
      <c r="K12413" s="3">
        <v>45154.4375</v>
      </c>
      <c r="L12413" s="3">
        <v>45154.4375</v>
      </c>
      <c r="M12413" t="s">
        <v>23543</v>
      </c>
      <c r="N12413" s="4" t="s">
        <v>50</v>
      </c>
      <c r="P12413" t="s">
        <v>16</v>
      </c>
    </row>
    <row r="12414" spans="1:16" x14ac:dyDescent="0.25">
      <c r="A12414" s="6" t="s">
        <v>23541</v>
      </c>
      <c r="B12414" t="s">
        <v>23542</v>
      </c>
      <c r="C12414" t="s">
        <v>45</v>
      </c>
      <c r="F12414" t="s">
        <v>14853</v>
      </c>
      <c r="G12414">
        <v>0</v>
      </c>
      <c r="H12414">
        <v>0</v>
      </c>
      <c r="I12414">
        <v>0</v>
      </c>
      <c r="J12414" s="3">
        <v>45152.17291666667</v>
      </c>
      <c r="K12414" s="3">
        <v>45154.4375</v>
      </c>
      <c r="L12414" s="3">
        <v>45154.4375</v>
      </c>
      <c r="M12414" t="s">
        <v>23543</v>
      </c>
      <c r="N12414" s="4" t="s">
        <v>50</v>
      </c>
      <c r="P12414" t="s">
        <v>16</v>
      </c>
    </row>
    <row r="12415" spans="1:16" x14ac:dyDescent="0.25">
      <c r="A12415" t="s">
        <v>23544</v>
      </c>
      <c r="B12415">
        <v>54231138</v>
      </c>
      <c r="C12415" t="s">
        <v>45</v>
      </c>
      <c r="F12415" t="s">
        <v>14853</v>
      </c>
      <c r="G12415">
        <v>0</v>
      </c>
      <c r="H12415" s="5"/>
      <c r="I12415">
        <v>0</v>
      </c>
      <c r="J12415" s="3">
        <v>45174.24722222222</v>
      </c>
      <c r="K12415" s="3">
        <v>45196.104166666664</v>
      </c>
      <c r="L12415" s="3">
        <v>45196.104166666664</v>
      </c>
      <c r="M12415" t="s">
        <v>23545</v>
      </c>
      <c r="N12415" s="4" t="s">
        <v>50</v>
      </c>
      <c r="P12415" t="s">
        <v>16</v>
      </c>
    </row>
    <row r="12416" spans="1:16" x14ac:dyDescent="0.25">
      <c r="A12416" t="s">
        <v>23546</v>
      </c>
      <c r="B12416" t="s">
        <v>23547</v>
      </c>
      <c r="C12416" t="s">
        <v>45</v>
      </c>
      <c r="F12416" t="s">
        <v>14853</v>
      </c>
      <c r="G12416">
        <v>0</v>
      </c>
      <c r="H12416" s="5"/>
      <c r="I12416">
        <v>0</v>
      </c>
      <c r="J12416" s="3">
        <v>45168.168055555558</v>
      </c>
      <c r="K12416" s="3">
        <v>45189.104166666664</v>
      </c>
      <c r="L12416" s="3">
        <v>45189.104166666664</v>
      </c>
      <c r="M12416" t="s">
        <v>23548</v>
      </c>
      <c r="N12416" s="4" t="s">
        <v>50</v>
      </c>
      <c r="P12416" t="s">
        <v>16</v>
      </c>
    </row>
    <row r="12417" spans="1:16" x14ac:dyDescent="0.25">
      <c r="A12417" t="s">
        <v>23549</v>
      </c>
      <c r="B12417" t="s">
        <v>23550</v>
      </c>
      <c r="C12417" t="s">
        <v>45</v>
      </c>
      <c r="F12417" t="s">
        <v>14853</v>
      </c>
      <c r="G12417">
        <v>0</v>
      </c>
      <c r="I12417">
        <v>0</v>
      </c>
      <c r="J12417" s="3">
        <v>45246.095833333333</v>
      </c>
      <c r="K12417" s="3">
        <v>45257.4375</v>
      </c>
      <c r="L12417" s="3">
        <v>45257.4375</v>
      </c>
      <c r="M12417" t="s">
        <v>23551</v>
      </c>
      <c r="N12417" s="4" t="s">
        <v>50</v>
      </c>
      <c r="P12417" t="s">
        <v>16</v>
      </c>
    </row>
    <row r="12418" spans="1:16" x14ac:dyDescent="0.25">
      <c r="A12418" t="s">
        <v>23552</v>
      </c>
      <c r="B12418" t="s">
        <v>23553</v>
      </c>
      <c r="C12418" t="s">
        <v>45</v>
      </c>
      <c r="F12418" t="s">
        <v>14853</v>
      </c>
      <c r="G12418">
        <v>0</v>
      </c>
      <c r="H12418" s="5"/>
      <c r="I12418">
        <v>0</v>
      </c>
      <c r="J12418" s="3">
        <v>45182.426388888889</v>
      </c>
      <c r="K12418" s="3">
        <v>45183.4375</v>
      </c>
      <c r="L12418" s="3">
        <v>45183.4375</v>
      </c>
      <c r="M12418" t="s">
        <v>23554</v>
      </c>
      <c r="N12418" s="4" t="s">
        <v>50</v>
      </c>
      <c r="P12418" t="s">
        <v>16</v>
      </c>
    </row>
    <row r="12419" spans="1:16" x14ac:dyDescent="0.25">
      <c r="A12419" s="6" t="s">
        <v>23555</v>
      </c>
      <c r="B12419" t="s">
        <v>23556</v>
      </c>
      <c r="C12419" t="s">
        <v>45</v>
      </c>
      <c r="F12419" t="s">
        <v>14853</v>
      </c>
      <c r="G12419">
        <v>0</v>
      </c>
      <c r="H12419">
        <v>0</v>
      </c>
      <c r="I12419">
        <v>0</v>
      </c>
      <c r="J12419" s="3">
        <v>45142.179166666669</v>
      </c>
      <c r="K12419" s="3">
        <v>45152.4375</v>
      </c>
      <c r="L12419" s="3">
        <v>45152.4375</v>
      </c>
      <c r="M12419" t="s">
        <v>23557</v>
      </c>
      <c r="N12419" s="4" t="s">
        <v>50</v>
      </c>
      <c r="P12419" t="s">
        <v>16</v>
      </c>
    </row>
    <row r="12420" spans="1:16" x14ac:dyDescent="0.25">
      <c r="A12420" s="6" t="s">
        <v>23555</v>
      </c>
      <c r="B12420" t="s">
        <v>23556</v>
      </c>
      <c r="C12420" t="s">
        <v>45</v>
      </c>
      <c r="F12420" t="s">
        <v>14853</v>
      </c>
      <c r="G12420">
        <v>0</v>
      </c>
      <c r="H12420">
        <v>0</v>
      </c>
      <c r="I12420">
        <v>0</v>
      </c>
      <c r="J12420" s="3">
        <v>45142.179166666669</v>
      </c>
      <c r="K12420" s="3">
        <v>45152.4375</v>
      </c>
      <c r="L12420" s="3">
        <v>45152.4375</v>
      </c>
      <c r="M12420" t="s">
        <v>23557</v>
      </c>
      <c r="N12420" s="4" t="s">
        <v>50</v>
      </c>
      <c r="P12420" t="s">
        <v>16</v>
      </c>
    </row>
    <row r="12421" spans="1:16" x14ac:dyDescent="0.25">
      <c r="A12421" t="s">
        <v>23558</v>
      </c>
      <c r="B12421" t="s">
        <v>23559</v>
      </c>
      <c r="C12421" t="s">
        <v>45</v>
      </c>
      <c r="F12421" t="s">
        <v>14853</v>
      </c>
      <c r="G12421">
        <v>0</v>
      </c>
      <c r="H12421" s="5"/>
      <c r="I12421">
        <v>0</v>
      </c>
      <c r="J12421" s="3">
        <v>45170.181944444441</v>
      </c>
      <c r="K12421" s="3">
        <v>45194.104166666664</v>
      </c>
      <c r="L12421" s="3">
        <v>45194.104166666664</v>
      </c>
      <c r="M12421" t="s">
        <v>23560</v>
      </c>
      <c r="N12421" s="4" t="s">
        <v>50</v>
      </c>
      <c r="P12421" t="s">
        <v>16</v>
      </c>
    </row>
    <row r="12422" spans="1:16" x14ac:dyDescent="0.25">
      <c r="A12422" s="6" t="s">
        <v>23561</v>
      </c>
      <c r="B12422" t="s">
        <v>23562</v>
      </c>
      <c r="C12422" t="s">
        <v>45</v>
      </c>
      <c r="F12422" t="s">
        <v>14853</v>
      </c>
      <c r="G12422">
        <v>0</v>
      </c>
      <c r="H12422">
        <v>0</v>
      </c>
      <c r="I12422">
        <v>0</v>
      </c>
      <c r="J12422" s="3">
        <v>45136.455555555556</v>
      </c>
      <c r="K12422" s="3">
        <v>45159.104166666664</v>
      </c>
      <c r="L12422" s="3">
        <v>45159.104166666664</v>
      </c>
      <c r="M12422" t="s">
        <v>23563</v>
      </c>
      <c r="N12422" s="4" t="s">
        <v>50</v>
      </c>
      <c r="P12422" t="s">
        <v>16</v>
      </c>
    </row>
    <row r="12423" spans="1:16" x14ac:dyDescent="0.25">
      <c r="A12423" s="6" t="s">
        <v>23561</v>
      </c>
      <c r="B12423" t="s">
        <v>23562</v>
      </c>
      <c r="C12423" t="s">
        <v>45</v>
      </c>
      <c r="F12423" t="s">
        <v>14853</v>
      </c>
      <c r="G12423">
        <v>0</v>
      </c>
      <c r="H12423">
        <v>0</v>
      </c>
      <c r="I12423">
        <v>0</v>
      </c>
      <c r="J12423" s="3">
        <v>45136.455555555556</v>
      </c>
      <c r="K12423" s="3">
        <v>45159.104166666664</v>
      </c>
      <c r="L12423" s="3">
        <v>45159.104166666664</v>
      </c>
      <c r="M12423" t="s">
        <v>23563</v>
      </c>
      <c r="N12423" s="4" t="s">
        <v>50</v>
      </c>
      <c r="P12423" t="s">
        <v>16</v>
      </c>
    </row>
    <row r="12424" spans="1:16" x14ac:dyDescent="0.25">
      <c r="A12424" t="s">
        <v>23564</v>
      </c>
      <c r="B12424" t="s">
        <v>23565</v>
      </c>
      <c r="C12424" t="s">
        <v>45</v>
      </c>
      <c r="F12424" t="s">
        <v>14853</v>
      </c>
      <c r="G12424">
        <v>0</v>
      </c>
      <c r="I12424">
        <v>0</v>
      </c>
      <c r="J12424" s="3">
        <v>45204.163194444445</v>
      </c>
      <c r="K12424" s="3">
        <v>45216.4375</v>
      </c>
      <c r="L12424" s="3">
        <v>45216.4375</v>
      </c>
      <c r="M12424" t="s">
        <v>23566</v>
      </c>
      <c r="N12424" s="4" t="s">
        <v>50</v>
      </c>
      <c r="P12424" t="s">
        <v>16</v>
      </c>
    </row>
    <row r="12425" spans="1:16" x14ac:dyDescent="0.25">
      <c r="A12425" t="s">
        <v>23567</v>
      </c>
      <c r="B12425" t="s">
        <v>23568</v>
      </c>
      <c r="C12425" t="s">
        <v>45</v>
      </c>
      <c r="F12425" t="s">
        <v>14853</v>
      </c>
      <c r="G12425">
        <v>0</v>
      </c>
      <c r="I12425">
        <v>0</v>
      </c>
      <c r="J12425" s="3">
        <v>45191.090277777781</v>
      </c>
      <c r="K12425" s="3">
        <v>45204.4375</v>
      </c>
      <c r="L12425" s="3">
        <v>45204.4375</v>
      </c>
      <c r="M12425" t="s">
        <v>23569</v>
      </c>
      <c r="N12425" s="4" t="s">
        <v>50</v>
      </c>
      <c r="P12425" t="s">
        <v>16</v>
      </c>
    </row>
    <row r="12426" spans="1:16" x14ac:dyDescent="0.25">
      <c r="A12426" t="s">
        <v>23570</v>
      </c>
      <c r="B12426" t="s">
        <v>23571</v>
      </c>
      <c r="C12426" t="s">
        <v>45</v>
      </c>
      <c r="F12426" t="s">
        <v>14853</v>
      </c>
      <c r="G12426">
        <v>0</v>
      </c>
      <c r="H12426" s="5"/>
      <c r="I12426">
        <v>0</v>
      </c>
      <c r="J12426" s="3">
        <v>45170.163888888892</v>
      </c>
      <c r="K12426" s="3">
        <v>45194.104166666664</v>
      </c>
      <c r="L12426" s="3">
        <v>45194.104166666664</v>
      </c>
      <c r="M12426" t="s">
        <v>23572</v>
      </c>
      <c r="N12426" s="4" t="s">
        <v>50</v>
      </c>
      <c r="P12426" t="s">
        <v>16</v>
      </c>
    </row>
    <row r="12427" spans="1:16" x14ac:dyDescent="0.25">
      <c r="A12427" t="s">
        <v>23573</v>
      </c>
      <c r="B12427" t="s">
        <v>23574</v>
      </c>
      <c r="C12427" t="s">
        <v>45</v>
      </c>
      <c r="F12427" t="s">
        <v>14853</v>
      </c>
      <c r="G12427">
        <v>0</v>
      </c>
      <c r="H12427" s="5"/>
      <c r="I12427">
        <v>0</v>
      </c>
      <c r="J12427" s="3">
        <v>45147.21875</v>
      </c>
      <c r="K12427" s="3">
        <v>45177.104166666664</v>
      </c>
      <c r="L12427" s="3">
        <v>45177.104166666664</v>
      </c>
      <c r="M12427" t="s">
        <v>23575</v>
      </c>
      <c r="N12427" s="4" t="s">
        <v>50</v>
      </c>
      <c r="P12427" t="s">
        <v>16</v>
      </c>
    </row>
    <row r="12428" spans="1:16" x14ac:dyDescent="0.25">
      <c r="A12428" t="s">
        <v>23573</v>
      </c>
      <c r="B12428" t="s">
        <v>23576</v>
      </c>
      <c r="C12428" t="s">
        <v>45</v>
      </c>
      <c r="F12428" t="s">
        <v>14853</v>
      </c>
      <c r="G12428">
        <v>0</v>
      </c>
      <c r="I12428">
        <v>0</v>
      </c>
      <c r="J12428" s="3">
        <v>45191.23541666667</v>
      </c>
      <c r="K12428" s="3">
        <v>45215.104166666664</v>
      </c>
      <c r="L12428" s="3">
        <v>45215.104166666664</v>
      </c>
      <c r="M12428" t="s">
        <v>23577</v>
      </c>
      <c r="N12428" s="4" t="s">
        <v>50</v>
      </c>
      <c r="P12428" t="s">
        <v>16</v>
      </c>
    </row>
    <row r="12429" spans="1:16" x14ac:dyDescent="0.25">
      <c r="A12429" t="s">
        <v>23578</v>
      </c>
      <c r="B12429" t="s">
        <v>23579</v>
      </c>
      <c r="C12429" t="s">
        <v>45</v>
      </c>
      <c r="F12429" t="s">
        <v>14853</v>
      </c>
      <c r="G12429">
        <v>0</v>
      </c>
      <c r="I12429">
        <v>0</v>
      </c>
      <c r="J12429" s="3">
        <v>45247.180555555555</v>
      </c>
      <c r="K12429" s="3">
        <v>45257.4375</v>
      </c>
      <c r="L12429" s="3">
        <v>45257.4375</v>
      </c>
      <c r="M12429" t="s">
        <v>23580</v>
      </c>
      <c r="N12429" s="4" t="s">
        <v>50</v>
      </c>
      <c r="P12429" t="s">
        <v>16</v>
      </c>
    </row>
    <row r="12430" spans="1:16" x14ac:dyDescent="0.25">
      <c r="A12430" t="s">
        <v>23578</v>
      </c>
      <c r="B12430" t="s">
        <v>23581</v>
      </c>
      <c r="C12430" t="s">
        <v>45</v>
      </c>
      <c r="F12430" t="s">
        <v>14853</v>
      </c>
      <c r="G12430">
        <v>0</v>
      </c>
      <c r="I12430">
        <v>0</v>
      </c>
      <c r="J12430" s="3">
        <v>45264.531944444447</v>
      </c>
      <c r="K12430" s="3">
        <v>45272.4375</v>
      </c>
      <c r="L12430" s="3">
        <v>45272.4375</v>
      </c>
      <c r="M12430" t="s">
        <v>23582</v>
      </c>
      <c r="N12430" s="4" t="s">
        <v>50</v>
      </c>
      <c r="P12430" t="s">
        <v>16</v>
      </c>
    </row>
    <row r="12431" spans="1:16" x14ac:dyDescent="0.25">
      <c r="A12431" t="s">
        <v>23583</v>
      </c>
      <c r="B12431" t="s">
        <v>23584</v>
      </c>
      <c r="C12431" t="s">
        <v>45</v>
      </c>
      <c r="F12431" t="s">
        <v>14853</v>
      </c>
      <c r="G12431">
        <v>0</v>
      </c>
      <c r="H12431" s="5"/>
      <c r="I12431">
        <v>0</v>
      </c>
      <c r="J12431" s="3">
        <v>45169.236111111109</v>
      </c>
      <c r="K12431" s="3">
        <v>45191.104166666664</v>
      </c>
      <c r="L12431" s="3">
        <v>45191.104166666664</v>
      </c>
      <c r="M12431" t="s">
        <v>23585</v>
      </c>
      <c r="N12431" s="4" t="s">
        <v>50</v>
      </c>
      <c r="P12431" t="s">
        <v>16</v>
      </c>
    </row>
    <row r="12432" spans="1:16" x14ac:dyDescent="0.25">
      <c r="A12432" s="6" t="s">
        <v>178</v>
      </c>
      <c r="B12432">
        <v>70235005</v>
      </c>
      <c r="C12432" t="s">
        <v>179</v>
      </c>
      <c r="F12432" t="s">
        <v>14853</v>
      </c>
      <c r="G12432">
        <v>0</v>
      </c>
      <c r="H12432">
        <v>0</v>
      </c>
      <c r="I12432">
        <v>0</v>
      </c>
      <c r="J12432" s="3">
        <v>45118.530555555553</v>
      </c>
      <c r="K12432" s="3">
        <v>45173.458333333336</v>
      </c>
      <c r="L12432" s="3">
        <v>45173.458333333336</v>
      </c>
      <c r="M12432" t="s">
        <v>180</v>
      </c>
      <c r="N12432" s="4" t="s">
        <v>50</v>
      </c>
      <c r="P12432" t="s">
        <v>16</v>
      </c>
    </row>
    <row r="12433" spans="1:16" x14ac:dyDescent="0.25">
      <c r="A12433" s="6" t="s">
        <v>178</v>
      </c>
      <c r="B12433">
        <v>70235005</v>
      </c>
      <c r="C12433" t="s">
        <v>179</v>
      </c>
      <c r="F12433" t="s">
        <v>14853</v>
      </c>
      <c r="G12433">
        <v>0</v>
      </c>
      <c r="H12433">
        <v>0</v>
      </c>
      <c r="I12433">
        <v>0</v>
      </c>
      <c r="J12433" s="3">
        <v>45118.530555555553</v>
      </c>
      <c r="K12433" s="3">
        <v>45173.458333333336</v>
      </c>
      <c r="L12433" s="3">
        <v>45173.458333333336</v>
      </c>
      <c r="M12433" t="s">
        <v>180</v>
      </c>
      <c r="N12433" s="4" t="s">
        <v>50</v>
      </c>
      <c r="P12433" t="s">
        <v>16</v>
      </c>
    </row>
    <row r="12434" spans="1:16" x14ac:dyDescent="0.25">
      <c r="A12434" t="s">
        <v>178</v>
      </c>
      <c r="B12434">
        <v>70235005</v>
      </c>
      <c r="C12434" t="s">
        <v>179</v>
      </c>
      <c r="F12434" t="s">
        <v>14853</v>
      </c>
      <c r="G12434">
        <v>0</v>
      </c>
      <c r="H12434" s="5"/>
      <c r="I12434">
        <v>0</v>
      </c>
      <c r="J12434" s="3">
        <v>45118.530555555553</v>
      </c>
      <c r="K12434" s="3">
        <v>45188.458333333336</v>
      </c>
      <c r="L12434" s="3">
        <v>45188.458333333336</v>
      </c>
      <c r="M12434" t="s">
        <v>180</v>
      </c>
      <c r="N12434" s="4" t="s">
        <v>50</v>
      </c>
      <c r="P12434" t="s">
        <v>16</v>
      </c>
    </row>
    <row r="12435" spans="1:16" x14ac:dyDescent="0.25">
      <c r="A12435" t="s">
        <v>178</v>
      </c>
      <c r="B12435">
        <v>70235005</v>
      </c>
      <c r="C12435" t="s">
        <v>179</v>
      </c>
      <c r="F12435" t="s">
        <v>14853</v>
      </c>
      <c r="G12435">
        <v>0</v>
      </c>
      <c r="H12435" s="5"/>
      <c r="I12435">
        <v>0</v>
      </c>
      <c r="J12435" s="3">
        <v>45118.530555555553</v>
      </c>
      <c r="K12435" s="3">
        <v>45194.458333333336</v>
      </c>
      <c r="L12435" s="3">
        <v>45194.458333333336</v>
      </c>
      <c r="M12435" t="s">
        <v>180</v>
      </c>
      <c r="N12435" s="4" t="s">
        <v>50</v>
      </c>
      <c r="P12435" t="s">
        <v>16</v>
      </c>
    </row>
    <row r="12436" spans="1:16" x14ac:dyDescent="0.25">
      <c r="A12436" t="s">
        <v>23586</v>
      </c>
      <c r="B12436">
        <v>56235231</v>
      </c>
      <c r="C12436" t="s">
        <v>45</v>
      </c>
      <c r="F12436" t="s">
        <v>14853</v>
      </c>
      <c r="G12436">
        <v>0</v>
      </c>
      <c r="I12436">
        <v>0</v>
      </c>
      <c r="J12436" s="3">
        <v>45152.15347222222</v>
      </c>
      <c r="K12436" s="3">
        <v>45181.104166666664</v>
      </c>
      <c r="L12436" s="3">
        <v>45181.104166666664</v>
      </c>
      <c r="M12436" t="s">
        <v>23587</v>
      </c>
      <c r="N12436" s="4" t="s">
        <v>50</v>
      </c>
      <c r="P12436" t="s">
        <v>16</v>
      </c>
    </row>
    <row r="12437" spans="1:16" x14ac:dyDescent="0.25">
      <c r="A12437" s="6" t="s">
        <v>23588</v>
      </c>
      <c r="B12437" t="s">
        <v>23589</v>
      </c>
      <c r="C12437" t="s">
        <v>45</v>
      </c>
      <c r="F12437" t="s">
        <v>14853</v>
      </c>
      <c r="G12437">
        <v>0</v>
      </c>
      <c r="H12437">
        <v>0</v>
      </c>
      <c r="I12437">
        <v>0</v>
      </c>
      <c r="J12437" s="3">
        <v>45150.057638888888</v>
      </c>
      <c r="K12437" s="3">
        <v>45152.4375</v>
      </c>
      <c r="L12437" s="3">
        <v>45152.4375</v>
      </c>
      <c r="M12437" t="s">
        <v>23590</v>
      </c>
      <c r="N12437" s="4" t="s">
        <v>50</v>
      </c>
      <c r="P12437" t="s">
        <v>16</v>
      </c>
    </row>
    <row r="12438" spans="1:16" x14ac:dyDescent="0.25">
      <c r="A12438" s="6" t="s">
        <v>23588</v>
      </c>
      <c r="B12438" t="s">
        <v>23589</v>
      </c>
      <c r="C12438" t="s">
        <v>45</v>
      </c>
      <c r="F12438" t="s">
        <v>14853</v>
      </c>
      <c r="G12438">
        <v>0</v>
      </c>
      <c r="H12438">
        <v>0</v>
      </c>
      <c r="I12438">
        <v>0</v>
      </c>
      <c r="J12438" s="3">
        <v>45150.057638888888</v>
      </c>
      <c r="K12438" s="3">
        <v>45152.4375</v>
      </c>
      <c r="L12438" s="3">
        <v>45152.4375</v>
      </c>
      <c r="M12438" t="s">
        <v>23590</v>
      </c>
      <c r="N12438" s="4" t="s">
        <v>50</v>
      </c>
      <c r="P12438" t="s">
        <v>16</v>
      </c>
    </row>
    <row r="12439" spans="1:16" x14ac:dyDescent="0.25">
      <c r="A12439" t="s">
        <v>23591</v>
      </c>
      <c r="B12439" t="s">
        <v>23592</v>
      </c>
      <c r="C12439" t="s">
        <v>45</v>
      </c>
      <c r="F12439" t="s">
        <v>14853</v>
      </c>
      <c r="G12439">
        <v>0</v>
      </c>
      <c r="H12439" s="5"/>
      <c r="I12439">
        <v>0</v>
      </c>
      <c r="J12439" s="3">
        <v>45157.405555555553</v>
      </c>
      <c r="K12439" s="3">
        <v>45161.4375</v>
      </c>
      <c r="L12439" s="3">
        <v>45161.4375</v>
      </c>
      <c r="M12439" t="s">
        <v>23593</v>
      </c>
      <c r="N12439" s="4" t="s">
        <v>50</v>
      </c>
      <c r="P12439" t="s">
        <v>16</v>
      </c>
    </row>
    <row r="12440" spans="1:16" x14ac:dyDescent="0.25">
      <c r="A12440" t="s">
        <v>23594</v>
      </c>
      <c r="B12440" t="s">
        <v>23595</v>
      </c>
      <c r="C12440" t="s">
        <v>45</v>
      </c>
      <c r="F12440" t="s">
        <v>14853</v>
      </c>
      <c r="G12440">
        <v>0</v>
      </c>
      <c r="H12440" s="5"/>
      <c r="I12440">
        <v>0</v>
      </c>
      <c r="J12440" s="3">
        <v>45178.066666666666</v>
      </c>
      <c r="K12440" s="3">
        <v>45183.4375</v>
      </c>
      <c r="L12440" s="3">
        <v>45183.4375</v>
      </c>
      <c r="M12440" t="s">
        <v>23596</v>
      </c>
      <c r="N12440" s="4" t="s">
        <v>50</v>
      </c>
      <c r="P12440" t="s">
        <v>16</v>
      </c>
    </row>
    <row r="12441" spans="1:16" x14ac:dyDescent="0.25">
      <c r="A12441" s="6" t="s">
        <v>23597</v>
      </c>
      <c r="B12441" t="s">
        <v>23598</v>
      </c>
      <c r="C12441" t="s">
        <v>45</v>
      </c>
      <c r="F12441" t="s">
        <v>14853</v>
      </c>
      <c r="G12441">
        <v>0</v>
      </c>
      <c r="H12441">
        <v>0</v>
      </c>
      <c r="I12441">
        <v>0</v>
      </c>
      <c r="J12441" s="3">
        <v>45142.17083333333</v>
      </c>
      <c r="K12441" s="3">
        <v>45149.4375</v>
      </c>
      <c r="L12441" s="3">
        <v>45149.4375</v>
      </c>
      <c r="M12441" t="s">
        <v>23599</v>
      </c>
      <c r="N12441" s="4" t="s">
        <v>50</v>
      </c>
      <c r="P12441" t="s">
        <v>16</v>
      </c>
    </row>
    <row r="12442" spans="1:16" x14ac:dyDescent="0.25">
      <c r="A12442" t="s">
        <v>23597</v>
      </c>
      <c r="B12442" t="s">
        <v>23600</v>
      </c>
      <c r="C12442" t="s">
        <v>45</v>
      </c>
      <c r="F12442" t="s">
        <v>14853</v>
      </c>
      <c r="G12442">
        <v>0</v>
      </c>
      <c r="H12442" s="5"/>
      <c r="I12442">
        <v>0</v>
      </c>
      <c r="J12442" s="3">
        <v>45154.527777777781</v>
      </c>
      <c r="K12442" s="3">
        <v>45162.4375</v>
      </c>
      <c r="L12442" s="3">
        <v>45162.4375</v>
      </c>
      <c r="M12442" t="s">
        <v>23601</v>
      </c>
      <c r="N12442" s="4" t="s">
        <v>50</v>
      </c>
      <c r="P12442" t="s">
        <v>16</v>
      </c>
    </row>
    <row r="12443" spans="1:16" x14ac:dyDescent="0.25">
      <c r="A12443" s="6" t="s">
        <v>23597</v>
      </c>
      <c r="B12443" t="s">
        <v>23598</v>
      </c>
      <c r="C12443" t="s">
        <v>45</v>
      </c>
      <c r="F12443" t="s">
        <v>14853</v>
      </c>
      <c r="G12443">
        <v>0</v>
      </c>
      <c r="H12443">
        <v>0</v>
      </c>
      <c r="I12443">
        <v>0</v>
      </c>
      <c r="J12443" s="3">
        <v>45142.17083333333</v>
      </c>
      <c r="K12443" s="3">
        <v>45149.4375</v>
      </c>
      <c r="L12443" s="3">
        <v>45149.4375</v>
      </c>
      <c r="M12443" t="s">
        <v>23599</v>
      </c>
      <c r="N12443" s="4" t="s">
        <v>50</v>
      </c>
      <c r="P12443" t="s">
        <v>16</v>
      </c>
    </row>
    <row r="12444" spans="1:16" x14ac:dyDescent="0.25">
      <c r="A12444" t="s">
        <v>23602</v>
      </c>
      <c r="B12444" t="s">
        <v>23603</v>
      </c>
      <c r="C12444" t="s">
        <v>45</v>
      </c>
      <c r="F12444" t="s">
        <v>14853</v>
      </c>
      <c r="G12444">
        <v>0</v>
      </c>
      <c r="I12444">
        <v>0</v>
      </c>
      <c r="J12444" s="3">
        <v>45210.488888888889</v>
      </c>
      <c r="K12444" s="3">
        <v>45213.4375</v>
      </c>
      <c r="L12444" s="3">
        <v>45213.4375</v>
      </c>
      <c r="M12444" t="s">
        <v>23604</v>
      </c>
      <c r="N12444" s="4" t="s">
        <v>50</v>
      </c>
      <c r="P12444" t="s">
        <v>16</v>
      </c>
    </row>
    <row r="12445" spans="1:16" x14ac:dyDescent="0.25">
      <c r="A12445" t="s">
        <v>23605</v>
      </c>
      <c r="B12445" t="s">
        <v>23606</v>
      </c>
      <c r="C12445" t="s">
        <v>45</v>
      </c>
      <c r="F12445" t="s">
        <v>14853</v>
      </c>
      <c r="G12445">
        <v>0</v>
      </c>
      <c r="I12445">
        <v>0</v>
      </c>
      <c r="J12445" s="3">
        <v>45258.182638888888</v>
      </c>
      <c r="K12445" s="3">
        <v>45271.4375</v>
      </c>
      <c r="L12445" s="3">
        <v>45271.4375</v>
      </c>
      <c r="M12445" t="s">
        <v>23607</v>
      </c>
      <c r="N12445" s="4" t="s">
        <v>50</v>
      </c>
      <c r="P12445" t="s">
        <v>16</v>
      </c>
    </row>
    <row r="12446" spans="1:16" x14ac:dyDescent="0.25">
      <c r="A12446" t="s">
        <v>23608</v>
      </c>
      <c r="B12446" t="s">
        <v>23609</v>
      </c>
      <c r="C12446" t="s">
        <v>45</v>
      </c>
      <c r="F12446" t="s">
        <v>14853</v>
      </c>
      <c r="G12446">
        <v>0</v>
      </c>
      <c r="I12446">
        <v>0</v>
      </c>
      <c r="J12446" s="3">
        <v>45196.474999999999</v>
      </c>
      <c r="K12446" s="3">
        <v>45217.104166666664</v>
      </c>
      <c r="L12446" s="3">
        <v>45217.104166666664</v>
      </c>
      <c r="M12446" t="s">
        <v>23610</v>
      </c>
      <c r="N12446" s="4" t="s">
        <v>50</v>
      </c>
      <c r="P12446" t="s">
        <v>16</v>
      </c>
    </row>
    <row r="12447" spans="1:16" x14ac:dyDescent="0.25">
      <c r="A12447" t="s">
        <v>23608</v>
      </c>
      <c r="B12447" t="s">
        <v>23611</v>
      </c>
      <c r="C12447" t="s">
        <v>45</v>
      </c>
      <c r="F12447" t="s">
        <v>14853</v>
      </c>
      <c r="G12447">
        <v>0</v>
      </c>
      <c r="I12447">
        <v>0</v>
      </c>
      <c r="J12447" s="3">
        <v>45218.130555555559</v>
      </c>
      <c r="K12447" s="3">
        <v>45236.104166666664</v>
      </c>
      <c r="L12447" s="3">
        <v>45236.104166666664</v>
      </c>
      <c r="M12447" t="s">
        <v>23612</v>
      </c>
      <c r="N12447" s="4" t="s">
        <v>50</v>
      </c>
      <c r="P12447" t="s">
        <v>16</v>
      </c>
    </row>
    <row r="12448" spans="1:16" x14ac:dyDescent="0.25">
      <c r="A12448" t="s">
        <v>23613</v>
      </c>
      <c r="B12448" t="s">
        <v>23614</v>
      </c>
      <c r="C12448" t="s">
        <v>45</v>
      </c>
      <c r="F12448" t="s">
        <v>14853</v>
      </c>
      <c r="G12448">
        <v>0</v>
      </c>
      <c r="H12448" s="5"/>
      <c r="I12448">
        <v>0</v>
      </c>
      <c r="J12448" s="3">
        <v>45183.125694444447</v>
      </c>
      <c r="K12448" s="3">
        <v>45185.4375</v>
      </c>
      <c r="L12448" s="3">
        <v>45185.4375</v>
      </c>
      <c r="M12448" t="s">
        <v>23615</v>
      </c>
      <c r="N12448" s="4" t="s">
        <v>50</v>
      </c>
      <c r="P12448" t="s">
        <v>16</v>
      </c>
    </row>
    <row r="12449" spans="1:16" x14ac:dyDescent="0.25">
      <c r="A12449" t="s">
        <v>23616</v>
      </c>
      <c r="B12449" t="s">
        <v>23617</v>
      </c>
      <c r="C12449" t="s">
        <v>45</v>
      </c>
      <c r="F12449" t="s">
        <v>14853</v>
      </c>
      <c r="G12449">
        <v>0</v>
      </c>
      <c r="H12449" s="5"/>
      <c r="I12449">
        <v>0</v>
      </c>
      <c r="J12449" s="3">
        <v>45180.198611111111</v>
      </c>
      <c r="K12449" s="3">
        <v>45195.104166666664</v>
      </c>
      <c r="L12449" s="3">
        <v>45195.104166666664</v>
      </c>
      <c r="M12449" t="s">
        <v>23618</v>
      </c>
      <c r="N12449" s="4" t="s">
        <v>50</v>
      </c>
      <c r="P12449" t="s">
        <v>16</v>
      </c>
    </row>
    <row r="12450" spans="1:16" x14ac:dyDescent="0.25">
      <c r="A12450" t="s">
        <v>23619</v>
      </c>
      <c r="B12450" t="s">
        <v>23620</v>
      </c>
      <c r="C12450" t="s">
        <v>45</v>
      </c>
      <c r="F12450" t="s">
        <v>14853</v>
      </c>
      <c r="G12450">
        <v>0</v>
      </c>
      <c r="I12450">
        <v>0</v>
      </c>
      <c r="J12450" s="3">
        <v>45188.474999999999</v>
      </c>
      <c r="K12450" s="3">
        <v>45191.4375</v>
      </c>
      <c r="L12450" s="3">
        <v>45191.4375</v>
      </c>
      <c r="M12450" t="s">
        <v>23621</v>
      </c>
      <c r="N12450" s="4" t="s">
        <v>50</v>
      </c>
      <c r="P12450" t="s">
        <v>16</v>
      </c>
    </row>
    <row r="12451" spans="1:16" x14ac:dyDescent="0.25">
      <c r="A12451" t="s">
        <v>23622</v>
      </c>
      <c r="B12451" t="s">
        <v>23623</v>
      </c>
      <c r="C12451" t="s">
        <v>45</v>
      </c>
      <c r="F12451" t="s">
        <v>14853</v>
      </c>
      <c r="G12451">
        <v>0</v>
      </c>
      <c r="I12451">
        <v>0</v>
      </c>
      <c r="J12451" s="3">
        <v>45245.439583333333</v>
      </c>
      <c r="K12451" s="3">
        <v>45265.104166666664</v>
      </c>
      <c r="L12451" s="3">
        <v>45265.104166666664</v>
      </c>
      <c r="M12451" t="s">
        <v>23624</v>
      </c>
      <c r="N12451" s="4" t="s">
        <v>50</v>
      </c>
      <c r="P12451" t="s">
        <v>16</v>
      </c>
    </row>
    <row r="12452" spans="1:16" x14ac:dyDescent="0.25">
      <c r="A12452" t="s">
        <v>23622</v>
      </c>
      <c r="B12452" t="s">
        <v>23623</v>
      </c>
      <c r="C12452" t="s">
        <v>45</v>
      </c>
      <c r="F12452" t="s">
        <v>14853</v>
      </c>
      <c r="G12452">
        <v>0</v>
      </c>
      <c r="I12452">
        <v>0</v>
      </c>
      <c r="J12452" s="3">
        <v>45245.439583333333</v>
      </c>
      <c r="K12452" s="3">
        <v>45279.104166666664</v>
      </c>
      <c r="L12452" s="3">
        <v>45279.104166666664</v>
      </c>
      <c r="M12452" t="s">
        <v>23624</v>
      </c>
      <c r="N12452" s="4" t="s">
        <v>50</v>
      </c>
      <c r="P12452" t="s">
        <v>16</v>
      </c>
    </row>
    <row r="12453" spans="1:16" x14ac:dyDescent="0.25">
      <c r="A12453" t="s">
        <v>23625</v>
      </c>
      <c r="B12453" t="s">
        <v>23626</v>
      </c>
      <c r="C12453" t="s">
        <v>45</v>
      </c>
      <c r="F12453" t="s">
        <v>14853</v>
      </c>
      <c r="G12453">
        <v>0</v>
      </c>
      <c r="H12453" s="5"/>
      <c r="I12453">
        <v>0</v>
      </c>
      <c r="J12453" s="3">
        <v>45180.415277777778</v>
      </c>
      <c r="K12453" s="3">
        <v>45182.4375</v>
      </c>
      <c r="L12453" s="3">
        <v>45182.4375</v>
      </c>
      <c r="M12453" t="s">
        <v>23627</v>
      </c>
      <c r="N12453" s="4" t="s">
        <v>50</v>
      </c>
      <c r="P12453" t="s">
        <v>16</v>
      </c>
    </row>
    <row r="12454" spans="1:16" x14ac:dyDescent="0.25">
      <c r="A12454" t="s">
        <v>23628</v>
      </c>
      <c r="B12454" t="s">
        <v>23629</v>
      </c>
      <c r="C12454" t="s">
        <v>45</v>
      </c>
      <c r="F12454" t="s">
        <v>14853</v>
      </c>
      <c r="G12454">
        <v>0</v>
      </c>
      <c r="H12454" s="5"/>
      <c r="I12454">
        <v>0</v>
      </c>
      <c r="J12454" s="3">
        <v>45177.444444444445</v>
      </c>
      <c r="K12454" s="3">
        <v>45201.104166666664</v>
      </c>
      <c r="L12454" s="3">
        <v>45201.104166666664</v>
      </c>
      <c r="M12454" t="s">
        <v>23630</v>
      </c>
      <c r="N12454" s="4" t="s">
        <v>50</v>
      </c>
      <c r="P12454" t="s">
        <v>16</v>
      </c>
    </row>
    <row r="12455" spans="1:16" x14ac:dyDescent="0.25">
      <c r="A12455" t="s">
        <v>23631</v>
      </c>
      <c r="B12455" t="s">
        <v>23632</v>
      </c>
      <c r="C12455" t="s">
        <v>45</v>
      </c>
      <c r="F12455" t="s">
        <v>14853</v>
      </c>
      <c r="G12455">
        <v>0</v>
      </c>
      <c r="H12455" s="5"/>
      <c r="I12455">
        <v>0</v>
      </c>
      <c r="J12455" s="3">
        <v>45177.459722222222</v>
      </c>
      <c r="K12455" s="3">
        <v>45201.104166666664</v>
      </c>
      <c r="L12455" s="3">
        <v>45201.104166666664</v>
      </c>
      <c r="M12455" t="s">
        <v>23633</v>
      </c>
      <c r="N12455" s="4" t="s">
        <v>50</v>
      </c>
      <c r="P12455" t="s">
        <v>16</v>
      </c>
    </row>
    <row r="12456" spans="1:16" x14ac:dyDescent="0.25">
      <c r="A12456" t="s">
        <v>23634</v>
      </c>
      <c r="B12456">
        <v>56235229</v>
      </c>
      <c r="C12456" t="s">
        <v>45</v>
      </c>
      <c r="F12456" t="s">
        <v>14853</v>
      </c>
      <c r="G12456">
        <v>0</v>
      </c>
      <c r="I12456">
        <v>0</v>
      </c>
      <c r="J12456" s="3">
        <v>45203.091666666667</v>
      </c>
      <c r="K12456" s="3">
        <v>45236.104166666664</v>
      </c>
      <c r="L12456" s="3">
        <v>45236.104166666664</v>
      </c>
      <c r="M12456" t="s">
        <v>23635</v>
      </c>
      <c r="N12456" s="4" t="s">
        <v>50</v>
      </c>
      <c r="P12456" t="s">
        <v>16</v>
      </c>
    </row>
    <row r="12457" spans="1:16" x14ac:dyDescent="0.25">
      <c r="A12457" t="s">
        <v>38</v>
      </c>
      <c r="B12457" t="s">
        <v>23636</v>
      </c>
      <c r="C12457" t="s">
        <v>45</v>
      </c>
      <c r="F12457" t="s">
        <v>14853</v>
      </c>
      <c r="G12457">
        <v>0</v>
      </c>
      <c r="H12457" s="5"/>
      <c r="I12457">
        <v>0</v>
      </c>
      <c r="J12457" s="3">
        <v>45163.506944444445</v>
      </c>
      <c r="K12457" s="3">
        <v>45184.104166666664</v>
      </c>
      <c r="L12457" s="3">
        <v>45184.104166666664</v>
      </c>
      <c r="M12457" t="s">
        <v>23637</v>
      </c>
      <c r="N12457" s="4" t="s">
        <v>50</v>
      </c>
      <c r="P12457" t="s">
        <v>16</v>
      </c>
    </row>
    <row r="12458" spans="1:16" x14ac:dyDescent="0.25">
      <c r="A12458" t="s">
        <v>38</v>
      </c>
      <c r="B12458" t="s">
        <v>23638</v>
      </c>
      <c r="C12458" t="s">
        <v>45</v>
      </c>
      <c r="F12458" t="s">
        <v>14853</v>
      </c>
      <c r="G12458">
        <v>0</v>
      </c>
      <c r="I12458">
        <v>0</v>
      </c>
      <c r="J12458" s="3">
        <v>45210.133333333331</v>
      </c>
      <c r="K12458" s="3">
        <v>45212.104166666664</v>
      </c>
      <c r="L12458" s="3">
        <v>45212.104166666664</v>
      </c>
      <c r="M12458" t="s">
        <v>23639</v>
      </c>
      <c r="N12458" s="4" t="s">
        <v>50</v>
      </c>
      <c r="P12458" t="s">
        <v>16</v>
      </c>
    </row>
    <row r="12459" spans="1:16" x14ac:dyDescent="0.25">
      <c r="A12459" t="s">
        <v>23640</v>
      </c>
      <c r="B12459" t="s">
        <v>23641</v>
      </c>
      <c r="C12459" t="s">
        <v>45</v>
      </c>
      <c r="F12459" t="s">
        <v>14853</v>
      </c>
      <c r="G12459">
        <v>0</v>
      </c>
      <c r="I12459">
        <v>0</v>
      </c>
      <c r="J12459" s="3">
        <v>45188.192361111112</v>
      </c>
      <c r="K12459" s="3">
        <v>45216.104166666664</v>
      </c>
      <c r="L12459" s="3">
        <v>45216.104166666664</v>
      </c>
      <c r="M12459" t="s">
        <v>23642</v>
      </c>
      <c r="N12459" s="4" t="s">
        <v>50</v>
      </c>
      <c r="P12459" t="s">
        <v>16</v>
      </c>
    </row>
    <row r="12460" spans="1:16" x14ac:dyDescent="0.25">
      <c r="A12460" t="s">
        <v>23643</v>
      </c>
      <c r="B12460" t="s">
        <v>23644</v>
      </c>
      <c r="C12460" t="s">
        <v>45</v>
      </c>
      <c r="F12460" t="s">
        <v>14853</v>
      </c>
      <c r="G12460">
        <v>9572401</v>
      </c>
      <c r="I12460">
        <v>191500</v>
      </c>
      <c r="J12460" s="3">
        <v>45244.228472222225</v>
      </c>
      <c r="K12460" s="3">
        <v>45271.479166666664</v>
      </c>
      <c r="L12460" s="3">
        <v>45271.479166666664</v>
      </c>
      <c r="M12460" t="s">
        <v>23645</v>
      </c>
      <c r="N12460" s="4" t="s">
        <v>50</v>
      </c>
      <c r="P12460" t="s">
        <v>16</v>
      </c>
    </row>
    <row r="12461" spans="1:16" x14ac:dyDescent="0.25">
      <c r="A12461" t="s">
        <v>23646</v>
      </c>
      <c r="B12461">
        <v>56235230</v>
      </c>
      <c r="C12461" t="s">
        <v>45</v>
      </c>
      <c r="F12461" t="s">
        <v>14853</v>
      </c>
      <c r="G12461">
        <v>0</v>
      </c>
      <c r="I12461">
        <v>0</v>
      </c>
      <c r="J12461" s="3">
        <v>45152.160416666666</v>
      </c>
      <c r="K12461" s="3">
        <v>45182.104166666664</v>
      </c>
      <c r="L12461" s="3">
        <v>45182.104166666664</v>
      </c>
      <c r="M12461" t="s">
        <v>23647</v>
      </c>
      <c r="N12461" s="4" t="s">
        <v>50</v>
      </c>
      <c r="P12461" t="s">
        <v>16</v>
      </c>
    </row>
    <row r="12462" spans="1:16" x14ac:dyDescent="0.25">
      <c r="A12462" t="s">
        <v>23648</v>
      </c>
      <c r="B12462" t="s">
        <v>23649</v>
      </c>
      <c r="C12462" t="s">
        <v>45</v>
      </c>
      <c r="F12462" t="s">
        <v>14853</v>
      </c>
      <c r="G12462">
        <v>0</v>
      </c>
      <c r="I12462">
        <v>0</v>
      </c>
      <c r="J12462" s="3">
        <v>45188.044444444444</v>
      </c>
      <c r="K12462" s="3">
        <v>45195.4375</v>
      </c>
      <c r="L12462" s="3">
        <v>45195.4375</v>
      </c>
      <c r="M12462" t="s">
        <v>23650</v>
      </c>
      <c r="N12462" s="4" t="s">
        <v>50</v>
      </c>
      <c r="P12462" t="s">
        <v>16</v>
      </c>
    </row>
    <row r="12463" spans="1:16" x14ac:dyDescent="0.25">
      <c r="A12463" t="s">
        <v>23648</v>
      </c>
      <c r="B12463" t="s">
        <v>23649</v>
      </c>
      <c r="C12463" t="s">
        <v>45</v>
      </c>
      <c r="F12463" t="s">
        <v>14853</v>
      </c>
      <c r="G12463">
        <v>0</v>
      </c>
      <c r="I12463">
        <v>0</v>
      </c>
      <c r="J12463" s="3">
        <v>45188.044444444444</v>
      </c>
      <c r="K12463" s="3">
        <v>45203.4375</v>
      </c>
      <c r="L12463" s="3">
        <v>45203.4375</v>
      </c>
      <c r="M12463" t="s">
        <v>23651</v>
      </c>
      <c r="N12463" s="4" t="s">
        <v>50</v>
      </c>
      <c r="P12463" t="s">
        <v>16</v>
      </c>
    </row>
    <row r="12464" spans="1:16" x14ac:dyDescent="0.25">
      <c r="A12464" s="6" t="s">
        <v>23652</v>
      </c>
      <c r="B12464">
        <v>1235199</v>
      </c>
      <c r="C12464" t="s">
        <v>21719</v>
      </c>
      <c r="F12464" t="s">
        <v>14853</v>
      </c>
      <c r="G12464">
        <v>0</v>
      </c>
      <c r="H12464">
        <v>0</v>
      </c>
      <c r="I12464">
        <v>0</v>
      </c>
      <c r="J12464" s="3">
        <v>45146.243750000001</v>
      </c>
      <c r="K12464" s="3">
        <v>45168.145833333336</v>
      </c>
      <c r="L12464" s="3">
        <v>45168.145833333336</v>
      </c>
      <c r="M12464" t="s">
        <v>23653</v>
      </c>
      <c r="N12464" s="4" t="s">
        <v>50</v>
      </c>
      <c r="P12464" t="s">
        <v>16</v>
      </c>
    </row>
    <row r="12465" spans="1:16" x14ac:dyDescent="0.25">
      <c r="A12465" s="6" t="s">
        <v>23652</v>
      </c>
      <c r="B12465">
        <v>1235199</v>
      </c>
      <c r="C12465" t="s">
        <v>21719</v>
      </c>
      <c r="F12465" t="s">
        <v>14853</v>
      </c>
      <c r="G12465">
        <v>0</v>
      </c>
      <c r="H12465">
        <v>0</v>
      </c>
      <c r="I12465">
        <v>0</v>
      </c>
      <c r="J12465" s="3">
        <v>45146.243750000001</v>
      </c>
      <c r="K12465" s="3">
        <v>45168.145833333336</v>
      </c>
      <c r="L12465" s="3">
        <v>45168.145833333336</v>
      </c>
      <c r="M12465" t="s">
        <v>23653</v>
      </c>
      <c r="N12465" s="4" t="s">
        <v>50</v>
      </c>
      <c r="P12465" t="s">
        <v>16</v>
      </c>
    </row>
    <row r="12466" spans="1:16" x14ac:dyDescent="0.25">
      <c r="A12466" t="s">
        <v>23652</v>
      </c>
      <c r="B12466">
        <v>1235199</v>
      </c>
      <c r="C12466" t="s">
        <v>21719</v>
      </c>
      <c r="F12466" t="s">
        <v>14853</v>
      </c>
      <c r="G12466">
        <v>0</v>
      </c>
      <c r="H12466" s="5"/>
      <c r="I12466">
        <v>0</v>
      </c>
      <c r="J12466" s="3">
        <v>45146.243750000001</v>
      </c>
      <c r="K12466" s="3">
        <v>45187.145833333336</v>
      </c>
      <c r="L12466" s="3">
        <v>45187.145833333336</v>
      </c>
      <c r="M12466" t="s">
        <v>23654</v>
      </c>
      <c r="N12466" s="4" t="s">
        <v>50</v>
      </c>
      <c r="P12466" t="s">
        <v>16</v>
      </c>
    </row>
    <row r="12467" spans="1:16" x14ac:dyDescent="0.25">
      <c r="A12467" t="s">
        <v>23652</v>
      </c>
      <c r="B12467" t="s">
        <v>23655</v>
      </c>
      <c r="C12467" t="s">
        <v>21719</v>
      </c>
      <c r="F12467" t="s">
        <v>14853</v>
      </c>
      <c r="G12467">
        <v>0</v>
      </c>
      <c r="I12467">
        <v>0</v>
      </c>
      <c r="J12467" s="3">
        <v>45202.279166666667</v>
      </c>
      <c r="K12467" s="3">
        <v>45224.145833333336</v>
      </c>
      <c r="L12467" s="3">
        <v>45224.145833333336</v>
      </c>
      <c r="M12467" t="s">
        <v>23656</v>
      </c>
      <c r="N12467" s="4" t="s">
        <v>50</v>
      </c>
      <c r="P12467" t="s">
        <v>16</v>
      </c>
    </row>
    <row r="12468" spans="1:16" x14ac:dyDescent="0.25">
      <c r="A12468" t="s">
        <v>23652</v>
      </c>
      <c r="B12468" t="s">
        <v>23655</v>
      </c>
      <c r="C12468" t="s">
        <v>21719</v>
      </c>
      <c r="F12468" t="s">
        <v>14853</v>
      </c>
      <c r="G12468">
        <v>0</v>
      </c>
      <c r="I12468">
        <v>0</v>
      </c>
      <c r="J12468" s="3">
        <v>45202.279166666667</v>
      </c>
      <c r="K12468" s="3">
        <v>45258.145833333336</v>
      </c>
      <c r="L12468" s="3">
        <v>45258.145833333336</v>
      </c>
      <c r="M12468" t="s">
        <v>23657</v>
      </c>
      <c r="N12468" s="4" t="s">
        <v>50</v>
      </c>
      <c r="P12468" t="s">
        <v>16</v>
      </c>
    </row>
    <row r="12469" spans="1:16" x14ac:dyDescent="0.25">
      <c r="A12469" t="s">
        <v>23652</v>
      </c>
      <c r="B12469">
        <v>1235199</v>
      </c>
      <c r="C12469" t="s">
        <v>21719</v>
      </c>
      <c r="F12469" t="s">
        <v>14853</v>
      </c>
      <c r="G12469">
        <v>0</v>
      </c>
      <c r="I12469">
        <v>0</v>
      </c>
      <c r="J12469" s="3">
        <v>45146.243750000001</v>
      </c>
      <c r="K12469" s="3">
        <v>45198.145833333336</v>
      </c>
      <c r="L12469" s="3">
        <v>45198.145833333336</v>
      </c>
      <c r="M12469" t="s">
        <v>23654</v>
      </c>
      <c r="N12469" s="4" t="s">
        <v>50</v>
      </c>
      <c r="P12469" t="s">
        <v>16</v>
      </c>
    </row>
    <row r="12470" spans="1:16" x14ac:dyDescent="0.25">
      <c r="A12470" t="s">
        <v>23658</v>
      </c>
      <c r="B12470" t="s">
        <v>23659</v>
      </c>
      <c r="C12470" t="s">
        <v>21719</v>
      </c>
      <c r="F12470" t="s">
        <v>14853</v>
      </c>
      <c r="G12470">
        <v>0</v>
      </c>
      <c r="I12470">
        <v>0</v>
      </c>
      <c r="J12470" s="3">
        <v>45191.382638888892</v>
      </c>
      <c r="K12470" s="3">
        <v>45216.145833333336</v>
      </c>
      <c r="L12470" s="3">
        <v>45216.145833333336</v>
      </c>
      <c r="M12470" t="s">
        <v>23660</v>
      </c>
      <c r="N12470" s="4" t="s">
        <v>50</v>
      </c>
      <c r="P12470" t="s">
        <v>16</v>
      </c>
    </row>
    <row r="12471" spans="1:16" x14ac:dyDescent="0.25">
      <c r="A12471" t="s">
        <v>23661</v>
      </c>
      <c r="B12471" t="s">
        <v>23662</v>
      </c>
      <c r="C12471" t="s">
        <v>45</v>
      </c>
      <c r="F12471" t="s">
        <v>14853</v>
      </c>
      <c r="G12471">
        <v>0</v>
      </c>
      <c r="H12471" s="5"/>
      <c r="I12471">
        <v>0</v>
      </c>
      <c r="J12471" s="3">
        <v>45175.23541666667</v>
      </c>
      <c r="K12471" s="3">
        <v>45197.104166666664</v>
      </c>
      <c r="L12471" s="3">
        <v>45197.104166666664</v>
      </c>
      <c r="M12471" t="s">
        <v>23663</v>
      </c>
      <c r="N12471" s="4" t="s">
        <v>50</v>
      </c>
      <c r="P12471" t="s">
        <v>16</v>
      </c>
    </row>
    <row r="12472" spans="1:16" x14ac:dyDescent="0.25">
      <c r="A12472" t="s">
        <v>23661</v>
      </c>
      <c r="B12472" t="s">
        <v>23662</v>
      </c>
      <c r="C12472" t="s">
        <v>45</v>
      </c>
      <c r="F12472" t="s">
        <v>14853</v>
      </c>
      <c r="G12472">
        <v>0</v>
      </c>
      <c r="I12472">
        <v>0</v>
      </c>
      <c r="J12472" s="3">
        <v>45175.23541666667</v>
      </c>
      <c r="K12472" s="3">
        <v>45204.104166666664</v>
      </c>
      <c r="L12472" s="3">
        <v>45204.104166666664</v>
      </c>
      <c r="M12472" t="s">
        <v>23664</v>
      </c>
      <c r="N12472" s="4" t="s">
        <v>50</v>
      </c>
      <c r="P12472" t="s">
        <v>16</v>
      </c>
    </row>
    <row r="12473" spans="1:16" x14ac:dyDescent="0.25">
      <c r="A12473" t="s">
        <v>23665</v>
      </c>
      <c r="B12473">
        <v>54235007</v>
      </c>
      <c r="C12473" t="s">
        <v>45</v>
      </c>
      <c r="F12473" t="s">
        <v>14853</v>
      </c>
      <c r="G12473">
        <v>0</v>
      </c>
      <c r="H12473" s="5"/>
      <c r="I12473">
        <v>0</v>
      </c>
      <c r="J12473" s="3">
        <v>45175.237500000003</v>
      </c>
      <c r="K12473" s="3">
        <v>45204.104166666664</v>
      </c>
      <c r="L12473" s="3">
        <v>45204.104166666664</v>
      </c>
      <c r="M12473" t="s">
        <v>23666</v>
      </c>
      <c r="N12473" s="4" t="s">
        <v>50</v>
      </c>
      <c r="P12473" t="s">
        <v>16</v>
      </c>
    </row>
    <row r="12474" spans="1:16" x14ac:dyDescent="0.25">
      <c r="A12474" t="s">
        <v>23667</v>
      </c>
      <c r="B12474">
        <v>54235005</v>
      </c>
      <c r="C12474" t="s">
        <v>45</v>
      </c>
      <c r="F12474" t="s">
        <v>14853</v>
      </c>
      <c r="G12474">
        <v>0</v>
      </c>
      <c r="H12474" s="5"/>
      <c r="I12474">
        <v>0</v>
      </c>
      <c r="J12474" s="3">
        <v>45175.103472222225</v>
      </c>
      <c r="K12474" s="3">
        <v>45196.104166666664</v>
      </c>
      <c r="L12474" s="3">
        <v>45196.104166666664</v>
      </c>
      <c r="M12474" t="s">
        <v>23668</v>
      </c>
      <c r="N12474" s="4" t="s">
        <v>50</v>
      </c>
      <c r="P12474" t="s">
        <v>16</v>
      </c>
    </row>
    <row r="12475" spans="1:16" x14ac:dyDescent="0.25">
      <c r="A12475" t="s">
        <v>23669</v>
      </c>
      <c r="B12475">
        <v>54235004</v>
      </c>
      <c r="C12475" t="s">
        <v>45</v>
      </c>
      <c r="F12475" t="s">
        <v>14853</v>
      </c>
      <c r="G12475">
        <v>0</v>
      </c>
      <c r="H12475" s="5"/>
      <c r="I12475">
        <v>0</v>
      </c>
      <c r="J12475" s="3">
        <v>45175.120833333334</v>
      </c>
      <c r="K12475" s="3">
        <v>45195.104166666664</v>
      </c>
      <c r="L12475" s="3">
        <v>45195.104166666664</v>
      </c>
      <c r="M12475" t="s">
        <v>23670</v>
      </c>
      <c r="N12475" s="4" t="s">
        <v>50</v>
      </c>
      <c r="P12475" t="s">
        <v>16</v>
      </c>
    </row>
    <row r="12476" spans="1:16" x14ac:dyDescent="0.25">
      <c r="A12476" t="s">
        <v>23671</v>
      </c>
      <c r="B12476" t="s">
        <v>23672</v>
      </c>
      <c r="C12476" t="s">
        <v>45</v>
      </c>
      <c r="F12476" t="s">
        <v>14853</v>
      </c>
      <c r="G12476">
        <v>0</v>
      </c>
      <c r="H12476" s="5"/>
      <c r="I12476">
        <v>0</v>
      </c>
      <c r="J12476" s="3">
        <v>45181.453472222223</v>
      </c>
      <c r="K12476" s="3">
        <v>45196.4375</v>
      </c>
      <c r="L12476" s="3">
        <v>45196.4375</v>
      </c>
      <c r="M12476" t="s">
        <v>23673</v>
      </c>
      <c r="N12476" s="4" t="s">
        <v>50</v>
      </c>
      <c r="P12476" t="s">
        <v>16</v>
      </c>
    </row>
    <row r="12477" spans="1:16" x14ac:dyDescent="0.25">
      <c r="A12477" t="s">
        <v>23674</v>
      </c>
      <c r="B12477" t="s">
        <v>23675</v>
      </c>
      <c r="C12477" t="s">
        <v>45</v>
      </c>
      <c r="F12477" t="s">
        <v>14853</v>
      </c>
      <c r="G12477">
        <v>0</v>
      </c>
      <c r="H12477" s="5"/>
      <c r="I12477">
        <v>0</v>
      </c>
      <c r="J12477" s="3">
        <v>45168.227777777778</v>
      </c>
      <c r="K12477" s="3">
        <v>45183.104166666664</v>
      </c>
      <c r="L12477" s="3">
        <v>45183.104166666664</v>
      </c>
      <c r="M12477" t="s">
        <v>23676</v>
      </c>
      <c r="N12477" s="4" t="s">
        <v>50</v>
      </c>
      <c r="P12477" t="s">
        <v>16</v>
      </c>
    </row>
    <row r="12478" spans="1:16" x14ac:dyDescent="0.25">
      <c r="A12478" t="s">
        <v>23674</v>
      </c>
      <c r="B12478" t="s">
        <v>23677</v>
      </c>
      <c r="C12478" t="s">
        <v>45</v>
      </c>
      <c r="F12478" t="s">
        <v>14853</v>
      </c>
      <c r="G12478">
        <v>0</v>
      </c>
      <c r="I12478">
        <v>0</v>
      </c>
      <c r="J12478" s="3">
        <v>45188.197222222225</v>
      </c>
      <c r="K12478" s="3">
        <v>45194.104166666664</v>
      </c>
      <c r="L12478" s="3">
        <v>45194.104166666664</v>
      </c>
      <c r="M12478" t="s">
        <v>23678</v>
      </c>
      <c r="N12478" s="4" t="s">
        <v>50</v>
      </c>
      <c r="P12478" t="s">
        <v>16</v>
      </c>
    </row>
    <row r="12479" spans="1:16" x14ac:dyDescent="0.25">
      <c r="A12479" s="6" t="s">
        <v>23679</v>
      </c>
      <c r="B12479" t="s">
        <v>23680</v>
      </c>
      <c r="C12479" t="s">
        <v>45</v>
      </c>
      <c r="F12479" t="s">
        <v>14853</v>
      </c>
      <c r="G12479">
        <v>0</v>
      </c>
      <c r="H12479">
        <v>0</v>
      </c>
      <c r="I12479">
        <v>0</v>
      </c>
      <c r="J12479" s="3">
        <v>45134.113194444442</v>
      </c>
      <c r="K12479" s="3">
        <v>45156.104166666664</v>
      </c>
      <c r="L12479" s="3">
        <v>45156.104166666664</v>
      </c>
      <c r="M12479" t="s">
        <v>23681</v>
      </c>
      <c r="N12479" s="4" t="s">
        <v>50</v>
      </c>
      <c r="P12479" t="s">
        <v>16</v>
      </c>
    </row>
    <row r="12480" spans="1:16" x14ac:dyDescent="0.25">
      <c r="A12480" s="6" t="s">
        <v>23679</v>
      </c>
      <c r="B12480" t="s">
        <v>23680</v>
      </c>
      <c r="C12480" t="s">
        <v>45</v>
      </c>
      <c r="F12480" t="s">
        <v>14853</v>
      </c>
      <c r="G12480">
        <v>0</v>
      </c>
      <c r="H12480">
        <v>0</v>
      </c>
      <c r="I12480">
        <v>0</v>
      </c>
      <c r="J12480" s="3">
        <v>45134.113194444442</v>
      </c>
      <c r="K12480" s="3">
        <v>45156.104166666664</v>
      </c>
      <c r="L12480" s="3">
        <v>45156.104166666664</v>
      </c>
      <c r="M12480" t="s">
        <v>23681</v>
      </c>
      <c r="N12480" s="4" t="s">
        <v>50</v>
      </c>
      <c r="P12480" t="s">
        <v>16</v>
      </c>
    </row>
    <row r="12481" spans="1:16" x14ac:dyDescent="0.25">
      <c r="A12481" s="6" t="s">
        <v>23682</v>
      </c>
      <c r="B12481" t="s">
        <v>23683</v>
      </c>
      <c r="C12481" t="s">
        <v>45</v>
      </c>
      <c r="F12481" t="s">
        <v>14853</v>
      </c>
      <c r="G12481">
        <v>0</v>
      </c>
      <c r="H12481">
        <v>0</v>
      </c>
      <c r="I12481">
        <v>0</v>
      </c>
      <c r="J12481" s="3">
        <v>45150.105555555558</v>
      </c>
      <c r="K12481" s="3">
        <v>45156.4375</v>
      </c>
      <c r="L12481" s="3">
        <v>45156.4375</v>
      </c>
      <c r="M12481" t="s">
        <v>23684</v>
      </c>
      <c r="N12481" s="4" t="s">
        <v>50</v>
      </c>
      <c r="P12481" t="s">
        <v>16</v>
      </c>
    </row>
    <row r="12482" spans="1:16" x14ac:dyDescent="0.25">
      <c r="A12482" s="6" t="s">
        <v>23682</v>
      </c>
      <c r="B12482" t="s">
        <v>23683</v>
      </c>
      <c r="C12482" t="s">
        <v>45</v>
      </c>
      <c r="F12482" t="s">
        <v>14853</v>
      </c>
      <c r="G12482">
        <v>0</v>
      </c>
      <c r="H12482">
        <v>0</v>
      </c>
      <c r="I12482">
        <v>0</v>
      </c>
      <c r="J12482" s="3">
        <v>45150.105555555558</v>
      </c>
      <c r="K12482" s="3">
        <v>45156.4375</v>
      </c>
      <c r="L12482" s="3">
        <v>45156.4375</v>
      </c>
      <c r="M12482" t="s">
        <v>23684</v>
      </c>
      <c r="N12482" s="4" t="s">
        <v>50</v>
      </c>
      <c r="P12482" t="s">
        <v>16</v>
      </c>
    </row>
    <row r="12483" spans="1:16" x14ac:dyDescent="0.25">
      <c r="A12483" s="6" t="s">
        <v>23685</v>
      </c>
      <c r="B12483" t="s">
        <v>23686</v>
      </c>
      <c r="C12483" t="s">
        <v>45</v>
      </c>
      <c r="F12483" t="s">
        <v>14853</v>
      </c>
      <c r="G12483">
        <v>0</v>
      </c>
      <c r="H12483">
        <v>0</v>
      </c>
      <c r="I12483">
        <v>0</v>
      </c>
      <c r="J12483" s="3">
        <v>45150.090277777781</v>
      </c>
      <c r="K12483" s="3">
        <v>45156.4375</v>
      </c>
      <c r="L12483" s="3">
        <v>45156.4375</v>
      </c>
      <c r="M12483" t="s">
        <v>23687</v>
      </c>
      <c r="N12483" s="4" t="s">
        <v>50</v>
      </c>
      <c r="P12483" t="s">
        <v>16</v>
      </c>
    </row>
    <row r="12484" spans="1:16" x14ac:dyDescent="0.25">
      <c r="A12484" s="6" t="s">
        <v>23685</v>
      </c>
      <c r="B12484" t="s">
        <v>23686</v>
      </c>
      <c r="C12484" t="s">
        <v>45</v>
      </c>
      <c r="F12484" t="s">
        <v>14853</v>
      </c>
      <c r="G12484">
        <v>0</v>
      </c>
      <c r="H12484">
        <v>0</v>
      </c>
      <c r="I12484">
        <v>0</v>
      </c>
      <c r="J12484" s="3">
        <v>45150.090277777781</v>
      </c>
      <c r="K12484" s="3">
        <v>45156.4375</v>
      </c>
      <c r="L12484" s="3">
        <v>45156.4375</v>
      </c>
      <c r="M12484" t="s">
        <v>23687</v>
      </c>
      <c r="N12484" s="4" t="s">
        <v>50</v>
      </c>
      <c r="P12484" t="s">
        <v>16</v>
      </c>
    </row>
    <row r="12485" spans="1:16" x14ac:dyDescent="0.25">
      <c r="A12485" t="s">
        <v>23688</v>
      </c>
      <c r="B12485" t="s">
        <v>23689</v>
      </c>
      <c r="C12485" t="s">
        <v>45</v>
      </c>
      <c r="F12485" t="s">
        <v>14853</v>
      </c>
      <c r="G12485">
        <v>0</v>
      </c>
      <c r="I12485">
        <v>0</v>
      </c>
      <c r="J12485" s="3">
        <v>45191.429861111108</v>
      </c>
      <c r="K12485" s="3">
        <v>45198.4375</v>
      </c>
      <c r="L12485" s="3">
        <v>45198.4375</v>
      </c>
      <c r="M12485" t="s">
        <v>23690</v>
      </c>
      <c r="N12485" s="4" t="s">
        <v>50</v>
      </c>
      <c r="P12485" t="s">
        <v>16</v>
      </c>
    </row>
    <row r="12486" spans="1:16" x14ac:dyDescent="0.25">
      <c r="A12486" t="s">
        <v>23691</v>
      </c>
      <c r="B12486">
        <v>56235354</v>
      </c>
      <c r="C12486" t="s">
        <v>45</v>
      </c>
      <c r="F12486" t="s">
        <v>14853</v>
      </c>
      <c r="G12486">
        <v>0</v>
      </c>
      <c r="I12486">
        <v>0</v>
      </c>
      <c r="J12486" s="3">
        <v>45218.510416666664</v>
      </c>
      <c r="K12486" s="3">
        <v>45253.104166666664</v>
      </c>
      <c r="L12486" s="3">
        <v>45253.104166666664</v>
      </c>
      <c r="M12486" t="s">
        <v>23692</v>
      </c>
      <c r="N12486" s="4" t="s">
        <v>50</v>
      </c>
      <c r="P12486" t="s">
        <v>16</v>
      </c>
    </row>
    <row r="12487" spans="1:16" x14ac:dyDescent="0.25">
      <c r="A12487" t="s">
        <v>23693</v>
      </c>
      <c r="B12487" t="s">
        <v>23694</v>
      </c>
      <c r="C12487" t="s">
        <v>45</v>
      </c>
      <c r="F12487" t="s">
        <v>14853</v>
      </c>
      <c r="G12487">
        <v>0</v>
      </c>
      <c r="H12487" s="5"/>
      <c r="I12487">
        <v>0</v>
      </c>
      <c r="J12487" s="3">
        <v>45183.193055555559</v>
      </c>
      <c r="K12487" s="3">
        <v>45184.4375</v>
      </c>
      <c r="L12487" s="3">
        <v>45184.4375</v>
      </c>
      <c r="M12487" t="s">
        <v>23695</v>
      </c>
      <c r="N12487" s="4" t="s">
        <v>50</v>
      </c>
      <c r="P12487" t="s">
        <v>16</v>
      </c>
    </row>
    <row r="12488" spans="1:16" x14ac:dyDescent="0.25">
      <c r="A12488" t="s">
        <v>23696</v>
      </c>
      <c r="B12488">
        <v>56235355</v>
      </c>
      <c r="C12488" t="s">
        <v>45</v>
      </c>
      <c r="F12488" t="s">
        <v>14853</v>
      </c>
      <c r="G12488">
        <v>0</v>
      </c>
      <c r="I12488">
        <v>0</v>
      </c>
      <c r="J12488" s="3">
        <v>45218.466666666667</v>
      </c>
      <c r="K12488" s="3">
        <v>45252.104166666664</v>
      </c>
      <c r="L12488" s="3">
        <v>45252.104166666664</v>
      </c>
      <c r="M12488" t="s">
        <v>23697</v>
      </c>
      <c r="N12488" s="4" t="s">
        <v>50</v>
      </c>
      <c r="P12488" t="s">
        <v>16</v>
      </c>
    </row>
    <row r="12489" spans="1:16" x14ac:dyDescent="0.25">
      <c r="A12489" s="6" t="s">
        <v>23698</v>
      </c>
      <c r="B12489" t="s">
        <v>23699</v>
      </c>
      <c r="C12489" t="s">
        <v>45</v>
      </c>
      <c r="F12489" t="s">
        <v>14853</v>
      </c>
      <c r="G12489">
        <v>0</v>
      </c>
      <c r="H12489">
        <v>0</v>
      </c>
      <c r="I12489">
        <v>0</v>
      </c>
      <c r="J12489" s="3">
        <v>45125.20208333333</v>
      </c>
      <c r="K12489" s="3">
        <v>45149.104166666664</v>
      </c>
      <c r="L12489" s="3">
        <v>45149.104166666664</v>
      </c>
      <c r="M12489" t="s">
        <v>23700</v>
      </c>
      <c r="N12489" s="4" t="s">
        <v>50</v>
      </c>
      <c r="P12489" t="s">
        <v>16</v>
      </c>
    </row>
    <row r="12490" spans="1:16" x14ac:dyDescent="0.25">
      <c r="A12490" s="6" t="s">
        <v>23698</v>
      </c>
      <c r="B12490" t="s">
        <v>23699</v>
      </c>
      <c r="C12490" t="s">
        <v>45</v>
      </c>
      <c r="F12490" t="s">
        <v>14853</v>
      </c>
      <c r="G12490">
        <v>0</v>
      </c>
      <c r="H12490">
        <v>0</v>
      </c>
      <c r="I12490">
        <v>0</v>
      </c>
      <c r="J12490" s="3">
        <v>45125.20208333333</v>
      </c>
      <c r="K12490" s="3">
        <v>45149.104166666664</v>
      </c>
      <c r="L12490" s="3">
        <v>45149.104166666664</v>
      </c>
      <c r="M12490" t="s">
        <v>23700</v>
      </c>
      <c r="N12490" s="4" t="s">
        <v>50</v>
      </c>
      <c r="P12490" t="s">
        <v>16</v>
      </c>
    </row>
    <row r="12491" spans="1:16" x14ac:dyDescent="0.25">
      <c r="A12491" s="6" t="s">
        <v>23701</v>
      </c>
      <c r="B12491" t="s">
        <v>23702</v>
      </c>
      <c r="C12491" t="s">
        <v>45</v>
      </c>
      <c r="F12491" t="s">
        <v>14853</v>
      </c>
      <c r="G12491">
        <v>0</v>
      </c>
      <c r="H12491">
        <v>0</v>
      </c>
      <c r="I12491">
        <v>0</v>
      </c>
      <c r="J12491" s="3">
        <v>45127.181250000001</v>
      </c>
      <c r="K12491" s="3">
        <v>45152.104166666664</v>
      </c>
      <c r="L12491" s="3">
        <v>45152.104166666664</v>
      </c>
      <c r="M12491" t="s">
        <v>23703</v>
      </c>
      <c r="N12491" s="4" t="s">
        <v>50</v>
      </c>
      <c r="P12491" t="s">
        <v>16</v>
      </c>
    </row>
    <row r="12492" spans="1:16" x14ac:dyDescent="0.25">
      <c r="A12492" s="6" t="s">
        <v>23701</v>
      </c>
      <c r="B12492" t="s">
        <v>23702</v>
      </c>
      <c r="C12492" t="s">
        <v>45</v>
      </c>
      <c r="F12492" t="s">
        <v>14853</v>
      </c>
      <c r="G12492">
        <v>0</v>
      </c>
      <c r="H12492">
        <v>0</v>
      </c>
      <c r="I12492">
        <v>0</v>
      </c>
      <c r="J12492" s="3">
        <v>45127.181250000001</v>
      </c>
      <c r="K12492" s="3">
        <v>45152.104166666664</v>
      </c>
      <c r="L12492" s="3">
        <v>45152.104166666664</v>
      </c>
      <c r="M12492" t="s">
        <v>23703</v>
      </c>
      <c r="N12492" s="4" t="s">
        <v>50</v>
      </c>
      <c r="P12492" t="s">
        <v>16</v>
      </c>
    </row>
    <row r="12493" spans="1:16" x14ac:dyDescent="0.25">
      <c r="A12493" t="s">
        <v>23701</v>
      </c>
      <c r="B12493" t="s">
        <v>23704</v>
      </c>
      <c r="C12493" t="s">
        <v>45</v>
      </c>
      <c r="F12493" t="s">
        <v>14853</v>
      </c>
      <c r="G12493">
        <v>0</v>
      </c>
      <c r="H12493">
        <v>0</v>
      </c>
      <c r="I12493">
        <v>0</v>
      </c>
      <c r="J12493" s="3">
        <v>45159.143750000003</v>
      </c>
      <c r="K12493" s="3">
        <v>45174.104166666664</v>
      </c>
      <c r="L12493" s="3">
        <v>45174.104166666664</v>
      </c>
      <c r="M12493" t="s">
        <v>23705</v>
      </c>
      <c r="N12493" s="4" t="s">
        <v>50</v>
      </c>
      <c r="P12493" t="s">
        <v>16</v>
      </c>
    </row>
    <row r="12494" spans="1:16" x14ac:dyDescent="0.25">
      <c r="A12494" s="6" t="s">
        <v>23706</v>
      </c>
      <c r="B12494" t="s">
        <v>23707</v>
      </c>
      <c r="C12494" t="s">
        <v>45</v>
      </c>
      <c r="F12494" t="s">
        <v>14853</v>
      </c>
      <c r="G12494">
        <v>0</v>
      </c>
      <c r="H12494">
        <v>0</v>
      </c>
      <c r="I12494">
        <v>0</v>
      </c>
      <c r="J12494" s="3">
        <v>45141.207638888889</v>
      </c>
      <c r="K12494" s="3">
        <v>45169.104166666664</v>
      </c>
      <c r="L12494" s="3">
        <v>45169.104166666664</v>
      </c>
      <c r="M12494" t="s">
        <v>23708</v>
      </c>
      <c r="N12494" s="4" t="s">
        <v>50</v>
      </c>
      <c r="P12494" t="s">
        <v>16</v>
      </c>
    </row>
    <row r="12495" spans="1:16" x14ac:dyDescent="0.25">
      <c r="A12495" s="6" t="s">
        <v>23706</v>
      </c>
      <c r="B12495" t="s">
        <v>23707</v>
      </c>
      <c r="C12495" t="s">
        <v>45</v>
      </c>
      <c r="F12495" t="s">
        <v>14853</v>
      </c>
      <c r="G12495">
        <v>0</v>
      </c>
      <c r="H12495">
        <v>0</v>
      </c>
      <c r="I12495">
        <v>0</v>
      </c>
      <c r="J12495" s="3">
        <v>45141.207638888889</v>
      </c>
      <c r="K12495" s="3">
        <v>45169.104166666664</v>
      </c>
      <c r="L12495" s="3">
        <v>45169.104166666664</v>
      </c>
      <c r="M12495" t="s">
        <v>23708</v>
      </c>
      <c r="N12495" s="4" t="s">
        <v>50</v>
      </c>
      <c r="P12495" t="s">
        <v>16</v>
      </c>
    </row>
    <row r="12496" spans="1:16" x14ac:dyDescent="0.25">
      <c r="A12496" t="s">
        <v>23709</v>
      </c>
      <c r="B12496" t="s">
        <v>23710</v>
      </c>
      <c r="C12496" t="s">
        <v>45</v>
      </c>
      <c r="F12496" t="s">
        <v>14853</v>
      </c>
      <c r="G12496">
        <v>0</v>
      </c>
      <c r="I12496">
        <v>0</v>
      </c>
      <c r="J12496" s="3">
        <v>45238.154861111114</v>
      </c>
      <c r="K12496" s="3">
        <v>45265.104166666664</v>
      </c>
      <c r="L12496" s="3">
        <v>45265.104166666664</v>
      </c>
      <c r="M12496" t="s">
        <v>23711</v>
      </c>
      <c r="N12496" s="4" t="s">
        <v>50</v>
      </c>
      <c r="P12496" t="s">
        <v>16</v>
      </c>
    </row>
    <row r="12497" spans="1:16" x14ac:dyDescent="0.25">
      <c r="A12497" s="6" t="s">
        <v>23712</v>
      </c>
      <c r="B12497" t="s">
        <v>23713</v>
      </c>
      <c r="C12497" t="s">
        <v>45</v>
      </c>
      <c r="F12497" t="s">
        <v>14853</v>
      </c>
      <c r="G12497">
        <v>0</v>
      </c>
      <c r="H12497">
        <v>0</v>
      </c>
      <c r="I12497">
        <v>0</v>
      </c>
      <c r="J12497" s="3">
        <v>45152.185416666667</v>
      </c>
      <c r="K12497" s="3">
        <v>45174.104166666664</v>
      </c>
      <c r="L12497" s="3">
        <v>45174.104166666664</v>
      </c>
      <c r="M12497" t="s">
        <v>23714</v>
      </c>
      <c r="N12497" s="4" t="s">
        <v>50</v>
      </c>
      <c r="P12497" t="s">
        <v>16</v>
      </c>
    </row>
    <row r="12498" spans="1:16" x14ac:dyDescent="0.25">
      <c r="A12498" s="6" t="s">
        <v>23712</v>
      </c>
      <c r="B12498" t="s">
        <v>23713</v>
      </c>
      <c r="C12498" t="s">
        <v>45</v>
      </c>
      <c r="F12498" t="s">
        <v>14853</v>
      </c>
      <c r="G12498">
        <v>0</v>
      </c>
      <c r="H12498">
        <v>0</v>
      </c>
      <c r="I12498">
        <v>0</v>
      </c>
      <c r="J12498" s="3">
        <v>45152.185416666667</v>
      </c>
      <c r="K12498" s="3">
        <v>45174.104166666664</v>
      </c>
      <c r="L12498" s="3">
        <v>45174.104166666664</v>
      </c>
      <c r="M12498" t="s">
        <v>23714</v>
      </c>
      <c r="N12498" s="4" t="s">
        <v>50</v>
      </c>
      <c r="P12498" t="s">
        <v>16</v>
      </c>
    </row>
    <row r="12499" spans="1:16" x14ac:dyDescent="0.25">
      <c r="A12499" t="s">
        <v>23715</v>
      </c>
      <c r="B12499" t="s">
        <v>23716</v>
      </c>
      <c r="C12499" t="s">
        <v>45</v>
      </c>
      <c r="F12499" t="s">
        <v>14853</v>
      </c>
      <c r="G12499">
        <v>0</v>
      </c>
      <c r="I12499">
        <v>0</v>
      </c>
      <c r="J12499" s="3">
        <v>45190.246527777781</v>
      </c>
      <c r="K12499" s="3">
        <v>45202.104166666664</v>
      </c>
      <c r="L12499" s="3">
        <v>45202.104166666664</v>
      </c>
      <c r="M12499" t="s">
        <v>23717</v>
      </c>
      <c r="N12499" s="4" t="s">
        <v>50</v>
      </c>
      <c r="P12499" t="s">
        <v>16</v>
      </c>
    </row>
    <row r="12500" spans="1:16" x14ac:dyDescent="0.25">
      <c r="A12500" s="6" t="s">
        <v>23718</v>
      </c>
      <c r="B12500" t="s">
        <v>23719</v>
      </c>
      <c r="C12500" t="s">
        <v>45</v>
      </c>
      <c r="F12500" t="s">
        <v>14853</v>
      </c>
      <c r="G12500">
        <v>0</v>
      </c>
      <c r="H12500">
        <v>0</v>
      </c>
      <c r="I12500">
        <v>0</v>
      </c>
      <c r="J12500" s="3">
        <v>45118.40347222222</v>
      </c>
      <c r="K12500" s="3">
        <v>45146.104166666664</v>
      </c>
      <c r="L12500" s="3">
        <v>45146.104166666664</v>
      </c>
      <c r="M12500" t="s">
        <v>23720</v>
      </c>
      <c r="N12500" s="4" t="s">
        <v>50</v>
      </c>
      <c r="P12500" t="s">
        <v>16</v>
      </c>
    </row>
    <row r="12501" spans="1:16" x14ac:dyDescent="0.25">
      <c r="A12501" s="6" t="s">
        <v>23718</v>
      </c>
      <c r="B12501" t="s">
        <v>23719</v>
      </c>
      <c r="C12501" t="s">
        <v>45</v>
      </c>
      <c r="F12501" t="s">
        <v>14853</v>
      </c>
      <c r="G12501">
        <v>0</v>
      </c>
      <c r="H12501">
        <v>0</v>
      </c>
      <c r="I12501">
        <v>0</v>
      </c>
      <c r="J12501" s="3">
        <v>45118.40347222222</v>
      </c>
      <c r="K12501" s="3">
        <v>45146.104166666664</v>
      </c>
      <c r="L12501" s="3">
        <v>45146.104166666664</v>
      </c>
      <c r="M12501" t="s">
        <v>23720</v>
      </c>
      <c r="N12501" s="4" t="s">
        <v>50</v>
      </c>
      <c r="P12501" t="s">
        <v>16</v>
      </c>
    </row>
    <row r="12502" spans="1:16" x14ac:dyDescent="0.25">
      <c r="A12502" t="s">
        <v>23721</v>
      </c>
      <c r="B12502" t="s">
        <v>23722</v>
      </c>
      <c r="C12502" t="s">
        <v>45</v>
      </c>
      <c r="F12502" t="s">
        <v>14853</v>
      </c>
      <c r="G12502">
        <v>0</v>
      </c>
      <c r="H12502" s="5"/>
      <c r="I12502">
        <v>0</v>
      </c>
      <c r="J12502" s="3">
        <v>45155.413194444445</v>
      </c>
      <c r="K12502" s="3">
        <v>45176.104166666664</v>
      </c>
      <c r="L12502" s="3">
        <v>45176.104166666664</v>
      </c>
      <c r="M12502" t="s">
        <v>23723</v>
      </c>
      <c r="N12502" s="4" t="s">
        <v>50</v>
      </c>
      <c r="P12502" t="s">
        <v>16</v>
      </c>
    </row>
    <row r="12503" spans="1:16" x14ac:dyDescent="0.25">
      <c r="A12503" t="s">
        <v>23724</v>
      </c>
      <c r="B12503" t="s">
        <v>23725</v>
      </c>
      <c r="C12503" t="s">
        <v>45</v>
      </c>
      <c r="F12503" t="s">
        <v>14853</v>
      </c>
      <c r="G12503">
        <v>0</v>
      </c>
      <c r="H12503" s="5"/>
      <c r="I12503">
        <v>0</v>
      </c>
      <c r="J12503" s="3">
        <v>45167.217361111114</v>
      </c>
      <c r="K12503" s="3">
        <v>45198.104166666664</v>
      </c>
      <c r="L12503" s="3">
        <v>45198.104166666664</v>
      </c>
      <c r="M12503" t="s">
        <v>23726</v>
      </c>
      <c r="N12503" s="4" t="s">
        <v>50</v>
      </c>
      <c r="P12503" t="s">
        <v>16</v>
      </c>
    </row>
    <row r="12504" spans="1:16" x14ac:dyDescent="0.25">
      <c r="A12504" t="s">
        <v>23727</v>
      </c>
      <c r="B12504" t="s">
        <v>23728</v>
      </c>
      <c r="C12504" t="s">
        <v>45</v>
      </c>
      <c r="F12504" t="s">
        <v>14853</v>
      </c>
      <c r="G12504">
        <v>0</v>
      </c>
      <c r="H12504" s="5"/>
      <c r="I12504">
        <v>0</v>
      </c>
      <c r="J12504" s="3">
        <v>45155.224305555559</v>
      </c>
      <c r="K12504" s="3">
        <v>45168.104166666664</v>
      </c>
      <c r="L12504" s="3">
        <v>45168.104166666664</v>
      </c>
      <c r="M12504" t="s">
        <v>23729</v>
      </c>
      <c r="N12504" s="4" t="s">
        <v>50</v>
      </c>
      <c r="P12504" t="s">
        <v>16</v>
      </c>
    </row>
    <row r="12505" spans="1:16" x14ac:dyDescent="0.25">
      <c r="A12505" s="6" t="s">
        <v>23730</v>
      </c>
      <c r="B12505" t="s">
        <v>23731</v>
      </c>
      <c r="C12505" t="s">
        <v>45</v>
      </c>
      <c r="F12505" t="s">
        <v>14853</v>
      </c>
      <c r="G12505">
        <v>0</v>
      </c>
      <c r="H12505">
        <v>0</v>
      </c>
      <c r="I12505">
        <v>0</v>
      </c>
      <c r="J12505" s="3">
        <v>45125.2</v>
      </c>
      <c r="K12505" s="3">
        <v>45148.104166666664</v>
      </c>
      <c r="L12505" s="3">
        <v>45148.104166666664</v>
      </c>
      <c r="M12505" t="s">
        <v>23732</v>
      </c>
      <c r="N12505" s="4" t="s">
        <v>50</v>
      </c>
      <c r="P12505" t="s">
        <v>16</v>
      </c>
    </row>
    <row r="12506" spans="1:16" x14ac:dyDescent="0.25">
      <c r="A12506" s="6" t="s">
        <v>23730</v>
      </c>
      <c r="B12506" t="s">
        <v>23731</v>
      </c>
      <c r="C12506" t="s">
        <v>45</v>
      </c>
      <c r="F12506" t="s">
        <v>14853</v>
      </c>
      <c r="G12506">
        <v>0</v>
      </c>
      <c r="H12506">
        <v>0</v>
      </c>
      <c r="I12506">
        <v>0</v>
      </c>
      <c r="J12506" s="3">
        <v>45125.2</v>
      </c>
      <c r="K12506" s="3">
        <v>45148.104166666664</v>
      </c>
      <c r="L12506" s="3">
        <v>45148.104166666664</v>
      </c>
      <c r="M12506" t="s">
        <v>23732</v>
      </c>
      <c r="N12506" s="4" t="s">
        <v>50</v>
      </c>
      <c r="P12506" t="s">
        <v>16</v>
      </c>
    </row>
    <row r="12507" spans="1:16" x14ac:dyDescent="0.25">
      <c r="A12507" t="s">
        <v>23733</v>
      </c>
      <c r="B12507" t="s">
        <v>23734</v>
      </c>
      <c r="C12507" t="s">
        <v>45</v>
      </c>
      <c r="F12507" t="s">
        <v>14853</v>
      </c>
      <c r="G12507">
        <v>0</v>
      </c>
      <c r="I12507">
        <v>0</v>
      </c>
      <c r="J12507" s="3">
        <v>45246.272222222222</v>
      </c>
      <c r="K12507" s="3">
        <v>45258.104166666664</v>
      </c>
      <c r="L12507" s="3">
        <v>45258.104166666664</v>
      </c>
      <c r="M12507" t="s">
        <v>23735</v>
      </c>
      <c r="N12507" s="4" t="s">
        <v>50</v>
      </c>
      <c r="P12507" t="s">
        <v>16</v>
      </c>
    </row>
    <row r="12508" spans="1:16" x14ac:dyDescent="0.25">
      <c r="A12508" s="6" t="s">
        <v>23736</v>
      </c>
      <c r="B12508" t="s">
        <v>23737</v>
      </c>
      <c r="C12508" t="s">
        <v>45</v>
      </c>
      <c r="F12508" t="s">
        <v>14853</v>
      </c>
      <c r="G12508">
        <v>0</v>
      </c>
      <c r="H12508">
        <v>0</v>
      </c>
      <c r="I12508">
        <v>0</v>
      </c>
      <c r="J12508" s="3">
        <v>45131.20208333333</v>
      </c>
      <c r="K12508" s="3">
        <v>45148.104166666664</v>
      </c>
      <c r="L12508" s="3">
        <v>45148.104166666664</v>
      </c>
      <c r="M12508" t="s">
        <v>23738</v>
      </c>
      <c r="N12508" s="4" t="s">
        <v>50</v>
      </c>
      <c r="P12508" t="s">
        <v>16</v>
      </c>
    </row>
    <row r="12509" spans="1:16" x14ac:dyDescent="0.25">
      <c r="A12509" s="6" t="s">
        <v>23736</v>
      </c>
      <c r="B12509" t="s">
        <v>23737</v>
      </c>
      <c r="C12509" t="s">
        <v>45</v>
      </c>
      <c r="F12509" t="s">
        <v>14853</v>
      </c>
      <c r="G12509">
        <v>0</v>
      </c>
      <c r="H12509">
        <v>0</v>
      </c>
      <c r="I12509">
        <v>0</v>
      </c>
      <c r="J12509" s="3">
        <v>45131.20208333333</v>
      </c>
      <c r="K12509" s="3">
        <v>45148.104166666664</v>
      </c>
      <c r="L12509" s="3">
        <v>45148.104166666664</v>
      </c>
      <c r="M12509" t="s">
        <v>23738</v>
      </c>
      <c r="N12509" s="4" t="s">
        <v>50</v>
      </c>
      <c r="P12509" t="s">
        <v>16</v>
      </c>
    </row>
    <row r="12510" spans="1:16" x14ac:dyDescent="0.25">
      <c r="A12510" t="s">
        <v>23739</v>
      </c>
      <c r="B12510" t="s">
        <v>23740</v>
      </c>
      <c r="C12510" t="s">
        <v>45</v>
      </c>
      <c r="F12510" t="s">
        <v>14853</v>
      </c>
      <c r="G12510">
        <v>0</v>
      </c>
      <c r="H12510" s="5"/>
      <c r="I12510">
        <v>0</v>
      </c>
      <c r="J12510" s="3">
        <v>45170.479861111111</v>
      </c>
      <c r="K12510" s="3">
        <v>45194.104166666664</v>
      </c>
      <c r="L12510" s="3">
        <v>45194.104166666664</v>
      </c>
      <c r="M12510" t="s">
        <v>23741</v>
      </c>
      <c r="N12510" s="4" t="s">
        <v>50</v>
      </c>
      <c r="P12510" t="s">
        <v>16</v>
      </c>
    </row>
    <row r="12511" spans="1:16" x14ac:dyDescent="0.25">
      <c r="A12511" t="s">
        <v>23739</v>
      </c>
      <c r="B12511" t="s">
        <v>23742</v>
      </c>
      <c r="C12511" t="s">
        <v>45</v>
      </c>
      <c r="F12511" t="s">
        <v>14853</v>
      </c>
      <c r="G12511">
        <v>0</v>
      </c>
      <c r="I12511">
        <v>0</v>
      </c>
      <c r="J12511" s="3">
        <v>45196.106249999997</v>
      </c>
      <c r="K12511" s="3">
        <v>45211.104166666664</v>
      </c>
      <c r="L12511" s="3">
        <v>45211.104166666664</v>
      </c>
      <c r="M12511" t="s">
        <v>23743</v>
      </c>
      <c r="N12511" s="4" t="s">
        <v>50</v>
      </c>
      <c r="P12511" t="s">
        <v>16</v>
      </c>
    </row>
    <row r="12512" spans="1:16" x14ac:dyDescent="0.25">
      <c r="A12512" s="6" t="s">
        <v>23744</v>
      </c>
      <c r="B12512" t="s">
        <v>23745</v>
      </c>
      <c r="C12512" t="s">
        <v>45</v>
      </c>
      <c r="F12512" t="s">
        <v>14853</v>
      </c>
      <c r="G12512">
        <v>0</v>
      </c>
      <c r="H12512">
        <v>0</v>
      </c>
      <c r="I12512">
        <v>0</v>
      </c>
      <c r="J12512" s="3">
        <v>45141.23541666667</v>
      </c>
      <c r="K12512" s="3">
        <v>45152.104166666664</v>
      </c>
      <c r="L12512" s="3">
        <v>45152.104166666664</v>
      </c>
      <c r="M12512" t="s">
        <v>23746</v>
      </c>
      <c r="N12512" s="4" t="s">
        <v>50</v>
      </c>
      <c r="P12512" t="s">
        <v>16</v>
      </c>
    </row>
    <row r="12513" spans="1:16" x14ac:dyDescent="0.25">
      <c r="A12513" s="6" t="s">
        <v>23744</v>
      </c>
      <c r="B12513" t="s">
        <v>23745</v>
      </c>
      <c r="C12513" t="s">
        <v>45</v>
      </c>
      <c r="F12513" t="s">
        <v>14853</v>
      </c>
      <c r="G12513">
        <v>0</v>
      </c>
      <c r="H12513">
        <v>0</v>
      </c>
      <c r="I12513">
        <v>0</v>
      </c>
      <c r="J12513" s="3">
        <v>45141.23541666667</v>
      </c>
      <c r="K12513" s="3">
        <v>45152.104166666664</v>
      </c>
      <c r="L12513" s="3">
        <v>45152.104166666664</v>
      </c>
      <c r="M12513" t="s">
        <v>23746</v>
      </c>
      <c r="N12513" s="4" t="s">
        <v>50</v>
      </c>
      <c r="P12513" t="s">
        <v>16</v>
      </c>
    </row>
    <row r="12514" spans="1:16" x14ac:dyDescent="0.25">
      <c r="A12514" t="s">
        <v>23747</v>
      </c>
      <c r="B12514" t="s">
        <v>23748</v>
      </c>
      <c r="C12514" t="s">
        <v>45</v>
      </c>
      <c r="F12514" t="s">
        <v>14853</v>
      </c>
      <c r="G12514">
        <v>0</v>
      </c>
      <c r="H12514" s="5"/>
      <c r="I12514">
        <v>0</v>
      </c>
      <c r="J12514" s="3">
        <v>45182.123611111114</v>
      </c>
      <c r="K12514" s="3">
        <v>45203.104166666664</v>
      </c>
      <c r="L12514" s="3">
        <v>45203.104166666664</v>
      </c>
      <c r="M12514" t="s">
        <v>23749</v>
      </c>
      <c r="N12514" s="4" t="s">
        <v>50</v>
      </c>
      <c r="P12514" t="s">
        <v>16</v>
      </c>
    </row>
    <row r="12515" spans="1:16" x14ac:dyDescent="0.25">
      <c r="A12515" t="s">
        <v>23750</v>
      </c>
      <c r="B12515" t="s">
        <v>23751</v>
      </c>
      <c r="C12515" t="s">
        <v>45</v>
      </c>
      <c r="F12515" t="s">
        <v>14853</v>
      </c>
      <c r="G12515">
        <v>0</v>
      </c>
      <c r="H12515" s="5"/>
      <c r="I12515">
        <v>0</v>
      </c>
      <c r="J12515" s="3">
        <v>45166.493750000001</v>
      </c>
      <c r="K12515" s="3">
        <v>45188.104166666664</v>
      </c>
      <c r="L12515" s="3">
        <v>45188.104166666664</v>
      </c>
      <c r="M12515" t="s">
        <v>23752</v>
      </c>
      <c r="N12515" s="4" t="s">
        <v>50</v>
      </c>
      <c r="P12515" t="s">
        <v>16</v>
      </c>
    </row>
    <row r="12516" spans="1:16" x14ac:dyDescent="0.25">
      <c r="A12516" s="6" t="s">
        <v>23753</v>
      </c>
      <c r="B12516" t="s">
        <v>23754</v>
      </c>
      <c r="C12516" t="s">
        <v>45</v>
      </c>
      <c r="F12516" t="s">
        <v>14853</v>
      </c>
      <c r="G12516">
        <v>0</v>
      </c>
      <c r="H12516">
        <v>0</v>
      </c>
      <c r="I12516">
        <v>0</v>
      </c>
      <c r="J12516" s="3">
        <v>45142.245833333334</v>
      </c>
      <c r="K12516" s="3">
        <v>45149.4375</v>
      </c>
      <c r="L12516" s="3">
        <v>45149.4375</v>
      </c>
      <c r="M12516" t="s">
        <v>23755</v>
      </c>
      <c r="N12516" s="4" t="s">
        <v>50</v>
      </c>
      <c r="P12516" t="s">
        <v>16</v>
      </c>
    </row>
    <row r="12517" spans="1:16" x14ac:dyDescent="0.25">
      <c r="A12517" s="6" t="s">
        <v>23753</v>
      </c>
      <c r="B12517" t="s">
        <v>23754</v>
      </c>
      <c r="C12517" t="s">
        <v>45</v>
      </c>
      <c r="F12517" t="s">
        <v>14853</v>
      </c>
      <c r="G12517">
        <v>0</v>
      </c>
      <c r="H12517">
        <v>0</v>
      </c>
      <c r="I12517">
        <v>0</v>
      </c>
      <c r="J12517" s="3">
        <v>45142.245833333334</v>
      </c>
      <c r="K12517" s="3">
        <v>45149.4375</v>
      </c>
      <c r="L12517" s="3">
        <v>45149.4375</v>
      </c>
      <c r="M12517" t="s">
        <v>23755</v>
      </c>
      <c r="N12517" s="4" t="s">
        <v>50</v>
      </c>
      <c r="P12517" t="s">
        <v>16</v>
      </c>
    </row>
    <row r="12518" spans="1:16" x14ac:dyDescent="0.25">
      <c r="A12518" t="s">
        <v>23756</v>
      </c>
      <c r="B12518" t="s">
        <v>23757</v>
      </c>
      <c r="C12518" t="s">
        <v>45</v>
      </c>
      <c r="F12518" t="s">
        <v>14853</v>
      </c>
      <c r="G12518">
        <v>0</v>
      </c>
      <c r="H12518" s="5"/>
      <c r="I12518">
        <v>0</v>
      </c>
      <c r="J12518" s="3">
        <v>45174.445833333331</v>
      </c>
      <c r="K12518" s="3">
        <v>45182.4375</v>
      </c>
      <c r="L12518" s="3">
        <v>45182.4375</v>
      </c>
      <c r="M12518" t="s">
        <v>23758</v>
      </c>
      <c r="N12518" s="4" t="s">
        <v>50</v>
      </c>
      <c r="P12518" t="s">
        <v>16</v>
      </c>
    </row>
    <row r="12519" spans="1:16" x14ac:dyDescent="0.25">
      <c r="A12519" t="s">
        <v>23759</v>
      </c>
      <c r="B12519" t="s">
        <v>23760</v>
      </c>
      <c r="C12519" t="s">
        <v>45</v>
      </c>
      <c r="F12519" t="s">
        <v>14853</v>
      </c>
      <c r="G12519">
        <v>0</v>
      </c>
      <c r="H12519" s="5"/>
      <c r="I12519">
        <v>0</v>
      </c>
      <c r="J12519" s="3">
        <v>45162.44027777778</v>
      </c>
      <c r="K12519" s="3">
        <v>45167.4375</v>
      </c>
      <c r="L12519" s="3">
        <v>45167.4375</v>
      </c>
      <c r="M12519" t="s">
        <v>23761</v>
      </c>
      <c r="N12519" s="4" t="s">
        <v>50</v>
      </c>
      <c r="P12519" t="s">
        <v>16</v>
      </c>
    </row>
    <row r="12520" spans="1:16" x14ac:dyDescent="0.25">
      <c r="A12520" s="6" t="s">
        <v>23762</v>
      </c>
      <c r="B12520" t="s">
        <v>23763</v>
      </c>
      <c r="C12520" t="s">
        <v>45</v>
      </c>
      <c r="F12520" t="s">
        <v>14853</v>
      </c>
      <c r="G12520">
        <v>0</v>
      </c>
      <c r="H12520">
        <v>0</v>
      </c>
      <c r="I12520">
        <v>0</v>
      </c>
      <c r="J12520" s="3">
        <v>45152.057638888888</v>
      </c>
      <c r="K12520" s="3">
        <v>45174.104166666664</v>
      </c>
      <c r="L12520" s="3">
        <v>45174.104166666664</v>
      </c>
      <c r="M12520" t="s">
        <v>23764</v>
      </c>
      <c r="N12520" s="4" t="s">
        <v>50</v>
      </c>
      <c r="P12520" t="s">
        <v>16</v>
      </c>
    </row>
    <row r="12521" spans="1:16" x14ac:dyDescent="0.25">
      <c r="A12521" s="6" t="s">
        <v>23762</v>
      </c>
      <c r="B12521" t="s">
        <v>23763</v>
      </c>
      <c r="C12521" t="s">
        <v>45</v>
      </c>
      <c r="F12521" t="s">
        <v>14853</v>
      </c>
      <c r="G12521">
        <v>0</v>
      </c>
      <c r="H12521">
        <v>0</v>
      </c>
      <c r="I12521">
        <v>0</v>
      </c>
      <c r="J12521" s="3">
        <v>45152.057638888888</v>
      </c>
      <c r="K12521" s="3">
        <v>45174.104166666664</v>
      </c>
      <c r="L12521" s="3">
        <v>45174.104166666664</v>
      </c>
      <c r="M12521" t="s">
        <v>23764</v>
      </c>
      <c r="N12521" s="4" t="s">
        <v>50</v>
      </c>
      <c r="P12521" t="s">
        <v>16</v>
      </c>
    </row>
    <row r="12522" spans="1:16" x14ac:dyDescent="0.25">
      <c r="A12522" t="s">
        <v>23765</v>
      </c>
      <c r="B12522" t="s">
        <v>23766</v>
      </c>
      <c r="C12522" t="s">
        <v>45</v>
      </c>
      <c r="F12522" t="s">
        <v>14853</v>
      </c>
      <c r="G12522">
        <v>0</v>
      </c>
      <c r="I12522">
        <v>0</v>
      </c>
      <c r="J12522" s="3">
        <v>45204.228472222225</v>
      </c>
      <c r="K12522" s="3">
        <v>45217.104166666664</v>
      </c>
      <c r="L12522" s="3">
        <v>45217.104166666664</v>
      </c>
      <c r="M12522" t="s">
        <v>23767</v>
      </c>
      <c r="N12522" s="4" t="s">
        <v>50</v>
      </c>
      <c r="P12522" t="s">
        <v>16</v>
      </c>
    </row>
    <row r="12523" spans="1:16" x14ac:dyDescent="0.25">
      <c r="A12523" t="s">
        <v>23768</v>
      </c>
      <c r="B12523" t="s">
        <v>23769</v>
      </c>
      <c r="C12523" t="s">
        <v>45</v>
      </c>
      <c r="F12523" t="s">
        <v>14853</v>
      </c>
      <c r="G12523">
        <v>0</v>
      </c>
      <c r="I12523">
        <v>0</v>
      </c>
      <c r="J12523" s="3">
        <v>45234.441666666666</v>
      </c>
      <c r="K12523" s="3">
        <v>45259.4375</v>
      </c>
      <c r="L12523" s="3">
        <v>45259.4375</v>
      </c>
      <c r="M12523" t="s">
        <v>23770</v>
      </c>
      <c r="N12523" s="4" t="s">
        <v>50</v>
      </c>
      <c r="P12523" t="s">
        <v>16</v>
      </c>
    </row>
    <row r="12524" spans="1:16" x14ac:dyDescent="0.25">
      <c r="A12524" t="s">
        <v>23771</v>
      </c>
      <c r="B12524" t="s">
        <v>23772</v>
      </c>
      <c r="C12524" t="s">
        <v>45</v>
      </c>
      <c r="F12524" t="s">
        <v>14853</v>
      </c>
      <c r="G12524">
        <v>0</v>
      </c>
      <c r="I12524">
        <v>0</v>
      </c>
      <c r="J12524" s="3">
        <v>45218.537499999999</v>
      </c>
      <c r="K12524" s="3">
        <v>45224.104166666664</v>
      </c>
      <c r="L12524" s="3">
        <v>45224.104166666664</v>
      </c>
      <c r="M12524" t="s">
        <v>23773</v>
      </c>
      <c r="N12524" s="4" t="s">
        <v>50</v>
      </c>
      <c r="P12524" t="s">
        <v>16</v>
      </c>
    </row>
    <row r="12525" spans="1:16" x14ac:dyDescent="0.25">
      <c r="A12525" t="s">
        <v>23774</v>
      </c>
      <c r="B12525" t="s">
        <v>23775</v>
      </c>
      <c r="C12525" t="s">
        <v>45</v>
      </c>
      <c r="F12525" t="s">
        <v>14853</v>
      </c>
      <c r="G12525">
        <v>0</v>
      </c>
      <c r="I12525">
        <v>0</v>
      </c>
      <c r="J12525" s="3">
        <v>45245.482638888891</v>
      </c>
      <c r="K12525" s="3">
        <v>45265.4375</v>
      </c>
      <c r="L12525" s="3">
        <v>45265.4375</v>
      </c>
      <c r="M12525" t="s">
        <v>23776</v>
      </c>
      <c r="N12525" s="4" t="s">
        <v>50</v>
      </c>
      <c r="P12525" t="s">
        <v>16</v>
      </c>
    </row>
    <row r="12526" spans="1:16" x14ac:dyDescent="0.25">
      <c r="A12526" t="s">
        <v>23777</v>
      </c>
      <c r="B12526" t="s">
        <v>23778</v>
      </c>
      <c r="C12526" t="s">
        <v>45</v>
      </c>
      <c r="F12526" t="s">
        <v>14853</v>
      </c>
      <c r="G12526">
        <v>0</v>
      </c>
      <c r="H12526" s="5"/>
      <c r="I12526">
        <v>0</v>
      </c>
      <c r="J12526" s="3">
        <v>45170.240972222222</v>
      </c>
      <c r="K12526" s="3">
        <v>45194.104166666664</v>
      </c>
      <c r="L12526" s="3">
        <v>45194.104166666664</v>
      </c>
      <c r="M12526" t="s">
        <v>23779</v>
      </c>
      <c r="N12526" s="4" t="s">
        <v>50</v>
      </c>
      <c r="P12526" t="s">
        <v>16</v>
      </c>
    </row>
    <row r="12527" spans="1:16" x14ac:dyDescent="0.25">
      <c r="A12527" t="s">
        <v>23780</v>
      </c>
      <c r="B12527" t="s">
        <v>23781</v>
      </c>
      <c r="C12527" t="s">
        <v>45</v>
      </c>
      <c r="F12527" t="s">
        <v>14853</v>
      </c>
      <c r="G12527">
        <v>0</v>
      </c>
      <c r="I12527">
        <v>0</v>
      </c>
      <c r="J12527" s="3">
        <v>45246.533333333333</v>
      </c>
      <c r="K12527" s="3">
        <v>45257.4375</v>
      </c>
      <c r="L12527" s="3">
        <v>45257.4375</v>
      </c>
      <c r="M12527" t="s">
        <v>23782</v>
      </c>
      <c r="N12527" s="4" t="s">
        <v>50</v>
      </c>
      <c r="P12527" t="s">
        <v>16</v>
      </c>
    </row>
    <row r="12528" spans="1:16" x14ac:dyDescent="0.25">
      <c r="A12528" t="s">
        <v>23780</v>
      </c>
      <c r="B12528" t="s">
        <v>23783</v>
      </c>
      <c r="C12528" t="s">
        <v>45</v>
      </c>
      <c r="F12528" t="s">
        <v>14853</v>
      </c>
      <c r="G12528">
        <v>0</v>
      </c>
      <c r="I12528">
        <v>0</v>
      </c>
      <c r="J12528" s="3">
        <v>45261.101388888892</v>
      </c>
      <c r="K12528" s="3">
        <v>45282.104166666664</v>
      </c>
      <c r="L12528" s="3">
        <v>45282.104166666664</v>
      </c>
      <c r="M12528" t="s">
        <v>23784</v>
      </c>
      <c r="N12528" s="4" t="s">
        <v>50</v>
      </c>
      <c r="P12528" t="s">
        <v>16</v>
      </c>
    </row>
    <row r="12529" spans="1:16" x14ac:dyDescent="0.25">
      <c r="A12529" s="6" t="s">
        <v>23785</v>
      </c>
      <c r="B12529" t="s">
        <v>23786</v>
      </c>
      <c r="C12529" t="s">
        <v>45</v>
      </c>
      <c r="F12529" t="s">
        <v>14853</v>
      </c>
      <c r="G12529">
        <v>0</v>
      </c>
      <c r="H12529">
        <v>0</v>
      </c>
      <c r="I12529">
        <v>0</v>
      </c>
      <c r="J12529" s="3">
        <v>45139.152777777781</v>
      </c>
      <c r="K12529" s="3">
        <v>45161.104166666664</v>
      </c>
      <c r="L12529" s="3">
        <v>45161.104166666664</v>
      </c>
      <c r="M12529" t="s">
        <v>23787</v>
      </c>
      <c r="N12529" s="4" t="s">
        <v>50</v>
      </c>
      <c r="P12529" t="s">
        <v>16</v>
      </c>
    </row>
    <row r="12530" spans="1:16" x14ac:dyDescent="0.25">
      <c r="A12530" s="6" t="s">
        <v>23785</v>
      </c>
      <c r="B12530" t="s">
        <v>23786</v>
      </c>
      <c r="C12530" t="s">
        <v>45</v>
      </c>
      <c r="F12530" t="s">
        <v>14853</v>
      </c>
      <c r="G12530">
        <v>0</v>
      </c>
      <c r="H12530">
        <v>0</v>
      </c>
      <c r="I12530">
        <v>0</v>
      </c>
      <c r="J12530" s="3">
        <v>45139.152777777781</v>
      </c>
      <c r="K12530" s="3">
        <v>45161.104166666664</v>
      </c>
      <c r="L12530" s="3">
        <v>45161.104166666664</v>
      </c>
      <c r="M12530" t="s">
        <v>23787</v>
      </c>
      <c r="N12530" s="4" t="s">
        <v>50</v>
      </c>
      <c r="P12530" t="s">
        <v>16</v>
      </c>
    </row>
    <row r="12531" spans="1:16" x14ac:dyDescent="0.25">
      <c r="A12531" s="6" t="s">
        <v>23788</v>
      </c>
      <c r="B12531" t="s">
        <v>23789</v>
      </c>
      <c r="C12531" t="s">
        <v>45</v>
      </c>
      <c r="F12531" t="s">
        <v>14853</v>
      </c>
      <c r="G12531">
        <v>0</v>
      </c>
      <c r="H12531">
        <v>0</v>
      </c>
      <c r="I12531">
        <v>0</v>
      </c>
      <c r="J12531" s="3">
        <v>45145.486805555556</v>
      </c>
      <c r="K12531" s="3">
        <v>45166.104166666664</v>
      </c>
      <c r="L12531" s="3">
        <v>45166.104166666664</v>
      </c>
      <c r="M12531" t="s">
        <v>23790</v>
      </c>
      <c r="N12531" s="4" t="s">
        <v>50</v>
      </c>
      <c r="P12531" t="s">
        <v>16</v>
      </c>
    </row>
    <row r="12532" spans="1:16" x14ac:dyDescent="0.25">
      <c r="A12532" s="6" t="s">
        <v>23788</v>
      </c>
      <c r="B12532" t="s">
        <v>23789</v>
      </c>
      <c r="C12532" t="s">
        <v>45</v>
      </c>
      <c r="F12532" t="s">
        <v>14853</v>
      </c>
      <c r="G12532">
        <v>0</v>
      </c>
      <c r="H12532">
        <v>0</v>
      </c>
      <c r="I12532">
        <v>0</v>
      </c>
      <c r="J12532" s="3">
        <v>45145.486805555556</v>
      </c>
      <c r="K12532" s="3">
        <v>45166.104166666664</v>
      </c>
      <c r="L12532" s="3">
        <v>45166.104166666664</v>
      </c>
      <c r="M12532" t="s">
        <v>23790</v>
      </c>
      <c r="N12532" s="4" t="s">
        <v>50</v>
      </c>
      <c r="P12532" t="s">
        <v>16</v>
      </c>
    </row>
    <row r="12533" spans="1:16" x14ac:dyDescent="0.25">
      <c r="A12533" s="6" t="s">
        <v>23791</v>
      </c>
      <c r="B12533" t="s">
        <v>23792</v>
      </c>
      <c r="C12533" t="s">
        <v>45</v>
      </c>
      <c r="F12533" t="s">
        <v>14853</v>
      </c>
      <c r="G12533">
        <v>0</v>
      </c>
      <c r="H12533">
        <v>0</v>
      </c>
      <c r="I12533">
        <v>0</v>
      </c>
      <c r="J12533" s="3">
        <v>45148.065972222219</v>
      </c>
      <c r="K12533" s="3">
        <v>45159.4375</v>
      </c>
      <c r="L12533" s="3">
        <v>45159.4375</v>
      </c>
      <c r="M12533" t="s">
        <v>23793</v>
      </c>
      <c r="N12533" s="4" t="s">
        <v>50</v>
      </c>
      <c r="P12533" t="s">
        <v>16</v>
      </c>
    </row>
    <row r="12534" spans="1:16" x14ac:dyDescent="0.25">
      <c r="A12534" s="6" t="s">
        <v>23791</v>
      </c>
      <c r="B12534" t="s">
        <v>23792</v>
      </c>
      <c r="C12534" t="s">
        <v>45</v>
      </c>
      <c r="F12534" t="s">
        <v>14853</v>
      </c>
      <c r="G12534">
        <v>0</v>
      </c>
      <c r="H12534">
        <v>0</v>
      </c>
      <c r="I12534">
        <v>0</v>
      </c>
      <c r="J12534" s="3">
        <v>45148.065972222219</v>
      </c>
      <c r="K12534" s="3">
        <v>45159.4375</v>
      </c>
      <c r="L12534" s="3">
        <v>45159.4375</v>
      </c>
      <c r="M12534" t="s">
        <v>23793</v>
      </c>
      <c r="N12534" s="4" t="s">
        <v>50</v>
      </c>
      <c r="P12534" t="s">
        <v>16</v>
      </c>
    </row>
    <row r="12535" spans="1:16" x14ac:dyDescent="0.25">
      <c r="A12535" t="s">
        <v>23794</v>
      </c>
      <c r="B12535" t="s">
        <v>23795</v>
      </c>
      <c r="C12535" t="s">
        <v>45</v>
      </c>
      <c r="F12535" t="s">
        <v>14853</v>
      </c>
      <c r="G12535">
        <v>0</v>
      </c>
      <c r="H12535" s="5"/>
      <c r="I12535">
        <v>0</v>
      </c>
      <c r="J12535" s="3">
        <v>45159.223611111112</v>
      </c>
      <c r="K12535" s="3">
        <v>45163.4375</v>
      </c>
      <c r="L12535" s="3">
        <v>45163.4375</v>
      </c>
      <c r="M12535" t="s">
        <v>23796</v>
      </c>
      <c r="N12535" s="4" t="s">
        <v>50</v>
      </c>
      <c r="P12535" t="s">
        <v>16</v>
      </c>
    </row>
    <row r="12536" spans="1:16" x14ac:dyDescent="0.25">
      <c r="A12536" t="s">
        <v>23794</v>
      </c>
      <c r="B12536" t="s">
        <v>23795</v>
      </c>
      <c r="C12536" t="s">
        <v>45</v>
      </c>
      <c r="F12536" t="s">
        <v>14853</v>
      </c>
      <c r="G12536">
        <v>0</v>
      </c>
      <c r="H12536">
        <v>0</v>
      </c>
      <c r="I12536">
        <v>0</v>
      </c>
      <c r="J12536" s="3">
        <v>45159.223611111112</v>
      </c>
      <c r="K12536" s="3">
        <v>45166.4375</v>
      </c>
      <c r="L12536" s="3">
        <v>45166.4375</v>
      </c>
      <c r="M12536" t="s">
        <v>23796</v>
      </c>
      <c r="N12536" s="4" t="s">
        <v>50</v>
      </c>
      <c r="P12536" t="s">
        <v>16</v>
      </c>
    </row>
    <row r="12537" spans="1:16" x14ac:dyDescent="0.25">
      <c r="A12537" t="s">
        <v>23797</v>
      </c>
      <c r="B12537" t="s">
        <v>23798</v>
      </c>
      <c r="C12537" t="s">
        <v>45</v>
      </c>
      <c r="F12537" t="s">
        <v>14853</v>
      </c>
      <c r="G12537">
        <v>0</v>
      </c>
      <c r="I12537">
        <v>0</v>
      </c>
      <c r="J12537" s="3">
        <v>45202.232638888891</v>
      </c>
      <c r="K12537" s="3">
        <v>45216.4375</v>
      </c>
      <c r="L12537" s="3">
        <v>45216.4375</v>
      </c>
      <c r="M12537" t="s">
        <v>23799</v>
      </c>
      <c r="N12537" s="4" t="s">
        <v>50</v>
      </c>
      <c r="P12537" t="s">
        <v>16</v>
      </c>
    </row>
    <row r="12538" spans="1:16" x14ac:dyDescent="0.25">
      <c r="A12538" s="6" t="s">
        <v>23800</v>
      </c>
      <c r="B12538" t="s">
        <v>23801</v>
      </c>
      <c r="C12538" t="s">
        <v>45</v>
      </c>
      <c r="F12538" t="s">
        <v>14853</v>
      </c>
      <c r="G12538">
        <v>0</v>
      </c>
      <c r="H12538">
        <v>0</v>
      </c>
      <c r="I12538">
        <v>0</v>
      </c>
      <c r="J12538" s="3">
        <v>45152.131249999999</v>
      </c>
      <c r="K12538" s="3">
        <v>45167.104166666664</v>
      </c>
      <c r="L12538" s="3">
        <v>45167.104166666664</v>
      </c>
      <c r="M12538" t="s">
        <v>23802</v>
      </c>
      <c r="N12538" s="4" t="s">
        <v>50</v>
      </c>
      <c r="P12538" t="s">
        <v>16</v>
      </c>
    </row>
    <row r="12539" spans="1:16" x14ac:dyDescent="0.25">
      <c r="A12539" s="6" t="s">
        <v>23800</v>
      </c>
      <c r="B12539" t="s">
        <v>23801</v>
      </c>
      <c r="C12539" t="s">
        <v>45</v>
      </c>
      <c r="F12539" t="s">
        <v>14853</v>
      </c>
      <c r="G12539">
        <v>0</v>
      </c>
      <c r="H12539">
        <v>0</v>
      </c>
      <c r="I12539">
        <v>0</v>
      </c>
      <c r="J12539" s="3">
        <v>45152.131249999999</v>
      </c>
      <c r="K12539" s="3">
        <v>45167.104166666664</v>
      </c>
      <c r="L12539" s="3">
        <v>45167.104166666664</v>
      </c>
      <c r="M12539" t="s">
        <v>23802</v>
      </c>
      <c r="N12539" s="4" t="s">
        <v>50</v>
      </c>
      <c r="P12539" t="s">
        <v>16</v>
      </c>
    </row>
    <row r="12540" spans="1:16" x14ac:dyDescent="0.25">
      <c r="A12540" t="s">
        <v>23803</v>
      </c>
      <c r="B12540" t="s">
        <v>23804</v>
      </c>
      <c r="C12540" t="s">
        <v>45</v>
      </c>
      <c r="F12540" t="s">
        <v>14853</v>
      </c>
      <c r="G12540">
        <v>0</v>
      </c>
      <c r="I12540">
        <v>0</v>
      </c>
      <c r="J12540" s="3">
        <v>45240.26458333333</v>
      </c>
      <c r="K12540" s="3">
        <v>45261.104166666664</v>
      </c>
      <c r="L12540" s="3">
        <v>45261.104166666664</v>
      </c>
      <c r="M12540" t="s">
        <v>23805</v>
      </c>
      <c r="N12540" s="4" t="s">
        <v>50</v>
      </c>
      <c r="P12540" t="s">
        <v>16</v>
      </c>
    </row>
    <row r="12541" spans="1:16" x14ac:dyDescent="0.25">
      <c r="A12541" t="s">
        <v>23806</v>
      </c>
      <c r="B12541" t="s">
        <v>23807</v>
      </c>
      <c r="C12541" t="s">
        <v>45</v>
      </c>
      <c r="F12541" t="s">
        <v>14853</v>
      </c>
      <c r="G12541">
        <v>0</v>
      </c>
      <c r="H12541" s="5"/>
      <c r="I12541">
        <v>0</v>
      </c>
      <c r="J12541" s="3">
        <v>45157.493055555555</v>
      </c>
      <c r="K12541" s="3">
        <v>45168.4375</v>
      </c>
      <c r="L12541" s="3">
        <v>45168.4375</v>
      </c>
      <c r="M12541" t="s">
        <v>23808</v>
      </c>
      <c r="N12541" s="4" t="s">
        <v>50</v>
      </c>
      <c r="P12541" t="s">
        <v>16</v>
      </c>
    </row>
    <row r="12542" spans="1:16" x14ac:dyDescent="0.25">
      <c r="A12542" t="s">
        <v>23806</v>
      </c>
      <c r="B12542" t="s">
        <v>23809</v>
      </c>
      <c r="C12542" t="s">
        <v>45</v>
      </c>
      <c r="F12542" t="s">
        <v>14853</v>
      </c>
      <c r="G12542">
        <v>0</v>
      </c>
      <c r="H12542" s="5"/>
      <c r="I12542">
        <v>0</v>
      </c>
      <c r="J12542" s="3">
        <v>45176.061111111114</v>
      </c>
      <c r="K12542" s="3">
        <v>45198.104166666664</v>
      </c>
      <c r="L12542" s="3">
        <v>45198.104166666664</v>
      </c>
      <c r="M12542" t="s">
        <v>23810</v>
      </c>
      <c r="N12542" s="4" t="s">
        <v>50</v>
      </c>
      <c r="P12542" t="s">
        <v>16</v>
      </c>
    </row>
    <row r="12543" spans="1:16" x14ac:dyDescent="0.25">
      <c r="A12543" t="s">
        <v>23806</v>
      </c>
      <c r="B12543" t="s">
        <v>23811</v>
      </c>
      <c r="C12543" t="s">
        <v>45</v>
      </c>
      <c r="F12543" t="s">
        <v>14853</v>
      </c>
      <c r="G12543">
        <v>0</v>
      </c>
      <c r="I12543">
        <v>0</v>
      </c>
      <c r="J12543" s="3">
        <v>45237.474999999999</v>
      </c>
      <c r="K12543" s="3">
        <v>45258.104166666664</v>
      </c>
      <c r="L12543" s="3">
        <v>45258.104166666664</v>
      </c>
      <c r="M12543" t="s">
        <v>23812</v>
      </c>
      <c r="N12543" s="4" t="s">
        <v>50</v>
      </c>
      <c r="P12543" t="s">
        <v>16</v>
      </c>
    </row>
    <row r="12544" spans="1:16" x14ac:dyDescent="0.25">
      <c r="A12544" t="s">
        <v>23806</v>
      </c>
      <c r="B12544" t="s">
        <v>23809</v>
      </c>
      <c r="C12544" t="s">
        <v>45</v>
      </c>
      <c r="F12544" t="s">
        <v>14853</v>
      </c>
      <c r="G12544">
        <v>0</v>
      </c>
      <c r="I12544">
        <v>0</v>
      </c>
      <c r="J12544" s="3">
        <v>45176.061111111114</v>
      </c>
      <c r="K12544" s="3">
        <v>45205.104166666664</v>
      </c>
      <c r="L12544" s="3">
        <v>45205.104166666664</v>
      </c>
      <c r="M12544" t="s">
        <v>23813</v>
      </c>
      <c r="N12544" s="4" t="s">
        <v>50</v>
      </c>
      <c r="P12544" t="s">
        <v>16</v>
      </c>
    </row>
    <row r="12545" spans="1:16" x14ac:dyDescent="0.25">
      <c r="A12545" t="s">
        <v>23814</v>
      </c>
      <c r="B12545">
        <v>52235009</v>
      </c>
      <c r="C12545" t="s">
        <v>45</v>
      </c>
      <c r="F12545" t="s">
        <v>14853</v>
      </c>
      <c r="G12545">
        <v>0</v>
      </c>
      <c r="H12545" s="5"/>
      <c r="I12545">
        <v>0</v>
      </c>
      <c r="J12545" s="3">
        <v>45181.20416666667</v>
      </c>
      <c r="K12545" s="3">
        <v>45215.104166666664</v>
      </c>
      <c r="L12545" s="3">
        <v>45215.104166666664</v>
      </c>
      <c r="M12545" t="s">
        <v>23815</v>
      </c>
      <c r="N12545" s="4" t="s">
        <v>50</v>
      </c>
      <c r="P12545" t="s">
        <v>16</v>
      </c>
    </row>
    <row r="12546" spans="1:16" x14ac:dyDescent="0.25">
      <c r="A12546" t="s">
        <v>23814</v>
      </c>
      <c r="B12546" t="s">
        <v>23816</v>
      </c>
      <c r="C12546" t="s">
        <v>45</v>
      </c>
      <c r="F12546" t="s">
        <v>14853</v>
      </c>
      <c r="G12546">
        <v>0</v>
      </c>
      <c r="I12546">
        <v>0</v>
      </c>
      <c r="J12546" s="3">
        <v>45218.463194444441</v>
      </c>
      <c r="K12546" s="3">
        <v>45252.104166666664</v>
      </c>
      <c r="L12546" s="3">
        <v>45252.104166666664</v>
      </c>
      <c r="M12546" t="s">
        <v>23817</v>
      </c>
      <c r="N12546" s="4" t="s">
        <v>50</v>
      </c>
      <c r="P12546" t="s">
        <v>16</v>
      </c>
    </row>
    <row r="12547" spans="1:16" x14ac:dyDescent="0.25">
      <c r="A12547" s="6" t="s">
        <v>23818</v>
      </c>
      <c r="B12547" t="s">
        <v>23819</v>
      </c>
      <c r="C12547" t="s">
        <v>45</v>
      </c>
      <c r="F12547" t="s">
        <v>14853</v>
      </c>
      <c r="G12547">
        <v>0</v>
      </c>
      <c r="H12547">
        <v>0</v>
      </c>
      <c r="I12547">
        <v>0</v>
      </c>
      <c r="J12547" s="3">
        <v>45134.109027777777</v>
      </c>
      <c r="K12547" s="3">
        <v>45156.104166666664</v>
      </c>
      <c r="L12547" s="3">
        <v>45156.104166666664</v>
      </c>
      <c r="M12547" t="s">
        <v>23820</v>
      </c>
      <c r="N12547" s="4" t="s">
        <v>50</v>
      </c>
      <c r="P12547" t="s">
        <v>16</v>
      </c>
    </row>
    <row r="12548" spans="1:16" x14ac:dyDescent="0.25">
      <c r="A12548" s="6" t="s">
        <v>23818</v>
      </c>
      <c r="B12548" t="s">
        <v>23819</v>
      </c>
      <c r="C12548" t="s">
        <v>45</v>
      </c>
      <c r="F12548" t="s">
        <v>14853</v>
      </c>
      <c r="G12548">
        <v>0</v>
      </c>
      <c r="H12548">
        <v>0</v>
      </c>
      <c r="I12548">
        <v>0</v>
      </c>
      <c r="J12548" s="3">
        <v>45134.109027777777</v>
      </c>
      <c r="K12548" s="3">
        <v>45156.104166666664</v>
      </c>
      <c r="L12548" s="3">
        <v>45156.104166666664</v>
      </c>
      <c r="M12548" t="s">
        <v>23820</v>
      </c>
      <c r="N12548" s="4" t="s">
        <v>50</v>
      </c>
      <c r="P12548" t="s">
        <v>16</v>
      </c>
    </row>
    <row r="12549" spans="1:16" x14ac:dyDescent="0.25">
      <c r="A12549" t="s">
        <v>23821</v>
      </c>
      <c r="B12549" t="s">
        <v>23822</v>
      </c>
      <c r="C12549" t="s">
        <v>45</v>
      </c>
      <c r="F12549" t="s">
        <v>14853</v>
      </c>
      <c r="G12549">
        <v>0</v>
      </c>
      <c r="I12549">
        <v>0</v>
      </c>
      <c r="J12549" s="3">
        <v>45258.476388888892</v>
      </c>
      <c r="K12549" s="3">
        <v>45280.104166666664</v>
      </c>
      <c r="L12549" s="3">
        <v>45280.104166666664</v>
      </c>
      <c r="M12549" t="s">
        <v>23823</v>
      </c>
      <c r="N12549" s="4" t="s">
        <v>50</v>
      </c>
      <c r="P12549" t="s">
        <v>16</v>
      </c>
    </row>
    <row r="12550" spans="1:16" x14ac:dyDescent="0.25">
      <c r="A12550" s="6" t="s">
        <v>23824</v>
      </c>
      <c r="B12550" t="s">
        <v>23825</v>
      </c>
      <c r="C12550" t="s">
        <v>45</v>
      </c>
      <c r="F12550" t="s">
        <v>14853</v>
      </c>
      <c r="G12550">
        <v>0</v>
      </c>
      <c r="H12550">
        <v>0</v>
      </c>
      <c r="I12550">
        <v>0</v>
      </c>
      <c r="J12550" s="3">
        <v>45125.198611111111</v>
      </c>
      <c r="K12550" s="3">
        <v>45148.104166666664</v>
      </c>
      <c r="L12550" s="3">
        <v>45148.104166666664</v>
      </c>
      <c r="M12550" t="s">
        <v>23826</v>
      </c>
      <c r="N12550" s="4" t="s">
        <v>50</v>
      </c>
      <c r="P12550" t="s">
        <v>16</v>
      </c>
    </row>
    <row r="12551" spans="1:16" x14ac:dyDescent="0.25">
      <c r="A12551" s="6" t="s">
        <v>23824</v>
      </c>
      <c r="B12551" t="s">
        <v>23825</v>
      </c>
      <c r="C12551" t="s">
        <v>45</v>
      </c>
      <c r="F12551" t="s">
        <v>14853</v>
      </c>
      <c r="G12551">
        <v>0</v>
      </c>
      <c r="H12551">
        <v>0</v>
      </c>
      <c r="I12551">
        <v>0</v>
      </c>
      <c r="J12551" s="3">
        <v>45125.198611111111</v>
      </c>
      <c r="K12551" s="3">
        <v>45148.104166666664</v>
      </c>
      <c r="L12551" s="3">
        <v>45148.104166666664</v>
      </c>
      <c r="M12551" t="s">
        <v>23826</v>
      </c>
      <c r="N12551" s="4" t="s">
        <v>50</v>
      </c>
      <c r="P12551" t="s">
        <v>16</v>
      </c>
    </row>
    <row r="12552" spans="1:16" x14ac:dyDescent="0.25">
      <c r="A12552" t="s">
        <v>23827</v>
      </c>
      <c r="B12552" t="s">
        <v>23828</v>
      </c>
      <c r="C12552" t="s">
        <v>45</v>
      </c>
      <c r="F12552" t="s">
        <v>14853</v>
      </c>
      <c r="G12552">
        <v>0</v>
      </c>
      <c r="I12552">
        <v>0</v>
      </c>
      <c r="J12552" s="3">
        <v>45258.232638888891</v>
      </c>
      <c r="K12552" s="3">
        <v>45267.4375</v>
      </c>
      <c r="L12552" s="3">
        <v>45267.4375</v>
      </c>
      <c r="M12552" t="s">
        <v>23829</v>
      </c>
      <c r="N12552" s="4" t="s">
        <v>50</v>
      </c>
      <c r="P12552" t="s">
        <v>16</v>
      </c>
    </row>
    <row r="12553" spans="1:16" x14ac:dyDescent="0.25">
      <c r="A12553" t="s">
        <v>23830</v>
      </c>
      <c r="B12553" t="s">
        <v>23831</v>
      </c>
      <c r="C12553" t="s">
        <v>45</v>
      </c>
      <c r="F12553" t="s">
        <v>14853</v>
      </c>
      <c r="G12553">
        <v>0</v>
      </c>
      <c r="I12553">
        <v>0</v>
      </c>
      <c r="J12553" s="3">
        <v>45238.470833333333</v>
      </c>
      <c r="K12553" s="3">
        <v>45250.4375</v>
      </c>
      <c r="L12553" s="3">
        <v>45250.4375</v>
      </c>
      <c r="M12553" t="s">
        <v>23832</v>
      </c>
      <c r="N12553" s="4" t="s">
        <v>50</v>
      </c>
      <c r="P12553" t="s">
        <v>16</v>
      </c>
    </row>
    <row r="12554" spans="1:16" x14ac:dyDescent="0.25">
      <c r="A12554" t="s">
        <v>23833</v>
      </c>
      <c r="B12554" t="s">
        <v>23834</v>
      </c>
      <c r="C12554" t="s">
        <v>45</v>
      </c>
      <c r="F12554" t="s">
        <v>14853</v>
      </c>
      <c r="G12554">
        <v>0</v>
      </c>
      <c r="I12554">
        <v>0</v>
      </c>
      <c r="J12554" s="3">
        <v>45248.488194444442</v>
      </c>
      <c r="K12554" s="3">
        <v>45271.104166666664</v>
      </c>
      <c r="L12554" s="3">
        <v>45271.104166666664</v>
      </c>
      <c r="M12554" t="s">
        <v>23835</v>
      </c>
      <c r="N12554" s="4" t="s">
        <v>50</v>
      </c>
      <c r="P12554" t="s">
        <v>16</v>
      </c>
    </row>
    <row r="12555" spans="1:16" x14ac:dyDescent="0.25">
      <c r="A12555" s="6" t="s">
        <v>23836</v>
      </c>
      <c r="B12555" t="s">
        <v>23837</v>
      </c>
      <c r="C12555" t="s">
        <v>45</v>
      </c>
      <c r="F12555" t="s">
        <v>14853</v>
      </c>
      <c r="G12555">
        <v>0</v>
      </c>
      <c r="H12555">
        <v>0</v>
      </c>
      <c r="I12555">
        <v>0</v>
      </c>
      <c r="J12555" s="3">
        <v>45150.502083333333</v>
      </c>
      <c r="K12555" s="3">
        <v>45152.4375</v>
      </c>
      <c r="L12555" s="3">
        <v>45152.4375</v>
      </c>
      <c r="M12555" t="s">
        <v>23838</v>
      </c>
      <c r="N12555" s="4" t="s">
        <v>50</v>
      </c>
      <c r="P12555" t="s">
        <v>16</v>
      </c>
    </row>
    <row r="12556" spans="1:16" x14ac:dyDescent="0.25">
      <c r="A12556" s="6" t="s">
        <v>23836</v>
      </c>
      <c r="B12556" t="s">
        <v>23837</v>
      </c>
      <c r="C12556" t="s">
        <v>45</v>
      </c>
      <c r="F12556" t="s">
        <v>14853</v>
      </c>
      <c r="G12556">
        <v>0</v>
      </c>
      <c r="H12556">
        <v>0</v>
      </c>
      <c r="I12556">
        <v>0</v>
      </c>
      <c r="J12556" s="3">
        <v>45150.502083333333</v>
      </c>
      <c r="K12556" s="3">
        <v>45152.4375</v>
      </c>
      <c r="L12556" s="3">
        <v>45152.4375</v>
      </c>
      <c r="M12556" t="s">
        <v>23838</v>
      </c>
      <c r="N12556" s="4" t="s">
        <v>50</v>
      </c>
      <c r="P12556" t="s">
        <v>16</v>
      </c>
    </row>
    <row r="12557" spans="1:16" x14ac:dyDescent="0.25">
      <c r="A12557" t="s">
        <v>23839</v>
      </c>
      <c r="B12557" t="s">
        <v>23840</v>
      </c>
      <c r="C12557" t="s">
        <v>45</v>
      </c>
      <c r="F12557" t="s">
        <v>14853</v>
      </c>
      <c r="G12557">
        <v>0</v>
      </c>
      <c r="I12557">
        <v>0</v>
      </c>
      <c r="J12557" s="3">
        <v>45244.47152777778</v>
      </c>
      <c r="K12557" s="3">
        <v>45247.4375</v>
      </c>
      <c r="L12557" s="3">
        <v>45247.4375</v>
      </c>
      <c r="M12557" t="s">
        <v>23841</v>
      </c>
      <c r="N12557" s="4" t="s">
        <v>50</v>
      </c>
      <c r="P12557" t="s">
        <v>16</v>
      </c>
    </row>
    <row r="12558" spans="1:16" x14ac:dyDescent="0.25">
      <c r="A12558" t="s">
        <v>23842</v>
      </c>
      <c r="B12558" t="s">
        <v>23843</v>
      </c>
      <c r="C12558" t="s">
        <v>45</v>
      </c>
      <c r="F12558" t="s">
        <v>14853</v>
      </c>
      <c r="G12558">
        <v>0</v>
      </c>
      <c r="I12558">
        <v>0</v>
      </c>
      <c r="J12558" s="3">
        <v>45202.197916666664</v>
      </c>
      <c r="K12558" s="3">
        <v>45225.104166666664</v>
      </c>
      <c r="L12558" s="3">
        <v>45225.104166666664</v>
      </c>
      <c r="M12558" t="s">
        <v>23844</v>
      </c>
      <c r="N12558" s="4" t="s">
        <v>50</v>
      </c>
      <c r="P12558" t="s">
        <v>16</v>
      </c>
    </row>
    <row r="12559" spans="1:16" x14ac:dyDescent="0.25">
      <c r="A12559" t="s">
        <v>23845</v>
      </c>
      <c r="B12559" t="s">
        <v>23846</v>
      </c>
      <c r="C12559" t="s">
        <v>45</v>
      </c>
      <c r="F12559" t="s">
        <v>14853</v>
      </c>
      <c r="G12559">
        <v>0</v>
      </c>
      <c r="H12559" s="5"/>
      <c r="I12559">
        <v>0</v>
      </c>
      <c r="J12559" s="3">
        <v>45167.433333333334</v>
      </c>
      <c r="K12559" s="3">
        <v>45189.104166666664</v>
      </c>
      <c r="L12559" s="3">
        <v>45189.104166666664</v>
      </c>
      <c r="M12559" t="s">
        <v>23847</v>
      </c>
      <c r="N12559" s="4" t="s">
        <v>50</v>
      </c>
      <c r="P12559" t="s">
        <v>16</v>
      </c>
    </row>
    <row r="12560" spans="1:16" x14ac:dyDescent="0.25">
      <c r="A12560" s="6" t="s">
        <v>23848</v>
      </c>
      <c r="B12560" t="s">
        <v>23849</v>
      </c>
      <c r="C12560" t="s">
        <v>45</v>
      </c>
      <c r="F12560" t="s">
        <v>14853</v>
      </c>
      <c r="G12560">
        <v>0</v>
      </c>
      <c r="H12560">
        <v>0</v>
      </c>
      <c r="I12560">
        <v>0</v>
      </c>
      <c r="J12560" s="3">
        <v>45133.503472222219</v>
      </c>
      <c r="K12560" s="3">
        <v>45155.104166666664</v>
      </c>
      <c r="L12560" s="3">
        <v>45155.104166666664</v>
      </c>
      <c r="M12560" t="s">
        <v>23850</v>
      </c>
      <c r="N12560" s="4" t="s">
        <v>50</v>
      </c>
      <c r="P12560" t="s">
        <v>16</v>
      </c>
    </row>
    <row r="12561" spans="1:16" x14ac:dyDescent="0.25">
      <c r="A12561" s="6" t="s">
        <v>23848</v>
      </c>
      <c r="B12561" t="s">
        <v>23849</v>
      </c>
      <c r="C12561" t="s">
        <v>45</v>
      </c>
      <c r="F12561" t="s">
        <v>14853</v>
      </c>
      <c r="G12561">
        <v>0</v>
      </c>
      <c r="H12561">
        <v>0</v>
      </c>
      <c r="I12561">
        <v>0</v>
      </c>
      <c r="J12561" s="3">
        <v>45133.503472222219</v>
      </c>
      <c r="K12561" s="3">
        <v>45155.104166666664</v>
      </c>
      <c r="L12561" s="3">
        <v>45155.104166666664</v>
      </c>
      <c r="M12561" t="s">
        <v>23850</v>
      </c>
      <c r="N12561" s="4" t="s">
        <v>50</v>
      </c>
      <c r="P12561" t="s">
        <v>16</v>
      </c>
    </row>
    <row r="12562" spans="1:16" x14ac:dyDescent="0.25">
      <c r="A12562" t="s">
        <v>23851</v>
      </c>
      <c r="B12562" t="s">
        <v>23852</v>
      </c>
      <c r="C12562" t="s">
        <v>45</v>
      </c>
      <c r="F12562" t="s">
        <v>14853</v>
      </c>
      <c r="G12562">
        <v>0</v>
      </c>
      <c r="H12562" s="5"/>
      <c r="I12562">
        <v>0</v>
      </c>
      <c r="J12562" s="3">
        <v>45180.429166666669</v>
      </c>
      <c r="K12562" s="3">
        <v>45194.104166666664</v>
      </c>
      <c r="L12562" s="3">
        <v>45194.104166666664</v>
      </c>
      <c r="M12562" t="s">
        <v>23853</v>
      </c>
      <c r="N12562" s="4" t="s">
        <v>50</v>
      </c>
      <c r="P12562" t="s">
        <v>16</v>
      </c>
    </row>
    <row r="12563" spans="1:16" x14ac:dyDescent="0.25">
      <c r="A12563" t="s">
        <v>23854</v>
      </c>
      <c r="B12563" t="s">
        <v>23855</v>
      </c>
      <c r="C12563" t="s">
        <v>45</v>
      </c>
      <c r="F12563" t="s">
        <v>14853</v>
      </c>
      <c r="G12563">
        <v>0</v>
      </c>
      <c r="H12563" s="5"/>
      <c r="I12563">
        <v>0</v>
      </c>
      <c r="J12563" s="3">
        <v>45170.456944444442</v>
      </c>
      <c r="K12563" s="3">
        <v>45194.104166666664</v>
      </c>
      <c r="L12563" s="3">
        <v>45194.104166666664</v>
      </c>
      <c r="M12563" t="s">
        <v>23856</v>
      </c>
      <c r="N12563" s="4" t="s">
        <v>50</v>
      </c>
      <c r="P12563" t="s">
        <v>16</v>
      </c>
    </row>
    <row r="12564" spans="1:16" x14ac:dyDescent="0.25">
      <c r="A12564" s="6" t="s">
        <v>23857</v>
      </c>
      <c r="B12564" t="s">
        <v>23858</v>
      </c>
      <c r="C12564" t="s">
        <v>45</v>
      </c>
      <c r="F12564" t="s">
        <v>14853</v>
      </c>
      <c r="G12564">
        <v>0</v>
      </c>
      <c r="H12564">
        <v>0</v>
      </c>
      <c r="I12564">
        <v>0</v>
      </c>
      <c r="J12564" s="3">
        <v>45138.222916666666</v>
      </c>
      <c r="K12564" s="3">
        <v>45162.104166666664</v>
      </c>
      <c r="L12564" s="3">
        <v>45162.104166666664</v>
      </c>
      <c r="M12564" t="s">
        <v>23859</v>
      </c>
      <c r="N12564" s="4" t="s">
        <v>50</v>
      </c>
      <c r="P12564" t="s">
        <v>16</v>
      </c>
    </row>
    <row r="12565" spans="1:16" x14ac:dyDescent="0.25">
      <c r="A12565" s="6" t="s">
        <v>23857</v>
      </c>
      <c r="B12565" t="s">
        <v>23858</v>
      </c>
      <c r="C12565" t="s">
        <v>45</v>
      </c>
      <c r="F12565" t="s">
        <v>14853</v>
      </c>
      <c r="G12565">
        <v>0</v>
      </c>
      <c r="H12565">
        <v>0</v>
      </c>
      <c r="I12565">
        <v>0</v>
      </c>
      <c r="J12565" s="3">
        <v>45138.222916666666</v>
      </c>
      <c r="K12565" s="3">
        <v>45162.104166666664</v>
      </c>
      <c r="L12565" s="3">
        <v>45162.104166666664</v>
      </c>
      <c r="M12565" t="s">
        <v>23859</v>
      </c>
      <c r="N12565" s="4" t="s">
        <v>50</v>
      </c>
      <c r="P12565" t="s">
        <v>16</v>
      </c>
    </row>
    <row r="12566" spans="1:16" x14ac:dyDescent="0.25">
      <c r="A12566" s="6" t="s">
        <v>23860</v>
      </c>
      <c r="B12566" t="s">
        <v>23861</v>
      </c>
      <c r="C12566" t="s">
        <v>45</v>
      </c>
      <c r="F12566" t="s">
        <v>14853</v>
      </c>
      <c r="G12566">
        <v>0</v>
      </c>
      <c r="H12566">
        <v>0</v>
      </c>
      <c r="I12566">
        <v>0</v>
      </c>
      <c r="J12566" s="3">
        <v>45138.227777777778</v>
      </c>
      <c r="K12566" s="3">
        <v>45162.104166666664</v>
      </c>
      <c r="L12566" s="3">
        <v>45162.104166666664</v>
      </c>
      <c r="M12566" t="s">
        <v>23862</v>
      </c>
      <c r="N12566" s="4" t="s">
        <v>50</v>
      </c>
      <c r="P12566" t="s">
        <v>16</v>
      </c>
    </row>
    <row r="12567" spans="1:16" x14ac:dyDescent="0.25">
      <c r="A12567" s="6" t="s">
        <v>23860</v>
      </c>
      <c r="B12567" t="s">
        <v>23861</v>
      </c>
      <c r="C12567" t="s">
        <v>45</v>
      </c>
      <c r="F12567" t="s">
        <v>14853</v>
      </c>
      <c r="G12567">
        <v>0</v>
      </c>
      <c r="H12567">
        <v>0</v>
      </c>
      <c r="I12567">
        <v>0</v>
      </c>
      <c r="J12567" s="3">
        <v>45138.227777777778</v>
      </c>
      <c r="K12567" s="3">
        <v>45162.104166666664</v>
      </c>
      <c r="L12567" s="3">
        <v>45162.104166666664</v>
      </c>
      <c r="M12567" t="s">
        <v>23862</v>
      </c>
      <c r="N12567" s="4" t="s">
        <v>50</v>
      </c>
      <c r="P12567" t="s">
        <v>16</v>
      </c>
    </row>
    <row r="12568" spans="1:16" x14ac:dyDescent="0.25">
      <c r="A12568" t="s">
        <v>23863</v>
      </c>
      <c r="B12568" t="s">
        <v>23864</v>
      </c>
      <c r="C12568" t="s">
        <v>45</v>
      </c>
      <c r="F12568" t="s">
        <v>14853</v>
      </c>
      <c r="G12568">
        <v>0</v>
      </c>
      <c r="I12568">
        <v>0</v>
      </c>
      <c r="J12568" s="3">
        <v>45240.181944444441</v>
      </c>
      <c r="K12568" s="3">
        <v>45261.104166666664</v>
      </c>
      <c r="L12568" s="3">
        <v>45261.104166666664</v>
      </c>
      <c r="M12568" t="s">
        <v>23865</v>
      </c>
      <c r="N12568" s="4" t="s">
        <v>50</v>
      </c>
      <c r="P12568" t="s">
        <v>16</v>
      </c>
    </row>
    <row r="12569" spans="1:16" x14ac:dyDescent="0.25">
      <c r="A12569" t="s">
        <v>23863</v>
      </c>
      <c r="B12569" t="s">
        <v>23866</v>
      </c>
      <c r="C12569" t="s">
        <v>45</v>
      </c>
      <c r="F12569" t="s">
        <v>14853</v>
      </c>
      <c r="G12569">
        <v>0</v>
      </c>
      <c r="I12569">
        <v>0</v>
      </c>
      <c r="J12569" s="3">
        <v>45210.048611111109</v>
      </c>
      <c r="K12569" s="3">
        <v>45225.4375</v>
      </c>
      <c r="L12569" s="3">
        <v>45225.4375</v>
      </c>
      <c r="M12569" t="s">
        <v>23867</v>
      </c>
      <c r="N12569" s="4" t="s">
        <v>50</v>
      </c>
      <c r="P12569" t="s">
        <v>16</v>
      </c>
    </row>
    <row r="12570" spans="1:16" x14ac:dyDescent="0.25">
      <c r="A12570" t="s">
        <v>23863</v>
      </c>
      <c r="B12570" t="s">
        <v>23868</v>
      </c>
      <c r="C12570" t="s">
        <v>45</v>
      </c>
      <c r="F12570" t="s">
        <v>14853</v>
      </c>
      <c r="G12570">
        <v>0</v>
      </c>
      <c r="H12570" s="5"/>
      <c r="I12570">
        <v>0</v>
      </c>
      <c r="J12570" s="3">
        <v>45175.133333333331</v>
      </c>
      <c r="K12570" s="3">
        <v>45188.4375</v>
      </c>
      <c r="L12570" s="3">
        <v>45188.4375</v>
      </c>
      <c r="M12570" t="s">
        <v>23869</v>
      </c>
      <c r="N12570" s="4" t="s">
        <v>50</v>
      </c>
      <c r="P12570" t="s">
        <v>16</v>
      </c>
    </row>
    <row r="12571" spans="1:16" x14ac:dyDescent="0.25">
      <c r="A12571" t="s">
        <v>23870</v>
      </c>
      <c r="B12571" t="s">
        <v>23871</v>
      </c>
      <c r="C12571" t="s">
        <v>45</v>
      </c>
      <c r="F12571" t="s">
        <v>14853</v>
      </c>
      <c r="G12571">
        <v>0</v>
      </c>
      <c r="I12571">
        <v>0</v>
      </c>
      <c r="J12571" s="3">
        <v>45202.231249999997</v>
      </c>
      <c r="K12571" s="3">
        <v>45216.4375</v>
      </c>
      <c r="L12571" s="3">
        <v>45216.4375</v>
      </c>
      <c r="M12571" t="s">
        <v>23872</v>
      </c>
      <c r="N12571" s="4" t="s">
        <v>50</v>
      </c>
      <c r="P12571" t="s">
        <v>16</v>
      </c>
    </row>
    <row r="12572" spans="1:16" x14ac:dyDescent="0.25">
      <c r="A12572" t="s">
        <v>23873</v>
      </c>
      <c r="B12572" t="s">
        <v>23874</v>
      </c>
      <c r="C12572" t="s">
        <v>45</v>
      </c>
      <c r="F12572" t="s">
        <v>14853</v>
      </c>
      <c r="G12572">
        <v>0</v>
      </c>
      <c r="I12572">
        <v>0</v>
      </c>
      <c r="J12572" s="3">
        <v>45191.237500000003</v>
      </c>
      <c r="K12572" s="3">
        <v>45195.4375</v>
      </c>
      <c r="L12572" s="3">
        <v>45195.4375</v>
      </c>
      <c r="M12572" t="s">
        <v>23875</v>
      </c>
      <c r="N12572" s="4" t="s">
        <v>50</v>
      </c>
      <c r="P12572" t="s">
        <v>16</v>
      </c>
    </row>
    <row r="12573" spans="1:16" x14ac:dyDescent="0.25">
      <c r="A12573" t="s">
        <v>23876</v>
      </c>
      <c r="B12573" t="s">
        <v>23877</v>
      </c>
      <c r="C12573" t="s">
        <v>45</v>
      </c>
      <c r="F12573" t="s">
        <v>14853</v>
      </c>
      <c r="G12573">
        <v>0</v>
      </c>
      <c r="I12573">
        <v>0</v>
      </c>
      <c r="J12573" s="3">
        <v>45244.495833333334</v>
      </c>
      <c r="K12573" s="3">
        <v>45266.104166666664</v>
      </c>
      <c r="L12573" s="3">
        <v>45266.104166666664</v>
      </c>
      <c r="M12573" t="s">
        <v>23878</v>
      </c>
      <c r="N12573" s="4" t="s">
        <v>50</v>
      </c>
      <c r="P12573" t="s">
        <v>16</v>
      </c>
    </row>
    <row r="12574" spans="1:16" x14ac:dyDescent="0.25">
      <c r="A12574" t="s">
        <v>23876</v>
      </c>
      <c r="B12574" t="s">
        <v>23879</v>
      </c>
      <c r="C12574" t="s">
        <v>45</v>
      </c>
      <c r="F12574" t="s">
        <v>14853</v>
      </c>
      <c r="G12574">
        <v>0</v>
      </c>
      <c r="I12574">
        <v>0</v>
      </c>
      <c r="J12574" s="3">
        <v>45209.189583333333</v>
      </c>
      <c r="K12574" s="3">
        <v>45232.104166666664</v>
      </c>
      <c r="L12574" s="3">
        <v>45232.104166666664</v>
      </c>
      <c r="M12574" t="s">
        <v>23880</v>
      </c>
      <c r="N12574" s="4" t="s">
        <v>50</v>
      </c>
      <c r="P12574" t="s">
        <v>16</v>
      </c>
    </row>
    <row r="12575" spans="1:16" x14ac:dyDescent="0.25">
      <c r="A12575" t="s">
        <v>23881</v>
      </c>
      <c r="B12575">
        <v>56235380</v>
      </c>
      <c r="C12575" t="s">
        <v>45</v>
      </c>
      <c r="F12575" t="s">
        <v>14853</v>
      </c>
      <c r="G12575">
        <v>0</v>
      </c>
      <c r="I12575">
        <v>0</v>
      </c>
      <c r="J12575" s="3">
        <v>45218.51458333333</v>
      </c>
      <c r="K12575" s="3">
        <v>45253.104166666664</v>
      </c>
      <c r="L12575" s="3">
        <v>45253.104166666664</v>
      </c>
      <c r="M12575" t="s">
        <v>23882</v>
      </c>
      <c r="N12575" s="4" t="s">
        <v>50</v>
      </c>
      <c r="P12575" t="s">
        <v>16</v>
      </c>
    </row>
    <row r="12576" spans="1:16" x14ac:dyDescent="0.25">
      <c r="A12576" t="s">
        <v>23883</v>
      </c>
      <c r="B12576" t="s">
        <v>23884</v>
      </c>
      <c r="C12576" t="s">
        <v>45</v>
      </c>
      <c r="F12576" t="s">
        <v>14853</v>
      </c>
      <c r="G12576">
        <v>0</v>
      </c>
      <c r="H12576">
        <v>0</v>
      </c>
      <c r="I12576">
        <v>0</v>
      </c>
      <c r="J12576" s="3">
        <v>45159.15</v>
      </c>
      <c r="K12576" s="3">
        <v>45174.104166666664</v>
      </c>
      <c r="L12576" s="3">
        <v>45174.104166666664</v>
      </c>
      <c r="M12576" t="s">
        <v>23885</v>
      </c>
      <c r="N12576" s="4" t="s">
        <v>50</v>
      </c>
      <c r="P12576" t="s">
        <v>16</v>
      </c>
    </row>
    <row r="12577" spans="1:16" x14ac:dyDescent="0.25">
      <c r="A12577" t="s">
        <v>23886</v>
      </c>
      <c r="B12577" t="s">
        <v>23887</v>
      </c>
      <c r="C12577" t="s">
        <v>45</v>
      </c>
      <c r="F12577" t="s">
        <v>14853</v>
      </c>
      <c r="G12577">
        <v>0</v>
      </c>
      <c r="H12577" s="5"/>
      <c r="I12577">
        <v>0</v>
      </c>
      <c r="J12577" s="3">
        <v>45166.12222222222</v>
      </c>
      <c r="K12577" s="3">
        <v>45187.104166666664</v>
      </c>
      <c r="L12577" s="3">
        <v>45187.104166666664</v>
      </c>
      <c r="M12577" t="s">
        <v>23888</v>
      </c>
      <c r="N12577" s="4" t="s">
        <v>50</v>
      </c>
      <c r="P12577" t="s">
        <v>16</v>
      </c>
    </row>
    <row r="12578" spans="1:16" x14ac:dyDescent="0.25">
      <c r="A12578" s="6" t="s">
        <v>23889</v>
      </c>
      <c r="B12578" t="s">
        <v>23890</v>
      </c>
      <c r="C12578" t="s">
        <v>45</v>
      </c>
      <c r="F12578" t="s">
        <v>14853</v>
      </c>
      <c r="G12578">
        <v>0</v>
      </c>
      <c r="H12578">
        <v>0</v>
      </c>
      <c r="I12578">
        <v>0</v>
      </c>
      <c r="J12578" s="3">
        <v>45133.49722222222</v>
      </c>
      <c r="K12578" s="3">
        <v>45155.104166666664</v>
      </c>
      <c r="L12578" s="3">
        <v>45155.104166666664</v>
      </c>
      <c r="M12578" t="s">
        <v>23891</v>
      </c>
      <c r="N12578" s="4" t="s">
        <v>50</v>
      </c>
      <c r="P12578" t="s">
        <v>16</v>
      </c>
    </row>
    <row r="12579" spans="1:16" x14ac:dyDescent="0.25">
      <c r="A12579" s="6" t="s">
        <v>23889</v>
      </c>
      <c r="B12579" t="s">
        <v>23890</v>
      </c>
      <c r="C12579" t="s">
        <v>45</v>
      </c>
      <c r="F12579" t="s">
        <v>14853</v>
      </c>
      <c r="G12579">
        <v>0</v>
      </c>
      <c r="H12579">
        <v>0</v>
      </c>
      <c r="I12579">
        <v>0</v>
      </c>
      <c r="J12579" s="3">
        <v>45133.49722222222</v>
      </c>
      <c r="K12579" s="3">
        <v>45155.104166666664</v>
      </c>
      <c r="L12579" s="3">
        <v>45155.104166666664</v>
      </c>
      <c r="M12579" t="s">
        <v>23891</v>
      </c>
      <c r="N12579" s="4" t="s">
        <v>50</v>
      </c>
      <c r="P12579" t="s">
        <v>16</v>
      </c>
    </row>
    <row r="12580" spans="1:16" x14ac:dyDescent="0.25">
      <c r="A12580" t="s">
        <v>23892</v>
      </c>
      <c r="B12580" t="s">
        <v>23893</v>
      </c>
      <c r="C12580" t="s">
        <v>45</v>
      </c>
      <c r="F12580" t="s">
        <v>14853</v>
      </c>
      <c r="G12580">
        <v>0</v>
      </c>
      <c r="H12580" s="5"/>
      <c r="I12580">
        <v>0</v>
      </c>
      <c r="J12580" s="3">
        <v>45175.538194444445</v>
      </c>
      <c r="K12580" s="3">
        <v>45196.104166666664</v>
      </c>
      <c r="L12580" s="3">
        <v>45196.104166666664</v>
      </c>
      <c r="M12580" t="s">
        <v>23894</v>
      </c>
      <c r="N12580" s="4" t="s">
        <v>50</v>
      </c>
      <c r="P12580" t="s">
        <v>16</v>
      </c>
    </row>
    <row r="12581" spans="1:16" x14ac:dyDescent="0.25">
      <c r="A12581" t="s">
        <v>23892</v>
      </c>
      <c r="B12581" t="s">
        <v>23893</v>
      </c>
      <c r="C12581" t="s">
        <v>45</v>
      </c>
      <c r="F12581" t="s">
        <v>14853</v>
      </c>
      <c r="G12581">
        <v>0</v>
      </c>
      <c r="I12581">
        <v>0</v>
      </c>
      <c r="J12581" s="3">
        <v>45175.538194444445</v>
      </c>
      <c r="K12581" s="3">
        <v>45204.104166666664</v>
      </c>
      <c r="L12581" s="3">
        <v>45204.104166666664</v>
      </c>
      <c r="M12581" t="s">
        <v>23895</v>
      </c>
      <c r="N12581" s="4" t="s">
        <v>50</v>
      </c>
      <c r="P12581" t="s">
        <v>16</v>
      </c>
    </row>
    <row r="12582" spans="1:16" x14ac:dyDescent="0.25">
      <c r="A12582" t="s">
        <v>23892</v>
      </c>
      <c r="B12582" t="s">
        <v>23896</v>
      </c>
      <c r="C12582" t="s">
        <v>45</v>
      </c>
      <c r="F12582" t="s">
        <v>14853</v>
      </c>
      <c r="G12582">
        <v>0</v>
      </c>
      <c r="I12582">
        <v>0</v>
      </c>
      <c r="J12582" s="3">
        <v>45210.536805555559</v>
      </c>
      <c r="K12582" s="3">
        <v>45230.4375</v>
      </c>
      <c r="L12582" s="3">
        <v>45230.4375</v>
      </c>
      <c r="M12582" t="s">
        <v>23897</v>
      </c>
      <c r="N12582" s="4" t="s">
        <v>50</v>
      </c>
      <c r="P12582" t="s">
        <v>16</v>
      </c>
    </row>
    <row r="12583" spans="1:16" x14ac:dyDescent="0.25">
      <c r="A12583" t="s">
        <v>23898</v>
      </c>
      <c r="B12583" t="s">
        <v>23899</v>
      </c>
      <c r="C12583" t="s">
        <v>45</v>
      </c>
      <c r="F12583" t="s">
        <v>14853</v>
      </c>
      <c r="G12583">
        <v>0</v>
      </c>
      <c r="H12583" s="5"/>
      <c r="I12583">
        <v>0</v>
      </c>
      <c r="J12583" s="3">
        <v>45154.515972222223</v>
      </c>
      <c r="K12583" s="3">
        <v>45181.104166666664</v>
      </c>
      <c r="L12583" s="3">
        <v>45181.104166666664</v>
      </c>
      <c r="M12583" t="s">
        <v>23900</v>
      </c>
      <c r="N12583" s="4" t="s">
        <v>50</v>
      </c>
      <c r="P12583" t="s">
        <v>16</v>
      </c>
    </row>
    <row r="12584" spans="1:16" x14ac:dyDescent="0.25">
      <c r="A12584" t="s">
        <v>23898</v>
      </c>
      <c r="B12584" t="s">
        <v>23899</v>
      </c>
      <c r="C12584" t="s">
        <v>45</v>
      </c>
      <c r="F12584" t="s">
        <v>14853</v>
      </c>
      <c r="G12584">
        <v>0</v>
      </c>
      <c r="H12584" s="5"/>
      <c r="I12584">
        <v>0</v>
      </c>
      <c r="J12584" s="3">
        <v>45154.515972222223</v>
      </c>
      <c r="K12584" s="3">
        <v>45188.104166666664</v>
      </c>
      <c r="L12584" s="3">
        <v>45188.104166666664</v>
      </c>
      <c r="M12584" t="s">
        <v>23900</v>
      </c>
      <c r="N12584" s="4" t="s">
        <v>50</v>
      </c>
      <c r="P12584" t="s">
        <v>16</v>
      </c>
    </row>
    <row r="12585" spans="1:16" x14ac:dyDescent="0.25">
      <c r="A12585" t="s">
        <v>23901</v>
      </c>
      <c r="B12585" t="s">
        <v>23902</v>
      </c>
      <c r="C12585" t="s">
        <v>45</v>
      </c>
      <c r="F12585" t="s">
        <v>14853</v>
      </c>
      <c r="G12585">
        <v>0</v>
      </c>
      <c r="H12585" s="5"/>
      <c r="I12585">
        <v>0</v>
      </c>
      <c r="J12585" s="3">
        <v>45161.428472222222</v>
      </c>
      <c r="K12585" s="3">
        <v>45180.104166666664</v>
      </c>
      <c r="L12585" s="3">
        <v>45180.104166666664</v>
      </c>
      <c r="M12585" t="s">
        <v>23903</v>
      </c>
      <c r="N12585" s="4" t="s">
        <v>50</v>
      </c>
      <c r="P12585" t="s">
        <v>16</v>
      </c>
    </row>
    <row r="12586" spans="1:16" x14ac:dyDescent="0.25">
      <c r="A12586" t="s">
        <v>23904</v>
      </c>
      <c r="B12586" t="s">
        <v>23905</v>
      </c>
      <c r="C12586" t="s">
        <v>45</v>
      </c>
      <c r="F12586" t="s">
        <v>14853</v>
      </c>
      <c r="G12586">
        <v>0</v>
      </c>
      <c r="H12586" s="5"/>
      <c r="I12586">
        <v>0</v>
      </c>
      <c r="J12586" s="3">
        <v>45156.124305555553</v>
      </c>
      <c r="K12586" s="3">
        <v>45169.104166666664</v>
      </c>
      <c r="L12586" s="3">
        <v>45169.104166666664</v>
      </c>
      <c r="M12586" t="s">
        <v>23906</v>
      </c>
      <c r="N12586" s="4" t="s">
        <v>50</v>
      </c>
      <c r="P12586" t="s">
        <v>16</v>
      </c>
    </row>
    <row r="12587" spans="1:16" x14ac:dyDescent="0.25">
      <c r="A12587" t="s">
        <v>23904</v>
      </c>
      <c r="B12587" t="s">
        <v>23905</v>
      </c>
      <c r="C12587" t="s">
        <v>45</v>
      </c>
      <c r="F12587" t="s">
        <v>14853</v>
      </c>
      <c r="G12587">
        <v>0</v>
      </c>
      <c r="H12587" s="5"/>
      <c r="I12587">
        <v>0</v>
      </c>
      <c r="J12587" s="3">
        <v>45156.124305555553</v>
      </c>
      <c r="K12587" s="3">
        <v>45181.104166666664</v>
      </c>
      <c r="L12587" s="3">
        <v>45181.104166666664</v>
      </c>
      <c r="M12587" t="s">
        <v>23907</v>
      </c>
      <c r="N12587" s="4" t="s">
        <v>50</v>
      </c>
      <c r="P12587" t="s">
        <v>16</v>
      </c>
    </row>
    <row r="12588" spans="1:16" x14ac:dyDescent="0.25">
      <c r="A12588" t="s">
        <v>23904</v>
      </c>
      <c r="B12588" t="s">
        <v>23905</v>
      </c>
      <c r="C12588" t="s">
        <v>45</v>
      </c>
      <c r="F12588" t="s">
        <v>14853</v>
      </c>
      <c r="G12588">
        <v>0</v>
      </c>
      <c r="H12588" s="5"/>
      <c r="I12588">
        <v>0</v>
      </c>
      <c r="J12588" s="3">
        <v>45156.124305555553</v>
      </c>
      <c r="K12588" s="3">
        <v>45188.104166666664</v>
      </c>
      <c r="L12588" s="3">
        <v>45188.104166666664</v>
      </c>
      <c r="M12588" t="s">
        <v>23907</v>
      </c>
      <c r="N12588" s="4" t="s">
        <v>50</v>
      </c>
      <c r="P12588" t="s">
        <v>16</v>
      </c>
    </row>
    <row r="12589" spans="1:16" x14ac:dyDescent="0.25">
      <c r="A12589" t="s">
        <v>23908</v>
      </c>
      <c r="B12589" t="s">
        <v>23909</v>
      </c>
      <c r="C12589" t="s">
        <v>45</v>
      </c>
      <c r="F12589" t="s">
        <v>14853</v>
      </c>
      <c r="G12589">
        <v>0</v>
      </c>
      <c r="H12589" s="5"/>
      <c r="I12589">
        <v>0</v>
      </c>
      <c r="J12589" s="3">
        <v>45175.232638888891</v>
      </c>
      <c r="K12589" s="3">
        <v>45197.104166666664</v>
      </c>
      <c r="L12589" s="3">
        <v>45197.104166666664</v>
      </c>
      <c r="M12589" t="s">
        <v>23910</v>
      </c>
      <c r="N12589" s="4" t="s">
        <v>50</v>
      </c>
      <c r="P12589" t="s">
        <v>16</v>
      </c>
    </row>
    <row r="12590" spans="1:16" x14ac:dyDescent="0.25">
      <c r="A12590" t="s">
        <v>23911</v>
      </c>
      <c r="B12590" t="s">
        <v>23912</v>
      </c>
      <c r="C12590" t="s">
        <v>45</v>
      </c>
      <c r="F12590" t="s">
        <v>14853</v>
      </c>
      <c r="G12590">
        <v>0</v>
      </c>
      <c r="I12590">
        <v>0</v>
      </c>
      <c r="J12590" s="3">
        <v>45218.125694444447</v>
      </c>
      <c r="K12590" s="3">
        <v>45236.104166666664</v>
      </c>
      <c r="L12590" s="3">
        <v>45236.104166666664</v>
      </c>
      <c r="M12590" t="s">
        <v>23913</v>
      </c>
      <c r="N12590" s="4" t="s">
        <v>50</v>
      </c>
      <c r="P12590" t="s">
        <v>16</v>
      </c>
    </row>
    <row r="12591" spans="1:16" x14ac:dyDescent="0.25">
      <c r="A12591" t="s">
        <v>23914</v>
      </c>
      <c r="B12591" t="s">
        <v>23915</v>
      </c>
      <c r="C12591" t="s">
        <v>45</v>
      </c>
      <c r="F12591" t="s">
        <v>14853</v>
      </c>
      <c r="G12591">
        <v>0</v>
      </c>
      <c r="I12591">
        <v>0</v>
      </c>
      <c r="J12591" s="3">
        <v>45238.129166666666</v>
      </c>
      <c r="K12591" s="3">
        <v>45254.104166666664</v>
      </c>
      <c r="L12591" s="3">
        <v>45254.104166666664</v>
      </c>
      <c r="M12591" t="s">
        <v>23916</v>
      </c>
      <c r="N12591" s="4" t="s">
        <v>50</v>
      </c>
      <c r="P12591" t="s">
        <v>16</v>
      </c>
    </row>
    <row r="12592" spans="1:16" x14ac:dyDescent="0.25">
      <c r="A12592" t="s">
        <v>23917</v>
      </c>
      <c r="B12592" t="s">
        <v>23918</v>
      </c>
      <c r="C12592" t="s">
        <v>45</v>
      </c>
      <c r="F12592" t="s">
        <v>14853</v>
      </c>
      <c r="G12592">
        <v>0</v>
      </c>
      <c r="I12592">
        <v>0</v>
      </c>
      <c r="J12592" s="3">
        <v>45247.506249999999</v>
      </c>
      <c r="K12592" s="3">
        <v>45257.4375</v>
      </c>
      <c r="L12592" s="3">
        <v>45257.4375</v>
      </c>
      <c r="M12592" t="s">
        <v>23919</v>
      </c>
      <c r="N12592" s="4" t="s">
        <v>50</v>
      </c>
      <c r="P12592" t="s">
        <v>16</v>
      </c>
    </row>
    <row r="12593" spans="1:16" x14ac:dyDescent="0.25">
      <c r="A12593" t="s">
        <v>23920</v>
      </c>
      <c r="B12593" t="s">
        <v>23921</v>
      </c>
      <c r="C12593" t="s">
        <v>45</v>
      </c>
      <c r="F12593" t="s">
        <v>14853</v>
      </c>
      <c r="G12593">
        <v>0</v>
      </c>
      <c r="H12593" s="5"/>
      <c r="I12593">
        <v>0</v>
      </c>
      <c r="J12593" s="3">
        <v>45175.118750000001</v>
      </c>
      <c r="K12593" s="3">
        <v>45176.4375</v>
      </c>
      <c r="L12593" s="3">
        <v>45176.4375</v>
      </c>
      <c r="M12593" t="s">
        <v>23922</v>
      </c>
      <c r="N12593" s="4" t="s">
        <v>50</v>
      </c>
      <c r="P12593" t="s">
        <v>16</v>
      </c>
    </row>
    <row r="12594" spans="1:16" x14ac:dyDescent="0.25">
      <c r="A12594" t="s">
        <v>23923</v>
      </c>
      <c r="B12594" t="s">
        <v>23924</v>
      </c>
      <c r="C12594" t="s">
        <v>45</v>
      </c>
      <c r="F12594" t="s">
        <v>14853</v>
      </c>
      <c r="G12594">
        <v>0</v>
      </c>
      <c r="H12594" s="5"/>
      <c r="I12594">
        <v>0</v>
      </c>
      <c r="J12594" s="3">
        <v>45170.174305555556</v>
      </c>
      <c r="K12594" s="3">
        <v>45175.4375</v>
      </c>
      <c r="L12594" s="3">
        <v>45175.4375</v>
      </c>
      <c r="M12594" t="s">
        <v>23925</v>
      </c>
      <c r="N12594" s="4" t="s">
        <v>50</v>
      </c>
      <c r="P12594" t="s">
        <v>16</v>
      </c>
    </row>
    <row r="12595" spans="1:16" x14ac:dyDescent="0.25">
      <c r="A12595" t="s">
        <v>23926</v>
      </c>
      <c r="B12595" t="s">
        <v>23927</v>
      </c>
      <c r="C12595" t="s">
        <v>45</v>
      </c>
      <c r="F12595" t="s">
        <v>14853</v>
      </c>
      <c r="G12595">
        <v>0</v>
      </c>
      <c r="I12595">
        <v>0</v>
      </c>
      <c r="J12595" s="3">
        <v>45245.447222222225</v>
      </c>
      <c r="K12595" s="3">
        <v>45253.4375</v>
      </c>
      <c r="L12595" s="3">
        <v>45253.4375</v>
      </c>
      <c r="M12595" t="s">
        <v>23928</v>
      </c>
      <c r="N12595" s="4" t="s">
        <v>50</v>
      </c>
      <c r="P12595" t="s">
        <v>16</v>
      </c>
    </row>
    <row r="12596" spans="1:16" x14ac:dyDescent="0.25">
      <c r="A12596" t="s">
        <v>23929</v>
      </c>
      <c r="B12596" t="s">
        <v>23930</v>
      </c>
      <c r="C12596" t="s">
        <v>45</v>
      </c>
      <c r="F12596" t="s">
        <v>14853</v>
      </c>
      <c r="G12596">
        <v>0</v>
      </c>
      <c r="H12596" s="5"/>
      <c r="I12596">
        <v>0</v>
      </c>
      <c r="J12596" s="3">
        <v>45161.129166666666</v>
      </c>
      <c r="K12596" s="3">
        <v>45180.104166666664</v>
      </c>
      <c r="L12596" s="3">
        <v>45180.104166666664</v>
      </c>
      <c r="M12596" t="s">
        <v>23931</v>
      </c>
      <c r="N12596" s="4" t="s">
        <v>50</v>
      </c>
      <c r="P12596" t="s">
        <v>16</v>
      </c>
    </row>
    <row r="12597" spans="1:16" x14ac:dyDescent="0.25">
      <c r="A12597" s="6" t="s">
        <v>23932</v>
      </c>
      <c r="B12597" t="s">
        <v>23933</v>
      </c>
      <c r="C12597" t="s">
        <v>45</v>
      </c>
      <c r="F12597" t="s">
        <v>14853</v>
      </c>
      <c r="G12597">
        <v>0</v>
      </c>
      <c r="H12597">
        <v>0</v>
      </c>
      <c r="I12597">
        <v>0</v>
      </c>
      <c r="J12597" s="3">
        <v>45138.486111111109</v>
      </c>
      <c r="K12597" s="3">
        <v>45148.4375</v>
      </c>
      <c r="L12597" s="3">
        <v>45148.4375</v>
      </c>
      <c r="M12597" t="s">
        <v>23934</v>
      </c>
      <c r="N12597" s="4" t="s">
        <v>50</v>
      </c>
      <c r="P12597" t="s">
        <v>16</v>
      </c>
    </row>
    <row r="12598" spans="1:16" x14ac:dyDescent="0.25">
      <c r="A12598" s="6" t="s">
        <v>23932</v>
      </c>
      <c r="B12598" t="s">
        <v>23933</v>
      </c>
      <c r="C12598" t="s">
        <v>45</v>
      </c>
      <c r="F12598" t="s">
        <v>14853</v>
      </c>
      <c r="G12598">
        <v>0</v>
      </c>
      <c r="H12598">
        <v>0</v>
      </c>
      <c r="I12598">
        <v>0</v>
      </c>
      <c r="J12598" s="3">
        <v>45138.486111111109</v>
      </c>
      <c r="K12598" s="3">
        <v>45148.4375</v>
      </c>
      <c r="L12598" s="3">
        <v>45148.4375</v>
      </c>
      <c r="M12598" t="s">
        <v>23934</v>
      </c>
      <c r="N12598" s="4" t="s">
        <v>50</v>
      </c>
      <c r="P12598" t="s">
        <v>16</v>
      </c>
    </row>
    <row r="12599" spans="1:16" x14ac:dyDescent="0.25">
      <c r="A12599" s="6" t="s">
        <v>23935</v>
      </c>
      <c r="B12599" t="s">
        <v>23936</v>
      </c>
      <c r="C12599" t="s">
        <v>45</v>
      </c>
      <c r="F12599" t="s">
        <v>14853</v>
      </c>
      <c r="G12599">
        <v>0</v>
      </c>
      <c r="H12599">
        <v>0</v>
      </c>
      <c r="I12599">
        <v>0</v>
      </c>
      <c r="J12599" s="3">
        <v>45134.111805555556</v>
      </c>
      <c r="K12599" s="3">
        <v>45156.104166666664</v>
      </c>
      <c r="L12599" s="3">
        <v>45156.104166666664</v>
      </c>
      <c r="M12599" t="s">
        <v>23937</v>
      </c>
      <c r="N12599" s="4" t="s">
        <v>50</v>
      </c>
      <c r="P12599" t="s">
        <v>16</v>
      </c>
    </row>
    <row r="12600" spans="1:16" x14ac:dyDescent="0.25">
      <c r="A12600" s="6" t="s">
        <v>23935</v>
      </c>
      <c r="B12600" t="s">
        <v>23936</v>
      </c>
      <c r="C12600" t="s">
        <v>45</v>
      </c>
      <c r="F12600" t="s">
        <v>14853</v>
      </c>
      <c r="G12600">
        <v>0</v>
      </c>
      <c r="H12600">
        <v>0</v>
      </c>
      <c r="I12600">
        <v>0</v>
      </c>
      <c r="J12600" s="3">
        <v>45134.111805555556</v>
      </c>
      <c r="K12600" s="3">
        <v>45156.104166666664</v>
      </c>
      <c r="L12600" s="3">
        <v>45156.104166666664</v>
      </c>
      <c r="M12600" t="s">
        <v>23937</v>
      </c>
      <c r="N12600" s="4" t="s">
        <v>50</v>
      </c>
      <c r="P12600" t="s">
        <v>16</v>
      </c>
    </row>
    <row r="12601" spans="1:16" x14ac:dyDescent="0.25">
      <c r="A12601" t="s">
        <v>23938</v>
      </c>
      <c r="B12601" t="s">
        <v>23939</v>
      </c>
      <c r="C12601" t="s">
        <v>45</v>
      </c>
      <c r="F12601" t="s">
        <v>14853</v>
      </c>
      <c r="G12601">
        <v>0</v>
      </c>
      <c r="I12601">
        <v>0</v>
      </c>
      <c r="J12601" s="3">
        <v>45218.052083333336</v>
      </c>
      <c r="K12601" s="3">
        <v>45245.104166666664</v>
      </c>
      <c r="L12601" s="3">
        <v>45245.104166666664</v>
      </c>
      <c r="M12601" t="s">
        <v>23940</v>
      </c>
      <c r="N12601" s="4" t="s">
        <v>50</v>
      </c>
      <c r="P12601" t="s">
        <v>16</v>
      </c>
    </row>
    <row r="12602" spans="1:16" x14ac:dyDescent="0.25">
      <c r="A12602" t="s">
        <v>23941</v>
      </c>
      <c r="B12602" t="s">
        <v>23942</v>
      </c>
      <c r="C12602" t="s">
        <v>45</v>
      </c>
      <c r="F12602" t="s">
        <v>14853</v>
      </c>
      <c r="G12602">
        <v>0</v>
      </c>
      <c r="H12602" s="5"/>
      <c r="I12602">
        <v>0</v>
      </c>
      <c r="J12602" s="3">
        <v>45154.52847222222</v>
      </c>
      <c r="K12602" s="3">
        <v>45166.4375</v>
      </c>
      <c r="L12602" s="3">
        <v>45166.4375</v>
      </c>
      <c r="M12602" t="s">
        <v>23943</v>
      </c>
      <c r="N12602" s="4" t="s">
        <v>50</v>
      </c>
      <c r="P12602" t="s">
        <v>16</v>
      </c>
    </row>
    <row r="12603" spans="1:16" x14ac:dyDescent="0.25">
      <c r="A12603" t="s">
        <v>23944</v>
      </c>
      <c r="B12603" t="s">
        <v>23945</v>
      </c>
      <c r="C12603" t="s">
        <v>45</v>
      </c>
      <c r="F12603" t="s">
        <v>14853</v>
      </c>
      <c r="G12603">
        <v>0</v>
      </c>
      <c r="H12603" s="5"/>
      <c r="I12603">
        <v>0</v>
      </c>
      <c r="J12603" s="3">
        <v>45173.044444444444</v>
      </c>
      <c r="K12603" s="3">
        <v>45195.104166666664</v>
      </c>
      <c r="L12603" s="3">
        <v>45195.104166666664</v>
      </c>
      <c r="M12603" t="s">
        <v>23946</v>
      </c>
      <c r="N12603" s="4" t="s">
        <v>50</v>
      </c>
      <c r="P12603" t="s">
        <v>16</v>
      </c>
    </row>
    <row r="12604" spans="1:16" x14ac:dyDescent="0.25">
      <c r="A12604" t="s">
        <v>23947</v>
      </c>
      <c r="B12604" t="s">
        <v>23948</v>
      </c>
      <c r="C12604" t="s">
        <v>45</v>
      </c>
      <c r="F12604" t="s">
        <v>14853</v>
      </c>
      <c r="G12604">
        <v>0</v>
      </c>
      <c r="I12604">
        <v>0</v>
      </c>
      <c r="J12604" s="3">
        <v>45194.057638888888</v>
      </c>
      <c r="K12604" s="3">
        <v>45208.104166666664</v>
      </c>
      <c r="L12604" s="3">
        <v>45208.104166666664</v>
      </c>
      <c r="M12604" t="s">
        <v>23949</v>
      </c>
      <c r="N12604" s="4" t="s">
        <v>50</v>
      </c>
      <c r="P12604" t="s">
        <v>16</v>
      </c>
    </row>
    <row r="12605" spans="1:16" x14ac:dyDescent="0.25">
      <c r="A12605" t="s">
        <v>23950</v>
      </c>
      <c r="B12605" t="s">
        <v>23951</v>
      </c>
      <c r="C12605" t="s">
        <v>45</v>
      </c>
      <c r="F12605" t="s">
        <v>14853</v>
      </c>
      <c r="G12605">
        <v>0</v>
      </c>
      <c r="I12605">
        <v>0</v>
      </c>
      <c r="J12605" s="3">
        <v>45194.06527777778</v>
      </c>
      <c r="K12605" s="3">
        <v>45208.104166666664</v>
      </c>
      <c r="L12605" s="3">
        <v>45208.104166666664</v>
      </c>
      <c r="M12605" t="s">
        <v>23952</v>
      </c>
      <c r="N12605" s="4" t="s">
        <v>50</v>
      </c>
      <c r="P12605" t="s">
        <v>16</v>
      </c>
    </row>
    <row r="12606" spans="1:16" x14ac:dyDescent="0.25">
      <c r="A12606" s="6" t="s">
        <v>23953</v>
      </c>
      <c r="B12606" t="s">
        <v>23954</v>
      </c>
      <c r="C12606" t="s">
        <v>45</v>
      </c>
      <c r="F12606" t="s">
        <v>14853</v>
      </c>
      <c r="G12606">
        <v>0</v>
      </c>
      <c r="H12606">
        <v>0</v>
      </c>
      <c r="I12606">
        <v>0</v>
      </c>
      <c r="J12606" s="3">
        <v>45118.521527777775</v>
      </c>
      <c r="K12606" s="3">
        <v>45148.104166666664</v>
      </c>
      <c r="L12606" s="3">
        <v>45148.104166666664</v>
      </c>
      <c r="M12606" t="s">
        <v>23955</v>
      </c>
      <c r="N12606" s="4" t="s">
        <v>50</v>
      </c>
      <c r="P12606" t="s">
        <v>16</v>
      </c>
    </row>
    <row r="12607" spans="1:16" x14ac:dyDescent="0.25">
      <c r="A12607" s="6" t="s">
        <v>23953</v>
      </c>
      <c r="B12607" t="s">
        <v>23954</v>
      </c>
      <c r="C12607" t="s">
        <v>45</v>
      </c>
      <c r="F12607" t="s">
        <v>14853</v>
      </c>
      <c r="G12607">
        <v>0</v>
      </c>
      <c r="H12607">
        <v>0</v>
      </c>
      <c r="I12607">
        <v>0</v>
      </c>
      <c r="J12607" s="3">
        <v>45118.521527777775</v>
      </c>
      <c r="K12607" s="3">
        <v>45148.104166666664</v>
      </c>
      <c r="L12607" s="3">
        <v>45148.104166666664</v>
      </c>
      <c r="M12607" t="s">
        <v>23955</v>
      </c>
      <c r="N12607" s="4" t="s">
        <v>50</v>
      </c>
      <c r="P12607" t="s">
        <v>16</v>
      </c>
    </row>
    <row r="12608" spans="1:16" x14ac:dyDescent="0.25">
      <c r="A12608" t="s">
        <v>23956</v>
      </c>
      <c r="B12608" t="s">
        <v>23957</v>
      </c>
      <c r="C12608" t="s">
        <v>45</v>
      </c>
      <c r="F12608" t="s">
        <v>14853</v>
      </c>
      <c r="G12608">
        <v>0</v>
      </c>
      <c r="H12608" s="5"/>
      <c r="I12608">
        <v>0</v>
      </c>
      <c r="J12608" s="3">
        <v>45178.532638888886</v>
      </c>
      <c r="K12608" s="3">
        <v>45185.4375</v>
      </c>
      <c r="L12608" s="3">
        <v>45185.4375</v>
      </c>
      <c r="M12608" t="s">
        <v>23958</v>
      </c>
      <c r="N12608" s="4" t="s">
        <v>50</v>
      </c>
      <c r="P12608" t="s">
        <v>16</v>
      </c>
    </row>
    <row r="12609" spans="1:16" x14ac:dyDescent="0.25">
      <c r="A12609" s="6" t="s">
        <v>23959</v>
      </c>
      <c r="B12609" t="s">
        <v>23960</v>
      </c>
      <c r="C12609" t="s">
        <v>45</v>
      </c>
      <c r="F12609" t="s">
        <v>14853</v>
      </c>
      <c r="G12609">
        <v>0</v>
      </c>
      <c r="H12609">
        <v>0</v>
      </c>
      <c r="I12609">
        <v>0</v>
      </c>
      <c r="J12609" s="3">
        <v>45127.172222222223</v>
      </c>
      <c r="K12609" s="3">
        <v>45149.104166666664</v>
      </c>
      <c r="L12609" s="3">
        <v>45149.104166666664</v>
      </c>
      <c r="M12609" t="s">
        <v>23961</v>
      </c>
      <c r="N12609" s="4" t="s">
        <v>50</v>
      </c>
      <c r="P12609" t="s">
        <v>16</v>
      </c>
    </row>
    <row r="12610" spans="1:16" x14ac:dyDescent="0.25">
      <c r="A12610" s="6" t="s">
        <v>23959</v>
      </c>
      <c r="B12610" t="s">
        <v>23960</v>
      </c>
      <c r="C12610" t="s">
        <v>45</v>
      </c>
      <c r="F12610" t="s">
        <v>14853</v>
      </c>
      <c r="G12610">
        <v>0</v>
      </c>
      <c r="H12610">
        <v>0</v>
      </c>
      <c r="I12610">
        <v>0</v>
      </c>
      <c r="J12610" s="3">
        <v>45127.172222222223</v>
      </c>
      <c r="K12610" s="3">
        <v>45149.104166666664</v>
      </c>
      <c r="L12610" s="3">
        <v>45149.104166666664</v>
      </c>
      <c r="M12610" t="s">
        <v>23961</v>
      </c>
      <c r="N12610" s="4" t="s">
        <v>50</v>
      </c>
      <c r="P12610" t="s">
        <v>16</v>
      </c>
    </row>
    <row r="12611" spans="1:16" x14ac:dyDescent="0.25">
      <c r="A12611" t="s">
        <v>23959</v>
      </c>
      <c r="B12611" t="s">
        <v>23962</v>
      </c>
      <c r="C12611" t="s">
        <v>45</v>
      </c>
      <c r="F12611" t="s">
        <v>14853</v>
      </c>
      <c r="G12611">
        <v>0</v>
      </c>
      <c r="I12611">
        <v>0</v>
      </c>
      <c r="J12611" s="3">
        <v>45194.068055555559</v>
      </c>
      <c r="K12611" s="3">
        <v>45208.104166666664</v>
      </c>
      <c r="L12611" s="3">
        <v>45208.104166666664</v>
      </c>
      <c r="M12611" t="s">
        <v>23963</v>
      </c>
      <c r="N12611" s="4" t="s">
        <v>50</v>
      </c>
      <c r="P12611" t="s">
        <v>16</v>
      </c>
    </row>
    <row r="12612" spans="1:16" x14ac:dyDescent="0.25">
      <c r="A12612" t="s">
        <v>23964</v>
      </c>
      <c r="B12612" t="s">
        <v>23965</v>
      </c>
      <c r="C12612" t="s">
        <v>45</v>
      </c>
      <c r="F12612" t="s">
        <v>14853</v>
      </c>
      <c r="G12612">
        <v>0</v>
      </c>
      <c r="H12612" s="5"/>
      <c r="I12612">
        <v>0</v>
      </c>
      <c r="J12612" s="3">
        <v>45155.19027777778</v>
      </c>
      <c r="K12612" s="3">
        <v>45176.104166666664</v>
      </c>
      <c r="L12612" s="3">
        <v>45176.104166666664</v>
      </c>
      <c r="M12612" t="s">
        <v>23966</v>
      </c>
      <c r="N12612" s="4" t="s">
        <v>50</v>
      </c>
      <c r="P12612" t="s">
        <v>16</v>
      </c>
    </row>
    <row r="12613" spans="1:16" x14ac:dyDescent="0.25">
      <c r="A12613" t="s">
        <v>23967</v>
      </c>
      <c r="B12613" t="s">
        <v>23968</v>
      </c>
      <c r="C12613" t="s">
        <v>45</v>
      </c>
      <c r="F12613" t="s">
        <v>14853</v>
      </c>
      <c r="G12613">
        <v>0</v>
      </c>
      <c r="H12613" s="5"/>
      <c r="I12613">
        <v>0</v>
      </c>
      <c r="J12613" s="3">
        <v>45178.520833333336</v>
      </c>
      <c r="K12613" s="3">
        <v>45184.104166666664</v>
      </c>
      <c r="L12613" s="3">
        <v>45184.104166666664</v>
      </c>
      <c r="M12613" t="s">
        <v>23969</v>
      </c>
      <c r="N12613" s="4" t="s">
        <v>50</v>
      </c>
      <c r="P12613" t="s">
        <v>16</v>
      </c>
    </row>
    <row r="12614" spans="1:16" x14ac:dyDescent="0.25">
      <c r="A12614" t="s">
        <v>23970</v>
      </c>
      <c r="B12614" t="s">
        <v>23971</v>
      </c>
      <c r="C12614" t="s">
        <v>45</v>
      </c>
      <c r="F12614" t="s">
        <v>14853</v>
      </c>
      <c r="G12614">
        <v>0</v>
      </c>
      <c r="H12614" s="5"/>
      <c r="I12614">
        <v>0</v>
      </c>
      <c r="J12614" s="3">
        <v>45156.12777777778</v>
      </c>
      <c r="K12614" s="3">
        <v>45167.4375</v>
      </c>
      <c r="L12614" s="3">
        <v>45167.4375</v>
      </c>
      <c r="M12614" t="s">
        <v>23972</v>
      </c>
      <c r="N12614" s="4" t="s">
        <v>50</v>
      </c>
      <c r="P12614" t="s">
        <v>16</v>
      </c>
    </row>
    <row r="12615" spans="1:16" x14ac:dyDescent="0.25">
      <c r="A12615" t="s">
        <v>23970</v>
      </c>
      <c r="B12615" t="s">
        <v>23973</v>
      </c>
      <c r="C12615" t="s">
        <v>45</v>
      </c>
      <c r="F12615" t="s">
        <v>14853</v>
      </c>
      <c r="G12615">
        <v>0</v>
      </c>
      <c r="H12615" s="5"/>
      <c r="I12615">
        <v>0</v>
      </c>
      <c r="J12615" s="3">
        <v>45156.129166666666</v>
      </c>
      <c r="K12615" s="3">
        <v>45169.4375</v>
      </c>
      <c r="L12615" s="3">
        <v>45169.4375</v>
      </c>
      <c r="M12615" t="s">
        <v>23974</v>
      </c>
      <c r="N12615" s="4" t="s">
        <v>50</v>
      </c>
      <c r="P12615" t="s">
        <v>16</v>
      </c>
    </row>
    <row r="12616" spans="1:16" x14ac:dyDescent="0.25">
      <c r="A12616" t="s">
        <v>23975</v>
      </c>
      <c r="B12616" t="s">
        <v>23976</v>
      </c>
      <c r="C12616" t="s">
        <v>45</v>
      </c>
      <c r="F12616" t="s">
        <v>14853</v>
      </c>
      <c r="G12616">
        <v>282264219.66000003</v>
      </c>
      <c r="H12616" s="5"/>
      <c r="I12616" s="5"/>
      <c r="J12616" s="3">
        <v>45181.296527777777</v>
      </c>
      <c r="K12616" s="3">
        <v>45205.083333333336</v>
      </c>
      <c r="L12616" s="3">
        <v>45205.083333333336</v>
      </c>
      <c r="M12616" t="s">
        <v>23977</v>
      </c>
      <c r="N12616" s="4" t="s">
        <v>50</v>
      </c>
      <c r="P12616" t="s">
        <v>16</v>
      </c>
    </row>
    <row r="12617" spans="1:16" x14ac:dyDescent="0.25">
      <c r="A12617" t="s">
        <v>23978</v>
      </c>
      <c r="B12617" t="s">
        <v>23979</v>
      </c>
      <c r="C12617" t="s">
        <v>45</v>
      </c>
      <c r="F12617" t="s">
        <v>14853</v>
      </c>
      <c r="G12617">
        <v>15515320.800000001</v>
      </c>
      <c r="I12617">
        <v>227600</v>
      </c>
      <c r="J12617" s="3">
        <v>45209.23541666667</v>
      </c>
      <c r="K12617" s="3">
        <v>45233.083333333336</v>
      </c>
      <c r="L12617" s="3">
        <v>45233.083333333336</v>
      </c>
      <c r="M12617" t="s">
        <v>23980</v>
      </c>
      <c r="N12617" s="4" t="s">
        <v>50</v>
      </c>
      <c r="P12617" t="s">
        <v>16</v>
      </c>
    </row>
    <row r="12618" spans="1:16" x14ac:dyDescent="0.25">
      <c r="A12618" t="s">
        <v>23981</v>
      </c>
      <c r="B12618" t="s">
        <v>23982</v>
      </c>
      <c r="C12618" t="s">
        <v>45</v>
      </c>
      <c r="F12618" t="s">
        <v>14853</v>
      </c>
      <c r="G12618">
        <v>0</v>
      </c>
      <c r="I12618">
        <v>0</v>
      </c>
      <c r="J12618" s="3">
        <v>45203.162499999999</v>
      </c>
      <c r="K12618" s="3">
        <v>45224.104166666664</v>
      </c>
      <c r="L12618" s="3">
        <v>45224.104166666664</v>
      </c>
      <c r="M12618" t="s">
        <v>23983</v>
      </c>
      <c r="N12618" s="4" t="s">
        <v>50</v>
      </c>
      <c r="P12618" t="s">
        <v>16</v>
      </c>
    </row>
    <row r="12619" spans="1:16" x14ac:dyDescent="0.25">
      <c r="A12619" t="s">
        <v>23984</v>
      </c>
      <c r="B12619" t="s">
        <v>23985</v>
      </c>
      <c r="C12619" t="s">
        <v>45</v>
      </c>
      <c r="F12619" t="s">
        <v>14853</v>
      </c>
      <c r="G12619">
        <v>0</v>
      </c>
      <c r="H12619" s="5"/>
      <c r="I12619">
        <v>0</v>
      </c>
      <c r="J12619" s="3">
        <v>45181.204861111109</v>
      </c>
      <c r="K12619" s="3">
        <v>45188.4375</v>
      </c>
      <c r="L12619" s="3">
        <v>45188.4375</v>
      </c>
      <c r="M12619" t="s">
        <v>23986</v>
      </c>
      <c r="N12619" s="4" t="s">
        <v>50</v>
      </c>
      <c r="P12619" t="s">
        <v>16</v>
      </c>
    </row>
    <row r="12620" spans="1:16" x14ac:dyDescent="0.25">
      <c r="A12620" s="6" t="s">
        <v>23987</v>
      </c>
      <c r="B12620" t="s">
        <v>23988</v>
      </c>
      <c r="C12620" t="s">
        <v>45</v>
      </c>
      <c r="F12620" t="s">
        <v>14853</v>
      </c>
      <c r="G12620">
        <v>0</v>
      </c>
      <c r="H12620">
        <v>0</v>
      </c>
      <c r="I12620">
        <v>0</v>
      </c>
      <c r="J12620" s="3">
        <v>45148.129166666666</v>
      </c>
      <c r="K12620" s="3">
        <v>45160.104166666664</v>
      </c>
      <c r="L12620" s="3">
        <v>45160.104166666664</v>
      </c>
      <c r="M12620" t="s">
        <v>23989</v>
      </c>
      <c r="N12620" s="4" t="s">
        <v>50</v>
      </c>
      <c r="P12620" t="s">
        <v>16</v>
      </c>
    </row>
    <row r="12621" spans="1:16" x14ac:dyDescent="0.25">
      <c r="A12621" s="6" t="s">
        <v>23987</v>
      </c>
      <c r="B12621" t="s">
        <v>23988</v>
      </c>
      <c r="C12621" t="s">
        <v>45</v>
      </c>
      <c r="F12621" t="s">
        <v>14853</v>
      </c>
      <c r="G12621">
        <v>0</v>
      </c>
      <c r="H12621">
        <v>0</v>
      </c>
      <c r="I12621">
        <v>0</v>
      </c>
      <c r="J12621" s="3">
        <v>45148.129166666666</v>
      </c>
      <c r="K12621" s="3">
        <v>45160.104166666664</v>
      </c>
      <c r="L12621" s="3">
        <v>45160.104166666664</v>
      </c>
      <c r="M12621" t="s">
        <v>23989</v>
      </c>
      <c r="N12621" s="4" t="s">
        <v>50</v>
      </c>
      <c r="P12621" t="s">
        <v>16</v>
      </c>
    </row>
    <row r="12622" spans="1:16" x14ac:dyDescent="0.25">
      <c r="A12622" t="s">
        <v>23990</v>
      </c>
      <c r="B12622" t="s">
        <v>23991</v>
      </c>
      <c r="C12622" t="s">
        <v>45</v>
      </c>
      <c r="F12622" t="s">
        <v>14853</v>
      </c>
      <c r="G12622">
        <v>0</v>
      </c>
      <c r="H12622" s="5"/>
      <c r="I12622">
        <v>0</v>
      </c>
      <c r="J12622" s="3">
        <v>45175.043749999997</v>
      </c>
      <c r="K12622" s="3">
        <v>45196.104166666664</v>
      </c>
      <c r="L12622" s="3">
        <v>45196.104166666664</v>
      </c>
      <c r="M12622" t="s">
        <v>23992</v>
      </c>
      <c r="N12622" s="4" t="s">
        <v>50</v>
      </c>
      <c r="P12622" t="s">
        <v>16</v>
      </c>
    </row>
    <row r="12623" spans="1:16" x14ac:dyDescent="0.25">
      <c r="A12623" t="s">
        <v>23990</v>
      </c>
      <c r="B12623" t="s">
        <v>23991</v>
      </c>
      <c r="C12623" t="s">
        <v>45</v>
      </c>
      <c r="F12623" t="s">
        <v>14853</v>
      </c>
      <c r="G12623">
        <v>0</v>
      </c>
      <c r="I12623">
        <v>0</v>
      </c>
      <c r="J12623" s="3">
        <v>45175.043749999997</v>
      </c>
      <c r="K12623" s="3">
        <v>45204.104166666664</v>
      </c>
      <c r="L12623" s="3">
        <v>45204.104166666664</v>
      </c>
      <c r="M12623" t="s">
        <v>23993</v>
      </c>
      <c r="N12623" s="4" t="s">
        <v>50</v>
      </c>
      <c r="P12623" t="s">
        <v>16</v>
      </c>
    </row>
    <row r="12624" spans="1:16" x14ac:dyDescent="0.25">
      <c r="A12624" t="s">
        <v>23994</v>
      </c>
      <c r="B12624" t="s">
        <v>23995</v>
      </c>
      <c r="C12624" t="s">
        <v>45</v>
      </c>
      <c r="F12624" t="s">
        <v>14853</v>
      </c>
      <c r="G12624">
        <v>0</v>
      </c>
      <c r="I12624">
        <v>0</v>
      </c>
      <c r="J12624" s="3">
        <v>45237.186805555553</v>
      </c>
      <c r="K12624" s="3">
        <v>45258.104166666664</v>
      </c>
      <c r="L12624" s="3">
        <v>45258.104166666664</v>
      </c>
      <c r="M12624" t="s">
        <v>23996</v>
      </c>
      <c r="N12624" s="4" t="s">
        <v>50</v>
      </c>
      <c r="P12624" t="s">
        <v>16</v>
      </c>
    </row>
    <row r="12625" spans="1:16" x14ac:dyDescent="0.25">
      <c r="A12625" t="s">
        <v>23997</v>
      </c>
      <c r="B12625" t="s">
        <v>23998</v>
      </c>
      <c r="C12625" t="s">
        <v>45</v>
      </c>
      <c r="F12625" t="s">
        <v>14853</v>
      </c>
      <c r="G12625">
        <v>0</v>
      </c>
      <c r="H12625" s="5"/>
      <c r="I12625">
        <v>0</v>
      </c>
      <c r="J12625" s="3">
        <v>45175.538888888892</v>
      </c>
      <c r="K12625" s="3">
        <v>45196.104166666664</v>
      </c>
      <c r="L12625" s="3">
        <v>45196.104166666664</v>
      </c>
      <c r="M12625" t="s">
        <v>23999</v>
      </c>
      <c r="N12625" s="4" t="s">
        <v>50</v>
      </c>
      <c r="P12625" t="s">
        <v>16</v>
      </c>
    </row>
    <row r="12626" spans="1:16" x14ac:dyDescent="0.25">
      <c r="A12626" t="s">
        <v>23997</v>
      </c>
      <c r="B12626" t="s">
        <v>23998</v>
      </c>
      <c r="C12626" t="s">
        <v>45</v>
      </c>
      <c r="F12626" t="s">
        <v>14853</v>
      </c>
      <c r="G12626">
        <v>0</v>
      </c>
      <c r="I12626">
        <v>0</v>
      </c>
      <c r="J12626" s="3">
        <v>45175.538888888892</v>
      </c>
      <c r="K12626" s="3">
        <v>45204.104166666664</v>
      </c>
      <c r="L12626" s="3">
        <v>45204.104166666664</v>
      </c>
      <c r="M12626" t="s">
        <v>24000</v>
      </c>
      <c r="N12626" s="4" t="s">
        <v>50</v>
      </c>
      <c r="P12626" t="s">
        <v>16</v>
      </c>
    </row>
    <row r="12627" spans="1:16" x14ac:dyDescent="0.25">
      <c r="A12627" t="s">
        <v>24001</v>
      </c>
      <c r="B12627" t="s">
        <v>24002</v>
      </c>
      <c r="C12627" t="s">
        <v>45</v>
      </c>
      <c r="F12627" t="s">
        <v>14853</v>
      </c>
      <c r="G12627">
        <v>0</v>
      </c>
      <c r="I12627">
        <v>0</v>
      </c>
      <c r="J12627" s="3">
        <v>45258.434027777781</v>
      </c>
      <c r="K12627" s="3">
        <v>45272.104166666664</v>
      </c>
      <c r="L12627" s="3">
        <v>45272.104166666664</v>
      </c>
      <c r="M12627" t="s">
        <v>24003</v>
      </c>
      <c r="N12627" s="4" t="s">
        <v>50</v>
      </c>
      <c r="P12627" t="s">
        <v>16</v>
      </c>
    </row>
    <row r="12628" spans="1:16" x14ac:dyDescent="0.25">
      <c r="A12628" t="s">
        <v>24004</v>
      </c>
      <c r="B12628" t="s">
        <v>24005</v>
      </c>
      <c r="C12628" t="s">
        <v>45</v>
      </c>
      <c r="F12628" t="s">
        <v>14853</v>
      </c>
      <c r="G12628">
        <v>0</v>
      </c>
      <c r="I12628">
        <v>0</v>
      </c>
      <c r="J12628" s="3">
        <v>45188.223611111112</v>
      </c>
      <c r="K12628" s="3">
        <v>45202.104166666664</v>
      </c>
      <c r="L12628" s="3">
        <v>45202.104166666664</v>
      </c>
      <c r="M12628" t="s">
        <v>24006</v>
      </c>
      <c r="N12628" s="4" t="s">
        <v>50</v>
      </c>
      <c r="P12628" t="s">
        <v>16</v>
      </c>
    </row>
    <row r="12629" spans="1:16" x14ac:dyDescent="0.25">
      <c r="A12629" s="6" t="s">
        <v>24007</v>
      </c>
      <c r="B12629" t="s">
        <v>24008</v>
      </c>
      <c r="C12629" t="s">
        <v>45</v>
      </c>
      <c r="F12629" t="s">
        <v>14853</v>
      </c>
      <c r="G12629">
        <v>0</v>
      </c>
      <c r="H12629">
        <v>0</v>
      </c>
      <c r="I12629">
        <v>0</v>
      </c>
      <c r="J12629" s="3">
        <v>45140.417361111111</v>
      </c>
      <c r="K12629" s="3">
        <v>45152.4375</v>
      </c>
      <c r="L12629" s="3">
        <v>45152.4375</v>
      </c>
      <c r="M12629" t="s">
        <v>24009</v>
      </c>
      <c r="N12629" s="4" t="s">
        <v>50</v>
      </c>
      <c r="P12629" t="s">
        <v>16</v>
      </c>
    </row>
    <row r="12630" spans="1:16" x14ac:dyDescent="0.25">
      <c r="A12630" s="6" t="s">
        <v>24007</v>
      </c>
      <c r="B12630" t="s">
        <v>24008</v>
      </c>
      <c r="C12630" t="s">
        <v>45</v>
      </c>
      <c r="F12630" t="s">
        <v>14853</v>
      </c>
      <c r="G12630">
        <v>0</v>
      </c>
      <c r="H12630">
        <v>0</v>
      </c>
      <c r="I12630">
        <v>0</v>
      </c>
      <c r="J12630" s="3">
        <v>45140.417361111111</v>
      </c>
      <c r="K12630" s="3">
        <v>45152.4375</v>
      </c>
      <c r="L12630" s="3">
        <v>45152.4375</v>
      </c>
      <c r="M12630" t="s">
        <v>24009</v>
      </c>
      <c r="N12630" s="4" t="s">
        <v>50</v>
      </c>
      <c r="P12630" t="s">
        <v>16</v>
      </c>
    </row>
    <row r="12631" spans="1:16" x14ac:dyDescent="0.25">
      <c r="A12631" t="s">
        <v>24010</v>
      </c>
      <c r="B12631" t="s">
        <v>24011</v>
      </c>
      <c r="C12631" t="s">
        <v>45</v>
      </c>
      <c r="F12631" t="s">
        <v>14853</v>
      </c>
      <c r="G12631">
        <v>0</v>
      </c>
      <c r="H12631" s="5"/>
      <c r="I12631">
        <v>0</v>
      </c>
      <c r="J12631" s="3">
        <v>45154.37777777778</v>
      </c>
      <c r="K12631" s="3">
        <v>45160.104166666664</v>
      </c>
      <c r="L12631" s="3">
        <v>45160.104166666664</v>
      </c>
      <c r="M12631" t="s">
        <v>24012</v>
      </c>
      <c r="N12631" s="4" t="s">
        <v>50</v>
      </c>
      <c r="P12631" t="s">
        <v>16</v>
      </c>
    </row>
    <row r="12632" spans="1:16" x14ac:dyDescent="0.25">
      <c r="A12632" t="s">
        <v>24013</v>
      </c>
      <c r="B12632" t="s">
        <v>24014</v>
      </c>
      <c r="C12632" t="s">
        <v>45</v>
      </c>
      <c r="F12632" t="s">
        <v>14853</v>
      </c>
      <c r="G12632">
        <v>0</v>
      </c>
      <c r="I12632">
        <v>0</v>
      </c>
      <c r="J12632" s="3">
        <v>45248.506944444445</v>
      </c>
      <c r="K12632" s="3">
        <v>45286.104166666664</v>
      </c>
      <c r="L12632" s="3">
        <v>45286.104166666664</v>
      </c>
      <c r="M12632" t="s">
        <v>24015</v>
      </c>
      <c r="N12632" s="4" t="s">
        <v>50</v>
      </c>
      <c r="P12632" t="s">
        <v>16</v>
      </c>
    </row>
    <row r="12633" spans="1:16" x14ac:dyDescent="0.25">
      <c r="A12633" t="s">
        <v>24016</v>
      </c>
      <c r="B12633" t="s">
        <v>24017</v>
      </c>
      <c r="C12633" t="s">
        <v>45</v>
      </c>
      <c r="F12633" t="s">
        <v>14853</v>
      </c>
      <c r="G12633">
        <v>0</v>
      </c>
      <c r="H12633" s="5"/>
      <c r="I12633">
        <v>0</v>
      </c>
      <c r="J12633" s="3">
        <v>45173.279166666667</v>
      </c>
      <c r="K12633" s="3">
        <v>45184.4375</v>
      </c>
      <c r="L12633" s="3">
        <v>45184.4375</v>
      </c>
      <c r="M12633" t="s">
        <v>24018</v>
      </c>
      <c r="N12633" s="4" t="s">
        <v>50</v>
      </c>
      <c r="P12633" t="s">
        <v>16</v>
      </c>
    </row>
    <row r="12634" spans="1:16" x14ac:dyDescent="0.25">
      <c r="A12634" t="s">
        <v>24019</v>
      </c>
      <c r="B12634" t="s">
        <v>24020</v>
      </c>
      <c r="C12634" t="s">
        <v>45</v>
      </c>
      <c r="F12634" t="s">
        <v>14853</v>
      </c>
      <c r="G12634">
        <v>0</v>
      </c>
      <c r="H12634" s="5"/>
      <c r="I12634">
        <v>0</v>
      </c>
      <c r="J12634" s="3">
        <v>45174.213888888888</v>
      </c>
      <c r="K12634" s="3">
        <v>45195.104166666664</v>
      </c>
      <c r="L12634" s="3">
        <v>45195.104166666664</v>
      </c>
      <c r="M12634" t="s">
        <v>24021</v>
      </c>
      <c r="N12634" s="4" t="s">
        <v>50</v>
      </c>
      <c r="P12634" t="s">
        <v>16</v>
      </c>
    </row>
    <row r="12635" spans="1:16" x14ac:dyDescent="0.25">
      <c r="A12635" t="s">
        <v>24019</v>
      </c>
      <c r="B12635" t="s">
        <v>24022</v>
      </c>
      <c r="C12635" t="s">
        <v>45</v>
      </c>
      <c r="F12635" t="s">
        <v>14853</v>
      </c>
      <c r="G12635">
        <v>0</v>
      </c>
      <c r="I12635">
        <v>0</v>
      </c>
      <c r="J12635" s="3">
        <v>45247.254861111112</v>
      </c>
      <c r="K12635" s="3">
        <v>45271.104166666664</v>
      </c>
      <c r="L12635" s="3">
        <v>45271.104166666664</v>
      </c>
      <c r="M12635" t="s">
        <v>24023</v>
      </c>
      <c r="N12635" s="4" t="s">
        <v>50</v>
      </c>
      <c r="P12635" t="s">
        <v>16</v>
      </c>
    </row>
    <row r="12636" spans="1:16" x14ac:dyDescent="0.25">
      <c r="A12636" s="6" t="s">
        <v>24024</v>
      </c>
      <c r="B12636" t="s">
        <v>24025</v>
      </c>
      <c r="C12636" t="s">
        <v>45</v>
      </c>
      <c r="F12636" t="s">
        <v>14853</v>
      </c>
      <c r="G12636">
        <v>0</v>
      </c>
      <c r="H12636">
        <v>0</v>
      </c>
      <c r="I12636">
        <v>0</v>
      </c>
      <c r="J12636" s="3">
        <v>45152.205555555556</v>
      </c>
      <c r="K12636" s="3">
        <v>45159.4375</v>
      </c>
      <c r="L12636" s="3">
        <v>45159.4375</v>
      </c>
      <c r="M12636" t="s">
        <v>24026</v>
      </c>
      <c r="N12636" s="4" t="s">
        <v>50</v>
      </c>
      <c r="P12636" t="s">
        <v>16</v>
      </c>
    </row>
    <row r="12637" spans="1:16" x14ac:dyDescent="0.25">
      <c r="A12637" s="6" t="s">
        <v>24024</v>
      </c>
      <c r="B12637" t="s">
        <v>24025</v>
      </c>
      <c r="C12637" t="s">
        <v>45</v>
      </c>
      <c r="F12637" t="s">
        <v>14853</v>
      </c>
      <c r="G12637">
        <v>0</v>
      </c>
      <c r="H12637">
        <v>0</v>
      </c>
      <c r="I12637">
        <v>0</v>
      </c>
      <c r="J12637" s="3">
        <v>45152.205555555556</v>
      </c>
      <c r="K12637" s="3">
        <v>45159.4375</v>
      </c>
      <c r="L12637" s="3">
        <v>45159.4375</v>
      </c>
      <c r="M12637" t="s">
        <v>24026</v>
      </c>
      <c r="N12637" s="4" t="s">
        <v>50</v>
      </c>
      <c r="P12637" t="s">
        <v>16</v>
      </c>
    </row>
    <row r="12638" spans="1:16" x14ac:dyDescent="0.25">
      <c r="A12638" t="s">
        <v>24024</v>
      </c>
      <c r="B12638" t="s">
        <v>24027</v>
      </c>
      <c r="C12638" t="s">
        <v>45</v>
      </c>
      <c r="F12638" t="s">
        <v>14853</v>
      </c>
      <c r="G12638">
        <v>0</v>
      </c>
      <c r="H12638" s="5"/>
      <c r="I12638">
        <v>0</v>
      </c>
      <c r="J12638" s="3">
        <v>45162.160416666666</v>
      </c>
      <c r="K12638" s="3">
        <v>45169.4375</v>
      </c>
      <c r="L12638" s="3">
        <v>45169.4375</v>
      </c>
      <c r="M12638" t="s">
        <v>24028</v>
      </c>
      <c r="N12638" s="4" t="s">
        <v>50</v>
      </c>
      <c r="P12638" t="s">
        <v>16</v>
      </c>
    </row>
    <row r="12639" spans="1:16" x14ac:dyDescent="0.25">
      <c r="A12639" t="s">
        <v>24029</v>
      </c>
      <c r="B12639" t="s">
        <v>24030</v>
      </c>
      <c r="C12639" t="s">
        <v>45</v>
      </c>
      <c r="F12639" t="s">
        <v>14853</v>
      </c>
      <c r="G12639">
        <v>0</v>
      </c>
      <c r="H12639" s="5"/>
      <c r="I12639">
        <v>0</v>
      </c>
      <c r="J12639" s="3">
        <v>45157.416666666664</v>
      </c>
      <c r="K12639" s="3">
        <v>45168.104166666664</v>
      </c>
      <c r="L12639" s="3">
        <v>45168.104166666664</v>
      </c>
      <c r="M12639" t="s">
        <v>24031</v>
      </c>
      <c r="N12639" s="4" t="s">
        <v>50</v>
      </c>
      <c r="P12639" t="s">
        <v>16</v>
      </c>
    </row>
    <row r="12640" spans="1:16" x14ac:dyDescent="0.25">
      <c r="A12640" t="s">
        <v>24032</v>
      </c>
      <c r="B12640" t="s">
        <v>24033</v>
      </c>
      <c r="C12640" t="s">
        <v>45</v>
      </c>
      <c r="F12640" t="s">
        <v>14853</v>
      </c>
      <c r="G12640">
        <v>0</v>
      </c>
      <c r="H12640" s="5"/>
      <c r="I12640">
        <v>0</v>
      </c>
      <c r="J12640" s="3">
        <v>45170.136111111111</v>
      </c>
      <c r="K12640" s="3">
        <v>45180.4375</v>
      </c>
      <c r="L12640" s="3">
        <v>45180.4375</v>
      </c>
      <c r="M12640" t="s">
        <v>24034</v>
      </c>
      <c r="N12640" s="4" t="s">
        <v>50</v>
      </c>
      <c r="P12640" t="s">
        <v>16</v>
      </c>
    </row>
    <row r="12641" spans="1:16" x14ac:dyDescent="0.25">
      <c r="A12641" t="s">
        <v>24035</v>
      </c>
      <c r="B12641" t="s">
        <v>24036</v>
      </c>
      <c r="C12641" t="s">
        <v>45</v>
      </c>
      <c r="F12641" t="s">
        <v>14853</v>
      </c>
      <c r="G12641">
        <v>0</v>
      </c>
      <c r="H12641" s="5"/>
      <c r="I12641">
        <v>0</v>
      </c>
      <c r="J12641" s="3">
        <v>45160.441666666666</v>
      </c>
      <c r="K12641" s="3">
        <v>45173.104166666664</v>
      </c>
      <c r="L12641" s="3">
        <v>45173.104166666664</v>
      </c>
      <c r="M12641" t="s">
        <v>24037</v>
      </c>
      <c r="N12641" s="4" t="s">
        <v>50</v>
      </c>
      <c r="P12641" t="s">
        <v>16</v>
      </c>
    </row>
    <row r="12642" spans="1:16" x14ac:dyDescent="0.25">
      <c r="A12642" t="s">
        <v>24038</v>
      </c>
      <c r="B12642" t="s">
        <v>24039</v>
      </c>
      <c r="C12642" t="s">
        <v>45</v>
      </c>
      <c r="F12642" t="s">
        <v>14853</v>
      </c>
      <c r="G12642">
        <v>0</v>
      </c>
      <c r="H12642" s="5"/>
      <c r="I12642">
        <v>0</v>
      </c>
      <c r="J12642" s="3">
        <v>45181.181944444441</v>
      </c>
      <c r="K12642" s="3">
        <v>45182.4375</v>
      </c>
      <c r="L12642" s="3">
        <v>45182.4375</v>
      </c>
      <c r="M12642" t="s">
        <v>24040</v>
      </c>
      <c r="N12642" s="4" t="s">
        <v>50</v>
      </c>
      <c r="P12642" t="s">
        <v>16</v>
      </c>
    </row>
    <row r="12643" spans="1:16" x14ac:dyDescent="0.25">
      <c r="A12643" t="s">
        <v>24041</v>
      </c>
      <c r="B12643" t="s">
        <v>24042</v>
      </c>
      <c r="C12643" t="s">
        <v>45</v>
      </c>
      <c r="F12643" t="s">
        <v>14853</v>
      </c>
      <c r="G12643">
        <v>0</v>
      </c>
      <c r="H12643" s="5"/>
      <c r="I12643">
        <v>0</v>
      </c>
      <c r="J12643" s="3">
        <v>45154.488194444442</v>
      </c>
      <c r="K12643" s="3">
        <v>45175.4375</v>
      </c>
      <c r="L12643" s="3">
        <v>45175.4375</v>
      </c>
      <c r="M12643" t="s">
        <v>24043</v>
      </c>
      <c r="N12643" s="4" t="s">
        <v>50</v>
      </c>
      <c r="P12643" t="s">
        <v>16</v>
      </c>
    </row>
    <row r="12644" spans="1:16" x14ac:dyDescent="0.25">
      <c r="A12644" s="6" t="s">
        <v>24044</v>
      </c>
      <c r="B12644" t="s">
        <v>24045</v>
      </c>
      <c r="C12644" t="s">
        <v>45</v>
      </c>
      <c r="F12644" t="s">
        <v>14853</v>
      </c>
      <c r="G12644">
        <v>0</v>
      </c>
      <c r="H12644">
        <v>0</v>
      </c>
      <c r="I12644">
        <v>0</v>
      </c>
      <c r="J12644" s="3">
        <v>45139.505555555559</v>
      </c>
      <c r="K12644" s="3">
        <v>45160.104166666664</v>
      </c>
      <c r="L12644" s="3">
        <v>45160.104166666664</v>
      </c>
      <c r="M12644" t="s">
        <v>24046</v>
      </c>
      <c r="N12644" s="4" t="s">
        <v>50</v>
      </c>
      <c r="P12644" t="s">
        <v>16</v>
      </c>
    </row>
    <row r="12645" spans="1:16" x14ac:dyDescent="0.25">
      <c r="A12645" s="6" t="s">
        <v>24044</v>
      </c>
      <c r="B12645" t="s">
        <v>24045</v>
      </c>
      <c r="C12645" t="s">
        <v>45</v>
      </c>
      <c r="F12645" t="s">
        <v>14853</v>
      </c>
      <c r="G12645">
        <v>0</v>
      </c>
      <c r="H12645">
        <v>0</v>
      </c>
      <c r="I12645">
        <v>0</v>
      </c>
      <c r="J12645" s="3">
        <v>45139.505555555559</v>
      </c>
      <c r="K12645" s="3">
        <v>45160.104166666664</v>
      </c>
      <c r="L12645" s="3">
        <v>45160.104166666664</v>
      </c>
      <c r="M12645" t="s">
        <v>24046</v>
      </c>
      <c r="N12645" s="4" t="s">
        <v>50</v>
      </c>
      <c r="P12645" t="s">
        <v>16</v>
      </c>
    </row>
    <row r="12646" spans="1:16" x14ac:dyDescent="0.25">
      <c r="A12646" t="s">
        <v>24047</v>
      </c>
      <c r="B12646" t="s">
        <v>24048</v>
      </c>
      <c r="C12646" t="s">
        <v>45</v>
      </c>
      <c r="F12646" t="s">
        <v>14853</v>
      </c>
      <c r="G12646">
        <v>0</v>
      </c>
      <c r="H12646" s="5"/>
      <c r="I12646">
        <v>0</v>
      </c>
      <c r="J12646" s="3">
        <v>45167.203472222223</v>
      </c>
      <c r="K12646" s="3">
        <v>45194.104166666664</v>
      </c>
      <c r="L12646" s="3">
        <v>45194.104166666664</v>
      </c>
      <c r="M12646" t="s">
        <v>24049</v>
      </c>
      <c r="N12646" s="4" t="s">
        <v>50</v>
      </c>
      <c r="P12646" t="s">
        <v>16</v>
      </c>
    </row>
    <row r="12647" spans="1:16" x14ac:dyDescent="0.25">
      <c r="A12647" t="s">
        <v>24047</v>
      </c>
      <c r="B12647" t="s">
        <v>24050</v>
      </c>
      <c r="C12647" t="s">
        <v>45</v>
      </c>
      <c r="F12647" t="s">
        <v>14853</v>
      </c>
      <c r="G12647">
        <v>0</v>
      </c>
      <c r="I12647">
        <v>0</v>
      </c>
      <c r="J12647" s="3">
        <v>45203.530555555553</v>
      </c>
      <c r="K12647" s="3">
        <v>45216.104166666664</v>
      </c>
      <c r="L12647" s="3">
        <v>45216.104166666664</v>
      </c>
      <c r="M12647" t="s">
        <v>24051</v>
      </c>
      <c r="N12647" s="4" t="s">
        <v>50</v>
      </c>
      <c r="P12647" t="s">
        <v>16</v>
      </c>
    </row>
    <row r="12648" spans="1:16" x14ac:dyDescent="0.25">
      <c r="A12648" t="s">
        <v>24052</v>
      </c>
      <c r="B12648" t="s">
        <v>24053</v>
      </c>
      <c r="C12648" t="s">
        <v>45</v>
      </c>
      <c r="F12648" t="s">
        <v>14853</v>
      </c>
      <c r="G12648">
        <v>174453462.21000001</v>
      </c>
      <c r="I12648">
        <v>1022300</v>
      </c>
      <c r="J12648" s="3">
        <v>45204.098611111112</v>
      </c>
      <c r="K12648" s="3">
        <v>45240.125</v>
      </c>
      <c r="L12648" s="3">
        <v>45240.125</v>
      </c>
      <c r="M12648" t="s">
        <v>24054</v>
      </c>
      <c r="N12648" s="4" t="s">
        <v>50</v>
      </c>
      <c r="P12648" t="s">
        <v>16</v>
      </c>
    </row>
    <row r="12649" spans="1:16" x14ac:dyDescent="0.25">
      <c r="A12649" s="6" t="s">
        <v>24055</v>
      </c>
      <c r="B12649" t="s">
        <v>24056</v>
      </c>
      <c r="C12649" t="s">
        <v>45</v>
      </c>
      <c r="F12649" t="s">
        <v>14853</v>
      </c>
      <c r="G12649">
        <v>0</v>
      </c>
      <c r="H12649">
        <v>0</v>
      </c>
      <c r="I12649">
        <v>0</v>
      </c>
      <c r="J12649" s="3">
        <v>45142.185416666667</v>
      </c>
      <c r="K12649" s="3">
        <v>45159.104166666664</v>
      </c>
      <c r="L12649" s="3">
        <v>45159.104166666664</v>
      </c>
      <c r="M12649" t="s">
        <v>24057</v>
      </c>
      <c r="N12649" s="4" t="s">
        <v>50</v>
      </c>
      <c r="P12649" t="s">
        <v>16</v>
      </c>
    </row>
    <row r="12650" spans="1:16" x14ac:dyDescent="0.25">
      <c r="A12650" s="6" t="s">
        <v>24055</v>
      </c>
      <c r="B12650" t="s">
        <v>24056</v>
      </c>
      <c r="C12650" t="s">
        <v>45</v>
      </c>
      <c r="F12650" t="s">
        <v>14853</v>
      </c>
      <c r="G12650">
        <v>0</v>
      </c>
      <c r="H12650">
        <v>0</v>
      </c>
      <c r="I12650">
        <v>0</v>
      </c>
      <c r="J12650" s="3">
        <v>45142.185416666667</v>
      </c>
      <c r="K12650" s="3">
        <v>45159.104166666664</v>
      </c>
      <c r="L12650" s="3">
        <v>45159.104166666664</v>
      </c>
      <c r="M12650" t="s">
        <v>24057</v>
      </c>
      <c r="N12650" s="4" t="s">
        <v>50</v>
      </c>
      <c r="P12650" t="s">
        <v>16</v>
      </c>
    </row>
    <row r="12651" spans="1:16" x14ac:dyDescent="0.25">
      <c r="A12651" t="s">
        <v>24058</v>
      </c>
      <c r="B12651" t="s">
        <v>24059</v>
      </c>
      <c r="C12651" t="s">
        <v>45</v>
      </c>
      <c r="F12651" t="s">
        <v>14853</v>
      </c>
      <c r="G12651">
        <v>0</v>
      </c>
      <c r="I12651">
        <v>0</v>
      </c>
      <c r="J12651" s="3">
        <v>45239.137499999997</v>
      </c>
      <c r="K12651" s="3">
        <v>45265.104166666664</v>
      </c>
      <c r="L12651" s="3">
        <v>45265.104166666664</v>
      </c>
      <c r="M12651" t="s">
        <v>24060</v>
      </c>
      <c r="N12651" s="4" t="s">
        <v>50</v>
      </c>
      <c r="P12651" t="s">
        <v>16</v>
      </c>
    </row>
    <row r="12652" spans="1:16" x14ac:dyDescent="0.25">
      <c r="A12652" t="s">
        <v>24061</v>
      </c>
      <c r="B12652" t="s">
        <v>24062</v>
      </c>
      <c r="C12652" t="s">
        <v>45</v>
      </c>
      <c r="F12652" t="s">
        <v>14853</v>
      </c>
      <c r="G12652">
        <v>0</v>
      </c>
      <c r="H12652" s="5"/>
      <c r="I12652">
        <v>0</v>
      </c>
      <c r="J12652" s="3">
        <v>45181.212500000001</v>
      </c>
      <c r="K12652" s="3">
        <v>45188.4375</v>
      </c>
      <c r="L12652" s="3">
        <v>45188.4375</v>
      </c>
      <c r="M12652" t="s">
        <v>24063</v>
      </c>
      <c r="N12652" s="4" t="s">
        <v>50</v>
      </c>
      <c r="P12652" t="s">
        <v>16</v>
      </c>
    </row>
    <row r="12653" spans="1:16" x14ac:dyDescent="0.25">
      <c r="A12653" t="s">
        <v>24064</v>
      </c>
      <c r="B12653" t="s">
        <v>24065</v>
      </c>
      <c r="C12653" t="s">
        <v>45</v>
      </c>
      <c r="F12653" t="s">
        <v>14853</v>
      </c>
      <c r="G12653">
        <v>0</v>
      </c>
      <c r="H12653" s="5"/>
      <c r="I12653">
        <v>0</v>
      </c>
      <c r="J12653" s="3">
        <v>45171.507638888892</v>
      </c>
      <c r="K12653" s="3">
        <v>45190.104166666664</v>
      </c>
      <c r="L12653" s="3">
        <v>45190.104166666664</v>
      </c>
      <c r="M12653" t="s">
        <v>24066</v>
      </c>
      <c r="N12653" s="4" t="s">
        <v>50</v>
      </c>
      <c r="P12653" t="s">
        <v>16</v>
      </c>
    </row>
    <row r="12654" spans="1:16" x14ac:dyDescent="0.25">
      <c r="A12654" t="s">
        <v>24064</v>
      </c>
      <c r="B12654" t="s">
        <v>24065</v>
      </c>
      <c r="C12654" t="s">
        <v>45</v>
      </c>
      <c r="F12654" t="s">
        <v>14853</v>
      </c>
      <c r="G12654">
        <v>0</v>
      </c>
      <c r="H12654" s="5"/>
      <c r="I12654">
        <v>0</v>
      </c>
      <c r="J12654" s="3">
        <v>45171.507638888892</v>
      </c>
      <c r="K12654" s="3">
        <v>45183.104166666664</v>
      </c>
      <c r="L12654" s="3">
        <v>45183.104166666664</v>
      </c>
      <c r="M12654" t="s">
        <v>24066</v>
      </c>
      <c r="N12654" s="4" t="s">
        <v>50</v>
      </c>
      <c r="P12654" t="s">
        <v>16</v>
      </c>
    </row>
    <row r="12655" spans="1:16" x14ac:dyDescent="0.25">
      <c r="A12655" s="6" t="s">
        <v>24067</v>
      </c>
      <c r="B12655" t="s">
        <v>24068</v>
      </c>
      <c r="C12655" t="s">
        <v>45</v>
      </c>
      <c r="F12655" t="s">
        <v>14853</v>
      </c>
      <c r="G12655">
        <v>0</v>
      </c>
      <c r="H12655">
        <v>0</v>
      </c>
      <c r="I12655">
        <v>0</v>
      </c>
      <c r="J12655" s="3">
        <v>45138.168055555558</v>
      </c>
      <c r="K12655" s="3">
        <v>45159.104166666664</v>
      </c>
      <c r="L12655" s="3">
        <v>45159.104166666664</v>
      </c>
      <c r="M12655" t="s">
        <v>24069</v>
      </c>
      <c r="N12655" s="4" t="s">
        <v>50</v>
      </c>
      <c r="P12655" t="s">
        <v>16</v>
      </c>
    </row>
    <row r="12656" spans="1:16" x14ac:dyDescent="0.25">
      <c r="A12656" s="6" t="s">
        <v>24067</v>
      </c>
      <c r="B12656" t="s">
        <v>24068</v>
      </c>
      <c r="C12656" t="s">
        <v>45</v>
      </c>
      <c r="F12656" t="s">
        <v>14853</v>
      </c>
      <c r="G12656">
        <v>0</v>
      </c>
      <c r="H12656">
        <v>0</v>
      </c>
      <c r="I12656">
        <v>0</v>
      </c>
      <c r="J12656" s="3">
        <v>45138.168055555558</v>
      </c>
      <c r="K12656" s="3">
        <v>45159.104166666664</v>
      </c>
      <c r="L12656" s="3">
        <v>45159.104166666664</v>
      </c>
      <c r="M12656" t="s">
        <v>24069</v>
      </c>
      <c r="N12656" s="4" t="s">
        <v>50</v>
      </c>
      <c r="P12656" t="s">
        <v>16</v>
      </c>
    </row>
    <row r="12657" spans="1:16" x14ac:dyDescent="0.25">
      <c r="A12657" t="s">
        <v>24067</v>
      </c>
      <c r="B12657" t="s">
        <v>24070</v>
      </c>
      <c r="C12657" t="s">
        <v>45</v>
      </c>
      <c r="F12657" t="s">
        <v>14853</v>
      </c>
      <c r="G12657">
        <v>0</v>
      </c>
      <c r="H12657" s="5"/>
      <c r="I12657">
        <v>0</v>
      </c>
      <c r="J12657" s="3">
        <v>45183.438194444447</v>
      </c>
      <c r="K12657" s="3">
        <v>45190.104166666664</v>
      </c>
      <c r="L12657" s="3">
        <v>45190.104166666664</v>
      </c>
      <c r="M12657" t="s">
        <v>24071</v>
      </c>
      <c r="N12657" s="4" t="s">
        <v>50</v>
      </c>
      <c r="P12657" t="s">
        <v>16</v>
      </c>
    </row>
    <row r="12658" spans="1:16" x14ac:dyDescent="0.25">
      <c r="A12658" t="s">
        <v>24072</v>
      </c>
      <c r="B12658" t="s">
        <v>24073</v>
      </c>
      <c r="C12658" t="s">
        <v>45</v>
      </c>
      <c r="F12658" t="s">
        <v>14853</v>
      </c>
      <c r="G12658">
        <v>0</v>
      </c>
      <c r="I12658">
        <v>0</v>
      </c>
      <c r="J12658" s="3">
        <v>45245.121527777781</v>
      </c>
      <c r="K12658" s="3">
        <v>45265.104166666664</v>
      </c>
      <c r="L12658" s="3">
        <v>45265.104166666664</v>
      </c>
      <c r="M12658" t="s">
        <v>24074</v>
      </c>
      <c r="N12658" s="4" t="s">
        <v>50</v>
      </c>
      <c r="P12658" t="s">
        <v>16</v>
      </c>
    </row>
    <row r="12659" spans="1:16" x14ac:dyDescent="0.25">
      <c r="A12659" t="s">
        <v>24075</v>
      </c>
      <c r="B12659" t="s">
        <v>24076</v>
      </c>
      <c r="C12659" t="s">
        <v>45</v>
      </c>
      <c r="F12659" t="s">
        <v>14853</v>
      </c>
      <c r="G12659">
        <v>0</v>
      </c>
      <c r="H12659" s="5"/>
      <c r="I12659">
        <v>0</v>
      </c>
      <c r="J12659" s="3">
        <v>45160.188194444447</v>
      </c>
      <c r="K12659" s="3">
        <v>45166.104166666664</v>
      </c>
      <c r="L12659" s="3">
        <v>45166.104166666664</v>
      </c>
      <c r="M12659" t="s">
        <v>24077</v>
      </c>
      <c r="N12659" s="4" t="s">
        <v>50</v>
      </c>
      <c r="P12659" t="s">
        <v>16</v>
      </c>
    </row>
    <row r="12660" spans="1:16" x14ac:dyDescent="0.25">
      <c r="A12660" s="6" t="s">
        <v>24078</v>
      </c>
      <c r="B12660" t="s">
        <v>24079</v>
      </c>
      <c r="C12660" t="s">
        <v>45</v>
      </c>
      <c r="F12660" t="s">
        <v>14853</v>
      </c>
      <c r="G12660">
        <v>0</v>
      </c>
      <c r="H12660">
        <v>0</v>
      </c>
      <c r="I12660">
        <v>0</v>
      </c>
      <c r="J12660" s="3">
        <v>45139.145138888889</v>
      </c>
      <c r="K12660" s="3">
        <v>45161.104166666664</v>
      </c>
      <c r="L12660" s="3">
        <v>45161.104166666664</v>
      </c>
      <c r="M12660" t="s">
        <v>24080</v>
      </c>
      <c r="N12660" s="4" t="s">
        <v>50</v>
      </c>
      <c r="P12660" t="s">
        <v>16</v>
      </c>
    </row>
    <row r="12661" spans="1:16" x14ac:dyDescent="0.25">
      <c r="A12661" s="6" t="s">
        <v>24078</v>
      </c>
      <c r="B12661" t="s">
        <v>24079</v>
      </c>
      <c r="C12661" t="s">
        <v>45</v>
      </c>
      <c r="F12661" t="s">
        <v>14853</v>
      </c>
      <c r="G12661">
        <v>0</v>
      </c>
      <c r="H12661">
        <v>0</v>
      </c>
      <c r="I12661">
        <v>0</v>
      </c>
      <c r="J12661" s="3">
        <v>45139.145138888889</v>
      </c>
      <c r="K12661" s="3">
        <v>45161.104166666664</v>
      </c>
      <c r="L12661" s="3">
        <v>45161.104166666664</v>
      </c>
      <c r="M12661" t="s">
        <v>24080</v>
      </c>
      <c r="N12661" s="4" t="s">
        <v>50</v>
      </c>
      <c r="P12661" t="s">
        <v>16</v>
      </c>
    </row>
    <row r="12662" spans="1:16" x14ac:dyDescent="0.25">
      <c r="A12662" s="6" t="s">
        <v>24081</v>
      </c>
      <c r="B12662" t="s">
        <v>24082</v>
      </c>
      <c r="C12662" t="s">
        <v>45</v>
      </c>
      <c r="F12662" t="s">
        <v>14853</v>
      </c>
      <c r="G12662">
        <v>0</v>
      </c>
      <c r="H12662">
        <v>0</v>
      </c>
      <c r="I12662">
        <v>0</v>
      </c>
      <c r="J12662" s="3">
        <v>45120.459722222222</v>
      </c>
      <c r="K12662" s="3">
        <v>45156.104166666664</v>
      </c>
      <c r="L12662" s="3">
        <v>45156.104166666664</v>
      </c>
      <c r="M12662" t="s">
        <v>24083</v>
      </c>
      <c r="N12662" s="4" t="s">
        <v>50</v>
      </c>
      <c r="P12662" t="s">
        <v>16</v>
      </c>
    </row>
    <row r="12663" spans="1:16" x14ac:dyDescent="0.25">
      <c r="A12663" s="6" t="s">
        <v>24081</v>
      </c>
      <c r="B12663" t="s">
        <v>24082</v>
      </c>
      <c r="C12663" t="s">
        <v>45</v>
      </c>
      <c r="F12663" t="s">
        <v>14853</v>
      </c>
      <c r="G12663">
        <v>0</v>
      </c>
      <c r="H12663">
        <v>0</v>
      </c>
      <c r="I12663">
        <v>0</v>
      </c>
      <c r="J12663" s="3">
        <v>45120.459722222222</v>
      </c>
      <c r="K12663" s="3">
        <v>45156.104166666664</v>
      </c>
      <c r="L12663" s="3">
        <v>45156.104166666664</v>
      </c>
      <c r="M12663" t="s">
        <v>24083</v>
      </c>
      <c r="N12663" s="4" t="s">
        <v>50</v>
      </c>
      <c r="P12663" t="s">
        <v>16</v>
      </c>
    </row>
    <row r="12664" spans="1:16" x14ac:dyDescent="0.25">
      <c r="A12664" t="s">
        <v>24084</v>
      </c>
      <c r="B12664" t="s">
        <v>24085</v>
      </c>
      <c r="C12664" t="s">
        <v>45</v>
      </c>
      <c r="F12664" t="s">
        <v>14853</v>
      </c>
      <c r="G12664">
        <v>0</v>
      </c>
      <c r="I12664">
        <v>0</v>
      </c>
      <c r="J12664" s="3">
        <v>45248.48541666667</v>
      </c>
      <c r="K12664" s="3">
        <v>45271.104166666664</v>
      </c>
      <c r="L12664" s="3">
        <v>45271.104166666664</v>
      </c>
      <c r="M12664" t="s">
        <v>24086</v>
      </c>
      <c r="N12664" s="4" t="s">
        <v>50</v>
      </c>
      <c r="P12664" t="s">
        <v>16</v>
      </c>
    </row>
    <row r="12665" spans="1:16" x14ac:dyDescent="0.25">
      <c r="A12665" s="6" t="s">
        <v>24087</v>
      </c>
      <c r="B12665" t="s">
        <v>24088</v>
      </c>
      <c r="C12665" t="s">
        <v>45</v>
      </c>
      <c r="F12665" t="s">
        <v>14853</v>
      </c>
      <c r="G12665">
        <v>0</v>
      </c>
      <c r="H12665">
        <v>0</v>
      </c>
      <c r="I12665">
        <v>0</v>
      </c>
      <c r="J12665" s="3">
        <v>45140.135416666664</v>
      </c>
      <c r="K12665" s="3">
        <v>45149.104166666664</v>
      </c>
      <c r="L12665" s="3">
        <v>45149.104166666664</v>
      </c>
      <c r="M12665" t="s">
        <v>24089</v>
      </c>
      <c r="N12665" s="4" t="s">
        <v>50</v>
      </c>
      <c r="P12665" t="s">
        <v>16</v>
      </c>
    </row>
    <row r="12666" spans="1:16" x14ac:dyDescent="0.25">
      <c r="A12666" t="s">
        <v>24087</v>
      </c>
      <c r="B12666" t="s">
        <v>24090</v>
      </c>
      <c r="C12666" t="s">
        <v>45</v>
      </c>
      <c r="F12666" t="s">
        <v>14853</v>
      </c>
      <c r="G12666">
        <v>0</v>
      </c>
      <c r="H12666" s="5"/>
      <c r="I12666">
        <v>0</v>
      </c>
      <c r="J12666" s="3">
        <v>45156.12222222222</v>
      </c>
      <c r="K12666" s="3">
        <v>45166.4375</v>
      </c>
      <c r="L12666" s="3">
        <v>45166.4375</v>
      </c>
      <c r="M12666" t="s">
        <v>24091</v>
      </c>
      <c r="N12666" s="4" t="s">
        <v>50</v>
      </c>
      <c r="P12666" t="s">
        <v>16</v>
      </c>
    </row>
    <row r="12667" spans="1:16" x14ac:dyDescent="0.25">
      <c r="A12667" s="6" t="s">
        <v>24087</v>
      </c>
      <c r="B12667" t="s">
        <v>24088</v>
      </c>
      <c r="C12667" t="s">
        <v>45</v>
      </c>
      <c r="F12667" t="s">
        <v>14853</v>
      </c>
      <c r="G12667">
        <v>0</v>
      </c>
      <c r="H12667">
        <v>0</v>
      </c>
      <c r="I12667">
        <v>0</v>
      </c>
      <c r="J12667" s="3">
        <v>45140.135416666664</v>
      </c>
      <c r="K12667" s="3">
        <v>45149.104166666664</v>
      </c>
      <c r="L12667" s="3">
        <v>45149.104166666664</v>
      </c>
      <c r="M12667" t="s">
        <v>24089</v>
      </c>
      <c r="N12667" s="4" t="s">
        <v>50</v>
      </c>
      <c r="P12667" t="s">
        <v>16</v>
      </c>
    </row>
    <row r="12668" spans="1:16" x14ac:dyDescent="0.25">
      <c r="A12668" t="s">
        <v>24092</v>
      </c>
      <c r="B12668" t="s">
        <v>24093</v>
      </c>
      <c r="C12668" t="s">
        <v>45</v>
      </c>
      <c r="F12668" t="s">
        <v>14853</v>
      </c>
      <c r="G12668">
        <v>0</v>
      </c>
      <c r="H12668" s="5"/>
      <c r="I12668">
        <v>0</v>
      </c>
      <c r="J12668" s="3">
        <v>45175.195833333331</v>
      </c>
      <c r="K12668" s="3">
        <v>45182.104166666664</v>
      </c>
      <c r="L12668" s="3">
        <v>45182.104166666664</v>
      </c>
      <c r="M12668" t="s">
        <v>24094</v>
      </c>
      <c r="N12668" s="4" t="s">
        <v>50</v>
      </c>
      <c r="P12668" t="s">
        <v>16</v>
      </c>
    </row>
    <row r="12669" spans="1:16" x14ac:dyDescent="0.25">
      <c r="A12669" t="s">
        <v>24095</v>
      </c>
      <c r="B12669">
        <v>54231142</v>
      </c>
      <c r="C12669" t="s">
        <v>45</v>
      </c>
      <c r="F12669" t="s">
        <v>14853</v>
      </c>
      <c r="G12669">
        <v>0</v>
      </c>
      <c r="H12669" s="5"/>
      <c r="I12669">
        <v>0</v>
      </c>
      <c r="J12669" s="3">
        <v>45180.12777777778</v>
      </c>
      <c r="K12669" s="3">
        <v>45215.104166666664</v>
      </c>
      <c r="L12669" s="3">
        <v>45215.104166666664</v>
      </c>
      <c r="M12669" t="s">
        <v>24096</v>
      </c>
      <c r="N12669" s="4" t="s">
        <v>50</v>
      </c>
      <c r="P12669" t="s">
        <v>16</v>
      </c>
    </row>
    <row r="12670" spans="1:16" x14ac:dyDescent="0.25">
      <c r="A12670" t="s">
        <v>24097</v>
      </c>
      <c r="B12670" t="s">
        <v>24098</v>
      </c>
      <c r="C12670" t="s">
        <v>45</v>
      </c>
      <c r="F12670" t="s">
        <v>14853</v>
      </c>
      <c r="G12670">
        <v>0</v>
      </c>
      <c r="H12670" s="5"/>
      <c r="I12670">
        <v>0</v>
      </c>
      <c r="J12670" s="3">
        <v>45178.504861111112</v>
      </c>
      <c r="K12670" s="3">
        <v>45184.4375</v>
      </c>
      <c r="L12670" s="3">
        <v>45184.4375</v>
      </c>
      <c r="M12670" t="s">
        <v>24099</v>
      </c>
      <c r="N12670" s="4" t="s">
        <v>50</v>
      </c>
      <c r="P12670" t="s">
        <v>16</v>
      </c>
    </row>
    <row r="12671" spans="1:16" x14ac:dyDescent="0.25">
      <c r="A12671" t="s">
        <v>24100</v>
      </c>
      <c r="B12671" t="s">
        <v>24101</v>
      </c>
      <c r="C12671" t="s">
        <v>45</v>
      </c>
      <c r="F12671" t="s">
        <v>14853</v>
      </c>
      <c r="G12671">
        <v>0</v>
      </c>
      <c r="H12671">
        <v>0</v>
      </c>
      <c r="I12671">
        <v>0</v>
      </c>
      <c r="J12671" s="3">
        <v>45159.134722222225</v>
      </c>
      <c r="K12671" s="3">
        <v>45174.104166666664</v>
      </c>
      <c r="L12671" s="3">
        <v>45174.104166666664</v>
      </c>
      <c r="M12671" t="s">
        <v>24102</v>
      </c>
      <c r="N12671" s="4" t="s">
        <v>50</v>
      </c>
      <c r="P12671" t="s">
        <v>16</v>
      </c>
    </row>
    <row r="12672" spans="1:16" x14ac:dyDescent="0.25">
      <c r="A12672" t="s">
        <v>24103</v>
      </c>
      <c r="B12672" t="s">
        <v>24104</v>
      </c>
      <c r="C12672" t="s">
        <v>45</v>
      </c>
      <c r="F12672" t="s">
        <v>14853</v>
      </c>
      <c r="G12672">
        <v>0</v>
      </c>
      <c r="I12672">
        <v>0</v>
      </c>
      <c r="J12672" s="3">
        <v>45248.520138888889</v>
      </c>
      <c r="K12672" s="3">
        <v>45268.104166666664</v>
      </c>
      <c r="L12672" s="3">
        <v>45268.104166666664</v>
      </c>
      <c r="M12672" t="s">
        <v>24105</v>
      </c>
      <c r="N12672" s="4" t="s">
        <v>50</v>
      </c>
      <c r="P12672" t="s">
        <v>16</v>
      </c>
    </row>
    <row r="12673" spans="1:16" x14ac:dyDescent="0.25">
      <c r="A12673" t="s">
        <v>24106</v>
      </c>
      <c r="B12673" t="s">
        <v>24107</v>
      </c>
      <c r="C12673" t="s">
        <v>45</v>
      </c>
      <c r="F12673" t="s">
        <v>14853</v>
      </c>
      <c r="G12673">
        <v>0</v>
      </c>
      <c r="H12673" s="5"/>
      <c r="I12673">
        <v>0</v>
      </c>
      <c r="J12673" s="3">
        <v>45171.504861111112</v>
      </c>
      <c r="K12673" s="3">
        <v>45190.4375</v>
      </c>
      <c r="L12673" s="3">
        <v>45190.4375</v>
      </c>
      <c r="M12673" t="s">
        <v>24108</v>
      </c>
      <c r="N12673" s="4" t="s">
        <v>50</v>
      </c>
      <c r="P12673" t="s">
        <v>16</v>
      </c>
    </row>
    <row r="12674" spans="1:16" x14ac:dyDescent="0.25">
      <c r="A12674" t="s">
        <v>24106</v>
      </c>
      <c r="B12674" t="s">
        <v>24107</v>
      </c>
      <c r="C12674" t="s">
        <v>45</v>
      </c>
      <c r="F12674" t="s">
        <v>14853</v>
      </c>
      <c r="G12674">
        <v>0</v>
      </c>
      <c r="H12674" s="5"/>
      <c r="I12674">
        <v>0</v>
      </c>
      <c r="J12674" s="3">
        <v>45171.504861111112</v>
      </c>
      <c r="K12674" s="3">
        <v>45183.4375</v>
      </c>
      <c r="L12674" s="3">
        <v>45183.4375</v>
      </c>
      <c r="M12674" t="s">
        <v>24108</v>
      </c>
      <c r="N12674" s="4" t="s">
        <v>50</v>
      </c>
      <c r="P12674" t="s">
        <v>16</v>
      </c>
    </row>
    <row r="12675" spans="1:16" x14ac:dyDescent="0.25">
      <c r="A12675" s="6" t="s">
        <v>24109</v>
      </c>
      <c r="B12675" t="s">
        <v>24110</v>
      </c>
      <c r="C12675" t="s">
        <v>45</v>
      </c>
      <c r="F12675" t="s">
        <v>14853</v>
      </c>
      <c r="G12675">
        <v>0</v>
      </c>
      <c r="H12675">
        <v>0</v>
      </c>
      <c r="I12675">
        <v>0</v>
      </c>
      <c r="J12675" s="3">
        <v>45146.182638888888</v>
      </c>
      <c r="K12675" s="3">
        <v>45149.4375</v>
      </c>
      <c r="L12675" s="3">
        <v>45149.4375</v>
      </c>
      <c r="M12675" t="s">
        <v>24111</v>
      </c>
      <c r="N12675" s="4" t="s">
        <v>50</v>
      </c>
      <c r="P12675" t="s">
        <v>16</v>
      </c>
    </row>
    <row r="12676" spans="1:16" x14ac:dyDescent="0.25">
      <c r="A12676" s="6" t="s">
        <v>24109</v>
      </c>
      <c r="B12676" t="s">
        <v>24110</v>
      </c>
      <c r="C12676" t="s">
        <v>45</v>
      </c>
      <c r="F12676" t="s">
        <v>14853</v>
      </c>
      <c r="G12676">
        <v>0</v>
      </c>
      <c r="H12676">
        <v>0</v>
      </c>
      <c r="I12676">
        <v>0</v>
      </c>
      <c r="J12676" s="3">
        <v>45146.182638888888</v>
      </c>
      <c r="K12676" s="3">
        <v>45149.4375</v>
      </c>
      <c r="L12676" s="3">
        <v>45149.4375</v>
      </c>
      <c r="M12676" t="s">
        <v>24111</v>
      </c>
      <c r="N12676" s="4" t="s">
        <v>50</v>
      </c>
      <c r="P12676" t="s">
        <v>16</v>
      </c>
    </row>
    <row r="12677" spans="1:16" x14ac:dyDescent="0.25">
      <c r="A12677" t="s">
        <v>24112</v>
      </c>
      <c r="B12677" t="s">
        <v>24113</v>
      </c>
      <c r="C12677" t="s">
        <v>45</v>
      </c>
      <c r="F12677" t="s">
        <v>14853</v>
      </c>
      <c r="G12677">
        <v>0</v>
      </c>
      <c r="H12677" s="5"/>
      <c r="I12677">
        <v>0</v>
      </c>
      <c r="J12677" s="3">
        <v>45167.208333333336</v>
      </c>
      <c r="K12677" s="3">
        <v>45190.104166666664</v>
      </c>
      <c r="L12677" s="3">
        <v>45190.104166666664</v>
      </c>
      <c r="M12677" t="s">
        <v>24114</v>
      </c>
      <c r="N12677" s="4" t="s">
        <v>50</v>
      </c>
      <c r="P12677" t="s">
        <v>16</v>
      </c>
    </row>
    <row r="12678" spans="1:16" x14ac:dyDescent="0.25">
      <c r="A12678" t="s">
        <v>184</v>
      </c>
      <c r="B12678" t="s">
        <v>24115</v>
      </c>
      <c r="C12678" t="s">
        <v>45</v>
      </c>
      <c r="F12678" t="s">
        <v>14853</v>
      </c>
      <c r="G12678">
        <v>0</v>
      </c>
      <c r="H12678" s="5"/>
      <c r="I12678">
        <v>0</v>
      </c>
      <c r="J12678" s="3">
        <v>45163.44027777778</v>
      </c>
      <c r="K12678" s="3">
        <v>45188.104166666664</v>
      </c>
      <c r="L12678" s="3">
        <v>45188.104166666664</v>
      </c>
      <c r="M12678" t="s">
        <v>24116</v>
      </c>
      <c r="N12678" s="4" t="s">
        <v>50</v>
      </c>
      <c r="P12678" t="s">
        <v>16</v>
      </c>
    </row>
    <row r="12679" spans="1:16" x14ac:dyDescent="0.25">
      <c r="A12679" s="6" t="s">
        <v>24117</v>
      </c>
      <c r="B12679" t="s">
        <v>24118</v>
      </c>
      <c r="C12679" t="s">
        <v>45</v>
      </c>
      <c r="F12679" t="s">
        <v>14853</v>
      </c>
      <c r="G12679">
        <v>0</v>
      </c>
      <c r="H12679">
        <v>0</v>
      </c>
      <c r="I12679">
        <v>0</v>
      </c>
      <c r="J12679" s="3">
        <v>45128.160416666666</v>
      </c>
      <c r="K12679" s="3">
        <v>45148.4375</v>
      </c>
      <c r="L12679" s="3">
        <v>45148.4375</v>
      </c>
      <c r="M12679" t="s">
        <v>24119</v>
      </c>
      <c r="N12679" s="4" t="s">
        <v>50</v>
      </c>
      <c r="P12679" t="s">
        <v>16</v>
      </c>
    </row>
    <row r="12680" spans="1:16" x14ac:dyDescent="0.25">
      <c r="A12680" s="6" t="s">
        <v>24117</v>
      </c>
      <c r="B12680" t="s">
        <v>24118</v>
      </c>
      <c r="C12680" t="s">
        <v>45</v>
      </c>
      <c r="F12680" t="s">
        <v>14853</v>
      </c>
      <c r="G12680">
        <v>0</v>
      </c>
      <c r="H12680">
        <v>0</v>
      </c>
      <c r="I12680">
        <v>0</v>
      </c>
      <c r="J12680" s="3">
        <v>45128.160416666666</v>
      </c>
      <c r="K12680" s="3">
        <v>45148.4375</v>
      </c>
      <c r="L12680" s="3">
        <v>45148.4375</v>
      </c>
      <c r="M12680" t="s">
        <v>24119</v>
      </c>
      <c r="N12680" s="4" t="s">
        <v>50</v>
      </c>
      <c r="P12680" t="s">
        <v>16</v>
      </c>
    </row>
    <row r="12681" spans="1:16" x14ac:dyDescent="0.25">
      <c r="A12681" t="s">
        <v>24117</v>
      </c>
      <c r="B12681" t="s">
        <v>24120</v>
      </c>
      <c r="C12681" t="s">
        <v>45</v>
      </c>
      <c r="F12681" t="s">
        <v>14853</v>
      </c>
      <c r="G12681">
        <v>0</v>
      </c>
      <c r="H12681" s="5"/>
      <c r="I12681">
        <v>0</v>
      </c>
      <c r="J12681" s="3">
        <v>45161.440972222219</v>
      </c>
      <c r="K12681" s="3">
        <v>45181.104166666664</v>
      </c>
      <c r="L12681" s="3">
        <v>45181.104166666664</v>
      </c>
      <c r="M12681" t="s">
        <v>24121</v>
      </c>
      <c r="N12681" s="4" t="s">
        <v>50</v>
      </c>
      <c r="P12681" t="s">
        <v>16</v>
      </c>
    </row>
    <row r="12682" spans="1:16" x14ac:dyDescent="0.25">
      <c r="A12682" t="s">
        <v>24117</v>
      </c>
      <c r="B12682" t="s">
        <v>24120</v>
      </c>
      <c r="C12682" t="s">
        <v>45</v>
      </c>
      <c r="F12682" t="s">
        <v>14853</v>
      </c>
      <c r="G12682">
        <v>0</v>
      </c>
      <c r="H12682" s="5"/>
      <c r="I12682">
        <v>0</v>
      </c>
      <c r="J12682" s="3">
        <v>45161.440972222219</v>
      </c>
      <c r="K12682" s="3">
        <v>45188.104166666664</v>
      </c>
      <c r="L12682" s="3">
        <v>45188.104166666664</v>
      </c>
      <c r="M12682" t="s">
        <v>24121</v>
      </c>
      <c r="N12682" s="4" t="s">
        <v>50</v>
      </c>
      <c r="P12682" t="s">
        <v>16</v>
      </c>
    </row>
    <row r="12683" spans="1:16" x14ac:dyDescent="0.25">
      <c r="A12683" s="6" t="s">
        <v>24122</v>
      </c>
      <c r="B12683" t="s">
        <v>24123</v>
      </c>
      <c r="C12683" t="s">
        <v>45</v>
      </c>
      <c r="F12683" t="s">
        <v>14853</v>
      </c>
      <c r="G12683">
        <v>0</v>
      </c>
      <c r="H12683">
        <v>0</v>
      </c>
      <c r="I12683">
        <v>0</v>
      </c>
      <c r="J12683" s="3">
        <v>45128.188888888886</v>
      </c>
      <c r="K12683" s="3">
        <v>45149.104166666664</v>
      </c>
      <c r="L12683" s="3">
        <v>45149.104166666664</v>
      </c>
      <c r="M12683" t="s">
        <v>24124</v>
      </c>
      <c r="N12683" s="4" t="s">
        <v>50</v>
      </c>
      <c r="P12683" t="s">
        <v>16</v>
      </c>
    </row>
    <row r="12684" spans="1:16" x14ac:dyDescent="0.25">
      <c r="A12684" s="6" t="s">
        <v>24122</v>
      </c>
      <c r="B12684" t="s">
        <v>24123</v>
      </c>
      <c r="C12684" t="s">
        <v>45</v>
      </c>
      <c r="F12684" t="s">
        <v>14853</v>
      </c>
      <c r="G12684">
        <v>0</v>
      </c>
      <c r="H12684">
        <v>0</v>
      </c>
      <c r="I12684">
        <v>0</v>
      </c>
      <c r="J12684" s="3">
        <v>45128.188888888886</v>
      </c>
      <c r="K12684" s="3">
        <v>45149.104166666664</v>
      </c>
      <c r="L12684" s="3">
        <v>45149.104166666664</v>
      </c>
      <c r="M12684" t="s">
        <v>24124</v>
      </c>
      <c r="N12684" s="4" t="s">
        <v>50</v>
      </c>
      <c r="P12684" t="s">
        <v>16</v>
      </c>
    </row>
    <row r="12685" spans="1:16" x14ac:dyDescent="0.25">
      <c r="A12685" s="6" t="s">
        <v>24125</v>
      </c>
      <c r="B12685" t="s">
        <v>24126</v>
      </c>
      <c r="C12685" t="s">
        <v>45</v>
      </c>
      <c r="F12685" t="s">
        <v>14853</v>
      </c>
      <c r="G12685">
        <v>0</v>
      </c>
      <c r="H12685">
        <v>0</v>
      </c>
      <c r="I12685">
        <v>0</v>
      </c>
      <c r="J12685" s="3">
        <v>45138.256249999999</v>
      </c>
      <c r="K12685" s="3">
        <v>45161.104166666664</v>
      </c>
      <c r="L12685" s="3">
        <v>45161.104166666664</v>
      </c>
      <c r="M12685" t="s">
        <v>24127</v>
      </c>
      <c r="N12685" s="4" t="s">
        <v>50</v>
      </c>
      <c r="P12685" t="s">
        <v>16</v>
      </c>
    </row>
    <row r="12686" spans="1:16" x14ac:dyDescent="0.25">
      <c r="A12686" s="6" t="s">
        <v>24125</v>
      </c>
      <c r="B12686" t="s">
        <v>24126</v>
      </c>
      <c r="C12686" t="s">
        <v>45</v>
      </c>
      <c r="F12686" t="s">
        <v>14853</v>
      </c>
      <c r="G12686">
        <v>0</v>
      </c>
      <c r="H12686">
        <v>0</v>
      </c>
      <c r="I12686">
        <v>0</v>
      </c>
      <c r="J12686" s="3">
        <v>45138.256249999999</v>
      </c>
      <c r="K12686" s="3">
        <v>45161.104166666664</v>
      </c>
      <c r="L12686" s="3">
        <v>45161.104166666664</v>
      </c>
      <c r="M12686" t="s">
        <v>24127</v>
      </c>
      <c r="N12686" s="4" t="s">
        <v>50</v>
      </c>
      <c r="P12686" t="s">
        <v>16</v>
      </c>
    </row>
    <row r="12687" spans="1:16" x14ac:dyDescent="0.25">
      <c r="A12687" t="s">
        <v>24128</v>
      </c>
      <c r="B12687" t="s">
        <v>24129</v>
      </c>
      <c r="C12687" t="s">
        <v>45</v>
      </c>
      <c r="F12687" t="s">
        <v>14853</v>
      </c>
      <c r="G12687">
        <v>0</v>
      </c>
      <c r="I12687">
        <v>0</v>
      </c>
      <c r="J12687" s="3">
        <v>45195.214583333334</v>
      </c>
      <c r="K12687" s="3">
        <v>45202.4375</v>
      </c>
      <c r="L12687" s="3">
        <v>45202.4375</v>
      </c>
      <c r="M12687" t="s">
        <v>24130</v>
      </c>
      <c r="N12687" s="4" t="s">
        <v>50</v>
      </c>
      <c r="P12687" t="s">
        <v>16</v>
      </c>
    </row>
    <row r="12688" spans="1:16" x14ac:dyDescent="0.25">
      <c r="A12688" s="6" t="s">
        <v>24131</v>
      </c>
      <c r="B12688" t="s">
        <v>24132</v>
      </c>
      <c r="C12688" t="s">
        <v>45</v>
      </c>
      <c r="F12688" t="s">
        <v>14853</v>
      </c>
      <c r="G12688">
        <v>0</v>
      </c>
      <c r="H12688">
        <v>0</v>
      </c>
      <c r="I12688">
        <v>0</v>
      </c>
      <c r="J12688" s="3">
        <v>45148.121527777781</v>
      </c>
      <c r="K12688" s="3">
        <v>45159.104166666664</v>
      </c>
      <c r="L12688" s="3">
        <v>45159.104166666664</v>
      </c>
      <c r="M12688" t="s">
        <v>24133</v>
      </c>
      <c r="N12688" s="4" t="s">
        <v>50</v>
      </c>
      <c r="P12688" t="s">
        <v>16</v>
      </c>
    </row>
    <row r="12689" spans="1:16" x14ac:dyDescent="0.25">
      <c r="A12689" s="6" t="s">
        <v>24131</v>
      </c>
      <c r="B12689" t="s">
        <v>24132</v>
      </c>
      <c r="C12689" t="s">
        <v>45</v>
      </c>
      <c r="F12689" t="s">
        <v>14853</v>
      </c>
      <c r="G12689">
        <v>0</v>
      </c>
      <c r="H12689">
        <v>0</v>
      </c>
      <c r="I12689">
        <v>0</v>
      </c>
      <c r="J12689" s="3">
        <v>45148.121527777781</v>
      </c>
      <c r="K12689" s="3">
        <v>45159.104166666664</v>
      </c>
      <c r="L12689" s="3">
        <v>45159.104166666664</v>
      </c>
      <c r="M12689" t="s">
        <v>24133</v>
      </c>
      <c r="N12689" s="4" t="s">
        <v>50</v>
      </c>
      <c r="P12689" t="s">
        <v>16</v>
      </c>
    </row>
    <row r="12690" spans="1:16" x14ac:dyDescent="0.25">
      <c r="A12690" t="s">
        <v>24131</v>
      </c>
      <c r="B12690" t="s">
        <v>24134</v>
      </c>
      <c r="C12690" t="s">
        <v>45</v>
      </c>
      <c r="F12690" t="s">
        <v>14853</v>
      </c>
      <c r="G12690">
        <v>0</v>
      </c>
      <c r="H12690" s="5"/>
      <c r="I12690">
        <v>0</v>
      </c>
      <c r="J12690" s="3">
        <v>45168.089583333334</v>
      </c>
      <c r="K12690" s="3">
        <v>45180.104166666664</v>
      </c>
      <c r="L12690" s="3">
        <v>45180.104166666664</v>
      </c>
      <c r="M12690" t="s">
        <v>24135</v>
      </c>
      <c r="N12690" s="4" t="s">
        <v>50</v>
      </c>
      <c r="P12690" t="s">
        <v>16</v>
      </c>
    </row>
    <row r="12691" spans="1:16" x14ac:dyDescent="0.25">
      <c r="A12691" t="s">
        <v>24136</v>
      </c>
      <c r="B12691" t="s">
        <v>24137</v>
      </c>
      <c r="C12691" t="s">
        <v>45</v>
      </c>
      <c r="F12691" t="s">
        <v>14853</v>
      </c>
      <c r="G12691">
        <v>0</v>
      </c>
      <c r="H12691" s="5"/>
      <c r="I12691">
        <v>0</v>
      </c>
      <c r="J12691" s="3">
        <v>45181.431944444441</v>
      </c>
      <c r="K12691" s="3">
        <v>45203.104166666664</v>
      </c>
      <c r="L12691" s="3">
        <v>45203.104166666664</v>
      </c>
      <c r="M12691" t="s">
        <v>24138</v>
      </c>
      <c r="N12691" s="4" t="s">
        <v>50</v>
      </c>
      <c r="P12691" t="s">
        <v>16</v>
      </c>
    </row>
    <row r="12692" spans="1:16" x14ac:dyDescent="0.25">
      <c r="A12692" t="s">
        <v>24139</v>
      </c>
      <c r="B12692">
        <v>8235058</v>
      </c>
      <c r="C12692" t="s">
        <v>351</v>
      </c>
      <c r="F12692" t="s">
        <v>14853</v>
      </c>
      <c r="G12692">
        <v>0</v>
      </c>
      <c r="I12692">
        <v>0</v>
      </c>
      <c r="J12692" s="3">
        <v>45210.165972222225</v>
      </c>
      <c r="K12692" s="3">
        <v>45217.5</v>
      </c>
      <c r="L12692" s="3">
        <v>45217.5</v>
      </c>
      <c r="M12692" t="s">
        <v>24140</v>
      </c>
      <c r="N12692" s="4" t="s">
        <v>50</v>
      </c>
      <c r="P12692" t="s">
        <v>16</v>
      </c>
    </row>
    <row r="12693" spans="1:16" x14ac:dyDescent="0.25">
      <c r="A12693" t="s">
        <v>24141</v>
      </c>
      <c r="B12693" t="s">
        <v>24142</v>
      </c>
      <c r="C12693" t="s">
        <v>45</v>
      </c>
      <c r="F12693" t="s">
        <v>14853</v>
      </c>
      <c r="G12693">
        <v>0</v>
      </c>
      <c r="I12693">
        <v>0</v>
      </c>
      <c r="J12693" s="3">
        <v>45248.492361111108</v>
      </c>
      <c r="K12693" s="3">
        <v>45288.104166666664</v>
      </c>
      <c r="L12693" s="3">
        <v>45288.104166666664</v>
      </c>
      <c r="M12693" t="s">
        <v>24143</v>
      </c>
      <c r="N12693" s="4" t="s">
        <v>50</v>
      </c>
      <c r="P12693" t="s">
        <v>16</v>
      </c>
    </row>
    <row r="12694" spans="1:16" x14ac:dyDescent="0.25">
      <c r="A12694" t="s">
        <v>24144</v>
      </c>
      <c r="B12694" t="s">
        <v>24145</v>
      </c>
      <c r="C12694" t="s">
        <v>45</v>
      </c>
      <c r="F12694" t="s">
        <v>14853</v>
      </c>
      <c r="G12694">
        <v>0</v>
      </c>
      <c r="I12694">
        <v>0</v>
      </c>
      <c r="J12694" s="3">
        <v>45248.072222222225</v>
      </c>
      <c r="K12694" s="3">
        <v>45261.4375</v>
      </c>
      <c r="L12694" s="3">
        <v>45261.4375</v>
      </c>
      <c r="M12694" t="s">
        <v>24146</v>
      </c>
      <c r="N12694" s="4" t="s">
        <v>50</v>
      </c>
      <c r="P12694" t="s">
        <v>16</v>
      </c>
    </row>
    <row r="12695" spans="1:16" x14ac:dyDescent="0.25">
      <c r="A12695" t="s">
        <v>24147</v>
      </c>
      <c r="B12695" t="s">
        <v>24148</v>
      </c>
      <c r="C12695" t="s">
        <v>45</v>
      </c>
      <c r="F12695" t="s">
        <v>14853</v>
      </c>
      <c r="G12695">
        <v>0</v>
      </c>
      <c r="H12695" s="5"/>
      <c r="I12695">
        <v>0</v>
      </c>
      <c r="J12695" s="3">
        <v>45162.104166666664</v>
      </c>
      <c r="K12695" s="3">
        <v>45190.104166666664</v>
      </c>
      <c r="L12695" s="3">
        <v>45190.104166666664</v>
      </c>
      <c r="M12695" t="s">
        <v>24149</v>
      </c>
      <c r="N12695" s="4" t="s">
        <v>50</v>
      </c>
      <c r="P12695" t="s">
        <v>16</v>
      </c>
    </row>
    <row r="12696" spans="1:16" x14ac:dyDescent="0.25">
      <c r="A12696" t="s">
        <v>24147</v>
      </c>
      <c r="B12696" t="s">
        <v>24148</v>
      </c>
      <c r="C12696" t="s">
        <v>45</v>
      </c>
      <c r="F12696" t="s">
        <v>14853</v>
      </c>
      <c r="G12696">
        <v>0</v>
      </c>
      <c r="H12696" s="5"/>
      <c r="I12696">
        <v>0</v>
      </c>
      <c r="J12696" s="3">
        <v>45162.104166666664</v>
      </c>
      <c r="K12696" s="3">
        <v>45181.104166666664</v>
      </c>
      <c r="L12696" s="3">
        <v>45181.104166666664</v>
      </c>
      <c r="M12696" t="s">
        <v>24149</v>
      </c>
      <c r="N12696" s="4" t="s">
        <v>50</v>
      </c>
      <c r="P12696" t="s">
        <v>16</v>
      </c>
    </row>
    <row r="12697" spans="1:16" x14ac:dyDescent="0.25">
      <c r="A12697" t="s">
        <v>24150</v>
      </c>
      <c r="B12697" t="s">
        <v>24151</v>
      </c>
      <c r="C12697" t="s">
        <v>45</v>
      </c>
      <c r="F12697" t="s">
        <v>14853</v>
      </c>
      <c r="G12697">
        <v>0</v>
      </c>
      <c r="I12697">
        <v>0</v>
      </c>
      <c r="J12697" s="3">
        <v>45246.477083333331</v>
      </c>
      <c r="K12697" s="3">
        <v>45257.4375</v>
      </c>
      <c r="L12697" s="3">
        <v>45257.4375</v>
      </c>
      <c r="M12697" t="s">
        <v>24152</v>
      </c>
      <c r="N12697" s="4" t="s">
        <v>50</v>
      </c>
      <c r="P12697" t="s">
        <v>16</v>
      </c>
    </row>
    <row r="12698" spans="1:16" x14ac:dyDescent="0.25">
      <c r="A12698" s="6" t="s">
        <v>24153</v>
      </c>
      <c r="B12698" t="s">
        <v>24154</v>
      </c>
      <c r="C12698" t="s">
        <v>45</v>
      </c>
      <c r="F12698" t="s">
        <v>14853</v>
      </c>
      <c r="G12698">
        <v>0</v>
      </c>
      <c r="H12698">
        <v>0</v>
      </c>
      <c r="I12698">
        <v>0</v>
      </c>
      <c r="J12698" s="3">
        <v>45128.15902777778</v>
      </c>
      <c r="K12698" s="3">
        <v>45148.4375</v>
      </c>
      <c r="L12698" s="3">
        <v>45148.4375</v>
      </c>
      <c r="M12698" t="s">
        <v>24155</v>
      </c>
      <c r="N12698" s="4" t="s">
        <v>50</v>
      </c>
      <c r="P12698" t="s">
        <v>16</v>
      </c>
    </row>
    <row r="12699" spans="1:16" x14ac:dyDescent="0.25">
      <c r="A12699" s="6" t="s">
        <v>24153</v>
      </c>
      <c r="B12699" t="s">
        <v>24154</v>
      </c>
      <c r="C12699" t="s">
        <v>45</v>
      </c>
      <c r="F12699" t="s">
        <v>14853</v>
      </c>
      <c r="G12699">
        <v>0</v>
      </c>
      <c r="H12699">
        <v>0</v>
      </c>
      <c r="I12699">
        <v>0</v>
      </c>
      <c r="J12699" s="3">
        <v>45128.15902777778</v>
      </c>
      <c r="K12699" s="3">
        <v>45148.4375</v>
      </c>
      <c r="L12699" s="3">
        <v>45148.4375</v>
      </c>
      <c r="M12699" t="s">
        <v>24155</v>
      </c>
      <c r="N12699" s="4" t="s">
        <v>50</v>
      </c>
      <c r="P12699" t="s">
        <v>16</v>
      </c>
    </row>
    <row r="12700" spans="1:16" x14ac:dyDescent="0.25">
      <c r="A12700" t="s">
        <v>24156</v>
      </c>
      <c r="B12700" t="s">
        <v>24157</v>
      </c>
      <c r="C12700" t="s">
        <v>45</v>
      </c>
      <c r="F12700" t="s">
        <v>14853</v>
      </c>
      <c r="G12700">
        <v>0</v>
      </c>
      <c r="I12700">
        <v>0</v>
      </c>
      <c r="J12700" s="3">
        <v>45261.116666666669</v>
      </c>
      <c r="K12700" s="3">
        <v>45264.375</v>
      </c>
      <c r="L12700" s="3">
        <v>45264.375</v>
      </c>
      <c r="M12700" t="s">
        <v>24158</v>
      </c>
      <c r="N12700" s="4" t="s">
        <v>50</v>
      </c>
      <c r="P12700" t="s">
        <v>16</v>
      </c>
    </row>
    <row r="12701" spans="1:16" x14ac:dyDescent="0.25">
      <c r="A12701" t="s">
        <v>24159</v>
      </c>
      <c r="B12701" t="s">
        <v>24160</v>
      </c>
      <c r="C12701" t="s">
        <v>45</v>
      </c>
      <c r="F12701" t="s">
        <v>14853</v>
      </c>
      <c r="G12701">
        <v>0</v>
      </c>
      <c r="I12701">
        <v>0</v>
      </c>
      <c r="J12701" s="3">
        <v>45258.12222222222</v>
      </c>
      <c r="K12701" s="3">
        <v>45259.1875</v>
      </c>
      <c r="L12701" s="3">
        <v>45259.1875</v>
      </c>
      <c r="M12701" t="s">
        <v>24161</v>
      </c>
      <c r="N12701" s="4" t="s">
        <v>50</v>
      </c>
      <c r="P12701" t="s">
        <v>16</v>
      </c>
    </row>
    <row r="12702" spans="1:16" x14ac:dyDescent="0.25">
      <c r="A12702" s="6" t="s">
        <v>24162</v>
      </c>
      <c r="B12702" t="s">
        <v>24163</v>
      </c>
      <c r="C12702" t="s">
        <v>45</v>
      </c>
      <c r="F12702" t="s">
        <v>14853</v>
      </c>
      <c r="G12702">
        <v>0</v>
      </c>
      <c r="H12702">
        <v>0</v>
      </c>
      <c r="I12702">
        <v>0</v>
      </c>
      <c r="J12702" s="3">
        <v>45138.484722222223</v>
      </c>
      <c r="K12702" s="3">
        <v>45148.4375</v>
      </c>
      <c r="L12702" s="3">
        <v>45148.4375</v>
      </c>
      <c r="M12702" t="s">
        <v>24164</v>
      </c>
      <c r="N12702" s="4" t="s">
        <v>50</v>
      </c>
      <c r="P12702" t="s">
        <v>16</v>
      </c>
    </row>
    <row r="12703" spans="1:16" x14ac:dyDescent="0.25">
      <c r="A12703" t="s">
        <v>24162</v>
      </c>
      <c r="B12703" t="s">
        <v>24165</v>
      </c>
      <c r="C12703" t="s">
        <v>45</v>
      </c>
      <c r="F12703" t="s">
        <v>14853</v>
      </c>
      <c r="G12703">
        <v>0</v>
      </c>
      <c r="H12703" s="5"/>
      <c r="I12703">
        <v>0</v>
      </c>
      <c r="J12703" s="3">
        <v>45155.410416666666</v>
      </c>
      <c r="K12703" s="3">
        <v>45168.4375</v>
      </c>
      <c r="L12703" s="3">
        <v>45168.4375</v>
      </c>
      <c r="M12703" t="s">
        <v>24166</v>
      </c>
      <c r="N12703" s="4" t="s">
        <v>50</v>
      </c>
      <c r="P12703" t="s">
        <v>16</v>
      </c>
    </row>
    <row r="12704" spans="1:16" x14ac:dyDescent="0.25">
      <c r="A12704" s="6" t="s">
        <v>24162</v>
      </c>
      <c r="B12704" t="s">
        <v>24163</v>
      </c>
      <c r="C12704" t="s">
        <v>45</v>
      </c>
      <c r="F12704" t="s">
        <v>14853</v>
      </c>
      <c r="G12704">
        <v>0</v>
      </c>
      <c r="H12704">
        <v>0</v>
      </c>
      <c r="I12704">
        <v>0</v>
      </c>
      <c r="J12704" s="3">
        <v>45138.484722222223</v>
      </c>
      <c r="K12704" s="3">
        <v>45148.4375</v>
      </c>
      <c r="L12704" s="3">
        <v>45148.4375</v>
      </c>
      <c r="M12704" t="s">
        <v>24164</v>
      </c>
      <c r="N12704" s="4" t="s">
        <v>50</v>
      </c>
      <c r="P12704" t="s">
        <v>16</v>
      </c>
    </row>
    <row r="12705" spans="1:16" x14ac:dyDescent="0.25">
      <c r="A12705" t="s">
        <v>24167</v>
      </c>
      <c r="B12705" t="s">
        <v>24168</v>
      </c>
      <c r="C12705" t="s">
        <v>45</v>
      </c>
      <c r="F12705" t="s">
        <v>14853</v>
      </c>
      <c r="G12705">
        <v>0</v>
      </c>
      <c r="I12705">
        <v>0</v>
      </c>
      <c r="J12705" s="3">
        <v>45194.213194444441</v>
      </c>
      <c r="K12705" s="3">
        <v>45216.104166666664</v>
      </c>
      <c r="L12705" s="3">
        <v>45216.104166666664</v>
      </c>
      <c r="M12705" t="s">
        <v>24169</v>
      </c>
      <c r="N12705" s="4" t="s">
        <v>50</v>
      </c>
      <c r="P12705" t="s">
        <v>16</v>
      </c>
    </row>
    <row r="12706" spans="1:16" x14ac:dyDescent="0.25">
      <c r="A12706" t="s">
        <v>24170</v>
      </c>
      <c r="B12706" t="s">
        <v>24171</v>
      </c>
      <c r="C12706" t="s">
        <v>45</v>
      </c>
      <c r="F12706" t="s">
        <v>14853</v>
      </c>
      <c r="G12706">
        <v>0</v>
      </c>
      <c r="H12706">
        <v>0</v>
      </c>
      <c r="I12706">
        <v>0</v>
      </c>
      <c r="J12706" s="3">
        <v>45159.488194444442</v>
      </c>
      <c r="K12706" s="3">
        <v>45180.104166666664</v>
      </c>
      <c r="L12706" s="3">
        <v>45180.104166666664</v>
      </c>
      <c r="M12706" t="s">
        <v>24172</v>
      </c>
      <c r="N12706" s="4" t="s">
        <v>50</v>
      </c>
      <c r="P12706" t="s">
        <v>16</v>
      </c>
    </row>
    <row r="12707" spans="1:16" x14ac:dyDescent="0.25">
      <c r="A12707" s="6" t="s">
        <v>24173</v>
      </c>
      <c r="B12707" t="s">
        <v>24174</v>
      </c>
      <c r="C12707" t="s">
        <v>45</v>
      </c>
      <c r="F12707" t="s">
        <v>14853</v>
      </c>
      <c r="G12707">
        <v>0</v>
      </c>
      <c r="H12707">
        <v>0</v>
      </c>
      <c r="I12707">
        <v>0</v>
      </c>
      <c r="J12707" s="3">
        <v>45136.468055555553</v>
      </c>
      <c r="K12707" s="3">
        <v>45159.104166666664</v>
      </c>
      <c r="L12707" s="3">
        <v>45159.104166666664</v>
      </c>
      <c r="M12707" t="s">
        <v>24175</v>
      </c>
      <c r="N12707" s="4" t="s">
        <v>50</v>
      </c>
      <c r="P12707" t="s">
        <v>16</v>
      </c>
    </row>
    <row r="12708" spans="1:16" x14ac:dyDescent="0.25">
      <c r="A12708" s="6" t="s">
        <v>24173</v>
      </c>
      <c r="B12708" t="s">
        <v>24174</v>
      </c>
      <c r="C12708" t="s">
        <v>45</v>
      </c>
      <c r="F12708" t="s">
        <v>14853</v>
      </c>
      <c r="G12708">
        <v>0</v>
      </c>
      <c r="H12708">
        <v>0</v>
      </c>
      <c r="I12708">
        <v>0</v>
      </c>
      <c r="J12708" s="3">
        <v>45136.468055555553</v>
      </c>
      <c r="K12708" s="3">
        <v>45159.104166666664</v>
      </c>
      <c r="L12708" s="3">
        <v>45159.104166666664</v>
      </c>
      <c r="M12708" t="s">
        <v>24175</v>
      </c>
      <c r="N12708" s="4" t="s">
        <v>50</v>
      </c>
      <c r="P12708" t="s">
        <v>16</v>
      </c>
    </row>
    <row r="12709" spans="1:16" x14ac:dyDescent="0.25">
      <c r="A12709" s="6" t="s">
        <v>24176</v>
      </c>
      <c r="B12709" t="s">
        <v>24177</v>
      </c>
      <c r="C12709" t="s">
        <v>45</v>
      </c>
      <c r="F12709" t="s">
        <v>14853</v>
      </c>
      <c r="G12709">
        <v>0</v>
      </c>
      <c r="H12709">
        <v>0</v>
      </c>
      <c r="I12709">
        <v>0</v>
      </c>
      <c r="J12709" s="3">
        <v>45152.50277777778</v>
      </c>
      <c r="K12709" s="3">
        <v>45159.4375</v>
      </c>
      <c r="L12709" s="3">
        <v>45159.4375</v>
      </c>
      <c r="M12709" t="s">
        <v>24178</v>
      </c>
      <c r="N12709" s="4" t="s">
        <v>50</v>
      </c>
      <c r="P12709" t="s">
        <v>16</v>
      </c>
    </row>
    <row r="12710" spans="1:16" x14ac:dyDescent="0.25">
      <c r="A12710" s="6" t="s">
        <v>24176</v>
      </c>
      <c r="B12710" t="s">
        <v>24177</v>
      </c>
      <c r="C12710" t="s">
        <v>45</v>
      </c>
      <c r="F12710" t="s">
        <v>14853</v>
      </c>
      <c r="G12710">
        <v>0</v>
      </c>
      <c r="H12710">
        <v>0</v>
      </c>
      <c r="I12710">
        <v>0</v>
      </c>
      <c r="J12710" s="3">
        <v>45152.50277777778</v>
      </c>
      <c r="K12710" s="3">
        <v>45159.4375</v>
      </c>
      <c r="L12710" s="3">
        <v>45159.4375</v>
      </c>
      <c r="M12710" t="s">
        <v>24178</v>
      </c>
      <c r="N12710" s="4" t="s">
        <v>50</v>
      </c>
      <c r="P12710" t="s">
        <v>16</v>
      </c>
    </row>
    <row r="12711" spans="1:16" x14ac:dyDescent="0.25">
      <c r="A12711" t="s">
        <v>24179</v>
      </c>
      <c r="B12711" t="s">
        <v>24180</v>
      </c>
      <c r="C12711" t="s">
        <v>45</v>
      </c>
      <c r="F12711" t="s">
        <v>14853</v>
      </c>
      <c r="G12711">
        <v>3470079.44</v>
      </c>
      <c r="I12711">
        <v>69400</v>
      </c>
      <c r="J12711" s="3">
        <v>45264.226388888892</v>
      </c>
      <c r="K12711" s="3">
        <v>45287.125</v>
      </c>
      <c r="L12711" s="3">
        <v>45287.125</v>
      </c>
      <c r="M12711" t="s">
        <v>24181</v>
      </c>
      <c r="N12711" s="4" t="s">
        <v>50</v>
      </c>
      <c r="P12711" t="s">
        <v>16</v>
      </c>
    </row>
    <row r="12712" spans="1:16" x14ac:dyDescent="0.25">
      <c r="A12712" t="s">
        <v>24182</v>
      </c>
      <c r="B12712" t="s">
        <v>24183</v>
      </c>
      <c r="C12712" t="s">
        <v>45</v>
      </c>
      <c r="F12712" t="s">
        <v>14853</v>
      </c>
      <c r="G12712">
        <v>61742754.100000001</v>
      </c>
      <c r="I12712">
        <v>458700</v>
      </c>
      <c r="J12712" s="3">
        <v>45241.076388888891</v>
      </c>
      <c r="K12712" s="3">
        <v>45265.125</v>
      </c>
      <c r="L12712" s="3">
        <v>45265.125</v>
      </c>
      <c r="M12712" t="s">
        <v>24184</v>
      </c>
      <c r="N12712" s="4" t="s">
        <v>50</v>
      </c>
      <c r="P12712" t="s">
        <v>16</v>
      </c>
    </row>
    <row r="12713" spans="1:16" x14ac:dyDescent="0.25">
      <c r="A12713" t="s">
        <v>24185</v>
      </c>
      <c r="B12713" t="s">
        <v>24186</v>
      </c>
      <c r="C12713" t="s">
        <v>45</v>
      </c>
      <c r="F12713" t="s">
        <v>14853</v>
      </c>
      <c r="G12713">
        <v>0</v>
      </c>
      <c r="I12713">
        <v>0</v>
      </c>
      <c r="J12713" s="3">
        <v>45262.50277777778</v>
      </c>
      <c r="K12713" s="3">
        <v>45269.4375</v>
      </c>
      <c r="L12713" s="3">
        <v>45269.4375</v>
      </c>
      <c r="M12713" t="s">
        <v>24187</v>
      </c>
      <c r="N12713" s="4" t="s">
        <v>50</v>
      </c>
      <c r="P12713" t="s">
        <v>16</v>
      </c>
    </row>
    <row r="12714" spans="1:16" x14ac:dyDescent="0.25">
      <c r="A12714" t="s">
        <v>24188</v>
      </c>
      <c r="B12714" t="s">
        <v>24189</v>
      </c>
      <c r="C12714" t="s">
        <v>45</v>
      </c>
      <c r="F12714" t="s">
        <v>14853</v>
      </c>
      <c r="G12714">
        <v>0</v>
      </c>
      <c r="I12714">
        <v>0</v>
      </c>
      <c r="J12714" s="3">
        <v>45240.486805555556</v>
      </c>
      <c r="K12714" s="3">
        <v>45265.104166666664</v>
      </c>
      <c r="L12714" s="3">
        <v>45265.104166666664</v>
      </c>
      <c r="M12714" t="s">
        <v>24190</v>
      </c>
      <c r="N12714" s="4" t="s">
        <v>50</v>
      </c>
      <c r="P12714" t="s">
        <v>16</v>
      </c>
    </row>
    <row r="12715" spans="1:16" x14ac:dyDescent="0.25">
      <c r="A12715" t="s">
        <v>24188</v>
      </c>
      <c r="B12715" t="s">
        <v>24191</v>
      </c>
      <c r="C12715" t="s">
        <v>45</v>
      </c>
      <c r="F12715" t="s">
        <v>14853</v>
      </c>
      <c r="G12715">
        <v>0</v>
      </c>
      <c r="I12715">
        <v>0</v>
      </c>
      <c r="J12715" s="3">
        <v>45209.239583333336</v>
      </c>
      <c r="K12715" s="3">
        <v>45224.104166666664</v>
      </c>
      <c r="L12715" s="3">
        <v>45224.104166666664</v>
      </c>
      <c r="M12715" t="s">
        <v>24192</v>
      </c>
      <c r="N12715" s="4" t="s">
        <v>50</v>
      </c>
      <c r="P12715" t="s">
        <v>16</v>
      </c>
    </row>
    <row r="12716" spans="1:16" x14ac:dyDescent="0.25">
      <c r="A12716" t="s">
        <v>24193</v>
      </c>
      <c r="B12716" t="s">
        <v>24194</v>
      </c>
      <c r="C12716" t="s">
        <v>45</v>
      </c>
      <c r="F12716" t="s">
        <v>14853</v>
      </c>
      <c r="G12716">
        <v>0</v>
      </c>
      <c r="H12716" s="5"/>
      <c r="I12716">
        <v>0</v>
      </c>
      <c r="J12716" s="3">
        <v>45146.470138888886</v>
      </c>
      <c r="K12716" s="3">
        <v>45168.104166666664</v>
      </c>
      <c r="L12716" s="3">
        <v>45168.104166666664</v>
      </c>
      <c r="M12716" t="s">
        <v>24195</v>
      </c>
      <c r="N12716" s="4" t="s">
        <v>50</v>
      </c>
      <c r="P12716" t="s">
        <v>16</v>
      </c>
    </row>
    <row r="12717" spans="1:16" x14ac:dyDescent="0.25">
      <c r="A12717" t="s">
        <v>24196</v>
      </c>
      <c r="B12717" t="s">
        <v>24197</v>
      </c>
      <c r="C12717" t="s">
        <v>45</v>
      </c>
      <c r="F12717" t="s">
        <v>14853</v>
      </c>
      <c r="G12717">
        <v>0</v>
      </c>
      <c r="H12717" s="5"/>
      <c r="I12717">
        <v>0</v>
      </c>
      <c r="J12717" s="3">
        <v>45168.418749999997</v>
      </c>
      <c r="K12717" s="3">
        <v>45189.104166666664</v>
      </c>
      <c r="L12717" s="3">
        <v>45189.104166666664</v>
      </c>
      <c r="M12717" t="s">
        <v>24198</v>
      </c>
      <c r="N12717" s="4" t="s">
        <v>50</v>
      </c>
      <c r="P12717" t="s">
        <v>16</v>
      </c>
    </row>
    <row r="12718" spans="1:16" x14ac:dyDescent="0.25">
      <c r="A12718" s="6" t="s">
        <v>24199</v>
      </c>
      <c r="B12718" t="s">
        <v>24200</v>
      </c>
      <c r="C12718" t="s">
        <v>45</v>
      </c>
      <c r="F12718" t="s">
        <v>14853</v>
      </c>
      <c r="G12718">
        <v>0</v>
      </c>
      <c r="H12718">
        <v>0</v>
      </c>
      <c r="I12718">
        <v>0</v>
      </c>
      <c r="J12718" s="3">
        <v>45135.15</v>
      </c>
      <c r="K12718" s="3">
        <v>45148.104166666664</v>
      </c>
      <c r="L12718" s="3">
        <v>45148.104166666664</v>
      </c>
      <c r="M12718" t="s">
        <v>24201</v>
      </c>
      <c r="N12718" s="4" t="s">
        <v>50</v>
      </c>
      <c r="P12718" t="s">
        <v>16</v>
      </c>
    </row>
    <row r="12719" spans="1:16" x14ac:dyDescent="0.25">
      <c r="A12719" s="6" t="s">
        <v>24199</v>
      </c>
      <c r="B12719" t="s">
        <v>24202</v>
      </c>
      <c r="C12719" t="s">
        <v>45</v>
      </c>
      <c r="F12719" t="s">
        <v>14853</v>
      </c>
      <c r="G12719">
        <v>0</v>
      </c>
      <c r="H12719">
        <v>0</v>
      </c>
      <c r="I12719">
        <v>0</v>
      </c>
      <c r="J12719" s="3">
        <v>45150.531944444447</v>
      </c>
      <c r="K12719" s="3">
        <v>45162.104166666664</v>
      </c>
      <c r="L12719" s="3">
        <v>45162.104166666664</v>
      </c>
      <c r="M12719" t="s">
        <v>24203</v>
      </c>
      <c r="N12719" s="4" t="s">
        <v>50</v>
      </c>
      <c r="P12719" t="s">
        <v>16</v>
      </c>
    </row>
    <row r="12720" spans="1:16" x14ac:dyDescent="0.25">
      <c r="A12720" s="6" t="s">
        <v>24199</v>
      </c>
      <c r="B12720" t="s">
        <v>24202</v>
      </c>
      <c r="C12720" t="s">
        <v>45</v>
      </c>
      <c r="F12720" t="s">
        <v>14853</v>
      </c>
      <c r="G12720">
        <v>0</v>
      </c>
      <c r="H12720">
        <v>0</v>
      </c>
      <c r="I12720">
        <v>0</v>
      </c>
      <c r="J12720" s="3">
        <v>45150.531944444447</v>
      </c>
      <c r="K12720" s="3">
        <v>45162.104166666664</v>
      </c>
      <c r="L12720" s="3">
        <v>45162.104166666664</v>
      </c>
      <c r="M12720" t="s">
        <v>24203</v>
      </c>
      <c r="N12720" s="4" t="s">
        <v>50</v>
      </c>
      <c r="P12720" t="s">
        <v>16</v>
      </c>
    </row>
    <row r="12721" spans="1:16" x14ac:dyDescent="0.25">
      <c r="A12721" s="6" t="s">
        <v>24199</v>
      </c>
      <c r="B12721" t="s">
        <v>24200</v>
      </c>
      <c r="C12721" t="s">
        <v>45</v>
      </c>
      <c r="F12721" t="s">
        <v>14853</v>
      </c>
      <c r="G12721">
        <v>0</v>
      </c>
      <c r="H12721">
        <v>0</v>
      </c>
      <c r="I12721">
        <v>0</v>
      </c>
      <c r="J12721" s="3">
        <v>45135.15</v>
      </c>
      <c r="K12721" s="3">
        <v>45148.104166666664</v>
      </c>
      <c r="L12721" s="3">
        <v>45148.104166666664</v>
      </c>
      <c r="M12721" t="s">
        <v>24201</v>
      </c>
      <c r="N12721" s="4" t="s">
        <v>50</v>
      </c>
      <c r="P12721" t="s">
        <v>16</v>
      </c>
    </row>
    <row r="12722" spans="1:16" x14ac:dyDescent="0.25">
      <c r="A12722" t="s">
        <v>24199</v>
      </c>
      <c r="B12722" t="s">
        <v>24204</v>
      </c>
      <c r="C12722" t="s">
        <v>45</v>
      </c>
      <c r="F12722" t="s">
        <v>14853</v>
      </c>
      <c r="G12722">
        <v>0</v>
      </c>
      <c r="H12722" s="5"/>
      <c r="I12722">
        <v>0</v>
      </c>
      <c r="J12722" s="3">
        <v>45166.415277777778</v>
      </c>
      <c r="K12722" s="3">
        <v>45177.104166666664</v>
      </c>
      <c r="L12722" s="3">
        <v>45177.104166666664</v>
      </c>
      <c r="M12722" t="s">
        <v>24205</v>
      </c>
      <c r="N12722" s="4" t="s">
        <v>50</v>
      </c>
      <c r="P12722" t="s">
        <v>16</v>
      </c>
    </row>
    <row r="12723" spans="1:16" x14ac:dyDescent="0.25">
      <c r="A12723" t="s">
        <v>24206</v>
      </c>
      <c r="B12723" t="s">
        <v>24207</v>
      </c>
      <c r="C12723" t="s">
        <v>45</v>
      </c>
      <c r="F12723" t="s">
        <v>14853</v>
      </c>
      <c r="G12723">
        <v>0</v>
      </c>
      <c r="I12723">
        <v>0</v>
      </c>
      <c r="J12723" s="3">
        <v>45188.113888888889</v>
      </c>
      <c r="K12723" s="3">
        <v>45199.4375</v>
      </c>
      <c r="L12723" s="3">
        <v>45199.4375</v>
      </c>
      <c r="M12723" t="s">
        <v>24208</v>
      </c>
      <c r="N12723" s="4" t="s">
        <v>50</v>
      </c>
      <c r="P12723" t="s">
        <v>16</v>
      </c>
    </row>
    <row r="12724" spans="1:16" x14ac:dyDescent="0.25">
      <c r="A12724" s="6" t="s">
        <v>24209</v>
      </c>
      <c r="B12724">
        <v>10233114</v>
      </c>
      <c r="C12724" t="s">
        <v>45</v>
      </c>
      <c r="F12724" t="s">
        <v>14853</v>
      </c>
      <c r="G12724">
        <v>0</v>
      </c>
      <c r="H12724">
        <v>0</v>
      </c>
      <c r="I12724">
        <v>0</v>
      </c>
      <c r="J12724" s="3">
        <v>45128.191666666666</v>
      </c>
      <c r="K12724" s="3">
        <v>45152.104166666664</v>
      </c>
      <c r="L12724" s="3">
        <v>45152.104166666664</v>
      </c>
      <c r="M12724" t="s">
        <v>24210</v>
      </c>
      <c r="N12724" s="4" t="s">
        <v>50</v>
      </c>
      <c r="P12724" t="s">
        <v>16</v>
      </c>
    </row>
    <row r="12725" spans="1:16" x14ac:dyDescent="0.25">
      <c r="A12725" s="6" t="s">
        <v>24209</v>
      </c>
      <c r="B12725">
        <v>10233114</v>
      </c>
      <c r="C12725" t="s">
        <v>45</v>
      </c>
      <c r="F12725" t="s">
        <v>14853</v>
      </c>
      <c r="G12725">
        <v>0</v>
      </c>
      <c r="H12725">
        <v>0</v>
      </c>
      <c r="I12725">
        <v>0</v>
      </c>
      <c r="J12725" s="3">
        <v>45128.191666666666</v>
      </c>
      <c r="K12725" s="3">
        <v>45152.104166666664</v>
      </c>
      <c r="L12725" s="3">
        <v>45152.104166666664</v>
      </c>
      <c r="M12725" t="s">
        <v>24210</v>
      </c>
      <c r="N12725" s="4" t="s">
        <v>50</v>
      </c>
      <c r="P12725" t="s">
        <v>16</v>
      </c>
    </row>
    <row r="12726" spans="1:16" x14ac:dyDescent="0.25">
      <c r="A12726" t="s">
        <v>24209</v>
      </c>
      <c r="B12726" t="s">
        <v>24211</v>
      </c>
      <c r="C12726" t="s">
        <v>45</v>
      </c>
      <c r="F12726" t="s">
        <v>14853</v>
      </c>
      <c r="G12726">
        <v>0</v>
      </c>
      <c r="I12726">
        <v>0</v>
      </c>
      <c r="J12726" s="3">
        <v>45190.46597222222</v>
      </c>
      <c r="K12726" s="3">
        <v>45212.104166666664</v>
      </c>
      <c r="L12726" s="3">
        <v>45212.104166666664</v>
      </c>
      <c r="M12726" t="s">
        <v>24212</v>
      </c>
      <c r="N12726" s="4" t="s">
        <v>50</v>
      </c>
      <c r="P12726" t="s">
        <v>16</v>
      </c>
    </row>
    <row r="12727" spans="1:16" x14ac:dyDescent="0.25">
      <c r="A12727" t="s">
        <v>24213</v>
      </c>
      <c r="B12727" t="s">
        <v>24214</v>
      </c>
      <c r="C12727" t="s">
        <v>45</v>
      </c>
      <c r="F12727" t="s">
        <v>14853</v>
      </c>
      <c r="G12727">
        <v>0</v>
      </c>
      <c r="I12727">
        <v>0</v>
      </c>
      <c r="J12727" s="3">
        <v>45155.478472222225</v>
      </c>
      <c r="K12727" s="3">
        <v>45181.104166666664</v>
      </c>
      <c r="L12727" s="3">
        <v>45181.104166666664</v>
      </c>
      <c r="M12727" t="s">
        <v>24215</v>
      </c>
      <c r="N12727" s="4" t="s">
        <v>50</v>
      </c>
      <c r="P12727" t="s">
        <v>16</v>
      </c>
    </row>
    <row r="12728" spans="1:16" x14ac:dyDescent="0.25">
      <c r="A12728" s="6" t="s">
        <v>24216</v>
      </c>
      <c r="B12728" t="s">
        <v>24217</v>
      </c>
      <c r="C12728" t="s">
        <v>45</v>
      </c>
      <c r="F12728" t="s">
        <v>14853</v>
      </c>
      <c r="G12728">
        <v>0</v>
      </c>
      <c r="H12728">
        <v>0</v>
      </c>
      <c r="I12728">
        <v>0</v>
      </c>
      <c r="J12728" s="3">
        <v>45141.459722222222</v>
      </c>
      <c r="K12728" s="3">
        <v>45149.104166666664</v>
      </c>
      <c r="L12728" s="3">
        <v>45149.104166666664</v>
      </c>
      <c r="M12728" t="s">
        <v>24218</v>
      </c>
      <c r="N12728" s="4" t="s">
        <v>50</v>
      </c>
      <c r="P12728" t="s">
        <v>16</v>
      </c>
    </row>
    <row r="12729" spans="1:16" x14ac:dyDescent="0.25">
      <c r="A12729" s="6" t="s">
        <v>24216</v>
      </c>
      <c r="B12729" t="s">
        <v>24217</v>
      </c>
      <c r="C12729" t="s">
        <v>45</v>
      </c>
      <c r="F12729" t="s">
        <v>14853</v>
      </c>
      <c r="G12729">
        <v>0</v>
      </c>
      <c r="H12729">
        <v>0</v>
      </c>
      <c r="I12729">
        <v>0</v>
      </c>
      <c r="J12729" s="3">
        <v>45141.459722222222</v>
      </c>
      <c r="K12729" s="3">
        <v>45149.104166666664</v>
      </c>
      <c r="L12729" s="3">
        <v>45149.104166666664</v>
      </c>
      <c r="M12729" t="s">
        <v>24218</v>
      </c>
      <c r="N12729" s="4" t="s">
        <v>50</v>
      </c>
      <c r="P12729" t="s">
        <v>16</v>
      </c>
    </row>
    <row r="12730" spans="1:16" x14ac:dyDescent="0.25">
      <c r="A12730" t="s">
        <v>24219</v>
      </c>
      <c r="B12730" t="s">
        <v>24220</v>
      </c>
      <c r="C12730" t="s">
        <v>45</v>
      </c>
      <c r="F12730" t="s">
        <v>14853</v>
      </c>
      <c r="G12730">
        <v>0</v>
      </c>
      <c r="H12730" s="5"/>
      <c r="I12730">
        <v>0</v>
      </c>
      <c r="J12730" s="3">
        <v>45170.159722222219</v>
      </c>
      <c r="K12730" s="3">
        <v>45194.104166666664</v>
      </c>
      <c r="L12730" s="3">
        <v>45194.104166666664</v>
      </c>
      <c r="M12730" t="s">
        <v>24221</v>
      </c>
      <c r="N12730" s="4" t="s">
        <v>50</v>
      </c>
      <c r="P12730" t="s">
        <v>16</v>
      </c>
    </row>
    <row r="12731" spans="1:16" x14ac:dyDescent="0.25">
      <c r="A12731" t="s">
        <v>24222</v>
      </c>
      <c r="B12731" t="s">
        <v>24223</v>
      </c>
      <c r="C12731" t="s">
        <v>45</v>
      </c>
      <c r="F12731" t="s">
        <v>14853</v>
      </c>
      <c r="G12731">
        <v>0</v>
      </c>
      <c r="I12731">
        <v>0</v>
      </c>
      <c r="J12731" s="3">
        <v>45247.448611111111</v>
      </c>
      <c r="K12731" s="3">
        <v>45257.4375</v>
      </c>
      <c r="L12731" s="3">
        <v>45257.4375</v>
      </c>
      <c r="M12731" t="s">
        <v>24224</v>
      </c>
      <c r="N12731" s="4" t="s">
        <v>50</v>
      </c>
      <c r="P12731" t="s">
        <v>16</v>
      </c>
    </row>
    <row r="12732" spans="1:16" x14ac:dyDescent="0.25">
      <c r="A12732" s="6" t="s">
        <v>24225</v>
      </c>
      <c r="B12732" t="s">
        <v>24226</v>
      </c>
      <c r="C12732" t="s">
        <v>45</v>
      </c>
      <c r="F12732" t="s">
        <v>14853</v>
      </c>
      <c r="G12732">
        <v>0</v>
      </c>
      <c r="H12732">
        <v>0</v>
      </c>
      <c r="I12732">
        <v>0</v>
      </c>
      <c r="J12732" s="3">
        <v>45152.138888888891</v>
      </c>
      <c r="K12732" s="3">
        <v>45159.104166666664</v>
      </c>
      <c r="L12732" s="3">
        <v>45159.104166666664</v>
      </c>
      <c r="M12732" t="s">
        <v>24227</v>
      </c>
      <c r="N12732" s="4" t="s">
        <v>50</v>
      </c>
      <c r="P12732" t="s">
        <v>16</v>
      </c>
    </row>
    <row r="12733" spans="1:16" x14ac:dyDescent="0.25">
      <c r="A12733" s="6" t="s">
        <v>24225</v>
      </c>
      <c r="B12733" t="s">
        <v>24226</v>
      </c>
      <c r="C12733" t="s">
        <v>45</v>
      </c>
      <c r="F12733" t="s">
        <v>14853</v>
      </c>
      <c r="G12733">
        <v>0</v>
      </c>
      <c r="H12733">
        <v>0</v>
      </c>
      <c r="I12733">
        <v>0</v>
      </c>
      <c r="J12733" s="3">
        <v>45152.138888888891</v>
      </c>
      <c r="K12733" s="3">
        <v>45159.104166666664</v>
      </c>
      <c r="L12733" s="3">
        <v>45159.104166666664</v>
      </c>
      <c r="M12733" t="s">
        <v>24227</v>
      </c>
      <c r="N12733" s="4" t="s">
        <v>50</v>
      </c>
      <c r="P12733" t="s">
        <v>16</v>
      </c>
    </row>
    <row r="12734" spans="1:16" x14ac:dyDescent="0.25">
      <c r="A12734" s="6" t="s">
        <v>24228</v>
      </c>
      <c r="B12734" t="s">
        <v>24229</v>
      </c>
      <c r="C12734" t="s">
        <v>45</v>
      </c>
      <c r="F12734" t="s">
        <v>14853</v>
      </c>
      <c r="G12734">
        <v>0</v>
      </c>
      <c r="H12734">
        <v>0</v>
      </c>
      <c r="I12734">
        <v>0</v>
      </c>
      <c r="J12734" s="3">
        <v>45140.148611111108</v>
      </c>
      <c r="K12734" s="3">
        <v>45160.104166666664</v>
      </c>
      <c r="L12734" s="3">
        <v>45160.104166666664</v>
      </c>
      <c r="M12734" t="s">
        <v>24230</v>
      </c>
      <c r="N12734" s="4" t="s">
        <v>50</v>
      </c>
      <c r="P12734" t="s">
        <v>16</v>
      </c>
    </row>
    <row r="12735" spans="1:16" x14ac:dyDescent="0.25">
      <c r="A12735" s="6" t="s">
        <v>24228</v>
      </c>
      <c r="B12735" t="s">
        <v>24229</v>
      </c>
      <c r="C12735" t="s">
        <v>45</v>
      </c>
      <c r="F12735" t="s">
        <v>14853</v>
      </c>
      <c r="G12735">
        <v>0</v>
      </c>
      <c r="H12735">
        <v>0</v>
      </c>
      <c r="I12735">
        <v>0</v>
      </c>
      <c r="J12735" s="3">
        <v>45140.148611111108</v>
      </c>
      <c r="K12735" s="3">
        <v>45160.104166666664</v>
      </c>
      <c r="L12735" s="3">
        <v>45160.104166666664</v>
      </c>
      <c r="M12735" t="s">
        <v>24230</v>
      </c>
      <c r="N12735" s="4" t="s">
        <v>50</v>
      </c>
      <c r="P12735" t="s">
        <v>16</v>
      </c>
    </row>
    <row r="12736" spans="1:16" x14ac:dyDescent="0.25">
      <c r="A12736" t="s">
        <v>24231</v>
      </c>
      <c r="B12736" t="s">
        <v>24232</v>
      </c>
      <c r="C12736" t="s">
        <v>45</v>
      </c>
      <c r="F12736" t="s">
        <v>14853</v>
      </c>
      <c r="G12736">
        <v>0</v>
      </c>
      <c r="H12736">
        <v>0</v>
      </c>
      <c r="I12736">
        <v>0</v>
      </c>
      <c r="J12736" s="3">
        <v>45159.138888888891</v>
      </c>
      <c r="K12736" s="3">
        <v>45174.104166666664</v>
      </c>
      <c r="L12736" s="3">
        <v>45174.104166666664</v>
      </c>
      <c r="M12736" t="s">
        <v>24233</v>
      </c>
      <c r="N12736" s="4" t="s">
        <v>50</v>
      </c>
      <c r="P12736" t="s">
        <v>16</v>
      </c>
    </row>
    <row r="12737" spans="1:16" x14ac:dyDescent="0.25">
      <c r="A12737" s="6" t="s">
        <v>24234</v>
      </c>
      <c r="B12737" t="s">
        <v>24235</v>
      </c>
      <c r="C12737" t="s">
        <v>45</v>
      </c>
      <c r="F12737" t="s">
        <v>14853</v>
      </c>
      <c r="G12737">
        <v>0</v>
      </c>
      <c r="H12737">
        <v>0</v>
      </c>
      <c r="I12737">
        <v>0</v>
      </c>
      <c r="J12737" s="3">
        <v>45142.168749999997</v>
      </c>
      <c r="K12737" s="3">
        <v>45152.4375</v>
      </c>
      <c r="L12737" s="3">
        <v>45152.4375</v>
      </c>
      <c r="M12737" t="s">
        <v>24236</v>
      </c>
      <c r="N12737" s="4" t="s">
        <v>50</v>
      </c>
      <c r="P12737" t="s">
        <v>16</v>
      </c>
    </row>
    <row r="12738" spans="1:16" x14ac:dyDescent="0.25">
      <c r="A12738" s="6" t="s">
        <v>24234</v>
      </c>
      <c r="B12738" t="s">
        <v>24235</v>
      </c>
      <c r="C12738" t="s">
        <v>45</v>
      </c>
      <c r="F12738" t="s">
        <v>14853</v>
      </c>
      <c r="G12738">
        <v>0</v>
      </c>
      <c r="H12738">
        <v>0</v>
      </c>
      <c r="I12738">
        <v>0</v>
      </c>
      <c r="J12738" s="3">
        <v>45142.168749999997</v>
      </c>
      <c r="K12738" s="3">
        <v>45152.4375</v>
      </c>
      <c r="L12738" s="3">
        <v>45152.4375</v>
      </c>
      <c r="M12738" t="s">
        <v>24236</v>
      </c>
      <c r="N12738" s="4" t="s">
        <v>50</v>
      </c>
      <c r="P12738" t="s">
        <v>16</v>
      </c>
    </row>
    <row r="12739" spans="1:16" x14ac:dyDescent="0.25">
      <c r="A12739" t="s">
        <v>24234</v>
      </c>
      <c r="B12739" t="s">
        <v>24237</v>
      </c>
      <c r="C12739" t="s">
        <v>45</v>
      </c>
      <c r="F12739" t="s">
        <v>14853</v>
      </c>
      <c r="G12739">
        <v>0</v>
      </c>
      <c r="H12739" s="5"/>
      <c r="I12739">
        <v>0</v>
      </c>
      <c r="J12739" s="3">
        <v>45167.090277777781</v>
      </c>
      <c r="K12739" s="3">
        <v>45173.4375</v>
      </c>
      <c r="L12739" s="3">
        <v>45173.4375</v>
      </c>
      <c r="M12739" t="s">
        <v>24238</v>
      </c>
      <c r="N12739" s="4" t="s">
        <v>50</v>
      </c>
      <c r="P12739" t="s">
        <v>16</v>
      </c>
    </row>
    <row r="12740" spans="1:16" x14ac:dyDescent="0.25">
      <c r="A12740" s="6" t="s">
        <v>24239</v>
      </c>
      <c r="B12740" t="s">
        <v>24240</v>
      </c>
      <c r="C12740" t="s">
        <v>45</v>
      </c>
      <c r="F12740" t="s">
        <v>14853</v>
      </c>
      <c r="G12740">
        <v>0</v>
      </c>
      <c r="H12740">
        <v>0</v>
      </c>
      <c r="I12740">
        <v>0</v>
      </c>
      <c r="J12740" s="3">
        <v>45152.045138888891</v>
      </c>
      <c r="K12740" s="3">
        <v>45174.104166666664</v>
      </c>
      <c r="L12740" s="3">
        <v>45174.104166666664</v>
      </c>
      <c r="M12740" t="s">
        <v>24241</v>
      </c>
      <c r="N12740" s="4" t="s">
        <v>50</v>
      </c>
      <c r="P12740" t="s">
        <v>16</v>
      </c>
    </row>
    <row r="12741" spans="1:16" x14ac:dyDescent="0.25">
      <c r="A12741" s="6" t="s">
        <v>24239</v>
      </c>
      <c r="B12741" t="s">
        <v>24240</v>
      </c>
      <c r="C12741" t="s">
        <v>45</v>
      </c>
      <c r="F12741" t="s">
        <v>14853</v>
      </c>
      <c r="G12741">
        <v>0</v>
      </c>
      <c r="H12741">
        <v>0</v>
      </c>
      <c r="I12741">
        <v>0</v>
      </c>
      <c r="J12741" s="3">
        <v>45152.045138888891</v>
      </c>
      <c r="K12741" s="3">
        <v>45174.104166666664</v>
      </c>
      <c r="L12741" s="3">
        <v>45174.104166666664</v>
      </c>
      <c r="M12741" t="s">
        <v>24241</v>
      </c>
      <c r="N12741" s="4" t="s">
        <v>50</v>
      </c>
      <c r="P12741" t="s">
        <v>16</v>
      </c>
    </row>
    <row r="12742" spans="1:16" x14ac:dyDescent="0.25">
      <c r="A12742" s="6" t="s">
        <v>24242</v>
      </c>
      <c r="B12742" t="s">
        <v>24243</v>
      </c>
      <c r="C12742" t="s">
        <v>45</v>
      </c>
      <c r="F12742" t="s">
        <v>14853</v>
      </c>
      <c r="G12742">
        <v>0</v>
      </c>
      <c r="H12742">
        <v>0</v>
      </c>
      <c r="I12742">
        <v>0</v>
      </c>
      <c r="J12742" s="3">
        <v>45136.478472222225</v>
      </c>
      <c r="K12742" s="3">
        <v>45159.104166666664</v>
      </c>
      <c r="L12742" s="3">
        <v>45159.104166666664</v>
      </c>
      <c r="M12742" t="s">
        <v>24244</v>
      </c>
      <c r="N12742" s="4" t="s">
        <v>50</v>
      </c>
      <c r="P12742" t="s">
        <v>16</v>
      </c>
    </row>
    <row r="12743" spans="1:16" x14ac:dyDescent="0.25">
      <c r="A12743" s="6" t="s">
        <v>24242</v>
      </c>
      <c r="B12743" t="s">
        <v>24243</v>
      </c>
      <c r="C12743" t="s">
        <v>45</v>
      </c>
      <c r="F12743" t="s">
        <v>14853</v>
      </c>
      <c r="G12743">
        <v>0</v>
      </c>
      <c r="H12743">
        <v>0</v>
      </c>
      <c r="I12743">
        <v>0</v>
      </c>
      <c r="J12743" s="3">
        <v>45136.478472222225</v>
      </c>
      <c r="K12743" s="3">
        <v>45159.104166666664</v>
      </c>
      <c r="L12743" s="3">
        <v>45159.104166666664</v>
      </c>
      <c r="M12743" t="s">
        <v>24244</v>
      </c>
      <c r="N12743" s="4" t="s">
        <v>50</v>
      </c>
      <c r="P12743" t="s">
        <v>16</v>
      </c>
    </row>
    <row r="12744" spans="1:16" x14ac:dyDescent="0.25">
      <c r="A12744" t="s">
        <v>24245</v>
      </c>
      <c r="B12744" t="s">
        <v>24246</v>
      </c>
      <c r="C12744" t="s">
        <v>45</v>
      </c>
      <c r="F12744" t="s">
        <v>14853</v>
      </c>
      <c r="G12744">
        <v>0</v>
      </c>
      <c r="I12744">
        <v>0</v>
      </c>
      <c r="J12744" s="3">
        <v>45241.53402777778</v>
      </c>
      <c r="K12744" s="3">
        <v>45264.104166666664</v>
      </c>
      <c r="L12744" s="3">
        <v>45264.104166666664</v>
      </c>
      <c r="M12744" t="s">
        <v>24247</v>
      </c>
      <c r="N12744" s="4" t="s">
        <v>50</v>
      </c>
      <c r="P12744" t="s">
        <v>16</v>
      </c>
    </row>
    <row r="12745" spans="1:16" x14ac:dyDescent="0.25">
      <c r="A12745" t="s">
        <v>24248</v>
      </c>
      <c r="B12745" t="s">
        <v>24249</v>
      </c>
      <c r="C12745" t="s">
        <v>45</v>
      </c>
      <c r="F12745" t="s">
        <v>14853</v>
      </c>
      <c r="G12745">
        <v>0</v>
      </c>
      <c r="H12745" s="5"/>
      <c r="I12745">
        <v>0</v>
      </c>
      <c r="J12745" s="3">
        <v>45178.533333333333</v>
      </c>
      <c r="K12745" s="3">
        <v>45202.104166666664</v>
      </c>
      <c r="L12745" s="3">
        <v>45202.104166666664</v>
      </c>
      <c r="M12745" t="s">
        <v>24250</v>
      </c>
      <c r="N12745" s="4" t="s">
        <v>50</v>
      </c>
      <c r="P12745" t="s">
        <v>16</v>
      </c>
    </row>
    <row r="12746" spans="1:16" x14ac:dyDescent="0.25">
      <c r="A12746" s="6" t="s">
        <v>24251</v>
      </c>
      <c r="B12746" t="s">
        <v>24252</v>
      </c>
      <c r="C12746" t="s">
        <v>45</v>
      </c>
      <c r="F12746" t="s">
        <v>14853</v>
      </c>
      <c r="G12746">
        <v>0</v>
      </c>
      <c r="H12746">
        <v>0</v>
      </c>
      <c r="I12746">
        <v>0</v>
      </c>
      <c r="J12746" s="3">
        <v>45135.222222222219</v>
      </c>
      <c r="K12746" s="3">
        <v>45148.104166666664</v>
      </c>
      <c r="L12746" s="3">
        <v>45148.104166666664</v>
      </c>
      <c r="M12746" t="s">
        <v>24253</v>
      </c>
      <c r="N12746" s="4" t="s">
        <v>50</v>
      </c>
      <c r="P12746" t="s">
        <v>16</v>
      </c>
    </row>
    <row r="12747" spans="1:16" x14ac:dyDescent="0.25">
      <c r="A12747" s="6" t="s">
        <v>24251</v>
      </c>
      <c r="B12747" t="s">
        <v>24252</v>
      </c>
      <c r="C12747" t="s">
        <v>45</v>
      </c>
      <c r="F12747" t="s">
        <v>14853</v>
      </c>
      <c r="G12747">
        <v>0</v>
      </c>
      <c r="H12747">
        <v>0</v>
      </c>
      <c r="I12747">
        <v>0</v>
      </c>
      <c r="J12747" s="3">
        <v>45135.222222222219</v>
      </c>
      <c r="K12747" s="3">
        <v>45148.104166666664</v>
      </c>
      <c r="L12747" s="3">
        <v>45148.104166666664</v>
      </c>
      <c r="M12747" t="s">
        <v>24253</v>
      </c>
      <c r="N12747" s="4" t="s">
        <v>50</v>
      </c>
      <c r="P12747" t="s">
        <v>16</v>
      </c>
    </row>
    <row r="12748" spans="1:16" x14ac:dyDescent="0.25">
      <c r="A12748" t="s">
        <v>24254</v>
      </c>
      <c r="B12748" t="s">
        <v>24255</v>
      </c>
      <c r="C12748" t="s">
        <v>45</v>
      </c>
      <c r="F12748" t="s">
        <v>14853</v>
      </c>
      <c r="G12748">
        <v>0</v>
      </c>
      <c r="I12748">
        <v>0</v>
      </c>
      <c r="J12748" s="3">
        <v>45204.434027777781</v>
      </c>
      <c r="K12748" s="3">
        <v>45224.104166666664</v>
      </c>
      <c r="L12748" s="3">
        <v>45224.104166666664</v>
      </c>
      <c r="M12748" t="s">
        <v>24256</v>
      </c>
      <c r="N12748" s="4" t="s">
        <v>50</v>
      </c>
      <c r="P12748" t="s">
        <v>16</v>
      </c>
    </row>
    <row r="12749" spans="1:16" x14ac:dyDescent="0.25">
      <c r="A12749" t="s">
        <v>24254</v>
      </c>
      <c r="B12749" t="s">
        <v>24257</v>
      </c>
      <c r="C12749" t="s">
        <v>45</v>
      </c>
      <c r="F12749" t="s">
        <v>14853</v>
      </c>
      <c r="G12749">
        <v>0</v>
      </c>
      <c r="I12749">
        <v>0</v>
      </c>
      <c r="J12749" s="3">
        <v>45244.04583333333</v>
      </c>
      <c r="K12749" s="3">
        <v>45254.104166666664</v>
      </c>
      <c r="L12749" s="3">
        <v>45254.104166666664</v>
      </c>
      <c r="M12749" t="s">
        <v>24258</v>
      </c>
      <c r="N12749" s="4" t="s">
        <v>50</v>
      </c>
      <c r="P12749" t="s">
        <v>16</v>
      </c>
    </row>
    <row r="12750" spans="1:16" x14ac:dyDescent="0.25">
      <c r="A12750" t="s">
        <v>24259</v>
      </c>
      <c r="B12750" t="s">
        <v>24260</v>
      </c>
      <c r="C12750" t="s">
        <v>45</v>
      </c>
      <c r="F12750" t="s">
        <v>14853</v>
      </c>
      <c r="G12750">
        <v>0</v>
      </c>
      <c r="H12750" s="5"/>
      <c r="I12750">
        <v>0</v>
      </c>
      <c r="J12750" s="3">
        <v>45177.154166666667</v>
      </c>
      <c r="K12750" s="3">
        <v>45188.4375</v>
      </c>
      <c r="L12750" s="3">
        <v>45188.4375</v>
      </c>
      <c r="M12750" t="s">
        <v>24261</v>
      </c>
      <c r="N12750" s="4" t="s">
        <v>50</v>
      </c>
      <c r="P12750" t="s">
        <v>16</v>
      </c>
    </row>
    <row r="12751" spans="1:16" x14ac:dyDescent="0.25">
      <c r="A12751" t="s">
        <v>24262</v>
      </c>
      <c r="B12751" t="s">
        <v>24263</v>
      </c>
      <c r="C12751" t="s">
        <v>45</v>
      </c>
      <c r="F12751" t="s">
        <v>14853</v>
      </c>
      <c r="G12751">
        <v>14522670.359999999</v>
      </c>
      <c r="I12751">
        <v>222600</v>
      </c>
      <c r="J12751" s="3">
        <v>45240.300694444442</v>
      </c>
      <c r="K12751" s="3">
        <v>45264.125</v>
      </c>
      <c r="L12751" s="3">
        <v>45264.125</v>
      </c>
      <c r="M12751" t="s">
        <v>24264</v>
      </c>
      <c r="N12751" s="4" t="s">
        <v>50</v>
      </c>
      <c r="P12751" t="s">
        <v>16</v>
      </c>
    </row>
    <row r="12752" spans="1:16" x14ac:dyDescent="0.25">
      <c r="A12752" t="s">
        <v>24262</v>
      </c>
      <c r="B12752" t="s">
        <v>24265</v>
      </c>
      <c r="C12752" t="s">
        <v>45</v>
      </c>
      <c r="F12752" t="s">
        <v>14853</v>
      </c>
      <c r="G12752">
        <v>14522670.359999999</v>
      </c>
      <c r="I12752">
        <v>222600</v>
      </c>
      <c r="J12752" s="3">
        <v>45209.268055555556</v>
      </c>
      <c r="K12752" s="3">
        <v>45233.125</v>
      </c>
      <c r="L12752" s="3">
        <v>45233.125</v>
      </c>
      <c r="M12752" t="s">
        <v>24266</v>
      </c>
      <c r="N12752" s="4" t="s">
        <v>50</v>
      </c>
      <c r="P12752" t="s">
        <v>16</v>
      </c>
    </row>
    <row r="12753" spans="1:16" x14ac:dyDescent="0.25">
      <c r="A12753" t="s">
        <v>24267</v>
      </c>
      <c r="B12753" t="s">
        <v>24268</v>
      </c>
      <c r="C12753" t="s">
        <v>45</v>
      </c>
      <c r="F12753" t="s">
        <v>14853</v>
      </c>
      <c r="G12753">
        <v>0</v>
      </c>
      <c r="H12753">
        <v>0</v>
      </c>
      <c r="I12753">
        <v>0</v>
      </c>
      <c r="J12753" s="3">
        <v>45159.147222222222</v>
      </c>
      <c r="K12753" s="3">
        <v>45167.4375</v>
      </c>
      <c r="L12753" s="3">
        <v>45167.4375</v>
      </c>
      <c r="M12753" t="s">
        <v>24269</v>
      </c>
      <c r="N12753" s="4" t="s">
        <v>50</v>
      </c>
      <c r="P12753" t="s">
        <v>16</v>
      </c>
    </row>
    <row r="12754" spans="1:16" x14ac:dyDescent="0.25">
      <c r="A12754" t="s">
        <v>24270</v>
      </c>
      <c r="B12754" t="s">
        <v>24271</v>
      </c>
      <c r="C12754" t="s">
        <v>45</v>
      </c>
      <c r="F12754" t="s">
        <v>14853</v>
      </c>
      <c r="G12754">
        <v>0</v>
      </c>
      <c r="H12754" s="5"/>
      <c r="I12754">
        <v>0</v>
      </c>
      <c r="J12754" s="3">
        <v>45184.467361111114</v>
      </c>
      <c r="K12754" s="3">
        <v>45194.104166666664</v>
      </c>
      <c r="L12754" s="3">
        <v>45194.104166666664</v>
      </c>
      <c r="M12754" t="s">
        <v>24272</v>
      </c>
      <c r="N12754" s="4" t="s">
        <v>50</v>
      </c>
      <c r="P12754" t="s">
        <v>16</v>
      </c>
    </row>
    <row r="12755" spans="1:16" x14ac:dyDescent="0.25">
      <c r="A12755" t="s">
        <v>24273</v>
      </c>
      <c r="B12755" t="s">
        <v>24274</v>
      </c>
      <c r="C12755" t="s">
        <v>45</v>
      </c>
      <c r="F12755" t="s">
        <v>14853</v>
      </c>
      <c r="G12755">
        <v>0</v>
      </c>
      <c r="I12755">
        <v>0</v>
      </c>
      <c r="J12755" s="3">
        <v>45204.209722222222</v>
      </c>
      <c r="K12755" s="3">
        <v>45226.104166666664</v>
      </c>
      <c r="L12755" s="3">
        <v>45226.104166666664</v>
      </c>
      <c r="M12755" t="s">
        <v>24275</v>
      </c>
      <c r="N12755" s="4" t="s">
        <v>50</v>
      </c>
      <c r="P12755" t="s">
        <v>16</v>
      </c>
    </row>
    <row r="12756" spans="1:16" x14ac:dyDescent="0.25">
      <c r="A12756" t="s">
        <v>24276</v>
      </c>
      <c r="B12756" t="s">
        <v>24277</v>
      </c>
      <c r="C12756" t="s">
        <v>45</v>
      </c>
      <c r="F12756" t="s">
        <v>14853</v>
      </c>
      <c r="G12756">
        <v>0</v>
      </c>
      <c r="I12756">
        <v>0</v>
      </c>
      <c r="J12756" s="3">
        <v>45203.438888888886</v>
      </c>
      <c r="K12756" s="3">
        <v>45215.104166666664</v>
      </c>
      <c r="L12756" s="3">
        <v>45215.104166666664</v>
      </c>
      <c r="M12756" t="s">
        <v>24278</v>
      </c>
      <c r="N12756" s="4" t="s">
        <v>50</v>
      </c>
      <c r="P12756" t="s">
        <v>16</v>
      </c>
    </row>
    <row r="12757" spans="1:16" x14ac:dyDescent="0.25">
      <c r="A12757" t="s">
        <v>24276</v>
      </c>
      <c r="B12757" t="s">
        <v>24279</v>
      </c>
      <c r="C12757" t="s">
        <v>45</v>
      </c>
      <c r="F12757" t="s">
        <v>14853</v>
      </c>
      <c r="G12757">
        <v>0</v>
      </c>
      <c r="H12757" s="5"/>
      <c r="I12757">
        <v>0</v>
      </c>
      <c r="J12757" s="3">
        <v>45184.220833333333</v>
      </c>
      <c r="K12757" s="3">
        <v>45189.4375</v>
      </c>
      <c r="L12757" s="3">
        <v>45189.4375</v>
      </c>
      <c r="M12757" t="s">
        <v>24280</v>
      </c>
      <c r="N12757" s="4" t="s">
        <v>50</v>
      </c>
      <c r="P12757" t="s">
        <v>16</v>
      </c>
    </row>
    <row r="12758" spans="1:16" x14ac:dyDescent="0.25">
      <c r="A12758" s="6" t="s">
        <v>24281</v>
      </c>
      <c r="B12758" t="s">
        <v>24282</v>
      </c>
      <c r="C12758" t="s">
        <v>45</v>
      </c>
      <c r="F12758" t="s">
        <v>14853</v>
      </c>
      <c r="G12758">
        <v>0</v>
      </c>
      <c r="H12758">
        <v>0</v>
      </c>
      <c r="I12758">
        <v>0</v>
      </c>
      <c r="J12758" s="3">
        <v>45128.424305555556</v>
      </c>
      <c r="K12758" s="3">
        <v>45149.104166666664</v>
      </c>
      <c r="L12758" s="3">
        <v>45149.104166666664</v>
      </c>
      <c r="M12758" t="s">
        <v>24283</v>
      </c>
      <c r="N12758" s="4" t="s">
        <v>50</v>
      </c>
      <c r="P12758" t="s">
        <v>16</v>
      </c>
    </row>
    <row r="12759" spans="1:16" x14ac:dyDescent="0.25">
      <c r="A12759" s="6" t="s">
        <v>24281</v>
      </c>
      <c r="B12759" t="s">
        <v>24282</v>
      </c>
      <c r="C12759" t="s">
        <v>45</v>
      </c>
      <c r="F12759" t="s">
        <v>14853</v>
      </c>
      <c r="G12759">
        <v>0</v>
      </c>
      <c r="H12759">
        <v>0</v>
      </c>
      <c r="I12759">
        <v>0</v>
      </c>
      <c r="J12759" s="3">
        <v>45128.424305555556</v>
      </c>
      <c r="K12759" s="3">
        <v>45149.104166666664</v>
      </c>
      <c r="L12759" s="3">
        <v>45149.104166666664</v>
      </c>
      <c r="M12759" t="s">
        <v>24283</v>
      </c>
      <c r="N12759" s="4" t="s">
        <v>50</v>
      </c>
      <c r="P12759" t="s">
        <v>16</v>
      </c>
    </row>
    <row r="12760" spans="1:16" x14ac:dyDescent="0.25">
      <c r="A12760" s="6" t="s">
        <v>24284</v>
      </c>
      <c r="B12760" t="s">
        <v>24285</v>
      </c>
      <c r="C12760" t="s">
        <v>45</v>
      </c>
      <c r="F12760" t="s">
        <v>14853</v>
      </c>
      <c r="G12760">
        <v>0</v>
      </c>
      <c r="H12760">
        <v>0</v>
      </c>
      <c r="I12760">
        <v>0</v>
      </c>
      <c r="J12760" s="3">
        <v>45128.443749999999</v>
      </c>
      <c r="K12760" s="3">
        <v>45149.104166666664</v>
      </c>
      <c r="L12760" s="3">
        <v>45149.104166666664</v>
      </c>
      <c r="M12760" t="s">
        <v>24286</v>
      </c>
      <c r="N12760" s="4" t="s">
        <v>50</v>
      </c>
      <c r="P12760" t="s">
        <v>16</v>
      </c>
    </row>
    <row r="12761" spans="1:16" x14ac:dyDescent="0.25">
      <c r="A12761" s="6" t="s">
        <v>24284</v>
      </c>
      <c r="B12761" t="s">
        <v>24285</v>
      </c>
      <c r="C12761" t="s">
        <v>45</v>
      </c>
      <c r="F12761" t="s">
        <v>14853</v>
      </c>
      <c r="G12761">
        <v>0</v>
      </c>
      <c r="H12761">
        <v>0</v>
      </c>
      <c r="I12761">
        <v>0</v>
      </c>
      <c r="J12761" s="3">
        <v>45128.443749999999</v>
      </c>
      <c r="K12761" s="3">
        <v>45149.104166666664</v>
      </c>
      <c r="L12761" s="3">
        <v>45149.104166666664</v>
      </c>
      <c r="M12761" t="s">
        <v>24286</v>
      </c>
      <c r="N12761" s="4" t="s">
        <v>50</v>
      </c>
      <c r="P12761" t="s">
        <v>16</v>
      </c>
    </row>
    <row r="12762" spans="1:16" x14ac:dyDescent="0.25">
      <c r="A12762" t="s">
        <v>24284</v>
      </c>
      <c r="B12762" t="s">
        <v>24287</v>
      </c>
      <c r="C12762" t="s">
        <v>45</v>
      </c>
      <c r="F12762" t="s">
        <v>14853</v>
      </c>
      <c r="G12762">
        <v>0</v>
      </c>
      <c r="H12762" s="5"/>
      <c r="I12762">
        <v>0</v>
      </c>
      <c r="J12762" s="3">
        <v>45166.1875</v>
      </c>
      <c r="K12762" s="3">
        <v>45188.104166666664</v>
      </c>
      <c r="L12762" s="3">
        <v>45188.104166666664</v>
      </c>
      <c r="M12762" t="s">
        <v>24288</v>
      </c>
      <c r="N12762" s="4" t="s">
        <v>50</v>
      </c>
      <c r="P12762" t="s">
        <v>16</v>
      </c>
    </row>
    <row r="12763" spans="1:16" x14ac:dyDescent="0.25">
      <c r="A12763" t="s">
        <v>24289</v>
      </c>
      <c r="B12763" t="s">
        <v>24290</v>
      </c>
      <c r="C12763" t="s">
        <v>45</v>
      </c>
      <c r="F12763" t="s">
        <v>14853</v>
      </c>
      <c r="G12763">
        <v>0</v>
      </c>
      <c r="I12763">
        <v>0</v>
      </c>
      <c r="J12763" s="3">
        <v>45191.164583333331</v>
      </c>
      <c r="K12763" s="3">
        <v>45210.104166666664</v>
      </c>
      <c r="L12763" s="3">
        <v>45210.104166666664</v>
      </c>
      <c r="M12763" t="s">
        <v>24291</v>
      </c>
      <c r="N12763" s="4" t="s">
        <v>50</v>
      </c>
      <c r="P12763" t="s">
        <v>16</v>
      </c>
    </row>
    <row r="12764" spans="1:16" x14ac:dyDescent="0.25">
      <c r="A12764" t="s">
        <v>24289</v>
      </c>
      <c r="B12764" t="s">
        <v>24292</v>
      </c>
      <c r="C12764" t="s">
        <v>45</v>
      </c>
      <c r="F12764" t="s">
        <v>14853</v>
      </c>
      <c r="G12764">
        <v>0</v>
      </c>
      <c r="I12764">
        <v>0</v>
      </c>
      <c r="J12764" s="3">
        <v>45240.47152777778</v>
      </c>
      <c r="K12764" s="3">
        <v>45264.104166666664</v>
      </c>
      <c r="L12764" s="3">
        <v>45264.104166666664</v>
      </c>
      <c r="M12764" t="s">
        <v>24293</v>
      </c>
      <c r="N12764" s="4" t="s">
        <v>50</v>
      </c>
      <c r="P12764" t="s">
        <v>16</v>
      </c>
    </row>
    <row r="12765" spans="1:16" x14ac:dyDescent="0.25">
      <c r="A12765" t="s">
        <v>24294</v>
      </c>
      <c r="B12765" t="s">
        <v>24295</v>
      </c>
      <c r="C12765" t="s">
        <v>45</v>
      </c>
      <c r="F12765" t="s">
        <v>14853</v>
      </c>
      <c r="G12765">
        <v>0</v>
      </c>
      <c r="H12765" s="5"/>
      <c r="I12765">
        <v>0</v>
      </c>
      <c r="J12765" s="3">
        <v>45154.253472222219</v>
      </c>
      <c r="K12765" s="3">
        <v>45166.4375</v>
      </c>
      <c r="L12765" s="3">
        <v>45166.4375</v>
      </c>
      <c r="M12765" t="s">
        <v>24296</v>
      </c>
      <c r="N12765" s="4" t="s">
        <v>50</v>
      </c>
      <c r="P12765" t="s">
        <v>16</v>
      </c>
    </row>
    <row r="12766" spans="1:16" x14ac:dyDescent="0.25">
      <c r="A12766" t="s">
        <v>24297</v>
      </c>
      <c r="B12766" t="s">
        <v>24298</v>
      </c>
      <c r="C12766" t="s">
        <v>45</v>
      </c>
      <c r="F12766" t="s">
        <v>14853</v>
      </c>
      <c r="G12766">
        <v>0</v>
      </c>
      <c r="H12766" s="5"/>
      <c r="I12766">
        <v>0</v>
      </c>
      <c r="J12766" s="3">
        <v>45171.52847222222</v>
      </c>
      <c r="K12766" s="3">
        <v>45181.104166666664</v>
      </c>
      <c r="L12766" s="3">
        <v>45181.104166666664</v>
      </c>
      <c r="M12766" t="s">
        <v>24299</v>
      </c>
      <c r="N12766" s="4" t="s">
        <v>50</v>
      </c>
      <c r="P12766" t="s">
        <v>16</v>
      </c>
    </row>
    <row r="12767" spans="1:16" x14ac:dyDescent="0.25">
      <c r="A12767" t="s">
        <v>24300</v>
      </c>
      <c r="B12767" t="s">
        <v>24301</v>
      </c>
      <c r="C12767" t="s">
        <v>45</v>
      </c>
      <c r="F12767" t="s">
        <v>14853</v>
      </c>
      <c r="G12767">
        <v>0</v>
      </c>
      <c r="H12767" s="5"/>
      <c r="I12767">
        <v>0</v>
      </c>
      <c r="J12767" s="3">
        <v>45154.197916666664</v>
      </c>
      <c r="K12767" s="3">
        <v>45175.104166666664</v>
      </c>
      <c r="L12767" s="3">
        <v>45175.104166666664</v>
      </c>
      <c r="M12767" t="s">
        <v>24302</v>
      </c>
      <c r="N12767" s="4" t="s">
        <v>50</v>
      </c>
      <c r="P12767" t="s">
        <v>16</v>
      </c>
    </row>
    <row r="12768" spans="1:16" x14ac:dyDescent="0.25">
      <c r="A12768" t="s">
        <v>24303</v>
      </c>
      <c r="B12768" t="s">
        <v>24304</v>
      </c>
      <c r="C12768" t="s">
        <v>45</v>
      </c>
      <c r="F12768" t="s">
        <v>14853</v>
      </c>
      <c r="G12768">
        <v>0</v>
      </c>
      <c r="I12768">
        <v>0</v>
      </c>
      <c r="J12768" s="3">
        <v>45194.120138888888</v>
      </c>
      <c r="K12768" s="3">
        <v>45210.104166666664</v>
      </c>
      <c r="L12768" s="3">
        <v>45210.104166666664</v>
      </c>
      <c r="M12768" t="s">
        <v>24305</v>
      </c>
      <c r="N12768" s="4" t="s">
        <v>50</v>
      </c>
      <c r="P12768" t="s">
        <v>16</v>
      </c>
    </row>
    <row r="12769" spans="1:16" x14ac:dyDescent="0.25">
      <c r="A12769" t="s">
        <v>24306</v>
      </c>
      <c r="B12769" t="s">
        <v>24307</v>
      </c>
      <c r="C12769" t="s">
        <v>45</v>
      </c>
      <c r="F12769" t="s">
        <v>14853</v>
      </c>
      <c r="G12769">
        <v>0</v>
      </c>
      <c r="H12769" s="5"/>
      <c r="I12769">
        <v>0</v>
      </c>
      <c r="J12769" s="3">
        <v>45164.511805555558</v>
      </c>
      <c r="K12769" s="3">
        <v>45189.4375</v>
      </c>
      <c r="L12769" s="3">
        <v>45189.4375</v>
      </c>
      <c r="M12769" t="s">
        <v>24308</v>
      </c>
      <c r="N12769" s="4" t="s">
        <v>50</v>
      </c>
      <c r="P12769" t="s">
        <v>16</v>
      </c>
    </row>
    <row r="12770" spans="1:16" x14ac:dyDescent="0.25">
      <c r="A12770" t="s">
        <v>24309</v>
      </c>
      <c r="B12770" t="s">
        <v>24310</v>
      </c>
      <c r="C12770" t="s">
        <v>45</v>
      </c>
      <c r="F12770" t="s">
        <v>14853</v>
      </c>
      <c r="G12770">
        <v>0</v>
      </c>
      <c r="H12770" s="5"/>
      <c r="I12770">
        <v>0</v>
      </c>
      <c r="J12770" s="3">
        <v>45178.506944444445</v>
      </c>
      <c r="K12770" s="3">
        <v>45184.4375</v>
      </c>
      <c r="L12770" s="3">
        <v>45184.4375</v>
      </c>
      <c r="M12770" t="s">
        <v>24311</v>
      </c>
      <c r="N12770" s="4" t="s">
        <v>50</v>
      </c>
      <c r="P12770" t="s">
        <v>16</v>
      </c>
    </row>
    <row r="12771" spans="1:16" x14ac:dyDescent="0.25">
      <c r="A12771" t="s">
        <v>24312</v>
      </c>
      <c r="B12771" t="s">
        <v>24313</v>
      </c>
      <c r="C12771" t="s">
        <v>45</v>
      </c>
      <c r="F12771" t="s">
        <v>14853</v>
      </c>
      <c r="G12771">
        <v>0</v>
      </c>
      <c r="I12771">
        <v>0</v>
      </c>
      <c r="J12771" s="3">
        <v>45188.513888888891</v>
      </c>
      <c r="K12771" s="3">
        <v>45204.104166666664</v>
      </c>
      <c r="L12771" s="3">
        <v>45204.104166666664</v>
      </c>
      <c r="M12771" t="s">
        <v>24314</v>
      </c>
      <c r="N12771" s="4" t="s">
        <v>50</v>
      </c>
      <c r="P12771" t="s">
        <v>16</v>
      </c>
    </row>
    <row r="12772" spans="1:16" x14ac:dyDescent="0.25">
      <c r="A12772" s="6" t="s">
        <v>24315</v>
      </c>
      <c r="B12772" t="s">
        <v>24316</v>
      </c>
      <c r="C12772" t="s">
        <v>45</v>
      </c>
      <c r="F12772" t="s">
        <v>14853</v>
      </c>
      <c r="G12772">
        <v>0</v>
      </c>
      <c r="H12772">
        <v>0</v>
      </c>
      <c r="I12772">
        <v>0</v>
      </c>
      <c r="J12772" s="3">
        <v>45141.487500000003</v>
      </c>
      <c r="K12772" s="3">
        <v>45166.104166666664</v>
      </c>
      <c r="L12772" s="3">
        <v>45166.104166666664</v>
      </c>
      <c r="M12772" t="s">
        <v>24317</v>
      </c>
      <c r="N12772" s="4" t="s">
        <v>50</v>
      </c>
      <c r="P12772" t="s">
        <v>16</v>
      </c>
    </row>
    <row r="12773" spans="1:16" x14ac:dyDescent="0.25">
      <c r="A12773" s="6" t="s">
        <v>24315</v>
      </c>
      <c r="B12773" t="s">
        <v>24316</v>
      </c>
      <c r="C12773" t="s">
        <v>45</v>
      </c>
      <c r="F12773" t="s">
        <v>14853</v>
      </c>
      <c r="G12773">
        <v>0</v>
      </c>
      <c r="H12773">
        <v>0</v>
      </c>
      <c r="I12773">
        <v>0</v>
      </c>
      <c r="J12773" s="3">
        <v>45141.487500000003</v>
      </c>
      <c r="K12773" s="3">
        <v>45166.104166666664</v>
      </c>
      <c r="L12773" s="3">
        <v>45166.104166666664</v>
      </c>
      <c r="M12773" t="s">
        <v>24317</v>
      </c>
      <c r="N12773" s="4" t="s">
        <v>50</v>
      </c>
      <c r="P12773" t="s">
        <v>16</v>
      </c>
    </row>
    <row r="12774" spans="1:16" x14ac:dyDescent="0.25">
      <c r="A12774" s="6" t="s">
        <v>24318</v>
      </c>
      <c r="B12774" t="s">
        <v>24319</v>
      </c>
      <c r="C12774" t="s">
        <v>45</v>
      </c>
      <c r="F12774" t="s">
        <v>14853</v>
      </c>
      <c r="G12774">
        <v>0</v>
      </c>
      <c r="H12774">
        <v>0</v>
      </c>
      <c r="I12774">
        <v>0</v>
      </c>
      <c r="J12774" s="3">
        <v>45146.509027777778</v>
      </c>
      <c r="K12774" s="3">
        <v>45156.4375</v>
      </c>
      <c r="L12774" s="3">
        <v>45156.4375</v>
      </c>
      <c r="M12774" t="s">
        <v>24320</v>
      </c>
      <c r="N12774" s="4" t="s">
        <v>50</v>
      </c>
      <c r="P12774" t="s">
        <v>16</v>
      </c>
    </row>
    <row r="12775" spans="1:16" x14ac:dyDescent="0.25">
      <c r="A12775" s="6" t="s">
        <v>24318</v>
      </c>
      <c r="B12775" t="s">
        <v>24319</v>
      </c>
      <c r="C12775" t="s">
        <v>45</v>
      </c>
      <c r="F12775" t="s">
        <v>14853</v>
      </c>
      <c r="G12775">
        <v>0</v>
      </c>
      <c r="H12775">
        <v>0</v>
      </c>
      <c r="I12775">
        <v>0</v>
      </c>
      <c r="J12775" s="3">
        <v>45146.509027777778</v>
      </c>
      <c r="K12775" s="3">
        <v>45156.4375</v>
      </c>
      <c r="L12775" s="3">
        <v>45156.4375</v>
      </c>
      <c r="M12775" t="s">
        <v>24320</v>
      </c>
      <c r="N12775" s="4" t="s">
        <v>50</v>
      </c>
      <c r="P12775" t="s">
        <v>16</v>
      </c>
    </row>
    <row r="12776" spans="1:16" x14ac:dyDescent="0.25">
      <c r="A12776" s="6" t="s">
        <v>24321</v>
      </c>
      <c r="B12776" t="s">
        <v>24322</v>
      </c>
      <c r="C12776" t="s">
        <v>45</v>
      </c>
      <c r="F12776" t="s">
        <v>14853</v>
      </c>
      <c r="G12776">
        <v>0</v>
      </c>
      <c r="H12776">
        <v>0</v>
      </c>
      <c r="I12776">
        <v>0</v>
      </c>
      <c r="J12776" s="3">
        <v>45146.511111111111</v>
      </c>
      <c r="K12776" s="3">
        <v>45156.4375</v>
      </c>
      <c r="L12776" s="3">
        <v>45156.4375</v>
      </c>
      <c r="M12776" t="s">
        <v>24323</v>
      </c>
      <c r="N12776" s="4" t="s">
        <v>50</v>
      </c>
      <c r="P12776" t="s">
        <v>16</v>
      </c>
    </row>
    <row r="12777" spans="1:16" x14ac:dyDescent="0.25">
      <c r="A12777" s="6" t="s">
        <v>24321</v>
      </c>
      <c r="B12777" t="s">
        <v>24322</v>
      </c>
      <c r="C12777" t="s">
        <v>45</v>
      </c>
      <c r="F12777" t="s">
        <v>14853</v>
      </c>
      <c r="G12777">
        <v>0</v>
      </c>
      <c r="H12777">
        <v>0</v>
      </c>
      <c r="I12777">
        <v>0</v>
      </c>
      <c r="J12777" s="3">
        <v>45146.511111111111</v>
      </c>
      <c r="K12777" s="3">
        <v>45156.4375</v>
      </c>
      <c r="L12777" s="3">
        <v>45156.4375</v>
      </c>
      <c r="M12777" t="s">
        <v>24323</v>
      </c>
      <c r="N12777" s="4" t="s">
        <v>50</v>
      </c>
      <c r="P12777" t="s">
        <v>16</v>
      </c>
    </row>
    <row r="12778" spans="1:16" x14ac:dyDescent="0.25">
      <c r="A12778" t="s">
        <v>24324</v>
      </c>
      <c r="B12778" t="s">
        <v>24325</v>
      </c>
      <c r="C12778" t="s">
        <v>45</v>
      </c>
      <c r="F12778" t="s">
        <v>14853</v>
      </c>
      <c r="G12778">
        <v>0</v>
      </c>
      <c r="H12778" s="5"/>
      <c r="I12778">
        <v>0</v>
      </c>
      <c r="J12778" s="3">
        <v>45162.513194444444</v>
      </c>
      <c r="K12778" s="3">
        <v>45169.4375</v>
      </c>
      <c r="L12778" s="3">
        <v>45169.4375</v>
      </c>
      <c r="M12778" t="s">
        <v>24326</v>
      </c>
      <c r="N12778" s="4" t="s">
        <v>50</v>
      </c>
      <c r="P12778" t="s">
        <v>16</v>
      </c>
    </row>
    <row r="12779" spans="1:16" x14ac:dyDescent="0.25">
      <c r="A12779" t="s">
        <v>24327</v>
      </c>
      <c r="B12779" t="s">
        <v>24328</v>
      </c>
      <c r="C12779" t="s">
        <v>45</v>
      </c>
      <c r="F12779" t="s">
        <v>14853</v>
      </c>
      <c r="G12779">
        <v>0</v>
      </c>
      <c r="H12779" s="5"/>
      <c r="I12779">
        <v>0</v>
      </c>
      <c r="J12779" s="3">
        <v>45162.51458333333</v>
      </c>
      <c r="K12779" s="3">
        <v>45169.4375</v>
      </c>
      <c r="L12779" s="3">
        <v>45169.4375</v>
      </c>
      <c r="M12779" t="s">
        <v>24329</v>
      </c>
      <c r="N12779" s="4" t="s">
        <v>50</v>
      </c>
      <c r="P12779" t="s">
        <v>16</v>
      </c>
    </row>
    <row r="12780" spans="1:16" x14ac:dyDescent="0.25">
      <c r="A12780" t="s">
        <v>24330</v>
      </c>
      <c r="B12780" t="s">
        <v>24331</v>
      </c>
      <c r="C12780" t="s">
        <v>45</v>
      </c>
      <c r="F12780" t="s">
        <v>14853</v>
      </c>
      <c r="G12780">
        <v>0</v>
      </c>
      <c r="H12780" s="5"/>
      <c r="I12780" s="5"/>
      <c r="J12780" s="3">
        <v>45183.231944444444</v>
      </c>
      <c r="K12780" s="3">
        <v>45215.104166666664</v>
      </c>
      <c r="L12780" s="3">
        <v>45215.104166666664</v>
      </c>
      <c r="M12780" t="s">
        <v>24332</v>
      </c>
      <c r="N12780" s="4" t="s">
        <v>50</v>
      </c>
      <c r="P12780" t="s">
        <v>16</v>
      </c>
    </row>
    <row r="12781" spans="1:16" x14ac:dyDescent="0.25">
      <c r="A12781" t="s">
        <v>24333</v>
      </c>
      <c r="B12781" t="s">
        <v>24334</v>
      </c>
      <c r="C12781" t="s">
        <v>45</v>
      </c>
      <c r="F12781" t="s">
        <v>14853</v>
      </c>
      <c r="G12781">
        <v>22217157.850000001</v>
      </c>
      <c r="H12781" s="5"/>
      <c r="I12781">
        <v>261100</v>
      </c>
      <c r="J12781" s="3">
        <v>45180.148611111108</v>
      </c>
      <c r="K12781" s="3">
        <v>45202.083333333336</v>
      </c>
      <c r="L12781" s="3">
        <v>45202.083333333336</v>
      </c>
      <c r="M12781" t="s">
        <v>24335</v>
      </c>
      <c r="N12781" s="4" t="s">
        <v>50</v>
      </c>
      <c r="P12781" t="s">
        <v>16</v>
      </c>
    </row>
    <row r="12782" spans="1:16" x14ac:dyDescent="0.25">
      <c r="A12782" t="s">
        <v>24336</v>
      </c>
      <c r="B12782" t="s">
        <v>24337</v>
      </c>
      <c r="C12782" t="s">
        <v>45</v>
      </c>
      <c r="F12782" t="s">
        <v>14853</v>
      </c>
      <c r="G12782">
        <v>0</v>
      </c>
      <c r="I12782">
        <v>0</v>
      </c>
      <c r="J12782" s="3">
        <v>45189.515277777777</v>
      </c>
      <c r="K12782" s="3">
        <v>45210.104166666664</v>
      </c>
      <c r="L12782" s="3">
        <v>45210.104166666664</v>
      </c>
      <c r="M12782" t="s">
        <v>24338</v>
      </c>
      <c r="N12782" s="4" t="s">
        <v>50</v>
      </c>
      <c r="P12782" t="s">
        <v>16</v>
      </c>
    </row>
    <row r="12783" spans="1:16" x14ac:dyDescent="0.25">
      <c r="A12783" s="6" t="s">
        <v>24339</v>
      </c>
      <c r="B12783" t="s">
        <v>24340</v>
      </c>
      <c r="C12783" t="s">
        <v>45</v>
      </c>
      <c r="F12783" t="s">
        <v>14853</v>
      </c>
      <c r="G12783">
        <v>0</v>
      </c>
      <c r="H12783">
        <v>0</v>
      </c>
      <c r="I12783">
        <v>0</v>
      </c>
      <c r="J12783" s="3">
        <v>45128.536805555559</v>
      </c>
      <c r="K12783" s="3">
        <v>45152.104166666664</v>
      </c>
      <c r="L12783" s="3">
        <v>45152.104166666664</v>
      </c>
      <c r="M12783" t="s">
        <v>24341</v>
      </c>
      <c r="N12783" s="4" t="s">
        <v>50</v>
      </c>
      <c r="P12783" t="s">
        <v>16</v>
      </c>
    </row>
    <row r="12784" spans="1:16" x14ac:dyDescent="0.25">
      <c r="A12784" s="6" t="s">
        <v>24339</v>
      </c>
      <c r="B12784" t="s">
        <v>24340</v>
      </c>
      <c r="C12784" t="s">
        <v>45</v>
      </c>
      <c r="F12784" t="s">
        <v>14853</v>
      </c>
      <c r="G12784">
        <v>0</v>
      </c>
      <c r="H12784">
        <v>0</v>
      </c>
      <c r="I12784">
        <v>0</v>
      </c>
      <c r="J12784" s="3">
        <v>45128.536805555559</v>
      </c>
      <c r="K12784" s="3">
        <v>45152.104166666664</v>
      </c>
      <c r="L12784" s="3">
        <v>45152.104166666664</v>
      </c>
      <c r="M12784" t="s">
        <v>24341</v>
      </c>
      <c r="N12784" s="4" t="s">
        <v>50</v>
      </c>
      <c r="P12784" t="s">
        <v>16</v>
      </c>
    </row>
    <row r="12785" spans="1:16" x14ac:dyDescent="0.25">
      <c r="A12785" t="s">
        <v>24339</v>
      </c>
      <c r="B12785" t="s">
        <v>24342</v>
      </c>
      <c r="C12785" t="s">
        <v>45</v>
      </c>
      <c r="F12785" t="s">
        <v>14853</v>
      </c>
      <c r="G12785">
        <v>0</v>
      </c>
      <c r="H12785" s="5"/>
      <c r="I12785">
        <v>0</v>
      </c>
      <c r="J12785" s="3">
        <v>45174.215277777781</v>
      </c>
      <c r="K12785" s="3">
        <v>45196.104166666664</v>
      </c>
      <c r="L12785" s="3">
        <v>45196.104166666664</v>
      </c>
      <c r="M12785" t="s">
        <v>24343</v>
      </c>
      <c r="N12785" s="4" t="s">
        <v>50</v>
      </c>
      <c r="P12785" t="s">
        <v>16</v>
      </c>
    </row>
    <row r="12786" spans="1:16" x14ac:dyDescent="0.25">
      <c r="A12786" s="6" t="s">
        <v>24344</v>
      </c>
      <c r="B12786" t="s">
        <v>24345</v>
      </c>
      <c r="C12786" t="s">
        <v>45</v>
      </c>
      <c r="F12786" t="s">
        <v>14853</v>
      </c>
      <c r="G12786">
        <v>0</v>
      </c>
      <c r="H12786">
        <v>0</v>
      </c>
      <c r="I12786">
        <v>0</v>
      </c>
      <c r="J12786" s="3">
        <v>45131.199305555558</v>
      </c>
      <c r="K12786" s="3">
        <v>45152.104166666664</v>
      </c>
      <c r="L12786" s="3">
        <v>45152.104166666664</v>
      </c>
      <c r="M12786" t="s">
        <v>24346</v>
      </c>
      <c r="N12786" s="4" t="s">
        <v>50</v>
      </c>
      <c r="P12786" t="s">
        <v>16</v>
      </c>
    </row>
    <row r="12787" spans="1:16" x14ac:dyDescent="0.25">
      <c r="A12787" s="6" t="s">
        <v>24344</v>
      </c>
      <c r="B12787" t="s">
        <v>24345</v>
      </c>
      <c r="C12787" t="s">
        <v>45</v>
      </c>
      <c r="F12787" t="s">
        <v>14853</v>
      </c>
      <c r="G12787">
        <v>0</v>
      </c>
      <c r="H12787">
        <v>0</v>
      </c>
      <c r="I12787">
        <v>0</v>
      </c>
      <c r="J12787" s="3">
        <v>45131.199305555558</v>
      </c>
      <c r="K12787" s="3">
        <v>45152.104166666664</v>
      </c>
      <c r="L12787" s="3">
        <v>45152.104166666664</v>
      </c>
      <c r="M12787" t="s">
        <v>24346</v>
      </c>
      <c r="N12787" s="4" t="s">
        <v>50</v>
      </c>
      <c r="P12787" t="s">
        <v>16</v>
      </c>
    </row>
    <row r="12788" spans="1:16" x14ac:dyDescent="0.25">
      <c r="A12788" t="s">
        <v>24347</v>
      </c>
      <c r="B12788" t="s">
        <v>24348</v>
      </c>
      <c r="C12788" t="s">
        <v>45</v>
      </c>
      <c r="F12788" t="s">
        <v>14853</v>
      </c>
      <c r="G12788">
        <v>0</v>
      </c>
      <c r="H12788" s="5"/>
      <c r="I12788">
        <v>0</v>
      </c>
      <c r="J12788" s="3">
        <v>45155.113888888889</v>
      </c>
      <c r="K12788" s="3">
        <v>45173.104166666664</v>
      </c>
      <c r="L12788" s="3">
        <v>45173.104166666664</v>
      </c>
      <c r="M12788" t="s">
        <v>24349</v>
      </c>
      <c r="N12788" s="4" t="s">
        <v>50</v>
      </c>
      <c r="P12788" t="s">
        <v>16</v>
      </c>
    </row>
    <row r="12789" spans="1:16" x14ac:dyDescent="0.25">
      <c r="A12789" t="s">
        <v>24350</v>
      </c>
      <c r="B12789" t="s">
        <v>24351</v>
      </c>
      <c r="C12789" t="s">
        <v>45</v>
      </c>
      <c r="F12789" t="s">
        <v>14853</v>
      </c>
      <c r="G12789">
        <v>0</v>
      </c>
      <c r="H12789" s="5"/>
      <c r="I12789">
        <v>0</v>
      </c>
      <c r="J12789" s="3">
        <v>45163.538194444445</v>
      </c>
      <c r="K12789" s="3">
        <v>45184.104166666664</v>
      </c>
      <c r="L12789" s="3">
        <v>45184.104166666664</v>
      </c>
      <c r="M12789" t="s">
        <v>24352</v>
      </c>
      <c r="N12789" s="4" t="s">
        <v>50</v>
      </c>
      <c r="P12789" t="s">
        <v>16</v>
      </c>
    </row>
    <row r="12790" spans="1:16" x14ac:dyDescent="0.25">
      <c r="A12790" s="6" t="s">
        <v>24353</v>
      </c>
      <c r="B12790" t="s">
        <v>24354</v>
      </c>
      <c r="C12790" t="s">
        <v>45</v>
      </c>
      <c r="F12790" t="s">
        <v>14853</v>
      </c>
      <c r="G12790">
        <v>0</v>
      </c>
      <c r="H12790">
        <v>0</v>
      </c>
      <c r="I12790">
        <v>0</v>
      </c>
      <c r="J12790" s="3">
        <v>45140.230555555558</v>
      </c>
      <c r="K12790" s="3">
        <v>45150.4375</v>
      </c>
      <c r="L12790" s="3">
        <v>45150.4375</v>
      </c>
      <c r="M12790" t="s">
        <v>24355</v>
      </c>
      <c r="N12790" s="4" t="s">
        <v>50</v>
      </c>
      <c r="P12790" t="s">
        <v>16</v>
      </c>
    </row>
    <row r="12791" spans="1:16" x14ac:dyDescent="0.25">
      <c r="A12791" s="6" t="s">
        <v>24353</v>
      </c>
      <c r="B12791" t="s">
        <v>24354</v>
      </c>
      <c r="C12791" t="s">
        <v>45</v>
      </c>
      <c r="F12791" t="s">
        <v>14853</v>
      </c>
      <c r="G12791">
        <v>0</v>
      </c>
      <c r="H12791">
        <v>0</v>
      </c>
      <c r="I12791">
        <v>0</v>
      </c>
      <c r="J12791" s="3">
        <v>45140.230555555558</v>
      </c>
      <c r="K12791" s="3">
        <v>45150.4375</v>
      </c>
      <c r="L12791" s="3">
        <v>45150.4375</v>
      </c>
      <c r="M12791" t="s">
        <v>24355</v>
      </c>
      <c r="N12791" s="4" t="s">
        <v>50</v>
      </c>
      <c r="P12791" t="s">
        <v>16</v>
      </c>
    </row>
    <row r="12792" spans="1:16" x14ac:dyDescent="0.25">
      <c r="A12792" s="6" t="s">
        <v>24356</v>
      </c>
      <c r="B12792" t="s">
        <v>24357</v>
      </c>
      <c r="C12792" t="s">
        <v>45</v>
      </c>
      <c r="F12792" t="s">
        <v>14853</v>
      </c>
      <c r="G12792">
        <v>0</v>
      </c>
      <c r="H12792">
        <v>0</v>
      </c>
      <c r="I12792">
        <v>0</v>
      </c>
      <c r="J12792" s="3">
        <v>45152.128472222219</v>
      </c>
      <c r="K12792" s="3">
        <v>45167.104166666664</v>
      </c>
      <c r="L12792" s="3">
        <v>45167.104166666664</v>
      </c>
      <c r="M12792" t="s">
        <v>24358</v>
      </c>
      <c r="N12792" s="4" t="s">
        <v>50</v>
      </c>
      <c r="P12792" t="s">
        <v>16</v>
      </c>
    </row>
    <row r="12793" spans="1:16" x14ac:dyDescent="0.25">
      <c r="A12793" s="6" t="s">
        <v>24356</v>
      </c>
      <c r="B12793" t="s">
        <v>24357</v>
      </c>
      <c r="C12793" t="s">
        <v>45</v>
      </c>
      <c r="F12793" t="s">
        <v>14853</v>
      </c>
      <c r="G12793">
        <v>0</v>
      </c>
      <c r="H12793">
        <v>0</v>
      </c>
      <c r="I12793">
        <v>0</v>
      </c>
      <c r="J12793" s="3">
        <v>45152.128472222219</v>
      </c>
      <c r="K12793" s="3">
        <v>45167.104166666664</v>
      </c>
      <c r="L12793" s="3">
        <v>45167.104166666664</v>
      </c>
      <c r="M12793" t="s">
        <v>24358</v>
      </c>
      <c r="N12793" s="4" t="s">
        <v>50</v>
      </c>
      <c r="P12793" t="s">
        <v>16</v>
      </c>
    </row>
    <row r="12794" spans="1:16" x14ac:dyDescent="0.25">
      <c r="A12794" s="6" t="s">
        <v>24359</v>
      </c>
      <c r="B12794" t="s">
        <v>24360</v>
      </c>
      <c r="C12794" t="s">
        <v>45</v>
      </c>
      <c r="F12794" t="s">
        <v>14853</v>
      </c>
      <c r="G12794">
        <v>0</v>
      </c>
      <c r="H12794">
        <v>0</v>
      </c>
      <c r="I12794">
        <v>0</v>
      </c>
      <c r="J12794" s="3">
        <v>45152.122916666667</v>
      </c>
      <c r="K12794" s="3">
        <v>45167.104166666664</v>
      </c>
      <c r="L12794" s="3">
        <v>45167.104166666664</v>
      </c>
      <c r="M12794" t="s">
        <v>24361</v>
      </c>
      <c r="N12794" s="4" t="s">
        <v>50</v>
      </c>
      <c r="P12794" t="s">
        <v>16</v>
      </c>
    </row>
    <row r="12795" spans="1:16" x14ac:dyDescent="0.25">
      <c r="A12795" s="6" t="s">
        <v>24359</v>
      </c>
      <c r="B12795" t="s">
        <v>24360</v>
      </c>
      <c r="C12795" t="s">
        <v>45</v>
      </c>
      <c r="F12795" t="s">
        <v>14853</v>
      </c>
      <c r="G12795">
        <v>0</v>
      </c>
      <c r="H12795">
        <v>0</v>
      </c>
      <c r="I12795">
        <v>0</v>
      </c>
      <c r="J12795" s="3">
        <v>45152.122916666667</v>
      </c>
      <c r="K12795" s="3">
        <v>45167.104166666664</v>
      </c>
      <c r="L12795" s="3">
        <v>45167.104166666664</v>
      </c>
      <c r="M12795" t="s">
        <v>24361</v>
      </c>
      <c r="N12795" s="4" t="s">
        <v>50</v>
      </c>
      <c r="P12795" t="s">
        <v>16</v>
      </c>
    </row>
    <row r="12796" spans="1:16" x14ac:dyDescent="0.25">
      <c r="A12796" t="s">
        <v>13872</v>
      </c>
      <c r="B12796" t="s">
        <v>24362</v>
      </c>
      <c r="C12796" t="s">
        <v>45</v>
      </c>
      <c r="F12796" t="s">
        <v>14853</v>
      </c>
      <c r="G12796">
        <v>0</v>
      </c>
      <c r="H12796">
        <v>0</v>
      </c>
      <c r="I12796">
        <v>0</v>
      </c>
      <c r="J12796" s="3">
        <v>45159.133333333331</v>
      </c>
      <c r="K12796" s="3">
        <v>45174.104166666664</v>
      </c>
      <c r="L12796" s="3">
        <v>45174.104166666664</v>
      </c>
      <c r="M12796" t="s">
        <v>24363</v>
      </c>
      <c r="N12796" s="4" t="s">
        <v>50</v>
      </c>
      <c r="P12796" t="s">
        <v>16</v>
      </c>
    </row>
    <row r="12797" spans="1:16" x14ac:dyDescent="0.25">
      <c r="A12797" t="s">
        <v>24364</v>
      </c>
      <c r="B12797" t="s">
        <v>24365</v>
      </c>
      <c r="C12797" t="s">
        <v>45</v>
      </c>
      <c r="F12797" t="s">
        <v>14853</v>
      </c>
      <c r="G12797">
        <v>0</v>
      </c>
      <c r="I12797">
        <v>0</v>
      </c>
      <c r="J12797" s="3">
        <v>45258.450694444444</v>
      </c>
      <c r="K12797" s="3">
        <v>45279.104166666664</v>
      </c>
      <c r="L12797" s="3">
        <v>45279.104166666664</v>
      </c>
      <c r="M12797" t="s">
        <v>24366</v>
      </c>
      <c r="N12797" s="4" t="s">
        <v>50</v>
      </c>
      <c r="P12797" t="s">
        <v>16</v>
      </c>
    </row>
    <row r="12798" spans="1:16" x14ac:dyDescent="0.25">
      <c r="A12798" s="6" t="s">
        <v>24367</v>
      </c>
      <c r="B12798" t="s">
        <v>24368</v>
      </c>
      <c r="C12798" t="s">
        <v>45</v>
      </c>
      <c r="F12798" t="s">
        <v>14853</v>
      </c>
      <c r="G12798">
        <v>0</v>
      </c>
      <c r="H12798">
        <v>0</v>
      </c>
      <c r="I12798">
        <v>0</v>
      </c>
      <c r="J12798" s="3">
        <v>45142.163194444445</v>
      </c>
      <c r="K12798" s="3">
        <v>45152.4375</v>
      </c>
      <c r="L12798" s="3">
        <v>45152.4375</v>
      </c>
      <c r="M12798" t="s">
        <v>24369</v>
      </c>
      <c r="N12798" s="4" t="s">
        <v>50</v>
      </c>
      <c r="P12798" t="s">
        <v>16</v>
      </c>
    </row>
    <row r="12799" spans="1:16" x14ac:dyDescent="0.25">
      <c r="A12799" s="6" t="s">
        <v>24367</v>
      </c>
      <c r="B12799" t="s">
        <v>24368</v>
      </c>
      <c r="C12799" t="s">
        <v>45</v>
      </c>
      <c r="F12799" t="s">
        <v>14853</v>
      </c>
      <c r="G12799">
        <v>0</v>
      </c>
      <c r="H12799">
        <v>0</v>
      </c>
      <c r="I12799">
        <v>0</v>
      </c>
      <c r="J12799" s="3">
        <v>45142.163194444445</v>
      </c>
      <c r="K12799" s="3">
        <v>45152.4375</v>
      </c>
      <c r="L12799" s="3">
        <v>45152.4375</v>
      </c>
      <c r="M12799" t="s">
        <v>24369</v>
      </c>
      <c r="N12799" s="4" t="s">
        <v>50</v>
      </c>
      <c r="P12799" t="s">
        <v>16</v>
      </c>
    </row>
    <row r="12800" spans="1:16" x14ac:dyDescent="0.25">
      <c r="A12800" t="s">
        <v>13895</v>
      </c>
      <c r="B12800" t="s">
        <v>24370</v>
      </c>
      <c r="C12800" t="s">
        <v>45</v>
      </c>
      <c r="F12800" t="s">
        <v>14853</v>
      </c>
      <c r="G12800">
        <v>0</v>
      </c>
      <c r="H12800" s="5"/>
      <c r="I12800">
        <v>0</v>
      </c>
      <c r="J12800" s="3">
        <v>45167.066666666666</v>
      </c>
      <c r="K12800" s="3">
        <v>45189.104166666664</v>
      </c>
      <c r="L12800" s="3">
        <v>45189.104166666664</v>
      </c>
      <c r="M12800" t="s">
        <v>24371</v>
      </c>
      <c r="N12800" s="4" t="s">
        <v>50</v>
      </c>
      <c r="P12800" t="s">
        <v>16</v>
      </c>
    </row>
    <row r="12801" spans="1:16" x14ac:dyDescent="0.25">
      <c r="A12801" t="s">
        <v>24372</v>
      </c>
      <c r="B12801" t="s">
        <v>24373</v>
      </c>
      <c r="C12801" t="s">
        <v>45</v>
      </c>
      <c r="F12801" t="s">
        <v>14853</v>
      </c>
      <c r="G12801">
        <v>0</v>
      </c>
      <c r="I12801">
        <v>0</v>
      </c>
      <c r="J12801" s="3">
        <v>45261.045138888891</v>
      </c>
      <c r="K12801" s="3">
        <v>45265.4375</v>
      </c>
      <c r="L12801" s="3">
        <v>45265.4375</v>
      </c>
      <c r="M12801" t="s">
        <v>24374</v>
      </c>
      <c r="N12801" s="4" t="s">
        <v>50</v>
      </c>
      <c r="P12801" t="s">
        <v>16</v>
      </c>
    </row>
    <row r="12802" spans="1:16" x14ac:dyDescent="0.25">
      <c r="A12802" t="s">
        <v>24375</v>
      </c>
      <c r="B12802" t="s">
        <v>24376</v>
      </c>
      <c r="C12802" t="s">
        <v>45</v>
      </c>
      <c r="F12802" t="s">
        <v>14853</v>
      </c>
      <c r="G12802">
        <v>0</v>
      </c>
      <c r="H12802" s="5"/>
      <c r="I12802">
        <v>0</v>
      </c>
      <c r="J12802" s="3">
        <v>45171.531944444447</v>
      </c>
      <c r="K12802" s="3">
        <v>45181.104166666664</v>
      </c>
      <c r="L12802" s="3">
        <v>45181.104166666664</v>
      </c>
      <c r="M12802" t="s">
        <v>24377</v>
      </c>
      <c r="N12802" s="4" t="s">
        <v>50</v>
      </c>
      <c r="P12802" t="s">
        <v>16</v>
      </c>
    </row>
    <row r="12803" spans="1:16" x14ac:dyDescent="0.25">
      <c r="A12803" t="s">
        <v>24378</v>
      </c>
      <c r="B12803" t="s">
        <v>24379</v>
      </c>
      <c r="C12803" t="s">
        <v>45</v>
      </c>
      <c r="F12803" t="s">
        <v>14853</v>
      </c>
      <c r="G12803">
        <v>0</v>
      </c>
      <c r="H12803" s="5"/>
      <c r="I12803">
        <v>0</v>
      </c>
      <c r="J12803" s="3">
        <v>45160.529861111114</v>
      </c>
      <c r="K12803" s="3">
        <v>45170.104166666664</v>
      </c>
      <c r="L12803" s="3">
        <v>45170.104166666664</v>
      </c>
      <c r="M12803" t="s">
        <v>24380</v>
      </c>
      <c r="N12803" s="4" t="s">
        <v>50</v>
      </c>
      <c r="P12803" t="s">
        <v>16</v>
      </c>
    </row>
    <row r="12804" spans="1:16" x14ac:dyDescent="0.25">
      <c r="A12804" t="s">
        <v>24381</v>
      </c>
      <c r="B12804" t="s">
        <v>24382</v>
      </c>
      <c r="C12804" t="s">
        <v>45</v>
      </c>
      <c r="F12804" t="s">
        <v>14853</v>
      </c>
      <c r="G12804">
        <v>0</v>
      </c>
      <c r="I12804">
        <v>0</v>
      </c>
      <c r="J12804" s="3">
        <v>45247.535416666666</v>
      </c>
      <c r="K12804" s="3">
        <v>45259.4375</v>
      </c>
      <c r="L12804" s="3">
        <v>45259.4375</v>
      </c>
      <c r="M12804" t="s">
        <v>24383</v>
      </c>
      <c r="N12804" s="4" t="s">
        <v>50</v>
      </c>
      <c r="P12804" t="s">
        <v>16</v>
      </c>
    </row>
    <row r="12805" spans="1:16" x14ac:dyDescent="0.25">
      <c r="A12805" t="s">
        <v>24384</v>
      </c>
      <c r="B12805" t="s">
        <v>24385</v>
      </c>
      <c r="C12805" t="s">
        <v>45</v>
      </c>
      <c r="F12805" t="s">
        <v>14853</v>
      </c>
      <c r="G12805">
        <v>18669235.100000001</v>
      </c>
      <c r="H12805" s="5"/>
      <c r="I12805">
        <v>243400</v>
      </c>
      <c r="J12805" s="3">
        <v>45177.276388888888</v>
      </c>
      <c r="K12805" s="3">
        <v>45202.083333333336</v>
      </c>
      <c r="L12805" s="3">
        <v>45202.083333333336</v>
      </c>
      <c r="M12805" t="s">
        <v>24386</v>
      </c>
      <c r="N12805" s="4" t="s">
        <v>50</v>
      </c>
      <c r="P12805" t="s">
        <v>16</v>
      </c>
    </row>
    <row r="12806" spans="1:16" x14ac:dyDescent="0.25">
      <c r="A12806" t="s">
        <v>24387</v>
      </c>
      <c r="B12806" t="s">
        <v>24388</v>
      </c>
      <c r="C12806" t="s">
        <v>45</v>
      </c>
      <c r="F12806" t="s">
        <v>14853</v>
      </c>
      <c r="G12806">
        <v>0</v>
      </c>
      <c r="I12806">
        <v>0</v>
      </c>
      <c r="J12806" s="3">
        <v>45239.193055555559</v>
      </c>
      <c r="K12806" s="3">
        <v>45250.104166666664</v>
      </c>
      <c r="L12806" s="3">
        <v>45250.104166666664</v>
      </c>
      <c r="M12806" t="s">
        <v>24389</v>
      </c>
      <c r="N12806" s="4" t="s">
        <v>50</v>
      </c>
      <c r="P12806" t="s">
        <v>16</v>
      </c>
    </row>
    <row r="12807" spans="1:16" x14ac:dyDescent="0.25">
      <c r="A12807" t="s">
        <v>24390</v>
      </c>
      <c r="B12807" t="s">
        <v>24391</v>
      </c>
      <c r="C12807" t="s">
        <v>45</v>
      </c>
      <c r="F12807" t="s">
        <v>14853</v>
      </c>
      <c r="G12807">
        <v>0</v>
      </c>
      <c r="I12807">
        <v>0</v>
      </c>
      <c r="J12807" s="3">
        <v>45240.287499999999</v>
      </c>
      <c r="K12807" s="3">
        <v>45266.104166666664</v>
      </c>
      <c r="L12807" s="3">
        <v>45266.104166666664</v>
      </c>
      <c r="M12807" t="s">
        <v>24392</v>
      </c>
      <c r="N12807" s="4" t="s">
        <v>50</v>
      </c>
      <c r="P12807" t="s">
        <v>16</v>
      </c>
    </row>
    <row r="12808" spans="1:16" x14ac:dyDescent="0.25">
      <c r="A12808" t="s">
        <v>24393</v>
      </c>
      <c r="B12808" t="s">
        <v>24394</v>
      </c>
      <c r="C12808" t="s">
        <v>45</v>
      </c>
      <c r="F12808" t="s">
        <v>14853</v>
      </c>
      <c r="G12808">
        <v>0</v>
      </c>
      <c r="I12808">
        <v>0</v>
      </c>
      <c r="J12808" s="3">
        <v>45210.104166666664</v>
      </c>
      <c r="K12808" s="3">
        <v>45232.104166666664</v>
      </c>
      <c r="L12808" s="3">
        <v>45232.104166666664</v>
      </c>
      <c r="M12808" t="s">
        <v>24395</v>
      </c>
      <c r="N12808" s="4" t="s">
        <v>50</v>
      </c>
      <c r="P12808" t="s">
        <v>16</v>
      </c>
    </row>
    <row r="12809" spans="1:16" x14ac:dyDescent="0.25">
      <c r="A12809" t="s">
        <v>24396</v>
      </c>
      <c r="B12809" t="s">
        <v>24397</v>
      </c>
      <c r="C12809" t="s">
        <v>45</v>
      </c>
      <c r="F12809" t="s">
        <v>14853</v>
      </c>
      <c r="G12809">
        <v>0</v>
      </c>
      <c r="I12809">
        <v>0</v>
      </c>
      <c r="J12809" s="3">
        <v>45156.46875</v>
      </c>
      <c r="K12809" s="3">
        <v>45180.104166666664</v>
      </c>
      <c r="L12809" s="3">
        <v>45180.104166666664</v>
      </c>
      <c r="M12809" t="s">
        <v>24398</v>
      </c>
      <c r="N12809" s="4" t="s">
        <v>50</v>
      </c>
      <c r="P12809" t="s">
        <v>16</v>
      </c>
    </row>
    <row r="12810" spans="1:16" x14ac:dyDescent="0.25">
      <c r="A12810" t="s">
        <v>24399</v>
      </c>
      <c r="B12810" t="s">
        <v>24400</v>
      </c>
      <c r="C12810" t="s">
        <v>45</v>
      </c>
      <c r="F12810" t="s">
        <v>14853</v>
      </c>
      <c r="G12810">
        <v>0</v>
      </c>
      <c r="H12810" s="5"/>
      <c r="I12810">
        <v>0</v>
      </c>
      <c r="J12810" s="3">
        <v>45161.435416666667</v>
      </c>
      <c r="K12810" s="3">
        <v>45182.104166666664</v>
      </c>
      <c r="L12810" s="3">
        <v>45182.104166666664</v>
      </c>
      <c r="M12810" t="s">
        <v>24401</v>
      </c>
      <c r="N12810" s="4" t="s">
        <v>50</v>
      </c>
      <c r="P12810" t="s">
        <v>16</v>
      </c>
    </row>
    <row r="12811" spans="1:16" x14ac:dyDescent="0.25">
      <c r="A12811" t="s">
        <v>24402</v>
      </c>
      <c r="B12811" t="s">
        <v>24403</v>
      </c>
      <c r="C12811" t="s">
        <v>45</v>
      </c>
      <c r="F12811" t="s">
        <v>14853</v>
      </c>
      <c r="G12811">
        <v>0</v>
      </c>
      <c r="I12811">
        <v>0</v>
      </c>
      <c r="J12811" s="3">
        <v>45191.199305555558</v>
      </c>
      <c r="K12811" s="3">
        <v>45212.104166666664</v>
      </c>
      <c r="L12811" s="3">
        <v>45212.104166666664</v>
      </c>
      <c r="M12811" t="s">
        <v>24404</v>
      </c>
      <c r="N12811" s="4" t="s">
        <v>50</v>
      </c>
      <c r="P12811" t="s">
        <v>16</v>
      </c>
    </row>
    <row r="12812" spans="1:16" x14ac:dyDescent="0.25">
      <c r="A12812" t="s">
        <v>24405</v>
      </c>
      <c r="B12812" t="s">
        <v>24406</v>
      </c>
      <c r="C12812" t="s">
        <v>45</v>
      </c>
      <c r="F12812" t="s">
        <v>14853</v>
      </c>
      <c r="G12812">
        <v>0</v>
      </c>
      <c r="I12812">
        <v>0</v>
      </c>
      <c r="J12812" s="3">
        <v>45236.146527777775</v>
      </c>
      <c r="K12812" s="3">
        <v>45266.104166666664</v>
      </c>
      <c r="L12812" s="3">
        <v>45266.104166666664</v>
      </c>
      <c r="M12812" t="s">
        <v>24407</v>
      </c>
      <c r="N12812" s="4" t="s">
        <v>50</v>
      </c>
      <c r="P12812" t="s">
        <v>16</v>
      </c>
    </row>
    <row r="12813" spans="1:16" x14ac:dyDescent="0.25">
      <c r="A12813" t="s">
        <v>24408</v>
      </c>
      <c r="B12813" t="s">
        <v>24409</v>
      </c>
      <c r="C12813" t="s">
        <v>45</v>
      </c>
      <c r="F12813" t="s">
        <v>14853</v>
      </c>
      <c r="G12813">
        <v>0</v>
      </c>
      <c r="I12813">
        <v>0</v>
      </c>
      <c r="J12813" s="3">
        <v>45240.290277777778</v>
      </c>
      <c r="K12813" s="3">
        <v>45266.104166666664</v>
      </c>
      <c r="L12813" s="3">
        <v>45266.104166666664</v>
      </c>
      <c r="M12813" t="s">
        <v>24410</v>
      </c>
      <c r="N12813" s="4" t="s">
        <v>50</v>
      </c>
      <c r="P12813" t="s">
        <v>16</v>
      </c>
    </row>
    <row r="12814" spans="1:16" x14ac:dyDescent="0.25">
      <c r="A12814" t="s">
        <v>24411</v>
      </c>
      <c r="B12814" t="s">
        <v>24412</v>
      </c>
      <c r="C12814" t="s">
        <v>45</v>
      </c>
      <c r="F12814" t="s">
        <v>14853</v>
      </c>
      <c r="G12814">
        <v>0</v>
      </c>
      <c r="H12814" s="5"/>
      <c r="I12814">
        <v>0</v>
      </c>
      <c r="J12814" s="3">
        <v>45177.234722222223</v>
      </c>
      <c r="K12814" s="3">
        <v>45195.104166666664</v>
      </c>
      <c r="L12814" s="3">
        <v>45195.104166666664</v>
      </c>
      <c r="M12814" t="s">
        <v>24413</v>
      </c>
      <c r="N12814" s="4" t="s">
        <v>50</v>
      </c>
      <c r="P12814" t="s">
        <v>16</v>
      </c>
    </row>
    <row r="12815" spans="1:16" x14ac:dyDescent="0.25">
      <c r="A12815" t="s">
        <v>24414</v>
      </c>
      <c r="B12815" t="s">
        <v>24415</v>
      </c>
      <c r="C12815" t="s">
        <v>45</v>
      </c>
      <c r="F12815" t="s">
        <v>14853</v>
      </c>
      <c r="G12815">
        <v>0</v>
      </c>
      <c r="I12815">
        <v>0</v>
      </c>
      <c r="J12815" s="3">
        <v>45195.077777777777</v>
      </c>
      <c r="K12815" s="3">
        <v>45215.104166666664</v>
      </c>
      <c r="L12815" s="3">
        <v>45215.104166666664</v>
      </c>
      <c r="M12815" t="s">
        <v>24416</v>
      </c>
      <c r="N12815" s="4" t="s">
        <v>50</v>
      </c>
      <c r="P12815" t="s">
        <v>16</v>
      </c>
    </row>
    <row r="12816" spans="1:16" x14ac:dyDescent="0.25">
      <c r="A12816" t="s">
        <v>13981</v>
      </c>
      <c r="B12816" t="s">
        <v>24417</v>
      </c>
      <c r="C12816" t="s">
        <v>45</v>
      </c>
      <c r="F12816" t="s">
        <v>14853</v>
      </c>
      <c r="G12816">
        <v>0</v>
      </c>
      <c r="H12816" s="5"/>
      <c r="I12816">
        <v>0</v>
      </c>
      <c r="J12816" s="3">
        <v>45155.064583333333</v>
      </c>
      <c r="K12816" s="3">
        <v>45173.104166666664</v>
      </c>
      <c r="L12816" s="3">
        <v>45173.104166666664</v>
      </c>
      <c r="M12816" t="s">
        <v>24418</v>
      </c>
      <c r="N12816" s="4" t="s">
        <v>50</v>
      </c>
      <c r="P12816" t="s">
        <v>16</v>
      </c>
    </row>
    <row r="12817" spans="1:16" x14ac:dyDescent="0.25">
      <c r="A12817" s="6" t="s">
        <v>24419</v>
      </c>
      <c r="B12817" t="s">
        <v>24420</v>
      </c>
      <c r="C12817" t="s">
        <v>45</v>
      </c>
      <c r="F12817" t="s">
        <v>14853</v>
      </c>
      <c r="G12817">
        <v>0</v>
      </c>
      <c r="H12817">
        <v>0</v>
      </c>
      <c r="I12817">
        <v>0</v>
      </c>
      <c r="J12817" s="3">
        <v>45152.417361111111</v>
      </c>
      <c r="K12817" s="3">
        <v>45173.104166666664</v>
      </c>
      <c r="L12817" s="3">
        <v>45173.104166666664</v>
      </c>
      <c r="M12817" t="s">
        <v>24421</v>
      </c>
      <c r="N12817" s="4" t="s">
        <v>50</v>
      </c>
      <c r="P12817" t="s">
        <v>16</v>
      </c>
    </row>
    <row r="12818" spans="1:16" x14ac:dyDescent="0.25">
      <c r="A12818" s="6" t="s">
        <v>24419</v>
      </c>
      <c r="B12818" t="s">
        <v>24420</v>
      </c>
      <c r="C12818" t="s">
        <v>45</v>
      </c>
      <c r="F12818" t="s">
        <v>14853</v>
      </c>
      <c r="G12818">
        <v>0</v>
      </c>
      <c r="H12818">
        <v>0</v>
      </c>
      <c r="I12818">
        <v>0</v>
      </c>
      <c r="J12818" s="3">
        <v>45152.417361111111</v>
      </c>
      <c r="K12818" s="3">
        <v>45173.104166666664</v>
      </c>
      <c r="L12818" s="3">
        <v>45173.104166666664</v>
      </c>
      <c r="M12818" t="s">
        <v>24421</v>
      </c>
      <c r="N12818" s="4" t="s">
        <v>50</v>
      </c>
      <c r="P12818" t="s">
        <v>16</v>
      </c>
    </row>
    <row r="12819" spans="1:16" x14ac:dyDescent="0.25">
      <c r="A12819" t="s">
        <v>24422</v>
      </c>
      <c r="B12819" t="s">
        <v>24423</v>
      </c>
      <c r="C12819" t="s">
        <v>45</v>
      </c>
      <c r="F12819" t="s">
        <v>14853</v>
      </c>
      <c r="G12819">
        <v>0</v>
      </c>
      <c r="H12819" s="5"/>
      <c r="I12819">
        <v>0</v>
      </c>
      <c r="J12819" s="3">
        <v>45154.201388888891</v>
      </c>
      <c r="K12819" s="3">
        <v>45175.104166666664</v>
      </c>
      <c r="L12819" s="3">
        <v>45175.104166666664</v>
      </c>
      <c r="M12819" t="s">
        <v>24424</v>
      </c>
      <c r="N12819" s="4" t="s">
        <v>50</v>
      </c>
      <c r="P12819" t="s">
        <v>16</v>
      </c>
    </row>
    <row r="12820" spans="1:16" x14ac:dyDescent="0.25">
      <c r="A12820" t="s">
        <v>24425</v>
      </c>
      <c r="B12820" t="s">
        <v>24426</v>
      </c>
      <c r="C12820" t="s">
        <v>45</v>
      </c>
      <c r="F12820" t="s">
        <v>14853</v>
      </c>
      <c r="G12820">
        <v>0</v>
      </c>
      <c r="H12820" s="5"/>
      <c r="I12820">
        <v>0</v>
      </c>
      <c r="J12820" s="3">
        <v>45170.157638888886</v>
      </c>
      <c r="K12820" s="3">
        <v>45173.4375</v>
      </c>
      <c r="L12820" s="3">
        <v>45173.4375</v>
      </c>
      <c r="M12820" t="s">
        <v>24427</v>
      </c>
      <c r="N12820" s="4" t="s">
        <v>50</v>
      </c>
      <c r="P12820" t="s">
        <v>16</v>
      </c>
    </row>
    <row r="12821" spans="1:16" x14ac:dyDescent="0.25">
      <c r="A12821" s="6" t="s">
        <v>24428</v>
      </c>
      <c r="B12821" t="s">
        <v>24429</v>
      </c>
      <c r="C12821" t="s">
        <v>45</v>
      </c>
      <c r="F12821" t="s">
        <v>14853</v>
      </c>
      <c r="G12821">
        <v>0</v>
      </c>
      <c r="H12821">
        <v>0</v>
      </c>
      <c r="I12821">
        <v>0</v>
      </c>
      <c r="J12821" s="3">
        <v>45148.130555555559</v>
      </c>
      <c r="K12821" s="3">
        <v>45160.104166666664</v>
      </c>
      <c r="L12821" s="3">
        <v>45160.104166666664</v>
      </c>
      <c r="M12821" t="s">
        <v>24430</v>
      </c>
      <c r="N12821" s="4" t="s">
        <v>50</v>
      </c>
      <c r="P12821" t="s">
        <v>16</v>
      </c>
    </row>
    <row r="12822" spans="1:16" x14ac:dyDescent="0.25">
      <c r="A12822" s="6" t="s">
        <v>24428</v>
      </c>
      <c r="B12822" t="s">
        <v>24429</v>
      </c>
      <c r="C12822" t="s">
        <v>45</v>
      </c>
      <c r="F12822" t="s">
        <v>14853</v>
      </c>
      <c r="G12822">
        <v>0</v>
      </c>
      <c r="H12822">
        <v>0</v>
      </c>
      <c r="I12822">
        <v>0</v>
      </c>
      <c r="J12822" s="3">
        <v>45148.130555555559</v>
      </c>
      <c r="K12822" s="3">
        <v>45160.104166666664</v>
      </c>
      <c r="L12822" s="3">
        <v>45160.104166666664</v>
      </c>
      <c r="M12822" t="s">
        <v>24430</v>
      </c>
      <c r="N12822" s="4" t="s">
        <v>50</v>
      </c>
      <c r="P12822" t="s">
        <v>16</v>
      </c>
    </row>
    <row r="12823" spans="1:16" x14ac:dyDescent="0.25">
      <c r="A12823" s="6" t="s">
        <v>24431</v>
      </c>
      <c r="B12823" t="s">
        <v>24432</v>
      </c>
      <c r="C12823" t="s">
        <v>45</v>
      </c>
      <c r="F12823" t="s">
        <v>14853</v>
      </c>
      <c r="G12823">
        <v>0</v>
      </c>
      <c r="H12823">
        <v>0</v>
      </c>
      <c r="I12823">
        <v>0</v>
      </c>
      <c r="J12823" s="3">
        <v>45148.125</v>
      </c>
      <c r="K12823" s="3">
        <v>45160.104166666664</v>
      </c>
      <c r="L12823" s="3">
        <v>45160.104166666664</v>
      </c>
      <c r="M12823" t="s">
        <v>24433</v>
      </c>
      <c r="N12823" s="4" t="s">
        <v>50</v>
      </c>
      <c r="P12823" t="s">
        <v>16</v>
      </c>
    </row>
    <row r="12824" spans="1:16" x14ac:dyDescent="0.25">
      <c r="A12824" s="6" t="s">
        <v>24431</v>
      </c>
      <c r="B12824" t="s">
        <v>24432</v>
      </c>
      <c r="C12824" t="s">
        <v>45</v>
      </c>
      <c r="F12824" t="s">
        <v>14853</v>
      </c>
      <c r="G12824">
        <v>0</v>
      </c>
      <c r="H12824">
        <v>0</v>
      </c>
      <c r="I12824">
        <v>0</v>
      </c>
      <c r="J12824" s="3">
        <v>45148.125</v>
      </c>
      <c r="K12824" s="3">
        <v>45160.104166666664</v>
      </c>
      <c r="L12824" s="3">
        <v>45160.104166666664</v>
      </c>
      <c r="M12824" t="s">
        <v>24433</v>
      </c>
      <c r="N12824" s="4" t="s">
        <v>50</v>
      </c>
      <c r="P12824" t="s">
        <v>16</v>
      </c>
    </row>
    <row r="12825" spans="1:16" x14ac:dyDescent="0.25">
      <c r="A12825" t="s">
        <v>24431</v>
      </c>
      <c r="B12825" t="s">
        <v>24434</v>
      </c>
      <c r="C12825" t="s">
        <v>45</v>
      </c>
      <c r="F12825" t="s">
        <v>14853</v>
      </c>
      <c r="G12825">
        <v>0</v>
      </c>
      <c r="H12825" s="5"/>
      <c r="I12825">
        <v>0</v>
      </c>
      <c r="J12825" s="3">
        <v>45166.147916666669</v>
      </c>
      <c r="K12825" s="3">
        <v>45180.104166666664</v>
      </c>
      <c r="L12825" s="3">
        <v>45180.104166666664</v>
      </c>
      <c r="M12825" t="s">
        <v>24435</v>
      </c>
      <c r="N12825" s="4" t="s">
        <v>50</v>
      </c>
      <c r="P12825" t="s">
        <v>16</v>
      </c>
    </row>
    <row r="12826" spans="1:16" x14ac:dyDescent="0.25">
      <c r="A12826" t="s">
        <v>24431</v>
      </c>
      <c r="B12826" t="s">
        <v>24436</v>
      </c>
      <c r="C12826" t="s">
        <v>45</v>
      </c>
      <c r="F12826" t="s">
        <v>14853</v>
      </c>
      <c r="G12826">
        <v>0</v>
      </c>
      <c r="I12826">
        <v>0</v>
      </c>
      <c r="J12826" s="3">
        <v>45191.504166666666</v>
      </c>
      <c r="K12826" s="3">
        <v>45202.104166666664</v>
      </c>
      <c r="L12826" s="3">
        <v>45202.104166666664</v>
      </c>
      <c r="M12826" t="s">
        <v>24437</v>
      </c>
      <c r="N12826" s="4" t="s">
        <v>50</v>
      </c>
      <c r="P12826" t="s">
        <v>16</v>
      </c>
    </row>
    <row r="12827" spans="1:16" x14ac:dyDescent="0.25">
      <c r="A12827" t="s">
        <v>24438</v>
      </c>
      <c r="B12827" t="s">
        <v>24439</v>
      </c>
      <c r="C12827" t="s">
        <v>45</v>
      </c>
      <c r="F12827" t="s">
        <v>14853</v>
      </c>
      <c r="G12827">
        <v>0</v>
      </c>
      <c r="H12827" s="5"/>
      <c r="I12827">
        <v>0</v>
      </c>
      <c r="J12827" s="3">
        <v>45166.500694444447</v>
      </c>
      <c r="K12827" s="3">
        <v>45184.104166666664</v>
      </c>
      <c r="L12827" s="3">
        <v>45184.104166666664</v>
      </c>
      <c r="M12827" t="s">
        <v>24440</v>
      </c>
      <c r="N12827" s="4" t="s">
        <v>50</v>
      </c>
      <c r="P12827" t="s">
        <v>16</v>
      </c>
    </row>
    <row r="12828" spans="1:16" x14ac:dyDescent="0.25">
      <c r="A12828" t="s">
        <v>24438</v>
      </c>
      <c r="B12828" t="s">
        <v>24439</v>
      </c>
      <c r="C12828" t="s">
        <v>45</v>
      </c>
      <c r="F12828" t="s">
        <v>14853</v>
      </c>
      <c r="G12828">
        <v>0</v>
      </c>
      <c r="H12828" s="5"/>
      <c r="I12828">
        <v>0</v>
      </c>
      <c r="J12828" s="3">
        <v>45166.500694444447</v>
      </c>
      <c r="K12828" s="3">
        <v>45194.104166666664</v>
      </c>
      <c r="L12828" s="3">
        <v>45194.104166666664</v>
      </c>
      <c r="M12828" t="s">
        <v>24440</v>
      </c>
      <c r="N12828" s="4" t="s">
        <v>50</v>
      </c>
      <c r="P12828" t="s">
        <v>16</v>
      </c>
    </row>
    <row r="12829" spans="1:16" x14ac:dyDescent="0.25">
      <c r="A12829" t="s">
        <v>24441</v>
      </c>
      <c r="B12829" t="s">
        <v>24442</v>
      </c>
      <c r="C12829" t="s">
        <v>45</v>
      </c>
      <c r="F12829" t="s">
        <v>14853</v>
      </c>
      <c r="G12829">
        <v>0</v>
      </c>
      <c r="I12829">
        <v>0</v>
      </c>
      <c r="J12829" s="3">
        <v>45238.509722222225</v>
      </c>
      <c r="K12829" s="3">
        <v>45279.104166666664</v>
      </c>
      <c r="L12829" s="3">
        <v>45279.104166666664</v>
      </c>
      <c r="M12829" t="s">
        <v>24443</v>
      </c>
      <c r="N12829" s="4" t="s">
        <v>50</v>
      </c>
      <c r="P12829" t="s">
        <v>16</v>
      </c>
    </row>
    <row r="12830" spans="1:16" x14ac:dyDescent="0.25">
      <c r="A12830" t="s">
        <v>24444</v>
      </c>
      <c r="B12830" t="s">
        <v>24445</v>
      </c>
      <c r="C12830" t="s">
        <v>45</v>
      </c>
      <c r="F12830" t="s">
        <v>14853</v>
      </c>
      <c r="G12830">
        <v>0</v>
      </c>
      <c r="H12830" s="5"/>
      <c r="I12830">
        <v>0</v>
      </c>
      <c r="J12830" s="3">
        <v>45184.095138888886</v>
      </c>
      <c r="K12830" s="3">
        <v>45194.4375</v>
      </c>
      <c r="L12830" s="3">
        <v>45194.4375</v>
      </c>
      <c r="M12830" t="s">
        <v>24446</v>
      </c>
      <c r="N12830" s="4" t="s">
        <v>50</v>
      </c>
      <c r="P12830" t="s">
        <v>16</v>
      </c>
    </row>
    <row r="12831" spans="1:16" x14ac:dyDescent="0.25">
      <c r="A12831" s="6" t="s">
        <v>24447</v>
      </c>
      <c r="B12831" t="s">
        <v>24448</v>
      </c>
      <c r="C12831" t="s">
        <v>45</v>
      </c>
      <c r="F12831" t="s">
        <v>14853</v>
      </c>
      <c r="G12831">
        <v>0</v>
      </c>
      <c r="H12831">
        <v>0</v>
      </c>
      <c r="I12831">
        <v>0</v>
      </c>
      <c r="J12831" s="3">
        <v>45149.206944444442</v>
      </c>
      <c r="K12831" s="3">
        <v>45169.104166666664</v>
      </c>
      <c r="L12831" s="3">
        <v>45169.104166666664</v>
      </c>
      <c r="M12831" t="s">
        <v>24449</v>
      </c>
      <c r="N12831" s="4" t="s">
        <v>50</v>
      </c>
      <c r="P12831" t="s">
        <v>16</v>
      </c>
    </row>
    <row r="12832" spans="1:16" x14ac:dyDescent="0.25">
      <c r="A12832" s="6" t="s">
        <v>24447</v>
      </c>
      <c r="B12832" t="s">
        <v>24448</v>
      </c>
      <c r="C12832" t="s">
        <v>45</v>
      </c>
      <c r="F12832" t="s">
        <v>14853</v>
      </c>
      <c r="G12832">
        <v>0</v>
      </c>
      <c r="H12832">
        <v>0</v>
      </c>
      <c r="I12832">
        <v>0</v>
      </c>
      <c r="J12832" s="3">
        <v>45149.206944444442</v>
      </c>
      <c r="K12832" s="3">
        <v>45169.104166666664</v>
      </c>
      <c r="L12832" s="3">
        <v>45169.104166666664</v>
      </c>
      <c r="M12832" t="s">
        <v>24449</v>
      </c>
      <c r="N12832" s="4" t="s">
        <v>50</v>
      </c>
      <c r="P12832" t="s">
        <v>16</v>
      </c>
    </row>
    <row r="12833" spans="1:16" x14ac:dyDescent="0.25">
      <c r="A12833" s="6" t="s">
        <v>24450</v>
      </c>
      <c r="B12833" t="s">
        <v>24451</v>
      </c>
      <c r="C12833" t="s">
        <v>45</v>
      </c>
      <c r="F12833" t="s">
        <v>14853</v>
      </c>
      <c r="G12833">
        <v>0</v>
      </c>
      <c r="H12833">
        <v>0</v>
      </c>
      <c r="I12833">
        <v>0</v>
      </c>
      <c r="J12833" s="3">
        <v>45142.231249999997</v>
      </c>
      <c r="K12833" s="3">
        <v>45162.104166666664</v>
      </c>
      <c r="L12833" s="3">
        <v>45162.104166666664</v>
      </c>
      <c r="M12833" t="s">
        <v>24452</v>
      </c>
      <c r="N12833" s="4" t="s">
        <v>50</v>
      </c>
      <c r="P12833" t="s">
        <v>16</v>
      </c>
    </row>
    <row r="12834" spans="1:16" x14ac:dyDescent="0.25">
      <c r="A12834" s="6" t="s">
        <v>24450</v>
      </c>
      <c r="B12834" t="s">
        <v>24451</v>
      </c>
      <c r="C12834" t="s">
        <v>45</v>
      </c>
      <c r="F12834" t="s">
        <v>14853</v>
      </c>
      <c r="G12834">
        <v>0</v>
      </c>
      <c r="H12834">
        <v>0</v>
      </c>
      <c r="I12834">
        <v>0</v>
      </c>
      <c r="J12834" s="3">
        <v>45142.231249999997</v>
      </c>
      <c r="K12834" s="3">
        <v>45162.104166666664</v>
      </c>
      <c r="L12834" s="3">
        <v>45162.104166666664</v>
      </c>
      <c r="M12834" t="s">
        <v>24452</v>
      </c>
      <c r="N12834" s="4" t="s">
        <v>50</v>
      </c>
      <c r="P12834" t="s">
        <v>16</v>
      </c>
    </row>
    <row r="12835" spans="1:16" x14ac:dyDescent="0.25">
      <c r="A12835" t="s">
        <v>24453</v>
      </c>
      <c r="B12835" t="s">
        <v>24454</v>
      </c>
      <c r="C12835" t="s">
        <v>45</v>
      </c>
      <c r="F12835" t="s">
        <v>14853</v>
      </c>
      <c r="G12835">
        <v>0</v>
      </c>
      <c r="H12835" s="5"/>
      <c r="I12835">
        <v>0</v>
      </c>
      <c r="J12835" s="3">
        <v>45155.415972222225</v>
      </c>
      <c r="K12835" s="3">
        <v>45162.4375</v>
      </c>
      <c r="L12835" s="3">
        <v>45162.4375</v>
      </c>
      <c r="M12835" t="s">
        <v>24455</v>
      </c>
      <c r="N12835" s="4" t="s">
        <v>50</v>
      </c>
      <c r="P12835" t="s">
        <v>16</v>
      </c>
    </row>
    <row r="12836" spans="1:16" x14ac:dyDescent="0.25">
      <c r="A12836" t="s">
        <v>24456</v>
      </c>
      <c r="B12836" t="s">
        <v>24457</v>
      </c>
      <c r="C12836" t="s">
        <v>45</v>
      </c>
      <c r="F12836" t="s">
        <v>14853</v>
      </c>
      <c r="G12836">
        <v>0</v>
      </c>
      <c r="H12836" s="5"/>
      <c r="I12836">
        <v>0</v>
      </c>
      <c r="J12836" s="3">
        <v>45156.518055555556</v>
      </c>
      <c r="K12836" s="3">
        <v>45177.104166666664</v>
      </c>
      <c r="L12836" s="3">
        <v>45177.104166666664</v>
      </c>
      <c r="M12836" t="s">
        <v>24458</v>
      </c>
      <c r="N12836" s="4" t="s">
        <v>50</v>
      </c>
      <c r="P12836" t="s">
        <v>16</v>
      </c>
    </row>
    <row r="12837" spans="1:16" x14ac:dyDescent="0.25">
      <c r="A12837" t="s">
        <v>24459</v>
      </c>
      <c r="B12837" t="s">
        <v>24460</v>
      </c>
      <c r="C12837" t="s">
        <v>45</v>
      </c>
      <c r="F12837" t="s">
        <v>14853</v>
      </c>
      <c r="G12837">
        <v>0</v>
      </c>
      <c r="H12837" s="5"/>
      <c r="I12837">
        <v>0</v>
      </c>
      <c r="J12837" s="3">
        <v>45181.206944444442</v>
      </c>
      <c r="K12837" s="3">
        <v>45194.104166666664</v>
      </c>
      <c r="L12837" s="3">
        <v>45194.104166666664</v>
      </c>
      <c r="M12837" t="s">
        <v>24461</v>
      </c>
      <c r="N12837" s="4" t="s">
        <v>50</v>
      </c>
      <c r="P12837" t="s">
        <v>16</v>
      </c>
    </row>
    <row r="12838" spans="1:16" x14ac:dyDescent="0.25">
      <c r="A12838" t="s">
        <v>24462</v>
      </c>
      <c r="B12838" t="s">
        <v>24463</v>
      </c>
      <c r="C12838" t="s">
        <v>45</v>
      </c>
      <c r="F12838" t="s">
        <v>14853</v>
      </c>
      <c r="G12838">
        <v>0</v>
      </c>
      <c r="H12838" s="5"/>
      <c r="I12838">
        <v>0</v>
      </c>
      <c r="J12838" s="3">
        <v>45163.212500000001</v>
      </c>
      <c r="K12838" s="3">
        <v>45180.4375</v>
      </c>
      <c r="L12838" s="3">
        <v>45180.4375</v>
      </c>
      <c r="M12838" t="s">
        <v>24464</v>
      </c>
      <c r="N12838" s="4" t="s">
        <v>50</v>
      </c>
      <c r="P12838" t="s">
        <v>16</v>
      </c>
    </row>
    <row r="12839" spans="1:16" x14ac:dyDescent="0.25">
      <c r="A12839" s="6" t="s">
        <v>24465</v>
      </c>
      <c r="B12839" t="s">
        <v>24466</v>
      </c>
      <c r="C12839" t="s">
        <v>45</v>
      </c>
      <c r="F12839" t="s">
        <v>14853</v>
      </c>
      <c r="G12839">
        <v>0</v>
      </c>
      <c r="H12839">
        <v>0</v>
      </c>
      <c r="I12839">
        <v>0</v>
      </c>
      <c r="J12839" s="3">
        <v>45152.443055555559</v>
      </c>
      <c r="K12839" s="3">
        <v>45180.104166666664</v>
      </c>
      <c r="L12839" s="3">
        <v>45180.104166666664</v>
      </c>
      <c r="M12839" t="s">
        <v>24467</v>
      </c>
      <c r="N12839" s="4" t="s">
        <v>50</v>
      </c>
      <c r="P12839" t="s">
        <v>16</v>
      </c>
    </row>
    <row r="12840" spans="1:16" x14ac:dyDescent="0.25">
      <c r="A12840" s="6" t="s">
        <v>24465</v>
      </c>
      <c r="B12840" t="s">
        <v>24466</v>
      </c>
      <c r="C12840" t="s">
        <v>45</v>
      </c>
      <c r="F12840" t="s">
        <v>14853</v>
      </c>
      <c r="G12840">
        <v>0</v>
      </c>
      <c r="H12840">
        <v>0</v>
      </c>
      <c r="I12840">
        <v>0</v>
      </c>
      <c r="J12840" s="3">
        <v>45152.443055555559</v>
      </c>
      <c r="K12840" s="3">
        <v>45180.104166666664</v>
      </c>
      <c r="L12840" s="3">
        <v>45180.104166666664</v>
      </c>
      <c r="M12840" t="s">
        <v>24467</v>
      </c>
      <c r="N12840" s="4" t="s">
        <v>50</v>
      </c>
      <c r="P12840" t="s">
        <v>16</v>
      </c>
    </row>
    <row r="12841" spans="1:16" x14ac:dyDescent="0.25">
      <c r="A12841" t="s">
        <v>24465</v>
      </c>
      <c r="B12841" t="s">
        <v>24468</v>
      </c>
      <c r="C12841" t="s">
        <v>45</v>
      </c>
      <c r="F12841" t="s">
        <v>14853</v>
      </c>
      <c r="G12841">
        <v>0</v>
      </c>
      <c r="H12841" s="5"/>
      <c r="I12841">
        <v>0</v>
      </c>
      <c r="J12841" s="3">
        <v>45184.197916666664</v>
      </c>
      <c r="K12841" s="3">
        <v>45208.104166666664</v>
      </c>
      <c r="L12841" s="3">
        <v>45208.104166666664</v>
      </c>
      <c r="M12841" t="s">
        <v>24469</v>
      </c>
      <c r="N12841" s="4" t="s">
        <v>50</v>
      </c>
      <c r="P12841" t="s">
        <v>16</v>
      </c>
    </row>
    <row r="12842" spans="1:16" x14ac:dyDescent="0.25">
      <c r="A12842" t="s">
        <v>24465</v>
      </c>
      <c r="B12842" t="s">
        <v>24470</v>
      </c>
      <c r="C12842" t="s">
        <v>45</v>
      </c>
      <c r="F12842" t="s">
        <v>14853</v>
      </c>
      <c r="G12842">
        <v>0</v>
      </c>
      <c r="I12842">
        <v>0</v>
      </c>
      <c r="J12842" s="3">
        <v>45209.191666666666</v>
      </c>
      <c r="K12842" s="3">
        <v>45231.104166666664</v>
      </c>
      <c r="L12842" s="3">
        <v>45231.104166666664</v>
      </c>
      <c r="M12842" t="s">
        <v>24471</v>
      </c>
      <c r="N12842" s="4" t="s">
        <v>50</v>
      </c>
      <c r="P12842" t="s">
        <v>16</v>
      </c>
    </row>
    <row r="12843" spans="1:16" x14ac:dyDescent="0.25">
      <c r="A12843" t="s">
        <v>24472</v>
      </c>
      <c r="B12843" t="s">
        <v>24473</v>
      </c>
      <c r="C12843" t="s">
        <v>45</v>
      </c>
      <c r="F12843" t="s">
        <v>14853</v>
      </c>
      <c r="G12843">
        <v>0</v>
      </c>
      <c r="H12843" s="5"/>
      <c r="I12843">
        <v>0</v>
      </c>
      <c r="J12843" s="3">
        <v>45167.199305555558</v>
      </c>
      <c r="K12843" s="3">
        <v>45190.104166666664</v>
      </c>
      <c r="L12843" s="3">
        <v>45190.104166666664</v>
      </c>
      <c r="M12843" t="s">
        <v>24474</v>
      </c>
      <c r="N12843" s="4" t="s">
        <v>50</v>
      </c>
      <c r="P12843" t="s">
        <v>16</v>
      </c>
    </row>
    <row r="12844" spans="1:16" x14ac:dyDescent="0.25">
      <c r="A12844" t="s">
        <v>24472</v>
      </c>
      <c r="B12844" t="s">
        <v>24473</v>
      </c>
      <c r="C12844" t="s">
        <v>45</v>
      </c>
      <c r="F12844" t="s">
        <v>14853</v>
      </c>
      <c r="G12844">
        <v>0</v>
      </c>
      <c r="I12844">
        <v>0</v>
      </c>
      <c r="J12844" s="3">
        <v>45167.199305555558</v>
      </c>
      <c r="K12844" s="3">
        <v>45196.104166666664</v>
      </c>
      <c r="L12844" s="3">
        <v>45196.104166666664</v>
      </c>
      <c r="M12844" t="s">
        <v>24474</v>
      </c>
      <c r="N12844" s="4" t="s">
        <v>50</v>
      </c>
      <c r="P12844" t="s">
        <v>16</v>
      </c>
    </row>
    <row r="12845" spans="1:16" x14ac:dyDescent="0.25">
      <c r="A12845" t="s">
        <v>24475</v>
      </c>
      <c r="B12845" t="s">
        <v>24476</v>
      </c>
      <c r="C12845" t="s">
        <v>45</v>
      </c>
      <c r="F12845" t="s">
        <v>14853</v>
      </c>
      <c r="G12845">
        <v>0</v>
      </c>
      <c r="I12845">
        <v>0</v>
      </c>
      <c r="J12845" s="3">
        <v>45210.481249999997</v>
      </c>
      <c r="K12845" s="3">
        <v>45215.4375</v>
      </c>
      <c r="L12845" s="3">
        <v>45215.4375</v>
      </c>
      <c r="M12845" t="s">
        <v>24477</v>
      </c>
      <c r="N12845" s="4" t="s">
        <v>50</v>
      </c>
      <c r="P12845" t="s">
        <v>16</v>
      </c>
    </row>
    <row r="12846" spans="1:16" x14ac:dyDescent="0.25">
      <c r="A12846" t="s">
        <v>24478</v>
      </c>
      <c r="B12846" t="s">
        <v>24479</v>
      </c>
      <c r="C12846" t="s">
        <v>45</v>
      </c>
      <c r="F12846" t="s">
        <v>14853</v>
      </c>
      <c r="G12846">
        <v>0</v>
      </c>
      <c r="I12846">
        <v>0</v>
      </c>
      <c r="J12846" s="3">
        <v>45258.205555555556</v>
      </c>
      <c r="K12846" s="3">
        <v>45268.4375</v>
      </c>
      <c r="L12846" s="3">
        <v>45268.4375</v>
      </c>
      <c r="M12846" t="s">
        <v>24480</v>
      </c>
      <c r="N12846" s="4" t="s">
        <v>50</v>
      </c>
      <c r="P12846" t="s">
        <v>16</v>
      </c>
    </row>
    <row r="12847" spans="1:16" x14ac:dyDescent="0.25">
      <c r="A12847" s="6" t="s">
        <v>24481</v>
      </c>
      <c r="B12847" t="s">
        <v>24482</v>
      </c>
      <c r="C12847" t="s">
        <v>45</v>
      </c>
      <c r="F12847" t="s">
        <v>14853</v>
      </c>
      <c r="G12847">
        <v>0</v>
      </c>
      <c r="H12847">
        <v>0</v>
      </c>
      <c r="I12847">
        <v>0</v>
      </c>
      <c r="J12847" s="3">
        <v>45148.12777777778</v>
      </c>
      <c r="K12847" s="3">
        <v>45160.104166666664</v>
      </c>
      <c r="L12847" s="3">
        <v>45160.104166666664</v>
      </c>
      <c r="M12847" t="s">
        <v>24483</v>
      </c>
      <c r="N12847" s="4" t="s">
        <v>50</v>
      </c>
      <c r="P12847" t="s">
        <v>16</v>
      </c>
    </row>
    <row r="12848" spans="1:16" x14ac:dyDescent="0.25">
      <c r="A12848" s="6" t="s">
        <v>24481</v>
      </c>
      <c r="B12848" t="s">
        <v>24482</v>
      </c>
      <c r="C12848" t="s">
        <v>45</v>
      </c>
      <c r="F12848" t="s">
        <v>14853</v>
      </c>
      <c r="G12848">
        <v>0</v>
      </c>
      <c r="H12848">
        <v>0</v>
      </c>
      <c r="I12848">
        <v>0</v>
      </c>
      <c r="J12848" s="3">
        <v>45148.12777777778</v>
      </c>
      <c r="K12848" s="3">
        <v>45160.104166666664</v>
      </c>
      <c r="L12848" s="3">
        <v>45160.104166666664</v>
      </c>
      <c r="M12848" t="s">
        <v>24483</v>
      </c>
      <c r="N12848" s="4" t="s">
        <v>50</v>
      </c>
      <c r="P12848" t="s">
        <v>16</v>
      </c>
    </row>
    <row r="12849" spans="1:16" x14ac:dyDescent="0.25">
      <c r="A12849" t="s">
        <v>24484</v>
      </c>
      <c r="B12849" t="s">
        <v>24485</v>
      </c>
      <c r="C12849" t="s">
        <v>45</v>
      </c>
      <c r="F12849" t="s">
        <v>14853</v>
      </c>
      <c r="G12849">
        <v>0</v>
      </c>
      <c r="H12849">
        <v>0</v>
      </c>
      <c r="I12849">
        <v>0</v>
      </c>
      <c r="J12849" s="3">
        <v>45159.100694444445</v>
      </c>
      <c r="K12849" s="3">
        <v>45180.104166666664</v>
      </c>
      <c r="L12849" s="3">
        <v>45180.104166666664</v>
      </c>
      <c r="M12849" t="s">
        <v>24486</v>
      </c>
      <c r="N12849" s="4" t="s">
        <v>50</v>
      </c>
      <c r="P12849" t="s">
        <v>16</v>
      </c>
    </row>
    <row r="12850" spans="1:16" x14ac:dyDescent="0.25">
      <c r="A12850" t="s">
        <v>24487</v>
      </c>
      <c r="B12850" t="s">
        <v>24488</v>
      </c>
      <c r="C12850" t="s">
        <v>45</v>
      </c>
      <c r="F12850" t="s">
        <v>14853</v>
      </c>
      <c r="G12850">
        <v>0</v>
      </c>
      <c r="H12850" s="5"/>
      <c r="I12850">
        <v>0</v>
      </c>
      <c r="J12850" s="3">
        <v>45155.405555555553</v>
      </c>
      <c r="K12850" s="3">
        <v>45176.104166666664</v>
      </c>
      <c r="L12850" s="3">
        <v>45176.104166666664</v>
      </c>
      <c r="M12850" t="s">
        <v>24489</v>
      </c>
      <c r="N12850" s="4" t="s">
        <v>50</v>
      </c>
      <c r="P12850" t="s">
        <v>16</v>
      </c>
    </row>
    <row r="12851" spans="1:16" x14ac:dyDescent="0.25">
      <c r="A12851" s="6" t="s">
        <v>24490</v>
      </c>
      <c r="B12851" t="s">
        <v>24491</v>
      </c>
      <c r="C12851" t="s">
        <v>45</v>
      </c>
      <c r="F12851" t="s">
        <v>14853</v>
      </c>
      <c r="G12851">
        <v>0</v>
      </c>
      <c r="H12851">
        <v>0</v>
      </c>
      <c r="I12851">
        <v>0</v>
      </c>
      <c r="J12851" s="3">
        <v>45118.138888888891</v>
      </c>
      <c r="K12851" s="3">
        <v>45149.4375</v>
      </c>
      <c r="L12851" s="3">
        <v>45149.4375</v>
      </c>
      <c r="M12851" t="s">
        <v>24492</v>
      </c>
      <c r="N12851" s="4" t="s">
        <v>50</v>
      </c>
      <c r="P12851" t="s">
        <v>16</v>
      </c>
    </row>
    <row r="12852" spans="1:16" x14ac:dyDescent="0.25">
      <c r="A12852" s="6" t="s">
        <v>24490</v>
      </c>
      <c r="B12852" t="s">
        <v>24491</v>
      </c>
      <c r="C12852" t="s">
        <v>45</v>
      </c>
      <c r="F12852" t="s">
        <v>14853</v>
      </c>
      <c r="G12852">
        <v>0</v>
      </c>
      <c r="H12852">
        <v>0</v>
      </c>
      <c r="I12852">
        <v>0</v>
      </c>
      <c r="J12852" s="3">
        <v>45118.138888888891</v>
      </c>
      <c r="K12852" s="3">
        <v>45149.4375</v>
      </c>
      <c r="L12852" s="3">
        <v>45149.4375</v>
      </c>
      <c r="M12852" t="s">
        <v>24492</v>
      </c>
      <c r="N12852" s="4" t="s">
        <v>50</v>
      </c>
      <c r="P12852" t="s">
        <v>16</v>
      </c>
    </row>
    <row r="12853" spans="1:16" x14ac:dyDescent="0.25">
      <c r="A12853" t="s">
        <v>24490</v>
      </c>
      <c r="B12853" t="s">
        <v>24493</v>
      </c>
      <c r="C12853" t="s">
        <v>45</v>
      </c>
      <c r="F12853" t="s">
        <v>14853</v>
      </c>
      <c r="G12853">
        <v>0</v>
      </c>
      <c r="H12853" s="5"/>
      <c r="I12853">
        <v>0</v>
      </c>
      <c r="J12853" s="3">
        <v>45161.22152777778</v>
      </c>
      <c r="K12853" s="3">
        <v>45174.4375</v>
      </c>
      <c r="L12853" s="3">
        <v>45174.4375</v>
      </c>
      <c r="M12853" t="s">
        <v>24494</v>
      </c>
      <c r="N12853" s="4" t="s">
        <v>50</v>
      </c>
      <c r="P12853" t="s">
        <v>16</v>
      </c>
    </row>
    <row r="12854" spans="1:16" x14ac:dyDescent="0.25">
      <c r="A12854" s="6" t="s">
        <v>24495</v>
      </c>
      <c r="B12854" t="s">
        <v>24496</v>
      </c>
      <c r="C12854" t="s">
        <v>45</v>
      </c>
      <c r="F12854" t="s">
        <v>14853</v>
      </c>
      <c r="G12854">
        <v>0</v>
      </c>
      <c r="H12854">
        <v>0</v>
      </c>
      <c r="I12854">
        <v>0</v>
      </c>
      <c r="J12854" s="3">
        <v>45152.211111111108</v>
      </c>
      <c r="K12854" s="3">
        <v>45161.104166666664</v>
      </c>
      <c r="L12854" s="3">
        <v>45161.104166666664</v>
      </c>
      <c r="M12854" t="s">
        <v>24497</v>
      </c>
      <c r="N12854" s="4" t="s">
        <v>50</v>
      </c>
      <c r="P12854" t="s">
        <v>16</v>
      </c>
    </row>
    <row r="12855" spans="1:16" x14ac:dyDescent="0.25">
      <c r="A12855" s="6" t="s">
        <v>24495</v>
      </c>
      <c r="B12855" t="s">
        <v>24496</v>
      </c>
      <c r="C12855" t="s">
        <v>45</v>
      </c>
      <c r="F12855" t="s">
        <v>14853</v>
      </c>
      <c r="G12855">
        <v>0</v>
      </c>
      <c r="H12855">
        <v>0</v>
      </c>
      <c r="I12855">
        <v>0</v>
      </c>
      <c r="J12855" s="3">
        <v>45152.211111111108</v>
      </c>
      <c r="K12855" s="3">
        <v>45161.104166666664</v>
      </c>
      <c r="L12855" s="3">
        <v>45161.104166666664</v>
      </c>
      <c r="M12855" t="s">
        <v>24497</v>
      </c>
      <c r="N12855" s="4" t="s">
        <v>50</v>
      </c>
      <c r="P12855" t="s">
        <v>16</v>
      </c>
    </row>
    <row r="12856" spans="1:16" x14ac:dyDescent="0.25">
      <c r="A12856" t="s">
        <v>24498</v>
      </c>
      <c r="B12856" t="s">
        <v>24499</v>
      </c>
      <c r="C12856" t="s">
        <v>45</v>
      </c>
      <c r="F12856" t="s">
        <v>14853</v>
      </c>
      <c r="G12856">
        <v>0</v>
      </c>
      <c r="H12856" s="5"/>
      <c r="I12856">
        <v>0</v>
      </c>
      <c r="J12856" s="3">
        <v>45174.532638888886</v>
      </c>
      <c r="K12856" s="3">
        <v>45208.104166666664</v>
      </c>
      <c r="L12856" s="3">
        <v>45208.104166666664</v>
      </c>
      <c r="M12856" t="s">
        <v>24500</v>
      </c>
      <c r="N12856" s="4" t="s">
        <v>50</v>
      </c>
      <c r="P12856" t="s">
        <v>16</v>
      </c>
    </row>
    <row r="12857" spans="1:16" x14ac:dyDescent="0.25">
      <c r="A12857" t="s">
        <v>24501</v>
      </c>
      <c r="B12857" t="s">
        <v>24502</v>
      </c>
      <c r="C12857" t="s">
        <v>45</v>
      </c>
      <c r="F12857" t="s">
        <v>14853</v>
      </c>
      <c r="G12857">
        <v>0</v>
      </c>
      <c r="H12857" s="5"/>
      <c r="I12857">
        <v>0</v>
      </c>
      <c r="J12857" s="3">
        <v>45085.127083333333</v>
      </c>
      <c r="K12857" s="3">
        <v>45103.104166666664</v>
      </c>
      <c r="L12857" s="3">
        <v>45103.104166666664</v>
      </c>
      <c r="M12857" t="s">
        <v>24503</v>
      </c>
      <c r="N12857" s="4" t="s">
        <v>50</v>
      </c>
      <c r="P12857" t="s">
        <v>16</v>
      </c>
    </row>
    <row r="12858" spans="1:16" x14ac:dyDescent="0.25">
      <c r="A12858" t="s">
        <v>24504</v>
      </c>
      <c r="B12858" t="s">
        <v>24505</v>
      </c>
      <c r="C12858" t="s">
        <v>45</v>
      </c>
      <c r="F12858" t="s">
        <v>14853</v>
      </c>
      <c r="G12858">
        <v>0</v>
      </c>
      <c r="H12858" s="5"/>
      <c r="I12858">
        <v>0</v>
      </c>
      <c r="J12858" s="3">
        <v>45083.536805555559</v>
      </c>
      <c r="K12858" s="3">
        <v>45105.104166666664</v>
      </c>
      <c r="L12858" s="3">
        <v>45105.104166666664</v>
      </c>
      <c r="M12858" t="s">
        <v>24506</v>
      </c>
      <c r="N12858" s="4" t="s">
        <v>50</v>
      </c>
      <c r="P12858" t="s">
        <v>16</v>
      </c>
    </row>
    <row r="12859" spans="1:16" x14ac:dyDescent="0.25">
      <c r="A12859" t="s">
        <v>24507</v>
      </c>
      <c r="B12859" t="s">
        <v>24508</v>
      </c>
      <c r="C12859" t="s">
        <v>45</v>
      </c>
      <c r="F12859" t="s">
        <v>14853</v>
      </c>
      <c r="G12859">
        <v>0</v>
      </c>
      <c r="H12859" s="5"/>
      <c r="I12859">
        <v>0</v>
      </c>
      <c r="J12859" s="3">
        <v>45099.506249999999</v>
      </c>
      <c r="K12859" s="3">
        <v>45110.4375</v>
      </c>
      <c r="L12859" s="3">
        <v>45110.4375</v>
      </c>
      <c r="M12859" t="s">
        <v>24509</v>
      </c>
      <c r="N12859" s="4" t="s">
        <v>50</v>
      </c>
      <c r="P12859" t="s">
        <v>16</v>
      </c>
    </row>
    <row r="12860" spans="1:16" x14ac:dyDescent="0.25">
      <c r="A12860" t="s">
        <v>24510</v>
      </c>
      <c r="B12860" t="s">
        <v>24511</v>
      </c>
      <c r="C12860" t="s">
        <v>45</v>
      </c>
      <c r="F12860" t="s">
        <v>14853</v>
      </c>
      <c r="G12860">
        <v>0</v>
      </c>
      <c r="H12860" s="5"/>
      <c r="I12860">
        <v>0</v>
      </c>
      <c r="J12860" s="3">
        <v>45085.17083333333</v>
      </c>
      <c r="K12860" s="3">
        <v>45107.104166666664</v>
      </c>
      <c r="L12860" s="3">
        <v>45107.104166666664</v>
      </c>
      <c r="M12860" t="s">
        <v>24512</v>
      </c>
      <c r="N12860" s="4" t="s">
        <v>50</v>
      </c>
      <c r="P12860" t="s">
        <v>16</v>
      </c>
    </row>
    <row r="12861" spans="1:16" x14ac:dyDescent="0.25">
      <c r="A12861" t="s">
        <v>24513</v>
      </c>
      <c r="B12861" t="s">
        <v>24514</v>
      </c>
      <c r="C12861" t="s">
        <v>45</v>
      </c>
      <c r="F12861" t="s">
        <v>14853</v>
      </c>
      <c r="G12861">
        <v>0</v>
      </c>
      <c r="H12861" s="5"/>
      <c r="I12861">
        <v>0</v>
      </c>
      <c r="J12861" s="3">
        <v>45084.107638888891</v>
      </c>
      <c r="K12861" s="3">
        <v>45104.104166666664</v>
      </c>
      <c r="L12861" s="3">
        <v>45104.104166666664</v>
      </c>
      <c r="M12861" t="s">
        <v>24515</v>
      </c>
      <c r="N12861" s="4" t="s">
        <v>50</v>
      </c>
      <c r="P12861" t="s">
        <v>16</v>
      </c>
    </row>
    <row r="12862" spans="1:16" x14ac:dyDescent="0.25">
      <c r="A12862" t="s">
        <v>24516</v>
      </c>
      <c r="B12862" t="s">
        <v>24517</v>
      </c>
      <c r="C12862" t="s">
        <v>45</v>
      </c>
      <c r="F12862" t="s">
        <v>14853</v>
      </c>
      <c r="G12862">
        <v>0</v>
      </c>
      <c r="H12862" s="5"/>
      <c r="I12862">
        <v>0</v>
      </c>
      <c r="J12862" s="3">
        <v>45099.116666666669</v>
      </c>
      <c r="K12862" s="3">
        <v>45110.4375</v>
      </c>
      <c r="L12862" s="3">
        <v>45110.4375</v>
      </c>
      <c r="M12862" t="s">
        <v>24518</v>
      </c>
      <c r="N12862" s="4" t="s">
        <v>50</v>
      </c>
      <c r="P12862" t="s">
        <v>16</v>
      </c>
    </row>
    <row r="12863" spans="1:16" x14ac:dyDescent="0.25">
      <c r="A12863" t="s">
        <v>24519</v>
      </c>
      <c r="B12863" t="s">
        <v>24520</v>
      </c>
      <c r="C12863" t="s">
        <v>45</v>
      </c>
      <c r="F12863" t="s">
        <v>14853</v>
      </c>
      <c r="G12863">
        <v>0</v>
      </c>
      <c r="H12863" s="5"/>
      <c r="I12863">
        <v>0</v>
      </c>
      <c r="J12863" s="3">
        <v>45086.227777777778</v>
      </c>
      <c r="K12863" s="3">
        <v>45089.4375</v>
      </c>
      <c r="L12863" s="3">
        <v>45089.4375</v>
      </c>
      <c r="M12863" t="s">
        <v>24521</v>
      </c>
      <c r="N12863" s="4" t="s">
        <v>50</v>
      </c>
      <c r="P12863" t="s">
        <v>16</v>
      </c>
    </row>
    <row r="12864" spans="1:16" x14ac:dyDescent="0.25">
      <c r="A12864" t="s">
        <v>24522</v>
      </c>
      <c r="B12864" t="s">
        <v>24523</v>
      </c>
      <c r="C12864" t="s">
        <v>45</v>
      </c>
      <c r="F12864" t="s">
        <v>14853</v>
      </c>
      <c r="G12864">
        <v>0</v>
      </c>
      <c r="H12864" s="5"/>
      <c r="I12864">
        <v>0</v>
      </c>
      <c r="J12864" s="3">
        <v>45086.42291666667</v>
      </c>
      <c r="K12864" s="3">
        <v>45097.4375</v>
      </c>
      <c r="L12864" s="3">
        <v>45097.4375</v>
      </c>
      <c r="M12864" t="s">
        <v>24524</v>
      </c>
      <c r="N12864" s="4" t="s">
        <v>50</v>
      </c>
      <c r="P12864" t="s">
        <v>16</v>
      </c>
    </row>
    <row r="12865" spans="1:16" x14ac:dyDescent="0.25">
      <c r="A12865" t="s">
        <v>24525</v>
      </c>
      <c r="B12865" t="s">
        <v>24526</v>
      </c>
      <c r="C12865" t="s">
        <v>45</v>
      </c>
      <c r="F12865" t="s">
        <v>14853</v>
      </c>
      <c r="G12865">
        <v>0</v>
      </c>
      <c r="H12865" s="5"/>
      <c r="I12865">
        <v>0</v>
      </c>
      <c r="J12865" s="3">
        <v>45085.174305555556</v>
      </c>
      <c r="K12865" s="3">
        <v>45089.4375</v>
      </c>
      <c r="L12865" s="3">
        <v>45089.4375</v>
      </c>
      <c r="M12865" t="s">
        <v>24527</v>
      </c>
      <c r="N12865" s="4" t="s">
        <v>50</v>
      </c>
      <c r="P12865" t="s">
        <v>16</v>
      </c>
    </row>
    <row r="12866" spans="1:16" x14ac:dyDescent="0.25">
      <c r="A12866" t="s">
        <v>24528</v>
      </c>
      <c r="B12866" t="s">
        <v>24529</v>
      </c>
      <c r="C12866" t="s">
        <v>45</v>
      </c>
      <c r="F12866" t="s">
        <v>14853</v>
      </c>
      <c r="G12866">
        <v>0</v>
      </c>
      <c r="H12866" s="5"/>
      <c r="I12866">
        <v>0</v>
      </c>
      <c r="J12866" s="3">
        <v>45082.04791666667</v>
      </c>
      <c r="K12866" s="3">
        <v>45090.104166666664</v>
      </c>
      <c r="L12866" s="3">
        <v>45090.104166666664</v>
      </c>
      <c r="M12866" t="s">
        <v>24530</v>
      </c>
      <c r="N12866" s="4" t="s">
        <v>50</v>
      </c>
      <c r="P12866" t="s">
        <v>16</v>
      </c>
    </row>
    <row r="12867" spans="1:16" x14ac:dyDescent="0.25">
      <c r="A12867" t="s">
        <v>24531</v>
      </c>
      <c r="B12867" t="s">
        <v>24532</v>
      </c>
      <c r="C12867" t="s">
        <v>45</v>
      </c>
      <c r="F12867" t="s">
        <v>14853</v>
      </c>
      <c r="G12867">
        <v>0</v>
      </c>
      <c r="H12867" s="5"/>
      <c r="I12867">
        <v>0</v>
      </c>
      <c r="J12867" s="3">
        <v>45078.131944444445</v>
      </c>
      <c r="K12867" s="3">
        <v>45099.104166666664</v>
      </c>
      <c r="L12867" s="3">
        <v>45099.104166666664</v>
      </c>
      <c r="M12867" t="s">
        <v>24533</v>
      </c>
      <c r="N12867" s="4" t="s">
        <v>50</v>
      </c>
      <c r="P12867" t="s">
        <v>16</v>
      </c>
    </row>
    <row r="12868" spans="1:16" x14ac:dyDescent="0.25">
      <c r="A12868" t="s">
        <v>24534</v>
      </c>
      <c r="B12868" t="s">
        <v>24535</v>
      </c>
      <c r="C12868" t="s">
        <v>45</v>
      </c>
      <c r="F12868" t="s">
        <v>14853</v>
      </c>
      <c r="G12868">
        <v>0</v>
      </c>
      <c r="H12868" s="5"/>
      <c r="I12868">
        <v>0</v>
      </c>
      <c r="J12868" s="3">
        <v>45085.165277777778</v>
      </c>
      <c r="K12868" s="3">
        <v>45096.4375</v>
      </c>
      <c r="L12868" s="3">
        <v>45096.4375</v>
      </c>
      <c r="M12868" t="s">
        <v>24536</v>
      </c>
      <c r="N12868" s="4" t="s">
        <v>50</v>
      </c>
      <c r="P12868" t="s">
        <v>16</v>
      </c>
    </row>
    <row r="12869" spans="1:16" x14ac:dyDescent="0.25">
      <c r="A12869" t="s">
        <v>24537</v>
      </c>
      <c r="B12869" t="s">
        <v>24538</v>
      </c>
      <c r="C12869" t="s">
        <v>45</v>
      </c>
      <c r="F12869" t="s">
        <v>14853</v>
      </c>
      <c r="G12869">
        <v>0</v>
      </c>
      <c r="H12869" s="5"/>
      <c r="I12869">
        <v>0</v>
      </c>
      <c r="J12869" s="3">
        <v>45082.209027777775</v>
      </c>
      <c r="K12869" s="3">
        <v>45104.104166666664</v>
      </c>
      <c r="L12869" s="3">
        <v>45104.104166666664</v>
      </c>
      <c r="M12869" t="s">
        <v>24539</v>
      </c>
      <c r="N12869" s="4" t="s">
        <v>50</v>
      </c>
      <c r="P12869" t="s">
        <v>16</v>
      </c>
    </row>
    <row r="12870" spans="1:16" x14ac:dyDescent="0.25">
      <c r="A12870" t="s">
        <v>24540</v>
      </c>
      <c r="B12870" t="s">
        <v>24541</v>
      </c>
      <c r="C12870" t="s">
        <v>45</v>
      </c>
      <c r="F12870" t="s">
        <v>14853</v>
      </c>
      <c r="G12870">
        <v>0</v>
      </c>
      <c r="H12870" s="5"/>
      <c r="I12870">
        <v>0</v>
      </c>
      <c r="J12870" s="3">
        <v>45082.206250000003</v>
      </c>
      <c r="K12870" s="3">
        <v>45104.104166666664</v>
      </c>
      <c r="L12870" s="3">
        <v>45104.104166666664</v>
      </c>
      <c r="M12870" t="s">
        <v>24542</v>
      </c>
      <c r="N12870" s="4" t="s">
        <v>50</v>
      </c>
      <c r="P12870" t="s">
        <v>16</v>
      </c>
    </row>
    <row r="12871" spans="1:16" x14ac:dyDescent="0.25">
      <c r="A12871" t="s">
        <v>24543</v>
      </c>
      <c r="B12871" t="s">
        <v>24544</v>
      </c>
      <c r="C12871" t="s">
        <v>45</v>
      </c>
      <c r="F12871" t="s">
        <v>14853</v>
      </c>
      <c r="G12871">
        <v>13630088.619999999</v>
      </c>
      <c r="H12871" s="5"/>
      <c r="I12871">
        <v>218200</v>
      </c>
      <c r="J12871" s="3">
        <v>45077.237500000003</v>
      </c>
      <c r="K12871" s="3">
        <v>45099.125</v>
      </c>
      <c r="L12871" s="3">
        <v>45099.125</v>
      </c>
      <c r="M12871" t="s">
        <v>24545</v>
      </c>
      <c r="N12871" s="4" t="s">
        <v>50</v>
      </c>
      <c r="P12871" t="s">
        <v>16</v>
      </c>
    </row>
    <row r="12872" spans="1:16" x14ac:dyDescent="0.25">
      <c r="A12872" t="s">
        <v>24546</v>
      </c>
      <c r="B12872" t="s">
        <v>24547</v>
      </c>
      <c r="C12872" t="s">
        <v>45</v>
      </c>
      <c r="F12872" t="s">
        <v>14853</v>
      </c>
      <c r="G12872">
        <v>0</v>
      </c>
      <c r="H12872" s="5"/>
      <c r="I12872">
        <v>0</v>
      </c>
      <c r="J12872" s="3">
        <v>45085.132638888892</v>
      </c>
      <c r="K12872" s="3">
        <v>45097.104166666664</v>
      </c>
      <c r="L12872" s="3">
        <v>45097.104166666664</v>
      </c>
      <c r="M12872" t="s">
        <v>24548</v>
      </c>
      <c r="N12872" s="4" t="s">
        <v>50</v>
      </c>
      <c r="P12872" t="s">
        <v>16</v>
      </c>
    </row>
    <row r="12873" spans="1:16" x14ac:dyDescent="0.25">
      <c r="A12873" t="s">
        <v>24549</v>
      </c>
      <c r="B12873" t="s">
        <v>24550</v>
      </c>
      <c r="C12873" t="s">
        <v>45</v>
      </c>
      <c r="F12873" t="s">
        <v>14853</v>
      </c>
      <c r="G12873">
        <v>0</v>
      </c>
      <c r="H12873" s="5"/>
      <c r="I12873">
        <v>0</v>
      </c>
      <c r="J12873" s="3">
        <v>45077.209722222222</v>
      </c>
      <c r="K12873" s="3">
        <v>45090.104166666664</v>
      </c>
      <c r="L12873" s="3">
        <v>45090.104166666664</v>
      </c>
      <c r="M12873" t="s">
        <v>24551</v>
      </c>
      <c r="N12873" s="4" t="s">
        <v>50</v>
      </c>
      <c r="P12873" t="s">
        <v>16</v>
      </c>
    </row>
    <row r="12874" spans="1:16" x14ac:dyDescent="0.25">
      <c r="A12874" t="s">
        <v>24552</v>
      </c>
      <c r="B12874" t="s">
        <v>24553</v>
      </c>
      <c r="C12874" t="s">
        <v>45</v>
      </c>
      <c r="F12874" t="s">
        <v>14853</v>
      </c>
      <c r="G12874">
        <v>0</v>
      </c>
      <c r="H12874" s="5"/>
      <c r="I12874">
        <v>0</v>
      </c>
      <c r="J12874" s="3">
        <v>45082.238194444442</v>
      </c>
      <c r="K12874" s="3">
        <v>45104.104166666664</v>
      </c>
      <c r="L12874" s="3">
        <v>45104.104166666664</v>
      </c>
      <c r="M12874" t="s">
        <v>24554</v>
      </c>
      <c r="N12874" s="4" t="s">
        <v>50</v>
      </c>
      <c r="P12874" t="s">
        <v>16</v>
      </c>
    </row>
    <row r="12875" spans="1:16" x14ac:dyDescent="0.25">
      <c r="A12875" t="s">
        <v>24555</v>
      </c>
      <c r="B12875" t="s">
        <v>24556</v>
      </c>
      <c r="C12875" t="s">
        <v>45</v>
      </c>
      <c r="F12875" t="s">
        <v>14853</v>
      </c>
      <c r="G12875">
        <v>20774876.539999999</v>
      </c>
      <c r="H12875" s="5"/>
      <c r="I12875">
        <v>253900</v>
      </c>
      <c r="J12875" s="3">
        <v>45087.512499999997</v>
      </c>
      <c r="K12875" s="3">
        <v>45110.083333333336</v>
      </c>
      <c r="L12875" s="3">
        <v>45110.083333333336</v>
      </c>
      <c r="M12875" t="s">
        <v>24557</v>
      </c>
      <c r="N12875" s="4" t="s">
        <v>50</v>
      </c>
      <c r="P12875" t="s">
        <v>16</v>
      </c>
    </row>
    <row r="12876" spans="1:16" x14ac:dyDescent="0.25">
      <c r="A12876" t="s">
        <v>24558</v>
      </c>
      <c r="B12876" t="s">
        <v>24559</v>
      </c>
      <c r="C12876" t="s">
        <v>45</v>
      </c>
      <c r="F12876" t="s">
        <v>14853</v>
      </c>
      <c r="G12876">
        <v>30918075.469999999</v>
      </c>
      <c r="H12876" s="5"/>
      <c r="I12876">
        <v>304600</v>
      </c>
      <c r="J12876" s="3">
        <v>45086.216666666667</v>
      </c>
      <c r="K12876" s="3">
        <v>45110.083333333336</v>
      </c>
      <c r="L12876" s="3">
        <v>45110.083333333336</v>
      </c>
      <c r="M12876" t="s">
        <v>24560</v>
      </c>
      <c r="N12876" s="4" t="s">
        <v>50</v>
      </c>
      <c r="P12876" t="s">
        <v>16</v>
      </c>
    </row>
    <row r="12877" spans="1:16" x14ac:dyDescent="0.25">
      <c r="A12877" t="s">
        <v>24561</v>
      </c>
      <c r="B12877">
        <v>31232103</v>
      </c>
      <c r="C12877" t="s">
        <v>45</v>
      </c>
      <c r="F12877" t="s">
        <v>14853</v>
      </c>
      <c r="G12877">
        <v>0</v>
      </c>
      <c r="H12877" s="5"/>
      <c r="I12877">
        <v>0</v>
      </c>
      <c r="J12877" s="3">
        <v>45065.538888888892</v>
      </c>
      <c r="K12877" s="3">
        <v>45096.104166666664</v>
      </c>
      <c r="L12877" s="3">
        <v>45096.104166666664</v>
      </c>
      <c r="M12877" t="s">
        <v>24562</v>
      </c>
      <c r="N12877" s="4" t="s">
        <v>50</v>
      </c>
      <c r="P12877" t="s">
        <v>16</v>
      </c>
    </row>
    <row r="12878" spans="1:16" x14ac:dyDescent="0.25">
      <c r="A12878" t="s">
        <v>24563</v>
      </c>
      <c r="B12878" t="s">
        <v>24564</v>
      </c>
      <c r="C12878" t="s">
        <v>45</v>
      </c>
      <c r="F12878" t="s">
        <v>14853</v>
      </c>
      <c r="G12878">
        <v>0</v>
      </c>
      <c r="H12878" s="5"/>
      <c r="I12878">
        <v>0</v>
      </c>
      <c r="J12878" s="3">
        <v>45086.492361111108</v>
      </c>
      <c r="K12878" s="3">
        <v>45107.104166666664</v>
      </c>
      <c r="L12878" s="3">
        <v>45107.104166666664</v>
      </c>
      <c r="M12878" t="s">
        <v>24565</v>
      </c>
      <c r="N12878" s="4" t="s">
        <v>50</v>
      </c>
      <c r="P12878" t="s">
        <v>16</v>
      </c>
    </row>
    <row r="12879" spans="1:16" x14ac:dyDescent="0.25">
      <c r="A12879" t="s">
        <v>24566</v>
      </c>
      <c r="B12879" t="s">
        <v>24567</v>
      </c>
      <c r="C12879" t="s">
        <v>45</v>
      </c>
      <c r="F12879" t="s">
        <v>14853</v>
      </c>
      <c r="G12879">
        <v>0</v>
      </c>
      <c r="H12879" s="5"/>
      <c r="I12879">
        <v>0</v>
      </c>
      <c r="J12879" s="3">
        <v>45086.146527777775</v>
      </c>
      <c r="K12879" s="3">
        <v>45103.104166666664</v>
      </c>
      <c r="L12879" s="3">
        <v>45103.104166666664</v>
      </c>
      <c r="M12879" t="s">
        <v>24568</v>
      </c>
      <c r="N12879" s="4" t="s">
        <v>50</v>
      </c>
      <c r="P12879" t="s">
        <v>16</v>
      </c>
    </row>
    <row r="12880" spans="1:16" x14ac:dyDescent="0.25">
      <c r="A12880" t="s">
        <v>24569</v>
      </c>
      <c r="B12880" t="s">
        <v>24570</v>
      </c>
      <c r="C12880" t="s">
        <v>45</v>
      </c>
      <c r="F12880" t="s">
        <v>14853</v>
      </c>
      <c r="G12880">
        <v>0</v>
      </c>
      <c r="H12880" s="5"/>
      <c r="I12880">
        <v>0</v>
      </c>
      <c r="J12880" s="3">
        <v>45087.513888888891</v>
      </c>
      <c r="K12880" s="3">
        <v>45107.104166666664</v>
      </c>
      <c r="L12880" s="3">
        <v>45107.104166666664</v>
      </c>
      <c r="M12880" t="s">
        <v>24571</v>
      </c>
      <c r="N12880" s="4" t="s">
        <v>50</v>
      </c>
      <c r="P12880" t="s">
        <v>16</v>
      </c>
    </row>
    <row r="12881" spans="1:16" x14ac:dyDescent="0.25">
      <c r="A12881" t="s">
        <v>24572</v>
      </c>
      <c r="B12881" t="s">
        <v>24573</v>
      </c>
      <c r="C12881" t="s">
        <v>45</v>
      </c>
      <c r="F12881" t="s">
        <v>14853</v>
      </c>
      <c r="G12881">
        <v>0</v>
      </c>
      <c r="H12881" s="5"/>
      <c r="I12881">
        <v>0</v>
      </c>
      <c r="J12881" s="3">
        <v>45084.154861111114</v>
      </c>
      <c r="K12881" s="3">
        <v>45105.104166666664</v>
      </c>
      <c r="L12881" s="3">
        <v>45105.104166666664</v>
      </c>
      <c r="M12881" t="s">
        <v>24574</v>
      </c>
      <c r="N12881" s="4" t="s">
        <v>50</v>
      </c>
      <c r="P12881" t="s">
        <v>16</v>
      </c>
    </row>
    <row r="12882" spans="1:16" x14ac:dyDescent="0.25">
      <c r="A12882" t="s">
        <v>24575</v>
      </c>
      <c r="B12882" t="s">
        <v>24576</v>
      </c>
      <c r="C12882" t="s">
        <v>45</v>
      </c>
      <c r="F12882" t="s">
        <v>14853</v>
      </c>
      <c r="G12882">
        <v>0</v>
      </c>
      <c r="H12882" s="5"/>
      <c r="I12882">
        <v>0</v>
      </c>
      <c r="J12882" s="3">
        <v>45086.049305555556</v>
      </c>
      <c r="K12882" s="3">
        <v>45110.104166666664</v>
      </c>
      <c r="L12882" s="3">
        <v>45110.104166666664</v>
      </c>
      <c r="M12882" t="s">
        <v>24577</v>
      </c>
      <c r="N12882" s="4" t="s">
        <v>50</v>
      </c>
      <c r="P12882" t="s">
        <v>16</v>
      </c>
    </row>
    <row r="12883" spans="1:16" x14ac:dyDescent="0.25">
      <c r="A12883" t="s">
        <v>24578</v>
      </c>
      <c r="B12883" t="s">
        <v>24579</v>
      </c>
      <c r="C12883" t="s">
        <v>45</v>
      </c>
      <c r="F12883" t="s">
        <v>14853</v>
      </c>
      <c r="G12883">
        <v>0</v>
      </c>
      <c r="H12883" s="5"/>
      <c r="I12883">
        <v>0</v>
      </c>
      <c r="J12883" s="3">
        <v>45082.2</v>
      </c>
      <c r="K12883" s="3">
        <v>45089.4375</v>
      </c>
      <c r="L12883" s="3">
        <v>45089.4375</v>
      </c>
      <c r="M12883" t="s">
        <v>24580</v>
      </c>
      <c r="N12883" s="4" t="s">
        <v>50</v>
      </c>
      <c r="P12883" t="s">
        <v>16</v>
      </c>
    </row>
    <row r="12884" spans="1:16" x14ac:dyDescent="0.25">
      <c r="A12884" t="s">
        <v>24578</v>
      </c>
      <c r="B12884" t="s">
        <v>24581</v>
      </c>
      <c r="C12884" t="s">
        <v>45</v>
      </c>
      <c r="F12884" t="s">
        <v>14853</v>
      </c>
      <c r="G12884">
        <v>0</v>
      </c>
      <c r="H12884" s="5"/>
      <c r="I12884">
        <v>0</v>
      </c>
      <c r="J12884" s="3">
        <v>45098.113888888889</v>
      </c>
      <c r="K12884" s="3">
        <v>45104.4375</v>
      </c>
      <c r="L12884" s="3">
        <v>45104.4375</v>
      </c>
      <c r="M12884" t="s">
        <v>24582</v>
      </c>
      <c r="N12884" s="4" t="s">
        <v>50</v>
      </c>
      <c r="P12884" t="s">
        <v>16</v>
      </c>
    </row>
    <row r="12885" spans="1:16" x14ac:dyDescent="0.25">
      <c r="A12885" t="s">
        <v>24583</v>
      </c>
      <c r="B12885" t="s">
        <v>24584</v>
      </c>
      <c r="C12885" t="s">
        <v>45</v>
      </c>
      <c r="F12885" t="s">
        <v>14853</v>
      </c>
      <c r="G12885">
        <v>0</v>
      </c>
      <c r="H12885" s="5"/>
      <c r="I12885">
        <v>0</v>
      </c>
      <c r="J12885" s="3">
        <v>45082.210416666669</v>
      </c>
      <c r="K12885" s="3">
        <v>45104.104166666664</v>
      </c>
      <c r="L12885" s="3">
        <v>45104.104166666664</v>
      </c>
      <c r="M12885" t="s">
        <v>24585</v>
      </c>
      <c r="N12885" s="4" t="s">
        <v>50</v>
      </c>
      <c r="P12885" t="s">
        <v>16</v>
      </c>
    </row>
    <row r="12886" spans="1:16" x14ac:dyDescent="0.25">
      <c r="A12886" t="s">
        <v>24586</v>
      </c>
      <c r="B12886" t="s">
        <v>24587</v>
      </c>
      <c r="C12886" t="s">
        <v>45</v>
      </c>
      <c r="F12886" t="s">
        <v>14853</v>
      </c>
      <c r="G12886">
        <v>0</v>
      </c>
      <c r="H12886" s="5"/>
      <c r="I12886">
        <v>0</v>
      </c>
      <c r="J12886" s="3">
        <v>45077.118750000001</v>
      </c>
      <c r="K12886" s="3">
        <v>45084.104166666664</v>
      </c>
      <c r="L12886" s="3">
        <v>45084.104166666664</v>
      </c>
      <c r="M12886" t="s">
        <v>24588</v>
      </c>
      <c r="N12886" s="4" t="s">
        <v>50</v>
      </c>
      <c r="P12886" t="s">
        <v>16</v>
      </c>
    </row>
    <row r="12887" spans="1:16" x14ac:dyDescent="0.25">
      <c r="A12887" t="s">
        <v>24589</v>
      </c>
      <c r="B12887" t="s">
        <v>24590</v>
      </c>
      <c r="C12887" t="s">
        <v>45</v>
      </c>
      <c r="F12887" t="s">
        <v>14853</v>
      </c>
      <c r="G12887">
        <v>0</v>
      </c>
      <c r="H12887" s="5"/>
      <c r="I12887">
        <v>0</v>
      </c>
      <c r="J12887" s="3">
        <v>45082.140972222223</v>
      </c>
      <c r="K12887" s="3">
        <v>45099.104166666664</v>
      </c>
      <c r="L12887" s="3">
        <v>45099.104166666664</v>
      </c>
      <c r="M12887" t="s">
        <v>24591</v>
      </c>
      <c r="N12887" s="4" t="s">
        <v>50</v>
      </c>
      <c r="P12887" t="s">
        <v>16</v>
      </c>
    </row>
    <row r="12888" spans="1:16" x14ac:dyDescent="0.25">
      <c r="A12888" t="s">
        <v>24592</v>
      </c>
      <c r="B12888" t="s">
        <v>24593</v>
      </c>
      <c r="C12888" t="s">
        <v>45</v>
      </c>
      <c r="F12888" t="s">
        <v>14853</v>
      </c>
      <c r="G12888">
        <v>0</v>
      </c>
      <c r="H12888" s="5"/>
      <c r="I12888">
        <v>0</v>
      </c>
      <c r="J12888" s="3">
        <v>45087.219444444447</v>
      </c>
      <c r="K12888" s="3">
        <v>45092.4375</v>
      </c>
      <c r="L12888" s="3">
        <v>45092.4375</v>
      </c>
      <c r="M12888" t="s">
        <v>24594</v>
      </c>
      <c r="N12888" s="4" t="s">
        <v>50</v>
      </c>
      <c r="P12888" t="s">
        <v>16</v>
      </c>
    </row>
    <row r="12889" spans="1:16" x14ac:dyDescent="0.25">
      <c r="A12889" t="s">
        <v>24595</v>
      </c>
      <c r="B12889" t="s">
        <v>24596</v>
      </c>
      <c r="C12889" t="s">
        <v>45</v>
      </c>
      <c r="F12889" t="s">
        <v>14853</v>
      </c>
      <c r="G12889">
        <v>0</v>
      </c>
      <c r="H12889" s="5"/>
      <c r="I12889">
        <v>0</v>
      </c>
      <c r="J12889" s="3">
        <v>45082.216666666667</v>
      </c>
      <c r="K12889" s="3">
        <v>45104.104166666664</v>
      </c>
      <c r="L12889" s="3">
        <v>45104.104166666664</v>
      </c>
      <c r="M12889" t="s">
        <v>24597</v>
      </c>
      <c r="N12889" s="4" t="s">
        <v>50</v>
      </c>
      <c r="P12889" t="s">
        <v>16</v>
      </c>
    </row>
    <row r="12890" spans="1:16" x14ac:dyDescent="0.25">
      <c r="A12890" t="s">
        <v>24598</v>
      </c>
      <c r="B12890" t="s">
        <v>24599</v>
      </c>
      <c r="C12890" t="s">
        <v>45</v>
      </c>
      <c r="F12890" t="s">
        <v>14853</v>
      </c>
      <c r="G12890">
        <v>0</v>
      </c>
      <c r="H12890" s="5"/>
      <c r="I12890">
        <v>0</v>
      </c>
      <c r="J12890" s="3">
        <v>45082.219444444447</v>
      </c>
      <c r="K12890" s="3">
        <v>45104.104166666664</v>
      </c>
      <c r="L12890" s="3">
        <v>45104.104166666664</v>
      </c>
      <c r="M12890" t="s">
        <v>24600</v>
      </c>
      <c r="N12890" s="4" t="s">
        <v>50</v>
      </c>
      <c r="P12890" t="s">
        <v>16</v>
      </c>
    </row>
    <row r="12891" spans="1:16" x14ac:dyDescent="0.25">
      <c r="A12891" t="s">
        <v>24601</v>
      </c>
      <c r="B12891" t="s">
        <v>24602</v>
      </c>
      <c r="C12891" t="s">
        <v>45</v>
      </c>
      <c r="F12891" t="s">
        <v>14853</v>
      </c>
      <c r="G12891">
        <v>0</v>
      </c>
      <c r="H12891" s="5"/>
      <c r="I12891">
        <v>0</v>
      </c>
      <c r="J12891" s="3">
        <v>45068.208333333336</v>
      </c>
      <c r="K12891" s="3">
        <v>45104.104166666664</v>
      </c>
      <c r="L12891" s="3">
        <v>45104.104166666664</v>
      </c>
      <c r="M12891" t="s">
        <v>24603</v>
      </c>
      <c r="N12891" s="4" t="s">
        <v>50</v>
      </c>
      <c r="P12891" t="s">
        <v>16</v>
      </c>
    </row>
    <row r="12892" spans="1:16" x14ac:dyDescent="0.25">
      <c r="A12892" t="s">
        <v>24604</v>
      </c>
      <c r="B12892" t="s">
        <v>24605</v>
      </c>
      <c r="C12892" t="s">
        <v>45</v>
      </c>
      <c r="F12892" t="s">
        <v>14853</v>
      </c>
      <c r="G12892">
        <v>0</v>
      </c>
      <c r="H12892" s="5"/>
      <c r="I12892">
        <v>0</v>
      </c>
      <c r="J12892" s="3">
        <v>45099.190972222219</v>
      </c>
      <c r="K12892" s="3">
        <v>45111.104166666664</v>
      </c>
      <c r="L12892" s="3">
        <v>45111.104166666664</v>
      </c>
      <c r="M12892" t="s">
        <v>24606</v>
      </c>
      <c r="N12892" s="4" t="s">
        <v>50</v>
      </c>
      <c r="P12892" t="s">
        <v>16</v>
      </c>
    </row>
    <row r="12893" spans="1:16" x14ac:dyDescent="0.25">
      <c r="A12893" t="s">
        <v>24607</v>
      </c>
      <c r="B12893" t="s">
        <v>24608</v>
      </c>
      <c r="C12893" t="s">
        <v>45</v>
      </c>
      <c r="F12893" t="s">
        <v>14853</v>
      </c>
      <c r="G12893">
        <v>0</v>
      </c>
      <c r="H12893" s="5"/>
      <c r="I12893">
        <v>0</v>
      </c>
      <c r="J12893" s="3">
        <v>45085.161805555559</v>
      </c>
      <c r="K12893" s="3">
        <v>45103.4375</v>
      </c>
      <c r="L12893" s="3">
        <v>45103.4375</v>
      </c>
      <c r="M12893" t="s">
        <v>24609</v>
      </c>
      <c r="N12893" s="4" t="s">
        <v>50</v>
      </c>
      <c r="P12893" t="s">
        <v>16</v>
      </c>
    </row>
    <row r="12894" spans="1:16" x14ac:dyDescent="0.25">
      <c r="A12894" t="s">
        <v>24610</v>
      </c>
      <c r="B12894" t="s">
        <v>24611</v>
      </c>
      <c r="C12894" t="s">
        <v>45</v>
      </c>
      <c r="F12894" t="s">
        <v>14853</v>
      </c>
      <c r="G12894">
        <v>0</v>
      </c>
      <c r="H12894" s="5"/>
      <c r="I12894">
        <v>0</v>
      </c>
      <c r="J12894" s="3">
        <v>45083.443055555559</v>
      </c>
      <c r="K12894" s="3">
        <v>45104.104166666664</v>
      </c>
      <c r="L12894" s="3">
        <v>45104.104166666664</v>
      </c>
      <c r="M12894" t="s">
        <v>24612</v>
      </c>
      <c r="N12894" s="4" t="s">
        <v>50</v>
      </c>
      <c r="P12894" t="s">
        <v>16</v>
      </c>
    </row>
    <row r="12895" spans="1:16" x14ac:dyDescent="0.25">
      <c r="A12895" t="s">
        <v>24613</v>
      </c>
      <c r="B12895" t="s">
        <v>24614</v>
      </c>
      <c r="C12895" t="s">
        <v>45</v>
      </c>
      <c r="F12895" t="s">
        <v>14853</v>
      </c>
      <c r="G12895">
        <v>0</v>
      </c>
      <c r="H12895" s="5"/>
      <c r="I12895">
        <v>0</v>
      </c>
      <c r="J12895" s="3">
        <v>45083.458333333336</v>
      </c>
      <c r="K12895" s="3">
        <v>45104.104166666664</v>
      </c>
      <c r="L12895" s="3">
        <v>45104.104166666664</v>
      </c>
      <c r="M12895" t="s">
        <v>24615</v>
      </c>
      <c r="N12895" s="4" t="s">
        <v>50</v>
      </c>
      <c r="P12895" t="s">
        <v>16</v>
      </c>
    </row>
    <row r="12896" spans="1:16" x14ac:dyDescent="0.25">
      <c r="A12896" t="s">
        <v>24616</v>
      </c>
      <c r="B12896" t="s">
        <v>24617</v>
      </c>
      <c r="C12896" t="s">
        <v>45</v>
      </c>
      <c r="F12896" t="s">
        <v>14853</v>
      </c>
      <c r="G12896">
        <v>0</v>
      </c>
      <c r="H12896" s="5"/>
      <c r="I12896">
        <v>0</v>
      </c>
      <c r="J12896" s="3">
        <v>45085.515277777777</v>
      </c>
      <c r="K12896" s="3">
        <v>45098.4375</v>
      </c>
      <c r="L12896" s="3">
        <v>45098.4375</v>
      </c>
      <c r="M12896" t="s">
        <v>24618</v>
      </c>
      <c r="N12896" s="4" t="s">
        <v>50</v>
      </c>
      <c r="P12896" t="s">
        <v>16</v>
      </c>
    </row>
    <row r="12897" spans="1:16" x14ac:dyDescent="0.25">
      <c r="A12897" t="s">
        <v>24619</v>
      </c>
      <c r="B12897">
        <v>42231491</v>
      </c>
      <c r="C12897" t="s">
        <v>45</v>
      </c>
      <c r="F12897" t="s">
        <v>14853</v>
      </c>
      <c r="G12897">
        <v>0</v>
      </c>
      <c r="H12897" s="5"/>
      <c r="I12897">
        <v>0</v>
      </c>
      <c r="J12897" s="3">
        <v>45065.046527777777</v>
      </c>
      <c r="K12897" s="3">
        <v>45096.104166666664</v>
      </c>
      <c r="L12897" s="3">
        <v>45096.104166666664</v>
      </c>
      <c r="M12897" t="s">
        <v>24620</v>
      </c>
      <c r="N12897" s="4" t="s">
        <v>50</v>
      </c>
      <c r="P12897" t="s">
        <v>16</v>
      </c>
    </row>
    <row r="12898" spans="1:16" x14ac:dyDescent="0.25">
      <c r="A12898" t="s">
        <v>24621</v>
      </c>
      <c r="B12898" t="s">
        <v>24622</v>
      </c>
      <c r="C12898" t="s">
        <v>45</v>
      </c>
      <c r="F12898" t="s">
        <v>14853</v>
      </c>
      <c r="G12898">
        <v>0</v>
      </c>
      <c r="H12898" s="5"/>
      <c r="I12898">
        <v>0</v>
      </c>
      <c r="J12898" s="3">
        <v>45083.439583333333</v>
      </c>
      <c r="K12898" s="3">
        <v>45086.4375</v>
      </c>
      <c r="L12898" s="3">
        <v>45086.4375</v>
      </c>
      <c r="M12898" t="s">
        <v>24623</v>
      </c>
      <c r="N12898" s="4" t="s">
        <v>50</v>
      </c>
      <c r="P12898" t="s">
        <v>16</v>
      </c>
    </row>
    <row r="12899" spans="1:16" x14ac:dyDescent="0.25">
      <c r="A12899" t="s">
        <v>24624</v>
      </c>
      <c r="B12899" t="s">
        <v>24625</v>
      </c>
      <c r="C12899" t="s">
        <v>45</v>
      </c>
      <c r="F12899" t="s">
        <v>14853</v>
      </c>
      <c r="G12899">
        <v>0</v>
      </c>
      <c r="H12899" s="5"/>
      <c r="I12899">
        <v>0</v>
      </c>
      <c r="J12899" s="3">
        <v>45082.202777777777</v>
      </c>
      <c r="K12899" s="3">
        <v>45089.4375</v>
      </c>
      <c r="L12899" s="3">
        <v>45089.4375</v>
      </c>
      <c r="M12899" t="s">
        <v>24626</v>
      </c>
      <c r="N12899" s="4" t="s">
        <v>50</v>
      </c>
      <c r="P12899" t="s">
        <v>16</v>
      </c>
    </row>
    <row r="12900" spans="1:16" x14ac:dyDescent="0.25">
      <c r="A12900" t="s">
        <v>24627</v>
      </c>
      <c r="B12900" t="s">
        <v>24628</v>
      </c>
      <c r="C12900" t="s">
        <v>45</v>
      </c>
      <c r="F12900" t="s">
        <v>14853</v>
      </c>
      <c r="G12900">
        <v>0</v>
      </c>
      <c r="H12900" s="5"/>
      <c r="I12900">
        <v>0</v>
      </c>
      <c r="J12900" s="3">
        <v>45082.20208333333</v>
      </c>
      <c r="K12900" s="3">
        <v>45089.4375</v>
      </c>
      <c r="L12900" s="3">
        <v>45089.4375</v>
      </c>
      <c r="M12900" t="s">
        <v>24629</v>
      </c>
      <c r="N12900" s="4" t="s">
        <v>50</v>
      </c>
      <c r="P12900" t="s">
        <v>16</v>
      </c>
    </row>
    <row r="12901" spans="1:16" x14ac:dyDescent="0.25">
      <c r="A12901" t="s">
        <v>24630</v>
      </c>
      <c r="B12901" t="s">
        <v>24631</v>
      </c>
      <c r="C12901" t="s">
        <v>45</v>
      </c>
      <c r="F12901" t="s">
        <v>14853</v>
      </c>
      <c r="G12901">
        <v>0</v>
      </c>
      <c r="H12901" s="5"/>
      <c r="I12901">
        <v>0</v>
      </c>
      <c r="J12901" s="3">
        <v>45085.507638888892</v>
      </c>
      <c r="K12901" s="3">
        <v>45096.4375</v>
      </c>
      <c r="L12901" s="3">
        <v>45096.4375</v>
      </c>
      <c r="M12901" t="s">
        <v>24632</v>
      </c>
      <c r="N12901" s="4" t="s">
        <v>50</v>
      </c>
      <c r="P12901" t="s">
        <v>16</v>
      </c>
    </row>
    <row r="12902" spans="1:16" x14ac:dyDescent="0.25">
      <c r="A12902" t="s">
        <v>24633</v>
      </c>
      <c r="B12902">
        <v>25234625</v>
      </c>
      <c r="C12902" t="s">
        <v>45</v>
      </c>
      <c r="F12902" t="s">
        <v>14853</v>
      </c>
      <c r="G12902">
        <v>0</v>
      </c>
      <c r="H12902" s="5"/>
      <c r="I12902">
        <v>0</v>
      </c>
      <c r="J12902" s="3">
        <v>45069.488194444442</v>
      </c>
      <c r="K12902" s="3">
        <v>45098.104166666664</v>
      </c>
      <c r="L12902" s="3">
        <v>45098.104166666664</v>
      </c>
      <c r="M12902" t="s">
        <v>24634</v>
      </c>
      <c r="N12902" s="4" t="s">
        <v>50</v>
      </c>
      <c r="P12902" t="s">
        <v>16</v>
      </c>
    </row>
    <row r="12903" spans="1:16" x14ac:dyDescent="0.25">
      <c r="A12903" t="s">
        <v>24635</v>
      </c>
      <c r="B12903" t="s">
        <v>24636</v>
      </c>
      <c r="C12903" t="s">
        <v>45</v>
      </c>
      <c r="F12903" t="s">
        <v>14853</v>
      </c>
      <c r="G12903">
        <v>0</v>
      </c>
      <c r="H12903" s="5"/>
      <c r="I12903">
        <v>0</v>
      </c>
      <c r="J12903" s="3">
        <v>45085.512499999997</v>
      </c>
      <c r="K12903" s="3">
        <v>45107.104166666664</v>
      </c>
      <c r="L12903" s="3">
        <v>45107.104166666664</v>
      </c>
      <c r="M12903" t="s">
        <v>24637</v>
      </c>
      <c r="N12903" s="4" t="s">
        <v>50</v>
      </c>
      <c r="P12903" t="s">
        <v>16</v>
      </c>
    </row>
    <row r="12904" spans="1:16" x14ac:dyDescent="0.25">
      <c r="A12904" t="s">
        <v>24638</v>
      </c>
      <c r="B12904" t="s">
        <v>24639</v>
      </c>
      <c r="C12904" t="s">
        <v>45</v>
      </c>
      <c r="F12904" t="s">
        <v>14853</v>
      </c>
      <c r="G12904">
        <v>0</v>
      </c>
      <c r="H12904" s="5"/>
      <c r="I12904">
        <v>0</v>
      </c>
      <c r="J12904" s="3">
        <v>45082.220833333333</v>
      </c>
      <c r="K12904" s="3">
        <v>45104.104166666664</v>
      </c>
      <c r="L12904" s="3">
        <v>45104.104166666664</v>
      </c>
      <c r="M12904" t="s">
        <v>24640</v>
      </c>
      <c r="N12904" s="4" t="s">
        <v>50</v>
      </c>
      <c r="P12904" t="s">
        <v>16</v>
      </c>
    </row>
    <row r="12905" spans="1:16" x14ac:dyDescent="0.25">
      <c r="A12905" t="s">
        <v>24641</v>
      </c>
      <c r="B12905" t="s">
        <v>24642</v>
      </c>
      <c r="C12905" t="s">
        <v>45</v>
      </c>
      <c r="F12905" t="s">
        <v>14853</v>
      </c>
      <c r="G12905">
        <v>0</v>
      </c>
      <c r="H12905" s="5"/>
      <c r="I12905">
        <v>0</v>
      </c>
      <c r="J12905" s="3">
        <v>45087.488888888889</v>
      </c>
      <c r="K12905" s="3">
        <v>45099.104166666664</v>
      </c>
      <c r="L12905" s="3">
        <v>45099.104166666664</v>
      </c>
      <c r="M12905" t="s">
        <v>24643</v>
      </c>
      <c r="N12905" s="4" t="s">
        <v>50</v>
      </c>
      <c r="P12905" t="s">
        <v>16</v>
      </c>
    </row>
    <row r="12906" spans="1:16" x14ac:dyDescent="0.25">
      <c r="A12906" t="s">
        <v>24644</v>
      </c>
      <c r="B12906" t="s">
        <v>24645</v>
      </c>
      <c r="C12906" t="s">
        <v>45</v>
      </c>
      <c r="F12906" t="s">
        <v>14853</v>
      </c>
      <c r="G12906">
        <v>0</v>
      </c>
      <c r="H12906" s="5"/>
      <c r="I12906">
        <v>0</v>
      </c>
      <c r="J12906" s="3">
        <v>45083.208333333336</v>
      </c>
      <c r="K12906" s="3">
        <v>45093.104166666664</v>
      </c>
      <c r="L12906" s="3">
        <v>45093.104166666664</v>
      </c>
      <c r="M12906" t="s">
        <v>24646</v>
      </c>
      <c r="N12906" s="4" t="s">
        <v>50</v>
      </c>
      <c r="P12906" t="s">
        <v>16</v>
      </c>
    </row>
    <row r="12907" spans="1:16" x14ac:dyDescent="0.25">
      <c r="A12907" t="s">
        <v>24647</v>
      </c>
      <c r="B12907" t="s">
        <v>24648</v>
      </c>
      <c r="C12907" t="s">
        <v>45</v>
      </c>
      <c r="F12907" t="s">
        <v>14853</v>
      </c>
      <c r="G12907">
        <v>0</v>
      </c>
      <c r="H12907" s="5"/>
      <c r="I12907">
        <v>0</v>
      </c>
      <c r="J12907" s="3">
        <v>45078.169444444444</v>
      </c>
      <c r="K12907" s="3">
        <v>45099.104166666664</v>
      </c>
      <c r="L12907" s="3">
        <v>45099.104166666664</v>
      </c>
      <c r="M12907" t="s">
        <v>24649</v>
      </c>
      <c r="N12907" s="4" t="s">
        <v>50</v>
      </c>
      <c r="P12907" t="s">
        <v>16</v>
      </c>
    </row>
    <row r="12908" spans="1:16" x14ac:dyDescent="0.25">
      <c r="A12908" t="s">
        <v>24650</v>
      </c>
      <c r="B12908" t="s">
        <v>24651</v>
      </c>
      <c r="C12908" t="s">
        <v>45</v>
      </c>
      <c r="F12908" t="s">
        <v>14853</v>
      </c>
      <c r="G12908">
        <v>0</v>
      </c>
      <c r="H12908" s="5"/>
      <c r="I12908">
        <v>0</v>
      </c>
      <c r="J12908" s="3">
        <v>45098.219444444447</v>
      </c>
      <c r="K12908" s="3">
        <v>45111.104166666664</v>
      </c>
      <c r="L12908" s="3">
        <v>45111.104166666664</v>
      </c>
      <c r="M12908" t="s">
        <v>24652</v>
      </c>
      <c r="N12908" s="4" t="s">
        <v>50</v>
      </c>
      <c r="P12908" t="s">
        <v>16</v>
      </c>
    </row>
    <row r="12909" spans="1:16" x14ac:dyDescent="0.25">
      <c r="A12909" t="s">
        <v>24653</v>
      </c>
      <c r="B12909" t="s">
        <v>24654</v>
      </c>
      <c r="C12909" t="s">
        <v>45</v>
      </c>
      <c r="F12909" t="s">
        <v>14853</v>
      </c>
      <c r="G12909">
        <v>0</v>
      </c>
      <c r="H12909" s="5"/>
      <c r="I12909">
        <v>0</v>
      </c>
      <c r="J12909" s="3">
        <v>45084.476388888892</v>
      </c>
      <c r="K12909" s="3">
        <v>45110.104166666664</v>
      </c>
      <c r="L12909" s="3">
        <v>45110.104166666664</v>
      </c>
      <c r="M12909" t="s">
        <v>24655</v>
      </c>
      <c r="N12909" s="4" t="s">
        <v>50</v>
      </c>
      <c r="P12909" t="s">
        <v>16</v>
      </c>
    </row>
    <row r="12910" spans="1:16" x14ac:dyDescent="0.25">
      <c r="A12910" t="s">
        <v>24656</v>
      </c>
      <c r="B12910" t="s">
        <v>24657</v>
      </c>
      <c r="C12910" t="s">
        <v>45</v>
      </c>
      <c r="F12910" t="s">
        <v>14853</v>
      </c>
      <c r="G12910">
        <v>0</v>
      </c>
      <c r="H12910" s="5"/>
      <c r="I12910">
        <v>0</v>
      </c>
      <c r="J12910" s="3">
        <v>45078.136805555558</v>
      </c>
      <c r="K12910" s="3">
        <v>45099.104166666664</v>
      </c>
      <c r="L12910" s="3">
        <v>45099.104166666664</v>
      </c>
      <c r="M12910" t="s">
        <v>24658</v>
      </c>
      <c r="N12910" s="4" t="s">
        <v>50</v>
      </c>
      <c r="P12910" t="s">
        <v>16</v>
      </c>
    </row>
    <row r="12911" spans="1:16" x14ac:dyDescent="0.25">
      <c r="A12911" t="s">
        <v>24659</v>
      </c>
      <c r="B12911" t="s">
        <v>24660</v>
      </c>
      <c r="C12911" t="s">
        <v>45</v>
      </c>
      <c r="F12911" t="s">
        <v>14853</v>
      </c>
      <c r="G12911">
        <v>0</v>
      </c>
      <c r="H12911" s="5"/>
      <c r="I12911">
        <v>0</v>
      </c>
      <c r="J12911" s="3">
        <v>45084.212500000001</v>
      </c>
      <c r="K12911" s="3">
        <v>45089.4375</v>
      </c>
      <c r="L12911" s="3">
        <v>45089.4375</v>
      </c>
      <c r="M12911" t="s">
        <v>24661</v>
      </c>
      <c r="N12911" s="4" t="s">
        <v>50</v>
      </c>
      <c r="P12911" t="s">
        <v>16</v>
      </c>
    </row>
    <row r="12912" spans="1:16" x14ac:dyDescent="0.25">
      <c r="A12912" t="s">
        <v>24662</v>
      </c>
      <c r="B12912" t="s">
        <v>24663</v>
      </c>
      <c r="C12912" t="s">
        <v>45</v>
      </c>
      <c r="F12912" t="s">
        <v>14853</v>
      </c>
      <c r="G12912">
        <v>0</v>
      </c>
      <c r="H12912" s="5"/>
      <c r="I12912">
        <v>0</v>
      </c>
      <c r="J12912" s="3">
        <v>45082.144444444442</v>
      </c>
      <c r="K12912" s="3">
        <v>45099.104166666664</v>
      </c>
      <c r="L12912" s="3">
        <v>45099.104166666664</v>
      </c>
      <c r="M12912" t="s">
        <v>24664</v>
      </c>
      <c r="N12912" s="4" t="s">
        <v>50</v>
      </c>
      <c r="P12912" t="s">
        <v>16</v>
      </c>
    </row>
    <row r="12913" spans="1:16" x14ac:dyDescent="0.25">
      <c r="A12913" t="s">
        <v>24665</v>
      </c>
      <c r="B12913" t="s">
        <v>24666</v>
      </c>
      <c r="C12913" t="s">
        <v>45</v>
      </c>
      <c r="F12913" t="s">
        <v>14853</v>
      </c>
      <c r="G12913">
        <v>0</v>
      </c>
      <c r="H12913" s="5"/>
      <c r="I12913">
        <v>0</v>
      </c>
      <c r="J12913" s="3">
        <v>45077.121527777781</v>
      </c>
      <c r="K12913" s="3">
        <v>45096.104166666664</v>
      </c>
      <c r="L12913" s="3">
        <v>45096.104166666664</v>
      </c>
      <c r="M12913" t="s">
        <v>24667</v>
      </c>
      <c r="N12913" s="4" t="s">
        <v>50</v>
      </c>
      <c r="P12913" t="s">
        <v>16</v>
      </c>
    </row>
    <row r="12914" spans="1:16" x14ac:dyDescent="0.25">
      <c r="A12914" t="s">
        <v>24668</v>
      </c>
      <c r="B12914">
        <v>73231347</v>
      </c>
      <c r="C12914" t="s">
        <v>45</v>
      </c>
      <c r="F12914" t="s">
        <v>14853</v>
      </c>
      <c r="G12914">
        <v>0</v>
      </c>
      <c r="H12914" s="5"/>
      <c r="I12914">
        <v>0</v>
      </c>
      <c r="J12914" s="3">
        <v>45099.225694444445</v>
      </c>
      <c r="K12914" s="3">
        <v>45120.104166666664</v>
      </c>
      <c r="L12914" s="3">
        <v>45120.104166666664</v>
      </c>
      <c r="M12914" t="s">
        <v>24669</v>
      </c>
      <c r="N12914" s="4" t="s">
        <v>50</v>
      </c>
      <c r="P12914" t="s">
        <v>16</v>
      </c>
    </row>
    <row r="12915" spans="1:16" x14ac:dyDescent="0.25">
      <c r="A12915" t="s">
        <v>24670</v>
      </c>
      <c r="B12915" t="s">
        <v>24671</v>
      </c>
      <c r="C12915" t="s">
        <v>45</v>
      </c>
      <c r="F12915" t="s">
        <v>14853</v>
      </c>
      <c r="G12915">
        <v>0</v>
      </c>
      <c r="H12915" s="5"/>
      <c r="I12915">
        <v>0</v>
      </c>
      <c r="J12915" s="3">
        <v>45085.129861111112</v>
      </c>
      <c r="K12915" s="3">
        <v>45090.4375</v>
      </c>
      <c r="L12915" s="3">
        <v>45090.4375</v>
      </c>
      <c r="M12915" t="s">
        <v>24672</v>
      </c>
      <c r="N12915" s="4" t="s">
        <v>50</v>
      </c>
      <c r="P12915" t="s">
        <v>16</v>
      </c>
    </row>
    <row r="12916" spans="1:16" x14ac:dyDescent="0.25">
      <c r="A12916" t="s">
        <v>24673</v>
      </c>
      <c r="B12916" t="s">
        <v>24674</v>
      </c>
      <c r="C12916" t="s">
        <v>45</v>
      </c>
      <c r="F12916" t="s">
        <v>14853</v>
      </c>
      <c r="G12916">
        <v>35234087.979999997</v>
      </c>
      <c r="H12916" s="5"/>
      <c r="I12916">
        <v>326200</v>
      </c>
      <c r="J12916" s="3">
        <v>45078.0625</v>
      </c>
      <c r="K12916" s="3">
        <v>45100.125</v>
      </c>
      <c r="L12916" s="3">
        <v>45100.125</v>
      </c>
      <c r="M12916" t="s">
        <v>24675</v>
      </c>
      <c r="N12916" s="4" t="s">
        <v>50</v>
      </c>
      <c r="P12916" t="s">
        <v>16</v>
      </c>
    </row>
    <row r="12917" spans="1:16" x14ac:dyDescent="0.25">
      <c r="A12917" t="s">
        <v>24676</v>
      </c>
      <c r="B12917" t="s">
        <v>24677</v>
      </c>
      <c r="C12917" t="s">
        <v>45</v>
      </c>
      <c r="F12917" t="s">
        <v>14853</v>
      </c>
      <c r="G12917">
        <v>0</v>
      </c>
      <c r="H12917" s="5"/>
      <c r="I12917">
        <v>0</v>
      </c>
      <c r="J12917" s="3">
        <v>45083.178472222222</v>
      </c>
      <c r="K12917" s="3">
        <v>45093.104166666664</v>
      </c>
      <c r="L12917" s="3">
        <v>45093.104166666664</v>
      </c>
      <c r="M12917" t="s">
        <v>24678</v>
      </c>
      <c r="N12917" s="4" t="s">
        <v>50</v>
      </c>
      <c r="P12917" t="s">
        <v>16</v>
      </c>
    </row>
    <row r="12918" spans="1:16" x14ac:dyDescent="0.25">
      <c r="A12918" t="s">
        <v>24679</v>
      </c>
      <c r="B12918" t="s">
        <v>24680</v>
      </c>
      <c r="C12918" t="s">
        <v>45</v>
      </c>
      <c r="F12918" t="s">
        <v>14853</v>
      </c>
      <c r="G12918">
        <v>0</v>
      </c>
      <c r="H12918" s="5"/>
      <c r="I12918">
        <v>0</v>
      </c>
      <c r="J12918" s="3">
        <v>45083.1875</v>
      </c>
      <c r="K12918" s="3">
        <v>45087.4375</v>
      </c>
      <c r="L12918" s="3">
        <v>45087.4375</v>
      </c>
      <c r="M12918" t="s">
        <v>24681</v>
      </c>
      <c r="N12918" s="4" t="s">
        <v>50</v>
      </c>
      <c r="P12918" t="s">
        <v>16</v>
      </c>
    </row>
    <row r="12919" spans="1:16" x14ac:dyDescent="0.25">
      <c r="A12919" t="s">
        <v>24682</v>
      </c>
      <c r="B12919" t="s">
        <v>24683</v>
      </c>
      <c r="C12919" t="s">
        <v>45</v>
      </c>
      <c r="F12919" t="s">
        <v>14853</v>
      </c>
      <c r="G12919">
        <v>0</v>
      </c>
      <c r="H12919" s="5"/>
      <c r="I12919">
        <v>0</v>
      </c>
      <c r="J12919" s="3">
        <v>45084.499305555553</v>
      </c>
      <c r="K12919" s="3">
        <v>45093.4375</v>
      </c>
      <c r="L12919" s="3">
        <v>45093.4375</v>
      </c>
      <c r="M12919" t="s">
        <v>24684</v>
      </c>
      <c r="N12919" s="4" t="s">
        <v>50</v>
      </c>
      <c r="P12919" t="s">
        <v>16</v>
      </c>
    </row>
    <row r="12920" spans="1:16" x14ac:dyDescent="0.25">
      <c r="A12920" t="s">
        <v>24685</v>
      </c>
      <c r="B12920" t="s">
        <v>24686</v>
      </c>
      <c r="C12920" t="s">
        <v>45</v>
      </c>
      <c r="F12920" t="s">
        <v>14853</v>
      </c>
      <c r="G12920">
        <v>0</v>
      </c>
      <c r="H12920" s="5"/>
      <c r="I12920">
        <v>0</v>
      </c>
      <c r="J12920" s="3">
        <v>45099.170138888891</v>
      </c>
      <c r="K12920" s="3">
        <v>45112.104166666664</v>
      </c>
      <c r="L12920" s="3">
        <v>45112.104166666664</v>
      </c>
      <c r="M12920" t="s">
        <v>24687</v>
      </c>
      <c r="N12920" s="4" t="s">
        <v>50</v>
      </c>
      <c r="P12920" t="s">
        <v>16</v>
      </c>
    </row>
    <row r="12921" spans="1:16" x14ac:dyDescent="0.25">
      <c r="A12921" t="s">
        <v>24688</v>
      </c>
      <c r="B12921" t="s">
        <v>24689</v>
      </c>
      <c r="C12921" t="s">
        <v>45</v>
      </c>
      <c r="F12921" t="s">
        <v>14853</v>
      </c>
      <c r="G12921">
        <v>0</v>
      </c>
      <c r="H12921" s="5"/>
      <c r="I12921">
        <v>0</v>
      </c>
      <c r="J12921" s="3">
        <v>45087.495138888888</v>
      </c>
      <c r="K12921" s="3">
        <v>45099.104166666664</v>
      </c>
      <c r="L12921" s="3">
        <v>45099.104166666664</v>
      </c>
      <c r="M12921" t="s">
        <v>24690</v>
      </c>
      <c r="N12921" s="4" t="s">
        <v>50</v>
      </c>
      <c r="P12921" t="s">
        <v>16</v>
      </c>
    </row>
    <row r="12922" spans="1:16" x14ac:dyDescent="0.25">
      <c r="A12922" t="s">
        <v>24691</v>
      </c>
      <c r="B12922" t="s">
        <v>24692</v>
      </c>
      <c r="C12922" t="s">
        <v>45</v>
      </c>
      <c r="F12922" t="s">
        <v>14853</v>
      </c>
      <c r="G12922">
        <v>0</v>
      </c>
      <c r="H12922" s="5"/>
      <c r="I12922">
        <v>0</v>
      </c>
      <c r="J12922" s="3">
        <v>45083.447222222225</v>
      </c>
      <c r="K12922" s="3">
        <v>45104.104166666664</v>
      </c>
      <c r="L12922" s="3">
        <v>45104.104166666664</v>
      </c>
      <c r="M12922" t="s">
        <v>24693</v>
      </c>
      <c r="N12922" s="4" t="s">
        <v>50</v>
      </c>
      <c r="P12922" t="s">
        <v>16</v>
      </c>
    </row>
    <row r="12923" spans="1:16" x14ac:dyDescent="0.25">
      <c r="A12923" t="s">
        <v>24694</v>
      </c>
      <c r="B12923">
        <v>90231441</v>
      </c>
      <c r="C12923" t="s">
        <v>45</v>
      </c>
      <c r="F12923" t="s">
        <v>14853</v>
      </c>
      <c r="G12923">
        <v>0</v>
      </c>
      <c r="H12923" s="5"/>
      <c r="I12923">
        <v>0</v>
      </c>
      <c r="J12923" s="3">
        <v>45099.527083333334</v>
      </c>
      <c r="K12923" s="3">
        <v>45119.104166666664</v>
      </c>
      <c r="L12923" s="3">
        <v>45119.104166666664</v>
      </c>
      <c r="M12923" t="s">
        <v>24695</v>
      </c>
      <c r="N12923" s="4" t="s">
        <v>50</v>
      </c>
      <c r="P12923" t="s">
        <v>16</v>
      </c>
    </row>
    <row r="12924" spans="1:16" x14ac:dyDescent="0.25">
      <c r="A12924" t="s">
        <v>24696</v>
      </c>
      <c r="B12924" t="s">
        <v>24697</v>
      </c>
      <c r="C12924" t="s">
        <v>45</v>
      </c>
      <c r="F12924" t="s">
        <v>14853</v>
      </c>
      <c r="G12924">
        <v>0</v>
      </c>
      <c r="H12924" s="5"/>
      <c r="I12924">
        <v>0</v>
      </c>
      <c r="J12924" s="3">
        <v>45099.490972222222</v>
      </c>
      <c r="K12924" s="3">
        <v>45120.104166666664</v>
      </c>
      <c r="L12924" s="3">
        <v>45120.104166666664</v>
      </c>
      <c r="M12924" t="s">
        <v>24698</v>
      </c>
      <c r="N12924" s="4" t="s">
        <v>50</v>
      </c>
      <c r="P12924" t="s">
        <v>16</v>
      </c>
    </row>
    <row r="12925" spans="1:16" x14ac:dyDescent="0.25">
      <c r="A12925" t="s">
        <v>24699</v>
      </c>
      <c r="B12925" t="s">
        <v>24700</v>
      </c>
      <c r="C12925" t="s">
        <v>45</v>
      </c>
      <c r="F12925" t="s">
        <v>14853</v>
      </c>
      <c r="G12925">
        <v>0</v>
      </c>
      <c r="H12925" s="5"/>
      <c r="I12925">
        <v>0</v>
      </c>
      <c r="J12925" s="3">
        <v>45099.445833333331</v>
      </c>
      <c r="K12925" s="3">
        <v>45103.4375</v>
      </c>
      <c r="L12925" s="3">
        <v>45103.4375</v>
      </c>
      <c r="M12925" t="s">
        <v>24701</v>
      </c>
      <c r="N12925" s="4" t="s">
        <v>50</v>
      </c>
      <c r="P12925" t="s">
        <v>16</v>
      </c>
    </row>
    <row r="12926" spans="1:16" x14ac:dyDescent="0.25">
      <c r="A12926" t="s">
        <v>24702</v>
      </c>
      <c r="B12926" t="s">
        <v>24703</v>
      </c>
      <c r="C12926" t="s">
        <v>45</v>
      </c>
      <c r="F12926" t="s">
        <v>14853</v>
      </c>
      <c r="G12926">
        <v>0</v>
      </c>
      <c r="H12926" s="5"/>
      <c r="I12926">
        <v>0</v>
      </c>
      <c r="J12926" s="3">
        <v>45084.465277777781</v>
      </c>
      <c r="K12926" s="3">
        <v>45110.104166666664</v>
      </c>
      <c r="L12926" s="3">
        <v>45110.104166666664</v>
      </c>
      <c r="M12926" t="s">
        <v>24704</v>
      </c>
      <c r="N12926" s="4" t="s">
        <v>50</v>
      </c>
      <c r="P12926" t="s">
        <v>16</v>
      </c>
    </row>
    <row r="12927" spans="1:16" x14ac:dyDescent="0.25">
      <c r="A12927" t="s">
        <v>24705</v>
      </c>
      <c r="B12927" t="s">
        <v>24706</v>
      </c>
      <c r="C12927" t="s">
        <v>45</v>
      </c>
      <c r="F12927" t="s">
        <v>14853</v>
      </c>
      <c r="G12927">
        <v>0</v>
      </c>
      <c r="H12927" s="5"/>
      <c r="I12927">
        <v>0</v>
      </c>
      <c r="J12927" s="3">
        <v>45082.222222222219</v>
      </c>
      <c r="K12927" s="3">
        <v>45104.104166666664</v>
      </c>
      <c r="L12927" s="3">
        <v>45104.104166666664</v>
      </c>
      <c r="M12927" t="s">
        <v>24707</v>
      </c>
      <c r="N12927" s="4" t="s">
        <v>50</v>
      </c>
      <c r="P12927" t="s">
        <v>16</v>
      </c>
    </row>
    <row r="12928" spans="1:16" x14ac:dyDescent="0.25">
      <c r="A12928" t="s">
        <v>24708</v>
      </c>
      <c r="B12928" t="s">
        <v>24709</v>
      </c>
      <c r="C12928" t="s">
        <v>45</v>
      </c>
      <c r="F12928" t="s">
        <v>14853</v>
      </c>
      <c r="G12928">
        <v>0</v>
      </c>
      <c r="H12928" s="5"/>
      <c r="I12928">
        <v>0</v>
      </c>
      <c r="J12928" s="3">
        <v>45087.049305555556</v>
      </c>
      <c r="K12928" s="3">
        <v>45117.104166666664</v>
      </c>
      <c r="L12928" s="3">
        <v>45117.104166666664</v>
      </c>
      <c r="M12928" t="s">
        <v>24710</v>
      </c>
      <c r="N12928" s="4" t="s">
        <v>50</v>
      </c>
      <c r="P12928" t="s">
        <v>16</v>
      </c>
    </row>
    <row r="12929" spans="1:16" x14ac:dyDescent="0.25">
      <c r="A12929" t="s">
        <v>24711</v>
      </c>
      <c r="B12929" t="s">
        <v>24712</v>
      </c>
      <c r="C12929" t="s">
        <v>45</v>
      </c>
      <c r="F12929" t="s">
        <v>14853</v>
      </c>
      <c r="G12929">
        <v>0</v>
      </c>
      <c r="H12929" s="5"/>
      <c r="I12929">
        <v>0</v>
      </c>
      <c r="J12929" s="3">
        <v>45085.500694444447</v>
      </c>
      <c r="K12929" s="3">
        <v>45096.4375</v>
      </c>
      <c r="L12929" s="3">
        <v>45096.4375</v>
      </c>
      <c r="M12929" t="s">
        <v>24713</v>
      </c>
      <c r="N12929" s="4" t="s">
        <v>50</v>
      </c>
      <c r="P12929" t="s">
        <v>16</v>
      </c>
    </row>
    <row r="12930" spans="1:16" x14ac:dyDescent="0.25">
      <c r="A12930" t="s">
        <v>24714</v>
      </c>
      <c r="B12930" t="s">
        <v>24715</v>
      </c>
      <c r="C12930" t="s">
        <v>45</v>
      </c>
      <c r="F12930" t="s">
        <v>14853</v>
      </c>
      <c r="G12930">
        <v>0</v>
      </c>
      <c r="H12930" s="5"/>
      <c r="I12930">
        <v>0</v>
      </c>
      <c r="J12930" s="3">
        <v>45099.164583333331</v>
      </c>
      <c r="K12930" s="3">
        <v>45111.4375</v>
      </c>
      <c r="L12930" s="3">
        <v>45111.4375</v>
      </c>
      <c r="M12930" t="s">
        <v>24716</v>
      </c>
      <c r="N12930" s="4" t="s">
        <v>50</v>
      </c>
      <c r="P12930" t="s">
        <v>16</v>
      </c>
    </row>
    <row r="12931" spans="1:16" x14ac:dyDescent="0.25">
      <c r="A12931" t="s">
        <v>24717</v>
      </c>
      <c r="B12931" t="s">
        <v>24718</v>
      </c>
      <c r="C12931" t="s">
        <v>45</v>
      </c>
      <c r="F12931" t="s">
        <v>14853</v>
      </c>
      <c r="G12931">
        <v>0</v>
      </c>
      <c r="H12931" s="5"/>
      <c r="I12931">
        <v>0</v>
      </c>
      <c r="J12931" s="3">
        <v>45086.145833333336</v>
      </c>
      <c r="K12931" s="3">
        <v>45096.104166666664</v>
      </c>
      <c r="L12931" s="3">
        <v>45096.104166666664</v>
      </c>
      <c r="M12931" t="s">
        <v>24719</v>
      </c>
      <c r="N12931" s="4" t="s">
        <v>50</v>
      </c>
      <c r="P12931" t="s">
        <v>16</v>
      </c>
    </row>
    <row r="12932" spans="1:16" x14ac:dyDescent="0.25">
      <c r="A12932" t="s">
        <v>24720</v>
      </c>
      <c r="B12932" t="s">
        <v>24721</v>
      </c>
      <c r="C12932" t="s">
        <v>45</v>
      </c>
      <c r="F12932" t="s">
        <v>14853</v>
      </c>
      <c r="G12932">
        <v>0</v>
      </c>
      <c r="H12932" s="5"/>
      <c r="I12932">
        <v>0</v>
      </c>
      <c r="J12932" s="3">
        <v>45083.448611111111</v>
      </c>
      <c r="K12932" s="3">
        <v>45104.104166666664</v>
      </c>
      <c r="L12932" s="3">
        <v>45104.104166666664</v>
      </c>
      <c r="M12932" t="s">
        <v>24722</v>
      </c>
      <c r="N12932" s="4" t="s">
        <v>50</v>
      </c>
      <c r="P12932" t="s">
        <v>16</v>
      </c>
    </row>
    <row r="12933" spans="1:16" x14ac:dyDescent="0.25">
      <c r="A12933" t="s">
        <v>24723</v>
      </c>
      <c r="B12933" t="s">
        <v>24724</v>
      </c>
      <c r="C12933" t="s">
        <v>45</v>
      </c>
      <c r="F12933" t="s">
        <v>14853</v>
      </c>
      <c r="G12933">
        <v>0</v>
      </c>
      <c r="H12933" s="5"/>
      <c r="I12933">
        <v>0</v>
      </c>
      <c r="J12933" s="3">
        <v>45078.42083333333</v>
      </c>
      <c r="K12933" s="3">
        <v>45100.104166666664</v>
      </c>
      <c r="L12933" s="3">
        <v>45100.104166666664</v>
      </c>
      <c r="M12933" t="s">
        <v>24725</v>
      </c>
      <c r="N12933" s="4" t="s">
        <v>50</v>
      </c>
      <c r="P12933" t="s">
        <v>16</v>
      </c>
    </row>
    <row r="12934" spans="1:16" x14ac:dyDescent="0.25">
      <c r="A12934" t="s">
        <v>24726</v>
      </c>
      <c r="B12934" t="s">
        <v>24727</v>
      </c>
      <c r="C12934" t="s">
        <v>45</v>
      </c>
      <c r="F12934" t="s">
        <v>14853</v>
      </c>
      <c r="G12934">
        <v>0</v>
      </c>
      <c r="H12934" s="5"/>
      <c r="I12934">
        <v>0</v>
      </c>
      <c r="J12934" s="3">
        <v>45086.283333333333</v>
      </c>
      <c r="K12934" s="3">
        <v>45097.4375</v>
      </c>
      <c r="L12934" s="3">
        <v>45097.4375</v>
      </c>
      <c r="M12934" t="s">
        <v>24728</v>
      </c>
      <c r="N12934" s="4" t="s">
        <v>50</v>
      </c>
      <c r="P12934" t="s">
        <v>16</v>
      </c>
    </row>
    <row r="12935" spans="1:16" x14ac:dyDescent="0.25">
      <c r="A12935" t="s">
        <v>24729</v>
      </c>
      <c r="B12935" t="s">
        <v>24730</v>
      </c>
      <c r="C12935" t="s">
        <v>45</v>
      </c>
      <c r="F12935" t="s">
        <v>14853</v>
      </c>
      <c r="G12935">
        <v>0</v>
      </c>
      <c r="H12935" s="5"/>
      <c r="I12935">
        <v>0</v>
      </c>
      <c r="J12935" s="3">
        <v>45084.071527777778</v>
      </c>
      <c r="K12935" s="3">
        <v>45096.104166666664</v>
      </c>
      <c r="L12935" s="3">
        <v>45096.104166666664</v>
      </c>
      <c r="M12935" t="s">
        <v>24731</v>
      </c>
      <c r="N12935" s="4" t="s">
        <v>50</v>
      </c>
      <c r="P12935" t="s">
        <v>16</v>
      </c>
    </row>
    <row r="12936" spans="1:16" x14ac:dyDescent="0.25">
      <c r="A12936" t="s">
        <v>24732</v>
      </c>
      <c r="B12936" t="s">
        <v>24733</v>
      </c>
      <c r="C12936" t="s">
        <v>45</v>
      </c>
      <c r="F12936" t="s">
        <v>14853</v>
      </c>
      <c r="G12936">
        <v>0</v>
      </c>
      <c r="H12936" s="5"/>
      <c r="I12936">
        <v>0</v>
      </c>
      <c r="J12936" s="3">
        <v>45087.067361111112</v>
      </c>
      <c r="K12936" s="3">
        <v>45090.4375</v>
      </c>
      <c r="L12936" s="3">
        <v>45090.4375</v>
      </c>
      <c r="M12936" t="s">
        <v>24734</v>
      </c>
      <c r="N12936" s="4" t="s">
        <v>50</v>
      </c>
      <c r="P12936" t="s">
        <v>16</v>
      </c>
    </row>
    <row r="12937" spans="1:16" x14ac:dyDescent="0.25">
      <c r="A12937" t="s">
        <v>24735</v>
      </c>
      <c r="B12937" t="s">
        <v>24736</v>
      </c>
      <c r="C12937" t="s">
        <v>45</v>
      </c>
      <c r="F12937" t="s">
        <v>14853</v>
      </c>
      <c r="G12937">
        <v>0</v>
      </c>
      <c r="H12937" s="5"/>
      <c r="I12937">
        <v>0</v>
      </c>
      <c r="J12937" s="3">
        <v>45087.084027777775</v>
      </c>
      <c r="K12937" s="3">
        <v>45091.4375</v>
      </c>
      <c r="L12937" s="3">
        <v>45091.4375</v>
      </c>
      <c r="M12937" t="s">
        <v>24737</v>
      </c>
      <c r="N12937" s="4" t="s">
        <v>50</v>
      </c>
      <c r="P12937" t="s">
        <v>16</v>
      </c>
    </row>
    <row r="12938" spans="1:16" x14ac:dyDescent="0.25">
      <c r="A12938" t="s">
        <v>24738</v>
      </c>
      <c r="B12938" t="s">
        <v>24739</v>
      </c>
      <c r="C12938" t="s">
        <v>45</v>
      </c>
      <c r="F12938" t="s">
        <v>14853</v>
      </c>
      <c r="G12938">
        <v>0</v>
      </c>
      <c r="H12938" s="5"/>
      <c r="I12938">
        <v>0</v>
      </c>
      <c r="J12938" s="3">
        <v>45085.443749999999</v>
      </c>
      <c r="K12938" s="3">
        <v>45098.104166666664</v>
      </c>
      <c r="L12938" s="3">
        <v>45098.104166666664</v>
      </c>
      <c r="M12938" t="s">
        <v>24740</v>
      </c>
      <c r="N12938" s="4" t="s">
        <v>50</v>
      </c>
      <c r="P12938" t="s">
        <v>16</v>
      </c>
    </row>
    <row r="12939" spans="1:16" x14ac:dyDescent="0.25">
      <c r="A12939" t="s">
        <v>24741</v>
      </c>
      <c r="B12939" t="s">
        <v>24742</v>
      </c>
      <c r="C12939" t="s">
        <v>45</v>
      </c>
      <c r="F12939" t="s">
        <v>14853</v>
      </c>
      <c r="G12939">
        <v>0</v>
      </c>
      <c r="H12939" s="5"/>
      <c r="I12939">
        <v>0</v>
      </c>
      <c r="J12939" s="3">
        <v>45083.217361111114</v>
      </c>
      <c r="K12939" s="3">
        <v>45085.4375</v>
      </c>
      <c r="L12939" s="3">
        <v>45085.4375</v>
      </c>
      <c r="M12939" t="s">
        <v>24743</v>
      </c>
      <c r="N12939" s="4" t="s">
        <v>50</v>
      </c>
      <c r="P12939" t="s">
        <v>16</v>
      </c>
    </row>
    <row r="12940" spans="1:16" x14ac:dyDescent="0.25">
      <c r="A12940" t="s">
        <v>24744</v>
      </c>
      <c r="B12940" t="s">
        <v>24745</v>
      </c>
      <c r="C12940" t="s">
        <v>45</v>
      </c>
      <c r="F12940" t="s">
        <v>14853</v>
      </c>
      <c r="G12940">
        <v>0</v>
      </c>
      <c r="H12940" s="5"/>
      <c r="I12940">
        <v>0</v>
      </c>
      <c r="J12940" s="3">
        <v>45099.502083333333</v>
      </c>
      <c r="K12940" s="3">
        <v>45110.4375</v>
      </c>
      <c r="L12940" s="3">
        <v>45110.4375</v>
      </c>
      <c r="M12940" t="s">
        <v>24746</v>
      </c>
      <c r="N12940" s="4" t="s">
        <v>50</v>
      </c>
      <c r="P12940" t="s">
        <v>16</v>
      </c>
    </row>
    <row r="12941" spans="1:16" x14ac:dyDescent="0.25">
      <c r="A12941" t="s">
        <v>24747</v>
      </c>
      <c r="B12941" t="s">
        <v>24748</v>
      </c>
      <c r="C12941" t="s">
        <v>45</v>
      </c>
      <c r="F12941" t="s">
        <v>14853</v>
      </c>
      <c r="G12941">
        <v>0</v>
      </c>
      <c r="H12941" s="5"/>
      <c r="I12941">
        <v>0</v>
      </c>
      <c r="J12941" s="3">
        <v>45077.265277777777</v>
      </c>
      <c r="K12941" s="3">
        <v>45100.104166666664</v>
      </c>
      <c r="L12941" s="3">
        <v>45100.104166666664</v>
      </c>
      <c r="M12941" t="s">
        <v>24749</v>
      </c>
      <c r="N12941" s="4" t="s">
        <v>50</v>
      </c>
      <c r="P12941" t="s">
        <v>16</v>
      </c>
    </row>
    <row r="12942" spans="1:16" x14ac:dyDescent="0.25">
      <c r="A12942" t="s">
        <v>24750</v>
      </c>
      <c r="B12942" t="s">
        <v>24751</v>
      </c>
      <c r="C12942" t="s">
        <v>45</v>
      </c>
      <c r="F12942" t="s">
        <v>14853</v>
      </c>
      <c r="G12942">
        <v>0</v>
      </c>
      <c r="H12942" s="5"/>
      <c r="I12942">
        <v>0</v>
      </c>
      <c r="J12942" s="3">
        <v>45077.267361111109</v>
      </c>
      <c r="K12942" s="3">
        <v>45100.104166666664</v>
      </c>
      <c r="L12942" s="3">
        <v>45100.104166666664</v>
      </c>
      <c r="M12942" t="s">
        <v>24752</v>
      </c>
      <c r="N12942" s="4" t="s">
        <v>50</v>
      </c>
      <c r="P12942" t="s">
        <v>16</v>
      </c>
    </row>
    <row r="12943" spans="1:16" x14ac:dyDescent="0.25">
      <c r="A12943" t="s">
        <v>24753</v>
      </c>
      <c r="B12943" t="s">
        <v>24754</v>
      </c>
      <c r="C12943" t="s">
        <v>45</v>
      </c>
      <c r="F12943" t="s">
        <v>14853</v>
      </c>
      <c r="G12943">
        <v>0</v>
      </c>
      <c r="H12943" s="5"/>
      <c r="I12943">
        <v>0</v>
      </c>
      <c r="J12943" s="3">
        <v>45085.448611111111</v>
      </c>
      <c r="K12943" s="3">
        <v>45098.104166666664</v>
      </c>
      <c r="L12943" s="3">
        <v>45098.104166666664</v>
      </c>
      <c r="M12943" t="s">
        <v>24755</v>
      </c>
      <c r="N12943" s="4" t="s">
        <v>50</v>
      </c>
      <c r="P12943" t="s">
        <v>16</v>
      </c>
    </row>
    <row r="12944" spans="1:16" x14ac:dyDescent="0.25">
      <c r="A12944" t="s">
        <v>24756</v>
      </c>
      <c r="B12944" t="s">
        <v>24757</v>
      </c>
      <c r="C12944" t="s">
        <v>45</v>
      </c>
      <c r="F12944" t="s">
        <v>14853</v>
      </c>
      <c r="G12944">
        <v>0</v>
      </c>
      <c r="H12944" s="5"/>
      <c r="I12944">
        <v>0</v>
      </c>
      <c r="J12944" s="3">
        <v>45085.45208333333</v>
      </c>
      <c r="K12944" s="3">
        <v>45098.104166666664</v>
      </c>
      <c r="L12944" s="3">
        <v>45098.104166666664</v>
      </c>
      <c r="M12944" t="s">
        <v>24758</v>
      </c>
      <c r="N12944" s="4" t="s">
        <v>50</v>
      </c>
      <c r="P12944" t="s">
        <v>16</v>
      </c>
    </row>
    <row r="12945" spans="1:16" x14ac:dyDescent="0.25">
      <c r="A12945" t="s">
        <v>24759</v>
      </c>
      <c r="B12945" t="s">
        <v>24760</v>
      </c>
      <c r="C12945" t="s">
        <v>45</v>
      </c>
      <c r="F12945" t="s">
        <v>14853</v>
      </c>
      <c r="G12945">
        <v>0</v>
      </c>
      <c r="H12945" s="5"/>
      <c r="I12945">
        <v>0</v>
      </c>
      <c r="J12945" s="3">
        <v>45085.175694444442</v>
      </c>
      <c r="K12945" s="3">
        <v>45096.4375</v>
      </c>
      <c r="L12945" s="3">
        <v>45096.4375</v>
      </c>
      <c r="M12945" t="s">
        <v>24761</v>
      </c>
      <c r="N12945" s="4" t="s">
        <v>50</v>
      </c>
      <c r="P12945" t="s">
        <v>16</v>
      </c>
    </row>
    <row r="12946" spans="1:16" x14ac:dyDescent="0.25">
      <c r="A12946" t="s">
        <v>24762</v>
      </c>
      <c r="B12946">
        <v>45231068</v>
      </c>
      <c r="C12946" t="s">
        <v>45</v>
      </c>
      <c r="F12946" t="s">
        <v>14853</v>
      </c>
      <c r="G12946">
        <v>0</v>
      </c>
      <c r="H12946" s="5"/>
      <c r="I12946">
        <v>0</v>
      </c>
      <c r="J12946" s="3">
        <v>45065.070138888892</v>
      </c>
      <c r="K12946" s="3">
        <v>45097.104166666664</v>
      </c>
      <c r="L12946" s="3">
        <v>45097.104166666664</v>
      </c>
      <c r="M12946" t="s">
        <v>24763</v>
      </c>
      <c r="N12946" s="4" t="s">
        <v>50</v>
      </c>
      <c r="P12946" t="s">
        <v>16</v>
      </c>
    </row>
    <row r="12947" spans="1:16" x14ac:dyDescent="0.25">
      <c r="A12947" t="s">
        <v>24764</v>
      </c>
      <c r="B12947" t="s">
        <v>24765</v>
      </c>
      <c r="C12947" t="s">
        <v>45</v>
      </c>
      <c r="F12947" t="s">
        <v>14853</v>
      </c>
      <c r="G12947">
        <v>0</v>
      </c>
      <c r="H12947" s="5"/>
      <c r="I12947">
        <v>0</v>
      </c>
      <c r="J12947" s="3">
        <v>45099.186111111114</v>
      </c>
      <c r="K12947" s="3">
        <v>45111.104166666664</v>
      </c>
      <c r="L12947" s="3">
        <v>45111.104166666664</v>
      </c>
      <c r="M12947" t="s">
        <v>24766</v>
      </c>
      <c r="N12947" s="4" t="s">
        <v>50</v>
      </c>
      <c r="P12947" t="s">
        <v>16</v>
      </c>
    </row>
    <row r="12948" spans="1:16" x14ac:dyDescent="0.25">
      <c r="A12948" t="s">
        <v>24767</v>
      </c>
      <c r="B12948" t="s">
        <v>24768</v>
      </c>
      <c r="C12948" t="s">
        <v>45</v>
      </c>
      <c r="F12948" t="s">
        <v>14853</v>
      </c>
      <c r="G12948">
        <v>0</v>
      </c>
      <c r="H12948" s="5"/>
      <c r="I12948">
        <v>0</v>
      </c>
      <c r="J12948" s="3">
        <v>45099.117361111108</v>
      </c>
      <c r="K12948" s="3">
        <v>45119.104166666664</v>
      </c>
      <c r="L12948" s="3">
        <v>45119.104166666664</v>
      </c>
      <c r="M12948" t="s">
        <v>24769</v>
      </c>
      <c r="N12948" s="4" t="s">
        <v>50</v>
      </c>
      <c r="P12948" t="s">
        <v>16</v>
      </c>
    </row>
    <row r="12949" spans="1:16" x14ac:dyDescent="0.25">
      <c r="A12949" t="s">
        <v>24770</v>
      </c>
      <c r="B12949" t="s">
        <v>24771</v>
      </c>
      <c r="C12949" t="s">
        <v>45</v>
      </c>
      <c r="F12949" t="s">
        <v>14853</v>
      </c>
      <c r="G12949">
        <v>0</v>
      </c>
      <c r="H12949" s="5"/>
      <c r="I12949">
        <v>0</v>
      </c>
      <c r="J12949" s="3">
        <v>45085.165277777778</v>
      </c>
      <c r="K12949" s="3">
        <v>45086.104166666664</v>
      </c>
      <c r="L12949" s="3">
        <v>45086.104166666664</v>
      </c>
      <c r="M12949" t="s">
        <v>24772</v>
      </c>
      <c r="N12949" s="4" t="s">
        <v>50</v>
      </c>
      <c r="P12949" t="s">
        <v>16</v>
      </c>
    </row>
    <row r="12950" spans="1:16" x14ac:dyDescent="0.25">
      <c r="A12950" t="s">
        <v>24773</v>
      </c>
      <c r="B12950" t="s">
        <v>24774</v>
      </c>
      <c r="C12950" t="s">
        <v>45</v>
      </c>
      <c r="F12950" t="s">
        <v>14853</v>
      </c>
      <c r="G12950">
        <v>0</v>
      </c>
      <c r="H12950" s="5"/>
      <c r="I12950">
        <v>0</v>
      </c>
      <c r="J12950" s="3">
        <v>45084.457638888889</v>
      </c>
      <c r="K12950" s="3">
        <v>45105.104166666664</v>
      </c>
      <c r="L12950" s="3">
        <v>45105.104166666664</v>
      </c>
      <c r="M12950" t="s">
        <v>24775</v>
      </c>
      <c r="N12950" s="4" t="s">
        <v>50</v>
      </c>
      <c r="P12950" t="s">
        <v>16</v>
      </c>
    </row>
    <row r="12951" spans="1:16" x14ac:dyDescent="0.25">
      <c r="A12951" t="s">
        <v>24776</v>
      </c>
      <c r="B12951" t="s">
        <v>24777</v>
      </c>
      <c r="C12951" t="s">
        <v>45</v>
      </c>
      <c r="F12951" t="s">
        <v>14853</v>
      </c>
      <c r="G12951">
        <v>0</v>
      </c>
      <c r="H12951" s="5"/>
      <c r="I12951">
        <v>0</v>
      </c>
      <c r="J12951" s="3">
        <v>45058.055555555555</v>
      </c>
      <c r="K12951" s="3">
        <v>45096.104166666664</v>
      </c>
      <c r="L12951" s="3">
        <v>45096.104166666664</v>
      </c>
      <c r="M12951" t="s">
        <v>24778</v>
      </c>
      <c r="N12951" s="4" t="s">
        <v>50</v>
      </c>
      <c r="P12951" t="s">
        <v>16</v>
      </c>
    </row>
    <row r="12952" spans="1:16" x14ac:dyDescent="0.25">
      <c r="A12952" t="s">
        <v>24779</v>
      </c>
      <c r="B12952" t="s">
        <v>24780</v>
      </c>
      <c r="C12952" t="s">
        <v>45</v>
      </c>
      <c r="F12952" t="s">
        <v>14853</v>
      </c>
      <c r="G12952">
        <v>0</v>
      </c>
      <c r="H12952" s="5"/>
      <c r="I12952">
        <v>0</v>
      </c>
      <c r="J12952" s="3">
        <v>45085.169444444444</v>
      </c>
      <c r="K12952" s="3">
        <v>45096.4375</v>
      </c>
      <c r="L12952" s="3">
        <v>45096.4375</v>
      </c>
      <c r="M12952" t="s">
        <v>24781</v>
      </c>
      <c r="N12952" s="4" t="s">
        <v>50</v>
      </c>
      <c r="P12952" t="s">
        <v>16</v>
      </c>
    </row>
    <row r="12953" spans="1:16" x14ac:dyDescent="0.25">
      <c r="A12953" t="s">
        <v>24782</v>
      </c>
      <c r="B12953" t="s">
        <v>24783</v>
      </c>
      <c r="C12953" t="s">
        <v>45</v>
      </c>
      <c r="F12953" t="s">
        <v>14853</v>
      </c>
      <c r="G12953">
        <v>0</v>
      </c>
      <c r="H12953" s="5"/>
      <c r="I12953">
        <v>0</v>
      </c>
      <c r="J12953" s="3">
        <v>45098.105555555558</v>
      </c>
      <c r="K12953" s="3">
        <v>45103.4375</v>
      </c>
      <c r="L12953" s="3">
        <v>45103.4375</v>
      </c>
      <c r="M12953" t="s">
        <v>24784</v>
      </c>
      <c r="N12953" s="4" t="s">
        <v>50</v>
      </c>
      <c r="P12953" t="s">
        <v>16</v>
      </c>
    </row>
    <row r="12954" spans="1:16" x14ac:dyDescent="0.25">
      <c r="A12954" t="s">
        <v>24785</v>
      </c>
      <c r="B12954" t="s">
        <v>24786</v>
      </c>
      <c r="C12954" t="s">
        <v>45</v>
      </c>
      <c r="F12954" t="s">
        <v>14853</v>
      </c>
      <c r="G12954">
        <v>0</v>
      </c>
      <c r="H12954" s="5"/>
      <c r="I12954">
        <v>0</v>
      </c>
      <c r="J12954" s="3">
        <v>45083.131944444445</v>
      </c>
      <c r="K12954" s="3">
        <v>45097.104166666664</v>
      </c>
      <c r="L12954" s="3">
        <v>45097.104166666664</v>
      </c>
      <c r="M12954" t="s">
        <v>24787</v>
      </c>
      <c r="N12954" s="4" t="s">
        <v>50</v>
      </c>
      <c r="P12954" t="s">
        <v>16</v>
      </c>
    </row>
    <row r="12955" spans="1:16" x14ac:dyDescent="0.25">
      <c r="A12955" t="s">
        <v>24788</v>
      </c>
      <c r="B12955" t="s">
        <v>24789</v>
      </c>
      <c r="C12955" t="s">
        <v>45</v>
      </c>
      <c r="F12955" t="s">
        <v>14853</v>
      </c>
      <c r="G12955">
        <v>0</v>
      </c>
      <c r="H12955" s="5"/>
      <c r="I12955">
        <v>0</v>
      </c>
      <c r="J12955" s="3">
        <v>45099.125</v>
      </c>
      <c r="K12955" s="3">
        <v>45120.104166666664</v>
      </c>
      <c r="L12955" s="3">
        <v>45120.104166666664</v>
      </c>
      <c r="M12955" t="s">
        <v>24790</v>
      </c>
      <c r="N12955" s="4" t="s">
        <v>50</v>
      </c>
      <c r="P12955" t="s">
        <v>16</v>
      </c>
    </row>
    <row r="12956" spans="1:16" x14ac:dyDescent="0.25">
      <c r="A12956" t="s">
        <v>24791</v>
      </c>
      <c r="B12956" t="s">
        <v>24792</v>
      </c>
      <c r="C12956" t="s">
        <v>45</v>
      </c>
      <c r="F12956" t="s">
        <v>14853</v>
      </c>
      <c r="G12956">
        <v>0</v>
      </c>
      <c r="H12956" s="5"/>
      <c r="I12956">
        <v>0</v>
      </c>
      <c r="J12956" s="3">
        <v>45099.180555555555</v>
      </c>
      <c r="K12956" s="3">
        <v>45111.104166666664</v>
      </c>
      <c r="L12956" s="3">
        <v>45111.104166666664</v>
      </c>
      <c r="M12956" t="s">
        <v>24793</v>
      </c>
      <c r="N12956" s="4" t="s">
        <v>50</v>
      </c>
      <c r="P12956" t="s">
        <v>16</v>
      </c>
    </row>
    <row r="12957" spans="1:16" x14ac:dyDescent="0.25">
      <c r="A12957" t="s">
        <v>24794</v>
      </c>
      <c r="B12957" t="s">
        <v>24795</v>
      </c>
      <c r="C12957" t="s">
        <v>45</v>
      </c>
      <c r="F12957" t="s">
        <v>14853</v>
      </c>
      <c r="G12957">
        <v>0</v>
      </c>
      <c r="H12957" s="5"/>
      <c r="I12957">
        <v>0</v>
      </c>
      <c r="J12957" s="3">
        <v>45078.438888888886</v>
      </c>
      <c r="K12957" s="3">
        <v>45098.104166666664</v>
      </c>
      <c r="L12957" s="3">
        <v>45098.104166666664</v>
      </c>
      <c r="M12957" t="s">
        <v>24796</v>
      </c>
      <c r="N12957" s="4" t="s">
        <v>50</v>
      </c>
      <c r="P12957" t="s">
        <v>16</v>
      </c>
    </row>
    <row r="12958" spans="1:16" x14ac:dyDescent="0.25">
      <c r="A12958" t="s">
        <v>24797</v>
      </c>
      <c r="B12958" t="s">
        <v>24798</v>
      </c>
      <c r="C12958" t="s">
        <v>45</v>
      </c>
      <c r="F12958" t="s">
        <v>14853</v>
      </c>
      <c r="G12958">
        <v>0</v>
      </c>
      <c r="H12958" s="5"/>
      <c r="I12958">
        <v>0</v>
      </c>
      <c r="J12958" s="3">
        <v>45077.47152777778</v>
      </c>
      <c r="K12958" s="3">
        <v>45089.4375</v>
      </c>
      <c r="L12958" s="3">
        <v>45089.4375</v>
      </c>
      <c r="M12958" t="s">
        <v>24799</v>
      </c>
      <c r="N12958" s="4" t="s">
        <v>50</v>
      </c>
      <c r="P12958" t="s">
        <v>16</v>
      </c>
    </row>
    <row r="12959" spans="1:16" x14ac:dyDescent="0.25">
      <c r="A12959" t="s">
        <v>24800</v>
      </c>
      <c r="B12959" t="s">
        <v>24801</v>
      </c>
      <c r="C12959" t="s">
        <v>45</v>
      </c>
      <c r="F12959" t="s">
        <v>14853</v>
      </c>
      <c r="G12959">
        <v>0</v>
      </c>
      <c r="H12959" s="5"/>
      <c r="I12959">
        <v>0</v>
      </c>
      <c r="J12959" s="3">
        <v>45077.506249999999</v>
      </c>
      <c r="K12959" s="3">
        <v>45091.4375</v>
      </c>
      <c r="L12959" s="3">
        <v>45091.4375</v>
      </c>
      <c r="M12959" t="s">
        <v>24802</v>
      </c>
      <c r="N12959" s="4" t="s">
        <v>50</v>
      </c>
      <c r="P12959" t="s">
        <v>16</v>
      </c>
    </row>
    <row r="12960" spans="1:16" x14ac:dyDescent="0.25">
      <c r="A12960" t="s">
        <v>24803</v>
      </c>
      <c r="B12960" t="s">
        <v>24804</v>
      </c>
      <c r="C12960" t="s">
        <v>45</v>
      </c>
      <c r="F12960" t="s">
        <v>14853</v>
      </c>
      <c r="G12960">
        <v>0</v>
      </c>
      <c r="H12960" s="5"/>
      <c r="I12960">
        <v>0</v>
      </c>
      <c r="J12960" s="3">
        <v>45085.509722222225</v>
      </c>
      <c r="K12960" s="3">
        <v>45093.4375</v>
      </c>
      <c r="L12960" s="3">
        <v>45093.4375</v>
      </c>
      <c r="M12960" t="s">
        <v>24805</v>
      </c>
      <c r="N12960" s="4" t="s">
        <v>50</v>
      </c>
      <c r="P12960" t="s">
        <v>16</v>
      </c>
    </row>
    <row r="12961" spans="1:16" x14ac:dyDescent="0.25">
      <c r="A12961" t="s">
        <v>24806</v>
      </c>
      <c r="B12961" t="s">
        <v>24807</v>
      </c>
      <c r="C12961" t="s">
        <v>45</v>
      </c>
      <c r="F12961" t="s">
        <v>14853</v>
      </c>
      <c r="G12961">
        <v>0</v>
      </c>
      <c r="H12961" s="5"/>
      <c r="I12961">
        <v>0</v>
      </c>
      <c r="J12961" s="3">
        <v>45099.5</v>
      </c>
      <c r="K12961" s="3">
        <v>45107.4375</v>
      </c>
      <c r="L12961" s="3">
        <v>45107.4375</v>
      </c>
      <c r="M12961" t="s">
        <v>24808</v>
      </c>
      <c r="N12961" s="4" t="s">
        <v>50</v>
      </c>
      <c r="P12961" t="s">
        <v>16</v>
      </c>
    </row>
    <row r="12962" spans="1:16" x14ac:dyDescent="0.25">
      <c r="A12962" t="s">
        <v>24809</v>
      </c>
      <c r="B12962" t="s">
        <v>24810</v>
      </c>
      <c r="C12962" t="s">
        <v>45</v>
      </c>
      <c r="F12962" t="s">
        <v>14853</v>
      </c>
      <c r="G12962">
        <v>0</v>
      </c>
      <c r="H12962" s="5"/>
      <c r="I12962">
        <v>0</v>
      </c>
      <c r="J12962" s="3">
        <v>45099.168749999997</v>
      </c>
      <c r="K12962" s="3">
        <v>45111.4375</v>
      </c>
      <c r="L12962" s="3">
        <v>45111.4375</v>
      </c>
      <c r="M12962" t="s">
        <v>24811</v>
      </c>
      <c r="N12962" s="4" t="s">
        <v>50</v>
      </c>
      <c r="P12962" t="s">
        <v>16</v>
      </c>
    </row>
    <row r="12963" spans="1:16" x14ac:dyDescent="0.25">
      <c r="A12963" t="s">
        <v>24812</v>
      </c>
      <c r="B12963" t="s">
        <v>24813</v>
      </c>
      <c r="C12963" t="s">
        <v>45</v>
      </c>
      <c r="F12963" t="s">
        <v>14853</v>
      </c>
      <c r="G12963">
        <v>48282333.630000003</v>
      </c>
      <c r="H12963" s="5"/>
      <c r="I12963">
        <v>391400</v>
      </c>
      <c r="J12963" s="3">
        <v>45086.085416666669</v>
      </c>
      <c r="K12963" s="3">
        <v>45110.083333333336</v>
      </c>
      <c r="L12963" s="3">
        <v>45110.083333333336</v>
      </c>
      <c r="M12963" t="s">
        <v>24814</v>
      </c>
      <c r="N12963" s="4" t="s">
        <v>50</v>
      </c>
      <c r="P12963" t="s">
        <v>16</v>
      </c>
    </row>
    <row r="12964" spans="1:16" x14ac:dyDescent="0.25">
      <c r="A12964" t="s">
        <v>24815</v>
      </c>
      <c r="B12964" t="s">
        <v>24816</v>
      </c>
      <c r="C12964" t="s">
        <v>45</v>
      </c>
      <c r="F12964" t="s">
        <v>14853</v>
      </c>
      <c r="G12964">
        <v>54770129.060000002</v>
      </c>
      <c r="H12964" s="5"/>
      <c r="I12964">
        <v>423900</v>
      </c>
      <c r="J12964" s="3">
        <v>45086.267361111109</v>
      </c>
      <c r="K12964" s="3">
        <v>45110.083333333336</v>
      </c>
      <c r="L12964" s="3">
        <v>45110.083333333336</v>
      </c>
      <c r="M12964" t="s">
        <v>24817</v>
      </c>
      <c r="N12964" s="4" t="s">
        <v>50</v>
      </c>
      <c r="P12964" t="s">
        <v>16</v>
      </c>
    </row>
    <row r="12965" spans="1:16" x14ac:dyDescent="0.25">
      <c r="A12965" t="s">
        <v>24818</v>
      </c>
      <c r="B12965">
        <v>38232059</v>
      </c>
      <c r="C12965" t="s">
        <v>45</v>
      </c>
      <c r="F12965" t="s">
        <v>14853</v>
      </c>
      <c r="G12965">
        <v>0</v>
      </c>
      <c r="H12965" s="5"/>
      <c r="I12965">
        <v>0</v>
      </c>
      <c r="J12965" s="3">
        <v>45069.208333333336</v>
      </c>
      <c r="K12965" s="3">
        <v>45091.104166666664</v>
      </c>
      <c r="L12965" s="3">
        <v>45091.104166666664</v>
      </c>
      <c r="M12965" t="s">
        <v>24819</v>
      </c>
      <c r="N12965" s="4" t="s">
        <v>50</v>
      </c>
      <c r="P12965" t="s">
        <v>16</v>
      </c>
    </row>
    <row r="12966" spans="1:16" x14ac:dyDescent="0.25">
      <c r="A12966" t="s">
        <v>24820</v>
      </c>
      <c r="B12966" t="s">
        <v>24821</v>
      </c>
      <c r="C12966" t="s">
        <v>45</v>
      </c>
      <c r="F12966" t="s">
        <v>14853</v>
      </c>
      <c r="G12966">
        <v>0</v>
      </c>
      <c r="H12966" s="5"/>
      <c r="I12966">
        <v>0</v>
      </c>
      <c r="J12966" s="3">
        <v>45083.109027777777</v>
      </c>
      <c r="K12966" s="3">
        <v>45104.104166666664</v>
      </c>
      <c r="L12966" s="3">
        <v>45104.104166666664</v>
      </c>
      <c r="M12966" t="s">
        <v>24822</v>
      </c>
      <c r="N12966" s="4" t="s">
        <v>50</v>
      </c>
      <c r="P12966" t="s">
        <v>16</v>
      </c>
    </row>
    <row r="12967" spans="1:16" x14ac:dyDescent="0.25">
      <c r="A12967" t="s">
        <v>24823</v>
      </c>
      <c r="B12967" t="s">
        <v>24824</v>
      </c>
      <c r="C12967" t="s">
        <v>45</v>
      </c>
      <c r="F12967" t="s">
        <v>14853</v>
      </c>
      <c r="G12967">
        <v>0</v>
      </c>
      <c r="H12967" s="5"/>
      <c r="I12967">
        <v>0</v>
      </c>
      <c r="J12967" s="3">
        <v>45083.441666666666</v>
      </c>
      <c r="K12967" s="3">
        <v>45104.104166666664</v>
      </c>
      <c r="L12967" s="3">
        <v>45104.104166666664</v>
      </c>
      <c r="M12967" t="s">
        <v>24825</v>
      </c>
      <c r="N12967" s="4" t="s">
        <v>50</v>
      </c>
      <c r="P12967" t="s">
        <v>16</v>
      </c>
    </row>
    <row r="12968" spans="1:16" x14ac:dyDescent="0.25">
      <c r="A12968" t="s">
        <v>24823</v>
      </c>
      <c r="B12968" t="s">
        <v>24826</v>
      </c>
      <c r="C12968" t="s">
        <v>45</v>
      </c>
      <c r="F12968" t="s">
        <v>14853</v>
      </c>
      <c r="G12968">
        <v>0</v>
      </c>
      <c r="H12968" s="5"/>
      <c r="I12968">
        <v>0</v>
      </c>
      <c r="J12968" s="3">
        <v>45083.450694444444</v>
      </c>
      <c r="K12968" s="3">
        <v>45104.104166666664</v>
      </c>
      <c r="L12968" s="3">
        <v>45104.104166666664</v>
      </c>
      <c r="M12968" t="s">
        <v>24827</v>
      </c>
      <c r="N12968" s="4" t="s">
        <v>50</v>
      </c>
      <c r="P12968" t="s">
        <v>16</v>
      </c>
    </row>
    <row r="12969" spans="1:16" x14ac:dyDescent="0.25">
      <c r="A12969" t="s">
        <v>24823</v>
      </c>
      <c r="B12969" t="s">
        <v>24828</v>
      </c>
      <c r="C12969" t="s">
        <v>45</v>
      </c>
      <c r="F12969" t="s">
        <v>14853</v>
      </c>
      <c r="G12969">
        <v>0</v>
      </c>
      <c r="H12969" s="5"/>
      <c r="I12969">
        <v>0</v>
      </c>
      <c r="J12969" s="3">
        <v>45083.453472222223</v>
      </c>
      <c r="K12969" s="3">
        <v>45104.104166666664</v>
      </c>
      <c r="L12969" s="3">
        <v>45104.104166666664</v>
      </c>
      <c r="M12969" t="s">
        <v>24829</v>
      </c>
      <c r="N12969" s="4" t="s">
        <v>50</v>
      </c>
      <c r="P12969" t="s">
        <v>16</v>
      </c>
    </row>
    <row r="12970" spans="1:16" x14ac:dyDescent="0.25">
      <c r="A12970" t="s">
        <v>24830</v>
      </c>
      <c r="B12970">
        <v>56237001</v>
      </c>
      <c r="C12970" t="s">
        <v>45</v>
      </c>
      <c r="F12970" t="s">
        <v>14853</v>
      </c>
      <c r="G12970">
        <v>0</v>
      </c>
      <c r="H12970" s="5"/>
      <c r="I12970">
        <v>0</v>
      </c>
      <c r="J12970" s="3">
        <v>45070.106249999997</v>
      </c>
      <c r="K12970" s="3">
        <v>45096.104166666664</v>
      </c>
      <c r="L12970" s="3">
        <v>45096.104166666664</v>
      </c>
      <c r="M12970" t="s">
        <v>24831</v>
      </c>
      <c r="N12970" s="4" t="s">
        <v>50</v>
      </c>
      <c r="P12970" t="s">
        <v>16</v>
      </c>
    </row>
    <row r="12971" spans="1:16" x14ac:dyDescent="0.25">
      <c r="A12971" t="s">
        <v>24832</v>
      </c>
      <c r="B12971" t="s">
        <v>24833</v>
      </c>
      <c r="C12971" t="s">
        <v>45</v>
      </c>
      <c r="F12971" t="s">
        <v>14853</v>
      </c>
      <c r="G12971">
        <v>0</v>
      </c>
      <c r="H12971" s="5"/>
      <c r="I12971">
        <v>0</v>
      </c>
      <c r="J12971" s="3">
        <v>45064.145138888889</v>
      </c>
      <c r="K12971" s="3">
        <v>45092.104166666664</v>
      </c>
      <c r="L12971" s="3">
        <v>45092.104166666664</v>
      </c>
      <c r="M12971" t="s">
        <v>24834</v>
      </c>
      <c r="N12971" s="4" t="s">
        <v>50</v>
      </c>
      <c r="P12971" t="s">
        <v>16</v>
      </c>
    </row>
    <row r="12972" spans="1:16" x14ac:dyDescent="0.25">
      <c r="A12972" t="s">
        <v>24835</v>
      </c>
      <c r="B12972" t="s">
        <v>24836</v>
      </c>
      <c r="C12972" t="s">
        <v>45</v>
      </c>
      <c r="F12972" t="s">
        <v>14853</v>
      </c>
      <c r="G12972">
        <v>0</v>
      </c>
      <c r="H12972" s="5"/>
      <c r="I12972">
        <v>0</v>
      </c>
      <c r="J12972" s="3">
        <v>45084.044444444444</v>
      </c>
      <c r="K12972" s="3">
        <v>45089.4375</v>
      </c>
      <c r="L12972" s="3">
        <v>45089.4375</v>
      </c>
      <c r="M12972" t="s">
        <v>24837</v>
      </c>
      <c r="N12972" s="4" t="s">
        <v>50</v>
      </c>
      <c r="P12972" t="s">
        <v>16</v>
      </c>
    </row>
    <row r="12973" spans="1:16" x14ac:dyDescent="0.25">
      <c r="A12973" t="s">
        <v>24835</v>
      </c>
      <c r="B12973" t="s">
        <v>24838</v>
      </c>
      <c r="C12973" t="s">
        <v>45</v>
      </c>
      <c r="F12973" t="s">
        <v>14853</v>
      </c>
      <c r="G12973">
        <v>0</v>
      </c>
      <c r="H12973" s="5"/>
      <c r="I12973">
        <v>0</v>
      </c>
      <c r="J12973" s="3">
        <v>45084.464583333334</v>
      </c>
      <c r="K12973" s="3">
        <v>45089.4375</v>
      </c>
      <c r="L12973" s="3">
        <v>45089.4375</v>
      </c>
      <c r="M12973" t="s">
        <v>24839</v>
      </c>
      <c r="N12973" s="4" t="s">
        <v>50</v>
      </c>
      <c r="P12973" t="s">
        <v>16</v>
      </c>
    </row>
    <row r="12974" spans="1:16" x14ac:dyDescent="0.25">
      <c r="A12974" t="s">
        <v>24840</v>
      </c>
      <c r="B12974" t="s">
        <v>24841</v>
      </c>
      <c r="C12974" t="s">
        <v>45</v>
      </c>
      <c r="F12974" t="s">
        <v>14853</v>
      </c>
      <c r="G12974">
        <v>0</v>
      </c>
      <c r="H12974" s="5"/>
      <c r="I12974">
        <v>0</v>
      </c>
      <c r="J12974" s="3">
        <v>45082.207638888889</v>
      </c>
      <c r="K12974" s="3">
        <v>45104.104166666664</v>
      </c>
      <c r="L12974" s="3">
        <v>45104.104166666664</v>
      </c>
      <c r="M12974" t="s">
        <v>24842</v>
      </c>
      <c r="N12974" s="4" t="s">
        <v>50</v>
      </c>
      <c r="P12974" t="s">
        <v>16</v>
      </c>
    </row>
    <row r="12975" spans="1:16" x14ac:dyDescent="0.25">
      <c r="A12975" t="s">
        <v>24843</v>
      </c>
      <c r="B12975" t="s">
        <v>24844</v>
      </c>
      <c r="C12975" t="s">
        <v>45</v>
      </c>
      <c r="F12975" t="s">
        <v>14853</v>
      </c>
      <c r="G12975">
        <v>0</v>
      </c>
      <c r="H12975" s="5"/>
      <c r="I12975">
        <v>0</v>
      </c>
      <c r="J12975" s="3">
        <v>45087.444444444445</v>
      </c>
      <c r="K12975" s="3">
        <v>45107.104166666664</v>
      </c>
      <c r="L12975" s="3">
        <v>45107.104166666664</v>
      </c>
      <c r="M12975" t="s">
        <v>24845</v>
      </c>
      <c r="N12975" s="4" t="s">
        <v>50</v>
      </c>
      <c r="P12975" t="s">
        <v>16</v>
      </c>
    </row>
    <row r="12976" spans="1:16" x14ac:dyDescent="0.25">
      <c r="A12976" t="s">
        <v>24846</v>
      </c>
      <c r="B12976">
        <v>33231402</v>
      </c>
      <c r="C12976" t="s">
        <v>45</v>
      </c>
      <c r="F12976" t="s">
        <v>14853</v>
      </c>
      <c r="G12976">
        <v>0</v>
      </c>
      <c r="H12976" s="5"/>
      <c r="I12976">
        <v>0</v>
      </c>
      <c r="J12976" s="3">
        <v>45098.128472222219</v>
      </c>
      <c r="K12976" s="3">
        <v>45119.104166666664</v>
      </c>
      <c r="L12976" s="3">
        <v>45119.104166666664</v>
      </c>
      <c r="M12976" t="s">
        <v>24847</v>
      </c>
      <c r="N12976" s="4" t="s">
        <v>50</v>
      </c>
      <c r="P12976" t="s">
        <v>16</v>
      </c>
    </row>
    <row r="12977" spans="1:16" x14ac:dyDescent="0.25">
      <c r="A12977" t="s">
        <v>24848</v>
      </c>
      <c r="B12977" t="s">
        <v>24849</v>
      </c>
      <c r="C12977" t="s">
        <v>45</v>
      </c>
      <c r="F12977" t="s">
        <v>14853</v>
      </c>
      <c r="G12977">
        <v>0</v>
      </c>
      <c r="H12977" s="5"/>
      <c r="I12977">
        <v>0</v>
      </c>
      <c r="J12977" s="3">
        <v>45085.498611111114</v>
      </c>
      <c r="K12977" s="3">
        <v>45107.104166666664</v>
      </c>
      <c r="L12977" s="3">
        <v>45107.104166666664</v>
      </c>
      <c r="M12977" t="s">
        <v>24850</v>
      </c>
      <c r="N12977" s="4" t="s">
        <v>50</v>
      </c>
      <c r="P12977" t="s">
        <v>16</v>
      </c>
    </row>
    <row r="12978" spans="1:16" x14ac:dyDescent="0.25">
      <c r="A12978" t="s">
        <v>24851</v>
      </c>
      <c r="B12978" t="s">
        <v>24852</v>
      </c>
      <c r="C12978" t="s">
        <v>45</v>
      </c>
      <c r="F12978" t="s">
        <v>14853</v>
      </c>
      <c r="G12978">
        <v>0</v>
      </c>
      <c r="H12978" s="5"/>
      <c r="I12978">
        <v>0</v>
      </c>
      <c r="J12978" s="3">
        <v>45085.511805555558</v>
      </c>
      <c r="K12978" s="3">
        <v>45107.104166666664</v>
      </c>
      <c r="L12978" s="3">
        <v>45107.104166666664</v>
      </c>
      <c r="M12978" t="s">
        <v>24853</v>
      </c>
      <c r="N12978" s="4" t="s">
        <v>50</v>
      </c>
      <c r="P12978" t="s">
        <v>16</v>
      </c>
    </row>
    <row r="12979" spans="1:16" x14ac:dyDescent="0.25">
      <c r="A12979" t="s">
        <v>24854</v>
      </c>
      <c r="B12979" t="s">
        <v>24855</v>
      </c>
      <c r="C12979" t="s">
        <v>45</v>
      </c>
      <c r="F12979" t="s">
        <v>14853</v>
      </c>
      <c r="G12979">
        <v>0</v>
      </c>
      <c r="H12979" s="5"/>
      <c r="I12979">
        <v>0</v>
      </c>
      <c r="J12979" s="3">
        <v>45077.468055555553</v>
      </c>
      <c r="K12979" s="3">
        <v>45092.104166666664</v>
      </c>
      <c r="L12979" s="3">
        <v>45092.104166666664</v>
      </c>
      <c r="M12979" t="s">
        <v>24856</v>
      </c>
      <c r="N12979" s="4" t="s">
        <v>50</v>
      </c>
      <c r="P12979" t="s">
        <v>16</v>
      </c>
    </row>
    <row r="12980" spans="1:16" x14ac:dyDescent="0.25">
      <c r="A12980" t="s">
        <v>24857</v>
      </c>
      <c r="B12980" t="s">
        <v>24858</v>
      </c>
      <c r="C12980" t="s">
        <v>45</v>
      </c>
      <c r="F12980" t="s">
        <v>14853</v>
      </c>
      <c r="G12980">
        <v>0</v>
      </c>
      <c r="H12980" s="5"/>
      <c r="I12980">
        <v>0</v>
      </c>
      <c r="J12980" s="3">
        <v>45099.493750000001</v>
      </c>
      <c r="K12980" s="3">
        <v>45107.4375</v>
      </c>
      <c r="L12980" s="3">
        <v>45107.4375</v>
      </c>
      <c r="M12980" t="s">
        <v>24859</v>
      </c>
      <c r="N12980" s="4" t="s">
        <v>50</v>
      </c>
      <c r="P12980" t="s">
        <v>16</v>
      </c>
    </row>
    <row r="12981" spans="1:16" x14ac:dyDescent="0.25">
      <c r="A12981" t="s">
        <v>24860</v>
      </c>
      <c r="B12981">
        <v>33231395</v>
      </c>
      <c r="C12981" t="s">
        <v>45</v>
      </c>
      <c r="F12981" t="s">
        <v>14853</v>
      </c>
      <c r="G12981">
        <v>0</v>
      </c>
      <c r="H12981" s="5"/>
      <c r="I12981">
        <v>0</v>
      </c>
      <c r="J12981" s="3">
        <v>45099.43472222222</v>
      </c>
      <c r="K12981" s="3">
        <v>45118.104166666664</v>
      </c>
      <c r="L12981" s="3">
        <v>45118.104166666664</v>
      </c>
      <c r="M12981" t="s">
        <v>24861</v>
      </c>
      <c r="N12981" s="4" t="s">
        <v>50</v>
      </c>
      <c r="P12981" t="s">
        <v>16</v>
      </c>
    </row>
    <row r="12982" spans="1:16" x14ac:dyDescent="0.25">
      <c r="A12982" t="s">
        <v>24862</v>
      </c>
      <c r="B12982" t="s">
        <v>24863</v>
      </c>
      <c r="C12982" t="s">
        <v>45</v>
      </c>
      <c r="F12982" t="s">
        <v>14853</v>
      </c>
      <c r="G12982">
        <v>0</v>
      </c>
      <c r="H12982" s="5"/>
      <c r="I12982">
        <v>0</v>
      </c>
      <c r="J12982" s="3">
        <v>45099.49722222222</v>
      </c>
      <c r="K12982" s="3">
        <v>45107.4375</v>
      </c>
      <c r="L12982" s="3">
        <v>45107.4375</v>
      </c>
      <c r="M12982" t="s">
        <v>24864</v>
      </c>
      <c r="N12982" s="4" t="s">
        <v>50</v>
      </c>
      <c r="P12982" t="s">
        <v>16</v>
      </c>
    </row>
    <row r="12983" spans="1:16" x14ac:dyDescent="0.25">
      <c r="A12983" t="s">
        <v>24865</v>
      </c>
      <c r="B12983" t="s">
        <v>24866</v>
      </c>
      <c r="C12983" t="s">
        <v>45</v>
      </c>
      <c r="F12983" t="s">
        <v>14853</v>
      </c>
      <c r="G12983">
        <v>0</v>
      </c>
      <c r="H12983" s="5"/>
      <c r="I12983">
        <v>0</v>
      </c>
      <c r="J12983" s="3">
        <v>45082.215277777781</v>
      </c>
      <c r="K12983" s="3">
        <v>45104.104166666664</v>
      </c>
      <c r="L12983" s="3">
        <v>45104.104166666664</v>
      </c>
      <c r="M12983" t="s">
        <v>24867</v>
      </c>
      <c r="N12983" s="4" t="s">
        <v>50</v>
      </c>
      <c r="P12983" t="s">
        <v>16</v>
      </c>
    </row>
    <row r="12984" spans="1:16" x14ac:dyDescent="0.25">
      <c r="A12984" t="s">
        <v>24868</v>
      </c>
      <c r="B12984" t="s">
        <v>24869</v>
      </c>
      <c r="C12984" t="s">
        <v>45</v>
      </c>
      <c r="F12984" t="s">
        <v>14853</v>
      </c>
      <c r="G12984">
        <v>0</v>
      </c>
      <c r="H12984" s="5"/>
      <c r="I12984">
        <v>0</v>
      </c>
      <c r="J12984" s="3">
        <v>45086.199305555558</v>
      </c>
      <c r="K12984" s="3">
        <v>45107.104166666664</v>
      </c>
      <c r="L12984" s="3">
        <v>45107.104166666664</v>
      </c>
      <c r="M12984" t="s">
        <v>24870</v>
      </c>
      <c r="N12984" s="4" t="s">
        <v>50</v>
      </c>
      <c r="P12984" t="s">
        <v>16</v>
      </c>
    </row>
    <row r="12985" spans="1:16" x14ac:dyDescent="0.25">
      <c r="A12985" t="s">
        <v>24871</v>
      </c>
      <c r="B12985" t="s">
        <v>24872</v>
      </c>
      <c r="C12985" t="s">
        <v>45</v>
      </c>
      <c r="F12985" t="s">
        <v>14853</v>
      </c>
      <c r="G12985">
        <v>54991255.43</v>
      </c>
      <c r="H12985" s="5"/>
      <c r="I12985">
        <v>425000</v>
      </c>
      <c r="J12985" s="3">
        <v>45086.218055555553</v>
      </c>
      <c r="K12985" s="3">
        <v>45110.083333333336</v>
      </c>
      <c r="L12985" s="3">
        <v>45110.083333333336</v>
      </c>
      <c r="M12985" t="s">
        <v>24873</v>
      </c>
      <c r="N12985" s="4" t="s">
        <v>50</v>
      </c>
      <c r="P12985" t="s">
        <v>16</v>
      </c>
    </row>
    <row r="12986" spans="1:16" x14ac:dyDescent="0.25">
      <c r="A12986" t="s">
        <v>24874</v>
      </c>
      <c r="B12986" t="s">
        <v>24875</v>
      </c>
      <c r="C12986" t="s">
        <v>45</v>
      </c>
      <c r="F12986" t="s">
        <v>14853</v>
      </c>
      <c r="G12986">
        <v>0</v>
      </c>
      <c r="H12986" s="5"/>
      <c r="I12986">
        <v>0</v>
      </c>
      <c r="J12986" s="3">
        <v>45085.507638888892</v>
      </c>
      <c r="K12986" s="3">
        <v>45103.104166666664</v>
      </c>
      <c r="L12986" s="3">
        <v>45103.104166666664</v>
      </c>
      <c r="M12986" t="s">
        <v>24876</v>
      </c>
      <c r="N12986" s="4" t="s">
        <v>50</v>
      </c>
      <c r="P12986" t="s">
        <v>16</v>
      </c>
    </row>
    <row r="12987" spans="1:16" x14ac:dyDescent="0.25">
      <c r="A12987" t="s">
        <v>24877</v>
      </c>
      <c r="B12987">
        <v>31231665</v>
      </c>
      <c r="C12987" t="s">
        <v>45</v>
      </c>
      <c r="F12987" t="s">
        <v>14853</v>
      </c>
      <c r="G12987">
        <v>0</v>
      </c>
      <c r="H12987" s="5"/>
      <c r="I12987">
        <v>0</v>
      </c>
      <c r="J12987" s="3">
        <v>45065.538194444445</v>
      </c>
      <c r="K12987" s="3">
        <v>45096.104166666664</v>
      </c>
      <c r="L12987" s="3">
        <v>45096.104166666664</v>
      </c>
      <c r="M12987" t="s">
        <v>24878</v>
      </c>
      <c r="N12987" s="4" t="s">
        <v>50</v>
      </c>
      <c r="P12987" t="s">
        <v>16</v>
      </c>
    </row>
    <row r="12988" spans="1:16" x14ac:dyDescent="0.25">
      <c r="A12988" t="s">
        <v>24879</v>
      </c>
      <c r="B12988" t="s">
        <v>24880</v>
      </c>
      <c r="C12988" t="s">
        <v>45</v>
      </c>
      <c r="F12988" t="s">
        <v>14853</v>
      </c>
      <c r="G12988">
        <v>0</v>
      </c>
      <c r="H12988" s="5"/>
      <c r="I12988">
        <v>0</v>
      </c>
      <c r="J12988" s="3">
        <v>45098.098611111112</v>
      </c>
      <c r="K12988" s="3">
        <v>45103.4375</v>
      </c>
      <c r="L12988" s="3">
        <v>45103.4375</v>
      </c>
      <c r="M12988" t="s">
        <v>24881</v>
      </c>
      <c r="N12988" s="4" t="s">
        <v>50</v>
      </c>
      <c r="P12988" t="s">
        <v>16</v>
      </c>
    </row>
    <row r="12989" spans="1:16" x14ac:dyDescent="0.25">
      <c r="A12989" t="s">
        <v>24882</v>
      </c>
      <c r="B12989" t="s">
        <v>24883</v>
      </c>
      <c r="C12989" t="s">
        <v>45</v>
      </c>
      <c r="F12989" t="s">
        <v>14853</v>
      </c>
      <c r="G12989">
        <v>0</v>
      </c>
      <c r="H12989" s="5"/>
      <c r="I12989">
        <v>0</v>
      </c>
      <c r="J12989" s="3">
        <v>45077.415277777778</v>
      </c>
      <c r="K12989" s="3">
        <v>45097.104166666664</v>
      </c>
      <c r="L12989" s="3">
        <v>45097.104166666664</v>
      </c>
      <c r="M12989" t="s">
        <v>24884</v>
      </c>
      <c r="N12989" s="4" t="s">
        <v>50</v>
      </c>
      <c r="P12989" t="s">
        <v>16</v>
      </c>
    </row>
    <row r="12990" spans="1:16" x14ac:dyDescent="0.25">
      <c r="A12990" t="s">
        <v>24885</v>
      </c>
      <c r="B12990" t="s">
        <v>24886</v>
      </c>
      <c r="C12990" t="s">
        <v>45</v>
      </c>
      <c r="F12990" t="s">
        <v>14853</v>
      </c>
      <c r="G12990">
        <v>0</v>
      </c>
      <c r="H12990" s="5"/>
      <c r="I12990">
        <v>0</v>
      </c>
      <c r="J12990" s="3">
        <v>45077.220833333333</v>
      </c>
      <c r="K12990" s="3">
        <v>45082.4375</v>
      </c>
      <c r="L12990" s="3">
        <v>45082.4375</v>
      </c>
      <c r="M12990" t="s">
        <v>24887</v>
      </c>
      <c r="N12990" s="4" t="s">
        <v>50</v>
      </c>
      <c r="P12990" t="s">
        <v>16</v>
      </c>
    </row>
    <row r="12991" spans="1:16" x14ac:dyDescent="0.25">
      <c r="A12991" t="s">
        <v>24888</v>
      </c>
      <c r="B12991" t="s">
        <v>24889</v>
      </c>
      <c r="C12991" t="s">
        <v>45</v>
      </c>
      <c r="F12991" t="s">
        <v>14853</v>
      </c>
      <c r="G12991">
        <v>0</v>
      </c>
      <c r="H12991" s="5"/>
      <c r="I12991">
        <v>0</v>
      </c>
      <c r="J12991" s="3">
        <v>45082.218055555553</v>
      </c>
      <c r="K12991" s="3">
        <v>45104.104166666664</v>
      </c>
      <c r="L12991" s="3">
        <v>45104.104166666664</v>
      </c>
      <c r="M12991" t="s">
        <v>24890</v>
      </c>
      <c r="N12991" s="4" t="s">
        <v>50</v>
      </c>
      <c r="P12991" t="s">
        <v>16</v>
      </c>
    </row>
    <row r="12992" spans="1:16" x14ac:dyDescent="0.25">
      <c r="A12992" t="s">
        <v>24891</v>
      </c>
      <c r="B12992" t="s">
        <v>24892</v>
      </c>
      <c r="C12992" t="s">
        <v>45</v>
      </c>
      <c r="F12992" t="s">
        <v>14853</v>
      </c>
      <c r="G12992">
        <v>0</v>
      </c>
      <c r="H12992" s="5"/>
      <c r="I12992">
        <v>0</v>
      </c>
      <c r="J12992" s="3">
        <v>45099.129861111112</v>
      </c>
      <c r="K12992" s="3">
        <v>45121.104166666664</v>
      </c>
      <c r="L12992" s="3">
        <v>45121.104166666664</v>
      </c>
      <c r="M12992" t="s">
        <v>24893</v>
      </c>
      <c r="N12992" s="4" t="s">
        <v>50</v>
      </c>
      <c r="P12992" t="s">
        <v>16</v>
      </c>
    </row>
    <row r="12993" spans="1:16" x14ac:dyDescent="0.25">
      <c r="A12993" t="s">
        <v>24894</v>
      </c>
      <c r="B12993" t="s">
        <v>24895</v>
      </c>
      <c r="C12993" t="s">
        <v>45</v>
      </c>
      <c r="F12993" t="s">
        <v>14853</v>
      </c>
      <c r="G12993">
        <v>0</v>
      </c>
      <c r="H12993" s="5"/>
      <c r="I12993">
        <v>0</v>
      </c>
      <c r="J12993" s="3">
        <v>45069.522222222222</v>
      </c>
      <c r="K12993" s="3">
        <v>45103.104166666664</v>
      </c>
      <c r="L12993" s="3">
        <v>45103.104166666664</v>
      </c>
      <c r="M12993" t="s">
        <v>24896</v>
      </c>
      <c r="N12993" s="4" t="s">
        <v>50</v>
      </c>
      <c r="P12993" t="s">
        <v>16</v>
      </c>
    </row>
    <row r="12994" spans="1:16" x14ac:dyDescent="0.25">
      <c r="A12994" t="s">
        <v>24897</v>
      </c>
      <c r="B12994" t="s">
        <v>24898</v>
      </c>
      <c r="C12994" t="s">
        <v>186</v>
      </c>
      <c r="F12994" t="s">
        <v>24899</v>
      </c>
      <c r="G12994">
        <v>0</v>
      </c>
      <c r="I12994">
        <v>0</v>
      </c>
      <c r="J12994" s="3">
        <v>45209.540277777778</v>
      </c>
      <c r="K12994" s="3">
        <v>45216.479166666664</v>
      </c>
      <c r="L12994" s="3">
        <v>45216.479166666664</v>
      </c>
      <c r="M12994" t="s">
        <v>24900</v>
      </c>
      <c r="N12994" s="4" t="s">
        <v>50</v>
      </c>
      <c r="P12994" t="s">
        <v>16</v>
      </c>
    </row>
    <row r="12995" spans="1:16" x14ac:dyDescent="0.25">
      <c r="A12995" s="6" t="s">
        <v>24901</v>
      </c>
      <c r="B12995" t="s">
        <v>24902</v>
      </c>
      <c r="C12995" t="s">
        <v>186</v>
      </c>
      <c r="F12995" t="s">
        <v>24899</v>
      </c>
      <c r="G12995">
        <v>0</v>
      </c>
      <c r="H12995">
        <v>0</v>
      </c>
      <c r="I12995">
        <v>0</v>
      </c>
      <c r="J12995" s="3">
        <v>45142.248611111114</v>
      </c>
      <c r="K12995" s="3">
        <v>45149.479166666664</v>
      </c>
      <c r="L12995" s="3">
        <v>45149.479166666664</v>
      </c>
      <c r="M12995" t="s">
        <v>24903</v>
      </c>
      <c r="N12995" s="4" t="s">
        <v>50</v>
      </c>
      <c r="P12995" t="s">
        <v>16</v>
      </c>
    </row>
    <row r="12996" spans="1:16" x14ac:dyDescent="0.25">
      <c r="A12996" s="6" t="s">
        <v>24901</v>
      </c>
      <c r="B12996" t="s">
        <v>24902</v>
      </c>
      <c r="C12996" t="s">
        <v>186</v>
      </c>
      <c r="F12996" t="s">
        <v>24899</v>
      </c>
      <c r="G12996">
        <v>0</v>
      </c>
      <c r="H12996">
        <v>0</v>
      </c>
      <c r="I12996">
        <v>0</v>
      </c>
      <c r="J12996" s="3">
        <v>45142.248611111114</v>
      </c>
      <c r="K12996" s="3">
        <v>45149.479166666664</v>
      </c>
      <c r="L12996" s="3">
        <v>45149.479166666664</v>
      </c>
      <c r="M12996" t="s">
        <v>24903</v>
      </c>
      <c r="N12996" s="4" t="s">
        <v>50</v>
      </c>
      <c r="P12996" t="s">
        <v>16</v>
      </c>
    </row>
    <row r="12997" spans="1:16" x14ac:dyDescent="0.25">
      <c r="A12997" t="s">
        <v>24904</v>
      </c>
      <c r="B12997" t="s">
        <v>24905</v>
      </c>
      <c r="C12997" t="s">
        <v>186</v>
      </c>
      <c r="F12997" t="s">
        <v>24899</v>
      </c>
      <c r="G12997">
        <v>0</v>
      </c>
      <c r="H12997" s="5"/>
      <c r="I12997">
        <v>0</v>
      </c>
      <c r="J12997" s="3">
        <v>45181.048611111109</v>
      </c>
      <c r="K12997" s="3">
        <v>45188.104166666664</v>
      </c>
      <c r="L12997" s="3">
        <v>45188.104166666664</v>
      </c>
      <c r="M12997" t="s">
        <v>24906</v>
      </c>
      <c r="N12997" s="4" t="s">
        <v>50</v>
      </c>
      <c r="P12997" t="s">
        <v>16</v>
      </c>
    </row>
    <row r="12998" spans="1:16" x14ac:dyDescent="0.25">
      <c r="A12998" s="6" t="s">
        <v>24907</v>
      </c>
      <c r="B12998" t="s">
        <v>24908</v>
      </c>
      <c r="C12998" t="s">
        <v>186</v>
      </c>
      <c r="F12998" t="s">
        <v>24899</v>
      </c>
      <c r="G12998">
        <v>0</v>
      </c>
      <c r="H12998">
        <v>0</v>
      </c>
      <c r="I12998">
        <v>0</v>
      </c>
      <c r="J12998" s="3">
        <v>45139.512499999997</v>
      </c>
      <c r="K12998" s="3">
        <v>45146.104166666664</v>
      </c>
      <c r="L12998" s="3">
        <v>45146.104166666664</v>
      </c>
      <c r="M12998" t="s">
        <v>24909</v>
      </c>
      <c r="N12998" s="4" t="s">
        <v>50</v>
      </c>
      <c r="P12998" t="s">
        <v>16</v>
      </c>
    </row>
    <row r="12999" spans="1:16" x14ac:dyDescent="0.25">
      <c r="A12999" s="6" t="s">
        <v>24907</v>
      </c>
      <c r="B12999" t="s">
        <v>24908</v>
      </c>
      <c r="C12999" t="s">
        <v>186</v>
      </c>
      <c r="F12999" t="s">
        <v>24899</v>
      </c>
      <c r="G12999">
        <v>0</v>
      </c>
      <c r="H12999">
        <v>0</v>
      </c>
      <c r="I12999">
        <v>0</v>
      </c>
      <c r="J12999" s="3">
        <v>45139.512499999997</v>
      </c>
      <c r="K12999" s="3">
        <v>45146.104166666664</v>
      </c>
      <c r="L12999" s="3">
        <v>45146.104166666664</v>
      </c>
      <c r="M12999" t="s">
        <v>24909</v>
      </c>
      <c r="N12999" s="4" t="s">
        <v>50</v>
      </c>
      <c r="P12999" t="s">
        <v>16</v>
      </c>
    </row>
    <row r="13000" spans="1:16" x14ac:dyDescent="0.25">
      <c r="A13000" t="s">
        <v>24910</v>
      </c>
      <c r="B13000" t="s">
        <v>24911</v>
      </c>
      <c r="C13000" t="s">
        <v>186</v>
      </c>
      <c r="F13000" t="s">
        <v>24899</v>
      </c>
      <c r="G13000">
        <v>0</v>
      </c>
      <c r="H13000" s="5"/>
      <c r="I13000">
        <v>0</v>
      </c>
      <c r="J13000" s="3">
        <v>45182.489583333336</v>
      </c>
      <c r="K13000" s="3">
        <v>45188.104166666664</v>
      </c>
      <c r="L13000" s="3">
        <v>45188.104166666664</v>
      </c>
      <c r="M13000" t="s">
        <v>24912</v>
      </c>
      <c r="N13000" s="4" t="s">
        <v>50</v>
      </c>
      <c r="P13000" t="s">
        <v>16</v>
      </c>
    </row>
    <row r="13001" spans="1:16" x14ac:dyDescent="0.25">
      <c r="A13001" t="s">
        <v>24913</v>
      </c>
      <c r="B13001" t="s">
        <v>24914</v>
      </c>
      <c r="C13001" t="s">
        <v>186</v>
      </c>
      <c r="F13001" t="s">
        <v>24899</v>
      </c>
      <c r="G13001">
        <v>0</v>
      </c>
      <c r="H13001" s="5"/>
      <c r="I13001">
        <v>0</v>
      </c>
      <c r="J13001" s="3">
        <v>45182.481249999997</v>
      </c>
      <c r="K13001" s="3">
        <v>45188.104166666664</v>
      </c>
      <c r="L13001" s="3">
        <v>45188.104166666664</v>
      </c>
      <c r="M13001" t="s">
        <v>24915</v>
      </c>
      <c r="N13001" s="4" t="s">
        <v>50</v>
      </c>
      <c r="P13001" t="s">
        <v>16</v>
      </c>
    </row>
    <row r="13002" spans="1:16" x14ac:dyDescent="0.25">
      <c r="A13002" t="s">
        <v>24916</v>
      </c>
      <c r="B13002" t="s">
        <v>24917</v>
      </c>
      <c r="C13002" t="s">
        <v>186</v>
      </c>
      <c r="F13002" t="s">
        <v>24899</v>
      </c>
      <c r="G13002">
        <v>0</v>
      </c>
      <c r="H13002" s="5"/>
      <c r="I13002">
        <v>0</v>
      </c>
      <c r="J13002" s="3">
        <v>45162.224999999999</v>
      </c>
      <c r="K13002" s="3">
        <v>45169.104166666664</v>
      </c>
      <c r="L13002" s="3">
        <v>45169.104166666664</v>
      </c>
      <c r="M13002" t="s">
        <v>24918</v>
      </c>
      <c r="N13002" s="4" t="s">
        <v>50</v>
      </c>
      <c r="P13002" t="s">
        <v>16</v>
      </c>
    </row>
    <row r="13003" spans="1:16" x14ac:dyDescent="0.25">
      <c r="A13003" t="s">
        <v>24919</v>
      </c>
      <c r="B13003" t="s">
        <v>24920</v>
      </c>
      <c r="C13003" t="s">
        <v>24921</v>
      </c>
      <c r="F13003" t="s">
        <v>24922</v>
      </c>
      <c r="G13003">
        <v>3539672.92</v>
      </c>
      <c r="H13003" s="5"/>
      <c r="I13003">
        <v>3539672.92</v>
      </c>
      <c r="J13003" s="3">
        <v>45084.478472222225</v>
      </c>
      <c r="K13003" s="3">
        <v>45106.125</v>
      </c>
      <c r="L13003" s="3">
        <v>45106.125</v>
      </c>
      <c r="M13003" t="s">
        <v>24923</v>
      </c>
      <c r="N13003" s="4" t="s">
        <v>50</v>
      </c>
      <c r="P13003" t="s">
        <v>16</v>
      </c>
    </row>
    <row r="13004" spans="1:16" x14ac:dyDescent="0.25">
      <c r="A13004" t="s">
        <v>24924</v>
      </c>
      <c r="B13004" t="s">
        <v>24925</v>
      </c>
      <c r="C13004" t="s">
        <v>96</v>
      </c>
      <c r="F13004" t="s">
        <v>24922</v>
      </c>
      <c r="G13004">
        <v>42882843.700000003</v>
      </c>
      <c r="H13004" s="5"/>
      <c r="I13004">
        <v>364400</v>
      </c>
      <c r="J13004" s="3">
        <v>45086.045138888891</v>
      </c>
      <c r="K13004" s="3">
        <v>45107.125</v>
      </c>
      <c r="L13004" s="3">
        <v>45107.125</v>
      </c>
      <c r="M13004" t="s">
        <v>24926</v>
      </c>
      <c r="N13004" s="4" t="s">
        <v>50</v>
      </c>
      <c r="P13004" t="s">
        <v>16</v>
      </c>
    </row>
    <row r="13005" spans="1:16" x14ac:dyDescent="0.25">
      <c r="A13005" t="s">
        <v>24927</v>
      </c>
      <c r="B13005" t="s">
        <v>24928</v>
      </c>
      <c r="C13005" t="s">
        <v>96</v>
      </c>
      <c r="F13005" t="s">
        <v>24922</v>
      </c>
      <c r="G13005">
        <v>34072149.420000002</v>
      </c>
      <c r="H13005" s="5"/>
      <c r="I13005">
        <v>320400</v>
      </c>
      <c r="J13005" s="3">
        <v>45086.476388888892</v>
      </c>
      <c r="K13005" s="3">
        <v>45107.125</v>
      </c>
      <c r="L13005" s="3">
        <v>45107.125</v>
      </c>
      <c r="M13005" t="s">
        <v>24929</v>
      </c>
      <c r="N13005" s="4" t="s">
        <v>50</v>
      </c>
      <c r="P13005" t="s">
        <v>16</v>
      </c>
    </row>
    <row r="13006" spans="1:16" x14ac:dyDescent="0.25">
      <c r="A13006" t="s">
        <v>24930</v>
      </c>
      <c r="B13006">
        <v>80235381</v>
      </c>
      <c r="C13006" t="s">
        <v>24921</v>
      </c>
      <c r="F13006" t="s">
        <v>24922</v>
      </c>
      <c r="G13006">
        <v>0</v>
      </c>
      <c r="H13006" s="5"/>
      <c r="I13006">
        <v>0</v>
      </c>
      <c r="J13006" s="3">
        <v>45078.525694444441</v>
      </c>
      <c r="K13006" s="3">
        <v>45085.479166666664</v>
      </c>
      <c r="L13006" s="3">
        <v>45085.479166666664</v>
      </c>
      <c r="M13006" t="s">
        <v>24931</v>
      </c>
      <c r="N13006" s="4" t="s">
        <v>50</v>
      </c>
      <c r="P13006" t="s">
        <v>16</v>
      </c>
    </row>
    <row r="13007" spans="1:16" x14ac:dyDescent="0.25">
      <c r="A13007" t="s">
        <v>24932</v>
      </c>
      <c r="B13007" t="s">
        <v>24933</v>
      </c>
      <c r="C13007" t="s">
        <v>96</v>
      </c>
      <c r="F13007" t="s">
        <v>24922</v>
      </c>
      <c r="G13007">
        <v>2611887.1</v>
      </c>
      <c r="H13007" s="5"/>
      <c r="I13007">
        <v>52200</v>
      </c>
      <c r="J13007" s="3">
        <v>45083.183333333334</v>
      </c>
      <c r="K13007" s="3">
        <v>45104.125</v>
      </c>
      <c r="L13007" s="3">
        <v>45104.125</v>
      </c>
      <c r="M13007" t="s">
        <v>24934</v>
      </c>
      <c r="N13007" s="4" t="s">
        <v>50</v>
      </c>
      <c r="P13007" t="s">
        <v>16</v>
      </c>
    </row>
    <row r="13008" spans="1:16" x14ac:dyDescent="0.25">
      <c r="A13008" t="s">
        <v>24935</v>
      </c>
      <c r="B13008" t="s">
        <v>24936</v>
      </c>
      <c r="C13008" t="s">
        <v>29</v>
      </c>
      <c r="F13008" t="s">
        <v>24922</v>
      </c>
      <c r="G13008">
        <v>0</v>
      </c>
      <c r="H13008" s="5"/>
      <c r="I13008">
        <v>0</v>
      </c>
      <c r="J13008" s="3">
        <v>45082.213194444441</v>
      </c>
      <c r="K13008" s="3">
        <v>45089.458333333336</v>
      </c>
      <c r="L13008" s="3">
        <v>45089.458333333336</v>
      </c>
      <c r="M13008" t="s">
        <v>24937</v>
      </c>
      <c r="N13008" s="4" t="s">
        <v>50</v>
      </c>
      <c r="P13008" t="s">
        <v>16</v>
      </c>
    </row>
    <row r="13009" spans="1:16" x14ac:dyDescent="0.25">
      <c r="A13009" t="s">
        <v>24938</v>
      </c>
      <c r="B13009" t="s">
        <v>24939</v>
      </c>
      <c r="C13009" t="s">
        <v>29</v>
      </c>
      <c r="F13009" t="s">
        <v>24922</v>
      </c>
      <c r="G13009">
        <v>0</v>
      </c>
      <c r="H13009" s="5"/>
      <c r="I13009">
        <v>0</v>
      </c>
      <c r="J13009" s="3">
        <v>45071.43472222222</v>
      </c>
      <c r="K13009" s="3">
        <v>45099.458333333336</v>
      </c>
      <c r="L13009" s="3">
        <v>45099.458333333336</v>
      </c>
      <c r="M13009" t="s">
        <v>24940</v>
      </c>
      <c r="N13009" s="4" t="s">
        <v>50</v>
      </c>
      <c r="P13009" t="s">
        <v>16</v>
      </c>
    </row>
    <row r="13010" spans="1:16" x14ac:dyDescent="0.25">
      <c r="A13010" t="s">
        <v>24941</v>
      </c>
      <c r="B13010" t="s">
        <v>24942</v>
      </c>
      <c r="C13010" t="s">
        <v>29</v>
      </c>
      <c r="F13010" t="s">
        <v>24922</v>
      </c>
      <c r="G13010">
        <v>0</v>
      </c>
      <c r="H13010" s="5"/>
      <c r="I13010">
        <v>0</v>
      </c>
      <c r="J13010" s="3">
        <v>45071.451388888891</v>
      </c>
      <c r="K13010" s="3">
        <v>45107.458333333336</v>
      </c>
      <c r="L13010" s="3">
        <v>45107.458333333336</v>
      </c>
      <c r="M13010" t="s">
        <v>24943</v>
      </c>
      <c r="N13010" s="4" t="s">
        <v>50</v>
      </c>
      <c r="P13010" t="s">
        <v>16</v>
      </c>
    </row>
    <row r="13011" spans="1:16" x14ac:dyDescent="0.25">
      <c r="A13011" t="s">
        <v>24944</v>
      </c>
      <c r="B13011">
        <v>3232547</v>
      </c>
      <c r="C13011" t="s">
        <v>24945</v>
      </c>
      <c r="F13011" t="s">
        <v>24922</v>
      </c>
      <c r="G13011">
        <v>0</v>
      </c>
      <c r="H13011" s="5"/>
      <c r="I13011">
        <v>0</v>
      </c>
      <c r="J13011" s="3">
        <v>45084.295138888891</v>
      </c>
      <c r="K13011" s="3">
        <v>45118.479166666664</v>
      </c>
      <c r="L13011" s="3">
        <v>45118.479166666664</v>
      </c>
      <c r="M13011" t="s">
        <v>24946</v>
      </c>
      <c r="N13011" s="4" t="s">
        <v>50</v>
      </c>
      <c r="P13011" t="s">
        <v>16</v>
      </c>
    </row>
    <row r="13012" spans="1:16" x14ac:dyDescent="0.25">
      <c r="A13012" t="s">
        <v>24947</v>
      </c>
      <c r="B13012">
        <v>28235234</v>
      </c>
      <c r="C13012" t="s">
        <v>24921</v>
      </c>
      <c r="F13012" t="s">
        <v>24922</v>
      </c>
      <c r="G13012">
        <v>0</v>
      </c>
      <c r="H13012" s="5"/>
      <c r="I13012">
        <v>0</v>
      </c>
      <c r="J13012" s="3">
        <v>45085.219444444447</v>
      </c>
      <c r="K13012" s="3">
        <v>45092.479166666664</v>
      </c>
      <c r="L13012" s="3">
        <v>45092.479166666664</v>
      </c>
      <c r="M13012" t="s">
        <v>24948</v>
      </c>
      <c r="N13012" s="4" t="s">
        <v>50</v>
      </c>
      <c r="P13012" t="s">
        <v>16</v>
      </c>
    </row>
    <row r="13013" spans="1:16" x14ac:dyDescent="0.25">
      <c r="A13013" t="s">
        <v>24949</v>
      </c>
      <c r="B13013" t="s">
        <v>24950</v>
      </c>
      <c r="C13013" t="s">
        <v>29</v>
      </c>
      <c r="F13013" t="s">
        <v>24922</v>
      </c>
      <c r="G13013">
        <v>0</v>
      </c>
      <c r="H13013" s="5"/>
      <c r="I13013">
        <v>0</v>
      </c>
      <c r="J13013" s="3">
        <v>45084.147916666669</v>
      </c>
      <c r="K13013" s="3">
        <v>45096.458333333336</v>
      </c>
      <c r="L13013" s="3">
        <v>45096.458333333336</v>
      </c>
      <c r="M13013" t="s">
        <v>24951</v>
      </c>
      <c r="N13013" s="4" t="s">
        <v>50</v>
      </c>
      <c r="P13013" t="s">
        <v>16</v>
      </c>
    </row>
    <row r="13014" spans="1:16" x14ac:dyDescent="0.25">
      <c r="A13014" t="s">
        <v>24952</v>
      </c>
      <c r="B13014" t="s">
        <v>24953</v>
      </c>
      <c r="C13014" t="s">
        <v>29</v>
      </c>
      <c r="F13014" t="s">
        <v>24922</v>
      </c>
      <c r="G13014">
        <v>0</v>
      </c>
      <c r="H13014" s="5"/>
      <c r="I13014">
        <v>0</v>
      </c>
      <c r="J13014" s="3">
        <v>45084.130555555559</v>
      </c>
      <c r="K13014" s="3">
        <v>45096.104166666664</v>
      </c>
      <c r="L13014" s="3">
        <v>45096.104166666664</v>
      </c>
      <c r="M13014" t="s">
        <v>24954</v>
      </c>
      <c r="N13014" s="4" t="s">
        <v>50</v>
      </c>
      <c r="P13014" t="s">
        <v>16</v>
      </c>
    </row>
    <row r="13015" spans="1:16" x14ac:dyDescent="0.25">
      <c r="A13015" t="s">
        <v>24955</v>
      </c>
      <c r="B13015" t="s">
        <v>24956</v>
      </c>
      <c r="C13015" t="s">
        <v>29</v>
      </c>
      <c r="F13015" t="s">
        <v>24922</v>
      </c>
      <c r="G13015">
        <v>0</v>
      </c>
      <c r="H13015" s="5"/>
      <c r="I13015">
        <v>0</v>
      </c>
      <c r="J13015" s="3">
        <v>45085.103472222225</v>
      </c>
      <c r="K13015" s="3">
        <v>45099.104166666664</v>
      </c>
      <c r="L13015" s="3">
        <v>45099.104166666664</v>
      </c>
      <c r="M13015" t="s">
        <v>24957</v>
      </c>
      <c r="N13015" s="4" t="s">
        <v>50</v>
      </c>
      <c r="P13015" t="s">
        <v>16</v>
      </c>
    </row>
    <row r="13016" spans="1:16" x14ac:dyDescent="0.25">
      <c r="A13016" t="s">
        <v>24958</v>
      </c>
      <c r="B13016">
        <v>40235235</v>
      </c>
      <c r="C13016" t="s">
        <v>24921</v>
      </c>
      <c r="F13016" t="s">
        <v>24922</v>
      </c>
      <c r="G13016">
        <v>0</v>
      </c>
      <c r="H13016" s="5"/>
      <c r="I13016">
        <v>0</v>
      </c>
      <c r="J13016" s="3">
        <v>45083.507638888892</v>
      </c>
      <c r="K13016" s="3">
        <v>45089.479166666664</v>
      </c>
      <c r="L13016" s="3">
        <v>45089.479166666664</v>
      </c>
      <c r="M13016" t="s">
        <v>24959</v>
      </c>
      <c r="N13016" s="4" t="s">
        <v>50</v>
      </c>
      <c r="P13016" t="s">
        <v>16</v>
      </c>
    </row>
    <row r="13017" spans="1:16" x14ac:dyDescent="0.25">
      <c r="A13017" t="s">
        <v>24960</v>
      </c>
      <c r="B13017">
        <v>20232023</v>
      </c>
      <c r="C13017" t="s">
        <v>96</v>
      </c>
      <c r="F13017" t="s">
        <v>24922</v>
      </c>
      <c r="G13017">
        <v>0</v>
      </c>
      <c r="H13017" s="5"/>
      <c r="I13017">
        <v>0</v>
      </c>
      <c r="J13017" s="3">
        <v>45086.538888888892</v>
      </c>
      <c r="K13017" s="3">
        <v>45117.104166666664</v>
      </c>
      <c r="L13017" s="3">
        <v>45117.104166666664</v>
      </c>
      <c r="M13017" t="s">
        <v>24961</v>
      </c>
      <c r="N13017" s="4" t="s">
        <v>50</v>
      </c>
      <c r="P13017" t="s">
        <v>16</v>
      </c>
    </row>
    <row r="13018" spans="1:16" x14ac:dyDescent="0.25">
      <c r="A13018" t="s">
        <v>24962</v>
      </c>
      <c r="B13018">
        <v>14235248</v>
      </c>
      <c r="C13018" t="s">
        <v>24921</v>
      </c>
      <c r="F13018" t="s">
        <v>24922</v>
      </c>
      <c r="G13018">
        <v>0</v>
      </c>
      <c r="H13018" s="5"/>
      <c r="I13018">
        <v>0</v>
      </c>
      <c r="J13018" s="3">
        <v>45085.488888888889</v>
      </c>
      <c r="K13018" s="3">
        <v>45105.479166666664</v>
      </c>
      <c r="L13018" s="3">
        <v>45105.479166666664</v>
      </c>
      <c r="M13018" t="s">
        <v>24963</v>
      </c>
      <c r="N13018" s="4" t="s">
        <v>50</v>
      </c>
      <c r="P13018" t="s">
        <v>16</v>
      </c>
    </row>
    <row r="13019" spans="1:16" x14ac:dyDescent="0.25">
      <c r="A13019" t="s">
        <v>24964</v>
      </c>
      <c r="B13019" t="s">
        <v>24965</v>
      </c>
      <c r="C13019" t="s">
        <v>24921</v>
      </c>
      <c r="F13019" t="s">
        <v>24922</v>
      </c>
      <c r="G13019">
        <v>0</v>
      </c>
      <c r="H13019" s="5"/>
      <c r="I13019">
        <v>0</v>
      </c>
      <c r="J13019" s="3">
        <v>45078.473611111112</v>
      </c>
      <c r="K13019" s="3">
        <v>45119.479166666664</v>
      </c>
      <c r="L13019" s="3">
        <v>45119.479166666664</v>
      </c>
      <c r="M13019" t="s">
        <v>24966</v>
      </c>
      <c r="N13019" s="4" t="s">
        <v>50</v>
      </c>
      <c r="P13019" t="s">
        <v>16</v>
      </c>
    </row>
    <row r="13020" spans="1:16" x14ac:dyDescent="0.25">
      <c r="A13020" t="s">
        <v>24967</v>
      </c>
      <c r="B13020">
        <v>24230655</v>
      </c>
      <c r="C13020" t="s">
        <v>24921</v>
      </c>
      <c r="F13020" t="s">
        <v>24922</v>
      </c>
      <c r="G13020">
        <v>0</v>
      </c>
      <c r="H13020" s="5"/>
      <c r="I13020">
        <v>0</v>
      </c>
      <c r="J13020" s="3">
        <v>45085.444444444445</v>
      </c>
      <c r="K13020" s="3">
        <v>45103.479166666664</v>
      </c>
      <c r="L13020" s="3">
        <v>45103.479166666664</v>
      </c>
      <c r="M13020" t="s">
        <v>24968</v>
      </c>
      <c r="N13020" s="4" t="s">
        <v>50</v>
      </c>
      <c r="P13020" t="s">
        <v>16</v>
      </c>
    </row>
    <row r="13021" spans="1:16" x14ac:dyDescent="0.25">
      <c r="A13021" t="s">
        <v>24969</v>
      </c>
      <c r="B13021" t="s">
        <v>24970</v>
      </c>
      <c r="C13021" t="s">
        <v>24921</v>
      </c>
      <c r="F13021" t="s">
        <v>24922</v>
      </c>
      <c r="G13021">
        <v>0</v>
      </c>
      <c r="H13021" s="5"/>
      <c r="I13021">
        <v>0</v>
      </c>
      <c r="J13021" s="3">
        <v>45087.53125</v>
      </c>
      <c r="K13021" s="3">
        <v>45106.479166666664</v>
      </c>
      <c r="L13021" s="3">
        <v>45106.479166666664</v>
      </c>
      <c r="M13021" t="s">
        <v>24971</v>
      </c>
      <c r="N13021" s="4" t="s">
        <v>50</v>
      </c>
      <c r="P13021" t="s">
        <v>16</v>
      </c>
    </row>
    <row r="13022" spans="1:16" x14ac:dyDescent="0.25">
      <c r="A13022" t="s">
        <v>24972</v>
      </c>
      <c r="B13022">
        <v>44231117</v>
      </c>
      <c r="C13022" t="s">
        <v>24921</v>
      </c>
      <c r="F13022" t="s">
        <v>24922</v>
      </c>
      <c r="G13022">
        <v>0</v>
      </c>
      <c r="H13022" s="5"/>
      <c r="I13022">
        <v>0</v>
      </c>
      <c r="J13022" s="3">
        <v>45077.109722222223</v>
      </c>
      <c r="K13022" s="3">
        <v>45111.479166666664</v>
      </c>
      <c r="L13022" s="3">
        <v>45111.479166666664</v>
      </c>
      <c r="M13022" t="s">
        <v>24973</v>
      </c>
      <c r="N13022" s="4" t="s">
        <v>50</v>
      </c>
      <c r="P13022" t="s">
        <v>16</v>
      </c>
    </row>
    <row r="13023" spans="1:16" x14ac:dyDescent="0.25">
      <c r="A13023" t="s">
        <v>24974</v>
      </c>
      <c r="B13023" t="s">
        <v>24975</v>
      </c>
      <c r="C13023" t="s">
        <v>96</v>
      </c>
      <c r="F13023" t="s">
        <v>24922</v>
      </c>
      <c r="G13023">
        <v>0</v>
      </c>
      <c r="H13023" s="5"/>
      <c r="I13023">
        <v>0</v>
      </c>
      <c r="J13023" s="3">
        <v>45078.041666666664</v>
      </c>
      <c r="K13023" s="3">
        <v>45092.454861111109</v>
      </c>
      <c r="L13023" s="3">
        <v>45092.454861111109</v>
      </c>
      <c r="M13023" t="s">
        <v>24976</v>
      </c>
      <c r="N13023" s="4" t="s">
        <v>50</v>
      </c>
      <c r="P13023" t="s">
        <v>16</v>
      </c>
    </row>
    <row r="13024" spans="1:16" x14ac:dyDescent="0.25">
      <c r="A13024" t="s">
        <v>24977</v>
      </c>
      <c r="B13024">
        <v>10236755</v>
      </c>
      <c r="C13024" t="s">
        <v>24921</v>
      </c>
      <c r="F13024" t="s">
        <v>24922</v>
      </c>
      <c r="G13024">
        <v>0</v>
      </c>
      <c r="H13024" s="5"/>
      <c r="I13024">
        <v>0</v>
      </c>
      <c r="J13024" s="3">
        <v>45084.232638888891</v>
      </c>
      <c r="K13024" s="3">
        <v>45089.479166666664</v>
      </c>
      <c r="L13024" s="3">
        <v>45089.479166666664</v>
      </c>
      <c r="M13024" t="s">
        <v>24978</v>
      </c>
      <c r="N13024" s="4" t="s">
        <v>50</v>
      </c>
      <c r="P13024" t="s">
        <v>16</v>
      </c>
    </row>
    <row r="13025" spans="1:16" x14ac:dyDescent="0.25">
      <c r="A13025" t="s">
        <v>24979</v>
      </c>
      <c r="B13025">
        <v>24230047</v>
      </c>
      <c r="C13025" t="s">
        <v>24921</v>
      </c>
      <c r="F13025" t="s">
        <v>24922</v>
      </c>
      <c r="G13025">
        <v>0</v>
      </c>
      <c r="H13025" s="5"/>
      <c r="I13025">
        <v>0</v>
      </c>
      <c r="J13025" s="3">
        <v>45084.495138888888</v>
      </c>
      <c r="K13025" s="3">
        <v>45110.479166666664</v>
      </c>
      <c r="L13025" s="3">
        <v>45110.479166666664</v>
      </c>
      <c r="M13025" t="s">
        <v>24980</v>
      </c>
      <c r="N13025" s="4" t="s">
        <v>50</v>
      </c>
      <c r="P13025" t="s">
        <v>16</v>
      </c>
    </row>
    <row r="13026" spans="1:16" x14ac:dyDescent="0.25">
      <c r="A13026" t="s">
        <v>24981</v>
      </c>
      <c r="B13026">
        <v>19233746</v>
      </c>
      <c r="C13026" t="s">
        <v>29</v>
      </c>
      <c r="F13026" t="s">
        <v>24922</v>
      </c>
      <c r="G13026">
        <v>0</v>
      </c>
      <c r="H13026" s="5"/>
      <c r="I13026">
        <v>0</v>
      </c>
      <c r="J13026" s="3">
        <v>45070.469444444447</v>
      </c>
      <c r="K13026" s="3">
        <v>45103.458333333336</v>
      </c>
      <c r="L13026" s="3">
        <v>45103.458333333336</v>
      </c>
      <c r="M13026" t="s">
        <v>24982</v>
      </c>
      <c r="N13026" s="4" t="s">
        <v>50</v>
      </c>
      <c r="P13026" t="s">
        <v>16</v>
      </c>
    </row>
    <row r="13027" spans="1:16" x14ac:dyDescent="0.25">
      <c r="A13027" t="s">
        <v>24983</v>
      </c>
      <c r="B13027" t="s">
        <v>24984</v>
      </c>
      <c r="C13027" t="s">
        <v>24921</v>
      </c>
      <c r="F13027" t="s">
        <v>24922</v>
      </c>
      <c r="G13027">
        <v>0</v>
      </c>
      <c r="H13027" s="5"/>
      <c r="I13027">
        <v>0</v>
      </c>
      <c r="J13027" s="3">
        <v>45078.282638888886</v>
      </c>
      <c r="K13027" s="3">
        <v>45089.479166666664</v>
      </c>
      <c r="L13027" s="3">
        <v>45089.479166666664</v>
      </c>
      <c r="M13027" t="s">
        <v>24985</v>
      </c>
      <c r="N13027" s="4" t="s">
        <v>50</v>
      </c>
      <c r="P13027" t="s">
        <v>16</v>
      </c>
    </row>
    <row r="13028" spans="1:16" x14ac:dyDescent="0.25">
      <c r="A13028" t="s">
        <v>24986</v>
      </c>
      <c r="B13028">
        <v>19235833</v>
      </c>
      <c r="C13028" t="s">
        <v>96</v>
      </c>
      <c r="F13028" t="s">
        <v>24922</v>
      </c>
      <c r="G13028">
        <v>0</v>
      </c>
      <c r="H13028" s="5"/>
      <c r="I13028">
        <v>0</v>
      </c>
      <c r="J13028" s="3">
        <v>45099.479166666664</v>
      </c>
      <c r="K13028" s="3">
        <v>45107.454861111109</v>
      </c>
      <c r="L13028" s="3">
        <v>45107.454861111109</v>
      </c>
      <c r="M13028" t="s">
        <v>24987</v>
      </c>
      <c r="N13028" s="4" t="s">
        <v>50</v>
      </c>
      <c r="P13028" t="s">
        <v>16</v>
      </c>
    </row>
    <row r="13029" spans="1:16" x14ac:dyDescent="0.25">
      <c r="A13029" t="s">
        <v>24988</v>
      </c>
      <c r="B13029">
        <v>20232618</v>
      </c>
      <c r="C13029" t="s">
        <v>96</v>
      </c>
      <c r="F13029" t="s">
        <v>24922</v>
      </c>
      <c r="G13029">
        <v>0</v>
      </c>
      <c r="H13029" s="5"/>
      <c r="I13029">
        <v>0</v>
      </c>
      <c r="J13029" s="3">
        <v>45085.429861111108</v>
      </c>
      <c r="K13029" s="3">
        <v>45104.454861111109</v>
      </c>
      <c r="L13029" s="3">
        <v>45104.454861111109</v>
      </c>
      <c r="M13029" t="s">
        <v>24989</v>
      </c>
      <c r="N13029" s="4" t="s">
        <v>50</v>
      </c>
      <c r="P13029" t="s">
        <v>16</v>
      </c>
    </row>
    <row r="13030" spans="1:16" x14ac:dyDescent="0.25">
      <c r="A13030" t="s">
        <v>24990</v>
      </c>
      <c r="B13030" t="s">
        <v>24991</v>
      </c>
      <c r="C13030" t="s">
        <v>96</v>
      </c>
      <c r="F13030" t="s">
        <v>24922</v>
      </c>
      <c r="G13030">
        <v>0</v>
      </c>
      <c r="H13030" s="5"/>
      <c r="I13030">
        <v>0</v>
      </c>
      <c r="J13030" s="3">
        <v>45083.219444444447</v>
      </c>
      <c r="K13030" s="3">
        <v>45090.454861111109</v>
      </c>
      <c r="L13030" s="3">
        <v>45090.454861111109</v>
      </c>
      <c r="M13030" t="s">
        <v>24992</v>
      </c>
      <c r="N13030" s="4" t="s">
        <v>50</v>
      </c>
      <c r="P13030" t="s">
        <v>16</v>
      </c>
    </row>
    <row r="13031" spans="1:16" x14ac:dyDescent="0.25">
      <c r="A13031" t="s">
        <v>24993</v>
      </c>
      <c r="B13031">
        <v>92235734</v>
      </c>
      <c r="C13031" t="s">
        <v>96</v>
      </c>
      <c r="F13031" t="s">
        <v>24922</v>
      </c>
      <c r="G13031">
        <v>0</v>
      </c>
      <c r="H13031" s="5"/>
      <c r="I13031">
        <v>0</v>
      </c>
      <c r="J13031" s="3">
        <v>45085.447222222225</v>
      </c>
      <c r="K13031" s="3">
        <v>45099.454861111109</v>
      </c>
      <c r="L13031" s="3">
        <v>45099.454861111109</v>
      </c>
      <c r="M13031" t="s">
        <v>24994</v>
      </c>
      <c r="N13031" s="4" t="s">
        <v>50</v>
      </c>
      <c r="P13031" t="s">
        <v>16</v>
      </c>
    </row>
    <row r="13032" spans="1:16" x14ac:dyDescent="0.25">
      <c r="A13032" t="s">
        <v>24995</v>
      </c>
      <c r="B13032">
        <v>50235411</v>
      </c>
      <c r="C13032" t="s">
        <v>24921</v>
      </c>
      <c r="F13032" t="s">
        <v>24922</v>
      </c>
      <c r="G13032">
        <v>0</v>
      </c>
      <c r="H13032" s="5"/>
      <c r="I13032">
        <v>0</v>
      </c>
      <c r="J13032" s="3">
        <v>45077.116666666669</v>
      </c>
      <c r="K13032" s="3">
        <v>45096.479166666664</v>
      </c>
      <c r="L13032" s="3">
        <v>45096.479166666664</v>
      </c>
      <c r="M13032" t="s">
        <v>24996</v>
      </c>
      <c r="N13032" s="4" t="s">
        <v>50</v>
      </c>
      <c r="P13032" t="s">
        <v>16</v>
      </c>
    </row>
    <row r="13033" spans="1:16" x14ac:dyDescent="0.25">
      <c r="A13033" t="s">
        <v>24995</v>
      </c>
      <c r="B13033" t="s">
        <v>24997</v>
      </c>
      <c r="C13033" t="s">
        <v>24921</v>
      </c>
      <c r="F13033" t="s">
        <v>24922</v>
      </c>
      <c r="G13033">
        <v>0</v>
      </c>
      <c r="H13033" s="5"/>
      <c r="I13033">
        <v>0</v>
      </c>
      <c r="J13033" s="3">
        <v>45099.126388888886</v>
      </c>
      <c r="K13033" s="3">
        <v>45124.479166666664</v>
      </c>
      <c r="L13033" s="3">
        <v>45124.479166666664</v>
      </c>
      <c r="M13033" t="s">
        <v>24998</v>
      </c>
      <c r="N13033" s="4" t="s">
        <v>50</v>
      </c>
      <c r="P13033" t="s">
        <v>16</v>
      </c>
    </row>
    <row r="13034" spans="1:16" x14ac:dyDescent="0.25">
      <c r="A13034" t="s">
        <v>24999</v>
      </c>
      <c r="B13034">
        <v>44235142</v>
      </c>
      <c r="C13034" t="s">
        <v>24921</v>
      </c>
      <c r="F13034" t="s">
        <v>24922</v>
      </c>
      <c r="G13034">
        <v>0</v>
      </c>
      <c r="H13034" s="5"/>
      <c r="I13034">
        <v>0</v>
      </c>
      <c r="J13034" s="3">
        <v>45099.166666666664</v>
      </c>
      <c r="K13034" s="3">
        <v>45110.479166666664</v>
      </c>
      <c r="L13034" s="3">
        <v>45110.479166666664</v>
      </c>
      <c r="M13034" t="s">
        <v>25000</v>
      </c>
      <c r="N13034" s="4" t="s">
        <v>50</v>
      </c>
      <c r="P13034" t="s">
        <v>16</v>
      </c>
    </row>
    <row r="13035" spans="1:16" x14ac:dyDescent="0.25">
      <c r="A13035" t="s">
        <v>25001</v>
      </c>
      <c r="B13035">
        <v>13235651</v>
      </c>
      <c r="C13035" t="s">
        <v>96</v>
      </c>
      <c r="F13035" t="s">
        <v>24922</v>
      </c>
      <c r="G13035">
        <v>0</v>
      </c>
      <c r="H13035" s="5"/>
      <c r="I13035">
        <v>0</v>
      </c>
      <c r="J13035" s="3">
        <v>45077.134027777778</v>
      </c>
      <c r="K13035" s="3">
        <v>45083.454861111109</v>
      </c>
      <c r="L13035" s="3">
        <v>45083.454861111109</v>
      </c>
      <c r="M13035" t="s">
        <v>25002</v>
      </c>
      <c r="N13035" s="4" t="s">
        <v>50</v>
      </c>
      <c r="P13035" t="s">
        <v>16</v>
      </c>
    </row>
    <row r="13036" spans="1:16" x14ac:dyDescent="0.25">
      <c r="A13036" t="s">
        <v>25003</v>
      </c>
      <c r="B13036">
        <v>7230134</v>
      </c>
      <c r="C13036" t="s">
        <v>29</v>
      </c>
      <c r="F13036" t="s">
        <v>24922</v>
      </c>
      <c r="G13036">
        <v>0</v>
      </c>
      <c r="H13036" s="5"/>
      <c r="I13036">
        <v>0</v>
      </c>
      <c r="J13036" s="3">
        <v>45072.173611111109</v>
      </c>
      <c r="K13036" s="3">
        <v>45098.458333333336</v>
      </c>
      <c r="L13036" s="3">
        <v>45098.458333333336</v>
      </c>
      <c r="M13036" t="s">
        <v>25004</v>
      </c>
      <c r="N13036" s="4" t="s">
        <v>50</v>
      </c>
      <c r="P13036" t="s">
        <v>16</v>
      </c>
    </row>
    <row r="13037" spans="1:16" x14ac:dyDescent="0.25">
      <c r="A13037" t="s">
        <v>25005</v>
      </c>
      <c r="B13037">
        <v>53235274</v>
      </c>
      <c r="C13037" t="s">
        <v>96</v>
      </c>
      <c r="F13037" t="s">
        <v>24922</v>
      </c>
      <c r="G13037">
        <v>0</v>
      </c>
      <c r="H13037" s="5"/>
      <c r="I13037">
        <v>0</v>
      </c>
      <c r="J13037" s="3">
        <v>45086.245833333334</v>
      </c>
      <c r="K13037" s="3">
        <v>45099.454861111109</v>
      </c>
      <c r="L13037" s="3">
        <v>45099.454861111109</v>
      </c>
      <c r="M13037" t="s">
        <v>25006</v>
      </c>
      <c r="N13037" s="4" t="s">
        <v>50</v>
      </c>
      <c r="P13037" t="s">
        <v>16</v>
      </c>
    </row>
    <row r="13038" spans="1:16" x14ac:dyDescent="0.25">
      <c r="A13038" t="s">
        <v>25007</v>
      </c>
      <c r="B13038" t="s">
        <v>25008</v>
      </c>
      <c r="C13038" t="s">
        <v>96</v>
      </c>
      <c r="F13038" t="s">
        <v>24922</v>
      </c>
      <c r="G13038">
        <v>0</v>
      </c>
      <c r="H13038" s="5"/>
      <c r="I13038">
        <v>0</v>
      </c>
      <c r="J13038" s="3">
        <v>45077.068749999999</v>
      </c>
      <c r="K13038" s="3">
        <v>45099.454861111109</v>
      </c>
      <c r="L13038" s="3">
        <v>45099.454861111109</v>
      </c>
      <c r="M13038" t="s">
        <v>25009</v>
      </c>
      <c r="N13038" s="4" t="s">
        <v>50</v>
      </c>
      <c r="P13038" t="s">
        <v>16</v>
      </c>
    </row>
    <row r="13039" spans="1:16" x14ac:dyDescent="0.25">
      <c r="A13039" t="s">
        <v>25010</v>
      </c>
      <c r="B13039">
        <v>51231723</v>
      </c>
      <c r="C13039" t="s">
        <v>96</v>
      </c>
      <c r="F13039" t="s">
        <v>24922</v>
      </c>
      <c r="G13039">
        <v>0</v>
      </c>
      <c r="H13039" s="5"/>
      <c r="I13039">
        <v>0</v>
      </c>
      <c r="J13039" s="3">
        <v>45085.443055555559</v>
      </c>
      <c r="K13039" s="3">
        <v>45092.454861111109</v>
      </c>
      <c r="L13039" s="3">
        <v>45092.454861111109</v>
      </c>
      <c r="M13039" t="s">
        <v>25011</v>
      </c>
      <c r="N13039" s="4" t="s">
        <v>50</v>
      </c>
      <c r="P13039" t="s">
        <v>16</v>
      </c>
    </row>
    <row r="13040" spans="1:16" x14ac:dyDescent="0.25">
      <c r="A13040" t="s">
        <v>25012</v>
      </c>
      <c r="B13040">
        <v>19235837</v>
      </c>
      <c r="C13040" t="s">
        <v>96</v>
      </c>
      <c r="F13040" t="s">
        <v>24922</v>
      </c>
      <c r="G13040">
        <v>0</v>
      </c>
      <c r="H13040" s="5"/>
      <c r="I13040">
        <v>0</v>
      </c>
      <c r="J13040" s="3">
        <v>45098.52847222222</v>
      </c>
      <c r="K13040" s="3">
        <v>45111.454861111109</v>
      </c>
      <c r="L13040" s="3">
        <v>45111.454861111109</v>
      </c>
      <c r="M13040" t="s">
        <v>25013</v>
      </c>
      <c r="N13040" s="4" t="s">
        <v>50</v>
      </c>
      <c r="P13040" t="s">
        <v>16</v>
      </c>
    </row>
    <row r="13041" spans="1:16" x14ac:dyDescent="0.25">
      <c r="A13041" t="s">
        <v>25014</v>
      </c>
      <c r="B13041">
        <v>14231115</v>
      </c>
      <c r="C13041" t="s">
        <v>24921</v>
      </c>
      <c r="F13041" t="s">
        <v>24922</v>
      </c>
      <c r="G13041">
        <v>0</v>
      </c>
      <c r="H13041" s="5"/>
      <c r="I13041">
        <v>0</v>
      </c>
      <c r="J13041" s="3">
        <v>45099.23541666667</v>
      </c>
      <c r="K13041" s="3">
        <v>45120.479166666664</v>
      </c>
      <c r="L13041" s="3">
        <v>45120.479166666664</v>
      </c>
      <c r="M13041" t="s">
        <v>25015</v>
      </c>
      <c r="N13041" s="4" t="s">
        <v>50</v>
      </c>
      <c r="P13041" t="s">
        <v>16</v>
      </c>
    </row>
    <row r="13042" spans="1:16" x14ac:dyDescent="0.25">
      <c r="A13042" t="s">
        <v>25016</v>
      </c>
      <c r="B13042">
        <v>80235368</v>
      </c>
      <c r="C13042" t="s">
        <v>24921</v>
      </c>
      <c r="F13042" t="s">
        <v>24922</v>
      </c>
      <c r="G13042">
        <v>0</v>
      </c>
      <c r="H13042" s="5"/>
      <c r="I13042">
        <v>0</v>
      </c>
      <c r="J13042" s="3">
        <v>45078.527777777781</v>
      </c>
      <c r="K13042" s="3">
        <v>45085.479166666664</v>
      </c>
      <c r="L13042" s="3">
        <v>45085.479166666664</v>
      </c>
      <c r="M13042" t="s">
        <v>25017</v>
      </c>
      <c r="N13042" s="4" t="s">
        <v>50</v>
      </c>
      <c r="P13042" t="s">
        <v>16</v>
      </c>
    </row>
    <row r="13043" spans="1:16" x14ac:dyDescent="0.25">
      <c r="A13043" t="s">
        <v>25018</v>
      </c>
      <c r="B13043">
        <v>80235379</v>
      </c>
      <c r="C13043" t="s">
        <v>24921</v>
      </c>
      <c r="F13043" t="s">
        <v>24922</v>
      </c>
      <c r="G13043">
        <v>0</v>
      </c>
      <c r="H13043" s="5"/>
      <c r="I13043">
        <v>0</v>
      </c>
      <c r="J13043" s="3">
        <v>45078.531944444447</v>
      </c>
      <c r="K13043" s="3">
        <v>45085.479166666664</v>
      </c>
      <c r="L13043" s="3">
        <v>45085.479166666664</v>
      </c>
      <c r="M13043" t="s">
        <v>25019</v>
      </c>
      <c r="N13043" s="4" t="s">
        <v>50</v>
      </c>
      <c r="P13043" t="s">
        <v>16</v>
      </c>
    </row>
    <row r="13044" spans="1:16" x14ac:dyDescent="0.25">
      <c r="A13044" t="s">
        <v>25020</v>
      </c>
      <c r="B13044" t="s">
        <v>25021</v>
      </c>
      <c r="C13044" t="s">
        <v>96</v>
      </c>
      <c r="F13044" t="s">
        <v>24922</v>
      </c>
      <c r="G13044">
        <v>0</v>
      </c>
      <c r="H13044" s="5"/>
      <c r="I13044">
        <v>0</v>
      </c>
      <c r="J13044" s="3">
        <v>45078.053472222222</v>
      </c>
      <c r="K13044" s="3">
        <v>45083.454861111109</v>
      </c>
      <c r="L13044" s="3">
        <v>45083.454861111109</v>
      </c>
      <c r="M13044" t="s">
        <v>25022</v>
      </c>
      <c r="N13044" s="4" t="s">
        <v>50</v>
      </c>
      <c r="P13044" t="s">
        <v>16</v>
      </c>
    </row>
    <row r="13045" spans="1:16" x14ac:dyDescent="0.25">
      <c r="A13045" t="s">
        <v>25023</v>
      </c>
      <c r="B13045">
        <v>20232776</v>
      </c>
      <c r="C13045" t="s">
        <v>96</v>
      </c>
      <c r="F13045" t="s">
        <v>24922</v>
      </c>
      <c r="G13045">
        <v>0</v>
      </c>
      <c r="H13045" s="5"/>
      <c r="I13045">
        <v>0</v>
      </c>
      <c r="J13045" s="3">
        <v>45083.537499999999</v>
      </c>
      <c r="K13045" s="3">
        <v>45110.454861111109</v>
      </c>
      <c r="L13045" s="3">
        <v>45110.454861111109</v>
      </c>
      <c r="M13045" t="s">
        <v>25024</v>
      </c>
      <c r="N13045" s="4" t="s">
        <v>50</v>
      </c>
      <c r="P13045" t="s">
        <v>16</v>
      </c>
    </row>
    <row r="13046" spans="1:16" x14ac:dyDescent="0.25">
      <c r="A13046" t="s">
        <v>25025</v>
      </c>
      <c r="B13046">
        <v>44231304</v>
      </c>
      <c r="C13046" t="s">
        <v>24921</v>
      </c>
      <c r="F13046" t="s">
        <v>24922</v>
      </c>
      <c r="G13046">
        <v>0</v>
      </c>
      <c r="H13046" s="5"/>
      <c r="I13046">
        <v>0</v>
      </c>
      <c r="J13046" s="3">
        <v>45077.104166666664</v>
      </c>
      <c r="K13046" s="3">
        <v>45110.479166666664</v>
      </c>
      <c r="L13046" s="3">
        <v>45110.479166666664</v>
      </c>
      <c r="M13046" t="s">
        <v>25026</v>
      </c>
      <c r="N13046" s="4" t="s">
        <v>50</v>
      </c>
      <c r="P13046" t="s">
        <v>16</v>
      </c>
    </row>
    <row r="13047" spans="1:16" x14ac:dyDescent="0.25">
      <c r="A13047" t="s">
        <v>25027</v>
      </c>
      <c r="B13047">
        <v>14235252</v>
      </c>
      <c r="C13047" t="s">
        <v>24921</v>
      </c>
      <c r="F13047" t="s">
        <v>24922</v>
      </c>
      <c r="G13047">
        <v>0</v>
      </c>
      <c r="H13047" s="5"/>
      <c r="I13047">
        <v>0</v>
      </c>
      <c r="J13047" s="3">
        <v>45087.529861111114</v>
      </c>
      <c r="K13047" s="3">
        <v>45096.479166666664</v>
      </c>
      <c r="L13047" s="3">
        <v>45096.479166666664</v>
      </c>
      <c r="M13047" t="s">
        <v>25028</v>
      </c>
      <c r="N13047" s="4" t="s">
        <v>50</v>
      </c>
      <c r="P13047" t="s">
        <v>16</v>
      </c>
    </row>
    <row r="13048" spans="1:16" x14ac:dyDescent="0.25">
      <c r="A13048" t="s">
        <v>25029</v>
      </c>
      <c r="B13048">
        <v>24231226</v>
      </c>
      <c r="C13048" t="s">
        <v>24921</v>
      </c>
      <c r="F13048" t="s">
        <v>24922</v>
      </c>
      <c r="G13048">
        <v>0</v>
      </c>
      <c r="H13048" s="5"/>
      <c r="I13048">
        <v>0</v>
      </c>
      <c r="J13048" s="3">
        <v>45085.440972222219</v>
      </c>
      <c r="K13048" s="3">
        <v>45103.479166666664</v>
      </c>
      <c r="L13048" s="3">
        <v>45103.479166666664</v>
      </c>
      <c r="M13048" t="s">
        <v>25030</v>
      </c>
      <c r="N13048" s="4" t="s">
        <v>50</v>
      </c>
      <c r="P13048" t="s">
        <v>16</v>
      </c>
    </row>
    <row r="13049" spans="1:16" x14ac:dyDescent="0.25">
      <c r="A13049" t="s">
        <v>25031</v>
      </c>
      <c r="B13049" t="s">
        <v>25032</v>
      </c>
      <c r="C13049" t="s">
        <v>29</v>
      </c>
      <c r="F13049" t="s">
        <v>24922</v>
      </c>
      <c r="G13049">
        <v>0</v>
      </c>
      <c r="H13049" s="5"/>
      <c r="I13049">
        <v>0</v>
      </c>
      <c r="J13049" s="3">
        <v>45078.256249999999</v>
      </c>
      <c r="K13049" s="3">
        <v>45085.458333333336</v>
      </c>
      <c r="L13049" s="3">
        <v>45085.458333333336</v>
      </c>
      <c r="M13049" t="s">
        <v>25033</v>
      </c>
      <c r="N13049" s="4" t="s">
        <v>50</v>
      </c>
      <c r="P13049" t="s">
        <v>16</v>
      </c>
    </row>
    <row r="13050" spans="1:16" x14ac:dyDescent="0.25">
      <c r="A13050" t="s">
        <v>25034</v>
      </c>
      <c r="B13050">
        <v>10236770</v>
      </c>
      <c r="C13050" t="s">
        <v>24921</v>
      </c>
      <c r="F13050" t="s">
        <v>24922</v>
      </c>
      <c r="G13050">
        <v>0</v>
      </c>
      <c r="H13050" s="5"/>
      <c r="I13050">
        <v>0</v>
      </c>
      <c r="J13050" s="3">
        <v>45087.526388888888</v>
      </c>
      <c r="K13050" s="3">
        <v>45110.479166666664</v>
      </c>
      <c r="L13050" s="3">
        <v>45110.479166666664</v>
      </c>
      <c r="M13050" t="s">
        <v>25035</v>
      </c>
      <c r="N13050" s="4" t="s">
        <v>50</v>
      </c>
      <c r="P13050" t="s">
        <v>16</v>
      </c>
    </row>
    <row r="13051" spans="1:16" x14ac:dyDescent="0.25">
      <c r="A13051" t="s">
        <v>25036</v>
      </c>
      <c r="B13051" t="s">
        <v>25037</v>
      </c>
      <c r="C13051" t="s">
        <v>29</v>
      </c>
      <c r="F13051" t="s">
        <v>24922</v>
      </c>
      <c r="G13051">
        <v>0</v>
      </c>
      <c r="H13051" s="5"/>
      <c r="I13051">
        <v>0</v>
      </c>
      <c r="J13051" s="3">
        <v>45076.105555555558</v>
      </c>
      <c r="K13051" s="3">
        <v>45100.458333333336</v>
      </c>
      <c r="L13051" s="3">
        <v>45100.458333333336</v>
      </c>
      <c r="M13051" t="s">
        <v>25038</v>
      </c>
      <c r="N13051" s="4" t="s">
        <v>50</v>
      </c>
      <c r="P13051" t="s">
        <v>16</v>
      </c>
    </row>
    <row r="13052" spans="1:16" x14ac:dyDescent="0.25">
      <c r="A13052" t="s">
        <v>25039</v>
      </c>
      <c r="B13052">
        <v>36235326</v>
      </c>
      <c r="C13052" t="s">
        <v>24945</v>
      </c>
      <c r="F13052" t="s">
        <v>24922</v>
      </c>
      <c r="G13052">
        <v>0</v>
      </c>
      <c r="H13052" s="5"/>
      <c r="I13052">
        <v>0</v>
      </c>
      <c r="J13052" s="3">
        <v>45086.257638888892</v>
      </c>
      <c r="K13052" s="3">
        <v>45093.083333333336</v>
      </c>
      <c r="L13052" s="3">
        <v>45093.083333333336</v>
      </c>
      <c r="M13052" t="s">
        <v>25040</v>
      </c>
      <c r="N13052" s="4" t="s">
        <v>50</v>
      </c>
      <c r="P13052" t="s">
        <v>16</v>
      </c>
    </row>
    <row r="13053" spans="1:16" x14ac:dyDescent="0.25">
      <c r="A13053" t="s">
        <v>25041</v>
      </c>
      <c r="B13053">
        <v>50235441</v>
      </c>
      <c r="C13053" t="s">
        <v>24921</v>
      </c>
      <c r="F13053" t="s">
        <v>24922</v>
      </c>
      <c r="G13053">
        <v>0</v>
      </c>
      <c r="H13053" s="5"/>
      <c r="I13053">
        <v>0</v>
      </c>
      <c r="J13053" s="3">
        <v>45077.133333333331</v>
      </c>
      <c r="K13053" s="3">
        <v>45089.479166666664</v>
      </c>
      <c r="L13053" s="3">
        <v>45089.479166666664</v>
      </c>
      <c r="M13053" t="s">
        <v>25042</v>
      </c>
      <c r="N13053" s="4" t="s">
        <v>50</v>
      </c>
      <c r="P13053" t="s">
        <v>16</v>
      </c>
    </row>
    <row r="13054" spans="1:16" x14ac:dyDescent="0.25">
      <c r="A13054" t="s">
        <v>25043</v>
      </c>
      <c r="B13054">
        <v>19232185</v>
      </c>
      <c r="C13054" t="s">
        <v>29</v>
      </c>
      <c r="F13054" t="s">
        <v>24922</v>
      </c>
      <c r="G13054">
        <v>0</v>
      </c>
      <c r="H13054" s="5"/>
      <c r="I13054">
        <v>0</v>
      </c>
      <c r="J13054" s="3">
        <v>45088.276388888888</v>
      </c>
      <c r="K13054" s="3">
        <v>45159.458333333336</v>
      </c>
      <c r="L13054" s="3">
        <v>45159.458333333336</v>
      </c>
      <c r="M13054" t="s">
        <v>25044</v>
      </c>
      <c r="N13054" s="4" t="s">
        <v>50</v>
      </c>
      <c r="P13054" t="s">
        <v>16</v>
      </c>
    </row>
    <row r="13055" spans="1:16" x14ac:dyDescent="0.25">
      <c r="A13055" t="s">
        <v>25045</v>
      </c>
      <c r="B13055">
        <v>14235251</v>
      </c>
      <c r="C13055" t="s">
        <v>24921</v>
      </c>
      <c r="F13055" t="s">
        <v>24922</v>
      </c>
      <c r="G13055">
        <v>0</v>
      </c>
      <c r="H13055" s="5"/>
      <c r="I13055">
        <v>0</v>
      </c>
      <c r="J13055" s="3">
        <v>45087.53402777778</v>
      </c>
      <c r="K13055" s="3">
        <v>45096.479166666664</v>
      </c>
      <c r="L13055" s="3">
        <v>45096.479166666664</v>
      </c>
      <c r="M13055" t="s">
        <v>25046</v>
      </c>
      <c r="N13055" s="4" t="s">
        <v>50</v>
      </c>
      <c r="P13055" t="s">
        <v>16</v>
      </c>
    </row>
    <row r="13056" spans="1:16" x14ac:dyDescent="0.25">
      <c r="A13056" t="s">
        <v>25047</v>
      </c>
      <c r="B13056">
        <v>19235832</v>
      </c>
      <c r="C13056" t="s">
        <v>96</v>
      </c>
      <c r="F13056" t="s">
        <v>24922</v>
      </c>
      <c r="G13056">
        <v>0</v>
      </c>
      <c r="H13056" s="5"/>
      <c r="I13056">
        <v>0</v>
      </c>
      <c r="J13056" s="3">
        <v>45099.477083333331</v>
      </c>
      <c r="K13056" s="3">
        <v>45106.454861111109</v>
      </c>
      <c r="L13056" s="3">
        <v>45106.454861111109</v>
      </c>
      <c r="M13056" t="s">
        <v>25048</v>
      </c>
      <c r="N13056" s="4" t="s">
        <v>50</v>
      </c>
      <c r="P13056" t="s">
        <v>16</v>
      </c>
    </row>
    <row r="13057" spans="1:16" x14ac:dyDescent="0.25">
      <c r="A13057" t="s">
        <v>25049</v>
      </c>
      <c r="B13057" t="s">
        <v>25050</v>
      </c>
      <c r="C13057" t="s">
        <v>25051</v>
      </c>
      <c r="F13057" t="s">
        <v>24922</v>
      </c>
      <c r="G13057">
        <v>0</v>
      </c>
      <c r="H13057" s="5"/>
      <c r="I13057">
        <v>0</v>
      </c>
      <c r="J13057" s="3">
        <v>45084.531944444447</v>
      </c>
      <c r="K13057" s="3">
        <v>45097.479166666664</v>
      </c>
      <c r="L13057" s="3">
        <v>45097.479166666664</v>
      </c>
      <c r="M13057" t="s">
        <v>25052</v>
      </c>
      <c r="N13057" s="4" t="s">
        <v>50</v>
      </c>
      <c r="P13057" t="s">
        <v>16</v>
      </c>
    </row>
    <row r="13058" spans="1:16" x14ac:dyDescent="0.25">
      <c r="A13058" t="s">
        <v>25053</v>
      </c>
      <c r="B13058" t="s">
        <v>25054</v>
      </c>
      <c r="C13058" t="s">
        <v>96</v>
      </c>
      <c r="F13058" t="s">
        <v>24922</v>
      </c>
      <c r="G13058">
        <v>0</v>
      </c>
      <c r="H13058" s="5"/>
      <c r="I13058">
        <v>0</v>
      </c>
      <c r="J13058" s="3">
        <v>45098.145138888889</v>
      </c>
      <c r="K13058" s="3">
        <v>45104.458333333336</v>
      </c>
      <c r="L13058" s="3">
        <v>45104.458333333336</v>
      </c>
      <c r="M13058" t="s">
        <v>25055</v>
      </c>
      <c r="N13058" s="4" t="s">
        <v>50</v>
      </c>
      <c r="P13058" t="s">
        <v>16</v>
      </c>
    </row>
    <row r="13059" spans="1:16" x14ac:dyDescent="0.25">
      <c r="A13059" t="s">
        <v>25056</v>
      </c>
      <c r="B13059">
        <v>97231033</v>
      </c>
      <c r="C13059" t="s">
        <v>29</v>
      </c>
      <c r="F13059" t="s">
        <v>24922</v>
      </c>
      <c r="G13059">
        <v>0</v>
      </c>
      <c r="H13059" s="5"/>
      <c r="I13059">
        <v>0</v>
      </c>
      <c r="J13059" s="3">
        <v>45086.115277777775</v>
      </c>
      <c r="K13059" s="3">
        <v>45097.458333333336</v>
      </c>
      <c r="L13059" s="3">
        <v>45097.458333333336</v>
      </c>
      <c r="M13059" t="s">
        <v>25057</v>
      </c>
      <c r="N13059" s="4" t="s">
        <v>50</v>
      </c>
      <c r="P13059" t="s">
        <v>16</v>
      </c>
    </row>
    <row r="13060" spans="1:16" x14ac:dyDescent="0.25">
      <c r="A13060" t="s">
        <v>25058</v>
      </c>
      <c r="B13060">
        <v>10236194</v>
      </c>
      <c r="C13060" t="s">
        <v>24921</v>
      </c>
      <c r="F13060" t="s">
        <v>24922</v>
      </c>
      <c r="G13060">
        <v>0</v>
      </c>
      <c r="H13060" s="5"/>
      <c r="I13060">
        <v>0</v>
      </c>
      <c r="J13060" s="3">
        <v>45078.439583333333</v>
      </c>
      <c r="K13060" s="3">
        <v>45099.479166666664</v>
      </c>
      <c r="L13060" s="3">
        <v>45099.479166666664</v>
      </c>
      <c r="M13060" t="s">
        <v>25059</v>
      </c>
      <c r="N13060" s="4" t="s">
        <v>50</v>
      </c>
      <c r="P13060" t="s">
        <v>16</v>
      </c>
    </row>
    <row r="13061" spans="1:16" x14ac:dyDescent="0.25">
      <c r="A13061" t="s">
        <v>25060</v>
      </c>
      <c r="B13061">
        <v>36231082</v>
      </c>
      <c r="C13061" t="s">
        <v>24945</v>
      </c>
      <c r="F13061" t="s">
        <v>24922</v>
      </c>
      <c r="G13061">
        <v>0</v>
      </c>
      <c r="H13061" s="5"/>
      <c r="I13061">
        <v>0</v>
      </c>
      <c r="J13061" s="3">
        <v>45078.280555555553</v>
      </c>
      <c r="K13061" s="3">
        <v>45083.479166666664</v>
      </c>
      <c r="L13061" s="3">
        <v>45083.479166666664</v>
      </c>
      <c r="M13061" t="s">
        <v>25061</v>
      </c>
      <c r="N13061" s="4" t="s">
        <v>50</v>
      </c>
      <c r="P13061" t="s">
        <v>16</v>
      </c>
    </row>
    <row r="13062" spans="1:16" x14ac:dyDescent="0.25">
      <c r="A13062" t="s">
        <v>25062</v>
      </c>
      <c r="B13062">
        <v>19235705</v>
      </c>
      <c r="C13062" t="s">
        <v>96</v>
      </c>
      <c r="F13062" t="s">
        <v>24922</v>
      </c>
      <c r="G13062">
        <v>0</v>
      </c>
      <c r="H13062" s="5"/>
      <c r="I13062">
        <v>0</v>
      </c>
      <c r="J13062" s="3">
        <v>45083.161111111112</v>
      </c>
      <c r="K13062" s="3">
        <v>45089.454861111109</v>
      </c>
      <c r="L13062" s="3">
        <v>45089.454861111109</v>
      </c>
      <c r="M13062" t="s">
        <v>25063</v>
      </c>
      <c r="N13062" s="4" t="s">
        <v>50</v>
      </c>
      <c r="P13062" t="s">
        <v>16</v>
      </c>
    </row>
    <row r="13063" spans="1:16" x14ac:dyDescent="0.25">
      <c r="A13063" t="s">
        <v>25064</v>
      </c>
      <c r="B13063" t="s">
        <v>25065</v>
      </c>
      <c r="C13063" t="s">
        <v>24921</v>
      </c>
      <c r="F13063" t="s">
        <v>24922</v>
      </c>
      <c r="G13063">
        <v>22459615.059999999</v>
      </c>
      <c r="H13063" s="5"/>
      <c r="I13063">
        <v>262300</v>
      </c>
      <c r="J13063" s="3">
        <v>45099.256249999999</v>
      </c>
      <c r="K13063" s="3">
        <v>45121.458333333336</v>
      </c>
      <c r="L13063" s="3">
        <v>45121.458333333336</v>
      </c>
      <c r="M13063" t="s">
        <v>25066</v>
      </c>
      <c r="N13063" s="4" t="s">
        <v>50</v>
      </c>
      <c r="P13063" t="s">
        <v>16</v>
      </c>
    </row>
    <row r="13064" spans="1:16" x14ac:dyDescent="0.25">
      <c r="A13064" t="s">
        <v>25067</v>
      </c>
      <c r="B13064">
        <v>15235043</v>
      </c>
      <c r="C13064" t="s">
        <v>25051</v>
      </c>
      <c r="F13064" t="s">
        <v>24922</v>
      </c>
      <c r="G13064">
        <v>0</v>
      </c>
      <c r="H13064" s="5"/>
      <c r="I13064">
        <v>0</v>
      </c>
      <c r="J13064" s="3">
        <v>45086.204861111109</v>
      </c>
      <c r="K13064" s="3">
        <v>45098.479166666664</v>
      </c>
      <c r="L13064" s="3">
        <v>45098.479166666664</v>
      </c>
      <c r="M13064" t="s">
        <v>25068</v>
      </c>
      <c r="N13064" s="4" t="s">
        <v>50</v>
      </c>
      <c r="P13064" t="s">
        <v>16</v>
      </c>
    </row>
    <row r="13065" spans="1:16" x14ac:dyDescent="0.25">
      <c r="A13065" t="s">
        <v>25069</v>
      </c>
      <c r="B13065" t="s">
        <v>25070</v>
      </c>
      <c r="C13065" t="s">
        <v>25051</v>
      </c>
      <c r="F13065" t="s">
        <v>24922</v>
      </c>
      <c r="G13065">
        <v>0</v>
      </c>
      <c r="H13065" s="5"/>
      <c r="I13065">
        <v>0</v>
      </c>
      <c r="J13065" s="3">
        <v>45085.48333333333</v>
      </c>
      <c r="K13065" s="3">
        <v>45090.458333333336</v>
      </c>
      <c r="L13065" s="3">
        <v>45090.458333333336</v>
      </c>
      <c r="M13065" t="s">
        <v>25071</v>
      </c>
      <c r="N13065" s="4" t="s">
        <v>50</v>
      </c>
      <c r="P13065" t="s">
        <v>16</v>
      </c>
    </row>
    <row r="13066" spans="1:16" x14ac:dyDescent="0.25">
      <c r="A13066" t="s">
        <v>25072</v>
      </c>
      <c r="B13066" t="s">
        <v>25073</v>
      </c>
      <c r="C13066" t="s">
        <v>24921</v>
      </c>
      <c r="F13066" t="s">
        <v>24922</v>
      </c>
      <c r="G13066">
        <v>0</v>
      </c>
      <c r="H13066" s="5"/>
      <c r="I13066">
        <v>0</v>
      </c>
      <c r="J13066" s="3">
        <v>45084.24722222222</v>
      </c>
      <c r="K13066" s="3">
        <v>45105.479166666664</v>
      </c>
      <c r="L13066" s="3">
        <v>45105.479166666664</v>
      </c>
      <c r="M13066" t="s">
        <v>25074</v>
      </c>
      <c r="N13066" s="4" t="s">
        <v>50</v>
      </c>
      <c r="P13066" t="s">
        <v>16</v>
      </c>
    </row>
    <row r="13067" spans="1:16" x14ac:dyDescent="0.25">
      <c r="A13067" t="s">
        <v>25075</v>
      </c>
      <c r="B13067">
        <v>44231137</v>
      </c>
      <c r="C13067" t="s">
        <v>24921</v>
      </c>
      <c r="F13067" t="s">
        <v>24922</v>
      </c>
      <c r="G13067">
        <v>0</v>
      </c>
      <c r="H13067" s="5"/>
      <c r="I13067">
        <v>0</v>
      </c>
      <c r="J13067" s="3">
        <v>45077.093055555553</v>
      </c>
      <c r="K13067" s="3">
        <v>45103.479166666664</v>
      </c>
      <c r="L13067" s="3">
        <v>45103.479166666664</v>
      </c>
      <c r="M13067" t="s">
        <v>25076</v>
      </c>
      <c r="N13067" s="4" t="s">
        <v>50</v>
      </c>
      <c r="P13067" t="s">
        <v>16</v>
      </c>
    </row>
    <row r="13068" spans="1:16" x14ac:dyDescent="0.25">
      <c r="A13068" t="s">
        <v>25077</v>
      </c>
      <c r="B13068">
        <v>20233225</v>
      </c>
      <c r="C13068" t="s">
        <v>96</v>
      </c>
      <c r="F13068" t="s">
        <v>24922</v>
      </c>
      <c r="G13068">
        <v>0</v>
      </c>
      <c r="H13068" s="5"/>
      <c r="I13068">
        <v>0</v>
      </c>
      <c r="J13068" s="3">
        <v>45099.193749999999</v>
      </c>
      <c r="K13068" s="3">
        <v>45112.454861111109</v>
      </c>
      <c r="L13068" s="3">
        <v>45112.454861111109</v>
      </c>
      <c r="M13068" t="s">
        <v>25078</v>
      </c>
      <c r="N13068" s="4" t="s">
        <v>50</v>
      </c>
      <c r="P13068" t="s">
        <v>16</v>
      </c>
    </row>
    <row r="13069" spans="1:16" x14ac:dyDescent="0.25">
      <c r="A13069" t="s">
        <v>25079</v>
      </c>
      <c r="B13069">
        <v>53231086</v>
      </c>
      <c r="C13069" t="s">
        <v>96</v>
      </c>
      <c r="F13069" t="s">
        <v>24922</v>
      </c>
      <c r="G13069">
        <v>0</v>
      </c>
      <c r="H13069" s="5"/>
      <c r="I13069">
        <v>0</v>
      </c>
      <c r="J13069" s="3">
        <v>45085.251388888886</v>
      </c>
      <c r="K13069" s="3">
        <v>45096.454861111109</v>
      </c>
      <c r="L13069" s="3">
        <v>45096.454861111109</v>
      </c>
      <c r="M13069" t="s">
        <v>25080</v>
      </c>
      <c r="N13069" s="4" t="s">
        <v>50</v>
      </c>
      <c r="P13069" t="s">
        <v>16</v>
      </c>
    </row>
    <row r="13070" spans="1:16" x14ac:dyDescent="0.25">
      <c r="A13070" t="s">
        <v>25081</v>
      </c>
      <c r="B13070">
        <v>20233297</v>
      </c>
      <c r="C13070" t="s">
        <v>96</v>
      </c>
      <c r="F13070" t="s">
        <v>24922</v>
      </c>
      <c r="G13070">
        <v>0</v>
      </c>
      <c r="H13070" s="5"/>
      <c r="I13070">
        <v>0</v>
      </c>
      <c r="J13070" s="3">
        <v>45080.385416666664</v>
      </c>
      <c r="K13070" s="3">
        <v>45099.454861111109</v>
      </c>
      <c r="L13070" s="3">
        <v>45099.454861111109</v>
      </c>
      <c r="M13070" t="s">
        <v>25082</v>
      </c>
      <c r="N13070" s="4" t="s">
        <v>50</v>
      </c>
      <c r="P13070" t="s">
        <v>16</v>
      </c>
    </row>
    <row r="13071" spans="1:16" x14ac:dyDescent="0.25">
      <c r="A13071" t="s">
        <v>25083</v>
      </c>
      <c r="B13071">
        <v>44231384</v>
      </c>
      <c r="C13071" t="s">
        <v>24921</v>
      </c>
      <c r="F13071" t="s">
        <v>24922</v>
      </c>
      <c r="G13071">
        <v>0</v>
      </c>
      <c r="H13071" s="5"/>
      <c r="I13071">
        <v>0</v>
      </c>
      <c r="J13071" s="3">
        <v>45098.043055555558</v>
      </c>
      <c r="K13071" s="3">
        <v>45127.479166666664</v>
      </c>
      <c r="L13071" s="3">
        <v>45127.479166666664</v>
      </c>
      <c r="M13071" t="s">
        <v>25084</v>
      </c>
      <c r="N13071" s="4" t="s">
        <v>50</v>
      </c>
      <c r="P13071" t="s">
        <v>16</v>
      </c>
    </row>
    <row r="13072" spans="1:16" x14ac:dyDescent="0.25">
      <c r="A13072" t="s">
        <v>25085</v>
      </c>
      <c r="B13072">
        <v>40231514</v>
      </c>
      <c r="C13072" t="s">
        <v>24921</v>
      </c>
      <c r="F13072" t="s">
        <v>24922</v>
      </c>
      <c r="G13072">
        <v>0</v>
      </c>
      <c r="H13072" s="5"/>
      <c r="I13072">
        <v>0</v>
      </c>
      <c r="J13072" s="3">
        <v>45085.149305555555</v>
      </c>
      <c r="K13072" s="3">
        <v>45104.479166666664</v>
      </c>
      <c r="L13072" s="3">
        <v>45104.479166666664</v>
      </c>
      <c r="M13072" t="s">
        <v>25086</v>
      </c>
      <c r="N13072" s="4" t="s">
        <v>50</v>
      </c>
      <c r="P13072" t="s">
        <v>16</v>
      </c>
    </row>
    <row r="13073" spans="1:16" x14ac:dyDescent="0.25">
      <c r="A13073" t="s">
        <v>25087</v>
      </c>
      <c r="B13073">
        <v>7230165</v>
      </c>
      <c r="C13073" t="s">
        <v>29</v>
      </c>
      <c r="F13073" t="s">
        <v>24922</v>
      </c>
      <c r="G13073">
        <v>0</v>
      </c>
      <c r="H13073" s="5"/>
      <c r="I13073">
        <v>0</v>
      </c>
      <c r="J13073" s="3">
        <v>45098.204861111109</v>
      </c>
      <c r="K13073" s="3">
        <v>45124.458333333336</v>
      </c>
      <c r="L13073" s="3">
        <v>45124.458333333336</v>
      </c>
      <c r="M13073" t="s">
        <v>25088</v>
      </c>
      <c r="N13073" s="4" t="s">
        <v>50</v>
      </c>
      <c r="P13073" t="s">
        <v>16</v>
      </c>
    </row>
    <row r="13074" spans="1:16" x14ac:dyDescent="0.25">
      <c r="A13074" t="s">
        <v>25089</v>
      </c>
      <c r="B13074">
        <v>44235128</v>
      </c>
      <c r="C13074" t="s">
        <v>24921</v>
      </c>
      <c r="F13074" t="s">
        <v>24922</v>
      </c>
      <c r="G13074">
        <v>0</v>
      </c>
      <c r="H13074" s="5"/>
      <c r="I13074">
        <v>0</v>
      </c>
      <c r="J13074" s="3">
        <v>45085.170138888891</v>
      </c>
      <c r="K13074" s="3">
        <v>45117.479166666664</v>
      </c>
      <c r="L13074" s="3">
        <v>45117.479166666664</v>
      </c>
      <c r="M13074" t="s">
        <v>25090</v>
      </c>
      <c r="N13074" s="4" t="s">
        <v>50</v>
      </c>
      <c r="P13074" t="s">
        <v>16</v>
      </c>
    </row>
    <row r="13075" spans="1:16" x14ac:dyDescent="0.25">
      <c r="A13075" t="s">
        <v>25091</v>
      </c>
      <c r="B13075">
        <v>10235777</v>
      </c>
      <c r="C13075" t="s">
        <v>24921</v>
      </c>
      <c r="F13075" t="s">
        <v>24922</v>
      </c>
      <c r="G13075">
        <v>0</v>
      </c>
      <c r="H13075" s="5"/>
      <c r="I13075">
        <v>0</v>
      </c>
      <c r="J13075" s="3">
        <v>45099.206944444442</v>
      </c>
      <c r="K13075" s="3">
        <v>45105.479166666664</v>
      </c>
      <c r="L13075" s="3">
        <v>45105.479166666664</v>
      </c>
      <c r="M13075" t="s">
        <v>25092</v>
      </c>
      <c r="N13075" s="4" t="s">
        <v>50</v>
      </c>
      <c r="P13075" t="s">
        <v>16</v>
      </c>
    </row>
    <row r="13076" spans="1:16" x14ac:dyDescent="0.25">
      <c r="A13076" t="s">
        <v>25093</v>
      </c>
      <c r="B13076">
        <v>16230332</v>
      </c>
      <c r="C13076" t="s">
        <v>29</v>
      </c>
      <c r="F13076" t="s">
        <v>24922</v>
      </c>
      <c r="G13076">
        <v>0</v>
      </c>
      <c r="H13076" s="5"/>
      <c r="I13076">
        <v>0</v>
      </c>
      <c r="J13076" s="3">
        <v>45054.132638888892</v>
      </c>
      <c r="K13076" s="3">
        <v>45096.458333333336</v>
      </c>
      <c r="L13076" s="3">
        <v>45096.458333333336</v>
      </c>
      <c r="M13076" t="s">
        <v>25094</v>
      </c>
      <c r="N13076" s="4" t="s">
        <v>50</v>
      </c>
      <c r="P13076" t="s">
        <v>16</v>
      </c>
    </row>
    <row r="13077" spans="1:16" x14ac:dyDescent="0.25">
      <c r="A13077" t="s">
        <v>25095</v>
      </c>
      <c r="B13077">
        <v>3230134</v>
      </c>
      <c r="C13077" t="s">
        <v>24945</v>
      </c>
      <c r="F13077" t="s">
        <v>24922</v>
      </c>
      <c r="G13077">
        <v>0</v>
      </c>
      <c r="H13077" s="5"/>
      <c r="I13077">
        <v>0</v>
      </c>
      <c r="J13077" s="3">
        <v>45098.123611111114</v>
      </c>
      <c r="K13077" s="3">
        <v>45110.479166666664</v>
      </c>
      <c r="L13077" s="3">
        <v>45110.479166666664</v>
      </c>
      <c r="M13077" t="s">
        <v>25096</v>
      </c>
      <c r="N13077" s="4" t="s">
        <v>50</v>
      </c>
      <c r="P13077" t="s">
        <v>16</v>
      </c>
    </row>
    <row r="13078" spans="1:16" x14ac:dyDescent="0.25">
      <c r="A13078" t="s">
        <v>25097</v>
      </c>
      <c r="B13078">
        <v>10236285</v>
      </c>
      <c r="C13078" t="s">
        <v>24921</v>
      </c>
      <c r="F13078" t="s">
        <v>24922</v>
      </c>
      <c r="G13078">
        <v>0</v>
      </c>
      <c r="H13078" s="5"/>
      <c r="I13078">
        <v>0</v>
      </c>
      <c r="J13078" s="3">
        <v>45087.425694444442</v>
      </c>
      <c r="K13078" s="3">
        <v>45112.479166666664</v>
      </c>
      <c r="L13078" s="3">
        <v>45112.479166666664</v>
      </c>
      <c r="M13078" t="s">
        <v>25098</v>
      </c>
      <c r="N13078" s="4" t="s">
        <v>50</v>
      </c>
      <c r="P13078" t="s">
        <v>16</v>
      </c>
    </row>
    <row r="13079" spans="1:16" x14ac:dyDescent="0.25">
      <c r="A13079" t="s">
        <v>25099</v>
      </c>
      <c r="B13079" t="s">
        <v>25100</v>
      </c>
      <c r="C13079" t="s">
        <v>96</v>
      </c>
      <c r="F13079" t="s">
        <v>24922</v>
      </c>
      <c r="G13079">
        <v>0</v>
      </c>
      <c r="H13079" s="5"/>
      <c r="I13079">
        <v>0</v>
      </c>
      <c r="J13079" s="3">
        <v>45083.239583333336</v>
      </c>
      <c r="K13079" s="3">
        <v>45089.454861111109</v>
      </c>
      <c r="L13079" s="3">
        <v>45089.454861111109</v>
      </c>
      <c r="M13079" t="s">
        <v>25101</v>
      </c>
      <c r="N13079" s="4" t="s">
        <v>50</v>
      </c>
      <c r="P13079" t="s">
        <v>16</v>
      </c>
    </row>
    <row r="13080" spans="1:16" x14ac:dyDescent="0.25">
      <c r="A13080" t="s">
        <v>25102</v>
      </c>
      <c r="B13080">
        <v>47235085</v>
      </c>
      <c r="C13080" t="s">
        <v>29</v>
      </c>
      <c r="F13080" t="s">
        <v>24922</v>
      </c>
      <c r="G13080">
        <v>0</v>
      </c>
      <c r="H13080" s="5"/>
      <c r="I13080">
        <v>0</v>
      </c>
      <c r="J13080" s="3">
        <v>45099.475694444445</v>
      </c>
      <c r="K13080" s="3">
        <v>45111.458333333336</v>
      </c>
      <c r="L13080" s="3">
        <v>45111.458333333336</v>
      </c>
      <c r="M13080" t="s">
        <v>25103</v>
      </c>
      <c r="N13080" s="4" t="s">
        <v>50</v>
      </c>
      <c r="P13080" t="s">
        <v>16</v>
      </c>
    </row>
    <row r="13081" spans="1:16" x14ac:dyDescent="0.25">
      <c r="A13081" t="s">
        <v>25104</v>
      </c>
      <c r="B13081" t="s">
        <v>25105</v>
      </c>
      <c r="C13081" t="s">
        <v>24921</v>
      </c>
      <c r="F13081" t="s">
        <v>24922</v>
      </c>
      <c r="G13081">
        <v>0</v>
      </c>
      <c r="H13081" s="5"/>
      <c r="I13081">
        <v>0</v>
      </c>
      <c r="J13081" s="3">
        <v>45083.262499999997</v>
      </c>
      <c r="K13081" s="3">
        <v>45125.479166666664</v>
      </c>
      <c r="L13081" s="3">
        <v>45125.479166666664</v>
      </c>
      <c r="M13081" t="s">
        <v>25106</v>
      </c>
      <c r="N13081" s="4" t="s">
        <v>50</v>
      </c>
      <c r="P13081" t="s">
        <v>16</v>
      </c>
    </row>
    <row r="13082" spans="1:16" x14ac:dyDescent="0.25">
      <c r="A13082" t="s">
        <v>25107</v>
      </c>
      <c r="B13082" t="s">
        <v>25108</v>
      </c>
      <c r="C13082" t="s">
        <v>24921</v>
      </c>
      <c r="F13082" t="s">
        <v>24922</v>
      </c>
      <c r="G13082">
        <v>32492873.73</v>
      </c>
      <c r="H13082" s="5"/>
      <c r="I13082">
        <v>312500</v>
      </c>
      <c r="J13082" s="3">
        <v>45087.222916666666</v>
      </c>
      <c r="K13082" s="3">
        <v>45110.125</v>
      </c>
      <c r="L13082" s="3">
        <v>45110.125</v>
      </c>
      <c r="M13082" t="s">
        <v>25109</v>
      </c>
      <c r="N13082" s="4" t="s">
        <v>50</v>
      </c>
      <c r="P13082" t="s">
        <v>16</v>
      </c>
    </row>
    <row r="13083" spans="1:16" x14ac:dyDescent="0.25">
      <c r="A13083" t="s">
        <v>25110</v>
      </c>
      <c r="B13083">
        <v>30233084</v>
      </c>
      <c r="C13083" t="s">
        <v>96</v>
      </c>
      <c r="F13083" t="s">
        <v>24922</v>
      </c>
      <c r="G13083">
        <v>0</v>
      </c>
      <c r="H13083" s="5"/>
      <c r="I13083">
        <v>0</v>
      </c>
      <c r="J13083" s="3">
        <v>45083.087500000001</v>
      </c>
      <c r="K13083" s="3">
        <v>45114.454861111109</v>
      </c>
      <c r="L13083" s="3">
        <v>45114.454861111109</v>
      </c>
      <c r="M13083" t="s">
        <v>25111</v>
      </c>
      <c r="N13083" s="4" t="s">
        <v>50</v>
      </c>
      <c r="P13083" t="s">
        <v>16</v>
      </c>
    </row>
    <row r="13084" spans="1:16" x14ac:dyDescent="0.25">
      <c r="A13084" t="s">
        <v>25112</v>
      </c>
      <c r="B13084" t="s">
        <v>25113</v>
      </c>
      <c r="C13084" t="s">
        <v>25051</v>
      </c>
      <c r="F13084" t="s">
        <v>24922</v>
      </c>
      <c r="G13084">
        <v>0</v>
      </c>
      <c r="H13084" s="5"/>
      <c r="I13084">
        <v>0</v>
      </c>
      <c r="J13084" s="3">
        <v>45083.130555555559</v>
      </c>
      <c r="K13084" s="3">
        <v>45092.104166666664</v>
      </c>
      <c r="L13084" s="3">
        <v>45092.104166666664</v>
      </c>
      <c r="M13084" t="s">
        <v>25114</v>
      </c>
      <c r="N13084" s="4" t="s">
        <v>50</v>
      </c>
      <c r="P13084" t="s">
        <v>16</v>
      </c>
    </row>
    <row r="13085" spans="1:16" x14ac:dyDescent="0.25">
      <c r="A13085" t="s">
        <v>25115</v>
      </c>
      <c r="B13085">
        <v>80235370</v>
      </c>
      <c r="C13085" t="s">
        <v>24921</v>
      </c>
      <c r="F13085" t="s">
        <v>24922</v>
      </c>
      <c r="G13085">
        <v>0</v>
      </c>
      <c r="H13085" s="5"/>
      <c r="I13085">
        <v>0</v>
      </c>
      <c r="J13085" s="3">
        <v>45078.522222222222</v>
      </c>
      <c r="K13085" s="3">
        <v>45085.479166666664</v>
      </c>
      <c r="L13085" s="3">
        <v>45085.479166666664</v>
      </c>
      <c r="M13085" t="s">
        <v>25116</v>
      </c>
      <c r="N13085" s="4" t="s">
        <v>50</v>
      </c>
      <c r="P13085" t="s">
        <v>16</v>
      </c>
    </row>
    <row r="13086" spans="1:16" x14ac:dyDescent="0.25">
      <c r="A13086" t="s">
        <v>25117</v>
      </c>
      <c r="B13086" t="s">
        <v>25118</v>
      </c>
      <c r="C13086" t="s">
        <v>29</v>
      </c>
      <c r="F13086" t="s">
        <v>24922</v>
      </c>
      <c r="G13086">
        <v>0</v>
      </c>
      <c r="H13086" s="5"/>
      <c r="I13086">
        <v>0</v>
      </c>
      <c r="J13086" s="3">
        <v>45098.224305555559</v>
      </c>
      <c r="K13086" s="3">
        <v>45110.104166666664</v>
      </c>
      <c r="L13086" s="3">
        <v>45110.104166666664</v>
      </c>
      <c r="M13086" t="s">
        <v>25119</v>
      </c>
      <c r="N13086" s="4" t="s">
        <v>50</v>
      </c>
      <c r="P13086" t="s">
        <v>16</v>
      </c>
    </row>
    <row r="13087" spans="1:16" x14ac:dyDescent="0.25">
      <c r="A13087" t="s">
        <v>25120</v>
      </c>
      <c r="B13087" t="s">
        <v>25121</v>
      </c>
      <c r="C13087" t="s">
        <v>24921</v>
      </c>
      <c r="F13087" t="s">
        <v>24922</v>
      </c>
      <c r="G13087">
        <v>0</v>
      </c>
      <c r="H13087" s="5"/>
      <c r="I13087">
        <v>0</v>
      </c>
      <c r="J13087" s="3">
        <v>45082.445138888892</v>
      </c>
      <c r="K13087" s="3">
        <v>45121.479166666664</v>
      </c>
      <c r="L13087" s="3">
        <v>45121.479166666664</v>
      </c>
      <c r="M13087" t="s">
        <v>25122</v>
      </c>
      <c r="N13087" s="4" t="s">
        <v>50</v>
      </c>
      <c r="P13087" t="s">
        <v>16</v>
      </c>
    </row>
    <row r="13088" spans="1:16" x14ac:dyDescent="0.25">
      <c r="A13088" t="s">
        <v>25123</v>
      </c>
      <c r="B13088" t="s">
        <v>25124</v>
      </c>
      <c r="C13088" t="s">
        <v>29</v>
      </c>
      <c r="F13088" t="s">
        <v>24922</v>
      </c>
      <c r="G13088">
        <v>0</v>
      </c>
      <c r="H13088" s="5"/>
      <c r="I13088">
        <v>0</v>
      </c>
      <c r="J13088" s="3">
        <v>45078.306250000001</v>
      </c>
      <c r="K13088" s="3">
        <v>45089.458333333336</v>
      </c>
      <c r="L13088" s="3">
        <v>45089.458333333336</v>
      </c>
      <c r="M13088" t="s">
        <v>25125</v>
      </c>
      <c r="N13088" s="4" t="s">
        <v>50</v>
      </c>
      <c r="P13088" t="s">
        <v>16</v>
      </c>
    </row>
    <row r="13089" spans="1:16" x14ac:dyDescent="0.25">
      <c r="A13089" t="s">
        <v>25126</v>
      </c>
      <c r="B13089" t="s">
        <v>25127</v>
      </c>
      <c r="C13089" t="s">
        <v>29</v>
      </c>
      <c r="F13089" t="s">
        <v>24922</v>
      </c>
      <c r="G13089">
        <v>0</v>
      </c>
      <c r="H13089" s="5"/>
      <c r="I13089">
        <v>0</v>
      </c>
      <c r="J13089" s="3">
        <v>45077.222916666666</v>
      </c>
      <c r="K13089" s="3">
        <v>45099.458333333336</v>
      </c>
      <c r="L13089" s="3">
        <v>45099.458333333336</v>
      </c>
      <c r="M13089" t="s">
        <v>25128</v>
      </c>
      <c r="N13089" s="4" t="s">
        <v>50</v>
      </c>
      <c r="P13089" t="s">
        <v>16</v>
      </c>
    </row>
    <row r="13090" spans="1:16" x14ac:dyDescent="0.25">
      <c r="A13090" t="s">
        <v>25129</v>
      </c>
      <c r="B13090" t="s">
        <v>25130</v>
      </c>
      <c r="C13090" t="s">
        <v>24921</v>
      </c>
      <c r="F13090" t="s">
        <v>24922</v>
      </c>
      <c r="G13090">
        <v>73296385.420000002</v>
      </c>
      <c r="H13090" s="5"/>
      <c r="I13090">
        <v>516500</v>
      </c>
      <c r="J13090" s="3">
        <v>45076.301388888889</v>
      </c>
      <c r="K13090" s="3">
        <v>45103.104166666664</v>
      </c>
      <c r="L13090" s="3">
        <v>45103.104166666664</v>
      </c>
      <c r="M13090" t="s">
        <v>25131</v>
      </c>
      <c r="N13090" s="4" t="s">
        <v>50</v>
      </c>
      <c r="P13090" t="s">
        <v>16</v>
      </c>
    </row>
    <row r="13091" spans="1:16" x14ac:dyDescent="0.25">
      <c r="A13091" t="s">
        <v>25132</v>
      </c>
      <c r="B13091">
        <v>3231217</v>
      </c>
      <c r="C13091" t="s">
        <v>25051</v>
      </c>
      <c r="F13091" t="s">
        <v>24922</v>
      </c>
      <c r="G13091">
        <v>0</v>
      </c>
      <c r="H13091" s="5"/>
      <c r="I13091">
        <v>0</v>
      </c>
      <c r="J13091" s="3">
        <v>45099.529166666667</v>
      </c>
      <c r="K13091" s="3">
        <v>45117.104166666664</v>
      </c>
      <c r="L13091" s="3">
        <v>45117.104166666664</v>
      </c>
      <c r="M13091" t="s">
        <v>25133</v>
      </c>
      <c r="N13091" s="4" t="s">
        <v>50</v>
      </c>
      <c r="P13091" t="s">
        <v>16</v>
      </c>
    </row>
    <row r="13092" spans="1:16" x14ac:dyDescent="0.25">
      <c r="A13092" t="s">
        <v>25134</v>
      </c>
      <c r="B13092" t="s">
        <v>25135</v>
      </c>
      <c r="C13092" t="s">
        <v>96</v>
      </c>
      <c r="F13092" t="s">
        <v>24922</v>
      </c>
      <c r="G13092">
        <v>10517013.189999999</v>
      </c>
      <c r="H13092" s="5"/>
      <c r="I13092">
        <v>202600</v>
      </c>
      <c r="J13092" s="3">
        <v>45099.443055555559</v>
      </c>
      <c r="K13092" s="3">
        <v>45119.0625</v>
      </c>
      <c r="L13092" s="3">
        <v>45119.0625</v>
      </c>
      <c r="M13092" t="s">
        <v>25136</v>
      </c>
      <c r="N13092" s="4" t="s">
        <v>50</v>
      </c>
      <c r="P13092" t="s">
        <v>16</v>
      </c>
    </row>
    <row r="13093" spans="1:16" x14ac:dyDescent="0.25">
      <c r="A13093" t="s">
        <v>25137</v>
      </c>
      <c r="B13093" t="s">
        <v>25138</v>
      </c>
      <c r="C13093" t="s">
        <v>29</v>
      </c>
      <c r="F13093" t="s">
        <v>24922</v>
      </c>
      <c r="G13093">
        <v>4865608.55</v>
      </c>
      <c r="H13093" s="5"/>
      <c r="I13093">
        <v>97300</v>
      </c>
      <c r="J13093" s="3">
        <v>45077.168055555558</v>
      </c>
      <c r="K13093" s="3">
        <v>45098.125</v>
      </c>
      <c r="L13093" s="3">
        <v>45098.125</v>
      </c>
      <c r="M13093" t="s">
        <v>25139</v>
      </c>
      <c r="N13093" s="4" t="s">
        <v>50</v>
      </c>
      <c r="P13093" t="s">
        <v>16</v>
      </c>
    </row>
    <row r="13094" spans="1:16" x14ac:dyDescent="0.25">
      <c r="A13094" t="s">
        <v>25140</v>
      </c>
      <c r="B13094" t="s">
        <v>25141</v>
      </c>
      <c r="C13094" t="s">
        <v>96</v>
      </c>
      <c r="F13094" t="s">
        <v>24922</v>
      </c>
      <c r="G13094">
        <v>16047744.84</v>
      </c>
      <c r="H13094" s="5"/>
      <c r="I13094">
        <v>230200</v>
      </c>
      <c r="J13094" s="3">
        <v>45099.106249999997</v>
      </c>
      <c r="K13094" s="3">
        <v>45128.125</v>
      </c>
      <c r="L13094" s="3">
        <v>45128.125</v>
      </c>
      <c r="M13094" t="s">
        <v>25142</v>
      </c>
      <c r="N13094" s="4" t="s">
        <v>50</v>
      </c>
      <c r="P13094" t="s">
        <v>16</v>
      </c>
    </row>
    <row r="13095" spans="1:16" x14ac:dyDescent="0.25">
      <c r="A13095" t="s">
        <v>25143</v>
      </c>
      <c r="B13095" t="s">
        <v>25144</v>
      </c>
      <c r="C13095" t="s">
        <v>96</v>
      </c>
      <c r="F13095" t="s">
        <v>24922</v>
      </c>
      <c r="G13095">
        <v>7058700</v>
      </c>
      <c r="H13095" s="5"/>
      <c r="I13095">
        <v>141200</v>
      </c>
      <c r="J13095" s="3">
        <v>45099.134722222225</v>
      </c>
      <c r="K13095" s="3">
        <v>45128.125</v>
      </c>
      <c r="L13095" s="3">
        <v>45128.125</v>
      </c>
      <c r="M13095" t="s">
        <v>25145</v>
      </c>
      <c r="N13095" s="4" t="s">
        <v>50</v>
      </c>
      <c r="P13095" t="s">
        <v>16</v>
      </c>
    </row>
    <row r="13096" spans="1:16" x14ac:dyDescent="0.25">
      <c r="A13096" t="s">
        <v>25146</v>
      </c>
      <c r="B13096" t="s">
        <v>25147</v>
      </c>
      <c r="C13096" t="s">
        <v>96</v>
      </c>
      <c r="F13096" t="s">
        <v>24922</v>
      </c>
      <c r="G13096">
        <v>9000000</v>
      </c>
      <c r="H13096" s="5"/>
      <c r="I13096">
        <v>180000</v>
      </c>
      <c r="J13096" s="3">
        <v>45099.259722222225</v>
      </c>
      <c r="K13096" s="3">
        <v>45124.125</v>
      </c>
      <c r="L13096" s="3">
        <v>45124.125</v>
      </c>
      <c r="M13096" t="s">
        <v>25148</v>
      </c>
      <c r="N13096" s="4" t="s">
        <v>50</v>
      </c>
      <c r="P13096" t="s">
        <v>16</v>
      </c>
    </row>
    <row r="13097" spans="1:16" x14ac:dyDescent="0.25">
      <c r="A13097" t="s">
        <v>25149</v>
      </c>
      <c r="B13097" t="s">
        <v>25150</v>
      </c>
      <c r="C13097" t="s">
        <v>96</v>
      </c>
      <c r="F13097" t="s">
        <v>24922</v>
      </c>
      <c r="G13097">
        <v>12882942</v>
      </c>
      <c r="H13097" s="5"/>
      <c r="I13097">
        <v>214400</v>
      </c>
      <c r="J13097" s="3">
        <v>45099.1</v>
      </c>
      <c r="K13097" s="3">
        <v>45128.125</v>
      </c>
      <c r="L13097" s="3">
        <v>45128.125</v>
      </c>
      <c r="M13097" t="s">
        <v>25151</v>
      </c>
      <c r="N13097" s="4" t="s">
        <v>50</v>
      </c>
      <c r="P13097" t="s">
        <v>16</v>
      </c>
    </row>
    <row r="13098" spans="1:16" x14ac:dyDescent="0.25">
      <c r="A13098" t="s">
        <v>25152</v>
      </c>
      <c r="B13098" t="s">
        <v>25153</v>
      </c>
      <c r="C13098" t="s">
        <v>96</v>
      </c>
      <c r="F13098" t="s">
        <v>24922</v>
      </c>
      <c r="G13098">
        <v>8100000</v>
      </c>
      <c r="H13098" s="5"/>
      <c r="I13098">
        <v>162000</v>
      </c>
      <c r="J13098" s="3">
        <v>45099.445138888892</v>
      </c>
      <c r="K13098" s="3">
        <v>45119.0625</v>
      </c>
      <c r="L13098" s="3">
        <v>45119.0625</v>
      </c>
      <c r="M13098" t="s">
        <v>25154</v>
      </c>
      <c r="N13098" s="4" t="s">
        <v>50</v>
      </c>
      <c r="P13098" t="s">
        <v>16</v>
      </c>
    </row>
    <row r="13099" spans="1:16" x14ac:dyDescent="0.25">
      <c r="A13099" t="s">
        <v>25155</v>
      </c>
      <c r="B13099">
        <v>9232316</v>
      </c>
      <c r="C13099" t="s">
        <v>29</v>
      </c>
      <c r="F13099" t="s">
        <v>24922</v>
      </c>
      <c r="G13099">
        <v>0</v>
      </c>
      <c r="H13099" s="5"/>
      <c r="I13099">
        <v>0</v>
      </c>
      <c r="J13099" s="3">
        <v>45054.414583333331</v>
      </c>
      <c r="K13099" s="3">
        <v>45096.458333333336</v>
      </c>
      <c r="L13099" s="3">
        <v>45096.458333333336</v>
      </c>
      <c r="M13099" t="s">
        <v>25156</v>
      </c>
      <c r="N13099" s="4" t="s">
        <v>50</v>
      </c>
      <c r="P13099" t="s">
        <v>16</v>
      </c>
    </row>
    <row r="13100" spans="1:16" x14ac:dyDescent="0.25">
      <c r="A13100" t="s">
        <v>25157</v>
      </c>
      <c r="B13100" t="s">
        <v>25158</v>
      </c>
      <c r="C13100" t="s">
        <v>29</v>
      </c>
      <c r="F13100" t="s">
        <v>24922</v>
      </c>
      <c r="G13100">
        <v>0</v>
      </c>
      <c r="H13100" s="5"/>
      <c r="I13100">
        <v>0</v>
      </c>
      <c r="J13100" s="3">
        <v>45078.163888888892</v>
      </c>
      <c r="K13100" s="3">
        <v>45103.458333333336</v>
      </c>
      <c r="L13100" s="3">
        <v>45103.458333333336</v>
      </c>
      <c r="M13100" t="s">
        <v>25159</v>
      </c>
      <c r="N13100" s="4" t="s">
        <v>50</v>
      </c>
      <c r="P13100" t="s">
        <v>16</v>
      </c>
    </row>
    <row r="13101" spans="1:16" x14ac:dyDescent="0.25">
      <c r="A13101" t="s">
        <v>25160</v>
      </c>
      <c r="B13101" t="s">
        <v>25161</v>
      </c>
      <c r="C13101" t="s">
        <v>24921</v>
      </c>
      <c r="F13101" t="s">
        <v>24922</v>
      </c>
      <c r="G13101">
        <v>0</v>
      </c>
      <c r="H13101" s="5"/>
      <c r="I13101">
        <v>0</v>
      </c>
      <c r="J13101" s="3">
        <v>45079.245138888888</v>
      </c>
      <c r="K13101" s="3">
        <v>45120.479166666664</v>
      </c>
      <c r="L13101" s="3">
        <v>45120.479166666664</v>
      </c>
      <c r="M13101" t="s">
        <v>25162</v>
      </c>
      <c r="N13101" s="4" t="s">
        <v>50</v>
      </c>
      <c r="P13101" t="s">
        <v>16</v>
      </c>
    </row>
    <row r="13102" spans="1:16" x14ac:dyDescent="0.25">
      <c r="A13102" t="s">
        <v>25163</v>
      </c>
      <c r="B13102" t="s">
        <v>25164</v>
      </c>
      <c r="C13102" t="s">
        <v>96</v>
      </c>
      <c r="F13102" t="s">
        <v>24922</v>
      </c>
      <c r="G13102">
        <v>0</v>
      </c>
      <c r="H13102" s="5"/>
      <c r="I13102">
        <v>0</v>
      </c>
      <c r="J13102" s="3">
        <v>45084.144444444442</v>
      </c>
      <c r="K13102" s="3">
        <v>45089.454861111109</v>
      </c>
      <c r="L13102" s="3">
        <v>45089.454861111109</v>
      </c>
      <c r="M13102" t="s">
        <v>25165</v>
      </c>
      <c r="N13102" s="4" t="s">
        <v>50</v>
      </c>
      <c r="P13102" t="s">
        <v>16</v>
      </c>
    </row>
    <row r="13103" spans="1:16" x14ac:dyDescent="0.25">
      <c r="A13103" t="s">
        <v>25166</v>
      </c>
      <c r="B13103">
        <v>3230305</v>
      </c>
      <c r="C13103" t="s">
        <v>24945</v>
      </c>
      <c r="F13103" t="s">
        <v>24922</v>
      </c>
      <c r="G13103">
        <v>0</v>
      </c>
      <c r="H13103" s="5"/>
      <c r="I13103">
        <v>0</v>
      </c>
      <c r="J13103" s="3">
        <v>45084.240972222222</v>
      </c>
      <c r="K13103" s="3">
        <v>45113.479166666664</v>
      </c>
      <c r="L13103" s="3">
        <v>45113.479166666664</v>
      </c>
      <c r="M13103" t="s">
        <v>25167</v>
      </c>
      <c r="N13103" s="4" t="s">
        <v>50</v>
      </c>
      <c r="P13103" t="s">
        <v>16</v>
      </c>
    </row>
    <row r="13104" spans="1:16" x14ac:dyDescent="0.25">
      <c r="A13104" t="s">
        <v>25168</v>
      </c>
      <c r="B13104">
        <v>44231388</v>
      </c>
      <c r="C13104" t="s">
        <v>24921</v>
      </c>
      <c r="F13104" t="s">
        <v>24922</v>
      </c>
      <c r="G13104">
        <v>0</v>
      </c>
      <c r="H13104" s="5"/>
      <c r="I13104">
        <v>0</v>
      </c>
      <c r="J13104" s="3">
        <v>45098.054166666669</v>
      </c>
      <c r="K13104" s="3">
        <v>45139.479166666664</v>
      </c>
      <c r="L13104" s="3">
        <v>45139.479166666664</v>
      </c>
      <c r="M13104" t="s">
        <v>25169</v>
      </c>
      <c r="N13104" s="4" t="s">
        <v>50</v>
      </c>
      <c r="P13104" t="s">
        <v>16</v>
      </c>
    </row>
    <row r="13105" spans="1:16" x14ac:dyDescent="0.25">
      <c r="A13105" t="s">
        <v>25170</v>
      </c>
      <c r="B13105">
        <v>9232502</v>
      </c>
      <c r="C13105" t="s">
        <v>29</v>
      </c>
      <c r="F13105" t="s">
        <v>24922</v>
      </c>
      <c r="G13105">
        <v>0</v>
      </c>
      <c r="H13105" s="5"/>
      <c r="I13105">
        <v>0</v>
      </c>
      <c r="J13105" s="3">
        <v>45065.045138888891</v>
      </c>
      <c r="K13105" s="3">
        <v>45096.458333333336</v>
      </c>
      <c r="L13105" s="3">
        <v>45096.458333333336</v>
      </c>
      <c r="M13105" t="s">
        <v>25171</v>
      </c>
      <c r="N13105" s="4" t="s">
        <v>50</v>
      </c>
      <c r="P13105" t="s">
        <v>16</v>
      </c>
    </row>
    <row r="13106" spans="1:16" x14ac:dyDescent="0.25">
      <c r="A13106" t="s">
        <v>25172</v>
      </c>
      <c r="B13106" t="s">
        <v>25173</v>
      </c>
      <c r="C13106" t="s">
        <v>24921</v>
      </c>
      <c r="F13106" t="s">
        <v>24922</v>
      </c>
      <c r="G13106">
        <v>0</v>
      </c>
      <c r="H13106" s="5"/>
      <c r="I13106">
        <v>0</v>
      </c>
      <c r="J13106" s="3">
        <v>45079.082638888889</v>
      </c>
      <c r="K13106" s="3">
        <v>45146.479166666664</v>
      </c>
      <c r="L13106" s="3">
        <v>45146.479166666664</v>
      </c>
      <c r="M13106" t="s">
        <v>25174</v>
      </c>
      <c r="N13106" s="4" t="s">
        <v>50</v>
      </c>
      <c r="P13106" t="s">
        <v>16</v>
      </c>
    </row>
    <row r="13107" spans="1:16" x14ac:dyDescent="0.25">
      <c r="A13107" t="s">
        <v>25175</v>
      </c>
      <c r="B13107" t="s">
        <v>25176</v>
      </c>
      <c r="C13107" t="s">
        <v>25177</v>
      </c>
      <c r="F13107" t="s">
        <v>24922</v>
      </c>
      <c r="G13107">
        <v>0</v>
      </c>
      <c r="H13107" s="5"/>
      <c r="I13107">
        <v>0</v>
      </c>
      <c r="J13107" s="3">
        <v>45077.540972222225</v>
      </c>
      <c r="K13107" s="3">
        <v>45098.0625</v>
      </c>
      <c r="L13107" s="3">
        <v>45098.0625</v>
      </c>
      <c r="M13107" t="s">
        <v>25178</v>
      </c>
      <c r="N13107" s="4" t="s">
        <v>50</v>
      </c>
      <c r="P13107" t="s">
        <v>16</v>
      </c>
    </row>
    <row r="13108" spans="1:16" x14ac:dyDescent="0.25">
      <c r="A13108" t="s">
        <v>25179</v>
      </c>
      <c r="B13108">
        <v>92235466</v>
      </c>
      <c r="C13108" t="s">
        <v>96</v>
      </c>
      <c r="F13108" t="s">
        <v>24922</v>
      </c>
      <c r="G13108">
        <v>0</v>
      </c>
      <c r="H13108" s="5"/>
      <c r="I13108">
        <v>0</v>
      </c>
      <c r="J13108" s="3">
        <v>45083.271527777775</v>
      </c>
      <c r="K13108" s="3">
        <v>45090.454861111109</v>
      </c>
      <c r="L13108" s="3">
        <v>45090.454861111109</v>
      </c>
      <c r="M13108" t="s">
        <v>25180</v>
      </c>
      <c r="N13108" s="4" t="s">
        <v>50</v>
      </c>
      <c r="P13108" t="s">
        <v>16</v>
      </c>
    </row>
    <row r="13109" spans="1:16" x14ac:dyDescent="0.25">
      <c r="A13109" t="s">
        <v>25181</v>
      </c>
      <c r="B13109" t="s">
        <v>25182</v>
      </c>
      <c r="C13109" t="s">
        <v>25051</v>
      </c>
      <c r="F13109" t="s">
        <v>24922</v>
      </c>
      <c r="G13109">
        <v>0</v>
      </c>
      <c r="H13109" s="5"/>
      <c r="I13109">
        <v>0</v>
      </c>
      <c r="J13109" s="3">
        <v>45085.489583333336</v>
      </c>
      <c r="K13109" s="3">
        <v>45110.479166666664</v>
      </c>
      <c r="L13109" s="3">
        <v>45110.479166666664</v>
      </c>
      <c r="M13109" t="s">
        <v>25183</v>
      </c>
      <c r="N13109" s="4" t="s">
        <v>50</v>
      </c>
      <c r="P13109" t="s">
        <v>16</v>
      </c>
    </row>
    <row r="13110" spans="1:16" x14ac:dyDescent="0.25">
      <c r="A13110" t="s">
        <v>25184</v>
      </c>
      <c r="B13110" t="s">
        <v>25185</v>
      </c>
      <c r="C13110" t="s">
        <v>96</v>
      </c>
      <c r="F13110" t="s">
        <v>24922</v>
      </c>
      <c r="G13110">
        <v>0</v>
      </c>
      <c r="H13110" s="5"/>
      <c r="I13110">
        <v>0</v>
      </c>
      <c r="J13110" s="3">
        <v>45085.508333333331</v>
      </c>
      <c r="K13110" s="3">
        <v>45097.454861111109</v>
      </c>
      <c r="L13110" s="3">
        <v>45097.454861111109</v>
      </c>
      <c r="M13110" t="s">
        <v>25186</v>
      </c>
      <c r="N13110" s="4" t="s">
        <v>50</v>
      </c>
      <c r="P13110" t="s">
        <v>16</v>
      </c>
    </row>
    <row r="13111" spans="1:16" x14ac:dyDescent="0.25">
      <c r="A13111" t="s">
        <v>25187</v>
      </c>
      <c r="B13111">
        <v>47235077</v>
      </c>
      <c r="C13111" t="s">
        <v>29</v>
      </c>
      <c r="F13111" t="s">
        <v>24922</v>
      </c>
      <c r="G13111">
        <v>0</v>
      </c>
      <c r="H13111" s="5"/>
      <c r="I13111">
        <v>0</v>
      </c>
      <c r="J13111" s="3">
        <v>45099.46875</v>
      </c>
      <c r="K13111" s="3">
        <v>45113.458333333336</v>
      </c>
      <c r="L13111" s="3">
        <v>45113.458333333336</v>
      </c>
      <c r="M13111" t="s">
        <v>25188</v>
      </c>
      <c r="N13111" s="4" t="s">
        <v>50</v>
      </c>
      <c r="P13111" t="s">
        <v>16</v>
      </c>
    </row>
    <row r="13112" spans="1:16" x14ac:dyDescent="0.25">
      <c r="A13112" t="s">
        <v>25189</v>
      </c>
      <c r="B13112">
        <v>40231008</v>
      </c>
      <c r="C13112" t="s">
        <v>96</v>
      </c>
      <c r="F13112" t="s">
        <v>24922</v>
      </c>
      <c r="G13112">
        <v>0</v>
      </c>
      <c r="H13112" s="5"/>
      <c r="I13112">
        <v>0</v>
      </c>
      <c r="J13112" s="3">
        <v>45099.210416666669</v>
      </c>
      <c r="K13112" s="3">
        <v>45118.454861111109</v>
      </c>
      <c r="L13112" s="3">
        <v>45118.454861111109</v>
      </c>
      <c r="M13112" t="s">
        <v>25190</v>
      </c>
      <c r="N13112" s="4" t="s">
        <v>50</v>
      </c>
      <c r="P13112" t="s">
        <v>16</v>
      </c>
    </row>
    <row r="13113" spans="1:16" x14ac:dyDescent="0.25">
      <c r="A13113" t="s">
        <v>25191</v>
      </c>
      <c r="B13113">
        <v>36231083</v>
      </c>
      <c r="C13113" t="s">
        <v>24945</v>
      </c>
      <c r="F13113" t="s">
        <v>24922</v>
      </c>
      <c r="G13113">
        <v>0</v>
      </c>
      <c r="H13113" s="5"/>
      <c r="I13113">
        <v>0</v>
      </c>
      <c r="J13113" s="3">
        <v>45078.279166666667</v>
      </c>
      <c r="K13113" s="3">
        <v>45083.479166666664</v>
      </c>
      <c r="L13113" s="3">
        <v>45083.479166666664</v>
      </c>
      <c r="M13113" t="s">
        <v>25192</v>
      </c>
      <c r="N13113" s="4" t="s">
        <v>50</v>
      </c>
      <c r="P13113" t="s">
        <v>16</v>
      </c>
    </row>
    <row r="13114" spans="1:16" x14ac:dyDescent="0.25">
      <c r="A13114" t="s">
        <v>25193</v>
      </c>
      <c r="B13114">
        <v>3231273</v>
      </c>
      <c r="C13114" t="s">
        <v>25051</v>
      </c>
      <c r="F13114" t="s">
        <v>24922</v>
      </c>
      <c r="G13114">
        <v>0</v>
      </c>
      <c r="H13114" s="5"/>
      <c r="I13114">
        <v>0</v>
      </c>
      <c r="J13114" s="3">
        <v>45085.214583333334</v>
      </c>
      <c r="K13114" s="3">
        <v>45092.104166666664</v>
      </c>
      <c r="L13114" s="3">
        <v>45092.104166666664</v>
      </c>
      <c r="M13114" t="s">
        <v>25194</v>
      </c>
      <c r="N13114" s="4" t="s">
        <v>50</v>
      </c>
      <c r="P13114" t="s">
        <v>16</v>
      </c>
    </row>
    <row r="13115" spans="1:16" x14ac:dyDescent="0.25">
      <c r="A13115" t="s">
        <v>25195</v>
      </c>
      <c r="B13115" t="s">
        <v>25196</v>
      </c>
      <c r="C13115" t="s">
        <v>96</v>
      </c>
      <c r="F13115" t="s">
        <v>24922</v>
      </c>
      <c r="G13115">
        <v>14693211.5</v>
      </c>
      <c r="H13115" s="5"/>
      <c r="I13115">
        <v>223500</v>
      </c>
      <c r="J13115" s="3">
        <v>45083.179861111108</v>
      </c>
      <c r="K13115" s="3">
        <v>45104.125</v>
      </c>
      <c r="L13115" s="3">
        <v>45104.125</v>
      </c>
      <c r="M13115" t="s">
        <v>25197</v>
      </c>
      <c r="N13115" s="4" t="s">
        <v>50</v>
      </c>
      <c r="P13115" t="s">
        <v>16</v>
      </c>
    </row>
    <row r="13116" spans="1:16" x14ac:dyDescent="0.25">
      <c r="A13116" t="s">
        <v>25198</v>
      </c>
      <c r="B13116" t="s">
        <v>25199</v>
      </c>
      <c r="C13116" t="s">
        <v>96</v>
      </c>
      <c r="F13116" t="s">
        <v>24922</v>
      </c>
      <c r="G13116">
        <v>0</v>
      </c>
      <c r="H13116" s="5"/>
      <c r="I13116">
        <v>0</v>
      </c>
      <c r="J13116" s="3">
        <v>45085.472916666666</v>
      </c>
      <c r="K13116" s="3">
        <v>45092.454861111109</v>
      </c>
      <c r="L13116" s="3">
        <v>45092.454861111109</v>
      </c>
      <c r="M13116" t="s">
        <v>25200</v>
      </c>
      <c r="N13116" s="4" t="s">
        <v>50</v>
      </c>
      <c r="P13116" t="s">
        <v>16</v>
      </c>
    </row>
    <row r="13117" spans="1:16" x14ac:dyDescent="0.25">
      <c r="A13117" t="s">
        <v>25201</v>
      </c>
      <c r="B13117" t="s">
        <v>25202</v>
      </c>
      <c r="C13117" t="s">
        <v>96</v>
      </c>
      <c r="F13117" t="s">
        <v>24922</v>
      </c>
      <c r="G13117">
        <v>13847271.59</v>
      </c>
      <c r="H13117" s="5"/>
      <c r="I13117">
        <v>219200</v>
      </c>
      <c r="J13117" s="3">
        <v>45086.347916666666</v>
      </c>
      <c r="K13117" s="3">
        <v>45107.125</v>
      </c>
      <c r="L13117" s="3">
        <v>45107.125</v>
      </c>
      <c r="M13117" t="s">
        <v>25203</v>
      </c>
      <c r="N13117" s="4" t="s">
        <v>50</v>
      </c>
      <c r="P13117" t="s">
        <v>16</v>
      </c>
    </row>
    <row r="13118" spans="1:16" x14ac:dyDescent="0.25">
      <c r="A13118" t="s">
        <v>25204</v>
      </c>
      <c r="B13118">
        <v>10236553</v>
      </c>
      <c r="C13118" t="s">
        <v>24921</v>
      </c>
      <c r="F13118" t="s">
        <v>24922</v>
      </c>
      <c r="G13118">
        <v>0</v>
      </c>
      <c r="H13118" s="5"/>
      <c r="I13118">
        <v>0</v>
      </c>
      <c r="J13118" s="3">
        <v>45099.205555555556</v>
      </c>
      <c r="K13118" s="3">
        <v>45105.479166666664</v>
      </c>
      <c r="L13118" s="3">
        <v>45105.479166666664</v>
      </c>
      <c r="M13118" t="s">
        <v>25205</v>
      </c>
      <c r="N13118" s="4" t="s">
        <v>50</v>
      </c>
      <c r="P13118" t="s">
        <v>16</v>
      </c>
    </row>
    <row r="13119" spans="1:16" x14ac:dyDescent="0.25">
      <c r="A13119" t="s">
        <v>25206</v>
      </c>
      <c r="B13119" t="s">
        <v>25207</v>
      </c>
      <c r="C13119" t="s">
        <v>96</v>
      </c>
      <c r="F13119" t="s">
        <v>24922</v>
      </c>
      <c r="G13119">
        <v>5959923.4500000002</v>
      </c>
      <c r="H13119" s="5"/>
      <c r="I13119">
        <v>119200</v>
      </c>
      <c r="J13119" s="3">
        <v>45086.339583333334</v>
      </c>
      <c r="K13119" s="3">
        <v>45107.125</v>
      </c>
      <c r="L13119" s="3">
        <v>45107.125</v>
      </c>
      <c r="M13119" t="s">
        <v>25208</v>
      </c>
      <c r="N13119" s="4" t="s">
        <v>50</v>
      </c>
      <c r="P13119" t="s">
        <v>16</v>
      </c>
    </row>
    <row r="13120" spans="1:16" x14ac:dyDescent="0.25">
      <c r="A13120" t="s">
        <v>25209</v>
      </c>
      <c r="B13120">
        <v>30231243</v>
      </c>
      <c r="C13120" t="s">
        <v>24921</v>
      </c>
      <c r="F13120" t="s">
        <v>24922</v>
      </c>
      <c r="G13120">
        <v>0</v>
      </c>
      <c r="H13120" s="5"/>
      <c r="I13120">
        <v>0</v>
      </c>
      <c r="J13120" s="3">
        <v>45083.17291666667</v>
      </c>
      <c r="K13120" s="3">
        <v>45110.479166666664</v>
      </c>
      <c r="L13120" s="3">
        <v>45110.479166666664</v>
      </c>
      <c r="M13120" t="s">
        <v>25210</v>
      </c>
      <c r="N13120" s="4" t="s">
        <v>50</v>
      </c>
      <c r="P13120" t="s">
        <v>16</v>
      </c>
    </row>
    <row r="13121" spans="1:16" x14ac:dyDescent="0.25">
      <c r="A13121" t="s">
        <v>25211</v>
      </c>
      <c r="B13121">
        <v>3232854</v>
      </c>
      <c r="C13121" t="s">
        <v>24945</v>
      </c>
      <c r="F13121" t="s">
        <v>24922</v>
      </c>
      <c r="G13121">
        <v>0</v>
      </c>
      <c r="H13121" s="5"/>
      <c r="I13121">
        <v>0</v>
      </c>
      <c r="J13121" s="3">
        <v>45083.275000000001</v>
      </c>
      <c r="K13121" s="3">
        <v>45135.083333333336</v>
      </c>
      <c r="L13121" s="3">
        <v>45135.083333333336</v>
      </c>
      <c r="M13121" t="s">
        <v>25212</v>
      </c>
      <c r="N13121" s="4" t="s">
        <v>50</v>
      </c>
      <c r="P13121" t="s">
        <v>16</v>
      </c>
    </row>
    <row r="13122" spans="1:16" x14ac:dyDescent="0.25">
      <c r="A13122" t="s">
        <v>25213</v>
      </c>
      <c r="B13122">
        <v>50235421</v>
      </c>
      <c r="C13122" t="s">
        <v>24921</v>
      </c>
      <c r="F13122" t="s">
        <v>24922</v>
      </c>
      <c r="G13122">
        <v>0</v>
      </c>
      <c r="H13122" s="5"/>
      <c r="I13122">
        <v>0</v>
      </c>
      <c r="J13122" s="3">
        <v>45077.129166666666</v>
      </c>
      <c r="K13122" s="3">
        <v>45096.479166666664</v>
      </c>
      <c r="L13122" s="3">
        <v>45096.479166666664</v>
      </c>
      <c r="M13122" t="s">
        <v>25214</v>
      </c>
      <c r="N13122" s="4" t="s">
        <v>50</v>
      </c>
      <c r="P13122" t="s">
        <v>16</v>
      </c>
    </row>
    <row r="13123" spans="1:16" x14ac:dyDescent="0.25">
      <c r="A13123" t="s">
        <v>25215</v>
      </c>
      <c r="B13123">
        <v>44231382</v>
      </c>
      <c r="C13123" t="s">
        <v>24921</v>
      </c>
      <c r="F13123" t="s">
        <v>24922</v>
      </c>
      <c r="G13123">
        <v>0</v>
      </c>
      <c r="H13123" s="5"/>
      <c r="I13123">
        <v>0</v>
      </c>
      <c r="J13123" s="3">
        <v>45098.537499999999</v>
      </c>
      <c r="K13123" s="3">
        <v>45132.479166666664</v>
      </c>
      <c r="L13123" s="3">
        <v>45132.479166666664</v>
      </c>
      <c r="M13123" t="s">
        <v>25216</v>
      </c>
      <c r="N13123" s="4" t="s">
        <v>50</v>
      </c>
      <c r="P13123" t="s">
        <v>16</v>
      </c>
    </row>
    <row r="13124" spans="1:16" x14ac:dyDescent="0.25">
      <c r="A13124" t="s">
        <v>25217</v>
      </c>
      <c r="B13124">
        <v>40231538</v>
      </c>
      <c r="C13124" t="s">
        <v>24921</v>
      </c>
      <c r="F13124" t="s">
        <v>24922</v>
      </c>
      <c r="G13124">
        <v>0</v>
      </c>
      <c r="H13124" s="5"/>
      <c r="I13124">
        <v>0</v>
      </c>
      <c r="J13124" s="3">
        <v>45087.080555555556</v>
      </c>
      <c r="K13124" s="3">
        <v>45099.479166666664</v>
      </c>
      <c r="L13124" s="3">
        <v>45099.479166666664</v>
      </c>
      <c r="M13124" t="s">
        <v>25218</v>
      </c>
      <c r="N13124" s="4" t="s">
        <v>50</v>
      </c>
      <c r="P13124" t="s">
        <v>16</v>
      </c>
    </row>
    <row r="13125" spans="1:16" x14ac:dyDescent="0.25">
      <c r="A13125" t="s">
        <v>25219</v>
      </c>
      <c r="B13125">
        <v>30232480</v>
      </c>
      <c r="C13125" t="s">
        <v>96</v>
      </c>
      <c r="F13125" t="s">
        <v>24922</v>
      </c>
      <c r="G13125">
        <v>0</v>
      </c>
      <c r="H13125" s="5"/>
      <c r="I13125">
        <v>0</v>
      </c>
      <c r="J13125" s="3">
        <v>45077.099305555559</v>
      </c>
      <c r="K13125" s="3">
        <v>45106.454861111109</v>
      </c>
      <c r="L13125" s="3">
        <v>45106.454861111109</v>
      </c>
      <c r="M13125" t="s">
        <v>25220</v>
      </c>
      <c r="N13125" s="4" t="s">
        <v>50</v>
      </c>
      <c r="P13125" t="s">
        <v>16</v>
      </c>
    </row>
    <row r="13126" spans="1:16" x14ac:dyDescent="0.25">
      <c r="A13126" t="s">
        <v>25221</v>
      </c>
      <c r="B13126">
        <v>30232039</v>
      </c>
      <c r="C13126" t="s">
        <v>96</v>
      </c>
      <c r="F13126" t="s">
        <v>24922</v>
      </c>
      <c r="G13126">
        <v>0</v>
      </c>
      <c r="H13126" s="5"/>
      <c r="I13126">
        <v>0</v>
      </c>
      <c r="J13126" s="3">
        <v>45085.279861111114</v>
      </c>
      <c r="K13126" s="3">
        <v>45117.454861111109</v>
      </c>
      <c r="L13126" s="3">
        <v>45117.454861111109</v>
      </c>
      <c r="M13126" t="s">
        <v>25222</v>
      </c>
      <c r="N13126" s="4" t="s">
        <v>50</v>
      </c>
      <c r="P13126" t="s">
        <v>16</v>
      </c>
    </row>
    <row r="13127" spans="1:16" x14ac:dyDescent="0.25">
      <c r="A13127" t="s">
        <v>25223</v>
      </c>
      <c r="B13127">
        <v>92235640</v>
      </c>
      <c r="C13127" t="s">
        <v>96</v>
      </c>
      <c r="F13127" t="s">
        <v>24922</v>
      </c>
      <c r="G13127">
        <v>0</v>
      </c>
      <c r="H13127" s="5"/>
      <c r="I13127">
        <v>0</v>
      </c>
      <c r="J13127" s="3">
        <v>45082.293055555558</v>
      </c>
      <c r="K13127" s="3">
        <v>45092.454861111109</v>
      </c>
      <c r="L13127" s="3">
        <v>45092.454861111109</v>
      </c>
      <c r="M13127" t="s">
        <v>25224</v>
      </c>
      <c r="N13127" s="4" t="s">
        <v>50</v>
      </c>
      <c r="P13127" t="s">
        <v>16</v>
      </c>
    </row>
    <row r="13128" spans="1:16" x14ac:dyDescent="0.25">
      <c r="A13128" t="s">
        <v>25225</v>
      </c>
      <c r="B13128">
        <v>7231499</v>
      </c>
      <c r="C13128" t="s">
        <v>29</v>
      </c>
      <c r="F13128" t="s">
        <v>24922</v>
      </c>
      <c r="G13128">
        <v>0</v>
      </c>
      <c r="H13128" s="5"/>
      <c r="I13128">
        <v>0</v>
      </c>
      <c r="J13128" s="3">
        <v>45075.236111111109</v>
      </c>
      <c r="K13128" s="3">
        <v>45104.458333333336</v>
      </c>
      <c r="L13128" s="3">
        <v>45104.458333333336</v>
      </c>
      <c r="M13128" t="s">
        <v>25226</v>
      </c>
      <c r="N13128" s="4" t="s">
        <v>50</v>
      </c>
      <c r="P13128" t="s">
        <v>16</v>
      </c>
    </row>
    <row r="13129" spans="1:16" x14ac:dyDescent="0.25">
      <c r="A13129" t="s">
        <v>25227</v>
      </c>
      <c r="B13129" t="s">
        <v>25228</v>
      </c>
      <c r="C13129" t="s">
        <v>24921</v>
      </c>
      <c r="F13129" t="s">
        <v>24922</v>
      </c>
      <c r="G13129">
        <v>0</v>
      </c>
      <c r="H13129" s="5"/>
      <c r="I13129">
        <v>0</v>
      </c>
      <c r="J13129" s="3">
        <v>45078.179166666669</v>
      </c>
      <c r="K13129" s="3">
        <v>45084.479166666664</v>
      </c>
      <c r="L13129" s="3">
        <v>45084.479166666664</v>
      </c>
      <c r="M13129" t="s">
        <v>25229</v>
      </c>
      <c r="N13129" s="4" t="s">
        <v>50</v>
      </c>
      <c r="P13129" t="s">
        <v>16</v>
      </c>
    </row>
    <row r="13130" spans="1:16" x14ac:dyDescent="0.25">
      <c r="A13130" t="s">
        <v>25230</v>
      </c>
      <c r="B13130">
        <v>28230452</v>
      </c>
      <c r="C13130" t="s">
        <v>24921</v>
      </c>
      <c r="F13130" t="s">
        <v>24922</v>
      </c>
      <c r="G13130">
        <v>0</v>
      </c>
      <c r="H13130" s="5"/>
      <c r="I13130">
        <v>0</v>
      </c>
      <c r="J13130" s="3">
        <v>45082.3125</v>
      </c>
      <c r="K13130" s="3">
        <v>45124.479166666664</v>
      </c>
      <c r="L13130" s="3">
        <v>45124.479166666664</v>
      </c>
      <c r="M13130" t="s">
        <v>25231</v>
      </c>
      <c r="N13130" s="4" t="s">
        <v>50</v>
      </c>
      <c r="P13130" t="s">
        <v>16</v>
      </c>
    </row>
    <row r="13131" spans="1:16" x14ac:dyDescent="0.25">
      <c r="A13131" t="s">
        <v>25232</v>
      </c>
      <c r="B13131" t="s">
        <v>25233</v>
      </c>
      <c r="C13131" t="s">
        <v>25234</v>
      </c>
      <c r="F13131" t="s">
        <v>24922</v>
      </c>
      <c r="G13131">
        <v>0</v>
      </c>
      <c r="H13131" s="5"/>
      <c r="I13131">
        <v>0</v>
      </c>
      <c r="J13131" s="3">
        <v>45084.488888888889</v>
      </c>
      <c r="K13131" s="3">
        <v>45114.125</v>
      </c>
      <c r="L13131" s="3">
        <v>45114.125</v>
      </c>
      <c r="M13131" t="s">
        <v>25235</v>
      </c>
      <c r="N13131" s="4" t="s">
        <v>50</v>
      </c>
      <c r="P13131" t="s">
        <v>16</v>
      </c>
    </row>
    <row r="13132" spans="1:16" x14ac:dyDescent="0.25">
      <c r="A13132" t="s">
        <v>25236</v>
      </c>
      <c r="B13132">
        <v>47235048</v>
      </c>
      <c r="C13132" t="s">
        <v>29</v>
      </c>
      <c r="F13132" t="s">
        <v>24922</v>
      </c>
      <c r="G13132">
        <v>0</v>
      </c>
      <c r="H13132" s="5"/>
      <c r="I13132">
        <v>0</v>
      </c>
      <c r="J13132" s="3">
        <v>45085.517361111109</v>
      </c>
      <c r="K13132" s="3">
        <v>45097.458333333336</v>
      </c>
      <c r="L13132" s="3">
        <v>45097.458333333336</v>
      </c>
      <c r="M13132" t="s">
        <v>25237</v>
      </c>
      <c r="N13132" s="4" t="s">
        <v>50</v>
      </c>
      <c r="P13132" t="s">
        <v>16</v>
      </c>
    </row>
    <row r="13133" spans="1:16" x14ac:dyDescent="0.25">
      <c r="A13133" t="s">
        <v>25238</v>
      </c>
      <c r="B13133">
        <v>50235435</v>
      </c>
      <c r="C13133" t="s">
        <v>24921</v>
      </c>
      <c r="F13133" t="s">
        <v>24922</v>
      </c>
      <c r="G13133">
        <v>0</v>
      </c>
      <c r="H13133" s="5"/>
      <c r="I13133">
        <v>0</v>
      </c>
      <c r="J13133" s="3">
        <v>45085.419444444444</v>
      </c>
      <c r="K13133" s="3">
        <v>45096.479166666664</v>
      </c>
      <c r="L13133" s="3">
        <v>45096.479166666664</v>
      </c>
      <c r="M13133" t="s">
        <v>25239</v>
      </c>
      <c r="N13133" s="4" t="s">
        <v>50</v>
      </c>
      <c r="P13133" t="s">
        <v>16</v>
      </c>
    </row>
    <row r="13134" spans="1:16" x14ac:dyDescent="0.25">
      <c r="A13134" t="s">
        <v>25240</v>
      </c>
      <c r="B13134" t="s">
        <v>25241</v>
      </c>
      <c r="C13134" t="s">
        <v>29</v>
      </c>
      <c r="F13134" t="s">
        <v>24922</v>
      </c>
      <c r="G13134">
        <v>0</v>
      </c>
      <c r="H13134" s="5"/>
      <c r="I13134">
        <v>0</v>
      </c>
      <c r="J13134" s="3">
        <v>45077.506944444445</v>
      </c>
      <c r="K13134" s="3">
        <v>45085.458333333336</v>
      </c>
      <c r="L13134" s="3">
        <v>45085.458333333336</v>
      </c>
      <c r="M13134" t="s">
        <v>25242</v>
      </c>
      <c r="N13134" s="4" t="s">
        <v>50</v>
      </c>
      <c r="P13134" t="s">
        <v>16</v>
      </c>
    </row>
    <row r="13135" spans="1:16" x14ac:dyDescent="0.25">
      <c r="A13135" t="s">
        <v>25243</v>
      </c>
      <c r="B13135">
        <v>2231922</v>
      </c>
      <c r="C13135" t="s">
        <v>29</v>
      </c>
      <c r="F13135" t="s">
        <v>24922</v>
      </c>
      <c r="G13135">
        <v>0</v>
      </c>
      <c r="H13135" s="5"/>
      <c r="I13135">
        <v>0</v>
      </c>
      <c r="J13135" s="3">
        <v>45098.229166666664</v>
      </c>
      <c r="K13135" s="3">
        <v>45145.458333333336</v>
      </c>
      <c r="L13135" s="3">
        <v>45145.458333333336</v>
      </c>
      <c r="M13135" t="s">
        <v>25244</v>
      </c>
      <c r="N13135" s="4" t="s">
        <v>50</v>
      </c>
      <c r="P13135" t="s">
        <v>16</v>
      </c>
    </row>
    <row r="13136" spans="1:16" x14ac:dyDescent="0.25">
      <c r="A13136" t="s">
        <v>25245</v>
      </c>
      <c r="B13136">
        <v>19233234</v>
      </c>
      <c r="C13136" t="s">
        <v>29</v>
      </c>
      <c r="F13136" t="s">
        <v>24922</v>
      </c>
      <c r="G13136">
        <v>0</v>
      </c>
      <c r="H13136" s="5"/>
      <c r="I13136">
        <v>0</v>
      </c>
      <c r="J13136" s="3">
        <v>45070.206944444442</v>
      </c>
      <c r="K13136" s="3">
        <v>45098.458333333336</v>
      </c>
      <c r="L13136" s="3">
        <v>45098.458333333336</v>
      </c>
      <c r="M13136" t="s">
        <v>25246</v>
      </c>
      <c r="N13136" s="4" t="s">
        <v>50</v>
      </c>
      <c r="P13136" t="s">
        <v>16</v>
      </c>
    </row>
    <row r="13137" spans="1:16" x14ac:dyDescent="0.25">
      <c r="A13137" t="s">
        <v>25247</v>
      </c>
      <c r="B13137" t="s">
        <v>25248</v>
      </c>
      <c r="C13137" t="s">
        <v>96</v>
      </c>
      <c r="F13137" t="s">
        <v>24922</v>
      </c>
      <c r="G13137">
        <v>0</v>
      </c>
      <c r="H13137" s="5"/>
      <c r="I13137">
        <v>0</v>
      </c>
      <c r="J13137" s="3">
        <v>45082.495138888888</v>
      </c>
      <c r="K13137" s="3">
        <v>45093.454861111109</v>
      </c>
      <c r="L13137" s="3">
        <v>45093.454861111109</v>
      </c>
      <c r="M13137" t="s">
        <v>25249</v>
      </c>
      <c r="N13137" s="4" t="s">
        <v>50</v>
      </c>
      <c r="P13137" t="s">
        <v>16</v>
      </c>
    </row>
    <row r="13138" spans="1:16" x14ac:dyDescent="0.25">
      <c r="A13138" t="s">
        <v>25247</v>
      </c>
      <c r="B13138" t="s">
        <v>25250</v>
      </c>
      <c r="C13138" t="s">
        <v>96</v>
      </c>
      <c r="F13138" t="s">
        <v>24922</v>
      </c>
      <c r="G13138">
        <v>0</v>
      </c>
      <c r="H13138" s="5"/>
      <c r="I13138">
        <v>0</v>
      </c>
      <c r="J13138" s="3">
        <v>45099.263194444444</v>
      </c>
      <c r="K13138" s="3">
        <v>45128.454861111109</v>
      </c>
      <c r="L13138" s="3">
        <v>45128.454861111109</v>
      </c>
      <c r="M13138" t="s">
        <v>25251</v>
      </c>
      <c r="N13138" s="4" t="s">
        <v>50</v>
      </c>
      <c r="P13138" t="s">
        <v>16</v>
      </c>
    </row>
    <row r="13139" spans="1:16" x14ac:dyDescent="0.25">
      <c r="A13139" t="s">
        <v>25252</v>
      </c>
      <c r="B13139">
        <v>97231028</v>
      </c>
      <c r="C13139" t="s">
        <v>29</v>
      </c>
      <c r="F13139" t="s">
        <v>24922</v>
      </c>
      <c r="G13139">
        <v>0</v>
      </c>
      <c r="H13139" s="5"/>
      <c r="I13139">
        <v>0</v>
      </c>
      <c r="J13139" s="3">
        <v>45083.324305555558</v>
      </c>
      <c r="K13139" s="3">
        <v>45097.458333333336</v>
      </c>
      <c r="L13139" s="3">
        <v>45097.458333333336</v>
      </c>
      <c r="M13139" t="s">
        <v>25253</v>
      </c>
      <c r="N13139" s="4" t="s">
        <v>50</v>
      </c>
      <c r="P13139" t="s">
        <v>16</v>
      </c>
    </row>
    <row r="13140" spans="1:16" x14ac:dyDescent="0.25">
      <c r="A13140" t="s">
        <v>25254</v>
      </c>
      <c r="B13140">
        <v>36231139</v>
      </c>
      <c r="C13140" t="s">
        <v>24945</v>
      </c>
      <c r="F13140" t="s">
        <v>24922</v>
      </c>
      <c r="G13140">
        <v>0</v>
      </c>
      <c r="H13140" s="5"/>
      <c r="I13140">
        <v>0</v>
      </c>
      <c r="J13140" s="3">
        <v>45098.539583333331</v>
      </c>
      <c r="K13140" s="3">
        <v>45104.479166666664</v>
      </c>
      <c r="L13140" s="3">
        <v>45104.479166666664</v>
      </c>
      <c r="M13140" t="s">
        <v>25255</v>
      </c>
      <c r="N13140" s="4" t="s">
        <v>50</v>
      </c>
      <c r="P13140" t="s">
        <v>16</v>
      </c>
    </row>
    <row r="13141" spans="1:16" x14ac:dyDescent="0.25">
      <c r="A13141" t="s">
        <v>25256</v>
      </c>
      <c r="B13141">
        <v>44231130</v>
      </c>
      <c r="C13141" t="s">
        <v>24921</v>
      </c>
      <c r="F13141" t="s">
        <v>24922</v>
      </c>
      <c r="G13141">
        <v>0</v>
      </c>
      <c r="H13141" s="5"/>
      <c r="I13141">
        <v>0</v>
      </c>
      <c r="J13141" s="3">
        <v>45077.101388888892</v>
      </c>
      <c r="K13141" s="3">
        <v>45110.479166666664</v>
      </c>
      <c r="L13141" s="3">
        <v>45110.479166666664</v>
      </c>
      <c r="M13141" t="s">
        <v>25257</v>
      </c>
      <c r="N13141" s="4" t="s">
        <v>50</v>
      </c>
      <c r="P13141" t="s">
        <v>16</v>
      </c>
    </row>
    <row r="13142" spans="1:16" x14ac:dyDescent="0.25">
      <c r="A13142" t="s">
        <v>25258</v>
      </c>
      <c r="B13142" t="s">
        <v>25259</v>
      </c>
      <c r="C13142" t="s">
        <v>24921</v>
      </c>
      <c r="F13142" t="s">
        <v>24922</v>
      </c>
      <c r="G13142">
        <v>0</v>
      </c>
      <c r="H13142" s="5"/>
      <c r="I13142">
        <v>0</v>
      </c>
      <c r="J13142" s="3">
        <v>45099.291666666664</v>
      </c>
      <c r="K13142" s="3">
        <v>45112.479166666664</v>
      </c>
      <c r="L13142" s="3">
        <v>45112.479166666664</v>
      </c>
      <c r="M13142" t="s">
        <v>25260</v>
      </c>
      <c r="N13142" s="4" t="s">
        <v>50</v>
      </c>
      <c r="P13142" t="s">
        <v>16</v>
      </c>
    </row>
    <row r="13143" spans="1:16" x14ac:dyDescent="0.25">
      <c r="A13143" t="s">
        <v>25261</v>
      </c>
      <c r="B13143">
        <v>36231143</v>
      </c>
      <c r="C13143" t="s">
        <v>24945</v>
      </c>
      <c r="F13143" t="s">
        <v>24922</v>
      </c>
      <c r="G13143">
        <v>0</v>
      </c>
      <c r="H13143" s="5"/>
      <c r="I13143">
        <v>0</v>
      </c>
      <c r="J13143" s="3">
        <v>45098.080555555556</v>
      </c>
      <c r="K13143" s="3">
        <v>45104.479166666664</v>
      </c>
      <c r="L13143" s="3">
        <v>45104.479166666664</v>
      </c>
      <c r="M13143" t="s">
        <v>25262</v>
      </c>
      <c r="N13143" s="4" t="s">
        <v>50</v>
      </c>
      <c r="P13143" t="s">
        <v>16</v>
      </c>
    </row>
    <row r="13144" spans="1:16" x14ac:dyDescent="0.25">
      <c r="A13144" t="s">
        <v>25263</v>
      </c>
      <c r="B13144" t="s">
        <v>25264</v>
      </c>
      <c r="C13144" t="s">
        <v>24921</v>
      </c>
      <c r="F13144" t="s">
        <v>24922</v>
      </c>
      <c r="G13144">
        <v>0</v>
      </c>
      <c r="H13144" s="5"/>
      <c r="I13144">
        <v>0</v>
      </c>
      <c r="J13144" s="3">
        <v>45077.161111111112</v>
      </c>
      <c r="K13144" s="3">
        <v>45089.479166666664</v>
      </c>
      <c r="L13144" s="3">
        <v>45089.479166666664</v>
      </c>
      <c r="M13144" t="s">
        <v>25265</v>
      </c>
      <c r="N13144" s="4" t="s">
        <v>50</v>
      </c>
      <c r="P13144" t="s">
        <v>16</v>
      </c>
    </row>
    <row r="13145" spans="1:16" x14ac:dyDescent="0.25">
      <c r="A13145" t="s">
        <v>25266</v>
      </c>
      <c r="B13145" t="s">
        <v>25267</v>
      </c>
      <c r="C13145" t="s">
        <v>96</v>
      </c>
      <c r="F13145" t="s">
        <v>24922</v>
      </c>
      <c r="G13145">
        <v>0</v>
      </c>
      <c r="H13145" s="5"/>
      <c r="I13145">
        <v>0</v>
      </c>
      <c r="J13145" s="3">
        <v>45077.53125</v>
      </c>
      <c r="K13145" s="3">
        <v>45098.454861111109</v>
      </c>
      <c r="L13145" s="3">
        <v>45098.454861111109</v>
      </c>
      <c r="M13145" t="s">
        <v>25268</v>
      </c>
      <c r="N13145" s="4" t="s">
        <v>50</v>
      </c>
      <c r="P13145" t="s">
        <v>16</v>
      </c>
    </row>
    <row r="13146" spans="1:16" x14ac:dyDescent="0.25">
      <c r="A13146" t="s">
        <v>25269</v>
      </c>
      <c r="B13146">
        <v>7231251</v>
      </c>
      <c r="C13146" t="s">
        <v>29</v>
      </c>
      <c r="F13146" t="s">
        <v>24922</v>
      </c>
      <c r="G13146">
        <v>0</v>
      </c>
      <c r="H13146" s="5"/>
      <c r="I13146">
        <v>0</v>
      </c>
      <c r="J13146" s="3">
        <v>45072.443055555559</v>
      </c>
      <c r="K13146" s="3">
        <v>45098.458333333336</v>
      </c>
      <c r="L13146" s="3">
        <v>45098.458333333336</v>
      </c>
      <c r="M13146" t="s">
        <v>25270</v>
      </c>
      <c r="N13146" s="4" t="s">
        <v>50</v>
      </c>
      <c r="P13146" t="s">
        <v>16</v>
      </c>
    </row>
    <row r="13147" spans="1:16" x14ac:dyDescent="0.25">
      <c r="A13147" t="s">
        <v>25269</v>
      </c>
      <c r="B13147" t="s">
        <v>25271</v>
      </c>
      <c r="C13147" t="s">
        <v>29</v>
      </c>
      <c r="F13147" t="s">
        <v>24922</v>
      </c>
      <c r="G13147">
        <v>0</v>
      </c>
      <c r="H13147" s="5"/>
      <c r="I13147">
        <v>0</v>
      </c>
      <c r="J13147" s="3">
        <v>45099.254166666666</v>
      </c>
      <c r="K13147" s="3">
        <v>45134.458333333336</v>
      </c>
      <c r="L13147" s="3">
        <v>45134.458333333336</v>
      </c>
      <c r="M13147" t="s">
        <v>25272</v>
      </c>
      <c r="N13147" s="4" t="s">
        <v>50</v>
      </c>
      <c r="P13147" t="s">
        <v>16</v>
      </c>
    </row>
    <row r="13148" spans="1:16" x14ac:dyDescent="0.25">
      <c r="A13148" t="s">
        <v>25273</v>
      </c>
      <c r="B13148">
        <v>10236730</v>
      </c>
      <c r="C13148" t="s">
        <v>24921</v>
      </c>
      <c r="F13148" t="s">
        <v>24922</v>
      </c>
      <c r="G13148">
        <v>0</v>
      </c>
      <c r="H13148" s="5"/>
      <c r="I13148">
        <v>0</v>
      </c>
      <c r="J13148" s="3">
        <v>45078.160416666666</v>
      </c>
      <c r="K13148" s="3">
        <v>45090.479166666664</v>
      </c>
      <c r="L13148" s="3">
        <v>45090.479166666664</v>
      </c>
      <c r="M13148" t="s">
        <v>25274</v>
      </c>
      <c r="N13148" s="4" t="s">
        <v>50</v>
      </c>
      <c r="P13148" t="s">
        <v>16</v>
      </c>
    </row>
    <row r="13149" spans="1:16" x14ac:dyDescent="0.25">
      <c r="A13149" t="s">
        <v>25275</v>
      </c>
      <c r="B13149" t="s">
        <v>25276</v>
      </c>
      <c r="C13149" t="s">
        <v>24921</v>
      </c>
      <c r="F13149" t="s">
        <v>24922</v>
      </c>
      <c r="G13149">
        <v>0</v>
      </c>
      <c r="H13149" s="5"/>
      <c r="I13149">
        <v>0</v>
      </c>
      <c r="J13149" s="3">
        <v>45083.092361111114</v>
      </c>
      <c r="K13149" s="3">
        <v>45104.479166666664</v>
      </c>
      <c r="L13149" s="3">
        <v>45104.479166666664</v>
      </c>
      <c r="M13149" t="s">
        <v>25277</v>
      </c>
      <c r="N13149" s="4" t="s">
        <v>50</v>
      </c>
      <c r="P13149" t="s">
        <v>16</v>
      </c>
    </row>
    <row r="13150" spans="1:16" x14ac:dyDescent="0.25">
      <c r="A13150" t="s">
        <v>25278</v>
      </c>
      <c r="B13150">
        <v>12231156</v>
      </c>
      <c r="C13150" t="s">
        <v>25051</v>
      </c>
      <c r="F13150" t="s">
        <v>24922</v>
      </c>
      <c r="G13150">
        <v>0</v>
      </c>
      <c r="H13150" s="5"/>
      <c r="I13150">
        <v>0</v>
      </c>
      <c r="J13150" s="3">
        <v>45083.225694444445</v>
      </c>
      <c r="K13150" s="3">
        <v>45114.479166666664</v>
      </c>
      <c r="L13150" s="3">
        <v>45114.479166666664</v>
      </c>
      <c r="M13150" t="s">
        <v>25279</v>
      </c>
      <c r="N13150" s="4" t="s">
        <v>50</v>
      </c>
      <c r="P13150" t="s">
        <v>16</v>
      </c>
    </row>
    <row r="13151" spans="1:16" x14ac:dyDescent="0.25">
      <c r="A13151" t="s">
        <v>25280</v>
      </c>
      <c r="B13151">
        <v>9232027</v>
      </c>
      <c r="C13151" t="s">
        <v>29</v>
      </c>
      <c r="F13151" t="s">
        <v>24922</v>
      </c>
      <c r="G13151">
        <v>0</v>
      </c>
      <c r="H13151" s="5"/>
      <c r="I13151">
        <v>0</v>
      </c>
      <c r="J13151" s="3">
        <v>45065.478472222225</v>
      </c>
      <c r="K13151" s="3">
        <v>45096.458333333336</v>
      </c>
      <c r="L13151" s="3">
        <v>45096.458333333336</v>
      </c>
      <c r="M13151" t="s">
        <v>25281</v>
      </c>
      <c r="N13151" s="4" t="s">
        <v>50</v>
      </c>
      <c r="P13151" t="s">
        <v>16</v>
      </c>
    </row>
    <row r="13152" spans="1:16" x14ac:dyDescent="0.25">
      <c r="A13152" t="s">
        <v>25282</v>
      </c>
      <c r="B13152" t="s">
        <v>25283</v>
      </c>
      <c r="C13152" t="s">
        <v>96</v>
      </c>
      <c r="F13152" t="s">
        <v>24922</v>
      </c>
      <c r="G13152">
        <v>0</v>
      </c>
      <c r="H13152" s="5"/>
      <c r="I13152">
        <v>0</v>
      </c>
      <c r="J13152" s="3">
        <v>45085.425694444442</v>
      </c>
      <c r="K13152" s="3">
        <v>45111.454861111109</v>
      </c>
      <c r="L13152" s="3">
        <v>45111.454861111109</v>
      </c>
      <c r="M13152" t="s">
        <v>25284</v>
      </c>
      <c r="N13152" s="4" t="s">
        <v>50</v>
      </c>
      <c r="P13152" t="s">
        <v>16</v>
      </c>
    </row>
    <row r="13153" spans="1:16" x14ac:dyDescent="0.25">
      <c r="A13153" t="s">
        <v>25285</v>
      </c>
      <c r="B13153">
        <v>44231297</v>
      </c>
      <c r="C13153" t="s">
        <v>24921</v>
      </c>
      <c r="F13153" t="s">
        <v>24922</v>
      </c>
      <c r="G13153">
        <v>0</v>
      </c>
      <c r="H13153" s="5"/>
      <c r="I13153">
        <v>0</v>
      </c>
      <c r="J13153" s="3">
        <v>45083.199999999997</v>
      </c>
      <c r="K13153" s="3">
        <v>45124.479166666664</v>
      </c>
      <c r="L13153" s="3">
        <v>45124.479166666664</v>
      </c>
      <c r="M13153" t="s">
        <v>25286</v>
      </c>
      <c r="N13153" s="4" t="s">
        <v>50</v>
      </c>
      <c r="P13153" t="s">
        <v>16</v>
      </c>
    </row>
    <row r="13154" spans="1:16" x14ac:dyDescent="0.25">
      <c r="A13154" t="s">
        <v>25287</v>
      </c>
      <c r="B13154">
        <v>44221596</v>
      </c>
      <c r="C13154" t="s">
        <v>24921</v>
      </c>
      <c r="F13154" t="s">
        <v>24922</v>
      </c>
      <c r="G13154">
        <v>0</v>
      </c>
      <c r="H13154" s="5"/>
      <c r="I13154">
        <v>0</v>
      </c>
      <c r="J13154" s="3">
        <v>45077.106944444444</v>
      </c>
      <c r="K13154" s="3">
        <v>45110.479166666664</v>
      </c>
      <c r="L13154" s="3">
        <v>45110.479166666664</v>
      </c>
      <c r="M13154" t="s">
        <v>25288</v>
      </c>
      <c r="N13154" s="4" t="s">
        <v>50</v>
      </c>
      <c r="P13154" t="s">
        <v>16</v>
      </c>
    </row>
    <row r="13155" spans="1:16" x14ac:dyDescent="0.25">
      <c r="A13155" t="s">
        <v>25289</v>
      </c>
      <c r="B13155">
        <v>44231120</v>
      </c>
      <c r="C13155" t="s">
        <v>24921</v>
      </c>
      <c r="F13155" t="s">
        <v>24922</v>
      </c>
      <c r="G13155">
        <v>0</v>
      </c>
      <c r="H13155" s="5"/>
      <c r="I13155">
        <v>0</v>
      </c>
      <c r="J13155" s="3">
        <v>45077.094444444447</v>
      </c>
      <c r="K13155" s="3">
        <v>45103.479166666664</v>
      </c>
      <c r="L13155" s="3">
        <v>45103.479166666664</v>
      </c>
      <c r="M13155" t="s">
        <v>25290</v>
      </c>
      <c r="N13155" s="4" t="s">
        <v>50</v>
      </c>
      <c r="P13155" t="s">
        <v>16</v>
      </c>
    </row>
    <row r="13156" spans="1:16" x14ac:dyDescent="0.25">
      <c r="A13156" t="s">
        <v>25291</v>
      </c>
      <c r="B13156">
        <v>24230132</v>
      </c>
      <c r="C13156" t="s">
        <v>24921</v>
      </c>
      <c r="F13156" t="s">
        <v>24922</v>
      </c>
      <c r="G13156">
        <v>0</v>
      </c>
      <c r="H13156" s="5"/>
      <c r="I13156">
        <v>0</v>
      </c>
      <c r="J13156" s="3">
        <v>45085.20208333333</v>
      </c>
      <c r="K13156" s="3">
        <v>45117.479166666664</v>
      </c>
      <c r="L13156" s="3">
        <v>45117.479166666664</v>
      </c>
      <c r="M13156" t="s">
        <v>25292</v>
      </c>
      <c r="N13156" s="4" t="s">
        <v>50</v>
      </c>
      <c r="P13156" t="s">
        <v>16</v>
      </c>
    </row>
    <row r="13157" spans="1:16" x14ac:dyDescent="0.25">
      <c r="A13157" t="s">
        <v>25293</v>
      </c>
      <c r="B13157">
        <v>70231826</v>
      </c>
      <c r="C13157" t="s">
        <v>96</v>
      </c>
      <c r="F13157" t="s">
        <v>24922</v>
      </c>
      <c r="G13157">
        <v>0</v>
      </c>
      <c r="H13157" s="5"/>
      <c r="I13157">
        <v>0</v>
      </c>
      <c r="J13157" s="3">
        <v>45099.189583333333</v>
      </c>
      <c r="K13157" s="3">
        <v>45111.454861111109</v>
      </c>
      <c r="L13157" s="3">
        <v>45111.454861111109</v>
      </c>
      <c r="M13157" t="s">
        <v>25294</v>
      </c>
      <c r="N13157" s="4" t="s">
        <v>50</v>
      </c>
      <c r="P13157" t="s">
        <v>16</v>
      </c>
    </row>
    <row r="13158" spans="1:16" x14ac:dyDescent="0.25">
      <c r="A13158" t="s">
        <v>25295</v>
      </c>
      <c r="B13158">
        <v>80235374</v>
      </c>
      <c r="C13158" t="s">
        <v>24921</v>
      </c>
      <c r="F13158" t="s">
        <v>24922</v>
      </c>
      <c r="G13158">
        <v>0</v>
      </c>
      <c r="H13158" s="5"/>
      <c r="I13158">
        <v>0</v>
      </c>
      <c r="J13158" s="3">
        <v>45078.231944444444</v>
      </c>
      <c r="K13158" s="3">
        <v>45085.479166666664</v>
      </c>
      <c r="L13158" s="3">
        <v>45085.479166666664</v>
      </c>
      <c r="M13158" t="s">
        <v>25296</v>
      </c>
      <c r="N13158" s="4" t="s">
        <v>50</v>
      </c>
      <c r="P13158" t="s">
        <v>16</v>
      </c>
    </row>
    <row r="13159" spans="1:16" x14ac:dyDescent="0.25">
      <c r="A13159" t="s">
        <v>25297</v>
      </c>
      <c r="B13159">
        <v>24231026</v>
      </c>
      <c r="C13159" t="s">
        <v>24921</v>
      </c>
      <c r="F13159" t="s">
        <v>24922</v>
      </c>
      <c r="G13159">
        <v>0</v>
      </c>
      <c r="H13159" s="5"/>
      <c r="I13159">
        <v>0</v>
      </c>
      <c r="J13159" s="3">
        <v>45099.537499999999</v>
      </c>
      <c r="K13159" s="3">
        <v>45129.479166666664</v>
      </c>
      <c r="L13159" s="3">
        <v>45129.479166666664</v>
      </c>
      <c r="M13159" t="s">
        <v>25298</v>
      </c>
      <c r="N13159" s="4" t="s">
        <v>50</v>
      </c>
      <c r="P13159" t="s">
        <v>16</v>
      </c>
    </row>
    <row r="13160" spans="1:16" x14ac:dyDescent="0.25">
      <c r="A13160" t="s">
        <v>25299</v>
      </c>
      <c r="B13160" t="s">
        <v>25300</v>
      </c>
      <c r="C13160" t="s">
        <v>24945</v>
      </c>
      <c r="F13160" t="s">
        <v>24922</v>
      </c>
      <c r="G13160">
        <v>0</v>
      </c>
      <c r="H13160" s="5"/>
      <c r="I13160">
        <v>0</v>
      </c>
      <c r="J13160" s="3">
        <v>45084.288194444445</v>
      </c>
      <c r="K13160" s="3">
        <v>45093.479166666664</v>
      </c>
      <c r="L13160" s="3">
        <v>45093.479166666664</v>
      </c>
      <c r="M13160" t="s">
        <v>25301</v>
      </c>
      <c r="N13160" s="4" t="s">
        <v>50</v>
      </c>
      <c r="P13160" t="s">
        <v>16</v>
      </c>
    </row>
    <row r="13161" spans="1:16" x14ac:dyDescent="0.25">
      <c r="A13161" t="s">
        <v>25302</v>
      </c>
      <c r="B13161" t="s">
        <v>25303</v>
      </c>
      <c r="C13161" t="s">
        <v>24945</v>
      </c>
      <c r="F13161" t="s">
        <v>24922</v>
      </c>
      <c r="G13161">
        <v>0</v>
      </c>
      <c r="H13161" s="5"/>
      <c r="I13161">
        <v>0</v>
      </c>
      <c r="J13161" s="3">
        <v>45084.192361111112</v>
      </c>
      <c r="K13161" s="3">
        <v>45110.083333333336</v>
      </c>
      <c r="L13161" s="3">
        <v>45110.083333333336</v>
      </c>
      <c r="M13161" t="s">
        <v>25304</v>
      </c>
      <c r="N13161" s="4" t="s">
        <v>50</v>
      </c>
      <c r="P13161" t="s">
        <v>16</v>
      </c>
    </row>
    <row r="13162" spans="1:16" x14ac:dyDescent="0.25">
      <c r="A13162" t="s">
        <v>25305</v>
      </c>
      <c r="B13162">
        <v>50235496</v>
      </c>
      <c r="C13162" t="s">
        <v>24921</v>
      </c>
      <c r="F13162" t="s">
        <v>24922</v>
      </c>
      <c r="G13162">
        <v>0</v>
      </c>
      <c r="H13162" s="5"/>
      <c r="I13162">
        <v>0</v>
      </c>
      <c r="J13162" s="3">
        <v>45085.046527777777</v>
      </c>
      <c r="K13162" s="3">
        <v>45103.479166666664</v>
      </c>
      <c r="L13162" s="3">
        <v>45103.479166666664</v>
      </c>
      <c r="M13162" t="s">
        <v>25306</v>
      </c>
      <c r="N13162" s="4" t="s">
        <v>50</v>
      </c>
      <c r="P13162" t="s">
        <v>16</v>
      </c>
    </row>
    <row r="13163" spans="1:16" x14ac:dyDescent="0.25">
      <c r="A13163" t="s">
        <v>25307</v>
      </c>
      <c r="B13163">
        <v>54231150</v>
      </c>
      <c r="C13163" t="s">
        <v>96</v>
      </c>
      <c r="F13163" t="s">
        <v>24922</v>
      </c>
      <c r="G13163">
        <v>0</v>
      </c>
      <c r="H13163" s="5"/>
      <c r="I13163">
        <v>0</v>
      </c>
      <c r="J13163" s="3">
        <v>45084.183333333334</v>
      </c>
      <c r="K13163" s="3">
        <v>45100.454861111109</v>
      </c>
      <c r="L13163" s="3">
        <v>45100.454861111109</v>
      </c>
      <c r="M13163" t="s">
        <v>25308</v>
      </c>
      <c r="N13163" s="4" t="s">
        <v>50</v>
      </c>
      <c r="P13163" t="s">
        <v>16</v>
      </c>
    </row>
    <row r="13164" spans="1:16" x14ac:dyDescent="0.25">
      <c r="A13164" t="s">
        <v>25309</v>
      </c>
      <c r="B13164">
        <v>80235345</v>
      </c>
      <c r="C13164" t="s">
        <v>24921</v>
      </c>
      <c r="F13164" t="s">
        <v>24922</v>
      </c>
      <c r="G13164">
        <v>0</v>
      </c>
      <c r="H13164" s="5"/>
      <c r="I13164">
        <v>0</v>
      </c>
      <c r="J13164" s="3">
        <v>45076.425000000003</v>
      </c>
      <c r="K13164" s="3">
        <v>45083.479166666664</v>
      </c>
      <c r="L13164" s="3">
        <v>45083.479166666664</v>
      </c>
      <c r="M13164" t="s">
        <v>25310</v>
      </c>
      <c r="N13164" s="4" t="s">
        <v>50</v>
      </c>
      <c r="P13164" t="s">
        <v>16</v>
      </c>
    </row>
    <row r="13165" spans="1:16" x14ac:dyDescent="0.25">
      <c r="A13165" t="s">
        <v>25311</v>
      </c>
      <c r="B13165">
        <v>7230106</v>
      </c>
      <c r="C13165" t="s">
        <v>29</v>
      </c>
      <c r="F13165" t="s">
        <v>24922</v>
      </c>
      <c r="G13165">
        <v>0</v>
      </c>
      <c r="H13165" s="5"/>
      <c r="I13165">
        <v>0</v>
      </c>
      <c r="J13165" s="3">
        <v>45078.190972222219</v>
      </c>
      <c r="K13165" s="3">
        <v>45091.458333333336</v>
      </c>
      <c r="L13165" s="3">
        <v>45091.458333333336</v>
      </c>
      <c r="M13165" t="s">
        <v>25312</v>
      </c>
      <c r="N13165" s="4" t="s">
        <v>50</v>
      </c>
      <c r="P13165" t="s">
        <v>16</v>
      </c>
    </row>
    <row r="13166" spans="1:16" x14ac:dyDescent="0.25">
      <c r="A13166" t="s">
        <v>25313</v>
      </c>
      <c r="B13166">
        <v>16230255</v>
      </c>
      <c r="C13166" t="s">
        <v>29</v>
      </c>
      <c r="F13166" t="s">
        <v>24922</v>
      </c>
      <c r="G13166">
        <v>0</v>
      </c>
      <c r="H13166" s="5"/>
      <c r="I13166">
        <v>0</v>
      </c>
      <c r="J13166" s="3">
        <v>45045.043055555558</v>
      </c>
      <c r="K13166" s="3">
        <v>45099.458333333336</v>
      </c>
      <c r="L13166" s="3">
        <v>45099.458333333336</v>
      </c>
      <c r="M13166" t="s">
        <v>25314</v>
      </c>
      <c r="N13166" s="4" t="s">
        <v>50</v>
      </c>
      <c r="P13166" t="s">
        <v>16</v>
      </c>
    </row>
    <row r="13167" spans="1:16" x14ac:dyDescent="0.25">
      <c r="A13167" t="s">
        <v>25315</v>
      </c>
      <c r="B13167">
        <v>44231124</v>
      </c>
      <c r="C13167" t="s">
        <v>24921</v>
      </c>
      <c r="F13167" t="s">
        <v>24922</v>
      </c>
      <c r="G13167">
        <v>0</v>
      </c>
      <c r="H13167" s="5"/>
      <c r="I13167">
        <v>0</v>
      </c>
      <c r="J13167" s="3">
        <v>45077.097222222219</v>
      </c>
      <c r="K13167" s="3">
        <v>45105.479166666664</v>
      </c>
      <c r="L13167" s="3">
        <v>45105.479166666664</v>
      </c>
      <c r="M13167" t="s">
        <v>25316</v>
      </c>
      <c r="N13167" s="4" t="s">
        <v>50</v>
      </c>
      <c r="P13167" t="s">
        <v>16</v>
      </c>
    </row>
    <row r="13168" spans="1:16" x14ac:dyDescent="0.25">
      <c r="A13168" t="s">
        <v>25317</v>
      </c>
      <c r="B13168">
        <v>30231458</v>
      </c>
      <c r="C13168" t="s">
        <v>96</v>
      </c>
      <c r="F13168" t="s">
        <v>24922</v>
      </c>
      <c r="G13168">
        <v>0</v>
      </c>
      <c r="H13168" s="5"/>
      <c r="I13168">
        <v>0</v>
      </c>
      <c r="J13168" s="3">
        <v>45086.236805555556</v>
      </c>
      <c r="K13168" s="3">
        <v>45128.454861111109</v>
      </c>
      <c r="L13168" s="3">
        <v>45128.454861111109</v>
      </c>
      <c r="M13168" t="s">
        <v>25318</v>
      </c>
      <c r="N13168" s="4" t="s">
        <v>50</v>
      </c>
      <c r="P13168" t="s">
        <v>16</v>
      </c>
    </row>
    <row r="13169" spans="1:16" x14ac:dyDescent="0.25">
      <c r="A13169" t="s">
        <v>25319</v>
      </c>
      <c r="B13169" t="s">
        <v>25320</v>
      </c>
      <c r="C13169" t="s">
        <v>96</v>
      </c>
      <c r="F13169" t="s">
        <v>24922</v>
      </c>
      <c r="G13169">
        <v>0</v>
      </c>
      <c r="H13169" s="5"/>
      <c r="I13169">
        <v>0</v>
      </c>
      <c r="J13169" s="3">
        <v>45077.063888888886</v>
      </c>
      <c r="K13169" s="3">
        <v>45098.454861111109</v>
      </c>
      <c r="L13169" s="3">
        <v>45098.454861111109</v>
      </c>
      <c r="M13169" t="s">
        <v>25321</v>
      </c>
      <c r="N13169" s="4" t="s">
        <v>50</v>
      </c>
      <c r="P13169" t="s">
        <v>16</v>
      </c>
    </row>
    <row r="13170" spans="1:16" x14ac:dyDescent="0.25">
      <c r="A13170" t="s">
        <v>25322</v>
      </c>
      <c r="B13170">
        <v>54231131</v>
      </c>
      <c r="C13170" t="s">
        <v>96</v>
      </c>
      <c r="F13170" t="s">
        <v>24922</v>
      </c>
      <c r="G13170">
        <v>0</v>
      </c>
      <c r="H13170" s="5"/>
      <c r="I13170">
        <v>0</v>
      </c>
      <c r="J13170" s="3">
        <v>45083.478472222225</v>
      </c>
      <c r="K13170" s="3">
        <v>45092.454861111109</v>
      </c>
      <c r="L13170" s="3">
        <v>45092.454861111109</v>
      </c>
      <c r="M13170" t="s">
        <v>25323</v>
      </c>
      <c r="N13170" s="4" t="s">
        <v>50</v>
      </c>
      <c r="P13170" t="s">
        <v>16</v>
      </c>
    </row>
    <row r="13171" spans="1:16" x14ac:dyDescent="0.25">
      <c r="A13171" t="s">
        <v>25324</v>
      </c>
      <c r="B13171">
        <v>3233025</v>
      </c>
      <c r="C13171" t="s">
        <v>24945</v>
      </c>
      <c r="F13171" t="s">
        <v>24922</v>
      </c>
      <c r="G13171">
        <v>0</v>
      </c>
      <c r="H13171" s="5"/>
      <c r="I13171">
        <v>0</v>
      </c>
      <c r="J13171" s="3">
        <v>45098.217361111114</v>
      </c>
      <c r="K13171" s="3">
        <v>45100.083333333336</v>
      </c>
      <c r="L13171" s="3">
        <v>45100.083333333336</v>
      </c>
      <c r="M13171" t="s">
        <v>25325</v>
      </c>
      <c r="N13171" s="4" t="s">
        <v>50</v>
      </c>
      <c r="P13171" t="s">
        <v>16</v>
      </c>
    </row>
    <row r="13172" spans="1:16" x14ac:dyDescent="0.25">
      <c r="A13172" t="s">
        <v>25326</v>
      </c>
      <c r="B13172" t="s">
        <v>25327</v>
      </c>
      <c r="C13172" t="s">
        <v>24945</v>
      </c>
      <c r="F13172" t="s">
        <v>24922</v>
      </c>
      <c r="G13172">
        <v>0</v>
      </c>
      <c r="H13172" s="5"/>
      <c r="I13172">
        <v>0</v>
      </c>
      <c r="J13172" s="3">
        <v>45085.045138888891</v>
      </c>
      <c r="K13172" s="3">
        <v>45092.479166666664</v>
      </c>
      <c r="L13172" s="3">
        <v>45092.479166666664</v>
      </c>
      <c r="M13172" t="s">
        <v>25328</v>
      </c>
      <c r="N13172" s="4" t="s">
        <v>50</v>
      </c>
      <c r="P13172" t="s">
        <v>16</v>
      </c>
    </row>
    <row r="13173" spans="1:16" x14ac:dyDescent="0.25">
      <c r="A13173" t="s">
        <v>25329</v>
      </c>
      <c r="B13173">
        <v>20233730</v>
      </c>
      <c r="C13173" t="s">
        <v>96</v>
      </c>
      <c r="F13173" t="s">
        <v>24922</v>
      </c>
      <c r="G13173">
        <v>0</v>
      </c>
      <c r="H13173" s="5"/>
      <c r="I13173">
        <v>0</v>
      </c>
      <c r="J13173" s="3">
        <v>45082.449305555558</v>
      </c>
      <c r="K13173" s="3">
        <v>45100.454861111109</v>
      </c>
      <c r="L13173" s="3">
        <v>45100.454861111109</v>
      </c>
      <c r="M13173" t="s">
        <v>25330</v>
      </c>
      <c r="N13173" s="4" t="s">
        <v>50</v>
      </c>
      <c r="P13173" t="s">
        <v>16</v>
      </c>
    </row>
    <row r="13174" spans="1:16" x14ac:dyDescent="0.25">
      <c r="A13174" t="s">
        <v>25331</v>
      </c>
      <c r="B13174">
        <v>51231478</v>
      </c>
      <c r="C13174" t="s">
        <v>96</v>
      </c>
      <c r="F13174" t="s">
        <v>24922</v>
      </c>
      <c r="G13174">
        <v>0</v>
      </c>
      <c r="H13174" s="5"/>
      <c r="I13174">
        <v>0</v>
      </c>
      <c r="J13174" s="3">
        <v>45083.197916666664</v>
      </c>
      <c r="K13174" s="3">
        <v>45090.454861111109</v>
      </c>
      <c r="L13174" s="3">
        <v>45090.454861111109</v>
      </c>
      <c r="M13174" t="s">
        <v>25332</v>
      </c>
      <c r="N13174" s="4" t="s">
        <v>50</v>
      </c>
      <c r="P13174" t="s">
        <v>16</v>
      </c>
    </row>
    <row r="13175" spans="1:16" x14ac:dyDescent="0.25">
      <c r="A13175" t="s">
        <v>25333</v>
      </c>
      <c r="B13175">
        <v>20233113</v>
      </c>
      <c r="C13175" t="s">
        <v>96</v>
      </c>
      <c r="F13175" t="s">
        <v>24922</v>
      </c>
      <c r="G13175">
        <v>0</v>
      </c>
      <c r="H13175" s="5"/>
      <c r="I13175">
        <v>0</v>
      </c>
      <c r="J13175" s="3">
        <v>45080.395138888889</v>
      </c>
      <c r="K13175" s="3">
        <v>45100.454861111109</v>
      </c>
      <c r="L13175" s="3">
        <v>45100.454861111109</v>
      </c>
      <c r="M13175" t="s">
        <v>25334</v>
      </c>
      <c r="N13175" s="4" t="s">
        <v>50</v>
      </c>
      <c r="P13175" t="s">
        <v>16</v>
      </c>
    </row>
    <row r="13176" spans="1:16" x14ac:dyDescent="0.25">
      <c r="A13176" t="s">
        <v>25335</v>
      </c>
      <c r="B13176" t="s">
        <v>25336</v>
      </c>
      <c r="C13176" t="s">
        <v>96</v>
      </c>
      <c r="F13176" t="s">
        <v>24922</v>
      </c>
      <c r="G13176">
        <v>0</v>
      </c>
      <c r="H13176" s="5"/>
      <c r="I13176">
        <v>0</v>
      </c>
      <c r="J13176" s="3">
        <v>45082.481944444444</v>
      </c>
      <c r="K13176" s="3">
        <v>45089.454861111109</v>
      </c>
      <c r="L13176" s="3">
        <v>45089.454861111109</v>
      </c>
      <c r="M13176" t="s">
        <v>25337</v>
      </c>
      <c r="N13176" s="4" t="s">
        <v>50</v>
      </c>
      <c r="P13176" t="s">
        <v>16</v>
      </c>
    </row>
    <row r="13177" spans="1:16" x14ac:dyDescent="0.25">
      <c r="A13177" t="s">
        <v>25338</v>
      </c>
      <c r="B13177" t="s">
        <v>25339</v>
      </c>
      <c r="C13177" t="s">
        <v>96</v>
      </c>
      <c r="F13177" t="s">
        <v>24922</v>
      </c>
      <c r="G13177">
        <v>0</v>
      </c>
      <c r="H13177" s="5"/>
      <c r="I13177">
        <v>0</v>
      </c>
      <c r="J13177" s="3">
        <v>45077.427777777775</v>
      </c>
      <c r="K13177" s="3">
        <v>45090.454861111109</v>
      </c>
      <c r="L13177" s="3">
        <v>45090.454861111109</v>
      </c>
      <c r="M13177" t="s">
        <v>25340</v>
      </c>
      <c r="N13177" s="4" t="s">
        <v>50</v>
      </c>
      <c r="P13177" t="s">
        <v>16</v>
      </c>
    </row>
    <row r="13178" spans="1:16" x14ac:dyDescent="0.25">
      <c r="A13178" t="s">
        <v>25341</v>
      </c>
      <c r="B13178">
        <v>28232180</v>
      </c>
      <c r="C13178" t="s">
        <v>24921</v>
      </c>
      <c r="F13178" t="s">
        <v>24922</v>
      </c>
      <c r="G13178">
        <v>0</v>
      </c>
      <c r="H13178" s="5"/>
      <c r="I13178">
        <v>0</v>
      </c>
      <c r="J13178" s="3">
        <v>45078.446527777778</v>
      </c>
      <c r="K13178" s="3">
        <v>45119.479166666664</v>
      </c>
      <c r="L13178" s="3">
        <v>45119.479166666664</v>
      </c>
      <c r="M13178" t="s">
        <v>25342</v>
      </c>
      <c r="N13178" s="4" t="s">
        <v>50</v>
      </c>
      <c r="P13178" t="s">
        <v>16</v>
      </c>
    </row>
    <row r="13179" spans="1:16" x14ac:dyDescent="0.25">
      <c r="A13179" t="s">
        <v>25343</v>
      </c>
      <c r="B13179" t="s">
        <v>25344</v>
      </c>
      <c r="C13179" t="s">
        <v>24921</v>
      </c>
      <c r="F13179" t="s">
        <v>24922</v>
      </c>
      <c r="G13179">
        <v>0</v>
      </c>
      <c r="H13179" s="5"/>
      <c r="I13179">
        <v>0</v>
      </c>
      <c r="J13179" s="3">
        <v>45077.176388888889</v>
      </c>
      <c r="K13179" s="3">
        <v>45096.479166666664</v>
      </c>
      <c r="L13179" s="3">
        <v>45096.479166666664</v>
      </c>
      <c r="M13179" t="s">
        <v>25345</v>
      </c>
      <c r="N13179" s="4" t="s">
        <v>50</v>
      </c>
      <c r="P13179" t="s">
        <v>16</v>
      </c>
    </row>
    <row r="13180" spans="1:16" x14ac:dyDescent="0.25">
      <c r="A13180" t="s">
        <v>25346</v>
      </c>
      <c r="B13180" t="s">
        <v>25347</v>
      </c>
      <c r="C13180" t="s">
        <v>24921</v>
      </c>
      <c r="F13180" t="s">
        <v>24922</v>
      </c>
      <c r="G13180">
        <v>0</v>
      </c>
      <c r="H13180" s="5"/>
      <c r="I13180">
        <v>0</v>
      </c>
      <c r="J13180" s="3">
        <v>45078.509722222225</v>
      </c>
      <c r="K13180" s="3">
        <v>45096.479166666664</v>
      </c>
      <c r="L13180" s="3">
        <v>45096.479166666664</v>
      </c>
      <c r="M13180" t="s">
        <v>25348</v>
      </c>
      <c r="N13180" s="4" t="s">
        <v>50</v>
      </c>
      <c r="P13180" t="s">
        <v>16</v>
      </c>
    </row>
    <row r="13181" spans="1:16" x14ac:dyDescent="0.25">
      <c r="A13181" t="s">
        <v>25349</v>
      </c>
      <c r="B13181" t="s">
        <v>25350</v>
      </c>
      <c r="C13181" t="s">
        <v>24921</v>
      </c>
      <c r="F13181" t="s">
        <v>24922</v>
      </c>
      <c r="G13181">
        <v>1710713.9</v>
      </c>
      <c r="H13181" s="5"/>
      <c r="I13181">
        <v>34200</v>
      </c>
      <c r="J13181" s="3">
        <v>45078.493750000001</v>
      </c>
      <c r="K13181" s="3">
        <v>45099.145833333336</v>
      </c>
      <c r="L13181" s="3">
        <v>45099.145833333336</v>
      </c>
      <c r="M13181" t="s">
        <v>25351</v>
      </c>
      <c r="N13181" s="4" t="s">
        <v>50</v>
      </c>
      <c r="P13181" t="s">
        <v>16</v>
      </c>
    </row>
    <row r="13182" spans="1:16" x14ac:dyDescent="0.25">
      <c r="A13182" t="s">
        <v>25352</v>
      </c>
      <c r="B13182">
        <v>40231016</v>
      </c>
      <c r="C13182" t="s">
        <v>96</v>
      </c>
      <c r="F13182" t="s">
        <v>24922</v>
      </c>
      <c r="G13182">
        <v>0</v>
      </c>
      <c r="H13182" s="5"/>
      <c r="I13182">
        <v>0</v>
      </c>
      <c r="J13182" s="3">
        <v>45099.220138888886</v>
      </c>
      <c r="K13182" s="3">
        <v>45118.454861111109</v>
      </c>
      <c r="L13182" s="3">
        <v>45118.454861111109</v>
      </c>
      <c r="M13182" t="s">
        <v>25353</v>
      </c>
      <c r="N13182" s="4" t="s">
        <v>50</v>
      </c>
      <c r="P13182" t="s">
        <v>16</v>
      </c>
    </row>
    <row r="13183" spans="1:16" x14ac:dyDescent="0.25">
      <c r="A13183" t="s">
        <v>25354</v>
      </c>
      <c r="B13183">
        <v>9232348</v>
      </c>
      <c r="C13183" t="s">
        <v>29</v>
      </c>
      <c r="F13183" t="s">
        <v>24922</v>
      </c>
      <c r="G13183">
        <v>0</v>
      </c>
      <c r="H13183" s="5"/>
      <c r="I13183">
        <v>0</v>
      </c>
      <c r="J13183" s="3">
        <v>45054.415972222225</v>
      </c>
      <c r="K13183" s="3">
        <v>45096.458333333336</v>
      </c>
      <c r="L13183" s="3">
        <v>45096.458333333336</v>
      </c>
      <c r="M13183" t="s">
        <v>25355</v>
      </c>
      <c r="N13183" s="4" t="s">
        <v>50</v>
      </c>
      <c r="P13183" t="s">
        <v>16</v>
      </c>
    </row>
    <row r="13184" spans="1:16" x14ac:dyDescent="0.25">
      <c r="A13184" t="s">
        <v>25356</v>
      </c>
      <c r="B13184">
        <v>30231420</v>
      </c>
      <c r="C13184" t="s">
        <v>96</v>
      </c>
      <c r="F13184" t="s">
        <v>24922</v>
      </c>
      <c r="G13184">
        <v>0</v>
      </c>
      <c r="H13184" s="5"/>
      <c r="I13184">
        <v>0</v>
      </c>
      <c r="J13184" s="3">
        <v>45085.427777777775</v>
      </c>
      <c r="K13184" s="3">
        <v>45112.454861111109</v>
      </c>
      <c r="L13184" s="3">
        <v>45112.454861111109</v>
      </c>
      <c r="M13184" t="s">
        <v>25357</v>
      </c>
      <c r="N13184" s="4" t="s">
        <v>50</v>
      </c>
      <c r="P13184" t="s">
        <v>16</v>
      </c>
    </row>
    <row r="13185" spans="1:16" x14ac:dyDescent="0.25">
      <c r="A13185" t="s">
        <v>25358</v>
      </c>
      <c r="B13185">
        <v>9232356</v>
      </c>
      <c r="C13185" t="s">
        <v>29</v>
      </c>
      <c r="F13185" t="s">
        <v>24922</v>
      </c>
      <c r="G13185">
        <v>0</v>
      </c>
      <c r="H13185" s="5"/>
      <c r="I13185">
        <v>0</v>
      </c>
      <c r="J13185" s="3">
        <v>45062.11041666667</v>
      </c>
      <c r="K13185" s="3">
        <v>45092.458333333336</v>
      </c>
      <c r="L13185" s="3">
        <v>45092.458333333336</v>
      </c>
      <c r="M13185" t="s">
        <v>25359</v>
      </c>
      <c r="N13185" s="4" t="s">
        <v>50</v>
      </c>
      <c r="P13185" t="s">
        <v>16</v>
      </c>
    </row>
    <row r="13186" spans="1:16" x14ac:dyDescent="0.25">
      <c r="A13186" t="s">
        <v>25360</v>
      </c>
      <c r="B13186">
        <v>3231368</v>
      </c>
      <c r="C13186" t="s">
        <v>25234</v>
      </c>
      <c r="F13186" t="s">
        <v>24922</v>
      </c>
      <c r="G13186">
        <v>0</v>
      </c>
      <c r="H13186" s="5"/>
      <c r="I13186">
        <v>0</v>
      </c>
      <c r="J13186" s="3">
        <v>45078.275000000001</v>
      </c>
      <c r="K13186" s="3">
        <v>45118.125</v>
      </c>
      <c r="L13186" s="3">
        <v>45118.125</v>
      </c>
      <c r="M13186" t="s">
        <v>25361</v>
      </c>
      <c r="N13186" s="4" t="s">
        <v>50</v>
      </c>
      <c r="P13186" t="s">
        <v>16</v>
      </c>
    </row>
    <row r="13187" spans="1:16" x14ac:dyDescent="0.25">
      <c r="A13187" t="s">
        <v>25362</v>
      </c>
      <c r="B13187">
        <v>60235794</v>
      </c>
      <c r="C13187" t="s">
        <v>24921</v>
      </c>
      <c r="F13187" t="s">
        <v>24922</v>
      </c>
      <c r="G13187">
        <v>0</v>
      </c>
      <c r="H13187" s="5"/>
      <c r="I13187">
        <v>0</v>
      </c>
      <c r="J13187" s="3">
        <v>45078.197916666664</v>
      </c>
      <c r="K13187" s="3">
        <v>45085.479166666664</v>
      </c>
      <c r="L13187" s="3">
        <v>45085.479166666664</v>
      </c>
      <c r="M13187" t="s">
        <v>25363</v>
      </c>
      <c r="N13187" s="4" t="s">
        <v>50</v>
      </c>
      <c r="P13187" t="s">
        <v>16</v>
      </c>
    </row>
    <row r="13188" spans="1:16" x14ac:dyDescent="0.25">
      <c r="A13188" t="s">
        <v>25364</v>
      </c>
      <c r="B13188">
        <v>47235079</v>
      </c>
      <c r="C13188" t="s">
        <v>29</v>
      </c>
      <c r="F13188" t="s">
        <v>24922</v>
      </c>
      <c r="G13188">
        <v>0</v>
      </c>
      <c r="H13188" s="5"/>
      <c r="I13188">
        <v>0</v>
      </c>
      <c r="J13188" s="3">
        <v>45099.470833333333</v>
      </c>
      <c r="K13188" s="3">
        <v>45111.458333333336</v>
      </c>
      <c r="L13188" s="3">
        <v>45111.458333333336</v>
      </c>
      <c r="M13188" t="s">
        <v>25365</v>
      </c>
      <c r="N13188" s="4" t="s">
        <v>50</v>
      </c>
      <c r="P13188" t="s">
        <v>16</v>
      </c>
    </row>
    <row r="13189" spans="1:16" x14ac:dyDescent="0.25">
      <c r="A13189" t="s">
        <v>25366</v>
      </c>
      <c r="B13189">
        <v>51231720</v>
      </c>
      <c r="C13189" t="s">
        <v>96</v>
      </c>
      <c r="F13189" t="s">
        <v>24922</v>
      </c>
      <c r="G13189">
        <v>0</v>
      </c>
      <c r="H13189" s="5"/>
      <c r="I13189">
        <v>0</v>
      </c>
      <c r="J13189" s="3">
        <v>45083.152083333334</v>
      </c>
      <c r="K13189" s="3">
        <v>45087.454861111109</v>
      </c>
      <c r="L13189" s="3">
        <v>45087.454861111109</v>
      </c>
      <c r="M13189" t="s">
        <v>25367</v>
      </c>
      <c r="N13189" s="4" t="s">
        <v>50</v>
      </c>
      <c r="P13189" t="s">
        <v>16</v>
      </c>
    </row>
    <row r="13190" spans="1:16" x14ac:dyDescent="0.25">
      <c r="A13190" t="s">
        <v>25368</v>
      </c>
      <c r="B13190">
        <v>19233669</v>
      </c>
      <c r="C13190" t="s">
        <v>29</v>
      </c>
      <c r="F13190" t="s">
        <v>24922</v>
      </c>
      <c r="G13190">
        <v>0</v>
      </c>
      <c r="H13190" s="5"/>
      <c r="I13190">
        <v>0</v>
      </c>
      <c r="J13190" s="3">
        <v>45068.526388888888</v>
      </c>
      <c r="K13190" s="3">
        <v>45092.458333333336</v>
      </c>
      <c r="L13190" s="3">
        <v>45092.458333333336</v>
      </c>
      <c r="M13190" t="s">
        <v>25369</v>
      </c>
      <c r="N13190" s="4" t="s">
        <v>50</v>
      </c>
      <c r="P13190" t="s">
        <v>16</v>
      </c>
    </row>
    <row r="13191" spans="1:16" x14ac:dyDescent="0.25">
      <c r="A13191" t="s">
        <v>25370</v>
      </c>
      <c r="B13191">
        <v>44231332</v>
      </c>
      <c r="C13191" t="s">
        <v>24921</v>
      </c>
      <c r="F13191" t="s">
        <v>24922</v>
      </c>
      <c r="G13191">
        <v>0</v>
      </c>
      <c r="H13191" s="5"/>
      <c r="I13191">
        <v>0</v>
      </c>
      <c r="J13191" s="3">
        <v>45085.195833333331</v>
      </c>
      <c r="K13191" s="3">
        <v>45132.479166666664</v>
      </c>
      <c r="L13191" s="3">
        <v>45132.479166666664</v>
      </c>
      <c r="M13191" t="s">
        <v>25371</v>
      </c>
      <c r="N13191" s="4" t="s">
        <v>50</v>
      </c>
      <c r="P13191" t="s">
        <v>16</v>
      </c>
    </row>
    <row r="13192" spans="1:16" x14ac:dyDescent="0.25">
      <c r="A13192" t="s">
        <v>25372</v>
      </c>
      <c r="B13192">
        <v>9231834</v>
      </c>
      <c r="C13192" t="s">
        <v>25234</v>
      </c>
      <c r="F13192" t="s">
        <v>24922</v>
      </c>
      <c r="G13192">
        <v>0</v>
      </c>
      <c r="H13192" s="5"/>
      <c r="I13192">
        <v>0</v>
      </c>
      <c r="J13192" s="3">
        <v>45083.461805555555</v>
      </c>
      <c r="K13192" s="3">
        <v>45105.125</v>
      </c>
      <c r="L13192" s="3">
        <v>45105.125</v>
      </c>
      <c r="M13192" t="s">
        <v>25373</v>
      </c>
      <c r="N13192" s="4" t="s">
        <v>50</v>
      </c>
      <c r="P13192" t="s">
        <v>16</v>
      </c>
    </row>
    <row r="13193" spans="1:16" x14ac:dyDescent="0.25">
      <c r="A13193" t="s">
        <v>25374</v>
      </c>
      <c r="B13193">
        <v>9231820</v>
      </c>
      <c r="C13193" t="s">
        <v>25234</v>
      </c>
      <c r="F13193" t="s">
        <v>24922</v>
      </c>
      <c r="G13193">
        <v>0</v>
      </c>
      <c r="H13193" s="5"/>
      <c r="I13193">
        <v>0</v>
      </c>
      <c r="J13193" s="3">
        <v>45083.236805555556</v>
      </c>
      <c r="K13193" s="3">
        <v>45124.125</v>
      </c>
      <c r="L13193" s="3">
        <v>45124.125</v>
      </c>
      <c r="M13193" t="s">
        <v>25375</v>
      </c>
      <c r="N13193" s="4" t="s">
        <v>50</v>
      </c>
      <c r="P13193" t="s">
        <v>16</v>
      </c>
    </row>
    <row r="13194" spans="1:16" x14ac:dyDescent="0.25">
      <c r="A13194" t="s">
        <v>25376</v>
      </c>
      <c r="B13194">
        <v>14231106</v>
      </c>
      <c r="C13194" t="s">
        <v>24921</v>
      </c>
      <c r="F13194" t="s">
        <v>24922</v>
      </c>
      <c r="G13194">
        <v>0</v>
      </c>
      <c r="H13194" s="5"/>
      <c r="I13194">
        <v>0</v>
      </c>
      <c r="J13194" s="3">
        <v>45099.197916666664</v>
      </c>
      <c r="K13194" s="3">
        <v>45120.479166666664</v>
      </c>
      <c r="L13194" s="3">
        <v>45120.479166666664</v>
      </c>
      <c r="M13194" t="s">
        <v>25377</v>
      </c>
      <c r="N13194" s="4" t="s">
        <v>50</v>
      </c>
      <c r="P13194" t="s">
        <v>16</v>
      </c>
    </row>
    <row r="13195" spans="1:16" x14ac:dyDescent="0.25">
      <c r="A13195" t="s">
        <v>25378</v>
      </c>
      <c r="B13195" t="s">
        <v>25379</v>
      </c>
      <c r="C13195" t="s">
        <v>96</v>
      </c>
      <c r="F13195" t="s">
        <v>24922</v>
      </c>
      <c r="G13195">
        <v>0</v>
      </c>
      <c r="H13195" s="5"/>
      <c r="I13195">
        <v>0</v>
      </c>
      <c r="J13195" s="3">
        <v>45099.512499999997</v>
      </c>
      <c r="K13195" s="3">
        <v>45107.454861111109</v>
      </c>
      <c r="L13195" s="3">
        <v>45107.454861111109</v>
      </c>
      <c r="M13195" t="s">
        <v>25380</v>
      </c>
      <c r="N13195" s="4" t="s">
        <v>50</v>
      </c>
      <c r="P13195" t="s">
        <v>16</v>
      </c>
    </row>
    <row r="13196" spans="1:16" x14ac:dyDescent="0.25">
      <c r="A13196" t="s">
        <v>25381</v>
      </c>
      <c r="B13196">
        <v>9221512</v>
      </c>
      <c r="C13196" t="s">
        <v>25234</v>
      </c>
      <c r="F13196" t="s">
        <v>24922</v>
      </c>
      <c r="G13196">
        <v>0</v>
      </c>
      <c r="H13196" s="5"/>
      <c r="I13196">
        <v>0</v>
      </c>
      <c r="J13196" s="3">
        <v>45078.431944444441</v>
      </c>
      <c r="K13196" s="3">
        <v>45110.125</v>
      </c>
      <c r="L13196" s="3">
        <v>45110.125</v>
      </c>
      <c r="M13196" t="s">
        <v>25382</v>
      </c>
      <c r="N13196" s="4" t="s">
        <v>50</v>
      </c>
      <c r="P13196" t="s">
        <v>16</v>
      </c>
    </row>
    <row r="13197" spans="1:16" x14ac:dyDescent="0.25">
      <c r="A13197" t="s">
        <v>25383</v>
      </c>
      <c r="B13197">
        <v>9221516</v>
      </c>
      <c r="C13197" t="s">
        <v>25234</v>
      </c>
      <c r="F13197" t="s">
        <v>24922</v>
      </c>
      <c r="G13197">
        <v>0</v>
      </c>
      <c r="H13197" s="5"/>
      <c r="I13197">
        <v>0</v>
      </c>
      <c r="J13197" s="3">
        <v>45078.436805555553</v>
      </c>
      <c r="K13197" s="3">
        <v>45127.125</v>
      </c>
      <c r="L13197" s="3">
        <v>45127.125</v>
      </c>
      <c r="M13197" t="s">
        <v>25384</v>
      </c>
      <c r="N13197" s="4" t="s">
        <v>50</v>
      </c>
      <c r="P13197" t="s">
        <v>16</v>
      </c>
    </row>
    <row r="13198" spans="1:16" x14ac:dyDescent="0.25">
      <c r="A13198" t="s">
        <v>25385</v>
      </c>
      <c r="B13198" t="s">
        <v>25386</v>
      </c>
      <c r="C13198" t="s">
        <v>24921</v>
      </c>
      <c r="F13198" t="s">
        <v>24922</v>
      </c>
      <c r="G13198">
        <v>0</v>
      </c>
      <c r="H13198" s="5"/>
      <c r="I13198">
        <v>0</v>
      </c>
      <c r="J13198" s="3">
        <v>45083.466666666667</v>
      </c>
      <c r="K13198" s="3">
        <v>45124.479166666664</v>
      </c>
      <c r="L13198" s="3">
        <v>45124.479166666664</v>
      </c>
      <c r="M13198" t="s">
        <v>25387</v>
      </c>
      <c r="N13198" s="4" t="s">
        <v>50</v>
      </c>
      <c r="P13198" t="s">
        <v>16</v>
      </c>
    </row>
    <row r="13199" spans="1:16" x14ac:dyDescent="0.25">
      <c r="A13199" t="s">
        <v>25388</v>
      </c>
      <c r="B13199" t="s">
        <v>25389</v>
      </c>
      <c r="C13199" t="s">
        <v>24921</v>
      </c>
      <c r="F13199" t="s">
        <v>24922</v>
      </c>
      <c r="G13199">
        <v>0</v>
      </c>
      <c r="H13199" s="5"/>
      <c r="I13199">
        <v>0</v>
      </c>
      <c r="J13199" s="3">
        <v>45083.055555555555</v>
      </c>
      <c r="K13199" s="3">
        <v>45103.479166666664</v>
      </c>
      <c r="L13199" s="3">
        <v>45103.479166666664</v>
      </c>
      <c r="M13199" t="s">
        <v>25390</v>
      </c>
      <c r="N13199" s="4" t="s">
        <v>50</v>
      </c>
      <c r="P13199" t="s">
        <v>16</v>
      </c>
    </row>
    <row r="13200" spans="1:16" x14ac:dyDescent="0.25">
      <c r="A13200" t="s">
        <v>25391</v>
      </c>
      <c r="B13200">
        <v>97231034</v>
      </c>
      <c r="C13200" t="s">
        <v>29</v>
      </c>
      <c r="F13200" t="s">
        <v>24922</v>
      </c>
      <c r="G13200">
        <v>0</v>
      </c>
      <c r="H13200" s="5"/>
      <c r="I13200">
        <v>0</v>
      </c>
      <c r="J13200" s="3">
        <v>45085.156944444447</v>
      </c>
      <c r="K13200" s="3">
        <v>45097.458333333336</v>
      </c>
      <c r="L13200" s="3">
        <v>45097.458333333336</v>
      </c>
      <c r="M13200" t="s">
        <v>25392</v>
      </c>
      <c r="N13200" s="4" t="s">
        <v>50</v>
      </c>
      <c r="P13200" t="s">
        <v>16</v>
      </c>
    </row>
    <row r="13201" spans="1:16" x14ac:dyDescent="0.25">
      <c r="A13201" t="s">
        <v>25393</v>
      </c>
      <c r="B13201">
        <v>58235147</v>
      </c>
      <c r="C13201" t="s">
        <v>96</v>
      </c>
      <c r="F13201" t="s">
        <v>24922</v>
      </c>
      <c r="G13201">
        <v>0</v>
      </c>
      <c r="H13201" s="5"/>
      <c r="I13201">
        <v>0</v>
      </c>
      <c r="J13201" s="3">
        <v>45087.354861111111</v>
      </c>
      <c r="K13201" s="3">
        <v>45092.454861111109</v>
      </c>
      <c r="L13201" s="3">
        <v>45092.454861111109</v>
      </c>
      <c r="M13201" t="s">
        <v>25394</v>
      </c>
      <c r="N13201" s="4" t="s">
        <v>50</v>
      </c>
      <c r="P13201" t="s">
        <v>16</v>
      </c>
    </row>
    <row r="13202" spans="1:16" x14ac:dyDescent="0.25">
      <c r="A13202" t="s">
        <v>25395</v>
      </c>
      <c r="B13202">
        <v>13235709</v>
      </c>
      <c r="C13202" t="s">
        <v>96</v>
      </c>
      <c r="F13202" t="s">
        <v>24922</v>
      </c>
      <c r="G13202">
        <v>0</v>
      </c>
      <c r="H13202" s="5"/>
      <c r="I13202">
        <v>0</v>
      </c>
      <c r="J13202" s="3">
        <v>45084.046527777777</v>
      </c>
      <c r="K13202" s="3">
        <v>45090.454861111109</v>
      </c>
      <c r="L13202" s="3">
        <v>45090.454861111109</v>
      </c>
      <c r="M13202" t="s">
        <v>25396</v>
      </c>
      <c r="N13202" s="4" t="s">
        <v>50</v>
      </c>
      <c r="P13202" t="s">
        <v>16</v>
      </c>
    </row>
    <row r="13203" spans="1:16" x14ac:dyDescent="0.25">
      <c r="A13203" t="s">
        <v>25397</v>
      </c>
      <c r="B13203" t="s">
        <v>25398</v>
      </c>
      <c r="C13203" t="s">
        <v>96</v>
      </c>
      <c r="F13203" t="s">
        <v>24922</v>
      </c>
      <c r="G13203">
        <v>0</v>
      </c>
      <c r="H13203" s="5"/>
      <c r="I13203">
        <v>0</v>
      </c>
      <c r="J13203" s="3">
        <v>45084.206944444442</v>
      </c>
      <c r="K13203" s="3">
        <v>45110.454861111109</v>
      </c>
      <c r="L13203" s="3">
        <v>45110.454861111109</v>
      </c>
      <c r="M13203" t="s">
        <v>25399</v>
      </c>
      <c r="N13203" s="4" t="s">
        <v>50</v>
      </c>
      <c r="P13203" t="s">
        <v>16</v>
      </c>
    </row>
    <row r="13204" spans="1:16" x14ac:dyDescent="0.25">
      <c r="A13204" t="s">
        <v>25400</v>
      </c>
      <c r="B13204" t="s">
        <v>25401</v>
      </c>
      <c r="C13204" t="s">
        <v>96</v>
      </c>
      <c r="F13204" t="s">
        <v>24922</v>
      </c>
      <c r="G13204">
        <v>0</v>
      </c>
      <c r="H13204" s="5"/>
      <c r="I13204">
        <v>0</v>
      </c>
      <c r="J13204" s="3">
        <v>45084.087500000001</v>
      </c>
      <c r="K13204" s="3">
        <v>45089.125</v>
      </c>
      <c r="L13204" s="3">
        <v>45089.125</v>
      </c>
      <c r="M13204" t="s">
        <v>25402</v>
      </c>
      <c r="N13204" s="4" t="s">
        <v>50</v>
      </c>
      <c r="P13204" t="s">
        <v>16</v>
      </c>
    </row>
    <row r="13205" spans="1:16" x14ac:dyDescent="0.25">
      <c r="A13205" t="s">
        <v>25403</v>
      </c>
      <c r="B13205" t="s">
        <v>25404</v>
      </c>
      <c r="C13205" t="s">
        <v>96</v>
      </c>
      <c r="F13205" t="s">
        <v>24922</v>
      </c>
      <c r="G13205">
        <v>0</v>
      </c>
      <c r="H13205" s="5"/>
      <c r="I13205">
        <v>0</v>
      </c>
      <c r="J13205" s="3">
        <v>45078.529166666667</v>
      </c>
      <c r="K13205" s="3">
        <v>45082.125</v>
      </c>
      <c r="L13205" s="3">
        <v>45082.125</v>
      </c>
      <c r="M13205" t="s">
        <v>25405</v>
      </c>
      <c r="N13205" s="4" t="s">
        <v>50</v>
      </c>
      <c r="P13205" t="s">
        <v>16</v>
      </c>
    </row>
    <row r="13206" spans="1:16" x14ac:dyDescent="0.25">
      <c r="A13206" t="s">
        <v>25403</v>
      </c>
      <c r="B13206" t="s">
        <v>25406</v>
      </c>
      <c r="C13206" t="s">
        <v>96</v>
      </c>
      <c r="F13206" t="s">
        <v>24922</v>
      </c>
      <c r="G13206">
        <v>0</v>
      </c>
      <c r="H13206" s="5"/>
      <c r="I13206">
        <v>0</v>
      </c>
      <c r="J13206" s="3">
        <v>45084.086111111108</v>
      </c>
      <c r="K13206" s="3">
        <v>45087.125</v>
      </c>
      <c r="L13206" s="3">
        <v>45087.125</v>
      </c>
      <c r="M13206" t="s">
        <v>25407</v>
      </c>
      <c r="N13206" s="4" t="s">
        <v>50</v>
      </c>
      <c r="P13206" t="s">
        <v>16</v>
      </c>
    </row>
    <row r="13207" spans="1:16" x14ac:dyDescent="0.25">
      <c r="A13207" t="s">
        <v>25408</v>
      </c>
      <c r="B13207">
        <v>14235244</v>
      </c>
      <c r="C13207" t="s">
        <v>24921</v>
      </c>
      <c r="F13207" t="s">
        <v>24922</v>
      </c>
      <c r="G13207">
        <v>0</v>
      </c>
      <c r="H13207" s="5"/>
      <c r="I13207">
        <v>0</v>
      </c>
      <c r="J13207" s="3">
        <v>45084.207638888889</v>
      </c>
      <c r="K13207" s="3">
        <v>45091.479166666664</v>
      </c>
      <c r="L13207" s="3">
        <v>45091.479166666664</v>
      </c>
      <c r="M13207" t="s">
        <v>25409</v>
      </c>
      <c r="N13207" s="4" t="s">
        <v>50</v>
      </c>
      <c r="P13207" t="s">
        <v>16</v>
      </c>
    </row>
    <row r="13208" spans="1:16" x14ac:dyDescent="0.25">
      <c r="A13208" t="s">
        <v>25410</v>
      </c>
      <c r="B13208" t="s">
        <v>25411</v>
      </c>
      <c r="C13208" t="s">
        <v>29</v>
      </c>
      <c r="F13208" t="s">
        <v>24922</v>
      </c>
      <c r="G13208">
        <v>0</v>
      </c>
      <c r="H13208" s="5"/>
      <c r="I13208">
        <v>0</v>
      </c>
      <c r="J13208" s="3">
        <v>45098.225694444445</v>
      </c>
      <c r="K13208" s="3">
        <v>45110.104166666664</v>
      </c>
      <c r="L13208" s="3">
        <v>45110.104166666664</v>
      </c>
      <c r="M13208" t="s">
        <v>25412</v>
      </c>
      <c r="N13208" s="4" t="s">
        <v>50</v>
      </c>
      <c r="P13208" t="s">
        <v>16</v>
      </c>
    </row>
    <row r="13209" spans="1:16" x14ac:dyDescent="0.25">
      <c r="A13209" t="s">
        <v>25413</v>
      </c>
      <c r="B13209" t="s">
        <v>25414</v>
      </c>
      <c r="C13209" t="s">
        <v>29</v>
      </c>
      <c r="F13209" t="s">
        <v>24922</v>
      </c>
      <c r="G13209">
        <v>0</v>
      </c>
      <c r="H13209" s="5"/>
      <c r="I13209">
        <v>0</v>
      </c>
      <c r="J13209" s="3">
        <v>45084.125694444447</v>
      </c>
      <c r="K13209" s="3">
        <v>45096.104166666664</v>
      </c>
      <c r="L13209" s="3">
        <v>45096.104166666664</v>
      </c>
      <c r="M13209" t="s">
        <v>25415</v>
      </c>
      <c r="N13209" s="4" t="s">
        <v>50</v>
      </c>
      <c r="P13209" t="s">
        <v>16</v>
      </c>
    </row>
    <row r="13210" spans="1:16" x14ac:dyDescent="0.25">
      <c r="A13210" t="s">
        <v>25416</v>
      </c>
      <c r="B13210">
        <v>92235632</v>
      </c>
      <c r="C13210" t="s">
        <v>96</v>
      </c>
      <c r="F13210" t="s">
        <v>24922</v>
      </c>
      <c r="G13210">
        <v>0</v>
      </c>
      <c r="H13210" s="5"/>
      <c r="I13210">
        <v>0</v>
      </c>
      <c r="J13210" s="3">
        <v>45082.267361111109</v>
      </c>
      <c r="K13210" s="3">
        <v>45092.454861111109</v>
      </c>
      <c r="L13210" s="3">
        <v>45092.454861111109</v>
      </c>
      <c r="M13210" t="s">
        <v>25417</v>
      </c>
      <c r="N13210" s="4" t="s">
        <v>50</v>
      </c>
      <c r="P13210" t="s">
        <v>16</v>
      </c>
    </row>
    <row r="13211" spans="1:16" x14ac:dyDescent="0.25">
      <c r="A13211" t="s">
        <v>25418</v>
      </c>
      <c r="B13211" t="s">
        <v>25419</v>
      </c>
      <c r="C13211" t="s">
        <v>24921</v>
      </c>
      <c r="F13211" t="s">
        <v>24922</v>
      </c>
      <c r="G13211">
        <v>0</v>
      </c>
      <c r="H13211" s="5"/>
      <c r="I13211">
        <v>0</v>
      </c>
      <c r="J13211" s="3">
        <v>45084.201388888891</v>
      </c>
      <c r="K13211" s="3">
        <v>45124.479166666664</v>
      </c>
      <c r="L13211" s="3">
        <v>45124.479166666664</v>
      </c>
      <c r="M13211" t="s">
        <v>25420</v>
      </c>
      <c r="N13211" s="4" t="s">
        <v>50</v>
      </c>
      <c r="P13211" t="s">
        <v>16</v>
      </c>
    </row>
    <row r="13212" spans="1:16" x14ac:dyDescent="0.25">
      <c r="A13212" t="s">
        <v>25421</v>
      </c>
      <c r="B13212">
        <v>30230438</v>
      </c>
      <c r="C13212" t="s">
        <v>24921</v>
      </c>
      <c r="F13212" t="s">
        <v>24922</v>
      </c>
      <c r="G13212">
        <v>0</v>
      </c>
      <c r="H13212" s="5"/>
      <c r="I13212">
        <v>0</v>
      </c>
      <c r="J13212" s="3">
        <v>45084.1875</v>
      </c>
      <c r="K13212" s="3">
        <v>45114.479166666664</v>
      </c>
      <c r="L13212" s="3">
        <v>45114.479166666664</v>
      </c>
      <c r="M13212" t="s">
        <v>25422</v>
      </c>
      <c r="N13212" s="4" t="s">
        <v>50</v>
      </c>
      <c r="P13212" t="s">
        <v>16</v>
      </c>
    </row>
    <row r="13213" spans="1:16" x14ac:dyDescent="0.25">
      <c r="A13213" t="s">
        <v>25423</v>
      </c>
      <c r="B13213" t="s">
        <v>25424</v>
      </c>
      <c r="C13213" t="s">
        <v>29</v>
      </c>
      <c r="F13213" t="s">
        <v>24922</v>
      </c>
      <c r="G13213">
        <v>0</v>
      </c>
      <c r="H13213" s="5"/>
      <c r="I13213">
        <v>0</v>
      </c>
      <c r="J13213" s="3">
        <v>45084.146527777775</v>
      </c>
      <c r="K13213" s="3">
        <v>45096.458333333336</v>
      </c>
      <c r="L13213" s="3">
        <v>45096.458333333336</v>
      </c>
      <c r="M13213" t="s">
        <v>25425</v>
      </c>
      <c r="N13213" s="4" t="s">
        <v>50</v>
      </c>
      <c r="P13213" t="s">
        <v>16</v>
      </c>
    </row>
    <row r="13214" spans="1:16" x14ac:dyDescent="0.25">
      <c r="A13214" t="s">
        <v>25426</v>
      </c>
      <c r="B13214" t="s">
        <v>25427</v>
      </c>
      <c r="C13214" t="s">
        <v>24921</v>
      </c>
      <c r="F13214" t="s">
        <v>24922</v>
      </c>
      <c r="G13214">
        <v>0</v>
      </c>
      <c r="H13214" s="5"/>
      <c r="I13214">
        <v>0</v>
      </c>
      <c r="J13214" s="3">
        <v>45082.265972222223</v>
      </c>
      <c r="K13214" s="3">
        <v>45096.479166666664</v>
      </c>
      <c r="L13214" s="3">
        <v>45096.479166666664</v>
      </c>
      <c r="M13214" t="s">
        <v>25428</v>
      </c>
      <c r="N13214" s="4" t="s">
        <v>50</v>
      </c>
      <c r="P13214" t="s">
        <v>16</v>
      </c>
    </row>
    <row r="13215" spans="1:16" x14ac:dyDescent="0.25">
      <c r="A13215" t="s">
        <v>25429</v>
      </c>
      <c r="B13215">
        <v>20231037</v>
      </c>
      <c r="C13215" t="s">
        <v>96</v>
      </c>
      <c r="F13215" t="s">
        <v>24922</v>
      </c>
      <c r="G13215">
        <v>0</v>
      </c>
      <c r="H13215" s="5"/>
      <c r="I13215">
        <v>0</v>
      </c>
      <c r="J13215" s="3">
        <v>45078.513194444444</v>
      </c>
      <c r="K13215" s="3">
        <v>45111.104166666664</v>
      </c>
      <c r="L13215" s="3">
        <v>45111.104166666664</v>
      </c>
      <c r="M13215" t="s">
        <v>25430</v>
      </c>
      <c r="N13215" s="4" t="s">
        <v>50</v>
      </c>
      <c r="P13215" t="s">
        <v>16</v>
      </c>
    </row>
    <row r="13216" spans="1:16" x14ac:dyDescent="0.25">
      <c r="A13216" t="s">
        <v>25431</v>
      </c>
      <c r="B13216" t="s">
        <v>25432</v>
      </c>
      <c r="C13216" t="s">
        <v>29</v>
      </c>
      <c r="F13216" t="s">
        <v>24922</v>
      </c>
      <c r="G13216">
        <v>0</v>
      </c>
      <c r="H13216" s="5"/>
      <c r="I13216">
        <v>0</v>
      </c>
      <c r="J13216" s="3">
        <v>45077.052083333336</v>
      </c>
      <c r="K13216" s="3">
        <v>45079.458333333336</v>
      </c>
      <c r="L13216" s="3">
        <v>45079.458333333336</v>
      </c>
      <c r="M13216" t="s">
        <v>25433</v>
      </c>
      <c r="N13216" s="4" t="s">
        <v>50</v>
      </c>
      <c r="P13216" t="s">
        <v>16</v>
      </c>
    </row>
    <row r="13217" spans="1:16" x14ac:dyDescent="0.25">
      <c r="A13217" t="s">
        <v>25431</v>
      </c>
      <c r="B13217" t="s">
        <v>25434</v>
      </c>
      <c r="C13217" t="s">
        <v>29</v>
      </c>
      <c r="F13217" t="s">
        <v>24922</v>
      </c>
      <c r="G13217">
        <v>0</v>
      </c>
      <c r="H13217" s="5"/>
      <c r="I13217">
        <v>0</v>
      </c>
      <c r="J13217" s="3">
        <v>45084.270138888889</v>
      </c>
      <c r="K13217" s="3">
        <v>45090.458333333336</v>
      </c>
      <c r="L13217" s="3">
        <v>45090.458333333336</v>
      </c>
      <c r="M13217" t="s">
        <v>25435</v>
      </c>
      <c r="N13217" s="4" t="s">
        <v>50</v>
      </c>
      <c r="P13217" t="s">
        <v>16</v>
      </c>
    </row>
    <row r="13218" spans="1:16" x14ac:dyDescent="0.25">
      <c r="A13218" t="s">
        <v>25436</v>
      </c>
      <c r="B13218">
        <v>97231069</v>
      </c>
      <c r="C13218" t="s">
        <v>29</v>
      </c>
      <c r="F13218" t="s">
        <v>24922</v>
      </c>
      <c r="G13218">
        <v>0</v>
      </c>
      <c r="H13218" s="5"/>
      <c r="I13218">
        <v>0</v>
      </c>
      <c r="J13218" s="3">
        <v>45078.279861111114</v>
      </c>
      <c r="K13218" s="3">
        <v>45089.458333333336</v>
      </c>
      <c r="L13218" s="3">
        <v>45089.458333333336</v>
      </c>
      <c r="M13218" t="s">
        <v>25437</v>
      </c>
      <c r="N13218" s="4" t="s">
        <v>50</v>
      </c>
      <c r="P13218" t="s">
        <v>16</v>
      </c>
    </row>
    <row r="13219" spans="1:16" x14ac:dyDescent="0.25">
      <c r="A13219" t="s">
        <v>25438</v>
      </c>
      <c r="B13219">
        <v>30231933</v>
      </c>
      <c r="C13219" t="s">
        <v>96</v>
      </c>
      <c r="F13219" t="s">
        <v>24922</v>
      </c>
      <c r="G13219">
        <v>0</v>
      </c>
      <c r="H13219" s="5"/>
      <c r="I13219">
        <v>0</v>
      </c>
      <c r="J13219" s="3">
        <v>45086.252083333333</v>
      </c>
      <c r="K13219" s="3">
        <v>45117.454861111109</v>
      </c>
      <c r="L13219" s="3">
        <v>45117.454861111109</v>
      </c>
      <c r="M13219" t="s">
        <v>25439</v>
      </c>
      <c r="N13219" s="4" t="s">
        <v>50</v>
      </c>
      <c r="P13219" t="s">
        <v>16</v>
      </c>
    </row>
    <row r="13220" spans="1:16" x14ac:dyDescent="0.25">
      <c r="A13220" t="s">
        <v>25440</v>
      </c>
      <c r="B13220">
        <v>30231920</v>
      </c>
      <c r="C13220" t="s">
        <v>96</v>
      </c>
      <c r="F13220" t="s">
        <v>24922</v>
      </c>
      <c r="G13220">
        <v>0</v>
      </c>
      <c r="H13220" s="5"/>
      <c r="I13220">
        <v>0</v>
      </c>
      <c r="J13220" s="3">
        <v>45085.433333333334</v>
      </c>
      <c r="K13220" s="3">
        <v>45112.454861111109</v>
      </c>
      <c r="L13220" s="3">
        <v>45112.454861111109</v>
      </c>
      <c r="M13220" t="s">
        <v>25441</v>
      </c>
      <c r="N13220" s="4" t="s">
        <v>50</v>
      </c>
      <c r="P13220" t="s">
        <v>16</v>
      </c>
    </row>
    <row r="13221" spans="1:16" x14ac:dyDescent="0.25">
      <c r="A13221" t="s">
        <v>25442</v>
      </c>
      <c r="B13221">
        <v>7230206</v>
      </c>
      <c r="C13221" t="s">
        <v>29</v>
      </c>
      <c r="F13221" t="s">
        <v>24922</v>
      </c>
      <c r="G13221">
        <v>0</v>
      </c>
      <c r="H13221" s="5"/>
      <c r="I13221">
        <v>0</v>
      </c>
      <c r="J13221" s="3">
        <v>45047.247916666667</v>
      </c>
      <c r="K13221" s="3">
        <v>45103.458333333336</v>
      </c>
      <c r="L13221" s="3">
        <v>45103.458333333336</v>
      </c>
      <c r="M13221" t="s">
        <v>25443</v>
      </c>
      <c r="N13221" s="4" t="s">
        <v>50</v>
      </c>
      <c r="P13221" t="s">
        <v>16</v>
      </c>
    </row>
    <row r="13222" spans="1:16" x14ac:dyDescent="0.25">
      <c r="A13222" t="s">
        <v>25444</v>
      </c>
      <c r="B13222">
        <v>20231673</v>
      </c>
      <c r="C13222" t="s">
        <v>96</v>
      </c>
      <c r="F13222" t="s">
        <v>24922</v>
      </c>
      <c r="G13222">
        <v>0</v>
      </c>
      <c r="H13222" s="5"/>
      <c r="I13222">
        <v>0</v>
      </c>
      <c r="J13222" s="3">
        <v>45077.526388888888</v>
      </c>
      <c r="K13222" s="3">
        <v>45086.454861111109</v>
      </c>
      <c r="L13222" s="3">
        <v>45086.454861111109</v>
      </c>
      <c r="M13222" t="s">
        <v>25445</v>
      </c>
      <c r="N13222" s="4" t="s">
        <v>50</v>
      </c>
      <c r="P13222" t="s">
        <v>16</v>
      </c>
    </row>
    <row r="13223" spans="1:16" x14ac:dyDescent="0.25">
      <c r="A13223" t="s">
        <v>25446</v>
      </c>
      <c r="B13223">
        <v>11235049</v>
      </c>
      <c r="C13223" t="s">
        <v>25234</v>
      </c>
      <c r="F13223" t="s">
        <v>24922</v>
      </c>
      <c r="G13223">
        <v>0</v>
      </c>
      <c r="H13223" s="5"/>
      <c r="I13223">
        <v>0</v>
      </c>
      <c r="J13223" s="3">
        <v>45078.228472222225</v>
      </c>
      <c r="K13223" s="3">
        <v>45091.4375</v>
      </c>
      <c r="L13223" s="3">
        <v>45091.4375</v>
      </c>
      <c r="M13223" t="s">
        <v>25447</v>
      </c>
      <c r="N13223" s="4" t="s">
        <v>50</v>
      </c>
      <c r="P13223" t="s">
        <v>16</v>
      </c>
    </row>
    <row r="13224" spans="1:16" x14ac:dyDescent="0.25">
      <c r="A13224" t="s">
        <v>25446</v>
      </c>
      <c r="B13224" t="s">
        <v>25448</v>
      </c>
      <c r="C13224" t="s">
        <v>25234</v>
      </c>
      <c r="F13224" t="s">
        <v>24922</v>
      </c>
      <c r="G13224">
        <v>0</v>
      </c>
      <c r="H13224" s="5"/>
      <c r="I13224">
        <v>0</v>
      </c>
      <c r="J13224" s="3">
        <v>45098.147916666669</v>
      </c>
      <c r="K13224" s="3">
        <v>45107.4375</v>
      </c>
      <c r="L13224" s="3">
        <v>45107.4375</v>
      </c>
      <c r="M13224" t="s">
        <v>25449</v>
      </c>
      <c r="N13224" s="4" t="s">
        <v>50</v>
      </c>
      <c r="P13224" t="s">
        <v>16</v>
      </c>
    </row>
    <row r="13225" spans="1:16" x14ac:dyDescent="0.25">
      <c r="A13225" t="s">
        <v>25450</v>
      </c>
      <c r="B13225" t="s">
        <v>25451</v>
      </c>
      <c r="C13225" t="s">
        <v>24921</v>
      </c>
      <c r="F13225" t="s">
        <v>24922</v>
      </c>
      <c r="G13225">
        <v>0</v>
      </c>
      <c r="H13225" s="5"/>
      <c r="I13225">
        <v>0</v>
      </c>
      <c r="J13225" s="3">
        <v>45078.242361111108</v>
      </c>
      <c r="K13225" s="3">
        <v>45089.479166666664</v>
      </c>
      <c r="L13225" s="3">
        <v>45089.479166666664</v>
      </c>
      <c r="M13225" t="s">
        <v>25452</v>
      </c>
      <c r="N13225" s="4" t="s">
        <v>50</v>
      </c>
      <c r="P13225" t="s">
        <v>16</v>
      </c>
    </row>
    <row r="13226" spans="1:16" x14ac:dyDescent="0.25">
      <c r="A13226" t="s">
        <v>25453</v>
      </c>
      <c r="B13226">
        <v>22231422</v>
      </c>
      <c r="C13226" t="s">
        <v>24921</v>
      </c>
      <c r="F13226" t="s">
        <v>24922</v>
      </c>
      <c r="G13226">
        <v>0</v>
      </c>
      <c r="H13226" s="5"/>
      <c r="I13226">
        <v>0</v>
      </c>
      <c r="J13226" s="3">
        <v>45077.311805555553</v>
      </c>
      <c r="K13226" s="3">
        <v>45085.479166666664</v>
      </c>
      <c r="L13226" s="3">
        <v>45085.479166666664</v>
      </c>
      <c r="M13226" t="s">
        <v>25454</v>
      </c>
      <c r="N13226" s="4" t="s">
        <v>50</v>
      </c>
      <c r="P13226" t="s">
        <v>16</v>
      </c>
    </row>
    <row r="13227" spans="1:16" x14ac:dyDescent="0.25">
      <c r="A13227" t="s">
        <v>25455</v>
      </c>
      <c r="B13227" t="s">
        <v>25456</v>
      </c>
      <c r="C13227" t="s">
        <v>24921</v>
      </c>
      <c r="F13227" t="s">
        <v>24922</v>
      </c>
      <c r="G13227">
        <v>0</v>
      </c>
      <c r="H13227" s="5"/>
      <c r="I13227">
        <v>0</v>
      </c>
      <c r="J13227" s="3">
        <v>45083.054166666669</v>
      </c>
      <c r="K13227" s="3">
        <v>45103.479166666664</v>
      </c>
      <c r="L13227" s="3">
        <v>45103.479166666664</v>
      </c>
      <c r="M13227" t="s">
        <v>25457</v>
      </c>
      <c r="N13227" s="4" t="s">
        <v>50</v>
      </c>
      <c r="P13227" t="s">
        <v>16</v>
      </c>
    </row>
    <row r="13228" spans="1:16" x14ac:dyDescent="0.25">
      <c r="A13228" t="s">
        <v>25458</v>
      </c>
      <c r="B13228" t="s">
        <v>25459</v>
      </c>
      <c r="C13228" t="s">
        <v>96</v>
      </c>
      <c r="F13228" t="s">
        <v>24922</v>
      </c>
      <c r="G13228">
        <v>0</v>
      </c>
      <c r="H13228" s="5"/>
      <c r="I13228">
        <v>0</v>
      </c>
      <c r="J13228" s="3">
        <v>45078.529861111114</v>
      </c>
      <c r="K13228" s="3">
        <v>45086.454861111109</v>
      </c>
      <c r="L13228" s="3">
        <v>45086.454861111109</v>
      </c>
      <c r="M13228" t="s">
        <v>25460</v>
      </c>
      <c r="N13228" s="4" t="s">
        <v>50</v>
      </c>
      <c r="P13228" t="s">
        <v>16</v>
      </c>
    </row>
    <row r="13229" spans="1:16" x14ac:dyDescent="0.25">
      <c r="A13229" t="s">
        <v>25461</v>
      </c>
      <c r="B13229" t="s">
        <v>25462</v>
      </c>
      <c r="C13229" t="s">
        <v>24921</v>
      </c>
      <c r="F13229" t="s">
        <v>24922</v>
      </c>
      <c r="G13229">
        <v>0</v>
      </c>
      <c r="H13229" s="5"/>
      <c r="I13229">
        <v>0</v>
      </c>
      <c r="J13229" s="3">
        <v>45085.258333333331</v>
      </c>
      <c r="K13229" s="3">
        <v>45098.479166666664</v>
      </c>
      <c r="L13229" s="3">
        <v>45098.479166666664</v>
      </c>
      <c r="M13229" t="s">
        <v>25463</v>
      </c>
      <c r="N13229" s="4" t="s">
        <v>50</v>
      </c>
      <c r="P13229" t="s">
        <v>16</v>
      </c>
    </row>
    <row r="13230" spans="1:16" x14ac:dyDescent="0.25">
      <c r="A13230" t="s">
        <v>25464</v>
      </c>
      <c r="B13230" t="s">
        <v>25465</v>
      </c>
      <c r="C13230" t="s">
        <v>96</v>
      </c>
      <c r="F13230" t="s">
        <v>24922</v>
      </c>
      <c r="G13230">
        <v>0</v>
      </c>
      <c r="H13230" s="5"/>
      <c r="I13230">
        <v>0</v>
      </c>
      <c r="J13230" s="3">
        <v>45077.490277777775</v>
      </c>
      <c r="K13230" s="3">
        <v>45082.454861111109</v>
      </c>
      <c r="L13230" s="3">
        <v>45082.454861111109</v>
      </c>
      <c r="M13230" t="s">
        <v>25466</v>
      </c>
      <c r="N13230" s="4" t="s">
        <v>50</v>
      </c>
      <c r="P13230" t="s">
        <v>16</v>
      </c>
    </row>
    <row r="13231" spans="1:16" x14ac:dyDescent="0.25">
      <c r="A13231" t="s">
        <v>25467</v>
      </c>
      <c r="B13231" t="s">
        <v>25468</v>
      </c>
      <c r="C13231" t="s">
        <v>24921</v>
      </c>
      <c r="F13231" t="s">
        <v>24922</v>
      </c>
      <c r="G13231">
        <v>0</v>
      </c>
      <c r="H13231" s="5"/>
      <c r="I13231">
        <v>0</v>
      </c>
      <c r="J13231" s="3">
        <v>45083.04791666667</v>
      </c>
      <c r="K13231" s="3">
        <v>45103.479166666664</v>
      </c>
      <c r="L13231" s="3">
        <v>45103.479166666664</v>
      </c>
      <c r="M13231" t="s">
        <v>25469</v>
      </c>
      <c r="N13231" s="4" t="s">
        <v>50</v>
      </c>
      <c r="P13231" t="s">
        <v>16</v>
      </c>
    </row>
    <row r="13232" spans="1:16" x14ac:dyDescent="0.25">
      <c r="A13232" t="s">
        <v>25470</v>
      </c>
      <c r="B13232">
        <v>36231104</v>
      </c>
      <c r="C13232" t="s">
        <v>24945</v>
      </c>
      <c r="F13232" t="s">
        <v>24922</v>
      </c>
      <c r="G13232">
        <v>0</v>
      </c>
      <c r="H13232" s="5"/>
      <c r="I13232">
        <v>0</v>
      </c>
      <c r="J13232" s="3">
        <v>45078.282638888886</v>
      </c>
      <c r="K13232" s="3">
        <v>45083.479166666664</v>
      </c>
      <c r="L13232" s="3">
        <v>45083.479166666664</v>
      </c>
      <c r="M13232" t="s">
        <v>25471</v>
      </c>
      <c r="N13232" s="4" t="s">
        <v>50</v>
      </c>
      <c r="P13232" t="s">
        <v>16</v>
      </c>
    </row>
    <row r="13233" spans="1:16" x14ac:dyDescent="0.25">
      <c r="A13233" t="s">
        <v>25472</v>
      </c>
      <c r="B13233">
        <v>10236142</v>
      </c>
      <c r="C13233" t="s">
        <v>24921</v>
      </c>
      <c r="F13233" t="s">
        <v>24922</v>
      </c>
      <c r="G13233">
        <v>0</v>
      </c>
      <c r="H13233" s="5"/>
      <c r="I13233">
        <v>0</v>
      </c>
      <c r="J13233" s="3">
        <v>45085.480555555558</v>
      </c>
      <c r="K13233" s="3">
        <v>45091.479166666664</v>
      </c>
      <c r="L13233" s="3">
        <v>45091.479166666664</v>
      </c>
      <c r="M13233" t="s">
        <v>25473</v>
      </c>
      <c r="N13233" s="4" t="s">
        <v>50</v>
      </c>
      <c r="P13233" t="s">
        <v>16</v>
      </c>
    </row>
    <row r="13234" spans="1:16" x14ac:dyDescent="0.25">
      <c r="A13234" t="s">
        <v>25474</v>
      </c>
      <c r="B13234" t="s">
        <v>25475</v>
      </c>
      <c r="C13234" t="s">
        <v>29</v>
      </c>
      <c r="F13234" t="s">
        <v>24922</v>
      </c>
      <c r="G13234">
        <v>164737840.55000001</v>
      </c>
      <c r="H13234" s="5"/>
      <c r="I13234">
        <v>973700</v>
      </c>
      <c r="J13234" s="3">
        <v>45077.231944444444</v>
      </c>
      <c r="K13234" s="3">
        <v>45107.125</v>
      </c>
      <c r="L13234" s="3">
        <v>45107.125</v>
      </c>
      <c r="M13234" t="s">
        <v>25476</v>
      </c>
      <c r="N13234" s="4" t="s">
        <v>50</v>
      </c>
      <c r="P13234" t="s">
        <v>16</v>
      </c>
    </row>
    <row r="13235" spans="1:16" x14ac:dyDescent="0.25">
      <c r="A13235" t="s">
        <v>25477</v>
      </c>
      <c r="B13235" t="s">
        <v>25478</v>
      </c>
      <c r="C13235" t="s">
        <v>96</v>
      </c>
      <c r="F13235" t="s">
        <v>24922</v>
      </c>
      <c r="G13235">
        <v>1878731.74</v>
      </c>
      <c r="H13235" s="5"/>
      <c r="I13235">
        <v>37600</v>
      </c>
      <c r="J13235" s="3">
        <v>45099.448611111111</v>
      </c>
      <c r="K13235" s="3">
        <v>45119.0625</v>
      </c>
      <c r="L13235" s="3">
        <v>45119.0625</v>
      </c>
      <c r="M13235" t="s">
        <v>25479</v>
      </c>
      <c r="N13235" s="4" t="s">
        <v>50</v>
      </c>
      <c r="P13235" t="s">
        <v>16</v>
      </c>
    </row>
    <row r="13236" spans="1:16" x14ac:dyDescent="0.25">
      <c r="A13236" t="s">
        <v>25480</v>
      </c>
      <c r="B13236">
        <v>3231285</v>
      </c>
      <c r="C13236" t="s">
        <v>25051</v>
      </c>
      <c r="F13236" t="s">
        <v>24922</v>
      </c>
      <c r="G13236">
        <v>0</v>
      </c>
      <c r="H13236" s="5"/>
      <c r="I13236">
        <v>0</v>
      </c>
      <c r="J13236" s="3">
        <v>45098.18472222222</v>
      </c>
      <c r="K13236" s="3">
        <v>45110.104166666664</v>
      </c>
      <c r="L13236" s="3">
        <v>45110.104166666664</v>
      </c>
      <c r="M13236" t="s">
        <v>25481</v>
      </c>
      <c r="N13236" s="4" t="s">
        <v>50</v>
      </c>
      <c r="P13236" t="s">
        <v>16</v>
      </c>
    </row>
    <row r="13237" spans="1:16" x14ac:dyDescent="0.25">
      <c r="A13237" t="s">
        <v>25482</v>
      </c>
      <c r="B13237" t="s">
        <v>25483</v>
      </c>
      <c r="C13237" t="s">
        <v>29</v>
      </c>
      <c r="F13237" t="s">
        <v>24922</v>
      </c>
      <c r="G13237">
        <v>0</v>
      </c>
      <c r="H13237" s="5"/>
      <c r="I13237">
        <v>0</v>
      </c>
      <c r="J13237" s="3">
        <v>45085.499305555553</v>
      </c>
      <c r="K13237" s="3">
        <v>45096.458333333336</v>
      </c>
      <c r="L13237" s="3">
        <v>45096.458333333336</v>
      </c>
      <c r="M13237" t="s">
        <v>25484</v>
      </c>
      <c r="N13237" s="4" t="s">
        <v>50</v>
      </c>
      <c r="P13237" t="s">
        <v>16</v>
      </c>
    </row>
    <row r="13238" spans="1:16" x14ac:dyDescent="0.25">
      <c r="A13238" t="s">
        <v>25485</v>
      </c>
      <c r="B13238" t="s">
        <v>25486</v>
      </c>
      <c r="C13238" t="s">
        <v>24921</v>
      </c>
      <c r="F13238" t="s">
        <v>24922</v>
      </c>
      <c r="G13238">
        <v>0</v>
      </c>
      <c r="H13238" s="5"/>
      <c r="I13238">
        <v>0</v>
      </c>
      <c r="J13238" s="3">
        <v>45078.504861111112</v>
      </c>
      <c r="K13238" s="3">
        <v>45096.479166666664</v>
      </c>
      <c r="L13238" s="3">
        <v>45096.479166666664</v>
      </c>
      <c r="M13238" t="s">
        <v>25487</v>
      </c>
      <c r="N13238" s="4" t="s">
        <v>50</v>
      </c>
      <c r="P13238" t="s">
        <v>16</v>
      </c>
    </row>
    <row r="13239" spans="1:16" x14ac:dyDescent="0.25">
      <c r="A13239" t="s">
        <v>25488</v>
      </c>
      <c r="B13239">
        <v>70234068</v>
      </c>
      <c r="C13239" t="s">
        <v>96</v>
      </c>
      <c r="F13239" t="s">
        <v>24922</v>
      </c>
      <c r="G13239">
        <v>0</v>
      </c>
      <c r="H13239" s="5"/>
      <c r="I13239">
        <v>0</v>
      </c>
      <c r="J13239" s="3">
        <v>45099.185416666667</v>
      </c>
      <c r="K13239" s="3">
        <v>45110.454861111109</v>
      </c>
      <c r="L13239" s="3">
        <v>45110.454861111109</v>
      </c>
      <c r="M13239" t="s">
        <v>25489</v>
      </c>
      <c r="N13239" s="4" t="s">
        <v>50</v>
      </c>
      <c r="P13239" t="s">
        <v>16</v>
      </c>
    </row>
    <row r="13240" spans="1:16" x14ac:dyDescent="0.25">
      <c r="A13240" t="s">
        <v>25490</v>
      </c>
      <c r="B13240" t="s">
        <v>25491</v>
      </c>
      <c r="C13240" t="s">
        <v>96</v>
      </c>
      <c r="F13240" t="s">
        <v>24922</v>
      </c>
      <c r="G13240">
        <v>0</v>
      </c>
      <c r="H13240" s="5"/>
      <c r="I13240">
        <v>0</v>
      </c>
      <c r="J13240" s="3">
        <v>45082.459027777775</v>
      </c>
      <c r="K13240" s="3">
        <v>45100.454861111109</v>
      </c>
      <c r="L13240" s="3">
        <v>45100.454861111109</v>
      </c>
      <c r="M13240" t="s">
        <v>25492</v>
      </c>
      <c r="N13240" s="4" t="s">
        <v>50</v>
      </c>
      <c r="P13240" t="s">
        <v>16</v>
      </c>
    </row>
    <row r="13241" spans="1:16" x14ac:dyDescent="0.25">
      <c r="A13241" t="s">
        <v>25493</v>
      </c>
      <c r="B13241" t="s">
        <v>25494</v>
      </c>
      <c r="C13241" t="s">
        <v>24945</v>
      </c>
      <c r="F13241" t="s">
        <v>24922</v>
      </c>
      <c r="G13241">
        <v>0</v>
      </c>
      <c r="H13241" s="5"/>
      <c r="I13241">
        <v>0</v>
      </c>
      <c r="J13241" s="3">
        <v>45084.286805555559</v>
      </c>
      <c r="K13241" s="3">
        <v>45093.479166666664</v>
      </c>
      <c r="L13241" s="3">
        <v>45093.479166666664</v>
      </c>
      <c r="M13241" t="s">
        <v>25495</v>
      </c>
      <c r="N13241" s="4" t="s">
        <v>50</v>
      </c>
      <c r="P13241" t="s">
        <v>16</v>
      </c>
    </row>
    <row r="13242" spans="1:16" x14ac:dyDescent="0.25">
      <c r="A13242" t="s">
        <v>25496</v>
      </c>
      <c r="B13242">
        <v>44231298</v>
      </c>
      <c r="C13242" t="s">
        <v>24921</v>
      </c>
      <c r="F13242" t="s">
        <v>24922</v>
      </c>
      <c r="G13242">
        <v>0</v>
      </c>
      <c r="H13242" s="5"/>
      <c r="I13242">
        <v>0</v>
      </c>
      <c r="J13242" s="3">
        <v>45083.207638888889</v>
      </c>
      <c r="K13242" s="3">
        <v>45127.479166666664</v>
      </c>
      <c r="L13242" s="3">
        <v>45127.479166666664</v>
      </c>
      <c r="M13242" t="s">
        <v>25497</v>
      </c>
      <c r="N13242" s="4" t="s">
        <v>50</v>
      </c>
      <c r="P13242" t="s">
        <v>16</v>
      </c>
    </row>
    <row r="13243" spans="1:16" x14ac:dyDescent="0.25">
      <c r="A13243" t="s">
        <v>25496</v>
      </c>
      <c r="B13243">
        <v>44231333</v>
      </c>
      <c r="C13243" t="s">
        <v>24921</v>
      </c>
      <c r="F13243" t="s">
        <v>24922</v>
      </c>
      <c r="G13243">
        <v>0</v>
      </c>
      <c r="H13243" s="5"/>
      <c r="I13243">
        <v>0</v>
      </c>
      <c r="J13243" s="3">
        <v>45083.209027777775</v>
      </c>
      <c r="K13243" s="3">
        <v>45128.479166666664</v>
      </c>
      <c r="L13243" s="3">
        <v>45128.479166666664</v>
      </c>
      <c r="M13243" t="s">
        <v>25498</v>
      </c>
      <c r="N13243" s="4" t="s">
        <v>50</v>
      </c>
      <c r="P13243" t="s">
        <v>16</v>
      </c>
    </row>
    <row r="13244" spans="1:16" x14ac:dyDescent="0.25">
      <c r="A13244" t="s">
        <v>25499</v>
      </c>
      <c r="B13244" t="s">
        <v>25500</v>
      </c>
      <c r="C13244" t="s">
        <v>24921</v>
      </c>
      <c r="F13244" t="s">
        <v>24922</v>
      </c>
      <c r="G13244">
        <v>0</v>
      </c>
      <c r="H13244" s="5"/>
      <c r="I13244">
        <v>0</v>
      </c>
      <c r="J13244" s="3">
        <v>45083.054861111108</v>
      </c>
      <c r="K13244" s="3">
        <v>45103.479166666664</v>
      </c>
      <c r="L13244" s="3">
        <v>45103.479166666664</v>
      </c>
      <c r="M13244" t="s">
        <v>25501</v>
      </c>
      <c r="N13244" s="4" t="s">
        <v>50</v>
      </c>
      <c r="P13244" t="s">
        <v>16</v>
      </c>
    </row>
    <row r="13245" spans="1:16" x14ac:dyDescent="0.25">
      <c r="A13245" t="s">
        <v>25502</v>
      </c>
      <c r="B13245" t="s">
        <v>25503</v>
      </c>
      <c r="C13245" t="s">
        <v>24921</v>
      </c>
      <c r="F13245" t="s">
        <v>24922</v>
      </c>
      <c r="G13245">
        <v>0</v>
      </c>
      <c r="H13245" s="5"/>
      <c r="I13245">
        <v>0</v>
      </c>
      <c r="J13245" s="3">
        <v>45078.507638888892</v>
      </c>
      <c r="K13245" s="3">
        <v>45096.479166666664</v>
      </c>
      <c r="L13245" s="3">
        <v>45096.479166666664</v>
      </c>
      <c r="M13245" t="s">
        <v>25504</v>
      </c>
      <c r="N13245" s="4" t="s">
        <v>50</v>
      </c>
      <c r="P13245" t="s">
        <v>16</v>
      </c>
    </row>
    <row r="13246" spans="1:16" x14ac:dyDescent="0.25">
      <c r="A13246" t="s">
        <v>25505</v>
      </c>
      <c r="B13246" t="s">
        <v>25506</v>
      </c>
      <c r="C13246" t="s">
        <v>24921</v>
      </c>
      <c r="F13246" t="s">
        <v>24922</v>
      </c>
      <c r="G13246">
        <v>0</v>
      </c>
      <c r="H13246" s="5"/>
      <c r="I13246">
        <v>0</v>
      </c>
      <c r="J13246" s="3">
        <v>45082.270138888889</v>
      </c>
      <c r="K13246" s="3">
        <v>45096.479166666664</v>
      </c>
      <c r="L13246" s="3">
        <v>45096.479166666664</v>
      </c>
      <c r="M13246" t="s">
        <v>25507</v>
      </c>
      <c r="N13246" s="4" t="s">
        <v>50</v>
      </c>
      <c r="P13246" t="s">
        <v>16</v>
      </c>
    </row>
    <row r="13247" spans="1:16" x14ac:dyDescent="0.25">
      <c r="A13247" t="s">
        <v>25508</v>
      </c>
      <c r="B13247" t="s">
        <v>25509</v>
      </c>
      <c r="C13247" t="s">
        <v>24921</v>
      </c>
      <c r="F13247" t="s">
        <v>24922</v>
      </c>
      <c r="G13247">
        <v>0</v>
      </c>
      <c r="H13247" s="5"/>
      <c r="I13247">
        <v>0</v>
      </c>
      <c r="J13247" s="3">
        <v>45077.156944444447</v>
      </c>
      <c r="K13247" s="3">
        <v>45089.479166666664</v>
      </c>
      <c r="L13247" s="3">
        <v>45089.479166666664</v>
      </c>
      <c r="M13247" t="s">
        <v>25510</v>
      </c>
      <c r="N13247" s="4" t="s">
        <v>50</v>
      </c>
      <c r="P13247" t="s">
        <v>16</v>
      </c>
    </row>
    <row r="13248" spans="1:16" x14ac:dyDescent="0.25">
      <c r="A13248" t="s">
        <v>25511</v>
      </c>
      <c r="B13248">
        <v>36231140</v>
      </c>
      <c r="C13248" t="s">
        <v>24945</v>
      </c>
      <c r="F13248" t="s">
        <v>24922</v>
      </c>
      <c r="G13248">
        <v>0</v>
      </c>
      <c r="H13248" s="5"/>
      <c r="I13248">
        <v>0</v>
      </c>
      <c r="J13248" s="3">
        <v>45098.056250000001</v>
      </c>
      <c r="K13248" s="3">
        <v>45104.479166666664</v>
      </c>
      <c r="L13248" s="3">
        <v>45104.479166666664</v>
      </c>
      <c r="M13248" t="s">
        <v>25512</v>
      </c>
      <c r="N13248" s="4" t="s">
        <v>50</v>
      </c>
      <c r="P13248" t="s">
        <v>16</v>
      </c>
    </row>
    <row r="13249" spans="1:16" x14ac:dyDescent="0.25">
      <c r="A13249" t="s">
        <v>25513</v>
      </c>
      <c r="B13249">
        <v>11220434</v>
      </c>
      <c r="C13249" t="s">
        <v>24945</v>
      </c>
      <c r="F13249" t="s">
        <v>24922</v>
      </c>
      <c r="G13249">
        <v>0</v>
      </c>
      <c r="H13249" s="5"/>
      <c r="I13249">
        <v>0</v>
      </c>
      <c r="J13249" s="3">
        <v>45086.140972222223</v>
      </c>
      <c r="K13249" s="3">
        <v>45103.479166666664</v>
      </c>
      <c r="L13249" s="3">
        <v>45103.479166666664</v>
      </c>
      <c r="M13249" t="s">
        <v>25514</v>
      </c>
      <c r="N13249" s="4" t="s">
        <v>50</v>
      </c>
      <c r="P13249" t="s">
        <v>16</v>
      </c>
    </row>
    <row r="13250" spans="1:16" x14ac:dyDescent="0.25">
      <c r="A13250" t="s">
        <v>25515</v>
      </c>
      <c r="B13250" t="s">
        <v>25516</v>
      </c>
      <c r="C13250" t="s">
        <v>24921</v>
      </c>
      <c r="F13250" t="s">
        <v>24922</v>
      </c>
      <c r="G13250">
        <v>0</v>
      </c>
      <c r="H13250" s="5"/>
      <c r="I13250">
        <v>0</v>
      </c>
      <c r="J13250" s="3">
        <v>45078.097916666666</v>
      </c>
      <c r="K13250" s="3">
        <v>45096.479166666664</v>
      </c>
      <c r="L13250" s="3">
        <v>45096.479166666664</v>
      </c>
      <c r="M13250" t="s">
        <v>25517</v>
      </c>
      <c r="N13250" s="4" t="s">
        <v>50</v>
      </c>
      <c r="P13250" t="s">
        <v>16</v>
      </c>
    </row>
    <row r="13251" spans="1:16" x14ac:dyDescent="0.25">
      <c r="A13251" t="s">
        <v>25518</v>
      </c>
      <c r="B13251">
        <v>44231328</v>
      </c>
      <c r="C13251" t="s">
        <v>24921</v>
      </c>
      <c r="F13251" t="s">
        <v>24922</v>
      </c>
      <c r="G13251">
        <v>0</v>
      </c>
      <c r="H13251" s="5"/>
      <c r="I13251">
        <v>0</v>
      </c>
      <c r="J13251" s="3">
        <v>45085.193055555559</v>
      </c>
      <c r="K13251" s="3">
        <v>45098.479166666664</v>
      </c>
      <c r="L13251" s="3">
        <v>45098.479166666664</v>
      </c>
      <c r="M13251" t="s">
        <v>25519</v>
      </c>
      <c r="N13251" s="4" t="s">
        <v>50</v>
      </c>
      <c r="P13251" t="s">
        <v>16</v>
      </c>
    </row>
    <row r="13252" spans="1:16" x14ac:dyDescent="0.25">
      <c r="A13252" t="s">
        <v>25520</v>
      </c>
      <c r="B13252">
        <v>44235138</v>
      </c>
      <c r="C13252" t="s">
        <v>24921</v>
      </c>
      <c r="F13252" t="s">
        <v>24922</v>
      </c>
      <c r="G13252">
        <v>0</v>
      </c>
      <c r="H13252" s="5"/>
      <c r="I13252">
        <v>0</v>
      </c>
      <c r="J13252" s="3">
        <v>45099.159722222219</v>
      </c>
      <c r="K13252" s="3">
        <v>45110.479166666664</v>
      </c>
      <c r="L13252" s="3">
        <v>45110.479166666664</v>
      </c>
      <c r="M13252" t="s">
        <v>25521</v>
      </c>
      <c r="N13252" s="4" t="s">
        <v>50</v>
      </c>
      <c r="P13252" t="s">
        <v>16</v>
      </c>
    </row>
    <row r="13253" spans="1:16" x14ac:dyDescent="0.25">
      <c r="A13253" t="s">
        <v>25522</v>
      </c>
      <c r="B13253">
        <v>7231076</v>
      </c>
      <c r="C13253" t="s">
        <v>29</v>
      </c>
      <c r="F13253" t="s">
        <v>24922</v>
      </c>
      <c r="G13253">
        <v>0</v>
      </c>
      <c r="H13253" s="5"/>
      <c r="I13253">
        <v>0</v>
      </c>
      <c r="J13253" s="3">
        <v>45056.506944444445</v>
      </c>
      <c r="K13253" s="3">
        <v>45096.458333333336</v>
      </c>
      <c r="L13253" s="3">
        <v>45096.458333333336</v>
      </c>
      <c r="M13253" t="s">
        <v>25523</v>
      </c>
      <c r="N13253" s="4" t="s">
        <v>50</v>
      </c>
      <c r="P13253" t="s">
        <v>16</v>
      </c>
    </row>
    <row r="13254" spans="1:16" x14ac:dyDescent="0.25">
      <c r="A13254" t="s">
        <v>25524</v>
      </c>
      <c r="B13254">
        <v>54235155</v>
      </c>
      <c r="C13254" t="s">
        <v>96</v>
      </c>
      <c r="F13254" t="s">
        <v>24922</v>
      </c>
      <c r="G13254">
        <v>0</v>
      </c>
      <c r="H13254" s="5"/>
      <c r="I13254">
        <v>0</v>
      </c>
      <c r="J13254" s="3">
        <v>45098.126388888886</v>
      </c>
      <c r="K13254" s="3">
        <v>45113.454861111109</v>
      </c>
      <c r="L13254" s="3">
        <v>45113.454861111109</v>
      </c>
      <c r="M13254" t="s">
        <v>25525</v>
      </c>
      <c r="N13254" s="4" t="s">
        <v>50</v>
      </c>
      <c r="P13254" t="s">
        <v>16</v>
      </c>
    </row>
    <row r="13255" spans="1:16" x14ac:dyDescent="0.25">
      <c r="A13255" t="s">
        <v>25526</v>
      </c>
      <c r="B13255" t="s">
        <v>25527</v>
      </c>
      <c r="C13255" t="s">
        <v>96</v>
      </c>
      <c r="F13255" t="s">
        <v>24922</v>
      </c>
      <c r="G13255">
        <v>6553720</v>
      </c>
      <c r="H13255" s="5"/>
      <c r="I13255">
        <v>131100</v>
      </c>
      <c r="J13255" s="3">
        <v>45098.430555555555</v>
      </c>
      <c r="K13255" s="3">
        <v>45117.125</v>
      </c>
      <c r="L13255" s="3">
        <v>45117.125</v>
      </c>
      <c r="M13255" t="s">
        <v>25528</v>
      </c>
      <c r="N13255" s="4" t="s">
        <v>50</v>
      </c>
      <c r="P13255" t="s">
        <v>16</v>
      </c>
    </row>
    <row r="13256" spans="1:16" x14ac:dyDescent="0.25">
      <c r="A13256" t="s">
        <v>25529</v>
      </c>
      <c r="B13256" t="s">
        <v>25530</v>
      </c>
      <c r="C13256" t="s">
        <v>96</v>
      </c>
      <c r="F13256" t="s">
        <v>24922</v>
      </c>
      <c r="G13256">
        <v>36389314.149999999</v>
      </c>
      <c r="H13256" s="5"/>
      <c r="I13256">
        <v>332000</v>
      </c>
      <c r="J13256" s="3">
        <v>45099.163194444445</v>
      </c>
      <c r="K13256" s="3">
        <v>45117.125</v>
      </c>
      <c r="L13256" s="3">
        <v>45117.125</v>
      </c>
      <c r="M13256" t="s">
        <v>25531</v>
      </c>
      <c r="N13256" s="4" t="s">
        <v>50</v>
      </c>
      <c r="P13256" t="s">
        <v>16</v>
      </c>
    </row>
    <row r="13257" spans="1:16" x14ac:dyDescent="0.25">
      <c r="A13257" t="s">
        <v>25532</v>
      </c>
      <c r="B13257" t="s">
        <v>25533</v>
      </c>
      <c r="C13257" t="s">
        <v>96</v>
      </c>
      <c r="F13257" t="s">
        <v>24922</v>
      </c>
      <c r="G13257">
        <v>36475522.600000001</v>
      </c>
      <c r="H13257" s="5"/>
      <c r="I13257">
        <v>332400</v>
      </c>
      <c r="J13257" s="3">
        <v>45099.532638888886</v>
      </c>
      <c r="K13257" s="3">
        <v>45117.125</v>
      </c>
      <c r="L13257" s="3">
        <v>45117.125</v>
      </c>
      <c r="M13257" t="s">
        <v>25534</v>
      </c>
      <c r="N13257" s="4" t="s">
        <v>50</v>
      </c>
      <c r="P13257" t="s">
        <v>16</v>
      </c>
    </row>
    <row r="13258" spans="1:16" x14ac:dyDescent="0.25">
      <c r="A13258" t="s">
        <v>25535</v>
      </c>
      <c r="B13258">
        <v>24231148</v>
      </c>
      <c r="C13258" t="s">
        <v>24921</v>
      </c>
      <c r="F13258" t="s">
        <v>24922</v>
      </c>
      <c r="G13258">
        <v>0</v>
      </c>
      <c r="H13258" s="5"/>
      <c r="I13258">
        <v>0</v>
      </c>
      <c r="J13258" s="3">
        <v>45085.209722222222</v>
      </c>
      <c r="K13258" s="3">
        <v>45104.479166666664</v>
      </c>
      <c r="L13258" s="3">
        <v>45104.479166666664</v>
      </c>
      <c r="M13258" t="s">
        <v>25536</v>
      </c>
      <c r="N13258" s="4" t="s">
        <v>50</v>
      </c>
      <c r="P13258" t="s">
        <v>16</v>
      </c>
    </row>
    <row r="13259" spans="1:16" x14ac:dyDescent="0.25">
      <c r="A13259" t="s">
        <v>25537</v>
      </c>
      <c r="B13259">
        <v>47235084</v>
      </c>
      <c r="C13259" t="s">
        <v>29</v>
      </c>
      <c r="F13259" t="s">
        <v>24922</v>
      </c>
      <c r="G13259">
        <v>0</v>
      </c>
      <c r="H13259" s="5"/>
      <c r="I13259">
        <v>0</v>
      </c>
      <c r="J13259" s="3">
        <v>45099.461111111108</v>
      </c>
      <c r="K13259" s="3">
        <v>45113.458333333336</v>
      </c>
      <c r="L13259" s="3">
        <v>45113.458333333336</v>
      </c>
      <c r="M13259" t="s">
        <v>25538</v>
      </c>
      <c r="N13259" s="4" t="s">
        <v>50</v>
      </c>
      <c r="P13259" t="s">
        <v>16</v>
      </c>
    </row>
    <row r="13260" spans="1:16" x14ac:dyDescent="0.25">
      <c r="A13260" t="s">
        <v>25539</v>
      </c>
      <c r="B13260" t="s">
        <v>25540</v>
      </c>
      <c r="C13260" t="s">
        <v>96</v>
      </c>
      <c r="F13260" t="s">
        <v>24922</v>
      </c>
      <c r="G13260">
        <v>0</v>
      </c>
      <c r="H13260" s="5"/>
      <c r="I13260">
        <v>0</v>
      </c>
      <c r="J13260" s="3">
        <v>45085.147222222222</v>
      </c>
      <c r="K13260" s="3">
        <v>45099.454861111109</v>
      </c>
      <c r="L13260" s="3">
        <v>45099.454861111109</v>
      </c>
      <c r="M13260" t="s">
        <v>25541</v>
      </c>
      <c r="N13260" s="4" t="s">
        <v>50</v>
      </c>
      <c r="P13260" t="s">
        <v>16</v>
      </c>
    </row>
    <row r="13261" spans="1:16" x14ac:dyDescent="0.25">
      <c r="A13261" t="s">
        <v>25542</v>
      </c>
      <c r="B13261" t="s">
        <v>25543</v>
      </c>
      <c r="C13261" t="s">
        <v>29</v>
      </c>
      <c r="F13261" t="s">
        <v>24922</v>
      </c>
      <c r="G13261">
        <v>4257889.5999999996</v>
      </c>
      <c r="H13261" s="5"/>
      <c r="I13261">
        <v>4257889.5999999996</v>
      </c>
      <c r="J13261" s="3">
        <v>45085.175000000003</v>
      </c>
      <c r="K13261" s="3">
        <v>45107.125</v>
      </c>
      <c r="L13261" s="3">
        <v>45107.125</v>
      </c>
      <c r="M13261" t="s">
        <v>25544</v>
      </c>
      <c r="N13261" s="4" t="s">
        <v>50</v>
      </c>
      <c r="P13261" t="s">
        <v>16</v>
      </c>
    </row>
    <row r="13262" spans="1:16" x14ac:dyDescent="0.25">
      <c r="A13262" t="s">
        <v>25545</v>
      </c>
      <c r="B13262" t="s">
        <v>25546</v>
      </c>
      <c r="C13262" t="s">
        <v>29</v>
      </c>
      <c r="F13262" t="s">
        <v>24922</v>
      </c>
      <c r="G13262">
        <v>10895345.890000001</v>
      </c>
      <c r="H13262" s="5"/>
      <c r="I13262">
        <v>204500</v>
      </c>
      <c r="J13262" s="3">
        <v>45077.186111111114</v>
      </c>
      <c r="K13262" s="3">
        <v>45098.458333333336</v>
      </c>
      <c r="L13262" s="3">
        <v>45098.458333333336</v>
      </c>
      <c r="M13262" t="s">
        <v>25547</v>
      </c>
      <c r="N13262" s="4" t="s">
        <v>50</v>
      </c>
      <c r="P13262" t="s">
        <v>16</v>
      </c>
    </row>
    <row r="13263" spans="1:16" x14ac:dyDescent="0.25">
      <c r="A13263" t="s">
        <v>25548</v>
      </c>
      <c r="B13263" t="s">
        <v>25549</v>
      </c>
      <c r="C13263" t="s">
        <v>29</v>
      </c>
      <c r="F13263" t="s">
        <v>24922</v>
      </c>
      <c r="G13263">
        <v>4130000</v>
      </c>
      <c r="H13263" s="5"/>
      <c r="I13263">
        <v>4130000</v>
      </c>
      <c r="J13263" s="3">
        <v>45084.143055555556</v>
      </c>
      <c r="K13263" s="3">
        <v>45107.125</v>
      </c>
      <c r="L13263" s="3">
        <v>45107.125</v>
      </c>
      <c r="M13263" t="s">
        <v>25550</v>
      </c>
      <c r="N13263" s="4" t="s">
        <v>50</v>
      </c>
      <c r="P13263" t="s">
        <v>16</v>
      </c>
    </row>
    <row r="13264" spans="1:16" x14ac:dyDescent="0.25">
      <c r="A13264" t="s">
        <v>25551</v>
      </c>
      <c r="B13264" t="s">
        <v>25552</v>
      </c>
      <c r="C13264" t="s">
        <v>29</v>
      </c>
      <c r="F13264" t="s">
        <v>24922</v>
      </c>
      <c r="G13264">
        <v>43715729.340000004</v>
      </c>
      <c r="H13264" s="5"/>
      <c r="I13264">
        <v>368600</v>
      </c>
      <c r="J13264" s="3">
        <v>45086.258333333331</v>
      </c>
      <c r="K13264" s="3">
        <v>45113.125</v>
      </c>
      <c r="L13264" s="3">
        <v>45113.125</v>
      </c>
      <c r="M13264" t="s">
        <v>25553</v>
      </c>
      <c r="N13264" s="4" t="s">
        <v>50</v>
      </c>
      <c r="P13264" t="s">
        <v>16</v>
      </c>
    </row>
    <row r="13265" spans="1:16" x14ac:dyDescent="0.25">
      <c r="A13265" t="s">
        <v>25554</v>
      </c>
      <c r="B13265">
        <v>47235071</v>
      </c>
      <c r="C13265" t="s">
        <v>29</v>
      </c>
      <c r="F13265" t="s">
        <v>24922</v>
      </c>
      <c r="G13265">
        <v>0</v>
      </c>
      <c r="H13265" s="5"/>
      <c r="I13265">
        <v>0</v>
      </c>
      <c r="J13265" s="3">
        <v>45083.052777777775</v>
      </c>
      <c r="K13265" s="3">
        <v>45092.458333333336</v>
      </c>
      <c r="L13265" s="3">
        <v>45092.458333333336</v>
      </c>
      <c r="M13265" t="s">
        <v>25555</v>
      </c>
      <c r="N13265" s="4" t="s">
        <v>50</v>
      </c>
      <c r="P13265" t="s">
        <v>16</v>
      </c>
    </row>
    <row r="13266" spans="1:16" x14ac:dyDescent="0.25">
      <c r="A13266" t="s">
        <v>25556</v>
      </c>
      <c r="B13266" t="s">
        <v>25557</v>
      </c>
      <c r="C13266" t="s">
        <v>25234</v>
      </c>
      <c r="F13266" t="s">
        <v>24922</v>
      </c>
      <c r="G13266">
        <v>0</v>
      </c>
      <c r="H13266" s="5"/>
      <c r="I13266">
        <v>0</v>
      </c>
      <c r="J13266" s="3">
        <v>45086.228472222225</v>
      </c>
      <c r="K13266" s="3">
        <v>45162.125</v>
      </c>
      <c r="L13266" s="3">
        <v>45162.125</v>
      </c>
      <c r="M13266" t="s">
        <v>25558</v>
      </c>
      <c r="N13266" s="4" t="s">
        <v>50</v>
      </c>
      <c r="P13266" t="s">
        <v>16</v>
      </c>
    </row>
    <row r="13267" spans="1:16" x14ac:dyDescent="0.25">
      <c r="A13267" t="s">
        <v>25559</v>
      </c>
      <c r="B13267" t="s">
        <v>25560</v>
      </c>
      <c r="C13267" t="s">
        <v>96</v>
      </c>
      <c r="F13267" t="s">
        <v>24922</v>
      </c>
      <c r="G13267">
        <v>87926408.150000006</v>
      </c>
      <c r="H13267" s="5"/>
      <c r="I13267">
        <v>589600</v>
      </c>
      <c r="J13267" s="3">
        <v>45086.261111111111</v>
      </c>
      <c r="K13267" s="3">
        <v>45110.125</v>
      </c>
      <c r="L13267" s="3">
        <v>45110.125</v>
      </c>
      <c r="M13267" t="s">
        <v>25561</v>
      </c>
      <c r="N13267" s="4" t="s">
        <v>50</v>
      </c>
      <c r="P13267" t="s">
        <v>16</v>
      </c>
    </row>
    <row r="13268" spans="1:16" x14ac:dyDescent="0.25">
      <c r="A13268" t="s">
        <v>25562</v>
      </c>
      <c r="B13268">
        <v>24221048</v>
      </c>
      <c r="C13268" t="s">
        <v>24921</v>
      </c>
      <c r="F13268" t="s">
        <v>24922</v>
      </c>
      <c r="G13268">
        <v>0</v>
      </c>
      <c r="H13268" s="5"/>
      <c r="I13268">
        <v>0</v>
      </c>
      <c r="J13268" s="3">
        <v>45099.213888888888</v>
      </c>
      <c r="K13268" s="3">
        <v>45131.479166666664</v>
      </c>
      <c r="L13268" s="3">
        <v>45131.479166666664</v>
      </c>
      <c r="M13268" t="s">
        <v>25563</v>
      </c>
      <c r="N13268" s="4" t="s">
        <v>50</v>
      </c>
      <c r="P13268" t="s">
        <v>16</v>
      </c>
    </row>
    <row r="13269" spans="1:16" x14ac:dyDescent="0.25">
      <c r="A13269" t="s">
        <v>25564</v>
      </c>
      <c r="B13269">
        <v>19232253</v>
      </c>
      <c r="C13269" t="s">
        <v>29</v>
      </c>
      <c r="F13269" t="s">
        <v>24922</v>
      </c>
      <c r="G13269">
        <v>0</v>
      </c>
      <c r="H13269" s="5"/>
      <c r="I13269">
        <v>0</v>
      </c>
      <c r="J13269" s="3">
        <v>45082.484722222223</v>
      </c>
      <c r="K13269" s="3">
        <v>45089.458333333336</v>
      </c>
      <c r="L13269" s="3">
        <v>45089.458333333336</v>
      </c>
      <c r="M13269" t="s">
        <v>25565</v>
      </c>
      <c r="N13269" s="4" t="s">
        <v>50</v>
      </c>
      <c r="P13269" t="s">
        <v>16</v>
      </c>
    </row>
    <row r="13270" spans="1:16" x14ac:dyDescent="0.25">
      <c r="A13270" t="s">
        <v>25566</v>
      </c>
      <c r="B13270">
        <v>20231746</v>
      </c>
      <c r="C13270" t="s">
        <v>96</v>
      </c>
      <c r="F13270" t="s">
        <v>24922</v>
      </c>
      <c r="G13270">
        <v>0</v>
      </c>
      <c r="H13270" s="5"/>
      <c r="I13270">
        <v>0</v>
      </c>
      <c r="J13270" s="3">
        <v>45080.443749999999</v>
      </c>
      <c r="K13270" s="3">
        <v>45099.454861111109</v>
      </c>
      <c r="L13270" s="3">
        <v>45099.454861111109</v>
      </c>
      <c r="M13270" t="s">
        <v>25567</v>
      </c>
      <c r="N13270" s="4" t="s">
        <v>50</v>
      </c>
      <c r="P13270" t="s">
        <v>16</v>
      </c>
    </row>
    <row r="13271" spans="1:16" x14ac:dyDescent="0.25">
      <c r="A13271" t="s">
        <v>25568</v>
      </c>
      <c r="B13271">
        <v>44235125</v>
      </c>
      <c r="C13271" t="s">
        <v>24921</v>
      </c>
      <c r="F13271" t="s">
        <v>24922</v>
      </c>
      <c r="G13271">
        <v>0</v>
      </c>
      <c r="H13271" s="5"/>
      <c r="I13271">
        <v>0</v>
      </c>
      <c r="J13271" s="3">
        <v>45078.262499999997</v>
      </c>
      <c r="K13271" s="3">
        <v>45091.479166666664</v>
      </c>
      <c r="L13271" s="3">
        <v>45091.479166666664</v>
      </c>
      <c r="M13271" t="s">
        <v>25569</v>
      </c>
      <c r="N13271" s="4" t="s">
        <v>50</v>
      </c>
      <c r="P13271" t="s">
        <v>16</v>
      </c>
    </row>
    <row r="13272" spans="1:16" x14ac:dyDescent="0.25">
      <c r="A13272" t="s">
        <v>25570</v>
      </c>
      <c r="B13272">
        <v>44231122</v>
      </c>
      <c r="C13272" t="s">
        <v>24921</v>
      </c>
      <c r="F13272" t="s">
        <v>24922</v>
      </c>
      <c r="G13272">
        <v>0</v>
      </c>
      <c r="H13272" s="5"/>
      <c r="I13272">
        <v>0</v>
      </c>
      <c r="J13272" s="3">
        <v>45077.095138888886</v>
      </c>
      <c r="K13272" s="3">
        <v>45104.479166666664</v>
      </c>
      <c r="L13272" s="3">
        <v>45104.479166666664</v>
      </c>
      <c r="M13272" t="s">
        <v>25571</v>
      </c>
      <c r="N13272" s="4" t="s">
        <v>50</v>
      </c>
      <c r="P13272" t="s">
        <v>16</v>
      </c>
    </row>
    <row r="13273" spans="1:16" x14ac:dyDescent="0.25">
      <c r="A13273" t="s">
        <v>25572</v>
      </c>
      <c r="B13273" t="s">
        <v>25573</v>
      </c>
      <c r="C13273" t="s">
        <v>24921</v>
      </c>
      <c r="F13273" t="s">
        <v>24922</v>
      </c>
      <c r="G13273">
        <v>0</v>
      </c>
      <c r="H13273" s="5"/>
      <c r="I13273">
        <v>0</v>
      </c>
      <c r="J13273" s="3">
        <v>45077.168749999997</v>
      </c>
      <c r="K13273" s="3">
        <v>45089.479166666664</v>
      </c>
      <c r="L13273" s="3">
        <v>45089.479166666664</v>
      </c>
      <c r="M13273" t="s">
        <v>25574</v>
      </c>
      <c r="N13273" s="4" t="s">
        <v>50</v>
      </c>
      <c r="P13273" t="s">
        <v>16</v>
      </c>
    </row>
    <row r="13274" spans="1:16" x14ac:dyDescent="0.25">
      <c r="A13274" t="s">
        <v>25575</v>
      </c>
      <c r="B13274">
        <v>20232803</v>
      </c>
      <c r="C13274" t="s">
        <v>96</v>
      </c>
      <c r="F13274" t="s">
        <v>24922</v>
      </c>
      <c r="G13274">
        <v>0</v>
      </c>
      <c r="H13274" s="5"/>
      <c r="I13274">
        <v>0</v>
      </c>
      <c r="J13274" s="3">
        <v>45081.39166666667</v>
      </c>
      <c r="K13274" s="3">
        <v>45098.454861111109</v>
      </c>
      <c r="L13274" s="3">
        <v>45098.454861111109</v>
      </c>
      <c r="M13274" t="s">
        <v>25576</v>
      </c>
      <c r="N13274" s="4" t="s">
        <v>50</v>
      </c>
      <c r="P13274" t="s">
        <v>16</v>
      </c>
    </row>
    <row r="13275" spans="1:16" x14ac:dyDescent="0.25">
      <c r="A13275" t="s">
        <v>25577</v>
      </c>
      <c r="B13275">
        <v>58235146</v>
      </c>
      <c r="C13275" t="s">
        <v>96</v>
      </c>
      <c r="F13275" t="s">
        <v>24922</v>
      </c>
      <c r="G13275">
        <v>0</v>
      </c>
      <c r="H13275" s="5"/>
      <c r="I13275">
        <v>0</v>
      </c>
      <c r="J13275" s="3">
        <v>45085.416666666664</v>
      </c>
      <c r="K13275" s="3">
        <v>45091.454861111109</v>
      </c>
      <c r="L13275" s="3">
        <v>45091.454861111109</v>
      </c>
      <c r="M13275" t="s">
        <v>25578</v>
      </c>
      <c r="N13275" s="4" t="s">
        <v>50</v>
      </c>
      <c r="P13275" t="s">
        <v>16</v>
      </c>
    </row>
    <row r="13276" spans="1:16" x14ac:dyDescent="0.25">
      <c r="A13276" t="s">
        <v>25579</v>
      </c>
      <c r="B13276" t="s">
        <v>25580</v>
      </c>
      <c r="C13276" t="s">
        <v>29</v>
      </c>
      <c r="F13276" t="s">
        <v>24922</v>
      </c>
      <c r="G13276">
        <v>7746890.5199999996</v>
      </c>
      <c r="H13276" s="5"/>
      <c r="I13276">
        <v>154900</v>
      </c>
      <c r="J13276" s="3">
        <v>45083.245833333334</v>
      </c>
      <c r="K13276" s="3">
        <v>45110.125</v>
      </c>
      <c r="L13276" s="3">
        <v>45110.125</v>
      </c>
      <c r="M13276" t="s">
        <v>25581</v>
      </c>
      <c r="N13276" s="4" t="s">
        <v>50</v>
      </c>
      <c r="P13276" t="s">
        <v>16</v>
      </c>
    </row>
    <row r="13277" spans="1:16" x14ac:dyDescent="0.25">
      <c r="A13277" t="s">
        <v>25582</v>
      </c>
      <c r="B13277" t="s">
        <v>25583</v>
      </c>
      <c r="C13277" t="s">
        <v>96</v>
      </c>
      <c r="F13277" t="s">
        <v>24922</v>
      </c>
      <c r="G13277">
        <v>134971759.69999999</v>
      </c>
      <c r="H13277" s="5"/>
      <c r="I13277">
        <v>824900</v>
      </c>
      <c r="J13277" s="3">
        <v>45084.042361111111</v>
      </c>
      <c r="K13277" s="3">
        <v>45107.125</v>
      </c>
      <c r="L13277" s="3">
        <v>45107.125</v>
      </c>
      <c r="M13277" t="s">
        <v>25584</v>
      </c>
      <c r="N13277" s="4" t="s">
        <v>50</v>
      </c>
      <c r="P13277" t="s">
        <v>16</v>
      </c>
    </row>
    <row r="13278" spans="1:16" x14ac:dyDescent="0.25">
      <c r="A13278" t="s">
        <v>25585</v>
      </c>
      <c r="B13278" t="s">
        <v>25586</v>
      </c>
      <c r="C13278" t="s">
        <v>96</v>
      </c>
      <c r="F13278" t="s">
        <v>24922</v>
      </c>
      <c r="G13278">
        <v>77219803.700000003</v>
      </c>
      <c r="H13278" s="5"/>
      <c r="I13278">
        <v>536100</v>
      </c>
      <c r="J13278" s="3">
        <v>45083.086805555555</v>
      </c>
      <c r="K13278" s="3">
        <v>45104.125</v>
      </c>
      <c r="L13278" s="3">
        <v>45104.125</v>
      </c>
      <c r="M13278" t="s">
        <v>25587</v>
      </c>
      <c r="N13278" s="4" t="s">
        <v>50</v>
      </c>
      <c r="P13278" t="s">
        <v>16</v>
      </c>
    </row>
    <row r="13279" spans="1:16" x14ac:dyDescent="0.25">
      <c r="A13279" t="s">
        <v>25588</v>
      </c>
      <c r="B13279" t="s">
        <v>25589</v>
      </c>
      <c r="C13279" t="s">
        <v>96</v>
      </c>
      <c r="F13279" t="s">
        <v>24922</v>
      </c>
      <c r="G13279">
        <v>154409017.59999999</v>
      </c>
      <c r="H13279" s="5"/>
      <c r="I13279">
        <v>922100</v>
      </c>
      <c r="J13279" s="3">
        <v>45083.088194444441</v>
      </c>
      <c r="K13279" s="3">
        <v>45104.125</v>
      </c>
      <c r="L13279" s="3">
        <v>45104.125</v>
      </c>
      <c r="M13279" t="s">
        <v>25590</v>
      </c>
      <c r="N13279" s="4" t="s">
        <v>50</v>
      </c>
      <c r="P13279" t="s">
        <v>16</v>
      </c>
    </row>
    <row r="13280" spans="1:16" x14ac:dyDescent="0.25">
      <c r="A13280" t="s">
        <v>25591</v>
      </c>
      <c r="B13280" t="s">
        <v>25592</v>
      </c>
      <c r="C13280" t="s">
        <v>24945</v>
      </c>
      <c r="F13280" t="s">
        <v>24922</v>
      </c>
      <c r="G13280">
        <v>0</v>
      </c>
      <c r="H13280" s="5"/>
      <c r="I13280">
        <v>0</v>
      </c>
      <c r="J13280" s="3">
        <v>45078.162499999999</v>
      </c>
      <c r="K13280" s="3">
        <v>45110.083333333336</v>
      </c>
      <c r="L13280" s="3">
        <v>45110.083333333336</v>
      </c>
      <c r="M13280" t="s">
        <v>25593</v>
      </c>
      <c r="N13280" s="4" t="s">
        <v>50</v>
      </c>
      <c r="P13280" t="s">
        <v>16</v>
      </c>
    </row>
    <row r="13281" spans="1:16" x14ac:dyDescent="0.25">
      <c r="A13281" t="s">
        <v>25594</v>
      </c>
      <c r="B13281">
        <v>54231148</v>
      </c>
      <c r="C13281" t="s">
        <v>96</v>
      </c>
      <c r="F13281" t="s">
        <v>24922</v>
      </c>
      <c r="G13281">
        <v>0</v>
      </c>
      <c r="H13281" s="5"/>
      <c r="I13281">
        <v>53062</v>
      </c>
      <c r="J13281" s="3">
        <v>45083.185416666667</v>
      </c>
      <c r="K13281" s="3">
        <v>45090.454861111109</v>
      </c>
      <c r="L13281" s="3">
        <v>45090.454861111109</v>
      </c>
      <c r="M13281" t="s">
        <v>25595</v>
      </c>
      <c r="N13281" s="4" t="s">
        <v>50</v>
      </c>
      <c r="P13281" t="s">
        <v>16</v>
      </c>
    </row>
    <row r="13282" spans="1:16" x14ac:dyDescent="0.25">
      <c r="A13282" t="s">
        <v>25596</v>
      </c>
      <c r="B13282" t="s">
        <v>25597</v>
      </c>
      <c r="C13282" t="s">
        <v>29</v>
      </c>
      <c r="F13282" t="s">
        <v>24922</v>
      </c>
      <c r="G13282">
        <v>0</v>
      </c>
      <c r="H13282" s="5"/>
      <c r="I13282">
        <v>0</v>
      </c>
      <c r="J13282" s="3">
        <v>45086.256249999999</v>
      </c>
      <c r="K13282" s="3">
        <v>45091.458333333336</v>
      </c>
      <c r="L13282" s="3">
        <v>45091.458333333336</v>
      </c>
      <c r="M13282" t="s">
        <v>25598</v>
      </c>
      <c r="N13282" s="4" t="s">
        <v>50</v>
      </c>
      <c r="P13282" t="s">
        <v>16</v>
      </c>
    </row>
    <row r="13283" spans="1:16" x14ac:dyDescent="0.25">
      <c r="A13283" t="s">
        <v>25599</v>
      </c>
      <c r="B13283">
        <v>33220072</v>
      </c>
      <c r="C13283" t="s">
        <v>24921</v>
      </c>
      <c r="F13283" t="s">
        <v>24922</v>
      </c>
      <c r="G13283">
        <v>0</v>
      </c>
      <c r="H13283" s="5"/>
      <c r="I13283">
        <v>0</v>
      </c>
      <c r="J13283" s="3">
        <v>45082.147222222222</v>
      </c>
      <c r="K13283" s="3">
        <v>45112.479166666664</v>
      </c>
      <c r="L13283" s="3">
        <v>45112.479166666664</v>
      </c>
      <c r="M13283" t="s">
        <v>25600</v>
      </c>
      <c r="N13283" s="4" t="s">
        <v>50</v>
      </c>
      <c r="P13283" t="s">
        <v>16</v>
      </c>
    </row>
    <row r="13284" spans="1:16" x14ac:dyDescent="0.25">
      <c r="A13284" t="s">
        <v>25601</v>
      </c>
      <c r="B13284" t="s">
        <v>25602</v>
      </c>
      <c r="C13284" t="s">
        <v>96</v>
      </c>
      <c r="F13284" t="s">
        <v>24922</v>
      </c>
      <c r="G13284">
        <v>0</v>
      </c>
      <c r="H13284" s="5"/>
      <c r="I13284">
        <v>0</v>
      </c>
      <c r="J13284" s="3">
        <v>45099.129166666666</v>
      </c>
      <c r="K13284" s="3">
        <v>45107.454861111109</v>
      </c>
      <c r="L13284" s="3">
        <v>45107.454861111109</v>
      </c>
      <c r="M13284" t="s">
        <v>25603</v>
      </c>
      <c r="N13284" s="4" t="s">
        <v>50</v>
      </c>
      <c r="P13284" t="s">
        <v>16</v>
      </c>
    </row>
    <row r="13285" spans="1:16" x14ac:dyDescent="0.25">
      <c r="A13285" t="s">
        <v>25604</v>
      </c>
      <c r="B13285">
        <v>19235839</v>
      </c>
      <c r="C13285" t="s">
        <v>96</v>
      </c>
      <c r="F13285" t="s">
        <v>24922</v>
      </c>
      <c r="G13285">
        <v>0</v>
      </c>
      <c r="H13285" s="5"/>
      <c r="I13285">
        <v>0</v>
      </c>
      <c r="J13285" s="3">
        <v>45099.474999999999</v>
      </c>
      <c r="K13285" s="3">
        <v>45105.454861111109</v>
      </c>
      <c r="L13285" s="3">
        <v>45105.454861111109</v>
      </c>
      <c r="M13285" t="s">
        <v>25605</v>
      </c>
      <c r="N13285" s="4" t="s">
        <v>50</v>
      </c>
      <c r="P13285" t="s">
        <v>16</v>
      </c>
    </row>
    <row r="13286" spans="1:16" x14ac:dyDescent="0.25">
      <c r="A13286" t="s">
        <v>25606</v>
      </c>
      <c r="B13286">
        <v>5235128</v>
      </c>
      <c r="C13286" t="s">
        <v>25234</v>
      </c>
      <c r="F13286" t="s">
        <v>24922</v>
      </c>
      <c r="G13286">
        <v>0</v>
      </c>
      <c r="H13286" s="5"/>
      <c r="I13286">
        <v>0</v>
      </c>
      <c r="J13286" s="3">
        <v>45099.414583333331</v>
      </c>
      <c r="K13286" s="3">
        <v>45103.4375</v>
      </c>
      <c r="L13286" s="3">
        <v>45103.4375</v>
      </c>
      <c r="M13286" t="s">
        <v>25607</v>
      </c>
      <c r="N13286" s="4" t="s">
        <v>50</v>
      </c>
      <c r="P13286" t="s">
        <v>16</v>
      </c>
    </row>
    <row r="13287" spans="1:16" x14ac:dyDescent="0.25">
      <c r="A13287" t="s">
        <v>25608</v>
      </c>
      <c r="B13287">
        <v>19235340</v>
      </c>
      <c r="C13287" t="s">
        <v>96</v>
      </c>
      <c r="F13287" t="s">
        <v>24922</v>
      </c>
      <c r="G13287">
        <v>0</v>
      </c>
      <c r="H13287" s="5"/>
      <c r="I13287">
        <v>0</v>
      </c>
      <c r="J13287" s="3">
        <v>45082.535416666666</v>
      </c>
      <c r="K13287" s="3">
        <v>45104.104166666664</v>
      </c>
      <c r="L13287" s="3">
        <v>45104.104166666664</v>
      </c>
      <c r="M13287" t="s">
        <v>25609</v>
      </c>
      <c r="N13287" s="4" t="s">
        <v>50</v>
      </c>
      <c r="P13287" t="s">
        <v>16</v>
      </c>
    </row>
    <row r="13288" spans="1:16" x14ac:dyDescent="0.25">
      <c r="A13288" t="s">
        <v>25610</v>
      </c>
      <c r="B13288">
        <v>24230629</v>
      </c>
      <c r="C13288" t="s">
        <v>24921</v>
      </c>
      <c r="F13288" t="s">
        <v>24922</v>
      </c>
      <c r="G13288">
        <v>0</v>
      </c>
      <c r="H13288" s="5"/>
      <c r="I13288">
        <v>0</v>
      </c>
      <c r="J13288" s="3">
        <v>45099.211111111108</v>
      </c>
      <c r="K13288" s="3">
        <v>45128.479166666664</v>
      </c>
      <c r="L13288" s="3">
        <v>45128.479166666664</v>
      </c>
      <c r="M13288" t="s">
        <v>25611</v>
      </c>
      <c r="N13288" s="4" t="s">
        <v>50</v>
      </c>
      <c r="P13288" t="s">
        <v>16</v>
      </c>
    </row>
    <row r="13289" spans="1:16" x14ac:dyDescent="0.25">
      <c r="A13289" t="s">
        <v>25612</v>
      </c>
      <c r="B13289" t="s">
        <v>25613</v>
      </c>
      <c r="C13289" t="s">
        <v>24921</v>
      </c>
      <c r="F13289" t="s">
        <v>24922</v>
      </c>
      <c r="G13289">
        <v>0</v>
      </c>
      <c r="H13289" s="5"/>
      <c r="I13289">
        <v>0</v>
      </c>
      <c r="J13289" s="3">
        <v>45078.188194444447</v>
      </c>
      <c r="K13289" s="3">
        <v>45093.479166666664</v>
      </c>
      <c r="L13289" s="3">
        <v>45093.479166666664</v>
      </c>
      <c r="M13289" t="s">
        <v>25614</v>
      </c>
      <c r="N13289" s="4" t="s">
        <v>50</v>
      </c>
      <c r="P13289" t="s">
        <v>16</v>
      </c>
    </row>
    <row r="13290" spans="1:16" x14ac:dyDescent="0.25">
      <c r="A13290" t="s">
        <v>25615</v>
      </c>
      <c r="B13290">
        <v>50235449</v>
      </c>
      <c r="C13290" t="s">
        <v>24921</v>
      </c>
      <c r="F13290" t="s">
        <v>24922</v>
      </c>
      <c r="G13290">
        <v>0</v>
      </c>
      <c r="H13290" s="5"/>
      <c r="I13290">
        <v>0</v>
      </c>
      <c r="J13290" s="3">
        <v>45078.457638888889</v>
      </c>
      <c r="K13290" s="3">
        <v>45096.479166666664</v>
      </c>
      <c r="L13290" s="3">
        <v>45096.479166666664</v>
      </c>
      <c r="M13290" t="s">
        <v>25616</v>
      </c>
      <c r="N13290" s="4" t="s">
        <v>50</v>
      </c>
      <c r="P13290" t="s">
        <v>16</v>
      </c>
    </row>
    <row r="13291" spans="1:16" x14ac:dyDescent="0.25">
      <c r="A13291" t="s">
        <v>25617</v>
      </c>
      <c r="B13291" t="s">
        <v>25618</v>
      </c>
      <c r="C13291" t="s">
        <v>24921</v>
      </c>
      <c r="F13291" t="s">
        <v>24922</v>
      </c>
      <c r="G13291">
        <v>36272169.640000001</v>
      </c>
      <c r="H13291" s="5"/>
      <c r="I13291">
        <v>331400</v>
      </c>
      <c r="J13291" s="3">
        <v>45086.229166666664</v>
      </c>
      <c r="K13291" s="3">
        <v>45117.458333333336</v>
      </c>
      <c r="L13291" s="3">
        <v>45117.458333333336</v>
      </c>
      <c r="M13291" t="s">
        <v>25619</v>
      </c>
      <c r="N13291" s="4" t="s">
        <v>50</v>
      </c>
      <c r="P13291" t="s">
        <v>16</v>
      </c>
    </row>
    <row r="13292" spans="1:16" x14ac:dyDescent="0.25">
      <c r="A13292" t="s">
        <v>25620</v>
      </c>
      <c r="B13292" t="s">
        <v>25621</v>
      </c>
      <c r="C13292" t="s">
        <v>29</v>
      </c>
      <c r="F13292" t="s">
        <v>24922</v>
      </c>
      <c r="G13292">
        <v>30405321.75</v>
      </c>
      <c r="H13292" s="5"/>
      <c r="I13292">
        <v>302000</v>
      </c>
      <c r="J13292" s="3">
        <v>45087.502083333333</v>
      </c>
      <c r="K13292" s="3">
        <v>45108.041666666664</v>
      </c>
      <c r="L13292" s="3">
        <v>45108.041666666664</v>
      </c>
      <c r="M13292" t="s">
        <v>25622</v>
      </c>
      <c r="N13292" s="4" t="s">
        <v>50</v>
      </c>
      <c r="P13292" t="s">
        <v>16</v>
      </c>
    </row>
    <row r="13293" spans="1:16" x14ac:dyDescent="0.25">
      <c r="A13293" t="s">
        <v>25623</v>
      </c>
      <c r="B13293">
        <v>3232862</v>
      </c>
      <c r="C13293" t="s">
        <v>24945</v>
      </c>
      <c r="F13293" t="s">
        <v>24922</v>
      </c>
      <c r="G13293">
        <v>0</v>
      </c>
      <c r="H13293" s="5"/>
      <c r="I13293">
        <v>0</v>
      </c>
      <c r="J13293" s="3">
        <v>45078.181250000001</v>
      </c>
      <c r="K13293" s="3">
        <v>45097.479166666664</v>
      </c>
      <c r="L13293" s="3">
        <v>45097.479166666664</v>
      </c>
      <c r="M13293" t="s">
        <v>25624</v>
      </c>
      <c r="N13293" s="4" t="s">
        <v>50</v>
      </c>
      <c r="P13293" t="s">
        <v>16</v>
      </c>
    </row>
    <row r="13294" spans="1:16" x14ac:dyDescent="0.25">
      <c r="A13294" t="s">
        <v>25625</v>
      </c>
      <c r="B13294" t="s">
        <v>25626</v>
      </c>
      <c r="C13294" t="s">
        <v>29</v>
      </c>
      <c r="F13294" t="s">
        <v>24922</v>
      </c>
      <c r="G13294">
        <v>0</v>
      </c>
      <c r="H13294" s="5"/>
      <c r="I13294">
        <v>0</v>
      </c>
      <c r="J13294" s="3">
        <v>45077.095833333333</v>
      </c>
      <c r="K13294" s="3">
        <v>45086.458333333336</v>
      </c>
      <c r="L13294" s="3">
        <v>45086.458333333336</v>
      </c>
      <c r="M13294" t="s">
        <v>25627</v>
      </c>
      <c r="N13294" s="4" t="s">
        <v>50</v>
      </c>
      <c r="P13294" t="s">
        <v>16</v>
      </c>
    </row>
    <row r="13295" spans="1:16" x14ac:dyDescent="0.25">
      <c r="A13295" t="s">
        <v>25628</v>
      </c>
      <c r="B13295">
        <v>92231178</v>
      </c>
      <c r="C13295" t="s">
        <v>25051</v>
      </c>
      <c r="F13295" t="s">
        <v>24922</v>
      </c>
      <c r="G13295">
        <v>0</v>
      </c>
      <c r="H13295" s="5"/>
      <c r="I13295">
        <v>0</v>
      </c>
      <c r="J13295" s="3">
        <v>45084.49722222222</v>
      </c>
      <c r="K13295" s="3">
        <v>45086.458333333336</v>
      </c>
      <c r="L13295" s="3">
        <v>45086.458333333336</v>
      </c>
      <c r="M13295" t="s">
        <v>25629</v>
      </c>
      <c r="N13295" s="4" t="s">
        <v>50</v>
      </c>
      <c r="P13295" t="s">
        <v>16</v>
      </c>
    </row>
    <row r="13296" spans="1:16" x14ac:dyDescent="0.25">
      <c r="A13296" t="s">
        <v>25630</v>
      </c>
      <c r="B13296">
        <v>40233339</v>
      </c>
      <c r="C13296" t="s">
        <v>96</v>
      </c>
      <c r="F13296" t="s">
        <v>24922</v>
      </c>
      <c r="G13296">
        <v>0</v>
      </c>
      <c r="H13296" s="5"/>
      <c r="I13296">
        <v>0</v>
      </c>
      <c r="J13296" s="3">
        <v>45078.499305555553</v>
      </c>
      <c r="K13296" s="3">
        <v>45092.454861111109</v>
      </c>
      <c r="L13296" s="3">
        <v>45092.454861111109</v>
      </c>
      <c r="M13296" t="s">
        <v>25631</v>
      </c>
      <c r="N13296" s="4" t="s">
        <v>50</v>
      </c>
      <c r="P13296" t="s">
        <v>16</v>
      </c>
    </row>
    <row r="13297" spans="1:16" x14ac:dyDescent="0.25">
      <c r="A13297" t="s">
        <v>25632</v>
      </c>
      <c r="B13297">
        <v>50235479</v>
      </c>
      <c r="C13297" t="s">
        <v>24921</v>
      </c>
      <c r="F13297" t="s">
        <v>24922</v>
      </c>
      <c r="G13297">
        <v>0</v>
      </c>
      <c r="H13297" s="5"/>
      <c r="I13297">
        <v>0</v>
      </c>
      <c r="J13297" s="3">
        <v>45082.171527777777</v>
      </c>
      <c r="K13297" s="3">
        <v>45103.479166666664</v>
      </c>
      <c r="L13297" s="3">
        <v>45103.479166666664</v>
      </c>
      <c r="M13297" t="s">
        <v>25633</v>
      </c>
      <c r="N13297" s="4" t="s">
        <v>50</v>
      </c>
      <c r="P13297" t="s">
        <v>16</v>
      </c>
    </row>
    <row r="13298" spans="1:16" x14ac:dyDescent="0.25">
      <c r="A13298" t="s">
        <v>25634</v>
      </c>
      <c r="B13298">
        <v>44235131</v>
      </c>
      <c r="C13298" t="s">
        <v>24921</v>
      </c>
      <c r="F13298" t="s">
        <v>24922</v>
      </c>
      <c r="G13298">
        <v>0</v>
      </c>
      <c r="H13298" s="5"/>
      <c r="I13298">
        <v>0</v>
      </c>
      <c r="J13298" s="3">
        <v>45085.176388888889</v>
      </c>
      <c r="K13298" s="3">
        <v>45118.479166666664</v>
      </c>
      <c r="L13298" s="3">
        <v>45118.479166666664</v>
      </c>
      <c r="M13298" t="s">
        <v>25635</v>
      </c>
      <c r="N13298" s="4" t="s">
        <v>50</v>
      </c>
      <c r="P13298" t="s">
        <v>16</v>
      </c>
    </row>
    <row r="13299" spans="1:16" x14ac:dyDescent="0.25">
      <c r="A13299" t="s">
        <v>25636</v>
      </c>
      <c r="B13299">
        <v>51235288</v>
      </c>
      <c r="C13299" t="s">
        <v>96</v>
      </c>
      <c r="F13299" t="s">
        <v>24922</v>
      </c>
      <c r="G13299">
        <v>0</v>
      </c>
      <c r="H13299" s="5"/>
      <c r="I13299">
        <v>0</v>
      </c>
      <c r="J13299" s="3">
        <v>45084.151388888888</v>
      </c>
      <c r="K13299" s="3">
        <v>45093.454861111109</v>
      </c>
      <c r="L13299" s="3">
        <v>45093.454861111109</v>
      </c>
      <c r="M13299" t="s">
        <v>25637</v>
      </c>
      <c r="N13299" s="4" t="s">
        <v>50</v>
      </c>
      <c r="P13299" t="s">
        <v>16</v>
      </c>
    </row>
    <row r="13300" spans="1:16" x14ac:dyDescent="0.25">
      <c r="A13300" t="s">
        <v>25638</v>
      </c>
      <c r="B13300">
        <v>14235241</v>
      </c>
      <c r="C13300" t="s">
        <v>24921</v>
      </c>
      <c r="F13300" t="s">
        <v>24922</v>
      </c>
      <c r="G13300">
        <v>0</v>
      </c>
      <c r="H13300" s="5"/>
      <c r="I13300">
        <v>0</v>
      </c>
      <c r="J13300" s="3">
        <v>45080.522916666669</v>
      </c>
      <c r="K13300" s="3">
        <v>45089.479166666664</v>
      </c>
      <c r="L13300" s="3">
        <v>45089.479166666664</v>
      </c>
      <c r="M13300" t="s">
        <v>25639</v>
      </c>
      <c r="N13300" s="4" t="s">
        <v>50</v>
      </c>
      <c r="P13300" t="s">
        <v>16</v>
      </c>
    </row>
    <row r="13301" spans="1:16" x14ac:dyDescent="0.25">
      <c r="A13301" t="s">
        <v>25640</v>
      </c>
      <c r="B13301">
        <v>24230338</v>
      </c>
      <c r="C13301" t="s">
        <v>24921</v>
      </c>
      <c r="F13301" t="s">
        <v>24922</v>
      </c>
      <c r="G13301">
        <v>0</v>
      </c>
      <c r="H13301" s="5"/>
      <c r="I13301">
        <v>0</v>
      </c>
      <c r="J13301" s="3">
        <v>45078.151388888888</v>
      </c>
      <c r="K13301" s="3">
        <v>45110.479166666664</v>
      </c>
      <c r="L13301" s="3">
        <v>45110.479166666664</v>
      </c>
      <c r="M13301" t="s">
        <v>25641</v>
      </c>
      <c r="N13301" s="4" t="s">
        <v>50</v>
      </c>
      <c r="P13301" t="s">
        <v>16</v>
      </c>
    </row>
    <row r="13302" spans="1:16" x14ac:dyDescent="0.25">
      <c r="A13302" t="s">
        <v>25642</v>
      </c>
      <c r="B13302">
        <v>30231908</v>
      </c>
      <c r="C13302" t="s">
        <v>96</v>
      </c>
      <c r="F13302" t="s">
        <v>24922</v>
      </c>
      <c r="G13302">
        <v>0</v>
      </c>
      <c r="H13302" s="5"/>
      <c r="I13302">
        <v>0</v>
      </c>
      <c r="J13302" s="3">
        <v>45085.126388888886</v>
      </c>
      <c r="K13302" s="3">
        <v>45113.454861111109</v>
      </c>
      <c r="L13302" s="3">
        <v>45113.454861111109</v>
      </c>
      <c r="M13302" t="s">
        <v>25643</v>
      </c>
      <c r="N13302" s="4" t="s">
        <v>50</v>
      </c>
      <c r="P13302" t="s">
        <v>16</v>
      </c>
    </row>
    <row r="13303" spans="1:16" x14ac:dyDescent="0.25">
      <c r="A13303" t="s">
        <v>25644</v>
      </c>
      <c r="B13303">
        <v>22232068</v>
      </c>
      <c r="C13303" t="s">
        <v>24921</v>
      </c>
      <c r="F13303" t="s">
        <v>24922</v>
      </c>
      <c r="G13303">
        <v>0</v>
      </c>
      <c r="H13303" s="5"/>
      <c r="I13303">
        <v>0</v>
      </c>
      <c r="J13303" s="3">
        <v>45072.254166666666</v>
      </c>
      <c r="K13303" s="3">
        <v>45124.479166666664</v>
      </c>
      <c r="L13303" s="3">
        <v>45124.479166666664</v>
      </c>
      <c r="M13303" t="s">
        <v>25645</v>
      </c>
      <c r="N13303" s="4" t="s">
        <v>50</v>
      </c>
      <c r="P13303" t="s">
        <v>16</v>
      </c>
    </row>
    <row r="13304" spans="1:16" x14ac:dyDescent="0.25">
      <c r="A13304" t="s">
        <v>25646</v>
      </c>
      <c r="B13304" t="s">
        <v>25647</v>
      </c>
      <c r="C13304" t="s">
        <v>24921</v>
      </c>
      <c r="F13304" t="s">
        <v>24922</v>
      </c>
      <c r="G13304">
        <v>0</v>
      </c>
      <c r="H13304" s="5"/>
      <c r="I13304">
        <v>0</v>
      </c>
      <c r="J13304" s="3">
        <v>45083.058333333334</v>
      </c>
      <c r="K13304" s="3">
        <v>45103.479166666664</v>
      </c>
      <c r="L13304" s="3">
        <v>45103.479166666664</v>
      </c>
      <c r="M13304" t="s">
        <v>25648</v>
      </c>
      <c r="N13304" s="4" t="s">
        <v>50</v>
      </c>
      <c r="P13304" t="s">
        <v>16</v>
      </c>
    </row>
    <row r="13305" spans="1:16" x14ac:dyDescent="0.25">
      <c r="A13305" t="s">
        <v>25649</v>
      </c>
      <c r="B13305">
        <v>19235726</v>
      </c>
      <c r="C13305" t="s">
        <v>96</v>
      </c>
      <c r="F13305" t="s">
        <v>24922</v>
      </c>
      <c r="G13305">
        <v>0</v>
      </c>
      <c r="H13305" s="5"/>
      <c r="I13305">
        <v>0</v>
      </c>
      <c r="J13305" s="3">
        <v>45084.253472222219</v>
      </c>
      <c r="K13305" s="3">
        <v>45090.454861111109</v>
      </c>
      <c r="L13305" s="3">
        <v>45090.454861111109</v>
      </c>
      <c r="M13305" t="s">
        <v>25650</v>
      </c>
      <c r="N13305" s="4" t="s">
        <v>50</v>
      </c>
      <c r="P13305" t="s">
        <v>16</v>
      </c>
    </row>
    <row r="13306" spans="1:16" x14ac:dyDescent="0.25">
      <c r="A13306" t="s">
        <v>25651</v>
      </c>
      <c r="B13306">
        <v>36235299</v>
      </c>
      <c r="C13306" t="s">
        <v>24945</v>
      </c>
      <c r="F13306" t="s">
        <v>24922</v>
      </c>
      <c r="G13306">
        <v>0</v>
      </c>
      <c r="H13306" s="5"/>
      <c r="I13306">
        <v>0</v>
      </c>
      <c r="J13306" s="3">
        <v>45078.272222222222</v>
      </c>
      <c r="K13306" s="3">
        <v>45085.479166666664</v>
      </c>
      <c r="L13306" s="3">
        <v>45085.479166666664</v>
      </c>
      <c r="M13306" t="s">
        <v>25652</v>
      </c>
      <c r="N13306" s="4" t="s">
        <v>50</v>
      </c>
      <c r="P13306" t="s">
        <v>16</v>
      </c>
    </row>
    <row r="13307" spans="1:16" x14ac:dyDescent="0.25">
      <c r="A13307" t="s">
        <v>25653</v>
      </c>
      <c r="B13307" t="s">
        <v>25654</v>
      </c>
      <c r="C13307" t="s">
        <v>29</v>
      </c>
      <c r="F13307" t="s">
        <v>24922</v>
      </c>
      <c r="G13307">
        <v>3999939.24</v>
      </c>
      <c r="H13307" s="5"/>
      <c r="I13307">
        <v>80000</v>
      </c>
      <c r="J13307" s="3">
        <v>45077.052777777775</v>
      </c>
      <c r="K13307" s="3">
        <v>45104.125</v>
      </c>
      <c r="L13307" s="3">
        <v>45104.125</v>
      </c>
      <c r="M13307" t="s">
        <v>25655</v>
      </c>
      <c r="N13307" s="4" t="s">
        <v>50</v>
      </c>
      <c r="P13307" t="s">
        <v>16</v>
      </c>
    </row>
    <row r="13308" spans="1:16" x14ac:dyDescent="0.25">
      <c r="A13308" t="s">
        <v>25656</v>
      </c>
      <c r="B13308">
        <v>54231127</v>
      </c>
      <c r="C13308" t="s">
        <v>96</v>
      </c>
      <c r="F13308" t="s">
        <v>24922</v>
      </c>
      <c r="G13308">
        <v>0</v>
      </c>
      <c r="H13308" s="5"/>
      <c r="I13308">
        <v>0</v>
      </c>
      <c r="J13308" s="3">
        <v>45083.488194444442</v>
      </c>
      <c r="K13308" s="3">
        <v>45097.454861111109</v>
      </c>
      <c r="L13308" s="3">
        <v>45097.454861111109</v>
      </c>
      <c r="M13308" t="s">
        <v>25657</v>
      </c>
      <c r="N13308" s="4" t="s">
        <v>50</v>
      </c>
      <c r="P13308" t="s">
        <v>16</v>
      </c>
    </row>
    <row r="13309" spans="1:16" x14ac:dyDescent="0.25">
      <c r="A13309" t="s">
        <v>25658</v>
      </c>
      <c r="B13309">
        <v>20232806</v>
      </c>
      <c r="C13309" t="s">
        <v>96</v>
      </c>
      <c r="F13309" t="s">
        <v>24922</v>
      </c>
      <c r="G13309">
        <v>0</v>
      </c>
      <c r="H13309" s="5"/>
      <c r="I13309">
        <v>0</v>
      </c>
      <c r="J13309" s="3">
        <v>45082.101388888892</v>
      </c>
      <c r="K13309" s="3">
        <v>45103.454861111109</v>
      </c>
      <c r="L13309" s="3">
        <v>45103.454861111109</v>
      </c>
      <c r="M13309" t="s">
        <v>25659</v>
      </c>
      <c r="N13309" s="4" t="s">
        <v>50</v>
      </c>
      <c r="P13309" t="s">
        <v>16</v>
      </c>
    </row>
    <row r="13310" spans="1:16" x14ac:dyDescent="0.25">
      <c r="A13310" t="s">
        <v>25660</v>
      </c>
      <c r="B13310">
        <v>16230145</v>
      </c>
      <c r="C13310" t="s">
        <v>29</v>
      </c>
      <c r="F13310" t="s">
        <v>24922</v>
      </c>
      <c r="G13310">
        <v>0</v>
      </c>
      <c r="H13310" s="5"/>
      <c r="I13310">
        <v>0</v>
      </c>
      <c r="J13310" s="3">
        <v>45045.057638888888</v>
      </c>
      <c r="K13310" s="3">
        <v>45099.458333333336</v>
      </c>
      <c r="L13310" s="3">
        <v>45099.458333333336</v>
      </c>
      <c r="M13310" t="s">
        <v>25661</v>
      </c>
      <c r="N13310" s="4" t="s">
        <v>50</v>
      </c>
      <c r="P13310" t="s">
        <v>16</v>
      </c>
    </row>
    <row r="13311" spans="1:16" x14ac:dyDescent="0.25">
      <c r="A13311" t="s">
        <v>25662</v>
      </c>
      <c r="B13311">
        <v>16230028</v>
      </c>
      <c r="C13311" t="s">
        <v>29</v>
      </c>
      <c r="F13311" t="s">
        <v>24922</v>
      </c>
      <c r="G13311">
        <v>0</v>
      </c>
      <c r="H13311" s="5"/>
      <c r="I13311">
        <v>0</v>
      </c>
      <c r="J13311" s="3">
        <v>45061.456944444442</v>
      </c>
      <c r="K13311" s="3">
        <v>45096.458333333336</v>
      </c>
      <c r="L13311" s="3">
        <v>45096.458333333336</v>
      </c>
      <c r="M13311" t="s">
        <v>25663</v>
      </c>
      <c r="N13311" s="4" t="s">
        <v>50</v>
      </c>
      <c r="P13311" t="s">
        <v>16</v>
      </c>
    </row>
    <row r="13312" spans="1:16" x14ac:dyDescent="0.25">
      <c r="A13312" t="s">
        <v>352</v>
      </c>
      <c r="B13312">
        <v>5235111</v>
      </c>
      <c r="C13312" t="s">
        <v>25234</v>
      </c>
      <c r="F13312" t="s">
        <v>24922</v>
      </c>
      <c r="G13312">
        <v>0</v>
      </c>
      <c r="H13312" s="5"/>
      <c r="I13312">
        <v>0</v>
      </c>
      <c r="J13312" s="3">
        <v>45099.439583333333</v>
      </c>
      <c r="K13312" s="3">
        <v>45111.4375</v>
      </c>
      <c r="L13312" s="3">
        <v>45111.4375</v>
      </c>
      <c r="M13312" t="s">
        <v>25664</v>
      </c>
      <c r="N13312" s="4" t="s">
        <v>50</v>
      </c>
      <c r="P13312" t="s">
        <v>16</v>
      </c>
    </row>
    <row r="13313" spans="1:16" x14ac:dyDescent="0.25">
      <c r="A13313" t="s">
        <v>25665</v>
      </c>
      <c r="B13313" t="s">
        <v>25666</v>
      </c>
      <c r="C13313" t="s">
        <v>29</v>
      </c>
      <c r="F13313" t="s">
        <v>24922</v>
      </c>
      <c r="G13313">
        <v>0</v>
      </c>
      <c r="H13313" s="5"/>
      <c r="I13313">
        <v>0</v>
      </c>
      <c r="J13313" s="3">
        <v>45085.072222222225</v>
      </c>
      <c r="K13313" s="3">
        <v>45096.458333333336</v>
      </c>
      <c r="L13313" s="3">
        <v>45096.458333333336</v>
      </c>
      <c r="M13313" t="s">
        <v>25667</v>
      </c>
      <c r="N13313" s="4" t="s">
        <v>50</v>
      </c>
      <c r="P13313" t="s">
        <v>16</v>
      </c>
    </row>
    <row r="13314" spans="1:16" x14ac:dyDescent="0.25">
      <c r="A13314" t="s">
        <v>25668</v>
      </c>
      <c r="B13314" t="s">
        <v>25669</v>
      </c>
      <c r="C13314" t="s">
        <v>24921</v>
      </c>
      <c r="F13314" t="s">
        <v>24922</v>
      </c>
      <c r="G13314">
        <v>0</v>
      </c>
      <c r="H13314" s="5"/>
      <c r="I13314">
        <v>0</v>
      </c>
      <c r="J13314" s="3">
        <v>45079.245833333334</v>
      </c>
      <c r="K13314" s="3">
        <v>45120.479166666664</v>
      </c>
      <c r="L13314" s="3">
        <v>45120.479166666664</v>
      </c>
      <c r="M13314" t="s">
        <v>25670</v>
      </c>
      <c r="N13314" s="4" t="s">
        <v>50</v>
      </c>
      <c r="P13314" t="s">
        <v>16</v>
      </c>
    </row>
    <row r="13315" spans="1:16" x14ac:dyDescent="0.25">
      <c r="A13315" t="s">
        <v>25671</v>
      </c>
      <c r="B13315">
        <v>50235450</v>
      </c>
      <c r="C13315" t="s">
        <v>24921</v>
      </c>
      <c r="F13315" t="s">
        <v>24922</v>
      </c>
      <c r="G13315">
        <v>0</v>
      </c>
      <c r="H13315" s="5"/>
      <c r="I13315">
        <v>0</v>
      </c>
      <c r="J13315" s="3">
        <v>45077.229166666664</v>
      </c>
      <c r="K13315" s="3">
        <v>45089.479166666664</v>
      </c>
      <c r="L13315" s="3">
        <v>45089.479166666664</v>
      </c>
      <c r="M13315" t="s">
        <v>25672</v>
      </c>
      <c r="N13315" s="4" t="s">
        <v>50</v>
      </c>
      <c r="P13315" t="s">
        <v>16</v>
      </c>
    </row>
    <row r="13316" spans="1:16" x14ac:dyDescent="0.25">
      <c r="A13316" t="s">
        <v>25673</v>
      </c>
      <c r="B13316">
        <v>22231806</v>
      </c>
      <c r="C13316" t="s">
        <v>24921</v>
      </c>
      <c r="F13316" t="s">
        <v>24922</v>
      </c>
      <c r="G13316">
        <v>0</v>
      </c>
      <c r="H13316" s="5"/>
      <c r="I13316">
        <v>0</v>
      </c>
      <c r="J13316" s="3">
        <v>45085.467361111114</v>
      </c>
      <c r="K13316" s="3">
        <v>45092.479166666664</v>
      </c>
      <c r="L13316" s="3">
        <v>45092.479166666664</v>
      </c>
      <c r="M13316" t="s">
        <v>25674</v>
      </c>
      <c r="N13316" s="4" t="s">
        <v>50</v>
      </c>
      <c r="P13316" t="s">
        <v>16</v>
      </c>
    </row>
    <row r="13317" spans="1:16" x14ac:dyDescent="0.25">
      <c r="A13317" t="s">
        <v>25675</v>
      </c>
      <c r="B13317">
        <v>36235313</v>
      </c>
      <c r="C13317" t="s">
        <v>24945</v>
      </c>
      <c r="F13317" t="s">
        <v>24922</v>
      </c>
      <c r="G13317">
        <v>0</v>
      </c>
      <c r="H13317" s="5"/>
      <c r="I13317">
        <v>0</v>
      </c>
      <c r="J13317" s="3">
        <v>45086.28402777778</v>
      </c>
      <c r="K13317" s="3">
        <v>45093.083333333336</v>
      </c>
      <c r="L13317" s="3">
        <v>45093.083333333336</v>
      </c>
      <c r="M13317" t="s">
        <v>25676</v>
      </c>
      <c r="N13317" s="4" t="s">
        <v>50</v>
      </c>
      <c r="P13317" t="s">
        <v>16</v>
      </c>
    </row>
    <row r="13318" spans="1:16" x14ac:dyDescent="0.25">
      <c r="A13318" t="s">
        <v>25677</v>
      </c>
      <c r="B13318" t="s">
        <v>25678</v>
      </c>
      <c r="C13318" t="s">
        <v>20</v>
      </c>
      <c r="F13318" t="s">
        <v>24922</v>
      </c>
      <c r="G13318">
        <v>19886448</v>
      </c>
      <c r="H13318" s="5"/>
      <c r="I13318">
        <v>249400</v>
      </c>
      <c r="J13318" s="3">
        <v>45077.168055555558</v>
      </c>
      <c r="K13318" s="3">
        <v>45107.125</v>
      </c>
      <c r="L13318" s="3">
        <v>45107.125</v>
      </c>
      <c r="M13318" t="s">
        <v>25679</v>
      </c>
      <c r="N13318" s="4" t="s">
        <v>50</v>
      </c>
      <c r="P13318" t="s">
        <v>16</v>
      </c>
    </row>
    <row r="13319" spans="1:16" x14ac:dyDescent="0.25">
      <c r="A13319" t="s">
        <v>25680</v>
      </c>
      <c r="B13319">
        <v>44235106</v>
      </c>
      <c r="C13319" t="s">
        <v>29</v>
      </c>
      <c r="F13319" t="s">
        <v>24922</v>
      </c>
      <c r="G13319">
        <v>0</v>
      </c>
      <c r="H13319" s="5"/>
      <c r="I13319">
        <v>0</v>
      </c>
      <c r="J13319" s="3">
        <v>45099.413888888892</v>
      </c>
      <c r="K13319" s="3">
        <v>45133.458333333336</v>
      </c>
      <c r="L13319" s="3">
        <v>45133.458333333336</v>
      </c>
      <c r="M13319" t="s">
        <v>25681</v>
      </c>
      <c r="N13319" s="4" t="s">
        <v>50</v>
      </c>
      <c r="P13319" t="s">
        <v>16</v>
      </c>
    </row>
    <row r="13320" spans="1:16" x14ac:dyDescent="0.25">
      <c r="A13320" t="s">
        <v>25682</v>
      </c>
      <c r="B13320" t="s">
        <v>25683</v>
      </c>
      <c r="C13320" t="s">
        <v>96</v>
      </c>
      <c r="F13320" t="s">
        <v>24922</v>
      </c>
      <c r="G13320">
        <v>2008520614.53</v>
      </c>
      <c r="H13320" s="5"/>
      <c r="I13320">
        <v>10000000</v>
      </c>
      <c r="J13320" s="3">
        <v>45083.050694444442</v>
      </c>
      <c r="K13320" s="3">
        <v>45125.125</v>
      </c>
      <c r="L13320" s="3">
        <v>45125.125</v>
      </c>
      <c r="M13320" t="s">
        <v>25684</v>
      </c>
      <c r="N13320" s="4" t="s">
        <v>50</v>
      </c>
      <c r="P13320" t="s">
        <v>16</v>
      </c>
    </row>
    <row r="13321" spans="1:16" x14ac:dyDescent="0.25">
      <c r="A13321" t="s">
        <v>25685</v>
      </c>
      <c r="B13321" t="s">
        <v>25686</v>
      </c>
      <c r="C13321" t="s">
        <v>96</v>
      </c>
      <c r="F13321" t="s">
        <v>24922</v>
      </c>
      <c r="G13321">
        <v>599979656.79999995</v>
      </c>
      <c r="H13321" s="5"/>
      <c r="I13321">
        <v>3149900</v>
      </c>
      <c r="J13321" s="3">
        <v>45083.04791666667</v>
      </c>
      <c r="K13321" s="3">
        <v>45125.125</v>
      </c>
      <c r="L13321" s="3">
        <v>45125.125</v>
      </c>
      <c r="M13321" t="s">
        <v>25687</v>
      </c>
      <c r="N13321" s="4" t="s">
        <v>50</v>
      </c>
      <c r="P13321" t="s">
        <v>16</v>
      </c>
    </row>
    <row r="13322" spans="1:16" x14ac:dyDescent="0.25">
      <c r="A13322" t="s">
        <v>25688</v>
      </c>
      <c r="B13322">
        <v>19235741</v>
      </c>
      <c r="C13322" t="s">
        <v>96</v>
      </c>
      <c r="F13322" t="s">
        <v>24922</v>
      </c>
      <c r="G13322">
        <v>0</v>
      </c>
      <c r="H13322" s="5"/>
      <c r="I13322">
        <v>0</v>
      </c>
      <c r="J13322" s="3">
        <v>45086.072916666664</v>
      </c>
      <c r="K13322" s="3">
        <v>45092.454861111109</v>
      </c>
      <c r="L13322" s="3">
        <v>45092.454861111109</v>
      </c>
      <c r="M13322" t="s">
        <v>25689</v>
      </c>
      <c r="N13322" s="4" t="s">
        <v>50</v>
      </c>
      <c r="P13322" t="s">
        <v>16</v>
      </c>
    </row>
    <row r="13323" spans="1:16" x14ac:dyDescent="0.25">
      <c r="A13323" t="s">
        <v>25690</v>
      </c>
      <c r="B13323">
        <v>8231047</v>
      </c>
      <c r="C13323" t="s">
        <v>25234</v>
      </c>
      <c r="F13323" t="s">
        <v>24922</v>
      </c>
      <c r="G13323">
        <v>0</v>
      </c>
      <c r="H13323" s="5"/>
      <c r="I13323">
        <v>0</v>
      </c>
      <c r="J13323" s="3">
        <v>45084.519444444442</v>
      </c>
      <c r="K13323" s="3">
        <v>45121.125</v>
      </c>
      <c r="L13323" s="3">
        <v>45121.125</v>
      </c>
      <c r="M13323" t="s">
        <v>25691</v>
      </c>
      <c r="N13323" s="4" t="s">
        <v>50</v>
      </c>
      <c r="P13323" t="s">
        <v>16</v>
      </c>
    </row>
    <row r="13324" spans="1:16" x14ac:dyDescent="0.25">
      <c r="A13324" t="s">
        <v>25692</v>
      </c>
      <c r="B13324">
        <v>8231053</v>
      </c>
      <c r="C13324" t="s">
        <v>25234</v>
      </c>
      <c r="F13324" t="s">
        <v>24922</v>
      </c>
      <c r="G13324">
        <v>0</v>
      </c>
      <c r="H13324" s="5"/>
      <c r="I13324">
        <v>0</v>
      </c>
      <c r="J13324" s="3">
        <v>45086.059027777781</v>
      </c>
      <c r="K13324" s="3">
        <v>45147.125</v>
      </c>
      <c r="L13324" s="3">
        <v>45147.125</v>
      </c>
      <c r="M13324" t="s">
        <v>25693</v>
      </c>
      <c r="N13324" s="4" t="s">
        <v>50</v>
      </c>
      <c r="P13324" t="s">
        <v>16</v>
      </c>
    </row>
    <row r="13325" spans="1:16" x14ac:dyDescent="0.25">
      <c r="A13325" t="s">
        <v>25694</v>
      </c>
      <c r="B13325" t="s">
        <v>25695</v>
      </c>
      <c r="C13325" t="s">
        <v>25234</v>
      </c>
      <c r="F13325" t="s">
        <v>24922</v>
      </c>
      <c r="G13325">
        <v>0</v>
      </c>
      <c r="H13325" s="5"/>
      <c r="I13325">
        <v>0</v>
      </c>
      <c r="J13325" s="3">
        <v>45078.171527777777</v>
      </c>
      <c r="K13325" s="3">
        <v>45107.125</v>
      </c>
      <c r="L13325" s="3">
        <v>45107.125</v>
      </c>
      <c r="M13325" t="s">
        <v>25696</v>
      </c>
      <c r="N13325" s="4" t="s">
        <v>50</v>
      </c>
      <c r="P13325" t="s">
        <v>16</v>
      </c>
    </row>
    <row r="13326" spans="1:16" x14ac:dyDescent="0.25">
      <c r="A13326" t="s">
        <v>25697</v>
      </c>
      <c r="B13326">
        <v>2231320</v>
      </c>
      <c r="C13326" t="s">
        <v>25234</v>
      </c>
      <c r="F13326" t="s">
        <v>24922</v>
      </c>
      <c r="G13326">
        <v>0</v>
      </c>
      <c r="H13326" s="5"/>
      <c r="I13326">
        <v>0</v>
      </c>
      <c r="J13326" s="3">
        <v>45078.176388888889</v>
      </c>
      <c r="K13326" s="3">
        <v>45107.125</v>
      </c>
      <c r="L13326" s="3">
        <v>45107.125</v>
      </c>
      <c r="M13326" t="s">
        <v>25698</v>
      </c>
      <c r="N13326" s="4" t="s">
        <v>50</v>
      </c>
      <c r="P13326" t="s">
        <v>16</v>
      </c>
    </row>
    <row r="13327" spans="1:16" x14ac:dyDescent="0.25">
      <c r="A13327" t="s">
        <v>25699</v>
      </c>
      <c r="B13327" t="s">
        <v>25700</v>
      </c>
      <c r="C13327" t="s">
        <v>24921</v>
      </c>
      <c r="F13327" t="s">
        <v>24922</v>
      </c>
      <c r="G13327">
        <v>0</v>
      </c>
      <c r="H13327" s="5"/>
      <c r="I13327">
        <v>0</v>
      </c>
      <c r="J13327" s="3">
        <v>45077.186805555553</v>
      </c>
      <c r="K13327" s="3">
        <v>45096.479166666664</v>
      </c>
      <c r="L13327" s="3">
        <v>45096.479166666664</v>
      </c>
      <c r="M13327" t="s">
        <v>25701</v>
      </c>
      <c r="N13327" s="4" t="s">
        <v>50</v>
      </c>
      <c r="P13327" t="s">
        <v>16</v>
      </c>
    </row>
    <row r="13328" spans="1:16" x14ac:dyDescent="0.25">
      <c r="A13328" t="s">
        <v>25702</v>
      </c>
      <c r="B13328" t="s">
        <v>25703</v>
      </c>
      <c r="C13328" t="s">
        <v>24921</v>
      </c>
      <c r="F13328" t="s">
        <v>24922</v>
      </c>
      <c r="G13328">
        <v>3747886</v>
      </c>
      <c r="H13328" s="5"/>
      <c r="I13328">
        <v>75000</v>
      </c>
      <c r="J13328" s="3">
        <v>45084.160416666666</v>
      </c>
      <c r="K13328" s="3">
        <v>45117.104166666664</v>
      </c>
      <c r="L13328" s="3">
        <v>45117.104166666664</v>
      </c>
      <c r="M13328" t="s">
        <v>25704</v>
      </c>
      <c r="N13328" s="4" t="s">
        <v>50</v>
      </c>
      <c r="P13328" t="s">
        <v>16</v>
      </c>
    </row>
    <row r="13329" spans="1:16" x14ac:dyDescent="0.25">
      <c r="A13329" t="s">
        <v>25705</v>
      </c>
      <c r="B13329" t="s">
        <v>25706</v>
      </c>
      <c r="C13329" t="s">
        <v>24921</v>
      </c>
      <c r="F13329" t="s">
        <v>24922</v>
      </c>
      <c r="G13329">
        <v>3373097.4</v>
      </c>
      <c r="H13329" s="5"/>
      <c r="I13329">
        <v>67500</v>
      </c>
      <c r="J13329" s="3">
        <v>45084.165972222225</v>
      </c>
      <c r="K13329" s="3">
        <v>45117.104166666664</v>
      </c>
      <c r="L13329" s="3">
        <v>45117.104166666664</v>
      </c>
      <c r="M13329" t="s">
        <v>25707</v>
      </c>
      <c r="N13329" s="4" t="s">
        <v>50</v>
      </c>
      <c r="P13329" t="s">
        <v>16</v>
      </c>
    </row>
    <row r="13330" spans="1:16" x14ac:dyDescent="0.25">
      <c r="A13330" t="s">
        <v>25708</v>
      </c>
      <c r="B13330" t="s">
        <v>25709</v>
      </c>
      <c r="C13330" t="s">
        <v>29</v>
      </c>
      <c r="F13330" t="s">
        <v>24922</v>
      </c>
      <c r="G13330">
        <v>3195749.17</v>
      </c>
      <c r="H13330" s="5"/>
      <c r="I13330">
        <v>63900</v>
      </c>
      <c r="J13330" s="3">
        <v>45078.470138888886</v>
      </c>
      <c r="K13330" s="3">
        <v>45099.125</v>
      </c>
      <c r="L13330" s="3">
        <v>45099.125</v>
      </c>
      <c r="M13330" t="s">
        <v>25710</v>
      </c>
      <c r="N13330" s="4" t="s">
        <v>50</v>
      </c>
      <c r="P13330" t="s">
        <v>16</v>
      </c>
    </row>
    <row r="13331" spans="1:16" x14ac:dyDescent="0.25">
      <c r="A13331" t="s">
        <v>25711</v>
      </c>
      <c r="B13331" t="s">
        <v>25712</v>
      </c>
      <c r="C13331" t="s">
        <v>29</v>
      </c>
      <c r="F13331" t="s">
        <v>24922</v>
      </c>
      <c r="G13331">
        <v>3286023.6</v>
      </c>
      <c r="H13331" s="5"/>
      <c r="I13331">
        <v>65700</v>
      </c>
      <c r="J13331" s="3">
        <v>45086.275000000001</v>
      </c>
      <c r="K13331" s="3">
        <v>45107.125</v>
      </c>
      <c r="L13331" s="3">
        <v>45107.125</v>
      </c>
      <c r="M13331" t="s">
        <v>25713</v>
      </c>
      <c r="N13331" s="4" t="s">
        <v>50</v>
      </c>
      <c r="P13331" t="s">
        <v>16</v>
      </c>
    </row>
    <row r="13332" spans="1:16" x14ac:dyDescent="0.25">
      <c r="A13332" t="s">
        <v>25714</v>
      </c>
      <c r="B13332" t="s">
        <v>25715</v>
      </c>
      <c r="C13332" t="s">
        <v>24921</v>
      </c>
      <c r="F13332" t="s">
        <v>24922</v>
      </c>
      <c r="G13332">
        <v>0</v>
      </c>
      <c r="H13332" s="5"/>
      <c r="I13332">
        <v>0</v>
      </c>
      <c r="J13332" s="3">
        <v>45078.461111111108</v>
      </c>
      <c r="K13332" s="3">
        <v>45120.479166666664</v>
      </c>
      <c r="L13332" s="3">
        <v>45120.479166666664</v>
      </c>
      <c r="M13332" t="s">
        <v>25716</v>
      </c>
      <c r="N13332" s="4" t="s">
        <v>50</v>
      </c>
      <c r="P13332" t="s">
        <v>16</v>
      </c>
    </row>
    <row r="13333" spans="1:16" x14ac:dyDescent="0.25">
      <c r="A13333" t="s">
        <v>25717</v>
      </c>
      <c r="B13333" t="s">
        <v>25718</v>
      </c>
      <c r="C13333" t="s">
        <v>24921</v>
      </c>
      <c r="F13333" t="s">
        <v>24922</v>
      </c>
      <c r="G13333">
        <v>0</v>
      </c>
      <c r="H13333" s="5"/>
      <c r="I13333">
        <v>0</v>
      </c>
      <c r="J13333" s="3">
        <v>45077.166666666664</v>
      </c>
      <c r="K13333" s="3">
        <v>45089.479166666664</v>
      </c>
      <c r="L13333" s="3">
        <v>45089.479166666664</v>
      </c>
      <c r="M13333" t="s">
        <v>25719</v>
      </c>
      <c r="N13333" s="4" t="s">
        <v>50</v>
      </c>
      <c r="P13333" t="s">
        <v>16</v>
      </c>
    </row>
    <row r="13334" spans="1:16" x14ac:dyDescent="0.25">
      <c r="A13334" t="s">
        <v>25720</v>
      </c>
      <c r="B13334" t="s">
        <v>25721</v>
      </c>
      <c r="C13334" t="s">
        <v>24921</v>
      </c>
      <c r="F13334" t="s">
        <v>24922</v>
      </c>
      <c r="G13334">
        <v>0</v>
      </c>
      <c r="H13334" s="5"/>
      <c r="I13334">
        <v>0</v>
      </c>
      <c r="J13334" s="3">
        <v>45084.28402777778</v>
      </c>
      <c r="K13334" s="3">
        <v>45125.479166666664</v>
      </c>
      <c r="L13334" s="3">
        <v>45125.479166666664</v>
      </c>
      <c r="M13334" t="s">
        <v>25722</v>
      </c>
      <c r="N13334" s="4" t="s">
        <v>50</v>
      </c>
      <c r="P13334" t="s">
        <v>16</v>
      </c>
    </row>
    <row r="13335" spans="1:16" x14ac:dyDescent="0.25">
      <c r="A13335" t="s">
        <v>25723</v>
      </c>
      <c r="B13335" t="s">
        <v>25724</v>
      </c>
      <c r="C13335" t="s">
        <v>24921</v>
      </c>
      <c r="F13335" t="s">
        <v>24922</v>
      </c>
      <c r="G13335">
        <v>0</v>
      </c>
      <c r="H13335" s="5"/>
      <c r="I13335">
        <v>0</v>
      </c>
      <c r="J13335" s="3">
        <v>45077.163888888892</v>
      </c>
      <c r="K13335" s="3">
        <v>45089.479166666664</v>
      </c>
      <c r="L13335" s="3">
        <v>45089.479166666664</v>
      </c>
      <c r="M13335" t="s">
        <v>25725</v>
      </c>
      <c r="N13335" s="4" t="s">
        <v>50</v>
      </c>
      <c r="P13335" t="s">
        <v>16</v>
      </c>
    </row>
    <row r="13336" spans="1:16" x14ac:dyDescent="0.25">
      <c r="A13336" t="s">
        <v>25726</v>
      </c>
      <c r="B13336" t="s">
        <v>25727</v>
      </c>
      <c r="C13336" t="s">
        <v>29</v>
      </c>
      <c r="F13336" t="s">
        <v>24922</v>
      </c>
      <c r="G13336">
        <v>0</v>
      </c>
      <c r="H13336" s="5"/>
      <c r="I13336">
        <v>0</v>
      </c>
      <c r="J13336" s="3">
        <v>45098.227083333331</v>
      </c>
      <c r="K13336" s="3">
        <v>45110.104166666664</v>
      </c>
      <c r="L13336" s="3">
        <v>45110.104166666664</v>
      </c>
      <c r="M13336" t="s">
        <v>25728</v>
      </c>
      <c r="N13336" s="4" t="s">
        <v>50</v>
      </c>
      <c r="P13336" t="s">
        <v>16</v>
      </c>
    </row>
    <row r="13337" spans="1:16" x14ac:dyDescent="0.25">
      <c r="A13337" t="s">
        <v>25729</v>
      </c>
      <c r="B13337" t="s">
        <v>25730</v>
      </c>
      <c r="C13337" t="s">
        <v>24921</v>
      </c>
      <c r="F13337" t="s">
        <v>24922</v>
      </c>
      <c r="G13337">
        <v>0</v>
      </c>
      <c r="H13337" s="5"/>
      <c r="I13337">
        <v>0</v>
      </c>
      <c r="J13337" s="3">
        <v>45077.173611111109</v>
      </c>
      <c r="K13337" s="3">
        <v>45096.479166666664</v>
      </c>
      <c r="L13337" s="3">
        <v>45096.479166666664</v>
      </c>
      <c r="M13337" t="s">
        <v>25731</v>
      </c>
      <c r="N13337" s="4" t="s">
        <v>50</v>
      </c>
      <c r="P13337" t="s">
        <v>16</v>
      </c>
    </row>
    <row r="13338" spans="1:16" x14ac:dyDescent="0.25">
      <c r="A13338" t="s">
        <v>25732</v>
      </c>
      <c r="B13338" t="s">
        <v>25733</v>
      </c>
      <c r="C13338" t="s">
        <v>24921</v>
      </c>
      <c r="F13338" t="s">
        <v>24922</v>
      </c>
      <c r="G13338">
        <v>0</v>
      </c>
      <c r="H13338" s="5"/>
      <c r="I13338">
        <v>0</v>
      </c>
      <c r="J13338" s="3">
        <v>45077.189583333333</v>
      </c>
      <c r="K13338" s="3">
        <v>45096.479166666664</v>
      </c>
      <c r="L13338" s="3">
        <v>45096.479166666664</v>
      </c>
      <c r="M13338" t="s">
        <v>25734</v>
      </c>
      <c r="N13338" s="4" t="s">
        <v>50</v>
      </c>
      <c r="P13338" t="s">
        <v>16</v>
      </c>
    </row>
    <row r="13339" spans="1:16" x14ac:dyDescent="0.25">
      <c r="A13339" t="s">
        <v>25735</v>
      </c>
      <c r="B13339" t="s">
        <v>25736</v>
      </c>
      <c r="C13339" t="s">
        <v>24921</v>
      </c>
      <c r="F13339" t="s">
        <v>24922</v>
      </c>
      <c r="G13339">
        <v>0</v>
      </c>
      <c r="H13339" s="5"/>
      <c r="I13339">
        <v>0</v>
      </c>
      <c r="J13339" s="3">
        <v>45082.443055555559</v>
      </c>
      <c r="K13339" s="3">
        <v>45121.479166666664</v>
      </c>
      <c r="L13339" s="3">
        <v>45121.479166666664</v>
      </c>
      <c r="M13339" t="s">
        <v>25737</v>
      </c>
      <c r="N13339" s="4" t="s">
        <v>50</v>
      </c>
      <c r="P13339" t="s">
        <v>16</v>
      </c>
    </row>
    <row r="13340" spans="1:16" x14ac:dyDescent="0.25">
      <c r="A13340" t="s">
        <v>25738</v>
      </c>
      <c r="B13340">
        <v>92235493</v>
      </c>
      <c r="C13340" t="s">
        <v>96</v>
      </c>
      <c r="F13340" t="s">
        <v>24922</v>
      </c>
      <c r="G13340">
        <v>0</v>
      </c>
      <c r="H13340" s="5"/>
      <c r="I13340">
        <v>0</v>
      </c>
      <c r="J13340" s="3">
        <v>45083.26458333333</v>
      </c>
      <c r="K13340" s="3">
        <v>45092.454861111109</v>
      </c>
      <c r="L13340" s="3">
        <v>45092.454861111109</v>
      </c>
      <c r="M13340" t="s">
        <v>25739</v>
      </c>
      <c r="N13340" s="4" t="s">
        <v>50</v>
      </c>
      <c r="P13340" t="s">
        <v>16</v>
      </c>
    </row>
    <row r="13341" spans="1:16" x14ac:dyDescent="0.25">
      <c r="A13341" t="s">
        <v>25740</v>
      </c>
      <c r="B13341">
        <v>92235494</v>
      </c>
      <c r="C13341" t="s">
        <v>96</v>
      </c>
      <c r="F13341" t="s">
        <v>24922</v>
      </c>
      <c r="G13341">
        <v>0</v>
      </c>
      <c r="H13341" s="5"/>
      <c r="I13341">
        <v>0</v>
      </c>
      <c r="J13341" s="3">
        <v>45083.263194444444</v>
      </c>
      <c r="K13341" s="3">
        <v>45089.454861111109</v>
      </c>
      <c r="L13341" s="3">
        <v>45089.454861111109</v>
      </c>
      <c r="M13341" t="s">
        <v>25741</v>
      </c>
      <c r="N13341" s="4" t="s">
        <v>50</v>
      </c>
      <c r="P13341" t="s">
        <v>16</v>
      </c>
    </row>
    <row r="13342" spans="1:16" x14ac:dyDescent="0.25">
      <c r="A13342" t="s">
        <v>25742</v>
      </c>
      <c r="B13342">
        <v>44235133</v>
      </c>
      <c r="C13342" t="s">
        <v>24921</v>
      </c>
      <c r="F13342" t="s">
        <v>24922</v>
      </c>
      <c r="G13342">
        <v>0</v>
      </c>
      <c r="H13342" s="5"/>
      <c r="I13342">
        <v>0</v>
      </c>
      <c r="J13342" s="3">
        <v>45085.179861111108</v>
      </c>
      <c r="K13342" s="3">
        <v>45118.479166666664</v>
      </c>
      <c r="L13342" s="3">
        <v>45118.479166666664</v>
      </c>
      <c r="M13342" t="s">
        <v>25743</v>
      </c>
      <c r="N13342" s="4" t="s">
        <v>50</v>
      </c>
      <c r="P13342" t="s">
        <v>16</v>
      </c>
    </row>
    <row r="13343" spans="1:16" x14ac:dyDescent="0.25">
      <c r="A13343" t="s">
        <v>25744</v>
      </c>
      <c r="B13343">
        <v>50235484</v>
      </c>
      <c r="C13343" t="s">
        <v>24921</v>
      </c>
      <c r="F13343" t="s">
        <v>24922</v>
      </c>
      <c r="G13343">
        <v>0</v>
      </c>
      <c r="H13343" s="5"/>
      <c r="I13343">
        <v>0</v>
      </c>
      <c r="J13343" s="3">
        <v>45082.325694444444</v>
      </c>
      <c r="K13343" s="3">
        <v>45111.479166666664</v>
      </c>
      <c r="L13343" s="3">
        <v>45111.479166666664</v>
      </c>
      <c r="M13343" t="s">
        <v>25745</v>
      </c>
      <c r="N13343" s="4" t="s">
        <v>50</v>
      </c>
      <c r="P13343" t="s">
        <v>16</v>
      </c>
    </row>
    <row r="13344" spans="1:16" x14ac:dyDescent="0.25">
      <c r="A13344" t="s">
        <v>25746</v>
      </c>
      <c r="B13344">
        <v>47235050</v>
      </c>
      <c r="C13344" t="s">
        <v>29</v>
      </c>
      <c r="F13344" t="s">
        <v>24922</v>
      </c>
      <c r="G13344">
        <v>0</v>
      </c>
      <c r="H13344" s="5"/>
      <c r="I13344">
        <v>0</v>
      </c>
      <c r="J13344" s="3">
        <v>45085.520833333336</v>
      </c>
      <c r="K13344" s="3">
        <v>45097.458333333336</v>
      </c>
      <c r="L13344" s="3">
        <v>45097.458333333336</v>
      </c>
      <c r="M13344" t="s">
        <v>25747</v>
      </c>
      <c r="N13344" s="4" t="s">
        <v>50</v>
      </c>
      <c r="P13344" t="s">
        <v>16</v>
      </c>
    </row>
    <row r="13345" spans="1:16" x14ac:dyDescent="0.25">
      <c r="A13345" t="s">
        <v>25748</v>
      </c>
      <c r="B13345">
        <v>19235838</v>
      </c>
      <c r="C13345" t="s">
        <v>96</v>
      </c>
      <c r="F13345" t="s">
        <v>24922</v>
      </c>
      <c r="G13345">
        <v>0</v>
      </c>
      <c r="H13345" s="5"/>
      <c r="I13345">
        <v>0</v>
      </c>
      <c r="J13345" s="3">
        <v>45098.064583333333</v>
      </c>
      <c r="K13345" s="3">
        <v>45118.104166666664</v>
      </c>
      <c r="L13345" s="3">
        <v>45118.104166666664</v>
      </c>
      <c r="M13345" t="s">
        <v>25749</v>
      </c>
      <c r="N13345" s="4" t="s">
        <v>50</v>
      </c>
      <c r="P13345" t="s">
        <v>16</v>
      </c>
    </row>
    <row r="13346" spans="1:16" x14ac:dyDescent="0.25">
      <c r="A13346" t="s">
        <v>25750</v>
      </c>
      <c r="B13346">
        <v>19235574</v>
      </c>
      <c r="C13346" t="s">
        <v>96</v>
      </c>
      <c r="F13346" t="s">
        <v>24922</v>
      </c>
      <c r="G13346">
        <v>0</v>
      </c>
      <c r="H13346" s="5"/>
      <c r="I13346">
        <v>0</v>
      </c>
      <c r="J13346" s="3">
        <v>45083.199999999997</v>
      </c>
      <c r="K13346" s="3">
        <v>45089.454861111109</v>
      </c>
      <c r="L13346" s="3">
        <v>45089.454861111109</v>
      </c>
      <c r="M13346" t="s">
        <v>25751</v>
      </c>
      <c r="N13346" s="4" t="s">
        <v>50</v>
      </c>
      <c r="P13346" t="s">
        <v>16</v>
      </c>
    </row>
    <row r="13347" spans="1:16" x14ac:dyDescent="0.25">
      <c r="A13347" t="s">
        <v>25752</v>
      </c>
      <c r="B13347">
        <v>14235267</v>
      </c>
      <c r="C13347" t="s">
        <v>24921</v>
      </c>
      <c r="F13347" t="s">
        <v>24922</v>
      </c>
      <c r="G13347">
        <v>0</v>
      </c>
      <c r="H13347" s="5"/>
      <c r="I13347">
        <v>0</v>
      </c>
      <c r="J13347" s="3">
        <v>45099.234027777777</v>
      </c>
      <c r="K13347" s="3">
        <v>45120.479166666664</v>
      </c>
      <c r="L13347" s="3">
        <v>45120.479166666664</v>
      </c>
      <c r="M13347" t="s">
        <v>25753</v>
      </c>
      <c r="N13347" s="4" t="s">
        <v>50</v>
      </c>
      <c r="P13347" t="s">
        <v>16</v>
      </c>
    </row>
    <row r="13348" spans="1:16" x14ac:dyDescent="0.25">
      <c r="A13348" t="s">
        <v>25754</v>
      </c>
      <c r="B13348" t="s">
        <v>25755</v>
      </c>
      <c r="C13348" t="s">
        <v>29</v>
      </c>
      <c r="F13348" t="s">
        <v>24922</v>
      </c>
      <c r="G13348">
        <v>435846</v>
      </c>
      <c r="H13348" s="5"/>
      <c r="I13348">
        <v>8700</v>
      </c>
      <c r="J13348" s="3">
        <v>45083.158333333333</v>
      </c>
      <c r="K13348" s="3">
        <v>45103.458333333336</v>
      </c>
      <c r="L13348" s="3">
        <v>45103.458333333336</v>
      </c>
      <c r="M13348" t="s">
        <v>25756</v>
      </c>
      <c r="N13348" s="4" t="s">
        <v>50</v>
      </c>
      <c r="P13348" t="s">
        <v>16</v>
      </c>
    </row>
    <row r="13349" spans="1:16" x14ac:dyDescent="0.25">
      <c r="A13349" t="s">
        <v>25757</v>
      </c>
      <c r="B13349">
        <v>24231229</v>
      </c>
      <c r="C13349" t="s">
        <v>24921</v>
      </c>
      <c r="F13349" t="s">
        <v>24922</v>
      </c>
      <c r="G13349">
        <v>0</v>
      </c>
      <c r="H13349" s="5"/>
      <c r="I13349">
        <v>0</v>
      </c>
      <c r="J13349" s="3">
        <v>45099.220833333333</v>
      </c>
      <c r="K13349" s="3">
        <v>45126.479166666664</v>
      </c>
      <c r="L13349" s="3">
        <v>45126.479166666664</v>
      </c>
      <c r="M13349" t="s">
        <v>25758</v>
      </c>
      <c r="N13349" s="4" t="s">
        <v>50</v>
      </c>
      <c r="P13349" t="s">
        <v>16</v>
      </c>
    </row>
    <row r="13350" spans="1:16" x14ac:dyDescent="0.25">
      <c r="A13350" t="s">
        <v>25759</v>
      </c>
      <c r="B13350">
        <v>44235135</v>
      </c>
      <c r="C13350" t="s">
        <v>24921</v>
      </c>
      <c r="F13350" t="s">
        <v>24922</v>
      </c>
      <c r="G13350">
        <v>0</v>
      </c>
      <c r="H13350" s="5"/>
      <c r="I13350">
        <v>0</v>
      </c>
      <c r="J13350" s="3">
        <v>45087.511111111111</v>
      </c>
      <c r="K13350" s="3">
        <v>45097.479166666664</v>
      </c>
      <c r="L13350" s="3">
        <v>45097.479166666664</v>
      </c>
      <c r="M13350" t="s">
        <v>25760</v>
      </c>
      <c r="N13350" s="4" t="s">
        <v>50</v>
      </c>
      <c r="P13350" t="s">
        <v>16</v>
      </c>
    </row>
    <row r="13351" spans="1:16" x14ac:dyDescent="0.25">
      <c r="A13351" t="s">
        <v>25761</v>
      </c>
      <c r="B13351">
        <v>33231078</v>
      </c>
      <c r="C13351" t="s">
        <v>24921</v>
      </c>
      <c r="F13351" t="s">
        <v>24922</v>
      </c>
      <c r="G13351">
        <v>0</v>
      </c>
      <c r="H13351" s="5"/>
      <c r="I13351">
        <v>0</v>
      </c>
      <c r="J13351" s="3">
        <v>45086.214583333334</v>
      </c>
      <c r="K13351" s="3">
        <v>45117.479166666664</v>
      </c>
      <c r="L13351" s="3">
        <v>45117.479166666664</v>
      </c>
      <c r="M13351" t="s">
        <v>25762</v>
      </c>
      <c r="N13351" s="4" t="s">
        <v>50</v>
      </c>
      <c r="P13351" t="s">
        <v>16</v>
      </c>
    </row>
    <row r="13352" spans="1:16" x14ac:dyDescent="0.25">
      <c r="A13352" t="s">
        <v>25763</v>
      </c>
      <c r="B13352">
        <v>80235372</v>
      </c>
      <c r="C13352" t="s">
        <v>24921</v>
      </c>
      <c r="F13352" t="s">
        <v>24922</v>
      </c>
      <c r="G13352">
        <v>0</v>
      </c>
      <c r="H13352" s="5"/>
      <c r="I13352">
        <v>0</v>
      </c>
      <c r="J13352" s="3">
        <v>45078.225694444445</v>
      </c>
      <c r="K13352" s="3">
        <v>45085.479166666664</v>
      </c>
      <c r="L13352" s="3">
        <v>45085.479166666664</v>
      </c>
      <c r="M13352" t="s">
        <v>25764</v>
      </c>
      <c r="N13352" s="4" t="s">
        <v>50</v>
      </c>
      <c r="P13352" t="s">
        <v>16</v>
      </c>
    </row>
    <row r="13353" spans="1:16" x14ac:dyDescent="0.25">
      <c r="A13353" t="s">
        <v>25765</v>
      </c>
      <c r="B13353" t="s">
        <v>25766</v>
      </c>
      <c r="C13353" t="s">
        <v>96</v>
      </c>
      <c r="F13353" t="s">
        <v>24922</v>
      </c>
      <c r="G13353">
        <v>0</v>
      </c>
      <c r="H13353" s="5"/>
      <c r="I13353">
        <v>0</v>
      </c>
      <c r="J13353" s="3">
        <v>45086.468055555553</v>
      </c>
      <c r="K13353" s="3">
        <v>45112.104166666664</v>
      </c>
      <c r="L13353" s="3">
        <v>45112.104166666664</v>
      </c>
      <c r="M13353" t="s">
        <v>25767</v>
      </c>
      <c r="N13353" s="4" t="s">
        <v>50</v>
      </c>
      <c r="P13353" t="s">
        <v>16</v>
      </c>
    </row>
    <row r="13354" spans="1:16" x14ac:dyDescent="0.25">
      <c r="A13354" t="s">
        <v>25768</v>
      </c>
      <c r="B13354">
        <v>30232648</v>
      </c>
      <c r="C13354" t="s">
        <v>96</v>
      </c>
      <c r="F13354" t="s">
        <v>24922</v>
      </c>
      <c r="G13354">
        <v>0</v>
      </c>
      <c r="H13354" s="5"/>
      <c r="I13354">
        <v>0</v>
      </c>
      <c r="J13354" s="3">
        <v>45083.07708333333</v>
      </c>
      <c r="K13354" s="3">
        <v>45113.454861111109</v>
      </c>
      <c r="L13354" s="3">
        <v>45113.454861111109</v>
      </c>
      <c r="M13354" t="s">
        <v>25769</v>
      </c>
      <c r="N13354" s="4" t="s">
        <v>50</v>
      </c>
      <c r="P13354" t="s">
        <v>16</v>
      </c>
    </row>
    <row r="13355" spans="1:16" x14ac:dyDescent="0.25">
      <c r="A13355" t="s">
        <v>25770</v>
      </c>
      <c r="B13355" t="s">
        <v>25771</v>
      </c>
      <c r="C13355" t="s">
        <v>24921</v>
      </c>
      <c r="F13355" t="s">
        <v>24922</v>
      </c>
      <c r="G13355">
        <v>0</v>
      </c>
      <c r="H13355" s="5"/>
      <c r="I13355">
        <v>0</v>
      </c>
      <c r="J13355" s="3">
        <v>45077.11041666667</v>
      </c>
      <c r="K13355" s="3">
        <v>45096.479166666664</v>
      </c>
      <c r="L13355" s="3">
        <v>45096.479166666664</v>
      </c>
      <c r="M13355" t="s">
        <v>25772</v>
      </c>
      <c r="N13355" s="4" t="s">
        <v>50</v>
      </c>
      <c r="P13355" t="s">
        <v>16</v>
      </c>
    </row>
    <row r="13356" spans="1:16" x14ac:dyDescent="0.25">
      <c r="A13356" t="s">
        <v>25773</v>
      </c>
      <c r="B13356">
        <v>4231068</v>
      </c>
      <c r="C13356" t="s">
        <v>25234</v>
      </c>
      <c r="F13356" t="s">
        <v>24922</v>
      </c>
      <c r="G13356">
        <v>0</v>
      </c>
      <c r="H13356" s="5"/>
      <c r="I13356">
        <v>0</v>
      </c>
      <c r="J13356" s="3">
        <v>45085.513194444444</v>
      </c>
      <c r="K13356" s="3">
        <v>45098.4375</v>
      </c>
      <c r="L13356" s="3">
        <v>45098.4375</v>
      </c>
      <c r="M13356" t="s">
        <v>25774</v>
      </c>
      <c r="N13356" s="4" t="s">
        <v>50</v>
      </c>
      <c r="P13356" t="s">
        <v>16</v>
      </c>
    </row>
    <row r="13357" spans="1:16" x14ac:dyDescent="0.25">
      <c r="A13357" t="s">
        <v>25775</v>
      </c>
      <c r="B13357">
        <v>28235470</v>
      </c>
      <c r="C13357" t="s">
        <v>24921</v>
      </c>
      <c r="F13357" t="s">
        <v>24922</v>
      </c>
      <c r="G13357">
        <v>0</v>
      </c>
      <c r="H13357" s="5"/>
      <c r="I13357">
        <v>0</v>
      </c>
      <c r="J13357" s="3">
        <v>45078.455555555556</v>
      </c>
      <c r="K13357" s="3">
        <v>45119.479166666664</v>
      </c>
      <c r="L13357" s="3">
        <v>45119.479166666664</v>
      </c>
      <c r="M13357" t="s">
        <v>25776</v>
      </c>
      <c r="N13357" s="4" t="s">
        <v>50</v>
      </c>
      <c r="P13357" t="s">
        <v>16</v>
      </c>
    </row>
    <row r="13358" spans="1:16" x14ac:dyDescent="0.25">
      <c r="A13358" t="s">
        <v>25777</v>
      </c>
      <c r="B13358" t="s">
        <v>25778</v>
      </c>
      <c r="C13358" t="s">
        <v>24921</v>
      </c>
      <c r="F13358" t="s">
        <v>24922</v>
      </c>
      <c r="G13358">
        <v>0</v>
      </c>
      <c r="H13358" s="5"/>
      <c r="I13358">
        <v>0</v>
      </c>
      <c r="J13358" s="3">
        <v>45085.305555555555</v>
      </c>
      <c r="K13358" s="3">
        <v>45104.479166666664</v>
      </c>
      <c r="L13358" s="3">
        <v>45104.479166666664</v>
      </c>
      <c r="M13358" t="s">
        <v>25779</v>
      </c>
      <c r="N13358" s="4" t="s">
        <v>50</v>
      </c>
      <c r="P13358" t="s">
        <v>16</v>
      </c>
    </row>
    <row r="13359" spans="1:16" x14ac:dyDescent="0.25">
      <c r="A13359" t="s">
        <v>25780</v>
      </c>
      <c r="B13359" t="s">
        <v>25781</v>
      </c>
      <c r="C13359" t="s">
        <v>24921</v>
      </c>
      <c r="F13359" t="s">
        <v>24922</v>
      </c>
      <c r="G13359">
        <v>0</v>
      </c>
      <c r="H13359" s="5"/>
      <c r="I13359">
        <v>0</v>
      </c>
      <c r="J13359" s="3">
        <v>45077.191666666666</v>
      </c>
      <c r="K13359" s="3">
        <v>45096.479166666664</v>
      </c>
      <c r="L13359" s="3">
        <v>45096.479166666664</v>
      </c>
      <c r="M13359" t="s">
        <v>25782</v>
      </c>
      <c r="N13359" s="4" t="s">
        <v>50</v>
      </c>
      <c r="P13359" t="s">
        <v>16</v>
      </c>
    </row>
    <row r="13360" spans="1:16" x14ac:dyDescent="0.25">
      <c r="A13360" t="s">
        <v>25783</v>
      </c>
      <c r="B13360">
        <v>14235265</v>
      </c>
      <c r="C13360" t="s">
        <v>24921</v>
      </c>
      <c r="F13360" t="s">
        <v>24922</v>
      </c>
      <c r="G13360">
        <v>0</v>
      </c>
      <c r="H13360" s="5"/>
      <c r="I13360">
        <v>0</v>
      </c>
      <c r="J13360" s="3">
        <v>45099.185416666667</v>
      </c>
      <c r="K13360" s="3">
        <v>45120.479166666664</v>
      </c>
      <c r="L13360" s="3">
        <v>45120.479166666664</v>
      </c>
      <c r="M13360" t="s">
        <v>25784</v>
      </c>
      <c r="N13360" s="4" t="s">
        <v>50</v>
      </c>
      <c r="P13360" t="s">
        <v>16</v>
      </c>
    </row>
    <row r="13361" spans="1:16" x14ac:dyDescent="0.25">
      <c r="A13361" t="s">
        <v>25785</v>
      </c>
      <c r="B13361">
        <v>36235300</v>
      </c>
      <c r="C13361" t="s">
        <v>24945</v>
      </c>
      <c r="F13361" t="s">
        <v>24922</v>
      </c>
      <c r="G13361">
        <v>0</v>
      </c>
      <c r="H13361" s="5"/>
      <c r="I13361">
        <v>0</v>
      </c>
      <c r="J13361" s="3">
        <v>45078.265972222223</v>
      </c>
      <c r="K13361" s="3">
        <v>45085.479166666664</v>
      </c>
      <c r="L13361" s="3">
        <v>45085.479166666664</v>
      </c>
      <c r="M13361" t="s">
        <v>25786</v>
      </c>
      <c r="N13361" s="4" t="s">
        <v>50</v>
      </c>
      <c r="P13361" t="s">
        <v>16</v>
      </c>
    </row>
    <row r="13362" spans="1:16" x14ac:dyDescent="0.25">
      <c r="A13362" t="s">
        <v>25787</v>
      </c>
      <c r="B13362" t="s">
        <v>25788</v>
      </c>
      <c r="C13362" t="s">
        <v>24945</v>
      </c>
      <c r="F13362" t="s">
        <v>24922</v>
      </c>
      <c r="G13362">
        <v>0</v>
      </c>
      <c r="H13362" s="5"/>
      <c r="I13362">
        <v>0</v>
      </c>
      <c r="J13362" s="3">
        <v>45083.055555555555</v>
      </c>
      <c r="K13362" s="3">
        <v>45099.479166666664</v>
      </c>
      <c r="L13362" s="3">
        <v>45099.479166666664</v>
      </c>
      <c r="M13362" t="s">
        <v>25789</v>
      </c>
      <c r="N13362" s="4" t="s">
        <v>50</v>
      </c>
      <c r="P13362" t="s">
        <v>16</v>
      </c>
    </row>
    <row r="13363" spans="1:16" x14ac:dyDescent="0.25">
      <c r="A13363" t="s">
        <v>25790</v>
      </c>
      <c r="B13363" t="s">
        <v>25791</v>
      </c>
      <c r="C13363" t="s">
        <v>24921</v>
      </c>
      <c r="F13363" t="s">
        <v>24922</v>
      </c>
      <c r="G13363">
        <v>0</v>
      </c>
      <c r="H13363" s="5"/>
      <c r="I13363">
        <v>0</v>
      </c>
      <c r="J13363" s="3">
        <v>45086.225694444445</v>
      </c>
      <c r="K13363" s="3">
        <v>45111.479166666664</v>
      </c>
      <c r="L13363" s="3">
        <v>45111.479166666664</v>
      </c>
      <c r="M13363" t="s">
        <v>25792</v>
      </c>
      <c r="N13363" s="4" t="s">
        <v>50</v>
      </c>
      <c r="P13363" t="s">
        <v>16</v>
      </c>
    </row>
    <row r="13364" spans="1:16" x14ac:dyDescent="0.25">
      <c r="A13364" t="s">
        <v>25793</v>
      </c>
      <c r="B13364">
        <v>40235227</v>
      </c>
      <c r="C13364" t="s">
        <v>24921</v>
      </c>
      <c r="F13364" t="s">
        <v>24922</v>
      </c>
      <c r="G13364">
        <v>0</v>
      </c>
      <c r="H13364" s="5"/>
      <c r="I13364">
        <v>0</v>
      </c>
      <c r="J13364" s="3">
        <v>45077.222222222219</v>
      </c>
      <c r="K13364" s="3">
        <v>45086.479166666664</v>
      </c>
      <c r="L13364" s="3">
        <v>45086.479166666664</v>
      </c>
      <c r="M13364" t="s">
        <v>25794</v>
      </c>
      <c r="N13364" s="4" t="s">
        <v>50</v>
      </c>
      <c r="P13364" t="s">
        <v>16</v>
      </c>
    </row>
    <row r="13365" spans="1:16" x14ac:dyDescent="0.25">
      <c r="A13365" t="s">
        <v>25795</v>
      </c>
      <c r="B13365">
        <v>30231937</v>
      </c>
      <c r="C13365" t="s">
        <v>96</v>
      </c>
      <c r="F13365" t="s">
        <v>24922</v>
      </c>
      <c r="G13365">
        <v>0</v>
      </c>
      <c r="H13365" s="5"/>
      <c r="I13365">
        <v>0</v>
      </c>
      <c r="J13365" s="3">
        <v>45085.427083333336</v>
      </c>
      <c r="K13365" s="3">
        <v>45111.454861111109</v>
      </c>
      <c r="L13365" s="3">
        <v>45111.454861111109</v>
      </c>
      <c r="M13365" t="s">
        <v>25796</v>
      </c>
      <c r="N13365" s="4" t="s">
        <v>50</v>
      </c>
      <c r="P13365" t="s">
        <v>16</v>
      </c>
    </row>
    <row r="13366" spans="1:16" x14ac:dyDescent="0.25">
      <c r="A13366" t="s">
        <v>25797</v>
      </c>
      <c r="B13366">
        <v>14231108</v>
      </c>
      <c r="C13366" t="s">
        <v>24921</v>
      </c>
      <c r="F13366" t="s">
        <v>24922</v>
      </c>
      <c r="G13366">
        <v>0</v>
      </c>
      <c r="H13366" s="5"/>
      <c r="I13366">
        <v>0</v>
      </c>
      <c r="J13366" s="3">
        <v>45087.04791666667</v>
      </c>
      <c r="K13366" s="3">
        <v>45107.479166666664</v>
      </c>
      <c r="L13366" s="3">
        <v>45107.479166666664</v>
      </c>
      <c r="M13366" t="s">
        <v>25798</v>
      </c>
      <c r="N13366" s="4" t="s">
        <v>50</v>
      </c>
      <c r="P13366" t="s">
        <v>16</v>
      </c>
    </row>
    <row r="13367" spans="1:16" x14ac:dyDescent="0.25">
      <c r="A13367" t="s">
        <v>25799</v>
      </c>
      <c r="B13367" t="s">
        <v>25800</v>
      </c>
      <c r="C13367" t="s">
        <v>96</v>
      </c>
      <c r="F13367" t="s">
        <v>24922</v>
      </c>
      <c r="G13367">
        <v>0</v>
      </c>
      <c r="H13367" s="5"/>
      <c r="I13367">
        <v>0</v>
      </c>
      <c r="J13367" s="3">
        <v>45086.061111111114</v>
      </c>
      <c r="K13367" s="3">
        <v>45092.454861111109</v>
      </c>
      <c r="L13367" s="3">
        <v>45092.454861111109</v>
      </c>
      <c r="M13367" t="s">
        <v>25801</v>
      </c>
      <c r="N13367" s="4" t="s">
        <v>50</v>
      </c>
      <c r="P13367" t="s">
        <v>16</v>
      </c>
    </row>
    <row r="13368" spans="1:16" x14ac:dyDescent="0.25">
      <c r="A13368" t="s">
        <v>25802</v>
      </c>
      <c r="B13368">
        <v>80235377</v>
      </c>
      <c r="C13368" t="s">
        <v>24921</v>
      </c>
      <c r="F13368" t="s">
        <v>24922</v>
      </c>
      <c r="G13368">
        <v>0</v>
      </c>
      <c r="H13368" s="5"/>
      <c r="I13368">
        <v>0</v>
      </c>
      <c r="J13368" s="3">
        <v>45078.234027777777</v>
      </c>
      <c r="K13368" s="3">
        <v>45085.479166666664</v>
      </c>
      <c r="L13368" s="3">
        <v>45085.479166666664</v>
      </c>
      <c r="M13368" t="s">
        <v>25803</v>
      </c>
      <c r="N13368" s="4" t="s">
        <v>50</v>
      </c>
      <c r="P13368" t="s">
        <v>16</v>
      </c>
    </row>
    <row r="13369" spans="1:16" x14ac:dyDescent="0.25">
      <c r="A13369" t="s">
        <v>25804</v>
      </c>
      <c r="B13369">
        <v>28231734</v>
      </c>
      <c r="C13369" t="s">
        <v>24921</v>
      </c>
      <c r="F13369" t="s">
        <v>24922</v>
      </c>
      <c r="G13369">
        <v>0</v>
      </c>
      <c r="H13369" s="5"/>
      <c r="I13369">
        <v>0</v>
      </c>
      <c r="J13369" s="3">
        <v>45082.45208333333</v>
      </c>
      <c r="K13369" s="3">
        <v>45124.479166666664</v>
      </c>
      <c r="L13369" s="3">
        <v>45124.479166666664</v>
      </c>
      <c r="M13369" t="s">
        <v>25805</v>
      </c>
      <c r="N13369" s="4" t="s">
        <v>50</v>
      </c>
      <c r="P13369" t="s">
        <v>16</v>
      </c>
    </row>
    <row r="13370" spans="1:16" x14ac:dyDescent="0.25">
      <c r="A13370" t="s">
        <v>25806</v>
      </c>
      <c r="B13370" t="s">
        <v>25807</v>
      </c>
      <c r="C13370" t="s">
        <v>24921</v>
      </c>
      <c r="F13370" t="s">
        <v>24922</v>
      </c>
      <c r="G13370">
        <v>0</v>
      </c>
      <c r="H13370" s="5"/>
      <c r="I13370">
        <v>0</v>
      </c>
      <c r="J13370" s="3">
        <v>45078.067361111112</v>
      </c>
      <c r="K13370" s="3">
        <v>45093.479166666664</v>
      </c>
      <c r="L13370" s="3">
        <v>45093.479166666664</v>
      </c>
      <c r="M13370" t="s">
        <v>25808</v>
      </c>
      <c r="N13370" s="4" t="s">
        <v>50</v>
      </c>
      <c r="P13370" t="s">
        <v>16</v>
      </c>
    </row>
    <row r="13371" spans="1:16" x14ac:dyDescent="0.25">
      <c r="A13371" t="s">
        <v>25809</v>
      </c>
      <c r="B13371">
        <v>10236461</v>
      </c>
      <c r="C13371" t="s">
        <v>24921</v>
      </c>
      <c r="F13371" t="s">
        <v>24922</v>
      </c>
      <c r="G13371">
        <v>0</v>
      </c>
      <c r="H13371" s="5"/>
      <c r="I13371">
        <v>0</v>
      </c>
      <c r="J13371" s="3">
        <v>45098.237500000003</v>
      </c>
      <c r="K13371" s="3">
        <v>45103.479166666664</v>
      </c>
      <c r="L13371" s="3">
        <v>45103.479166666664</v>
      </c>
      <c r="M13371" t="s">
        <v>25810</v>
      </c>
      <c r="N13371" s="4" t="s">
        <v>50</v>
      </c>
      <c r="P13371" t="s">
        <v>16</v>
      </c>
    </row>
    <row r="13372" spans="1:16" x14ac:dyDescent="0.25">
      <c r="A13372" t="s">
        <v>25811</v>
      </c>
      <c r="B13372">
        <v>10236888</v>
      </c>
      <c r="C13372" t="s">
        <v>24921</v>
      </c>
      <c r="F13372" t="s">
        <v>24922</v>
      </c>
      <c r="G13372">
        <v>0</v>
      </c>
      <c r="H13372" s="5"/>
      <c r="I13372">
        <v>0</v>
      </c>
      <c r="J13372" s="3">
        <v>45084.229166666664</v>
      </c>
      <c r="K13372" s="3">
        <v>45091.479166666664</v>
      </c>
      <c r="L13372" s="3">
        <v>45091.479166666664</v>
      </c>
      <c r="M13372" t="s">
        <v>25812</v>
      </c>
      <c r="N13372" s="4" t="s">
        <v>50</v>
      </c>
      <c r="P13372" t="s">
        <v>16</v>
      </c>
    </row>
    <row r="13373" spans="1:16" x14ac:dyDescent="0.25">
      <c r="A13373" t="s">
        <v>25813</v>
      </c>
      <c r="B13373" t="s">
        <v>25814</v>
      </c>
      <c r="C13373" t="s">
        <v>29</v>
      </c>
      <c r="F13373" t="s">
        <v>24922</v>
      </c>
      <c r="G13373">
        <v>0</v>
      </c>
      <c r="H13373" s="5"/>
      <c r="I13373">
        <v>0</v>
      </c>
      <c r="J13373" s="3">
        <v>45077.100694444445</v>
      </c>
      <c r="K13373" s="3">
        <v>45086.458333333336</v>
      </c>
      <c r="L13373" s="3">
        <v>45086.458333333336</v>
      </c>
      <c r="M13373" t="s">
        <v>25815</v>
      </c>
      <c r="N13373" s="4" t="s">
        <v>50</v>
      </c>
      <c r="P13373" t="s">
        <v>16</v>
      </c>
    </row>
    <row r="13374" spans="1:16" x14ac:dyDescent="0.25">
      <c r="A13374" t="s">
        <v>25816</v>
      </c>
      <c r="B13374">
        <v>19230688</v>
      </c>
      <c r="C13374" t="s">
        <v>29</v>
      </c>
      <c r="F13374" t="s">
        <v>24922</v>
      </c>
      <c r="G13374">
        <v>0</v>
      </c>
      <c r="H13374" s="5"/>
      <c r="I13374">
        <v>0</v>
      </c>
      <c r="J13374" s="3">
        <v>45070.128472222219</v>
      </c>
      <c r="K13374" s="3">
        <v>45103.458333333336</v>
      </c>
      <c r="L13374" s="3">
        <v>45103.458333333336</v>
      </c>
      <c r="M13374" t="s">
        <v>25817</v>
      </c>
      <c r="N13374" s="4" t="s">
        <v>50</v>
      </c>
      <c r="P13374" t="s">
        <v>16</v>
      </c>
    </row>
    <row r="13375" spans="1:16" x14ac:dyDescent="0.25">
      <c r="A13375" t="s">
        <v>25818</v>
      </c>
      <c r="B13375" t="s">
        <v>25819</v>
      </c>
      <c r="C13375" t="s">
        <v>96</v>
      </c>
      <c r="F13375" t="s">
        <v>24922</v>
      </c>
      <c r="G13375">
        <v>0</v>
      </c>
      <c r="H13375" s="5"/>
      <c r="I13375">
        <v>0</v>
      </c>
      <c r="J13375" s="3">
        <v>45086.080555555556</v>
      </c>
      <c r="K13375" s="3">
        <v>45103.454861111109</v>
      </c>
      <c r="L13375" s="3">
        <v>45103.454861111109</v>
      </c>
      <c r="M13375" t="s">
        <v>25820</v>
      </c>
      <c r="N13375" s="4" t="s">
        <v>50</v>
      </c>
      <c r="P13375" t="s">
        <v>16</v>
      </c>
    </row>
    <row r="13376" spans="1:16" x14ac:dyDescent="0.25">
      <c r="A13376" t="s">
        <v>25821</v>
      </c>
      <c r="B13376">
        <v>13235696</v>
      </c>
      <c r="C13376" t="s">
        <v>96</v>
      </c>
      <c r="F13376" t="s">
        <v>24922</v>
      </c>
      <c r="G13376">
        <v>0</v>
      </c>
      <c r="H13376" s="5"/>
      <c r="I13376">
        <v>0</v>
      </c>
      <c r="J13376" s="3">
        <v>45084.145138888889</v>
      </c>
      <c r="K13376" s="3">
        <v>45089.454861111109</v>
      </c>
      <c r="L13376" s="3">
        <v>45089.454861111109</v>
      </c>
      <c r="M13376" t="s">
        <v>25822</v>
      </c>
      <c r="N13376" s="4" t="s">
        <v>50</v>
      </c>
      <c r="P13376" t="s">
        <v>16</v>
      </c>
    </row>
    <row r="13377" spans="1:16" x14ac:dyDescent="0.25">
      <c r="A13377" t="s">
        <v>25823</v>
      </c>
      <c r="B13377">
        <v>97231074</v>
      </c>
      <c r="C13377" t="s">
        <v>29</v>
      </c>
      <c r="F13377" t="s">
        <v>24922</v>
      </c>
      <c r="G13377">
        <v>0</v>
      </c>
      <c r="H13377" s="5"/>
      <c r="I13377">
        <v>0</v>
      </c>
      <c r="J13377" s="3">
        <v>45078.298611111109</v>
      </c>
      <c r="K13377" s="3">
        <v>45089.458333333336</v>
      </c>
      <c r="L13377" s="3">
        <v>45089.458333333336</v>
      </c>
      <c r="M13377" t="s">
        <v>25824</v>
      </c>
      <c r="N13377" s="4" t="s">
        <v>50</v>
      </c>
      <c r="P13377" t="s">
        <v>16</v>
      </c>
    </row>
    <row r="13378" spans="1:16" x14ac:dyDescent="0.25">
      <c r="A13378" t="s">
        <v>25825</v>
      </c>
      <c r="B13378" t="s">
        <v>25826</v>
      </c>
      <c r="C13378" t="s">
        <v>24921</v>
      </c>
      <c r="F13378" t="s">
        <v>24922</v>
      </c>
      <c r="G13378">
        <v>0</v>
      </c>
      <c r="H13378" s="5"/>
      <c r="I13378">
        <v>0</v>
      </c>
      <c r="J13378" s="3">
        <v>45077.151388888888</v>
      </c>
      <c r="K13378" s="3">
        <v>45089.479166666664</v>
      </c>
      <c r="L13378" s="3">
        <v>45089.479166666664</v>
      </c>
      <c r="M13378" t="s">
        <v>25827</v>
      </c>
      <c r="N13378" s="4" t="s">
        <v>50</v>
      </c>
      <c r="P13378" t="s">
        <v>16</v>
      </c>
    </row>
    <row r="13379" spans="1:16" x14ac:dyDescent="0.25">
      <c r="A13379" t="s">
        <v>25828</v>
      </c>
      <c r="B13379" t="s">
        <v>25829</v>
      </c>
      <c r="C13379" t="s">
        <v>29</v>
      </c>
      <c r="F13379" t="s">
        <v>24922</v>
      </c>
      <c r="G13379">
        <v>0</v>
      </c>
      <c r="H13379" s="5"/>
      <c r="I13379">
        <v>0</v>
      </c>
      <c r="J13379" s="3">
        <v>45085.126388888886</v>
      </c>
      <c r="K13379" s="3">
        <v>45105.104166666664</v>
      </c>
      <c r="L13379" s="3">
        <v>45105.104166666664</v>
      </c>
      <c r="M13379" t="s">
        <v>25830</v>
      </c>
      <c r="N13379" s="4" t="s">
        <v>50</v>
      </c>
      <c r="P13379" t="s">
        <v>16</v>
      </c>
    </row>
    <row r="13380" spans="1:16" x14ac:dyDescent="0.25">
      <c r="A13380" t="s">
        <v>25831</v>
      </c>
      <c r="B13380" t="s">
        <v>25832</v>
      </c>
      <c r="C13380" t="s">
        <v>25051</v>
      </c>
      <c r="F13380" t="s">
        <v>24922</v>
      </c>
      <c r="G13380">
        <v>0</v>
      </c>
      <c r="H13380" s="5"/>
      <c r="I13380">
        <v>0</v>
      </c>
      <c r="J13380" s="3">
        <v>45083.126388888886</v>
      </c>
      <c r="K13380" s="3">
        <v>45096.104166666664</v>
      </c>
      <c r="L13380" s="3">
        <v>45096.104166666664</v>
      </c>
      <c r="M13380" t="s">
        <v>25833</v>
      </c>
      <c r="N13380" s="4" t="s">
        <v>50</v>
      </c>
      <c r="P13380" t="s">
        <v>16</v>
      </c>
    </row>
    <row r="13381" spans="1:16" x14ac:dyDescent="0.25">
      <c r="A13381" t="s">
        <v>25831</v>
      </c>
      <c r="B13381" t="s">
        <v>25834</v>
      </c>
      <c r="C13381" t="s">
        <v>25051</v>
      </c>
      <c r="F13381" t="s">
        <v>24922</v>
      </c>
      <c r="G13381">
        <v>0</v>
      </c>
      <c r="H13381" s="5"/>
      <c r="I13381">
        <v>0</v>
      </c>
      <c r="J13381" s="3">
        <v>45083.12777777778</v>
      </c>
      <c r="K13381" s="3">
        <v>45097.104166666664</v>
      </c>
      <c r="L13381" s="3">
        <v>45097.104166666664</v>
      </c>
      <c r="M13381" t="s">
        <v>25835</v>
      </c>
      <c r="N13381" s="4" t="s">
        <v>50</v>
      </c>
      <c r="P13381" t="s">
        <v>16</v>
      </c>
    </row>
    <row r="13382" spans="1:16" x14ac:dyDescent="0.25">
      <c r="A13382" t="s">
        <v>25831</v>
      </c>
      <c r="B13382" t="s">
        <v>25836</v>
      </c>
      <c r="C13382" t="s">
        <v>25051</v>
      </c>
      <c r="F13382" t="s">
        <v>24922</v>
      </c>
      <c r="G13382">
        <v>0</v>
      </c>
      <c r="H13382" s="5"/>
      <c r="I13382">
        <v>0</v>
      </c>
      <c r="J13382" s="3">
        <v>45083.132638888892</v>
      </c>
      <c r="K13382" s="3">
        <v>45097.104166666664</v>
      </c>
      <c r="L13382" s="3">
        <v>45097.104166666664</v>
      </c>
      <c r="M13382" t="s">
        <v>25837</v>
      </c>
      <c r="N13382" s="4" t="s">
        <v>50</v>
      </c>
      <c r="P13382" t="s">
        <v>16</v>
      </c>
    </row>
    <row r="13383" spans="1:16" x14ac:dyDescent="0.25">
      <c r="A13383" t="s">
        <v>25831</v>
      </c>
      <c r="B13383" t="s">
        <v>25838</v>
      </c>
      <c r="C13383" t="s">
        <v>25051</v>
      </c>
      <c r="F13383" t="s">
        <v>24922</v>
      </c>
      <c r="G13383">
        <v>0</v>
      </c>
      <c r="H13383" s="5"/>
      <c r="I13383">
        <v>0</v>
      </c>
      <c r="J13383" s="3">
        <v>45098.225694444445</v>
      </c>
      <c r="K13383" s="3">
        <v>45103.104166666664</v>
      </c>
      <c r="L13383" s="3">
        <v>45103.104166666664</v>
      </c>
      <c r="M13383" t="s">
        <v>25839</v>
      </c>
      <c r="N13383" s="4" t="s">
        <v>50</v>
      </c>
      <c r="P13383" t="s">
        <v>16</v>
      </c>
    </row>
    <row r="13384" spans="1:16" x14ac:dyDescent="0.25">
      <c r="A13384" t="s">
        <v>25831</v>
      </c>
      <c r="B13384" t="s">
        <v>25840</v>
      </c>
      <c r="C13384" t="s">
        <v>25051</v>
      </c>
      <c r="F13384" t="s">
        <v>24922</v>
      </c>
      <c r="G13384">
        <v>0</v>
      </c>
      <c r="H13384" s="5"/>
      <c r="I13384">
        <v>0</v>
      </c>
      <c r="J13384" s="3">
        <v>45098.224999999999</v>
      </c>
      <c r="K13384" s="3">
        <v>45103.104166666664</v>
      </c>
      <c r="L13384" s="3">
        <v>45103.104166666664</v>
      </c>
      <c r="M13384" t="s">
        <v>25841</v>
      </c>
      <c r="N13384" s="4" t="s">
        <v>50</v>
      </c>
      <c r="P13384" t="s">
        <v>16</v>
      </c>
    </row>
    <row r="13385" spans="1:16" x14ac:dyDescent="0.25">
      <c r="A13385" t="s">
        <v>25831</v>
      </c>
      <c r="B13385" t="s">
        <v>25842</v>
      </c>
      <c r="C13385" t="s">
        <v>25051</v>
      </c>
      <c r="F13385" t="s">
        <v>24922</v>
      </c>
      <c r="G13385">
        <v>0</v>
      </c>
      <c r="H13385" s="5"/>
      <c r="I13385">
        <v>0</v>
      </c>
      <c r="J13385" s="3">
        <v>45098.223611111112</v>
      </c>
      <c r="K13385" s="3">
        <v>45103.104166666664</v>
      </c>
      <c r="L13385" s="3">
        <v>45103.104166666664</v>
      </c>
      <c r="M13385" t="s">
        <v>25843</v>
      </c>
      <c r="N13385" s="4" t="s">
        <v>50</v>
      </c>
      <c r="P13385" t="s">
        <v>16</v>
      </c>
    </row>
    <row r="13386" spans="1:16" x14ac:dyDescent="0.25">
      <c r="A13386" t="s">
        <v>25831</v>
      </c>
      <c r="B13386" t="s">
        <v>25844</v>
      </c>
      <c r="C13386" t="s">
        <v>25051</v>
      </c>
      <c r="F13386" t="s">
        <v>24922</v>
      </c>
      <c r="G13386">
        <v>0</v>
      </c>
      <c r="H13386" s="5"/>
      <c r="I13386">
        <v>0</v>
      </c>
      <c r="J13386" s="3">
        <v>45098.222916666666</v>
      </c>
      <c r="K13386" s="3">
        <v>45103.104166666664</v>
      </c>
      <c r="L13386" s="3">
        <v>45103.104166666664</v>
      </c>
      <c r="M13386" t="s">
        <v>25845</v>
      </c>
      <c r="N13386" s="4" t="s">
        <v>50</v>
      </c>
      <c r="P13386" t="s">
        <v>16</v>
      </c>
    </row>
    <row r="13387" spans="1:16" x14ac:dyDescent="0.25">
      <c r="A13387" t="s">
        <v>25831</v>
      </c>
      <c r="B13387" t="s">
        <v>25846</v>
      </c>
      <c r="C13387" t="s">
        <v>25051</v>
      </c>
      <c r="F13387" t="s">
        <v>24922</v>
      </c>
      <c r="G13387">
        <v>0</v>
      </c>
      <c r="H13387" s="5"/>
      <c r="I13387">
        <v>0</v>
      </c>
      <c r="J13387" s="3">
        <v>45098.227083333331</v>
      </c>
      <c r="K13387" s="3">
        <v>45104.104166666664</v>
      </c>
      <c r="L13387" s="3">
        <v>45104.104166666664</v>
      </c>
      <c r="M13387" t="s">
        <v>25847</v>
      </c>
      <c r="N13387" s="4" t="s">
        <v>50</v>
      </c>
      <c r="P13387" t="s">
        <v>16</v>
      </c>
    </row>
    <row r="13388" spans="1:16" x14ac:dyDescent="0.25">
      <c r="A13388" t="s">
        <v>25831</v>
      </c>
      <c r="B13388" t="s">
        <v>25848</v>
      </c>
      <c r="C13388" t="s">
        <v>25051</v>
      </c>
      <c r="F13388" t="s">
        <v>24922</v>
      </c>
      <c r="G13388">
        <v>0</v>
      </c>
      <c r="H13388" s="5"/>
      <c r="I13388">
        <v>0</v>
      </c>
      <c r="J13388" s="3">
        <v>45098.228472222225</v>
      </c>
      <c r="K13388" s="3">
        <v>45104.104166666664</v>
      </c>
      <c r="L13388" s="3">
        <v>45104.104166666664</v>
      </c>
      <c r="M13388" t="s">
        <v>25849</v>
      </c>
      <c r="N13388" s="4" t="s">
        <v>50</v>
      </c>
      <c r="P13388" t="s">
        <v>16</v>
      </c>
    </row>
    <row r="13389" spans="1:16" x14ac:dyDescent="0.25">
      <c r="A13389" t="s">
        <v>25850</v>
      </c>
      <c r="B13389">
        <v>51231700</v>
      </c>
      <c r="C13389" t="s">
        <v>96</v>
      </c>
      <c r="F13389" t="s">
        <v>24922</v>
      </c>
      <c r="G13389">
        <v>0</v>
      </c>
      <c r="H13389" s="5"/>
      <c r="I13389">
        <v>0</v>
      </c>
      <c r="J13389" s="3">
        <v>45083.200694444444</v>
      </c>
      <c r="K13389" s="3">
        <v>45090.454861111109</v>
      </c>
      <c r="L13389" s="3">
        <v>45090.454861111109</v>
      </c>
      <c r="M13389" t="s">
        <v>25851</v>
      </c>
      <c r="N13389" s="4" t="s">
        <v>50</v>
      </c>
      <c r="P13389" t="s">
        <v>16</v>
      </c>
    </row>
    <row r="13390" spans="1:16" x14ac:dyDescent="0.25">
      <c r="A13390" t="s">
        <v>25852</v>
      </c>
      <c r="B13390">
        <v>10236729</v>
      </c>
      <c r="C13390" t="s">
        <v>24921</v>
      </c>
      <c r="F13390" t="s">
        <v>24922</v>
      </c>
      <c r="G13390">
        <v>0</v>
      </c>
      <c r="H13390" s="5"/>
      <c r="I13390">
        <v>0</v>
      </c>
      <c r="J13390" s="3">
        <v>45099.179861111108</v>
      </c>
      <c r="K13390" s="3">
        <v>45105.479166666664</v>
      </c>
      <c r="L13390" s="3">
        <v>45105.479166666664</v>
      </c>
      <c r="M13390" t="s">
        <v>25853</v>
      </c>
      <c r="N13390" s="4" t="s">
        <v>50</v>
      </c>
      <c r="P13390" t="s">
        <v>16</v>
      </c>
    </row>
    <row r="13391" spans="1:16" x14ac:dyDescent="0.25">
      <c r="A13391" t="s">
        <v>25854</v>
      </c>
      <c r="B13391" t="s">
        <v>25855</v>
      </c>
      <c r="C13391" t="s">
        <v>24921</v>
      </c>
      <c r="F13391" t="s">
        <v>24922</v>
      </c>
      <c r="G13391">
        <v>0</v>
      </c>
      <c r="H13391" s="5"/>
      <c r="I13391">
        <v>0</v>
      </c>
      <c r="J13391" s="3">
        <v>45083.158333333333</v>
      </c>
      <c r="K13391" s="3">
        <v>45096.479166666664</v>
      </c>
      <c r="L13391" s="3">
        <v>45096.479166666664</v>
      </c>
      <c r="M13391" t="s">
        <v>25856</v>
      </c>
      <c r="N13391" s="4" t="s">
        <v>50</v>
      </c>
      <c r="P13391" t="s">
        <v>16</v>
      </c>
    </row>
    <row r="13392" spans="1:16" x14ac:dyDescent="0.25">
      <c r="A13392" t="s">
        <v>25857</v>
      </c>
      <c r="B13392" t="s">
        <v>25858</v>
      </c>
      <c r="C13392" t="s">
        <v>24921</v>
      </c>
      <c r="F13392" t="s">
        <v>24922</v>
      </c>
      <c r="G13392">
        <v>0</v>
      </c>
      <c r="H13392" s="5"/>
      <c r="I13392">
        <v>0</v>
      </c>
      <c r="J13392" s="3">
        <v>45086.230555555558</v>
      </c>
      <c r="K13392" s="3">
        <v>45112.479166666664</v>
      </c>
      <c r="L13392" s="3">
        <v>45112.479166666664</v>
      </c>
      <c r="M13392" t="s">
        <v>25859</v>
      </c>
      <c r="N13392" s="4" t="s">
        <v>50</v>
      </c>
      <c r="P13392" t="s">
        <v>16</v>
      </c>
    </row>
    <row r="13393" spans="1:16" x14ac:dyDescent="0.25">
      <c r="A13393" t="s">
        <v>25860</v>
      </c>
      <c r="B13393">
        <v>36235328</v>
      </c>
      <c r="C13393" t="s">
        <v>24945</v>
      </c>
      <c r="F13393" t="s">
        <v>24922</v>
      </c>
      <c r="G13393">
        <v>0</v>
      </c>
      <c r="H13393" s="5"/>
      <c r="I13393">
        <v>0</v>
      </c>
      <c r="J13393" s="3">
        <v>45086.245138888888</v>
      </c>
      <c r="K13393" s="3">
        <v>45093.083333333336</v>
      </c>
      <c r="L13393" s="3">
        <v>45093.083333333336</v>
      </c>
      <c r="M13393" t="s">
        <v>25861</v>
      </c>
      <c r="N13393" s="4" t="s">
        <v>50</v>
      </c>
      <c r="P13393" t="s">
        <v>16</v>
      </c>
    </row>
    <row r="13394" spans="1:16" x14ac:dyDescent="0.25">
      <c r="A13394" t="s">
        <v>25862</v>
      </c>
      <c r="B13394" t="s">
        <v>25863</v>
      </c>
      <c r="C13394" t="s">
        <v>24921</v>
      </c>
      <c r="F13394" t="s">
        <v>24922</v>
      </c>
      <c r="G13394">
        <v>0</v>
      </c>
      <c r="H13394" s="5"/>
      <c r="I13394">
        <v>0</v>
      </c>
      <c r="J13394" s="3">
        <v>45085.249305555553</v>
      </c>
      <c r="K13394" s="3">
        <v>45098.479166666664</v>
      </c>
      <c r="L13394" s="3">
        <v>45098.479166666664</v>
      </c>
      <c r="M13394" t="s">
        <v>25864</v>
      </c>
      <c r="N13394" s="4" t="s">
        <v>50</v>
      </c>
      <c r="P13394" t="s">
        <v>16</v>
      </c>
    </row>
    <row r="13395" spans="1:16" x14ac:dyDescent="0.25">
      <c r="A13395" t="s">
        <v>25865</v>
      </c>
      <c r="B13395" t="s">
        <v>25866</v>
      </c>
      <c r="C13395" t="s">
        <v>24921</v>
      </c>
      <c r="F13395" t="s">
        <v>24922</v>
      </c>
      <c r="G13395">
        <v>0</v>
      </c>
      <c r="H13395" s="5"/>
      <c r="I13395">
        <v>0</v>
      </c>
      <c r="J13395" s="3">
        <v>45084.202777777777</v>
      </c>
      <c r="K13395" s="3">
        <v>45124.479166666664</v>
      </c>
      <c r="L13395" s="3">
        <v>45124.479166666664</v>
      </c>
      <c r="M13395" t="s">
        <v>25867</v>
      </c>
      <c r="N13395" s="4" t="s">
        <v>50</v>
      </c>
      <c r="P13395" t="s">
        <v>16</v>
      </c>
    </row>
    <row r="13396" spans="1:16" x14ac:dyDescent="0.25">
      <c r="A13396" t="s">
        <v>25868</v>
      </c>
      <c r="B13396">
        <v>60231745</v>
      </c>
      <c r="C13396" t="s">
        <v>24921</v>
      </c>
      <c r="F13396" t="s">
        <v>24922</v>
      </c>
      <c r="G13396">
        <v>0</v>
      </c>
      <c r="H13396" s="5"/>
      <c r="I13396">
        <v>0</v>
      </c>
      <c r="J13396" s="3">
        <v>45084.097916666666</v>
      </c>
      <c r="K13396" s="3">
        <v>45098.479166666664</v>
      </c>
      <c r="L13396" s="3">
        <v>45098.479166666664</v>
      </c>
      <c r="M13396" t="s">
        <v>25869</v>
      </c>
      <c r="N13396" s="4" t="s">
        <v>50</v>
      </c>
      <c r="P13396" t="s">
        <v>16</v>
      </c>
    </row>
    <row r="13397" spans="1:16" x14ac:dyDescent="0.25">
      <c r="A13397" t="s">
        <v>25870</v>
      </c>
      <c r="B13397" t="s">
        <v>25871</v>
      </c>
      <c r="C13397" t="s">
        <v>24921</v>
      </c>
      <c r="F13397" t="s">
        <v>24922</v>
      </c>
      <c r="G13397">
        <v>0</v>
      </c>
      <c r="H13397" s="5"/>
      <c r="I13397">
        <v>0</v>
      </c>
      <c r="J13397" s="3">
        <v>45083.47152777778</v>
      </c>
      <c r="K13397" s="3">
        <v>45124.479166666664</v>
      </c>
      <c r="L13397" s="3">
        <v>45124.479166666664</v>
      </c>
      <c r="M13397" t="s">
        <v>25872</v>
      </c>
      <c r="N13397" s="4" t="s">
        <v>50</v>
      </c>
      <c r="P13397" t="s">
        <v>16</v>
      </c>
    </row>
    <row r="13398" spans="1:16" x14ac:dyDescent="0.25">
      <c r="A13398" t="s">
        <v>25873</v>
      </c>
      <c r="B13398" t="s">
        <v>25874</v>
      </c>
      <c r="C13398" t="s">
        <v>24921</v>
      </c>
      <c r="F13398" t="s">
        <v>24922</v>
      </c>
      <c r="G13398">
        <v>0</v>
      </c>
      <c r="H13398" s="5"/>
      <c r="I13398">
        <v>0</v>
      </c>
      <c r="J13398" s="3">
        <v>45085.256249999999</v>
      </c>
      <c r="K13398" s="3">
        <v>45098.479166666664</v>
      </c>
      <c r="L13398" s="3">
        <v>45098.479166666664</v>
      </c>
      <c r="M13398" t="s">
        <v>25875</v>
      </c>
      <c r="N13398" s="4" t="s">
        <v>50</v>
      </c>
      <c r="P13398" t="s">
        <v>16</v>
      </c>
    </row>
    <row r="13399" spans="1:16" x14ac:dyDescent="0.25">
      <c r="A13399" t="s">
        <v>25876</v>
      </c>
      <c r="B13399" t="s">
        <v>25877</v>
      </c>
      <c r="C13399" t="s">
        <v>24921</v>
      </c>
      <c r="F13399" t="s">
        <v>24922</v>
      </c>
      <c r="G13399">
        <v>0</v>
      </c>
      <c r="H13399" s="5"/>
      <c r="I13399">
        <v>0</v>
      </c>
      <c r="J13399" s="3">
        <v>45085.304861111108</v>
      </c>
      <c r="K13399" s="3">
        <v>45104.479166666664</v>
      </c>
      <c r="L13399" s="3">
        <v>45104.479166666664</v>
      </c>
      <c r="M13399" t="s">
        <v>25878</v>
      </c>
      <c r="N13399" s="4" t="s">
        <v>50</v>
      </c>
      <c r="P13399" t="s">
        <v>16</v>
      </c>
    </row>
    <row r="13400" spans="1:16" x14ac:dyDescent="0.25">
      <c r="A13400" t="s">
        <v>25879</v>
      </c>
      <c r="B13400" t="s">
        <v>25880</v>
      </c>
      <c r="C13400" t="s">
        <v>25234</v>
      </c>
      <c r="F13400" t="s">
        <v>24922</v>
      </c>
      <c r="G13400">
        <v>0</v>
      </c>
      <c r="H13400" s="5"/>
      <c r="I13400">
        <v>0</v>
      </c>
      <c r="J13400" s="3">
        <v>45078.475694444445</v>
      </c>
      <c r="K13400" s="3">
        <v>45087.4375</v>
      </c>
      <c r="L13400" s="3">
        <v>45087.4375</v>
      </c>
      <c r="M13400" t="s">
        <v>25881</v>
      </c>
      <c r="N13400" s="4" t="s">
        <v>50</v>
      </c>
      <c r="P13400" t="s">
        <v>16</v>
      </c>
    </row>
    <row r="13401" spans="1:16" x14ac:dyDescent="0.25">
      <c r="A13401" t="s">
        <v>25882</v>
      </c>
      <c r="B13401" t="s">
        <v>25883</v>
      </c>
      <c r="C13401" t="s">
        <v>24921</v>
      </c>
      <c r="F13401" t="s">
        <v>24922</v>
      </c>
      <c r="G13401">
        <v>0</v>
      </c>
      <c r="H13401" s="5"/>
      <c r="I13401">
        <v>0</v>
      </c>
      <c r="J13401" s="3">
        <v>45082.45416666667</v>
      </c>
      <c r="K13401" s="3">
        <v>45124.479166666664</v>
      </c>
      <c r="L13401" s="3">
        <v>45124.479166666664</v>
      </c>
      <c r="M13401" t="s">
        <v>25884</v>
      </c>
      <c r="N13401" s="4" t="s">
        <v>50</v>
      </c>
      <c r="P13401" t="s">
        <v>16</v>
      </c>
    </row>
    <row r="13402" spans="1:16" x14ac:dyDescent="0.25">
      <c r="A13402" t="s">
        <v>25885</v>
      </c>
      <c r="B13402" t="s">
        <v>25886</v>
      </c>
      <c r="C13402" t="s">
        <v>24921</v>
      </c>
      <c r="F13402" t="s">
        <v>24922</v>
      </c>
      <c r="G13402">
        <v>0</v>
      </c>
      <c r="H13402" s="5"/>
      <c r="I13402">
        <v>0</v>
      </c>
      <c r="J13402" s="3">
        <v>45084.2</v>
      </c>
      <c r="K13402" s="3">
        <v>45124.479166666664</v>
      </c>
      <c r="L13402" s="3">
        <v>45124.479166666664</v>
      </c>
      <c r="M13402" t="s">
        <v>25887</v>
      </c>
      <c r="N13402" s="4" t="s">
        <v>50</v>
      </c>
      <c r="P13402" t="s">
        <v>16</v>
      </c>
    </row>
    <row r="13403" spans="1:16" x14ac:dyDescent="0.25">
      <c r="A13403" t="s">
        <v>25888</v>
      </c>
      <c r="B13403" t="s">
        <v>25889</v>
      </c>
      <c r="C13403" t="s">
        <v>24921</v>
      </c>
      <c r="F13403" t="s">
        <v>24922</v>
      </c>
      <c r="G13403">
        <v>0</v>
      </c>
      <c r="H13403" s="5"/>
      <c r="I13403">
        <v>0</v>
      </c>
      <c r="J13403" s="3">
        <v>45084.200694444444</v>
      </c>
      <c r="K13403" s="3">
        <v>45124.479166666664</v>
      </c>
      <c r="L13403" s="3">
        <v>45124.479166666664</v>
      </c>
      <c r="M13403" t="s">
        <v>25890</v>
      </c>
      <c r="N13403" s="4" t="s">
        <v>50</v>
      </c>
      <c r="P13403" t="s">
        <v>16</v>
      </c>
    </row>
    <row r="13404" spans="1:16" x14ac:dyDescent="0.25">
      <c r="A13404" t="s">
        <v>25891</v>
      </c>
      <c r="B13404" t="s">
        <v>25892</v>
      </c>
      <c r="C13404" t="s">
        <v>24921</v>
      </c>
      <c r="F13404" t="s">
        <v>24922</v>
      </c>
      <c r="G13404">
        <v>0</v>
      </c>
      <c r="H13404" s="5"/>
      <c r="I13404">
        <v>0</v>
      </c>
      <c r="J13404" s="3">
        <v>45086.231944444444</v>
      </c>
      <c r="K13404" s="3">
        <v>45112.479166666664</v>
      </c>
      <c r="L13404" s="3">
        <v>45112.479166666664</v>
      </c>
      <c r="M13404" t="s">
        <v>25893</v>
      </c>
      <c r="N13404" s="4" t="s">
        <v>50</v>
      </c>
      <c r="P13404" t="s">
        <v>16</v>
      </c>
    </row>
    <row r="13405" spans="1:16" x14ac:dyDescent="0.25">
      <c r="A13405" t="s">
        <v>25894</v>
      </c>
      <c r="B13405">
        <v>28235635</v>
      </c>
      <c r="C13405" t="s">
        <v>24921</v>
      </c>
      <c r="F13405" t="s">
        <v>24922</v>
      </c>
      <c r="G13405">
        <v>0</v>
      </c>
      <c r="H13405" s="5"/>
      <c r="I13405">
        <v>0</v>
      </c>
      <c r="J13405" s="3">
        <v>45078.431250000001</v>
      </c>
      <c r="K13405" s="3">
        <v>45118.479166666664</v>
      </c>
      <c r="L13405" s="3">
        <v>45118.479166666664</v>
      </c>
      <c r="M13405" t="s">
        <v>25895</v>
      </c>
      <c r="N13405" s="4" t="s">
        <v>50</v>
      </c>
      <c r="P13405" t="s">
        <v>16</v>
      </c>
    </row>
    <row r="13406" spans="1:16" x14ac:dyDescent="0.25">
      <c r="A13406" t="s">
        <v>25896</v>
      </c>
      <c r="B13406">
        <v>11235220</v>
      </c>
      <c r="C13406" t="s">
        <v>25234</v>
      </c>
      <c r="F13406" t="s">
        <v>24922</v>
      </c>
      <c r="G13406">
        <v>0</v>
      </c>
      <c r="H13406" s="5"/>
      <c r="I13406">
        <v>0</v>
      </c>
      <c r="J13406" s="3">
        <v>45098.538888888892</v>
      </c>
      <c r="K13406" s="3">
        <v>45107.4375</v>
      </c>
      <c r="L13406" s="3">
        <v>45107.4375</v>
      </c>
      <c r="M13406" t="s">
        <v>25897</v>
      </c>
      <c r="N13406" s="4" t="s">
        <v>50</v>
      </c>
      <c r="P13406" t="s">
        <v>16</v>
      </c>
    </row>
    <row r="13407" spans="1:16" x14ac:dyDescent="0.25">
      <c r="A13407" t="s">
        <v>25898</v>
      </c>
      <c r="B13407" t="s">
        <v>25899</v>
      </c>
      <c r="C13407" t="s">
        <v>24921</v>
      </c>
      <c r="F13407" t="s">
        <v>24922</v>
      </c>
      <c r="G13407">
        <v>0</v>
      </c>
      <c r="H13407" s="5"/>
      <c r="I13407">
        <v>0</v>
      </c>
      <c r="J13407" s="3">
        <v>45084.106249999997</v>
      </c>
      <c r="K13407" s="3">
        <v>45098.479166666664</v>
      </c>
      <c r="L13407" s="3">
        <v>45098.479166666664</v>
      </c>
      <c r="M13407" t="s">
        <v>25900</v>
      </c>
      <c r="N13407" s="4" t="s">
        <v>50</v>
      </c>
      <c r="P13407" t="s">
        <v>16</v>
      </c>
    </row>
    <row r="13408" spans="1:16" x14ac:dyDescent="0.25">
      <c r="A13408" t="s">
        <v>25901</v>
      </c>
      <c r="B13408" t="s">
        <v>25902</v>
      </c>
      <c r="C13408" t="s">
        <v>96</v>
      </c>
      <c r="F13408" t="s">
        <v>24922</v>
      </c>
      <c r="G13408">
        <v>0</v>
      </c>
      <c r="H13408" s="5"/>
      <c r="I13408">
        <v>0</v>
      </c>
      <c r="J13408" s="3">
        <v>45078.445138888892</v>
      </c>
      <c r="K13408" s="3">
        <v>45086.125</v>
      </c>
      <c r="L13408" s="3">
        <v>45086.125</v>
      </c>
      <c r="M13408" t="s">
        <v>25903</v>
      </c>
      <c r="N13408" s="4" t="s">
        <v>50</v>
      </c>
      <c r="P13408" t="s">
        <v>16</v>
      </c>
    </row>
    <row r="13409" spans="1:16" x14ac:dyDescent="0.25">
      <c r="A13409" t="s">
        <v>25904</v>
      </c>
      <c r="B13409">
        <v>28235365</v>
      </c>
      <c r="C13409" t="s">
        <v>24921</v>
      </c>
      <c r="F13409" t="s">
        <v>24922</v>
      </c>
      <c r="G13409">
        <v>0</v>
      </c>
      <c r="H13409" s="5"/>
      <c r="I13409">
        <v>0</v>
      </c>
      <c r="J13409" s="3">
        <v>45078.447916666664</v>
      </c>
      <c r="K13409" s="3">
        <v>45119.479166666664</v>
      </c>
      <c r="L13409" s="3">
        <v>45119.479166666664</v>
      </c>
      <c r="M13409" t="s">
        <v>25905</v>
      </c>
      <c r="N13409" s="4" t="s">
        <v>50</v>
      </c>
      <c r="P13409" t="s">
        <v>16</v>
      </c>
    </row>
    <row r="13410" spans="1:16" x14ac:dyDescent="0.25">
      <c r="A13410" t="s">
        <v>25906</v>
      </c>
      <c r="B13410" t="s">
        <v>25907</v>
      </c>
      <c r="C13410" t="s">
        <v>24921</v>
      </c>
      <c r="F13410" t="s">
        <v>24922</v>
      </c>
      <c r="G13410">
        <v>0</v>
      </c>
      <c r="H13410" s="5"/>
      <c r="I13410">
        <v>0</v>
      </c>
      <c r="J13410" s="3">
        <v>45099.294444444444</v>
      </c>
      <c r="K13410" s="3">
        <v>45112.479166666664</v>
      </c>
      <c r="L13410" s="3">
        <v>45112.479166666664</v>
      </c>
      <c r="M13410" t="s">
        <v>25908</v>
      </c>
      <c r="N13410" s="4" t="s">
        <v>50</v>
      </c>
      <c r="P13410" t="s">
        <v>16</v>
      </c>
    </row>
    <row r="13411" spans="1:16" x14ac:dyDescent="0.25">
      <c r="A13411" t="s">
        <v>25909</v>
      </c>
      <c r="B13411">
        <v>28235633</v>
      </c>
      <c r="C13411" t="s">
        <v>24921</v>
      </c>
      <c r="F13411" t="s">
        <v>24922</v>
      </c>
      <c r="G13411">
        <v>0</v>
      </c>
      <c r="H13411" s="5"/>
      <c r="I13411">
        <v>0</v>
      </c>
      <c r="J13411" s="3">
        <v>45078.443055555559</v>
      </c>
      <c r="K13411" s="3">
        <v>45118.479166666664</v>
      </c>
      <c r="L13411" s="3">
        <v>45118.479166666664</v>
      </c>
      <c r="M13411" t="s">
        <v>25910</v>
      </c>
      <c r="N13411" s="4" t="s">
        <v>50</v>
      </c>
      <c r="P13411" t="s">
        <v>16</v>
      </c>
    </row>
    <row r="13412" spans="1:16" x14ac:dyDescent="0.25">
      <c r="A13412" t="s">
        <v>25911</v>
      </c>
      <c r="B13412" t="s">
        <v>25912</v>
      </c>
      <c r="C13412" t="s">
        <v>24921</v>
      </c>
      <c r="F13412" t="s">
        <v>24922</v>
      </c>
      <c r="G13412">
        <v>0</v>
      </c>
      <c r="H13412" s="5"/>
      <c r="I13412">
        <v>0</v>
      </c>
      <c r="J13412" s="3">
        <v>45083.154861111114</v>
      </c>
      <c r="K13412" s="3">
        <v>45096.479166666664</v>
      </c>
      <c r="L13412" s="3">
        <v>45096.479166666664</v>
      </c>
      <c r="M13412" t="s">
        <v>25913</v>
      </c>
      <c r="N13412" s="4" t="s">
        <v>50</v>
      </c>
      <c r="P13412" t="s">
        <v>16</v>
      </c>
    </row>
    <row r="13413" spans="1:16" x14ac:dyDescent="0.25">
      <c r="A13413" t="s">
        <v>25914</v>
      </c>
      <c r="B13413">
        <v>11235221</v>
      </c>
      <c r="C13413" t="s">
        <v>25234</v>
      </c>
      <c r="F13413" t="s">
        <v>24922</v>
      </c>
      <c r="G13413">
        <v>0</v>
      </c>
      <c r="H13413" s="5"/>
      <c r="I13413">
        <v>0</v>
      </c>
      <c r="J13413" s="3">
        <v>45085.417361111111</v>
      </c>
      <c r="K13413" s="3">
        <v>45093.4375</v>
      </c>
      <c r="L13413" s="3">
        <v>45093.4375</v>
      </c>
      <c r="M13413" t="s">
        <v>25915</v>
      </c>
      <c r="N13413" s="4" t="s">
        <v>50</v>
      </c>
      <c r="P13413" t="s">
        <v>16</v>
      </c>
    </row>
    <row r="13414" spans="1:16" x14ac:dyDescent="0.25">
      <c r="A13414" t="s">
        <v>25916</v>
      </c>
      <c r="B13414" t="s">
        <v>25917</v>
      </c>
      <c r="C13414" t="s">
        <v>24921</v>
      </c>
      <c r="F13414" t="s">
        <v>24922</v>
      </c>
      <c r="G13414">
        <v>0</v>
      </c>
      <c r="H13414" s="5"/>
      <c r="I13414">
        <v>0</v>
      </c>
      <c r="J13414" s="3">
        <v>45082.263888888891</v>
      </c>
      <c r="K13414" s="3">
        <v>45096.479166666664</v>
      </c>
      <c r="L13414" s="3">
        <v>45096.479166666664</v>
      </c>
      <c r="M13414" t="s">
        <v>25918</v>
      </c>
      <c r="N13414" s="4" t="s">
        <v>50</v>
      </c>
      <c r="P13414" t="s">
        <v>16</v>
      </c>
    </row>
    <row r="13415" spans="1:16" x14ac:dyDescent="0.25">
      <c r="A13415" t="s">
        <v>25919</v>
      </c>
      <c r="B13415" t="s">
        <v>25920</v>
      </c>
      <c r="C13415" t="s">
        <v>24921</v>
      </c>
      <c r="F13415" t="s">
        <v>24922</v>
      </c>
      <c r="G13415">
        <v>0</v>
      </c>
      <c r="H13415" s="5"/>
      <c r="I13415">
        <v>0</v>
      </c>
      <c r="J13415" s="3">
        <v>45085.256944444445</v>
      </c>
      <c r="K13415" s="3">
        <v>45098.479166666664</v>
      </c>
      <c r="L13415" s="3">
        <v>45098.479166666664</v>
      </c>
      <c r="M13415" t="s">
        <v>25921</v>
      </c>
      <c r="N13415" s="4" t="s">
        <v>50</v>
      </c>
      <c r="P13415" t="s">
        <v>16</v>
      </c>
    </row>
    <row r="13416" spans="1:16" x14ac:dyDescent="0.25">
      <c r="A13416" t="s">
        <v>25922</v>
      </c>
      <c r="B13416" t="s">
        <v>25923</v>
      </c>
      <c r="C13416" t="s">
        <v>25234</v>
      </c>
      <c r="F13416" t="s">
        <v>24922</v>
      </c>
      <c r="G13416">
        <v>0</v>
      </c>
      <c r="H13416" s="5"/>
      <c r="I13416">
        <v>0</v>
      </c>
      <c r="J13416" s="3">
        <v>45098.197916666664</v>
      </c>
      <c r="K13416" s="3">
        <v>45107.4375</v>
      </c>
      <c r="L13416" s="3">
        <v>45107.4375</v>
      </c>
      <c r="M13416" t="s">
        <v>25924</v>
      </c>
      <c r="N13416" s="4" t="s">
        <v>50</v>
      </c>
      <c r="P13416" t="s">
        <v>16</v>
      </c>
    </row>
    <row r="13417" spans="1:16" x14ac:dyDescent="0.25">
      <c r="A13417" t="s">
        <v>25925</v>
      </c>
      <c r="B13417" t="s">
        <v>25926</v>
      </c>
      <c r="C13417" t="s">
        <v>24921</v>
      </c>
      <c r="F13417" t="s">
        <v>24922</v>
      </c>
      <c r="G13417">
        <v>0</v>
      </c>
      <c r="H13417" s="5"/>
      <c r="I13417">
        <v>0</v>
      </c>
      <c r="J13417" s="3">
        <v>45083.156944444447</v>
      </c>
      <c r="K13417" s="3">
        <v>45096.479166666664</v>
      </c>
      <c r="L13417" s="3">
        <v>45096.479166666664</v>
      </c>
      <c r="M13417" t="s">
        <v>25927</v>
      </c>
      <c r="N13417" s="4" t="s">
        <v>50</v>
      </c>
      <c r="P13417" t="s">
        <v>16</v>
      </c>
    </row>
    <row r="13418" spans="1:16" x14ac:dyDescent="0.25">
      <c r="A13418" t="s">
        <v>25928</v>
      </c>
      <c r="B13418">
        <v>11235192</v>
      </c>
      <c r="C13418" t="s">
        <v>25234</v>
      </c>
      <c r="F13418" t="s">
        <v>24922</v>
      </c>
      <c r="G13418">
        <v>0</v>
      </c>
      <c r="H13418" s="5"/>
      <c r="I13418">
        <v>0</v>
      </c>
      <c r="J13418" s="3">
        <v>45086.177083333336</v>
      </c>
      <c r="K13418" s="3">
        <v>45096.4375</v>
      </c>
      <c r="L13418" s="3">
        <v>45096.4375</v>
      </c>
      <c r="M13418" t="s">
        <v>25929</v>
      </c>
      <c r="N13418" s="4" t="s">
        <v>50</v>
      </c>
      <c r="P13418" t="s">
        <v>16</v>
      </c>
    </row>
    <row r="13419" spans="1:16" x14ac:dyDescent="0.25">
      <c r="A13419" t="s">
        <v>25930</v>
      </c>
      <c r="B13419">
        <v>11235199</v>
      </c>
      <c r="C13419" t="s">
        <v>25234</v>
      </c>
      <c r="F13419" t="s">
        <v>24922</v>
      </c>
      <c r="G13419">
        <v>0</v>
      </c>
      <c r="H13419" s="5"/>
      <c r="I13419">
        <v>0</v>
      </c>
      <c r="J13419" s="3">
        <v>45086.162499999999</v>
      </c>
      <c r="K13419" s="3">
        <v>45096.4375</v>
      </c>
      <c r="L13419" s="3">
        <v>45096.4375</v>
      </c>
      <c r="M13419" t="s">
        <v>25931</v>
      </c>
      <c r="N13419" s="4" t="s">
        <v>50</v>
      </c>
      <c r="P13419" t="s">
        <v>16</v>
      </c>
    </row>
    <row r="13420" spans="1:16" x14ac:dyDescent="0.25">
      <c r="A13420" t="s">
        <v>25932</v>
      </c>
      <c r="B13420" t="s">
        <v>25933</v>
      </c>
      <c r="C13420" t="s">
        <v>25234</v>
      </c>
      <c r="F13420" t="s">
        <v>24922</v>
      </c>
      <c r="G13420">
        <v>0</v>
      </c>
      <c r="H13420" s="5"/>
      <c r="I13420">
        <v>0</v>
      </c>
      <c r="J13420" s="3">
        <v>45098.146527777775</v>
      </c>
      <c r="K13420" s="3">
        <v>45107.4375</v>
      </c>
      <c r="L13420" s="3">
        <v>45107.4375</v>
      </c>
      <c r="M13420" t="s">
        <v>25934</v>
      </c>
      <c r="N13420" s="4" t="s">
        <v>50</v>
      </c>
      <c r="P13420" t="s">
        <v>16</v>
      </c>
    </row>
    <row r="13421" spans="1:16" x14ac:dyDescent="0.25">
      <c r="A13421" t="s">
        <v>25935</v>
      </c>
      <c r="B13421">
        <v>11235065</v>
      </c>
      <c r="C13421" t="s">
        <v>25234</v>
      </c>
      <c r="F13421" t="s">
        <v>24922</v>
      </c>
      <c r="G13421">
        <v>0</v>
      </c>
      <c r="H13421" s="5"/>
      <c r="I13421">
        <v>0</v>
      </c>
      <c r="J13421" s="3">
        <v>45077.513194444444</v>
      </c>
      <c r="K13421" s="3">
        <v>45091.4375</v>
      </c>
      <c r="L13421" s="3">
        <v>45091.4375</v>
      </c>
      <c r="M13421" t="s">
        <v>25936</v>
      </c>
      <c r="N13421" s="4" t="s">
        <v>50</v>
      </c>
      <c r="P13421" t="s">
        <v>16</v>
      </c>
    </row>
    <row r="13422" spans="1:16" x14ac:dyDescent="0.25">
      <c r="A13422" t="s">
        <v>25937</v>
      </c>
      <c r="B13422">
        <v>11235092</v>
      </c>
      <c r="C13422" t="s">
        <v>25234</v>
      </c>
      <c r="F13422" t="s">
        <v>24922</v>
      </c>
      <c r="G13422">
        <v>0</v>
      </c>
      <c r="H13422" s="5"/>
      <c r="I13422">
        <v>0</v>
      </c>
      <c r="J13422" s="3">
        <v>45077.145833333336</v>
      </c>
      <c r="K13422" s="3">
        <v>45091.4375</v>
      </c>
      <c r="L13422" s="3">
        <v>45091.4375</v>
      </c>
      <c r="M13422" t="s">
        <v>25938</v>
      </c>
      <c r="N13422" s="4" t="s">
        <v>50</v>
      </c>
      <c r="P13422" t="s">
        <v>16</v>
      </c>
    </row>
    <row r="13423" spans="1:16" x14ac:dyDescent="0.25">
      <c r="A13423" t="s">
        <v>25939</v>
      </c>
      <c r="B13423">
        <v>11235095</v>
      </c>
      <c r="C13423" t="s">
        <v>25234</v>
      </c>
      <c r="F13423" t="s">
        <v>24922</v>
      </c>
      <c r="G13423">
        <v>0</v>
      </c>
      <c r="H13423" s="5"/>
      <c r="I13423">
        <v>0</v>
      </c>
      <c r="J13423" s="3">
        <v>45077.125</v>
      </c>
      <c r="K13423" s="3">
        <v>45091.4375</v>
      </c>
      <c r="L13423" s="3">
        <v>45091.4375</v>
      </c>
      <c r="M13423" t="s">
        <v>25940</v>
      </c>
      <c r="N13423" s="4" t="s">
        <v>50</v>
      </c>
      <c r="P13423" t="s">
        <v>16</v>
      </c>
    </row>
    <row r="13424" spans="1:16" x14ac:dyDescent="0.25">
      <c r="A13424" t="s">
        <v>25941</v>
      </c>
      <c r="B13424" t="s">
        <v>25942</v>
      </c>
      <c r="C13424" t="s">
        <v>25234</v>
      </c>
      <c r="F13424" t="s">
        <v>24922</v>
      </c>
      <c r="G13424">
        <v>0</v>
      </c>
      <c r="H13424" s="5"/>
      <c r="I13424">
        <v>0</v>
      </c>
      <c r="J13424" s="3">
        <v>45098.211111111108</v>
      </c>
      <c r="K13424" s="3">
        <v>45107.4375</v>
      </c>
      <c r="L13424" s="3">
        <v>45107.4375</v>
      </c>
      <c r="M13424" t="s">
        <v>25943</v>
      </c>
      <c r="N13424" s="4" t="s">
        <v>50</v>
      </c>
      <c r="P13424" t="s">
        <v>16</v>
      </c>
    </row>
    <row r="13425" spans="1:16" x14ac:dyDescent="0.25">
      <c r="A13425" t="s">
        <v>25944</v>
      </c>
      <c r="B13425" t="s">
        <v>25945</v>
      </c>
      <c r="C13425" t="s">
        <v>25234</v>
      </c>
      <c r="F13425" t="s">
        <v>24922</v>
      </c>
      <c r="G13425">
        <v>0</v>
      </c>
      <c r="H13425" s="5"/>
      <c r="I13425">
        <v>0</v>
      </c>
      <c r="J13425" s="3">
        <v>45098.1875</v>
      </c>
      <c r="K13425" s="3">
        <v>45107.4375</v>
      </c>
      <c r="L13425" s="3">
        <v>45107.4375</v>
      </c>
      <c r="M13425" t="s">
        <v>25946</v>
      </c>
      <c r="N13425" s="4" t="s">
        <v>50</v>
      </c>
      <c r="P13425" t="s">
        <v>16</v>
      </c>
    </row>
    <row r="13426" spans="1:16" x14ac:dyDescent="0.25">
      <c r="A13426" t="s">
        <v>25947</v>
      </c>
      <c r="B13426">
        <v>11235161</v>
      </c>
      <c r="C13426" t="s">
        <v>25234</v>
      </c>
      <c r="F13426" t="s">
        <v>24922</v>
      </c>
      <c r="G13426">
        <v>0</v>
      </c>
      <c r="H13426" s="5"/>
      <c r="I13426">
        <v>0</v>
      </c>
      <c r="J13426" s="3">
        <v>45083.25</v>
      </c>
      <c r="K13426" s="3">
        <v>45093.4375</v>
      </c>
      <c r="L13426" s="3">
        <v>45093.4375</v>
      </c>
      <c r="M13426" t="s">
        <v>25948</v>
      </c>
      <c r="N13426" s="4" t="s">
        <v>50</v>
      </c>
      <c r="P13426" t="s">
        <v>16</v>
      </c>
    </row>
    <row r="13427" spans="1:16" x14ac:dyDescent="0.25">
      <c r="A13427" t="s">
        <v>25949</v>
      </c>
      <c r="B13427">
        <v>11235044</v>
      </c>
      <c r="C13427" t="s">
        <v>25234</v>
      </c>
      <c r="F13427" t="s">
        <v>24922</v>
      </c>
      <c r="G13427">
        <v>0</v>
      </c>
      <c r="H13427" s="5"/>
      <c r="I13427">
        <v>0</v>
      </c>
      <c r="J13427" s="3">
        <v>45078.447222222225</v>
      </c>
      <c r="K13427" s="3">
        <v>45087.4375</v>
      </c>
      <c r="L13427" s="3">
        <v>45087.4375</v>
      </c>
      <c r="M13427" t="s">
        <v>25950</v>
      </c>
      <c r="N13427" s="4" t="s">
        <v>50</v>
      </c>
      <c r="P13427" t="s">
        <v>16</v>
      </c>
    </row>
    <row r="13428" spans="1:16" x14ac:dyDescent="0.25">
      <c r="A13428" t="s">
        <v>25951</v>
      </c>
      <c r="B13428">
        <v>11235163</v>
      </c>
      <c r="C13428" t="s">
        <v>25234</v>
      </c>
      <c r="F13428" t="s">
        <v>24922</v>
      </c>
      <c r="G13428">
        <v>0</v>
      </c>
      <c r="H13428" s="5"/>
      <c r="I13428">
        <v>0</v>
      </c>
      <c r="J13428" s="3">
        <v>45083.231249999997</v>
      </c>
      <c r="K13428" s="3">
        <v>45093.4375</v>
      </c>
      <c r="L13428" s="3">
        <v>45093.4375</v>
      </c>
      <c r="M13428" t="s">
        <v>25952</v>
      </c>
      <c r="N13428" s="4" t="s">
        <v>50</v>
      </c>
      <c r="P13428" t="s">
        <v>16</v>
      </c>
    </row>
    <row r="13429" spans="1:16" x14ac:dyDescent="0.25">
      <c r="A13429" t="s">
        <v>25951</v>
      </c>
      <c r="B13429" t="s">
        <v>25953</v>
      </c>
      <c r="C13429" t="s">
        <v>25234</v>
      </c>
      <c r="F13429" t="s">
        <v>24922</v>
      </c>
      <c r="G13429">
        <v>0</v>
      </c>
      <c r="H13429" s="5"/>
      <c r="I13429">
        <v>0</v>
      </c>
      <c r="J13429" s="3">
        <v>45098.212500000001</v>
      </c>
      <c r="K13429" s="3">
        <v>45107.4375</v>
      </c>
      <c r="L13429" s="3">
        <v>45107.4375</v>
      </c>
      <c r="M13429" t="s">
        <v>25954</v>
      </c>
      <c r="N13429" s="4" t="s">
        <v>50</v>
      </c>
      <c r="P13429" t="s">
        <v>16</v>
      </c>
    </row>
    <row r="13430" spans="1:16" x14ac:dyDescent="0.25">
      <c r="A13430" t="s">
        <v>25955</v>
      </c>
      <c r="B13430">
        <v>11235183</v>
      </c>
      <c r="C13430" t="s">
        <v>25234</v>
      </c>
      <c r="F13430" t="s">
        <v>24922</v>
      </c>
      <c r="G13430">
        <v>0</v>
      </c>
      <c r="H13430" s="5"/>
      <c r="I13430">
        <v>0</v>
      </c>
      <c r="J13430" s="3">
        <v>45085.404166666667</v>
      </c>
      <c r="K13430" s="3">
        <v>45096.4375</v>
      </c>
      <c r="L13430" s="3">
        <v>45096.4375</v>
      </c>
      <c r="M13430" t="s">
        <v>25956</v>
      </c>
      <c r="N13430" s="4" t="s">
        <v>50</v>
      </c>
      <c r="P13430" t="s">
        <v>16</v>
      </c>
    </row>
    <row r="13431" spans="1:16" x14ac:dyDescent="0.25">
      <c r="A13431" t="s">
        <v>25957</v>
      </c>
      <c r="B13431">
        <v>11235168</v>
      </c>
      <c r="C13431" t="s">
        <v>25234</v>
      </c>
      <c r="F13431" t="s">
        <v>24922</v>
      </c>
      <c r="G13431">
        <v>0</v>
      </c>
      <c r="H13431" s="5"/>
      <c r="I13431">
        <v>0</v>
      </c>
      <c r="J13431" s="3">
        <v>45083.243750000001</v>
      </c>
      <c r="K13431" s="3">
        <v>45093.4375</v>
      </c>
      <c r="L13431" s="3">
        <v>45093.4375</v>
      </c>
      <c r="M13431" t="s">
        <v>25958</v>
      </c>
      <c r="N13431" s="4" t="s">
        <v>50</v>
      </c>
      <c r="P13431" t="s">
        <v>16</v>
      </c>
    </row>
    <row r="13432" spans="1:16" x14ac:dyDescent="0.25">
      <c r="A13432" t="s">
        <v>25959</v>
      </c>
      <c r="B13432">
        <v>11235215</v>
      </c>
      <c r="C13432" t="s">
        <v>25234</v>
      </c>
      <c r="F13432" t="s">
        <v>24922</v>
      </c>
      <c r="G13432">
        <v>0</v>
      </c>
      <c r="H13432" s="5"/>
      <c r="I13432">
        <v>0</v>
      </c>
      <c r="J13432" s="3">
        <v>45098.059027777781</v>
      </c>
      <c r="K13432" s="3">
        <v>45107.4375</v>
      </c>
      <c r="L13432" s="3">
        <v>45107.4375</v>
      </c>
      <c r="M13432" t="s">
        <v>25960</v>
      </c>
      <c r="N13432" s="4" t="s">
        <v>50</v>
      </c>
      <c r="P13432" t="s">
        <v>16</v>
      </c>
    </row>
    <row r="13433" spans="1:16" x14ac:dyDescent="0.25">
      <c r="A13433" t="s">
        <v>25961</v>
      </c>
      <c r="B13433">
        <v>11235216</v>
      </c>
      <c r="C13433" t="s">
        <v>25234</v>
      </c>
      <c r="F13433" t="s">
        <v>24922</v>
      </c>
      <c r="G13433">
        <v>0</v>
      </c>
      <c r="H13433" s="5"/>
      <c r="I13433">
        <v>0</v>
      </c>
      <c r="J13433" s="3">
        <v>45098.056944444441</v>
      </c>
      <c r="K13433" s="3">
        <v>45107.4375</v>
      </c>
      <c r="L13433" s="3">
        <v>45107.4375</v>
      </c>
      <c r="M13433" t="s">
        <v>25962</v>
      </c>
      <c r="N13433" s="4" t="s">
        <v>50</v>
      </c>
      <c r="P13433" t="s">
        <v>16</v>
      </c>
    </row>
    <row r="13434" spans="1:16" x14ac:dyDescent="0.25">
      <c r="A13434" t="s">
        <v>25963</v>
      </c>
      <c r="B13434">
        <v>11235217</v>
      </c>
      <c r="C13434" t="s">
        <v>25234</v>
      </c>
      <c r="F13434" t="s">
        <v>24922</v>
      </c>
      <c r="G13434">
        <v>0</v>
      </c>
      <c r="H13434" s="5"/>
      <c r="I13434">
        <v>0</v>
      </c>
      <c r="J13434" s="3">
        <v>45098.043749999997</v>
      </c>
      <c r="K13434" s="3">
        <v>45107.4375</v>
      </c>
      <c r="L13434" s="3">
        <v>45107.4375</v>
      </c>
      <c r="M13434" t="s">
        <v>25964</v>
      </c>
      <c r="N13434" s="4" t="s">
        <v>50</v>
      </c>
      <c r="P13434" t="s">
        <v>16</v>
      </c>
    </row>
    <row r="13435" spans="1:16" x14ac:dyDescent="0.25">
      <c r="A13435" t="s">
        <v>25965</v>
      </c>
      <c r="B13435">
        <v>11235219</v>
      </c>
      <c r="C13435" t="s">
        <v>25234</v>
      </c>
      <c r="F13435" t="s">
        <v>24922</v>
      </c>
      <c r="G13435">
        <v>0</v>
      </c>
      <c r="H13435" s="5"/>
      <c r="I13435">
        <v>0</v>
      </c>
      <c r="J13435" s="3">
        <v>45098.536111111112</v>
      </c>
      <c r="K13435" s="3">
        <v>45107.4375</v>
      </c>
      <c r="L13435" s="3">
        <v>45107.4375</v>
      </c>
      <c r="M13435" t="s">
        <v>25966</v>
      </c>
      <c r="N13435" s="4" t="s">
        <v>50</v>
      </c>
      <c r="P13435" t="s">
        <v>16</v>
      </c>
    </row>
    <row r="13436" spans="1:16" x14ac:dyDescent="0.25">
      <c r="A13436" t="s">
        <v>25967</v>
      </c>
      <c r="B13436">
        <v>11235243</v>
      </c>
      <c r="C13436" t="s">
        <v>25234</v>
      </c>
      <c r="F13436" t="s">
        <v>24922</v>
      </c>
      <c r="G13436">
        <v>0</v>
      </c>
      <c r="H13436" s="5"/>
      <c r="I13436">
        <v>0</v>
      </c>
      <c r="J13436" s="3">
        <v>45099.491666666669</v>
      </c>
      <c r="K13436" s="3">
        <v>45107.4375</v>
      </c>
      <c r="L13436" s="3">
        <v>45107.4375</v>
      </c>
      <c r="M13436" t="s">
        <v>25968</v>
      </c>
      <c r="N13436" s="4" t="s">
        <v>50</v>
      </c>
      <c r="P13436" t="s">
        <v>16</v>
      </c>
    </row>
    <row r="13437" spans="1:16" x14ac:dyDescent="0.25">
      <c r="A13437" t="s">
        <v>25969</v>
      </c>
      <c r="B13437">
        <v>11235245</v>
      </c>
      <c r="C13437" t="s">
        <v>25234</v>
      </c>
      <c r="F13437" t="s">
        <v>24922</v>
      </c>
      <c r="G13437">
        <v>0</v>
      </c>
      <c r="H13437" s="5"/>
      <c r="I13437">
        <v>0</v>
      </c>
      <c r="J13437" s="3">
        <v>45099.479861111111</v>
      </c>
      <c r="K13437" s="3">
        <v>45107.4375</v>
      </c>
      <c r="L13437" s="3">
        <v>45107.4375</v>
      </c>
      <c r="M13437" t="s">
        <v>25970</v>
      </c>
      <c r="N13437" s="4" t="s">
        <v>50</v>
      </c>
      <c r="P13437" t="s">
        <v>16</v>
      </c>
    </row>
    <row r="13438" spans="1:16" x14ac:dyDescent="0.25">
      <c r="A13438" t="s">
        <v>25971</v>
      </c>
      <c r="B13438">
        <v>11235103</v>
      </c>
      <c r="C13438" t="s">
        <v>25234</v>
      </c>
      <c r="F13438" t="s">
        <v>24922</v>
      </c>
      <c r="G13438">
        <v>0</v>
      </c>
      <c r="H13438" s="5"/>
      <c r="I13438">
        <v>0</v>
      </c>
      <c r="J13438" s="3">
        <v>45078.13958333333</v>
      </c>
      <c r="K13438" s="3">
        <v>45089.4375</v>
      </c>
      <c r="L13438" s="3">
        <v>45089.4375</v>
      </c>
      <c r="M13438" t="s">
        <v>25972</v>
      </c>
      <c r="N13438" s="4" t="s">
        <v>50</v>
      </c>
      <c r="P13438" t="s">
        <v>16</v>
      </c>
    </row>
    <row r="13439" spans="1:16" x14ac:dyDescent="0.25">
      <c r="A13439" t="s">
        <v>25973</v>
      </c>
      <c r="B13439">
        <v>11235246</v>
      </c>
      <c r="C13439" t="s">
        <v>25234</v>
      </c>
      <c r="F13439" t="s">
        <v>24922</v>
      </c>
      <c r="G13439">
        <v>0</v>
      </c>
      <c r="H13439" s="5"/>
      <c r="I13439">
        <v>0</v>
      </c>
      <c r="J13439" s="3">
        <v>45099.476388888892</v>
      </c>
      <c r="K13439" s="3">
        <v>45107.4375</v>
      </c>
      <c r="L13439" s="3">
        <v>45107.4375</v>
      </c>
      <c r="M13439" t="s">
        <v>25974</v>
      </c>
      <c r="N13439" s="4" t="s">
        <v>50</v>
      </c>
      <c r="P13439" t="s">
        <v>16</v>
      </c>
    </row>
    <row r="13440" spans="1:16" x14ac:dyDescent="0.25">
      <c r="A13440" t="s">
        <v>25975</v>
      </c>
      <c r="B13440">
        <v>11235254</v>
      </c>
      <c r="C13440" t="s">
        <v>25234</v>
      </c>
      <c r="F13440" t="s">
        <v>24922</v>
      </c>
      <c r="G13440">
        <v>0</v>
      </c>
      <c r="H13440" s="5"/>
      <c r="I13440">
        <v>0</v>
      </c>
      <c r="J13440" s="3">
        <v>45098.17083333333</v>
      </c>
      <c r="K13440" s="3">
        <v>45107.4375</v>
      </c>
      <c r="L13440" s="3">
        <v>45107.4375</v>
      </c>
      <c r="M13440" t="s">
        <v>25976</v>
      </c>
      <c r="N13440" s="4" t="s">
        <v>50</v>
      </c>
      <c r="P13440" t="s">
        <v>16</v>
      </c>
    </row>
    <row r="13441" spans="1:16" x14ac:dyDescent="0.25">
      <c r="A13441" t="s">
        <v>25977</v>
      </c>
      <c r="B13441">
        <v>11235255</v>
      </c>
      <c r="C13441" t="s">
        <v>25234</v>
      </c>
      <c r="F13441" t="s">
        <v>24922</v>
      </c>
      <c r="G13441">
        <v>0</v>
      </c>
      <c r="H13441" s="5"/>
      <c r="I13441">
        <v>0</v>
      </c>
      <c r="J13441" s="3">
        <v>45098.172222222223</v>
      </c>
      <c r="K13441" s="3">
        <v>45107.4375</v>
      </c>
      <c r="L13441" s="3">
        <v>45107.4375</v>
      </c>
      <c r="M13441" t="s">
        <v>25978</v>
      </c>
      <c r="N13441" s="4" t="s">
        <v>50</v>
      </c>
      <c r="P13441" t="s">
        <v>16</v>
      </c>
    </row>
    <row r="13442" spans="1:16" x14ac:dyDescent="0.25">
      <c r="A13442" t="s">
        <v>25979</v>
      </c>
      <c r="B13442">
        <v>11235261</v>
      </c>
      <c r="C13442" t="s">
        <v>25234</v>
      </c>
      <c r="F13442" t="s">
        <v>24922</v>
      </c>
      <c r="G13442">
        <v>0</v>
      </c>
      <c r="H13442" s="5"/>
      <c r="I13442">
        <v>0</v>
      </c>
      <c r="J13442" s="3">
        <v>45098.154166666667</v>
      </c>
      <c r="K13442" s="3">
        <v>45107.4375</v>
      </c>
      <c r="L13442" s="3">
        <v>45107.4375</v>
      </c>
      <c r="M13442" t="s">
        <v>25980</v>
      </c>
      <c r="N13442" s="4" t="s">
        <v>50</v>
      </c>
      <c r="P13442" t="s">
        <v>16</v>
      </c>
    </row>
    <row r="13443" spans="1:16" x14ac:dyDescent="0.25">
      <c r="A13443" t="s">
        <v>25981</v>
      </c>
      <c r="B13443" t="s">
        <v>25982</v>
      </c>
      <c r="C13443" t="s">
        <v>25234</v>
      </c>
      <c r="F13443" t="s">
        <v>24922</v>
      </c>
      <c r="G13443">
        <v>0</v>
      </c>
      <c r="H13443" s="5"/>
      <c r="I13443">
        <v>0</v>
      </c>
      <c r="J13443" s="3">
        <v>45099.482638888891</v>
      </c>
      <c r="K13443" s="3">
        <v>45107.4375</v>
      </c>
      <c r="L13443" s="3">
        <v>45107.4375</v>
      </c>
      <c r="M13443" t="s">
        <v>25983</v>
      </c>
      <c r="N13443" s="4" t="s">
        <v>50</v>
      </c>
      <c r="P13443" t="s">
        <v>16</v>
      </c>
    </row>
    <row r="13444" spans="1:16" x14ac:dyDescent="0.25">
      <c r="A13444" t="s">
        <v>25984</v>
      </c>
      <c r="B13444">
        <v>11235099</v>
      </c>
      <c r="C13444" t="s">
        <v>25234</v>
      </c>
      <c r="F13444" t="s">
        <v>24922</v>
      </c>
      <c r="G13444">
        <v>0</v>
      </c>
      <c r="H13444" s="5"/>
      <c r="I13444">
        <v>0</v>
      </c>
      <c r="J13444" s="3">
        <v>45078.143055555556</v>
      </c>
      <c r="K13444" s="3">
        <v>45089.4375</v>
      </c>
      <c r="L13444" s="3">
        <v>45089.4375</v>
      </c>
      <c r="M13444" t="s">
        <v>25985</v>
      </c>
      <c r="N13444" s="4" t="s">
        <v>50</v>
      </c>
      <c r="P13444" t="s">
        <v>16</v>
      </c>
    </row>
    <row r="13445" spans="1:16" x14ac:dyDescent="0.25">
      <c r="A13445" t="s">
        <v>25986</v>
      </c>
      <c r="B13445">
        <v>60231744</v>
      </c>
      <c r="C13445" t="s">
        <v>24921</v>
      </c>
      <c r="F13445" t="s">
        <v>24922</v>
      </c>
      <c r="G13445">
        <v>0</v>
      </c>
      <c r="H13445" s="5"/>
      <c r="I13445">
        <v>0</v>
      </c>
      <c r="J13445" s="3">
        <v>45084.09652777778</v>
      </c>
      <c r="K13445" s="3">
        <v>45098.479166666664</v>
      </c>
      <c r="L13445" s="3">
        <v>45098.479166666664</v>
      </c>
      <c r="M13445" t="s">
        <v>25987</v>
      </c>
      <c r="N13445" s="4" t="s">
        <v>50</v>
      </c>
      <c r="P13445" t="s">
        <v>16</v>
      </c>
    </row>
    <row r="13446" spans="1:16" x14ac:dyDescent="0.25">
      <c r="A13446" t="s">
        <v>25988</v>
      </c>
      <c r="B13446">
        <v>28234892</v>
      </c>
      <c r="C13446" t="s">
        <v>24921</v>
      </c>
      <c r="F13446" t="s">
        <v>24922</v>
      </c>
      <c r="G13446">
        <v>0</v>
      </c>
      <c r="H13446" s="5"/>
      <c r="I13446">
        <v>0</v>
      </c>
      <c r="J13446" s="3">
        <v>45099.216666666667</v>
      </c>
      <c r="K13446" s="3">
        <v>45110.479166666664</v>
      </c>
      <c r="L13446" s="3">
        <v>45110.479166666664</v>
      </c>
      <c r="M13446" t="s">
        <v>25989</v>
      </c>
      <c r="N13446" s="4" t="s">
        <v>50</v>
      </c>
      <c r="P13446" t="s">
        <v>16</v>
      </c>
    </row>
    <row r="13447" spans="1:16" x14ac:dyDescent="0.25">
      <c r="A13447" t="s">
        <v>25990</v>
      </c>
      <c r="B13447" t="s">
        <v>25991</v>
      </c>
      <c r="C13447" t="s">
        <v>24921</v>
      </c>
      <c r="F13447" t="s">
        <v>24922</v>
      </c>
      <c r="G13447">
        <v>0</v>
      </c>
      <c r="H13447" s="5"/>
      <c r="I13447">
        <v>0</v>
      </c>
      <c r="J13447" s="3">
        <v>45077.286111111112</v>
      </c>
      <c r="K13447" s="3">
        <v>45089.479166666664</v>
      </c>
      <c r="L13447" s="3">
        <v>45089.479166666664</v>
      </c>
      <c r="M13447" t="s">
        <v>25992</v>
      </c>
      <c r="N13447" s="4" t="s">
        <v>50</v>
      </c>
      <c r="P13447" t="s">
        <v>16</v>
      </c>
    </row>
    <row r="13448" spans="1:16" x14ac:dyDescent="0.25">
      <c r="A13448" t="s">
        <v>25993</v>
      </c>
      <c r="B13448" t="s">
        <v>25994</v>
      </c>
      <c r="C13448" t="s">
        <v>24921</v>
      </c>
      <c r="F13448" t="s">
        <v>24922</v>
      </c>
      <c r="G13448">
        <v>0</v>
      </c>
      <c r="H13448" s="5"/>
      <c r="I13448">
        <v>0</v>
      </c>
      <c r="J13448" s="3">
        <v>45077.285416666666</v>
      </c>
      <c r="K13448" s="3">
        <v>45089.479166666664</v>
      </c>
      <c r="L13448" s="3">
        <v>45089.479166666664</v>
      </c>
      <c r="M13448" t="s">
        <v>25995</v>
      </c>
      <c r="N13448" s="4" t="s">
        <v>50</v>
      </c>
      <c r="P13448" t="s">
        <v>16</v>
      </c>
    </row>
    <row r="13449" spans="1:16" x14ac:dyDescent="0.25">
      <c r="A13449" t="s">
        <v>25996</v>
      </c>
      <c r="B13449">
        <v>11235113</v>
      </c>
      <c r="C13449" t="s">
        <v>25234</v>
      </c>
      <c r="F13449" t="s">
        <v>24922</v>
      </c>
      <c r="G13449">
        <v>0</v>
      </c>
      <c r="H13449" s="5"/>
      <c r="I13449">
        <v>0</v>
      </c>
      <c r="J13449" s="3">
        <v>45077.518055555556</v>
      </c>
      <c r="K13449" s="3">
        <v>45091.4375</v>
      </c>
      <c r="L13449" s="3">
        <v>45091.4375</v>
      </c>
      <c r="M13449" t="s">
        <v>25997</v>
      </c>
      <c r="N13449" s="4" t="s">
        <v>50</v>
      </c>
      <c r="P13449" t="s">
        <v>16</v>
      </c>
    </row>
    <row r="13450" spans="1:16" x14ac:dyDescent="0.25">
      <c r="A13450" t="s">
        <v>25998</v>
      </c>
      <c r="B13450" t="s">
        <v>25999</v>
      </c>
      <c r="C13450" t="s">
        <v>24921</v>
      </c>
      <c r="F13450" t="s">
        <v>24922</v>
      </c>
      <c r="G13450">
        <v>0</v>
      </c>
      <c r="H13450" s="5"/>
      <c r="I13450">
        <v>0</v>
      </c>
      <c r="J13450" s="3">
        <v>45077.14166666667</v>
      </c>
      <c r="K13450" s="3">
        <v>45093.479166666664</v>
      </c>
      <c r="L13450" s="3">
        <v>45093.479166666664</v>
      </c>
      <c r="M13450" t="s">
        <v>26000</v>
      </c>
      <c r="N13450" s="4" t="s">
        <v>50</v>
      </c>
      <c r="P13450" t="s">
        <v>16</v>
      </c>
    </row>
    <row r="13451" spans="1:16" x14ac:dyDescent="0.25">
      <c r="A13451" t="s">
        <v>26001</v>
      </c>
      <c r="B13451" t="s">
        <v>26002</v>
      </c>
      <c r="C13451" t="s">
        <v>24921</v>
      </c>
      <c r="F13451" t="s">
        <v>24922</v>
      </c>
      <c r="G13451">
        <v>0</v>
      </c>
      <c r="H13451" s="5"/>
      <c r="I13451">
        <v>0</v>
      </c>
      <c r="J13451" s="3">
        <v>45083.15347222222</v>
      </c>
      <c r="K13451" s="3">
        <v>45096.479166666664</v>
      </c>
      <c r="L13451" s="3">
        <v>45096.479166666664</v>
      </c>
      <c r="M13451" t="s">
        <v>26003</v>
      </c>
      <c r="N13451" s="4" t="s">
        <v>50</v>
      </c>
      <c r="P13451" t="s">
        <v>16</v>
      </c>
    </row>
    <row r="13452" spans="1:16" x14ac:dyDescent="0.25">
      <c r="A13452" t="s">
        <v>26004</v>
      </c>
      <c r="B13452" t="s">
        <v>26005</v>
      </c>
      <c r="C13452" t="s">
        <v>24921</v>
      </c>
      <c r="F13452" t="s">
        <v>24922</v>
      </c>
      <c r="G13452">
        <v>0</v>
      </c>
      <c r="H13452" s="5"/>
      <c r="I13452">
        <v>0</v>
      </c>
      <c r="J13452" s="3">
        <v>45099.292361111111</v>
      </c>
      <c r="K13452" s="3">
        <v>45112.479166666664</v>
      </c>
      <c r="L13452" s="3">
        <v>45112.479166666664</v>
      </c>
      <c r="M13452" t="s">
        <v>26006</v>
      </c>
      <c r="N13452" s="4" t="s">
        <v>50</v>
      </c>
      <c r="P13452" t="s">
        <v>16</v>
      </c>
    </row>
    <row r="13453" spans="1:16" x14ac:dyDescent="0.25">
      <c r="A13453" t="s">
        <v>26007</v>
      </c>
      <c r="B13453" t="s">
        <v>26008</v>
      </c>
      <c r="C13453" t="s">
        <v>24921</v>
      </c>
      <c r="F13453" t="s">
        <v>24922</v>
      </c>
      <c r="G13453">
        <v>0</v>
      </c>
      <c r="H13453" s="5"/>
      <c r="I13453">
        <v>0</v>
      </c>
      <c r="J13453" s="3">
        <v>45084.101388888892</v>
      </c>
      <c r="K13453" s="3">
        <v>45098.479166666664</v>
      </c>
      <c r="L13453" s="3">
        <v>45098.479166666664</v>
      </c>
      <c r="M13453" t="s">
        <v>26009</v>
      </c>
      <c r="N13453" s="4" t="s">
        <v>50</v>
      </c>
      <c r="P13453" t="s">
        <v>16</v>
      </c>
    </row>
    <row r="13454" spans="1:16" x14ac:dyDescent="0.25">
      <c r="A13454" t="s">
        <v>26010</v>
      </c>
      <c r="B13454" t="s">
        <v>26011</v>
      </c>
      <c r="C13454" t="s">
        <v>24921</v>
      </c>
      <c r="F13454" t="s">
        <v>24922</v>
      </c>
      <c r="G13454">
        <v>0</v>
      </c>
      <c r="H13454" s="5"/>
      <c r="I13454">
        <v>0</v>
      </c>
      <c r="J13454" s="3">
        <v>45086.229861111111</v>
      </c>
      <c r="K13454" s="3">
        <v>45112.479166666664</v>
      </c>
      <c r="L13454" s="3">
        <v>45112.479166666664</v>
      </c>
      <c r="M13454" t="s">
        <v>26012</v>
      </c>
      <c r="N13454" s="4" t="s">
        <v>50</v>
      </c>
      <c r="P13454" t="s">
        <v>16</v>
      </c>
    </row>
    <row r="13455" spans="1:16" x14ac:dyDescent="0.25">
      <c r="A13455" t="s">
        <v>26013</v>
      </c>
      <c r="B13455" t="s">
        <v>26014</v>
      </c>
      <c r="C13455" t="s">
        <v>24921</v>
      </c>
      <c r="F13455" t="s">
        <v>24922</v>
      </c>
      <c r="G13455">
        <v>0</v>
      </c>
      <c r="H13455" s="5"/>
      <c r="I13455">
        <v>0</v>
      </c>
      <c r="J13455" s="3">
        <v>45078.182638888888</v>
      </c>
      <c r="K13455" s="3">
        <v>45093.479166666664</v>
      </c>
      <c r="L13455" s="3">
        <v>45093.479166666664</v>
      </c>
      <c r="M13455" t="s">
        <v>26015</v>
      </c>
      <c r="N13455" s="4" t="s">
        <v>50</v>
      </c>
      <c r="P13455" t="s">
        <v>16</v>
      </c>
    </row>
    <row r="13456" spans="1:16" x14ac:dyDescent="0.25">
      <c r="A13456" t="s">
        <v>26016</v>
      </c>
      <c r="B13456">
        <v>28234183</v>
      </c>
      <c r="C13456" t="s">
        <v>24921</v>
      </c>
      <c r="F13456" t="s">
        <v>24922</v>
      </c>
      <c r="G13456">
        <v>0</v>
      </c>
      <c r="H13456" s="5"/>
      <c r="I13456">
        <v>0</v>
      </c>
      <c r="J13456" s="3">
        <v>45098.209722222222</v>
      </c>
      <c r="K13456" s="3">
        <v>45112.479166666664</v>
      </c>
      <c r="L13456" s="3">
        <v>45112.479166666664</v>
      </c>
      <c r="M13456" t="s">
        <v>26017</v>
      </c>
      <c r="N13456" s="4" t="s">
        <v>50</v>
      </c>
      <c r="P13456" t="s">
        <v>16</v>
      </c>
    </row>
    <row r="13457" spans="1:16" x14ac:dyDescent="0.25">
      <c r="A13457" t="s">
        <v>26018</v>
      </c>
      <c r="B13457">
        <v>28235443</v>
      </c>
      <c r="C13457" t="s">
        <v>24921</v>
      </c>
      <c r="F13457" t="s">
        <v>24922</v>
      </c>
      <c r="G13457">
        <v>0</v>
      </c>
      <c r="H13457" s="5"/>
      <c r="I13457">
        <v>0</v>
      </c>
      <c r="J13457" s="3">
        <v>45078.454861111109</v>
      </c>
      <c r="K13457" s="3">
        <v>45119.479166666664</v>
      </c>
      <c r="L13457" s="3">
        <v>45119.479166666664</v>
      </c>
      <c r="M13457" t="s">
        <v>26019</v>
      </c>
      <c r="N13457" s="4" t="s">
        <v>50</v>
      </c>
      <c r="P13457" t="s">
        <v>16</v>
      </c>
    </row>
    <row r="13458" spans="1:16" x14ac:dyDescent="0.25">
      <c r="A13458" t="s">
        <v>26020</v>
      </c>
      <c r="B13458">
        <v>11235118</v>
      </c>
      <c r="C13458" t="s">
        <v>25234</v>
      </c>
      <c r="F13458" t="s">
        <v>24922</v>
      </c>
      <c r="G13458">
        <v>0</v>
      </c>
      <c r="H13458" s="5"/>
      <c r="I13458">
        <v>0</v>
      </c>
      <c r="J13458" s="3">
        <v>45078.254166666666</v>
      </c>
      <c r="K13458" s="3">
        <v>45091.4375</v>
      </c>
      <c r="L13458" s="3">
        <v>45091.4375</v>
      </c>
      <c r="M13458" t="s">
        <v>26021</v>
      </c>
      <c r="N13458" s="4" t="s">
        <v>50</v>
      </c>
      <c r="P13458" t="s">
        <v>16</v>
      </c>
    </row>
    <row r="13459" spans="1:16" x14ac:dyDescent="0.25">
      <c r="A13459" t="s">
        <v>26022</v>
      </c>
      <c r="B13459">
        <v>11235121</v>
      </c>
      <c r="C13459" t="s">
        <v>25234</v>
      </c>
      <c r="F13459" t="s">
        <v>24922</v>
      </c>
      <c r="G13459">
        <v>0</v>
      </c>
      <c r="H13459" s="5"/>
      <c r="I13459">
        <v>0</v>
      </c>
      <c r="J13459" s="3">
        <v>45078.261111111111</v>
      </c>
      <c r="K13459" s="3">
        <v>45091.4375</v>
      </c>
      <c r="L13459" s="3">
        <v>45091.4375</v>
      </c>
      <c r="M13459" t="s">
        <v>26023</v>
      </c>
      <c r="N13459" s="4" t="s">
        <v>50</v>
      </c>
      <c r="P13459" t="s">
        <v>16</v>
      </c>
    </row>
    <row r="13460" spans="1:16" x14ac:dyDescent="0.25">
      <c r="A13460" t="s">
        <v>26024</v>
      </c>
      <c r="B13460">
        <v>11235123</v>
      </c>
      <c r="C13460" t="s">
        <v>25234</v>
      </c>
      <c r="F13460" t="s">
        <v>24922</v>
      </c>
      <c r="G13460">
        <v>0</v>
      </c>
      <c r="H13460" s="5"/>
      <c r="I13460">
        <v>0</v>
      </c>
      <c r="J13460" s="3">
        <v>45078.265277777777</v>
      </c>
      <c r="K13460" s="3">
        <v>45091.4375</v>
      </c>
      <c r="L13460" s="3">
        <v>45091.4375</v>
      </c>
      <c r="M13460" t="s">
        <v>26025</v>
      </c>
      <c r="N13460" s="4" t="s">
        <v>50</v>
      </c>
      <c r="P13460" t="s">
        <v>16</v>
      </c>
    </row>
    <row r="13461" spans="1:16" x14ac:dyDescent="0.25">
      <c r="A13461" t="s">
        <v>26026</v>
      </c>
      <c r="B13461">
        <v>28234003</v>
      </c>
      <c r="C13461" t="s">
        <v>24921</v>
      </c>
      <c r="F13461" t="s">
        <v>24922</v>
      </c>
      <c r="G13461">
        <v>0</v>
      </c>
      <c r="H13461" s="5"/>
      <c r="I13461">
        <v>0</v>
      </c>
      <c r="J13461" s="3">
        <v>45098.212500000001</v>
      </c>
      <c r="K13461" s="3">
        <v>45118.479166666664</v>
      </c>
      <c r="L13461" s="3">
        <v>45118.479166666664</v>
      </c>
      <c r="M13461" t="s">
        <v>26027</v>
      </c>
      <c r="N13461" s="4" t="s">
        <v>50</v>
      </c>
      <c r="P13461" t="s">
        <v>16</v>
      </c>
    </row>
    <row r="13462" spans="1:16" x14ac:dyDescent="0.25">
      <c r="A13462" t="s">
        <v>26028</v>
      </c>
      <c r="B13462">
        <v>28234002</v>
      </c>
      <c r="C13462" t="s">
        <v>24921</v>
      </c>
      <c r="F13462" t="s">
        <v>24922</v>
      </c>
      <c r="G13462">
        <v>0</v>
      </c>
      <c r="H13462" s="5"/>
      <c r="I13462">
        <v>0</v>
      </c>
      <c r="J13462" s="3">
        <v>45098.211111111108</v>
      </c>
      <c r="K13462" s="3">
        <v>45113.479166666664</v>
      </c>
      <c r="L13462" s="3">
        <v>45113.479166666664</v>
      </c>
      <c r="M13462" t="s">
        <v>26029</v>
      </c>
      <c r="N13462" s="4" t="s">
        <v>50</v>
      </c>
      <c r="P13462" t="s">
        <v>16</v>
      </c>
    </row>
    <row r="13463" spans="1:16" x14ac:dyDescent="0.25">
      <c r="A13463" t="s">
        <v>26030</v>
      </c>
      <c r="B13463" t="s">
        <v>26031</v>
      </c>
      <c r="C13463" t="s">
        <v>24921</v>
      </c>
      <c r="F13463" t="s">
        <v>24922</v>
      </c>
      <c r="G13463">
        <v>0</v>
      </c>
      <c r="H13463" s="5"/>
      <c r="I13463">
        <v>0</v>
      </c>
      <c r="J13463" s="3">
        <v>45078.183333333334</v>
      </c>
      <c r="K13463" s="3">
        <v>45093.479166666664</v>
      </c>
      <c r="L13463" s="3">
        <v>45093.479166666664</v>
      </c>
      <c r="M13463" t="s">
        <v>26032</v>
      </c>
      <c r="N13463" s="4" t="s">
        <v>50</v>
      </c>
      <c r="P13463" t="s">
        <v>16</v>
      </c>
    </row>
    <row r="13464" spans="1:16" x14ac:dyDescent="0.25">
      <c r="A13464" t="s">
        <v>26033</v>
      </c>
      <c r="B13464" t="s">
        <v>26034</v>
      </c>
      <c r="C13464" t="s">
        <v>25234</v>
      </c>
      <c r="F13464" t="s">
        <v>24922</v>
      </c>
      <c r="G13464">
        <v>0</v>
      </c>
      <c r="H13464" s="5"/>
      <c r="I13464">
        <v>0</v>
      </c>
      <c r="J13464" s="3">
        <v>45098.195833333331</v>
      </c>
      <c r="K13464" s="3">
        <v>45107.4375</v>
      </c>
      <c r="L13464" s="3">
        <v>45107.4375</v>
      </c>
      <c r="M13464" t="s">
        <v>26035</v>
      </c>
      <c r="N13464" s="4" t="s">
        <v>50</v>
      </c>
      <c r="P13464" t="s">
        <v>16</v>
      </c>
    </row>
    <row r="13465" spans="1:16" x14ac:dyDescent="0.25">
      <c r="A13465" t="s">
        <v>26036</v>
      </c>
      <c r="B13465">
        <v>28235650</v>
      </c>
      <c r="C13465" t="s">
        <v>24921</v>
      </c>
      <c r="F13465" t="s">
        <v>24922</v>
      </c>
      <c r="G13465">
        <v>0</v>
      </c>
      <c r="H13465" s="5"/>
      <c r="I13465">
        <v>0</v>
      </c>
      <c r="J13465" s="3">
        <v>45098.13958333333</v>
      </c>
      <c r="K13465" s="3">
        <v>45111.479166666664</v>
      </c>
      <c r="L13465" s="3">
        <v>45111.479166666664</v>
      </c>
      <c r="M13465" t="s">
        <v>26037</v>
      </c>
      <c r="N13465" s="4" t="s">
        <v>50</v>
      </c>
      <c r="P13465" t="s">
        <v>16</v>
      </c>
    </row>
    <row r="13466" spans="1:16" x14ac:dyDescent="0.25">
      <c r="A13466" t="s">
        <v>26038</v>
      </c>
      <c r="B13466">
        <v>28235630</v>
      </c>
      <c r="C13466" t="s">
        <v>24921</v>
      </c>
      <c r="F13466" t="s">
        <v>24922</v>
      </c>
      <c r="G13466">
        <v>0</v>
      </c>
      <c r="H13466" s="5"/>
      <c r="I13466">
        <v>0</v>
      </c>
      <c r="J13466" s="3">
        <v>45078.431944444441</v>
      </c>
      <c r="K13466" s="3">
        <v>45118.479166666664</v>
      </c>
      <c r="L13466" s="3">
        <v>45118.479166666664</v>
      </c>
      <c r="M13466" t="s">
        <v>26039</v>
      </c>
      <c r="N13466" s="4" t="s">
        <v>50</v>
      </c>
      <c r="P13466" t="s">
        <v>16</v>
      </c>
    </row>
    <row r="13467" spans="1:16" x14ac:dyDescent="0.25">
      <c r="A13467" t="s">
        <v>26040</v>
      </c>
      <c r="B13467">
        <v>28234004</v>
      </c>
      <c r="C13467" t="s">
        <v>24921</v>
      </c>
      <c r="F13467" t="s">
        <v>24922</v>
      </c>
      <c r="G13467">
        <v>0</v>
      </c>
      <c r="H13467" s="5"/>
      <c r="I13467">
        <v>0</v>
      </c>
      <c r="J13467" s="3">
        <v>45078.448611111111</v>
      </c>
      <c r="K13467" s="3">
        <v>45119.479166666664</v>
      </c>
      <c r="L13467" s="3">
        <v>45119.479166666664</v>
      </c>
      <c r="M13467" t="s">
        <v>26041</v>
      </c>
      <c r="N13467" s="4" t="s">
        <v>50</v>
      </c>
      <c r="P13467" t="s">
        <v>16</v>
      </c>
    </row>
    <row r="13468" spans="1:16" x14ac:dyDescent="0.25">
      <c r="A13468" t="s">
        <v>26042</v>
      </c>
      <c r="B13468" t="s">
        <v>26043</v>
      </c>
      <c r="C13468" t="s">
        <v>24921</v>
      </c>
      <c r="F13468" t="s">
        <v>24922</v>
      </c>
      <c r="G13468">
        <v>0</v>
      </c>
      <c r="H13468" s="5"/>
      <c r="I13468">
        <v>0</v>
      </c>
      <c r="J13468" s="3">
        <v>45078.238888888889</v>
      </c>
      <c r="K13468" s="3">
        <v>45085.479166666664</v>
      </c>
      <c r="L13468" s="3">
        <v>45085.479166666664</v>
      </c>
      <c r="M13468" t="s">
        <v>26044</v>
      </c>
      <c r="N13468" s="4" t="s">
        <v>50</v>
      </c>
      <c r="P13468" t="s">
        <v>16</v>
      </c>
    </row>
    <row r="13469" spans="1:16" x14ac:dyDescent="0.25">
      <c r="A13469" t="s">
        <v>26045</v>
      </c>
      <c r="B13469">
        <v>28235636</v>
      </c>
      <c r="C13469" t="s">
        <v>24921</v>
      </c>
      <c r="F13469" t="s">
        <v>24922</v>
      </c>
      <c r="G13469">
        <v>0</v>
      </c>
      <c r="H13469" s="5"/>
      <c r="I13469">
        <v>0</v>
      </c>
      <c r="J13469" s="3">
        <v>45078.432638888888</v>
      </c>
      <c r="K13469" s="3">
        <v>45118.479166666664</v>
      </c>
      <c r="L13469" s="3">
        <v>45118.479166666664</v>
      </c>
      <c r="M13469" t="s">
        <v>26046</v>
      </c>
      <c r="N13469" s="4" t="s">
        <v>50</v>
      </c>
      <c r="P13469" t="s">
        <v>16</v>
      </c>
    </row>
    <row r="13470" spans="1:16" x14ac:dyDescent="0.25">
      <c r="A13470" t="s">
        <v>26047</v>
      </c>
      <c r="B13470" t="s">
        <v>26048</v>
      </c>
      <c r="C13470" t="s">
        <v>24921</v>
      </c>
      <c r="F13470" t="s">
        <v>24922</v>
      </c>
      <c r="G13470">
        <v>0</v>
      </c>
      <c r="H13470" s="5"/>
      <c r="I13470">
        <v>0</v>
      </c>
      <c r="J13470" s="3">
        <v>45085.259027777778</v>
      </c>
      <c r="K13470" s="3">
        <v>45098.479166666664</v>
      </c>
      <c r="L13470" s="3">
        <v>45098.479166666664</v>
      </c>
      <c r="M13470" t="s">
        <v>26049</v>
      </c>
      <c r="N13470" s="4" t="s">
        <v>50</v>
      </c>
      <c r="P13470" t="s">
        <v>16</v>
      </c>
    </row>
    <row r="13471" spans="1:16" x14ac:dyDescent="0.25">
      <c r="A13471" t="s">
        <v>26050</v>
      </c>
      <c r="B13471">
        <v>28235412</v>
      </c>
      <c r="C13471" t="s">
        <v>24921</v>
      </c>
      <c r="F13471" t="s">
        <v>24922</v>
      </c>
      <c r="G13471">
        <v>0</v>
      </c>
      <c r="H13471" s="5"/>
      <c r="I13471">
        <v>0</v>
      </c>
      <c r="J13471" s="3">
        <v>45078.447222222225</v>
      </c>
      <c r="K13471" s="3">
        <v>45119.479166666664</v>
      </c>
      <c r="L13471" s="3">
        <v>45119.479166666664</v>
      </c>
      <c r="M13471" t="s">
        <v>26051</v>
      </c>
      <c r="N13471" s="4" t="s">
        <v>50</v>
      </c>
      <c r="P13471" t="s">
        <v>16</v>
      </c>
    </row>
    <row r="13472" spans="1:16" x14ac:dyDescent="0.25">
      <c r="A13472" t="s">
        <v>26052</v>
      </c>
      <c r="B13472">
        <v>28235631</v>
      </c>
      <c r="C13472" t="s">
        <v>24921</v>
      </c>
      <c r="F13472" t="s">
        <v>24922</v>
      </c>
      <c r="G13472">
        <v>0</v>
      </c>
      <c r="H13472" s="5"/>
      <c r="I13472">
        <v>0</v>
      </c>
      <c r="J13472" s="3">
        <v>45078.444444444445</v>
      </c>
      <c r="K13472" s="3">
        <v>45118.479166666664</v>
      </c>
      <c r="L13472" s="3">
        <v>45118.479166666664</v>
      </c>
      <c r="M13472" t="s">
        <v>26053</v>
      </c>
      <c r="N13472" s="4" t="s">
        <v>50</v>
      </c>
      <c r="P13472" t="s">
        <v>16</v>
      </c>
    </row>
    <row r="13473" spans="1:16" x14ac:dyDescent="0.25">
      <c r="A13473" t="s">
        <v>26054</v>
      </c>
      <c r="B13473">
        <v>28231971</v>
      </c>
      <c r="C13473" t="s">
        <v>24921</v>
      </c>
      <c r="F13473" t="s">
        <v>24922</v>
      </c>
      <c r="G13473">
        <v>0</v>
      </c>
      <c r="H13473" s="5"/>
      <c r="I13473">
        <v>0</v>
      </c>
      <c r="J13473" s="3">
        <v>45098.213194444441</v>
      </c>
      <c r="K13473" s="3">
        <v>45119.479166666664</v>
      </c>
      <c r="L13473" s="3">
        <v>45119.479166666664</v>
      </c>
      <c r="M13473" t="s">
        <v>26055</v>
      </c>
      <c r="N13473" s="4" t="s">
        <v>50</v>
      </c>
      <c r="P13473" t="s">
        <v>16</v>
      </c>
    </row>
    <row r="13474" spans="1:16" x14ac:dyDescent="0.25">
      <c r="A13474" t="s">
        <v>26056</v>
      </c>
      <c r="B13474">
        <v>28234109</v>
      </c>
      <c r="C13474" t="s">
        <v>24921</v>
      </c>
      <c r="F13474" t="s">
        <v>24922</v>
      </c>
      <c r="G13474">
        <v>0</v>
      </c>
      <c r="H13474" s="5"/>
      <c r="I13474">
        <v>0</v>
      </c>
      <c r="J13474" s="3">
        <v>45078.430555555555</v>
      </c>
      <c r="K13474" s="3">
        <v>45118.479166666664</v>
      </c>
      <c r="L13474" s="3">
        <v>45118.479166666664</v>
      </c>
      <c r="M13474" t="s">
        <v>26057</v>
      </c>
      <c r="N13474" s="4" t="s">
        <v>50</v>
      </c>
      <c r="P13474" t="s">
        <v>16</v>
      </c>
    </row>
    <row r="13475" spans="1:16" x14ac:dyDescent="0.25">
      <c r="A13475" t="s">
        <v>26058</v>
      </c>
      <c r="B13475" t="s">
        <v>26059</v>
      </c>
      <c r="C13475" t="s">
        <v>24921</v>
      </c>
      <c r="F13475" t="s">
        <v>24922</v>
      </c>
      <c r="G13475">
        <v>0</v>
      </c>
      <c r="H13475" s="5"/>
      <c r="I13475">
        <v>0</v>
      </c>
      <c r="J13475" s="3">
        <v>45078.186805555553</v>
      </c>
      <c r="K13475" s="3">
        <v>45093.479166666664</v>
      </c>
      <c r="L13475" s="3">
        <v>45093.479166666664</v>
      </c>
      <c r="M13475" t="s">
        <v>26060</v>
      </c>
      <c r="N13475" s="4" t="s">
        <v>50</v>
      </c>
      <c r="P13475" t="s">
        <v>16</v>
      </c>
    </row>
    <row r="13476" spans="1:16" x14ac:dyDescent="0.25">
      <c r="A13476" t="s">
        <v>26061</v>
      </c>
      <c r="B13476" t="s">
        <v>26062</v>
      </c>
      <c r="C13476" t="s">
        <v>24921</v>
      </c>
      <c r="F13476" t="s">
        <v>24922</v>
      </c>
      <c r="G13476">
        <v>0</v>
      </c>
      <c r="H13476" s="5"/>
      <c r="I13476">
        <v>0</v>
      </c>
      <c r="J13476" s="3">
        <v>45085.138194444444</v>
      </c>
      <c r="K13476" s="3">
        <v>45098.479166666664</v>
      </c>
      <c r="L13476" s="3">
        <v>45098.479166666664</v>
      </c>
      <c r="M13476" t="s">
        <v>26063</v>
      </c>
      <c r="N13476" s="4" t="s">
        <v>50</v>
      </c>
      <c r="P13476" t="s">
        <v>16</v>
      </c>
    </row>
    <row r="13477" spans="1:16" x14ac:dyDescent="0.25">
      <c r="A13477" t="s">
        <v>26064</v>
      </c>
      <c r="B13477" t="s">
        <v>26065</v>
      </c>
      <c r="C13477" t="s">
        <v>24921</v>
      </c>
      <c r="F13477" t="s">
        <v>24922</v>
      </c>
      <c r="G13477">
        <v>0</v>
      </c>
      <c r="H13477" s="5"/>
      <c r="I13477">
        <v>0</v>
      </c>
      <c r="J13477" s="3">
        <v>45079.243750000001</v>
      </c>
      <c r="K13477" s="3">
        <v>45120.479166666664</v>
      </c>
      <c r="L13477" s="3">
        <v>45120.479166666664</v>
      </c>
      <c r="M13477" t="s">
        <v>26066</v>
      </c>
      <c r="N13477" s="4" t="s">
        <v>50</v>
      </c>
      <c r="P13477" t="s">
        <v>16</v>
      </c>
    </row>
    <row r="13478" spans="1:16" x14ac:dyDescent="0.25">
      <c r="A13478" t="s">
        <v>26067</v>
      </c>
      <c r="B13478" t="s">
        <v>26068</v>
      </c>
      <c r="C13478" t="s">
        <v>24921</v>
      </c>
      <c r="F13478" t="s">
        <v>24922</v>
      </c>
      <c r="G13478">
        <v>0</v>
      </c>
      <c r="H13478" s="5"/>
      <c r="I13478">
        <v>0</v>
      </c>
      <c r="J13478" s="3">
        <v>45079.242361111108</v>
      </c>
      <c r="K13478" s="3">
        <v>45120.479166666664</v>
      </c>
      <c r="L13478" s="3">
        <v>45120.479166666664</v>
      </c>
      <c r="M13478" t="s">
        <v>26069</v>
      </c>
      <c r="N13478" s="4" t="s">
        <v>50</v>
      </c>
      <c r="P13478" t="s">
        <v>16</v>
      </c>
    </row>
    <row r="13479" spans="1:16" x14ac:dyDescent="0.25">
      <c r="A13479" t="s">
        <v>26070</v>
      </c>
      <c r="B13479">
        <v>28232452</v>
      </c>
      <c r="C13479" t="s">
        <v>24921</v>
      </c>
      <c r="F13479" t="s">
        <v>24922</v>
      </c>
      <c r="G13479">
        <v>0</v>
      </c>
      <c r="H13479" s="5"/>
      <c r="I13479">
        <v>0</v>
      </c>
      <c r="J13479" s="3">
        <v>45078.435416666667</v>
      </c>
      <c r="K13479" s="3">
        <v>45118.479166666664</v>
      </c>
      <c r="L13479" s="3">
        <v>45118.479166666664</v>
      </c>
      <c r="M13479" t="s">
        <v>26071</v>
      </c>
      <c r="N13479" s="4" t="s">
        <v>50</v>
      </c>
      <c r="P13479" t="s">
        <v>16</v>
      </c>
    </row>
    <row r="13480" spans="1:16" x14ac:dyDescent="0.25">
      <c r="A13480" t="s">
        <v>26072</v>
      </c>
      <c r="B13480">
        <v>28233978</v>
      </c>
      <c r="C13480" t="s">
        <v>24921</v>
      </c>
      <c r="F13480" t="s">
        <v>24922</v>
      </c>
      <c r="G13480">
        <v>0</v>
      </c>
      <c r="H13480" s="5"/>
      <c r="I13480">
        <v>0</v>
      </c>
      <c r="J13480" s="3">
        <v>45078.434027777781</v>
      </c>
      <c r="K13480" s="3">
        <v>45118.479166666664</v>
      </c>
      <c r="L13480" s="3">
        <v>45118.479166666664</v>
      </c>
      <c r="M13480" t="s">
        <v>26073</v>
      </c>
      <c r="N13480" s="4" t="s">
        <v>50</v>
      </c>
      <c r="P13480" t="s">
        <v>16</v>
      </c>
    </row>
    <row r="13481" spans="1:16" x14ac:dyDescent="0.25">
      <c r="A13481" t="s">
        <v>26074</v>
      </c>
      <c r="B13481">
        <v>10236922</v>
      </c>
      <c r="C13481" t="s">
        <v>24921</v>
      </c>
      <c r="F13481" t="s">
        <v>24922</v>
      </c>
      <c r="G13481">
        <v>0</v>
      </c>
      <c r="H13481" s="5"/>
      <c r="I13481">
        <v>0</v>
      </c>
      <c r="J13481" s="3">
        <v>45098.227083333331</v>
      </c>
      <c r="K13481" s="3">
        <v>45112.479166666664</v>
      </c>
      <c r="L13481" s="3">
        <v>45112.479166666664</v>
      </c>
      <c r="M13481" t="s">
        <v>26075</v>
      </c>
      <c r="N13481" s="4" t="s">
        <v>50</v>
      </c>
      <c r="P13481" t="s">
        <v>16</v>
      </c>
    </row>
    <row r="13482" spans="1:16" x14ac:dyDescent="0.25">
      <c r="A13482" t="s">
        <v>26076</v>
      </c>
      <c r="B13482">
        <v>14235235</v>
      </c>
      <c r="C13482" t="s">
        <v>24921</v>
      </c>
      <c r="F13482" t="s">
        <v>24922</v>
      </c>
      <c r="G13482">
        <v>0</v>
      </c>
      <c r="H13482" s="5"/>
      <c r="I13482">
        <v>0</v>
      </c>
      <c r="J13482" s="3">
        <v>45078.241666666669</v>
      </c>
      <c r="K13482" s="3">
        <v>45085.479166666664</v>
      </c>
      <c r="L13482" s="3">
        <v>45085.479166666664</v>
      </c>
      <c r="M13482" t="s">
        <v>26077</v>
      </c>
      <c r="N13482" s="4" t="s">
        <v>50</v>
      </c>
      <c r="P13482" t="s">
        <v>16</v>
      </c>
    </row>
    <row r="13483" spans="1:16" x14ac:dyDescent="0.25">
      <c r="A13483" t="s">
        <v>26078</v>
      </c>
      <c r="B13483">
        <v>14235245</v>
      </c>
      <c r="C13483" t="s">
        <v>24921</v>
      </c>
      <c r="F13483" t="s">
        <v>24922</v>
      </c>
      <c r="G13483">
        <v>0</v>
      </c>
      <c r="H13483" s="5"/>
      <c r="I13483">
        <v>0</v>
      </c>
      <c r="J13483" s="3">
        <v>45084.197916666664</v>
      </c>
      <c r="K13483" s="3">
        <v>45091.479166666664</v>
      </c>
      <c r="L13483" s="3">
        <v>45091.479166666664</v>
      </c>
      <c r="M13483" t="s">
        <v>26079</v>
      </c>
      <c r="N13483" s="4" t="s">
        <v>50</v>
      </c>
      <c r="P13483" t="s">
        <v>16</v>
      </c>
    </row>
    <row r="13484" spans="1:16" x14ac:dyDescent="0.25">
      <c r="A13484" t="s">
        <v>26080</v>
      </c>
      <c r="B13484">
        <v>14235230</v>
      </c>
      <c r="C13484" t="s">
        <v>24921</v>
      </c>
      <c r="F13484" t="s">
        <v>24922</v>
      </c>
      <c r="G13484">
        <v>0</v>
      </c>
      <c r="H13484" s="5"/>
      <c r="I13484">
        <v>0</v>
      </c>
      <c r="J13484" s="3">
        <v>45078.463888888888</v>
      </c>
      <c r="K13484" s="3">
        <v>45085.479166666664</v>
      </c>
      <c r="L13484" s="3">
        <v>45085.479166666664</v>
      </c>
      <c r="M13484" t="s">
        <v>26081</v>
      </c>
      <c r="N13484" s="4" t="s">
        <v>50</v>
      </c>
      <c r="P13484" t="s">
        <v>16</v>
      </c>
    </row>
    <row r="13485" spans="1:16" x14ac:dyDescent="0.25">
      <c r="A13485" t="s">
        <v>26082</v>
      </c>
      <c r="B13485">
        <v>14235260</v>
      </c>
      <c r="C13485" t="s">
        <v>24921</v>
      </c>
      <c r="F13485" t="s">
        <v>24922</v>
      </c>
      <c r="G13485">
        <v>0</v>
      </c>
      <c r="H13485" s="5"/>
      <c r="I13485">
        <v>0</v>
      </c>
      <c r="J13485" s="3">
        <v>45099.487500000003</v>
      </c>
      <c r="K13485" s="3">
        <v>45106.479166666664</v>
      </c>
      <c r="L13485" s="3">
        <v>45106.479166666664</v>
      </c>
      <c r="M13485" t="s">
        <v>26083</v>
      </c>
      <c r="N13485" s="4" t="s">
        <v>50</v>
      </c>
      <c r="P13485" t="s">
        <v>16</v>
      </c>
    </row>
    <row r="13486" spans="1:16" x14ac:dyDescent="0.25">
      <c r="A13486" t="s">
        <v>26084</v>
      </c>
      <c r="B13486">
        <v>13235733</v>
      </c>
      <c r="C13486" t="s">
        <v>96</v>
      </c>
      <c r="F13486" t="s">
        <v>24922</v>
      </c>
      <c r="G13486">
        <v>0</v>
      </c>
      <c r="H13486" s="5"/>
      <c r="I13486">
        <v>0</v>
      </c>
      <c r="J13486" s="3">
        <v>45086.251388888886</v>
      </c>
      <c r="K13486" s="3">
        <v>45091.454861111109</v>
      </c>
      <c r="L13486" s="3">
        <v>45091.454861111109</v>
      </c>
      <c r="M13486" t="s">
        <v>26085</v>
      </c>
      <c r="N13486" s="4" t="s">
        <v>50</v>
      </c>
      <c r="P13486" t="s">
        <v>16</v>
      </c>
    </row>
    <row r="13487" spans="1:16" x14ac:dyDescent="0.25">
      <c r="A13487" t="s">
        <v>26086</v>
      </c>
      <c r="B13487">
        <v>97231035</v>
      </c>
      <c r="C13487" t="s">
        <v>29</v>
      </c>
      <c r="F13487" t="s">
        <v>24922</v>
      </c>
      <c r="G13487">
        <v>0</v>
      </c>
      <c r="H13487" s="5"/>
      <c r="I13487">
        <v>0</v>
      </c>
      <c r="J13487" s="3">
        <v>45085.162499999999</v>
      </c>
      <c r="K13487" s="3">
        <v>45097.458333333336</v>
      </c>
      <c r="L13487" s="3">
        <v>45097.458333333336</v>
      </c>
      <c r="M13487" t="s">
        <v>26087</v>
      </c>
      <c r="N13487" s="4" t="s">
        <v>50</v>
      </c>
      <c r="P13487" t="s">
        <v>16</v>
      </c>
    </row>
    <row r="13488" spans="1:16" x14ac:dyDescent="0.25">
      <c r="A13488" t="s">
        <v>26088</v>
      </c>
      <c r="B13488">
        <v>14235259</v>
      </c>
      <c r="C13488" t="s">
        <v>24921</v>
      </c>
      <c r="F13488" t="s">
        <v>24922</v>
      </c>
      <c r="G13488">
        <v>0</v>
      </c>
      <c r="H13488" s="5"/>
      <c r="I13488">
        <v>0</v>
      </c>
      <c r="J13488" s="3">
        <v>45099.48541666667</v>
      </c>
      <c r="K13488" s="3">
        <v>45106.479166666664</v>
      </c>
      <c r="L13488" s="3">
        <v>45106.479166666664</v>
      </c>
      <c r="M13488" t="s">
        <v>26089</v>
      </c>
      <c r="N13488" s="4" t="s">
        <v>50</v>
      </c>
      <c r="P13488" t="s">
        <v>16</v>
      </c>
    </row>
    <row r="13489" spans="1:16" x14ac:dyDescent="0.25">
      <c r="A13489" t="s">
        <v>26090</v>
      </c>
      <c r="B13489">
        <v>20233302</v>
      </c>
      <c r="C13489" t="s">
        <v>96</v>
      </c>
      <c r="F13489" t="s">
        <v>24922</v>
      </c>
      <c r="G13489">
        <v>0</v>
      </c>
      <c r="H13489" s="5"/>
      <c r="I13489">
        <v>0</v>
      </c>
      <c r="J13489" s="3">
        <v>45099.513888888891</v>
      </c>
      <c r="K13489" s="3">
        <v>45120.454861111109</v>
      </c>
      <c r="L13489" s="3">
        <v>45120.454861111109</v>
      </c>
      <c r="M13489" t="s">
        <v>26091</v>
      </c>
      <c r="N13489" s="4" t="s">
        <v>50</v>
      </c>
      <c r="P13489" t="s">
        <v>16</v>
      </c>
    </row>
    <row r="13490" spans="1:16" x14ac:dyDescent="0.25">
      <c r="A13490" t="s">
        <v>26092</v>
      </c>
      <c r="B13490">
        <v>60235816</v>
      </c>
      <c r="C13490" t="s">
        <v>24921</v>
      </c>
      <c r="F13490" t="s">
        <v>24922</v>
      </c>
      <c r="G13490">
        <v>0</v>
      </c>
      <c r="H13490" s="5"/>
      <c r="I13490">
        <v>0</v>
      </c>
      <c r="J13490" s="3">
        <v>45083.495833333334</v>
      </c>
      <c r="K13490" s="3">
        <v>45091.479166666664</v>
      </c>
      <c r="L13490" s="3">
        <v>45091.479166666664</v>
      </c>
      <c r="M13490" t="s">
        <v>26093</v>
      </c>
      <c r="N13490" s="4" t="s">
        <v>50</v>
      </c>
      <c r="P13490" t="s">
        <v>16</v>
      </c>
    </row>
    <row r="13491" spans="1:16" x14ac:dyDescent="0.25">
      <c r="A13491" t="s">
        <v>26092</v>
      </c>
      <c r="B13491">
        <v>60235796</v>
      </c>
      <c r="C13491" t="s">
        <v>24921</v>
      </c>
      <c r="F13491" t="s">
        <v>24922</v>
      </c>
      <c r="G13491">
        <v>0</v>
      </c>
      <c r="H13491" s="5"/>
      <c r="I13491">
        <v>0</v>
      </c>
      <c r="J13491" s="3">
        <v>45083.484722222223</v>
      </c>
      <c r="K13491" s="3">
        <v>45091.479166666664</v>
      </c>
      <c r="L13491" s="3">
        <v>45091.479166666664</v>
      </c>
      <c r="M13491" t="s">
        <v>26094</v>
      </c>
      <c r="N13491" s="4" t="s">
        <v>50</v>
      </c>
      <c r="P13491" t="s">
        <v>16</v>
      </c>
    </row>
    <row r="13492" spans="1:16" x14ac:dyDescent="0.25">
      <c r="A13492" t="s">
        <v>26092</v>
      </c>
      <c r="B13492">
        <v>60235818</v>
      </c>
      <c r="C13492" t="s">
        <v>24921</v>
      </c>
      <c r="F13492" t="s">
        <v>24922</v>
      </c>
      <c r="G13492">
        <v>0</v>
      </c>
      <c r="H13492" s="5"/>
      <c r="I13492">
        <v>0</v>
      </c>
      <c r="J13492" s="3">
        <v>45083.350694444445</v>
      </c>
      <c r="K13492" s="3">
        <v>45092.479166666664</v>
      </c>
      <c r="L13492" s="3">
        <v>45092.479166666664</v>
      </c>
      <c r="M13492" t="s">
        <v>26095</v>
      </c>
      <c r="N13492" s="4" t="s">
        <v>50</v>
      </c>
      <c r="P13492" t="s">
        <v>16</v>
      </c>
    </row>
    <row r="13493" spans="1:16" x14ac:dyDescent="0.25">
      <c r="A13493" t="s">
        <v>26092</v>
      </c>
      <c r="B13493" t="s">
        <v>26096</v>
      </c>
      <c r="C13493" t="s">
        <v>24921</v>
      </c>
      <c r="F13493" t="s">
        <v>24922</v>
      </c>
      <c r="G13493">
        <v>0</v>
      </c>
      <c r="H13493" s="5"/>
      <c r="I13493">
        <v>0</v>
      </c>
      <c r="J13493" s="3">
        <v>45099.286111111112</v>
      </c>
      <c r="K13493" s="3">
        <v>45111.479166666664</v>
      </c>
      <c r="L13493" s="3">
        <v>45111.479166666664</v>
      </c>
      <c r="M13493" t="s">
        <v>26097</v>
      </c>
      <c r="N13493" s="4" t="s">
        <v>50</v>
      </c>
      <c r="P13493" t="s">
        <v>16</v>
      </c>
    </row>
    <row r="13494" spans="1:16" x14ac:dyDescent="0.25">
      <c r="A13494" t="s">
        <v>26092</v>
      </c>
      <c r="B13494">
        <v>60235824</v>
      </c>
      <c r="C13494" t="s">
        <v>24921</v>
      </c>
      <c r="F13494" t="s">
        <v>24922</v>
      </c>
      <c r="G13494">
        <v>0</v>
      </c>
      <c r="H13494" s="5"/>
      <c r="I13494">
        <v>0</v>
      </c>
      <c r="J13494" s="3">
        <v>45085.307638888888</v>
      </c>
      <c r="K13494" s="3">
        <v>45096.479166666664</v>
      </c>
      <c r="L13494" s="3">
        <v>45096.479166666664</v>
      </c>
      <c r="M13494" t="s">
        <v>26098</v>
      </c>
      <c r="N13494" s="4" t="s">
        <v>50</v>
      </c>
      <c r="P13494" t="s">
        <v>16</v>
      </c>
    </row>
    <row r="13495" spans="1:16" x14ac:dyDescent="0.25">
      <c r="A13495" t="s">
        <v>26092</v>
      </c>
      <c r="B13495">
        <v>60235813</v>
      </c>
      <c r="C13495" t="s">
        <v>24921</v>
      </c>
      <c r="F13495" t="s">
        <v>24922</v>
      </c>
      <c r="G13495">
        <v>0</v>
      </c>
      <c r="H13495" s="5"/>
      <c r="I13495">
        <v>0</v>
      </c>
      <c r="J13495" s="3">
        <v>45085.306944444441</v>
      </c>
      <c r="K13495" s="3">
        <v>45096.479166666664</v>
      </c>
      <c r="L13495" s="3">
        <v>45096.479166666664</v>
      </c>
      <c r="M13495" t="s">
        <v>26099</v>
      </c>
      <c r="N13495" s="4" t="s">
        <v>50</v>
      </c>
      <c r="P13495" t="s">
        <v>16</v>
      </c>
    </row>
    <row r="13496" spans="1:16" x14ac:dyDescent="0.25">
      <c r="A13496" t="s">
        <v>26100</v>
      </c>
      <c r="B13496" t="s">
        <v>26101</v>
      </c>
      <c r="C13496" t="s">
        <v>24921</v>
      </c>
      <c r="F13496" t="s">
        <v>24922</v>
      </c>
      <c r="G13496">
        <v>0</v>
      </c>
      <c r="H13496" s="5"/>
      <c r="I13496">
        <v>0</v>
      </c>
      <c r="J13496" s="3">
        <v>45099.279166666667</v>
      </c>
      <c r="K13496" s="3">
        <v>45111.479166666664</v>
      </c>
      <c r="L13496" s="3">
        <v>45111.479166666664</v>
      </c>
      <c r="M13496" t="s">
        <v>26102</v>
      </c>
      <c r="N13496" s="4" t="s">
        <v>50</v>
      </c>
      <c r="P13496" t="s">
        <v>16</v>
      </c>
    </row>
    <row r="13497" spans="1:16" x14ac:dyDescent="0.25">
      <c r="A13497" t="s">
        <v>26100</v>
      </c>
      <c r="B13497" t="s">
        <v>26103</v>
      </c>
      <c r="C13497" t="s">
        <v>24921</v>
      </c>
      <c r="F13497" t="s">
        <v>24922</v>
      </c>
      <c r="G13497">
        <v>0</v>
      </c>
      <c r="H13497" s="5"/>
      <c r="I13497">
        <v>0</v>
      </c>
      <c r="J13497" s="3">
        <v>45099.277083333334</v>
      </c>
      <c r="K13497" s="3">
        <v>45111.479166666664</v>
      </c>
      <c r="L13497" s="3">
        <v>45111.479166666664</v>
      </c>
      <c r="M13497" t="s">
        <v>26104</v>
      </c>
      <c r="N13497" s="4" t="s">
        <v>50</v>
      </c>
      <c r="P13497" t="s">
        <v>16</v>
      </c>
    </row>
    <row r="13498" spans="1:16" x14ac:dyDescent="0.25">
      <c r="A13498" t="s">
        <v>26100</v>
      </c>
      <c r="B13498" t="s">
        <v>26105</v>
      </c>
      <c r="C13498" t="s">
        <v>24921</v>
      </c>
      <c r="F13498" t="s">
        <v>24922</v>
      </c>
      <c r="G13498">
        <v>0</v>
      </c>
      <c r="H13498" s="5"/>
      <c r="I13498">
        <v>0</v>
      </c>
      <c r="J13498" s="3">
        <v>45099.285416666666</v>
      </c>
      <c r="K13498" s="3">
        <v>45111.479166666664</v>
      </c>
      <c r="L13498" s="3">
        <v>45111.479166666664</v>
      </c>
      <c r="M13498" t="s">
        <v>26106</v>
      </c>
      <c r="N13498" s="4" t="s">
        <v>50</v>
      </c>
      <c r="P13498" t="s">
        <v>16</v>
      </c>
    </row>
    <row r="13499" spans="1:16" x14ac:dyDescent="0.25">
      <c r="A13499" t="s">
        <v>26100</v>
      </c>
      <c r="B13499" t="s">
        <v>26107</v>
      </c>
      <c r="C13499" t="s">
        <v>24921</v>
      </c>
      <c r="F13499" t="s">
        <v>24922</v>
      </c>
      <c r="G13499">
        <v>0</v>
      </c>
      <c r="H13499" s="5"/>
      <c r="I13499">
        <v>0</v>
      </c>
      <c r="J13499" s="3">
        <v>45099.27847222222</v>
      </c>
      <c r="K13499" s="3">
        <v>45111.479166666664</v>
      </c>
      <c r="L13499" s="3">
        <v>45111.479166666664</v>
      </c>
      <c r="M13499" t="s">
        <v>26108</v>
      </c>
      <c r="N13499" s="4" t="s">
        <v>50</v>
      </c>
      <c r="P13499" t="s">
        <v>16</v>
      </c>
    </row>
    <row r="13500" spans="1:16" x14ac:dyDescent="0.25">
      <c r="A13500" t="s">
        <v>26109</v>
      </c>
      <c r="B13500" t="s">
        <v>26110</v>
      </c>
      <c r="C13500" t="s">
        <v>24921</v>
      </c>
      <c r="F13500" t="s">
        <v>24922</v>
      </c>
      <c r="G13500">
        <v>0</v>
      </c>
      <c r="H13500" s="5"/>
      <c r="I13500">
        <v>0</v>
      </c>
      <c r="J13500" s="3">
        <v>45098.275000000001</v>
      </c>
      <c r="K13500" s="3">
        <v>45106.479166666664</v>
      </c>
      <c r="L13500" s="3">
        <v>45106.479166666664</v>
      </c>
      <c r="M13500" t="s">
        <v>26111</v>
      </c>
      <c r="N13500" s="4" t="s">
        <v>50</v>
      </c>
      <c r="P13500" t="s">
        <v>16</v>
      </c>
    </row>
    <row r="13501" spans="1:16" x14ac:dyDescent="0.25">
      <c r="A13501" t="s">
        <v>26112</v>
      </c>
      <c r="B13501" t="s">
        <v>26113</v>
      </c>
      <c r="C13501" t="s">
        <v>29</v>
      </c>
      <c r="F13501" t="s">
        <v>24922</v>
      </c>
      <c r="G13501">
        <v>7941782.9299999997</v>
      </c>
      <c r="H13501" s="5"/>
      <c r="I13501">
        <v>158800</v>
      </c>
      <c r="J13501" s="3">
        <v>45078.480555555558</v>
      </c>
      <c r="K13501" s="3">
        <v>45100.125</v>
      </c>
      <c r="L13501" s="3">
        <v>45100.125</v>
      </c>
      <c r="M13501" t="s">
        <v>26114</v>
      </c>
      <c r="N13501" s="4" t="s">
        <v>50</v>
      </c>
      <c r="P13501" t="s">
        <v>16</v>
      </c>
    </row>
    <row r="13502" spans="1:16" x14ac:dyDescent="0.25">
      <c r="A13502" t="s">
        <v>26115</v>
      </c>
      <c r="B13502" t="s">
        <v>26116</v>
      </c>
      <c r="C13502" t="s">
        <v>29</v>
      </c>
      <c r="F13502" t="s">
        <v>24922</v>
      </c>
      <c r="G13502">
        <v>15790113.85</v>
      </c>
      <c r="H13502" s="5"/>
      <c r="I13502">
        <v>229000</v>
      </c>
      <c r="J13502" s="3">
        <v>45078.475694444445</v>
      </c>
      <c r="K13502" s="3">
        <v>45100.125</v>
      </c>
      <c r="L13502" s="3">
        <v>45100.125</v>
      </c>
      <c r="M13502" t="s">
        <v>26117</v>
      </c>
      <c r="N13502" s="4" t="s">
        <v>50</v>
      </c>
      <c r="P13502" t="s">
        <v>16</v>
      </c>
    </row>
    <row r="13503" spans="1:16" x14ac:dyDescent="0.25">
      <c r="A13503" t="s">
        <v>26118</v>
      </c>
      <c r="B13503" t="s">
        <v>26119</v>
      </c>
      <c r="C13503" t="s">
        <v>29</v>
      </c>
      <c r="F13503" t="s">
        <v>24922</v>
      </c>
      <c r="G13503">
        <v>2972146.28</v>
      </c>
      <c r="H13503" s="5"/>
      <c r="I13503">
        <v>59500</v>
      </c>
      <c r="J13503" s="3">
        <v>45077.536805555559</v>
      </c>
      <c r="K13503" s="3">
        <v>45103.125</v>
      </c>
      <c r="L13503" s="3">
        <v>45103.125</v>
      </c>
      <c r="M13503" t="s">
        <v>26120</v>
      </c>
      <c r="N13503" s="4" t="s">
        <v>50</v>
      </c>
      <c r="P13503" t="s">
        <v>16</v>
      </c>
    </row>
    <row r="13504" spans="1:16" x14ac:dyDescent="0.25">
      <c r="A13504" t="s">
        <v>26121</v>
      </c>
      <c r="B13504" t="s">
        <v>26122</v>
      </c>
      <c r="C13504" t="s">
        <v>29</v>
      </c>
      <c r="F13504" t="s">
        <v>24922</v>
      </c>
      <c r="G13504">
        <v>36278305.950000003</v>
      </c>
      <c r="H13504" s="5"/>
      <c r="I13504">
        <v>36278305.950000003</v>
      </c>
      <c r="J13504" s="3">
        <v>45084.238194444442</v>
      </c>
      <c r="K13504" s="3">
        <v>45107.125</v>
      </c>
      <c r="L13504" s="3">
        <v>45107.125</v>
      </c>
      <c r="M13504" t="s">
        <v>26123</v>
      </c>
      <c r="N13504" s="4" t="s">
        <v>50</v>
      </c>
      <c r="P13504" t="s">
        <v>16</v>
      </c>
    </row>
    <row r="13505" spans="1:16" x14ac:dyDescent="0.25">
      <c r="A13505" t="s">
        <v>26124</v>
      </c>
      <c r="B13505" t="s">
        <v>26125</v>
      </c>
      <c r="C13505" t="s">
        <v>29</v>
      </c>
      <c r="F13505" t="s">
        <v>24922</v>
      </c>
      <c r="G13505">
        <v>3657962.55</v>
      </c>
      <c r="H13505" s="5"/>
      <c r="I13505">
        <v>73200</v>
      </c>
      <c r="J13505" s="3">
        <v>45078.195833333331</v>
      </c>
      <c r="K13505" s="3">
        <v>45100.125</v>
      </c>
      <c r="L13505" s="3">
        <v>45100.125</v>
      </c>
      <c r="M13505" t="s">
        <v>26126</v>
      </c>
      <c r="N13505" s="4" t="s">
        <v>50</v>
      </c>
      <c r="P13505" t="s">
        <v>16</v>
      </c>
    </row>
    <row r="13506" spans="1:16" x14ac:dyDescent="0.25">
      <c r="A13506" t="s">
        <v>26127</v>
      </c>
      <c r="B13506" t="s">
        <v>26128</v>
      </c>
      <c r="C13506" t="s">
        <v>24921</v>
      </c>
      <c r="F13506" t="s">
        <v>24922</v>
      </c>
      <c r="G13506">
        <v>5342160.3499999996</v>
      </c>
      <c r="H13506" s="5"/>
      <c r="I13506">
        <v>5342160.3499999996</v>
      </c>
      <c r="J13506" s="3">
        <v>45084.282638888886</v>
      </c>
      <c r="K13506" s="3">
        <v>45106.125</v>
      </c>
      <c r="L13506" s="3">
        <v>45106.125</v>
      </c>
      <c r="M13506" t="s">
        <v>26129</v>
      </c>
      <c r="N13506" s="4" t="s">
        <v>50</v>
      </c>
      <c r="P13506" t="s">
        <v>16</v>
      </c>
    </row>
    <row r="13507" spans="1:16" x14ac:dyDescent="0.25">
      <c r="A13507" t="s">
        <v>26130</v>
      </c>
      <c r="B13507" t="s">
        <v>26131</v>
      </c>
      <c r="C13507" t="s">
        <v>24921</v>
      </c>
      <c r="F13507" t="s">
        <v>24922</v>
      </c>
      <c r="G13507">
        <v>7259693.21</v>
      </c>
      <c r="H13507" s="5"/>
      <c r="I13507">
        <v>7259693.21</v>
      </c>
      <c r="J13507" s="3">
        <v>45084.277777777781</v>
      </c>
      <c r="K13507" s="3">
        <v>45106.125</v>
      </c>
      <c r="L13507" s="3">
        <v>45106.125</v>
      </c>
      <c r="M13507" t="s">
        <v>26132</v>
      </c>
      <c r="N13507" s="4" t="s">
        <v>50</v>
      </c>
      <c r="P13507" t="s">
        <v>16</v>
      </c>
    </row>
    <row r="13508" spans="1:16" x14ac:dyDescent="0.25">
      <c r="A13508" t="s">
        <v>26133</v>
      </c>
      <c r="B13508" t="s">
        <v>26134</v>
      </c>
      <c r="C13508" t="s">
        <v>29</v>
      </c>
      <c r="F13508" t="s">
        <v>24922</v>
      </c>
      <c r="G13508">
        <v>2758291.21</v>
      </c>
      <c r="H13508" s="5"/>
      <c r="I13508">
        <v>2758291.21</v>
      </c>
      <c r="J13508" s="3">
        <v>45084.22152777778</v>
      </c>
      <c r="K13508" s="3">
        <v>45110.125</v>
      </c>
      <c r="L13508" s="3">
        <v>45110.125</v>
      </c>
      <c r="M13508" t="s">
        <v>26135</v>
      </c>
      <c r="N13508" s="4" t="s">
        <v>50</v>
      </c>
      <c r="P13508" t="s">
        <v>16</v>
      </c>
    </row>
    <row r="13509" spans="1:16" x14ac:dyDescent="0.25">
      <c r="A13509" t="s">
        <v>26136</v>
      </c>
      <c r="B13509" t="s">
        <v>26137</v>
      </c>
      <c r="C13509" t="s">
        <v>24921</v>
      </c>
      <c r="F13509" t="s">
        <v>24922</v>
      </c>
      <c r="G13509">
        <v>1747880.56</v>
      </c>
      <c r="H13509" s="5"/>
      <c r="I13509">
        <v>35000</v>
      </c>
      <c r="J13509" s="3">
        <v>45078.247916666667</v>
      </c>
      <c r="K13509" s="3">
        <v>45103.125</v>
      </c>
      <c r="L13509" s="3">
        <v>45103.125</v>
      </c>
      <c r="M13509" t="s">
        <v>26138</v>
      </c>
      <c r="N13509" s="4" t="s">
        <v>50</v>
      </c>
      <c r="P13509" t="s">
        <v>16</v>
      </c>
    </row>
    <row r="13510" spans="1:16" x14ac:dyDescent="0.25">
      <c r="A13510" t="s">
        <v>26139</v>
      </c>
      <c r="B13510" t="s">
        <v>26140</v>
      </c>
      <c r="C13510" t="s">
        <v>29</v>
      </c>
      <c r="F13510" t="s">
        <v>24922</v>
      </c>
      <c r="G13510">
        <v>5542970.54</v>
      </c>
      <c r="H13510" s="5"/>
      <c r="I13510">
        <v>110900</v>
      </c>
      <c r="J13510" s="3">
        <v>45077.53402777778</v>
      </c>
      <c r="K13510" s="3">
        <v>45103.125</v>
      </c>
      <c r="L13510" s="3">
        <v>45103.125</v>
      </c>
      <c r="M13510" t="s">
        <v>26141</v>
      </c>
      <c r="N13510" s="4" t="s">
        <v>50</v>
      </c>
      <c r="P13510" t="s">
        <v>16</v>
      </c>
    </row>
    <row r="13511" spans="1:16" x14ac:dyDescent="0.25">
      <c r="A13511" t="s">
        <v>26142</v>
      </c>
      <c r="B13511">
        <v>44235126</v>
      </c>
      <c r="C13511" t="s">
        <v>24921</v>
      </c>
      <c r="F13511" t="s">
        <v>24922</v>
      </c>
      <c r="G13511">
        <v>0</v>
      </c>
      <c r="H13511" s="5"/>
      <c r="I13511">
        <v>0</v>
      </c>
      <c r="J13511" s="3">
        <v>45078.265972222223</v>
      </c>
      <c r="K13511" s="3">
        <v>45089.479166666664</v>
      </c>
      <c r="L13511" s="3">
        <v>45089.479166666664</v>
      </c>
      <c r="M13511" t="s">
        <v>26143</v>
      </c>
      <c r="N13511" s="4" t="s">
        <v>50</v>
      </c>
      <c r="P13511" t="s">
        <v>16</v>
      </c>
    </row>
    <row r="13512" spans="1:16" x14ac:dyDescent="0.25">
      <c r="A13512" t="s">
        <v>26144</v>
      </c>
      <c r="B13512" t="s">
        <v>26145</v>
      </c>
      <c r="C13512" t="s">
        <v>24921</v>
      </c>
      <c r="F13512" t="s">
        <v>24922</v>
      </c>
      <c r="G13512">
        <v>0</v>
      </c>
      <c r="H13512" s="5"/>
      <c r="I13512">
        <v>0</v>
      </c>
      <c r="J13512" s="3">
        <v>45083.178472222222</v>
      </c>
      <c r="K13512" s="3">
        <v>45096.479166666664</v>
      </c>
      <c r="L13512" s="3">
        <v>45096.479166666664</v>
      </c>
      <c r="M13512" t="s">
        <v>26146</v>
      </c>
      <c r="N13512" s="4" t="s">
        <v>50</v>
      </c>
      <c r="P13512" t="s">
        <v>16</v>
      </c>
    </row>
    <row r="13513" spans="1:16" x14ac:dyDescent="0.25">
      <c r="A13513" t="s">
        <v>26147</v>
      </c>
      <c r="B13513">
        <v>30232033</v>
      </c>
      <c r="C13513" t="s">
        <v>96</v>
      </c>
      <c r="F13513" t="s">
        <v>24922</v>
      </c>
      <c r="G13513">
        <v>0</v>
      </c>
      <c r="H13513" s="5"/>
      <c r="I13513">
        <v>0</v>
      </c>
      <c r="J13513" s="3">
        <v>45085.212500000001</v>
      </c>
      <c r="K13513" s="3">
        <v>45113.454861111109</v>
      </c>
      <c r="L13513" s="3">
        <v>45113.454861111109</v>
      </c>
      <c r="M13513" t="s">
        <v>26148</v>
      </c>
      <c r="N13513" s="4" t="s">
        <v>50</v>
      </c>
      <c r="P13513" t="s">
        <v>16</v>
      </c>
    </row>
    <row r="13514" spans="1:16" x14ac:dyDescent="0.25">
      <c r="A13514" t="s">
        <v>26149</v>
      </c>
      <c r="B13514">
        <v>10236582</v>
      </c>
      <c r="C13514" t="s">
        <v>24921</v>
      </c>
      <c r="F13514" t="s">
        <v>24922</v>
      </c>
      <c r="G13514">
        <v>0</v>
      </c>
      <c r="H13514" s="5"/>
      <c r="I13514">
        <v>0</v>
      </c>
      <c r="J13514" s="3">
        <v>45083.25</v>
      </c>
      <c r="K13514" s="3">
        <v>45089.479166666664</v>
      </c>
      <c r="L13514" s="3">
        <v>45089.479166666664</v>
      </c>
      <c r="M13514" t="s">
        <v>26150</v>
      </c>
      <c r="N13514" s="4" t="s">
        <v>50</v>
      </c>
      <c r="P13514" t="s">
        <v>16</v>
      </c>
    </row>
    <row r="13515" spans="1:16" x14ac:dyDescent="0.25">
      <c r="A13515" t="s">
        <v>26151</v>
      </c>
      <c r="B13515" t="s">
        <v>26152</v>
      </c>
      <c r="C13515" t="s">
        <v>24921</v>
      </c>
      <c r="F13515" t="s">
        <v>24922</v>
      </c>
      <c r="G13515">
        <v>0</v>
      </c>
      <c r="H13515" s="5"/>
      <c r="I13515">
        <v>0</v>
      </c>
      <c r="J13515" s="3">
        <v>45078.503472222219</v>
      </c>
      <c r="K13515" s="3">
        <v>45096.479166666664</v>
      </c>
      <c r="L13515" s="3">
        <v>45096.479166666664</v>
      </c>
      <c r="M13515" t="s">
        <v>26153</v>
      </c>
      <c r="N13515" s="4" t="s">
        <v>50</v>
      </c>
      <c r="P13515" t="s">
        <v>16</v>
      </c>
    </row>
    <row r="13516" spans="1:16" x14ac:dyDescent="0.25">
      <c r="A13516" t="s">
        <v>26154</v>
      </c>
      <c r="B13516">
        <v>9233049</v>
      </c>
      <c r="C13516" t="s">
        <v>29</v>
      </c>
      <c r="F13516" t="s">
        <v>24922</v>
      </c>
      <c r="G13516">
        <v>0</v>
      </c>
      <c r="H13516" s="5"/>
      <c r="I13516">
        <v>0</v>
      </c>
      <c r="J13516" s="3">
        <v>45084.206944444442</v>
      </c>
      <c r="K13516" s="3">
        <v>45091.458333333336</v>
      </c>
      <c r="L13516" s="3">
        <v>45091.458333333336</v>
      </c>
      <c r="M13516" t="s">
        <v>26155</v>
      </c>
      <c r="N13516" s="4" t="s">
        <v>50</v>
      </c>
      <c r="P13516" t="s">
        <v>16</v>
      </c>
    </row>
    <row r="13517" spans="1:16" x14ac:dyDescent="0.25">
      <c r="A13517" t="s">
        <v>26156</v>
      </c>
      <c r="B13517">
        <v>26230495</v>
      </c>
      <c r="C13517" t="s">
        <v>24921</v>
      </c>
      <c r="F13517" t="s">
        <v>24922</v>
      </c>
      <c r="G13517">
        <v>0</v>
      </c>
      <c r="H13517" s="5"/>
      <c r="I13517">
        <v>0</v>
      </c>
      <c r="J13517" s="3">
        <v>45083.072222222225</v>
      </c>
      <c r="K13517" s="3">
        <v>45124.479166666664</v>
      </c>
      <c r="L13517" s="3">
        <v>45124.479166666664</v>
      </c>
      <c r="M13517" t="s">
        <v>26157</v>
      </c>
      <c r="N13517" s="4" t="s">
        <v>50</v>
      </c>
      <c r="P13517" t="s">
        <v>16</v>
      </c>
    </row>
    <row r="13518" spans="1:16" x14ac:dyDescent="0.25">
      <c r="A13518" t="s">
        <v>26158</v>
      </c>
      <c r="B13518">
        <v>13235652</v>
      </c>
      <c r="C13518" t="s">
        <v>96</v>
      </c>
      <c r="F13518" t="s">
        <v>24922</v>
      </c>
      <c r="G13518">
        <v>0</v>
      </c>
      <c r="H13518" s="5"/>
      <c r="I13518">
        <v>0</v>
      </c>
      <c r="J13518" s="3">
        <v>45077.076388888891</v>
      </c>
      <c r="K13518" s="3">
        <v>45083.454861111109</v>
      </c>
      <c r="L13518" s="3">
        <v>45083.454861111109</v>
      </c>
      <c r="M13518" t="s">
        <v>26159</v>
      </c>
      <c r="N13518" s="4" t="s">
        <v>50</v>
      </c>
      <c r="P13518" t="s">
        <v>16</v>
      </c>
    </row>
    <row r="13519" spans="1:16" x14ac:dyDescent="0.25">
      <c r="A13519" t="s">
        <v>26160</v>
      </c>
      <c r="B13519">
        <v>60226427</v>
      </c>
      <c r="C13519" t="s">
        <v>24921</v>
      </c>
      <c r="F13519" t="s">
        <v>24922</v>
      </c>
      <c r="G13519">
        <v>0</v>
      </c>
      <c r="H13519" s="5"/>
      <c r="I13519">
        <v>0</v>
      </c>
      <c r="J13519" s="3">
        <v>45084.302083333336</v>
      </c>
      <c r="K13519" s="3">
        <v>45089.479166666664</v>
      </c>
      <c r="L13519" s="3">
        <v>45089.479166666664</v>
      </c>
      <c r="M13519" t="s">
        <v>26161</v>
      </c>
      <c r="N13519" s="4" t="s">
        <v>50</v>
      </c>
      <c r="P13519" t="s">
        <v>16</v>
      </c>
    </row>
    <row r="13520" spans="1:16" x14ac:dyDescent="0.25">
      <c r="A13520" t="s">
        <v>26162</v>
      </c>
      <c r="B13520">
        <v>40231518</v>
      </c>
      <c r="C13520" t="s">
        <v>24921</v>
      </c>
      <c r="F13520" t="s">
        <v>24922</v>
      </c>
      <c r="G13520">
        <v>0</v>
      </c>
      <c r="H13520" s="5"/>
      <c r="I13520">
        <v>0</v>
      </c>
      <c r="J13520" s="3">
        <v>45086.158333333333</v>
      </c>
      <c r="K13520" s="3">
        <v>45114.479166666664</v>
      </c>
      <c r="L13520" s="3">
        <v>45114.479166666664</v>
      </c>
      <c r="M13520" t="s">
        <v>26163</v>
      </c>
      <c r="N13520" s="4" t="s">
        <v>50</v>
      </c>
      <c r="P13520" t="s">
        <v>16</v>
      </c>
    </row>
    <row r="13521" spans="1:16" x14ac:dyDescent="0.25">
      <c r="A13521" t="s">
        <v>26164</v>
      </c>
      <c r="B13521" t="s">
        <v>26165</v>
      </c>
      <c r="C13521" t="s">
        <v>29</v>
      </c>
      <c r="F13521" t="s">
        <v>24922</v>
      </c>
      <c r="G13521">
        <v>0</v>
      </c>
      <c r="H13521" s="5"/>
      <c r="I13521">
        <v>0</v>
      </c>
      <c r="J13521" s="3">
        <v>45099.265972222223</v>
      </c>
      <c r="K13521" s="3">
        <v>45117.458333333336</v>
      </c>
      <c r="L13521" s="3">
        <v>45117.458333333336</v>
      </c>
      <c r="M13521" t="s">
        <v>26166</v>
      </c>
      <c r="N13521" s="4" t="s">
        <v>50</v>
      </c>
      <c r="P13521" t="s">
        <v>16</v>
      </c>
    </row>
    <row r="13522" spans="1:16" x14ac:dyDescent="0.25">
      <c r="A13522" t="s">
        <v>26167</v>
      </c>
      <c r="B13522">
        <v>50235195</v>
      </c>
      <c r="C13522" t="s">
        <v>96</v>
      </c>
      <c r="F13522" t="s">
        <v>24922</v>
      </c>
      <c r="G13522">
        <v>0</v>
      </c>
      <c r="H13522" s="5"/>
      <c r="I13522">
        <v>0</v>
      </c>
      <c r="J13522" s="3">
        <v>45086.520833333336</v>
      </c>
      <c r="K13522" s="3">
        <v>45096.454861111109</v>
      </c>
      <c r="L13522" s="3">
        <v>45096.454861111109</v>
      </c>
      <c r="M13522" t="s">
        <v>26168</v>
      </c>
      <c r="N13522" s="4" t="s">
        <v>50</v>
      </c>
      <c r="P13522" t="s">
        <v>16</v>
      </c>
    </row>
    <row r="13523" spans="1:16" x14ac:dyDescent="0.25">
      <c r="A13523" t="s">
        <v>26169</v>
      </c>
      <c r="B13523">
        <v>30231928</v>
      </c>
      <c r="C13523" t="s">
        <v>96</v>
      </c>
      <c r="F13523" t="s">
        <v>24922</v>
      </c>
      <c r="G13523">
        <v>0</v>
      </c>
      <c r="H13523" s="5"/>
      <c r="I13523">
        <v>0</v>
      </c>
      <c r="J13523" s="3">
        <v>45085.4375</v>
      </c>
      <c r="K13523" s="3">
        <v>45099.454861111109</v>
      </c>
      <c r="L13523" s="3">
        <v>45099.454861111109</v>
      </c>
      <c r="M13523" t="s">
        <v>26170</v>
      </c>
      <c r="N13523" s="4" t="s">
        <v>50</v>
      </c>
      <c r="P13523" t="s">
        <v>16</v>
      </c>
    </row>
    <row r="13524" spans="1:16" x14ac:dyDescent="0.25">
      <c r="A13524" t="s">
        <v>26171</v>
      </c>
      <c r="B13524">
        <v>51231847</v>
      </c>
      <c r="C13524" t="s">
        <v>96</v>
      </c>
      <c r="F13524" t="s">
        <v>24922</v>
      </c>
      <c r="G13524">
        <v>0</v>
      </c>
      <c r="H13524" s="5"/>
      <c r="I13524">
        <v>0</v>
      </c>
      <c r="J13524" s="3">
        <v>45099.115972222222</v>
      </c>
      <c r="K13524" s="3">
        <v>45105.454861111109</v>
      </c>
      <c r="L13524" s="3">
        <v>45105.454861111109</v>
      </c>
      <c r="M13524" t="s">
        <v>26172</v>
      </c>
      <c r="N13524" s="4" t="s">
        <v>50</v>
      </c>
      <c r="P13524" t="s">
        <v>16</v>
      </c>
    </row>
    <row r="13525" spans="1:16" x14ac:dyDescent="0.25">
      <c r="A13525" t="s">
        <v>26173</v>
      </c>
      <c r="B13525">
        <v>51231781</v>
      </c>
      <c r="C13525" t="s">
        <v>96</v>
      </c>
      <c r="F13525" t="s">
        <v>24922</v>
      </c>
      <c r="G13525">
        <v>0</v>
      </c>
      <c r="H13525" s="5"/>
      <c r="I13525">
        <v>0</v>
      </c>
      <c r="J13525" s="3">
        <v>45086.268750000003</v>
      </c>
      <c r="K13525" s="3">
        <v>45091.454861111109</v>
      </c>
      <c r="L13525" s="3">
        <v>45091.454861111109</v>
      </c>
      <c r="M13525" t="s">
        <v>26174</v>
      </c>
      <c r="N13525" s="4" t="s">
        <v>50</v>
      </c>
      <c r="P13525" t="s">
        <v>16</v>
      </c>
    </row>
    <row r="13526" spans="1:16" x14ac:dyDescent="0.25">
      <c r="A13526" t="s">
        <v>26175</v>
      </c>
      <c r="B13526">
        <v>33231093</v>
      </c>
      <c r="C13526" t="s">
        <v>24921</v>
      </c>
      <c r="F13526" t="s">
        <v>24922</v>
      </c>
      <c r="G13526">
        <v>0</v>
      </c>
      <c r="H13526" s="5"/>
      <c r="I13526">
        <v>0</v>
      </c>
      <c r="J13526" s="3">
        <v>45085.131249999999</v>
      </c>
      <c r="K13526" s="3">
        <v>45103.479166666664</v>
      </c>
      <c r="L13526" s="3">
        <v>45103.479166666664</v>
      </c>
      <c r="M13526" t="s">
        <v>26176</v>
      </c>
      <c r="N13526" s="4" t="s">
        <v>50</v>
      </c>
      <c r="P13526" t="s">
        <v>16</v>
      </c>
    </row>
    <row r="13527" spans="1:16" x14ac:dyDescent="0.25">
      <c r="A13527" t="s">
        <v>26177</v>
      </c>
      <c r="B13527">
        <v>10236786</v>
      </c>
      <c r="C13527" t="s">
        <v>24921</v>
      </c>
      <c r="F13527" t="s">
        <v>24922</v>
      </c>
      <c r="G13527">
        <v>0</v>
      </c>
      <c r="H13527" s="5"/>
      <c r="I13527">
        <v>0</v>
      </c>
      <c r="J13527" s="3">
        <v>45085.23333333333</v>
      </c>
      <c r="K13527" s="3">
        <v>45096.479166666664</v>
      </c>
      <c r="L13527" s="3">
        <v>45096.479166666664</v>
      </c>
      <c r="M13527" t="s">
        <v>26178</v>
      </c>
      <c r="N13527" s="4" t="s">
        <v>50</v>
      </c>
      <c r="P13527" t="s">
        <v>16</v>
      </c>
    </row>
    <row r="13528" spans="1:16" x14ac:dyDescent="0.25">
      <c r="A13528" t="s">
        <v>26179</v>
      </c>
      <c r="B13528">
        <v>10236787</v>
      </c>
      <c r="C13528" t="s">
        <v>24921</v>
      </c>
      <c r="F13528" t="s">
        <v>24922</v>
      </c>
      <c r="G13528">
        <v>0</v>
      </c>
      <c r="H13528" s="5"/>
      <c r="I13528">
        <v>0</v>
      </c>
      <c r="J13528" s="3">
        <v>45085.228472222225</v>
      </c>
      <c r="K13528" s="3">
        <v>45092.479166666664</v>
      </c>
      <c r="L13528" s="3">
        <v>45092.479166666664</v>
      </c>
      <c r="M13528" t="s">
        <v>26180</v>
      </c>
      <c r="N13528" s="4" t="s">
        <v>50</v>
      </c>
      <c r="P13528" t="s">
        <v>16</v>
      </c>
    </row>
    <row r="13529" spans="1:16" x14ac:dyDescent="0.25">
      <c r="A13529" t="s">
        <v>26181</v>
      </c>
      <c r="B13529">
        <v>97235289</v>
      </c>
      <c r="C13529" t="s">
        <v>29</v>
      </c>
      <c r="F13529" t="s">
        <v>24922</v>
      </c>
      <c r="G13529">
        <v>0</v>
      </c>
      <c r="H13529" s="5"/>
      <c r="I13529">
        <v>0</v>
      </c>
      <c r="J13529" s="3">
        <v>45077.054166666669</v>
      </c>
      <c r="K13529" s="3">
        <v>45085.458333333336</v>
      </c>
      <c r="L13529" s="3">
        <v>45085.458333333336</v>
      </c>
      <c r="M13529" t="s">
        <v>26182</v>
      </c>
      <c r="N13529" s="4" t="s">
        <v>50</v>
      </c>
      <c r="P13529" t="s">
        <v>16</v>
      </c>
    </row>
    <row r="13530" spans="1:16" x14ac:dyDescent="0.25">
      <c r="A13530" t="s">
        <v>26181</v>
      </c>
      <c r="B13530" t="s">
        <v>26183</v>
      </c>
      <c r="C13530" t="s">
        <v>29</v>
      </c>
      <c r="F13530" t="s">
        <v>24922</v>
      </c>
      <c r="G13530">
        <v>0</v>
      </c>
      <c r="H13530" s="5"/>
      <c r="I13530">
        <v>0</v>
      </c>
      <c r="J13530" s="3">
        <v>45099.161111111112</v>
      </c>
      <c r="K13530" s="3">
        <v>45112.458333333336</v>
      </c>
      <c r="L13530" s="3">
        <v>45112.458333333336</v>
      </c>
      <c r="M13530" t="s">
        <v>26184</v>
      </c>
      <c r="N13530" s="4" t="s">
        <v>50</v>
      </c>
      <c r="P13530" t="s">
        <v>16</v>
      </c>
    </row>
    <row r="13531" spans="1:16" x14ac:dyDescent="0.25">
      <c r="A13531" t="s">
        <v>26185</v>
      </c>
      <c r="B13531">
        <v>97235200</v>
      </c>
      <c r="C13531" t="s">
        <v>29</v>
      </c>
      <c r="F13531" t="s">
        <v>24922</v>
      </c>
      <c r="G13531">
        <v>0</v>
      </c>
      <c r="H13531" s="5"/>
      <c r="I13531">
        <v>0</v>
      </c>
      <c r="J13531" s="3">
        <v>45099.13958333333</v>
      </c>
      <c r="K13531" s="3">
        <v>45129.458333333336</v>
      </c>
      <c r="L13531" s="3">
        <v>45129.458333333336</v>
      </c>
      <c r="M13531" t="s">
        <v>26186</v>
      </c>
      <c r="N13531" s="4" t="s">
        <v>50</v>
      </c>
      <c r="P13531" t="s">
        <v>16</v>
      </c>
    </row>
    <row r="13532" spans="1:16" x14ac:dyDescent="0.25">
      <c r="A13532" t="s">
        <v>26187</v>
      </c>
      <c r="B13532" t="s">
        <v>26188</v>
      </c>
      <c r="C13532" t="s">
        <v>96</v>
      </c>
      <c r="F13532" t="s">
        <v>24922</v>
      </c>
      <c r="G13532">
        <v>14706003</v>
      </c>
      <c r="H13532" s="5"/>
      <c r="I13532">
        <v>223500</v>
      </c>
      <c r="J13532" s="3">
        <v>45099.173611111109</v>
      </c>
      <c r="K13532" s="3">
        <v>45119.125</v>
      </c>
      <c r="L13532" s="3">
        <v>45119.125</v>
      </c>
      <c r="M13532" t="s">
        <v>26189</v>
      </c>
      <c r="N13532" s="4" t="s">
        <v>50</v>
      </c>
      <c r="P13532" t="s">
        <v>16</v>
      </c>
    </row>
    <row r="13533" spans="1:16" x14ac:dyDescent="0.25">
      <c r="A13533" t="s">
        <v>26190</v>
      </c>
      <c r="B13533" t="s">
        <v>26191</v>
      </c>
      <c r="C13533" t="s">
        <v>96</v>
      </c>
      <c r="F13533" t="s">
        <v>24922</v>
      </c>
      <c r="G13533">
        <v>17539004.68</v>
      </c>
      <c r="H13533" s="5"/>
      <c r="I13533">
        <v>237700</v>
      </c>
      <c r="J13533" s="3">
        <v>45099.167361111111</v>
      </c>
      <c r="K13533" s="3">
        <v>45119.125</v>
      </c>
      <c r="L13533" s="3">
        <v>45119.125</v>
      </c>
      <c r="M13533" t="s">
        <v>26192</v>
      </c>
      <c r="N13533" s="4" t="s">
        <v>50</v>
      </c>
      <c r="P13533" t="s">
        <v>16</v>
      </c>
    </row>
    <row r="13534" spans="1:16" x14ac:dyDescent="0.25">
      <c r="A13534" t="s">
        <v>26193</v>
      </c>
      <c r="B13534" t="s">
        <v>26194</v>
      </c>
      <c r="C13534" t="s">
        <v>24921</v>
      </c>
      <c r="F13534" t="s">
        <v>24922</v>
      </c>
      <c r="G13534">
        <v>12767257.439999999</v>
      </c>
      <c r="H13534" s="5"/>
      <c r="I13534">
        <v>213800</v>
      </c>
      <c r="J13534" s="3">
        <v>45078.191666666666</v>
      </c>
      <c r="K13534" s="3">
        <v>45099.125</v>
      </c>
      <c r="L13534" s="3">
        <v>45099.125</v>
      </c>
      <c r="M13534" t="s">
        <v>26195</v>
      </c>
      <c r="N13534" s="4" t="s">
        <v>50</v>
      </c>
      <c r="P13534" t="s">
        <v>16</v>
      </c>
    </row>
    <row r="13535" spans="1:16" x14ac:dyDescent="0.25">
      <c r="A13535" t="s">
        <v>26196</v>
      </c>
      <c r="B13535">
        <v>9221495</v>
      </c>
      <c r="C13535" t="s">
        <v>25234</v>
      </c>
      <c r="F13535" t="s">
        <v>24922</v>
      </c>
      <c r="G13535">
        <v>0</v>
      </c>
      <c r="H13535" s="5"/>
      <c r="I13535">
        <v>0</v>
      </c>
      <c r="J13535" s="3">
        <v>45078.427777777775</v>
      </c>
      <c r="K13535" s="3">
        <v>45107.125</v>
      </c>
      <c r="L13535" s="3">
        <v>45107.125</v>
      </c>
      <c r="M13535" t="s">
        <v>26197</v>
      </c>
      <c r="N13535" s="4" t="s">
        <v>50</v>
      </c>
      <c r="P13535" t="s">
        <v>16</v>
      </c>
    </row>
    <row r="13536" spans="1:16" x14ac:dyDescent="0.25">
      <c r="A13536" t="s">
        <v>26198</v>
      </c>
      <c r="B13536">
        <v>9231853</v>
      </c>
      <c r="C13536" t="s">
        <v>25234</v>
      </c>
      <c r="F13536" t="s">
        <v>24922</v>
      </c>
      <c r="G13536">
        <v>0</v>
      </c>
      <c r="H13536" s="5"/>
      <c r="I13536">
        <v>0</v>
      </c>
      <c r="J13536" s="3">
        <v>45078.431250000001</v>
      </c>
      <c r="K13536" s="3">
        <v>45110.125</v>
      </c>
      <c r="L13536" s="3">
        <v>45110.125</v>
      </c>
      <c r="M13536" t="s">
        <v>26199</v>
      </c>
      <c r="N13536" s="4" t="s">
        <v>50</v>
      </c>
      <c r="P13536" t="s">
        <v>16</v>
      </c>
    </row>
    <row r="13537" spans="1:16" x14ac:dyDescent="0.25">
      <c r="A13537" t="s">
        <v>26200</v>
      </c>
      <c r="B13537">
        <v>9231855</v>
      </c>
      <c r="C13537" t="s">
        <v>25234</v>
      </c>
      <c r="F13537" t="s">
        <v>24922</v>
      </c>
      <c r="G13537">
        <v>0</v>
      </c>
      <c r="H13537" s="5"/>
      <c r="I13537">
        <v>0</v>
      </c>
      <c r="J13537" s="3">
        <v>45078.429166666669</v>
      </c>
      <c r="K13537" s="3">
        <v>45107.125</v>
      </c>
      <c r="L13537" s="3">
        <v>45107.125</v>
      </c>
      <c r="M13537" t="s">
        <v>26201</v>
      </c>
      <c r="N13537" s="4" t="s">
        <v>50</v>
      </c>
      <c r="P13537" t="s">
        <v>16</v>
      </c>
    </row>
    <row r="13538" spans="1:16" x14ac:dyDescent="0.25">
      <c r="A13538" t="s">
        <v>26202</v>
      </c>
      <c r="B13538">
        <v>9221494</v>
      </c>
      <c r="C13538" t="s">
        <v>25234</v>
      </c>
      <c r="F13538" t="s">
        <v>24922</v>
      </c>
      <c r="G13538">
        <v>0</v>
      </c>
      <c r="H13538" s="5"/>
      <c r="I13538">
        <v>0</v>
      </c>
      <c r="J13538" s="3">
        <v>45078.43472222222</v>
      </c>
      <c r="K13538" s="3">
        <v>45098.125</v>
      </c>
      <c r="L13538" s="3">
        <v>45098.125</v>
      </c>
      <c r="M13538" t="s">
        <v>26203</v>
      </c>
      <c r="N13538" s="4" t="s">
        <v>50</v>
      </c>
      <c r="P13538" t="s">
        <v>16</v>
      </c>
    </row>
    <row r="13539" spans="1:16" x14ac:dyDescent="0.25">
      <c r="A13539" t="s">
        <v>26204</v>
      </c>
      <c r="B13539">
        <v>80235261</v>
      </c>
      <c r="C13539" t="s">
        <v>24921</v>
      </c>
      <c r="F13539" t="s">
        <v>24922</v>
      </c>
      <c r="G13539">
        <v>0</v>
      </c>
      <c r="H13539" s="5"/>
      <c r="I13539">
        <v>0</v>
      </c>
      <c r="J13539" s="3">
        <v>45078.229166666664</v>
      </c>
      <c r="K13539" s="3">
        <v>45085.479166666664</v>
      </c>
      <c r="L13539" s="3">
        <v>45085.479166666664</v>
      </c>
      <c r="M13539" t="s">
        <v>26205</v>
      </c>
      <c r="N13539" s="4" t="s">
        <v>50</v>
      </c>
      <c r="P13539" t="s">
        <v>16</v>
      </c>
    </row>
    <row r="13540" spans="1:16" x14ac:dyDescent="0.25">
      <c r="A13540" t="s">
        <v>26206</v>
      </c>
      <c r="B13540" t="s">
        <v>26207</v>
      </c>
      <c r="C13540" t="s">
        <v>24921</v>
      </c>
      <c r="F13540" t="s">
        <v>24922</v>
      </c>
      <c r="G13540">
        <v>6597645</v>
      </c>
      <c r="H13540" s="5"/>
      <c r="I13540">
        <v>132000</v>
      </c>
      <c r="J13540" s="3">
        <v>45099.175694444442</v>
      </c>
      <c r="K13540" s="3">
        <v>45131.458333333336</v>
      </c>
      <c r="L13540" s="3">
        <v>45131.458333333336</v>
      </c>
      <c r="M13540" t="s">
        <v>26208</v>
      </c>
      <c r="N13540" s="4" t="s">
        <v>50</v>
      </c>
      <c r="P13540" t="s">
        <v>16</v>
      </c>
    </row>
    <row r="13541" spans="1:16" x14ac:dyDescent="0.25">
      <c r="A13541" t="s">
        <v>26209</v>
      </c>
      <c r="B13541" t="s">
        <v>26210</v>
      </c>
      <c r="C13541" t="s">
        <v>96</v>
      </c>
      <c r="F13541" t="s">
        <v>24922</v>
      </c>
      <c r="G13541">
        <v>0</v>
      </c>
      <c r="H13541" s="5"/>
      <c r="I13541">
        <v>0</v>
      </c>
      <c r="J13541" s="3">
        <v>45099.134027777778</v>
      </c>
      <c r="K13541" s="3">
        <v>45104.454861111109</v>
      </c>
      <c r="L13541" s="3">
        <v>45104.454861111109</v>
      </c>
      <c r="M13541" t="s">
        <v>26211</v>
      </c>
      <c r="N13541" s="4" t="s">
        <v>50</v>
      </c>
      <c r="P13541" t="s">
        <v>16</v>
      </c>
    </row>
    <row r="13542" spans="1:16" x14ac:dyDescent="0.25">
      <c r="A13542" t="s">
        <v>26212</v>
      </c>
      <c r="B13542">
        <v>13235732</v>
      </c>
      <c r="C13542" t="s">
        <v>96</v>
      </c>
      <c r="F13542" t="s">
        <v>24922</v>
      </c>
      <c r="G13542">
        <v>0</v>
      </c>
      <c r="H13542" s="5"/>
      <c r="I13542">
        <v>0</v>
      </c>
      <c r="J13542" s="3">
        <v>45086.251388888886</v>
      </c>
      <c r="K13542" s="3">
        <v>45091.454861111109</v>
      </c>
      <c r="L13542" s="3">
        <v>45091.454861111109</v>
      </c>
      <c r="M13542" t="s">
        <v>26213</v>
      </c>
      <c r="N13542" s="4" t="s">
        <v>50</v>
      </c>
      <c r="P13542" t="s">
        <v>16</v>
      </c>
    </row>
    <row r="13543" spans="1:16" x14ac:dyDescent="0.25">
      <c r="A13543" t="s">
        <v>26214</v>
      </c>
      <c r="B13543" t="s">
        <v>26215</v>
      </c>
      <c r="C13543" t="s">
        <v>24921</v>
      </c>
      <c r="F13543" t="s">
        <v>24922</v>
      </c>
      <c r="G13543">
        <v>0</v>
      </c>
      <c r="H13543" s="5"/>
      <c r="I13543">
        <v>0</v>
      </c>
      <c r="J13543" s="3">
        <v>45083.532638888886</v>
      </c>
      <c r="K13543" s="3">
        <v>45103.479166666664</v>
      </c>
      <c r="L13543" s="3">
        <v>45103.479166666664</v>
      </c>
      <c r="M13543" t="s">
        <v>26216</v>
      </c>
      <c r="N13543" s="4" t="s">
        <v>50</v>
      </c>
      <c r="P13543" t="s">
        <v>16</v>
      </c>
    </row>
    <row r="13544" spans="1:16" x14ac:dyDescent="0.25">
      <c r="A13544" t="s">
        <v>26217</v>
      </c>
      <c r="B13544">
        <v>28233954</v>
      </c>
      <c r="C13544" t="s">
        <v>24921</v>
      </c>
      <c r="F13544" t="s">
        <v>24922</v>
      </c>
      <c r="G13544">
        <v>0</v>
      </c>
      <c r="H13544" s="5"/>
      <c r="I13544">
        <v>0</v>
      </c>
      <c r="J13544" s="3">
        <v>45078.459722222222</v>
      </c>
      <c r="K13544" s="3">
        <v>45120.479166666664</v>
      </c>
      <c r="L13544" s="3">
        <v>45120.479166666664</v>
      </c>
      <c r="M13544" t="s">
        <v>26218</v>
      </c>
      <c r="N13544" s="4" t="s">
        <v>50</v>
      </c>
      <c r="P13544" t="s">
        <v>16</v>
      </c>
    </row>
    <row r="13545" spans="1:16" x14ac:dyDescent="0.25">
      <c r="A13545" t="s">
        <v>26219</v>
      </c>
      <c r="B13545">
        <v>8231046</v>
      </c>
      <c r="C13545" t="s">
        <v>25234</v>
      </c>
      <c r="F13545" t="s">
        <v>24922</v>
      </c>
      <c r="G13545">
        <v>0</v>
      </c>
      <c r="H13545" s="5"/>
      <c r="I13545">
        <v>0</v>
      </c>
      <c r="J13545" s="3">
        <v>45083.537499999999</v>
      </c>
      <c r="K13545" s="3">
        <v>45121.125</v>
      </c>
      <c r="L13545" s="3">
        <v>45121.125</v>
      </c>
      <c r="M13545" t="s">
        <v>26220</v>
      </c>
      <c r="N13545" s="4" t="s">
        <v>50</v>
      </c>
      <c r="P13545" t="s">
        <v>16</v>
      </c>
    </row>
    <row r="13546" spans="1:16" x14ac:dyDescent="0.25">
      <c r="A13546" t="s">
        <v>26221</v>
      </c>
      <c r="B13546" t="s">
        <v>26222</v>
      </c>
      <c r="C13546" t="s">
        <v>24921</v>
      </c>
      <c r="F13546" t="s">
        <v>24922</v>
      </c>
      <c r="G13546">
        <v>0</v>
      </c>
      <c r="H13546" s="5"/>
      <c r="I13546">
        <v>0</v>
      </c>
      <c r="J13546" s="3">
        <v>45084.254166666666</v>
      </c>
      <c r="K13546" s="3">
        <v>45105.479166666664</v>
      </c>
      <c r="L13546" s="3">
        <v>45105.479166666664</v>
      </c>
      <c r="M13546" t="s">
        <v>26223</v>
      </c>
      <c r="N13546" s="4" t="s">
        <v>50</v>
      </c>
      <c r="P13546" t="s">
        <v>16</v>
      </c>
    </row>
    <row r="13547" spans="1:16" x14ac:dyDescent="0.25">
      <c r="A13547" t="s">
        <v>26224</v>
      </c>
      <c r="B13547">
        <v>10236432</v>
      </c>
      <c r="C13547" t="s">
        <v>24921</v>
      </c>
      <c r="F13547" t="s">
        <v>24922</v>
      </c>
      <c r="G13547">
        <v>0</v>
      </c>
      <c r="H13547" s="5"/>
      <c r="I13547">
        <v>0</v>
      </c>
      <c r="J13547" s="3">
        <v>45099.226388888892</v>
      </c>
      <c r="K13547" s="3">
        <v>45104.479166666664</v>
      </c>
      <c r="L13547" s="3">
        <v>45104.479166666664</v>
      </c>
      <c r="M13547" t="s">
        <v>26225</v>
      </c>
      <c r="N13547" s="4" t="s">
        <v>50</v>
      </c>
      <c r="P13547" t="s">
        <v>16</v>
      </c>
    </row>
    <row r="13548" spans="1:16" x14ac:dyDescent="0.25">
      <c r="A13548" t="s">
        <v>26226</v>
      </c>
      <c r="B13548">
        <v>9233284</v>
      </c>
      <c r="C13548" t="s">
        <v>29</v>
      </c>
      <c r="F13548" t="s">
        <v>24922</v>
      </c>
      <c r="G13548">
        <v>0</v>
      </c>
      <c r="H13548" s="5"/>
      <c r="I13548">
        <v>0</v>
      </c>
      <c r="J13548" s="3">
        <v>45069.208333333336</v>
      </c>
      <c r="K13548" s="3">
        <v>45092.458333333336</v>
      </c>
      <c r="L13548" s="3">
        <v>45092.458333333336</v>
      </c>
      <c r="M13548" t="s">
        <v>26227</v>
      </c>
      <c r="N13548" s="4" t="s">
        <v>50</v>
      </c>
      <c r="P13548" t="s">
        <v>16</v>
      </c>
    </row>
    <row r="13549" spans="1:16" x14ac:dyDescent="0.25">
      <c r="A13549" t="s">
        <v>26228</v>
      </c>
      <c r="B13549" t="s">
        <v>26229</v>
      </c>
      <c r="C13549" t="s">
        <v>96</v>
      </c>
      <c r="F13549" t="s">
        <v>24922</v>
      </c>
      <c r="G13549">
        <v>0</v>
      </c>
      <c r="H13549" s="5"/>
      <c r="I13549">
        <v>0</v>
      </c>
      <c r="J13549" s="3">
        <v>45083.229166666664</v>
      </c>
      <c r="K13549" s="3">
        <v>45087.454861111109</v>
      </c>
      <c r="L13549" s="3">
        <v>45087.454861111109</v>
      </c>
      <c r="M13549" t="s">
        <v>26230</v>
      </c>
      <c r="N13549" s="4" t="s">
        <v>50</v>
      </c>
      <c r="P13549" t="s">
        <v>16</v>
      </c>
    </row>
    <row r="13550" spans="1:16" x14ac:dyDescent="0.25">
      <c r="A13550" t="s">
        <v>26231</v>
      </c>
      <c r="B13550">
        <v>77235196</v>
      </c>
      <c r="C13550" t="s">
        <v>29</v>
      </c>
      <c r="F13550" t="s">
        <v>24922</v>
      </c>
      <c r="G13550">
        <v>0</v>
      </c>
      <c r="H13550" s="5"/>
      <c r="I13550">
        <v>0</v>
      </c>
      <c r="J13550" s="3">
        <v>45072.536111111112</v>
      </c>
      <c r="K13550" s="3">
        <v>45103.458333333336</v>
      </c>
      <c r="L13550" s="3">
        <v>45103.458333333336</v>
      </c>
      <c r="M13550" t="s">
        <v>26232</v>
      </c>
      <c r="N13550" s="4" t="s">
        <v>50</v>
      </c>
      <c r="P13550" t="s">
        <v>16</v>
      </c>
    </row>
    <row r="13551" spans="1:16" x14ac:dyDescent="0.25">
      <c r="A13551" t="s">
        <v>26233</v>
      </c>
      <c r="B13551" t="s">
        <v>26234</v>
      </c>
      <c r="C13551" t="s">
        <v>25177</v>
      </c>
      <c r="F13551" t="s">
        <v>24922</v>
      </c>
      <c r="G13551">
        <v>0</v>
      </c>
      <c r="H13551" s="5"/>
      <c r="I13551">
        <v>0</v>
      </c>
      <c r="J13551" s="3">
        <v>45082.23333333333</v>
      </c>
      <c r="K13551" s="3">
        <v>45104.0625</v>
      </c>
      <c r="L13551" s="3">
        <v>45104.0625</v>
      </c>
      <c r="M13551" t="s">
        <v>26235</v>
      </c>
      <c r="N13551" s="4" t="s">
        <v>50</v>
      </c>
      <c r="P13551" t="s">
        <v>16</v>
      </c>
    </row>
    <row r="13552" spans="1:16" x14ac:dyDescent="0.25">
      <c r="A13552" t="s">
        <v>26236</v>
      </c>
      <c r="B13552">
        <v>19235849</v>
      </c>
      <c r="C13552" t="s">
        <v>96</v>
      </c>
      <c r="F13552" t="s">
        <v>24922</v>
      </c>
      <c r="G13552">
        <v>0</v>
      </c>
      <c r="H13552" s="5"/>
      <c r="I13552">
        <v>0</v>
      </c>
      <c r="J13552" s="3">
        <v>45099.07708333333</v>
      </c>
      <c r="K13552" s="3">
        <v>45107.454861111109</v>
      </c>
      <c r="L13552" s="3">
        <v>45107.454861111109</v>
      </c>
      <c r="M13552" t="s">
        <v>26237</v>
      </c>
      <c r="N13552" s="4" t="s">
        <v>50</v>
      </c>
      <c r="P13552" t="s">
        <v>16</v>
      </c>
    </row>
    <row r="13553" spans="1:16" x14ac:dyDescent="0.25">
      <c r="A13553" t="s">
        <v>26238</v>
      </c>
      <c r="B13553">
        <v>10236923</v>
      </c>
      <c r="C13553" t="s">
        <v>24921</v>
      </c>
      <c r="F13553" t="s">
        <v>24922</v>
      </c>
      <c r="G13553">
        <v>0</v>
      </c>
      <c r="H13553" s="5"/>
      <c r="I13553">
        <v>0</v>
      </c>
      <c r="J13553" s="3">
        <v>45098.224999999999</v>
      </c>
      <c r="K13553" s="3">
        <v>45111.479166666664</v>
      </c>
      <c r="L13553" s="3">
        <v>45111.479166666664</v>
      </c>
      <c r="M13553" t="s">
        <v>26239</v>
      </c>
      <c r="N13553" s="4" t="s">
        <v>50</v>
      </c>
      <c r="P13553" t="s">
        <v>16</v>
      </c>
    </row>
    <row r="13554" spans="1:16" x14ac:dyDescent="0.25">
      <c r="A13554" t="s">
        <v>26240</v>
      </c>
      <c r="B13554" t="s">
        <v>26241</v>
      </c>
      <c r="C13554" t="s">
        <v>24921</v>
      </c>
      <c r="F13554" t="s">
        <v>24922</v>
      </c>
      <c r="G13554">
        <v>0</v>
      </c>
      <c r="H13554" s="5"/>
      <c r="I13554">
        <v>0</v>
      </c>
      <c r="J13554" s="3">
        <v>45079.237500000003</v>
      </c>
      <c r="K13554" s="3">
        <v>45120.479166666664</v>
      </c>
      <c r="L13554" s="3">
        <v>45120.479166666664</v>
      </c>
      <c r="M13554" t="s">
        <v>26242</v>
      </c>
      <c r="N13554" s="4" t="s">
        <v>50</v>
      </c>
      <c r="P13554" t="s">
        <v>16</v>
      </c>
    </row>
    <row r="13555" spans="1:16" x14ac:dyDescent="0.25">
      <c r="A13555" t="s">
        <v>26243</v>
      </c>
      <c r="B13555">
        <v>44231303</v>
      </c>
      <c r="C13555" t="s">
        <v>24921</v>
      </c>
      <c r="F13555" t="s">
        <v>24922</v>
      </c>
      <c r="G13555">
        <v>0</v>
      </c>
      <c r="H13555" s="5"/>
      <c r="I13555">
        <v>0</v>
      </c>
      <c r="J13555" s="3">
        <v>45077.102777777778</v>
      </c>
      <c r="K13555" s="3">
        <v>45110.479166666664</v>
      </c>
      <c r="L13555" s="3">
        <v>45110.479166666664</v>
      </c>
      <c r="M13555" t="s">
        <v>26244</v>
      </c>
      <c r="N13555" s="4" t="s">
        <v>50</v>
      </c>
      <c r="P13555" t="s">
        <v>16</v>
      </c>
    </row>
    <row r="13556" spans="1:16" x14ac:dyDescent="0.25">
      <c r="A13556" t="s">
        <v>26243</v>
      </c>
      <c r="B13556">
        <v>44231306</v>
      </c>
      <c r="C13556" t="s">
        <v>24921</v>
      </c>
      <c r="F13556" t="s">
        <v>24922</v>
      </c>
      <c r="G13556">
        <v>0</v>
      </c>
      <c r="H13556" s="5"/>
      <c r="I13556">
        <v>0</v>
      </c>
      <c r="J13556" s="3">
        <v>45077.114583333336</v>
      </c>
      <c r="K13556" s="3">
        <v>45113.479166666664</v>
      </c>
      <c r="L13556" s="3">
        <v>45113.479166666664</v>
      </c>
      <c r="M13556" t="s">
        <v>26245</v>
      </c>
      <c r="N13556" s="4" t="s">
        <v>50</v>
      </c>
      <c r="P13556" t="s">
        <v>16</v>
      </c>
    </row>
    <row r="13557" spans="1:16" x14ac:dyDescent="0.25">
      <c r="A13557" t="s">
        <v>26246</v>
      </c>
      <c r="B13557">
        <v>22231909</v>
      </c>
      <c r="C13557" t="s">
        <v>24921</v>
      </c>
      <c r="F13557" t="s">
        <v>24922</v>
      </c>
      <c r="G13557">
        <v>0</v>
      </c>
      <c r="H13557" s="5"/>
      <c r="I13557">
        <v>0</v>
      </c>
      <c r="J13557" s="3">
        <v>45082.087500000001</v>
      </c>
      <c r="K13557" s="3">
        <v>45147.479166666664</v>
      </c>
      <c r="L13557" s="3">
        <v>45147.479166666664</v>
      </c>
      <c r="M13557" t="s">
        <v>26247</v>
      </c>
      <c r="N13557" s="4" t="s">
        <v>50</v>
      </c>
      <c r="P13557" t="s">
        <v>16</v>
      </c>
    </row>
    <row r="13558" spans="1:16" x14ac:dyDescent="0.25">
      <c r="A13558" t="s">
        <v>26248</v>
      </c>
      <c r="B13558">
        <v>20233612</v>
      </c>
      <c r="C13558" t="s">
        <v>96</v>
      </c>
      <c r="F13558" t="s">
        <v>24922</v>
      </c>
      <c r="G13558">
        <v>0</v>
      </c>
      <c r="H13558" s="5"/>
      <c r="I13558">
        <v>0</v>
      </c>
      <c r="J13558" s="3">
        <v>45098.24722222222</v>
      </c>
      <c r="K13558" s="3">
        <v>45112.454861111109</v>
      </c>
      <c r="L13558" s="3">
        <v>45112.454861111109</v>
      </c>
      <c r="M13558" t="s">
        <v>26249</v>
      </c>
      <c r="N13558" s="4" t="s">
        <v>50</v>
      </c>
      <c r="P13558" t="s">
        <v>16</v>
      </c>
    </row>
    <row r="13559" spans="1:16" x14ac:dyDescent="0.25">
      <c r="A13559" t="s">
        <v>26250</v>
      </c>
      <c r="B13559">
        <v>14235240</v>
      </c>
      <c r="C13559" t="s">
        <v>24921</v>
      </c>
      <c r="F13559" t="s">
        <v>24922</v>
      </c>
      <c r="G13559">
        <v>0</v>
      </c>
      <c r="H13559" s="5"/>
      <c r="I13559">
        <v>0</v>
      </c>
      <c r="J13559" s="3">
        <v>45080.538888888892</v>
      </c>
      <c r="K13559" s="3">
        <v>45089.479166666664</v>
      </c>
      <c r="L13559" s="3">
        <v>45089.479166666664</v>
      </c>
      <c r="M13559" t="s">
        <v>26251</v>
      </c>
      <c r="N13559" s="4" t="s">
        <v>50</v>
      </c>
      <c r="P13559" t="s">
        <v>16</v>
      </c>
    </row>
    <row r="13560" spans="1:16" x14ac:dyDescent="0.25">
      <c r="A13560" t="s">
        <v>26252</v>
      </c>
      <c r="B13560">
        <v>10230037</v>
      </c>
      <c r="C13560" t="s">
        <v>29</v>
      </c>
      <c r="F13560" t="s">
        <v>24922</v>
      </c>
      <c r="G13560">
        <v>0</v>
      </c>
      <c r="H13560" s="5"/>
      <c r="I13560">
        <v>0</v>
      </c>
      <c r="J13560" s="3">
        <v>45065.424305555556</v>
      </c>
      <c r="K13560" s="3">
        <v>45110.458333333336</v>
      </c>
      <c r="L13560" s="3">
        <v>45110.458333333336</v>
      </c>
      <c r="M13560" t="s">
        <v>26253</v>
      </c>
      <c r="N13560" s="4" t="s">
        <v>50</v>
      </c>
      <c r="P13560" t="s">
        <v>16</v>
      </c>
    </row>
    <row r="13561" spans="1:16" x14ac:dyDescent="0.25">
      <c r="A13561" t="s">
        <v>26254</v>
      </c>
      <c r="B13561" t="s">
        <v>26255</v>
      </c>
      <c r="C13561" t="s">
        <v>24921</v>
      </c>
      <c r="F13561" t="s">
        <v>24922</v>
      </c>
      <c r="G13561">
        <v>0</v>
      </c>
      <c r="H13561" s="5"/>
      <c r="I13561">
        <v>0</v>
      </c>
      <c r="J13561" s="3">
        <v>45078.529166666667</v>
      </c>
      <c r="K13561" s="3">
        <v>45099.479166666664</v>
      </c>
      <c r="L13561" s="3">
        <v>45099.479166666664</v>
      </c>
      <c r="M13561" t="s">
        <v>26256</v>
      </c>
      <c r="N13561" s="4" t="s">
        <v>50</v>
      </c>
      <c r="P13561" t="s">
        <v>16</v>
      </c>
    </row>
    <row r="13562" spans="1:16" x14ac:dyDescent="0.25">
      <c r="A13562" t="s">
        <v>26257</v>
      </c>
      <c r="B13562">
        <v>30232652</v>
      </c>
      <c r="C13562" t="s">
        <v>96</v>
      </c>
      <c r="F13562" t="s">
        <v>24922</v>
      </c>
      <c r="G13562">
        <v>0</v>
      </c>
      <c r="H13562" s="5"/>
      <c r="I13562">
        <v>0</v>
      </c>
      <c r="J13562" s="3">
        <v>45077.05972222222</v>
      </c>
      <c r="K13562" s="3">
        <v>45098.454861111109</v>
      </c>
      <c r="L13562" s="3">
        <v>45098.454861111109</v>
      </c>
      <c r="M13562" t="s">
        <v>26258</v>
      </c>
      <c r="N13562" s="4" t="s">
        <v>50</v>
      </c>
      <c r="P13562" t="s">
        <v>16</v>
      </c>
    </row>
    <row r="13563" spans="1:16" x14ac:dyDescent="0.25">
      <c r="A13563" t="s">
        <v>26259</v>
      </c>
      <c r="B13563" t="s">
        <v>26260</v>
      </c>
      <c r="C13563" t="s">
        <v>29</v>
      </c>
      <c r="F13563" t="s">
        <v>24922</v>
      </c>
      <c r="G13563">
        <v>0</v>
      </c>
      <c r="H13563" s="5"/>
      <c r="I13563">
        <v>0</v>
      </c>
      <c r="J13563" s="3">
        <v>45077.103472222225</v>
      </c>
      <c r="K13563" s="3">
        <v>45086.458333333336</v>
      </c>
      <c r="L13563" s="3">
        <v>45086.458333333336</v>
      </c>
      <c r="M13563" t="s">
        <v>26261</v>
      </c>
      <c r="N13563" s="4" t="s">
        <v>50</v>
      </c>
      <c r="P13563" t="s">
        <v>16</v>
      </c>
    </row>
    <row r="13564" spans="1:16" x14ac:dyDescent="0.25">
      <c r="A13564" t="s">
        <v>26262</v>
      </c>
      <c r="B13564">
        <v>1230101</v>
      </c>
      <c r="C13564" t="s">
        <v>29</v>
      </c>
      <c r="F13564" t="s">
        <v>24922</v>
      </c>
      <c r="G13564">
        <v>0</v>
      </c>
      <c r="H13564" s="5"/>
      <c r="I13564">
        <v>0</v>
      </c>
      <c r="J13564" s="3">
        <v>45029.496527777781</v>
      </c>
      <c r="K13564" s="3">
        <v>45103.458333333336</v>
      </c>
      <c r="L13564" s="3">
        <v>45103.458333333336</v>
      </c>
      <c r="M13564" t="s">
        <v>26263</v>
      </c>
      <c r="N13564" s="4" t="s">
        <v>50</v>
      </c>
      <c r="P13564" t="s">
        <v>16</v>
      </c>
    </row>
    <row r="13565" spans="1:16" x14ac:dyDescent="0.25">
      <c r="A13565" t="s">
        <v>26264</v>
      </c>
      <c r="B13565">
        <v>10236157</v>
      </c>
      <c r="C13565" t="s">
        <v>24921</v>
      </c>
      <c r="F13565" t="s">
        <v>24922</v>
      </c>
      <c r="G13565">
        <v>0</v>
      </c>
      <c r="H13565" s="5"/>
      <c r="I13565">
        <v>0</v>
      </c>
      <c r="J13565" s="3">
        <v>45086.186805555553</v>
      </c>
      <c r="K13565" s="3">
        <v>45113.479166666664</v>
      </c>
      <c r="L13565" s="3">
        <v>45113.479166666664</v>
      </c>
      <c r="M13565" t="s">
        <v>26265</v>
      </c>
      <c r="N13565" s="4" t="s">
        <v>50</v>
      </c>
      <c r="P13565" t="s">
        <v>16</v>
      </c>
    </row>
    <row r="13566" spans="1:16" x14ac:dyDescent="0.25">
      <c r="A13566" t="s">
        <v>26266</v>
      </c>
      <c r="B13566">
        <v>10230038</v>
      </c>
      <c r="C13566" t="s">
        <v>29</v>
      </c>
      <c r="F13566" t="s">
        <v>24922</v>
      </c>
      <c r="G13566">
        <v>0</v>
      </c>
      <c r="H13566" s="5"/>
      <c r="I13566">
        <v>0</v>
      </c>
      <c r="J13566" s="3">
        <v>45099.272916666669</v>
      </c>
      <c r="K13566" s="3">
        <v>45104.458333333336</v>
      </c>
      <c r="L13566" s="3">
        <v>45104.458333333336</v>
      </c>
      <c r="M13566" t="s">
        <v>26267</v>
      </c>
      <c r="N13566" s="4" t="s">
        <v>50</v>
      </c>
      <c r="P13566" t="s">
        <v>16</v>
      </c>
    </row>
    <row r="13567" spans="1:16" x14ac:dyDescent="0.25">
      <c r="A13567" t="s">
        <v>26268</v>
      </c>
      <c r="B13567" t="s">
        <v>26269</v>
      </c>
      <c r="C13567" t="s">
        <v>96</v>
      </c>
      <c r="F13567" t="s">
        <v>24922</v>
      </c>
      <c r="G13567">
        <v>31293830.039999999</v>
      </c>
      <c r="H13567" s="5"/>
      <c r="I13567">
        <v>306500</v>
      </c>
      <c r="J13567" s="3">
        <v>45083.113194444442</v>
      </c>
      <c r="K13567" s="3">
        <v>45104.125</v>
      </c>
      <c r="L13567" s="3">
        <v>45104.125</v>
      </c>
      <c r="M13567" t="s">
        <v>26270</v>
      </c>
      <c r="N13567" s="4" t="s">
        <v>50</v>
      </c>
      <c r="P13567" t="s">
        <v>16</v>
      </c>
    </row>
    <row r="13568" spans="1:16" x14ac:dyDescent="0.25">
      <c r="A13568" t="s">
        <v>26271</v>
      </c>
      <c r="B13568" t="s">
        <v>26272</v>
      </c>
      <c r="C13568" t="s">
        <v>24945</v>
      </c>
      <c r="F13568" t="s">
        <v>24922</v>
      </c>
      <c r="G13568">
        <v>14954310.02</v>
      </c>
      <c r="H13568" s="5"/>
      <c r="I13568">
        <v>14954310.02</v>
      </c>
      <c r="J13568" s="3">
        <v>45085.159722222219</v>
      </c>
      <c r="K13568" s="3">
        <v>45107.5</v>
      </c>
      <c r="L13568" s="3">
        <v>45107.5</v>
      </c>
      <c r="M13568" t="s">
        <v>26273</v>
      </c>
      <c r="N13568" s="4" t="s">
        <v>50</v>
      </c>
      <c r="P13568" t="s">
        <v>16</v>
      </c>
    </row>
    <row r="13569" spans="1:16" x14ac:dyDescent="0.25">
      <c r="A13569" t="s">
        <v>26274</v>
      </c>
      <c r="B13569" t="s">
        <v>26275</v>
      </c>
      <c r="C13569" t="s">
        <v>96</v>
      </c>
      <c r="F13569" t="s">
        <v>24922</v>
      </c>
      <c r="G13569">
        <v>0</v>
      </c>
      <c r="H13569" s="5"/>
      <c r="I13569">
        <v>0</v>
      </c>
      <c r="J13569" s="3">
        <v>45086.249305555553</v>
      </c>
      <c r="K13569" s="3">
        <v>45110.454861111109</v>
      </c>
      <c r="L13569" s="3">
        <v>45110.454861111109</v>
      </c>
      <c r="M13569" t="s">
        <v>26276</v>
      </c>
      <c r="N13569" s="4" t="s">
        <v>50</v>
      </c>
      <c r="P13569" t="s">
        <v>16</v>
      </c>
    </row>
    <row r="13570" spans="1:16" x14ac:dyDescent="0.25">
      <c r="A13570" t="s">
        <v>26277</v>
      </c>
      <c r="B13570">
        <v>44231126</v>
      </c>
      <c r="C13570" t="s">
        <v>24921</v>
      </c>
      <c r="F13570" t="s">
        <v>24922</v>
      </c>
      <c r="G13570">
        <v>0</v>
      </c>
      <c r="H13570" s="5"/>
      <c r="I13570">
        <v>0</v>
      </c>
      <c r="J13570" s="3">
        <v>45077.099305555559</v>
      </c>
      <c r="K13570" s="3">
        <v>45106.479166666664</v>
      </c>
      <c r="L13570" s="3">
        <v>45106.479166666664</v>
      </c>
      <c r="M13570" t="s">
        <v>26278</v>
      </c>
      <c r="N13570" s="4" t="s">
        <v>50</v>
      </c>
      <c r="P13570" t="s">
        <v>16</v>
      </c>
    </row>
    <row r="13571" spans="1:16" x14ac:dyDescent="0.25">
      <c r="A13571" t="s">
        <v>26279</v>
      </c>
      <c r="B13571">
        <v>19232263</v>
      </c>
      <c r="C13571" t="s">
        <v>29</v>
      </c>
      <c r="F13571" t="s">
        <v>24922</v>
      </c>
      <c r="G13571">
        <v>0</v>
      </c>
      <c r="H13571" s="5"/>
      <c r="I13571">
        <v>0</v>
      </c>
      <c r="J13571" s="3">
        <v>45082.441666666666</v>
      </c>
      <c r="K13571" s="3">
        <v>45089.458333333336</v>
      </c>
      <c r="L13571" s="3">
        <v>45089.458333333336</v>
      </c>
      <c r="M13571" t="s">
        <v>26280</v>
      </c>
      <c r="N13571" s="4" t="s">
        <v>50</v>
      </c>
      <c r="P13571" t="s">
        <v>16</v>
      </c>
    </row>
    <row r="13572" spans="1:16" x14ac:dyDescent="0.25">
      <c r="A13572" t="s">
        <v>26281</v>
      </c>
      <c r="B13572">
        <v>30233070</v>
      </c>
      <c r="C13572" t="s">
        <v>96</v>
      </c>
      <c r="F13572" t="s">
        <v>24922</v>
      </c>
      <c r="G13572">
        <v>0</v>
      </c>
      <c r="H13572" s="5"/>
      <c r="I13572">
        <v>0</v>
      </c>
      <c r="J13572" s="3">
        <v>45077.134722222225</v>
      </c>
      <c r="K13572" s="3">
        <v>45103.454861111109</v>
      </c>
      <c r="L13572" s="3">
        <v>45103.454861111109</v>
      </c>
      <c r="M13572" t="s">
        <v>26282</v>
      </c>
      <c r="N13572" s="4" t="s">
        <v>50</v>
      </c>
      <c r="P13572" t="s">
        <v>16</v>
      </c>
    </row>
    <row r="13573" spans="1:16" x14ac:dyDescent="0.25">
      <c r="A13573" t="s">
        <v>26283</v>
      </c>
      <c r="B13573">
        <v>20233421</v>
      </c>
      <c r="C13573" t="s">
        <v>96</v>
      </c>
      <c r="F13573" t="s">
        <v>24922</v>
      </c>
      <c r="G13573">
        <v>0</v>
      </c>
      <c r="H13573" s="5"/>
      <c r="I13573">
        <v>0</v>
      </c>
      <c r="J13573" s="3">
        <v>45099.071527777778</v>
      </c>
      <c r="K13573" s="3">
        <v>45111.454861111109</v>
      </c>
      <c r="L13573" s="3">
        <v>45111.454861111109</v>
      </c>
      <c r="M13573" t="s">
        <v>26284</v>
      </c>
      <c r="N13573" s="4" t="s">
        <v>50</v>
      </c>
      <c r="P13573" t="s">
        <v>16</v>
      </c>
    </row>
    <row r="13574" spans="1:16" x14ac:dyDescent="0.25">
      <c r="A13574" t="s">
        <v>26285</v>
      </c>
      <c r="B13574" t="s">
        <v>26286</v>
      </c>
      <c r="C13574" t="s">
        <v>29</v>
      </c>
      <c r="F13574" t="s">
        <v>24922</v>
      </c>
      <c r="G13574">
        <v>0</v>
      </c>
      <c r="H13574" s="5"/>
      <c r="I13574">
        <v>0</v>
      </c>
      <c r="J13574" s="3">
        <v>45098.106249999997</v>
      </c>
      <c r="K13574" s="3">
        <v>45103.458333333336</v>
      </c>
      <c r="L13574" s="3">
        <v>45103.458333333336</v>
      </c>
      <c r="M13574" t="s">
        <v>26287</v>
      </c>
      <c r="N13574" s="4" t="s">
        <v>50</v>
      </c>
      <c r="P13574" t="s">
        <v>16</v>
      </c>
    </row>
    <row r="13575" spans="1:16" x14ac:dyDescent="0.25">
      <c r="A13575" t="s">
        <v>26288</v>
      </c>
      <c r="B13575">
        <v>44235129</v>
      </c>
      <c r="C13575" t="s">
        <v>24921</v>
      </c>
      <c r="F13575" t="s">
        <v>24922</v>
      </c>
      <c r="G13575">
        <v>0</v>
      </c>
      <c r="H13575" s="5"/>
      <c r="I13575">
        <v>0</v>
      </c>
      <c r="J13575" s="3">
        <v>45085.171527777777</v>
      </c>
      <c r="K13575" s="3">
        <v>45117.479166666664</v>
      </c>
      <c r="L13575" s="3">
        <v>45117.479166666664</v>
      </c>
      <c r="M13575" t="s">
        <v>26289</v>
      </c>
      <c r="N13575" s="4" t="s">
        <v>50</v>
      </c>
      <c r="P13575" t="s">
        <v>16</v>
      </c>
    </row>
    <row r="13576" spans="1:16" x14ac:dyDescent="0.25">
      <c r="A13576" t="s">
        <v>26290</v>
      </c>
      <c r="B13576" t="s">
        <v>26291</v>
      </c>
      <c r="C13576" t="s">
        <v>96</v>
      </c>
      <c r="F13576" t="s">
        <v>24922</v>
      </c>
      <c r="G13576">
        <v>0</v>
      </c>
      <c r="H13576" s="5"/>
      <c r="I13576">
        <v>0</v>
      </c>
      <c r="J13576" s="3">
        <v>45086.240972222222</v>
      </c>
      <c r="K13576" s="3">
        <v>45103.454861111109</v>
      </c>
      <c r="L13576" s="3">
        <v>45103.454861111109</v>
      </c>
      <c r="M13576" t="s">
        <v>26292</v>
      </c>
      <c r="N13576" s="4" t="s">
        <v>50</v>
      </c>
      <c r="P13576" t="s">
        <v>16</v>
      </c>
    </row>
    <row r="13577" spans="1:16" x14ac:dyDescent="0.25">
      <c r="A13577" t="s">
        <v>26293</v>
      </c>
      <c r="B13577" t="s">
        <v>26294</v>
      </c>
      <c r="C13577" t="s">
        <v>24921</v>
      </c>
      <c r="F13577" t="s">
        <v>24922</v>
      </c>
      <c r="G13577">
        <v>0</v>
      </c>
      <c r="H13577" s="5"/>
      <c r="I13577">
        <v>0</v>
      </c>
      <c r="J13577" s="3">
        <v>45078.5</v>
      </c>
      <c r="K13577" s="3">
        <v>45096.479166666664</v>
      </c>
      <c r="L13577" s="3">
        <v>45096.479166666664</v>
      </c>
      <c r="M13577" t="s">
        <v>26295</v>
      </c>
      <c r="N13577" s="4" t="s">
        <v>50</v>
      </c>
      <c r="P13577" t="s">
        <v>16</v>
      </c>
    </row>
    <row r="13578" spans="1:16" x14ac:dyDescent="0.25">
      <c r="A13578" t="s">
        <v>26296</v>
      </c>
      <c r="B13578">
        <v>92235634</v>
      </c>
      <c r="C13578" t="s">
        <v>96</v>
      </c>
      <c r="F13578" t="s">
        <v>24922</v>
      </c>
      <c r="G13578">
        <v>0</v>
      </c>
      <c r="H13578" s="5"/>
      <c r="I13578">
        <v>0</v>
      </c>
      <c r="J13578" s="3">
        <v>45082.250694444447</v>
      </c>
      <c r="K13578" s="3">
        <v>45091.454861111109</v>
      </c>
      <c r="L13578" s="3">
        <v>45091.454861111109</v>
      </c>
      <c r="M13578" t="s">
        <v>26297</v>
      </c>
      <c r="N13578" s="4" t="s">
        <v>50</v>
      </c>
      <c r="P13578" t="s">
        <v>16</v>
      </c>
    </row>
    <row r="13579" spans="1:16" x14ac:dyDescent="0.25">
      <c r="A13579" t="s">
        <v>26298</v>
      </c>
      <c r="B13579">
        <v>40231484</v>
      </c>
      <c r="C13579" t="s">
        <v>24921</v>
      </c>
      <c r="F13579" t="s">
        <v>24922</v>
      </c>
      <c r="G13579">
        <v>0</v>
      </c>
      <c r="H13579" s="5"/>
      <c r="I13579">
        <v>0</v>
      </c>
      <c r="J13579" s="3">
        <v>45082.206250000003</v>
      </c>
      <c r="K13579" s="3">
        <v>45100.479166666664</v>
      </c>
      <c r="L13579" s="3">
        <v>45100.479166666664</v>
      </c>
      <c r="M13579" t="s">
        <v>26299</v>
      </c>
      <c r="N13579" s="4" t="s">
        <v>50</v>
      </c>
      <c r="P13579" t="s">
        <v>16</v>
      </c>
    </row>
    <row r="13580" spans="1:16" x14ac:dyDescent="0.25">
      <c r="A13580" t="s">
        <v>26300</v>
      </c>
      <c r="B13580" t="s">
        <v>26301</v>
      </c>
      <c r="C13580" t="s">
        <v>24921</v>
      </c>
      <c r="F13580" t="s">
        <v>24922</v>
      </c>
      <c r="G13580">
        <v>0</v>
      </c>
      <c r="H13580" s="5"/>
      <c r="I13580">
        <v>0</v>
      </c>
      <c r="J13580" s="3">
        <v>45098.270138888889</v>
      </c>
      <c r="K13580" s="3">
        <v>45106.479166666664</v>
      </c>
      <c r="L13580" s="3">
        <v>45106.479166666664</v>
      </c>
      <c r="M13580" t="s">
        <v>26302</v>
      </c>
      <c r="N13580" s="4" t="s">
        <v>50</v>
      </c>
      <c r="P13580" t="s">
        <v>16</v>
      </c>
    </row>
    <row r="13581" spans="1:16" x14ac:dyDescent="0.25">
      <c r="A13581" t="s">
        <v>26303</v>
      </c>
      <c r="B13581" t="s">
        <v>26304</v>
      </c>
      <c r="C13581" t="s">
        <v>24921</v>
      </c>
      <c r="F13581" t="s">
        <v>24922</v>
      </c>
      <c r="G13581">
        <v>0</v>
      </c>
      <c r="H13581" s="5"/>
      <c r="I13581">
        <v>0</v>
      </c>
      <c r="J13581" s="3">
        <v>45078.508333333331</v>
      </c>
      <c r="K13581" s="3">
        <v>45096.479166666664</v>
      </c>
      <c r="L13581" s="3">
        <v>45096.479166666664</v>
      </c>
      <c r="M13581" t="s">
        <v>26305</v>
      </c>
      <c r="N13581" s="4" t="s">
        <v>50</v>
      </c>
      <c r="P13581" t="s">
        <v>16</v>
      </c>
    </row>
    <row r="13582" spans="1:16" x14ac:dyDescent="0.25">
      <c r="A13582" t="s">
        <v>26306</v>
      </c>
      <c r="B13582">
        <v>10236912</v>
      </c>
      <c r="C13582" t="s">
        <v>24921</v>
      </c>
      <c r="F13582" t="s">
        <v>24922</v>
      </c>
      <c r="G13582">
        <v>0</v>
      </c>
      <c r="H13582" s="5"/>
      <c r="I13582">
        <v>0</v>
      </c>
      <c r="J13582" s="3">
        <v>45099.199305555558</v>
      </c>
      <c r="K13582" s="3">
        <v>45124.479166666664</v>
      </c>
      <c r="L13582" s="3">
        <v>45124.479166666664</v>
      </c>
      <c r="M13582" t="s">
        <v>26307</v>
      </c>
      <c r="N13582" s="4" t="s">
        <v>50</v>
      </c>
      <c r="P13582" t="s">
        <v>16</v>
      </c>
    </row>
    <row r="13583" spans="1:16" x14ac:dyDescent="0.25">
      <c r="A13583" t="s">
        <v>26308</v>
      </c>
      <c r="B13583" t="s">
        <v>26309</v>
      </c>
      <c r="C13583" t="s">
        <v>29</v>
      </c>
      <c r="F13583" t="s">
        <v>24922</v>
      </c>
      <c r="G13583">
        <v>0</v>
      </c>
      <c r="H13583" s="5"/>
      <c r="I13583">
        <v>0</v>
      </c>
      <c r="J13583" s="3">
        <v>45077.114583333336</v>
      </c>
      <c r="K13583" s="3">
        <v>45086.458333333336</v>
      </c>
      <c r="L13583" s="3">
        <v>45086.458333333336</v>
      </c>
      <c r="M13583" t="s">
        <v>26310</v>
      </c>
      <c r="N13583" s="4" t="s">
        <v>50</v>
      </c>
      <c r="P13583" t="s">
        <v>16</v>
      </c>
    </row>
    <row r="13584" spans="1:16" x14ac:dyDescent="0.25">
      <c r="A13584" t="s">
        <v>26311</v>
      </c>
      <c r="B13584">
        <v>30232626</v>
      </c>
      <c r="C13584" t="s">
        <v>96</v>
      </c>
      <c r="F13584" t="s">
        <v>24922</v>
      </c>
      <c r="G13584">
        <v>0</v>
      </c>
      <c r="H13584" s="5"/>
      <c r="I13584">
        <v>0</v>
      </c>
      <c r="J13584" s="3">
        <v>45083.088888888888</v>
      </c>
      <c r="K13584" s="3">
        <v>45117.454861111109</v>
      </c>
      <c r="L13584" s="3">
        <v>45117.454861111109</v>
      </c>
      <c r="M13584" t="s">
        <v>26312</v>
      </c>
      <c r="N13584" s="4" t="s">
        <v>50</v>
      </c>
      <c r="P13584" t="s">
        <v>16</v>
      </c>
    </row>
    <row r="13585" spans="1:16" x14ac:dyDescent="0.25">
      <c r="A13585" t="s">
        <v>26313</v>
      </c>
      <c r="B13585">
        <v>22232160</v>
      </c>
      <c r="C13585" t="s">
        <v>24921</v>
      </c>
      <c r="F13585" t="s">
        <v>24922</v>
      </c>
      <c r="G13585">
        <v>0</v>
      </c>
      <c r="H13585" s="5"/>
      <c r="I13585">
        <v>0</v>
      </c>
      <c r="J13585" s="3">
        <v>45083.186805555553</v>
      </c>
      <c r="K13585" s="3">
        <v>45085.479166666664</v>
      </c>
      <c r="L13585" s="3">
        <v>45085.479166666664</v>
      </c>
      <c r="M13585" t="s">
        <v>26314</v>
      </c>
      <c r="N13585" s="4" t="s">
        <v>50</v>
      </c>
      <c r="P13585" t="s">
        <v>16</v>
      </c>
    </row>
    <row r="13586" spans="1:16" x14ac:dyDescent="0.25">
      <c r="A13586" t="s">
        <v>26315</v>
      </c>
      <c r="B13586" t="s">
        <v>26316</v>
      </c>
      <c r="C13586" t="s">
        <v>24921</v>
      </c>
      <c r="F13586" t="s">
        <v>24922</v>
      </c>
      <c r="G13586">
        <v>0</v>
      </c>
      <c r="H13586" s="5"/>
      <c r="I13586">
        <v>0</v>
      </c>
      <c r="J13586" s="3">
        <v>45078.45416666667</v>
      </c>
      <c r="K13586" s="3">
        <v>45119.479166666664</v>
      </c>
      <c r="L13586" s="3">
        <v>45119.479166666664</v>
      </c>
      <c r="M13586" t="s">
        <v>26317</v>
      </c>
      <c r="N13586" s="4" t="s">
        <v>50</v>
      </c>
      <c r="P13586" t="s">
        <v>16</v>
      </c>
    </row>
    <row r="13587" spans="1:16" x14ac:dyDescent="0.25">
      <c r="A13587" t="s">
        <v>26318</v>
      </c>
      <c r="B13587">
        <v>13235648</v>
      </c>
      <c r="C13587" t="s">
        <v>96</v>
      </c>
      <c r="F13587" t="s">
        <v>24922</v>
      </c>
      <c r="G13587">
        <v>0</v>
      </c>
      <c r="H13587" s="5"/>
      <c r="I13587">
        <v>0</v>
      </c>
      <c r="J13587" s="3">
        <v>45077.268055555556</v>
      </c>
      <c r="K13587" s="3">
        <v>45083.454861111109</v>
      </c>
      <c r="L13587" s="3">
        <v>45083.454861111109</v>
      </c>
      <c r="M13587" t="s">
        <v>26319</v>
      </c>
      <c r="N13587" s="4" t="s">
        <v>50</v>
      </c>
      <c r="P13587" t="s">
        <v>16</v>
      </c>
    </row>
    <row r="13588" spans="1:16" x14ac:dyDescent="0.25">
      <c r="A13588" t="s">
        <v>26320</v>
      </c>
      <c r="B13588">
        <v>92235628</v>
      </c>
      <c r="C13588" t="s">
        <v>96</v>
      </c>
      <c r="F13588" t="s">
        <v>24922</v>
      </c>
      <c r="G13588">
        <v>0</v>
      </c>
      <c r="H13588" s="5"/>
      <c r="I13588">
        <v>0</v>
      </c>
      <c r="J13588" s="3">
        <v>45082.205555555556</v>
      </c>
      <c r="K13588" s="3">
        <v>45086.454861111109</v>
      </c>
      <c r="L13588" s="3">
        <v>45086.454861111109</v>
      </c>
      <c r="M13588" t="s">
        <v>26321</v>
      </c>
      <c r="N13588" s="4" t="s">
        <v>50</v>
      </c>
      <c r="P13588" t="s">
        <v>16</v>
      </c>
    </row>
    <row r="13589" spans="1:16" x14ac:dyDescent="0.25">
      <c r="A13589" t="s">
        <v>26322</v>
      </c>
      <c r="B13589" t="s">
        <v>26323</v>
      </c>
      <c r="C13589" t="s">
        <v>24921</v>
      </c>
      <c r="F13589" t="s">
        <v>24922</v>
      </c>
      <c r="G13589">
        <v>0</v>
      </c>
      <c r="H13589" s="5"/>
      <c r="I13589">
        <v>0</v>
      </c>
      <c r="J13589" s="3">
        <v>45079.250694444447</v>
      </c>
      <c r="K13589" s="3">
        <v>45120.479166666664</v>
      </c>
      <c r="L13589" s="3">
        <v>45120.479166666664</v>
      </c>
      <c r="M13589" t="s">
        <v>26324</v>
      </c>
      <c r="N13589" s="4" t="s">
        <v>50</v>
      </c>
      <c r="P13589" t="s">
        <v>16</v>
      </c>
    </row>
    <row r="13590" spans="1:16" x14ac:dyDescent="0.25">
      <c r="A13590" t="s">
        <v>26325</v>
      </c>
      <c r="B13590">
        <v>19235843</v>
      </c>
      <c r="C13590" t="s">
        <v>96</v>
      </c>
      <c r="F13590" t="s">
        <v>24922</v>
      </c>
      <c r="G13590">
        <v>0</v>
      </c>
      <c r="H13590" s="5"/>
      <c r="I13590">
        <v>0</v>
      </c>
      <c r="J13590" s="3">
        <v>45099.472222222219</v>
      </c>
      <c r="K13590" s="3">
        <v>45105.454861111109</v>
      </c>
      <c r="L13590" s="3">
        <v>45105.454861111109</v>
      </c>
      <c r="M13590" t="s">
        <v>26326</v>
      </c>
      <c r="N13590" s="4" t="s">
        <v>50</v>
      </c>
      <c r="P13590" t="s">
        <v>16</v>
      </c>
    </row>
    <row r="13591" spans="1:16" x14ac:dyDescent="0.25">
      <c r="A13591" t="s">
        <v>26327</v>
      </c>
      <c r="B13591" t="s">
        <v>26328</v>
      </c>
      <c r="C13591" t="s">
        <v>24921</v>
      </c>
      <c r="F13591" t="s">
        <v>24922</v>
      </c>
      <c r="G13591">
        <v>0</v>
      </c>
      <c r="H13591" s="5"/>
      <c r="I13591">
        <v>0</v>
      </c>
      <c r="J13591" s="3">
        <v>45077.161805555559</v>
      </c>
      <c r="K13591" s="3">
        <v>45089.479166666664</v>
      </c>
      <c r="L13591" s="3">
        <v>45089.479166666664</v>
      </c>
      <c r="M13591" t="s">
        <v>26329</v>
      </c>
      <c r="N13591" s="4" t="s">
        <v>50</v>
      </c>
      <c r="P13591" t="s">
        <v>16</v>
      </c>
    </row>
    <row r="13592" spans="1:16" x14ac:dyDescent="0.25">
      <c r="A13592" t="s">
        <v>26330</v>
      </c>
      <c r="B13592">
        <v>20232817</v>
      </c>
      <c r="C13592" t="s">
        <v>96</v>
      </c>
      <c r="F13592" t="s">
        <v>24922</v>
      </c>
      <c r="G13592">
        <v>0</v>
      </c>
      <c r="H13592" s="5"/>
      <c r="I13592">
        <v>0</v>
      </c>
      <c r="J13592" s="3">
        <v>45082.26458333333</v>
      </c>
      <c r="K13592" s="3">
        <v>45113.454861111109</v>
      </c>
      <c r="L13592" s="3">
        <v>45113.454861111109</v>
      </c>
      <c r="M13592" t="s">
        <v>26331</v>
      </c>
      <c r="N13592" s="4" t="s">
        <v>50</v>
      </c>
      <c r="P13592" t="s">
        <v>16</v>
      </c>
    </row>
    <row r="13593" spans="1:16" x14ac:dyDescent="0.25">
      <c r="A13593" t="s">
        <v>26332</v>
      </c>
      <c r="B13593" t="s">
        <v>26333</v>
      </c>
      <c r="C13593" t="s">
        <v>24921</v>
      </c>
      <c r="F13593" t="s">
        <v>24922</v>
      </c>
      <c r="G13593">
        <v>0</v>
      </c>
      <c r="H13593" s="5"/>
      <c r="I13593">
        <v>0</v>
      </c>
      <c r="J13593" s="3">
        <v>45098.261111111111</v>
      </c>
      <c r="K13593" s="3">
        <v>45106.479166666664</v>
      </c>
      <c r="L13593" s="3">
        <v>45106.479166666664</v>
      </c>
      <c r="M13593" t="s">
        <v>26334</v>
      </c>
      <c r="N13593" s="4" t="s">
        <v>50</v>
      </c>
      <c r="P13593" t="s">
        <v>16</v>
      </c>
    </row>
    <row r="13594" spans="1:16" x14ac:dyDescent="0.25">
      <c r="A13594" t="s">
        <v>26335</v>
      </c>
      <c r="B13594" t="s">
        <v>26336</v>
      </c>
      <c r="C13594" t="s">
        <v>96</v>
      </c>
      <c r="F13594" t="s">
        <v>24922</v>
      </c>
      <c r="G13594">
        <v>0</v>
      </c>
      <c r="H13594" s="5"/>
      <c r="I13594">
        <v>0</v>
      </c>
      <c r="J13594" s="3">
        <v>45084.072222222225</v>
      </c>
      <c r="K13594" s="3">
        <v>45090.454861111109</v>
      </c>
      <c r="L13594" s="3">
        <v>45090.454861111109</v>
      </c>
      <c r="M13594" t="s">
        <v>26337</v>
      </c>
      <c r="N13594" s="4" t="s">
        <v>50</v>
      </c>
      <c r="P13594" t="s">
        <v>16</v>
      </c>
    </row>
    <row r="13595" spans="1:16" x14ac:dyDescent="0.25">
      <c r="A13595" t="s">
        <v>26338</v>
      </c>
      <c r="B13595" t="s">
        <v>26339</v>
      </c>
      <c r="C13595" t="s">
        <v>96</v>
      </c>
      <c r="F13595" t="s">
        <v>24922</v>
      </c>
      <c r="G13595">
        <v>0</v>
      </c>
      <c r="H13595" s="5"/>
      <c r="I13595">
        <v>0</v>
      </c>
      <c r="J13595" s="3">
        <v>45083.477777777778</v>
      </c>
      <c r="K13595" s="3">
        <v>45092.454861111109</v>
      </c>
      <c r="L13595" s="3">
        <v>45092.454861111109</v>
      </c>
      <c r="M13595" t="s">
        <v>26340</v>
      </c>
      <c r="N13595" s="4" t="s">
        <v>50</v>
      </c>
      <c r="P13595" t="s">
        <v>16</v>
      </c>
    </row>
    <row r="13596" spans="1:16" x14ac:dyDescent="0.25">
      <c r="A13596" t="s">
        <v>26341</v>
      </c>
      <c r="B13596">
        <v>28231846</v>
      </c>
      <c r="C13596" t="s">
        <v>24921</v>
      </c>
      <c r="F13596" t="s">
        <v>24922</v>
      </c>
      <c r="G13596">
        <v>0</v>
      </c>
      <c r="H13596" s="5"/>
      <c r="I13596">
        <v>0</v>
      </c>
      <c r="J13596" s="3">
        <v>45078.433333333334</v>
      </c>
      <c r="K13596" s="3">
        <v>45118.479166666664</v>
      </c>
      <c r="L13596" s="3">
        <v>45118.479166666664</v>
      </c>
      <c r="M13596" t="s">
        <v>26342</v>
      </c>
      <c r="N13596" s="4" t="s">
        <v>50</v>
      </c>
      <c r="P13596" t="s">
        <v>16</v>
      </c>
    </row>
    <row r="13597" spans="1:16" x14ac:dyDescent="0.25">
      <c r="A13597" t="s">
        <v>26343</v>
      </c>
      <c r="B13597" t="s">
        <v>26344</v>
      </c>
      <c r="C13597" t="s">
        <v>29</v>
      </c>
      <c r="F13597" t="s">
        <v>24922</v>
      </c>
      <c r="G13597">
        <v>0</v>
      </c>
      <c r="H13597" s="5"/>
      <c r="I13597">
        <v>0</v>
      </c>
      <c r="J13597" s="3">
        <v>45085.409722222219</v>
      </c>
      <c r="K13597" s="3">
        <v>45110.458333333336</v>
      </c>
      <c r="L13597" s="3">
        <v>45110.458333333336</v>
      </c>
      <c r="M13597" t="s">
        <v>26345</v>
      </c>
      <c r="N13597" s="4" t="s">
        <v>50</v>
      </c>
      <c r="P13597" t="s">
        <v>16</v>
      </c>
    </row>
    <row r="13598" spans="1:16" x14ac:dyDescent="0.25">
      <c r="A13598" t="s">
        <v>26346</v>
      </c>
      <c r="B13598">
        <v>3231372</v>
      </c>
      <c r="C13598" t="s">
        <v>25234</v>
      </c>
      <c r="F13598" t="s">
        <v>24922</v>
      </c>
      <c r="G13598">
        <v>0</v>
      </c>
      <c r="H13598" s="5"/>
      <c r="I13598">
        <v>0</v>
      </c>
      <c r="J13598" s="3">
        <v>45087.417361111111</v>
      </c>
      <c r="K13598" s="3">
        <v>45111.125</v>
      </c>
      <c r="L13598" s="3">
        <v>45111.125</v>
      </c>
      <c r="M13598" t="s">
        <v>26347</v>
      </c>
      <c r="N13598" s="4" t="s">
        <v>50</v>
      </c>
      <c r="P13598" t="s">
        <v>16</v>
      </c>
    </row>
    <row r="13599" spans="1:16" x14ac:dyDescent="0.25">
      <c r="A13599" t="s">
        <v>26348</v>
      </c>
      <c r="B13599">
        <v>14235234</v>
      </c>
      <c r="C13599" t="s">
        <v>24921</v>
      </c>
      <c r="F13599" t="s">
        <v>24922</v>
      </c>
      <c r="G13599">
        <v>0</v>
      </c>
      <c r="H13599" s="5"/>
      <c r="I13599">
        <v>0</v>
      </c>
      <c r="J13599" s="3">
        <v>45078.472916666666</v>
      </c>
      <c r="K13599" s="3">
        <v>45085.479166666664</v>
      </c>
      <c r="L13599" s="3">
        <v>45085.479166666664</v>
      </c>
      <c r="M13599" t="s">
        <v>26349</v>
      </c>
      <c r="N13599" s="4" t="s">
        <v>50</v>
      </c>
      <c r="P13599" t="s">
        <v>16</v>
      </c>
    </row>
    <row r="13600" spans="1:16" x14ac:dyDescent="0.25">
      <c r="A13600" t="s">
        <v>26350</v>
      </c>
      <c r="B13600">
        <v>40235230</v>
      </c>
      <c r="C13600" t="s">
        <v>24921</v>
      </c>
      <c r="F13600" t="s">
        <v>24922</v>
      </c>
      <c r="G13600">
        <v>0</v>
      </c>
      <c r="H13600" s="5"/>
      <c r="I13600">
        <v>0</v>
      </c>
      <c r="J13600" s="3">
        <v>45077.220833333333</v>
      </c>
      <c r="K13600" s="3">
        <v>45086.479166666664</v>
      </c>
      <c r="L13600" s="3">
        <v>45086.479166666664</v>
      </c>
      <c r="M13600" t="s">
        <v>26351</v>
      </c>
      <c r="N13600" s="4" t="s">
        <v>50</v>
      </c>
      <c r="P13600" t="s">
        <v>16</v>
      </c>
    </row>
    <row r="13601" spans="1:16" x14ac:dyDescent="0.25">
      <c r="A13601" t="s">
        <v>26352</v>
      </c>
      <c r="B13601">
        <v>14230465</v>
      </c>
      <c r="C13601" t="s">
        <v>24945</v>
      </c>
      <c r="F13601" t="s">
        <v>24922</v>
      </c>
      <c r="G13601">
        <v>0</v>
      </c>
      <c r="H13601" s="5"/>
      <c r="I13601">
        <v>0</v>
      </c>
      <c r="J13601" s="3">
        <v>45077.334722222222</v>
      </c>
      <c r="K13601" s="3">
        <v>45085.479166666664</v>
      </c>
      <c r="L13601" s="3">
        <v>45085.479166666664</v>
      </c>
      <c r="M13601" t="s">
        <v>26353</v>
      </c>
      <c r="N13601" s="4" t="s">
        <v>50</v>
      </c>
      <c r="P13601" t="s">
        <v>16</v>
      </c>
    </row>
    <row r="13602" spans="1:16" x14ac:dyDescent="0.25">
      <c r="A13602" t="s">
        <v>26354</v>
      </c>
      <c r="B13602" t="s">
        <v>26355</v>
      </c>
      <c r="C13602" t="s">
        <v>24921</v>
      </c>
      <c r="F13602" t="s">
        <v>24922</v>
      </c>
      <c r="G13602">
        <v>0</v>
      </c>
      <c r="H13602" s="5"/>
      <c r="I13602">
        <v>0</v>
      </c>
      <c r="J13602" s="3">
        <v>45085.131249999999</v>
      </c>
      <c r="K13602" s="3">
        <v>45098.479166666664</v>
      </c>
      <c r="L13602" s="3">
        <v>45098.479166666664</v>
      </c>
      <c r="M13602" t="s">
        <v>26356</v>
      </c>
      <c r="N13602" s="4" t="s">
        <v>50</v>
      </c>
      <c r="P13602" t="s">
        <v>16</v>
      </c>
    </row>
    <row r="13603" spans="1:16" x14ac:dyDescent="0.25">
      <c r="A13603" t="s">
        <v>26357</v>
      </c>
      <c r="B13603">
        <v>28231740</v>
      </c>
      <c r="C13603" t="s">
        <v>24921</v>
      </c>
      <c r="F13603" t="s">
        <v>24922</v>
      </c>
      <c r="G13603">
        <v>0</v>
      </c>
      <c r="H13603" s="5"/>
      <c r="I13603">
        <v>0</v>
      </c>
      <c r="J13603" s="3">
        <v>45082.455555555556</v>
      </c>
      <c r="K13603" s="3">
        <v>45124.479166666664</v>
      </c>
      <c r="L13603" s="3">
        <v>45124.479166666664</v>
      </c>
      <c r="M13603" t="s">
        <v>26358</v>
      </c>
      <c r="N13603" s="4" t="s">
        <v>50</v>
      </c>
      <c r="P13603" t="s">
        <v>16</v>
      </c>
    </row>
    <row r="13604" spans="1:16" x14ac:dyDescent="0.25">
      <c r="A13604" t="s">
        <v>26359</v>
      </c>
      <c r="B13604">
        <v>9221507</v>
      </c>
      <c r="C13604" t="s">
        <v>25234</v>
      </c>
      <c r="F13604" t="s">
        <v>24922</v>
      </c>
      <c r="G13604">
        <v>0</v>
      </c>
      <c r="H13604" s="5"/>
      <c r="I13604">
        <v>0</v>
      </c>
      <c r="J13604" s="3">
        <v>45078.445833333331</v>
      </c>
      <c r="K13604" s="3">
        <v>45113.125</v>
      </c>
      <c r="L13604" s="3">
        <v>45113.125</v>
      </c>
      <c r="M13604" t="s">
        <v>26360</v>
      </c>
      <c r="N13604" s="4" t="s">
        <v>50</v>
      </c>
      <c r="P13604" t="s">
        <v>16</v>
      </c>
    </row>
    <row r="13605" spans="1:16" x14ac:dyDescent="0.25">
      <c r="A13605" t="s">
        <v>26361</v>
      </c>
      <c r="B13605">
        <v>97231057</v>
      </c>
      <c r="C13605" t="s">
        <v>29</v>
      </c>
      <c r="F13605" t="s">
        <v>24922</v>
      </c>
      <c r="G13605">
        <v>0</v>
      </c>
      <c r="H13605" s="5"/>
      <c r="I13605">
        <v>0</v>
      </c>
      <c r="J13605" s="3">
        <v>45099.270833333336</v>
      </c>
      <c r="K13605" s="3">
        <v>45118.458333333336</v>
      </c>
      <c r="L13605" s="3">
        <v>45118.458333333336</v>
      </c>
      <c r="M13605" t="s">
        <v>26362</v>
      </c>
      <c r="N13605" s="4" t="s">
        <v>50</v>
      </c>
      <c r="P13605" t="s">
        <v>16</v>
      </c>
    </row>
    <row r="13606" spans="1:16" x14ac:dyDescent="0.25">
      <c r="A13606" t="s">
        <v>26363</v>
      </c>
      <c r="B13606">
        <v>16230602</v>
      </c>
      <c r="C13606" t="s">
        <v>29</v>
      </c>
      <c r="F13606" t="s">
        <v>24922</v>
      </c>
      <c r="G13606">
        <v>0</v>
      </c>
      <c r="H13606" s="5"/>
      <c r="I13606">
        <v>0</v>
      </c>
      <c r="J13606" s="3">
        <v>45062.151388888888</v>
      </c>
      <c r="K13606" s="3">
        <v>45092.458333333336</v>
      </c>
      <c r="L13606" s="3">
        <v>45092.458333333336</v>
      </c>
      <c r="M13606" t="s">
        <v>26364</v>
      </c>
      <c r="N13606" s="4" t="s">
        <v>50</v>
      </c>
      <c r="P13606" t="s">
        <v>16</v>
      </c>
    </row>
    <row r="13607" spans="1:16" x14ac:dyDescent="0.25">
      <c r="A13607" t="s">
        <v>26365</v>
      </c>
      <c r="B13607">
        <v>51231746</v>
      </c>
      <c r="C13607" t="s">
        <v>96</v>
      </c>
      <c r="F13607" t="s">
        <v>24922</v>
      </c>
      <c r="G13607">
        <v>0</v>
      </c>
      <c r="H13607" s="5"/>
      <c r="I13607">
        <v>0</v>
      </c>
      <c r="J13607" s="3">
        <v>45083.243750000001</v>
      </c>
      <c r="K13607" s="3">
        <v>45089.454861111109</v>
      </c>
      <c r="L13607" s="3">
        <v>45089.454861111109</v>
      </c>
      <c r="M13607" t="s">
        <v>26366</v>
      </c>
      <c r="N13607" s="4" t="s">
        <v>50</v>
      </c>
      <c r="P13607" t="s">
        <v>16</v>
      </c>
    </row>
    <row r="13608" spans="1:16" x14ac:dyDescent="0.25">
      <c r="A13608" t="s">
        <v>26367</v>
      </c>
      <c r="B13608" t="s">
        <v>26368</v>
      </c>
      <c r="C13608" t="s">
        <v>24921</v>
      </c>
      <c r="F13608" t="s">
        <v>24922</v>
      </c>
      <c r="G13608">
        <v>0</v>
      </c>
      <c r="H13608" s="5"/>
      <c r="I13608">
        <v>0</v>
      </c>
      <c r="J13608" s="3">
        <v>45077.140277777777</v>
      </c>
      <c r="K13608" s="3">
        <v>45093.479166666664</v>
      </c>
      <c r="L13608" s="3">
        <v>45093.479166666664</v>
      </c>
      <c r="M13608" t="s">
        <v>26369</v>
      </c>
      <c r="N13608" s="4" t="s">
        <v>50</v>
      </c>
      <c r="P13608" t="s">
        <v>16</v>
      </c>
    </row>
    <row r="13609" spans="1:16" x14ac:dyDescent="0.25">
      <c r="A13609" t="s">
        <v>26370</v>
      </c>
      <c r="B13609" t="s">
        <v>26371</v>
      </c>
      <c r="C13609" t="s">
        <v>24921</v>
      </c>
      <c r="F13609" t="s">
        <v>24922</v>
      </c>
      <c r="G13609">
        <v>0</v>
      </c>
      <c r="H13609" s="5"/>
      <c r="I13609">
        <v>0</v>
      </c>
      <c r="J13609" s="3">
        <v>45083.055555555555</v>
      </c>
      <c r="K13609" s="3">
        <v>45103.479166666664</v>
      </c>
      <c r="L13609" s="3">
        <v>45103.479166666664</v>
      </c>
      <c r="M13609" t="s">
        <v>26372</v>
      </c>
      <c r="N13609" s="4" t="s">
        <v>50</v>
      </c>
      <c r="P13609" t="s">
        <v>16</v>
      </c>
    </row>
    <row r="13610" spans="1:16" x14ac:dyDescent="0.25">
      <c r="A13610" t="s">
        <v>26373</v>
      </c>
      <c r="B13610" t="s">
        <v>26374</v>
      </c>
      <c r="C13610" t="s">
        <v>24921</v>
      </c>
      <c r="F13610" t="s">
        <v>24922</v>
      </c>
      <c r="G13610">
        <v>0</v>
      </c>
      <c r="H13610" s="5"/>
      <c r="I13610">
        <v>0</v>
      </c>
      <c r="J13610" s="3">
        <v>45084.10833333333</v>
      </c>
      <c r="K13610" s="3">
        <v>45098.479166666664</v>
      </c>
      <c r="L13610" s="3">
        <v>45098.479166666664</v>
      </c>
      <c r="M13610" t="s">
        <v>26375</v>
      </c>
      <c r="N13610" s="4" t="s">
        <v>50</v>
      </c>
      <c r="P13610" t="s">
        <v>16</v>
      </c>
    </row>
    <row r="13611" spans="1:16" x14ac:dyDescent="0.25">
      <c r="A13611" t="s">
        <v>26376</v>
      </c>
      <c r="B13611" t="s">
        <v>26377</v>
      </c>
      <c r="C13611" t="s">
        <v>24921</v>
      </c>
      <c r="F13611" t="s">
        <v>24922</v>
      </c>
      <c r="G13611">
        <v>54814415.670000002</v>
      </c>
      <c r="H13611" s="5"/>
      <c r="I13611">
        <v>424100</v>
      </c>
      <c r="J13611" s="3">
        <v>45098.270138888889</v>
      </c>
      <c r="K13611" s="3">
        <v>45120.125</v>
      </c>
      <c r="L13611" s="3">
        <v>45120.125</v>
      </c>
      <c r="M13611" t="s">
        <v>26378</v>
      </c>
      <c r="N13611" s="4" t="s">
        <v>50</v>
      </c>
      <c r="P13611" t="s">
        <v>16</v>
      </c>
    </row>
    <row r="13612" spans="1:16" x14ac:dyDescent="0.25">
      <c r="A13612" t="s">
        <v>26379</v>
      </c>
      <c r="B13612" t="s">
        <v>26380</v>
      </c>
      <c r="C13612" t="s">
        <v>24921</v>
      </c>
      <c r="F13612" t="s">
        <v>24922</v>
      </c>
      <c r="G13612">
        <v>31308060</v>
      </c>
      <c r="H13612" s="5"/>
      <c r="I13612">
        <v>306600</v>
      </c>
      <c r="J13612" s="3">
        <v>45084.261111111111</v>
      </c>
      <c r="K13612" s="3">
        <v>45106.125</v>
      </c>
      <c r="L13612" s="3">
        <v>45106.125</v>
      </c>
      <c r="M13612" t="s">
        <v>26381</v>
      </c>
      <c r="N13612" s="4" t="s">
        <v>50</v>
      </c>
      <c r="P13612" t="s">
        <v>16</v>
      </c>
    </row>
    <row r="13613" spans="1:16" x14ac:dyDescent="0.25">
      <c r="A13613" t="s">
        <v>26382</v>
      </c>
      <c r="B13613">
        <v>10231269</v>
      </c>
      <c r="C13613" t="s">
        <v>24921</v>
      </c>
      <c r="F13613" t="s">
        <v>24922</v>
      </c>
      <c r="G13613">
        <v>0</v>
      </c>
      <c r="H13613" s="5"/>
      <c r="I13613">
        <v>0</v>
      </c>
      <c r="J13613" s="3">
        <v>45082.216666666667</v>
      </c>
      <c r="K13613" s="3">
        <v>45085.479166666664</v>
      </c>
      <c r="L13613" s="3">
        <v>45085.479166666664</v>
      </c>
      <c r="M13613" t="s">
        <v>26383</v>
      </c>
      <c r="N13613" s="4" t="s">
        <v>50</v>
      </c>
      <c r="P13613" t="s">
        <v>16</v>
      </c>
    </row>
    <row r="13614" spans="1:16" x14ac:dyDescent="0.25">
      <c r="A13614" t="s">
        <v>26384</v>
      </c>
      <c r="B13614">
        <v>30232696</v>
      </c>
      <c r="C13614" t="s">
        <v>96</v>
      </c>
      <c r="F13614" t="s">
        <v>24922</v>
      </c>
      <c r="G13614">
        <v>0</v>
      </c>
      <c r="H13614" s="5"/>
      <c r="I13614">
        <v>0</v>
      </c>
      <c r="J13614" s="3">
        <v>45077.054166666669</v>
      </c>
      <c r="K13614" s="3">
        <v>45097.454861111109</v>
      </c>
      <c r="L13614" s="3">
        <v>45097.454861111109</v>
      </c>
      <c r="M13614" t="s">
        <v>26385</v>
      </c>
      <c r="N13614" s="4" t="s">
        <v>50</v>
      </c>
      <c r="P13614" t="s">
        <v>16</v>
      </c>
    </row>
    <row r="13615" spans="1:16" x14ac:dyDescent="0.25">
      <c r="A13615" t="s">
        <v>26386</v>
      </c>
      <c r="B13615">
        <v>44231326</v>
      </c>
      <c r="C13615" t="s">
        <v>24921</v>
      </c>
      <c r="F13615" t="s">
        <v>24922</v>
      </c>
      <c r="G13615">
        <v>0</v>
      </c>
      <c r="H13615" s="5"/>
      <c r="I13615">
        <v>0</v>
      </c>
      <c r="J13615" s="3">
        <v>45085.197222222225</v>
      </c>
      <c r="K13615" s="3">
        <v>45133.479166666664</v>
      </c>
      <c r="L13615" s="3">
        <v>45133.479166666664</v>
      </c>
      <c r="M13615" t="s">
        <v>26387</v>
      </c>
      <c r="N13615" s="4" t="s">
        <v>50</v>
      </c>
      <c r="P13615" t="s">
        <v>16</v>
      </c>
    </row>
    <row r="13616" spans="1:16" x14ac:dyDescent="0.25">
      <c r="A13616" t="s">
        <v>26388</v>
      </c>
      <c r="B13616">
        <v>3232858</v>
      </c>
      <c r="C13616" t="s">
        <v>24945</v>
      </c>
      <c r="F13616" t="s">
        <v>24922</v>
      </c>
      <c r="G13616">
        <v>0</v>
      </c>
      <c r="H13616" s="5"/>
      <c r="I13616">
        <v>0</v>
      </c>
      <c r="J13616" s="3">
        <v>45085.265277777777</v>
      </c>
      <c r="K13616" s="3">
        <v>45113.479166666664</v>
      </c>
      <c r="L13616" s="3">
        <v>45113.479166666664</v>
      </c>
      <c r="M13616" t="s">
        <v>26389</v>
      </c>
      <c r="N13616" s="4" t="s">
        <v>50</v>
      </c>
      <c r="P13616" t="s">
        <v>16</v>
      </c>
    </row>
    <row r="13617" spans="1:16" x14ac:dyDescent="0.25">
      <c r="A13617" t="s">
        <v>26390</v>
      </c>
      <c r="B13617">
        <v>7230276</v>
      </c>
      <c r="C13617" t="s">
        <v>29</v>
      </c>
      <c r="F13617" t="s">
        <v>24922</v>
      </c>
      <c r="G13617">
        <v>0</v>
      </c>
      <c r="H13617" s="5"/>
      <c r="I13617">
        <v>0</v>
      </c>
      <c r="J13617" s="3">
        <v>45077.309027777781</v>
      </c>
      <c r="K13617" s="3">
        <v>45084.458333333336</v>
      </c>
      <c r="L13617" s="3">
        <v>45084.458333333336</v>
      </c>
      <c r="M13617" t="s">
        <v>26391</v>
      </c>
      <c r="N13617" s="4" t="s">
        <v>50</v>
      </c>
      <c r="P13617" t="s">
        <v>16</v>
      </c>
    </row>
    <row r="13618" spans="1:16" x14ac:dyDescent="0.25">
      <c r="A13618" t="s">
        <v>26392</v>
      </c>
      <c r="B13618">
        <v>50235440</v>
      </c>
      <c r="C13618" t="s">
        <v>24921</v>
      </c>
      <c r="F13618" t="s">
        <v>24922</v>
      </c>
      <c r="G13618">
        <v>0</v>
      </c>
      <c r="H13618" s="5"/>
      <c r="I13618">
        <v>0</v>
      </c>
      <c r="J13618" s="3">
        <v>45077.12222222222</v>
      </c>
      <c r="K13618" s="3">
        <v>45096.479166666664</v>
      </c>
      <c r="L13618" s="3">
        <v>45096.479166666664</v>
      </c>
      <c r="M13618" t="s">
        <v>26393</v>
      </c>
      <c r="N13618" s="4" t="s">
        <v>50</v>
      </c>
      <c r="P13618" t="s">
        <v>16</v>
      </c>
    </row>
    <row r="13619" spans="1:16" x14ac:dyDescent="0.25">
      <c r="A13619" t="s">
        <v>26394</v>
      </c>
      <c r="B13619" t="s">
        <v>26395</v>
      </c>
      <c r="C13619" t="s">
        <v>29</v>
      </c>
      <c r="F13619" t="s">
        <v>24922</v>
      </c>
      <c r="G13619">
        <v>0</v>
      </c>
      <c r="H13619" s="5"/>
      <c r="I13619">
        <v>0</v>
      </c>
      <c r="J13619" s="3">
        <v>45077.094444444447</v>
      </c>
      <c r="K13619" s="3">
        <v>45086.458333333336</v>
      </c>
      <c r="L13619" s="3">
        <v>45086.458333333336</v>
      </c>
      <c r="M13619" t="s">
        <v>26396</v>
      </c>
      <c r="N13619" s="4" t="s">
        <v>50</v>
      </c>
      <c r="P13619" t="s">
        <v>16</v>
      </c>
    </row>
    <row r="13620" spans="1:16" x14ac:dyDescent="0.25">
      <c r="A13620" t="s">
        <v>26397</v>
      </c>
      <c r="B13620">
        <v>44235139</v>
      </c>
      <c r="C13620" t="s">
        <v>24921</v>
      </c>
      <c r="F13620" t="s">
        <v>24922</v>
      </c>
      <c r="G13620">
        <v>0</v>
      </c>
      <c r="H13620" s="5"/>
      <c r="I13620">
        <v>0</v>
      </c>
      <c r="J13620" s="3">
        <v>45099.163888888892</v>
      </c>
      <c r="K13620" s="3">
        <v>45110.479166666664</v>
      </c>
      <c r="L13620" s="3">
        <v>45110.479166666664</v>
      </c>
      <c r="M13620" t="s">
        <v>26398</v>
      </c>
      <c r="N13620" s="4" t="s">
        <v>50</v>
      </c>
      <c r="P13620" t="s">
        <v>16</v>
      </c>
    </row>
    <row r="13621" spans="1:16" x14ac:dyDescent="0.25">
      <c r="A13621" t="s">
        <v>26399</v>
      </c>
      <c r="B13621">
        <v>10236152</v>
      </c>
      <c r="C13621" t="s">
        <v>24921</v>
      </c>
      <c r="F13621" t="s">
        <v>24922</v>
      </c>
      <c r="G13621">
        <v>0</v>
      </c>
      <c r="H13621" s="5"/>
      <c r="I13621">
        <v>0</v>
      </c>
      <c r="J13621" s="3">
        <v>45099.158333333333</v>
      </c>
      <c r="K13621" s="3">
        <v>45105.479166666664</v>
      </c>
      <c r="L13621" s="3">
        <v>45105.479166666664</v>
      </c>
      <c r="M13621" t="s">
        <v>26400</v>
      </c>
      <c r="N13621" s="4" t="s">
        <v>50</v>
      </c>
      <c r="P13621" t="s">
        <v>16</v>
      </c>
    </row>
    <row r="13622" spans="1:16" x14ac:dyDescent="0.25">
      <c r="A13622" t="s">
        <v>26401</v>
      </c>
      <c r="B13622">
        <v>7231343</v>
      </c>
      <c r="C13622" t="s">
        <v>29</v>
      </c>
      <c r="F13622" t="s">
        <v>24922</v>
      </c>
      <c r="G13622">
        <v>0</v>
      </c>
      <c r="H13622" s="5"/>
      <c r="I13622">
        <v>0</v>
      </c>
      <c r="J13622" s="3">
        <v>45099.25</v>
      </c>
      <c r="K13622" s="3">
        <v>45107.458333333336</v>
      </c>
      <c r="L13622" s="3">
        <v>45107.458333333336</v>
      </c>
      <c r="M13622" t="s">
        <v>26402</v>
      </c>
      <c r="N13622" s="4" t="s">
        <v>50</v>
      </c>
      <c r="P13622" t="s">
        <v>16</v>
      </c>
    </row>
    <row r="13623" spans="1:16" x14ac:dyDescent="0.25">
      <c r="A13623" t="s">
        <v>26403</v>
      </c>
      <c r="B13623" t="s">
        <v>26404</v>
      </c>
      <c r="C13623" t="s">
        <v>96</v>
      </c>
      <c r="F13623" t="s">
        <v>24922</v>
      </c>
      <c r="G13623">
        <v>0</v>
      </c>
      <c r="H13623" s="5"/>
      <c r="I13623">
        <v>0</v>
      </c>
      <c r="J13623" s="3">
        <v>45077.240972222222</v>
      </c>
      <c r="K13623" s="3">
        <v>45096.454861111109</v>
      </c>
      <c r="L13623" s="3">
        <v>45096.454861111109</v>
      </c>
      <c r="M13623" t="s">
        <v>26405</v>
      </c>
      <c r="N13623" s="4" t="s">
        <v>50</v>
      </c>
      <c r="P13623" t="s">
        <v>16</v>
      </c>
    </row>
    <row r="13624" spans="1:16" x14ac:dyDescent="0.25">
      <c r="A13624" t="s">
        <v>26406</v>
      </c>
      <c r="B13624">
        <v>7232023</v>
      </c>
      <c r="C13624" t="s">
        <v>29</v>
      </c>
      <c r="F13624" t="s">
        <v>24922</v>
      </c>
      <c r="G13624">
        <v>0</v>
      </c>
      <c r="H13624" s="5"/>
      <c r="I13624">
        <v>0</v>
      </c>
      <c r="J13624" s="3">
        <v>45084.196527777778</v>
      </c>
      <c r="K13624" s="3">
        <v>45098.458333333336</v>
      </c>
      <c r="L13624" s="3">
        <v>45098.458333333336</v>
      </c>
      <c r="M13624" t="s">
        <v>26407</v>
      </c>
      <c r="N13624" s="4" t="s">
        <v>50</v>
      </c>
      <c r="P13624" t="s">
        <v>16</v>
      </c>
    </row>
    <row r="13625" spans="1:16" x14ac:dyDescent="0.25">
      <c r="A13625" t="s">
        <v>26408</v>
      </c>
      <c r="B13625" t="s">
        <v>26409</v>
      </c>
      <c r="C13625" t="s">
        <v>25051</v>
      </c>
      <c r="F13625" t="s">
        <v>24922</v>
      </c>
      <c r="G13625">
        <v>0</v>
      </c>
      <c r="H13625" s="5"/>
      <c r="I13625">
        <v>0</v>
      </c>
      <c r="J13625" s="3">
        <v>45083.460416666669</v>
      </c>
      <c r="K13625" s="3">
        <v>45107.479166666664</v>
      </c>
      <c r="L13625" s="3">
        <v>45107.479166666664</v>
      </c>
      <c r="M13625" t="s">
        <v>26410</v>
      </c>
      <c r="N13625" s="4" t="s">
        <v>50</v>
      </c>
      <c r="P13625" t="s">
        <v>16</v>
      </c>
    </row>
    <row r="13626" spans="1:16" x14ac:dyDescent="0.25">
      <c r="A13626" t="s">
        <v>26411</v>
      </c>
      <c r="B13626">
        <v>10236178</v>
      </c>
      <c r="C13626" t="s">
        <v>24921</v>
      </c>
      <c r="F13626" t="s">
        <v>24922</v>
      </c>
      <c r="G13626">
        <v>0</v>
      </c>
      <c r="H13626" s="5"/>
      <c r="I13626">
        <v>0</v>
      </c>
      <c r="J13626" s="3">
        <v>45099.191666666666</v>
      </c>
      <c r="K13626" s="3">
        <v>45105.479166666664</v>
      </c>
      <c r="L13626" s="3">
        <v>45105.479166666664</v>
      </c>
      <c r="M13626" t="s">
        <v>26412</v>
      </c>
      <c r="N13626" s="4" t="s">
        <v>50</v>
      </c>
      <c r="P13626" t="s">
        <v>16</v>
      </c>
    </row>
    <row r="13627" spans="1:16" x14ac:dyDescent="0.25">
      <c r="A13627" t="s">
        <v>26413</v>
      </c>
      <c r="B13627">
        <v>10236288</v>
      </c>
      <c r="C13627" t="s">
        <v>24921</v>
      </c>
      <c r="F13627" t="s">
        <v>24922</v>
      </c>
      <c r="G13627">
        <v>0</v>
      </c>
      <c r="H13627" s="5"/>
      <c r="I13627">
        <v>0</v>
      </c>
      <c r="J13627" s="3">
        <v>45087.511805555558</v>
      </c>
      <c r="K13627" s="3">
        <v>45096.479166666664</v>
      </c>
      <c r="L13627" s="3">
        <v>45096.479166666664</v>
      </c>
      <c r="M13627" t="s">
        <v>26414</v>
      </c>
      <c r="N13627" s="4" t="s">
        <v>50</v>
      </c>
      <c r="P13627" t="s">
        <v>16</v>
      </c>
    </row>
    <row r="13628" spans="1:16" x14ac:dyDescent="0.25">
      <c r="A13628" t="s">
        <v>26415</v>
      </c>
      <c r="B13628" t="s">
        <v>26416</v>
      </c>
      <c r="C13628" t="s">
        <v>96</v>
      </c>
      <c r="F13628" t="s">
        <v>24922</v>
      </c>
      <c r="G13628">
        <v>5562788.7699999996</v>
      </c>
      <c r="H13628" s="5"/>
      <c r="I13628">
        <v>111300</v>
      </c>
      <c r="J13628" s="3">
        <v>45098.433333333334</v>
      </c>
      <c r="K13628" s="3">
        <v>45117.125</v>
      </c>
      <c r="L13628" s="3">
        <v>45117.125</v>
      </c>
      <c r="M13628" t="s">
        <v>26417</v>
      </c>
      <c r="N13628" s="4" t="s">
        <v>50</v>
      </c>
      <c r="P13628" t="s">
        <v>16</v>
      </c>
    </row>
    <row r="13629" spans="1:16" x14ac:dyDescent="0.25">
      <c r="A13629" t="s">
        <v>26418</v>
      </c>
      <c r="B13629" t="s">
        <v>26419</v>
      </c>
      <c r="C13629" t="s">
        <v>96</v>
      </c>
      <c r="F13629" t="s">
        <v>24922</v>
      </c>
      <c r="G13629">
        <v>1428052.14</v>
      </c>
      <c r="H13629" s="5"/>
      <c r="I13629">
        <v>1428052.14</v>
      </c>
      <c r="J13629" s="3">
        <v>45085.474999999999</v>
      </c>
      <c r="K13629" s="3">
        <v>45099.125</v>
      </c>
      <c r="L13629" s="3">
        <v>45099.125</v>
      </c>
      <c r="M13629" t="s">
        <v>26420</v>
      </c>
      <c r="N13629" s="4" t="s">
        <v>50</v>
      </c>
      <c r="P13629" t="s">
        <v>16</v>
      </c>
    </row>
    <row r="13630" spans="1:16" x14ac:dyDescent="0.25">
      <c r="A13630" t="s">
        <v>26421</v>
      </c>
      <c r="B13630" t="s">
        <v>26422</v>
      </c>
      <c r="C13630" t="s">
        <v>29</v>
      </c>
      <c r="F13630" t="s">
        <v>24922</v>
      </c>
      <c r="G13630">
        <v>0</v>
      </c>
      <c r="H13630" s="5"/>
      <c r="I13630">
        <v>0</v>
      </c>
      <c r="J13630" s="3">
        <v>45084.127083333333</v>
      </c>
      <c r="K13630" s="3">
        <v>45096.104166666664</v>
      </c>
      <c r="L13630" s="3">
        <v>45096.104166666664</v>
      </c>
      <c r="M13630" t="s">
        <v>26423</v>
      </c>
      <c r="N13630" s="4" t="s">
        <v>50</v>
      </c>
      <c r="P13630" t="s">
        <v>16</v>
      </c>
    </row>
    <row r="13631" spans="1:16" x14ac:dyDescent="0.25">
      <c r="A13631" t="s">
        <v>26424</v>
      </c>
      <c r="B13631">
        <v>19231017</v>
      </c>
      <c r="C13631" t="s">
        <v>29</v>
      </c>
      <c r="F13631" t="s">
        <v>24922</v>
      </c>
      <c r="G13631">
        <v>0</v>
      </c>
      <c r="H13631" s="5"/>
      <c r="I13631">
        <v>0</v>
      </c>
      <c r="J13631" s="3">
        <v>44992.047222222223</v>
      </c>
      <c r="K13631" s="3">
        <v>45096.458333333336</v>
      </c>
      <c r="L13631" s="3">
        <v>45096.458333333336</v>
      </c>
      <c r="M13631" t="s">
        <v>26425</v>
      </c>
      <c r="N13631" s="4" t="s">
        <v>50</v>
      </c>
      <c r="P13631" t="s">
        <v>16</v>
      </c>
    </row>
    <row r="13632" spans="1:16" x14ac:dyDescent="0.25">
      <c r="A13632" t="s">
        <v>26426</v>
      </c>
      <c r="B13632" t="s">
        <v>26427</v>
      </c>
      <c r="C13632" t="s">
        <v>29</v>
      </c>
      <c r="F13632" t="s">
        <v>24922</v>
      </c>
      <c r="G13632">
        <v>0</v>
      </c>
      <c r="H13632" s="5"/>
      <c r="I13632">
        <v>0</v>
      </c>
      <c r="J13632" s="3">
        <v>45082.273611111108</v>
      </c>
      <c r="K13632" s="3">
        <v>45099.458333333336</v>
      </c>
      <c r="L13632" s="3">
        <v>45099.458333333336</v>
      </c>
      <c r="M13632" t="s">
        <v>26428</v>
      </c>
      <c r="N13632" s="4" t="s">
        <v>50</v>
      </c>
      <c r="P13632" t="s">
        <v>16</v>
      </c>
    </row>
    <row r="13633" spans="1:16" x14ac:dyDescent="0.25">
      <c r="A13633" t="s">
        <v>26429</v>
      </c>
      <c r="B13633">
        <v>30232774</v>
      </c>
      <c r="C13633" t="s">
        <v>96</v>
      </c>
      <c r="F13633" t="s">
        <v>24922</v>
      </c>
      <c r="G13633">
        <v>0</v>
      </c>
      <c r="H13633" s="5"/>
      <c r="I13633">
        <v>0</v>
      </c>
      <c r="J13633" s="3">
        <v>45078.488888888889</v>
      </c>
      <c r="K13633" s="3">
        <v>45097.454861111109</v>
      </c>
      <c r="L13633" s="3">
        <v>45097.454861111109</v>
      </c>
      <c r="M13633" t="s">
        <v>26430</v>
      </c>
      <c r="N13633" s="4" t="s">
        <v>50</v>
      </c>
      <c r="P13633" t="s">
        <v>16</v>
      </c>
    </row>
    <row r="13634" spans="1:16" x14ac:dyDescent="0.25">
      <c r="A13634" t="s">
        <v>26431</v>
      </c>
      <c r="B13634">
        <v>10236598</v>
      </c>
      <c r="C13634" t="s">
        <v>24921</v>
      </c>
      <c r="F13634" t="s">
        <v>24922</v>
      </c>
      <c r="G13634">
        <v>0</v>
      </c>
      <c r="H13634" s="5"/>
      <c r="I13634">
        <v>0</v>
      </c>
      <c r="J13634" s="3">
        <v>45099.228472222225</v>
      </c>
      <c r="K13634" s="3">
        <v>45112.479166666664</v>
      </c>
      <c r="L13634" s="3">
        <v>45112.479166666664</v>
      </c>
      <c r="M13634" t="s">
        <v>26432</v>
      </c>
      <c r="N13634" s="4" t="s">
        <v>50</v>
      </c>
      <c r="P13634" t="s">
        <v>16</v>
      </c>
    </row>
    <row r="13635" spans="1:16" x14ac:dyDescent="0.25">
      <c r="A13635" t="s">
        <v>26433</v>
      </c>
      <c r="B13635">
        <v>7230440</v>
      </c>
      <c r="C13635" t="s">
        <v>29</v>
      </c>
      <c r="F13635" t="s">
        <v>24922</v>
      </c>
      <c r="G13635">
        <v>0</v>
      </c>
      <c r="H13635" s="5"/>
      <c r="I13635">
        <v>0</v>
      </c>
      <c r="J13635" s="3">
        <v>45076.098611111112</v>
      </c>
      <c r="K13635" s="3">
        <v>45098.458333333336</v>
      </c>
      <c r="L13635" s="3">
        <v>45098.458333333336</v>
      </c>
      <c r="M13635" t="s">
        <v>26434</v>
      </c>
      <c r="N13635" s="4" t="s">
        <v>50</v>
      </c>
      <c r="P13635" t="s">
        <v>16</v>
      </c>
    </row>
    <row r="13636" spans="1:16" x14ac:dyDescent="0.25">
      <c r="A13636" t="s">
        <v>26435</v>
      </c>
      <c r="B13636">
        <v>40231488</v>
      </c>
      <c r="C13636" t="s">
        <v>24921</v>
      </c>
      <c r="F13636" t="s">
        <v>24922</v>
      </c>
      <c r="G13636">
        <v>0</v>
      </c>
      <c r="H13636" s="5"/>
      <c r="I13636">
        <v>0</v>
      </c>
      <c r="J13636" s="3">
        <v>45082.210416666669</v>
      </c>
      <c r="K13636" s="3">
        <v>45103.479166666664</v>
      </c>
      <c r="L13636" s="3">
        <v>45103.479166666664</v>
      </c>
      <c r="M13636" t="s">
        <v>26436</v>
      </c>
      <c r="N13636" s="4" t="s">
        <v>50</v>
      </c>
      <c r="P13636" t="s">
        <v>16</v>
      </c>
    </row>
    <row r="13637" spans="1:16" x14ac:dyDescent="0.25">
      <c r="A13637" t="s">
        <v>26437</v>
      </c>
      <c r="B13637">
        <v>16230085</v>
      </c>
      <c r="C13637" t="s">
        <v>29</v>
      </c>
      <c r="F13637" t="s">
        <v>24922</v>
      </c>
      <c r="G13637">
        <v>0</v>
      </c>
      <c r="H13637" s="5"/>
      <c r="I13637">
        <v>0</v>
      </c>
      <c r="J13637" s="3">
        <v>45045.068055555559</v>
      </c>
      <c r="K13637" s="3">
        <v>45099.458333333336</v>
      </c>
      <c r="L13637" s="3">
        <v>45099.458333333336</v>
      </c>
      <c r="M13637" t="s">
        <v>26438</v>
      </c>
      <c r="N13637" s="4" t="s">
        <v>50</v>
      </c>
      <c r="P13637" t="s">
        <v>16</v>
      </c>
    </row>
    <row r="13638" spans="1:16" x14ac:dyDescent="0.25">
      <c r="A13638" t="s">
        <v>26439</v>
      </c>
      <c r="B13638">
        <v>44231334</v>
      </c>
      <c r="C13638" t="s">
        <v>24921</v>
      </c>
      <c r="F13638" t="s">
        <v>24922</v>
      </c>
      <c r="G13638">
        <v>0</v>
      </c>
      <c r="H13638" s="5"/>
      <c r="I13638">
        <v>0</v>
      </c>
      <c r="J13638" s="3">
        <v>45083.20416666667</v>
      </c>
      <c r="K13638" s="3">
        <v>45125.479166666664</v>
      </c>
      <c r="L13638" s="3">
        <v>45125.479166666664</v>
      </c>
      <c r="M13638" t="s">
        <v>26440</v>
      </c>
      <c r="N13638" s="4" t="s">
        <v>50</v>
      </c>
      <c r="P13638" t="s">
        <v>16</v>
      </c>
    </row>
    <row r="13639" spans="1:16" x14ac:dyDescent="0.25">
      <c r="A13639" t="s">
        <v>26441</v>
      </c>
      <c r="B13639" t="s">
        <v>26442</v>
      </c>
      <c r="C13639" t="s">
        <v>24945</v>
      </c>
      <c r="F13639" t="s">
        <v>24922</v>
      </c>
      <c r="G13639">
        <v>0</v>
      </c>
      <c r="H13639" s="5"/>
      <c r="I13639">
        <v>0</v>
      </c>
      <c r="J13639" s="3">
        <v>45083.272222222222</v>
      </c>
      <c r="K13639" s="3">
        <v>45110.083333333336</v>
      </c>
      <c r="L13639" s="3">
        <v>45110.083333333336</v>
      </c>
      <c r="M13639" t="s">
        <v>26443</v>
      </c>
      <c r="N13639" s="4" t="s">
        <v>50</v>
      </c>
      <c r="P13639" t="s">
        <v>16</v>
      </c>
    </row>
    <row r="13640" spans="1:16" x14ac:dyDescent="0.25">
      <c r="A13640" t="s">
        <v>26444</v>
      </c>
      <c r="B13640">
        <v>2231936</v>
      </c>
      <c r="C13640" t="s">
        <v>29</v>
      </c>
      <c r="F13640" t="s">
        <v>24922</v>
      </c>
      <c r="G13640">
        <v>0</v>
      </c>
      <c r="H13640" s="5"/>
      <c r="I13640">
        <v>0</v>
      </c>
      <c r="J13640" s="3">
        <v>45055.09652777778</v>
      </c>
      <c r="K13640" s="3">
        <v>45103.458333333336</v>
      </c>
      <c r="L13640" s="3">
        <v>45103.458333333336</v>
      </c>
      <c r="M13640" t="s">
        <v>26445</v>
      </c>
      <c r="N13640" s="4" t="s">
        <v>50</v>
      </c>
      <c r="P13640" t="s">
        <v>16</v>
      </c>
    </row>
    <row r="13641" spans="1:16" x14ac:dyDescent="0.25">
      <c r="A13641" t="s">
        <v>26446</v>
      </c>
      <c r="B13641">
        <v>10236207</v>
      </c>
      <c r="C13641" t="s">
        <v>24921</v>
      </c>
      <c r="F13641" t="s">
        <v>24922</v>
      </c>
      <c r="G13641">
        <v>0</v>
      </c>
      <c r="H13641" s="5"/>
      <c r="I13641">
        <v>0</v>
      </c>
      <c r="J13641" s="3">
        <v>45099.201388888891</v>
      </c>
      <c r="K13641" s="3">
        <v>45105.479166666664</v>
      </c>
      <c r="L13641" s="3">
        <v>45105.479166666664</v>
      </c>
      <c r="M13641" t="s">
        <v>26447</v>
      </c>
      <c r="N13641" s="4" t="s">
        <v>50</v>
      </c>
      <c r="P13641" t="s">
        <v>16</v>
      </c>
    </row>
    <row r="13642" spans="1:16" x14ac:dyDescent="0.25">
      <c r="A13642" t="s">
        <v>26448</v>
      </c>
      <c r="B13642" t="s">
        <v>26449</v>
      </c>
      <c r="C13642" t="s">
        <v>25051</v>
      </c>
      <c r="F13642" t="s">
        <v>24922</v>
      </c>
      <c r="G13642">
        <v>0</v>
      </c>
      <c r="H13642" s="5"/>
      <c r="I13642">
        <v>0</v>
      </c>
      <c r="J13642" s="3">
        <v>45099.19027777778</v>
      </c>
      <c r="K13642" s="3">
        <v>45104.479166666664</v>
      </c>
      <c r="L13642" s="3">
        <v>45104.479166666664</v>
      </c>
      <c r="M13642" t="s">
        <v>26450</v>
      </c>
      <c r="N13642" s="4" t="s">
        <v>50</v>
      </c>
      <c r="P13642" t="s">
        <v>16</v>
      </c>
    </row>
    <row r="13643" spans="1:16" x14ac:dyDescent="0.25">
      <c r="A13643" t="s">
        <v>26451</v>
      </c>
      <c r="B13643">
        <v>4231151</v>
      </c>
      <c r="C13643" t="s">
        <v>25051</v>
      </c>
      <c r="F13643" t="s">
        <v>24922</v>
      </c>
      <c r="G13643">
        <v>0</v>
      </c>
      <c r="H13643" s="5"/>
      <c r="I13643">
        <v>0</v>
      </c>
      <c r="J13643" s="3">
        <v>45077.052777777775</v>
      </c>
      <c r="K13643" s="3">
        <v>45083.479166666664</v>
      </c>
      <c r="L13643" s="3">
        <v>45083.479166666664</v>
      </c>
      <c r="M13643" t="s">
        <v>26452</v>
      </c>
      <c r="N13643" s="4" t="s">
        <v>50</v>
      </c>
      <c r="P13643" t="s">
        <v>16</v>
      </c>
    </row>
    <row r="13644" spans="1:16" x14ac:dyDescent="0.25">
      <c r="A13644" t="s">
        <v>26453</v>
      </c>
      <c r="B13644">
        <v>3230980</v>
      </c>
      <c r="C13644" t="s">
        <v>29</v>
      </c>
      <c r="F13644" t="s">
        <v>24922</v>
      </c>
      <c r="G13644">
        <v>0</v>
      </c>
      <c r="H13644" s="5"/>
      <c r="I13644">
        <v>0</v>
      </c>
      <c r="J13644" s="3">
        <v>45086.481944444444</v>
      </c>
      <c r="K13644" s="3">
        <v>45096.458333333336</v>
      </c>
      <c r="L13644" s="3">
        <v>45096.458333333336</v>
      </c>
      <c r="M13644" t="s">
        <v>26454</v>
      </c>
      <c r="N13644" s="4" t="s">
        <v>50</v>
      </c>
      <c r="P13644" t="s">
        <v>16</v>
      </c>
    </row>
    <row r="13645" spans="1:16" x14ac:dyDescent="0.25">
      <c r="A13645" t="s">
        <v>26455</v>
      </c>
      <c r="B13645" t="s">
        <v>26456</v>
      </c>
      <c r="C13645" t="s">
        <v>24921</v>
      </c>
      <c r="F13645" t="s">
        <v>24922</v>
      </c>
      <c r="G13645">
        <v>0</v>
      </c>
      <c r="H13645" s="5"/>
      <c r="I13645">
        <v>0</v>
      </c>
      <c r="J13645" s="3">
        <v>45086.484027777777</v>
      </c>
      <c r="K13645" s="3">
        <v>45098.479166666664</v>
      </c>
      <c r="L13645" s="3">
        <v>45098.479166666664</v>
      </c>
      <c r="M13645" t="s">
        <v>26457</v>
      </c>
      <c r="N13645" s="4" t="s">
        <v>50</v>
      </c>
      <c r="P13645" t="s">
        <v>16</v>
      </c>
    </row>
    <row r="13646" spans="1:16" x14ac:dyDescent="0.25">
      <c r="A13646" t="s">
        <v>26458</v>
      </c>
      <c r="B13646" t="s">
        <v>26459</v>
      </c>
      <c r="C13646" t="s">
        <v>29</v>
      </c>
      <c r="F13646" t="s">
        <v>24922</v>
      </c>
      <c r="G13646">
        <v>0</v>
      </c>
      <c r="H13646" s="5"/>
      <c r="I13646">
        <v>0</v>
      </c>
      <c r="J13646" s="3">
        <v>45083.107638888891</v>
      </c>
      <c r="K13646" s="3">
        <v>45103.458333333336</v>
      </c>
      <c r="L13646" s="3">
        <v>45103.458333333336</v>
      </c>
      <c r="M13646" t="s">
        <v>26460</v>
      </c>
      <c r="N13646" s="4" t="s">
        <v>50</v>
      </c>
      <c r="P13646" t="s">
        <v>16</v>
      </c>
    </row>
    <row r="13647" spans="1:16" x14ac:dyDescent="0.25">
      <c r="A13647" t="s">
        <v>26461</v>
      </c>
      <c r="B13647">
        <v>26220509</v>
      </c>
      <c r="C13647" t="s">
        <v>24921</v>
      </c>
      <c r="F13647" t="s">
        <v>24922</v>
      </c>
      <c r="G13647">
        <v>0</v>
      </c>
      <c r="H13647" s="5"/>
      <c r="I13647">
        <v>0</v>
      </c>
      <c r="J13647" s="3">
        <v>45077.25</v>
      </c>
      <c r="K13647" s="3">
        <v>45111.479166666664</v>
      </c>
      <c r="L13647" s="3">
        <v>45111.479166666664</v>
      </c>
      <c r="M13647" t="s">
        <v>26462</v>
      </c>
      <c r="N13647" s="4" t="s">
        <v>50</v>
      </c>
      <c r="P13647" t="s">
        <v>16</v>
      </c>
    </row>
    <row r="13648" spans="1:16" x14ac:dyDescent="0.25">
      <c r="A13648" t="s">
        <v>26463</v>
      </c>
      <c r="B13648" t="s">
        <v>26464</v>
      </c>
      <c r="C13648" t="s">
        <v>29</v>
      </c>
      <c r="F13648" t="s">
        <v>24922</v>
      </c>
      <c r="G13648">
        <v>0</v>
      </c>
      <c r="H13648" s="5"/>
      <c r="I13648">
        <v>0</v>
      </c>
      <c r="J13648" s="3">
        <v>45083.04791666667</v>
      </c>
      <c r="K13648" s="3">
        <v>45092.458333333336</v>
      </c>
      <c r="L13648" s="3">
        <v>45092.458333333336</v>
      </c>
      <c r="M13648" t="s">
        <v>26465</v>
      </c>
      <c r="N13648" s="4" t="s">
        <v>50</v>
      </c>
      <c r="P13648" t="s">
        <v>16</v>
      </c>
    </row>
    <row r="13649" spans="1:16" x14ac:dyDescent="0.25">
      <c r="A13649" t="s">
        <v>26466</v>
      </c>
      <c r="B13649" t="s">
        <v>26467</v>
      </c>
      <c r="C13649" t="s">
        <v>96</v>
      </c>
      <c r="F13649" t="s">
        <v>24922</v>
      </c>
      <c r="G13649">
        <v>0</v>
      </c>
      <c r="H13649" s="5"/>
      <c r="I13649">
        <v>0</v>
      </c>
      <c r="J13649" s="3">
        <v>45084.244444444441</v>
      </c>
      <c r="K13649" s="3">
        <v>45110.104166666664</v>
      </c>
      <c r="L13649" s="3">
        <v>45110.104166666664</v>
      </c>
      <c r="M13649" t="s">
        <v>26468</v>
      </c>
      <c r="N13649" s="4" t="s">
        <v>50</v>
      </c>
      <c r="P13649" t="s">
        <v>16</v>
      </c>
    </row>
    <row r="13650" spans="1:16" x14ac:dyDescent="0.25">
      <c r="A13650" t="s">
        <v>26469</v>
      </c>
      <c r="B13650" t="s">
        <v>26470</v>
      </c>
      <c r="C13650" t="s">
        <v>96</v>
      </c>
      <c r="F13650" t="s">
        <v>24922</v>
      </c>
      <c r="G13650">
        <v>0</v>
      </c>
      <c r="H13650" s="5"/>
      <c r="I13650">
        <v>0</v>
      </c>
      <c r="J13650" s="3">
        <v>45098.105555555558</v>
      </c>
      <c r="K13650" s="3">
        <v>45103.125</v>
      </c>
      <c r="L13650" s="3">
        <v>45103.125</v>
      </c>
      <c r="M13650" t="s">
        <v>26471</v>
      </c>
      <c r="N13650" s="4" t="s">
        <v>50</v>
      </c>
      <c r="P13650" t="s">
        <v>16</v>
      </c>
    </row>
    <row r="13651" spans="1:16" x14ac:dyDescent="0.25">
      <c r="A13651" t="s">
        <v>26472</v>
      </c>
      <c r="B13651">
        <v>19235568</v>
      </c>
      <c r="C13651" t="s">
        <v>96</v>
      </c>
      <c r="F13651" t="s">
        <v>24922</v>
      </c>
      <c r="G13651">
        <v>0</v>
      </c>
      <c r="H13651" s="5"/>
      <c r="I13651">
        <v>0</v>
      </c>
      <c r="J13651" s="3">
        <v>45082.383333333331</v>
      </c>
      <c r="K13651" s="3">
        <v>45104.104166666664</v>
      </c>
      <c r="L13651" s="3">
        <v>45104.104166666664</v>
      </c>
      <c r="M13651" t="s">
        <v>26473</v>
      </c>
      <c r="N13651" s="4" t="s">
        <v>50</v>
      </c>
      <c r="P13651" t="s">
        <v>16</v>
      </c>
    </row>
    <row r="13652" spans="1:16" x14ac:dyDescent="0.25">
      <c r="A13652" t="s">
        <v>26474</v>
      </c>
      <c r="B13652" t="s">
        <v>26475</v>
      </c>
      <c r="C13652" t="s">
        <v>24921</v>
      </c>
      <c r="F13652" t="s">
        <v>24922</v>
      </c>
      <c r="G13652">
        <v>0</v>
      </c>
      <c r="H13652" s="5"/>
      <c r="I13652">
        <v>0</v>
      </c>
      <c r="J13652" s="3">
        <v>45077.164583333331</v>
      </c>
      <c r="K13652" s="3">
        <v>45089.479166666664</v>
      </c>
      <c r="L13652" s="3">
        <v>45089.479166666664</v>
      </c>
      <c r="M13652" t="s">
        <v>26476</v>
      </c>
      <c r="N13652" s="4" t="s">
        <v>50</v>
      </c>
      <c r="P13652" t="s">
        <v>16</v>
      </c>
    </row>
    <row r="13653" spans="1:16" x14ac:dyDescent="0.25">
      <c r="A13653" t="s">
        <v>26477</v>
      </c>
      <c r="B13653" t="s">
        <v>26478</v>
      </c>
      <c r="C13653" t="s">
        <v>24921</v>
      </c>
      <c r="F13653" t="s">
        <v>24922</v>
      </c>
      <c r="G13653">
        <v>0</v>
      </c>
      <c r="H13653" s="5"/>
      <c r="I13653">
        <v>0</v>
      </c>
      <c r="J13653" s="3">
        <v>45099.29583333333</v>
      </c>
      <c r="K13653" s="3">
        <v>45112.479166666664</v>
      </c>
      <c r="L13653" s="3">
        <v>45112.479166666664</v>
      </c>
      <c r="M13653" t="s">
        <v>26479</v>
      </c>
      <c r="N13653" s="4" t="s">
        <v>50</v>
      </c>
      <c r="P13653" t="s">
        <v>16</v>
      </c>
    </row>
    <row r="13654" spans="1:16" x14ac:dyDescent="0.25">
      <c r="A13654" t="s">
        <v>26480</v>
      </c>
      <c r="B13654" t="s">
        <v>26481</v>
      </c>
      <c r="C13654" t="s">
        <v>96</v>
      </c>
      <c r="F13654" t="s">
        <v>24922</v>
      </c>
      <c r="G13654">
        <v>0</v>
      </c>
      <c r="H13654" s="5"/>
      <c r="I13654">
        <v>0</v>
      </c>
      <c r="J13654" s="3">
        <v>45098.148611111108</v>
      </c>
      <c r="K13654" s="3">
        <v>45103.125</v>
      </c>
      <c r="L13654" s="3">
        <v>45103.125</v>
      </c>
      <c r="M13654" t="s">
        <v>26482</v>
      </c>
      <c r="N13654" s="4" t="s">
        <v>50</v>
      </c>
      <c r="P13654" t="s">
        <v>16</v>
      </c>
    </row>
    <row r="13655" spans="1:16" x14ac:dyDescent="0.25">
      <c r="A13655" t="s">
        <v>26483</v>
      </c>
      <c r="B13655">
        <v>4231195</v>
      </c>
      <c r="C13655" t="s">
        <v>25051</v>
      </c>
      <c r="F13655" t="s">
        <v>24922</v>
      </c>
      <c r="G13655">
        <v>0</v>
      </c>
      <c r="H13655" s="5"/>
      <c r="I13655">
        <v>0</v>
      </c>
      <c r="J13655" s="3">
        <v>45099.181250000001</v>
      </c>
      <c r="K13655" s="3">
        <v>45124.479166666664</v>
      </c>
      <c r="L13655" s="3">
        <v>45124.479166666664</v>
      </c>
      <c r="M13655" t="s">
        <v>26484</v>
      </c>
      <c r="N13655" s="4" t="s">
        <v>50</v>
      </c>
      <c r="P13655" t="s">
        <v>16</v>
      </c>
    </row>
    <row r="13656" spans="1:16" x14ac:dyDescent="0.25">
      <c r="A13656" t="s">
        <v>26485</v>
      </c>
      <c r="B13656">
        <v>13235725</v>
      </c>
      <c r="C13656" t="s">
        <v>96</v>
      </c>
      <c r="F13656" t="s">
        <v>24922</v>
      </c>
      <c r="G13656">
        <v>0</v>
      </c>
      <c r="H13656" s="5"/>
      <c r="I13656">
        <v>0</v>
      </c>
      <c r="J13656" s="3">
        <v>45086.250694444447</v>
      </c>
      <c r="K13656" s="3">
        <v>45091.454861111109</v>
      </c>
      <c r="L13656" s="3">
        <v>45091.454861111109</v>
      </c>
      <c r="M13656" t="s">
        <v>26486</v>
      </c>
      <c r="N13656" s="4" t="s">
        <v>50</v>
      </c>
      <c r="P13656" t="s">
        <v>16</v>
      </c>
    </row>
    <row r="13657" spans="1:16" x14ac:dyDescent="0.25">
      <c r="A13657" t="s">
        <v>26487</v>
      </c>
      <c r="B13657">
        <v>13235726</v>
      </c>
      <c r="C13657" t="s">
        <v>96</v>
      </c>
      <c r="F13657" t="s">
        <v>24922</v>
      </c>
      <c r="G13657">
        <v>0</v>
      </c>
      <c r="H13657" s="5"/>
      <c r="I13657">
        <v>0</v>
      </c>
      <c r="J13657" s="3">
        <v>45086.249305555553</v>
      </c>
      <c r="K13657" s="3">
        <v>45091.454861111109</v>
      </c>
      <c r="L13657" s="3">
        <v>45091.454861111109</v>
      </c>
      <c r="M13657" t="s">
        <v>26488</v>
      </c>
      <c r="N13657" s="4" t="s">
        <v>50</v>
      </c>
      <c r="P13657" t="s">
        <v>16</v>
      </c>
    </row>
    <row r="13658" spans="1:16" x14ac:dyDescent="0.25">
      <c r="A13658" t="s">
        <v>26489</v>
      </c>
      <c r="B13658">
        <v>13235727</v>
      </c>
      <c r="C13658" t="s">
        <v>96</v>
      </c>
      <c r="F13658" t="s">
        <v>24922</v>
      </c>
      <c r="G13658">
        <v>0</v>
      </c>
      <c r="H13658" s="5"/>
      <c r="I13658">
        <v>0</v>
      </c>
      <c r="J13658" s="3">
        <v>45086.247916666667</v>
      </c>
      <c r="K13658" s="3">
        <v>45091.454861111109</v>
      </c>
      <c r="L13658" s="3">
        <v>45091.454861111109</v>
      </c>
      <c r="M13658" t="s">
        <v>26490</v>
      </c>
      <c r="N13658" s="4" t="s">
        <v>50</v>
      </c>
      <c r="P13658" t="s">
        <v>16</v>
      </c>
    </row>
    <row r="13659" spans="1:16" x14ac:dyDescent="0.25">
      <c r="A13659" t="s">
        <v>26491</v>
      </c>
      <c r="B13659">
        <v>13235728</v>
      </c>
      <c r="C13659" t="s">
        <v>96</v>
      </c>
      <c r="F13659" t="s">
        <v>24922</v>
      </c>
      <c r="G13659">
        <v>0</v>
      </c>
      <c r="H13659" s="5"/>
      <c r="I13659">
        <v>0</v>
      </c>
      <c r="J13659" s="3">
        <v>45086.246527777781</v>
      </c>
      <c r="K13659" s="3">
        <v>45091.454861111109</v>
      </c>
      <c r="L13659" s="3">
        <v>45091.454861111109</v>
      </c>
      <c r="M13659" t="s">
        <v>26492</v>
      </c>
      <c r="N13659" s="4" t="s">
        <v>50</v>
      </c>
      <c r="P13659" t="s">
        <v>16</v>
      </c>
    </row>
    <row r="13660" spans="1:16" x14ac:dyDescent="0.25">
      <c r="A13660" t="s">
        <v>26493</v>
      </c>
      <c r="B13660">
        <v>13235729</v>
      </c>
      <c r="C13660" t="s">
        <v>96</v>
      </c>
      <c r="F13660" t="s">
        <v>24922</v>
      </c>
      <c r="G13660">
        <v>0</v>
      </c>
      <c r="H13660" s="5"/>
      <c r="I13660">
        <v>0</v>
      </c>
      <c r="J13660" s="3">
        <v>45086.254166666666</v>
      </c>
      <c r="K13660" s="3">
        <v>45091.454861111109</v>
      </c>
      <c r="L13660" s="3">
        <v>45091.454861111109</v>
      </c>
      <c r="M13660" t="s">
        <v>26494</v>
      </c>
      <c r="N13660" s="4" t="s">
        <v>50</v>
      </c>
      <c r="P13660" t="s">
        <v>16</v>
      </c>
    </row>
    <row r="13661" spans="1:16" x14ac:dyDescent="0.25">
      <c r="A13661" t="s">
        <v>26495</v>
      </c>
      <c r="B13661">
        <v>13235734</v>
      </c>
      <c r="C13661" t="s">
        <v>96</v>
      </c>
      <c r="F13661" t="s">
        <v>24922</v>
      </c>
      <c r="G13661">
        <v>0</v>
      </c>
      <c r="H13661" s="5"/>
      <c r="I13661">
        <v>0</v>
      </c>
      <c r="J13661" s="3">
        <v>45086.252083333333</v>
      </c>
      <c r="K13661" s="3">
        <v>45091.454861111109</v>
      </c>
      <c r="L13661" s="3">
        <v>45091.454861111109</v>
      </c>
      <c r="M13661" t="s">
        <v>26496</v>
      </c>
      <c r="N13661" s="4" t="s">
        <v>50</v>
      </c>
      <c r="P13661" t="s">
        <v>16</v>
      </c>
    </row>
    <row r="13662" spans="1:16" x14ac:dyDescent="0.25">
      <c r="A13662" t="s">
        <v>26497</v>
      </c>
      <c r="B13662">
        <v>13235735</v>
      </c>
      <c r="C13662" t="s">
        <v>96</v>
      </c>
      <c r="F13662" t="s">
        <v>24922</v>
      </c>
      <c r="G13662">
        <v>0</v>
      </c>
      <c r="H13662" s="5"/>
      <c r="I13662">
        <v>0</v>
      </c>
      <c r="J13662" s="3">
        <v>45086.25277777778</v>
      </c>
      <c r="K13662" s="3">
        <v>45091.454861111109</v>
      </c>
      <c r="L13662" s="3">
        <v>45091.454861111109</v>
      </c>
      <c r="M13662" t="s">
        <v>26498</v>
      </c>
      <c r="N13662" s="4" t="s">
        <v>50</v>
      </c>
      <c r="P13662" t="s">
        <v>16</v>
      </c>
    </row>
    <row r="13663" spans="1:16" x14ac:dyDescent="0.25">
      <c r="A13663" t="s">
        <v>26499</v>
      </c>
      <c r="B13663">
        <v>13235736</v>
      </c>
      <c r="C13663" t="s">
        <v>96</v>
      </c>
      <c r="F13663" t="s">
        <v>24922</v>
      </c>
      <c r="G13663">
        <v>0</v>
      </c>
      <c r="H13663" s="5"/>
      <c r="I13663">
        <v>0</v>
      </c>
      <c r="J13663" s="3">
        <v>45086.253472222219</v>
      </c>
      <c r="K13663" s="3">
        <v>45091.454861111109</v>
      </c>
      <c r="L13663" s="3">
        <v>45091.454861111109</v>
      </c>
      <c r="M13663" t="s">
        <v>26500</v>
      </c>
      <c r="N13663" s="4" t="s">
        <v>50</v>
      </c>
      <c r="P13663" t="s">
        <v>16</v>
      </c>
    </row>
    <row r="13664" spans="1:16" x14ac:dyDescent="0.25">
      <c r="A13664" t="s">
        <v>26501</v>
      </c>
      <c r="B13664">
        <v>13235743</v>
      </c>
      <c r="C13664" t="s">
        <v>96</v>
      </c>
      <c r="F13664" t="s">
        <v>24922</v>
      </c>
      <c r="G13664">
        <v>0</v>
      </c>
      <c r="H13664" s="5"/>
      <c r="I13664">
        <v>0</v>
      </c>
      <c r="J13664" s="3">
        <v>45099.140277777777</v>
      </c>
      <c r="K13664" s="3">
        <v>45104.454861111109</v>
      </c>
      <c r="L13664" s="3">
        <v>45104.454861111109</v>
      </c>
      <c r="M13664" t="s">
        <v>26502</v>
      </c>
      <c r="N13664" s="4" t="s">
        <v>50</v>
      </c>
      <c r="P13664" t="s">
        <v>16</v>
      </c>
    </row>
    <row r="13665" spans="1:16" x14ac:dyDescent="0.25">
      <c r="A13665" t="s">
        <v>26503</v>
      </c>
      <c r="B13665">
        <v>13235730</v>
      </c>
      <c r="C13665" t="s">
        <v>96</v>
      </c>
      <c r="F13665" t="s">
        <v>24922</v>
      </c>
      <c r="G13665">
        <v>0</v>
      </c>
      <c r="H13665" s="5"/>
      <c r="I13665">
        <v>0</v>
      </c>
      <c r="J13665" s="3">
        <v>45086.248611111114</v>
      </c>
      <c r="K13665" s="3">
        <v>45091.454861111109</v>
      </c>
      <c r="L13665" s="3">
        <v>45091.454861111109</v>
      </c>
      <c r="M13665" t="s">
        <v>26504</v>
      </c>
      <c r="N13665" s="4" t="s">
        <v>50</v>
      </c>
      <c r="P13665" t="s">
        <v>16</v>
      </c>
    </row>
    <row r="13666" spans="1:16" x14ac:dyDescent="0.25">
      <c r="A13666" t="s">
        <v>26505</v>
      </c>
      <c r="B13666">
        <v>13235731</v>
      </c>
      <c r="C13666" t="s">
        <v>96</v>
      </c>
      <c r="F13666" t="s">
        <v>24922</v>
      </c>
      <c r="G13666">
        <v>0</v>
      </c>
      <c r="H13666" s="5"/>
      <c r="I13666">
        <v>0</v>
      </c>
      <c r="J13666" s="3">
        <v>45086.245833333334</v>
      </c>
      <c r="K13666" s="3">
        <v>45091.454861111109</v>
      </c>
      <c r="L13666" s="3">
        <v>45091.454861111109</v>
      </c>
      <c r="M13666" t="s">
        <v>26506</v>
      </c>
      <c r="N13666" s="4" t="s">
        <v>50</v>
      </c>
      <c r="P13666" t="s">
        <v>16</v>
      </c>
    </row>
    <row r="13667" spans="1:16" x14ac:dyDescent="0.25">
      <c r="A13667" t="s">
        <v>26507</v>
      </c>
      <c r="B13667" t="s">
        <v>26508</v>
      </c>
      <c r="C13667" t="s">
        <v>96</v>
      </c>
      <c r="F13667" t="s">
        <v>24922</v>
      </c>
      <c r="G13667">
        <v>0</v>
      </c>
      <c r="H13667" s="5"/>
      <c r="I13667">
        <v>0</v>
      </c>
      <c r="J13667" s="3">
        <v>45078.518055555556</v>
      </c>
      <c r="K13667" s="3">
        <v>45080.125</v>
      </c>
      <c r="L13667" s="3">
        <v>45080.125</v>
      </c>
      <c r="M13667" t="s">
        <v>26509</v>
      </c>
      <c r="N13667" s="4" t="s">
        <v>50</v>
      </c>
      <c r="P13667" t="s">
        <v>16</v>
      </c>
    </row>
    <row r="13668" spans="1:16" x14ac:dyDescent="0.25">
      <c r="A13668" t="s">
        <v>26510</v>
      </c>
      <c r="B13668" t="s">
        <v>26511</v>
      </c>
      <c r="C13668" t="s">
        <v>24921</v>
      </c>
      <c r="F13668" t="s">
        <v>24922</v>
      </c>
      <c r="G13668">
        <v>0</v>
      </c>
      <c r="H13668" s="5"/>
      <c r="I13668">
        <v>0</v>
      </c>
      <c r="J13668" s="3">
        <v>45083.056944444441</v>
      </c>
      <c r="K13668" s="3">
        <v>45111.479166666664</v>
      </c>
      <c r="L13668" s="3">
        <v>45111.479166666664</v>
      </c>
      <c r="M13668" t="s">
        <v>26512</v>
      </c>
      <c r="N13668" s="4" t="s">
        <v>50</v>
      </c>
      <c r="P13668" t="s">
        <v>16</v>
      </c>
    </row>
    <row r="13669" spans="1:16" x14ac:dyDescent="0.25">
      <c r="A13669" t="s">
        <v>26513</v>
      </c>
      <c r="B13669">
        <v>20231857</v>
      </c>
      <c r="C13669" t="s">
        <v>96</v>
      </c>
      <c r="F13669" t="s">
        <v>24922</v>
      </c>
      <c r="G13669">
        <v>0</v>
      </c>
      <c r="H13669" s="5"/>
      <c r="I13669">
        <v>0</v>
      </c>
      <c r="J13669" s="3">
        <v>45086.540277777778</v>
      </c>
      <c r="K13669" s="3">
        <v>45110.454861111109</v>
      </c>
      <c r="L13669" s="3">
        <v>45110.454861111109</v>
      </c>
      <c r="M13669" t="s">
        <v>26514</v>
      </c>
      <c r="N13669" s="4" t="s">
        <v>50</v>
      </c>
      <c r="P13669" t="s">
        <v>16</v>
      </c>
    </row>
    <row r="13670" spans="1:16" x14ac:dyDescent="0.25">
      <c r="A13670" t="s">
        <v>26515</v>
      </c>
      <c r="B13670" t="s">
        <v>26516</v>
      </c>
      <c r="C13670" t="s">
        <v>96</v>
      </c>
      <c r="F13670" t="s">
        <v>24922</v>
      </c>
      <c r="G13670">
        <v>0</v>
      </c>
      <c r="H13670" s="5"/>
      <c r="I13670">
        <v>0</v>
      </c>
      <c r="J13670" s="3">
        <v>45086.532638888886</v>
      </c>
      <c r="K13670" s="3">
        <v>45092.454861111109</v>
      </c>
      <c r="L13670" s="3">
        <v>45092.454861111109</v>
      </c>
      <c r="M13670" t="s">
        <v>26517</v>
      </c>
      <c r="N13670" s="4" t="s">
        <v>50</v>
      </c>
      <c r="P13670" t="s">
        <v>16</v>
      </c>
    </row>
    <row r="13671" spans="1:16" x14ac:dyDescent="0.25">
      <c r="A13671" t="s">
        <v>26518</v>
      </c>
      <c r="B13671" t="s">
        <v>26519</v>
      </c>
      <c r="C13671" t="s">
        <v>29</v>
      </c>
      <c r="F13671" t="s">
        <v>24922</v>
      </c>
      <c r="G13671">
        <v>1993480</v>
      </c>
      <c r="H13671" s="5"/>
      <c r="I13671">
        <v>39900</v>
      </c>
      <c r="J13671" s="3">
        <v>45087.097916666666</v>
      </c>
      <c r="K13671" s="3">
        <v>45110.145833333336</v>
      </c>
      <c r="L13671" s="3">
        <v>45110.145833333336</v>
      </c>
      <c r="M13671" t="s">
        <v>26520</v>
      </c>
      <c r="N13671" s="4" t="s">
        <v>50</v>
      </c>
      <c r="P13671" t="s">
        <v>16</v>
      </c>
    </row>
    <row r="13672" spans="1:16" x14ac:dyDescent="0.25">
      <c r="A13672" t="s">
        <v>26521</v>
      </c>
      <c r="B13672" t="s">
        <v>26522</v>
      </c>
      <c r="C13672" t="s">
        <v>29</v>
      </c>
      <c r="F13672" t="s">
        <v>24922</v>
      </c>
      <c r="G13672">
        <v>8465686.2400000002</v>
      </c>
      <c r="H13672" s="5"/>
      <c r="I13672">
        <v>169300</v>
      </c>
      <c r="J13672" s="3">
        <v>45078.500694444447</v>
      </c>
      <c r="K13672" s="3">
        <v>45104.166666666664</v>
      </c>
      <c r="L13672" s="3">
        <v>45104.166666666664</v>
      </c>
      <c r="M13672" t="s">
        <v>26523</v>
      </c>
      <c r="N13672" s="4" t="s">
        <v>50</v>
      </c>
      <c r="P13672" t="s">
        <v>16</v>
      </c>
    </row>
    <row r="13673" spans="1:16" x14ac:dyDescent="0.25">
      <c r="A13673" t="s">
        <v>26524</v>
      </c>
      <c r="B13673" t="s">
        <v>26525</v>
      </c>
      <c r="C13673" t="s">
        <v>24921</v>
      </c>
      <c r="F13673" t="s">
        <v>24922</v>
      </c>
      <c r="G13673">
        <v>16949821.210000001</v>
      </c>
      <c r="H13673" s="5"/>
      <c r="I13673">
        <v>234800</v>
      </c>
      <c r="J13673" s="3">
        <v>45083.066666666666</v>
      </c>
      <c r="K13673" s="3">
        <v>45106.125</v>
      </c>
      <c r="L13673" s="3">
        <v>45106.125</v>
      </c>
      <c r="M13673" t="s">
        <v>26526</v>
      </c>
      <c r="N13673" s="4" t="s">
        <v>50</v>
      </c>
      <c r="P13673" t="s">
        <v>16</v>
      </c>
    </row>
    <row r="13674" spans="1:16" x14ac:dyDescent="0.25">
      <c r="A13674" t="s">
        <v>26527</v>
      </c>
      <c r="B13674" t="s">
        <v>26528</v>
      </c>
      <c r="C13674" t="s">
        <v>24921</v>
      </c>
      <c r="F13674" t="s">
        <v>24922</v>
      </c>
      <c r="G13674">
        <v>11492809.51</v>
      </c>
      <c r="H13674" s="5"/>
      <c r="I13674">
        <v>207500</v>
      </c>
      <c r="J13674" s="3">
        <v>45076.303472222222</v>
      </c>
      <c r="K13674" s="3">
        <v>45105.104166666664</v>
      </c>
      <c r="L13674" s="3">
        <v>45105.104166666664</v>
      </c>
      <c r="M13674" t="s">
        <v>26529</v>
      </c>
      <c r="N13674" s="4" t="s">
        <v>50</v>
      </c>
      <c r="P13674" t="s">
        <v>16</v>
      </c>
    </row>
    <row r="13675" spans="1:16" x14ac:dyDescent="0.25">
      <c r="A13675" t="s">
        <v>26530</v>
      </c>
      <c r="B13675">
        <v>96235372</v>
      </c>
      <c r="C13675" t="s">
        <v>29</v>
      </c>
      <c r="F13675" t="s">
        <v>24922</v>
      </c>
      <c r="G13675">
        <v>0</v>
      </c>
      <c r="H13675" s="5"/>
      <c r="I13675">
        <v>0</v>
      </c>
      <c r="J13675" s="3">
        <v>45099.436111111114</v>
      </c>
      <c r="K13675" s="3">
        <v>45110.458333333336</v>
      </c>
      <c r="L13675" s="3">
        <v>45110.458333333336</v>
      </c>
      <c r="M13675" t="s">
        <v>26531</v>
      </c>
      <c r="N13675" s="4" t="s">
        <v>50</v>
      </c>
      <c r="P13675" t="s">
        <v>16</v>
      </c>
    </row>
    <row r="13676" spans="1:16" x14ac:dyDescent="0.25">
      <c r="A13676" t="s">
        <v>26532</v>
      </c>
      <c r="B13676">
        <v>62231118</v>
      </c>
      <c r="C13676" t="s">
        <v>96</v>
      </c>
      <c r="F13676" t="s">
        <v>24922</v>
      </c>
      <c r="G13676">
        <v>0</v>
      </c>
      <c r="H13676" s="5"/>
      <c r="I13676">
        <v>0</v>
      </c>
      <c r="J13676" s="3">
        <v>45086.054166666669</v>
      </c>
      <c r="K13676" s="3">
        <v>45090.454861111109</v>
      </c>
      <c r="L13676" s="3">
        <v>45090.454861111109</v>
      </c>
      <c r="M13676" t="s">
        <v>26533</v>
      </c>
      <c r="N13676" s="4" t="s">
        <v>50</v>
      </c>
      <c r="P13676" t="s">
        <v>16</v>
      </c>
    </row>
    <row r="13677" spans="1:16" x14ac:dyDescent="0.25">
      <c r="A13677" t="s">
        <v>26534</v>
      </c>
      <c r="B13677" t="s">
        <v>26535</v>
      </c>
      <c r="C13677" t="s">
        <v>96</v>
      </c>
      <c r="F13677" t="s">
        <v>24922</v>
      </c>
      <c r="G13677">
        <v>0</v>
      </c>
      <c r="H13677" s="5"/>
      <c r="I13677">
        <v>0</v>
      </c>
      <c r="J13677" s="3">
        <v>45082.218055555553</v>
      </c>
      <c r="K13677" s="3">
        <v>45089.454861111109</v>
      </c>
      <c r="L13677" s="3">
        <v>45089.454861111109</v>
      </c>
      <c r="M13677" t="s">
        <v>26536</v>
      </c>
      <c r="N13677" s="4" t="s">
        <v>50</v>
      </c>
      <c r="P13677" t="s">
        <v>16</v>
      </c>
    </row>
    <row r="13678" spans="1:16" x14ac:dyDescent="0.25">
      <c r="A13678" t="s">
        <v>26537</v>
      </c>
      <c r="B13678" t="s">
        <v>26538</v>
      </c>
      <c r="C13678" t="s">
        <v>96</v>
      </c>
      <c r="F13678" t="s">
        <v>24922</v>
      </c>
      <c r="G13678">
        <v>0</v>
      </c>
      <c r="H13678" s="5"/>
      <c r="I13678">
        <v>0</v>
      </c>
      <c r="J13678" s="3">
        <v>45084.086805555555</v>
      </c>
      <c r="K13678" s="3">
        <v>45089.125</v>
      </c>
      <c r="L13678" s="3">
        <v>45089.125</v>
      </c>
      <c r="M13678" t="s">
        <v>26539</v>
      </c>
      <c r="N13678" s="4" t="s">
        <v>50</v>
      </c>
      <c r="P13678" t="s">
        <v>16</v>
      </c>
    </row>
    <row r="13679" spans="1:16" x14ac:dyDescent="0.25">
      <c r="A13679" t="s">
        <v>26540</v>
      </c>
      <c r="B13679">
        <v>97235348</v>
      </c>
      <c r="C13679" t="s">
        <v>29</v>
      </c>
      <c r="F13679" t="s">
        <v>24922</v>
      </c>
      <c r="G13679">
        <v>0</v>
      </c>
      <c r="H13679" s="5"/>
      <c r="I13679">
        <v>0</v>
      </c>
      <c r="J13679" s="3">
        <v>45099.237500000003</v>
      </c>
      <c r="K13679" s="3">
        <v>45105.458333333336</v>
      </c>
      <c r="L13679" s="3">
        <v>45105.458333333336</v>
      </c>
      <c r="M13679" t="s">
        <v>26541</v>
      </c>
      <c r="N13679" s="4" t="s">
        <v>50</v>
      </c>
      <c r="P13679" t="s">
        <v>16</v>
      </c>
    </row>
    <row r="13680" spans="1:16" x14ac:dyDescent="0.25">
      <c r="A13680" t="s">
        <v>26542</v>
      </c>
      <c r="B13680" t="s">
        <v>26543</v>
      </c>
      <c r="C13680" t="s">
        <v>96</v>
      </c>
      <c r="F13680" t="s">
        <v>24922</v>
      </c>
      <c r="G13680">
        <v>0</v>
      </c>
      <c r="H13680" s="5"/>
      <c r="I13680">
        <v>0</v>
      </c>
      <c r="J13680" s="3">
        <v>45082.212500000001</v>
      </c>
      <c r="K13680" s="3">
        <v>45089.454861111109</v>
      </c>
      <c r="L13680" s="3">
        <v>45089.454861111109</v>
      </c>
      <c r="M13680" t="s">
        <v>26544</v>
      </c>
      <c r="N13680" s="4" t="s">
        <v>50</v>
      </c>
      <c r="P13680" t="s">
        <v>16</v>
      </c>
    </row>
    <row r="13681" spans="1:16" x14ac:dyDescent="0.25">
      <c r="A13681" t="s">
        <v>26545</v>
      </c>
      <c r="B13681" t="s">
        <v>26546</v>
      </c>
      <c r="C13681" t="s">
        <v>96</v>
      </c>
      <c r="F13681" t="s">
        <v>24922</v>
      </c>
      <c r="G13681">
        <v>0</v>
      </c>
      <c r="H13681" s="5"/>
      <c r="I13681">
        <v>0</v>
      </c>
      <c r="J13681" s="3">
        <v>45082.245833333334</v>
      </c>
      <c r="K13681" s="3">
        <v>45091.454861111109</v>
      </c>
      <c r="L13681" s="3">
        <v>45091.454861111109</v>
      </c>
      <c r="M13681" t="s">
        <v>26547</v>
      </c>
      <c r="N13681" s="4" t="s">
        <v>50</v>
      </c>
      <c r="P13681" t="s">
        <v>16</v>
      </c>
    </row>
    <row r="13682" spans="1:16" x14ac:dyDescent="0.25">
      <c r="A13682" t="s">
        <v>26548</v>
      </c>
      <c r="B13682" t="s">
        <v>26549</v>
      </c>
      <c r="C13682" t="s">
        <v>96</v>
      </c>
      <c r="F13682" t="s">
        <v>24922</v>
      </c>
      <c r="G13682">
        <v>0</v>
      </c>
      <c r="H13682" s="5"/>
      <c r="I13682">
        <v>0</v>
      </c>
      <c r="J13682" s="3">
        <v>45098.138888888891</v>
      </c>
      <c r="K13682" s="3">
        <v>45103.125</v>
      </c>
      <c r="L13682" s="3">
        <v>45103.125</v>
      </c>
      <c r="M13682" t="s">
        <v>26550</v>
      </c>
      <c r="N13682" s="4" t="s">
        <v>50</v>
      </c>
      <c r="P13682" t="s">
        <v>16</v>
      </c>
    </row>
    <row r="13683" spans="1:16" x14ac:dyDescent="0.25">
      <c r="A13683" t="s">
        <v>26551</v>
      </c>
      <c r="B13683" t="s">
        <v>26552</v>
      </c>
      <c r="C13683" t="s">
        <v>96</v>
      </c>
      <c r="F13683" t="s">
        <v>24922</v>
      </c>
      <c r="G13683">
        <v>0</v>
      </c>
      <c r="H13683" s="5"/>
      <c r="I13683">
        <v>0</v>
      </c>
      <c r="J13683" s="3">
        <v>45078.510416666664</v>
      </c>
      <c r="K13683" s="3">
        <v>45100.454861111109</v>
      </c>
      <c r="L13683" s="3">
        <v>45100.454861111109</v>
      </c>
      <c r="M13683" t="s">
        <v>26553</v>
      </c>
      <c r="N13683" s="4" t="s">
        <v>50</v>
      </c>
      <c r="P13683" t="s">
        <v>16</v>
      </c>
    </row>
    <row r="13684" spans="1:16" x14ac:dyDescent="0.25">
      <c r="A13684" t="s">
        <v>26554</v>
      </c>
      <c r="B13684">
        <v>13235654</v>
      </c>
      <c r="C13684" t="s">
        <v>96</v>
      </c>
      <c r="F13684" t="s">
        <v>24922</v>
      </c>
      <c r="G13684">
        <v>0</v>
      </c>
      <c r="H13684" s="5"/>
      <c r="I13684">
        <v>0</v>
      </c>
      <c r="J13684" s="3">
        <v>45078.151388888888</v>
      </c>
      <c r="K13684" s="3">
        <v>45085.454861111109</v>
      </c>
      <c r="L13684" s="3">
        <v>45085.454861111109</v>
      </c>
      <c r="M13684" t="s">
        <v>26555</v>
      </c>
      <c r="N13684" s="4" t="s">
        <v>50</v>
      </c>
      <c r="P13684" t="s">
        <v>16</v>
      </c>
    </row>
    <row r="13685" spans="1:16" x14ac:dyDescent="0.25">
      <c r="A13685" t="s">
        <v>26556</v>
      </c>
      <c r="B13685" t="s">
        <v>26557</v>
      </c>
      <c r="C13685" t="s">
        <v>96</v>
      </c>
      <c r="F13685" t="s">
        <v>24922</v>
      </c>
      <c r="G13685">
        <v>0</v>
      </c>
      <c r="H13685" s="5"/>
      <c r="I13685">
        <v>0</v>
      </c>
      <c r="J13685" s="3">
        <v>45099.263888888891</v>
      </c>
      <c r="K13685" s="3">
        <v>45128.454861111109</v>
      </c>
      <c r="L13685" s="3">
        <v>45128.454861111109</v>
      </c>
      <c r="M13685" t="s">
        <v>26558</v>
      </c>
      <c r="N13685" s="4" t="s">
        <v>50</v>
      </c>
      <c r="P13685" t="s">
        <v>16</v>
      </c>
    </row>
    <row r="13686" spans="1:16" x14ac:dyDescent="0.25">
      <c r="A13686" t="s">
        <v>26559</v>
      </c>
      <c r="B13686" t="s">
        <v>26560</v>
      </c>
      <c r="C13686" t="s">
        <v>24921</v>
      </c>
      <c r="F13686" t="s">
        <v>24922</v>
      </c>
      <c r="G13686">
        <v>0</v>
      </c>
      <c r="H13686" s="5"/>
      <c r="I13686">
        <v>0</v>
      </c>
      <c r="J13686" s="3">
        <v>45084.28125</v>
      </c>
      <c r="K13686" s="3">
        <v>45125.479166666664</v>
      </c>
      <c r="L13686" s="3">
        <v>45125.479166666664</v>
      </c>
      <c r="M13686" t="s">
        <v>26561</v>
      </c>
      <c r="N13686" s="4" t="s">
        <v>50</v>
      </c>
      <c r="P13686" t="s">
        <v>16</v>
      </c>
    </row>
    <row r="13687" spans="1:16" x14ac:dyDescent="0.25">
      <c r="A13687" t="s">
        <v>26562</v>
      </c>
      <c r="B13687" t="s">
        <v>26563</v>
      </c>
      <c r="C13687" t="s">
        <v>96</v>
      </c>
      <c r="F13687" t="s">
        <v>24922</v>
      </c>
      <c r="G13687">
        <v>0</v>
      </c>
      <c r="H13687" s="5"/>
      <c r="I13687">
        <v>0</v>
      </c>
      <c r="J13687" s="3">
        <v>45078.520138888889</v>
      </c>
      <c r="K13687" s="3">
        <v>45082.125</v>
      </c>
      <c r="L13687" s="3">
        <v>45082.125</v>
      </c>
      <c r="M13687" t="s">
        <v>26564</v>
      </c>
      <c r="N13687" s="4" t="s">
        <v>50</v>
      </c>
      <c r="P13687" t="s">
        <v>16</v>
      </c>
    </row>
    <row r="13688" spans="1:16" x14ac:dyDescent="0.25">
      <c r="A13688" t="s">
        <v>26565</v>
      </c>
      <c r="B13688" t="s">
        <v>26566</v>
      </c>
      <c r="C13688" t="s">
        <v>96</v>
      </c>
      <c r="F13688" t="s">
        <v>24922</v>
      </c>
      <c r="G13688">
        <v>0</v>
      </c>
      <c r="H13688" s="5"/>
      <c r="I13688">
        <v>0</v>
      </c>
      <c r="J13688" s="3">
        <v>45098.100694444445</v>
      </c>
      <c r="K13688" s="3">
        <v>45103.125</v>
      </c>
      <c r="L13688" s="3">
        <v>45103.125</v>
      </c>
      <c r="M13688" t="s">
        <v>26567</v>
      </c>
      <c r="N13688" s="4" t="s">
        <v>50</v>
      </c>
      <c r="P13688" t="s">
        <v>16</v>
      </c>
    </row>
    <row r="13689" spans="1:16" x14ac:dyDescent="0.25">
      <c r="A13689" t="s">
        <v>26568</v>
      </c>
      <c r="B13689">
        <v>13235663</v>
      </c>
      <c r="C13689" t="s">
        <v>96</v>
      </c>
      <c r="F13689" t="s">
        <v>24922</v>
      </c>
      <c r="G13689">
        <v>0</v>
      </c>
      <c r="H13689" s="5"/>
      <c r="I13689">
        <v>0</v>
      </c>
      <c r="J13689" s="3">
        <v>45078.088888888888</v>
      </c>
      <c r="K13689" s="3">
        <v>45085.454861111109</v>
      </c>
      <c r="L13689" s="3">
        <v>45085.454861111109</v>
      </c>
      <c r="M13689" t="s">
        <v>26569</v>
      </c>
      <c r="N13689" s="4" t="s">
        <v>50</v>
      </c>
      <c r="P13689" t="s">
        <v>16</v>
      </c>
    </row>
    <row r="13690" spans="1:16" x14ac:dyDescent="0.25">
      <c r="A13690" t="s">
        <v>26570</v>
      </c>
      <c r="B13690">
        <v>13235719</v>
      </c>
      <c r="C13690" t="s">
        <v>96</v>
      </c>
      <c r="F13690" t="s">
        <v>24922</v>
      </c>
      <c r="G13690">
        <v>0</v>
      </c>
      <c r="H13690" s="5"/>
      <c r="I13690">
        <v>0</v>
      </c>
      <c r="J13690" s="3">
        <v>45084.071527777778</v>
      </c>
      <c r="K13690" s="3">
        <v>45090.454861111109</v>
      </c>
      <c r="L13690" s="3">
        <v>45090.454861111109</v>
      </c>
      <c r="M13690" t="s">
        <v>26571</v>
      </c>
      <c r="N13690" s="4" t="s">
        <v>50</v>
      </c>
      <c r="P13690" t="s">
        <v>16</v>
      </c>
    </row>
    <row r="13691" spans="1:16" x14ac:dyDescent="0.25">
      <c r="A13691" t="s">
        <v>26572</v>
      </c>
      <c r="B13691" t="s">
        <v>26573</v>
      </c>
      <c r="C13691" t="s">
        <v>96</v>
      </c>
      <c r="F13691" t="s">
        <v>24922</v>
      </c>
      <c r="G13691">
        <v>0</v>
      </c>
      <c r="H13691" s="5"/>
      <c r="I13691">
        <v>0</v>
      </c>
      <c r="J13691" s="3">
        <v>45098.167361111111</v>
      </c>
      <c r="K13691" s="3">
        <v>45100.125</v>
      </c>
      <c r="L13691" s="3">
        <v>45100.125</v>
      </c>
      <c r="M13691" t="s">
        <v>26574</v>
      </c>
      <c r="N13691" s="4" t="s">
        <v>50</v>
      </c>
      <c r="P13691" t="s">
        <v>16</v>
      </c>
    </row>
    <row r="13692" spans="1:16" x14ac:dyDescent="0.25">
      <c r="A13692" t="s">
        <v>26575</v>
      </c>
      <c r="B13692" t="s">
        <v>26576</v>
      </c>
      <c r="C13692" t="s">
        <v>96</v>
      </c>
      <c r="F13692" t="s">
        <v>24922</v>
      </c>
      <c r="G13692">
        <v>0</v>
      </c>
      <c r="H13692" s="5"/>
      <c r="I13692">
        <v>0</v>
      </c>
      <c r="J13692" s="3">
        <v>45078.436111111114</v>
      </c>
      <c r="K13692" s="3">
        <v>45082.125</v>
      </c>
      <c r="L13692" s="3">
        <v>45082.125</v>
      </c>
      <c r="M13692" t="s">
        <v>26577</v>
      </c>
      <c r="N13692" s="4" t="s">
        <v>50</v>
      </c>
      <c r="P13692" t="s">
        <v>16</v>
      </c>
    </row>
    <row r="13693" spans="1:16" x14ac:dyDescent="0.25">
      <c r="A13693" t="s">
        <v>26578</v>
      </c>
      <c r="B13693">
        <v>13235706</v>
      </c>
      <c r="C13693" t="s">
        <v>96</v>
      </c>
      <c r="F13693" t="s">
        <v>24922</v>
      </c>
      <c r="G13693">
        <v>0</v>
      </c>
      <c r="H13693" s="5"/>
      <c r="I13693">
        <v>0</v>
      </c>
      <c r="J13693" s="3">
        <v>45084.044444444444</v>
      </c>
      <c r="K13693" s="3">
        <v>45090.454861111109</v>
      </c>
      <c r="L13693" s="3">
        <v>45090.454861111109</v>
      </c>
      <c r="M13693" t="s">
        <v>26579</v>
      </c>
      <c r="N13693" s="4" t="s">
        <v>50</v>
      </c>
      <c r="P13693" t="s">
        <v>16</v>
      </c>
    </row>
    <row r="13694" spans="1:16" x14ac:dyDescent="0.25">
      <c r="A13694" t="s">
        <v>26580</v>
      </c>
      <c r="B13694">
        <v>13235656</v>
      </c>
      <c r="C13694" t="s">
        <v>96</v>
      </c>
      <c r="F13694" t="s">
        <v>24922</v>
      </c>
      <c r="G13694">
        <v>0</v>
      </c>
      <c r="H13694" s="5"/>
      <c r="I13694">
        <v>0</v>
      </c>
      <c r="J13694" s="3">
        <v>45078.090277777781</v>
      </c>
      <c r="K13694" s="3">
        <v>45085.454861111109</v>
      </c>
      <c r="L13694" s="3">
        <v>45085.454861111109</v>
      </c>
      <c r="M13694" t="s">
        <v>26581</v>
      </c>
      <c r="N13694" s="4" t="s">
        <v>50</v>
      </c>
      <c r="P13694" t="s">
        <v>16</v>
      </c>
    </row>
    <row r="13695" spans="1:16" x14ac:dyDescent="0.25">
      <c r="A13695" t="s">
        <v>26582</v>
      </c>
      <c r="B13695">
        <v>82235332</v>
      </c>
      <c r="C13695" t="s">
        <v>96</v>
      </c>
      <c r="F13695" t="s">
        <v>24922</v>
      </c>
      <c r="G13695">
        <v>0</v>
      </c>
      <c r="H13695" s="5"/>
      <c r="I13695">
        <v>0</v>
      </c>
      <c r="J13695" s="3">
        <v>45084.512499999997</v>
      </c>
      <c r="K13695" s="3">
        <v>45121.454861111109</v>
      </c>
      <c r="L13695" s="3">
        <v>45121.454861111109</v>
      </c>
      <c r="M13695" t="s">
        <v>26583</v>
      </c>
      <c r="N13695" s="4" t="s">
        <v>50</v>
      </c>
      <c r="P13695" t="s">
        <v>16</v>
      </c>
    </row>
    <row r="13696" spans="1:16" x14ac:dyDescent="0.25">
      <c r="A13696" t="s">
        <v>26584</v>
      </c>
      <c r="B13696">
        <v>13235645</v>
      </c>
      <c r="C13696" t="s">
        <v>96</v>
      </c>
      <c r="F13696" t="s">
        <v>24922</v>
      </c>
      <c r="G13696">
        <v>0</v>
      </c>
      <c r="H13696" s="5"/>
      <c r="I13696">
        <v>0</v>
      </c>
      <c r="J13696" s="3">
        <v>45078.09375</v>
      </c>
      <c r="K13696" s="3">
        <v>45085.454861111109</v>
      </c>
      <c r="L13696" s="3">
        <v>45085.454861111109</v>
      </c>
      <c r="M13696" t="s">
        <v>26585</v>
      </c>
      <c r="N13696" s="4" t="s">
        <v>50</v>
      </c>
      <c r="P13696" t="s">
        <v>16</v>
      </c>
    </row>
    <row r="13697" spans="1:16" x14ac:dyDescent="0.25">
      <c r="A13697" t="s">
        <v>26584</v>
      </c>
      <c r="B13697" t="s">
        <v>26586</v>
      </c>
      <c r="C13697" t="s">
        <v>96</v>
      </c>
      <c r="F13697" t="s">
        <v>24922</v>
      </c>
      <c r="G13697">
        <v>0</v>
      </c>
      <c r="H13697" s="5"/>
      <c r="I13697">
        <v>0</v>
      </c>
      <c r="J13697" s="3">
        <v>45099.136805555558</v>
      </c>
      <c r="K13697" s="3">
        <v>45104.454861111109</v>
      </c>
      <c r="L13697" s="3">
        <v>45104.454861111109</v>
      </c>
      <c r="M13697" t="s">
        <v>26587</v>
      </c>
      <c r="N13697" s="4" t="s">
        <v>50</v>
      </c>
      <c r="P13697" t="s">
        <v>16</v>
      </c>
    </row>
    <row r="13698" spans="1:16" x14ac:dyDescent="0.25">
      <c r="A13698" t="s">
        <v>26588</v>
      </c>
      <c r="B13698">
        <v>13235657</v>
      </c>
      <c r="C13698" t="s">
        <v>96</v>
      </c>
      <c r="F13698" t="s">
        <v>24922</v>
      </c>
      <c r="G13698">
        <v>0</v>
      </c>
      <c r="H13698" s="5"/>
      <c r="I13698">
        <v>0</v>
      </c>
      <c r="J13698" s="3">
        <v>45077.09375</v>
      </c>
      <c r="K13698" s="3">
        <v>45083.454861111109</v>
      </c>
      <c r="L13698" s="3">
        <v>45083.454861111109</v>
      </c>
      <c r="M13698" t="s">
        <v>26589</v>
      </c>
      <c r="N13698" s="4" t="s">
        <v>50</v>
      </c>
      <c r="P13698" t="s">
        <v>16</v>
      </c>
    </row>
    <row r="13699" spans="1:16" x14ac:dyDescent="0.25">
      <c r="A13699" t="s">
        <v>26590</v>
      </c>
      <c r="B13699" t="s">
        <v>26591</v>
      </c>
      <c r="C13699" t="s">
        <v>96</v>
      </c>
      <c r="F13699" t="s">
        <v>24922</v>
      </c>
      <c r="G13699">
        <v>0</v>
      </c>
      <c r="H13699" s="5"/>
      <c r="I13699">
        <v>0</v>
      </c>
      <c r="J13699" s="3">
        <v>45098.102083333331</v>
      </c>
      <c r="K13699" s="3">
        <v>45103.125</v>
      </c>
      <c r="L13699" s="3">
        <v>45103.125</v>
      </c>
      <c r="M13699" t="s">
        <v>26592</v>
      </c>
      <c r="N13699" s="4" t="s">
        <v>50</v>
      </c>
      <c r="P13699" t="s">
        <v>16</v>
      </c>
    </row>
    <row r="13700" spans="1:16" x14ac:dyDescent="0.25">
      <c r="A13700" t="s">
        <v>26593</v>
      </c>
      <c r="B13700" t="s">
        <v>26594</v>
      </c>
      <c r="C13700" t="s">
        <v>96</v>
      </c>
      <c r="F13700" t="s">
        <v>24922</v>
      </c>
      <c r="G13700">
        <v>0</v>
      </c>
      <c r="H13700" s="5"/>
      <c r="I13700">
        <v>0</v>
      </c>
      <c r="J13700" s="3">
        <v>45099.262499999997</v>
      </c>
      <c r="K13700" s="3">
        <v>45128.454861111109</v>
      </c>
      <c r="L13700" s="3">
        <v>45128.454861111109</v>
      </c>
      <c r="M13700" t="s">
        <v>26595</v>
      </c>
      <c r="N13700" s="4" t="s">
        <v>50</v>
      </c>
      <c r="P13700" t="s">
        <v>16</v>
      </c>
    </row>
    <row r="13701" spans="1:16" x14ac:dyDescent="0.25">
      <c r="A13701" t="s">
        <v>26596</v>
      </c>
      <c r="B13701" t="s">
        <v>26597</v>
      </c>
      <c r="C13701" t="s">
        <v>96</v>
      </c>
      <c r="F13701" t="s">
        <v>24922</v>
      </c>
      <c r="G13701">
        <v>0</v>
      </c>
      <c r="H13701" s="5"/>
      <c r="I13701">
        <v>0</v>
      </c>
      <c r="J13701" s="3">
        <v>45098.137499999997</v>
      </c>
      <c r="K13701" s="3">
        <v>45103.125</v>
      </c>
      <c r="L13701" s="3">
        <v>45103.125</v>
      </c>
      <c r="M13701" t="s">
        <v>26598</v>
      </c>
      <c r="N13701" s="4" t="s">
        <v>50</v>
      </c>
      <c r="P13701" t="s">
        <v>16</v>
      </c>
    </row>
    <row r="13702" spans="1:16" x14ac:dyDescent="0.25">
      <c r="A13702" t="s">
        <v>26599</v>
      </c>
      <c r="B13702" t="s">
        <v>26600</v>
      </c>
      <c r="C13702" t="s">
        <v>96</v>
      </c>
      <c r="F13702" t="s">
        <v>24922</v>
      </c>
      <c r="G13702">
        <v>0</v>
      </c>
      <c r="H13702" s="5"/>
      <c r="I13702">
        <v>0</v>
      </c>
      <c r="J13702" s="3">
        <v>45098.136805555558</v>
      </c>
      <c r="K13702" s="3">
        <v>45103.125</v>
      </c>
      <c r="L13702" s="3">
        <v>45103.125</v>
      </c>
      <c r="M13702" t="s">
        <v>26601</v>
      </c>
      <c r="N13702" s="4" t="s">
        <v>50</v>
      </c>
      <c r="P13702" t="s">
        <v>16</v>
      </c>
    </row>
    <row r="13703" spans="1:16" x14ac:dyDescent="0.25">
      <c r="A13703" t="s">
        <v>26602</v>
      </c>
      <c r="B13703" t="s">
        <v>26603</v>
      </c>
      <c r="C13703" t="s">
        <v>96</v>
      </c>
      <c r="F13703" t="s">
        <v>24922</v>
      </c>
      <c r="G13703">
        <v>0</v>
      </c>
      <c r="H13703" s="5"/>
      <c r="I13703">
        <v>0</v>
      </c>
      <c r="J13703" s="3">
        <v>45098.138194444444</v>
      </c>
      <c r="K13703" s="3">
        <v>45103.125</v>
      </c>
      <c r="L13703" s="3">
        <v>45103.125</v>
      </c>
      <c r="M13703" t="s">
        <v>26604</v>
      </c>
      <c r="N13703" s="4" t="s">
        <v>50</v>
      </c>
      <c r="P13703" t="s">
        <v>16</v>
      </c>
    </row>
    <row r="13704" spans="1:16" x14ac:dyDescent="0.25">
      <c r="A13704" t="s">
        <v>26605</v>
      </c>
      <c r="B13704" t="s">
        <v>26606</v>
      </c>
      <c r="C13704" t="s">
        <v>96</v>
      </c>
      <c r="F13704" t="s">
        <v>24922</v>
      </c>
      <c r="G13704">
        <v>0</v>
      </c>
      <c r="H13704" s="5"/>
      <c r="I13704">
        <v>0</v>
      </c>
      <c r="J13704" s="3">
        <v>45098.138888888891</v>
      </c>
      <c r="K13704" s="3">
        <v>45103.125</v>
      </c>
      <c r="L13704" s="3">
        <v>45103.125</v>
      </c>
      <c r="M13704" t="s">
        <v>26607</v>
      </c>
      <c r="N13704" s="4" t="s">
        <v>50</v>
      </c>
      <c r="P13704" t="s">
        <v>16</v>
      </c>
    </row>
    <row r="13705" spans="1:16" x14ac:dyDescent="0.25">
      <c r="A13705" t="s">
        <v>26608</v>
      </c>
      <c r="B13705" t="s">
        <v>26609</v>
      </c>
      <c r="C13705" t="s">
        <v>96</v>
      </c>
      <c r="F13705" t="s">
        <v>24922</v>
      </c>
      <c r="G13705">
        <v>0</v>
      </c>
      <c r="H13705" s="5"/>
      <c r="I13705">
        <v>0</v>
      </c>
      <c r="J13705" s="3">
        <v>45078.518750000003</v>
      </c>
      <c r="K13705" s="3">
        <v>45080.125</v>
      </c>
      <c r="L13705" s="3">
        <v>45080.125</v>
      </c>
      <c r="M13705" t="s">
        <v>26610</v>
      </c>
      <c r="N13705" s="4" t="s">
        <v>50</v>
      </c>
      <c r="P13705" t="s">
        <v>16</v>
      </c>
    </row>
    <row r="13706" spans="1:16" x14ac:dyDescent="0.25">
      <c r="A13706" t="s">
        <v>26611</v>
      </c>
      <c r="B13706" t="s">
        <v>26612</v>
      </c>
      <c r="C13706" t="s">
        <v>96</v>
      </c>
      <c r="F13706" t="s">
        <v>24922</v>
      </c>
      <c r="G13706">
        <v>0</v>
      </c>
      <c r="H13706" s="5"/>
      <c r="I13706">
        <v>0</v>
      </c>
      <c r="J13706" s="3">
        <v>45098.102777777778</v>
      </c>
      <c r="K13706" s="3">
        <v>45103.125</v>
      </c>
      <c r="L13706" s="3">
        <v>45103.125</v>
      </c>
      <c r="M13706" t="s">
        <v>26613</v>
      </c>
      <c r="N13706" s="4" t="s">
        <v>50</v>
      </c>
      <c r="P13706" t="s">
        <v>16</v>
      </c>
    </row>
    <row r="13707" spans="1:16" x14ac:dyDescent="0.25">
      <c r="A13707" t="s">
        <v>26614</v>
      </c>
      <c r="B13707" t="s">
        <v>26615</v>
      </c>
      <c r="C13707" t="s">
        <v>96</v>
      </c>
      <c r="F13707" t="s">
        <v>24922</v>
      </c>
      <c r="G13707">
        <v>0</v>
      </c>
      <c r="H13707" s="5"/>
      <c r="I13707">
        <v>0</v>
      </c>
      <c r="J13707" s="3">
        <v>45078.518750000003</v>
      </c>
      <c r="K13707" s="3">
        <v>45082.125</v>
      </c>
      <c r="L13707" s="3">
        <v>45082.125</v>
      </c>
      <c r="M13707" t="s">
        <v>26616</v>
      </c>
      <c r="N13707" s="4" t="s">
        <v>50</v>
      </c>
      <c r="P13707" t="s">
        <v>16</v>
      </c>
    </row>
    <row r="13708" spans="1:16" x14ac:dyDescent="0.25">
      <c r="A13708" t="s">
        <v>26617</v>
      </c>
      <c r="B13708" t="s">
        <v>26618</v>
      </c>
      <c r="C13708" t="s">
        <v>96</v>
      </c>
      <c r="F13708" t="s">
        <v>24922</v>
      </c>
      <c r="G13708">
        <v>0</v>
      </c>
      <c r="H13708" s="5"/>
      <c r="I13708">
        <v>0</v>
      </c>
      <c r="J13708" s="3">
        <v>45098.166666666664</v>
      </c>
      <c r="K13708" s="3">
        <v>45100.125</v>
      </c>
      <c r="L13708" s="3">
        <v>45100.125</v>
      </c>
      <c r="M13708" t="s">
        <v>26619</v>
      </c>
      <c r="N13708" s="4" t="s">
        <v>50</v>
      </c>
      <c r="P13708" t="s">
        <v>16</v>
      </c>
    </row>
    <row r="13709" spans="1:16" x14ac:dyDescent="0.25">
      <c r="A13709" t="s">
        <v>26620</v>
      </c>
      <c r="B13709" t="s">
        <v>26621</v>
      </c>
      <c r="C13709" t="s">
        <v>29</v>
      </c>
      <c r="F13709" t="s">
        <v>24922</v>
      </c>
      <c r="G13709">
        <v>0</v>
      </c>
      <c r="H13709" s="5"/>
      <c r="I13709">
        <v>0</v>
      </c>
      <c r="J13709" s="3">
        <v>45085.120138888888</v>
      </c>
      <c r="K13709" s="3">
        <v>45105.104166666664</v>
      </c>
      <c r="L13709" s="3">
        <v>45105.104166666664</v>
      </c>
      <c r="M13709" t="s">
        <v>26622</v>
      </c>
      <c r="N13709" s="4" t="s">
        <v>50</v>
      </c>
      <c r="P13709" t="s">
        <v>16</v>
      </c>
    </row>
    <row r="13710" spans="1:16" x14ac:dyDescent="0.25">
      <c r="A13710" t="s">
        <v>26623</v>
      </c>
      <c r="B13710">
        <v>92235633</v>
      </c>
      <c r="C13710" t="s">
        <v>96</v>
      </c>
      <c r="F13710" t="s">
        <v>24922</v>
      </c>
      <c r="G13710">
        <v>0</v>
      </c>
      <c r="H13710" s="5"/>
      <c r="I13710">
        <v>0</v>
      </c>
      <c r="J13710" s="3">
        <v>45082.258333333331</v>
      </c>
      <c r="K13710" s="3">
        <v>45092.454861111109</v>
      </c>
      <c r="L13710" s="3">
        <v>45092.454861111109</v>
      </c>
      <c r="M13710" t="s">
        <v>26624</v>
      </c>
      <c r="N13710" s="4" t="s">
        <v>50</v>
      </c>
      <c r="P13710" t="s">
        <v>16</v>
      </c>
    </row>
    <row r="13711" spans="1:16" x14ac:dyDescent="0.25">
      <c r="A13711" t="s">
        <v>26625</v>
      </c>
      <c r="B13711">
        <v>92235629</v>
      </c>
      <c r="C13711" t="s">
        <v>96</v>
      </c>
      <c r="F13711" t="s">
        <v>24922</v>
      </c>
      <c r="G13711">
        <v>0</v>
      </c>
      <c r="H13711" s="5"/>
      <c r="I13711">
        <v>0</v>
      </c>
      <c r="J13711" s="3">
        <v>45082.207638888889</v>
      </c>
      <c r="K13711" s="3">
        <v>45086.454861111109</v>
      </c>
      <c r="L13711" s="3">
        <v>45086.454861111109</v>
      </c>
      <c r="M13711" t="s">
        <v>26626</v>
      </c>
      <c r="N13711" s="4" t="s">
        <v>50</v>
      </c>
      <c r="P13711" t="s">
        <v>16</v>
      </c>
    </row>
    <row r="13712" spans="1:16" x14ac:dyDescent="0.25">
      <c r="A13712" t="s">
        <v>26625</v>
      </c>
      <c r="B13712" t="s">
        <v>26627</v>
      </c>
      <c r="C13712" t="s">
        <v>96</v>
      </c>
      <c r="F13712" t="s">
        <v>24922</v>
      </c>
      <c r="G13712">
        <v>0</v>
      </c>
      <c r="H13712" s="5"/>
      <c r="I13712">
        <v>0</v>
      </c>
      <c r="J13712" s="3">
        <v>45087.081944444442</v>
      </c>
      <c r="K13712" s="3">
        <v>45096.454861111109</v>
      </c>
      <c r="L13712" s="3">
        <v>45096.454861111109</v>
      </c>
      <c r="M13712" t="s">
        <v>26628</v>
      </c>
      <c r="N13712" s="4" t="s">
        <v>50</v>
      </c>
      <c r="P13712" t="s">
        <v>16</v>
      </c>
    </row>
    <row r="13713" spans="1:16" x14ac:dyDescent="0.25">
      <c r="A13713" t="s">
        <v>26629</v>
      </c>
      <c r="B13713" t="s">
        <v>26630</v>
      </c>
      <c r="C13713" t="s">
        <v>29</v>
      </c>
      <c r="F13713" t="s">
        <v>24922</v>
      </c>
      <c r="G13713">
        <v>0</v>
      </c>
      <c r="H13713" s="5"/>
      <c r="I13713">
        <v>0</v>
      </c>
      <c r="J13713" s="3">
        <v>45085.115277777775</v>
      </c>
      <c r="K13713" s="3">
        <v>45100.104166666664</v>
      </c>
      <c r="L13713" s="3">
        <v>45100.104166666664</v>
      </c>
      <c r="M13713" t="s">
        <v>26631</v>
      </c>
      <c r="N13713" s="4" t="s">
        <v>50</v>
      </c>
      <c r="P13713" t="s">
        <v>16</v>
      </c>
    </row>
    <row r="13714" spans="1:16" x14ac:dyDescent="0.25">
      <c r="A13714" t="s">
        <v>26632</v>
      </c>
      <c r="B13714">
        <v>3231334</v>
      </c>
      <c r="C13714" t="s">
        <v>25051</v>
      </c>
      <c r="F13714" t="s">
        <v>24922</v>
      </c>
      <c r="G13714">
        <v>0</v>
      </c>
      <c r="H13714" s="5"/>
      <c r="I13714">
        <v>0</v>
      </c>
      <c r="J13714" s="3">
        <v>45077.224305555559</v>
      </c>
      <c r="K13714" s="3">
        <v>45082.104166666664</v>
      </c>
      <c r="L13714" s="3">
        <v>45082.104166666664</v>
      </c>
      <c r="M13714" t="s">
        <v>26633</v>
      </c>
      <c r="N13714" s="4" t="s">
        <v>50</v>
      </c>
      <c r="P13714" t="s">
        <v>16</v>
      </c>
    </row>
    <row r="13715" spans="1:16" x14ac:dyDescent="0.25">
      <c r="A13715" t="s">
        <v>26634</v>
      </c>
      <c r="B13715">
        <v>10236804</v>
      </c>
      <c r="C13715" t="s">
        <v>24921</v>
      </c>
      <c r="F13715" t="s">
        <v>24922</v>
      </c>
      <c r="G13715">
        <v>0</v>
      </c>
      <c r="H13715" s="5"/>
      <c r="I13715">
        <v>0</v>
      </c>
      <c r="J13715" s="3">
        <v>45086.1875</v>
      </c>
      <c r="K13715" s="3">
        <v>45111.479166666664</v>
      </c>
      <c r="L13715" s="3">
        <v>45111.479166666664</v>
      </c>
      <c r="M13715" t="s">
        <v>26635</v>
      </c>
      <c r="N13715" s="4" t="s">
        <v>50</v>
      </c>
      <c r="P13715" t="s">
        <v>16</v>
      </c>
    </row>
    <row r="13716" spans="1:16" x14ac:dyDescent="0.25">
      <c r="A13716" t="s">
        <v>26636</v>
      </c>
      <c r="B13716">
        <v>24230471</v>
      </c>
      <c r="C13716" t="s">
        <v>24921</v>
      </c>
      <c r="F13716" t="s">
        <v>24922</v>
      </c>
      <c r="G13716">
        <v>0</v>
      </c>
      <c r="H13716" s="5"/>
      <c r="I13716">
        <v>0</v>
      </c>
      <c r="J13716" s="3">
        <v>45086.470833333333</v>
      </c>
      <c r="K13716" s="3">
        <v>45147.479166666664</v>
      </c>
      <c r="L13716" s="3">
        <v>45147.479166666664</v>
      </c>
      <c r="M13716" t="s">
        <v>26637</v>
      </c>
      <c r="N13716" s="4" t="s">
        <v>50</v>
      </c>
      <c r="P13716" t="s">
        <v>16</v>
      </c>
    </row>
    <row r="13717" spans="1:16" x14ac:dyDescent="0.25">
      <c r="A13717" t="s">
        <v>26638</v>
      </c>
      <c r="B13717" t="s">
        <v>26639</v>
      </c>
      <c r="C13717" t="s">
        <v>29</v>
      </c>
      <c r="F13717" t="s">
        <v>24922</v>
      </c>
      <c r="G13717">
        <v>0</v>
      </c>
      <c r="H13717" s="5"/>
      <c r="I13717">
        <v>0</v>
      </c>
      <c r="J13717" s="3">
        <v>45076.067361111112</v>
      </c>
      <c r="K13717" s="3">
        <v>45096.458333333336</v>
      </c>
      <c r="L13717" s="3">
        <v>45096.458333333336</v>
      </c>
      <c r="M13717" t="s">
        <v>26640</v>
      </c>
      <c r="N13717" s="4" t="s">
        <v>50</v>
      </c>
      <c r="P13717" t="s">
        <v>16</v>
      </c>
    </row>
    <row r="13718" spans="1:16" x14ac:dyDescent="0.25">
      <c r="A13718" t="s">
        <v>26641</v>
      </c>
      <c r="B13718">
        <v>3233708</v>
      </c>
      <c r="C13718" t="s">
        <v>24945</v>
      </c>
      <c r="F13718" t="s">
        <v>24922</v>
      </c>
      <c r="G13718">
        <v>0</v>
      </c>
      <c r="H13718" s="5"/>
      <c r="I13718">
        <v>0</v>
      </c>
      <c r="J13718" s="3">
        <v>45083.259027777778</v>
      </c>
      <c r="K13718" s="3">
        <v>45118.479166666664</v>
      </c>
      <c r="L13718" s="3">
        <v>45118.479166666664</v>
      </c>
      <c r="M13718" t="s">
        <v>26642</v>
      </c>
      <c r="N13718" s="4" t="s">
        <v>50</v>
      </c>
      <c r="P13718" t="s">
        <v>16</v>
      </c>
    </row>
    <row r="13719" spans="1:16" x14ac:dyDescent="0.25">
      <c r="A13719" t="s">
        <v>26643</v>
      </c>
      <c r="B13719">
        <v>20233347</v>
      </c>
      <c r="C13719" t="s">
        <v>96</v>
      </c>
      <c r="F13719" t="s">
        <v>24922</v>
      </c>
      <c r="G13719">
        <v>0</v>
      </c>
      <c r="H13719" s="5"/>
      <c r="I13719">
        <v>0</v>
      </c>
      <c r="J13719" s="3">
        <v>45080.436805555553</v>
      </c>
      <c r="K13719" s="3">
        <v>45113.454861111109</v>
      </c>
      <c r="L13719" s="3">
        <v>45113.454861111109</v>
      </c>
      <c r="M13719" t="s">
        <v>26644</v>
      </c>
      <c r="N13719" s="4" t="s">
        <v>50</v>
      </c>
      <c r="P13719" t="s">
        <v>16</v>
      </c>
    </row>
    <row r="13720" spans="1:16" x14ac:dyDescent="0.25">
      <c r="A13720" t="s">
        <v>26645</v>
      </c>
      <c r="B13720" t="s">
        <v>26646</v>
      </c>
      <c r="C13720" t="s">
        <v>24921</v>
      </c>
      <c r="F13720" t="s">
        <v>24922</v>
      </c>
      <c r="G13720">
        <v>0</v>
      </c>
      <c r="H13720" s="5"/>
      <c r="I13720">
        <v>0</v>
      </c>
      <c r="J13720" s="3">
        <v>45077.175694444442</v>
      </c>
      <c r="K13720" s="3">
        <v>45096.479166666664</v>
      </c>
      <c r="L13720" s="3">
        <v>45096.479166666664</v>
      </c>
      <c r="M13720" t="s">
        <v>26647</v>
      </c>
      <c r="N13720" s="4" t="s">
        <v>50</v>
      </c>
      <c r="P13720" t="s">
        <v>16</v>
      </c>
    </row>
    <row r="13721" spans="1:16" x14ac:dyDescent="0.25">
      <c r="A13721" t="s">
        <v>26648</v>
      </c>
      <c r="B13721">
        <v>82235323</v>
      </c>
      <c r="C13721" t="s">
        <v>96</v>
      </c>
      <c r="F13721" t="s">
        <v>24922</v>
      </c>
      <c r="G13721">
        <v>0</v>
      </c>
      <c r="H13721" s="5"/>
      <c r="I13721">
        <v>0</v>
      </c>
      <c r="J13721" s="3">
        <v>45077.236805555556</v>
      </c>
      <c r="K13721" s="3">
        <v>45119.454861111109</v>
      </c>
      <c r="L13721" s="3">
        <v>45119.454861111109</v>
      </c>
      <c r="M13721" t="s">
        <v>26649</v>
      </c>
      <c r="N13721" s="4" t="s">
        <v>50</v>
      </c>
      <c r="P13721" t="s">
        <v>16</v>
      </c>
    </row>
    <row r="13722" spans="1:16" x14ac:dyDescent="0.25">
      <c r="A13722" t="s">
        <v>26650</v>
      </c>
      <c r="B13722" t="s">
        <v>26651</v>
      </c>
      <c r="C13722" t="s">
        <v>24921</v>
      </c>
      <c r="F13722" t="s">
        <v>24922</v>
      </c>
      <c r="G13722">
        <v>0</v>
      </c>
      <c r="H13722" s="5"/>
      <c r="I13722">
        <v>0</v>
      </c>
      <c r="J13722" s="3">
        <v>45086.227777777778</v>
      </c>
      <c r="K13722" s="3">
        <v>45111.479166666664</v>
      </c>
      <c r="L13722" s="3">
        <v>45111.479166666664</v>
      </c>
      <c r="M13722" t="s">
        <v>26652</v>
      </c>
      <c r="N13722" s="4" t="s">
        <v>50</v>
      </c>
      <c r="P13722" t="s">
        <v>16</v>
      </c>
    </row>
    <row r="13723" spans="1:16" x14ac:dyDescent="0.25">
      <c r="A13723" t="s">
        <v>26653</v>
      </c>
      <c r="B13723" t="s">
        <v>26654</v>
      </c>
      <c r="C13723" t="s">
        <v>29</v>
      </c>
      <c r="F13723" t="s">
        <v>24922</v>
      </c>
      <c r="G13723">
        <v>0</v>
      </c>
      <c r="H13723" s="5"/>
      <c r="I13723">
        <v>0</v>
      </c>
      <c r="J13723" s="3">
        <v>45080.45208333333</v>
      </c>
      <c r="K13723" s="3">
        <v>45107.458333333336</v>
      </c>
      <c r="L13723" s="3">
        <v>45107.458333333336</v>
      </c>
      <c r="M13723" t="s">
        <v>26655</v>
      </c>
      <c r="N13723" s="4" t="s">
        <v>50</v>
      </c>
      <c r="P13723" t="s">
        <v>16</v>
      </c>
    </row>
    <row r="13724" spans="1:16" x14ac:dyDescent="0.25">
      <c r="A13724" t="s">
        <v>26656</v>
      </c>
      <c r="B13724">
        <v>12230863</v>
      </c>
      <c r="C13724" t="s">
        <v>29</v>
      </c>
      <c r="F13724" t="s">
        <v>24922</v>
      </c>
      <c r="G13724">
        <v>0</v>
      </c>
      <c r="H13724" s="5"/>
      <c r="I13724">
        <v>0</v>
      </c>
      <c r="J13724" s="3">
        <v>45082.231249999997</v>
      </c>
      <c r="K13724" s="3">
        <v>45089.458333333336</v>
      </c>
      <c r="L13724" s="3">
        <v>45089.458333333336</v>
      </c>
      <c r="M13724" t="s">
        <v>26657</v>
      </c>
      <c r="N13724" s="4" t="s">
        <v>50</v>
      </c>
      <c r="P13724" t="s">
        <v>16</v>
      </c>
    </row>
    <row r="13725" spans="1:16" x14ac:dyDescent="0.25">
      <c r="A13725" t="s">
        <v>26658</v>
      </c>
      <c r="B13725" t="s">
        <v>26659</v>
      </c>
      <c r="C13725" t="s">
        <v>24921</v>
      </c>
      <c r="F13725" t="s">
        <v>24922</v>
      </c>
      <c r="G13725">
        <v>0</v>
      </c>
      <c r="H13725" s="5"/>
      <c r="I13725">
        <v>0</v>
      </c>
      <c r="J13725" s="3">
        <v>45099.211111111108</v>
      </c>
      <c r="K13725" s="3">
        <v>45119.479166666664</v>
      </c>
      <c r="L13725" s="3">
        <v>45119.479166666664</v>
      </c>
      <c r="M13725" t="s">
        <v>26660</v>
      </c>
      <c r="N13725" s="4" t="s">
        <v>50</v>
      </c>
      <c r="P13725" t="s">
        <v>16</v>
      </c>
    </row>
    <row r="13726" spans="1:16" x14ac:dyDescent="0.25">
      <c r="A13726" t="s">
        <v>26661</v>
      </c>
      <c r="B13726">
        <v>12230861</v>
      </c>
      <c r="C13726" t="s">
        <v>29</v>
      </c>
      <c r="F13726" t="s">
        <v>24922</v>
      </c>
      <c r="G13726">
        <v>0</v>
      </c>
      <c r="H13726" s="5"/>
      <c r="I13726">
        <v>0</v>
      </c>
      <c r="J13726" s="3">
        <v>45082.061111111114</v>
      </c>
      <c r="K13726" s="3">
        <v>45089.458333333336</v>
      </c>
      <c r="L13726" s="3">
        <v>45089.458333333336</v>
      </c>
      <c r="M13726" t="s">
        <v>26662</v>
      </c>
      <c r="N13726" s="4" t="s">
        <v>50</v>
      </c>
      <c r="P13726" t="s">
        <v>16</v>
      </c>
    </row>
    <row r="13727" spans="1:16" x14ac:dyDescent="0.25">
      <c r="A13727" t="s">
        <v>26663</v>
      </c>
      <c r="B13727" t="s">
        <v>26664</v>
      </c>
      <c r="C13727" t="s">
        <v>29</v>
      </c>
      <c r="F13727" t="s">
        <v>24922</v>
      </c>
      <c r="G13727">
        <v>0</v>
      </c>
      <c r="H13727" s="5"/>
      <c r="I13727">
        <v>0</v>
      </c>
      <c r="J13727" s="3">
        <v>45084.352777777778</v>
      </c>
      <c r="K13727" s="3">
        <v>45091.458333333336</v>
      </c>
      <c r="L13727" s="3">
        <v>45091.458333333336</v>
      </c>
      <c r="M13727" t="s">
        <v>26665</v>
      </c>
      <c r="N13727" s="4" t="s">
        <v>50</v>
      </c>
      <c r="P13727" t="s">
        <v>16</v>
      </c>
    </row>
    <row r="13728" spans="1:16" x14ac:dyDescent="0.25">
      <c r="A13728" t="s">
        <v>26666</v>
      </c>
      <c r="B13728" t="s">
        <v>26667</v>
      </c>
      <c r="C13728" t="s">
        <v>96</v>
      </c>
      <c r="F13728" t="s">
        <v>24922</v>
      </c>
      <c r="G13728">
        <v>0</v>
      </c>
      <c r="H13728" s="5"/>
      <c r="I13728">
        <v>0</v>
      </c>
      <c r="J13728" s="3">
        <v>45099.131944444445</v>
      </c>
      <c r="K13728" s="3">
        <v>45127.454861111109</v>
      </c>
      <c r="L13728" s="3">
        <v>45127.454861111109</v>
      </c>
      <c r="M13728" t="s">
        <v>26668</v>
      </c>
      <c r="N13728" s="4" t="s">
        <v>50</v>
      </c>
      <c r="P13728" t="s">
        <v>16</v>
      </c>
    </row>
    <row r="13729" spans="1:16" x14ac:dyDescent="0.25">
      <c r="A13729" t="s">
        <v>26669</v>
      </c>
      <c r="B13729">
        <v>97231040</v>
      </c>
      <c r="C13729" t="s">
        <v>29</v>
      </c>
      <c r="F13729" t="s">
        <v>24922</v>
      </c>
      <c r="G13729">
        <v>0</v>
      </c>
      <c r="H13729" s="5"/>
      <c r="I13729">
        <v>0</v>
      </c>
      <c r="J13729" s="3">
        <v>45085.166666666664</v>
      </c>
      <c r="K13729" s="3">
        <v>45097.458333333336</v>
      </c>
      <c r="L13729" s="3">
        <v>45097.458333333336</v>
      </c>
      <c r="M13729" t="s">
        <v>26670</v>
      </c>
      <c r="N13729" s="4" t="s">
        <v>50</v>
      </c>
      <c r="P13729" t="s">
        <v>16</v>
      </c>
    </row>
    <row r="13730" spans="1:16" x14ac:dyDescent="0.25">
      <c r="A13730" t="s">
        <v>26671</v>
      </c>
      <c r="B13730">
        <v>36231137</v>
      </c>
      <c r="C13730" t="s">
        <v>24945</v>
      </c>
      <c r="F13730" t="s">
        <v>24922</v>
      </c>
      <c r="G13730">
        <v>0</v>
      </c>
      <c r="H13730" s="5"/>
      <c r="I13730">
        <v>0</v>
      </c>
      <c r="J13730" s="3">
        <v>45098.536805555559</v>
      </c>
      <c r="K13730" s="3">
        <v>45104.479166666664</v>
      </c>
      <c r="L13730" s="3">
        <v>45104.479166666664</v>
      </c>
      <c r="M13730" t="s">
        <v>26672</v>
      </c>
      <c r="N13730" s="4" t="s">
        <v>50</v>
      </c>
      <c r="P13730" t="s">
        <v>16</v>
      </c>
    </row>
    <row r="13731" spans="1:16" x14ac:dyDescent="0.25">
      <c r="A13731" t="s">
        <v>26673</v>
      </c>
      <c r="B13731">
        <v>11235070</v>
      </c>
      <c r="C13731" t="s">
        <v>25234</v>
      </c>
      <c r="F13731" t="s">
        <v>24922</v>
      </c>
      <c r="G13731">
        <v>0</v>
      </c>
      <c r="H13731" s="5"/>
      <c r="I13731">
        <v>0</v>
      </c>
      <c r="J13731" s="3">
        <v>45077.472916666666</v>
      </c>
      <c r="K13731" s="3">
        <v>45087.4375</v>
      </c>
      <c r="L13731" s="3">
        <v>45087.4375</v>
      </c>
      <c r="M13731" t="s">
        <v>26674</v>
      </c>
      <c r="N13731" s="4" t="s">
        <v>50</v>
      </c>
      <c r="P13731" t="s">
        <v>16</v>
      </c>
    </row>
    <row r="13732" spans="1:16" x14ac:dyDescent="0.25">
      <c r="A13732" t="s">
        <v>26675</v>
      </c>
      <c r="B13732">
        <v>11235218</v>
      </c>
      <c r="C13732" t="s">
        <v>25234</v>
      </c>
      <c r="F13732" t="s">
        <v>24922</v>
      </c>
      <c r="G13732">
        <v>0</v>
      </c>
      <c r="H13732" s="5"/>
      <c r="I13732">
        <v>0</v>
      </c>
      <c r="J13732" s="3">
        <v>45098.540972222225</v>
      </c>
      <c r="K13732" s="3">
        <v>45107.4375</v>
      </c>
      <c r="L13732" s="3">
        <v>45107.4375</v>
      </c>
      <c r="M13732" t="s">
        <v>26676</v>
      </c>
      <c r="N13732" s="4" t="s">
        <v>50</v>
      </c>
      <c r="P13732" t="s">
        <v>16</v>
      </c>
    </row>
    <row r="13733" spans="1:16" x14ac:dyDescent="0.25">
      <c r="A13733" t="s">
        <v>26677</v>
      </c>
      <c r="B13733">
        <v>11235059</v>
      </c>
      <c r="C13733" t="s">
        <v>25234</v>
      </c>
      <c r="F13733" t="s">
        <v>24922</v>
      </c>
      <c r="G13733">
        <v>0</v>
      </c>
      <c r="H13733" s="5"/>
      <c r="I13733">
        <v>0</v>
      </c>
      <c r="J13733" s="3">
        <v>45078.409722222219</v>
      </c>
      <c r="K13733" s="3">
        <v>45087.4375</v>
      </c>
      <c r="L13733" s="3">
        <v>45087.4375</v>
      </c>
      <c r="M13733" t="s">
        <v>26678</v>
      </c>
      <c r="N13733" s="4" t="s">
        <v>50</v>
      </c>
      <c r="P13733" t="s">
        <v>16</v>
      </c>
    </row>
    <row r="13734" spans="1:16" x14ac:dyDescent="0.25">
      <c r="A13734" t="s">
        <v>26679</v>
      </c>
      <c r="B13734">
        <v>11235096</v>
      </c>
      <c r="C13734" t="s">
        <v>25234</v>
      </c>
      <c r="F13734" t="s">
        <v>24922</v>
      </c>
      <c r="G13734">
        <v>0</v>
      </c>
      <c r="H13734" s="5"/>
      <c r="I13734">
        <v>0</v>
      </c>
      <c r="J13734" s="3">
        <v>45077.129861111112</v>
      </c>
      <c r="K13734" s="3">
        <v>45087.4375</v>
      </c>
      <c r="L13734" s="3">
        <v>45087.4375</v>
      </c>
      <c r="M13734" t="s">
        <v>26680</v>
      </c>
      <c r="N13734" s="4" t="s">
        <v>50</v>
      </c>
      <c r="P13734" t="s">
        <v>16</v>
      </c>
    </row>
    <row r="13735" spans="1:16" x14ac:dyDescent="0.25">
      <c r="A13735" t="s">
        <v>26681</v>
      </c>
      <c r="B13735">
        <v>11235056</v>
      </c>
      <c r="C13735" t="s">
        <v>25234</v>
      </c>
      <c r="F13735" t="s">
        <v>24922</v>
      </c>
      <c r="G13735">
        <v>0</v>
      </c>
      <c r="H13735" s="5"/>
      <c r="I13735">
        <v>0</v>
      </c>
      <c r="J13735" s="3">
        <v>45078.238888888889</v>
      </c>
      <c r="K13735" s="3">
        <v>45091.4375</v>
      </c>
      <c r="L13735" s="3">
        <v>45091.4375</v>
      </c>
      <c r="M13735" t="s">
        <v>26682</v>
      </c>
      <c r="N13735" s="4" t="s">
        <v>50</v>
      </c>
      <c r="P13735" t="s">
        <v>16</v>
      </c>
    </row>
    <row r="13736" spans="1:16" x14ac:dyDescent="0.25">
      <c r="A13736" t="s">
        <v>26683</v>
      </c>
      <c r="B13736">
        <v>11235169</v>
      </c>
      <c r="C13736" t="s">
        <v>25234</v>
      </c>
      <c r="F13736" t="s">
        <v>24922</v>
      </c>
      <c r="G13736">
        <v>0</v>
      </c>
      <c r="H13736" s="5"/>
      <c r="I13736">
        <v>0</v>
      </c>
      <c r="J13736" s="3">
        <v>45083.245833333334</v>
      </c>
      <c r="K13736" s="3">
        <v>45093.4375</v>
      </c>
      <c r="L13736" s="3">
        <v>45093.4375</v>
      </c>
      <c r="M13736" t="s">
        <v>26684</v>
      </c>
      <c r="N13736" s="4" t="s">
        <v>50</v>
      </c>
      <c r="P13736" t="s">
        <v>16</v>
      </c>
    </row>
    <row r="13737" spans="1:16" x14ac:dyDescent="0.25">
      <c r="A13737" t="s">
        <v>26685</v>
      </c>
      <c r="B13737">
        <v>11235252</v>
      </c>
      <c r="C13737" t="s">
        <v>25234</v>
      </c>
      <c r="F13737" t="s">
        <v>24922</v>
      </c>
      <c r="G13737">
        <v>0</v>
      </c>
      <c r="H13737" s="5"/>
      <c r="I13737">
        <v>0</v>
      </c>
      <c r="J13737" s="3">
        <v>45099.462500000001</v>
      </c>
      <c r="K13737" s="3">
        <v>45107.4375</v>
      </c>
      <c r="L13737" s="3">
        <v>45107.4375</v>
      </c>
      <c r="M13737" t="s">
        <v>26686</v>
      </c>
      <c r="N13737" s="4" t="s">
        <v>50</v>
      </c>
      <c r="P13737" t="s">
        <v>16</v>
      </c>
    </row>
    <row r="13738" spans="1:16" x14ac:dyDescent="0.25">
      <c r="A13738" t="s">
        <v>26687</v>
      </c>
      <c r="B13738">
        <v>11235249</v>
      </c>
      <c r="C13738" t="s">
        <v>25234</v>
      </c>
      <c r="F13738" t="s">
        <v>24922</v>
      </c>
      <c r="G13738">
        <v>0</v>
      </c>
      <c r="H13738" s="5"/>
      <c r="I13738">
        <v>0</v>
      </c>
      <c r="J13738" s="3">
        <v>45098.164583333331</v>
      </c>
      <c r="K13738" s="3">
        <v>45107.4375</v>
      </c>
      <c r="L13738" s="3">
        <v>45107.4375</v>
      </c>
      <c r="M13738" t="s">
        <v>26688</v>
      </c>
      <c r="N13738" s="4" t="s">
        <v>50</v>
      </c>
      <c r="P13738" t="s">
        <v>16</v>
      </c>
    </row>
    <row r="13739" spans="1:16" x14ac:dyDescent="0.25">
      <c r="A13739" t="s">
        <v>26689</v>
      </c>
      <c r="B13739">
        <v>11235222</v>
      </c>
      <c r="C13739" t="s">
        <v>25234</v>
      </c>
      <c r="F13739" t="s">
        <v>24922</v>
      </c>
      <c r="G13739">
        <v>0</v>
      </c>
      <c r="H13739" s="5"/>
      <c r="I13739">
        <v>0</v>
      </c>
      <c r="J13739" s="3">
        <v>45085.419444444444</v>
      </c>
      <c r="K13739" s="3">
        <v>45093.4375</v>
      </c>
      <c r="L13739" s="3">
        <v>45093.4375</v>
      </c>
      <c r="M13739" t="s">
        <v>26690</v>
      </c>
      <c r="N13739" s="4" t="s">
        <v>50</v>
      </c>
      <c r="P13739" t="s">
        <v>16</v>
      </c>
    </row>
    <row r="13740" spans="1:16" x14ac:dyDescent="0.25">
      <c r="A13740" t="s">
        <v>26691</v>
      </c>
      <c r="B13740" t="s">
        <v>26692</v>
      </c>
      <c r="C13740" t="s">
        <v>25234</v>
      </c>
      <c r="F13740" t="s">
        <v>24922</v>
      </c>
      <c r="G13740">
        <v>0</v>
      </c>
      <c r="H13740" s="5"/>
      <c r="I13740">
        <v>0</v>
      </c>
      <c r="J13740" s="3">
        <v>45086.15902777778</v>
      </c>
      <c r="K13740" s="3">
        <v>45096.4375</v>
      </c>
      <c r="L13740" s="3">
        <v>45096.4375</v>
      </c>
      <c r="M13740" t="s">
        <v>26693</v>
      </c>
      <c r="N13740" s="4" t="s">
        <v>50</v>
      </c>
      <c r="P13740" t="s">
        <v>16</v>
      </c>
    </row>
    <row r="13741" spans="1:16" x14ac:dyDescent="0.25">
      <c r="A13741" t="s">
        <v>26694</v>
      </c>
      <c r="B13741">
        <v>11235260</v>
      </c>
      <c r="C13741" t="s">
        <v>25234</v>
      </c>
      <c r="F13741" t="s">
        <v>24922</v>
      </c>
      <c r="G13741">
        <v>0</v>
      </c>
      <c r="H13741" s="5"/>
      <c r="I13741">
        <v>0</v>
      </c>
      <c r="J13741" s="3">
        <v>45098.166666666664</v>
      </c>
      <c r="K13741" s="3">
        <v>45107.4375</v>
      </c>
      <c r="L13741" s="3">
        <v>45107.4375</v>
      </c>
      <c r="M13741" t="s">
        <v>26695</v>
      </c>
      <c r="N13741" s="4" t="s">
        <v>50</v>
      </c>
      <c r="P13741" t="s">
        <v>16</v>
      </c>
    </row>
    <row r="13742" spans="1:16" x14ac:dyDescent="0.25">
      <c r="A13742" t="s">
        <v>26696</v>
      </c>
      <c r="B13742">
        <v>11235242</v>
      </c>
      <c r="C13742" t="s">
        <v>25234</v>
      </c>
      <c r="F13742" t="s">
        <v>24922</v>
      </c>
      <c r="G13742">
        <v>0</v>
      </c>
      <c r="H13742" s="5"/>
      <c r="I13742">
        <v>0</v>
      </c>
      <c r="J13742" s="3">
        <v>45099.493750000001</v>
      </c>
      <c r="K13742" s="3">
        <v>45107.4375</v>
      </c>
      <c r="L13742" s="3">
        <v>45107.4375</v>
      </c>
      <c r="M13742" t="s">
        <v>26697</v>
      </c>
      <c r="N13742" s="4" t="s">
        <v>50</v>
      </c>
      <c r="P13742" t="s">
        <v>16</v>
      </c>
    </row>
    <row r="13743" spans="1:16" x14ac:dyDescent="0.25">
      <c r="A13743" t="s">
        <v>26698</v>
      </c>
      <c r="B13743">
        <v>11235193</v>
      </c>
      <c r="C13743" t="s">
        <v>25234</v>
      </c>
      <c r="F13743" t="s">
        <v>24922</v>
      </c>
      <c r="G13743">
        <v>0</v>
      </c>
      <c r="H13743" s="5"/>
      <c r="I13743">
        <v>0</v>
      </c>
      <c r="J13743" s="3">
        <v>45086.215277777781</v>
      </c>
      <c r="K13743" s="3">
        <v>45096.4375</v>
      </c>
      <c r="L13743" s="3">
        <v>45096.4375</v>
      </c>
      <c r="M13743" t="s">
        <v>26699</v>
      </c>
      <c r="N13743" s="4" t="s">
        <v>50</v>
      </c>
      <c r="P13743" t="s">
        <v>16</v>
      </c>
    </row>
    <row r="13744" spans="1:16" x14ac:dyDescent="0.25">
      <c r="A13744" t="s">
        <v>26700</v>
      </c>
      <c r="B13744">
        <v>11235250</v>
      </c>
      <c r="C13744" t="s">
        <v>25234</v>
      </c>
      <c r="F13744" t="s">
        <v>24922</v>
      </c>
      <c r="G13744">
        <v>0</v>
      </c>
      <c r="H13744" s="5"/>
      <c r="I13744">
        <v>0</v>
      </c>
      <c r="J13744" s="3">
        <v>45098.158333333333</v>
      </c>
      <c r="K13744" s="3">
        <v>45107.4375</v>
      </c>
      <c r="L13744" s="3">
        <v>45107.4375</v>
      </c>
      <c r="M13744" t="s">
        <v>26701</v>
      </c>
      <c r="N13744" s="4" t="s">
        <v>50</v>
      </c>
      <c r="P13744" t="s">
        <v>16</v>
      </c>
    </row>
    <row r="13745" spans="1:16" x14ac:dyDescent="0.25">
      <c r="A13745" t="s">
        <v>26702</v>
      </c>
      <c r="B13745">
        <v>11235248</v>
      </c>
      <c r="C13745" t="s">
        <v>25234</v>
      </c>
      <c r="F13745" t="s">
        <v>24922</v>
      </c>
      <c r="G13745">
        <v>0</v>
      </c>
      <c r="H13745" s="5"/>
      <c r="I13745">
        <v>0</v>
      </c>
      <c r="J13745" s="3">
        <v>45099.47152777778</v>
      </c>
      <c r="K13745" s="3">
        <v>45107.4375</v>
      </c>
      <c r="L13745" s="3">
        <v>45107.4375</v>
      </c>
      <c r="M13745" t="s">
        <v>26703</v>
      </c>
      <c r="N13745" s="4" t="s">
        <v>50</v>
      </c>
      <c r="P13745" t="s">
        <v>16</v>
      </c>
    </row>
    <row r="13746" spans="1:16" x14ac:dyDescent="0.25">
      <c r="A13746" t="s">
        <v>26704</v>
      </c>
      <c r="B13746">
        <v>11235091</v>
      </c>
      <c r="C13746" t="s">
        <v>25234</v>
      </c>
      <c r="F13746" t="s">
        <v>24922</v>
      </c>
      <c r="G13746">
        <v>0</v>
      </c>
      <c r="H13746" s="5"/>
      <c r="I13746">
        <v>0</v>
      </c>
      <c r="J13746" s="3">
        <v>45077.143750000003</v>
      </c>
      <c r="K13746" s="3">
        <v>45091.4375</v>
      </c>
      <c r="L13746" s="3">
        <v>45091.4375</v>
      </c>
      <c r="M13746" t="s">
        <v>26705</v>
      </c>
      <c r="N13746" s="4" t="s">
        <v>50</v>
      </c>
      <c r="P13746" t="s">
        <v>16</v>
      </c>
    </row>
    <row r="13747" spans="1:16" x14ac:dyDescent="0.25">
      <c r="A13747" t="s">
        <v>26706</v>
      </c>
      <c r="B13747" t="s">
        <v>26707</v>
      </c>
      <c r="C13747" t="s">
        <v>25234</v>
      </c>
      <c r="F13747" t="s">
        <v>24922</v>
      </c>
      <c r="G13747">
        <v>0</v>
      </c>
      <c r="H13747" s="5"/>
      <c r="I13747">
        <v>0</v>
      </c>
      <c r="J13747" s="3">
        <v>45098.200694444444</v>
      </c>
      <c r="K13747" s="3">
        <v>45107.4375</v>
      </c>
      <c r="L13747" s="3">
        <v>45107.4375</v>
      </c>
      <c r="M13747" t="s">
        <v>26708</v>
      </c>
      <c r="N13747" s="4" t="s">
        <v>50</v>
      </c>
      <c r="P13747" t="s">
        <v>16</v>
      </c>
    </row>
    <row r="13748" spans="1:16" x14ac:dyDescent="0.25">
      <c r="A13748" t="s">
        <v>26709</v>
      </c>
      <c r="B13748">
        <v>11235251</v>
      </c>
      <c r="C13748" t="s">
        <v>25234</v>
      </c>
      <c r="F13748" t="s">
        <v>24922</v>
      </c>
      <c r="G13748">
        <v>0</v>
      </c>
      <c r="H13748" s="5"/>
      <c r="I13748">
        <v>0</v>
      </c>
      <c r="J13748" s="3">
        <v>45098.15625</v>
      </c>
      <c r="K13748" s="3">
        <v>45107.4375</v>
      </c>
      <c r="L13748" s="3">
        <v>45107.4375</v>
      </c>
      <c r="M13748" t="s">
        <v>26710</v>
      </c>
      <c r="N13748" s="4" t="s">
        <v>50</v>
      </c>
      <c r="P13748" t="s">
        <v>16</v>
      </c>
    </row>
    <row r="13749" spans="1:16" x14ac:dyDescent="0.25">
      <c r="A13749" t="s">
        <v>26711</v>
      </c>
      <c r="B13749">
        <v>36231138</v>
      </c>
      <c r="C13749" t="s">
        <v>24945</v>
      </c>
      <c r="F13749" t="s">
        <v>24922</v>
      </c>
      <c r="G13749">
        <v>0</v>
      </c>
      <c r="H13749" s="5"/>
      <c r="I13749">
        <v>0</v>
      </c>
      <c r="J13749" s="3">
        <v>45098.538888888892</v>
      </c>
      <c r="K13749" s="3">
        <v>45104.479166666664</v>
      </c>
      <c r="L13749" s="3">
        <v>45104.479166666664</v>
      </c>
      <c r="M13749" t="s">
        <v>26712</v>
      </c>
      <c r="N13749" s="4" t="s">
        <v>50</v>
      </c>
      <c r="P13749" t="s">
        <v>16</v>
      </c>
    </row>
    <row r="13750" spans="1:16" x14ac:dyDescent="0.25">
      <c r="A13750" t="s">
        <v>26713</v>
      </c>
      <c r="B13750" t="s">
        <v>26714</v>
      </c>
      <c r="C13750" t="s">
        <v>29</v>
      </c>
      <c r="F13750" t="s">
        <v>24922</v>
      </c>
      <c r="G13750">
        <v>0</v>
      </c>
      <c r="H13750" s="5"/>
      <c r="I13750">
        <v>0</v>
      </c>
      <c r="J13750" s="3">
        <v>45071.095138888886</v>
      </c>
      <c r="K13750" s="3">
        <v>45089.458333333336</v>
      </c>
      <c r="L13750" s="3">
        <v>45089.458333333336</v>
      </c>
      <c r="M13750" t="s">
        <v>26715</v>
      </c>
      <c r="N13750" s="4" t="s">
        <v>50</v>
      </c>
      <c r="P13750" t="s">
        <v>16</v>
      </c>
    </row>
    <row r="13751" spans="1:16" x14ac:dyDescent="0.25">
      <c r="A13751" t="s">
        <v>26716</v>
      </c>
      <c r="B13751" t="s">
        <v>26717</v>
      </c>
      <c r="C13751" t="s">
        <v>96</v>
      </c>
      <c r="F13751" t="s">
        <v>24922</v>
      </c>
      <c r="G13751">
        <v>0</v>
      </c>
      <c r="H13751" s="5"/>
      <c r="I13751">
        <v>0</v>
      </c>
      <c r="J13751" s="3">
        <v>45084.152083333334</v>
      </c>
      <c r="K13751" s="3">
        <v>45089.454861111109</v>
      </c>
      <c r="L13751" s="3">
        <v>45089.454861111109</v>
      </c>
      <c r="M13751" t="s">
        <v>26718</v>
      </c>
      <c r="N13751" s="4" t="s">
        <v>50</v>
      </c>
      <c r="P13751" t="s">
        <v>16</v>
      </c>
    </row>
    <row r="13752" spans="1:16" x14ac:dyDescent="0.25">
      <c r="A13752" t="s">
        <v>26719</v>
      </c>
      <c r="B13752" t="s">
        <v>26720</v>
      </c>
      <c r="C13752" t="s">
        <v>24921</v>
      </c>
      <c r="F13752" t="s">
        <v>24922</v>
      </c>
      <c r="G13752">
        <v>0</v>
      </c>
      <c r="H13752" s="5"/>
      <c r="I13752">
        <v>0</v>
      </c>
      <c r="J13752" s="3">
        <v>45078.455555555556</v>
      </c>
      <c r="K13752" s="3">
        <v>45119.479166666664</v>
      </c>
      <c r="L13752" s="3">
        <v>45119.479166666664</v>
      </c>
      <c r="M13752" t="s">
        <v>26721</v>
      </c>
      <c r="N13752" s="4" t="s">
        <v>50</v>
      </c>
      <c r="P13752" t="s">
        <v>16</v>
      </c>
    </row>
    <row r="13753" spans="1:16" x14ac:dyDescent="0.25">
      <c r="A13753" t="s">
        <v>26722</v>
      </c>
      <c r="B13753">
        <v>80235078</v>
      </c>
      <c r="C13753" t="s">
        <v>24921</v>
      </c>
      <c r="F13753" t="s">
        <v>24922</v>
      </c>
      <c r="G13753">
        <v>0</v>
      </c>
      <c r="H13753" s="5"/>
      <c r="I13753">
        <v>0</v>
      </c>
      <c r="J13753" s="3">
        <v>45078.068055555559</v>
      </c>
      <c r="K13753" s="3">
        <v>45107.479166666664</v>
      </c>
      <c r="L13753" s="3">
        <v>45107.479166666664</v>
      </c>
      <c r="M13753" t="s">
        <v>26723</v>
      </c>
      <c r="N13753" s="4" t="s">
        <v>50</v>
      </c>
      <c r="P13753" t="s">
        <v>16</v>
      </c>
    </row>
    <row r="13754" spans="1:16" x14ac:dyDescent="0.25">
      <c r="A13754" t="s">
        <v>26724</v>
      </c>
      <c r="B13754">
        <v>60235724</v>
      </c>
      <c r="C13754" t="s">
        <v>24921</v>
      </c>
      <c r="F13754" t="s">
        <v>24922</v>
      </c>
      <c r="G13754">
        <v>0</v>
      </c>
      <c r="H13754" s="5"/>
      <c r="I13754">
        <v>0</v>
      </c>
      <c r="J13754" s="3">
        <v>45099.203472222223</v>
      </c>
      <c r="K13754" s="3">
        <v>45131.479166666664</v>
      </c>
      <c r="L13754" s="3">
        <v>45131.479166666664</v>
      </c>
      <c r="M13754" t="s">
        <v>26725</v>
      </c>
      <c r="N13754" s="4" t="s">
        <v>50</v>
      </c>
      <c r="P13754" t="s">
        <v>16</v>
      </c>
    </row>
    <row r="13755" spans="1:16" x14ac:dyDescent="0.25">
      <c r="A13755" t="s">
        <v>26726</v>
      </c>
      <c r="B13755">
        <v>16230661</v>
      </c>
      <c r="C13755" t="s">
        <v>29</v>
      </c>
      <c r="F13755" t="s">
        <v>24922</v>
      </c>
      <c r="G13755">
        <v>0</v>
      </c>
      <c r="H13755" s="5"/>
      <c r="I13755">
        <v>0</v>
      </c>
      <c r="J13755" s="3">
        <v>45061.249305555553</v>
      </c>
      <c r="K13755" s="3">
        <v>45096.458333333336</v>
      </c>
      <c r="L13755" s="3">
        <v>45096.458333333336</v>
      </c>
      <c r="M13755" t="s">
        <v>26727</v>
      </c>
      <c r="N13755" s="4" t="s">
        <v>50</v>
      </c>
      <c r="P13755" t="s">
        <v>16</v>
      </c>
    </row>
    <row r="13756" spans="1:16" x14ac:dyDescent="0.25">
      <c r="A13756" t="s">
        <v>26728</v>
      </c>
      <c r="B13756" t="s">
        <v>26729</v>
      </c>
      <c r="C13756" t="s">
        <v>96</v>
      </c>
      <c r="F13756" t="s">
        <v>24922</v>
      </c>
      <c r="G13756">
        <v>0</v>
      </c>
      <c r="H13756" s="5"/>
      <c r="I13756">
        <v>0</v>
      </c>
      <c r="J13756" s="3">
        <v>45083.068749999999</v>
      </c>
      <c r="K13756" s="3">
        <v>45098.454861111109</v>
      </c>
      <c r="L13756" s="3">
        <v>45098.454861111109</v>
      </c>
      <c r="M13756" t="s">
        <v>26730</v>
      </c>
      <c r="N13756" s="4" t="s">
        <v>50</v>
      </c>
      <c r="P13756" t="s">
        <v>16</v>
      </c>
    </row>
    <row r="13757" spans="1:16" x14ac:dyDescent="0.25">
      <c r="A13757" t="s">
        <v>26731</v>
      </c>
      <c r="B13757" t="s">
        <v>26732</v>
      </c>
      <c r="C13757" t="s">
        <v>96</v>
      </c>
      <c r="F13757" t="s">
        <v>24922</v>
      </c>
      <c r="G13757">
        <v>479851484.56</v>
      </c>
      <c r="H13757" s="5"/>
      <c r="I13757">
        <v>2549300</v>
      </c>
      <c r="J13757" s="3">
        <v>45083.085416666669</v>
      </c>
      <c r="K13757" s="3">
        <v>45110.125</v>
      </c>
      <c r="L13757" s="3">
        <v>45110.125</v>
      </c>
      <c r="M13757" t="s">
        <v>26733</v>
      </c>
      <c r="N13757" s="4" t="s">
        <v>50</v>
      </c>
      <c r="P13757" t="s">
        <v>16</v>
      </c>
    </row>
    <row r="13758" spans="1:16" x14ac:dyDescent="0.25">
      <c r="A13758" t="s">
        <v>26734</v>
      </c>
      <c r="B13758">
        <v>24230752</v>
      </c>
      <c r="C13758" t="s">
        <v>24921</v>
      </c>
      <c r="F13758" t="s">
        <v>24922</v>
      </c>
      <c r="G13758">
        <v>0</v>
      </c>
      <c r="H13758" s="5"/>
      <c r="I13758">
        <v>0</v>
      </c>
      <c r="J13758" s="3">
        <v>45083.206944444442</v>
      </c>
      <c r="K13758" s="3">
        <v>45104.479166666664</v>
      </c>
      <c r="L13758" s="3">
        <v>45104.479166666664</v>
      </c>
      <c r="M13758" t="s">
        <v>26735</v>
      </c>
      <c r="N13758" s="4" t="s">
        <v>50</v>
      </c>
      <c r="P13758" t="s">
        <v>16</v>
      </c>
    </row>
    <row r="13759" spans="1:16" x14ac:dyDescent="0.25">
      <c r="A13759" t="s">
        <v>26736</v>
      </c>
      <c r="B13759" t="s">
        <v>26737</v>
      </c>
      <c r="C13759" t="s">
        <v>96</v>
      </c>
      <c r="F13759" t="s">
        <v>24922</v>
      </c>
      <c r="G13759">
        <v>0</v>
      </c>
      <c r="H13759" s="5"/>
      <c r="I13759">
        <v>0</v>
      </c>
      <c r="J13759" s="3">
        <v>45086.255555555559</v>
      </c>
      <c r="K13759" s="3">
        <v>45114.104166666664</v>
      </c>
      <c r="L13759" s="3">
        <v>45114.104166666664</v>
      </c>
      <c r="M13759" t="s">
        <v>26738</v>
      </c>
      <c r="N13759" s="4" t="s">
        <v>50</v>
      </c>
      <c r="P13759" t="s">
        <v>16</v>
      </c>
    </row>
    <row r="13760" spans="1:16" x14ac:dyDescent="0.25">
      <c r="A13760" t="s">
        <v>26739</v>
      </c>
      <c r="B13760" t="s">
        <v>26740</v>
      </c>
      <c r="C13760" t="s">
        <v>96</v>
      </c>
      <c r="F13760" t="s">
        <v>24922</v>
      </c>
      <c r="G13760">
        <v>0</v>
      </c>
      <c r="H13760" s="5"/>
      <c r="I13760">
        <v>0</v>
      </c>
      <c r="J13760" s="3">
        <v>45098.361805555556</v>
      </c>
      <c r="K13760" s="3">
        <v>45103.454861111109</v>
      </c>
      <c r="L13760" s="3">
        <v>45103.454861111109</v>
      </c>
      <c r="M13760" t="s">
        <v>26741</v>
      </c>
      <c r="N13760" s="4" t="s">
        <v>50</v>
      </c>
      <c r="P13760" t="s">
        <v>16</v>
      </c>
    </row>
    <row r="13761" spans="1:16" x14ac:dyDescent="0.25">
      <c r="A13761" t="s">
        <v>26742</v>
      </c>
      <c r="B13761">
        <v>24230209</v>
      </c>
      <c r="C13761" t="s">
        <v>24921</v>
      </c>
      <c r="F13761" t="s">
        <v>24922</v>
      </c>
      <c r="G13761">
        <v>0</v>
      </c>
      <c r="H13761" s="5"/>
      <c r="I13761">
        <v>0</v>
      </c>
      <c r="J13761" s="3">
        <v>45084.527083333334</v>
      </c>
      <c r="K13761" s="3">
        <v>45103.479166666664</v>
      </c>
      <c r="L13761" s="3">
        <v>45103.479166666664</v>
      </c>
      <c r="M13761" t="s">
        <v>26743</v>
      </c>
      <c r="N13761" s="4" t="s">
        <v>50</v>
      </c>
      <c r="P13761" t="s">
        <v>16</v>
      </c>
    </row>
    <row r="13762" spans="1:16" x14ac:dyDescent="0.25">
      <c r="A13762" t="s">
        <v>26744</v>
      </c>
      <c r="B13762">
        <v>4231170</v>
      </c>
      <c r="C13762" t="s">
        <v>25234</v>
      </c>
      <c r="F13762" t="s">
        <v>24922</v>
      </c>
      <c r="G13762">
        <v>0</v>
      </c>
      <c r="H13762" s="5"/>
      <c r="I13762">
        <v>0</v>
      </c>
      <c r="J13762" s="3">
        <v>45085.523611111108</v>
      </c>
      <c r="K13762" s="3">
        <v>45114.125</v>
      </c>
      <c r="L13762" s="3">
        <v>45114.125</v>
      </c>
      <c r="M13762" t="s">
        <v>26745</v>
      </c>
      <c r="N13762" s="4" t="s">
        <v>50</v>
      </c>
      <c r="P13762" t="s">
        <v>16</v>
      </c>
    </row>
    <row r="13763" spans="1:16" x14ac:dyDescent="0.25">
      <c r="A13763" t="s">
        <v>26746</v>
      </c>
      <c r="B13763">
        <v>10231274</v>
      </c>
      <c r="C13763" t="s">
        <v>24921</v>
      </c>
      <c r="F13763" t="s">
        <v>24922</v>
      </c>
      <c r="G13763">
        <v>0</v>
      </c>
      <c r="H13763" s="5"/>
      <c r="I13763">
        <v>0</v>
      </c>
      <c r="J13763" s="3">
        <v>45087.518055555556</v>
      </c>
      <c r="K13763" s="3">
        <v>45096.479166666664</v>
      </c>
      <c r="L13763" s="3">
        <v>45096.479166666664</v>
      </c>
      <c r="M13763" t="s">
        <v>26747</v>
      </c>
      <c r="N13763" s="4" t="s">
        <v>50</v>
      </c>
      <c r="P13763" t="s">
        <v>16</v>
      </c>
    </row>
    <row r="13764" spans="1:16" x14ac:dyDescent="0.25">
      <c r="A13764" t="s">
        <v>26748</v>
      </c>
      <c r="B13764">
        <v>24231165</v>
      </c>
      <c r="C13764" t="s">
        <v>24921</v>
      </c>
      <c r="F13764" t="s">
        <v>24922</v>
      </c>
      <c r="G13764">
        <v>0</v>
      </c>
      <c r="H13764" s="5"/>
      <c r="I13764">
        <v>0</v>
      </c>
      <c r="J13764" s="3">
        <v>45085.52847222222</v>
      </c>
      <c r="K13764" s="3">
        <v>45098.479166666664</v>
      </c>
      <c r="L13764" s="3">
        <v>45098.479166666664</v>
      </c>
      <c r="M13764" t="s">
        <v>26749</v>
      </c>
      <c r="N13764" s="4" t="s">
        <v>50</v>
      </c>
      <c r="P13764" t="s">
        <v>16</v>
      </c>
    </row>
    <row r="13765" spans="1:16" x14ac:dyDescent="0.25">
      <c r="A13765" t="s">
        <v>26750</v>
      </c>
      <c r="B13765" t="s">
        <v>26751</v>
      </c>
      <c r="C13765" t="s">
        <v>25234</v>
      </c>
      <c r="F13765" t="s">
        <v>24922</v>
      </c>
      <c r="G13765">
        <v>0</v>
      </c>
      <c r="H13765" s="5"/>
      <c r="I13765">
        <v>0</v>
      </c>
      <c r="J13765" s="3">
        <v>45083.241666666669</v>
      </c>
      <c r="K13765" s="3">
        <v>45132.125</v>
      </c>
      <c r="L13765" s="3">
        <v>45132.125</v>
      </c>
      <c r="M13765" t="s">
        <v>26752</v>
      </c>
      <c r="N13765" s="4" t="s">
        <v>50</v>
      </c>
      <c r="P13765" t="s">
        <v>16</v>
      </c>
    </row>
    <row r="13766" spans="1:16" x14ac:dyDescent="0.25">
      <c r="A13766" t="s">
        <v>26753</v>
      </c>
      <c r="B13766" t="s">
        <v>26754</v>
      </c>
      <c r="C13766" t="s">
        <v>96</v>
      </c>
      <c r="F13766" t="s">
        <v>24922</v>
      </c>
      <c r="G13766">
        <v>0</v>
      </c>
      <c r="H13766" s="5"/>
      <c r="I13766">
        <v>0</v>
      </c>
      <c r="J13766" s="3">
        <v>45098.368055555555</v>
      </c>
      <c r="K13766" s="3">
        <v>45103.454861111109</v>
      </c>
      <c r="L13766" s="3">
        <v>45103.454861111109</v>
      </c>
      <c r="M13766" t="s">
        <v>26755</v>
      </c>
      <c r="N13766" s="4" t="s">
        <v>50</v>
      </c>
      <c r="P13766" t="s">
        <v>16</v>
      </c>
    </row>
    <row r="13767" spans="1:16" x14ac:dyDescent="0.25">
      <c r="A13767" t="s">
        <v>26756</v>
      </c>
      <c r="B13767" t="s">
        <v>26757</v>
      </c>
      <c r="C13767" t="s">
        <v>29</v>
      </c>
      <c r="F13767" t="s">
        <v>24922</v>
      </c>
      <c r="G13767">
        <v>0</v>
      </c>
      <c r="H13767" s="5"/>
      <c r="I13767">
        <v>0</v>
      </c>
      <c r="J13767" s="3">
        <v>45085.40902777778</v>
      </c>
      <c r="K13767" s="3">
        <v>45110.458333333336</v>
      </c>
      <c r="L13767" s="3">
        <v>45110.458333333336</v>
      </c>
      <c r="M13767" t="s">
        <v>26758</v>
      </c>
      <c r="N13767" s="4" t="s">
        <v>50</v>
      </c>
      <c r="P13767" t="s">
        <v>16</v>
      </c>
    </row>
    <row r="13768" spans="1:16" x14ac:dyDescent="0.25">
      <c r="A13768" t="s">
        <v>26759</v>
      </c>
      <c r="B13768" t="s">
        <v>26760</v>
      </c>
      <c r="C13768" t="s">
        <v>29</v>
      </c>
      <c r="F13768" t="s">
        <v>24922</v>
      </c>
      <c r="G13768">
        <v>0</v>
      </c>
      <c r="H13768" s="5"/>
      <c r="I13768">
        <v>0</v>
      </c>
      <c r="J13768" s="3">
        <v>45087.150694444441</v>
      </c>
      <c r="K13768" s="3">
        <v>45093.458333333336</v>
      </c>
      <c r="L13768" s="3">
        <v>45093.458333333336</v>
      </c>
      <c r="M13768" t="s">
        <v>26761</v>
      </c>
      <c r="N13768" s="4" t="s">
        <v>50</v>
      </c>
      <c r="P13768" t="s">
        <v>16</v>
      </c>
    </row>
    <row r="13769" spans="1:16" x14ac:dyDescent="0.25">
      <c r="A13769" t="s">
        <v>26762</v>
      </c>
      <c r="B13769" t="s">
        <v>26763</v>
      </c>
      <c r="C13769" t="s">
        <v>96</v>
      </c>
      <c r="F13769" t="s">
        <v>24922</v>
      </c>
      <c r="G13769">
        <v>0</v>
      </c>
      <c r="H13769" s="5"/>
      <c r="I13769">
        <v>0</v>
      </c>
      <c r="J13769" s="3">
        <v>45099.194444444445</v>
      </c>
      <c r="K13769" s="3">
        <v>45119.104166666664</v>
      </c>
      <c r="L13769" s="3">
        <v>45119.104166666664</v>
      </c>
      <c r="M13769" t="s">
        <v>26764</v>
      </c>
      <c r="N13769" s="4" t="s">
        <v>50</v>
      </c>
      <c r="P13769" t="s">
        <v>16</v>
      </c>
    </row>
    <row r="13770" spans="1:16" x14ac:dyDescent="0.25">
      <c r="A13770" t="s">
        <v>26765</v>
      </c>
      <c r="B13770" t="s">
        <v>26766</v>
      </c>
      <c r="C13770" t="s">
        <v>29</v>
      </c>
      <c r="F13770" t="s">
        <v>24922</v>
      </c>
      <c r="G13770">
        <v>0</v>
      </c>
      <c r="H13770" s="5"/>
      <c r="I13770">
        <v>0</v>
      </c>
      <c r="J13770" s="3">
        <v>45077.113194444442</v>
      </c>
      <c r="K13770" s="3">
        <v>45086.458333333336</v>
      </c>
      <c r="L13770" s="3">
        <v>45086.458333333336</v>
      </c>
      <c r="M13770" t="s">
        <v>26767</v>
      </c>
      <c r="N13770" s="4" t="s">
        <v>50</v>
      </c>
      <c r="P13770" t="s">
        <v>16</v>
      </c>
    </row>
    <row r="13771" spans="1:16" x14ac:dyDescent="0.25">
      <c r="A13771" t="s">
        <v>26768</v>
      </c>
      <c r="B13771">
        <v>16230585</v>
      </c>
      <c r="C13771" t="s">
        <v>29</v>
      </c>
      <c r="F13771" t="s">
        <v>24922</v>
      </c>
      <c r="G13771">
        <v>0</v>
      </c>
      <c r="H13771" s="5"/>
      <c r="I13771">
        <v>0</v>
      </c>
      <c r="J13771" s="3">
        <v>45045.068749999999</v>
      </c>
      <c r="K13771" s="3">
        <v>45099.458333333336</v>
      </c>
      <c r="L13771" s="3">
        <v>45099.458333333336</v>
      </c>
      <c r="M13771" t="s">
        <v>26769</v>
      </c>
      <c r="N13771" s="4" t="s">
        <v>50</v>
      </c>
      <c r="P13771" t="s">
        <v>16</v>
      </c>
    </row>
    <row r="13772" spans="1:16" x14ac:dyDescent="0.25">
      <c r="A13772" t="s">
        <v>26770</v>
      </c>
      <c r="B13772">
        <v>16230582</v>
      </c>
      <c r="C13772" t="s">
        <v>29</v>
      </c>
      <c r="F13772" t="s">
        <v>24922</v>
      </c>
      <c r="G13772">
        <v>0</v>
      </c>
      <c r="H13772" s="5"/>
      <c r="I13772">
        <v>0</v>
      </c>
      <c r="J13772" s="3">
        <v>45045.070138888892</v>
      </c>
      <c r="K13772" s="3">
        <v>45105.458333333336</v>
      </c>
      <c r="L13772" s="3">
        <v>45105.458333333336</v>
      </c>
      <c r="M13772" t="s">
        <v>26771</v>
      </c>
      <c r="N13772" s="4" t="s">
        <v>50</v>
      </c>
      <c r="P13772" t="s">
        <v>16</v>
      </c>
    </row>
    <row r="13773" spans="1:16" x14ac:dyDescent="0.25">
      <c r="A13773" t="s">
        <v>26772</v>
      </c>
      <c r="B13773">
        <v>16230588</v>
      </c>
      <c r="C13773" t="s">
        <v>29</v>
      </c>
      <c r="F13773" t="s">
        <v>24922</v>
      </c>
      <c r="G13773">
        <v>0</v>
      </c>
      <c r="H13773" s="5"/>
      <c r="I13773">
        <v>0</v>
      </c>
      <c r="J13773" s="3">
        <v>45045.072222222225</v>
      </c>
      <c r="K13773" s="3">
        <v>45105.458333333336</v>
      </c>
      <c r="L13773" s="3">
        <v>45105.458333333336</v>
      </c>
      <c r="M13773" t="s">
        <v>26773</v>
      </c>
      <c r="N13773" s="4" t="s">
        <v>50</v>
      </c>
      <c r="P13773" t="s">
        <v>16</v>
      </c>
    </row>
    <row r="13774" spans="1:16" x14ac:dyDescent="0.25">
      <c r="A13774" t="s">
        <v>26774</v>
      </c>
      <c r="B13774">
        <v>16230269</v>
      </c>
      <c r="C13774" t="s">
        <v>29</v>
      </c>
      <c r="F13774" t="s">
        <v>24922</v>
      </c>
      <c r="G13774">
        <v>0</v>
      </c>
      <c r="H13774" s="5"/>
      <c r="I13774">
        <v>0</v>
      </c>
      <c r="J13774" s="3">
        <v>45045.04791666667</v>
      </c>
      <c r="K13774" s="3">
        <v>45099.458333333336</v>
      </c>
      <c r="L13774" s="3">
        <v>45099.458333333336</v>
      </c>
      <c r="M13774" t="s">
        <v>26775</v>
      </c>
      <c r="N13774" s="4" t="s">
        <v>50</v>
      </c>
      <c r="P13774" t="s">
        <v>16</v>
      </c>
    </row>
    <row r="13775" spans="1:16" x14ac:dyDescent="0.25">
      <c r="A13775" t="s">
        <v>26776</v>
      </c>
      <c r="B13775">
        <v>9233083</v>
      </c>
      <c r="C13775" t="s">
        <v>29</v>
      </c>
      <c r="F13775" t="s">
        <v>24922</v>
      </c>
      <c r="G13775">
        <v>0</v>
      </c>
      <c r="H13775" s="5"/>
      <c r="I13775">
        <v>0</v>
      </c>
      <c r="J13775" s="3">
        <v>45070.163888888892</v>
      </c>
      <c r="K13775" s="3">
        <v>45100.458333333336</v>
      </c>
      <c r="L13775" s="3">
        <v>45100.458333333336</v>
      </c>
      <c r="M13775" t="s">
        <v>26777</v>
      </c>
      <c r="N13775" s="4" t="s">
        <v>50</v>
      </c>
      <c r="P13775" t="s">
        <v>16</v>
      </c>
    </row>
    <row r="13776" spans="1:16" x14ac:dyDescent="0.25">
      <c r="A13776" t="s">
        <v>26778</v>
      </c>
      <c r="B13776">
        <v>44231299</v>
      </c>
      <c r="C13776" t="s">
        <v>24921</v>
      </c>
      <c r="F13776" t="s">
        <v>24922</v>
      </c>
      <c r="G13776">
        <v>0</v>
      </c>
      <c r="H13776" s="5"/>
      <c r="I13776">
        <v>0</v>
      </c>
      <c r="J13776" s="3">
        <v>45083.206250000003</v>
      </c>
      <c r="K13776" s="3">
        <v>45127.479166666664</v>
      </c>
      <c r="L13776" s="3">
        <v>45127.479166666664</v>
      </c>
      <c r="M13776" t="s">
        <v>26779</v>
      </c>
      <c r="N13776" s="4" t="s">
        <v>50</v>
      </c>
      <c r="P13776" t="s">
        <v>16</v>
      </c>
    </row>
    <row r="13777" spans="1:16" x14ac:dyDescent="0.25">
      <c r="A13777" t="s">
        <v>26780</v>
      </c>
      <c r="B13777" t="s">
        <v>26781</v>
      </c>
      <c r="C13777" t="s">
        <v>29</v>
      </c>
      <c r="F13777" t="s">
        <v>24922</v>
      </c>
      <c r="G13777">
        <v>0</v>
      </c>
      <c r="H13777" s="5"/>
      <c r="I13777">
        <v>0</v>
      </c>
      <c r="J13777" s="3">
        <v>45099.51666666667</v>
      </c>
      <c r="K13777" s="3">
        <v>45132.458333333336</v>
      </c>
      <c r="L13777" s="3">
        <v>45132.458333333336</v>
      </c>
      <c r="M13777" t="s">
        <v>26782</v>
      </c>
      <c r="N13777" s="4" t="s">
        <v>50</v>
      </c>
      <c r="P13777" t="s">
        <v>16</v>
      </c>
    </row>
    <row r="13778" spans="1:16" x14ac:dyDescent="0.25">
      <c r="A13778" t="s">
        <v>26783</v>
      </c>
      <c r="B13778" t="s">
        <v>26784</v>
      </c>
      <c r="C13778" t="s">
        <v>29</v>
      </c>
      <c r="F13778" t="s">
        <v>24922</v>
      </c>
      <c r="G13778">
        <v>0</v>
      </c>
      <c r="H13778" s="5"/>
      <c r="I13778">
        <v>0</v>
      </c>
      <c r="J13778" s="3">
        <v>45078.258333333331</v>
      </c>
      <c r="K13778" s="3">
        <v>45085.458333333336</v>
      </c>
      <c r="L13778" s="3">
        <v>45085.458333333336</v>
      </c>
      <c r="M13778" t="s">
        <v>26785</v>
      </c>
      <c r="N13778" s="4" t="s">
        <v>50</v>
      </c>
      <c r="P13778" t="s">
        <v>16</v>
      </c>
    </row>
    <row r="13779" spans="1:16" x14ac:dyDescent="0.25">
      <c r="A13779" t="s">
        <v>26786</v>
      </c>
      <c r="B13779" t="s">
        <v>26787</v>
      </c>
      <c r="C13779" t="s">
        <v>24921</v>
      </c>
      <c r="F13779" t="s">
        <v>24922</v>
      </c>
      <c r="G13779">
        <v>0</v>
      </c>
      <c r="H13779" s="5"/>
      <c r="I13779">
        <v>0</v>
      </c>
      <c r="J13779" s="3">
        <v>45083.46875</v>
      </c>
      <c r="K13779" s="3">
        <v>45124.479166666664</v>
      </c>
      <c r="L13779" s="3">
        <v>45124.479166666664</v>
      </c>
      <c r="M13779" t="s">
        <v>26788</v>
      </c>
      <c r="N13779" s="4" t="s">
        <v>50</v>
      </c>
      <c r="P13779" t="s">
        <v>16</v>
      </c>
    </row>
    <row r="13780" spans="1:16" x14ac:dyDescent="0.25">
      <c r="A13780" t="s">
        <v>26789</v>
      </c>
      <c r="B13780">
        <v>40231211</v>
      </c>
      <c r="C13780" t="s">
        <v>96</v>
      </c>
      <c r="F13780" t="s">
        <v>24922</v>
      </c>
      <c r="G13780">
        <v>0</v>
      </c>
      <c r="H13780" s="5"/>
      <c r="I13780">
        <v>0</v>
      </c>
      <c r="J13780" s="3">
        <v>45099.074999999997</v>
      </c>
      <c r="K13780" s="3">
        <v>45112.454861111109</v>
      </c>
      <c r="L13780" s="3">
        <v>45112.454861111109</v>
      </c>
      <c r="M13780" t="s">
        <v>26790</v>
      </c>
      <c r="N13780" s="4" t="s">
        <v>50</v>
      </c>
      <c r="P13780" t="s">
        <v>16</v>
      </c>
    </row>
    <row r="13781" spans="1:16" x14ac:dyDescent="0.25">
      <c r="A13781" t="s">
        <v>26791</v>
      </c>
      <c r="B13781" t="s">
        <v>26792</v>
      </c>
      <c r="C13781" t="s">
        <v>29</v>
      </c>
      <c r="F13781" t="s">
        <v>24922</v>
      </c>
      <c r="G13781">
        <v>0</v>
      </c>
      <c r="H13781" s="5"/>
      <c r="I13781">
        <v>0</v>
      </c>
      <c r="J13781" s="3">
        <v>45086.168749999997</v>
      </c>
      <c r="K13781" s="3">
        <v>45092.458333333336</v>
      </c>
      <c r="L13781" s="3">
        <v>45092.458333333336</v>
      </c>
      <c r="M13781" t="s">
        <v>26793</v>
      </c>
      <c r="N13781" s="4" t="s">
        <v>50</v>
      </c>
      <c r="P13781" t="s">
        <v>16</v>
      </c>
    </row>
    <row r="13782" spans="1:16" x14ac:dyDescent="0.25">
      <c r="A13782" t="s">
        <v>26794</v>
      </c>
      <c r="B13782">
        <v>44231383</v>
      </c>
      <c r="C13782" t="s">
        <v>24921</v>
      </c>
      <c r="F13782" t="s">
        <v>24922</v>
      </c>
      <c r="G13782">
        <v>0</v>
      </c>
      <c r="H13782" s="5"/>
      <c r="I13782">
        <v>0</v>
      </c>
      <c r="J13782" s="3">
        <v>45098.540972222225</v>
      </c>
      <c r="K13782" s="3">
        <v>45132.479166666664</v>
      </c>
      <c r="L13782" s="3">
        <v>45132.479166666664</v>
      </c>
      <c r="M13782" t="s">
        <v>26795</v>
      </c>
      <c r="N13782" s="4" t="s">
        <v>50</v>
      </c>
      <c r="P13782" t="s">
        <v>16</v>
      </c>
    </row>
    <row r="13783" spans="1:16" x14ac:dyDescent="0.25">
      <c r="A13783" t="s">
        <v>26796</v>
      </c>
      <c r="B13783">
        <v>80235344</v>
      </c>
      <c r="C13783" t="s">
        <v>24921</v>
      </c>
      <c r="F13783" t="s">
        <v>24922</v>
      </c>
      <c r="G13783">
        <v>0</v>
      </c>
      <c r="H13783" s="5"/>
      <c r="I13783">
        <v>0</v>
      </c>
      <c r="J13783" s="3">
        <v>45076.421527777777</v>
      </c>
      <c r="K13783" s="3">
        <v>45083.479166666664</v>
      </c>
      <c r="L13783" s="3">
        <v>45083.479166666664</v>
      </c>
      <c r="M13783" t="s">
        <v>26797</v>
      </c>
      <c r="N13783" s="4" t="s">
        <v>50</v>
      </c>
      <c r="P13783" t="s">
        <v>16</v>
      </c>
    </row>
    <row r="13784" spans="1:16" x14ac:dyDescent="0.25">
      <c r="A13784" t="s">
        <v>26798</v>
      </c>
      <c r="B13784">
        <v>10231177</v>
      </c>
      <c r="C13784" t="s">
        <v>25234</v>
      </c>
      <c r="F13784" t="s">
        <v>24922</v>
      </c>
      <c r="G13784">
        <v>0</v>
      </c>
      <c r="H13784" s="5"/>
      <c r="I13784">
        <v>0</v>
      </c>
      <c r="J13784" s="3">
        <v>45085.433333333334</v>
      </c>
      <c r="K13784" s="3">
        <v>45112.125</v>
      </c>
      <c r="L13784" s="3">
        <v>45112.125</v>
      </c>
      <c r="M13784" t="s">
        <v>26799</v>
      </c>
      <c r="N13784" s="4" t="s">
        <v>50</v>
      </c>
      <c r="P13784" t="s">
        <v>16</v>
      </c>
    </row>
    <row r="13785" spans="1:16" x14ac:dyDescent="0.25">
      <c r="A13785" t="s">
        <v>26800</v>
      </c>
      <c r="B13785">
        <v>10236902</v>
      </c>
      <c r="C13785" t="s">
        <v>24921</v>
      </c>
      <c r="F13785" t="s">
        <v>24922</v>
      </c>
      <c r="G13785">
        <v>0</v>
      </c>
      <c r="H13785" s="5"/>
      <c r="I13785">
        <v>0</v>
      </c>
      <c r="J13785" s="3">
        <v>45083.234722222223</v>
      </c>
      <c r="K13785" s="3">
        <v>45086.479166666664</v>
      </c>
      <c r="L13785" s="3">
        <v>45086.479166666664</v>
      </c>
      <c r="M13785" t="s">
        <v>26801</v>
      </c>
      <c r="N13785" s="4" t="s">
        <v>50</v>
      </c>
      <c r="P13785" t="s">
        <v>16</v>
      </c>
    </row>
    <row r="13786" spans="1:16" x14ac:dyDescent="0.25">
      <c r="A13786" t="s">
        <v>26802</v>
      </c>
      <c r="B13786">
        <v>10236715</v>
      </c>
      <c r="C13786" t="s">
        <v>24921</v>
      </c>
      <c r="F13786" t="s">
        <v>24922</v>
      </c>
      <c r="G13786">
        <v>0</v>
      </c>
      <c r="H13786" s="5"/>
      <c r="I13786">
        <v>0</v>
      </c>
      <c r="J13786" s="3">
        <v>45077.105555555558</v>
      </c>
      <c r="K13786" s="3">
        <v>45106.479166666664</v>
      </c>
      <c r="L13786" s="3">
        <v>45106.479166666664</v>
      </c>
      <c r="M13786" t="s">
        <v>26803</v>
      </c>
      <c r="N13786" s="4" t="s">
        <v>50</v>
      </c>
      <c r="P13786" t="s">
        <v>16</v>
      </c>
    </row>
    <row r="13787" spans="1:16" x14ac:dyDescent="0.25">
      <c r="A13787" t="s">
        <v>26804</v>
      </c>
      <c r="B13787">
        <v>10236716</v>
      </c>
      <c r="C13787" t="s">
        <v>24921</v>
      </c>
      <c r="F13787" t="s">
        <v>24922</v>
      </c>
      <c r="G13787">
        <v>0</v>
      </c>
      <c r="H13787" s="5"/>
      <c r="I13787">
        <v>0</v>
      </c>
      <c r="J13787" s="3">
        <v>45077.095138888886</v>
      </c>
      <c r="K13787" s="3">
        <v>45099.479166666664</v>
      </c>
      <c r="L13787" s="3">
        <v>45099.479166666664</v>
      </c>
      <c r="M13787" t="s">
        <v>26805</v>
      </c>
      <c r="N13787" s="4" t="s">
        <v>50</v>
      </c>
      <c r="P13787" t="s">
        <v>16</v>
      </c>
    </row>
    <row r="13788" spans="1:16" x14ac:dyDescent="0.25">
      <c r="A13788" t="s">
        <v>26804</v>
      </c>
      <c r="B13788">
        <v>10236903</v>
      </c>
      <c r="C13788" t="s">
        <v>24921</v>
      </c>
      <c r="F13788" t="s">
        <v>24922</v>
      </c>
      <c r="G13788">
        <v>0</v>
      </c>
      <c r="H13788" s="5"/>
      <c r="I13788">
        <v>0</v>
      </c>
      <c r="J13788" s="3">
        <v>45083.238194444442</v>
      </c>
      <c r="K13788" s="3">
        <v>45086.479166666664</v>
      </c>
      <c r="L13788" s="3">
        <v>45086.479166666664</v>
      </c>
      <c r="M13788" t="s">
        <v>26806</v>
      </c>
      <c r="N13788" s="4" t="s">
        <v>50</v>
      </c>
      <c r="P13788" t="s">
        <v>16</v>
      </c>
    </row>
    <row r="13789" spans="1:16" x14ac:dyDescent="0.25">
      <c r="A13789" t="s">
        <v>26807</v>
      </c>
      <c r="B13789" t="s">
        <v>26808</v>
      </c>
      <c r="C13789" t="s">
        <v>96</v>
      </c>
      <c r="F13789" t="s">
        <v>24922</v>
      </c>
      <c r="G13789">
        <v>0</v>
      </c>
      <c r="H13789" s="5"/>
      <c r="I13789">
        <v>0</v>
      </c>
      <c r="J13789" s="3">
        <v>45098.152083333334</v>
      </c>
      <c r="K13789" s="3">
        <v>45104.458333333336</v>
      </c>
      <c r="L13789" s="3">
        <v>45104.458333333336</v>
      </c>
      <c r="M13789" t="s">
        <v>26809</v>
      </c>
      <c r="N13789" s="4" t="s">
        <v>50</v>
      </c>
      <c r="P13789" t="s">
        <v>16</v>
      </c>
    </row>
    <row r="13790" spans="1:16" x14ac:dyDescent="0.25">
      <c r="A13790" t="s">
        <v>26810</v>
      </c>
      <c r="B13790">
        <v>7233803</v>
      </c>
      <c r="C13790" t="s">
        <v>29</v>
      </c>
      <c r="F13790" t="s">
        <v>24922</v>
      </c>
      <c r="G13790">
        <v>0</v>
      </c>
      <c r="H13790" s="5"/>
      <c r="I13790">
        <v>0</v>
      </c>
      <c r="J13790" s="3">
        <v>45056.503472222219</v>
      </c>
      <c r="K13790" s="3">
        <v>45159.458333333336</v>
      </c>
      <c r="L13790" s="3">
        <v>45159.458333333336</v>
      </c>
      <c r="M13790" t="s">
        <v>26811</v>
      </c>
      <c r="N13790" s="4" t="s">
        <v>50</v>
      </c>
      <c r="P13790" t="s">
        <v>16</v>
      </c>
    </row>
    <row r="13791" spans="1:16" x14ac:dyDescent="0.25">
      <c r="A13791" t="s">
        <v>26812</v>
      </c>
      <c r="B13791">
        <v>51231341</v>
      </c>
      <c r="C13791" t="s">
        <v>29</v>
      </c>
      <c r="F13791" t="s">
        <v>24922</v>
      </c>
      <c r="G13791">
        <v>0</v>
      </c>
      <c r="H13791" s="5"/>
      <c r="I13791">
        <v>0</v>
      </c>
      <c r="J13791" s="3">
        <v>45098.112500000003</v>
      </c>
      <c r="K13791" s="3">
        <v>45108.458333333336</v>
      </c>
      <c r="L13791" s="3">
        <v>45108.458333333336</v>
      </c>
      <c r="M13791" t="s">
        <v>26813</v>
      </c>
      <c r="N13791" s="4" t="s">
        <v>50</v>
      </c>
      <c r="P13791" t="s">
        <v>16</v>
      </c>
    </row>
    <row r="13792" spans="1:16" x14ac:dyDescent="0.25">
      <c r="A13792" t="s">
        <v>26814</v>
      </c>
      <c r="B13792" t="s">
        <v>26815</v>
      </c>
      <c r="C13792" t="s">
        <v>29</v>
      </c>
      <c r="F13792" t="s">
        <v>24922</v>
      </c>
      <c r="G13792">
        <v>0</v>
      </c>
      <c r="H13792" s="5"/>
      <c r="I13792">
        <v>0</v>
      </c>
      <c r="J13792" s="3">
        <v>45098.207638888889</v>
      </c>
      <c r="K13792" s="3">
        <v>45112.458333333336</v>
      </c>
      <c r="L13792" s="3">
        <v>45112.458333333336</v>
      </c>
      <c r="M13792" t="s">
        <v>26816</v>
      </c>
      <c r="N13792" s="4" t="s">
        <v>50</v>
      </c>
      <c r="P13792" t="s">
        <v>16</v>
      </c>
    </row>
    <row r="13793" spans="1:16" x14ac:dyDescent="0.25">
      <c r="A13793" t="s">
        <v>26817</v>
      </c>
      <c r="B13793">
        <v>92235465</v>
      </c>
      <c r="C13793" t="s">
        <v>96</v>
      </c>
      <c r="F13793" t="s">
        <v>24922</v>
      </c>
      <c r="G13793">
        <v>0</v>
      </c>
      <c r="H13793" s="5"/>
      <c r="I13793">
        <v>0</v>
      </c>
      <c r="J13793" s="3">
        <v>45083.272916666669</v>
      </c>
      <c r="K13793" s="3">
        <v>45091.454861111109</v>
      </c>
      <c r="L13793" s="3">
        <v>45091.454861111109</v>
      </c>
      <c r="M13793" t="s">
        <v>26818</v>
      </c>
      <c r="N13793" s="4" t="s">
        <v>50</v>
      </c>
      <c r="P13793" t="s">
        <v>16</v>
      </c>
    </row>
    <row r="13794" spans="1:16" x14ac:dyDescent="0.25">
      <c r="A13794" t="s">
        <v>26819</v>
      </c>
      <c r="B13794">
        <v>92235462</v>
      </c>
      <c r="C13794" t="s">
        <v>96</v>
      </c>
      <c r="F13794" t="s">
        <v>24922</v>
      </c>
      <c r="G13794">
        <v>0</v>
      </c>
      <c r="H13794" s="5"/>
      <c r="I13794">
        <v>0</v>
      </c>
      <c r="J13794" s="3">
        <v>45083.274305555555</v>
      </c>
      <c r="K13794" s="3">
        <v>45091.454861111109</v>
      </c>
      <c r="L13794" s="3">
        <v>45091.454861111109</v>
      </c>
      <c r="M13794" t="s">
        <v>26820</v>
      </c>
      <c r="N13794" s="4" t="s">
        <v>50</v>
      </c>
      <c r="P13794" t="s">
        <v>16</v>
      </c>
    </row>
    <row r="13795" spans="1:16" x14ac:dyDescent="0.25">
      <c r="A13795" t="s">
        <v>26821</v>
      </c>
      <c r="B13795" t="s">
        <v>26822</v>
      </c>
      <c r="C13795" t="s">
        <v>96</v>
      </c>
      <c r="F13795" t="s">
        <v>24922</v>
      </c>
      <c r="G13795">
        <v>0</v>
      </c>
      <c r="H13795" s="5"/>
      <c r="I13795">
        <v>0</v>
      </c>
      <c r="J13795" s="3">
        <v>45078.043055555558</v>
      </c>
      <c r="K13795" s="3">
        <v>45093.454861111109</v>
      </c>
      <c r="L13795" s="3">
        <v>45093.454861111109</v>
      </c>
      <c r="M13795" t="s">
        <v>26823</v>
      </c>
      <c r="N13795" s="4" t="s">
        <v>50</v>
      </c>
      <c r="P13795" t="s">
        <v>16</v>
      </c>
    </row>
    <row r="13796" spans="1:16" x14ac:dyDescent="0.25">
      <c r="A13796" t="s">
        <v>26824</v>
      </c>
      <c r="B13796">
        <v>36235334</v>
      </c>
      <c r="C13796" t="s">
        <v>24945</v>
      </c>
      <c r="F13796" t="s">
        <v>24922</v>
      </c>
      <c r="G13796">
        <v>0</v>
      </c>
      <c r="H13796" s="5"/>
      <c r="I13796">
        <v>0</v>
      </c>
      <c r="J13796" s="3">
        <v>45086.254166666666</v>
      </c>
      <c r="K13796" s="3">
        <v>45093.083333333336</v>
      </c>
      <c r="L13796" s="3">
        <v>45093.083333333336</v>
      </c>
      <c r="M13796" t="s">
        <v>26825</v>
      </c>
      <c r="N13796" s="4" t="s">
        <v>50</v>
      </c>
      <c r="P13796" t="s">
        <v>16</v>
      </c>
    </row>
    <row r="13797" spans="1:16" x14ac:dyDescent="0.25">
      <c r="A13797" t="s">
        <v>26826</v>
      </c>
      <c r="B13797">
        <v>30232113</v>
      </c>
      <c r="C13797" t="s">
        <v>24921</v>
      </c>
      <c r="F13797" t="s">
        <v>24922</v>
      </c>
      <c r="G13797">
        <v>0</v>
      </c>
      <c r="H13797" s="5"/>
      <c r="I13797">
        <v>0</v>
      </c>
      <c r="J13797" s="3">
        <v>45086.2</v>
      </c>
      <c r="K13797" s="3">
        <v>45112.479166666664</v>
      </c>
      <c r="L13797" s="3">
        <v>45112.479166666664</v>
      </c>
      <c r="M13797" t="s">
        <v>26827</v>
      </c>
      <c r="N13797" s="4" t="s">
        <v>50</v>
      </c>
      <c r="P13797" t="s">
        <v>16</v>
      </c>
    </row>
    <row r="13798" spans="1:16" x14ac:dyDescent="0.25">
      <c r="A13798" t="s">
        <v>26828</v>
      </c>
      <c r="B13798">
        <v>19235678</v>
      </c>
      <c r="C13798" t="s">
        <v>96</v>
      </c>
      <c r="F13798" t="s">
        <v>24922</v>
      </c>
      <c r="G13798">
        <v>0</v>
      </c>
      <c r="H13798" s="5"/>
      <c r="I13798">
        <v>0</v>
      </c>
      <c r="J13798" s="3">
        <v>45082.522916666669</v>
      </c>
      <c r="K13798" s="3">
        <v>45096.454861111109</v>
      </c>
      <c r="L13798" s="3">
        <v>45096.454861111109</v>
      </c>
      <c r="M13798" t="s">
        <v>26829</v>
      </c>
      <c r="N13798" s="4" t="s">
        <v>50</v>
      </c>
      <c r="P13798" t="s">
        <v>16</v>
      </c>
    </row>
    <row r="13799" spans="1:16" x14ac:dyDescent="0.25">
      <c r="A13799" t="s">
        <v>26830</v>
      </c>
      <c r="B13799">
        <v>19235677</v>
      </c>
      <c r="C13799" t="s">
        <v>96</v>
      </c>
      <c r="F13799" t="s">
        <v>24922</v>
      </c>
      <c r="G13799">
        <v>0</v>
      </c>
      <c r="H13799" s="5"/>
      <c r="I13799">
        <v>0</v>
      </c>
      <c r="J13799" s="3">
        <v>45082.527777777781</v>
      </c>
      <c r="K13799" s="3">
        <v>45096.454861111109</v>
      </c>
      <c r="L13799" s="3">
        <v>45096.454861111109</v>
      </c>
      <c r="M13799" t="s">
        <v>26831</v>
      </c>
      <c r="N13799" s="4" t="s">
        <v>50</v>
      </c>
      <c r="P13799" t="s">
        <v>16</v>
      </c>
    </row>
    <row r="13800" spans="1:16" x14ac:dyDescent="0.25">
      <c r="A13800" t="s">
        <v>26832</v>
      </c>
      <c r="B13800">
        <v>5231091</v>
      </c>
      <c r="C13800" t="s">
        <v>25051</v>
      </c>
      <c r="F13800" t="s">
        <v>24922</v>
      </c>
      <c r="G13800">
        <v>0</v>
      </c>
      <c r="H13800" s="5"/>
      <c r="I13800">
        <v>0</v>
      </c>
      <c r="J13800" s="3">
        <v>45078.492361111108</v>
      </c>
      <c r="K13800" s="3">
        <v>45100.479166666664</v>
      </c>
      <c r="L13800" s="3">
        <v>45100.479166666664</v>
      </c>
      <c r="M13800" t="s">
        <v>26833</v>
      </c>
      <c r="N13800" s="4" t="s">
        <v>50</v>
      </c>
      <c r="P13800" t="s">
        <v>16</v>
      </c>
    </row>
    <row r="13801" spans="1:16" x14ac:dyDescent="0.25">
      <c r="A13801" t="s">
        <v>26834</v>
      </c>
      <c r="B13801">
        <v>7230028</v>
      </c>
      <c r="C13801" t="s">
        <v>29</v>
      </c>
      <c r="F13801" t="s">
        <v>24922</v>
      </c>
      <c r="G13801">
        <v>0</v>
      </c>
      <c r="H13801" s="5"/>
      <c r="I13801">
        <v>0</v>
      </c>
      <c r="J13801" s="3">
        <v>45083.271527777775</v>
      </c>
      <c r="K13801" s="3">
        <v>45089.458333333336</v>
      </c>
      <c r="L13801" s="3">
        <v>45089.458333333336</v>
      </c>
      <c r="M13801" t="s">
        <v>26835</v>
      </c>
      <c r="N13801" s="4" t="s">
        <v>50</v>
      </c>
      <c r="P13801" t="s">
        <v>16</v>
      </c>
    </row>
    <row r="13802" spans="1:16" x14ac:dyDescent="0.25">
      <c r="A13802" t="s">
        <v>26836</v>
      </c>
      <c r="B13802">
        <v>47235074</v>
      </c>
      <c r="C13802" t="s">
        <v>29</v>
      </c>
      <c r="F13802" t="s">
        <v>24922</v>
      </c>
      <c r="G13802">
        <v>0</v>
      </c>
      <c r="H13802" s="5"/>
      <c r="I13802">
        <v>0</v>
      </c>
      <c r="J13802" s="3">
        <v>45083.054166666669</v>
      </c>
      <c r="K13802" s="3">
        <v>45092.458333333336</v>
      </c>
      <c r="L13802" s="3">
        <v>45092.458333333336</v>
      </c>
      <c r="M13802" t="s">
        <v>26837</v>
      </c>
      <c r="N13802" s="4" t="s">
        <v>50</v>
      </c>
      <c r="P13802" t="s">
        <v>16</v>
      </c>
    </row>
    <row r="13803" spans="1:16" x14ac:dyDescent="0.25">
      <c r="A13803" t="s">
        <v>26838</v>
      </c>
      <c r="B13803">
        <v>36231081</v>
      </c>
      <c r="C13803" t="s">
        <v>24945</v>
      </c>
      <c r="F13803" t="s">
        <v>24922</v>
      </c>
      <c r="G13803">
        <v>0</v>
      </c>
      <c r="H13803" s="5"/>
      <c r="I13803">
        <v>0</v>
      </c>
      <c r="J13803" s="3">
        <v>45078.27847222222</v>
      </c>
      <c r="K13803" s="3">
        <v>45090.479166666664</v>
      </c>
      <c r="L13803" s="3">
        <v>45090.479166666664</v>
      </c>
      <c r="M13803" t="s">
        <v>26839</v>
      </c>
      <c r="N13803" s="4" t="s">
        <v>50</v>
      </c>
      <c r="P13803" t="s">
        <v>16</v>
      </c>
    </row>
    <row r="13804" spans="1:16" x14ac:dyDescent="0.25">
      <c r="A13804" t="s">
        <v>26840</v>
      </c>
      <c r="B13804" t="s">
        <v>26841</v>
      </c>
      <c r="C13804" t="s">
        <v>24921</v>
      </c>
      <c r="F13804" t="s">
        <v>24922</v>
      </c>
      <c r="G13804">
        <v>0</v>
      </c>
      <c r="H13804" s="5"/>
      <c r="I13804">
        <v>0</v>
      </c>
      <c r="J13804" s="3">
        <v>45077.177777777775</v>
      </c>
      <c r="K13804" s="3">
        <v>45096.479166666664</v>
      </c>
      <c r="L13804" s="3">
        <v>45096.479166666664</v>
      </c>
      <c r="M13804" t="s">
        <v>26842</v>
      </c>
      <c r="N13804" s="4" t="s">
        <v>50</v>
      </c>
      <c r="P13804" t="s">
        <v>16</v>
      </c>
    </row>
    <row r="13805" spans="1:16" x14ac:dyDescent="0.25">
      <c r="A13805" t="s">
        <v>26843</v>
      </c>
      <c r="B13805">
        <v>13235701</v>
      </c>
      <c r="C13805" t="s">
        <v>96</v>
      </c>
      <c r="F13805" t="s">
        <v>24922</v>
      </c>
      <c r="G13805">
        <v>0</v>
      </c>
      <c r="H13805" s="5"/>
      <c r="I13805">
        <v>0</v>
      </c>
      <c r="J13805" s="3">
        <v>45084.149305555555</v>
      </c>
      <c r="K13805" s="3">
        <v>45089.454861111109</v>
      </c>
      <c r="L13805" s="3">
        <v>45089.454861111109</v>
      </c>
      <c r="M13805" t="s">
        <v>26844</v>
      </c>
      <c r="N13805" s="4" t="s">
        <v>50</v>
      </c>
      <c r="P13805" t="s">
        <v>16</v>
      </c>
    </row>
    <row r="13806" spans="1:16" x14ac:dyDescent="0.25">
      <c r="A13806" t="s">
        <v>26845</v>
      </c>
      <c r="B13806">
        <v>10236557</v>
      </c>
      <c r="C13806" t="s">
        <v>24921</v>
      </c>
      <c r="F13806" t="s">
        <v>24922</v>
      </c>
      <c r="G13806">
        <v>0</v>
      </c>
      <c r="H13806" s="5"/>
      <c r="I13806">
        <v>0</v>
      </c>
      <c r="J13806" s="3">
        <v>45078.53125</v>
      </c>
      <c r="K13806" s="3">
        <v>45089.479166666664</v>
      </c>
      <c r="L13806" s="3">
        <v>45089.479166666664</v>
      </c>
      <c r="M13806" t="s">
        <v>26846</v>
      </c>
      <c r="N13806" s="4" t="s">
        <v>50</v>
      </c>
      <c r="P13806" t="s">
        <v>16</v>
      </c>
    </row>
    <row r="13807" spans="1:16" x14ac:dyDescent="0.25">
      <c r="A13807" t="s">
        <v>26845</v>
      </c>
      <c r="B13807" t="s">
        <v>26847</v>
      </c>
      <c r="C13807" t="s">
        <v>24921</v>
      </c>
      <c r="F13807" t="s">
        <v>24922</v>
      </c>
      <c r="G13807">
        <v>0</v>
      </c>
      <c r="H13807" s="5"/>
      <c r="I13807">
        <v>0</v>
      </c>
      <c r="J13807" s="3">
        <v>45099.15347222222</v>
      </c>
      <c r="K13807" s="3">
        <v>45120.479166666664</v>
      </c>
      <c r="L13807" s="3">
        <v>45120.479166666664</v>
      </c>
      <c r="M13807" t="s">
        <v>26848</v>
      </c>
      <c r="N13807" s="4" t="s">
        <v>50</v>
      </c>
      <c r="P13807" t="s">
        <v>16</v>
      </c>
    </row>
    <row r="13808" spans="1:16" x14ac:dyDescent="0.25">
      <c r="A13808" t="s">
        <v>26849</v>
      </c>
      <c r="B13808">
        <v>58235148</v>
      </c>
      <c r="C13808" t="s">
        <v>96</v>
      </c>
      <c r="F13808" t="s">
        <v>24922</v>
      </c>
      <c r="G13808">
        <v>0</v>
      </c>
      <c r="H13808" s="5"/>
      <c r="I13808">
        <v>0</v>
      </c>
      <c r="J13808" s="3">
        <v>45087.481249999997</v>
      </c>
      <c r="K13808" s="3">
        <v>45093.454861111109</v>
      </c>
      <c r="L13808" s="3">
        <v>45093.454861111109</v>
      </c>
      <c r="M13808" t="s">
        <v>26850</v>
      </c>
      <c r="N13808" s="4" t="s">
        <v>50</v>
      </c>
      <c r="P13808" t="s">
        <v>16</v>
      </c>
    </row>
    <row r="13809" spans="1:16" x14ac:dyDescent="0.25">
      <c r="A13809" t="s">
        <v>26851</v>
      </c>
      <c r="B13809">
        <v>36235402</v>
      </c>
      <c r="C13809" t="s">
        <v>24945</v>
      </c>
      <c r="F13809" t="s">
        <v>24922</v>
      </c>
      <c r="G13809">
        <v>0</v>
      </c>
      <c r="H13809" s="5"/>
      <c r="I13809">
        <v>0</v>
      </c>
      <c r="J13809" s="3">
        <v>45098.041666666664</v>
      </c>
      <c r="K13809" s="3">
        <v>45104.479166666664</v>
      </c>
      <c r="L13809" s="3">
        <v>45104.479166666664</v>
      </c>
      <c r="M13809" t="s">
        <v>26852</v>
      </c>
      <c r="N13809" s="4" t="s">
        <v>50</v>
      </c>
      <c r="P13809" t="s">
        <v>16</v>
      </c>
    </row>
    <row r="13810" spans="1:16" x14ac:dyDescent="0.25">
      <c r="A13810" t="s">
        <v>26853</v>
      </c>
      <c r="B13810">
        <v>20232693</v>
      </c>
      <c r="C13810" t="s">
        <v>96</v>
      </c>
      <c r="F13810" t="s">
        <v>24922</v>
      </c>
      <c r="G13810">
        <v>0</v>
      </c>
      <c r="H13810" s="5"/>
      <c r="I13810">
        <v>0</v>
      </c>
      <c r="J13810" s="3">
        <v>45082.169444444444</v>
      </c>
      <c r="K13810" s="3">
        <v>45105.454861111109</v>
      </c>
      <c r="L13810" s="3">
        <v>45105.454861111109</v>
      </c>
      <c r="M13810" t="s">
        <v>26854</v>
      </c>
      <c r="N13810" s="4" t="s">
        <v>50</v>
      </c>
      <c r="P13810" t="s">
        <v>16</v>
      </c>
    </row>
    <row r="13811" spans="1:16" x14ac:dyDescent="0.25">
      <c r="A13811" t="s">
        <v>26855</v>
      </c>
      <c r="B13811" t="s">
        <v>26856</v>
      </c>
      <c r="C13811" t="s">
        <v>24921</v>
      </c>
      <c r="F13811" t="s">
        <v>24922</v>
      </c>
      <c r="G13811">
        <v>0</v>
      </c>
      <c r="H13811" s="5"/>
      <c r="I13811">
        <v>0</v>
      </c>
      <c r="J13811" s="3">
        <v>45077.193055555559</v>
      </c>
      <c r="K13811" s="3">
        <v>45096.479166666664</v>
      </c>
      <c r="L13811" s="3">
        <v>45096.479166666664</v>
      </c>
      <c r="M13811" t="s">
        <v>26857</v>
      </c>
      <c r="N13811" s="4" t="s">
        <v>50</v>
      </c>
      <c r="P13811" t="s">
        <v>16</v>
      </c>
    </row>
    <row r="13812" spans="1:16" x14ac:dyDescent="0.25">
      <c r="A13812" t="s">
        <v>26858</v>
      </c>
      <c r="B13812">
        <v>51231721</v>
      </c>
      <c r="C13812" t="s">
        <v>96</v>
      </c>
      <c r="F13812" t="s">
        <v>24922</v>
      </c>
      <c r="G13812">
        <v>0</v>
      </c>
      <c r="H13812" s="5"/>
      <c r="I13812">
        <v>0</v>
      </c>
      <c r="J13812" s="3">
        <v>45083.154166666667</v>
      </c>
      <c r="K13812" s="3">
        <v>45087.454861111109</v>
      </c>
      <c r="L13812" s="3">
        <v>45087.454861111109</v>
      </c>
      <c r="M13812" t="s">
        <v>26859</v>
      </c>
      <c r="N13812" s="4" t="s">
        <v>50</v>
      </c>
      <c r="P13812" t="s">
        <v>16</v>
      </c>
    </row>
    <row r="13813" spans="1:16" x14ac:dyDescent="0.25">
      <c r="A13813" t="s">
        <v>26860</v>
      </c>
      <c r="B13813" t="s">
        <v>26861</v>
      </c>
      <c r="C13813" t="s">
        <v>24921</v>
      </c>
      <c r="F13813" t="s">
        <v>24922</v>
      </c>
      <c r="G13813">
        <v>0</v>
      </c>
      <c r="H13813" s="5"/>
      <c r="I13813">
        <v>0</v>
      </c>
      <c r="J13813" s="3">
        <v>45077.138888888891</v>
      </c>
      <c r="K13813" s="3">
        <v>45093.479166666664</v>
      </c>
      <c r="L13813" s="3">
        <v>45093.479166666664</v>
      </c>
      <c r="M13813" t="s">
        <v>26862</v>
      </c>
      <c r="N13813" s="4" t="s">
        <v>50</v>
      </c>
      <c r="P13813" t="s">
        <v>16</v>
      </c>
    </row>
    <row r="13814" spans="1:16" x14ac:dyDescent="0.25">
      <c r="A13814" t="s">
        <v>26863</v>
      </c>
      <c r="B13814" t="s">
        <v>26864</v>
      </c>
      <c r="C13814" t="s">
        <v>24921</v>
      </c>
      <c r="F13814" t="s">
        <v>24922</v>
      </c>
      <c r="G13814">
        <v>0</v>
      </c>
      <c r="H13814" s="5"/>
      <c r="I13814">
        <v>0</v>
      </c>
      <c r="J13814" s="3">
        <v>45078.452777777777</v>
      </c>
      <c r="K13814" s="3">
        <v>45119.479166666664</v>
      </c>
      <c r="L13814" s="3">
        <v>45119.479166666664</v>
      </c>
      <c r="M13814" t="s">
        <v>26865</v>
      </c>
      <c r="N13814" s="4" t="s">
        <v>50</v>
      </c>
      <c r="P13814" t="s">
        <v>16</v>
      </c>
    </row>
    <row r="13815" spans="1:16" x14ac:dyDescent="0.25">
      <c r="A13815" t="s">
        <v>26866</v>
      </c>
      <c r="B13815">
        <v>36231147</v>
      </c>
      <c r="C13815" t="s">
        <v>24945</v>
      </c>
      <c r="F13815" t="s">
        <v>24922</v>
      </c>
      <c r="G13815">
        <v>0</v>
      </c>
      <c r="H13815" s="5"/>
      <c r="I13815">
        <v>0</v>
      </c>
      <c r="J13815" s="3">
        <v>45098.09097222222</v>
      </c>
      <c r="K13815" s="3">
        <v>45104.479166666664</v>
      </c>
      <c r="L13815" s="3">
        <v>45104.479166666664</v>
      </c>
      <c r="M13815" t="s">
        <v>26867</v>
      </c>
      <c r="N13815" s="4" t="s">
        <v>50</v>
      </c>
      <c r="P13815" t="s">
        <v>16</v>
      </c>
    </row>
    <row r="13816" spans="1:16" x14ac:dyDescent="0.25">
      <c r="A13816" t="s">
        <v>26868</v>
      </c>
      <c r="B13816">
        <v>40235239</v>
      </c>
      <c r="C13816" t="s">
        <v>24921</v>
      </c>
      <c r="F13816" t="s">
        <v>24922</v>
      </c>
      <c r="G13816">
        <v>0</v>
      </c>
      <c r="H13816" s="5"/>
      <c r="I13816">
        <v>0</v>
      </c>
      <c r="J13816" s="3">
        <v>45083.495138888888</v>
      </c>
      <c r="K13816" s="3">
        <v>45089.479166666664</v>
      </c>
      <c r="L13816" s="3">
        <v>45089.479166666664</v>
      </c>
      <c r="M13816" t="s">
        <v>26869</v>
      </c>
      <c r="N13816" s="4" t="s">
        <v>50</v>
      </c>
      <c r="P13816" t="s">
        <v>16</v>
      </c>
    </row>
    <row r="13817" spans="1:16" x14ac:dyDescent="0.25">
      <c r="A13817" t="s">
        <v>26870</v>
      </c>
      <c r="B13817" t="s">
        <v>26871</v>
      </c>
      <c r="C13817" t="s">
        <v>24921</v>
      </c>
      <c r="F13817" t="s">
        <v>24922</v>
      </c>
      <c r="G13817">
        <v>2921760</v>
      </c>
      <c r="H13817" s="5"/>
      <c r="I13817">
        <v>58400</v>
      </c>
      <c r="J13817" s="3">
        <v>45099.234722222223</v>
      </c>
      <c r="K13817" s="3">
        <v>45121.125</v>
      </c>
      <c r="L13817" s="3">
        <v>45121.125</v>
      </c>
      <c r="M13817" t="s">
        <v>26872</v>
      </c>
      <c r="N13817" s="4" t="s">
        <v>50</v>
      </c>
      <c r="P13817" t="s">
        <v>16</v>
      </c>
    </row>
    <row r="13818" spans="1:16" x14ac:dyDescent="0.25">
      <c r="A13818" t="s">
        <v>26873</v>
      </c>
      <c r="B13818" t="s">
        <v>26874</v>
      </c>
      <c r="C13818" t="s">
        <v>29</v>
      </c>
      <c r="F13818" t="s">
        <v>24922</v>
      </c>
      <c r="G13818">
        <v>9376757.0199999996</v>
      </c>
      <c r="H13818" s="5"/>
      <c r="I13818">
        <v>187500</v>
      </c>
      <c r="J13818" s="3">
        <v>45077.295138888891</v>
      </c>
      <c r="K13818" s="3">
        <v>45110.125</v>
      </c>
      <c r="L13818" s="3">
        <v>45110.125</v>
      </c>
      <c r="M13818" t="s">
        <v>26875</v>
      </c>
      <c r="N13818" s="4" t="s">
        <v>50</v>
      </c>
      <c r="P13818" t="s">
        <v>16</v>
      </c>
    </row>
    <row r="13819" spans="1:16" x14ac:dyDescent="0.25">
      <c r="A13819" t="s">
        <v>26876</v>
      </c>
      <c r="B13819" t="s">
        <v>26877</v>
      </c>
      <c r="C13819" t="s">
        <v>24921</v>
      </c>
      <c r="F13819" t="s">
        <v>24922</v>
      </c>
      <c r="G13819">
        <v>4905089.76</v>
      </c>
      <c r="H13819" s="5"/>
      <c r="I13819">
        <v>98200</v>
      </c>
      <c r="J13819" s="3">
        <v>45099.20208333333</v>
      </c>
      <c r="K13819" s="3">
        <v>45113.125</v>
      </c>
      <c r="L13819" s="3">
        <v>45113.125</v>
      </c>
      <c r="M13819" t="s">
        <v>26878</v>
      </c>
      <c r="N13819" s="4" t="s">
        <v>50</v>
      </c>
      <c r="P13819" t="s">
        <v>16</v>
      </c>
    </row>
    <row r="13820" spans="1:16" x14ac:dyDescent="0.25">
      <c r="A13820" t="s">
        <v>26879</v>
      </c>
      <c r="B13820" t="s">
        <v>26880</v>
      </c>
      <c r="C13820" t="s">
        <v>96</v>
      </c>
      <c r="F13820" t="s">
        <v>24922</v>
      </c>
      <c r="G13820">
        <v>9431577</v>
      </c>
      <c r="H13820" s="5"/>
      <c r="I13820">
        <v>188600</v>
      </c>
      <c r="J13820" s="3">
        <v>45084.104861111111</v>
      </c>
      <c r="K13820" s="3">
        <v>45110.125</v>
      </c>
      <c r="L13820" s="3">
        <v>45110.125</v>
      </c>
      <c r="M13820" t="s">
        <v>26881</v>
      </c>
      <c r="N13820" s="4" t="s">
        <v>50</v>
      </c>
      <c r="P13820" t="s">
        <v>16</v>
      </c>
    </row>
    <row r="13821" spans="1:16" x14ac:dyDescent="0.25">
      <c r="A13821" t="s">
        <v>26882</v>
      </c>
      <c r="B13821" t="s">
        <v>26883</v>
      </c>
      <c r="C13821" t="s">
        <v>24945</v>
      </c>
      <c r="F13821" t="s">
        <v>24922</v>
      </c>
      <c r="G13821">
        <v>0</v>
      </c>
      <c r="H13821" s="5"/>
      <c r="I13821">
        <v>0</v>
      </c>
      <c r="J13821" s="3">
        <v>45077.477777777778</v>
      </c>
      <c r="K13821" s="3">
        <v>45085.479166666664</v>
      </c>
      <c r="L13821" s="3">
        <v>45085.479166666664</v>
      </c>
      <c r="M13821" t="s">
        <v>26884</v>
      </c>
      <c r="N13821" s="4" t="s">
        <v>50</v>
      </c>
      <c r="P13821" t="s">
        <v>16</v>
      </c>
    </row>
    <row r="13822" spans="1:16" x14ac:dyDescent="0.25">
      <c r="A13822" t="s">
        <v>26885</v>
      </c>
      <c r="B13822">
        <v>44231385</v>
      </c>
      <c r="C13822" t="s">
        <v>24921</v>
      </c>
      <c r="F13822" t="s">
        <v>24922</v>
      </c>
      <c r="G13822">
        <v>0</v>
      </c>
      <c r="H13822" s="5"/>
      <c r="I13822">
        <v>0</v>
      </c>
      <c r="J13822" s="3">
        <v>45098.044444444444</v>
      </c>
      <c r="K13822" s="3">
        <v>45133.479166666664</v>
      </c>
      <c r="L13822" s="3">
        <v>45133.479166666664</v>
      </c>
      <c r="M13822" t="s">
        <v>26886</v>
      </c>
      <c r="N13822" s="4" t="s">
        <v>50</v>
      </c>
      <c r="P13822" t="s">
        <v>16</v>
      </c>
    </row>
    <row r="13823" spans="1:16" x14ac:dyDescent="0.25">
      <c r="A13823" t="s">
        <v>26887</v>
      </c>
      <c r="B13823">
        <v>19231053</v>
      </c>
      <c r="C13823" t="s">
        <v>29</v>
      </c>
      <c r="F13823" t="s">
        <v>24922</v>
      </c>
      <c r="G13823">
        <v>0</v>
      </c>
      <c r="H13823" s="5"/>
      <c r="I13823">
        <v>0</v>
      </c>
      <c r="J13823" s="3">
        <v>44992.060416666667</v>
      </c>
      <c r="K13823" s="3">
        <v>45105.458333333336</v>
      </c>
      <c r="L13823" s="3">
        <v>45105.458333333336</v>
      </c>
      <c r="M13823" t="s">
        <v>26888</v>
      </c>
      <c r="N13823" s="4" t="s">
        <v>50</v>
      </c>
      <c r="P13823" t="s">
        <v>16</v>
      </c>
    </row>
    <row r="13824" spans="1:16" x14ac:dyDescent="0.25">
      <c r="A13824" t="s">
        <v>26889</v>
      </c>
      <c r="B13824">
        <v>30231940</v>
      </c>
      <c r="C13824" t="s">
        <v>96</v>
      </c>
      <c r="F13824" t="s">
        <v>24922</v>
      </c>
      <c r="G13824">
        <v>0</v>
      </c>
      <c r="H13824" s="5"/>
      <c r="I13824">
        <v>0</v>
      </c>
      <c r="J13824" s="3">
        <v>45085.429166666669</v>
      </c>
      <c r="K13824" s="3">
        <v>45112.454861111109</v>
      </c>
      <c r="L13824" s="3">
        <v>45112.454861111109</v>
      </c>
      <c r="M13824" t="s">
        <v>26890</v>
      </c>
      <c r="N13824" s="4" t="s">
        <v>50</v>
      </c>
      <c r="P13824" t="s">
        <v>16</v>
      </c>
    </row>
    <row r="13825" spans="1:16" x14ac:dyDescent="0.25">
      <c r="A13825" t="s">
        <v>26891</v>
      </c>
      <c r="B13825">
        <v>40235283</v>
      </c>
      <c r="C13825" t="s">
        <v>24921</v>
      </c>
      <c r="F13825" t="s">
        <v>24922</v>
      </c>
      <c r="G13825">
        <v>0</v>
      </c>
      <c r="H13825" s="5"/>
      <c r="I13825">
        <v>0</v>
      </c>
      <c r="J13825" s="3">
        <v>45098.166666666664</v>
      </c>
      <c r="K13825" s="3">
        <v>45110.479166666664</v>
      </c>
      <c r="L13825" s="3">
        <v>45110.479166666664</v>
      </c>
      <c r="M13825" t="s">
        <v>26892</v>
      </c>
      <c r="N13825" s="4" t="s">
        <v>50</v>
      </c>
      <c r="P13825" t="s">
        <v>16</v>
      </c>
    </row>
    <row r="13826" spans="1:16" x14ac:dyDescent="0.25">
      <c r="A13826" t="s">
        <v>26893</v>
      </c>
      <c r="B13826">
        <v>30232695</v>
      </c>
      <c r="C13826" t="s">
        <v>96</v>
      </c>
      <c r="F13826" t="s">
        <v>24922</v>
      </c>
      <c r="G13826">
        <v>0</v>
      </c>
      <c r="H13826" s="5"/>
      <c r="I13826">
        <v>0</v>
      </c>
      <c r="J13826" s="3">
        <v>45083.04583333333</v>
      </c>
      <c r="K13826" s="3">
        <v>45112.454861111109</v>
      </c>
      <c r="L13826" s="3">
        <v>45112.454861111109</v>
      </c>
      <c r="M13826" t="s">
        <v>26894</v>
      </c>
      <c r="N13826" s="4" t="s">
        <v>50</v>
      </c>
      <c r="P13826" t="s">
        <v>16</v>
      </c>
    </row>
    <row r="13827" spans="1:16" x14ac:dyDescent="0.25">
      <c r="A13827" t="s">
        <v>26895</v>
      </c>
      <c r="B13827" t="s">
        <v>26896</v>
      </c>
      <c r="C13827" t="s">
        <v>96</v>
      </c>
      <c r="F13827" t="s">
        <v>24922</v>
      </c>
      <c r="G13827">
        <v>0</v>
      </c>
      <c r="H13827" s="5"/>
      <c r="I13827">
        <v>0</v>
      </c>
      <c r="J13827" s="3">
        <v>45083.208333333336</v>
      </c>
      <c r="K13827" s="3">
        <v>45112.454861111109</v>
      </c>
      <c r="L13827" s="3">
        <v>45112.454861111109</v>
      </c>
      <c r="M13827" t="s">
        <v>26897</v>
      </c>
      <c r="N13827" s="4" t="s">
        <v>50</v>
      </c>
      <c r="P13827" t="s">
        <v>16</v>
      </c>
    </row>
    <row r="13828" spans="1:16" x14ac:dyDescent="0.25">
      <c r="A13828" t="s">
        <v>26898</v>
      </c>
      <c r="B13828" t="s">
        <v>26899</v>
      </c>
      <c r="C13828" t="s">
        <v>96</v>
      </c>
      <c r="F13828" t="s">
        <v>24922</v>
      </c>
      <c r="G13828">
        <v>0</v>
      </c>
      <c r="H13828" s="5"/>
      <c r="I13828">
        <v>0</v>
      </c>
      <c r="J13828" s="3">
        <v>45087.365277777775</v>
      </c>
      <c r="K13828" s="3">
        <v>45097.454861111109</v>
      </c>
      <c r="L13828" s="3">
        <v>45097.454861111109</v>
      </c>
      <c r="M13828" t="s">
        <v>26900</v>
      </c>
      <c r="N13828" s="4" t="s">
        <v>50</v>
      </c>
      <c r="P13828" t="s">
        <v>16</v>
      </c>
    </row>
    <row r="13829" spans="1:16" x14ac:dyDescent="0.25">
      <c r="A13829" t="s">
        <v>26901</v>
      </c>
      <c r="B13829" t="s">
        <v>26902</v>
      </c>
      <c r="C13829" t="s">
        <v>96</v>
      </c>
      <c r="F13829" t="s">
        <v>24922</v>
      </c>
      <c r="G13829">
        <v>0</v>
      </c>
      <c r="H13829" s="5"/>
      <c r="I13829">
        <v>0</v>
      </c>
      <c r="J13829" s="3">
        <v>45084.172222222223</v>
      </c>
      <c r="K13829" s="3">
        <v>45107.104166666664</v>
      </c>
      <c r="L13829" s="3">
        <v>45107.104166666664</v>
      </c>
      <c r="M13829" t="s">
        <v>26903</v>
      </c>
      <c r="N13829" s="4" t="s">
        <v>50</v>
      </c>
      <c r="P13829" t="s">
        <v>16</v>
      </c>
    </row>
    <row r="13830" spans="1:16" x14ac:dyDescent="0.25">
      <c r="A13830" t="s">
        <v>26904</v>
      </c>
      <c r="B13830">
        <v>7235115</v>
      </c>
      <c r="C13830" t="s">
        <v>25234</v>
      </c>
      <c r="F13830" t="s">
        <v>24922</v>
      </c>
      <c r="G13830">
        <v>0</v>
      </c>
      <c r="H13830" s="5"/>
      <c r="I13830">
        <v>0</v>
      </c>
      <c r="J13830" s="3">
        <v>45086.054166666669</v>
      </c>
      <c r="K13830" s="3">
        <v>45098.4375</v>
      </c>
      <c r="L13830" s="3">
        <v>45098.4375</v>
      </c>
      <c r="M13830" t="s">
        <v>26905</v>
      </c>
      <c r="N13830" s="4" t="s">
        <v>50</v>
      </c>
      <c r="P13830" t="s">
        <v>16</v>
      </c>
    </row>
    <row r="13831" spans="1:16" x14ac:dyDescent="0.25">
      <c r="A13831" t="s">
        <v>26906</v>
      </c>
      <c r="B13831" t="s">
        <v>26907</v>
      </c>
      <c r="C13831" t="s">
        <v>24921</v>
      </c>
      <c r="F13831" t="s">
        <v>24922</v>
      </c>
      <c r="G13831">
        <v>0</v>
      </c>
      <c r="H13831" s="5"/>
      <c r="I13831">
        <v>0</v>
      </c>
      <c r="J13831" s="3">
        <v>45083.15625</v>
      </c>
      <c r="K13831" s="3">
        <v>45096.479166666664</v>
      </c>
      <c r="L13831" s="3">
        <v>45096.479166666664</v>
      </c>
      <c r="M13831" t="s">
        <v>26908</v>
      </c>
      <c r="N13831" s="4" t="s">
        <v>50</v>
      </c>
      <c r="P13831" t="s">
        <v>16</v>
      </c>
    </row>
    <row r="13832" spans="1:16" x14ac:dyDescent="0.25">
      <c r="A13832" t="s">
        <v>26909</v>
      </c>
      <c r="B13832">
        <v>60231746</v>
      </c>
      <c r="C13832" t="s">
        <v>24921</v>
      </c>
      <c r="F13832" t="s">
        <v>24922</v>
      </c>
      <c r="G13832">
        <v>0</v>
      </c>
      <c r="H13832" s="5"/>
      <c r="I13832">
        <v>0</v>
      </c>
      <c r="J13832" s="3">
        <v>45084.099305555559</v>
      </c>
      <c r="K13832" s="3">
        <v>45098.479166666664</v>
      </c>
      <c r="L13832" s="3">
        <v>45098.479166666664</v>
      </c>
      <c r="M13832" t="s">
        <v>26910</v>
      </c>
      <c r="N13832" s="4" t="s">
        <v>50</v>
      </c>
      <c r="P13832" t="s">
        <v>16</v>
      </c>
    </row>
    <row r="13833" spans="1:16" x14ac:dyDescent="0.25">
      <c r="A13833" t="s">
        <v>26911</v>
      </c>
      <c r="B13833" t="s">
        <v>26912</v>
      </c>
      <c r="C13833" t="s">
        <v>24921</v>
      </c>
      <c r="F13833" t="s">
        <v>24922</v>
      </c>
      <c r="G13833">
        <v>0</v>
      </c>
      <c r="H13833" s="5"/>
      <c r="I13833">
        <v>0</v>
      </c>
      <c r="J13833" s="3">
        <v>45077.15347222222</v>
      </c>
      <c r="K13833" s="3">
        <v>45089.479166666664</v>
      </c>
      <c r="L13833" s="3">
        <v>45089.479166666664</v>
      </c>
      <c r="M13833" t="s">
        <v>26913</v>
      </c>
      <c r="N13833" s="4" t="s">
        <v>50</v>
      </c>
      <c r="P13833" t="s">
        <v>16</v>
      </c>
    </row>
    <row r="13834" spans="1:16" x14ac:dyDescent="0.25">
      <c r="A13834" t="s">
        <v>26914</v>
      </c>
      <c r="B13834" t="s">
        <v>26915</v>
      </c>
      <c r="C13834" t="s">
        <v>96</v>
      </c>
      <c r="F13834" t="s">
        <v>24922</v>
      </c>
      <c r="G13834">
        <v>0</v>
      </c>
      <c r="H13834" s="5"/>
      <c r="I13834">
        <v>0</v>
      </c>
      <c r="J13834" s="3">
        <v>45083.085416666669</v>
      </c>
      <c r="K13834" s="3">
        <v>45099.454861111109</v>
      </c>
      <c r="L13834" s="3">
        <v>45099.454861111109</v>
      </c>
      <c r="M13834" t="s">
        <v>26916</v>
      </c>
      <c r="N13834" s="4" t="s">
        <v>50</v>
      </c>
      <c r="P13834" t="s">
        <v>16</v>
      </c>
    </row>
    <row r="13835" spans="1:16" x14ac:dyDescent="0.25">
      <c r="A13835" t="s">
        <v>26917</v>
      </c>
      <c r="B13835">
        <v>10236710</v>
      </c>
      <c r="C13835" t="s">
        <v>24921</v>
      </c>
      <c r="F13835" t="s">
        <v>24922</v>
      </c>
      <c r="G13835">
        <v>0</v>
      </c>
      <c r="H13835" s="5"/>
      <c r="I13835">
        <v>0</v>
      </c>
      <c r="J13835" s="3">
        <v>45077.1</v>
      </c>
      <c r="K13835" s="3">
        <v>45104.479166666664</v>
      </c>
      <c r="L13835" s="3">
        <v>45104.479166666664</v>
      </c>
      <c r="M13835" t="s">
        <v>26918</v>
      </c>
      <c r="N13835" s="4" t="s">
        <v>50</v>
      </c>
      <c r="P13835" t="s">
        <v>16</v>
      </c>
    </row>
    <row r="13836" spans="1:16" x14ac:dyDescent="0.25">
      <c r="A13836" t="s">
        <v>26919</v>
      </c>
      <c r="B13836" t="s">
        <v>26920</v>
      </c>
      <c r="C13836" t="s">
        <v>96</v>
      </c>
      <c r="F13836" t="s">
        <v>24922</v>
      </c>
      <c r="G13836">
        <v>0</v>
      </c>
      <c r="H13836" s="5"/>
      <c r="I13836">
        <v>0</v>
      </c>
      <c r="J13836" s="3">
        <v>45083.082638888889</v>
      </c>
      <c r="K13836" s="3">
        <v>45090.454861111109</v>
      </c>
      <c r="L13836" s="3">
        <v>45090.454861111109</v>
      </c>
      <c r="M13836" t="s">
        <v>26921</v>
      </c>
      <c r="N13836" s="4" t="s">
        <v>50</v>
      </c>
      <c r="P13836" t="s">
        <v>16</v>
      </c>
    </row>
    <row r="13837" spans="1:16" x14ac:dyDescent="0.25">
      <c r="A13837" t="s">
        <v>26922</v>
      </c>
      <c r="B13837">
        <v>30231207</v>
      </c>
      <c r="C13837" t="s">
        <v>24921</v>
      </c>
      <c r="F13837" t="s">
        <v>24922</v>
      </c>
      <c r="G13837">
        <v>0</v>
      </c>
      <c r="H13837" s="5"/>
      <c r="I13837">
        <v>0</v>
      </c>
      <c r="J13837" s="3">
        <v>45083.260416666664</v>
      </c>
      <c r="K13837" s="3">
        <v>45103.479166666664</v>
      </c>
      <c r="L13837" s="3">
        <v>45103.479166666664</v>
      </c>
      <c r="M13837" t="s">
        <v>26923</v>
      </c>
      <c r="N13837" s="4" t="s">
        <v>50</v>
      </c>
      <c r="P13837" t="s">
        <v>16</v>
      </c>
    </row>
    <row r="13838" spans="1:16" x14ac:dyDescent="0.25">
      <c r="A13838" t="s">
        <v>26924</v>
      </c>
      <c r="B13838" t="s">
        <v>26925</v>
      </c>
      <c r="C13838" t="s">
        <v>29</v>
      </c>
      <c r="F13838" t="s">
        <v>24922</v>
      </c>
      <c r="G13838">
        <v>0</v>
      </c>
      <c r="H13838" s="5"/>
      <c r="I13838">
        <v>0</v>
      </c>
      <c r="J13838" s="3">
        <v>45082.210416666669</v>
      </c>
      <c r="K13838" s="3">
        <v>45104.458333333336</v>
      </c>
      <c r="L13838" s="3">
        <v>45104.458333333336</v>
      </c>
      <c r="M13838" t="s">
        <v>26926</v>
      </c>
      <c r="N13838" s="4" t="s">
        <v>50</v>
      </c>
      <c r="P13838" t="s">
        <v>16</v>
      </c>
    </row>
    <row r="13839" spans="1:16" x14ac:dyDescent="0.25">
      <c r="A13839" t="s">
        <v>26927</v>
      </c>
      <c r="B13839">
        <v>19235842</v>
      </c>
      <c r="C13839" t="s">
        <v>96</v>
      </c>
      <c r="F13839" t="s">
        <v>24922</v>
      </c>
      <c r="G13839">
        <v>0</v>
      </c>
      <c r="H13839" s="5"/>
      <c r="I13839">
        <v>0</v>
      </c>
      <c r="J13839" s="3">
        <v>45099.109722222223</v>
      </c>
      <c r="K13839" s="3">
        <v>45119.104166666664</v>
      </c>
      <c r="L13839" s="3">
        <v>45119.104166666664</v>
      </c>
      <c r="M13839" t="s">
        <v>26928</v>
      </c>
      <c r="N13839" s="4" t="s">
        <v>50</v>
      </c>
      <c r="P13839" t="s">
        <v>16</v>
      </c>
    </row>
    <row r="13840" spans="1:16" x14ac:dyDescent="0.25">
      <c r="A13840" t="s">
        <v>26929</v>
      </c>
      <c r="B13840">
        <v>19235841</v>
      </c>
      <c r="C13840" t="s">
        <v>96</v>
      </c>
      <c r="F13840" t="s">
        <v>24922</v>
      </c>
      <c r="G13840">
        <v>0</v>
      </c>
      <c r="H13840" s="5"/>
      <c r="I13840">
        <v>0</v>
      </c>
      <c r="J13840" s="3">
        <v>45099.10833333333</v>
      </c>
      <c r="K13840" s="3">
        <v>45119.104166666664</v>
      </c>
      <c r="L13840" s="3">
        <v>45119.104166666664</v>
      </c>
      <c r="M13840" t="s">
        <v>26930</v>
      </c>
      <c r="N13840" s="4" t="s">
        <v>50</v>
      </c>
      <c r="P13840" t="s">
        <v>16</v>
      </c>
    </row>
    <row r="13841" spans="1:16" x14ac:dyDescent="0.25">
      <c r="A13841" t="s">
        <v>26931</v>
      </c>
      <c r="B13841" t="s">
        <v>26932</v>
      </c>
      <c r="C13841" t="s">
        <v>96</v>
      </c>
      <c r="F13841" t="s">
        <v>24922</v>
      </c>
      <c r="G13841">
        <v>0</v>
      </c>
      <c r="H13841" s="5"/>
      <c r="I13841">
        <v>0</v>
      </c>
      <c r="J13841" s="3">
        <v>45085.063194444447</v>
      </c>
      <c r="K13841" s="3">
        <v>45113.454861111109</v>
      </c>
      <c r="L13841" s="3">
        <v>45113.454861111109</v>
      </c>
      <c r="M13841" t="s">
        <v>26933</v>
      </c>
      <c r="N13841" s="4" t="s">
        <v>50</v>
      </c>
      <c r="P13841" t="s">
        <v>16</v>
      </c>
    </row>
    <row r="13842" spans="1:16" x14ac:dyDescent="0.25">
      <c r="A13842" t="s">
        <v>26934</v>
      </c>
      <c r="B13842">
        <v>40235233</v>
      </c>
      <c r="C13842" t="s">
        <v>24921</v>
      </c>
      <c r="F13842" t="s">
        <v>24922</v>
      </c>
      <c r="G13842">
        <v>0</v>
      </c>
      <c r="H13842" s="5"/>
      <c r="I13842">
        <v>0</v>
      </c>
      <c r="J13842" s="3">
        <v>45083.231249999997</v>
      </c>
      <c r="K13842" s="3">
        <v>45089.479166666664</v>
      </c>
      <c r="L13842" s="3">
        <v>45089.479166666664</v>
      </c>
      <c r="M13842" t="s">
        <v>26935</v>
      </c>
      <c r="N13842" s="4" t="s">
        <v>50</v>
      </c>
      <c r="P13842" t="s">
        <v>16</v>
      </c>
    </row>
    <row r="13843" spans="1:16" x14ac:dyDescent="0.25">
      <c r="A13843" t="s">
        <v>26936</v>
      </c>
      <c r="B13843">
        <v>19231889</v>
      </c>
      <c r="C13843" t="s">
        <v>29</v>
      </c>
      <c r="F13843" t="s">
        <v>24922</v>
      </c>
      <c r="G13843">
        <v>0</v>
      </c>
      <c r="H13843" s="5"/>
      <c r="I13843">
        <v>0</v>
      </c>
      <c r="J13843" s="3">
        <v>44998.132638888892</v>
      </c>
      <c r="K13843" s="3">
        <v>45110.458333333336</v>
      </c>
      <c r="L13843" s="3">
        <v>45110.458333333336</v>
      </c>
      <c r="M13843" t="s">
        <v>26937</v>
      </c>
      <c r="N13843" s="4" t="s">
        <v>50</v>
      </c>
      <c r="P13843" t="s">
        <v>16</v>
      </c>
    </row>
    <row r="13844" spans="1:16" x14ac:dyDescent="0.25">
      <c r="A13844" t="s">
        <v>26938</v>
      </c>
      <c r="B13844">
        <v>51231736</v>
      </c>
      <c r="C13844" t="s">
        <v>96</v>
      </c>
      <c r="F13844" t="s">
        <v>24922</v>
      </c>
      <c r="G13844">
        <v>0</v>
      </c>
      <c r="H13844" s="5"/>
      <c r="I13844">
        <v>0</v>
      </c>
      <c r="J13844" s="3">
        <v>45085.260416666664</v>
      </c>
      <c r="K13844" s="3">
        <v>45090.454861111109</v>
      </c>
      <c r="L13844" s="3">
        <v>45090.454861111109</v>
      </c>
      <c r="M13844" t="s">
        <v>26939</v>
      </c>
      <c r="N13844" s="4" t="s">
        <v>50</v>
      </c>
      <c r="P13844" t="s">
        <v>16</v>
      </c>
    </row>
    <row r="13845" spans="1:16" x14ac:dyDescent="0.25">
      <c r="A13845" t="s">
        <v>26940</v>
      </c>
      <c r="B13845" t="s">
        <v>26941</v>
      </c>
      <c r="C13845" t="s">
        <v>25051</v>
      </c>
      <c r="F13845" t="s">
        <v>24922</v>
      </c>
      <c r="G13845">
        <v>0</v>
      </c>
      <c r="H13845" s="5"/>
      <c r="I13845">
        <v>0</v>
      </c>
      <c r="J13845" s="3">
        <v>45078.260416666664</v>
      </c>
      <c r="K13845" s="3">
        <v>45082.458333333336</v>
      </c>
      <c r="L13845" s="3">
        <v>45082.458333333336</v>
      </c>
      <c r="M13845" t="s">
        <v>26942</v>
      </c>
      <c r="N13845" s="4" t="s">
        <v>50</v>
      </c>
      <c r="P13845" t="s">
        <v>16</v>
      </c>
    </row>
    <row r="13846" spans="1:16" x14ac:dyDescent="0.25">
      <c r="A13846" t="s">
        <v>26943</v>
      </c>
      <c r="B13846">
        <v>92231201</v>
      </c>
      <c r="C13846" t="s">
        <v>25051</v>
      </c>
      <c r="F13846" t="s">
        <v>24922</v>
      </c>
      <c r="G13846">
        <v>0</v>
      </c>
      <c r="H13846" s="5"/>
      <c r="I13846">
        <v>0</v>
      </c>
      <c r="J13846" s="3">
        <v>45099.15</v>
      </c>
      <c r="K13846" s="3">
        <v>45103.458333333336</v>
      </c>
      <c r="L13846" s="3">
        <v>45103.458333333336</v>
      </c>
      <c r="M13846" t="s">
        <v>26944</v>
      </c>
      <c r="N13846" s="4" t="s">
        <v>50</v>
      </c>
      <c r="P13846" t="s">
        <v>16</v>
      </c>
    </row>
    <row r="13847" spans="1:16" x14ac:dyDescent="0.25">
      <c r="A13847" t="s">
        <v>26945</v>
      </c>
      <c r="B13847" t="s">
        <v>26946</v>
      </c>
      <c r="C13847" t="s">
        <v>24921</v>
      </c>
      <c r="F13847" t="s">
        <v>24922</v>
      </c>
      <c r="G13847">
        <v>0</v>
      </c>
      <c r="H13847" s="5"/>
      <c r="I13847">
        <v>0</v>
      </c>
      <c r="J13847" s="3">
        <v>45086.227083333331</v>
      </c>
      <c r="K13847" s="3">
        <v>45111.479166666664</v>
      </c>
      <c r="L13847" s="3">
        <v>45111.479166666664</v>
      </c>
      <c r="M13847" t="s">
        <v>26947</v>
      </c>
      <c r="N13847" s="4" t="s">
        <v>50</v>
      </c>
      <c r="P13847" t="s">
        <v>16</v>
      </c>
    </row>
    <row r="13848" spans="1:16" x14ac:dyDescent="0.25">
      <c r="A13848" t="s">
        <v>26948</v>
      </c>
      <c r="B13848">
        <v>44231121</v>
      </c>
      <c r="C13848" t="s">
        <v>24921</v>
      </c>
      <c r="F13848" t="s">
        <v>24922</v>
      </c>
      <c r="G13848">
        <v>0</v>
      </c>
      <c r="H13848" s="5"/>
      <c r="I13848">
        <v>0</v>
      </c>
      <c r="J13848" s="3">
        <v>45077.113888888889</v>
      </c>
      <c r="K13848" s="3">
        <v>45113.479166666664</v>
      </c>
      <c r="L13848" s="3">
        <v>45113.479166666664</v>
      </c>
      <c r="M13848" t="s">
        <v>26949</v>
      </c>
      <c r="N13848" s="4" t="s">
        <v>50</v>
      </c>
      <c r="P13848" t="s">
        <v>16</v>
      </c>
    </row>
    <row r="13849" spans="1:16" x14ac:dyDescent="0.25">
      <c r="A13849" t="s">
        <v>26950</v>
      </c>
      <c r="B13849">
        <v>6233027</v>
      </c>
      <c r="C13849" t="s">
        <v>29</v>
      </c>
      <c r="F13849" t="s">
        <v>24922</v>
      </c>
      <c r="G13849">
        <v>0</v>
      </c>
      <c r="H13849" s="5"/>
      <c r="I13849">
        <v>0</v>
      </c>
      <c r="J13849" s="3">
        <v>45083.249305555553</v>
      </c>
      <c r="K13849" s="3">
        <v>45090.458333333336</v>
      </c>
      <c r="L13849" s="3">
        <v>45090.458333333336</v>
      </c>
      <c r="M13849" t="s">
        <v>26951</v>
      </c>
      <c r="N13849" s="4" t="s">
        <v>50</v>
      </c>
      <c r="P13849" t="s">
        <v>16</v>
      </c>
    </row>
    <row r="13850" spans="1:16" x14ac:dyDescent="0.25">
      <c r="A13850" t="s">
        <v>26952</v>
      </c>
      <c r="B13850" t="s">
        <v>26953</v>
      </c>
      <c r="C13850" t="s">
        <v>96</v>
      </c>
      <c r="F13850" t="s">
        <v>24922</v>
      </c>
      <c r="G13850">
        <v>0</v>
      </c>
      <c r="H13850" s="5"/>
      <c r="I13850">
        <v>0</v>
      </c>
      <c r="J13850" s="3">
        <v>45083.192361111112</v>
      </c>
      <c r="K13850" s="3">
        <v>45086.454861111109</v>
      </c>
      <c r="L13850" s="3">
        <v>45086.454861111109</v>
      </c>
      <c r="M13850" t="s">
        <v>26954</v>
      </c>
      <c r="N13850" s="4" t="s">
        <v>50</v>
      </c>
      <c r="P13850" t="s">
        <v>16</v>
      </c>
    </row>
    <row r="13851" spans="1:16" x14ac:dyDescent="0.25">
      <c r="A13851" t="s">
        <v>26955</v>
      </c>
      <c r="B13851">
        <v>51231769</v>
      </c>
      <c r="C13851" t="s">
        <v>96</v>
      </c>
      <c r="F13851" t="s">
        <v>24922</v>
      </c>
      <c r="G13851">
        <v>0</v>
      </c>
      <c r="H13851" s="5"/>
      <c r="I13851">
        <v>0</v>
      </c>
      <c r="J13851" s="3">
        <v>45083.157638888886</v>
      </c>
      <c r="K13851" s="3">
        <v>45086.454861111109</v>
      </c>
      <c r="L13851" s="3">
        <v>45086.454861111109</v>
      </c>
      <c r="M13851" t="s">
        <v>26956</v>
      </c>
      <c r="N13851" s="4" t="s">
        <v>50</v>
      </c>
      <c r="P13851" t="s">
        <v>16</v>
      </c>
    </row>
    <row r="13852" spans="1:16" x14ac:dyDescent="0.25">
      <c r="A13852" t="s">
        <v>26957</v>
      </c>
      <c r="B13852" t="s">
        <v>26958</v>
      </c>
      <c r="C13852" t="s">
        <v>29</v>
      </c>
      <c r="F13852" t="s">
        <v>24922</v>
      </c>
      <c r="G13852">
        <v>0</v>
      </c>
      <c r="H13852" s="5"/>
      <c r="I13852">
        <v>0</v>
      </c>
      <c r="J13852" s="3">
        <v>45083.064583333333</v>
      </c>
      <c r="K13852" s="3">
        <v>45092.458333333336</v>
      </c>
      <c r="L13852" s="3">
        <v>45092.458333333336</v>
      </c>
      <c r="M13852" t="s">
        <v>26959</v>
      </c>
      <c r="N13852" s="4" t="s">
        <v>50</v>
      </c>
      <c r="P13852" t="s">
        <v>16</v>
      </c>
    </row>
    <row r="13853" spans="1:16" x14ac:dyDescent="0.25">
      <c r="A13853" t="s">
        <v>26960</v>
      </c>
      <c r="B13853" t="s">
        <v>26961</v>
      </c>
      <c r="C13853" t="s">
        <v>29</v>
      </c>
      <c r="F13853" t="s">
        <v>24922</v>
      </c>
      <c r="G13853">
        <v>0</v>
      </c>
      <c r="H13853" s="5"/>
      <c r="I13853">
        <v>0</v>
      </c>
      <c r="J13853" s="3">
        <v>45083.115972222222</v>
      </c>
      <c r="K13853" s="3">
        <v>45097.458333333336</v>
      </c>
      <c r="L13853" s="3">
        <v>45097.458333333336</v>
      </c>
      <c r="M13853" t="s">
        <v>26962</v>
      </c>
      <c r="N13853" s="4" t="s">
        <v>50</v>
      </c>
      <c r="P13853" t="s">
        <v>16</v>
      </c>
    </row>
    <row r="13854" spans="1:16" x14ac:dyDescent="0.25">
      <c r="A13854" t="s">
        <v>26963</v>
      </c>
      <c r="B13854">
        <v>19235565</v>
      </c>
      <c r="C13854" t="s">
        <v>96</v>
      </c>
      <c r="F13854" t="s">
        <v>24922</v>
      </c>
      <c r="G13854">
        <v>0</v>
      </c>
      <c r="H13854" s="5"/>
      <c r="I13854">
        <v>0</v>
      </c>
      <c r="J13854" s="3">
        <v>45082.531944444447</v>
      </c>
      <c r="K13854" s="3">
        <v>45089.454861111109</v>
      </c>
      <c r="L13854" s="3">
        <v>45089.454861111109</v>
      </c>
      <c r="M13854" t="s">
        <v>26964</v>
      </c>
      <c r="N13854" s="4" t="s">
        <v>50</v>
      </c>
      <c r="P13854" t="s">
        <v>16</v>
      </c>
    </row>
    <row r="13855" spans="1:16" x14ac:dyDescent="0.25">
      <c r="A13855" t="s">
        <v>26965</v>
      </c>
      <c r="B13855">
        <v>59231186</v>
      </c>
      <c r="C13855" t="s">
        <v>29</v>
      </c>
      <c r="F13855" t="s">
        <v>24922</v>
      </c>
      <c r="G13855">
        <v>0</v>
      </c>
      <c r="H13855" s="5"/>
      <c r="I13855">
        <v>0</v>
      </c>
      <c r="J13855" s="3">
        <v>45085.104166666664</v>
      </c>
      <c r="K13855" s="3">
        <v>45099.104166666664</v>
      </c>
      <c r="L13855" s="3">
        <v>45099.104166666664</v>
      </c>
      <c r="M13855" t="s">
        <v>26966</v>
      </c>
      <c r="N13855" s="4" t="s">
        <v>50</v>
      </c>
      <c r="P13855" t="s">
        <v>16</v>
      </c>
    </row>
    <row r="13856" spans="1:16" x14ac:dyDescent="0.25">
      <c r="A13856" t="s">
        <v>26967</v>
      </c>
      <c r="B13856">
        <v>20233352</v>
      </c>
      <c r="C13856" t="s">
        <v>96</v>
      </c>
      <c r="F13856" t="s">
        <v>24922</v>
      </c>
      <c r="G13856">
        <v>0</v>
      </c>
      <c r="H13856" s="5"/>
      <c r="I13856">
        <v>0</v>
      </c>
      <c r="J13856" s="3">
        <v>45080.408333333333</v>
      </c>
      <c r="K13856" s="3">
        <v>45100.454861111109</v>
      </c>
      <c r="L13856" s="3">
        <v>45100.454861111109</v>
      </c>
      <c r="M13856" t="s">
        <v>26968</v>
      </c>
      <c r="N13856" s="4" t="s">
        <v>50</v>
      </c>
      <c r="P13856" t="s">
        <v>16</v>
      </c>
    </row>
    <row r="13857" spans="1:16" x14ac:dyDescent="0.25">
      <c r="A13857" t="s">
        <v>26969</v>
      </c>
      <c r="B13857">
        <v>22232005</v>
      </c>
      <c r="C13857" t="s">
        <v>24921</v>
      </c>
      <c r="F13857" t="s">
        <v>24922</v>
      </c>
      <c r="G13857">
        <v>0</v>
      </c>
      <c r="H13857" s="5"/>
      <c r="I13857">
        <v>0</v>
      </c>
      <c r="J13857" s="3">
        <v>45072.257638888892</v>
      </c>
      <c r="K13857" s="3">
        <v>45125.479166666664</v>
      </c>
      <c r="L13857" s="3">
        <v>45125.479166666664</v>
      </c>
      <c r="M13857" t="s">
        <v>26970</v>
      </c>
      <c r="N13857" s="4" t="s">
        <v>50</v>
      </c>
      <c r="P13857" t="s">
        <v>16</v>
      </c>
    </row>
    <row r="13858" spans="1:16" x14ac:dyDescent="0.25">
      <c r="A13858" t="s">
        <v>26971</v>
      </c>
      <c r="B13858">
        <v>30231957</v>
      </c>
      <c r="C13858" t="s">
        <v>96</v>
      </c>
      <c r="F13858" t="s">
        <v>24922</v>
      </c>
      <c r="G13858">
        <v>0</v>
      </c>
      <c r="H13858" s="5"/>
      <c r="I13858">
        <v>0</v>
      </c>
      <c r="J13858" s="3">
        <v>45085.209722222222</v>
      </c>
      <c r="K13858" s="3">
        <v>45111.454861111109</v>
      </c>
      <c r="L13858" s="3">
        <v>45111.454861111109</v>
      </c>
      <c r="M13858" t="s">
        <v>26972</v>
      </c>
      <c r="N13858" s="4" t="s">
        <v>50</v>
      </c>
      <c r="P13858" t="s">
        <v>16</v>
      </c>
    </row>
    <row r="13859" spans="1:16" x14ac:dyDescent="0.25">
      <c r="A13859" t="s">
        <v>26973</v>
      </c>
      <c r="B13859" t="s">
        <v>26974</v>
      </c>
      <c r="C13859" t="s">
        <v>24921</v>
      </c>
      <c r="F13859" t="s">
        <v>24922</v>
      </c>
      <c r="G13859">
        <v>5806899.0999999996</v>
      </c>
      <c r="H13859" s="5"/>
      <c r="I13859">
        <v>116100</v>
      </c>
      <c r="J13859" s="3">
        <v>45076.300694444442</v>
      </c>
      <c r="K13859" s="3">
        <v>45105.104166666664</v>
      </c>
      <c r="L13859" s="3">
        <v>45105.104166666664</v>
      </c>
      <c r="M13859" t="s">
        <v>26975</v>
      </c>
      <c r="N13859" s="4" t="s">
        <v>50</v>
      </c>
      <c r="P13859" t="s">
        <v>16</v>
      </c>
    </row>
    <row r="13860" spans="1:16" x14ac:dyDescent="0.25">
      <c r="A13860" t="s">
        <v>26976</v>
      </c>
      <c r="B13860">
        <v>11232098</v>
      </c>
      <c r="C13860" t="s">
        <v>29</v>
      </c>
      <c r="F13860" t="s">
        <v>24922</v>
      </c>
      <c r="G13860">
        <v>0</v>
      </c>
      <c r="H13860" s="5"/>
      <c r="I13860">
        <v>0</v>
      </c>
      <c r="J13860" s="3">
        <v>45091.49722222222</v>
      </c>
      <c r="K13860" s="3">
        <v>45155.458333333336</v>
      </c>
      <c r="L13860" s="3">
        <v>45155.458333333336</v>
      </c>
      <c r="M13860" t="s">
        <v>26977</v>
      </c>
      <c r="N13860" s="4" t="s">
        <v>50</v>
      </c>
      <c r="P13860" t="s">
        <v>16</v>
      </c>
    </row>
    <row r="13861" spans="1:16" x14ac:dyDescent="0.25">
      <c r="A13861" t="s">
        <v>26978</v>
      </c>
      <c r="B13861">
        <v>33231061</v>
      </c>
      <c r="C13861" t="s">
        <v>24921</v>
      </c>
      <c r="F13861" t="s">
        <v>24922</v>
      </c>
      <c r="G13861">
        <v>0</v>
      </c>
      <c r="H13861" s="5"/>
      <c r="I13861">
        <v>0</v>
      </c>
      <c r="J13861" s="3">
        <v>45086.259027777778</v>
      </c>
      <c r="K13861" s="3">
        <v>45104.479166666664</v>
      </c>
      <c r="L13861" s="3">
        <v>45104.479166666664</v>
      </c>
      <c r="M13861" t="s">
        <v>26979</v>
      </c>
      <c r="N13861" s="4" t="s">
        <v>50</v>
      </c>
      <c r="P13861" t="s">
        <v>16</v>
      </c>
    </row>
    <row r="13862" spans="1:16" x14ac:dyDescent="0.25">
      <c r="A13862" t="s">
        <v>26980</v>
      </c>
      <c r="B13862">
        <v>80235380</v>
      </c>
      <c r="C13862" t="s">
        <v>24921</v>
      </c>
      <c r="F13862" t="s">
        <v>24922</v>
      </c>
      <c r="G13862">
        <v>0</v>
      </c>
      <c r="H13862" s="5"/>
      <c r="I13862">
        <v>0</v>
      </c>
      <c r="J13862" s="3">
        <v>45078.530555555553</v>
      </c>
      <c r="K13862" s="3">
        <v>45085.479166666664</v>
      </c>
      <c r="L13862" s="3">
        <v>45085.479166666664</v>
      </c>
      <c r="M13862" t="s">
        <v>26981</v>
      </c>
      <c r="N13862" s="4" t="s">
        <v>50</v>
      </c>
      <c r="P13862" t="s">
        <v>16</v>
      </c>
    </row>
    <row r="13863" spans="1:16" x14ac:dyDescent="0.25">
      <c r="A13863" t="s">
        <v>26982</v>
      </c>
      <c r="B13863">
        <v>44231349</v>
      </c>
      <c r="C13863" t="s">
        <v>24921</v>
      </c>
      <c r="F13863" t="s">
        <v>24922</v>
      </c>
      <c r="G13863">
        <v>0</v>
      </c>
      <c r="H13863" s="5"/>
      <c r="I13863">
        <v>0</v>
      </c>
      <c r="J13863" s="3">
        <v>45085.20208333333</v>
      </c>
      <c r="K13863" s="3">
        <v>45096.479166666664</v>
      </c>
      <c r="L13863" s="3">
        <v>45096.479166666664</v>
      </c>
      <c r="M13863" t="s">
        <v>26983</v>
      </c>
      <c r="N13863" s="4" t="s">
        <v>50</v>
      </c>
      <c r="P13863" t="s">
        <v>16</v>
      </c>
    </row>
    <row r="13864" spans="1:16" x14ac:dyDescent="0.25">
      <c r="A13864" t="s">
        <v>26984</v>
      </c>
      <c r="B13864">
        <v>10236721</v>
      </c>
      <c r="C13864" t="s">
        <v>24921</v>
      </c>
      <c r="F13864" t="s">
        <v>24922</v>
      </c>
      <c r="G13864">
        <v>0</v>
      </c>
      <c r="H13864" s="5"/>
      <c r="I13864">
        <v>0</v>
      </c>
      <c r="J13864" s="3">
        <v>45077.090277777781</v>
      </c>
      <c r="K13864" s="3">
        <v>45099.479166666664</v>
      </c>
      <c r="L13864" s="3">
        <v>45099.479166666664</v>
      </c>
      <c r="M13864" t="s">
        <v>26985</v>
      </c>
      <c r="N13864" s="4" t="s">
        <v>50</v>
      </c>
      <c r="P13864" t="s">
        <v>16</v>
      </c>
    </row>
    <row r="13865" spans="1:16" x14ac:dyDescent="0.25">
      <c r="A13865" t="s">
        <v>26986</v>
      </c>
      <c r="B13865">
        <v>10236720</v>
      </c>
      <c r="C13865" t="s">
        <v>24921</v>
      </c>
      <c r="F13865" t="s">
        <v>24922</v>
      </c>
      <c r="G13865">
        <v>0</v>
      </c>
      <c r="H13865" s="5"/>
      <c r="I13865">
        <v>0</v>
      </c>
      <c r="J13865" s="3">
        <v>45077.102777777778</v>
      </c>
      <c r="K13865" s="3">
        <v>45099.479166666664</v>
      </c>
      <c r="L13865" s="3">
        <v>45099.479166666664</v>
      </c>
      <c r="M13865" t="s">
        <v>26987</v>
      </c>
      <c r="N13865" s="4" t="s">
        <v>50</v>
      </c>
      <c r="P13865" t="s">
        <v>16</v>
      </c>
    </row>
    <row r="13866" spans="1:16" x14ac:dyDescent="0.25">
      <c r="A13866" t="s">
        <v>26988</v>
      </c>
      <c r="B13866">
        <v>10236905</v>
      </c>
      <c r="C13866" t="s">
        <v>24921</v>
      </c>
      <c r="F13866" t="s">
        <v>24922</v>
      </c>
      <c r="G13866">
        <v>0</v>
      </c>
      <c r="H13866" s="5"/>
      <c r="I13866">
        <v>0</v>
      </c>
      <c r="J13866" s="3">
        <v>45083.232638888891</v>
      </c>
      <c r="K13866" s="3">
        <v>45086.479166666664</v>
      </c>
      <c r="L13866" s="3">
        <v>45086.479166666664</v>
      </c>
      <c r="M13866" t="s">
        <v>26989</v>
      </c>
      <c r="N13866" s="4" t="s">
        <v>50</v>
      </c>
      <c r="P13866" t="s">
        <v>16</v>
      </c>
    </row>
    <row r="13867" spans="1:16" x14ac:dyDescent="0.25">
      <c r="A13867" t="s">
        <v>26990</v>
      </c>
      <c r="B13867">
        <v>10236718</v>
      </c>
      <c r="C13867" t="s">
        <v>24921</v>
      </c>
      <c r="F13867" t="s">
        <v>24922</v>
      </c>
      <c r="G13867">
        <v>0</v>
      </c>
      <c r="H13867" s="5"/>
      <c r="I13867">
        <v>0</v>
      </c>
      <c r="J13867" s="3">
        <v>45077.098611111112</v>
      </c>
      <c r="K13867" s="3">
        <v>45103.479166666664</v>
      </c>
      <c r="L13867" s="3">
        <v>45103.479166666664</v>
      </c>
      <c r="M13867" t="s">
        <v>26991</v>
      </c>
      <c r="N13867" s="4" t="s">
        <v>50</v>
      </c>
      <c r="P13867" t="s">
        <v>16</v>
      </c>
    </row>
    <row r="13868" spans="1:16" x14ac:dyDescent="0.25">
      <c r="A13868" t="s">
        <v>26992</v>
      </c>
      <c r="B13868">
        <v>10236712</v>
      </c>
      <c r="C13868" t="s">
        <v>24921</v>
      </c>
      <c r="F13868" t="s">
        <v>24922</v>
      </c>
      <c r="G13868">
        <v>0</v>
      </c>
      <c r="H13868" s="5"/>
      <c r="I13868">
        <v>0</v>
      </c>
      <c r="J13868" s="3">
        <v>45077.101388888892</v>
      </c>
      <c r="K13868" s="3">
        <v>45098.479166666664</v>
      </c>
      <c r="L13868" s="3">
        <v>45098.479166666664</v>
      </c>
      <c r="M13868" t="s">
        <v>26993</v>
      </c>
      <c r="N13868" s="4" t="s">
        <v>50</v>
      </c>
      <c r="P13868" t="s">
        <v>16</v>
      </c>
    </row>
    <row r="13869" spans="1:16" x14ac:dyDescent="0.25">
      <c r="A13869" t="s">
        <v>26994</v>
      </c>
      <c r="B13869">
        <v>10236717</v>
      </c>
      <c r="C13869" t="s">
        <v>24921</v>
      </c>
      <c r="F13869" t="s">
        <v>24922</v>
      </c>
      <c r="G13869">
        <v>0</v>
      </c>
      <c r="H13869" s="5"/>
      <c r="I13869">
        <v>0</v>
      </c>
      <c r="J13869" s="3">
        <v>45077.104166666664</v>
      </c>
      <c r="K13869" s="3">
        <v>45105.479166666664</v>
      </c>
      <c r="L13869" s="3">
        <v>45105.479166666664</v>
      </c>
      <c r="M13869" t="s">
        <v>26995</v>
      </c>
      <c r="N13869" s="4" t="s">
        <v>50</v>
      </c>
      <c r="P13869" t="s">
        <v>16</v>
      </c>
    </row>
    <row r="13870" spans="1:16" x14ac:dyDescent="0.25">
      <c r="A13870" t="s">
        <v>26994</v>
      </c>
      <c r="B13870">
        <v>10236904</v>
      </c>
      <c r="C13870" t="s">
        <v>24921</v>
      </c>
      <c r="F13870" t="s">
        <v>24922</v>
      </c>
      <c r="G13870">
        <v>0</v>
      </c>
      <c r="H13870" s="5"/>
      <c r="I13870">
        <v>0</v>
      </c>
      <c r="J13870" s="3">
        <v>45083.240277777775</v>
      </c>
      <c r="K13870" s="3">
        <v>45086.479166666664</v>
      </c>
      <c r="L13870" s="3">
        <v>45086.479166666664</v>
      </c>
      <c r="M13870" t="s">
        <v>26996</v>
      </c>
      <c r="N13870" s="4" t="s">
        <v>50</v>
      </c>
      <c r="P13870" t="s">
        <v>16</v>
      </c>
    </row>
    <row r="13871" spans="1:16" x14ac:dyDescent="0.25">
      <c r="A13871" t="s">
        <v>26997</v>
      </c>
      <c r="B13871">
        <v>10236713</v>
      </c>
      <c r="C13871" t="s">
        <v>24921</v>
      </c>
      <c r="F13871" t="s">
        <v>24922</v>
      </c>
      <c r="G13871">
        <v>0</v>
      </c>
      <c r="H13871" s="5"/>
      <c r="I13871">
        <v>0</v>
      </c>
      <c r="J13871" s="3">
        <v>45078.450694444444</v>
      </c>
      <c r="K13871" s="3">
        <v>45107.479166666664</v>
      </c>
      <c r="L13871" s="3">
        <v>45107.479166666664</v>
      </c>
      <c r="M13871" t="s">
        <v>26998</v>
      </c>
      <c r="N13871" s="4" t="s">
        <v>50</v>
      </c>
      <c r="P13871" t="s">
        <v>16</v>
      </c>
    </row>
    <row r="13872" spans="1:16" x14ac:dyDescent="0.25">
      <c r="A13872" t="s">
        <v>26999</v>
      </c>
      <c r="B13872" t="s">
        <v>27000</v>
      </c>
      <c r="C13872" t="s">
        <v>96</v>
      </c>
      <c r="F13872" t="s">
        <v>24922</v>
      </c>
      <c r="G13872">
        <v>0</v>
      </c>
      <c r="H13872" s="5"/>
      <c r="I13872">
        <v>0</v>
      </c>
      <c r="J13872" s="3">
        <v>45086.163888888892</v>
      </c>
      <c r="K13872" s="3">
        <v>45107.104166666664</v>
      </c>
      <c r="L13872" s="3">
        <v>45107.104166666664</v>
      </c>
      <c r="M13872" t="s">
        <v>27001</v>
      </c>
      <c r="N13872" s="4" t="s">
        <v>50</v>
      </c>
      <c r="P13872" t="s">
        <v>16</v>
      </c>
    </row>
    <row r="13873" spans="1:16" x14ac:dyDescent="0.25">
      <c r="A13873" t="s">
        <v>27002</v>
      </c>
      <c r="B13873">
        <v>19235846</v>
      </c>
      <c r="C13873" t="s">
        <v>96</v>
      </c>
      <c r="F13873" t="s">
        <v>24922</v>
      </c>
      <c r="G13873">
        <v>0</v>
      </c>
      <c r="H13873" s="5"/>
      <c r="I13873">
        <v>0</v>
      </c>
      <c r="J13873" s="3">
        <v>45099.077777777777</v>
      </c>
      <c r="K13873" s="3">
        <v>45110.454861111109</v>
      </c>
      <c r="L13873" s="3">
        <v>45110.454861111109</v>
      </c>
      <c r="M13873" t="s">
        <v>27003</v>
      </c>
      <c r="N13873" s="4" t="s">
        <v>50</v>
      </c>
      <c r="P13873" t="s">
        <v>16</v>
      </c>
    </row>
    <row r="13874" spans="1:16" x14ac:dyDescent="0.25">
      <c r="A13874" t="s">
        <v>27004</v>
      </c>
      <c r="B13874">
        <v>60235820</v>
      </c>
      <c r="C13874" t="s">
        <v>24921</v>
      </c>
      <c r="F13874" t="s">
        <v>24922</v>
      </c>
      <c r="G13874">
        <v>0</v>
      </c>
      <c r="H13874" s="5"/>
      <c r="I13874">
        <v>0</v>
      </c>
      <c r="J13874" s="3">
        <v>45083.349305555559</v>
      </c>
      <c r="K13874" s="3">
        <v>45092.479166666664</v>
      </c>
      <c r="L13874" s="3">
        <v>45092.479166666664</v>
      </c>
      <c r="M13874" t="s">
        <v>27005</v>
      </c>
      <c r="N13874" s="4" t="s">
        <v>50</v>
      </c>
      <c r="P13874" t="s">
        <v>16</v>
      </c>
    </row>
    <row r="13875" spans="1:16" x14ac:dyDescent="0.25">
      <c r="A13875" t="s">
        <v>27006</v>
      </c>
      <c r="B13875">
        <v>60235811</v>
      </c>
      <c r="C13875" t="s">
        <v>24921</v>
      </c>
      <c r="F13875" t="s">
        <v>24922</v>
      </c>
      <c r="G13875">
        <v>0</v>
      </c>
      <c r="H13875" s="5"/>
      <c r="I13875">
        <v>0</v>
      </c>
      <c r="J13875" s="3">
        <v>45082.328472222223</v>
      </c>
      <c r="K13875" s="3">
        <v>45091.479166666664</v>
      </c>
      <c r="L13875" s="3">
        <v>45091.479166666664</v>
      </c>
      <c r="M13875" t="s">
        <v>27007</v>
      </c>
      <c r="N13875" s="4" t="s">
        <v>50</v>
      </c>
      <c r="P13875" t="s">
        <v>16</v>
      </c>
    </row>
    <row r="13876" spans="1:16" x14ac:dyDescent="0.25">
      <c r="A13876" t="s">
        <v>27006</v>
      </c>
      <c r="B13876">
        <v>60235812</v>
      </c>
      <c r="C13876" t="s">
        <v>24921</v>
      </c>
      <c r="F13876" t="s">
        <v>24922</v>
      </c>
      <c r="G13876">
        <v>0</v>
      </c>
      <c r="H13876" s="5"/>
      <c r="I13876">
        <v>0</v>
      </c>
      <c r="J13876" s="3">
        <v>45082.330555555556</v>
      </c>
      <c r="K13876" s="3">
        <v>45091.479166666664</v>
      </c>
      <c r="L13876" s="3">
        <v>45091.479166666664</v>
      </c>
      <c r="M13876" t="s">
        <v>27008</v>
      </c>
      <c r="N13876" s="4" t="s">
        <v>50</v>
      </c>
      <c r="P13876" t="s">
        <v>16</v>
      </c>
    </row>
    <row r="13877" spans="1:16" x14ac:dyDescent="0.25">
      <c r="A13877" t="s">
        <v>27006</v>
      </c>
      <c r="B13877">
        <v>60235810</v>
      </c>
      <c r="C13877" t="s">
        <v>24921</v>
      </c>
      <c r="F13877" t="s">
        <v>24922</v>
      </c>
      <c r="G13877">
        <v>0</v>
      </c>
      <c r="H13877" s="5"/>
      <c r="I13877">
        <v>0</v>
      </c>
      <c r="J13877" s="3">
        <v>45082.32708333333</v>
      </c>
      <c r="K13877" s="3">
        <v>45091.479166666664</v>
      </c>
      <c r="L13877" s="3">
        <v>45091.479166666664</v>
      </c>
      <c r="M13877" t="s">
        <v>27009</v>
      </c>
      <c r="N13877" s="4" t="s">
        <v>50</v>
      </c>
      <c r="P13877" t="s">
        <v>16</v>
      </c>
    </row>
    <row r="13878" spans="1:16" x14ac:dyDescent="0.25">
      <c r="A13878" t="s">
        <v>27010</v>
      </c>
      <c r="B13878" t="s">
        <v>27011</v>
      </c>
      <c r="C13878" t="s">
        <v>96</v>
      </c>
      <c r="F13878" t="s">
        <v>24922</v>
      </c>
      <c r="G13878">
        <v>12384050</v>
      </c>
      <c r="H13878" s="5"/>
      <c r="I13878">
        <v>211900</v>
      </c>
      <c r="J13878" s="3">
        <v>45077.198611111111</v>
      </c>
      <c r="K13878" s="3">
        <v>45104.125</v>
      </c>
      <c r="L13878" s="3">
        <v>45104.125</v>
      </c>
      <c r="M13878" t="s">
        <v>27012</v>
      </c>
      <c r="N13878" s="4" t="s">
        <v>50</v>
      </c>
      <c r="P13878" t="s">
        <v>16</v>
      </c>
    </row>
    <row r="13879" spans="1:16" x14ac:dyDescent="0.25">
      <c r="A13879" t="s">
        <v>27013</v>
      </c>
      <c r="B13879">
        <v>60235819</v>
      </c>
      <c r="C13879" t="s">
        <v>24921</v>
      </c>
      <c r="F13879" t="s">
        <v>24922</v>
      </c>
      <c r="G13879">
        <v>0</v>
      </c>
      <c r="H13879" s="5"/>
      <c r="I13879">
        <v>0</v>
      </c>
      <c r="J13879" s="3">
        <v>45083.345833333333</v>
      </c>
      <c r="K13879" s="3">
        <v>45089.479166666664</v>
      </c>
      <c r="L13879" s="3">
        <v>45089.479166666664</v>
      </c>
      <c r="M13879" t="s">
        <v>27014</v>
      </c>
      <c r="N13879" s="4" t="s">
        <v>50</v>
      </c>
      <c r="P13879" t="s">
        <v>16</v>
      </c>
    </row>
    <row r="13880" spans="1:16" x14ac:dyDescent="0.25">
      <c r="A13880" t="s">
        <v>27015</v>
      </c>
      <c r="B13880">
        <v>59231078</v>
      </c>
      <c r="C13880" t="s">
        <v>29</v>
      </c>
      <c r="F13880" t="s">
        <v>24922</v>
      </c>
      <c r="G13880">
        <v>0</v>
      </c>
      <c r="H13880" s="5"/>
      <c r="I13880">
        <v>0</v>
      </c>
      <c r="J13880" s="3">
        <v>45086.09097222222</v>
      </c>
      <c r="K13880" s="3">
        <v>45104.104166666664</v>
      </c>
      <c r="L13880" s="3">
        <v>45104.104166666664</v>
      </c>
      <c r="M13880" t="s">
        <v>27016</v>
      </c>
      <c r="N13880" s="4" t="s">
        <v>50</v>
      </c>
      <c r="P13880" t="s">
        <v>16</v>
      </c>
    </row>
    <row r="13881" spans="1:16" x14ac:dyDescent="0.25">
      <c r="A13881" t="s">
        <v>27017</v>
      </c>
      <c r="B13881">
        <v>59231100</v>
      </c>
      <c r="C13881" t="s">
        <v>29</v>
      </c>
      <c r="F13881" t="s">
        <v>24922</v>
      </c>
      <c r="G13881">
        <v>0</v>
      </c>
      <c r="H13881" s="5"/>
      <c r="I13881">
        <v>0</v>
      </c>
      <c r="J13881" s="3">
        <v>45086.077777777777</v>
      </c>
      <c r="K13881" s="3">
        <v>45103.104166666664</v>
      </c>
      <c r="L13881" s="3">
        <v>45103.104166666664</v>
      </c>
      <c r="M13881" t="s">
        <v>27018</v>
      </c>
      <c r="N13881" s="4" t="s">
        <v>50</v>
      </c>
      <c r="P13881" t="s">
        <v>16</v>
      </c>
    </row>
    <row r="13882" spans="1:16" x14ac:dyDescent="0.25">
      <c r="A13882" t="s">
        <v>27019</v>
      </c>
      <c r="B13882">
        <v>59231164</v>
      </c>
      <c r="C13882" t="s">
        <v>29</v>
      </c>
      <c r="F13882" t="s">
        <v>24922</v>
      </c>
      <c r="G13882">
        <v>0</v>
      </c>
      <c r="H13882" s="5"/>
      <c r="I13882">
        <v>0</v>
      </c>
      <c r="J13882" s="3">
        <v>45085.105555555558</v>
      </c>
      <c r="K13882" s="3">
        <v>45099.458333333336</v>
      </c>
      <c r="L13882" s="3">
        <v>45099.458333333336</v>
      </c>
      <c r="M13882" t="s">
        <v>27020</v>
      </c>
      <c r="N13882" s="4" t="s">
        <v>50</v>
      </c>
      <c r="P13882" t="s">
        <v>16</v>
      </c>
    </row>
    <row r="13883" spans="1:16" x14ac:dyDescent="0.25">
      <c r="A13883" t="s">
        <v>27019</v>
      </c>
      <c r="B13883">
        <v>59231135</v>
      </c>
      <c r="C13883" t="s">
        <v>29</v>
      </c>
      <c r="F13883" t="s">
        <v>24922</v>
      </c>
      <c r="G13883">
        <v>0</v>
      </c>
      <c r="H13883" s="5"/>
      <c r="I13883">
        <v>0</v>
      </c>
      <c r="J13883" s="3">
        <v>45085.109722222223</v>
      </c>
      <c r="K13883" s="3">
        <v>45099.458333333336</v>
      </c>
      <c r="L13883" s="3">
        <v>45099.458333333336</v>
      </c>
      <c r="M13883" t="s">
        <v>27021</v>
      </c>
      <c r="N13883" s="4" t="s">
        <v>50</v>
      </c>
      <c r="P13883" t="s">
        <v>16</v>
      </c>
    </row>
    <row r="13884" spans="1:16" x14ac:dyDescent="0.25">
      <c r="A13884" t="s">
        <v>27019</v>
      </c>
      <c r="B13884" t="s">
        <v>27022</v>
      </c>
      <c r="C13884" t="s">
        <v>29</v>
      </c>
      <c r="F13884" t="s">
        <v>24922</v>
      </c>
      <c r="G13884">
        <v>0</v>
      </c>
      <c r="H13884" s="5"/>
      <c r="I13884">
        <v>0</v>
      </c>
      <c r="J13884" s="3">
        <v>45085.122916666667</v>
      </c>
      <c r="K13884" s="3">
        <v>45105.104166666664</v>
      </c>
      <c r="L13884" s="3">
        <v>45105.104166666664</v>
      </c>
      <c r="M13884" t="s">
        <v>27023</v>
      </c>
      <c r="N13884" s="4" t="s">
        <v>50</v>
      </c>
      <c r="P13884" t="s">
        <v>16</v>
      </c>
    </row>
    <row r="13885" spans="1:16" x14ac:dyDescent="0.25">
      <c r="A13885" t="s">
        <v>27019</v>
      </c>
      <c r="B13885" t="s">
        <v>27024</v>
      </c>
      <c r="C13885" t="s">
        <v>29</v>
      </c>
      <c r="F13885" t="s">
        <v>24922</v>
      </c>
      <c r="G13885">
        <v>0</v>
      </c>
      <c r="H13885" s="5"/>
      <c r="I13885">
        <v>0</v>
      </c>
      <c r="J13885" s="3">
        <v>45098.229861111111</v>
      </c>
      <c r="K13885" s="3">
        <v>45110.458333333336</v>
      </c>
      <c r="L13885" s="3">
        <v>45110.458333333336</v>
      </c>
      <c r="M13885" t="s">
        <v>27025</v>
      </c>
      <c r="N13885" s="4" t="s">
        <v>50</v>
      </c>
      <c r="P13885" t="s">
        <v>16</v>
      </c>
    </row>
    <row r="13886" spans="1:16" x14ac:dyDescent="0.25">
      <c r="A13886" t="s">
        <v>27026</v>
      </c>
      <c r="B13886">
        <v>20233183</v>
      </c>
      <c r="C13886" t="s">
        <v>96</v>
      </c>
      <c r="F13886" t="s">
        <v>24922</v>
      </c>
      <c r="G13886">
        <v>0</v>
      </c>
      <c r="H13886" s="5"/>
      <c r="I13886">
        <v>0</v>
      </c>
      <c r="J13886" s="3">
        <v>45080.354166666664</v>
      </c>
      <c r="K13886" s="3">
        <v>45097.454861111109</v>
      </c>
      <c r="L13886" s="3">
        <v>45097.454861111109</v>
      </c>
      <c r="M13886" t="s">
        <v>27027</v>
      </c>
      <c r="N13886" s="4" t="s">
        <v>50</v>
      </c>
      <c r="P13886" t="s">
        <v>16</v>
      </c>
    </row>
    <row r="13887" spans="1:16" x14ac:dyDescent="0.25">
      <c r="A13887" t="s">
        <v>27028</v>
      </c>
      <c r="B13887" t="s">
        <v>27029</v>
      </c>
      <c r="C13887" t="s">
        <v>24921</v>
      </c>
      <c r="F13887" t="s">
        <v>24922</v>
      </c>
      <c r="G13887">
        <v>0</v>
      </c>
      <c r="H13887" s="5"/>
      <c r="I13887">
        <v>0</v>
      </c>
      <c r="J13887" s="3">
        <v>45078.240277777775</v>
      </c>
      <c r="K13887" s="3">
        <v>45085.479166666664</v>
      </c>
      <c r="L13887" s="3">
        <v>45085.479166666664</v>
      </c>
      <c r="M13887" t="s">
        <v>27030</v>
      </c>
      <c r="N13887" s="4" t="s">
        <v>50</v>
      </c>
      <c r="P13887" t="s">
        <v>16</v>
      </c>
    </row>
    <row r="13888" spans="1:16" x14ac:dyDescent="0.25">
      <c r="A13888" t="s">
        <v>27031</v>
      </c>
      <c r="B13888" t="s">
        <v>27032</v>
      </c>
      <c r="C13888" t="s">
        <v>24921</v>
      </c>
      <c r="F13888" t="s">
        <v>24922</v>
      </c>
      <c r="G13888">
        <v>0</v>
      </c>
      <c r="H13888" s="5"/>
      <c r="I13888">
        <v>0</v>
      </c>
      <c r="J13888" s="3">
        <v>45077.154861111114</v>
      </c>
      <c r="K13888" s="3">
        <v>45089.479166666664</v>
      </c>
      <c r="L13888" s="3">
        <v>45089.479166666664</v>
      </c>
      <c r="M13888" t="s">
        <v>27033</v>
      </c>
      <c r="N13888" s="4" t="s">
        <v>50</v>
      </c>
      <c r="P13888" t="s">
        <v>16</v>
      </c>
    </row>
    <row r="13889" spans="1:16" x14ac:dyDescent="0.25">
      <c r="A13889" t="s">
        <v>27034</v>
      </c>
      <c r="B13889" t="s">
        <v>27035</v>
      </c>
      <c r="C13889" t="s">
        <v>24921</v>
      </c>
      <c r="F13889" t="s">
        <v>24922</v>
      </c>
      <c r="G13889">
        <v>0</v>
      </c>
      <c r="H13889" s="5"/>
      <c r="I13889">
        <v>0</v>
      </c>
      <c r="J13889" s="3">
        <v>45097.10833333333</v>
      </c>
      <c r="K13889" s="3">
        <v>45106.479166666664</v>
      </c>
      <c r="L13889" s="3">
        <v>45106.479166666664</v>
      </c>
      <c r="M13889" t="s">
        <v>27036</v>
      </c>
      <c r="N13889" s="4" t="s">
        <v>50</v>
      </c>
      <c r="P13889" t="s">
        <v>16</v>
      </c>
    </row>
    <row r="13890" spans="1:16" x14ac:dyDescent="0.25">
      <c r="A13890" t="s">
        <v>27037</v>
      </c>
      <c r="B13890">
        <v>10236160</v>
      </c>
      <c r="C13890" t="s">
        <v>24921</v>
      </c>
      <c r="F13890" t="s">
        <v>24922</v>
      </c>
      <c r="G13890">
        <v>0</v>
      </c>
      <c r="H13890" s="5"/>
      <c r="I13890">
        <v>0</v>
      </c>
      <c r="J13890" s="3">
        <v>45099.203472222223</v>
      </c>
      <c r="K13890" s="3">
        <v>45105.479166666664</v>
      </c>
      <c r="L13890" s="3">
        <v>45105.479166666664</v>
      </c>
      <c r="M13890" t="s">
        <v>27038</v>
      </c>
      <c r="N13890" s="4" t="s">
        <v>50</v>
      </c>
      <c r="P13890" t="s">
        <v>16</v>
      </c>
    </row>
    <row r="13891" spans="1:16" x14ac:dyDescent="0.25">
      <c r="A13891" t="s">
        <v>27039</v>
      </c>
      <c r="B13891" t="s">
        <v>27040</v>
      </c>
      <c r="C13891" t="s">
        <v>24921</v>
      </c>
      <c r="F13891" t="s">
        <v>24922</v>
      </c>
      <c r="G13891">
        <v>0</v>
      </c>
      <c r="H13891" s="5"/>
      <c r="I13891">
        <v>0</v>
      </c>
      <c r="J13891" s="3">
        <v>45082.443749999999</v>
      </c>
      <c r="K13891" s="3">
        <v>45121.479166666664</v>
      </c>
      <c r="L13891" s="3">
        <v>45121.479166666664</v>
      </c>
      <c r="M13891" t="s">
        <v>27041</v>
      </c>
      <c r="N13891" s="4" t="s">
        <v>50</v>
      </c>
      <c r="P13891" t="s">
        <v>16</v>
      </c>
    </row>
    <row r="13892" spans="1:16" x14ac:dyDescent="0.25">
      <c r="A13892" t="s">
        <v>27042</v>
      </c>
      <c r="B13892" t="s">
        <v>27043</v>
      </c>
      <c r="C13892" t="s">
        <v>29</v>
      </c>
      <c r="F13892" t="s">
        <v>24922</v>
      </c>
      <c r="G13892">
        <v>0</v>
      </c>
      <c r="H13892" s="5"/>
      <c r="I13892">
        <v>0</v>
      </c>
      <c r="J13892" s="3">
        <v>45030.055555555555</v>
      </c>
      <c r="K13892" s="3">
        <v>45103.458333333336</v>
      </c>
      <c r="L13892" s="3">
        <v>45103.458333333336</v>
      </c>
      <c r="M13892" t="s">
        <v>27044</v>
      </c>
      <c r="N13892" s="4" t="s">
        <v>50</v>
      </c>
      <c r="P13892" t="s">
        <v>16</v>
      </c>
    </row>
    <row r="13893" spans="1:16" x14ac:dyDescent="0.25">
      <c r="A13893" t="s">
        <v>27045</v>
      </c>
      <c r="B13893" t="s">
        <v>27046</v>
      </c>
      <c r="C13893" t="s">
        <v>24921</v>
      </c>
      <c r="F13893" t="s">
        <v>24922</v>
      </c>
      <c r="G13893">
        <v>0</v>
      </c>
      <c r="H13893" s="5"/>
      <c r="I13893">
        <v>0</v>
      </c>
      <c r="J13893" s="3">
        <v>45078.505555555559</v>
      </c>
      <c r="K13893" s="3">
        <v>45096.479166666664</v>
      </c>
      <c r="L13893" s="3">
        <v>45096.479166666664</v>
      </c>
      <c r="M13893" t="s">
        <v>27047</v>
      </c>
      <c r="N13893" s="4" t="s">
        <v>50</v>
      </c>
      <c r="P13893" t="s">
        <v>16</v>
      </c>
    </row>
    <row r="13894" spans="1:16" x14ac:dyDescent="0.25">
      <c r="A13894" t="s">
        <v>27048</v>
      </c>
      <c r="B13894">
        <v>13235698</v>
      </c>
      <c r="C13894" t="s">
        <v>96</v>
      </c>
      <c r="F13894" t="s">
        <v>24922</v>
      </c>
      <c r="G13894">
        <v>0</v>
      </c>
      <c r="H13894" s="5"/>
      <c r="I13894">
        <v>0</v>
      </c>
      <c r="J13894" s="3">
        <v>45084.146527777775</v>
      </c>
      <c r="K13894" s="3">
        <v>45089.454861111109</v>
      </c>
      <c r="L13894" s="3">
        <v>45089.454861111109</v>
      </c>
      <c r="M13894" t="s">
        <v>27049</v>
      </c>
      <c r="N13894" s="4" t="s">
        <v>50</v>
      </c>
      <c r="P13894" t="s">
        <v>16</v>
      </c>
    </row>
    <row r="13895" spans="1:16" x14ac:dyDescent="0.25">
      <c r="A13895" t="s">
        <v>27050</v>
      </c>
      <c r="B13895" t="s">
        <v>27051</v>
      </c>
      <c r="C13895" t="s">
        <v>24921</v>
      </c>
      <c r="F13895" t="s">
        <v>24922</v>
      </c>
      <c r="G13895">
        <v>0</v>
      </c>
      <c r="H13895" s="5"/>
      <c r="I13895">
        <v>0</v>
      </c>
      <c r="J13895" s="3">
        <v>45078.499305555553</v>
      </c>
      <c r="K13895" s="3">
        <v>45096.479166666664</v>
      </c>
      <c r="L13895" s="3">
        <v>45096.479166666664</v>
      </c>
      <c r="M13895" t="s">
        <v>27052</v>
      </c>
      <c r="N13895" s="4" t="s">
        <v>50</v>
      </c>
      <c r="P13895" t="s">
        <v>16</v>
      </c>
    </row>
    <row r="13896" spans="1:16" x14ac:dyDescent="0.25">
      <c r="A13896" t="s">
        <v>27053</v>
      </c>
      <c r="B13896" t="s">
        <v>27054</v>
      </c>
      <c r="C13896" t="s">
        <v>24921</v>
      </c>
      <c r="F13896" t="s">
        <v>24922</v>
      </c>
      <c r="G13896">
        <v>0</v>
      </c>
      <c r="H13896" s="5"/>
      <c r="I13896">
        <v>0</v>
      </c>
      <c r="J13896" s="3">
        <v>45082.265277777777</v>
      </c>
      <c r="K13896" s="3">
        <v>45096.479166666664</v>
      </c>
      <c r="L13896" s="3">
        <v>45096.479166666664</v>
      </c>
      <c r="M13896" t="s">
        <v>27055</v>
      </c>
      <c r="N13896" s="4" t="s">
        <v>50</v>
      </c>
      <c r="P13896" t="s">
        <v>16</v>
      </c>
    </row>
    <row r="13897" spans="1:16" x14ac:dyDescent="0.25">
      <c r="A13897" t="s">
        <v>27056</v>
      </c>
      <c r="B13897" t="s">
        <v>27057</v>
      </c>
      <c r="C13897" t="s">
        <v>24921</v>
      </c>
      <c r="F13897" t="s">
        <v>24922</v>
      </c>
      <c r="G13897">
        <v>0</v>
      </c>
      <c r="H13897" s="5"/>
      <c r="I13897">
        <v>0</v>
      </c>
      <c r="J13897" s="3">
        <v>45098.529166666667</v>
      </c>
      <c r="K13897" s="3">
        <v>45119.479166666664</v>
      </c>
      <c r="L13897" s="3">
        <v>45119.479166666664</v>
      </c>
      <c r="M13897" t="s">
        <v>27058</v>
      </c>
      <c r="N13897" s="4" t="s">
        <v>50</v>
      </c>
      <c r="P13897" t="s">
        <v>16</v>
      </c>
    </row>
    <row r="13898" spans="1:16" x14ac:dyDescent="0.25">
      <c r="A13898" t="s">
        <v>27059</v>
      </c>
      <c r="B13898">
        <v>50235410</v>
      </c>
      <c r="C13898" t="s">
        <v>24921</v>
      </c>
      <c r="F13898" t="s">
        <v>24922</v>
      </c>
      <c r="G13898">
        <v>0</v>
      </c>
      <c r="H13898" s="5"/>
      <c r="I13898">
        <v>0</v>
      </c>
      <c r="J13898" s="3">
        <v>45077.119444444441</v>
      </c>
      <c r="K13898" s="3">
        <v>45096.479166666664</v>
      </c>
      <c r="L13898" s="3">
        <v>45096.479166666664</v>
      </c>
      <c r="M13898" t="s">
        <v>27060</v>
      </c>
      <c r="N13898" s="4" t="s">
        <v>50</v>
      </c>
      <c r="P13898" t="s">
        <v>16</v>
      </c>
    </row>
    <row r="13899" spans="1:16" x14ac:dyDescent="0.25">
      <c r="A13899" t="s">
        <v>27061</v>
      </c>
      <c r="B13899">
        <v>10236793</v>
      </c>
      <c r="C13899" t="s">
        <v>24921</v>
      </c>
      <c r="F13899" t="s">
        <v>24922</v>
      </c>
      <c r="G13899">
        <v>0</v>
      </c>
      <c r="H13899" s="5"/>
      <c r="I13899">
        <v>0</v>
      </c>
      <c r="J13899" s="3">
        <v>45084.249305555553</v>
      </c>
      <c r="K13899" s="3">
        <v>45106.479166666664</v>
      </c>
      <c r="L13899" s="3">
        <v>45106.479166666664</v>
      </c>
      <c r="M13899" t="s">
        <v>27062</v>
      </c>
      <c r="N13899" s="4" t="s">
        <v>50</v>
      </c>
      <c r="P13899" t="s">
        <v>16</v>
      </c>
    </row>
    <row r="13900" spans="1:16" x14ac:dyDescent="0.25">
      <c r="A13900" t="s">
        <v>27063</v>
      </c>
      <c r="B13900">
        <v>13235649</v>
      </c>
      <c r="C13900" t="s">
        <v>96</v>
      </c>
      <c r="F13900" t="s">
        <v>24922</v>
      </c>
      <c r="G13900">
        <v>0</v>
      </c>
      <c r="H13900" s="5"/>
      <c r="I13900">
        <v>0</v>
      </c>
      <c r="J13900" s="3">
        <v>45077.094444444447</v>
      </c>
      <c r="K13900" s="3">
        <v>45083.454861111109</v>
      </c>
      <c r="L13900" s="3">
        <v>45083.454861111109</v>
      </c>
      <c r="M13900" t="s">
        <v>27064</v>
      </c>
      <c r="N13900" s="4" t="s">
        <v>50</v>
      </c>
      <c r="P13900" t="s">
        <v>16</v>
      </c>
    </row>
    <row r="13901" spans="1:16" x14ac:dyDescent="0.25">
      <c r="A13901" t="s">
        <v>27065</v>
      </c>
      <c r="B13901">
        <v>24231249</v>
      </c>
      <c r="C13901" t="s">
        <v>24921</v>
      </c>
      <c r="F13901" t="s">
        <v>24922</v>
      </c>
      <c r="G13901">
        <v>0</v>
      </c>
      <c r="H13901" s="5"/>
      <c r="I13901">
        <v>0</v>
      </c>
      <c r="J13901" s="3">
        <v>45099.243055555555</v>
      </c>
      <c r="K13901" s="3">
        <v>45131.479166666664</v>
      </c>
      <c r="L13901" s="3">
        <v>45131.479166666664</v>
      </c>
      <c r="M13901" t="s">
        <v>27066</v>
      </c>
      <c r="N13901" s="4" t="s">
        <v>50</v>
      </c>
      <c r="P13901" t="s">
        <v>16</v>
      </c>
    </row>
    <row r="13902" spans="1:16" x14ac:dyDescent="0.25">
      <c r="A13902" t="s">
        <v>27067</v>
      </c>
      <c r="B13902">
        <v>14235249</v>
      </c>
      <c r="C13902" t="s">
        <v>24921</v>
      </c>
      <c r="F13902" t="s">
        <v>24922</v>
      </c>
      <c r="G13902">
        <v>0</v>
      </c>
      <c r="H13902" s="5"/>
      <c r="I13902">
        <v>0</v>
      </c>
      <c r="J13902" s="3">
        <v>45085.195138888892</v>
      </c>
      <c r="K13902" s="3">
        <v>45105.479166666664</v>
      </c>
      <c r="L13902" s="3">
        <v>45105.479166666664</v>
      </c>
      <c r="M13902" t="s">
        <v>27068</v>
      </c>
      <c r="N13902" s="4" t="s">
        <v>50</v>
      </c>
      <c r="P13902" t="s">
        <v>16</v>
      </c>
    </row>
    <row r="13903" spans="1:16" x14ac:dyDescent="0.25">
      <c r="A13903" t="s">
        <v>27069</v>
      </c>
      <c r="B13903" t="s">
        <v>27070</v>
      </c>
      <c r="C13903" t="s">
        <v>25234</v>
      </c>
      <c r="F13903" t="s">
        <v>24922</v>
      </c>
      <c r="G13903">
        <v>0</v>
      </c>
      <c r="H13903" s="5"/>
      <c r="I13903">
        <v>0</v>
      </c>
      <c r="J13903" s="3">
        <v>45083.418749999997</v>
      </c>
      <c r="K13903" s="3">
        <v>45104.125</v>
      </c>
      <c r="L13903" s="3">
        <v>45104.125</v>
      </c>
      <c r="M13903" t="s">
        <v>27071</v>
      </c>
      <c r="N13903" s="4" t="s">
        <v>50</v>
      </c>
      <c r="P13903" t="s">
        <v>16</v>
      </c>
    </row>
    <row r="13904" spans="1:16" x14ac:dyDescent="0.25">
      <c r="A13904" t="s">
        <v>27072</v>
      </c>
      <c r="B13904">
        <v>5231205</v>
      </c>
      <c r="C13904" t="s">
        <v>25234</v>
      </c>
      <c r="F13904" t="s">
        <v>24922</v>
      </c>
      <c r="G13904">
        <v>0</v>
      </c>
      <c r="H13904" s="5"/>
      <c r="I13904">
        <v>0</v>
      </c>
      <c r="J13904" s="3">
        <v>45098.267361111109</v>
      </c>
      <c r="K13904" s="3">
        <v>45121.125</v>
      </c>
      <c r="L13904" s="3">
        <v>45121.125</v>
      </c>
      <c r="M13904" t="s">
        <v>27073</v>
      </c>
      <c r="N13904" s="4" t="s">
        <v>50</v>
      </c>
      <c r="P13904" t="s">
        <v>16</v>
      </c>
    </row>
    <row r="13905" spans="1:16" x14ac:dyDescent="0.25">
      <c r="A13905" t="s">
        <v>27074</v>
      </c>
      <c r="B13905" t="s">
        <v>27075</v>
      </c>
      <c r="C13905" t="s">
        <v>96</v>
      </c>
      <c r="F13905" t="s">
        <v>24922</v>
      </c>
      <c r="G13905">
        <v>0</v>
      </c>
      <c r="H13905" s="5"/>
      <c r="I13905">
        <v>0</v>
      </c>
      <c r="J13905" s="3">
        <v>45078.521527777775</v>
      </c>
      <c r="K13905" s="3">
        <v>45099.454861111109</v>
      </c>
      <c r="L13905" s="3">
        <v>45099.454861111109</v>
      </c>
      <c r="M13905" t="s">
        <v>27076</v>
      </c>
      <c r="N13905" s="4" t="s">
        <v>50</v>
      </c>
      <c r="P13905" t="s">
        <v>16</v>
      </c>
    </row>
    <row r="13906" spans="1:16" x14ac:dyDescent="0.25">
      <c r="A13906" t="s">
        <v>27077</v>
      </c>
      <c r="B13906" t="s">
        <v>27078</v>
      </c>
      <c r="C13906" t="s">
        <v>24921</v>
      </c>
      <c r="F13906" t="s">
        <v>24922</v>
      </c>
      <c r="G13906">
        <v>0</v>
      </c>
      <c r="H13906" s="5"/>
      <c r="I13906">
        <v>0</v>
      </c>
      <c r="J13906" s="3">
        <v>45077.190972222219</v>
      </c>
      <c r="K13906" s="3">
        <v>45096.479166666664</v>
      </c>
      <c r="L13906" s="3">
        <v>45096.479166666664</v>
      </c>
      <c r="M13906" t="s">
        <v>27079</v>
      </c>
      <c r="N13906" s="4" t="s">
        <v>50</v>
      </c>
      <c r="P13906" t="s">
        <v>16</v>
      </c>
    </row>
    <row r="13907" spans="1:16" x14ac:dyDescent="0.25">
      <c r="A13907" t="s">
        <v>27080</v>
      </c>
      <c r="B13907">
        <v>2231345</v>
      </c>
      <c r="C13907" t="s">
        <v>25234</v>
      </c>
      <c r="F13907" t="s">
        <v>24922</v>
      </c>
      <c r="G13907">
        <v>0</v>
      </c>
      <c r="H13907" s="5"/>
      <c r="I13907">
        <v>0</v>
      </c>
      <c r="J13907" s="3">
        <v>45085.477083333331</v>
      </c>
      <c r="K13907" s="3">
        <v>45114.125</v>
      </c>
      <c r="L13907" s="3">
        <v>45114.125</v>
      </c>
      <c r="M13907" t="s">
        <v>27081</v>
      </c>
      <c r="N13907" s="4" t="s">
        <v>50</v>
      </c>
      <c r="P13907" t="s">
        <v>16</v>
      </c>
    </row>
    <row r="13908" spans="1:16" x14ac:dyDescent="0.25">
      <c r="A13908" t="s">
        <v>27082</v>
      </c>
      <c r="B13908" t="s">
        <v>27083</v>
      </c>
      <c r="C13908" t="s">
        <v>29</v>
      </c>
      <c r="F13908" t="s">
        <v>24922</v>
      </c>
      <c r="G13908">
        <v>6006858.21</v>
      </c>
      <c r="H13908" s="5"/>
      <c r="I13908">
        <v>120100</v>
      </c>
      <c r="J13908" s="3">
        <v>45087.097222222219</v>
      </c>
      <c r="K13908" s="3">
        <v>45113.166666666664</v>
      </c>
      <c r="L13908" s="3">
        <v>45113.166666666664</v>
      </c>
      <c r="M13908" t="s">
        <v>27084</v>
      </c>
      <c r="N13908" s="4" t="s">
        <v>50</v>
      </c>
      <c r="P13908" t="s">
        <v>16</v>
      </c>
    </row>
    <row r="13909" spans="1:16" x14ac:dyDescent="0.25">
      <c r="A13909" t="s">
        <v>27085</v>
      </c>
      <c r="B13909" t="s">
        <v>27086</v>
      </c>
      <c r="C13909" t="s">
        <v>29</v>
      </c>
      <c r="F13909" t="s">
        <v>24922</v>
      </c>
      <c r="G13909">
        <v>5472913.4500000002</v>
      </c>
      <c r="H13909" s="5"/>
      <c r="I13909">
        <v>109500</v>
      </c>
      <c r="J13909" s="3">
        <v>45077.293055555558</v>
      </c>
      <c r="K13909" s="3">
        <v>45104.166666666664</v>
      </c>
      <c r="L13909" s="3">
        <v>45104.166666666664</v>
      </c>
      <c r="M13909" t="s">
        <v>27087</v>
      </c>
      <c r="N13909" s="4" t="s">
        <v>50</v>
      </c>
      <c r="P13909" t="s">
        <v>16</v>
      </c>
    </row>
    <row r="13910" spans="1:16" x14ac:dyDescent="0.25">
      <c r="A13910" t="s">
        <v>27088</v>
      </c>
      <c r="B13910" t="s">
        <v>27089</v>
      </c>
      <c r="C13910" t="s">
        <v>24921</v>
      </c>
      <c r="F13910" t="s">
        <v>24922</v>
      </c>
      <c r="G13910">
        <v>0</v>
      </c>
      <c r="H13910" s="5"/>
      <c r="I13910">
        <v>0</v>
      </c>
      <c r="J13910" s="3">
        <v>45078.501388888886</v>
      </c>
      <c r="K13910" s="3">
        <v>45096.479166666664</v>
      </c>
      <c r="L13910" s="3">
        <v>45096.479166666664</v>
      </c>
      <c r="M13910" t="s">
        <v>27090</v>
      </c>
      <c r="N13910" s="4" t="s">
        <v>50</v>
      </c>
      <c r="P13910" t="s">
        <v>16</v>
      </c>
    </row>
    <row r="13911" spans="1:16" x14ac:dyDescent="0.25">
      <c r="A13911" t="s">
        <v>27091</v>
      </c>
      <c r="B13911" t="s">
        <v>27092</v>
      </c>
      <c r="C13911" t="s">
        <v>24921</v>
      </c>
      <c r="F13911" t="s">
        <v>24922</v>
      </c>
      <c r="G13911">
        <v>0</v>
      </c>
      <c r="H13911" s="5"/>
      <c r="I13911">
        <v>0</v>
      </c>
      <c r="J13911" s="3">
        <v>45077.17291666667</v>
      </c>
      <c r="K13911" s="3">
        <v>45089.479166666664</v>
      </c>
      <c r="L13911" s="3">
        <v>45089.479166666664</v>
      </c>
      <c r="M13911" t="s">
        <v>27093</v>
      </c>
      <c r="N13911" s="4" t="s">
        <v>50</v>
      </c>
      <c r="P13911" t="s">
        <v>16</v>
      </c>
    </row>
    <row r="13912" spans="1:16" x14ac:dyDescent="0.25">
      <c r="A13912" t="s">
        <v>27094</v>
      </c>
      <c r="B13912">
        <v>96235376</v>
      </c>
      <c r="C13912" t="s">
        <v>29</v>
      </c>
      <c r="F13912" t="s">
        <v>24922</v>
      </c>
      <c r="G13912">
        <v>0</v>
      </c>
      <c r="H13912" s="5"/>
      <c r="I13912">
        <v>0</v>
      </c>
      <c r="J13912" s="3">
        <v>45099.066666666666</v>
      </c>
      <c r="K13912" s="3">
        <v>45106.458333333336</v>
      </c>
      <c r="L13912" s="3">
        <v>45106.458333333336</v>
      </c>
      <c r="M13912" t="s">
        <v>27095</v>
      </c>
      <c r="N13912" s="4" t="s">
        <v>50</v>
      </c>
      <c r="P13912" t="s">
        <v>16</v>
      </c>
    </row>
    <row r="13913" spans="1:16" x14ac:dyDescent="0.25">
      <c r="A13913" t="s">
        <v>27096</v>
      </c>
      <c r="B13913">
        <v>47235068</v>
      </c>
      <c r="C13913" t="s">
        <v>29</v>
      </c>
      <c r="F13913" t="s">
        <v>24922</v>
      </c>
      <c r="G13913">
        <v>0</v>
      </c>
      <c r="H13913" s="5"/>
      <c r="I13913">
        <v>0</v>
      </c>
      <c r="J13913" s="3">
        <v>45083.050694444442</v>
      </c>
      <c r="K13913" s="3">
        <v>45092.458333333336</v>
      </c>
      <c r="L13913" s="3">
        <v>45092.458333333336</v>
      </c>
      <c r="M13913" t="s">
        <v>27097</v>
      </c>
      <c r="N13913" s="4" t="s">
        <v>50</v>
      </c>
      <c r="P13913" t="s">
        <v>16</v>
      </c>
    </row>
    <row r="13914" spans="1:16" x14ac:dyDescent="0.25">
      <c r="A13914" t="s">
        <v>27098</v>
      </c>
      <c r="B13914" t="s">
        <v>27099</v>
      </c>
      <c r="C13914" t="s">
        <v>96</v>
      </c>
      <c r="F13914" t="s">
        <v>24922</v>
      </c>
      <c r="G13914">
        <v>552599.87</v>
      </c>
      <c r="H13914" s="5"/>
      <c r="I13914">
        <v>11100</v>
      </c>
      <c r="J13914" s="3">
        <v>45078.243055555555</v>
      </c>
      <c r="K13914" s="3">
        <v>45103.083333333336</v>
      </c>
      <c r="L13914" s="3">
        <v>45103.083333333336</v>
      </c>
      <c r="M13914" t="s">
        <v>27100</v>
      </c>
      <c r="N13914" s="4" t="s">
        <v>50</v>
      </c>
      <c r="P13914" t="s">
        <v>16</v>
      </c>
    </row>
    <row r="13915" spans="1:16" x14ac:dyDescent="0.25">
      <c r="A13915" t="s">
        <v>27101</v>
      </c>
      <c r="B13915">
        <v>19235690</v>
      </c>
      <c r="C13915" t="s">
        <v>96</v>
      </c>
      <c r="F13915" t="s">
        <v>24922</v>
      </c>
      <c r="G13915">
        <v>0</v>
      </c>
      <c r="H13915" s="5"/>
      <c r="I13915">
        <v>0</v>
      </c>
      <c r="J13915" s="3">
        <v>45082.087500000001</v>
      </c>
      <c r="K13915" s="3">
        <v>45089.454861111109</v>
      </c>
      <c r="L13915" s="3">
        <v>45089.454861111109</v>
      </c>
      <c r="M13915" t="s">
        <v>27102</v>
      </c>
      <c r="N13915" s="4" t="s">
        <v>50</v>
      </c>
      <c r="P13915" t="s">
        <v>16</v>
      </c>
    </row>
    <row r="13916" spans="1:16" x14ac:dyDescent="0.25">
      <c r="A13916" t="s">
        <v>27103</v>
      </c>
      <c r="B13916" t="s">
        <v>27104</v>
      </c>
      <c r="C13916" t="s">
        <v>96</v>
      </c>
      <c r="F13916" t="s">
        <v>24922</v>
      </c>
      <c r="G13916">
        <v>79532</v>
      </c>
      <c r="H13916" s="5"/>
      <c r="I13916">
        <v>1600</v>
      </c>
      <c r="J13916" s="3">
        <v>45077.2</v>
      </c>
      <c r="K13916" s="3">
        <v>45104.125</v>
      </c>
      <c r="L13916" s="3">
        <v>45104.125</v>
      </c>
      <c r="M13916" t="s">
        <v>27105</v>
      </c>
      <c r="N13916" s="4" t="s">
        <v>50</v>
      </c>
      <c r="P13916" t="s">
        <v>16</v>
      </c>
    </row>
    <row r="13917" spans="1:16" x14ac:dyDescent="0.25">
      <c r="A13917" t="s">
        <v>27106</v>
      </c>
      <c r="B13917">
        <v>20232704</v>
      </c>
      <c r="C13917" t="s">
        <v>96</v>
      </c>
      <c r="F13917" t="s">
        <v>24922</v>
      </c>
      <c r="G13917">
        <v>0</v>
      </c>
      <c r="H13917" s="5"/>
      <c r="I13917">
        <v>0</v>
      </c>
      <c r="J13917" s="3">
        <v>45086.044444444444</v>
      </c>
      <c r="K13917" s="3">
        <v>45118.454861111109</v>
      </c>
      <c r="L13917" s="3">
        <v>45118.454861111109</v>
      </c>
      <c r="M13917" t="s">
        <v>27107</v>
      </c>
      <c r="N13917" s="4" t="s">
        <v>50</v>
      </c>
      <c r="P13917" t="s">
        <v>16</v>
      </c>
    </row>
    <row r="13918" spans="1:16" x14ac:dyDescent="0.25">
      <c r="A13918" t="s">
        <v>27108</v>
      </c>
      <c r="B13918">
        <v>44231305</v>
      </c>
      <c r="C13918" t="s">
        <v>24921</v>
      </c>
      <c r="F13918" t="s">
        <v>24922</v>
      </c>
      <c r="G13918">
        <v>0</v>
      </c>
      <c r="H13918" s="5"/>
      <c r="I13918">
        <v>0</v>
      </c>
      <c r="J13918" s="3">
        <v>45077.112500000003</v>
      </c>
      <c r="K13918" s="3">
        <v>45112.479166666664</v>
      </c>
      <c r="L13918" s="3">
        <v>45112.479166666664</v>
      </c>
      <c r="M13918" t="s">
        <v>27109</v>
      </c>
      <c r="N13918" s="4" t="s">
        <v>50</v>
      </c>
      <c r="P13918" t="s">
        <v>16</v>
      </c>
    </row>
    <row r="13919" spans="1:16" x14ac:dyDescent="0.25">
      <c r="A13919" t="s">
        <v>27110</v>
      </c>
      <c r="B13919">
        <v>44231350</v>
      </c>
      <c r="C13919" t="s">
        <v>24921</v>
      </c>
      <c r="F13919" t="s">
        <v>24922</v>
      </c>
      <c r="G13919">
        <v>0</v>
      </c>
      <c r="H13919" s="5"/>
      <c r="I13919">
        <v>0</v>
      </c>
      <c r="J13919" s="3">
        <v>45085.202777777777</v>
      </c>
      <c r="K13919" s="3">
        <v>45127.479166666664</v>
      </c>
      <c r="L13919" s="3">
        <v>45127.479166666664</v>
      </c>
      <c r="M13919" t="s">
        <v>27111</v>
      </c>
      <c r="N13919" s="4" t="s">
        <v>50</v>
      </c>
      <c r="P13919" t="s">
        <v>16</v>
      </c>
    </row>
    <row r="13920" spans="1:16" x14ac:dyDescent="0.25">
      <c r="A13920" t="s">
        <v>27112</v>
      </c>
      <c r="B13920">
        <v>20233731</v>
      </c>
      <c r="C13920" t="s">
        <v>96</v>
      </c>
      <c r="F13920" t="s">
        <v>24922</v>
      </c>
      <c r="G13920">
        <v>0</v>
      </c>
      <c r="H13920" s="5"/>
      <c r="I13920">
        <v>0</v>
      </c>
      <c r="J13920" s="3">
        <v>45082.453472222223</v>
      </c>
      <c r="K13920" s="3">
        <v>45100.454861111109</v>
      </c>
      <c r="L13920" s="3">
        <v>45100.454861111109</v>
      </c>
      <c r="M13920" t="s">
        <v>27113</v>
      </c>
      <c r="N13920" s="4" t="s">
        <v>50</v>
      </c>
      <c r="P13920" t="s">
        <v>16</v>
      </c>
    </row>
    <row r="13921" spans="1:16" x14ac:dyDescent="0.25">
      <c r="A13921" t="s">
        <v>27114</v>
      </c>
      <c r="B13921">
        <v>14235246</v>
      </c>
      <c r="C13921" t="s">
        <v>24921</v>
      </c>
      <c r="F13921" t="s">
        <v>24922</v>
      </c>
      <c r="G13921">
        <v>0</v>
      </c>
      <c r="H13921" s="5"/>
      <c r="I13921">
        <v>0</v>
      </c>
      <c r="J13921" s="3">
        <v>45084.225694444445</v>
      </c>
      <c r="K13921" s="3">
        <v>45091.479166666664</v>
      </c>
      <c r="L13921" s="3">
        <v>45091.479166666664</v>
      </c>
      <c r="M13921" t="s">
        <v>27115</v>
      </c>
      <c r="N13921" s="4" t="s">
        <v>50</v>
      </c>
      <c r="P13921" t="s">
        <v>16</v>
      </c>
    </row>
    <row r="13922" spans="1:16" x14ac:dyDescent="0.25">
      <c r="A13922" t="s">
        <v>27116</v>
      </c>
      <c r="B13922">
        <v>30231657</v>
      </c>
      <c r="C13922" t="s">
        <v>96</v>
      </c>
      <c r="F13922" t="s">
        <v>24922</v>
      </c>
      <c r="G13922">
        <v>0</v>
      </c>
      <c r="H13922" s="5"/>
      <c r="I13922">
        <v>0</v>
      </c>
      <c r="J13922" s="3">
        <v>45083.536111111112</v>
      </c>
      <c r="K13922" s="3">
        <v>45110.454861111109</v>
      </c>
      <c r="L13922" s="3">
        <v>45110.454861111109</v>
      </c>
      <c r="M13922" t="s">
        <v>27117</v>
      </c>
      <c r="N13922" s="4" t="s">
        <v>50</v>
      </c>
      <c r="P13922" t="s">
        <v>16</v>
      </c>
    </row>
    <row r="13923" spans="1:16" x14ac:dyDescent="0.25">
      <c r="A13923" t="s">
        <v>27118</v>
      </c>
      <c r="B13923" t="s">
        <v>27119</v>
      </c>
      <c r="C13923" t="s">
        <v>24921</v>
      </c>
      <c r="F13923" t="s">
        <v>24922</v>
      </c>
      <c r="G13923">
        <v>0</v>
      </c>
      <c r="H13923" s="5"/>
      <c r="I13923">
        <v>0</v>
      </c>
      <c r="J13923" s="3">
        <v>45083.470833333333</v>
      </c>
      <c r="K13923" s="3">
        <v>45124.479166666664</v>
      </c>
      <c r="L13923" s="3">
        <v>45124.479166666664</v>
      </c>
      <c r="M13923" t="s">
        <v>27120</v>
      </c>
      <c r="N13923" s="4" t="s">
        <v>50</v>
      </c>
      <c r="P13923" t="s">
        <v>16</v>
      </c>
    </row>
    <row r="13924" spans="1:16" x14ac:dyDescent="0.25">
      <c r="A13924" t="s">
        <v>27121</v>
      </c>
      <c r="B13924" t="s">
        <v>27122</v>
      </c>
      <c r="C13924" t="s">
        <v>29</v>
      </c>
      <c r="F13924" t="s">
        <v>24922</v>
      </c>
      <c r="G13924">
        <v>0</v>
      </c>
      <c r="H13924" s="5"/>
      <c r="I13924">
        <v>0</v>
      </c>
      <c r="J13924" s="3">
        <v>45098.154861111114</v>
      </c>
      <c r="K13924" s="3">
        <v>45100.458333333336</v>
      </c>
      <c r="L13924" s="3">
        <v>45100.458333333336</v>
      </c>
      <c r="M13924" t="s">
        <v>27123</v>
      </c>
      <c r="N13924" s="4" t="s">
        <v>50</v>
      </c>
      <c r="P13924" t="s">
        <v>16</v>
      </c>
    </row>
    <row r="13925" spans="1:16" x14ac:dyDescent="0.25">
      <c r="A13925" t="s">
        <v>27124</v>
      </c>
      <c r="B13925">
        <v>35231145</v>
      </c>
      <c r="C13925" t="s">
        <v>24921</v>
      </c>
      <c r="F13925" t="s">
        <v>24922</v>
      </c>
      <c r="G13925">
        <v>0</v>
      </c>
      <c r="H13925" s="5"/>
      <c r="I13925">
        <v>0</v>
      </c>
      <c r="J13925" s="3">
        <v>45083.249305555553</v>
      </c>
      <c r="K13925" s="3">
        <v>45117.479166666664</v>
      </c>
      <c r="L13925" s="3">
        <v>45117.479166666664</v>
      </c>
      <c r="M13925" t="s">
        <v>27125</v>
      </c>
      <c r="N13925" s="4" t="s">
        <v>50</v>
      </c>
      <c r="P13925" t="s">
        <v>16</v>
      </c>
    </row>
    <row r="13926" spans="1:16" x14ac:dyDescent="0.25">
      <c r="A13926" t="s">
        <v>27126</v>
      </c>
      <c r="B13926" t="s">
        <v>27127</v>
      </c>
      <c r="C13926" t="s">
        <v>24921</v>
      </c>
      <c r="F13926" t="s">
        <v>24922</v>
      </c>
      <c r="G13926">
        <v>0</v>
      </c>
      <c r="H13926" s="5"/>
      <c r="I13926">
        <v>0</v>
      </c>
      <c r="J13926" s="3">
        <v>45078.145833333336</v>
      </c>
      <c r="K13926" s="3">
        <v>45096.479166666664</v>
      </c>
      <c r="L13926" s="3">
        <v>45096.479166666664</v>
      </c>
      <c r="M13926" t="s">
        <v>27128</v>
      </c>
      <c r="N13926" s="4" t="s">
        <v>50</v>
      </c>
      <c r="P13926" t="s">
        <v>16</v>
      </c>
    </row>
    <row r="13927" spans="1:16" x14ac:dyDescent="0.25">
      <c r="A13927" t="s">
        <v>27129</v>
      </c>
      <c r="B13927">
        <v>10236108</v>
      </c>
      <c r="C13927" t="s">
        <v>24921</v>
      </c>
      <c r="F13927" t="s">
        <v>24922</v>
      </c>
      <c r="G13927">
        <v>0</v>
      </c>
      <c r="H13927" s="5"/>
      <c r="I13927">
        <v>0</v>
      </c>
      <c r="J13927" s="3">
        <v>45086.188888888886</v>
      </c>
      <c r="K13927" s="3">
        <v>45110.479166666664</v>
      </c>
      <c r="L13927" s="3">
        <v>45110.479166666664</v>
      </c>
      <c r="M13927" t="s">
        <v>27130</v>
      </c>
      <c r="N13927" s="4" t="s">
        <v>50</v>
      </c>
      <c r="P13927" t="s">
        <v>16</v>
      </c>
    </row>
    <row r="13928" spans="1:16" x14ac:dyDescent="0.25">
      <c r="A13928" t="s">
        <v>27131</v>
      </c>
      <c r="B13928" t="s">
        <v>27132</v>
      </c>
      <c r="C13928" t="s">
        <v>24921</v>
      </c>
      <c r="F13928" t="s">
        <v>24922</v>
      </c>
      <c r="G13928">
        <v>0</v>
      </c>
      <c r="H13928" s="5"/>
      <c r="I13928">
        <v>0</v>
      </c>
      <c r="J13928" s="3">
        <v>45078.513888888891</v>
      </c>
      <c r="K13928" s="3">
        <v>45096.479166666664</v>
      </c>
      <c r="L13928" s="3">
        <v>45096.479166666664</v>
      </c>
      <c r="M13928" t="s">
        <v>27133</v>
      </c>
      <c r="N13928" s="4" t="s">
        <v>50</v>
      </c>
      <c r="P13928" t="s">
        <v>16</v>
      </c>
    </row>
    <row r="13929" spans="1:16" x14ac:dyDescent="0.25">
      <c r="A13929" t="s">
        <v>27134</v>
      </c>
      <c r="B13929">
        <v>22221730</v>
      </c>
      <c r="C13929" t="s">
        <v>24921</v>
      </c>
      <c r="F13929" t="s">
        <v>24922</v>
      </c>
      <c r="G13929">
        <v>0</v>
      </c>
      <c r="H13929" s="5"/>
      <c r="I13929">
        <v>0</v>
      </c>
      <c r="J13929" s="3">
        <v>45083.19027777778</v>
      </c>
      <c r="K13929" s="3">
        <v>45118.479166666664</v>
      </c>
      <c r="L13929" s="3">
        <v>45118.479166666664</v>
      </c>
      <c r="M13929" t="s">
        <v>27135</v>
      </c>
      <c r="N13929" s="4" t="s">
        <v>50</v>
      </c>
      <c r="P13929" t="s">
        <v>16</v>
      </c>
    </row>
    <row r="13930" spans="1:16" x14ac:dyDescent="0.25">
      <c r="A13930" t="s">
        <v>27136</v>
      </c>
      <c r="B13930">
        <v>24231109</v>
      </c>
      <c r="C13930" t="s">
        <v>24921</v>
      </c>
      <c r="F13930" t="s">
        <v>24922</v>
      </c>
      <c r="G13930">
        <v>0</v>
      </c>
      <c r="H13930" s="5"/>
      <c r="I13930">
        <v>0</v>
      </c>
      <c r="J13930" s="3">
        <v>45084.200694444444</v>
      </c>
      <c r="K13930" s="3">
        <v>45099.479166666664</v>
      </c>
      <c r="L13930" s="3">
        <v>45099.479166666664</v>
      </c>
      <c r="M13930" t="s">
        <v>27137</v>
      </c>
      <c r="N13930" s="4" t="s">
        <v>50</v>
      </c>
      <c r="P13930" t="s">
        <v>16</v>
      </c>
    </row>
    <row r="13931" spans="1:16" x14ac:dyDescent="0.25">
      <c r="A13931" t="s">
        <v>27138</v>
      </c>
      <c r="B13931">
        <v>9231223</v>
      </c>
      <c r="C13931" t="s">
        <v>25234</v>
      </c>
      <c r="F13931" t="s">
        <v>24922</v>
      </c>
      <c r="G13931">
        <v>0</v>
      </c>
      <c r="H13931" s="5"/>
      <c r="I13931">
        <v>0</v>
      </c>
      <c r="J13931" s="3">
        <v>45083.234027777777</v>
      </c>
      <c r="K13931" s="3">
        <v>45149.125</v>
      </c>
      <c r="L13931" s="3">
        <v>45149.125</v>
      </c>
      <c r="M13931" t="s">
        <v>27139</v>
      </c>
      <c r="N13931" s="4" t="s">
        <v>50</v>
      </c>
      <c r="P13931" t="s">
        <v>16</v>
      </c>
    </row>
    <row r="13932" spans="1:16" x14ac:dyDescent="0.25">
      <c r="A13932" t="s">
        <v>27138</v>
      </c>
      <c r="B13932">
        <v>9221450</v>
      </c>
      <c r="C13932" t="s">
        <v>25234</v>
      </c>
      <c r="F13932" t="s">
        <v>24922</v>
      </c>
      <c r="G13932">
        <v>0</v>
      </c>
      <c r="H13932" s="5"/>
      <c r="I13932">
        <v>0</v>
      </c>
      <c r="J13932" s="3">
        <v>45083.234722222223</v>
      </c>
      <c r="K13932" s="3">
        <v>45154.125</v>
      </c>
      <c r="L13932" s="3">
        <v>45154.125</v>
      </c>
      <c r="M13932" t="s">
        <v>27140</v>
      </c>
      <c r="N13932" s="4" t="s">
        <v>50</v>
      </c>
      <c r="P13932" t="s">
        <v>16</v>
      </c>
    </row>
    <row r="13933" spans="1:16" x14ac:dyDescent="0.25">
      <c r="A13933" t="s">
        <v>27141</v>
      </c>
      <c r="B13933">
        <v>9231218</v>
      </c>
      <c r="C13933" t="s">
        <v>25234</v>
      </c>
      <c r="F13933" t="s">
        <v>24922</v>
      </c>
      <c r="G13933">
        <v>0</v>
      </c>
      <c r="H13933" s="5"/>
      <c r="I13933">
        <v>0</v>
      </c>
      <c r="J13933" s="3">
        <v>45078.439583333333</v>
      </c>
      <c r="K13933" s="3">
        <v>45140.125</v>
      </c>
      <c r="L13933" s="3">
        <v>45140.125</v>
      </c>
      <c r="M13933" t="s">
        <v>27142</v>
      </c>
      <c r="N13933" s="4" t="s">
        <v>50</v>
      </c>
      <c r="P13933" t="s">
        <v>16</v>
      </c>
    </row>
    <row r="13934" spans="1:16" x14ac:dyDescent="0.25">
      <c r="A13934" t="s">
        <v>27143</v>
      </c>
      <c r="B13934">
        <v>9221444</v>
      </c>
      <c r="C13934" t="s">
        <v>25234</v>
      </c>
      <c r="F13934" t="s">
        <v>24922</v>
      </c>
      <c r="G13934">
        <v>0</v>
      </c>
      <c r="H13934" s="5"/>
      <c r="I13934">
        <v>0</v>
      </c>
      <c r="J13934" s="3">
        <v>45078.441666666666</v>
      </c>
      <c r="K13934" s="3">
        <v>45111.125</v>
      </c>
      <c r="L13934" s="3">
        <v>45111.125</v>
      </c>
      <c r="M13934" t="s">
        <v>27144</v>
      </c>
      <c r="N13934" s="4" t="s">
        <v>50</v>
      </c>
      <c r="P13934" t="s">
        <v>16</v>
      </c>
    </row>
    <row r="13935" spans="1:16" x14ac:dyDescent="0.25">
      <c r="A13935" t="s">
        <v>27145</v>
      </c>
      <c r="B13935" t="s">
        <v>27146</v>
      </c>
      <c r="C13935" t="s">
        <v>24921</v>
      </c>
      <c r="F13935" t="s">
        <v>24922</v>
      </c>
      <c r="G13935">
        <v>0</v>
      </c>
      <c r="H13935" s="5"/>
      <c r="I13935">
        <v>0</v>
      </c>
      <c r="J13935" s="3">
        <v>45083.533333333333</v>
      </c>
      <c r="K13935" s="3">
        <v>45103.479166666664</v>
      </c>
      <c r="L13935" s="3">
        <v>45103.479166666664</v>
      </c>
      <c r="M13935" t="s">
        <v>27147</v>
      </c>
      <c r="N13935" s="4" t="s">
        <v>50</v>
      </c>
      <c r="P13935" t="s">
        <v>16</v>
      </c>
    </row>
    <row r="13936" spans="1:16" x14ac:dyDescent="0.25">
      <c r="A13936" t="s">
        <v>27148</v>
      </c>
      <c r="B13936" t="s">
        <v>27149</v>
      </c>
      <c r="C13936" t="s">
        <v>96</v>
      </c>
      <c r="F13936" t="s">
        <v>24922</v>
      </c>
      <c r="G13936">
        <v>18708092.690000001</v>
      </c>
      <c r="H13936" s="5"/>
      <c r="I13936">
        <v>18708092.690000001</v>
      </c>
      <c r="J13936" s="3">
        <v>45085.474305555559</v>
      </c>
      <c r="K13936" s="3">
        <v>45099.125</v>
      </c>
      <c r="L13936" s="3">
        <v>45099.125</v>
      </c>
      <c r="M13936" t="s">
        <v>27150</v>
      </c>
      <c r="N13936" s="4" t="s">
        <v>50</v>
      </c>
      <c r="P13936" t="s">
        <v>16</v>
      </c>
    </row>
    <row r="13937" spans="1:16" x14ac:dyDescent="0.25">
      <c r="A13937" t="s">
        <v>27151</v>
      </c>
      <c r="B13937">
        <v>97235277</v>
      </c>
      <c r="C13937" t="s">
        <v>29</v>
      </c>
      <c r="F13937" t="s">
        <v>24922</v>
      </c>
      <c r="G13937">
        <v>0</v>
      </c>
      <c r="H13937" s="5"/>
      <c r="I13937">
        <v>0</v>
      </c>
      <c r="J13937" s="3">
        <v>45077.443749999999</v>
      </c>
      <c r="K13937" s="3">
        <v>45084.458333333336</v>
      </c>
      <c r="L13937" s="3">
        <v>45084.458333333336</v>
      </c>
      <c r="M13937" t="s">
        <v>27152</v>
      </c>
      <c r="N13937" s="4" t="s">
        <v>50</v>
      </c>
      <c r="P13937" t="s">
        <v>16</v>
      </c>
    </row>
    <row r="13938" spans="1:16" x14ac:dyDescent="0.25">
      <c r="A13938" t="s">
        <v>27151</v>
      </c>
      <c r="B13938" t="s">
        <v>27153</v>
      </c>
      <c r="C13938" t="s">
        <v>29</v>
      </c>
      <c r="F13938" t="s">
        <v>24922</v>
      </c>
      <c r="G13938">
        <v>0</v>
      </c>
      <c r="H13938" s="5"/>
      <c r="I13938">
        <v>0</v>
      </c>
      <c r="J13938" s="3">
        <v>45085.128472222219</v>
      </c>
      <c r="K13938" s="3">
        <v>45097.458333333336</v>
      </c>
      <c r="L13938" s="3">
        <v>45097.458333333336</v>
      </c>
      <c r="M13938" t="s">
        <v>27154</v>
      </c>
      <c r="N13938" s="4" t="s">
        <v>50</v>
      </c>
      <c r="P13938" t="s">
        <v>16</v>
      </c>
    </row>
    <row r="13939" spans="1:16" x14ac:dyDescent="0.25">
      <c r="A13939" t="s">
        <v>27155</v>
      </c>
      <c r="B13939">
        <v>28233994</v>
      </c>
      <c r="C13939" t="s">
        <v>24921</v>
      </c>
      <c r="F13939" t="s">
        <v>24922</v>
      </c>
      <c r="G13939">
        <v>0</v>
      </c>
      <c r="H13939" s="5"/>
      <c r="I13939">
        <v>0</v>
      </c>
      <c r="J13939" s="3">
        <v>45078.459027777775</v>
      </c>
      <c r="K13939" s="3">
        <v>45120.479166666664</v>
      </c>
      <c r="L13939" s="3">
        <v>45120.479166666664</v>
      </c>
      <c r="M13939" t="s">
        <v>27156</v>
      </c>
      <c r="N13939" s="4" t="s">
        <v>50</v>
      </c>
      <c r="P13939" t="s">
        <v>16</v>
      </c>
    </row>
    <row r="13940" spans="1:16" x14ac:dyDescent="0.25">
      <c r="A13940" t="s">
        <v>27157</v>
      </c>
      <c r="B13940" t="s">
        <v>27158</v>
      </c>
      <c r="C13940" t="s">
        <v>24921</v>
      </c>
      <c r="F13940" t="s">
        <v>24922</v>
      </c>
      <c r="G13940">
        <v>0</v>
      </c>
      <c r="H13940" s="5"/>
      <c r="I13940">
        <v>0</v>
      </c>
      <c r="J13940" s="3">
        <v>45078.435416666667</v>
      </c>
      <c r="K13940" s="3">
        <v>45118.479166666664</v>
      </c>
      <c r="L13940" s="3">
        <v>45118.479166666664</v>
      </c>
      <c r="M13940" t="s">
        <v>27159</v>
      </c>
      <c r="N13940" s="4" t="s">
        <v>50</v>
      </c>
      <c r="P13940" t="s">
        <v>16</v>
      </c>
    </row>
    <row r="13941" spans="1:16" x14ac:dyDescent="0.25">
      <c r="A13941" t="s">
        <v>27160</v>
      </c>
      <c r="B13941" t="s">
        <v>27161</v>
      </c>
      <c r="C13941" t="s">
        <v>24921</v>
      </c>
      <c r="F13941" t="s">
        <v>24922</v>
      </c>
      <c r="G13941">
        <v>0</v>
      </c>
      <c r="H13941" s="5"/>
      <c r="I13941">
        <v>0</v>
      </c>
      <c r="J13941" s="3">
        <v>45077.172222222223</v>
      </c>
      <c r="K13941" s="3">
        <v>45089.479166666664</v>
      </c>
      <c r="L13941" s="3">
        <v>45089.479166666664</v>
      </c>
      <c r="M13941" t="s">
        <v>27162</v>
      </c>
      <c r="N13941" s="4" t="s">
        <v>50</v>
      </c>
      <c r="P13941" t="s">
        <v>16</v>
      </c>
    </row>
    <row r="13942" spans="1:16" x14ac:dyDescent="0.25">
      <c r="A13942" t="s">
        <v>27163</v>
      </c>
      <c r="B13942" t="s">
        <v>27164</v>
      </c>
      <c r="C13942" t="s">
        <v>24921</v>
      </c>
      <c r="F13942" t="s">
        <v>24922</v>
      </c>
      <c r="G13942">
        <v>0</v>
      </c>
      <c r="H13942" s="5"/>
      <c r="I13942">
        <v>0</v>
      </c>
      <c r="J13942" s="3">
        <v>45077.138194444444</v>
      </c>
      <c r="K13942" s="3">
        <v>45093.479166666664</v>
      </c>
      <c r="L13942" s="3">
        <v>45093.479166666664</v>
      </c>
      <c r="M13942" t="s">
        <v>27165</v>
      </c>
      <c r="N13942" s="4" t="s">
        <v>50</v>
      </c>
      <c r="P13942" t="s">
        <v>16</v>
      </c>
    </row>
    <row r="13943" spans="1:16" x14ac:dyDescent="0.25">
      <c r="A13943" t="s">
        <v>27166</v>
      </c>
      <c r="B13943" t="s">
        <v>27167</v>
      </c>
      <c r="C13943" t="s">
        <v>24921</v>
      </c>
      <c r="F13943" t="s">
        <v>24922</v>
      </c>
      <c r="G13943">
        <v>0</v>
      </c>
      <c r="H13943" s="5"/>
      <c r="I13943">
        <v>0</v>
      </c>
      <c r="J13943" s="3">
        <v>45077.163194444445</v>
      </c>
      <c r="K13943" s="3">
        <v>45089.479166666664</v>
      </c>
      <c r="L13943" s="3">
        <v>45089.479166666664</v>
      </c>
      <c r="M13943" t="s">
        <v>27168</v>
      </c>
      <c r="N13943" s="4" t="s">
        <v>50</v>
      </c>
      <c r="P13943" t="s">
        <v>16</v>
      </c>
    </row>
    <row r="13944" spans="1:16" x14ac:dyDescent="0.25">
      <c r="A13944" t="s">
        <v>27169</v>
      </c>
      <c r="B13944">
        <v>24230286</v>
      </c>
      <c r="C13944" t="s">
        <v>24921</v>
      </c>
      <c r="F13944" t="s">
        <v>24922</v>
      </c>
      <c r="G13944">
        <v>0</v>
      </c>
      <c r="H13944" s="5"/>
      <c r="I13944">
        <v>0</v>
      </c>
      <c r="J13944" s="3">
        <v>45085.46597222222</v>
      </c>
      <c r="K13944" s="3">
        <v>45096.479166666664</v>
      </c>
      <c r="L13944" s="3">
        <v>45096.479166666664</v>
      </c>
      <c r="M13944" t="s">
        <v>27170</v>
      </c>
      <c r="N13944" s="4" t="s">
        <v>50</v>
      </c>
      <c r="P13944" t="s">
        <v>16</v>
      </c>
    </row>
    <row r="13945" spans="1:16" x14ac:dyDescent="0.25">
      <c r="A13945" t="s">
        <v>27171</v>
      </c>
      <c r="B13945" t="s">
        <v>27172</v>
      </c>
      <c r="C13945" t="s">
        <v>24921</v>
      </c>
      <c r="F13945" t="s">
        <v>24922</v>
      </c>
      <c r="G13945">
        <v>0</v>
      </c>
      <c r="H13945" s="5"/>
      <c r="I13945">
        <v>0</v>
      </c>
      <c r="J13945" s="3">
        <v>45084.256249999999</v>
      </c>
      <c r="K13945" s="3">
        <v>45105.479166666664</v>
      </c>
      <c r="L13945" s="3">
        <v>45105.479166666664</v>
      </c>
      <c r="M13945" t="s">
        <v>27173</v>
      </c>
      <c r="N13945" s="4" t="s">
        <v>50</v>
      </c>
      <c r="P13945" t="s">
        <v>16</v>
      </c>
    </row>
    <row r="13946" spans="1:16" x14ac:dyDescent="0.25">
      <c r="A13946" t="s">
        <v>27174</v>
      </c>
      <c r="B13946" t="s">
        <v>27175</v>
      </c>
      <c r="C13946" t="s">
        <v>29</v>
      </c>
      <c r="F13946" t="s">
        <v>24922</v>
      </c>
      <c r="G13946">
        <v>0</v>
      </c>
      <c r="H13946" s="5"/>
      <c r="I13946">
        <v>0</v>
      </c>
      <c r="J13946" s="3">
        <v>45084.10833333333</v>
      </c>
      <c r="K13946" s="3">
        <v>45093.458333333336</v>
      </c>
      <c r="L13946" s="3">
        <v>45093.458333333336</v>
      </c>
      <c r="M13946" t="s">
        <v>27176</v>
      </c>
      <c r="N13946" s="4" t="s">
        <v>50</v>
      </c>
      <c r="P13946" t="s">
        <v>16</v>
      </c>
    </row>
    <row r="13947" spans="1:16" x14ac:dyDescent="0.25">
      <c r="A13947" t="s">
        <v>27177</v>
      </c>
      <c r="B13947" t="s">
        <v>27178</v>
      </c>
      <c r="C13947" t="s">
        <v>24921</v>
      </c>
      <c r="F13947" t="s">
        <v>24922</v>
      </c>
      <c r="G13947">
        <v>0</v>
      </c>
      <c r="H13947" s="5"/>
      <c r="I13947">
        <v>0</v>
      </c>
      <c r="J13947" s="3">
        <v>45077.157638888886</v>
      </c>
      <c r="K13947" s="3">
        <v>45089.479166666664</v>
      </c>
      <c r="L13947" s="3">
        <v>45089.479166666664</v>
      </c>
      <c r="M13947" t="s">
        <v>27179</v>
      </c>
      <c r="N13947" s="4" t="s">
        <v>50</v>
      </c>
      <c r="P13947" t="s">
        <v>16</v>
      </c>
    </row>
    <row r="13948" spans="1:16" x14ac:dyDescent="0.25">
      <c r="A13948" t="s">
        <v>27180</v>
      </c>
      <c r="B13948" t="s">
        <v>27181</v>
      </c>
      <c r="C13948" t="s">
        <v>96</v>
      </c>
      <c r="F13948" t="s">
        <v>24922</v>
      </c>
      <c r="G13948">
        <v>0</v>
      </c>
      <c r="H13948" s="5"/>
      <c r="I13948">
        <v>0</v>
      </c>
      <c r="J13948" s="3">
        <v>45098.102777777778</v>
      </c>
      <c r="K13948" s="3">
        <v>45103.125</v>
      </c>
      <c r="L13948" s="3">
        <v>45103.125</v>
      </c>
      <c r="M13948" t="s">
        <v>27182</v>
      </c>
      <c r="N13948" s="4" t="s">
        <v>50</v>
      </c>
      <c r="P13948" t="s">
        <v>16</v>
      </c>
    </row>
    <row r="13949" spans="1:16" x14ac:dyDescent="0.25">
      <c r="A13949" t="s">
        <v>27183</v>
      </c>
      <c r="B13949">
        <v>13235704</v>
      </c>
      <c r="C13949" t="s">
        <v>96</v>
      </c>
      <c r="F13949" t="s">
        <v>24922</v>
      </c>
      <c r="G13949">
        <v>0</v>
      </c>
      <c r="H13949" s="5"/>
      <c r="I13949">
        <v>0</v>
      </c>
      <c r="J13949" s="3">
        <v>45084.140277777777</v>
      </c>
      <c r="K13949" s="3">
        <v>45090.454861111109</v>
      </c>
      <c r="L13949" s="3">
        <v>45090.454861111109</v>
      </c>
      <c r="M13949" t="s">
        <v>27184</v>
      </c>
      <c r="N13949" s="4" t="s">
        <v>50</v>
      </c>
      <c r="P13949" t="s">
        <v>16</v>
      </c>
    </row>
    <row r="13950" spans="1:16" x14ac:dyDescent="0.25">
      <c r="A13950" t="s">
        <v>27185</v>
      </c>
      <c r="B13950" t="s">
        <v>27186</v>
      </c>
      <c r="C13950" t="s">
        <v>25234</v>
      </c>
      <c r="F13950" t="s">
        <v>24922</v>
      </c>
      <c r="G13950">
        <v>0</v>
      </c>
      <c r="H13950" s="5"/>
      <c r="I13950">
        <v>0</v>
      </c>
      <c r="J13950" s="3">
        <v>45098.232638888891</v>
      </c>
      <c r="K13950" s="3">
        <v>45124.125</v>
      </c>
      <c r="L13950" s="3">
        <v>45124.125</v>
      </c>
      <c r="M13950" t="s">
        <v>27187</v>
      </c>
      <c r="N13950" s="4" t="s">
        <v>50</v>
      </c>
      <c r="P13950" t="s">
        <v>16</v>
      </c>
    </row>
    <row r="13951" spans="1:16" x14ac:dyDescent="0.25">
      <c r="A13951" t="s">
        <v>27188</v>
      </c>
      <c r="B13951">
        <v>40231481</v>
      </c>
      <c r="C13951" t="s">
        <v>24921</v>
      </c>
      <c r="F13951" t="s">
        <v>24922</v>
      </c>
      <c r="G13951">
        <v>0</v>
      </c>
      <c r="H13951" s="5"/>
      <c r="I13951">
        <v>0</v>
      </c>
      <c r="J13951" s="3">
        <v>45077.482638888891</v>
      </c>
      <c r="K13951" s="3">
        <v>45092.479166666664</v>
      </c>
      <c r="L13951" s="3">
        <v>45092.479166666664</v>
      </c>
      <c r="M13951" t="s">
        <v>27189</v>
      </c>
      <c r="N13951" s="4" t="s">
        <v>50</v>
      </c>
      <c r="P13951" t="s">
        <v>16</v>
      </c>
    </row>
    <row r="13952" spans="1:16" x14ac:dyDescent="0.25">
      <c r="A13952" t="s">
        <v>27190</v>
      </c>
      <c r="B13952">
        <v>30231416</v>
      </c>
      <c r="C13952" t="s">
        <v>96</v>
      </c>
      <c r="F13952" t="s">
        <v>24922</v>
      </c>
      <c r="G13952">
        <v>0</v>
      </c>
      <c r="H13952" s="5"/>
      <c r="I13952">
        <v>0</v>
      </c>
      <c r="J13952" s="3">
        <v>45086.254861111112</v>
      </c>
      <c r="K13952" s="3">
        <v>45124.454861111109</v>
      </c>
      <c r="L13952" s="3">
        <v>45124.454861111109</v>
      </c>
      <c r="M13952" t="s">
        <v>27191</v>
      </c>
      <c r="N13952" s="4" t="s">
        <v>50</v>
      </c>
      <c r="P13952" t="s">
        <v>16</v>
      </c>
    </row>
    <row r="13953" spans="1:16" x14ac:dyDescent="0.25">
      <c r="A13953" t="s">
        <v>27192</v>
      </c>
      <c r="B13953">
        <v>24230937</v>
      </c>
      <c r="C13953" t="s">
        <v>24921</v>
      </c>
      <c r="F13953" t="s">
        <v>24922</v>
      </c>
      <c r="G13953">
        <v>0</v>
      </c>
      <c r="H13953" s="5"/>
      <c r="I13953">
        <v>0</v>
      </c>
      <c r="J13953" s="3">
        <v>45086.473611111112</v>
      </c>
      <c r="K13953" s="3">
        <v>45147.479166666664</v>
      </c>
      <c r="L13953" s="3">
        <v>45147.479166666664</v>
      </c>
      <c r="M13953" t="s">
        <v>27193</v>
      </c>
      <c r="N13953" s="4" t="s">
        <v>50</v>
      </c>
      <c r="P13953" t="s">
        <v>16</v>
      </c>
    </row>
    <row r="13954" spans="1:16" x14ac:dyDescent="0.25">
      <c r="A13954" t="s">
        <v>27194</v>
      </c>
      <c r="B13954">
        <v>46235067</v>
      </c>
      <c r="C13954" t="s">
        <v>29</v>
      </c>
      <c r="F13954" t="s">
        <v>24922</v>
      </c>
      <c r="G13954">
        <v>0</v>
      </c>
      <c r="H13954" s="5"/>
      <c r="I13954">
        <v>0</v>
      </c>
      <c r="J13954" s="3">
        <v>45082.204861111109</v>
      </c>
      <c r="K13954" s="3">
        <v>45096.458333333336</v>
      </c>
      <c r="L13954" s="3">
        <v>45096.458333333336</v>
      </c>
      <c r="M13954" t="s">
        <v>27195</v>
      </c>
      <c r="N13954" s="4" t="s">
        <v>50</v>
      </c>
      <c r="P13954" t="s">
        <v>16</v>
      </c>
    </row>
    <row r="13955" spans="1:16" x14ac:dyDescent="0.25">
      <c r="A13955" t="s">
        <v>27196</v>
      </c>
      <c r="B13955" t="s">
        <v>27197</v>
      </c>
      <c r="C13955" t="s">
        <v>24921</v>
      </c>
      <c r="F13955" t="s">
        <v>24922</v>
      </c>
      <c r="G13955">
        <v>0</v>
      </c>
      <c r="H13955" s="5"/>
      <c r="I13955">
        <v>0</v>
      </c>
      <c r="J13955" s="3">
        <v>45077.19027777778</v>
      </c>
      <c r="K13955" s="3">
        <v>45096.479166666664</v>
      </c>
      <c r="L13955" s="3">
        <v>45096.479166666664</v>
      </c>
      <c r="M13955" t="s">
        <v>27198</v>
      </c>
      <c r="N13955" s="4" t="s">
        <v>50</v>
      </c>
      <c r="P13955" t="s">
        <v>16</v>
      </c>
    </row>
    <row r="13956" spans="1:16" x14ac:dyDescent="0.25">
      <c r="A13956" t="s">
        <v>27199</v>
      </c>
      <c r="B13956" t="s">
        <v>27200</v>
      </c>
      <c r="C13956" t="s">
        <v>24921</v>
      </c>
      <c r="F13956" t="s">
        <v>24922</v>
      </c>
      <c r="G13956">
        <v>0</v>
      </c>
      <c r="H13956" s="5"/>
      <c r="I13956">
        <v>0</v>
      </c>
      <c r="J13956" s="3">
        <v>45085.131944444445</v>
      </c>
      <c r="K13956" s="3">
        <v>45098.479166666664</v>
      </c>
      <c r="L13956" s="3">
        <v>45098.479166666664</v>
      </c>
      <c r="M13956" t="s">
        <v>27201</v>
      </c>
      <c r="N13956" s="4" t="s">
        <v>50</v>
      </c>
      <c r="P13956" t="s">
        <v>16</v>
      </c>
    </row>
    <row r="13957" spans="1:16" x14ac:dyDescent="0.25">
      <c r="A13957" t="s">
        <v>27202</v>
      </c>
      <c r="B13957" t="s">
        <v>27203</v>
      </c>
      <c r="C13957" t="s">
        <v>96</v>
      </c>
      <c r="F13957" t="s">
        <v>24922</v>
      </c>
      <c r="G13957">
        <v>5826496.3200000003</v>
      </c>
      <c r="H13957" s="5"/>
      <c r="I13957">
        <v>116500</v>
      </c>
      <c r="J13957" s="3">
        <v>45098.302777777775</v>
      </c>
      <c r="K13957" s="3">
        <v>45125.125</v>
      </c>
      <c r="L13957" s="3">
        <v>45125.125</v>
      </c>
      <c r="M13957" t="s">
        <v>27204</v>
      </c>
      <c r="N13957" s="4" t="s">
        <v>50</v>
      </c>
      <c r="P13957" t="s">
        <v>16</v>
      </c>
    </row>
    <row r="13958" spans="1:16" x14ac:dyDescent="0.25">
      <c r="A13958" t="s">
        <v>27205</v>
      </c>
      <c r="B13958" t="s">
        <v>27206</v>
      </c>
      <c r="C13958" t="s">
        <v>96</v>
      </c>
      <c r="F13958" t="s">
        <v>24922</v>
      </c>
      <c r="G13958">
        <v>8071954.4400000004</v>
      </c>
      <c r="H13958" s="5"/>
      <c r="I13958">
        <v>161400</v>
      </c>
      <c r="J13958" s="3">
        <v>45077.540277777778</v>
      </c>
      <c r="K13958" s="3">
        <v>45100.125</v>
      </c>
      <c r="L13958" s="3">
        <v>45100.125</v>
      </c>
      <c r="M13958" t="s">
        <v>27207</v>
      </c>
      <c r="N13958" s="4" t="s">
        <v>50</v>
      </c>
      <c r="P13958" t="s">
        <v>16</v>
      </c>
    </row>
    <row r="13959" spans="1:16" x14ac:dyDescent="0.25">
      <c r="A13959" t="s">
        <v>27208</v>
      </c>
      <c r="B13959" t="s">
        <v>27209</v>
      </c>
      <c r="C13959" t="s">
        <v>96</v>
      </c>
      <c r="F13959" t="s">
        <v>24922</v>
      </c>
      <c r="G13959">
        <v>13242807.029999999</v>
      </c>
      <c r="H13959" s="5"/>
      <c r="I13959">
        <v>216200</v>
      </c>
      <c r="J13959" s="3">
        <v>45077.538888888892</v>
      </c>
      <c r="K13959" s="3">
        <v>45100.125</v>
      </c>
      <c r="L13959" s="3">
        <v>45100.125</v>
      </c>
      <c r="M13959" t="s">
        <v>27210</v>
      </c>
      <c r="N13959" s="4" t="s">
        <v>50</v>
      </c>
      <c r="P13959" t="s">
        <v>16</v>
      </c>
    </row>
    <row r="13960" spans="1:16" x14ac:dyDescent="0.25">
      <c r="A13960" t="s">
        <v>27211</v>
      </c>
      <c r="B13960" t="s">
        <v>27212</v>
      </c>
      <c r="C13960" t="s">
        <v>96</v>
      </c>
      <c r="F13960" t="s">
        <v>24922</v>
      </c>
      <c r="G13960">
        <v>0</v>
      </c>
      <c r="H13960" s="5"/>
      <c r="I13960">
        <v>0</v>
      </c>
      <c r="J13960" s="3">
        <v>45082.126388888886</v>
      </c>
      <c r="K13960" s="3">
        <v>45104.454861111109</v>
      </c>
      <c r="L13960" s="3">
        <v>45104.454861111109</v>
      </c>
      <c r="M13960" t="s">
        <v>27213</v>
      </c>
      <c r="N13960" s="4" t="s">
        <v>50</v>
      </c>
      <c r="P13960" t="s">
        <v>16</v>
      </c>
    </row>
    <row r="13961" spans="1:16" x14ac:dyDescent="0.25">
      <c r="A13961" t="s">
        <v>27214</v>
      </c>
      <c r="B13961">
        <v>24231039</v>
      </c>
      <c r="C13961" t="s">
        <v>24921</v>
      </c>
      <c r="F13961" t="s">
        <v>24922</v>
      </c>
      <c r="G13961">
        <v>0</v>
      </c>
      <c r="H13961" s="5"/>
      <c r="I13961">
        <v>0</v>
      </c>
      <c r="J13961" s="3">
        <v>45083.229861111111</v>
      </c>
      <c r="K13961" s="3">
        <v>45093.479166666664</v>
      </c>
      <c r="L13961" s="3">
        <v>45093.479166666664</v>
      </c>
      <c r="M13961" t="s">
        <v>27215</v>
      </c>
      <c r="N13961" s="4" t="s">
        <v>50</v>
      </c>
      <c r="P13961" t="s">
        <v>16</v>
      </c>
    </row>
    <row r="13962" spans="1:16" x14ac:dyDescent="0.25">
      <c r="A13962" t="s">
        <v>27216</v>
      </c>
      <c r="B13962">
        <v>9231201</v>
      </c>
      <c r="C13962" t="s">
        <v>25234</v>
      </c>
      <c r="F13962" t="s">
        <v>24922</v>
      </c>
      <c r="G13962">
        <v>0</v>
      </c>
      <c r="H13962" s="5"/>
      <c r="I13962">
        <v>0</v>
      </c>
      <c r="J13962" s="3">
        <v>45077.276388888888</v>
      </c>
      <c r="K13962" s="3">
        <v>45117.125</v>
      </c>
      <c r="L13962" s="3">
        <v>45117.125</v>
      </c>
      <c r="M13962" t="s">
        <v>27217</v>
      </c>
      <c r="N13962" s="4" t="s">
        <v>50</v>
      </c>
      <c r="P13962" t="s">
        <v>16</v>
      </c>
    </row>
    <row r="13963" spans="1:16" x14ac:dyDescent="0.25">
      <c r="A13963" t="s">
        <v>27218</v>
      </c>
      <c r="B13963">
        <v>44231118</v>
      </c>
      <c r="C13963" t="s">
        <v>24921</v>
      </c>
      <c r="F13963" t="s">
        <v>24922</v>
      </c>
      <c r="G13963">
        <v>0</v>
      </c>
      <c r="H13963" s="5"/>
      <c r="I13963">
        <v>0</v>
      </c>
      <c r="J13963" s="3">
        <v>45077.109027777777</v>
      </c>
      <c r="K13963" s="3">
        <v>45111.479166666664</v>
      </c>
      <c r="L13963" s="3">
        <v>45111.479166666664</v>
      </c>
      <c r="M13963" t="s">
        <v>27219</v>
      </c>
      <c r="N13963" s="4" t="s">
        <v>50</v>
      </c>
      <c r="P13963" t="s">
        <v>16</v>
      </c>
    </row>
    <row r="13964" spans="1:16" x14ac:dyDescent="0.25">
      <c r="A13964" t="s">
        <v>27220</v>
      </c>
      <c r="B13964">
        <v>36235329</v>
      </c>
      <c r="C13964" t="s">
        <v>24945</v>
      </c>
      <c r="F13964" t="s">
        <v>24922</v>
      </c>
      <c r="G13964">
        <v>0</v>
      </c>
      <c r="H13964" s="5"/>
      <c r="I13964">
        <v>0</v>
      </c>
      <c r="J13964" s="3">
        <v>45086.26458333333</v>
      </c>
      <c r="K13964" s="3">
        <v>45093.479166666664</v>
      </c>
      <c r="L13964" s="3">
        <v>45093.479166666664</v>
      </c>
      <c r="M13964" t="s">
        <v>27221</v>
      </c>
      <c r="N13964" s="4" t="s">
        <v>50</v>
      </c>
      <c r="P13964" t="s">
        <v>16</v>
      </c>
    </row>
    <row r="13965" spans="1:16" x14ac:dyDescent="0.25">
      <c r="A13965" t="s">
        <v>27222</v>
      </c>
      <c r="B13965">
        <v>1230097</v>
      </c>
      <c r="C13965" t="s">
        <v>29</v>
      </c>
      <c r="F13965" t="s">
        <v>24922</v>
      </c>
      <c r="G13965">
        <v>0</v>
      </c>
      <c r="H13965" s="5"/>
      <c r="I13965">
        <v>0</v>
      </c>
      <c r="J13965" s="3">
        <v>45078.415277777778</v>
      </c>
      <c r="K13965" s="3">
        <v>45085.458333333336</v>
      </c>
      <c r="L13965" s="3">
        <v>45085.458333333336</v>
      </c>
      <c r="M13965" t="s">
        <v>27223</v>
      </c>
      <c r="N13965" s="4" t="s">
        <v>50</v>
      </c>
      <c r="P13965" t="s">
        <v>16</v>
      </c>
    </row>
    <row r="13966" spans="1:16" x14ac:dyDescent="0.25">
      <c r="A13966" t="s">
        <v>27224</v>
      </c>
      <c r="B13966" t="s">
        <v>27225</v>
      </c>
      <c r="C13966" t="s">
        <v>24921</v>
      </c>
      <c r="F13966" t="s">
        <v>24922</v>
      </c>
      <c r="G13966">
        <v>0</v>
      </c>
      <c r="H13966" s="5"/>
      <c r="I13966">
        <v>0</v>
      </c>
      <c r="J13966" s="3">
        <v>45077.159722222219</v>
      </c>
      <c r="K13966" s="3">
        <v>45089.479166666664</v>
      </c>
      <c r="L13966" s="3">
        <v>45089.479166666664</v>
      </c>
      <c r="M13966" t="s">
        <v>27226</v>
      </c>
      <c r="N13966" s="4" t="s">
        <v>50</v>
      </c>
      <c r="P13966" t="s">
        <v>16</v>
      </c>
    </row>
    <row r="13967" spans="1:16" x14ac:dyDescent="0.25">
      <c r="A13967" t="s">
        <v>27227</v>
      </c>
      <c r="B13967">
        <v>11231102</v>
      </c>
      <c r="C13967" t="s">
        <v>25051</v>
      </c>
      <c r="F13967" t="s">
        <v>24922</v>
      </c>
      <c r="G13967">
        <v>0</v>
      </c>
      <c r="H13967" s="5"/>
      <c r="I13967">
        <v>0</v>
      </c>
      <c r="J13967" s="3">
        <v>45083.212500000001</v>
      </c>
      <c r="K13967" s="3">
        <v>45090.104166666664</v>
      </c>
      <c r="L13967" s="3">
        <v>45090.104166666664</v>
      </c>
      <c r="M13967" t="s">
        <v>27228</v>
      </c>
      <c r="N13967" s="4" t="s">
        <v>50</v>
      </c>
      <c r="P13967" t="s">
        <v>16</v>
      </c>
    </row>
    <row r="13968" spans="1:16" x14ac:dyDescent="0.25">
      <c r="A13968" t="s">
        <v>27229</v>
      </c>
      <c r="B13968">
        <v>47235078</v>
      </c>
      <c r="C13968" t="s">
        <v>29</v>
      </c>
      <c r="F13968" t="s">
        <v>24922</v>
      </c>
      <c r="G13968">
        <v>0</v>
      </c>
      <c r="H13968" s="5"/>
      <c r="I13968">
        <v>0</v>
      </c>
      <c r="J13968" s="3">
        <v>45099.472916666666</v>
      </c>
      <c r="K13968" s="3">
        <v>45111.458333333336</v>
      </c>
      <c r="L13968" s="3">
        <v>45111.458333333336</v>
      </c>
      <c r="M13968" t="s">
        <v>27230</v>
      </c>
      <c r="N13968" s="4" t="s">
        <v>50</v>
      </c>
      <c r="P13968" t="s">
        <v>16</v>
      </c>
    </row>
    <row r="13969" spans="1:16" x14ac:dyDescent="0.25">
      <c r="A13969" t="s">
        <v>27231</v>
      </c>
      <c r="B13969" t="s">
        <v>27232</v>
      </c>
      <c r="C13969" t="s">
        <v>96</v>
      </c>
      <c r="F13969" t="s">
        <v>24922</v>
      </c>
      <c r="G13969">
        <v>0</v>
      </c>
      <c r="H13969" s="5"/>
      <c r="I13969">
        <v>0</v>
      </c>
      <c r="J13969" s="3">
        <v>45084.143055555556</v>
      </c>
      <c r="K13969" s="3">
        <v>45089.454861111109</v>
      </c>
      <c r="L13969" s="3">
        <v>45089.454861111109</v>
      </c>
      <c r="M13969" t="s">
        <v>27233</v>
      </c>
      <c r="N13969" s="4" t="s">
        <v>50</v>
      </c>
      <c r="P13969" t="s">
        <v>16</v>
      </c>
    </row>
    <row r="13970" spans="1:16" x14ac:dyDescent="0.25">
      <c r="A13970" t="s">
        <v>27234</v>
      </c>
      <c r="B13970" t="s">
        <v>27235</v>
      </c>
      <c r="C13970" t="s">
        <v>29</v>
      </c>
      <c r="F13970" t="s">
        <v>24922</v>
      </c>
      <c r="G13970">
        <v>0</v>
      </c>
      <c r="H13970" s="5"/>
      <c r="I13970">
        <v>0</v>
      </c>
      <c r="J13970" s="3">
        <v>45098.152777777781</v>
      </c>
      <c r="K13970" s="3">
        <v>45100.458333333336</v>
      </c>
      <c r="L13970" s="3">
        <v>45100.458333333336</v>
      </c>
      <c r="M13970" t="s">
        <v>27236</v>
      </c>
      <c r="N13970" s="4" t="s">
        <v>50</v>
      </c>
      <c r="P13970" t="s">
        <v>16</v>
      </c>
    </row>
    <row r="13971" spans="1:16" x14ac:dyDescent="0.25">
      <c r="A13971" t="s">
        <v>27237</v>
      </c>
      <c r="B13971">
        <v>47235075</v>
      </c>
      <c r="C13971" t="s">
        <v>29</v>
      </c>
      <c r="F13971" t="s">
        <v>24922</v>
      </c>
      <c r="G13971">
        <v>0</v>
      </c>
      <c r="H13971" s="5"/>
      <c r="I13971">
        <v>0</v>
      </c>
      <c r="J13971" s="3">
        <v>45083.052083333336</v>
      </c>
      <c r="K13971" s="3">
        <v>45092.458333333336</v>
      </c>
      <c r="L13971" s="3">
        <v>45092.458333333336</v>
      </c>
      <c r="M13971" t="s">
        <v>27238</v>
      </c>
      <c r="N13971" s="4" t="s">
        <v>50</v>
      </c>
      <c r="P13971" t="s">
        <v>16</v>
      </c>
    </row>
    <row r="13972" spans="1:16" x14ac:dyDescent="0.25">
      <c r="A13972" t="s">
        <v>27239</v>
      </c>
      <c r="B13972">
        <v>36235314</v>
      </c>
      <c r="C13972" t="s">
        <v>24945</v>
      </c>
      <c r="F13972" t="s">
        <v>24922</v>
      </c>
      <c r="G13972">
        <v>0</v>
      </c>
      <c r="H13972" s="5"/>
      <c r="I13972">
        <v>0</v>
      </c>
      <c r="J13972" s="3">
        <v>45086.260416666664</v>
      </c>
      <c r="K13972" s="3">
        <v>45093.083333333336</v>
      </c>
      <c r="L13972" s="3">
        <v>45093.083333333336</v>
      </c>
      <c r="M13972" t="s">
        <v>27240</v>
      </c>
      <c r="N13972" s="4" t="s">
        <v>50</v>
      </c>
      <c r="P13972" t="s">
        <v>16</v>
      </c>
    </row>
    <row r="13973" spans="1:16" x14ac:dyDescent="0.25">
      <c r="A13973" t="s">
        <v>27241</v>
      </c>
      <c r="B13973" t="s">
        <v>27242</v>
      </c>
      <c r="C13973" t="s">
        <v>24921</v>
      </c>
      <c r="F13973" t="s">
        <v>24922</v>
      </c>
      <c r="G13973">
        <v>0</v>
      </c>
      <c r="H13973" s="5"/>
      <c r="I13973">
        <v>0</v>
      </c>
      <c r="J13973" s="3">
        <v>45083.468055555553</v>
      </c>
      <c r="K13973" s="3">
        <v>45124.479166666664</v>
      </c>
      <c r="L13973" s="3">
        <v>45124.479166666664</v>
      </c>
      <c r="M13973" t="s">
        <v>27243</v>
      </c>
      <c r="N13973" s="4" t="s">
        <v>50</v>
      </c>
      <c r="P13973" t="s">
        <v>16</v>
      </c>
    </row>
    <row r="13974" spans="1:16" x14ac:dyDescent="0.25">
      <c r="A13974" t="s">
        <v>27244</v>
      </c>
      <c r="B13974">
        <v>97231027</v>
      </c>
      <c r="C13974" t="s">
        <v>29</v>
      </c>
      <c r="F13974" t="s">
        <v>24922</v>
      </c>
      <c r="G13974">
        <v>0</v>
      </c>
      <c r="H13974" s="5"/>
      <c r="I13974">
        <v>0</v>
      </c>
      <c r="J13974" s="3">
        <v>45083.326388888891</v>
      </c>
      <c r="K13974" s="3">
        <v>45097.458333333336</v>
      </c>
      <c r="L13974" s="3">
        <v>45097.458333333336</v>
      </c>
      <c r="M13974" t="s">
        <v>27245</v>
      </c>
      <c r="N13974" s="4" t="s">
        <v>50</v>
      </c>
      <c r="P13974" t="s">
        <v>16</v>
      </c>
    </row>
    <row r="13975" spans="1:16" x14ac:dyDescent="0.25">
      <c r="A13975" t="s">
        <v>27246</v>
      </c>
      <c r="B13975" t="s">
        <v>27247</v>
      </c>
      <c r="C13975" t="s">
        <v>24921</v>
      </c>
      <c r="F13975" t="s">
        <v>24922</v>
      </c>
      <c r="G13975">
        <v>0</v>
      </c>
      <c r="H13975" s="5"/>
      <c r="I13975">
        <v>0</v>
      </c>
      <c r="J13975" s="3">
        <v>45077.158333333333</v>
      </c>
      <c r="K13975" s="3">
        <v>45089.479166666664</v>
      </c>
      <c r="L13975" s="3">
        <v>45089.479166666664</v>
      </c>
      <c r="M13975" t="s">
        <v>27248</v>
      </c>
      <c r="N13975" s="4" t="s">
        <v>50</v>
      </c>
      <c r="P13975" t="s">
        <v>16</v>
      </c>
    </row>
    <row r="13976" spans="1:16" x14ac:dyDescent="0.25">
      <c r="A13976" t="s">
        <v>27249</v>
      </c>
      <c r="B13976" t="s">
        <v>27250</v>
      </c>
      <c r="C13976" t="s">
        <v>24921</v>
      </c>
      <c r="F13976" t="s">
        <v>24922</v>
      </c>
      <c r="G13976">
        <v>0</v>
      </c>
      <c r="H13976" s="5"/>
      <c r="I13976">
        <v>0</v>
      </c>
      <c r="J13976" s="3">
        <v>45077.188888888886</v>
      </c>
      <c r="K13976" s="3">
        <v>45096.479166666664</v>
      </c>
      <c r="L13976" s="3">
        <v>45096.479166666664</v>
      </c>
      <c r="M13976" t="s">
        <v>27251</v>
      </c>
      <c r="N13976" s="4" t="s">
        <v>50</v>
      </c>
      <c r="P13976" t="s">
        <v>16</v>
      </c>
    </row>
    <row r="13977" spans="1:16" x14ac:dyDescent="0.25">
      <c r="A13977" t="s">
        <v>27252</v>
      </c>
      <c r="B13977">
        <v>57235089</v>
      </c>
      <c r="C13977" t="s">
        <v>96</v>
      </c>
      <c r="F13977" t="s">
        <v>24922</v>
      </c>
      <c r="G13977">
        <v>0</v>
      </c>
      <c r="H13977" s="5"/>
      <c r="I13977">
        <v>0</v>
      </c>
      <c r="J13977" s="3">
        <v>45078.22152777778</v>
      </c>
      <c r="K13977" s="3">
        <v>45085.454861111109</v>
      </c>
      <c r="L13977" s="3">
        <v>45085.454861111109</v>
      </c>
      <c r="M13977" t="s">
        <v>27253</v>
      </c>
      <c r="N13977" s="4" t="s">
        <v>50</v>
      </c>
      <c r="P13977" t="s">
        <v>16</v>
      </c>
    </row>
    <row r="13978" spans="1:16" x14ac:dyDescent="0.25">
      <c r="A13978" t="s">
        <v>27254</v>
      </c>
      <c r="B13978">
        <v>7235238</v>
      </c>
      <c r="C13978" t="s">
        <v>25234</v>
      </c>
      <c r="F13978" t="s">
        <v>24922</v>
      </c>
      <c r="G13978">
        <v>0</v>
      </c>
      <c r="H13978" s="5"/>
      <c r="I13978">
        <v>0</v>
      </c>
      <c r="J13978" s="3">
        <v>45078.068749999999</v>
      </c>
      <c r="K13978" s="3">
        <v>45084.4375</v>
      </c>
      <c r="L13978" s="3">
        <v>45084.4375</v>
      </c>
      <c r="M13978" t="s">
        <v>27255</v>
      </c>
      <c r="N13978" s="4" t="s">
        <v>50</v>
      </c>
      <c r="P13978" t="s">
        <v>16</v>
      </c>
    </row>
    <row r="13979" spans="1:16" x14ac:dyDescent="0.25">
      <c r="A13979" t="s">
        <v>27256</v>
      </c>
      <c r="B13979">
        <v>20233684</v>
      </c>
      <c r="C13979" t="s">
        <v>96</v>
      </c>
      <c r="F13979" t="s">
        <v>24922</v>
      </c>
      <c r="G13979">
        <v>0</v>
      </c>
      <c r="H13979" s="5"/>
      <c r="I13979">
        <v>0</v>
      </c>
      <c r="J13979" s="3">
        <v>45098.150694444441</v>
      </c>
      <c r="K13979" s="3">
        <v>45111.454861111109</v>
      </c>
      <c r="L13979" s="3">
        <v>45111.454861111109</v>
      </c>
      <c r="M13979" t="s">
        <v>27257</v>
      </c>
      <c r="N13979" s="4" t="s">
        <v>50</v>
      </c>
      <c r="P13979" t="s">
        <v>16</v>
      </c>
    </row>
    <row r="13980" spans="1:16" x14ac:dyDescent="0.25">
      <c r="A13980" t="s">
        <v>27258</v>
      </c>
      <c r="B13980">
        <v>10236785</v>
      </c>
      <c r="C13980" t="s">
        <v>24921</v>
      </c>
      <c r="F13980" t="s">
        <v>24922</v>
      </c>
      <c r="G13980">
        <v>0</v>
      </c>
      <c r="H13980" s="5"/>
      <c r="I13980">
        <v>0</v>
      </c>
      <c r="J13980" s="3">
        <v>45085.230555555558</v>
      </c>
      <c r="K13980" s="3">
        <v>45096.479166666664</v>
      </c>
      <c r="L13980" s="3">
        <v>45096.479166666664</v>
      </c>
      <c r="M13980" t="s">
        <v>27259</v>
      </c>
      <c r="N13980" s="4" t="s">
        <v>50</v>
      </c>
      <c r="P13980" t="s">
        <v>16</v>
      </c>
    </row>
    <row r="13981" spans="1:16" x14ac:dyDescent="0.25">
      <c r="A13981" t="s">
        <v>27260</v>
      </c>
      <c r="B13981">
        <v>10236779</v>
      </c>
      <c r="C13981" t="s">
        <v>24921</v>
      </c>
      <c r="F13981" t="s">
        <v>24922</v>
      </c>
      <c r="G13981">
        <v>0</v>
      </c>
      <c r="H13981" s="5"/>
      <c r="I13981">
        <v>0</v>
      </c>
      <c r="J13981" s="3">
        <v>45082.210416666669</v>
      </c>
      <c r="K13981" s="3">
        <v>45089.479166666664</v>
      </c>
      <c r="L13981" s="3">
        <v>45089.479166666664</v>
      </c>
      <c r="M13981" t="s">
        <v>27261</v>
      </c>
      <c r="N13981" s="4" t="s">
        <v>50</v>
      </c>
      <c r="P13981" t="s">
        <v>16</v>
      </c>
    </row>
    <row r="13982" spans="1:16" x14ac:dyDescent="0.25">
      <c r="A13982" t="s">
        <v>27262</v>
      </c>
      <c r="B13982" t="s">
        <v>27263</v>
      </c>
      <c r="C13982" t="s">
        <v>96</v>
      </c>
      <c r="F13982" t="s">
        <v>24922</v>
      </c>
      <c r="G13982">
        <v>21953168.199999999</v>
      </c>
      <c r="H13982" s="5"/>
      <c r="I13982">
        <v>259800</v>
      </c>
      <c r="J13982" s="3">
        <v>45083.474999999999</v>
      </c>
      <c r="K13982" s="3">
        <v>45107.125</v>
      </c>
      <c r="L13982" s="3">
        <v>45107.125</v>
      </c>
      <c r="M13982" t="s">
        <v>27264</v>
      </c>
      <c r="N13982" s="4" t="s">
        <v>50</v>
      </c>
      <c r="P13982" t="s">
        <v>16</v>
      </c>
    </row>
    <row r="13983" spans="1:16" x14ac:dyDescent="0.25">
      <c r="A13983" t="s">
        <v>27265</v>
      </c>
      <c r="B13983">
        <v>10237216</v>
      </c>
      <c r="C13983" t="s">
        <v>24921</v>
      </c>
      <c r="F13983" t="s">
        <v>24922</v>
      </c>
      <c r="G13983">
        <v>0</v>
      </c>
      <c r="H13983" s="5"/>
      <c r="I13983">
        <v>0</v>
      </c>
      <c r="J13983" s="3">
        <v>45099.505555555559</v>
      </c>
      <c r="K13983" s="3">
        <v>45106.479166666664</v>
      </c>
      <c r="L13983" s="3">
        <v>45106.479166666664</v>
      </c>
      <c r="M13983" t="s">
        <v>27266</v>
      </c>
      <c r="N13983" s="4" t="s">
        <v>50</v>
      </c>
      <c r="P13983" t="s">
        <v>16</v>
      </c>
    </row>
    <row r="13984" spans="1:16" x14ac:dyDescent="0.25">
      <c r="A13984" t="s">
        <v>27267</v>
      </c>
      <c r="B13984" t="s">
        <v>27268</v>
      </c>
      <c r="C13984" t="s">
        <v>25234</v>
      </c>
      <c r="F13984" t="s">
        <v>24922</v>
      </c>
      <c r="G13984">
        <v>0</v>
      </c>
      <c r="H13984" s="5"/>
      <c r="I13984">
        <v>0</v>
      </c>
      <c r="J13984" s="3">
        <v>45085.188888888886</v>
      </c>
      <c r="K13984" s="3">
        <v>45097.4375</v>
      </c>
      <c r="L13984" s="3">
        <v>45097.4375</v>
      </c>
      <c r="M13984" t="s">
        <v>27269</v>
      </c>
      <c r="N13984" s="4" t="s">
        <v>50</v>
      </c>
      <c r="P13984" t="s">
        <v>16</v>
      </c>
    </row>
    <row r="13985" spans="1:16" x14ac:dyDescent="0.25">
      <c r="A13985" t="s">
        <v>27270</v>
      </c>
      <c r="B13985" t="s">
        <v>27271</v>
      </c>
      <c r="C13985" t="s">
        <v>96</v>
      </c>
      <c r="F13985" t="s">
        <v>24922</v>
      </c>
      <c r="G13985">
        <v>0</v>
      </c>
      <c r="H13985" s="5"/>
      <c r="I13985">
        <v>0</v>
      </c>
      <c r="J13985" s="3">
        <v>45078.177777777775</v>
      </c>
      <c r="K13985" s="3">
        <v>45083.454861111109</v>
      </c>
      <c r="L13985" s="3">
        <v>45083.454861111109</v>
      </c>
      <c r="M13985" t="s">
        <v>27272</v>
      </c>
      <c r="N13985" s="4" t="s">
        <v>50</v>
      </c>
      <c r="P13985" t="s">
        <v>16</v>
      </c>
    </row>
    <row r="13986" spans="1:16" x14ac:dyDescent="0.25">
      <c r="A13986" t="s">
        <v>27273</v>
      </c>
      <c r="B13986" t="s">
        <v>27274</v>
      </c>
      <c r="C13986" t="s">
        <v>96</v>
      </c>
      <c r="F13986" t="s">
        <v>24922</v>
      </c>
      <c r="G13986">
        <v>0</v>
      </c>
      <c r="H13986" s="5"/>
      <c r="I13986">
        <v>0</v>
      </c>
      <c r="J13986" s="3">
        <v>45085.520833333336</v>
      </c>
      <c r="K13986" s="3">
        <v>45092.454861111109</v>
      </c>
      <c r="L13986" s="3">
        <v>45092.454861111109</v>
      </c>
      <c r="M13986" t="s">
        <v>27275</v>
      </c>
      <c r="N13986" s="4" t="s">
        <v>50</v>
      </c>
      <c r="P13986" t="s">
        <v>16</v>
      </c>
    </row>
    <row r="13987" spans="1:16" x14ac:dyDescent="0.25">
      <c r="A13987" t="s">
        <v>27276</v>
      </c>
      <c r="B13987">
        <v>13235686</v>
      </c>
      <c r="C13987" t="s">
        <v>96</v>
      </c>
      <c r="F13987" t="s">
        <v>24922</v>
      </c>
      <c r="G13987">
        <v>0</v>
      </c>
      <c r="H13987" s="5"/>
      <c r="I13987">
        <v>0</v>
      </c>
      <c r="J13987" s="3">
        <v>45085.493055555555</v>
      </c>
      <c r="K13987" s="3">
        <v>45092.454861111109</v>
      </c>
      <c r="L13987" s="3">
        <v>45092.454861111109</v>
      </c>
      <c r="M13987" t="s">
        <v>27277</v>
      </c>
      <c r="N13987" s="4" t="s">
        <v>50</v>
      </c>
      <c r="P13987" t="s">
        <v>16</v>
      </c>
    </row>
    <row r="13988" spans="1:16" x14ac:dyDescent="0.25">
      <c r="A13988" t="s">
        <v>27278</v>
      </c>
      <c r="B13988" t="s">
        <v>27279</v>
      </c>
      <c r="C13988" t="s">
        <v>29</v>
      </c>
      <c r="F13988" t="s">
        <v>24922</v>
      </c>
      <c r="G13988">
        <v>0</v>
      </c>
      <c r="H13988" s="5"/>
      <c r="I13988">
        <v>0</v>
      </c>
      <c r="J13988" s="3">
        <v>45068.136111111111</v>
      </c>
      <c r="K13988" s="3">
        <v>45097.458333333336</v>
      </c>
      <c r="L13988" s="3">
        <v>45097.458333333336</v>
      </c>
      <c r="M13988" t="s">
        <v>27280</v>
      </c>
      <c r="N13988" s="4" t="s">
        <v>50</v>
      </c>
      <c r="P13988" t="s">
        <v>16</v>
      </c>
    </row>
    <row r="13989" spans="1:16" x14ac:dyDescent="0.25">
      <c r="A13989" t="s">
        <v>27281</v>
      </c>
      <c r="B13989">
        <v>44235137</v>
      </c>
      <c r="C13989" t="s">
        <v>24921</v>
      </c>
      <c r="F13989" t="s">
        <v>24922</v>
      </c>
      <c r="G13989">
        <v>0</v>
      </c>
      <c r="H13989" s="5"/>
      <c r="I13989">
        <v>0</v>
      </c>
      <c r="J13989" s="3">
        <v>45099.15347222222</v>
      </c>
      <c r="K13989" s="3">
        <v>45110.479166666664</v>
      </c>
      <c r="L13989" s="3">
        <v>45110.479166666664</v>
      </c>
      <c r="M13989" t="s">
        <v>27282</v>
      </c>
      <c r="N13989" s="4" t="s">
        <v>50</v>
      </c>
      <c r="P13989" t="s">
        <v>16</v>
      </c>
    </row>
    <row r="13990" spans="1:16" x14ac:dyDescent="0.25">
      <c r="A13990" t="s">
        <v>27283</v>
      </c>
      <c r="B13990">
        <v>70233466</v>
      </c>
      <c r="C13990" t="s">
        <v>96</v>
      </c>
      <c r="F13990" t="s">
        <v>24922</v>
      </c>
      <c r="G13990">
        <v>0</v>
      </c>
      <c r="H13990" s="5"/>
      <c r="I13990">
        <v>0</v>
      </c>
      <c r="J13990" s="3">
        <v>45082.490972222222</v>
      </c>
      <c r="K13990" s="3">
        <v>45105.454861111109</v>
      </c>
      <c r="L13990" s="3">
        <v>45105.454861111109</v>
      </c>
      <c r="M13990" t="s">
        <v>27284</v>
      </c>
      <c r="N13990" s="4" t="s">
        <v>50</v>
      </c>
      <c r="P13990" t="s">
        <v>16</v>
      </c>
    </row>
    <row r="13991" spans="1:16" x14ac:dyDescent="0.25">
      <c r="A13991" t="s">
        <v>27285</v>
      </c>
      <c r="B13991">
        <v>70233408</v>
      </c>
      <c r="C13991" t="s">
        <v>96</v>
      </c>
      <c r="F13991" t="s">
        <v>24922</v>
      </c>
      <c r="G13991">
        <v>0</v>
      </c>
      <c r="H13991" s="5"/>
      <c r="I13991">
        <v>0</v>
      </c>
      <c r="J13991" s="3">
        <v>45082.489583333336</v>
      </c>
      <c r="K13991" s="3">
        <v>45104.454861111109</v>
      </c>
      <c r="L13991" s="3">
        <v>45104.454861111109</v>
      </c>
      <c r="M13991" t="s">
        <v>27286</v>
      </c>
      <c r="N13991" s="4" t="s">
        <v>50</v>
      </c>
      <c r="P13991" t="s">
        <v>16</v>
      </c>
    </row>
    <row r="13992" spans="1:16" x14ac:dyDescent="0.25">
      <c r="A13992" t="s">
        <v>27287</v>
      </c>
      <c r="B13992">
        <v>70233416</v>
      </c>
      <c r="C13992" t="s">
        <v>96</v>
      </c>
      <c r="F13992" t="s">
        <v>24922</v>
      </c>
      <c r="G13992">
        <v>0</v>
      </c>
      <c r="H13992" s="5"/>
      <c r="I13992">
        <v>0</v>
      </c>
      <c r="J13992" s="3">
        <v>45082.490277777775</v>
      </c>
      <c r="K13992" s="3">
        <v>45104.104166666664</v>
      </c>
      <c r="L13992" s="3">
        <v>45104.104166666664</v>
      </c>
      <c r="M13992" t="s">
        <v>27288</v>
      </c>
      <c r="N13992" s="4" t="s">
        <v>50</v>
      </c>
      <c r="P13992" t="s">
        <v>16</v>
      </c>
    </row>
    <row r="13993" spans="1:16" x14ac:dyDescent="0.25">
      <c r="A13993" t="s">
        <v>27289</v>
      </c>
      <c r="B13993">
        <v>40231487</v>
      </c>
      <c r="C13993" t="s">
        <v>24921</v>
      </c>
      <c r="F13993" t="s">
        <v>24922</v>
      </c>
      <c r="G13993">
        <v>0</v>
      </c>
      <c r="H13993" s="5"/>
      <c r="I13993">
        <v>0</v>
      </c>
      <c r="J13993" s="3">
        <v>45082.208333333336</v>
      </c>
      <c r="K13993" s="3">
        <v>45103.479166666664</v>
      </c>
      <c r="L13993" s="3">
        <v>45103.479166666664</v>
      </c>
      <c r="M13993" t="s">
        <v>27290</v>
      </c>
      <c r="N13993" s="4" t="s">
        <v>50</v>
      </c>
      <c r="P13993" t="s">
        <v>16</v>
      </c>
    </row>
    <row r="13994" spans="1:16" x14ac:dyDescent="0.25">
      <c r="A13994" t="s">
        <v>27291</v>
      </c>
      <c r="B13994">
        <v>80235378</v>
      </c>
      <c r="C13994" t="s">
        <v>24921</v>
      </c>
      <c r="F13994" t="s">
        <v>24922</v>
      </c>
      <c r="G13994">
        <v>0</v>
      </c>
      <c r="H13994" s="5"/>
      <c r="I13994">
        <v>0</v>
      </c>
      <c r="J13994" s="3">
        <v>45078.533333333333</v>
      </c>
      <c r="K13994" s="3">
        <v>45085.479166666664</v>
      </c>
      <c r="L13994" s="3">
        <v>45085.479166666664</v>
      </c>
      <c r="M13994" t="s">
        <v>27292</v>
      </c>
      <c r="N13994" s="4" t="s">
        <v>50</v>
      </c>
      <c r="P13994" t="s">
        <v>16</v>
      </c>
    </row>
    <row r="13995" spans="1:16" x14ac:dyDescent="0.25">
      <c r="A13995" t="s">
        <v>27293</v>
      </c>
      <c r="B13995">
        <v>20232836</v>
      </c>
      <c r="C13995" t="s">
        <v>96</v>
      </c>
      <c r="F13995" t="s">
        <v>24922</v>
      </c>
      <c r="G13995">
        <v>0</v>
      </c>
      <c r="H13995" s="5"/>
      <c r="I13995">
        <v>0</v>
      </c>
      <c r="J13995" s="3">
        <v>45085.430555555555</v>
      </c>
      <c r="K13995" s="3">
        <v>45107.454861111109</v>
      </c>
      <c r="L13995" s="3">
        <v>45107.454861111109</v>
      </c>
      <c r="M13995" t="s">
        <v>27294</v>
      </c>
      <c r="N13995" s="4" t="s">
        <v>50</v>
      </c>
      <c r="P13995" t="s">
        <v>16</v>
      </c>
    </row>
    <row r="13996" spans="1:16" x14ac:dyDescent="0.25">
      <c r="A13996" t="s">
        <v>27295</v>
      </c>
      <c r="B13996">
        <v>20231386</v>
      </c>
      <c r="C13996" t="s">
        <v>96</v>
      </c>
      <c r="F13996" t="s">
        <v>24922</v>
      </c>
      <c r="G13996">
        <v>0</v>
      </c>
      <c r="H13996" s="5"/>
      <c r="I13996">
        <v>0</v>
      </c>
      <c r="J13996" s="3">
        <v>45086.25277777778</v>
      </c>
      <c r="K13996" s="3">
        <v>45110.454861111109</v>
      </c>
      <c r="L13996" s="3">
        <v>45110.454861111109</v>
      </c>
      <c r="M13996" t="s">
        <v>27296</v>
      </c>
      <c r="N13996" s="4" t="s">
        <v>50</v>
      </c>
      <c r="P13996" t="s">
        <v>16</v>
      </c>
    </row>
    <row r="13997" spans="1:16" x14ac:dyDescent="0.25">
      <c r="A13997" t="s">
        <v>27297</v>
      </c>
      <c r="B13997">
        <v>28230345</v>
      </c>
      <c r="C13997" t="s">
        <v>24921</v>
      </c>
      <c r="F13997" t="s">
        <v>24922</v>
      </c>
      <c r="G13997">
        <v>0</v>
      </c>
      <c r="H13997" s="5"/>
      <c r="I13997">
        <v>0</v>
      </c>
      <c r="J13997" s="3">
        <v>45077.287499999999</v>
      </c>
      <c r="K13997" s="3">
        <v>45085.479166666664</v>
      </c>
      <c r="L13997" s="3">
        <v>45085.479166666664</v>
      </c>
      <c r="M13997" t="s">
        <v>27298</v>
      </c>
      <c r="N13997" s="4" t="s">
        <v>50</v>
      </c>
      <c r="P13997" t="s">
        <v>16</v>
      </c>
    </row>
    <row r="13998" spans="1:16" x14ac:dyDescent="0.25">
      <c r="A13998" t="s">
        <v>27299</v>
      </c>
      <c r="B13998">
        <v>7231295</v>
      </c>
      <c r="C13998" t="s">
        <v>25051</v>
      </c>
      <c r="F13998" t="s">
        <v>24922</v>
      </c>
      <c r="G13998">
        <v>0</v>
      </c>
      <c r="H13998" s="5"/>
      <c r="I13998">
        <v>0</v>
      </c>
      <c r="J13998" s="3">
        <v>45085.068749999999</v>
      </c>
      <c r="K13998" s="3">
        <v>45099.104166666664</v>
      </c>
      <c r="L13998" s="3">
        <v>45099.104166666664</v>
      </c>
      <c r="M13998" t="s">
        <v>27300</v>
      </c>
      <c r="N13998" s="4" t="s">
        <v>50</v>
      </c>
      <c r="P13998" t="s">
        <v>16</v>
      </c>
    </row>
    <row r="13999" spans="1:16" x14ac:dyDescent="0.25">
      <c r="A13999" t="s">
        <v>27301</v>
      </c>
      <c r="B13999">
        <v>13235722</v>
      </c>
      <c r="C13999" t="s">
        <v>96</v>
      </c>
      <c r="F13999" t="s">
        <v>24922</v>
      </c>
      <c r="G13999">
        <v>0</v>
      </c>
      <c r="H13999" s="5"/>
      <c r="I13999">
        <v>0</v>
      </c>
      <c r="J13999" s="3">
        <v>45086.188888888886</v>
      </c>
      <c r="K13999" s="3">
        <v>45089.454861111109</v>
      </c>
      <c r="L13999" s="3">
        <v>45089.454861111109</v>
      </c>
      <c r="M13999" t="s">
        <v>27302</v>
      </c>
      <c r="N13999" s="4" t="s">
        <v>50</v>
      </c>
      <c r="P13999" t="s">
        <v>16</v>
      </c>
    </row>
    <row r="14000" spans="1:16" x14ac:dyDescent="0.25">
      <c r="A14000" t="s">
        <v>27303</v>
      </c>
      <c r="B14000" t="s">
        <v>27304</v>
      </c>
      <c r="C14000" t="s">
        <v>24921</v>
      </c>
      <c r="F14000" t="s">
        <v>24922</v>
      </c>
      <c r="G14000">
        <v>0</v>
      </c>
      <c r="H14000" s="5"/>
      <c r="I14000">
        <v>0</v>
      </c>
      <c r="J14000" s="3">
        <v>45077.192361111112</v>
      </c>
      <c r="K14000" s="3">
        <v>45096.479166666664</v>
      </c>
      <c r="L14000" s="3">
        <v>45096.479166666664</v>
      </c>
      <c r="M14000" t="s">
        <v>27305</v>
      </c>
      <c r="N14000" s="4" t="s">
        <v>50</v>
      </c>
      <c r="P14000" t="s">
        <v>16</v>
      </c>
    </row>
    <row r="14001" spans="1:16" x14ac:dyDescent="0.25">
      <c r="A14001" t="s">
        <v>27306</v>
      </c>
      <c r="B14001">
        <v>30232313</v>
      </c>
      <c r="C14001" t="s">
        <v>96</v>
      </c>
      <c r="F14001" t="s">
        <v>24922</v>
      </c>
      <c r="G14001">
        <v>0</v>
      </c>
      <c r="H14001" s="5"/>
      <c r="I14001">
        <v>0</v>
      </c>
      <c r="J14001" s="3">
        <v>45083.074999999997</v>
      </c>
      <c r="K14001" s="3">
        <v>45099.454861111109</v>
      </c>
      <c r="L14001" s="3">
        <v>45099.454861111109</v>
      </c>
      <c r="M14001" t="s">
        <v>27307</v>
      </c>
      <c r="N14001" s="4" t="s">
        <v>50</v>
      </c>
      <c r="P14001" t="s">
        <v>16</v>
      </c>
    </row>
    <row r="14002" spans="1:16" x14ac:dyDescent="0.25">
      <c r="A14002" t="s">
        <v>27308</v>
      </c>
      <c r="B14002">
        <v>19231987</v>
      </c>
      <c r="C14002" t="s">
        <v>29</v>
      </c>
      <c r="F14002" t="s">
        <v>24922</v>
      </c>
      <c r="G14002">
        <v>0</v>
      </c>
      <c r="H14002" s="5"/>
      <c r="I14002">
        <v>0</v>
      </c>
      <c r="J14002" s="3">
        <v>45082.448611111111</v>
      </c>
      <c r="K14002" s="3">
        <v>45090.458333333336</v>
      </c>
      <c r="L14002" s="3">
        <v>45090.458333333336</v>
      </c>
      <c r="M14002" t="s">
        <v>27309</v>
      </c>
      <c r="N14002" s="4" t="s">
        <v>50</v>
      </c>
      <c r="P14002" t="s">
        <v>16</v>
      </c>
    </row>
    <row r="14003" spans="1:16" x14ac:dyDescent="0.25">
      <c r="A14003" t="s">
        <v>27310</v>
      </c>
      <c r="B14003" t="s">
        <v>27311</v>
      </c>
      <c r="C14003" t="s">
        <v>96</v>
      </c>
      <c r="F14003" t="s">
        <v>24922</v>
      </c>
      <c r="G14003">
        <v>3410429.6</v>
      </c>
      <c r="H14003" s="5"/>
      <c r="I14003">
        <v>68200</v>
      </c>
      <c r="J14003" s="3">
        <v>45098.427777777775</v>
      </c>
      <c r="K14003" s="3">
        <v>45117.125</v>
      </c>
      <c r="L14003" s="3">
        <v>45117.125</v>
      </c>
      <c r="M14003" t="s">
        <v>27312</v>
      </c>
      <c r="N14003" s="4" t="s">
        <v>50</v>
      </c>
      <c r="P14003" t="s">
        <v>16</v>
      </c>
    </row>
    <row r="14004" spans="1:16" x14ac:dyDescent="0.25">
      <c r="A14004" t="s">
        <v>27313</v>
      </c>
      <c r="B14004">
        <v>14235268</v>
      </c>
      <c r="C14004" t="s">
        <v>24921</v>
      </c>
      <c r="F14004" t="s">
        <v>24922</v>
      </c>
      <c r="G14004">
        <v>0</v>
      </c>
      <c r="H14004" s="5"/>
      <c r="I14004">
        <v>0</v>
      </c>
      <c r="J14004" s="3">
        <v>45099.245138888888</v>
      </c>
      <c r="K14004" s="3">
        <v>45120.479166666664</v>
      </c>
      <c r="L14004" s="3">
        <v>45120.479166666664</v>
      </c>
      <c r="M14004" t="s">
        <v>27314</v>
      </c>
      <c r="N14004" s="4" t="s">
        <v>50</v>
      </c>
      <c r="P14004" t="s">
        <v>16</v>
      </c>
    </row>
    <row r="14005" spans="1:16" x14ac:dyDescent="0.25">
      <c r="A14005" t="s">
        <v>27315</v>
      </c>
      <c r="B14005">
        <v>50235409</v>
      </c>
      <c r="C14005" t="s">
        <v>24921</v>
      </c>
      <c r="F14005" t="s">
        <v>24922</v>
      </c>
      <c r="G14005">
        <v>0</v>
      </c>
      <c r="H14005" s="5"/>
      <c r="I14005">
        <v>0</v>
      </c>
      <c r="J14005" s="3">
        <v>45077.118055555555</v>
      </c>
      <c r="K14005" s="3">
        <v>45096.479166666664</v>
      </c>
      <c r="L14005" s="3">
        <v>45096.479166666664</v>
      </c>
      <c r="M14005" t="s">
        <v>27316</v>
      </c>
      <c r="N14005" s="4" t="s">
        <v>50</v>
      </c>
      <c r="P14005" t="s">
        <v>16</v>
      </c>
    </row>
    <row r="14006" spans="1:16" x14ac:dyDescent="0.25">
      <c r="A14006" t="s">
        <v>27317</v>
      </c>
      <c r="B14006" t="s">
        <v>27318</v>
      </c>
      <c r="C14006" t="s">
        <v>24921</v>
      </c>
      <c r="F14006" t="s">
        <v>24922</v>
      </c>
      <c r="G14006">
        <v>0</v>
      </c>
      <c r="H14006" s="5"/>
      <c r="I14006">
        <v>0</v>
      </c>
      <c r="J14006" s="3">
        <v>45083.540972222225</v>
      </c>
      <c r="K14006" s="3">
        <v>45103.479166666664</v>
      </c>
      <c r="L14006" s="3">
        <v>45103.479166666664</v>
      </c>
      <c r="M14006" t="s">
        <v>27319</v>
      </c>
      <c r="N14006" s="4" t="s">
        <v>50</v>
      </c>
      <c r="P14006" t="s">
        <v>16</v>
      </c>
    </row>
    <row r="14007" spans="1:16" x14ac:dyDescent="0.25">
      <c r="A14007" t="s">
        <v>27320</v>
      </c>
      <c r="B14007" t="s">
        <v>27321</v>
      </c>
      <c r="C14007" t="s">
        <v>29</v>
      </c>
      <c r="F14007" t="s">
        <v>24922</v>
      </c>
      <c r="G14007">
        <v>0</v>
      </c>
      <c r="H14007" s="5"/>
      <c r="I14007">
        <v>0</v>
      </c>
      <c r="J14007" s="3">
        <v>45085.102083333331</v>
      </c>
      <c r="K14007" s="3">
        <v>45099.104166666664</v>
      </c>
      <c r="L14007" s="3">
        <v>45099.104166666664</v>
      </c>
      <c r="M14007" t="s">
        <v>27322</v>
      </c>
      <c r="N14007" s="4" t="s">
        <v>50</v>
      </c>
      <c r="P14007" t="s">
        <v>16</v>
      </c>
    </row>
    <row r="14008" spans="1:16" x14ac:dyDescent="0.25">
      <c r="A14008" t="s">
        <v>27320</v>
      </c>
      <c r="B14008" t="s">
        <v>27323</v>
      </c>
      <c r="C14008" t="s">
        <v>29</v>
      </c>
      <c r="F14008" t="s">
        <v>24922</v>
      </c>
      <c r="G14008">
        <v>0</v>
      </c>
      <c r="H14008" s="5"/>
      <c r="I14008">
        <v>0</v>
      </c>
      <c r="J14008" s="3">
        <v>45099.095138888886</v>
      </c>
      <c r="K14008" s="3">
        <v>45118.458333333336</v>
      </c>
      <c r="L14008" s="3">
        <v>45118.458333333336</v>
      </c>
      <c r="M14008" t="s">
        <v>27324</v>
      </c>
      <c r="N14008" s="4" t="s">
        <v>50</v>
      </c>
      <c r="P14008" t="s">
        <v>16</v>
      </c>
    </row>
    <row r="14009" spans="1:16" x14ac:dyDescent="0.25">
      <c r="A14009" t="s">
        <v>27325</v>
      </c>
      <c r="B14009" t="s">
        <v>27326</v>
      </c>
      <c r="C14009" t="s">
        <v>24921</v>
      </c>
      <c r="F14009" t="s">
        <v>24922</v>
      </c>
      <c r="G14009">
        <v>0</v>
      </c>
      <c r="H14009" s="5"/>
      <c r="I14009">
        <v>0</v>
      </c>
      <c r="J14009" s="3">
        <v>45082.445833333331</v>
      </c>
      <c r="K14009" s="3">
        <v>45121.479166666664</v>
      </c>
      <c r="L14009" s="3">
        <v>45121.479166666664</v>
      </c>
      <c r="M14009" t="s">
        <v>27327</v>
      </c>
      <c r="N14009" s="4" t="s">
        <v>50</v>
      </c>
      <c r="P14009" t="s">
        <v>16</v>
      </c>
    </row>
    <row r="14010" spans="1:16" x14ac:dyDescent="0.25">
      <c r="A14010" t="s">
        <v>27328</v>
      </c>
      <c r="B14010">
        <v>7235237</v>
      </c>
      <c r="C14010" t="s">
        <v>25234</v>
      </c>
      <c r="F14010" t="s">
        <v>24922</v>
      </c>
      <c r="G14010">
        <v>0</v>
      </c>
      <c r="H14010" s="5"/>
      <c r="I14010">
        <v>0</v>
      </c>
      <c r="J14010" s="3">
        <v>45077.48541666667</v>
      </c>
      <c r="K14010" s="3">
        <v>45084.4375</v>
      </c>
      <c r="L14010" s="3">
        <v>45084.4375</v>
      </c>
      <c r="M14010" t="s">
        <v>27329</v>
      </c>
      <c r="N14010" s="4" t="s">
        <v>50</v>
      </c>
      <c r="P14010" t="s">
        <v>16</v>
      </c>
    </row>
    <row r="14011" spans="1:16" x14ac:dyDescent="0.25">
      <c r="A14011" t="s">
        <v>27330</v>
      </c>
      <c r="B14011" t="s">
        <v>27331</v>
      </c>
      <c r="C14011" t="s">
        <v>24921</v>
      </c>
      <c r="F14011" t="s">
        <v>24922</v>
      </c>
      <c r="G14011">
        <v>0</v>
      </c>
      <c r="H14011" s="5"/>
      <c r="I14011">
        <v>0</v>
      </c>
      <c r="J14011" s="3">
        <v>45083.05</v>
      </c>
      <c r="K14011" s="3">
        <v>45103.479166666664</v>
      </c>
      <c r="L14011" s="3">
        <v>45103.479166666664</v>
      </c>
      <c r="M14011" t="s">
        <v>27332</v>
      </c>
      <c r="N14011" s="4" t="s">
        <v>50</v>
      </c>
      <c r="P14011" t="s">
        <v>16</v>
      </c>
    </row>
    <row r="14012" spans="1:16" x14ac:dyDescent="0.25">
      <c r="A14012" t="s">
        <v>27333</v>
      </c>
      <c r="B14012" t="s">
        <v>27334</v>
      </c>
      <c r="C14012" t="s">
        <v>24945</v>
      </c>
      <c r="F14012" t="s">
        <v>24922</v>
      </c>
      <c r="G14012">
        <v>0</v>
      </c>
      <c r="H14012" s="5"/>
      <c r="I14012">
        <v>0</v>
      </c>
      <c r="J14012" s="3">
        <v>45084.09097222222</v>
      </c>
      <c r="K14012" s="3">
        <v>45091.083333333336</v>
      </c>
      <c r="L14012" s="3">
        <v>45091.083333333336</v>
      </c>
      <c r="M14012" t="s">
        <v>27335</v>
      </c>
      <c r="N14012" s="4" t="s">
        <v>50</v>
      </c>
      <c r="P14012" t="s">
        <v>16</v>
      </c>
    </row>
    <row r="14013" spans="1:16" x14ac:dyDescent="0.25">
      <c r="A14013" t="s">
        <v>27336</v>
      </c>
      <c r="B14013">
        <v>44231129</v>
      </c>
      <c r="C14013" t="s">
        <v>24921</v>
      </c>
      <c r="F14013" t="s">
        <v>24922</v>
      </c>
      <c r="G14013">
        <v>0</v>
      </c>
      <c r="H14013" s="5"/>
      <c r="I14013">
        <v>0</v>
      </c>
      <c r="J14013" s="3">
        <v>45077.100694444445</v>
      </c>
      <c r="K14013" s="3">
        <v>45106.479166666664</v>
      </c>
      <c r="L14013" s="3">
        <v>45106.479166666664</v>
      </c>
      <c r="M14013" t="s">
        <v>27337</v>
      </c>
      <c r="N14013" s="4" t="s">
        <v>50</v>
      </c>
      <c r="P14013" t="s">
        <v>16</v>
      </c>
    </row>
    <row r="14014" spans="1:16" x14ac:dyDescent="0.25">
      <c r="A14014" t="s">
        <v>27338</v>
      </c>
      <c r="B14014" t="s">
        <v>27339</v>
      </c>
      <c r="C14014" t="s">
        <v>24921</v>
      </c>
      <c r="F14014" t="s">
        <v>24922</v>
      </c>
      <c r="G14014">
        <v>0</v>
      </c>
      <c r="H14014" s="5"/>
      <c r="I14014">
        <v>0</v>
      </c>
      <c r="J14014" s="3">
        <v>45078.445833333331</v>
      </c>
      <c r="K14014" s="3">
        <v>45119.479166666664</v>
      </c>
      <c r="L14014" s="3">
        <v>45119.479166666664</v>
      </c>
      <c r="M14014" t="s">
        <v>27340</v>
      </c>
      <c r="N14014" s="4" t="s">
        <v>50</v>
      </c>
      <c r="P14014" t="s">
        <v>16</v>
      </c>
    </row>
    <row r="14015" spans="1:16" x14ac:dyDescent="0.25">
      <c r="A14015" t="s">
        <v>27341</v>
      </c>
      <c r="B14015">
        <v>44231125</v>
      </c>
      <c r="C14015" t="s">
        <v>24921</v>
      </c>
      <c r="F14015" t="s">
        <v>24922</v>
      </c>
      <c r="G14015">
        <v>0</v>
      </c>
      <c r="H14015" s="5"/>
      <c r="I14015">
        <v>0</v>
      </c>
      <c r="J14015" s="3">
        <v>45077.098611111112</v>
      </c>
      <c r="K14015" s="3">
        <v>45105.479166666664</v>
      </c>
      <c r="L14015" s="3">
        <v>45105.479166666664</v>
      </c>
      <c r="M14015" t="s">
        <v>27342</v>
      </c>
      <c r="N14015" s="4" t="s">
        <v>50</v>
      </c>
      <c r="P14015" t="s">
        <v>16</v>
      </c>
    </row>
    <row r="14016" spans="1:16" x14ac:dyDescent="0.25">
      <c r="A14016" t="s">
        <v>27343</v>
      </c>
      <c r="B14016">
        <v>44231123</v>
      </c>
      <c r="C14016" t="s">
        <v>24921</v>
      </c>
      <c r="F14016" t="s">
        <v>24922</v>
      </c>
      <c r="G14016">
        <v>0</v>
      </c>
      <c r="H14016" s="5"/>
      <c r="I14016">
        <v>0</v>
      </c>
      <c r="J14016" s="3">
        <v>45077.09652777778</v>
      </c>
      <c r="K14016" s="3">
        <v>45104.479166666664</v>
      </c>
      <c r="L14016" s="3">
        <v>45104.479166666664</v>
      </c>
      <c r="M14016" t="s">
        <v>27344</v>
      </c>
      <c r="N14016" s="4" t="s">
        <v>50</v>
      </c>
      <c r="P14016" t="s">
        <v>16</v>
      </c>
    </row>
    <row r="14017" spans="1:16" x14ac:dyDescent="0.25">
      <c r="A14017" t="s">
        <v>27345</v>
      </c>
      <c r="B14017">
        <v>22221389</v>
      </c>
      <c r="C14017" t="s">
        <v>24921</v>
      </c>
      <c r="F14017" t="s">
        <v>24922</v>
      </c>
      <c r="G14017">
        <v>0</v>
      </c>
      <c r="H14017" s="5"/>
      <c r="I14017">
        <v>0</v>
      </c>
      <c r="J14017" s="3">
        <v>45098.302083333336</v>
      </c>
      <c r="K14017" s="3">
        <v>45128.479166666664</v>
      </c>
      <c r="L14017" s="3">
        <v>45128.479166666664</v>
      </c>
      <c r="M14017" t="s">
        <v>27346</v>
      </c>
      <c r="N14017" s="4" t="s">
        <v>50</v>
      </c>
      <c r="P14017" t="s">
        <v>16</v>
      </c>
    </row>
    <row r="14018" spans="1:16" x14ac:dyDescent="0.25">
      <c r="A14018" t="s">
        <v>27347</v>
      </c>
      <c r="B14018">
        <v>57231107</v>
      </c>
      <c r="C14018" t="s">
        <v>96</v>
      </c>
      <c r="F14018" t="s">
        <v>24922</v>
      </c>
      <c r="G14018">
        <v>0</v>
      </c>
      <c r="H14018" s="5"/>
      <c r="I14018">
        <v>0</v>
      </c>
      <c r="J14018" s="3">
        <v>45086.12222222222</v>
      </c>
      <c r="K14018" s="3">
        <v>45093.454861111109</v>
      </c>
      <c r="L14018" s="3">
        <v>45093.454861111109</v>
      </c>
      <c r="M14018" t="s">
        <v>27348</v>
      </c>
      <c r="N14018" s="4" t="s">
        <v>50</v>
      </c>
      <c r="P14018" t="s">
        <v>16</v>
      </c>
    </row>
    <row r="14019" spans="1:16" x14ac:dyDescent="0.25">
      <c r="A14019" t="s">
        <v>27349</v>
      </c>
      <c r="B14019" t="s">
        <v>27350</v>
      </c>
      <c r="C14019" t="s">
        <v>96</v>
      </c>
      <c r="F14019" t="s">
        <v>24922</v>
      </c>
      <c r="G14019">
        <v>0</v>
      </c>
      <c r="H14019" s="5"/>
      <c r="I14019">
        <v>0</v>
      </c>
      <c r="J14019" s="3">
        <v>45083.07916666667</v>
      </c>
      <c r="K14019" s="3">
        <v>45090.454861111109</v>
      </c>
      <c r="L14019" s="3">
        <v>45090.454861111109</v>
      </c>
      <c r="M14019" t="s">
        <v>27351</v>
      </c>
      <c r="N14019" s="4" t="s">
        <v>50</v>
      </c>
      <c r="P14019" t="s">
        <v>16</v>
      </c>
    </row>
    <row r="14020" spans="1:16" x14ac:dyDescent="0.25">
      <c r="A14020" t="s">
        <v>27352</v>
      </c>
      <c r="B14020">
        <v>14235221</v>
      </c>
      <c r="C14020" t="s">
        <v>24921</v>
      </c>
      <c r="F14020" t="s">
        <v>24922</v>
      </c>
      <c r="G14020">
        <v>0</v>
      </c>
      <c r="H14020" s="5"/>
      <c r="I14020">
        <v>0</v>
      </c>
      <c r="J14020" s="3">
        <v>45071.215277777781</v>
      </c>
      <c r="K14020" s="3">
        <v>45084.479166666664</v>
      </c>
      <c r="L14020" s="3">
        <v>45084.479166666664</v>
      </c>
      <c r="M14020" t="s">
        <v>27353</v>
      </c>
      <c r="N14020" s="4" t="s">
        <v>50</v>
      </c>
      <c r="P14020" t="s">
        <v>16</v>
      </c>
    </row>
    <row r="14021" spans="1:16" x14ac:dyDescent="0.25">
      <c r="A14021" t="s">
        <v>27354</v>
      </c>
      <c r="B14021">
        <v>20232690</v>
      </c>
      <c r="C14021" t="s">
        <v>96</v>
      </c>
      <c r="F14021" t="s">
        <v>24922</v>
      </c>
      <c r="G14021">
        <v>0</v>
      </c>
      <c r="H14021" s="5"/>
      <c r="I14021">
        <v>0</v>
      </c>
      <c r="J14021" s="3">
        <v>45077.527777777781</v>
      </c>
      <c r="K14021" s="3">
        <v>45096.454861111109</v>
      </c>
      <c r="L14021" s="3">
        <v>45096.454861111109</v>
      </c>
      <c r="M14021" t="s">
        <v>27355</v>
      </c>
      <c r="N14021" s="4" t="s">
        <v>50</v>
      </c>
      <c r="P14021" t="s">
        <v>16</v>
      </c>
    </row>
    <row r="14022" spans="1:16" x14ac:dyDescent="0.25">
      <c r="A14022" t="s">
        <v>27356</v>
      </c>
      <c r="B14022" t="s">
        <v>27357</v>
      </c>
      <c r="C14022" t="s">
        <v>24921</v>
      </c>
      <c r="F14022" t="s">
        <v>24922</v>
      </c>
      <c r="G14022">
        <v>0</v>
      </c>
      <c r="H14022" s="5"/>
      <c r="I14022">
        <v>0</v>
      </c>
      <c r="J14022" s="3">
        <v>45084.198611111111</v>
      </c>
      <c r="K14022" s="3">
        <v>45124.479166666664</v>
      </c>
      <c r="L14022" s="3">
        <v>45124.479166666664</v>
      </c>
      <c r="M14022" t="s">
        <v>27358</v>
      </c>
      <c r="N14022" s="4" t="s">
        <v>50</v>
      </c>
      <c r="P14022" t="s">
        <v>16</v>
      </c>
    </row>
    <row r="14023" spans="1:16" x14ac:dyDescent="0.25">
      <c r="A14023" t="s">
        <v>27359</v>
      </c>
      <c r="B14023">
        <v>20231020</v>
      </c>
      <c r="C14023" t="s">
        <v>96</v>
      </c>
      <c r="F14023" t="s">
        <v>24922</v>
      </c>
      <c r="G14023">
        <v>0</v>
      </c>
      <c r="H14023" s="5"/>
      <c r="I14023">
        <v>0</v>
      </c>
      <c r="J14023" s="3">
        <v>45099.196527777778</v>
      </c>
      <c r="K14023" s="3">
        <v>45120.454861111109</v>
      </c>
      <c r="L14023" s="3">
        <v>45120.454861111109</v>
      </c>
      <c r="M14023" t="s">
        <v>27360</v>
      </c>
      <c r="N14023" s="4" t="s">
        <v>50</v>
      </c>
      <c r="P14023" t="s">
        <v>16</v>
      </c>
    </row>
    <row r="14024" spans="1:16" x14ac:dyDescent="0.25">
      <c r="A14024" t="s">
        <v>27361</v>
      </c>
      <c r="B14024" t="s">
        <v>27362</v>
      </c>
      <c r="C14024" t="s">
        <v>24921</v>
      </c>
      <c r="F14024" t="s">
        <v>24922</v>
      </c>
      <c r="G14024">
        <v>0</v>
      </c>
      <c r="H14024" s="5"/>
      <c r="I14024">
        <v>0</v>
      </c>
      <c r="J14024" s="3">
        <v>45077.515277777777</v>
      </c>
      <c r="K14024" s="3">
        <v>45082.479166666664</v>
      </c>
      <c r="L14024" s="3">
        <v>45082.479166666664</v>
      </c>
      <c r="M14024" t="s">
        <v>27363</v>
      </c>
      <c r="N14024" s="4" t="s">
        <v>50</v>
      </c>
      <c r="P14024" t="s">
        <v>16</v>
      </c>
    </row>
    <row r="14025" spans="1:16" x14ac:dyDescent="0.25">
      <c r="A14025" t="s">
        <v>27364</v>
      </c>
      <c r="B14025">
        <v>97235322</v>
      </c>
      <c r="C14025" t="s">
        <v>29</v>
      </c>
      <c r="F14025" t="s">
        <v>24922</v>
      </c>
      <c r="G14025">
        <v>0</v>
      </c>
      <c r="H14025" s="5"/>
      <c r="I14025">
        <v>0</v>
      </c>
      <c r="J14025" s="3">
        <v>45082.120833333334</v>
      </c>
      <c r="K14025" s="3">
        <v>45097.458333333336</v>
      </c>
      <c r="L14025" s="3">
        <v>45097.458333333336</v>
      </c>
      <c r="M14025" t="s">
        <v>27365</v>
      </c>
      <c r="N14025" s="4" t="s">
        <v>50</v>
      </c>
      <c r="P14025" t="s">
        <v>16</v>
      </c>
    </row>
    <row r="14026" spans="1:16" x14ac:dyDescent="0.25">
      <c r="A14026" t="s">
        <v>27366</v>
      </c>
      <c r="B14026">
        <v>12230870</v>
      </c>
      <c r="C14026" t="s">
        <v>29</v>
      </c>
      <c r="F14026" t="s">
        <v>24922</v>
      </c>
      <c r="G14026">
        <v>0</v>
      </c>
      <c r="H14026" s="5"/>
      <c r="I14026">
        <v>0</v>
      </c>
      <c r="J14026" s="3">
        <v>45083.119444444441</v>
      </c>
      <c r="K14026" s="3">
        <v>45090.458333333336</v>
      </c>
      <c r="L14026" s="3">
        <v>45090.458333333336</v>
      </c>
      <c r="M14026" t="s">
        <v>27367</v>
      </c>
      <c r="N14026" s="4" t="s">
        <v>50</v>
      </c>
      <c r="P14026" t="s">
        <v>16</v>
      </c>
    </row>
    <row r="14027" spans="1:16" x14ac:dyDescent="0.25">
      <c r="A14027" t="s">
        <v>27368</v>
      </c>
      <c r="B14027">
        <v>10236623</v>
      </c>
      <c r="C14027" t="s">
        <v>24921</v>
      </c>
      <c r="F14027" t="s">
        <v>24922</v>
      </c>
      <c r="G14027">
        <v>0</v>
      </c>
      <c r="H14027" s="5"/>
      <c r="I14027">
        <v>0</v>
      </c>
      <c r="J14027" s="3">
        <v>45085.247916666667</v>
      </c>
      <c r="K14027" s="3">
        <v>45089.479166666664</v>
      </c>
      <c r="L14027" s="3">
        <v>45089.479166666664</v>
      </c>
      <c r="M14027" t="s">
        <v>27369</v>
      </c>
      <c r="N14027" s="4" t="s">
        <v>50</v>
      </c>
      <c r="P14027" t="s">
        <v>16</v>
      </c>
    </row>
    <row r="14028" spans="1:16" x14ac:dyDescent="0.25">
      <c r="A14028" t="s">
        <v>27370</v>
      </c>
      <c r="B14028">
        <v>15235033</v>
      </c>
      <c r="C14028" t="s">
        <v>25051</v>
      </c>
      <c r="F14028" t="s">
        <v>24922</v>
      </c>
      <c r="G14028">
        <v>0</v>
      </c>
      <c r="H14028" s="5"/>
      <c r="I14028">
        <v>0</v>
      </c>
      <c r="J14028" s="3">
        <v>45077.232638888891</v>
      </c>
      <c r="K14028" s="3">
        <v>45089.104166666664</v>
      </c>
      <c r="L14028" s="3">
        <v>45089.104166666664</v>
      </c>
      <c r="M14028" t="s">
        <v>27371</v>
      </c>
      <c r="N14028" s="4" t="s">
        <v>50</v>
      </c>
      <c r="P14028" t="s">
        <v>16</v>
      </c>
    </row>
    <row r="14029" spans="1:16" x14ac:dyDescent="0.25">
      <c r="A14029" t="s">
        <v>27372</v>
      </c>
      <c r="B14029" t="s">
        <v>27373</v>
      </c>
      <c r="C14029" t="s">
        <v>24945</v>
      </c>
      <c r="F14029" t="s">
        <v>24922</v>
      </c>
      <c r="G14029">
        <v>0</v>
      </c>
      <c r="H14029" s="5"/>
      <c r="I14029">
        <v>0</v>
      </c>
      <c r="J14029" s="3">
        <v>45085.042361111111</v>
      </c>
      <c r="K14029" s="3">
        <v>45092.479166666664</v>
      </c>
      <c r="L14029" s="3">
        <v>45092.479166666664</v>
      </c>
      <c r="M14029" t="s">
        <v>27374</v>
      </c>
      <c r="N14029" s="4" t="s">
        <v>50</v>
      </c>
      <c r="P14029" t="s">
        <v>16</v>
      </c>
    </row>
    <row r="14030" spans="1:16" x14ac:dyDescent="0.25">
      <c r="A14030" t="s">
        <v>27375</v>
      </c>
      <c r="B14030" t="s">
        <v>27376</v>
      </c>
      <c r="C14030" t="s">
        <v>25234</v>
      </c>
      <c r="F14030" t="s">
        <v>24922</v>
      </c>
      <c r="G14030">
        <v>0</v>
      </c>
      <c r="H14030" s="5"/>
      <c r="I14030">
        <v>0</v>
      </c>
      <c r="J14030" s="3">
        <v>45085.198611111111</v>
      </c>
      <c r="K14030" s="3">
        <v>45098.4375</v>
      </c>
      <c r="L14030" s="3">
        <v>45098.4375</v>
      </c>
      <c r="M14030" t="s">
        <v>27377</v>
      </c>
      <c r="N14030" s="4" t="s">
        <v>50</v>
      </c>
      <c r="P14030" t="s">
        <v>16</v>
      </c>
    </row>
    <row r="14031" spans="1:16" x14ac:dyDescent="0.25">
      <c r="A14031" t="s">
        <v>27378</v>
      </c>
      <c r="B14031">
        <v>51231698</v>
      </c>
      <c r="C14031" t="s">
        <v>96</v>
      </c>
      <c r="F14031" t="s">
        <v>24922</v>
      </c>
      <c r="G14031">
        <v>0</v>
      </c>
      <c r="H14031" s="5"/>
      <c r="I14031">
        <v>0</v>
      </c>
      <c r="J14031" s="3">
        <v>45083.165277777778</v>
      </c>
      <c r="K14031" s="3">
        <v>45087.454861111109</v>
      </c>
      <c r="L14031" s="3">
        <v>45087.454861111109</v>
      </c>
      <c r="M14031" t="s">
        <v>27379</v>
      </c>
      <c r="N14031" s="4" t="s">
        <v>50</v>
      </c>
      <c r="P14031" t="s">
        <v>16</v>
      </c>
    </row>
    <row r="14032" spans="1:16" x14ac:dyDescent="0.25">
      <c r="A14032" t="s">
        <v>27380</v>
      </c>
      <c r="B14032" t="s">
        <v>27381</v>
      </c>
      <c r="C14032" t="s">
        <v>24921</v>
      </c>
      <c r="F14032" t="s">
        <v>24922</v>
      </c>
      <c r="G14032">
        <v>0</v>
      </c>
      <c r="H14032" s="5"/>
      <c r="I14032">
        <v>0</v>
      </c>
      <c r="J14032" s="3">
        <v>45083.488194444442</v>
      </c>
      <c r="K14032" s="3">
        <v>45117.479166666664</v>
      </c>
      <c r="L14032" s="3">
        <v>45117.479166666664</v>
      </c>
      <c r="M14032" t="s">
        <v>27382</v>
      </c>
      <c r="N14032" s="4" t="s">
        <v>50</v>
      </c>
      <c r="P14032" t="s">
        <v>16</v>
      </c>
    </row>
    <row r="14033" spans="1:16" x14ac:dyDescent="0.25">
      <c r="A14033" t="s">
        <v>27383</v>
      </c>
      <c r="B14033">
        <v>20232596</v>
      </c>
      <c r="C14033" t="s">
        <v>96</v>
      </c>
      <c r="F14033" t="s">
        <v>24922</v>
      </c>
      <c r="G14033">
        <v>0</v>
      </c>
      <c r="H14033" s="5"/>
      <c r="I14033">
        <v>0</v>
      </c>
      <c r="J14033" s="3">
        <v>45086.041666666664</v>
      </c>
      <c r="K14033" s="3">
        <v>45105.454861111109</v>
      </c>
      <c r="L14033" s="3">
        <v>45105.454861111109</v>
      </c>
      <c r="M14033" t="s">
        <v>27384</v>
      </c>
      <c r="N14033" s="4" t="s">
        <v>50</v>
      </c>
      <c r="P14033" t="s">
        <v>16</v>
      </c>
    </row>
    <row r="14034" spans="1:16" x14ac:dyDescent="0.25">
      <c r="A14034" t="s">
        <v>27385</v>
      </c>
      <c r="B14034">
        <v>40231202</v>
      </c>
      <c r="C14034" t="s">
        <v>96</v>
      </c>
      <c r="F14034" t="s">
        <v>24922</v>
      </c>
      <c r="G14034">
        <v>0</v>
      </c>
      <c r="H14034" s="5"/>
      <c r="I14034">
        <v>0</v>
      </c>
      <c r="J14034" s="3">
        <v>45099.216666666667</v>
      </c>
      <c r="K14034" s="3">
        <v>45141.454861111109</v>
      </c>
      <c r="L14034" s="3">
        <v>45141.454861111109</v>
      </c>
      <c r="M14034" t="s">
        <v>27386</v>
      </c>
      <c r="N14034" s="4" t="s">
        <v>50</v>
      </c>
      <c r="P14034" t="s">
        <v>16</v>
      </c>
    </row>
    <row r="14035" spans="1:16" x14ac:dyDescent="0.25">
      <c r="A14035" t="s">
        <v>27387</v>
      </c>
      <c r="B14035" t="s">
        <v>27388</v>
      </c>
      <c r="C14035" t="s">
        <v>96</v>
      </c>
      <c r="F14035" t="s">
        <v>24922</v>
      </c>
      <c r="G14035">
        <v>0</v>
      </c>
      <c r="H14035" s="5"/>
      <c r="I14035">
        <v>0</v>
      </c>
      <c r="J14035" s="3">
        <v>45085.494444444441</v>
      </c>
      <c r="K14035" s="3">
        <v>45092.454861111109</v>
      </c>
      <c r="L14035" s="3">
        <v>45092.454861111109</v>
      </c>
      <c r="M14035" t="s">
        <v>27389</v>
      </c>
      <c r="N14035" s="4" t="s">
        <v>50</v>
      </c>
      <c r="P14035" t="s">
        <v>16</v>
      </c>
    </row>
    <row r="14036" spans="1:16" x14ac:dyDescent="0.25">
      <c r="A14036" t="s">
        <v>27390</v>
      </c>
      <c r="B14036" t="s">
        <v>27391</v>
      </c>
      <c r="C14036" t="s">
        <v>96</v>
      </c>
      <c r="F14036" t="s">
        <v>24922</v>
      </c>
      <c r="G14036">
        <v>0</v>
      </c>
      <c r="H14036" s="5"/>
      <c r="I14036">
        <v>0</v>
      </c>
      <c r="J14036" s="3">
        <v>45078.474305555559</v>
      </c>
      <c r="K14036" s="3">
        <v>45092.454861111109</v>
      </c>
      <c r="L14036" s="3">
        <v>45092.454861111109</v>
      </c>
      <c r="M14036" t="s">
        <v>27392</v>
      </c>
      <c r="N14036" s="4" t="s">
        <v>50</v>
      </c>
      <c r="P14036" t="s">
        <v>16</v>
      </c>
    </row>
    <row r="14037" spans="1:16" x14ac:dyDescent="0.25">
      <c r="A14037" t="s">
        <v>27393</v>
      </c>
      <c r="B14037">
        <v>50235430</v>
      </c>
      <c r="C14037" t="s">
        <v>24921</v>
      </c>
      <c r="F14037" t="s">
        <v>24922</v>
      </c>
      <c r="G14037">
        <v>0</v>
      </c>
      <c r="H14037" s="5"/>
      <c r="I14037">
        <v>0</v>
      </c>
      <c r="J14037" s="3">
        <v>45077.126388888886</v>
      </c>
      <c r="K14037" s="3">
        <v>45096.479166666664</v>
      </c>
      <c r="L14037" s="3">
        <v>45096.479166666664</v>
      </c>
      <c r="M14037" t="s">
        <v>27394</v>
      </c>
      <c r="N14037" s="4" t="s">
        <v>50</v>
      </c>
      <c r="P14037" t="s">
        <v>16</v>
      </c>
    </row>
    <row r="14038" spans="1:16" x14ac:dyDescent="0.25">
      <c r="A14038" t="s">
        <v>27395</v>
      </c>
      <c r="B14038">
        <v>19235835</v>
      </c>
      <c r="C14038" t="s">
        <v>96</v>
      </c>
      <c r="F14038" t="s">
        <v>24922</v>
      </c>
      <c r="G14038">
        <v>0</v>
      </c>
      <c r="H14038" s="5"/>
      <c r="I14038">
        <v>0</v>
      </c>
      <c r="J14038" s="3">
        <v>45098.052777777775</v>
      </c>
      <c r="K14038" s="3">
        <v>45104.454861111109</v>
      </c>
      <c r="L14038" s="3">
        <v>45104.454861111109</v>
      </c>
      <c r="M14038" t="s">
        <v>27396</v>
      </c>
      <c r="N14038" s="4" t="s">
        <v>50</v>
      </c>
      <c r="P14038" t="s">
        <v>16</v>
      </c>
    </row>
    <row r="14039" spans="1:16" x14ac:dyDescent="0.25">
      <c r="A14039" t="s">
        <v>27397</v>
      </c>
      <c r="B14039">
        <v>28230672</v>
      </c>
      <c r="C14039" t="s">
        <v>24921</v>
      </c>
      <c r="F14039" t="s">
        <v>24922</v>
      </c>
      <c r="G14039">
        <v>0</v>
      </c>
      <c r="H14039" s="5"/>
      <c r="I14039">
        <v>0</v>
      </c>
      <c r="J14039" s="3">
        <v>45084.147222222222</v>
      </c>
      <c r="K14039" s="3">
        <v>45110.479166666664</v>
      </c>
      <c r="L14039" s="3">
        <v>45110.479166666664</v>
      </c>
      <c r="M14039" t="s">
        <v>27398</v>
      </c>
      <c r="N14039" s="4" t="s">
        <v>50</v>
      </c>
      <c r="P14039" t="s">
        <v>16</v>
      </c>
    </row>
    <row r="14040" spans="1:16" x14ac:dyDescent="0.25">
      <c r="A14040" t="s">
        <v>27399</v>
      </c>
      <c r="B14040" t="s">
        <v>27400</v>
      </c>
      <c r="C14040" t="s">
        <v>96</v>
      </c>
      <c r="F14040" t="s">
        <v>24922</v>
      </c>
      <c r="G14040">
        <v>0</v>
      </c>
      <c r="H14040" s="5"/>
      <c r="I14040">
        <v>0</v>
      </c>
      <c r="J14040" s="3">
        <v>45077.222916666666</v>
      </c>
      <c r="K14040" s="3">
        <v>45092.454861111109</v>
      </c>
      <c r="L14040" s="3">
        <v>45092.454861111109</v>
      </c>
      <c r="M14040" t="s">
        <v>27401</v>
      </c>
      <c r="N14040" s="4" t="s">
        <v>50</v>
      </c>
      <c r="P14040" t="s">
        <v>16</v>
      </c>
    </row>
    <row r="14041" spans="1:16" x14ac:dyDescent="0.25">
      <c r="A14041" t="s">
        <v>27402</v>
      </c>
      <c r="B14041" t="s">
        <v>27403</v>
      </c>
      <c r="C14041" t="s">
        <v>24921</v>
      </c>
      <c r="F14041" t="s">
        <v>24922</v>
      </c>
      <c r="G14041">
        <v>0</v>
      </c>
      <c r="H14041" s="5"/>
      <c r="I14041">
        <v>0</v>
      </c>
      <c r="J14041" s="3">
        <v>45077.136805555558</v>
      </c>
      <c r="K14041" s="3">
        <v>45093.479166666664</v>
      </c>
      <c r="L14041" s="3">
        <v>45093.479166666664</v>
      </c>
      <c r="M14041" t="s">
        <v>27404</v>
      </c>
      <c r="N14041" s="4" t="s">
        <v>50</v>
      </c>
      <c r="P14041" t="s">
        <v>16</v>
      </c>
    </row>
    <row r="14042" spans="1:16" x14ac:dyDescent="0.25">
      <c r="A14042" t="s">
        <v>27405</v>
      </c>
      <c r="B14042" t="s">
        <v>27406</v>
      </c>
      <c r="C14042" t="s">
        <v>24921</v>
      </c>
      <c r="F14042" t="s">
        <v>24922</v>
      </c>
      <c r="G14042">
        <v>0</v>
      </c>
      <c r="H14042" s="5"/>
      <c r="I14042">
        <v>0</v>
      </c>
      <c r="J14042" s="3">
        <v>45083.059027777781</v>
      </c>
      <c r="K14042" s="3">
        <v>45103.479166666664</v>
      </c>
      <c r="L14042" s="3">
        <v>45103.479166666664</v>
      </c>
      <c r="M14042" t="s">
        <v>27407</v>
      </c>
      <c r="N14042" s="4" t="s">
        <v>50</v>
      </c>
      <c r="P14042" t="s">
        <v>16</v>
      </c>
    </row>
    <row r="14043" spans="1:16" x14ac:dyDescent="0.25">
      <c r="A14043" t="s">
        <v>27408</v>
      </c>
      <c r="B14043" t="s">
        <v>27409</v>
      </c>
      <c r="C14043" t="s">
        <v>96</v>
      </c>
      <c r="F14043" t="s">
        <v>24922</v>
      </c>
      <c r="G14043">
        <v>0</v>
      </c>
      <c r="H14043" s="5"/>
      <c r="I14043">
        <v>0</v>
      </c>
      <c r="J14043" s="3">
        <v>45099.200694444444</v>
      </c>
      <c r="K14043" s="3">
        <v>45139.104166666664</v>
      </c>
      <c r="L14043" s="3">
        <v>45139.104166666664</v>
      </c>
      <c r="M14043" t="s">
        <v>27410</v>
      </c>
      <c r="N14043" s="4" t="s">
        <v>50</v>
      </c>
      <c r="P14043" t="s">
        <v>16</v>
      </c>
    </row>
    <row r="14044" spans="1:16" x14ac:dyDescent="0.25">
      <c r="A14044" t="s">
        <v>27411</v>
      </c>
      <c r="B14044">
        <v>2221947</v>
      </c>
      <c r="C14044" t="s">
        <v>29</v>
      </c>
      <c r="F14044" t="s">
        <v>24922</v>
      </c>
      <c r="G14044">
        <v>0</v>
      </c>
      <c r="H14044" s="5"/>
      <c r="I14044">
        <v>0</v>
      </c>
      <c r="J14044" s="3">
        <v>45062.445833333331</v>
      </c>
      <c r="K14044" s="3">
        <v>45099.458333333336</v>
      </c>
      <c r="L14044" s="3">
        <v>45099.458333333336</v>
      </c>
      <c r="M14044" t="s">
        <v>27412</v>
      </c>
      <c r="N14044" s="4" t="s">
        <v>50</v>
      </c>
      <c r="P14044" t="s">
        <v>16</v>
      </c>
    </row>
    <row r="14045" spans="1:16" x14ac:dyDescent="0.25">
      <c r="A14045" t="s">
        <v>27413</v>
      </c>
      <c r="B14045">
        <v>40235234</v>
      </c>
      <c r="C14045" t="s">
        <v>24921</v>
      </c>
      <c r="F14045" t="s">
        <v>24922</v>
      </c>
      <c r="G14045">
        <v>0</v>
      </c>
      <c r="H14045" s="5"/>
      <c r="I14045">
        <v>0</v>
      </c>
      <c r="J14045" s="3">
        <v>45083.492361111108</v>
      </c>
      <c r="K14045" s="3">
        <v>45089.479166666664</v>
      </c>
      <c r="L14045" s="3">
        <v>45089.479166666664</v>
      </c>
      <c r="M14045" t="s">
        <v>27414</v>
      </c>
      <c r="N14045" s="4" t="s">
        <v>50</v>
      </c>
      <c r="P14045" t="s">
        <v>16</v>
      </c>
    </row>
    <row r="14046" spans="1:16" x14ac:dyDescent="0.25">
      <c r="A14046" t="s">
        <v>27415</v>
      </c>
      <c r="B14046">
        <v>44235132</v>
      </c>
      <c r="C14046" t="s">
        <v>24921</v>
      </c>
      <c r="F14046" t="s">
        <v>24922</v>
      </c>
      <c r="G14046">
        <v>0</v>
      </c>
      <c r="H14046" s="5"/>
      <c r="I14046">
        <v>0</v>
      </c>
      <c r="J14046" s="3">
        <v>45085.177083333336</v>
      </c>
      <c r="K14046" s="3">
        <v>45118.479166666664</v>
      </c>
      <c r="L14046" s="3">
        <v>45118.479166666664</v>
      </c>
      <c r="M14046" t="s">
        <v>27416</v>
      </c>
      <c r="N14046" s="4" t="s">
        <v>50</v>
      </c>
      <c r="P14046" t="s">
        <v>16</v>
      </c>
    </row>
    <row r="14047" spans="1:16" x14ac:dyDescent="0.25">
      <c r="A14047" t="s">
        <v>27417</v>
      </c>
      <c r="B14047">
        <v>50235465</v>
      </c>
      <c r="C14047" t="s">
        <v>24921</v>
      </c>
      <c r="F14047" t="s">
        <v>24922</v>
      </c>
      <c r="G14047">
        <v>0</v>
      </c>
      <c r="H14047" s="5"/>
      <c r="I14047">
        <v>0</v>
      </c>
      <c r="J14047" s="3">
        <v>45078.454861111109</v>
      </c>
      <c r="K14047" s="3">
        <v>45096.479166666664</v>
      </c>
      <c r="L14047" s="3">
        <v>45096.479166666664</v>
      </c>
      <c r="M14047" t="s">
        <v>27418</v>
      </c>
      <c r="N14047" s="4" t="s">
        <v>50</v>
      </c>
      <c r="P14047" t="s">
        <v>16</v>
      </c>
    </row>
    <row r="14048" spans="1:16" x14ac:dyDescent="0.25">
      <c r="A14048" t="s">
        <v>27419</v>
      </c>
      <c r="B14048">
        <v>97235320</v>
      </c>
      <c r="C14048" t="s">
        <v>29</v>
      </c>
      <c r="F14048" t="s">
        <v>24922</v>
      </c>
      <c r="G14048">
        <v>0</v>
      </c>
      <c r="H14048" s="5"/>
      <c r="I14048">
        <v>0</v>
      </c>
      <c r="J14048" s="3">
        <v>45098.365972222222</v>
      </c>
      <c r="K14048" s="3">
        <v>45118.458333333336</v>
      </c>
      <c r="L14048" s="3">
        <v>45118.458333333336</v>
      </c>
      <c r="M14048" t="s">
        <v>27420</v>
      </c>
      <c r="N14048" s="4" t="s">
        <v>50</v>
      </c>
      <c r="P14048" t="s">
        <v>16</v>
      </c>
    </row>
    <row r="14049" spans="1:16" x14ac:dyDescent="0.25">
      <c r="A14049" t="s">
        <v>27421</v>
      </c>
      <c r="B14049" t="s">
        <v>27422</v>
      </c>
      <c r="C14049" t="s">
        <v>24921</v>
      </c>
      <c r="F14049" t="s">
        <v>24922</v>
      </c>
      <c r="G14049">
        <v>0</v>
      </c>
      <c r="H14049" s="5"/>
      <c r="I14049">
        <v>0</v>
      </c>
      <c r="J14049" s="3">
        <v>45079.25</v>
      </c>
      <c r="K14049" s="3">
        <v>45120.479166666664</v>
      </c>
      <c r="L14049" s="3">
        <v>45120.479166666664</v>
      </c>
      <c r="M14049" t="s">
        <v>27423</v>
      </c>
      <c r="N14049" s="4" t="s">
        <v>50</v>
      </c>
      <c r="P14049" t="s">
        <v>16</v>
      </c>
    </row>
    <row r="14050" spans="1:16" x14ac:dyDescent="0.25">
      <c r="A14050" t="s">
        <v>27424</v>
      </c>
      <c r="B14050" t="s">
        <v>27425</v>
      </c>
      <c r="C14050" t="s">
        <v>96</v>
      </c>
      <c r="F14050" t="s">
        <v>24922</v>
      </c>
      <c r="G14050">
        <v>56663777.719999999</v>
      </c>
      <c r="H14050" s="5"/>
      <c r="I14050">
        <v>56663777.719999999</v>
      </c>
      <c r="J14050" s="3">
        <v>45085.476388888892</v>
      </c>
      <c r="K14050" s="3">
        <v>45099.125</v>
      </c>
      <c r="L14050" s="3">
        <v>45099.125</v>
      </c>
      <c r="M14050" t="s">
        <v>27426</v>
      </c>
      <c r="N14050" s="4" t="s">
        <v>50</v>
      </c>
      <c r="P14050" t="s">
        <v>16</v>
      </c>
    </row>
    <row r="14051" spans="1:16" x14ac:dyDescent="0.25">
      <c r="A14051" t="s">
        <v>27427</v>
      </c>
      <c r="B14051" t="s">
        <v>27428</v>
      </c>
      <c r="C14051" t="s">
        <v>96</v>
      </c>
      <c r="F14051" t="s">
        <v>24922</v>
      </c>
      <c r="G14051">
        <v>16595122.5</v>
      </c>
      <c r="H14051" s="5"/>
      <c r="I14051">
        <v>233000</v>
      </c>
      <c r="J14051" s="3">
        <v>45099.164583333331</v>
      </c>
      <c r="K14051" s="3">
        <v>45117.125</v>
      </c>
      <c r="L14051" s="3">
        <v>45117.125</v>
      </c>
      <c r="M14051" t="s">
        <v>27429</v>
      </c>
      <c r="N14051" s="4" t="s">
        <v>50</v>
      </c>
      <c r="P14051" t="s">
        <v>16</v>
      </c>
    </row>
    <row r="14052" spans="1:16" x14ac:dyDescent="0.25">
      <c r="A14052" t="s">
        <v>27430</v>
      </c>
      <c r="B14052">
        <v>36231142</v>
      </c>
      <c r="C14052" t="s">
        <v>24945</v>
      </c>
      <c r="F14052" t="s">
        <v>24922</v>
      </c>
      <c r="G14052">
        <v>0</v>
      </c>
      <c r="H14052" s="5"/>
      <c r="I14052">
        <v>0</v>
      </c>
      <c r="J14052" s="3">
        <v>45098.07916666667</v>
      </c>
      <c r="K14052" s="3">
        <v>45104.479166666664</v>
      </c>
      <c r="L14052" s="3">
        <v>45104.479166666664</v>
      </c>
      <c r="M14052" t="s">
        <v>27431</v>
      </c>
      <c r="N14052" s="4" t="s">
        <v>50</v>
      </c>
      <c r="P14052" t="s">
        <v>16</v>
      </c>
    </row>
    <row r="14053" spans="1:16" x14ac:dyDescent="0.25">
      <c r="A14053" t="s">
        <v>27432</v>
      </c>
      <c r="B14053" t="s">
        <v>27433</v>
      </c>
      <c r="C14053" t="s">
        <v>29</v>
      </c>
      <c r="F14053" t="s">
        <v>24922</v>
      </c>
      <c r="G14053">
        <v>0</v>
      </c>
      <c r="H14053" s="5"/>
      <c r="I14053">
        <v>0</v>
      </c>
      <c r="J14053" s="3">
        <v>45098.226388888892</v>
      </c>
      <c r="K14053" s="3">
        <v>45110.104166666664</v>
      </c>
      <c r="L14053" s="3">
        <v>45110.104166666664</v>
      </c>
      <c r="M14053" t="s">
        <v>27434</v>
      </c>
      <c r="N14053" s="4" t="s">
        <v>50</v>
      </c>
      <c r="P14053" t="s">
        <v>16</v>
      </c>
    </row>
    <row r="14054" spans="1:16" x14ac:dyDescent="0.25">
      <c r="A14054" t="s">
        <v>27435</v>
      </c>
      <c r="B14054" t="s">
        <v>27436</v>
      </c>
      <c r="C14054" t="s">
        <v>29</v>
      </c>
      <c r="F14054" t="s">
        <v>24922</v>
      </c>
      <c r="G14054">
        <v>14783857.4</v>
      </c>
      <c r="H14054" s="5"/>
      <c r="I14054">
        <v>223900</v>
      </c>
      <c r="J14054" s="3">
        <v>45078.501388888886</v>
      </c>
      <c r="K14054" s="3">
        <v>45104.166666666664</v>
      </c>
      <c r="L14054" s="3">
        <v>45104.166666666664</v>
      </c>
      <c r="M14054" t="s">
        <v>27437</v>
      </c>
      <c r="N14054" s="4" t="s">
        <v>50</v>
      </c>
      <c r="P14054" t="s">
        <v>16</v>
      </c>
    </row>
    <row r="14055" spans="1:16" x14ac:dyDescent="0.25">
      <c r="A14055" t="s">
        <v>27438</v>
      </c>
      <c r="B14055" t="s">
        <v>27439</v>
      </c>
      <c r="C14055" t="s">
        <v>24921</v>
      </c>
      <c r="F14055" t="s">
        <v>24922</v>
      </c>
      <c r="G14055">
        <v>0</v>
      </c>
      <c r="H14055" s="5"/>
      <c r="I14055">
        <v>0</v>
      </c>
      <c r="J14055" s="3">
        <v>45077.149305555555</v>
      </c>
      <c r="K14055" s="3">
        <v>45089.479166666664</v>
      </c>
      <c r="L14055" s="3">
        <v>45089.479166666664</v>
      </c>
      <c r="M14055" t="s">
        <v>27440</v>
      </c>
      <c r="N14055" s="4" t="s">
        <v>50</v>
      </c>
      <c r="P14055" t="s">
        <v>16</v>
      </c>
    </row>
    <row r="14056" spans="1:16" x14ac:dyDescent="0.25">
      <c r="A14056" t="s">
        <v>27441</v>
      </c>
      <c r="B14056" t="s">
        <v>27442</v>
      </c>
      <c r="C14056" t="s">
        <v>24921</v>
      </c>
      <c r="F14056" t="s">
        <v>24922</v>
      </c>
      <c r="G14056">
        <v>0</v>
      </c>
      <c r="H14056" s="5"/>
      <c r="I14056">
        <v>0</v>
      </c>
      <c r="J14056" s="3">
        <v>45086.228472222225</v>
      </c>
      <c r="K14056" s="3">
        <v>45112.479166666664</v>
      </c>
      <c r="L14056" s="3">
        <v>45112.479166666664</v>
      </c>
      <c r="M14056" t="s">
        <v>27443</v>
      </c>
      <c r="N14056" s="4" t="s">
        <v>50</v>
      </c>
      <c r="P14056" t="s">
        <v>16</v>
      </c>
    </row>
    <row r="14057" spans="1:16" x14ac:dyDescent="0.25">
      <c r="A14057" t="s">
        <v>27444</v>
      </c>
      <c r="B14057" t="s">
        <v>27445</v>
      </c>
      <c r="C14057" t="s">
        <v>24921</v>
      </c>
      <c r="F14057" t="s">
        <v>24922</v>
      </c>
      <c r="G14057">
        <v>0</v>
      </c>
      <c r="H14057" s="5"/>
      <c r="I14057">
        <v>0</v>
      </c>
      <c r="J14057" s="3">
        <v>45085.27847222222</v>
      </c>
      <c r="K14057" s="3">
        <v>45115.479166666664</v>
      </c>
      <c r="L14057" s="3">
        <v>45115.479166666664</v>
      </c>
      <c r="M14057" t="s">
        <v>27446</v>
      </c>
      <c r="N14057" s="4" t="s">
        <v>50</v>
      </c>
      <c r="P14057" t="s">
        <v>16</v>
      </c>
    </row>
    <row r="14058" spans="1:16" x14ac:dyDescent="0.25">
      <c r="A14058" t="s">
        <v>27447</v>
      </c>
      <c r="B14058" t="s">
        <v>27448</v>
      </c>
      <c r="C14058" t="s">
        <v>96</v>
      </c>
      <c r="F14058" t="s">
        <v>24922</v>
      </c>
      <c r="G14058">
        <v>0</v>
      </c>
      <c r="H14058" s="5"/>
      <c r="I14058">
        <v>0</v>
      </c>
      <c r="J14058" s="3">
        <v>45083.431944444441</v>
      </c>
      <c r="K14058" s="3">
        <v>45089.454861111109</v>
      </c>
      <c r="L14058" s="3">
        <v>45089.454861111109</v>
      </c>
      <c r="M14058" t="s">
        <v>27449</v>
      </c>
      <c r="N14058" s="4" t="s">
        <v>50</v>
      </c>
      <c r="P14058" t="s">
        <v>16</v>
      </c>
    </row>
    <row r="14059" spans="1:16" x14ac:dyDescent="0.25">
      <c r="A14059" t="s">
        <v>27450</v>
      </c>
      <c r="B14059">
        <v>22232181</v>
      </c>
      <c r="C14059" t="s">
        <v>24921</v>
      </c>
      <c r="F14059" t="s">
        <v>24922</v>
      </c>
      <c r="G14059">
        <v>0</v>
      </c>
      <c r="H14059" s="5"/>
      <c r="I14059">
        <v>0</v>
      </c>
      <c r="J14059" s="3">
        <v>45072.101388888892</v>
      </c>
      <c r="K14059" s="3">
        <v>45124.479166666664</v>
      </c>
      <c r="L14059" s="3">
        <v>45124.479166666664</v>
      </c>
      <c r="M14059" t="s">
        <v>27451</v>
      </c>
      <c r="N14059" s="4" t="s">
        <v>50</v>
      </c>
      <c r="P14059" t="s">
        <v>16</v>
      </c>
    </row>
    <row r="14060" spans="1:16" x14ac:dyDescent="0.25">
      <c r="A14060" t="s">
        <v>27452</v>
      </c>
      <c r="B14060">
        <v>10231312</v>
      </c>
      <c r="C14060" t="s">
        <v>24921</v>
      </c>
      <c r="F14060" t="s">
        <v>24922</v>
      </c>
      <c r="G14060">
        <v>0</v>
      </c>
      <c r="H14060" s="5"/>
      <c r="I14060">
        <v>0</v>
      </c>
      <c r="J14060" s="3">
        <v>45099.197916666664</v>
      </c>
      <c r="K14060" s="3">
        <v>45112.479166666664</v>
      </c>
      <c r="L14060" s="3">
        <v>45112.479166666664</v>
      </c>
      <c r="M14060" t="s">
        <v>27453</v>
      </c>
      <c r="N14060" s="4" t="s">
        <v>50</v>
      </c>
      <c r="P14060" t="s">
        <v>16</v>
      </c>
    </row>
    <row r="14061" spans="1:16" x14ac:dyDescent="0.25">
      <c r="A14061" t="s">
        <v>27454</v>
      </c>
      <c r="B14061">
        <v>24230028</v>
      </c>
      <c r="C14061" t="s">
        <v>24921</v>
      </c>
      <c r="F14061" t="s">
        <v>24922</v>
      </c>
      <c r="G14061">
        <v>0</v>
      </c>
      <c r="H14061" s="5"/>
      <c r="I14061">
        <v>0</v>
      </c>
      <c r="J14061" s="3">
        <v>45083.245138888888</v>
      </c>
      <c r="K14061" s="3">
        <v>45110.479166666664</v>
      </c>
      <c r="L14061" s="3">
        <v>45110.479166666664</v>
      </c>
      <c r="M14061" t="s">
        <v>27455</v>
      </c>
      <c r="N14061" s="4" t="s">
        <v>50</v>
      </c>
      <c r="P14061" t="s">
        <v>16</v>
      </c>
    </row>
    <row r="14062" spans="1:16" x14ac:dyDescent="0.25">
      <c r="A14062" t="s">
        <v>27456</v>
      </c>
      <c r="B14062" t="s">
        <v>27457</v>
      </c>
      <c r="C14062" t="s">
        <v>24921</v>
      </c>
      <c r="F14062" t="s">
        <v>24922</v>
      </c>
      <c r="G14062">
        <v>0</v>
      </c>
      <c r="H14062" s="5"/>
      <c r="I14062">
        <v>0</v>
      </c>
      <c r="J14062" s="3">
        <v>45077.174305555556</v>
      </c>
      <c r="K14062" s="3">
        <v>45096.479166666664</v>
      </c>
      <c r="L14062" s="3">
        <v>45096.479166666664</v>
      </c>
      <c r="M14062" t="s">
        <v>27458</v>
      </c>
      <c r="N14062" s="4" t="s">
        <v>50</v>
      </c>
      <c r="P14062" t="s">
        <v>16</v>
      </c>
    </row>
    <row r="14063" spans="1:16" x14ac:dyDescent="0.25">
      <c r="A14063" t="s">
        <v>27459</v>
      </c>
      <c r="B14063">
        <v>50235218</v>
      </c>
      <c r="C14063" t="s">
        <v>96</v>
      </c>
      <c r="F14063" t="s">
        <v>24922</v>
      </c>
      <c r="G14063">
        <v>0</v>
      </c>
      <c r="H14063" s="5"/>
      <c r="I14063">
        <v>0</v>
      </c>
      <c r="J14063" s="3">
        <v>45083.465277777781</v>
      </c>
      <c r="K14063" s="3">
        <v>45096.454861111109</v>
      </c>
      <c r="L14063" s="3">
        <v>45096.454861111109</v>
      </c>
      <c r="M14063" t="s">
        <v>27460</v>
      </c>
      <c r="N14063" s="4" t="s">
        <v>50</v>
      </c>
      <c r="P14063" t="s">
        <v>16</v>
      </c>
    </row>
    <row r="14064" spans="1:16" x14ac:dyDescent="0.25">
      <c r="A14064" t="s">
        <v>27461</v>
      </c>
      <c r="B14064">
        <v>50235434</v>
      </c>
      <c r="C14064" t="s">
        <v>24921</v>
      </c>
      <c r="F14064" t="s">
        <v>24922</v>
      </c>
      <c r="G14064">
        <v>0</v>
      </c>
      <c r="H14064" s="5"/>
      <c r="I14064">
        <v>0</v>
      </c>
      <c r="J14064" s="3">
        <v>45077.134722222225</v>
      </c>
      <c r="K14064" s="3">
        <v>45089.479166666664</v>
      </c>
      <c r="L14064" s="3">
        <v>45089.479166666664</v>
      </c>
      <c r="M14064" t="s">
        <v>27462</v>
      </c>
      <c r="N14064" s="4" t="s">
        <v>50</v>
      </c>
      <c r="P14064" t="s">
        <v>16</v>
      </c>
    </row>
    <row r="14065" spans="1:16" x14ac:dyDescent="0.25">
      <c r="A14065" t="s">
        <v>27463</v>
      </c>
      <c r="B14065">
        <v>97231029</v>
      </c>
      <c r="C14065" t="s">
        <v>29</v>
      </c>
      <c r="F14065" t="s">
        <v>24922</v>
      </c>
      <c r="G14065">
        <v>0</v>
      </c>
      <c r="H14065" s="5"/>
      <c r="I14065">
        <v>0</v>
      </c>
      <c r="J14065" s="3">
        <v>45083.321527777778</v>
      </c>
      <c r="K14065" s="3">
        <v>45097.458333333336</v>
      </c>
      <c r="L14065" s="3">
        <v>45097.458333333336</v>
      </c>
      <c r="M14065" t="s">
        <v>27464</v>
      </c>
      <c r="N14065" s="4" t="s">
        <v>50</v>
      </c>
      <c r="P14065" t="s">
        <v>16</v>
      </c>
    </row>
    <row r="14066" spans="1:16" x14ac:dyDescent="0.25">
      <c r="A14066" t="s">
        <v>27465</v>
      </c>
      <c r="B14066" t="s">
        <v>27466</v>
      </c>
      <c r="C14066" t="s">
        <v>29</v>
      </c>
      <c r="F14066" t="s">
        <v>24922</v>
      </c>
      <c r="G14066">
        <v>0</v>
      </c>
      <c r="H14066" s="5"/>
      <c r="I14066">
        <v>0</v>
      </c>
      <c r="J14066" s="3">
        <v>45085.113194444442</v>
      </c>
      <c r="K14066" s="3">
        <v>45097.104166666664</v>
      </c>
      <c r="L14066" s="3">
        <v>45097.104166666664</v>
      </c>
      <c r="M14066" t="s">
        <v>27467</v>
      </c>
      <c r="N14066" s="4" t="s">
        <v>50</v>
      </c>
      <c r="P14066" t="s">
        <v>16</v>
      </c>
    </row>
    <row r="14067" spans="1:16" x14ac:dyDescent="0.25">
      <c r="A14067" t="s">
        <v>27468</v>
      </c>
      <c r="B14067" t="s">
        <v>27469</v>
      </c>
      <c r="C14067" t="s">
        <v>29</v>
      </c>
      <c r="F14067" t="s">
        <v>24922</v>
      </c>
      <c r="G14067">
        <v>0</v>
      </c>
      <c r="H14067" s="5"/>
      <c r="I14067">
        <v>0</v>
      </c>
      <c r="J14067" s="3">
        <v>45084.202777777777</v>
      </c>
      <c r="K14067" s="3">
        <v>45092.458333333336</v>
      </c>
      <c r="L14067" s="3">
        <v>45092.458333333336</v>
      </c>
      <c r="M14067" t="s">
        <v>27470</v>
      </c>
      <c r="N14067" s="4" t="s">
        <v>50</v>
      </c>
      <c r="P14067" t="s">
        <v>16</v>
      </c>
    </row>
    <row r="14068" spans="1:16" x14ac:dyDescent="0.25">
      <c r="A14068" t="s">
        <v>27471</v>
      </c>
      <c r="B14068">
        <v>8235450</v>
      </c>
      <c r="C14068" t="s">
        <v>29</v>
      </c>
      <c r="F14068" t="s">
        <v>24922</v>
      </c>
      <c r="G14068">
        <v>0</v>
      </c>
      <c r="H14068" s="5"/>
      <c r="I14068">
        <v>0</v>
      </c>
      <c r="J14068" s="3">
        <v>45082.15</v>
      </c>
      <c r="K14068" s="3">
        <v>45089.458333333336</v>
      </c>
      <c r="L14068" s="3">
        <v>45089.458333333336</v>
      </c>
      <c r="M14068" t="s">
        <v>27472</v>
      </c>
      <c r="N14068" s="4" t="s">
        <v>50</v>
      </c>
      <c r="P14068" t="s">
        <v>16</v>
      </c>
    </row>
    <row r="14069" spans="1:16" x14ac:dyDescent="0.25">
      <c r="A14069" t="s">
        <v>27473</v>
      </c>
      <c r="B14069">
        <v>8231524</v>
      </c>
      <c r="C14069" t="s">
        <v>29</v>
      </c>
      <c r="F14069" t="s">
        <v>24922</v>
      </c>
      <c r="G14069">
        <v>0</v>
      </c>
      <c r="H14069" s="5"/>
      <c r="I14069">
        <v>0</v>
      </c>
      <c r="J14069" s="3">
        <v>45079.25277777778</v>
      </c>
      <c r="K14069" s="3">
        <v>45107.458333333336</v>
      </c>
      <c r="L14069" s="3">
        <v>45107.458333333336</v>
      </c>
      <c r="M14069" t="s">
        <v>27474</v>
      </c>
      <c r="N14069" s="4" t="s">
        <v>50</v>
      </c>
      <c r="P14069" t="s">
        <v>16</v>
      </c>
    </row>
    <row r="14070" spans="1:16" x14ac:dyDescent="0.25">
      <c r="A14070" t="s">
        <v>27475</v>
      </c>
      <c r="B14070">
        <v>8231522</v>
      </c>
      <c r="C14070" t="s">
        <v>29</v>
      </c>
      <c r="F14070" t="s">
        <v>24922</v>
      </c>
      <c r="G14070">
        <v>0</v>
      </c>
      <c r="H14070" s="5"/>
      <c r="I14070">
        <v>0</v>
      </c>
      <c r="J14070" s="3">
        <v>45084.102083333331</v>
      </c>
      <c r="K14070" s="3">
        <v>45096.458333333336</v>
      </c>
      <c r="L14070" s="3">
        <v>45096.458333333336</v>
      </c>
      <c r="M14070" t="s">
        <v>27476</v>
      </c>
      <c r="N14070" s="4" t="s">
        <v>50</v>
      </c>
      <c r="P14070" t="s">
        <v>16</v>
      </c>
    </row>
    <row r="14071" spans="1:16" x14ac:dyDescent="0.25">
      <c r="A14071" t="s">
        <v>27477</v>
      </c>
      <c r="B14071" t="s">
        <v>27478</v>
      </c>
      <c r="C14071" t="s">
        <v>96</v>
      </c>
      <c r="F14071" t="s">
        <v>24922</v>
      </c>
      <c r="G14071">
        <v>0</v>
      </c>
      <c r="H14071" s="5"/>
      <c r="I14071">
        <v>0</v>
      </c>
      <c r="J14071" s="3">
        <v>45084.168749999997</v>
      </c>
      <c r="K14071" s="3">
        <v>45107.104166666664</v>
      </c>
      <c r="L14071" s="3">
        <v>45107.104166666664</v>
      </c>
      <c r="M14071" t="s">
        <v>27479</v>
      </c>
      <c r="N14071" s="4" t="s">
        <v>50</v>
      </c>
      <c r="P14071" t="s">
        <v>16</v>
      </c>
    </row>
    <row r="14072" spans="1:16" x14ac:dyDescent="0.25">
      <c r="A14072" t="s">
        <v>27480</v>
      </c>
      <c r="B14072">
        <v>8231160</v>
      </c>
      <c r="C14072" t="s">
        <v>29</v>
      </c>
      <c r="F14072" t="s">
        <v>24922</v>
      </c>
      <c r="G14072">
        <v>0</v>
      </c>
      <c r="H14072" s="5"/>
      <c r="I14072">
        <v>0</v>
      </c>
      <c r="J14072" s="3">
        <v>45071.189583333333</v>
      </c>
      <c r="K14072" s="3">
        <v>45107.458333333336</v>
      </c>
      <c r="L14072" s="3">
        <v>45107.458333333336</v>
      </c>
      <c r="M14072" t="s">
        <v>27481</v>
      </c>
      <c r="N14072" s="4" t="s">
        <v>50</v>
      </c>
      <c r="P14072" t="s">
        <v>16</v>
      </c>
    </row>
    <row r="14073" spans="1:16" x14ac:dyDescent="0.25">
      <c r="A14073" t="s">
        <v>27482</v>
      </c>
      <c r="B14073" t="s">
        <v>27483</v>
      </c>
      <c r="C14073" t="s">
        <v>29</v>
      </c>
      <c r="F14073" t="s">
        <v>24922</v>
      </c>
      <c r="G14073">
        <v>0</v>
      </c>
      <c r="H14073" s="5"/>
      <c r="I14073">
        <v>0</v>
      </c>
      <c r="J14073" s="3">
        <v>45085.118750000001</v>
      </c>
      <c r="K14073" s="3">
        <v>45103.104166666664</v>
      </c>
      <c r="L14073" s="3">
        <v>45103.104166666664</v>
      </c>
      <c r="M14073" t="s">
        <v>27484</v>
      </c>
      <c r="N14073" s="4" t="s">
        <v>50</v>
      </c>
      <c r="P14073" t="s">
        <v>16</v>
      </c>
    </row>
    <row r="14074" spans="1:16" x14ac:dyDescent="0.25">
      <c r="A14074" t="s">
        <v>27485</v>
      </c>
      <c r="B14074" t="s">
        <v>27486</v>
      </c>
      <c r="C14074" t="s">
        <v>29</v>
      </c>
      <c r="F14074" t="s">
        <v>24922</v>
      </c>
      <c r="G14074">
        <v>0</v>
      </c>
      <c r="H14074" s="5"/>
      <c r="I14074">
        <v>0</v>
      </c>
      <c r="J14074" s="3">
        <v>45085.119444444441</v>
      </c>
      <c r="K14074" s="3">
        <v>45103.104166666664</v>
      </c>
      <c r="L14074" s="3">
        <v>45103.104166666664</v>
      </c>
      <c r="M14074" t="s">
        <v>27487</v>
      </c>
      <c r="N14074" s="4" t="s">
        <v>50</v>
      </c>
      <c r="P14074" t="s">
        <v>16</v>
      </c>
    </row>
    <row r="14075" spans="1:16" x14ac:dyDescent="0.25">
      <c r="A14075" t="s">
        <v>27488</v>
      </c>
      <c r="B14075" t="s">
        <v>27489</v>
      </c>
      <c r="C14075" t="s">
        <v>29</v>
      </c>
      <c r="F14075" t="s">
        <v>24922</v>
      </c>
      <c r="G14075">
        <v>0</v>
      </c>
      <c r="H14075" s="5"/>
      <c r="I14075">
        <v>0</v>
      </c>
      <c r="J14075" s="3">
        <v>45085.114583333336</v>
      </c>
      <c r="K14075" s="3">
        <v>45100.104166666664</v>
      </c>
      <c r="L14075" s="3">
        <v>45100.104166666664</v>
      </c>
      <c r="M14075" t="s">
        <v>27490</v>
      </c>
      <c r="N14075" s="4" t="s">
        <v>50</v>
      </c>
      <c r="P14075" t="s">
        <v>16</v>
      </c>
    </row>
    <row r="14076" spans="1:16" x14ac:dyDescent="0.25">
      <c r="A14076" t="s">
        <v>27491</v>
      </c>
      <c r="B14076" t="s">
        <v>27492</v>
      </c>
      <c r="C14076" t="s">
        <v>29</v>
      </c>
      <c r="F14076" t="s">
        <v>24922</v>
      </c>
      <c r="G14076">
        <v>0</v>
      </c>
      <c r="H14076" s="5"/>
      <c r="I14076">
        <v>0</v>
      </c>
      <c r="J14076" s="3">
        <v>45084.128472222219</v>
      </c>
      <c r="K14076" s="3">
        <v>45096.104166666664</v>
      </c>
      <c r="L14076" s="3">
        <v>45096.104166666664</v>
      </c>
      <c r="M14076" t="s">
        <v>27493</v>
      </c>
      <c r="N14076" s="4" t="s">
        <v>50</v>
      </c>
      <c r="P14076" t="s">
        <v>16</v>
      </c>
    </row>
    <row r="14077" spans="1:16" x14ac:dyDescent="0.25">
      <c r="A14077" t="s">
        <v>27494</v>
      </c>
      <c r="B14077" t="s">
        <v>27495</v>
      </c>
      <c r="C14077" t="s">
        <v>29</v>
      </c>
      <c r="F14077" t="s">
        <v>24922</v>
      </c>
      <c r="G14077">
        <v>0</v>
      </c>
      <c r="H14077" s="5"/>
      <c r="I14077">
        <v>0</v>
      </c>
      <c r="J14077" s="3">
        <v>45085.117361111108</v>
      </c>
      <c r="K14077" s="3">
        <v>45103.104166666664</v>
      </c>
      <c r="L14077" s="3">
        <v>45103.104166666664</v>
      </c>
      <c r="M14077" t="s">
        <v>27496</v>
      </c>
      <c r="N14077" s="4" t="s">
        <v>50</v>
      </c>
      <c r="P14077" t="s">
        <v>16</v>
      </c>
    </row>
    <row r="14078" spans="1:16" x14ac:dyDescent="0.25">
      <c r="A14078" t="s">
        <v>27497</v>
      </c>
      <c r="B14078" t="s">
        <v>27498</v>
      </c>
      <c r="C14078" t="s">
        <v>96</v>
      </c>
      <c r="F14078" t="s">
        <v>24922</v>
      </c>
      <c r="G14078">
        <v>0</v>
      </c>
      <c r="H14078" s="5"/>
      <c r="I14078">
        <v>0</v>
      </c>
      <c r="J14078" s="3">
        <v>45084.245138888888</v>
      </c>
      <c r="K14078" s="3">
        <v>45110.454861111109</v>
      </c>
      <c r="L14078" s="3">
        <v>45110.454861111109</v>
      </c>
      <c r="M14078" t="s">
        <v>27499</v>
      </c>
      <c r="N14078" s="4" t="s">
        <v>50</v>
      </c>
      <c r="P14078" t="s">
        <v>16</v>
      </c>
    </row>
    <row r="14079" spans="1:16" x14ac:dyDescent="0.25">
      <c r="A14079" t="s">
        <v>27500</v>
      </c>
      <c r="B14079">
        <v>20232157</v>
      </c>
      <c r="C14079" t="s">
        <v>96</v>
      </c>
      <c r="F14079" t="s">
        <v>24922</v>
      </c>
      <c r="G14079">
        <v>0</v>
      </c>
      <c r="H14079" s="5"/>
      <c r="I14079">
        <v>0</v>
      </c>
      <c r="J14079" s="3">
        <v>45086.054861111108</v>
      </c>
      <c r="K14079" s="3">
        <v>45117.454861111109</v>
      </c>
      <c r="L14079" s="3">
        <v>45117.454861111109</v>
      </c>
      <c r="M14079" t="s">
        <v>27501</v>
      </c>
      <c r="N14079" s="4" t="s">
        <v>50</v>
      </c>
      <c r="P14079" t="s">
        <v>16</v>
      </c>
    </row>
    <row r="14080" spans="1:16" x14ac:dyDescent="0.25">
      <c r="A14080" t="s">
        <v>27502</v>
      </c>
      <c r="B14080" t="s">
        <v>27503</v>
      </c>
      <c r="C14080" t="s">
        <v>29</v>
      </c>
      <c r="F14080" t="s">
        <v>24922</v>
      </c>
      <c r="G14080">
        <v>0</v>
      </c>
      <c r="H14080" s="5"/>
      <c r="I14080">
        <v>0</v>
      </c>
      <c r="J14080" s="3">
        <v>45082.444444444445</v>
      </c>
      <c r="K14080" s="3">
        <v>45090.458333333336</v>
      </c>
      <c r="L14080" s="3">
        <v>45090.458333333336</v>
      </c>
      <c r="M14080" t="s">
        <v>27504</v>
      </c>
      <c r="N14080" s="4" t="s">
        <v>50</v>
      </c>
      <c r="P14080" t="s">
        <v>16</v>
      </c>
    </row>
    <row r="14081" spans="1:16" x14ac:dyDescent="0.25">
      <c r="A14081" t="s">
        <v>27505</v>
      </c>
      <c r="B14081">
        <v>24231145</v>
      </c>
      <c r="C14081" t="s">
        <v>24921</v>
      </c>
      <c r="F14081" t="s">
        <v>24922</v>
      </c>
      <c r="G14081">
        <v>0</v>
      </c>
      <c r="H14081" s="5"/>
      <c r="I14081">
        <v>0</v>
      </c>
      <c r="J14081" s="3">
        <v>45084.472916666666</v>
      </c>
      <c r="K14081" s="3">
        <v>45103.479166666664</v>
      </c>
      <c r="L14081" s="3">
        <v>45103.479166666664</v>
      </c>
      <c r="M14081" t="s">
        <v>27506</v>
      </c>
      <c r="N14081" s="4" t="s">
        <v>50</v>
      </c>
      <c r="P14081" t="s">
        <v>16</v>
      </c>
    </row>
    <row r="14082" spans="1:16" x14ac:dyDescent="0.25">
      <c r="A14082" t="s">
        <v>27507</v>
      </c>
      <c r="B14082">
        <v>3232544</v>
      </c>
      <c r="C14082" t="s">
        <v>24945</v>
      </c>
      <c r="F14082" t="s">
        <v>24922</v>
      </c>
      <c r="G14082">
        <v>0</v>
      </c>
      <c r="H14082" s="5"/>
      <c r="I14082">
        <v>0</v>
      </c>
      <c r="J14082" s="3">
        <v>45083.26666666667</v>
      </c>
      <c r="K14082" s="3">
        <v>45118.479166666664</v>
      </c>
      <c r="L14082" s="3">
        <v>45118.479166666664</v>
      </c>
      <c r="M14082" t="s">
        <v>27508</v>
      </c>
      <c r="N14082" s="4" t="s">
        <v>50</v>
      </c>
      <c r="P14082" t="s">
        <v>16</v>
      </c>
    </row>
    <row r="14083" spans="1:16" x14ac:dyDescent="0.25">
      <c r="A14083" t="s">
        <v>27509</v>
      </c>
      <c r="B14083">
        <v>22220203</v>
      </c>
      <c r="C14083" t="s">
        <v>24921</v>
      </c>
      <c r="F14083" t="s">
        <v>24922</v>
      </c>
      <c r="G14083">
        <v>0</v>
      </c>
      <c r="H14083" s="5"/>
      <c r="I14083">
        <v>0</v>
      </c>
      <c r="J14083" s="3">
        <v>45082.306944444441</v>
      </c>
      <c r="K14083" s="3">
        <v>45112.479166666664</v>
      </c>
      <c r="L14083" s="3">
        <v>45112.479166666664</v>
      </c>
      <c r="M14083" t="s">
        <v>27510</v>
      </c>
      <c r="N14083" s="4" t="s">
        <v>50</v>
      </c>
      <c r="P14083" t="s">
        <v>16</v>
      </c>
    </row>
    <row r="14084" spans="1:16" x14ac:dyDescent="0.25">
      <c r="A14084" t="s">
        <v>27511</v>
      </c>
      <c r="B14084">
        <v>14235243</v>
      </c>
      <c r="C14084" t="s">
        <v>24921</v>
      </c>
      <c r="F14084" t="s">
        <v>24922</v>
      </c>
      <c r="G14084">
        <v>0</v>
      </c>
      <c r="H14084" s="5"/>
      <c r="I14084">
        <v>0</v>
      </c>
      <c r="J14084" s="3">
        <v>45084.209027777775</v>
      </c>
      <c r="K14084" s="3">
        <v>45091.479166666664</v>
      </c>
      <c r="L14084" s="3">
        <v>45091.479166666664</v>
      </c>
      <c r="M14084" t="s">
        <v>27512</v>
      </c>
      <c r="N14084" s="4" t="s">
        <v>50</v>
      </c>
      <c r="P14084" t="s">
        <v>16</v>
      </c>
    </row>
    <row r="14085" spans="1:16" x14ac:dyDescent="0.25">
      <c r="A14085" t="s">
        <v>27513</v>
      </c>
      <c r="B14085" t="s">
        <v>27514</v>
      </c>
      <c r="C14085" t="s">
        <v>29</v>
      </c>
      <c r="F14085" t="s">
        <v>24922</v>
      </c>
      <c r="G14085">
        <v>194292518.59999999</v>
      </c>
      <c r="H14085" s="5"/>
      <c r="I14085">
        <v>1121500</v>
      </c>
      <c r="J14085" s="3">
        <v>45086.476388888892</v>
      </c>
      <c r="K14085" s="3">
        <v>45112.125</v>
      </c>
      <c r="L14085" s="3">
        <v>45112.125</v>
      </c>
      <c r="M14085" t="s">
        <v>27515</v>
      </c>
      <c r="N14085" s="4" t="s">
        <v>50</v>
      </c>
      <c r="P14085" t="s">
        <v>16</v>
      </c>
    </row>
    <row r="14086" spans="1:16" x14ac:dyDescent="0.25">
      <c r="A14086" t="s">
        <v>27516</v>
      </c>
      <c r="B14086" t="s">
        <v>27517</v>
      </c>
      <c r="C14086" t="s">
        <v>24921</v>
      </c>
      <c r="F14086" t="s">
        <v>24922</v>
      </c>
      <c r="G14086">
        <v>3676472.24</v>
      </c>
      <c r="H14086" s="5"/>
      <c r="I14086">
        <v>3676472.24</v>
      </c>
      <c r="J14086" s="3">
        <v>45084.477777777778</v>
      </c>
      <c r="K14086" s="3">
        <v>45106.125</v>
      </c>
      <c r="L14086" s="3">
        <v>45106.125</v>
      </c>
      <c r="M14086" t="s">
        <v>27518</v>
      </c>
      <c r="N14086" s="4" t="s">
        <v>50</v>
      </c>
      <c r="P14086" t="s">
        <v>16</v>
      </c>
    </row>
    <row r="14087" spans="1:16" x14ac:dyDescent="0.25">
      <c r="A14087" t="s">
        <v>27519</v>
      </c>
      <c r="B14087" t="s">
        <v>27520</v>
      </c>
      <c r="C14087" t="s">
        <v>96</v>
      </c>
      <c r="F14087" t="s">
        <v>24922</v>
      </c>
      <c r="G14087">
        <v>7527652.3200000003</v>
      </c>
      <c r="H14087" s="5"/>
      <c r="I14087">
        <v>150600</v>
      </c>
      <c r="J14087" s="3">
        <v>45086.478472222225</v>
      </c>
      <c r="K14087" s="3">
        <v>45107.125</v>
      </c>
      <c r="L14087" s="3">
        <v>45107.125</v>
      </c>
      <c r="M14087" t="s">
        <v>27521</v>
      </c>
      <c r="N14087" s="4" t="s">
        <v>50</v>
      </c>
      <c r="P14087" t="s">
        <v>16</v>
      </c>
    </row>
    <row r="14088" spans="1:16" x14ac:dyDescent="0.25">
      <c r="A14088" t="s">
        <v>27522</v>
      </c>
      <c r="B14088" t="s">
        <v>27523</v>
      </c>
      <c r="C14088" t="s">
        <v>96</v>
      </c>
      <c r="F14088" t="s">
        <v>24922</v>
      </c>
      <c r="G14088">
        <v>20305509.870000001</v>
      </c>
      <c r="H14088" s="5"/>
      <c r="I14088">
        <v>251500</v>
      </c>
      <c r="J14088" s="3">
        <v>45086.345138888886</v>
      </c>
      <c r="K14088" s="3">
        <v>45107.125</v>
      </c>
      <c r="L14088" s="3">
        <v>45107.125</v>
      </c>
      <c r="M14088" t="s">
        <v>27524</v>
      </c>
      <c r="N14088" s="4" t="s">
        <v>50</v>
      </c>
      <c r="P14088" t="s">
        <v>16</v>
      </c>
    </row>
    <row r="14089" spans="1:16" x14ac:dyDescent="0.25">
      <c r="A14089" t="s">
        <v>27525</v>
      </c>
      <c r="B14089" t="s">
        <v>27526</v>
      </c>
      <c r="C14089" t="s">
        <v>96</v>
      </c>
      <c r="F14089" t="s">
        <v>24922</v>
      </c>
      <c r="G14089">
        <v>7272619.0700000003</v>
      </c>
      <c r="H14089" s="5"/>
      <c r="I14089">
        <v>145500</v>
      </c>
      <c r="J14089" s="3">
        <v>45099.13958333333</v>
      </c>
      <c r="K14089" s="3">
        <v>45128.125</v>
      </c>
      <c r="L14089" s="3">
        <v>45128.125</v>
      </c>
      <c r="M14089" t="s">
        <v>27527</v>
      </c>
      <c r="N14089" s="4" t="s">
        <v>50</v>
      </c>
      <c r="P14089" t="s">
        <v>16</v>
      </c>
    </row>
    <row r="14090" spans="1:16" x14ac:dyDescent="0.25">
      <c r="A14090" t="s">
        <v>27528</v>
      </c>
      <c r="B14090" t="s">
        <v>27529</v>
      </c>
      <c r="C14090" t="s">
        <v>29</v>
      </c>
      <c r="F14090" t="s">
        <v>24922</v>
      </c>
      <c r="G14090">
        <v>52501086.299999997</v>
      </c>
      <c r="H14090" s="5"/>
      <c r="I14090">
        <v>412600</v>
      </c>
      <c r="J14090" s="3">
        <v>45077.061111111114</v>
      </c>
      <c r="K14090" s="3">
        <v>45100.125</v>
      </c>
      <c r="L14090" s="3">
        <v>45100.125</v>
      </c>
      <c r="M14090" t="s">
        <v>27530</v>
      </c>
      <c r="N14090" s="4" t="s">
        <v>50</v>
      </c>
      <c r="P14090" t="s">
        <v>16</v>
      </c>
    </row>
    <row r="14091" spans="1:16" x14ac:dyDescent="0.25">
      <c r="A14091" t="s">
        <v>27531</v>
      </c>
      <c r="B14091" t="s">
        <v>27532</v>
      </c>
      <c r="C14091" t="s">
        <v>96</v>
      </c>
      <c r="F14091" t="s">
        <v>24922</v>
      </c>
      <c r="G14091">
        <v>25996518.600000001</v>
      </c>
      <c r="H14091" s="5"/>
      <c r="I14091">
        <v>25996518.600000001</v>
      </c>
      <c r="J14091" s="3">
        <v>45085.5</v>
      </c>
      <c r="K14091" s="3">
        <v>45110.125</v>
      </c>
      <c r="L14091" s="3">
        <v>45110.125</v>
      </c>
      <c r="M14091" t="s">
        <v>27533</v>
      </c>
      <c r="N14091" s="4" t="s">
        <v>50</v>
      </c>
      <c r="P14091" t="s">
        <v>16</v>
      </c>
    </row>
    <row r="14092" spans="1:16" x14ac:dyDescent="0.25">
      <c r="A14092" t="s">
        <v>27534</v>
      </c>
      <c r="B14092" t="s">
        <v>27535</v>
      </c>
      <c r="C14092" t="s">
        <v>96</v>
      </c>
      <c r="F14092" t="s">
        <v>24922</v>
      </c>
      <c r="G14092">
        <v>8215437.2699999996</v>
      </c>
      <c r="H14092" s="5"/>
      <c r="I14092">
        <v>164300</v>
      </c>
      <c r="J14092" s="3">
        <v>45086.342361111114</v>
      </c>
      <c r="K14092" s="3">
        <v>45107.125</v>
      </c>
      <c r="L14092" s="3">
        <v>45107.125</v>
      </c>
      <c r="M14092" t="s">
        <v>27536</v>
      </c>
      <c r="N14092" s="4" t="s">
        <v>50</v>
      </c>
      <c r="P14092" t="s">
        <v>16</v>
      </c>
    </row>
    <row r="14093" spans="1:16" x14ac:dyDescent="0.25">
      <c r="A14093" t="s">
        <v>27537</v>
      </c>
      <c r="B14093" t="s">
        <v>27538</v>
      </c>
      <c r="C14093" t="s">
        <v>96</v>
      </c>
      <c r="F14093" t="s">
        <v>24922</v>
      </c>
      <c r="G14093">
        <v>20398120.050000001</v>
      </c>
      <c r="H14093" s="5"/>
      <c r="I14093">
        <v>252000</v>
      </c>
      <c r="J14093" s="3">
        <v>45086.34375</v>
      </c>
      <c r="K14093" s="3">
        <v>45107.125</v>
      </c>
      <c r="L14093" s="3">
        <v>45107.125</v>
      </c>
      <c r="M14093" t="s">
        <v>27539</v>
      </c>
      <c r="N14093" s="4" t="s">
        <v>50</v>
      </c>
      <c r="P14093" t="s">
        <v>16</v>
      </c>
    </row>
    <row r="14094" spans="1:16" x14ac:dyDescent="0.25">
      <c r="A14094" t="s">
        <v>27540</v>
      </c>
      <c r="B14094" t="s">
        <v>27541</v>
      </c>
      <c r="C14094" t="s">
        <v>96</v>
      </c>
      <c r="F14094" t="s">
        <v>24922</v>
      </c>
      <c r="G14094">
        <v>1325242.3999999999</v>
      </c>
      <c r="H14094" s="5"/>
      <c r="I14094">
        <v>26500</v>
      </c>
      <c r="J14094" s="3">
        <v>45099.144444444442</v>
      </c>
      <c r="K14094" s="3">
        <v>45128.125</v>
      </c>
      <c r="L14094" s="3">
        <v>45128.125</v>
      </c>
      <c r="M14094" t="s">
        <v>27542</v>
      </c>
      <c r="N14094" s="4" t="s">
        <v>50</v>
      </c>
      <c r="P14094" t="s">
        <v>16</v>
      </c>
    </row>
    <row r="14095" spans="1:16" x14ac:dyDescent="0.25">
      <c r="A14095" t="s">
        <v>27543</v>
      </c>
      <c r="B14095" t="s">
        <v>27544</v>
      </c>
      <c r="C14095" t="s">
        <v>96</v>
      </c>
      <c r="F14095" t="s">
        <v>24922</v>
      </c>
      <c r="G14095">
        <v>27943455.449999999</v>
      </c>
      <c r="H14095" s="5"/>
      <c r="I14095">
        <v>289700</v>
      </c>
      <c r="J14095" s="3">
        <v>45084.085416666669</v>
      </c>
      <c r="K14095" s="3">
        <v>45107.125</v>
      </c>
      <c r="L14095" s="3">
        <v>45107.125</v>
      </c>
      <c r="M14095" t="s">
        <v>27545</v>
      </c>
      <c r="N14095" s="4" t="s">
        <v>50</v>
      </c>
      <c r="P14095" t="s">
        <v>16</v>
      </c>
    </row>
    <row r="14096" spans="1:16" x14ac:dyDescent="0.25">
      <c r="A14096" t="s">
        <v>27546</v>
      </c>
      <c r="B14096" t="s">
        <v>27547</v>
      </c>
      <c r="C14096" t="s">
        <v>24921</v>
      </c>
      <c r="F14096" t="s">
        <v>24922</v>
      </c>
      <c r="G14096">
        <v>6457995.1699999999</v>
      </c>
      <c r="H14096" s="5"/>
      <c r="I14096">
        <v>129200</v>
      </c>
      <c r="J14096" s="3">
        <v>45084.261111111111</v>
      </c>
      <c r="K14096" s="3">
        <v>45106.125</v>
      </c>
      <c r="L14096" s="3">
        <v>45106.125</v>
      </c>
      <c r="M14096" t="s">
        <v>27548</v>
      </c>
      <c r="N14096" s="4" t="s">
        <v>50</v>
      </c>
      <c r="P14096" t="s">
        <v>16</v>
      </c>
    </row>
    <row r="14097" spans="1:16" x14ac:dyDescent="0.25">
      <c r="A14097" t="s">
        <v>27549</v>
      </c>
      <c r="B14097" t="s">
        <v>27550</v>
      </c>
      <c r="C14097" t="s">
        <v>29</v>
      </c>
      <c r="F14097" t="s">
        <v>24922</v>
      </c>
      <c r="G14097">
        <v>28035525.809999999</v>
      </c>
      <c r="H14097" s="5"/>
      <c r="I14097">
        <v>290200</v>
      </c>
      <c r="J14097" s="3">
        <v>45077.193055555559</v>
      </c>
      <c r="K14097" s="3">
        <v>45098.125</v>
      </c>
      <c r="L14097" s="3">
        <v>45098.125</v>
      </c>
      <c r="M14097" t="s">
        <v>27551</v>
      </c>
      <c r="N14097" s="4" t="s">
        <v>50</v>
      </c>
      <c r="P14097" t="s">
        <v>16</v>
      </c>
    </row>
    <row r="14098" spans="1:16" x14ac:dyDescent="0.25">
      <c r="A14098" t="s">
        <v>27552</v>
      </c>
      <c r="B14098" t="s">
        <v>27553</v>
      </c>
      <c r="C14098" t="s">
        <v>96</v>
      </c>
      <c r="F14098" t="s">
        <v>24922</v>
      </c>
      <c r="G14098">
        <v>4743855.5999999996</v>
      </c>
      <c r="H14098" s="5"/>
      <c r="I14098">
        <v>94900</v>
      </c>
      <c r="J14098" s="3">
        <v>45084.112500000003</v>
      </c>
      <c r="K14098" s="3">
        <v>45110.125</v>
      </c>
      <c r="L14098" s="3">
        <v>45110.125</v>
      </c>
      <c r="M14098" t="s">
        <v>27554</v>
      </c>
      <c r="N14098" s="4" t="s">
        <v>50</v>
      </c>
      <c r="P14098" t="s">
        <v>16</v>
      </c>
    </row>
    <row r="14099" spans="1:16" x14ac:dyDescent="0.25">
      <c r="A14099" t="s">
        <v>27555</v>
      </c>
      <c r="B14099" t="s">
        <v>27556</v>
      </c>
      <c r="C14099" t="s">
        <v>96</v>
      </c>
      <c r="F14099" t="s">
        <v>24922</v>
      </c>
      <c r="G14099">
        <v>7548990.2800000003</v>
      </c>
      <c r="H14099" s="5"/>
      <c r="I14099">
        <v>151000</v>
      </c>
      <c r="J14099" s="3">
        <v>45084.114583333336</v>
      </c>
      <c r="K14099" s="3">
        <v>45110.125</v>
      </c>
      <c r="L14099" s="3">
        <v>45110.125</v>
      </c>
      <c r="M14099" t="s">
        <v>27557</v>
      </c>
      <c r="N14099" s="4" t="s">
        <v>50</v>
      </c>
      <c r="P14099" t="s">
        <v>16</v>
      </c>
    </row>
    <row r="14100" spans="1:16" x14ac:dyDescent="0.25">
      <c r="A14100" t="s">
        <v>27558</v>
      </c>
      <c r="B14100">
        <v>44231330</v>
      </c>
      <c r="C14100" t="s">
        <v>24921</v>
      </c>
      <c r="F14100" t="s">
        <v>24922</v>
      </c>
      <c r="G14100">
        <v>0</v>
      </c>
      <c r="H14100" s="5"/>
      <c r="I14100">
        <v>0</v>
      </c>
      <c r="J14100" s="3">
        <v>45085.198611111111</v>
      </c>
      <c r="K14100" s="3">
        <v>45134.479166666664</v>
      </c>
      <c r="L14100" s="3">
        <v>45134.479166666664</v>
      </c>
      <c r="M14100" t="s">
        <v>27559</v>
      </c>
      <c r="N14100" s="4" t="s">
        <v>50</v>
      </c>
      <c r="P14100" t="s">
        <v>16</v>
      </c>
    </row>
    <row r="14101" spans="1:16" x14ac:dyDescent="0.25">
      <c r="A14101" t="s">
        <v>27558</v>
      </c>
      <c r="B14101">
        <v>44231331</v>
      </c>
      <c r="C14101" t="s">
        <v>24921</v>
      </c>
      <c r="F14101" t="s">
        <v>24922</v>
      </c>
      <c r="G14101">
        <v>0</v>
      </c>
      <c r="H14101" s="5"/>
      <c r="I14101">
        <v>0</v>
      </c>
      <c r="J14101" s="3">
        <v>45085.199305555558</v>
      </c>
      <c r="K14101" s="3">
        <v>45135.479166666664</v>
      </c>
      <c r="L14101" s="3">
        <v>45135.479166666664</v>
      </c>
      <c r="M14101" t="s">
        <v>27560</v>
      </c>
      <c r="N14101" s="4" t="s">
        <v>50</v>
      </c>
      <c r="P14101" t="s">
        <v>16</v>
      </c>
    </row>
    <row r="14102" spans="1:16" x14ac:dyDescent="0.25">
      <c r="A14102" t="s">
        <v>27561</v>
      </c>
      <c r="B14102">
        <v>30231249</v>
      </c>
      <c r="C14102" t="s">
        <v>24921</v>
      </c>
      <c r="F14102" t="s">
        <v>24922</v>
      </c>
      <c r="G14102">
        <v>0</v>
      </c>
      <c r="H14102" s="5"/>
      <c r="I14102">
        <v>0</v>
      </c>
      <c r="J14102" s="3">
        <v>45084.518055555556</v>
      </c>
      <c r="K14102" s="3">
        <v>45092.479166666664</v>
      </c>
      <c r="L14102" s="3">
        <v>45092.479166666664</v>
      </c>
      <c r="M14102" t="s">
        <v>27562</v>
      </c>
      <c r="N14102" s="4" t="s">
        <v>50</v>
      </c>
      <c r="P14102" t="s">
        <v>16</v>
      </c>
    </row>
    <row r="14103" spans="1:16" x14ac:dyDescent="0.25">
      <c r="A14103" t="s">
        <v>27563</v>
      </c>
      <c r="B14103">
        <v>40235284</v>
      </c>
      <c r="C14103" t="s">
        <v>24921</v>
      </c>
      <c r="F14103" t="s">
        <v>24922</v>
      </c>
      <c r="G14103">
        <v>0</v>
      </c>
      <c r="H14103" s="5"/>
      <c r="I14103">
        <v>0</v>
      </c>
      <c r="J14103" s="3">
        <v>45098.17083333333</v>
      </c>
      <c r="K14103" s="3">
        <v>45110.479166666664</v>
      </c>
      <c r="L14103" s="3">
        <v>45110.479166666664</v>
      </c>
      <c r="M14103" t="s">
        <v>27564</v>
      </c>
      <c r="N14103" s="4" t="s">
        <v>50</v>
      </c>
      <c r="P14103" t="s">
        <v>16</v>
      </c>
    </row>
    <row r="14104" spans="1:16" x14ac:dyDescent="0.25">
      <c r="A14104" t="s">
        <v>27565</v>
      </c>
      <c r="B14104">
        <v>40235280</v>
      </c>
      <c r="C14104" t="s">
        <v>24921</v>
      </c>
      <c r="F14104" t="s">
        <v>24922</v>
      </c>
      <c r="G14104">
        <v>0</v>
      </c>
      <c r="H14104" s="5"/>
      <c r="I14104">
        <v>0</v>
      </c>
      <c r="J14104" s="3">
        <v>45098.220138888886</v>
      </c>
      <c r="K14104" s="3">
        <v>45108.479166666664</v>
      </c>
      <c r="L14104" s="3">
        <v>45108.479166666664</v>
      </c>
      <c r="M14104" t="s">
        <v>27566</v>
      </c>
      <c r="N14104" s="4" t="s">
        <v>50</v>
      </c>
      <c r="P14104" t="s">
        <v>16</v>
      </c>
    </row>
    <row r="14105" spans="1:16" x14ac:dyDescent="0.25">
      <c r="A14105" t="s">
        <v>27567</v>
      </c>
      <c r="B14105" t="s">
        <v>27568</v>
      </c>
      <c r="C14105" t="s">
        <v>24921</v>
      </c>
      <c r="F14105" t="s">
        <v>24922</v>
      </c>
      <c r="G14105">
        <v>0</v>
      </c>
      <c r="H14105" s="5"/>
      <c r="I14105">
        <v>0</v>
      </c>
      <c r="J14105" s="3">
        <v>45098.268055555556</v>
      </c>
      <c r="K14105" s="3">
        <v>45106.479166666664</v>
      </c>
      <c r="L14105" s="3">
        <v>45106.479166666664</v>
      </c>
      <c r="M14105" t="s">
        <v>27569</v>
      </c>
      <c r="N14105" s="4" t="s">
        <v>50</v>
      </c>
      <c r="P14105" t="s">
        <v>16</v>
      </c>
    </row>
    <row r="14106" spans="1:16" x14ac:dyDescent="0.25">
      <c r="A14106" t="s">
        <v>27570</v>
      </c>
      <c r="B14106" t="s">
        <v>27571</v>
      </c>
      <c r="C14106" t="s">
        <v>96</v>
      </c>
      <c r="F14106" t="s">
        <v>24922</v>
      </c>
      <c r="G14106">
        <v>0</v>
      </c>
      <c r="H14106" s="5"/>
      <c r="I14106">
        <v>0</v>
      </c>
      <c r="J14106" s="3">
        <v>45099.492361111108</v>
      </c>
      <c r="K14106" s="3">
        <v>45106.125</v>
      </c>
      <c r="L14106" s="3">
        <v>45106.125</v>
      </c>
      <c r="M14106" t="s">
        <v>27572</v>
      </c>
      <c r="N14106" s="4" t="s">
        <v>50</v>
      </c>
      <c r="P14106" t="s">
        <v>16</v>
      </c>
    </row>
    <row r="14107" spans="1:16" x14ac:dyDescent="0.25">
      <c r="A14107" t="s">
        <v>27573</v>
      </c>
      <c r="B14107" t="s">
        <v>27574</v>
      </c>
      <c r="C14107" t="s">
        <v>96</v>
      </c>
      <c r="F14107" t="s">
        <v>24922</v>
      </c>
      <c r="G14107">
        <v>0</v>
      </c>
      <c r="H14107" s="5"/>
      <c r="I14107">
        <v>0</v>
      </c>
      <c r="J14107" s="3">
        <v>45081.419444444444</v>
      </c>
      <c r="K14107" s="3">
        <v>45098.454861111109</v>
      </c>
      <c r="L14107" s="3">
        <v>45098.454861111109</v>
      </c>
      <c r="M14107" t="s">
        <v>27575</v>
      </c>
      <c r="N14107" s="4" t="s">
        <v>50</v>
      </c>
      <c r="P14107" t="s">
        <v>16</v>
      </c>
    </row>
    <row r="14108" spans="1:16" x14ac:dyDescent="0.25">
      <c r="A14108" t="s">
        <v>27576</v>
      </c>
      <c r="B14108" t="s">
        <v>27577</v>
      </c>
      <c r="C14108" t="s">
        <v>24945</v>
      </c>
      <c r="F14108" t="s">
        <v>24922</v>
      </c>
      <c r="G14108">
        <v>0</v>
      </c>
      <c r="H14108" s="5"/>
      <c r="I14108">
        <v>0</v>
      </c>
      <c r="J14108" s="3">
        <v>45085.180555555555</v>
      </c>
      <c r="K14108" s="3">
        <v>45127.479166666664</v>
      </c>
      <c r="L14108" s="3">
        <v>45127.479166666664</v>
      </c>
      <c r="M14108" t="s">
        <v>27578</v>
      </c>
      <c r="N14108" s="4" t="s">
        <v>50</v>
      </c>
      <c r="P14108" t="s">
        <v>16</v>
      </c>
    </row>
    <row r="14109" spans="1:16" x14ac:dyDescent="0.25">
      <c r="A14109" t="s">
        <v>27579</v>
      </c>
      <c r="B14109">
        <v>22230626</v>
      </c>
      <c r="C14109" t="s">
        <v>24921</v>
      </c>
      <c r="F14109" t="s">
        <v>24922</v>
      </c>
      <c r="G14109">
        <v>0</v>
      </c>
      <c r="H14109" s="5"/>
      <c r="I14109">
        <v>0</v>
      </c>
      <c r="J14109" s="3">
        <v>45082.090277777781</v>
      </c>
      <c r="K14109" s="3">
        <v>45147.479166666664</v>
      </c>
      <c r="L14109" s="3">
        <v>45147.479166666664</v>
      </c>
      <c r="M14109" t="s">
        <v>27580</v>
      </c>
      <c r="N14109" s="4" t="s">
        <v>50</v>
      </c>
      <c r="P14109" t="s">
        <v>16</v>
      </c>
    </row>
    <row r="14110" spans="1:16" x14ac:dyDescent="0.25">
      <c r="A14110" t="s">
        <v>27581</v>
      </c>
      <c r="B14110">
        <v>8231287</v>
      </c>
      <c r="C14110" t="s">
        <v>29</v>
      </c>
      <c r="F14110" t="s">
        <v>24922</v>
      </c>
      <c r="G14110">
        <v>0</v>
      </c>
      <c r="H14110" s="5"/>
      <c r="I14110">
        <v>0</v>
      </c>
      <c r="J14110" s="3">
        <v>45062.114583333336</v>
      </c>
      <c r="K14110" s="3">
        <v>45092.458333333336</v>
      </c>
      <c r="L14110" s="3">
        <v>45092.458333333336</v>
      </c>
      <c r="M14110" t="s">
        <v>27582</v>
      </c>
      <c r="N14110" s="4" t="s">
        <v>50</v>
      </c>
      <c r="P14110" t="s">
        <v>16</v>
      </c>
    </row>
    <row r="14111" spans="1:16" x14ac:dyDescent="0.25">
      <c r="A14111" t="s">
        <v>27583</v>
      </c>
      <c r="B14111">
        <v>44235124</v>
      </c>
      <c r="C14111" t="s">
        <v>24921</v>
      </c>
      <c r="F14111" t="s">
        <v>24922</v>
      </c>
      <c r="G14111">
        <v>0</v>
      </c>
      <c r="H14111" s="5"/>
      <c r="I14111">
        <v>0</v>
      </c>
      <c r="J14111" s="3">
        <v>45078.259722222225</v>
      </c>
      <c r="K14111" s="3">
        <v>45090.479166666664</v>
      </c>
      <c r="L14111" s="3">
        <v>45090.479166666664</v>
      </c>
      <c r="M14111" t="s">
        <v>27584</v>
      </c>
      <c r="N14111" s="4" t="s">
        <v>50</v>
      </c>
      <c r="P14111" t="s">
        <v>16</v>
      </c>
    </row>
    <row r="14112" spans="1:16" x14ac:dyDescent="0.25">
      <c r="A14112" t="s">
        <v>27585</v>
      </c>
      <c r="B14112">
        <v>30231914</v>
      </c>
      <c r="C14112" t="s">
        <v>96</v>
      </c>
      <c r="F14112" t="s">
        <v>24922</v>
      </c>
      <c r="G14112">
        <v>0</v>
      </c>
      <c r="H14112" s="5"/>
      <c r="I14112">
        <v>0</v>
      </c>
      <c r="J14112" s="3">
        <v>45086.263888888891</v>
      </c>
      <c r="K14112" s="3">
        <v>45127.454861111109</v>
      </c>
      <c r="L14112" s="3">
        <v>45127.454861111109</v>
      </c>
      <c r="M14112" t="s">
        <v>27586</v>
      </c>
      <c r="N14112" s="4" t="s">
        <v>50</v>
      </c>
      <c r="P14112" t="s">
        <v>16</v>
      </c>
    </row>
    <row r="14113" spans="1:16" x14ac:dyDescent="0.25">
      <c r="A14113" t="s">
        <v>27587</v>
      </c>
      <c r="B14113" t="s">
        <v>27588</v>
      </c>
      <c r="C14113" t="s">
        <v>24921</v>
      </c>
      <c r="F14113" t="s">
        <v>24922</v>
      </c>
      <c r="G14113">
        <v>0</v>
      </c>
      <c r="H14113" s="5"/>
      <c r="I14113">
        <v>0</v>
      </c>
      <c r="J14113" s="3">
        <v>45079.243055555555</v>
      </c>
      <c r="K14113" s="3">
        <v>45120.479166666664</v>
      </c>
      <c r="L14113" s="3">
        <v>45120.479166666664</v>
      </c>
      <c r="M14113" t="s">
        <v>27589</v>
      </c>
      <c r="N14113" s="4" t="s">
        <v>50</v>
      </c>
      <c r="P14113" t="s">
        <v>16</v>
      </c>
    </row>
    <row r="14114" spans="1:16" x14ac:dyDescent="0.25">
      <c r="A14114" t="s">
        <v>27590</v>
      </c>
      <c r="B14114">
        <v>24230593</v>
      </c>
      <c r="C14114" t="s">
        <v>24921</v>
      </c>
      <c r="F14114" t="s">
        <v>24922</v>
      </c>
      <c r="G14114">
        <v>0</v>
      </c>
      <c r="H14114" s="5"/>
      <c r="I14114">
        <v>0</v>
      </c>
      <c r="J14114" s="3">
        <v>45093.297222222223</v>
      </c>
      <c r="K14114" s="3">
        <v>45148.479166666664</v>
      </c>
      <c r="L14114" s="3">
        <v>45148.479166666664</v>
      </c>
      <c r="M14114" t="s">
        <v>27591</v>
      </c>
      <c r="N14114" s="4" t="s">
        <v>50</v>
      </c>
      <c r="P14114" t="s">
        <v>16</v>
      </c>
    </row>
    <row r="14115" spans="1:16" x14ac:dyDescent="0.25">
      <c r="A14115" t="s">
        <v>27592</v>
      </c>
      <c r="B14115" t="s">
        <v>27593</v>
      </c>
      <c r="C14115" t="s">
        <v>96</v>
      </c>
      <c r="F14115" t="s">
        <v>24922</v>
      </c>
      <c r="G14115">
        <v>0</v>
      </c>
      <c r="H14115" s="5"/>
      <c r="I14115">
        <v>0</v>
      </c>
      <c r="J14115" s="3">
        <v>45086.222222222219</v>
      </c>
      <c r="K14115" s="3">
        <v>45093.454861111109</v>
      </c>
      <c r="L14115" s="3">
        <v>45093.454861111109</v>
      </c>
      <c r="M14115" t="s">
        <v>27594</v>
      </c>
      <c r="N14115" s="4" t="s">
        <v>50</v>
      </c>
      <c r="P14115" t="s">
        <v>16</v>
      </c>
    </row>
    <row r="14116" spans="1:16" x14ac:dyDescent="0.25">
      <c r="A14116" t="s">
        <v>27595</v>
      </c>
      <c r="B14116">
        <v>3232707</v>
      </c>
      <c r="C14116" t="s">
        <v>24945</v>
      </c>
      <c r="F14116" t="s">
        <v>24922</v>
      </c>
      <c r="G14116">
        <v>0</v>
      </c>
      <c r="H14116" s="5"/>
      <c r="I14116">
        <v>0</v>
      </c>
      <c r="J14116" s="3">
        <v>45076.468055555553</v>
      </c>
      <c r="K14116" s="3">
        <v>45112.083333333336</v>
      </c>
      <c r="L14116" s="3">
        <v>45112.083333333336</v>
      </c>
      <c r="M14116" t="s">
        <v>27596</v>
      </c>
      <c r="N14116" s="4" t="s">
        <v>50</v>
      </c>
      <c r="P14116" t="s">
        <v>16</v>
      </c>
    </row>
    <row r="14117" spans="1:16" x14ac:dyDescent="0.25">
      <c r="A14117" t="s">
        <v>27597</v>
      </c>
      <c r="B14117">
        <v>80235312</v>
      </c>
      <c r="C14117" t="s">
        <v>24921</v>
      </c>
      <c r="F14117" t="s">
        <v>24922</v>
      </c>
      <c r="G14117">
        <v>0</v>
      </c>
      <c r="H14117" s="5"/>
      <c r="I14117">
        <v>0</v>
      </c>
      <c r="J14117" s="3">
        <v>45097.178472222222</v>
      </c>
      <c r="K14117" s="3">
        <v>45106.479166666664</v>
      </c>
      <c r="L14117" s="3">
        <v>45106.479166666664</v>
      </c>
      <c r="M14117" t="s">
        <v>27598</v>
      </c>
      <c r="N14117" s="4" t="s">
        <v>50</v>
      </c>
      <c r="P14117" t="s">
        <v>16</v>
      </c>
    </row>
    <row r="14118" spans="1:16" x14ac:dyDescent="0.25">
      <c r="A14118" t="s">
        <v>27599</v>
      </c>
      <c r="B14118">
        <v>92236048</v>
      </c>
      <c r="C14118" t="s">
        <v>96</v>
      </c>
      <c r="F14118" t="s">
        <v>24922</v>
      </c>
      <c r="G14118">
        <v>0</v>
      </c>
      <c r="H14118" s="5"/>
      <c r="I14118">
        <v>0</v>
      </c>
      <c r="J14118" s="3">
        <v>45148.3</v>
      </c>
      <c r="K14118" s="3">
        <v>45180.104166666664</v>
      </c>
      <c r="L14118" s="3">
        <v>45180.104166666664</v>
      </c>
      <c r="M14118" t="s">
        <v>27600</v>
      </c>
      <c r="N14118" s="4" t="s">
        <v>50</v>
      </c>
      <c r="P14118" t="s">
        <v>16</v>
      </c>
    </row>
    <row r="14119" spans="1:16" x14ac:dyDescent="0.25">
      <c r="A14119" s="6" t="s">
        <v>27601</v>
      </c>
      <c r="B14119">
        <v>50235639</v>
      </c>
      <c r="C14119" t="s">
        <v>24921</v>
      </c>
      <c r="F14119" t="s">
        <v>24922</v>
      </c>
      <c r="G14119">
        <v>0</v>
      </c>
      <c r="H14119">
        <v>0</v>
      </c>
      <c r="I14119">
        <v>0</v>
      </c>
      <c r="J14119" s="3">
        <v>45140.232638888891</v>
      </c>
      <c r="K14119" s="3">
        <v>45159.479166666664</v>
      </c>
      <c r="L14119" s="3">
        <v>45159.479166666664</v>
      </c>
      <c r="M14119" t="s">
        <v>27602</v>
      </c>
      <c r="N14119" s="4" t="s">
        <v>50</v>
      </c>
      <c r="P14119" t="s">
        <v>16</v>
      </c>
    </row>
    <row r="14120" spans="1:16" x14ac:dyDescent="0.25">
      <c r="A14120" s="6" t="s">
        <v>27601</v>
      </c>
      <c r="B14120">
        <v>50235639</v>
      </c>
      <c r="C14120" t="s">
        <v>24921</v>
      </c>
      <c r="F14120" t="s">
        <v>24922</v>
      </c>
      <c r="G14120">
        <v>0</v>
      </c>
      <c r="H14120">
        <v>0</v>
      </c>
      <c r="I14120">
        <v>0</v>
      </c>
      <c r="J14120" s="3">
        <v>45140.232638888891</v>
      </c>
      <c r="K14120" s="3">
        <v>45159.479166666664</v>
      </c>
      <c r="L14120" s="3">
        <v>45159.479166666664</v>
      </c>
      <c r="M14120" t="s">
        <v>27602</v>
      </c>
      <c r="N14120" s="4" t="s">
        <v>50</v>
      </c>
      <c r="P14120" t="s">
        <v>16</v>
      </c>
    </row>
    <row r="14121" spans="1:16" x14ac:dyDescent="0.25">
      <c r="A14121" t="s">
        <v>27603</v>
      </c>
      <c r="B14121">
        <v>44231537</v>
      </c>
      <c r="C14121" t="s">
        <v>24921</v>
      </c>
      <c r="F14121" t="s">
        <v>24922</v>
      </c>
      <c r="G14121">
        <v>0</v>
      </c>
      <c r="I14121">
        <v>0</v>
      </c>
      <c r="J14121" s="3">
        <v>45259.451388888891</v>
      </c>
      <c r="K14121" s="3">
        <v>45278.479166666664</v>
      </c>
      <c r="L14121" s="3">
        <v>45278.479166666664</v>
      </c>
      <c r="M14121" t="s">
        <v>27604</v>
      </c>
      <c r="N14121" s="4" t="s">
        <v>50</v>
      </c>
      <c r="P14121" t="s">
        <v>16</v>
      </c>
    </row>
    <row r="14122" spans="1:16" x14ac:dyDescent="0.25">
      <c r="A14122" t="s">
        <v>27605</v>
      </c>
      <c r="B14122">
        <v>22231891</v>
      </c>
      <c r="C14122" t="s">
        <v>24921</v>
      </c>
      <c r="F14122" t="s">
        <v>24922</v>
      </c>
      <c r="G14122">
        <v>0</v>
      </c>
      <c r="I14122">
        <v>0</v>
      </c>
      <c r="J14122" s="3">
        <v>45112.48541666667</v>
      </c>
      <c r="K14122" s="3">
        <v>45177.479166666664</v>
      </c>
      <c r="L14122" s="3">
        <v>45177.479166666664</v>
      </c>
      <c r="M14122" t="s">
        <v>27606</v>
      </c>
      <c r="N14122" s="4" t="s">
        <v>50</v>
      </c>
      <c r="P14122" t="s">
        <v>16</v>
      </c>
    </row>
    <row r="14123" spans="1:16" x14ac:dyDescent="0.25">
      <c r="A14123" t="s">
        <v>27607</v>
      </c>
      <c r="B14123" t="s">
        <v>27608</v>
      </c>
      <c r="C14123" t="s">
        <v>27609</v>
      </c>
      <c r="F14123" t="s">
        <v>24922</v>
      </c>
      <c r="G14123">
        <v>0</v>
      </c>
      <c r="H14123" s="5"/>
      <c r="I14123">
        <v>0</v>
      </c>
      <c r="J14123" s="3">
        <v>45157.453472222223</v>
      </c>
      <c r="K14123" s="3">
        <v>45187.125</v>
      </c>
      <c r="L14123" s="3">
        <v>45187.125</v>
      </c>
      <c r="M14123" t="s">
        <v>27610</v>
      </c>
      <c r="N14123" s="4" t="s">
        <v>50</v>
      </c>
      <c r="P14123" t="s">
        <v>16</v>
      </c>
    </row>
    <row r="14124" spans="1:16" x14ac:dyDescent="0.25">
      <c r="A14124" s="6" t="s">
        <v>27611</v>
      </c>
      <c r="B14124">
        <v>26235149</v>
      </c>
      <c r="C14124" t="s">
        <v>24921</v>
      </c>
      <c r="F14124" t="s">
        <v>24922</v>
      </c>
      <c r="G14124">
        <v>0</v>
      </c>
      <c r="H14124">
        <v>0</v>
      </c>
      <c r="I14124">
        <v>0</v>
      </c>
      <c r="J14124" s="3">
        <v>45146.527083333334</v>
      </c>
      <c r="K14124" s="3">
        <v>45167.479166666664</v>
      </c>
      <c r="L14124" s="3">
        <v>45167.479166666664</v>
      </c>
      <c r="M14124" t="s">
        <v>27612</v>
      </c>
      <c r="N14124" s="4" t="s">
        <v>50</v>
      </c>
      <c r="P14124" t="s">
        <v>16</v>
      </c>
    </row>
    <row r="14125" spans="1:16" x14ac:dyDescent="0.25">
      <c r="A14125" s="6" t="s">
        <v>27611</v>
      </c>
      <c r="B14125">
        <v>26235149</v>
      </c>
      <c r="C14125" t="s">
        <v>24921</v>
      </c>
      <c r="F14125" t="s">
        <v>24922</v>
      </c>
      <c r="G14125">
        <v>0</v>
      </c>
      <c r="H14125">
        <v>0</v>
      </c>
      <c r="I14125">
        <v>0</v>
      </c>
      <c r="J14125" s="3">
        <v>45146.527083333334</v>
      </c>
      <c r="K14125" s="3">
        <v>45167.479166666664</v>
      </c>
      <c r="L14125" s="3">
        <v>45167.479166666664</v>
      </c>
      <c r="M14125" t="s">
        <v>27612</v>
      </c>
      <c r="N14125" s="4" t="s">
        <v>50</v>
      </c>
      <c r="P14125" t="s">
        <v>16</v>
      </c>
    </row>
    <row r="14126" spans="1:16" x14ac:dyDescent="0.25">
      <c r="A14126" s="6" t="s">
        <v>27613</v>
      </c>
      <c r="B14126">
        <v>26235193</v>
      </c>
      <c r="C14126" t="s">
        <v>24921</v>
      </c>
      <c r="F14126" t="s">
        <v>24922</v>
      </c>
      <c r="G14126">
        <v>0</v>
      </c>
      <c r="H14126">
        <v>0</v>
      </c>
      <c r="I14126">
        <v>0</v>
      </c>
      <c r="J14126" s="3">
        <v>45131.506249999999</v>
      </c>
      <c r="K14126" s="3">
        <v>45159.479166666664</v>
      </c>
      <c r="L14126" s="3">
        <v>45159.479166666664</v>
      </c>
      <c r="M14126" t="s">
        <v>27614</v>
      </c>
      <c r="N14126" s="4" t="s">
        <v>50</v>
      </c>
      <c r="P14126" t="s">
        <v>16</v>
      </c>
    </row>
    <row r="14127" spans="1:16" x14ac:dyDescent="0.25">
      <c r="A14127" s="6" t="s">
        <v>27613</v>
      </c>
      <c r="B14127">
        <v>26235193</v>
      </c>
      <c r="C14127" t="s">
        <v>24921</v>
      </c>
      <c r="F14127" t="s">
        <v>24922</v>
      </c>
      <c r="G14127">
        <v>0</v>
      </c>
      <c r="H14127">
        <v>0</v>
      </c>
      <c r="I14127">
        <v>0</v>
      </c>
      <c r="J14127" s="3">
        <v>45131.506249999999</v>
      </c>
      <c r="K14127" s="3">
        <v>45159.479166666664</v>
      </c>
      <c r="L14127" s="3">
        <v>45159.479166666664</v>
      </c>
      <c r="M14127" t="s">
        <v>27614</v>
      </c>
      <c r="N14127" s="4" t="s">
        <v>50</v>
      </c>
      <c r="P14127" t="s">
        <v>16</v>
      </c>
    </row>
    <row r="14128" spans="1:16" x14ac:dyDescent="0.25">
      <c r="A14128" s="6" t="s">
        <v>27615</v>
      </c>
      <c r="B14128">
        <v>50235555</v>
      </c>
      <c r="C14128" t="s">
        <v>24921</v>
      </c>
      <c r="F14128" t="s">
        <v>24922</v>
      </c>
      <c r="G14128">
        <v>0</v>
      </c>
      <c r="H14128">
        <v>0</v>
      </c>
      <c r="I14128">
        <v>0</v>
      </c>
      <c r="J14128" s="3">
        <v>45117.186111111114</v>
      </c>
      <c r="K14128" s="3">
        <v>45148.479166666664</v>
      </c>
      <c r="L14128" s="3">
        <v>45148.479166666664</v>
      </c>
      <c r="M14128" t="s">
        <v>27616</v>
      </c>
      <c r="N14128" s="4" t="s">
        <v>50</v>
      </c>
      <c r="P14128" t="s">
        <v>16</v>
      </c>
    </row>
    <row r="14129" spans="1:16" x14ac:dyDescent="0.25">
      <c r="A14129" s="6" t="s">
        <v>27615</v>
      </c>
      <c r="B14129">
        <v>50235555</v>
      </c>
      <c r="C14129" t="s">
        <v>24921</v>
      </c>
      <c r="F14129" t="s">
        <v>24922</v>
      </c>
      <c r="G14129">
        <v>0</v>
      </c>
      <c r="H14129">
        <v>0</v>
      </c>
      <c r="I14129">
        <v>0</v>
      </c>
      <c r="J14129" s="3">
        <v>45117.186111111114</v>
      </c>
      <c r="K14129" s="3">
        <v>45148.479166666664</v>
      </c>
      <c r="L14129" s="3">
        <v>45148.479166666664</v>
      </c>
      <c r="M14129" t="s">
        <v>27616</v>
      </c>
      <c r="N14129" s="4" t="s">
        <v>50</v>
      </c>
      <c r="P14129" t="s">
        <v>16</v>
      </c>
    </row>
    <row r="14130" spans="1:16" x14ac:dyDescent="0.25">
      <c r="A14130" t="s">
        <v>27617</v>
      </c>
      <c r="B14130" t="s">
        <v>27618</v>
      </c>
      <c r="C14130" t="s">
        <v>24921</v>
      </c>
      <c r="F14130" t="s">
        <v>24922</v>
      </c>
      <c r="G14130">
        <v>0</v>
      </c>
      <c r="H14130" s="5"/>
      <c r="I14130">
        <v>0</v>
      </c>
      <c r="J14130" s="3">
        <v>45163.042361111111</v>
      </c>
      <c r="K14130" s="3">
        <v>45187.479166666664</v>
      </c>
      <c r="L14130" s="3">
        <v>45187.479166666664</v>
      </c>
      <c r="M14130" t="s">
        <v>27619</v>
      </c>
      <c r="N14130" s="4" t="s">
        <v>50</v>
      </c>
      <c r="P14130" t="s">
        <v>16</v>
      </c>
    </row>
    <row r="14131" spans="1:16" x14ac:dyDescent="0.25">
      <c r="A14131" s="6" t="s">
        <v>27620</v>
      </c>
      <c r="B14131">
        <v>5235175</v>
      </c>
      <c r="C14131" t="s">
        <v>27609</v>
      </c>
      <c r="F14131" t="s">
        <v>24922</v>
      </c>
      <c r="G14131">
        <v>0</v>
      </c>
      <c r="H14131">
        <v>0</v>
      </c>
      <c r="I14131">
        <v>0</v>
      </c>
      <c r="J14131" s="3">
        <v>45148.420138888891</v>
      </c>
      <c r="K14131" s="3">
        <v>45173.125</v>
      </c>
      <c r="L14131" s="3">
        <v>45173.125</v>
      </c>
      <c r="M14131" t="s">
        <v>27621</v>
      </c>
      <c r="N14131" s="4" t="s">
        <v>50</v>
      </c>
      <c r="P14131" t="s">
        <v>16</v>
      </c>
    </row>
    <row r="14132" spans="1:16" x14ac:dyDescent="0.25">
      <c r="A14132" s="6" t="s">
        <v>27620</v>
      </c>
      <c r="B14132">
        <v>5235175</v>
      </c>
      <c r="C14132" t="s">
        <v>27609</v>
      </c>
      <c r="F14132" t="s">
        <v>24922</v>
      </c>
      <c r="G14132">
        <v>0</v>
      </c>
      <c r="H14132">
        <v>0</v>
      </c>
      <c r="I14132">
        <v>0</v>
      </c>
      <c r="J14132" s="3">
        <v>45148.420138888891</v>
      </c>
      <c r="K14132" s="3">
        <v>45173.125</v>
      </c>
      <c r="L14132" s="3">
        <v>45173.125</v>
      </c>
      <c r="M14132" t="s">
        <v>27621</v>
      </c>
      <c r="N14132" s="4" t="s">
        <v>50</v>
      </c>
      <c r="P14132" t="s">
        <v>16</v>
      </c>
    </row>
    <row r="14133" spans="1:16" x14ac:dyDescent="0.25">
      <c r="A14133" t="s">
        <v>27622</v>
      </c>
      <c r="B14133">
        <v>14235432</v>
      </c>
      <c r="C14133" t="s">
        <v>24921</v>
      </c>
      <c r="F14133" t="s">
        <v>24922</v>
      </c>
      <c r="G14133">
        <v>0</v>
      </c>
      <c r="I14133">
        <v>0</v>
      </c>
      <c r="J14133" s="3">
        <v>45203.222222222219</v>
      </c>
      <c r="K14133" s="3">
        <v>45210.479166666664</v>
      </c>
      <c r="L14133" s="3">
        <v>45210.479166666664</v>
      </c>
      <c r="M14133" t="s">
        <v>27623</v>
      </c>
      <c r="N14133" s="4" t="s">
        <v>50</v>
      </c>
      <c r="P14133" t="s">
        <v>16</v>
      </c>
    </row>
    <row r="14134" spans="1:16" x14ac:dyDescent="0.25">
      <c r="A14134" t="s">
        <v>27624</v>
      </c>
      <c r="B14134" t="s">
        <v>27625</v>
      </c>
      <c r="C14134" t="s">
        <v>96</v>
      </c>
      <c r="F14134" t="s">
        <v>24922</v>
      </c>
      <c r="G14134">
        <v>0</v>
      </c>
      <c r="I14134">
        <v>0</v>
      </c>
      <c r="J14134" s="3">
        <v>45217.525694444441</v>
      </c>
      <c r="K14134" s="3">
        <v>45226.458333333336</v>
      </c>
      <c r="L14134" s="3">
        <v>45226.458333333336</v>
      </c>
      <c r="M14134" t="s">
        <v>27626</v>
      </c>
      <c r="N14134" s="4" t="s">
        <v>50</v>
      </c>
      <c r="P14134" t="s">
        <v>16</v>
      </c>
    </row>
    <row r="14135" spans="1:16" x14ac:dyDescent="0.25">
      <c r="A14135" t="s">
        <v>27627</v>
      </c>
      <c r="B14135" t="s">
        <v>27628</v>
      </c>
      <c r="C14135" t="s">
        <v>24921</v>
      </c>
      <c r="F14135" t="s">
        <v>24922</v>
      </c>
      <c r="G14135">
        <v>0</v>
      </c>
      <c r="I14135">
        <v>0</v>
      </c>
      <c r="J14135" s="3">
        <v>45247.51458333333</v>
      </c>
      <c r="K14135" s="3">
        <v>45264.479166666664</v>
      </c>
      <c r="L14135" s="3">
        <v>45264.479166666664</v>
      </c>
      <c r="M14135" t="s">
        <v>27629</v>
      </c>
      <c r="N14135" s="4" t="s">
        <v>50</v>
      </c>
      <c r="P14135" t="s">
        <v>16</v>
      </c>
    </row>
    <row r="14136" spans="1:16" x14ac:dyDescent="0.25">
      <c r="A14136" t="s">
        <v>27630</v>
      </c>
      <c r="B14136" t="s">
        <v>27631</v>
      </c>
      <c r="C14136" t="s">
        <v>96</v>
      </c>
      <c r="F14136" t="s">
        <v>24922</v>
      </c>
      <c r="G14136">
        <v>6017980.3399999999</v>
      </c>
      <c r="H14136" s="5"/>
      <c r="I14136">
        <v>120400</v>
      </c>
      <c r="J14136" s="3">
        <v>45174.220138888886</v>
      </c>
      <c r="K14136" s="3">
        <v>45195.125</v>
      </c>
      <c r="L14136" s="3">
        <v>45195.125</v>
      </c>
      <c r="M14136" t="s">
        <v>27632</v>
      </c>
      <c r="N14136" s="4" t="s">
        <v>50</v>
      </c>
      <c r="P14136" t="s">
        <v>16</v>
      </c>
    </row>
    <row r="14137" spans="1:16" x14ac:dyDescent="0.25">
      <c r="A14137" t="s">
        <v>27633</v>
      </c>
      <c r="B14137" t="s">
        <v>27634</v>
      </c>
      <c r="C14137" t="s">
        <v>96</v>
      </c>
      <c r="F14137" t="s">
        <v>24922</v>
      </c>
      <c r="G14137">
        <v>11073719.439999999</v>
      </c>
      <c r="H14137" s="5"/>
      <c r="I14137">
        <v>205400</v>
      </c>
      <c r="J14137" s="3">
        <v>45169.081944444442</v>
      </c>
      <c r="K14137" s="3">
        <v>45194.0625</v>
      </c>
      <c r="L14137" s="3">
        <v>45194.0625</v>
      </c>
      <c r="M14137" t="s">
        <v>27635</v>
      </c>
      <c r="N14137" s="4" t="s">
        <v>50</v>
      </c>
      <c r="P14137" t="s">
        <v>16</v>
      </c>
    </row>
    <row r="14138" spans="1:16" x14ac:dyDescent="0.25">
      <c r="A14138" t="s">
        <v>27636</v>
      </c>
      <c r="B14138" t="s">
        <v>27637</v>
      </c>
      <c r="C14138" t="s">
        <v>29</v>
      </c>
      <c r="F14138" t="s">
        <v>24922</v>
      </c>
      <c r="G14138">
        <v>3845320</v>
      </c>
      <c r="I14138">
        <v>76900</v>
      </c>
      <c r="J14138" s="3">
        <v>45217.276388888888</v>
      </c>
      <c r="K14138" s="3">
        <v>45239.458333333336</v>
      </c>
      <c r="L14138" s="3">
        <v>45239.458333333336</v>
      </c>
      <c r="M14138" t="s">
        <v>27638</v>
      </c>
      <c r="N14138" s="4" t="s">
        <v>50</v>
      </c>
      <c r="P14138" t="s">
        <v>16</v>
      </c>
    </row>
    <row r="14139" spans="1:16" x14ac:dyDescent="0.25">
      <c r="A14139" t="s">
        <v>27639</v>
      </c>
      <c r="B14139" t="s">
        <v>27640</v>
      </c>
      <c r="C14139" t="s">
        <v>96</v>
      </c>
      <c r="F14139" t="s">
        <v>24922</v>
      </c>
      <c r="G14139">
        <v>8045117.9400000004</v>
      </c>
      <c r="H14139" s="5"/>
      <c r="I14139">
        <v>160900</v>
      </c>
      <c r="J14139" s="3">
        <v>45160.262499999997</v>
      </c>
      <c r="K14139" s="3">
        <v>45176.333333333336</v>
      </c>
      <c r="L14139" s="3">
        <v>45176.333333333336</v>
      </c>
      <c r="M14139" t="s">
        <v>27641</v>
      </c>
      <c r="N14139" s="4" t="s">
        <v>50</v>
      </c>
      <c r="P14139" t="s">
        <v>16</v>
      </c>
    </row>
    <row r="14140" spans="1:16" x14ac:dyDescent="0.25">
      <c r="A14140" t="s">
        <v>27642</v>
      </c>
      <c r="B14140" t="s">
        <v>27643</v>
      </c>
      <c r="C14140" t="s">
        <v>24921</v>
      </c>
      <c r="F14140" t="s">
        <v>24922</v>
      </c>
      <c r="G14140">
        <v>0</v>
      </c>
      <c r="I14140">
        <v>0</v>
      </c>
      <c r="J14140" s="3">
        <v>45191.168055555558</v>
      </c>
      <c r="K14140" s="3">
        <v>45197.479166666664</v>
      </c>
      <c r="L14140" s="3">
        <v>45197.479166666664</v>
      </c>
      <c r="M14140" t="s">
        <v>27644</v>
      </c>
      <c r="N14140" s="4" t="s">
        <v>50</v>
      </c>
      <c r="P14140" t="s">
        <v>16</v>
      </c>
    </row>
    <row r="14141" spans="1:16" x14ac:dyDescent="0.25">
      <c r="A14141" t="s">
        <v>27642</v>
      </c>
      <c r="B14141" t="s">
        <v>27645</v>
      </c>
      <c r="C14141" t="s">
        <v>24921</v>
      </c>
      <c r="F14141" t="s">
        <v>24922</v>
      </c>
      <c r="G14141">
        <v>0</v>
      </c>
      <c r="I14141">
        <v>0</v>
      </c>
      <c r="J14141" s="3">
        <v>45203.230555555558</v>
      </c>
      <c r="K14141" s="3">
        <v>45210.479166666664</v>
      </c>
      <c r="L14141" s="3">
        <v>45210.479166666664</v>
      </c>
      <c r="M14141" t="s">
        <v>27646</v>
      </c>
      <c r="N14141" s="4" t="s">
        <v>50</v>
      </c>
      <c r="P14141" t="s">
        <v>16</v>
      </c>
    </row>
    <row r="14142" spans="1:16" x14ac:dyDescent="0.25">
      <c r="A14142" t="s">
        <v>27647</v>
      </c>
      <c r="B14142" t="s">
        <v>27648</v>
      </c>
      <c r="C14142" t="s">
        <v>96</v>
      </c>
      <c r="F14142" t="s">
        <v>24922</v>
      </c>
      <c r="G14142">
        <v>2611887.1</v>
      </c>
      <c r="H14142" s="5"/>
      <c r="I14142">
        <v>52200</v>
      </c>
      <c r="J14142" s="3">
        <v>45181.256944444445</v>
      </c>
      <c r="K14142" s="3">
        <v>45203.125</v>
      </c>
      <c r="L14142" s="3">
        <v>45203.125</v>
      </c>
      <c r="M14142" t="s">
        <v>27649</v>
      </c>
      <c r="N14142" s="4" t="s">
        <v>50</v>
      </c>
      <c r="P14142" t="s">
        <v>16</v>
      </c>
    </row>
    <row r="14143" spans="1:16" x14ac:dyDescent="0.25">
      <c r="A14143" t="s">
        <v>27650</v>
      </c>
      <c r="B14143" t="s">
        <v>27651</v>
      </c>
      <c r="C14143" t="s">
        <v>96</v>
      </c>
      <c r="F14143" t="s">
        <v>24922</v>
      </c>
      <c r="G14143">
        <v>42338097</v>
      </c>
      <c r="I14143">
        <v>361700</v>
      </c>
      <c r="J14143" s="3">
        <v>45253.175000000003</v>
      </c>
      <c r="K14143" s="3">
        <v>45280.0625</v>
      </c>
      <c r="L14143" s="3">
        <v>45280.0625</v>
      </c>
      <c r="M14143" t="s">
        <v>27652</v>
      </c>
      <c r="N14143" s="4" t="s">
        <v>50</v>
      </c>
      <c r="P14143" t="s">
        <v>16</v>
      </c>
    </row>
    <row r="14144" spans="1:16" x14ac:dyDescent="0.25">
      <c r="A14144" s="6" t="s">
        <v>27653</v>
      </c>
      <c r="B14144" t="s">
        <v>27654</v>
      </c>
      <c r="C14144" t="s">
        <v>29</v>
      </c>
      <c r="F14144" t="s">
        <v>24922</v>
      </c>
      <c r="G14144">
        <v>0</v>
      </c>
      <c r="H14144">
        <v>0</v>
      </c>
      <c r="I14144">
        <v>0</v>
      </c>
      <c r="J14144" s="3">
        <v>45146.109722222223</v>
      </c>
      <c r="K14144" s="3">
        <v>45160.458333333336</v>
      </c>
      <c r="L14144" s="3">
        <v>45160.458333333336</v>
      </c>
      <c r="M14144" t="s">
        <v>27655</v>
      </c>
      <c r="N14144" s="4" t="s">
        <v>50</v>
      </c>
      <c r="P14144" t="s">
        <v>16</v>
      </c>
    </row>
    <row r="14145" spans="1:16" x14ac:dyDescent="0.25">
      <c r="A14145" s="6" t="s">
        <v>27653</v>
      </c>
      <c r="B14145" t="s">
        <v>27654</v>
      </c>
      <c r="C14145" t="s">
        <v>29</v>
      </c>
      <c r="F14145" t="s">
        <v>24922</v>
      </c>
      <c r="G14145">
        <v>0</v>
      </c>
      <c r="H14145">
        <v>0</v>
      </c>
      <c r="I14145">
        <v>0</v>
      </c>
      <c r="J14145" s="3">
        <v>45146.109722222223</v>
      </c>
      <c r="K14145" s="3">
        <v>45160.458333333336</v>
      </c>
      <c r="L14145" s="3">
        <v>45160.458333333336</v>
      </c>
      <c r="M14145" t="s">
        <v>27655</v>
      </c>
      <c r="N14145" s="4" t="s">
        <v>50</v>
      </c>
      <c r="P14145" t="s">
        <v>16</v>
      </c>
    </row>
    <row r="14146" spans="1:16" x14ac:dyDescent="0.25">
      <c r="A14146" t="s">
        <v>27656</v>
      </c>
      <c r="B14146" t="s">
        <v>27657</v>
      </c>
      <c r="C14146" t="s">
        <v>96</v>
      </c>
      <c r="F14146" t="s">
        <v>24922</v>
      </c>
      <c r="G14146">
        <v>3065040</v>
      </c>
      <c r="I14146">
        <v>61300</v>
      </c>
      <c r="J14146" s="3">
        <v>45195.259027777778</v>
      </c>
      <c r="K14146" s="3">
        <v>45218.125</v>
      </c>
      <c r="L14146" s="3">
        <v>45218.125</v>
      </c>
      <c r="M14146" t="s">
        <v>27658</v>
      </c>
      <c r="N14146" s="4" t="s">
        <v>50</v>
      </c>
      <c r="P14146" t="s">
        <v>16</v>
      </c>
    </row>
    <row r="14147" spans="1:16" x14ac:dyDescent="0.25">
      <c r="A14147" t="s">
        <v>27659</v>
      </c>
      <c r="B14147" t="s">
        <v>27660</v>
      </c>
      <c r="C14147" t="s">
        <v>24921</v>
      </c>
      <c r="F14147" t="s">
        <v>24922</v>
      </c>
      <c r="G14147">
        <v>1764858.07</v>
      </c>
      <c r="H14147" s="5"/>
      <c r="I14147">
        <v>35300</v>
      </c>
      <c r="J14147" s="3">
        <v>45174.493055555555</v>
      </c>
      <c r="K14147" s="3">
        <v>45197.104166666664</v>
      </c>
      <c r="L14147" s="3">
        <v>45197.104166666664</v>
      </c>
      <c r="M14147" t="s">
        <v>27661</v>
      </c>
      <c r="N14147" s="4" t="s">
        <v>50</v>
      </c>
      <c r="P14147" t="s">
        <v>16</v>
      </c>
    </row>
    <row r="14148" spans="1:16" x14ac:dyDescent="0.25">
      <c r="A14148" t="s">
        <v>27659</v>
      </c>
      <c r="B14148" t="s">
        <v>27662</v>
      </c>
      <c r="C14148" t="s">
        <v>24921</v>
      </c>
      <c r="F14148" t="s">
        <v>24922</v>
      </c>
      <c r="G14148">
        <v>1764858.07</v>
      </c>
      <c r="I14148">
        <v>35300</v>
      </c>
      <c r="J14148" s="3">
        <v>45236.231249999997</v>
      </c>
      <c r="K14148" s="3">
        <v>45260.104166666664</v>
      </c>
      <c r="L14148" s="3">
        <v>45260.104166666664</v>
      </c>
      <c r="M14148" t="s">
        <v>27663</v>
      </c>
      <c r="N14148" s="4" t="s">
        <v>50</v>
      </c>
      <c r="P14148" t="s">
        <v>16</v>
      </c>
    </row>
    <row r="14149" spans="1:16" x14ac:dyDescent="0.25">
      <c r="A14149" t="s">
        <v>27664</v>
      </c>
      <c r="B14149" t="s">
        <v>27665</v>
      </c>
      <c r="C14149" t="s">
        <v>24921</v>
      </c>
      <c r="F14149" t="s">
        <v>24922</v>
      </c>
      <c r="G14149">
        <v>5203270.53</v>
      </c>
      <c r="I14149">
        <v>104100</v>
      </c>
      <c r="J14149" s="3">
        <v>45217.09097222222</v>
      </c>
      <c r="K14149" s="3">
        <v>45239.125</v>
      </c>
      <c r="L14149" s="3">
        <v>45239.125</v>
      </c>
      <c r="M14149" t="s">
        <v>27666</v>
      </c>
      <c r="N14149" s="4" t="s">
        <v>50</v>
      </c>
      <c r="P14149" t="s">
        <v>16</v>
      </c>
    </row>
    <row r="14150" spans="1:16" x14ac:dyDescent="0.25">
      <c r="A14150" t="s">
        <v>27667</v>
      </c>
      <c r="B14150" t="s">
        <v>27668</v>
      </c>
      <c r="C14150" t="s">
        <v>24921</v>
      </c>
      <c r="F14150" t="s">
        <v>24922</v>
      </c>
      <c r="G14150">
        <v>4730085.1900000004</v>
      </c>
      <c r="H14150" s="5"/>
      <c r="I14150">
        <v>94600</v>
      </c>
      <c r="J14150" s="3">
        <v>45168.11041666667</v>
      </c>
      <c r="K14150" s="3">
        <v>45190.125</v>
      </c>
      <c r="L14150" s="3">
        <v>45190.125</v>
      </c>
      <c r="M14150" t="s">
        <v>27669</v>
      </c>
      <c r="N14150" s="4" t="s">
        <v>50</v>
      </c>
      <c r="P14150" t="s">
        <v>16</v>
      </c>
    </row>
    <row r="14151" spans="1:16" x14ac:dyDescent="0.25">
      <c r="A14151" t="s">
        <v>27670</v>
      </c>
      <c r="B14151">
        <v>36231213</v>
      </c>
      <c r="C14151" t="s">
        <v>24945</v>
      </c>
      <c r="F14151" t="s">
        <v>24922</v>
      </c>
      <c r="G14151">
        <v>0</v>
      </c>
      <c r="H14151" s="5"/>
      <c r="I14151">
        <v>0</v>
      </c>
      <c r="J14151" s="3">
        <v>45180.23541666667</v>
      </c>
      <c r="K14151" s="3">
        <v>45187.479166666664</v>
      </c>
      <c r="L14151" s="3">
        <v>45187.479166666664</v>
      </c>
      <c r="M14151" t="s">
        <v>27671</v>
      </c>
      <c r="N14151" s="4" t="s">
        <v>50</v>
      </c>
      <c r="P14151" t="s">
        <v>16</v>
      </c>
    </row>
    <row r="14152" spans="1:16" x14ac:dyDescent="0.25">
      <c r="A14152" t="s">
        <v>27672</v>
      </c>
      <c r="B14152">
        <v>90235050</v>
      </c>
      <c r="C14152" t="s">
        <v>27609</v>
      </c>
      <c r="F14152" t="s">
        <v>24922</v>
      </c>
      <c r="G14152">
        <v>0</v>
      </c>
      <c r="I14152">
        <v>0</v>
      </c>
      <c r="J14152" s="3">
        <v>45195.486805555556</v>
      </c>
      <c r="K14152" s="3">
        <v>45203.458333333336</v>
      </c>
      <c r="L14152" s="3">
        <v>45203.458333333336</v>
      </c>
      <c r="M14152" t="s">
        <v>27673</v>
      </c>
      <c r="N14152" s="4" t="s">
        <v>50</v>
      </c>
      <c r="P14152" t="s">
        <v>16</v>
      </c>
    </row>
    <row r="14153" spans="1:16" x14ac:dyDescent="0.25">
      <c r="A14153" t="s">
        <v>27672</v>
      </c>
      <c r="B14153" t="s">
        <v>27674</v>
      </c>
      <c r="C14153" t="s">
        <v>27609</v>
      </c>
      <c r="F14153" t="s">
        <v>24922</v>
      </c>
      <c r="G14153">
        <v>0</v>
      </c>
      <c r="I14153">
        <v>0</v>
      </c>
      <c r="J14153" s="3">
        <v>45218.459027777775</v>
      </c>
      <c r="K14153" s="3">
        <v>45226.458333333336</v>
      </c>
      <c r="L14153" s="3">
        <v>45226.458333333336</v>
      </c>
      <c r="M14153" t="s">
        <v>27675</v>
      </c>
      <c r="N14153" s="4" t="s">
        <v>50</v>
      </c>
      <c r="P14153" t="s">
        <v>16</v>
      </c>
    </row>
    <row r="14154" spans="1:16" x14ac:dyDescent="0.25">
      <c r="A14154" s="6" t="s">
        <v>27676</v>
      </c>
      <c r="B14154">
        <v>10237579</v>
      </c>
      <c r="C14154" t="s">
        <v>24921</v>
      </c>
      <c r="F14154" t="s">
        <v>24922</v>
      </c>
      <c r="G14154">
        <v>0</v>
      </c>
      <c r="H14154">
        <v>0</v>
      </c>
      <c r="I14154">
        <v>0</v>
      </c>
      <c r="J14154" s="3">
        <v>45141.438194444447</v>
      </c>
      <c r="K14154" s="3">
        <v>45149.479166666664</v>
      </c>
      <c r="L14154" s="3">
        <v>45149.479166666664</v>
      </c>
      <c r="M14154" t="s">
        <v>27677</v>
      </c>
      <c r="N14154" s="4" t="s">
        <v>50</v>
      </c>
      <c r="P14154" t="s">
        <v>16</v>
      </c>
    </row>
    <row r="14155" spans="1:16" x14ac:dyDescent="0.25">
      <c r="A14155" s="6" t="s">
        <v>27676</v>
      </c>
      <c r="B14155">
        <v>10237579</v>
      </c>
      <c r="C14155" t="s">
        <v>24921</v>
      </c>
      <c r="F14155" t="s">
        <v>24922</v>
      </c>
      <c r="G14155">
        <v>0</v>
      </c>
      <c r="H14155">
        <v>0</v>
      </c>
      <c r="I14155">
        <v>0</v>
      </c>
      <c r="J14155" s="3">
        <v>45141.438194444447</v>
      </c>
      <c r="K14155" s="3">
        <v>45149.479166666664</v>
      </c>
      <c r="L14155" s="3">
        <v>45149.479166666664</v>
      </c>
      <c r="M14155" t="s">
        <v>27677</v>
      </c>
      <c r="N14155" s="4" t="s">
        <v>50</v>
      </c>
      <c r="P14155" t="s">
        <v>16</v>
      </c>
    </row>
    <row r="14156" spans="1:16" x14ac:dyDescent="0.25">
      <c r="A14156" t="s">
        <v>27678</v>
      </c>
      <c r="B14156" t="s">
        <v>27679</v>
      </c>
      <c r="C14156" t="s">
        <v>24945</v>
      </c>
      <c r="F14156" t="s">
        <v>24922</v>
      </c>
      <c r="G14156">
        <v>1229530.53</v>
      </c>
      <c r="I14156">
        <v>24600</v>
      </c>
      <c r="J14156" s="3">
        <v>45194.226388888892</v>
      </c>
      <c r="K14156" s="3">
        <v>45219.125</v>
      </c>
      <c r="L14156" s="3">
        <v>45219.125</v>
      </c>
      <c r="M14156" t="s">
        <v>27680</v>
      </c>
      <c r="N14156" s="4" t="s">
        <v>50</v>
      </c>
      <c r="P14156" t="s">
        <v>16</v>
      </c>
    </row>
    <row r="14157" spans="1:16" x14ac:dyDescent="0.25">
      <c r="A14157" t="s">
        <v>27681</v>
      </c>
      <c r="B14157">
        <v>2235002</v>
      </c>
      <c r="C14157" t="s">
        <v>27609</v>
      </c>
      <c r="F14157" t="s">
        <v>24922</v>
      </c>
      <c r="G14157">
        <v>0</v>
      </c>
      <c r="H14157" s="5"/>
      <c r="I14157">
        <v>0</v>
      </c>
      <c r="J14157" s="3">
        <v>45162.279861111114</v>
      </c>
      <c r="K14157" s="3">
        <v>45169.4375</v>
      </c>
      <c r="L14157" s="3">
        <v>45169.4375</v>
      </c>
      <c r="M14157" t="s">
        <v>27682</v>
      </c>
      <c r="N14157" s="4" t="s">
        <v>50</v>
      </c>
      <c r="P14157" t="s">
        <v>16</v>
      </c>
    </row>
    <row r="14158" spans="1:16" x14ac:dyDescent="0.25">
      <c r="A14158" t="s">
        <v>27683</v>
      </c>
      <c r="B14158">
        <v>3232547</v>
      </c>
      <c r="C14158" t="s">
        <v>24945</v>
      </c>
      <c r="F14158" t="s">
        <v>24922</v>
      </c>
      <c r="G14158">
        <v>0</v>
      </c>
      <c r="H14158" s="5"/>
      <c r="I14158">
        <v>0</v>
      </c>
      <c r="J14158" s="3">
        <v>45084.295138888891</v>
      </c>
      <c r="K14158" s="3">
        <v>45197.479166666664</v>
      </c>
      <c r="L14158" s="3">
        <v>45197.479166666664</v>
      </c>
      <c r="M14158" t="s">
        <v>27684</v>
      </c>
      <c r="N14158" s="4" t="s">
        <v>50</v>
      </c>
      <c r="P14158" t="s">
        <v>16</v>
      </c>
    </row>
    <row r="14159" spans="1:16" x14ac:dyDescent="0.25">
      <c r="A14159" t="s">
        <v>27685</v>
      </c>
      <c r="B14159" t="s">
        <v>27686</v>
      </c>
      <c r="C14159" t="s">
        <v>24945</v>
      </c>
      <c r="F14159" t="s">
        <v>24922</v>
      </c>
      <c r="G14159">
        <v>937534.86</v>
      </c>
      <c r="I14159">
        <v>18800</v>
      </c>
      <c r="J14159" s="3">
        <v>45194.227777777778</v>
      </c>
      <c r="K14159" s="3">
        <v>45219.125</v>
      </c>
      <c r="L14159" s="3">
        <v>45219.125</v>
      </c>
      <c r="M14159" t="s">
        <v>27687</v>
      </c>
      <c r="N14159" s="4" t="s">
        <v>50</v>
      </c>
      <c r="P14159" t="s">
        <v>16</v>
      </c>
    </row>
    <row r="14160" spans="1:16" x14ac:dyDescent="0.25">
      <c r="A14160" s="6" t="s">
        <v>27688</v>
      </c>
      <c r="B14160" t="s">
        <v>27689</v>
      </c>
      <c r="C14160" t="s">
        <v>24945</v>
      </c>
      <c r="F14160" t="s">
        <v>24922</v>
      </c>
      <c r="G14160">
        <v>0</v>
      </c>
      <c r="H14160">
        <v>0</v>
      </c>
      <c r="I14160">
        <v>0</v>
      </c>
      <c r="J14160" s="3">
        <v>45145.369444444441</v>
      </c>
      <c r="K14160" s="3">
        <v>45152.479166666664</v>
      </c>
      <c r="L14160" s="3">
        <v>45152.479166666664</v>
      </c>
      <c r="M14160" t="s">
        <v>27690</v>
      </c>
      <c r="N14160" s="4" t="s">
        <v>50</v>
      </c>
      <c r="P14160" t="s">
        <v>16</v>
      </c>
    </row>
    <row r="14161" spans="1:16" x14ac:dyDescent="0.25">
      <c r="A14161" s="6" t="s">
        <v>27688</v>
      </c>
      <c r="B14161" t="s">
        <v>27689</v>
      </c>
      <c r="C14161" t="s">
        <v>24945</v>
      </c>
      <c r="F14161" t="s">
        <v>24922</v>
      </c>
      <c r="G14161">
        <v>0</v>
      </c>
      <c r="H14161">
        <v>0</v>
      </c>
      <c r="I14161">
        <v>0</v>
      </c>
      <c r="J14161" s="3">
        <v>45145.369444444441</v>
      </c>
      <c r="K14161" s="3">
        <v>45152.479166666664</v>
      </c>
      <c r="L14161" s="3">
        <v>45152.479166666664</v>
      </c>
      <c r="M14161" t="s">
        <v>27690</v>
      </c>
      <c r="N14161" s="4" t="s">
        <v>50</v>
      </c>
      <c r="P14161" t="s">
        <v>16</v>
      </c>
    </row>
    <row r="14162" spans="1:16" x14ac:dyDescent="0.25">
      <c r="A14162" t="s">
        <v>27691</v>
      </c>
      <c r="B14162">
        <v>15235151</v>
      </c>
      <c r="C14162" t="s">
        <v>25051</v>
      </c>
      <c r="F14162" t="s">
        <v>24922</v>
      </c>
      <c r="G14162">
        <v>0</v>
      </c>
      <c r="I14162">
        <v>0</v>
      </c>
      <c r="J14162" s="3">
        <v>45210.15902777778</v>
      </c>
      <c r="K14162" s="3">
        <v>45223.479166666664</v>
      </c>
      <c r="L14162" s="3">
        <v>45223.479166666664</v>
      </c>
      <c r="M14162" t="s">
        <v>27692</v>
      </c>
      <c r="N14162" s="4" t="s">
        <v>50</v>
      </c>
      <c r="P14162" t="s">
        <v>16</v>
      </c>
    </row>
    <row r="14163" spans="1:16" x14ac:dyDescent="0.25">
      <c r="A14163" t="s">
        <v>27693</v>
      </c>
      <c r="B14163" t="s">
        <v>27694</v>
      </c>
      <c r="C14163" t="s">
        <v>27609</v>
      </c>
      <c r="F14163" t="s">
        <v>24922</v>
      </c>
      <c r="G14163">
        <v>0</v>
      </c>
      <c r="H14163" s="5"/>
      <c r="I14163">
        <v>0</v>
      </c>
      <c r="J14163" s="3">
        <v>45133.167361111111</v>
      </c>
      <c r="K14163" s="3">
        <v>45202.125</v>
      </c>
      <c r="L14163" s="3">
        <v>45202.125</v>
      </c>
      <c r="M14163" t="s">
        <v>27695</v>
      </c>
      <c r="N14163" s="4" t="s">
        <v>50</v>
      </c>
      <c r="P14163" t="s">
        <v>16</v>
      </c>
    </row>
    <row r="14164" spans="1:16" x14ac:dyDescent="0.25">
      <c r="A14164" t="s">
        <v>27696</v>
      </c>
      <c r="B14164">
        <v>44235178</v>
      </c>
      <c r="C14164" t="s">
        <v>29</v>
      </c>
      <c r="F14164" t="s">
        <v>24922</v>
      </c>
      <c r="G14164">
        <v>0</v>
      </c>
      <c r="H14164" s="5"/>
      <c r="I14164">
        <v>0</v>
      </c>
      <c r="J14164" s="3">
        <v>45163.156944444447</v>
      </c>
      <c r="K14164" s="3">
        <v>45181.458333333336</v>
      </c>
      <c r="L14164" s="3">
        <v>45181.458333333336</v>
      </c>
      <c r="M14164" t="s">
        <v>27697</v>
      </c>
      <c r="N14164" s="4" t="s">
        <v>50</v>
      </c>
      <c r="P14164" t="s">
        <v>16</v>
      </c>
    </row>
    <row r="14165" spans="1:16" x14ac:dyDescent="0.25">
      <c r="A14165" t="s">
        <v>27696</v>
      </c>
      <c r="B14165">
        <v>44235178</v>
      </c>
      <c r="C14165" t="s">
        <v>29</v>
      </c>
      <c r="F14165" t="s">
        <v>24922</v>
      </c>
      <c r="G14165">
        <v>0</v>
      </c>
      <c r="H14165" s="5"/>
      <c r="I14165">
        <v>0</v>
      </c>
      <c r="J14165" s="3">
        <v>45163.156944444447</v>
      </c>
      <c r="K14165" s="3">
        <v>45188.458333333336</v>
      </c>
      <c r="L14165" s="3">
        <v>45188.458333333336</v>
      </c>
      <c r="M14165" t="s">
        <v>27697</v>
      </c>
      <c r="N14165" s="4" t="s">
        <v>50</v>
      </c>
      <c r="P14165" t="s">
        <v>16</v>
      </c>
    </row>
    <row r="14166" spans="1:16" x14ac:dyDescent="0.25">
      <c r="A14166" t="s">
        <v>27698</v>
      </c>
      <c r="B14166">
        <v>40233137</v>
      </c>
      <c r="C14166" t="s">
        <v>96</v>
      </c>
      <c r="F14166" t="s">
        <v>24922</v>
      </c>
      <c r="G14166">
        <v>0</v>
      </c>
      <c r="H14166" s="5"/>
      <c r="I14166">
        <v>0</v>
      </c>
      <c r="J14166" s="3">
        <v>45175.540972222225</v>
      </c>
      <c r="K14166" s="3">
        <v>45205.104166666664</v>
      </c>
      <c r="L14166" s="3">
        <v>45205.104166666664</v>
      </c>
      <c r="M14166" t="s">
        <v>27699</v>
      </c>
      <c r="N14166" s="4" t="s">
        <v>50</v>
      </c>
      <c r="P14166" t="s">
        <v>16</v>
      </c>
    </row>
    <row r="14167" spans="1:16" x14ac:dyDescent="0.25">
      <c r="A14167" s="6" t="s">
        <v>27700</v>
      </c>
      <c r="B14167" t="s">
        <v>27701</v>
      </c>
      <c r="C14167" t="s">
        <v>24921</v>
      </c>
      <c r="F14167" t="s">
        <v>24922</v>
      </c>
      <c r="G14167">
        <v>0</v>
      </c>
      <c r="H14167">
        <v>0</v>
      </c>
      <c r="I14167">
        <v>0</v>
      </c>
      <c r="J14167" s="3">
        <v>45141.369444444441</v>
      </c>
      <c r="K14167" s="3">
        <v>45170.479166666664</v>
      </c>
      <c r="L14167" s="3">
        <v>45170.479166666664</v>
      </c>
      <c r="M14167" t="s">
        <v>27702</v>
      </c>
      <c r="N14167" s="4" t="s">
        <v>50</v>
      </c>
      <c r="P14167" t="s">
        <v>16</v>
      </c>
    </row>
    <row r="14168" spans="1:16" x14ac:dyDescent="0.25">
      <c r="A14168" s="6" t="s">
        <v>27700</v>
      </c>
      <c r="B14168" t="s">
        <v>27701</v>
      </c>
      <c r="C14168" t="s">
        <v>24921</v>
      </c>
      <c r="F14168" t="s">
        <v>24922</v>
      </c>
      <c r="G14168">
        <v>0</v>
      </c>
      <c r="H14168">
        <v>0</v>
      </c>
      <c r="I14168">
        <v>0</v>
      </c>
      <c r="J14168" s="3">
        <v>45141.369444444441</v>
      </c>
      <c r="K14168" s="3">
        <v>45170.479166666664</v>
      </c>
      <c r="L14168" s="3">
        <v>45170.479166666664</v>
      </c>
      <c r="M14168" t="s">
        <v>27702</v>
      </c>
      <c r="N14168" s="4" t="s">
        <v>50</v>
      </c>
      <c r="P14168" t="s">
        <v>16</v>
      </c>
    </row>
    <row r="14169" spans="1:16" x14ac:dyDescent="0.25">
      <c r="A14169" t="s">
        <v>27703</v>
      </c>
      <c r="B14169" t="s">
        <v>27704</v>
      </c>
      <c r="C14169" t="s">
        <v>96</v>
      </c>
      <c r="F14169" t="s">
        <v>24922</v>
      </c>
      <c r="G14169">
        <v>0</v>
      </c>
      <c r="I14169">
        <v>0</v>
      </c>
      <c r="J14169" s="3">
        <v>45255.498611111114</v>
      </c>
      <c r="K14169" s="3">
        <v>45287.104166666664</v>
      </c>
      <c r="L14169" s="3">
        <v>45287.104166666664</v>
      </c>
      <c r="M14169" t="s">
        <v>27705</v>
      </c>
      <c r="N14169" s="4" t="s">
        <v>50</v>
      </c>
      <c r="P14169" t="s">
        <v>16</v>
      </c>
    </row>
    <row r="14170" spans="1:16" x14ac:dyDescent="0.25">
      <c r="A14170" t="s">
        <v>27706</v>
      </c>
      <c r="B14170">
        <v>80235680</v>
      </c>
      <c r="C14170" t="s">
        <v>24921</v>
      </c>
      <c r="F14170" t="s">
        <v>24922</v>
      </c>
      <c r="G14170">
        <v>0</v>
      </c>
      <c r="I14170">
        <v>0</v>
      </c>
      <c r="J14170" s="3">
        <v>45247.463888888888</v>
      </c>
      <c r="K14170" s="3">
        <v>45259.479166666664</v>
      </c>
      <c r="L14170" s="3">
        <v>45259.479166666664</v>
      </c>
      <c r="M14170" t="s">
        <v>27707</v>
      </c>
      <c r="N14170" s="4" t="s">
        <v>50</v>
      </c>
      <c r="P14170" t="s">
        <v>16</v>
      </c>
    </row>
    <row r="14171" spans="1:16" x14ac:dyDescent="0.25">
      <c r="A14171" t="s">
        <v>27708</v>
      </c>
      <c r="B14171" t="s">
        <v>27709</v>
      </c>
      <c r="C14171" t="s">
        <v>24921</v>
      </c>
      <c r="F14171" t="s">
        <v>24922</v>
      </c>
      <c r="G14171">
        <v>2887499</v>
      </c>
      <c r="H14171" s="5"/>
      <c r="I14171" s="5"/>
      <c r="J14171" s="3">
        <v>45181.259722222225</v>
      </c>
      <c r="K14171" s="3">
        <v>45205.125</v>
      </c>
      <c r="L14171" s="3">
        <v>45205.125</v>
      </c>
      <c r="M14171" t="s">
        <v>27710</v>
      </c>
      <c r="N14171" s="4" t="s">
        <v>50</v>
      </c>
      <c r="P14171" t="s">
        <v>16</v>
      </c>
    </row>
    <row r="14172" spans="1:16" x14ac:dyDescent="0.25">
      <c r="A14172" s="6" t="s">
        <v>27711</v>
      </c>
      <c r="B14172">
        <v>5235096</v>
      </c>
      <c r="C14172" t="s">
        <v>25051</v>
      </c>
      <c r="F14172" t="s">
        <v>24922</v>
      </c>
      <c r="G14172">
        <v>0</v>
      </c>
      <c r="H14172">
        <v>0</v>
      </c>
      <c r="I14172">
        <v>0</v>
      </c>
      <c r="J14172" s="3">
        <v>45148.251388888886</v>
      </c>
      <c r="K14172" s="3">
        <v>45174.479166666664</v>
      </c>
      <c r="L14172" s="3">
        <v>45174.479166666664</v>
      </c>
      <c r="M14172" t="s">
        <v>27712</v>
      </c>
      <c r="N14172" s="4" t="s">
        <v>50</v>
      </c>
      <c r="P14172" t="s">
        <v>16</v>
      </c>
    </row>
    <row r="14173" spans="1:16" x14ac:dyDescent="0.25">
      <c r="A14173" s="6" t="s">
        <v>27711</v>
      </c>
      <c r="B14173">
        <v>5235096</v>
      </c>
      <c r="C14173" t="s">
        <v>25051</v>
      </c>
      <c r="F14173" t="s">
        <v>24922</v>
      </c>
      <c r="G14173">
        <v>0</v>
      </c>
      <c r="H14173">
        <v>0</v>
      </c>
      <c r="I14173">
        <v>0</v>
      </c>
      <c r="J14173" s="3">
        <v>45148.251388888886</v>
      </c>
      <c r="K14173" s="3">
        <v>45174.479166666664</v>
      </c>
      <c r="L14173" s="3">
        <v>45174.479166666664</v>
      </c>
      <c r="M14173" t="s">
        <v>27712</v>
      </c>
      <c r="N14173" s="4" t="s">
        <v>50</v>
      </c>
      <c r="P14173" t="s">
        <v>16</v>
      </c>
    </row>
    <row r="14174" spans="1:16" x14ac:dyDescent="0.25">
      <c r="A14174" t="s">
        <v>27711</v>
      </c>
      <c r="B14174" t="s">
        <v>27713</v>
      </c>
      <c r="C14174" t="s">
        <v>25051</v>
      </c>
      <c r="F14174" t="s">
        <v>24922</v>
      </c>
      <c r="G14174">
        <v>0</v>
      </c>
      <c r="H14174" s="5"/>
      <c r="I14174">
        <v>0</v>
      </c>
      <c r="J14174" s="3">
        <v>45178.493750000001</v>
      </c>
      <c r="K14174" s="3">
        <v>45202.479166666664</v>
      </c>
      <c r="L14174" s="3">
        <v>45202.479166666664</v>
      </c>
      <c r="M14174" t="s">
        <v>27714</v>
      </c>
      <c r="N14174" s="4" t="s">
        <v>50</v>
      </c>
      <c r="P14174" t="s">
        <v>16</v>
      </c>
    </row>
    <row r="14175" spans="1:16" x14ac:dyDescent="0.25">
      <c r="A14175" t="s">
        <v>27715</v>
      </c>
      <c r="B14175">
        <v>14235333</v>
      </c>
      <c r="C14175" t="s">
        <v>24921</v>
      </c>
      <c r="F14175" t="s">
        <v>24922</v>
      </c>
      <c r="G14175">
        <v>0</v>
      </c>
      <c r="H14175" s="5"/>
      <c r="I14175">
        <v>0</v>
      </c>
      <c r="J14175" s="3">
        <v>45156.147916666669</v>
      </c>
      <c r="K14175" s="3">
        <v>45163.479166666664</v>
      </c>
      <c r="L14175" s="3">
        <v>45163.479166666664</v>
      </c>
      <c r="M14175" t="s">
        <v>27716</v>
      </c>
      <c r="N14175" s="4" t="s">
        <v>50</v>
      </c>
      <c r="P14175" t="s">
        <v>16</v>
      </c>
    </row>
    <row r="14176" spans="1:16" x14ac:dyDescent="0.25">
      <c r="A14176" t="s">
        <v>27717</v>
      </c>
      <c r="B14176" t="s">
        <v>27718</v>
      </c>
      <c r="C14176" t="s">
        <v>96</v>
      </c>
      <c r="F14176" t="s">
        <v>24922</v>
      </c>
      <c r="G14176">
        <v>90093</v>
      </c>
      <c r="H14176" s="5"/>
      <c r="I14176">
        <v>1800</v>
      </c>
      <c r="J14176" s="3">
        <v>45173.198611111111</v>
      </c>
      <c r="K14176" s="3">
        <v>45194.125</v>
      </c>
      <c r="L14176" s="3">
        <v>45194.125</v>
      </c>
      <c r="M14176" t="s">
        <v>27719</v>
      </c>
      <c r="N14176" s="4" t="s">
        <v>50</v>
      </c>
      <c r="P14176" t="s">
        <v>16</v>
      </c>
    </row>
    <row r="14177" spans="1:16" x14ac:dyDescent="0.25">
      <c r="A14177" t="s">
        <v>27720</v>
      </c>
      <c r="B14177">
        <v>70233051</v>
      </c>
      <c r="C14177" t="s">
        <v>96</v>
      </c>
      <c r="F14177" t="s">
        <v>24922</v>
      </c>
      <c r="G14177">
        <v>0</v>
      </c>
      <c r="I14177">
        <v>0</v>
      </c>
      <c r="J14177" s="3">
        <v>45202.524305555555</v>
      </c>
      <c r="K14177" s="3">
        <v>45230.454861111109</v>
      </c>
      <c r="L14177" s="3">
        <v>45230.454861111109</v>
      </c>
      <c r="M14177" t="s">
        <v>27721</v>
      </c>
      <c r="N14177" s="4" t="s">
        <v>50</v>
      </c>
      <c r="P14177" t="s">
        <v>16</v>
      </c>
    </row>
    <row r="14178" spans="1:16" x14ac:dyDescent="0.25">
      <c r="A14178" t="s">
        <v>27722</v>
      </c>
      <c r="B14178">
        <v>24230524</v>
      </c>
      <c r="C14178" t="s">
        <v>24921</v>
      </c>
      <c r="F14178" t="s">
        <v>24922</v>
      </c>
      <c r="G14178">
        <v>0</v>
      </c>
      <c r="H14178" s="5"/>
      <c r="I14178">
        <v>0</v>
      </c>
      <c r="J14178" s="3">
        <v>45181.202777777777</v>
      </c>
      <c r="K14178" s="3">
        <v>45222.479166666664</v>
      </c>
      <c r="L14178" s="3">
        <v>45222.479166666664</v>
      </c>
      <c r="M14178" t="s">
        <v>27723</v>
      </c>
      <c r="N14178" s="4" t="s">
        <v>50</v>
      </c>
      <c r="P14178" t="s">
        <v>16</v>
      </c>
    </row>
    <row r="14179" spans="1:16" x14ac:dyDescent="0.25">
      <c r="A14179" t="s">
        <v>27722</v>
      </c>
      <c r="B14179">
        <v>24230524</v>
      </c>
      <c r="C14179" t="s">
        <v>24921</v>
      </c>
      <c r="F14179" t="s">
        <v>24922</v>
      </c>
      <c r="G14179">
        <v>0</v>
      </c>
      <c r="I14179">
        <v>0</v>
      </c>
      <c r="J14179" s="3">
        <v>45181.202777777777</v>
      </c>
      <c r="K14179" s="3">
        <v>45224.479166666664</v>
      </c>
      <c r="L14179" s="3">
        <v>45224.479166666664</v>
      </c>
      <c r="M14179" t="s">
        <v>27723</v>
      </c>
      <c r="N14179" s="4" t="s">
        <v>50</v>
      </c>
      <c r="P14179" t="s">
        <v>16</v>
      </c>
    </row>
    <row r="14180" spans="1:16" x14ac:dyDescent="0.25">
      <c r="A14180" t="s">
        <v>27724</v>
      </c>
      <c r="B14180" t="s">
        <v>27725</v>
      </c>
      <c r="C14180" t="s">
        <v>29</v>
      </c>
      <c r="F14180" t="s">
        <v>24922</v>
      </c>
      <c r="G14180">
        <v>0</v>
      </c>
      <c r="H14180" s="5"/>
      <c r="I14180">
        <v>0</v>
      </c>
      <c r="J14180" s="3">
        <v>45175.055555555555</v>
      </c>
      <c r="K14180" s="3">
        <v>45190.458333333336</v>
      </c>
      <c r="L14180" s="3">
        <v>45190.458333333336</v>
      </c>
      <c r="M14180" t="s">
        <v>27726</v>
      </c>
      <c r="N14180" s="4" t="s">
        <v>50</v>
      </c>
      <c r="P14180" t="s">
        <v>16</v>
      </c>
    </row>
    <row r="14181" spans="1:16" x14ac:dyDescent="0.25">
      <c r="A14181" t="s">
        <v>27727</v>
      </c>
      <c r="B14181" t="s">
        <v>27728</v>
      </c>
      <c r="C14181" t="s">
        <v>96</v>
      </c>
      <c r="F14181" t="s">
        <v>24922</v>
      </c>
      <c r="G14181">
        <v>0</v>
      </c>
      <c r="H14181" s="5"/>
      <c r="I14181">
        <v>0</v>
      </c>
      <c r="J14181" s="3">
        <v>45171.074305555558</v>
      </c>
      <c r="K14181" s="3">
        <v>45177.454861111109</v>
      </c>
      <c r="L14181" s="3">
        <v>45177.454861111109</v>
      </c>
      <c r="M14181" t="s">
        <v>27729</v>
      </c>
      <c r="N14181" s="4" t="s">
        <v>50</v>
      </c>
      <c r="P14181" t="s">
        <v>16</v>
      </c>
    </row>
    <row r="14182" spans="1:16" x14ac:dyDescent="0.25">
      <c r="A14182" t="s">
        <v>27730</v>
      </c>
      <c r="B14182">
        <v>51235601</v>
      </c>
      <c r="C14182" t="s">
        <v>96</v>
      </c>
      <c r="F14182" t="s">
        <v>24922</v>
      </c>
      <c r="G14182">
        <v>0</v>
      </c>
      <c r="I14182">
        <v>0</v>
      </c>
      <c r="J14182" s="3">
        <v>45204.540972222225</v>
      </c>
      <c r="K14182" s="3">
        <v>45212.454861111109</v>
      </c>
      <c r="L14182" s="3">
        <v>45212.454861111109</v>
      </c>
      <c r="M14182" t="s">
        <v>27731</v>
      </c>
      <c r="N14182" s="4" t="s">
        <v>50</v>
      </c>
      <c r="P14182" t="s">
        <v>16</v>
      </c>
    </row>
    <row r="14183" spans="1:16" x14ac:dyDescent="0.25">
      <c r="A14183" t="s">
        <v>27732</v>
      </c>
      <c r="B14183">
        <v>51235493</v>
      </c>
      <c r="C14183" t="s">
        <v>29</v>
      </c>
      <c r="F14183" t="s">
        <v>24922</v>
      </c>
      <c r="G14183">
        <v>0</v>
      </c>
      <c r="H14183">
        <v>0</v>
      </c>
      <c r="I14183">
        <v>0</v>
      </c>
      <c r="J14183" s="3">
        <v>45159.055555555555</v>
      </c>
      <c r="K14183" s="3">
        <v>45187.458333333336</v>
      </c>
      <c r="L14183" s="3">
        <v>45187.458333333336</v>
      </c>
      <c r="M14183" t="s">
        <v>27733</v>
      </c>
      <c r="N14183" s="4" t="s">
        <v>50</v>
      </c>
      <c r="P14183" t="s">
        <v>16</v>
      </c>
    </row>
    <row r="14184" spans="1:16" x14ac:dyDescent="0.25">
      <c r="A14184" t="s">
        <v>27734</v>
      </c>
      <c r="B14184">
        <v>30230521</v>
      </c>
      <c r="C14184" t="s">
        <v>24921</v>
      </c>
      <c r="F14184" t="s">
        <v>24922</v>
      </c>
      <c r="G14184">
        <v>0</v>
      </c>
      <c r="H14184" s="5"/>
      <c r="I14184">
        <v>0</v>
      </c>
      <c r="J14184" s="3">
        <v>45174.175000000003</v>
      </c>
      <c r="K14184" s="3">
        <v>45191.479166666664</v>
      </c>
      <c r="L14184" s="3">
        <v>45191.479166666664</v>
      </c>
      <c r="M14184" t="s">
        <v>27735</v>
      </c>
      <c r="N14184" s="4" t="s">
        <v>50</v>
      </c>
      <c r="P14184" t="s">
        <v>16</v>
      </c>
    </row>
    <row r="14185" spans="1:16" x14ac:dyDescent="0.25">
      <c r="A14185" t="s">
        <v>27736</v>
      </c>
      <c r="B14185">
        <v>92236110</v>
      </c>
      <c r="C14185" t="s">
        <v>96</v>
      </c>
      <c r="F14185" t="s">
        <v>24922</v>
      </c>
      <c r="G14185">
        <v>0</v>
      </c>
      <c r="H14185">
        <v>0</v>
      </c>
      <c r="I14185">
        <v>0</v>
      </c>
      <c r="J14185" s="3">
        <v>45159.26666666667</v>
      </c>
      <c r="K14185" s="3">
        <v>45166.454861111109</v>
      </c>
      <c r="L14185" s="3">
        <v>45166.454861111109</v>
      </c>
      <c r="M14185" t="s">
        <v>27737</v>
      </c>
      <c r="N14185" s="4" t="s">
        <v>50</v>
      </c>
      <c r="P14185" t="s">
        <v>16</v>
      </c>
    </row>
    <row r="14186" spans="1:16" x14ac:dyDescent="0.25">
      <c r="A14186" s="6" t="s">
        <v>27738</v>
      </c>
      <c r="B14186">
        <v>63235102</v>
      </c>
      <c r="C14186" t="s">
        <v>96</v>
      </c>
      <c r="F14186" t="s">
        <v>24922</v>
      </c>
      <c r="G14186">
        <v>0</v>
      </c>
      <c r="H14186">
        <v>0</v>
      </c>
      <c r="I14186">
        <v>0</v>
      </c>
      <c r="J14186" s="3">
        <v>45145.508333333331</v>
      </c>
      <c r="K14186" s="3">
        <v>45169.454861111109</v>
      </c>
      <c r="L14186" s="3">
        <v>45169.454861111109</v>
      </c>
      <c r="M14186" t="s">
        <v>27739</v>
      </c>
      <c r="N14186" s="4" t="s">
        <v>50</v>
      </c>
      <c r="P14186" t="s">
        <v>16</v>
      </c>
    </row>
    <row r="14187" spans="1:16" x14ac:dyDescent="0.25">
      <c r="A14187" s="6" t="s">
        <v>27738</v>
      </c>
      <c r="B14187">
        <v>63235102</v>
      </c>
      <c r="C14187" t="s">
        <v>96</v>
      </c>
      <c r="F14187" t="s">
        <v>24922</v>
      </c>
      <c r="G14187">
        <v>0</v>
      </c>
      <c r="H14187">
        <v>0</v>
      </c>
      <c r="I14187">
        <v>0</v>
      </c>
      <c r="J14187" s="3">
        <v>45145.508333333331</v>
      </c>
      <c r="K14187" s="3">
        <v>45169.454861111109</v>
      </c>
      <c r="L14187" s="3">
        <v>45169.454861111109</v>
      </c>
      <c r="M14187" t="s">
        <v>27739</v>
      </c>
      <c r="N14187" s="4" t="s">
        <v>50</v>
      </c>
      <c r="P14187" t="s">
        <v>16</v>
      </c>
    </row>
    <row r="14188" spans="1:16" x14ac:dyDescent="0.25">
      <c r="A14188" s="6" t="s">
        <v>27740</v>
      </c>
      <c r="B14188" t="s">
        <v>27741</v>
      </c>
      <c r="C14188" t="s">
        <v>29</v>
      </c>
      <c r="F14188" t="s">
        <v>24922</v>
      </c>
      <c r="G14188">
        <v>0</v>
      </c>
      <c r="H14188">
        <v>0</v>
      </c>
      <c r="I14188">
        <v>0</v>
      </c>
      <c r="J14188" s="3">
        <v>45148.09652777778</v>
      </c>
      <c r="K14188" s="3">
        <v>45159.458333333336</v>
      </c>
      <c r="L14188" s="3">
        <v>45159.458333333336</v>
      </c>
      <c r="M14188" t="s">
        <v>27742</v>
      </c>
      <c r="N14188" s="4" t="s">
        <v>50</v>
      </c>
      <c r="P14188" t="s">
        <v>16</v>
      </c>
    </row>
    <row r="14189" spans="1:16" x14ac:dyDescent="0.25">
      <c r="A14189" s="6" t="s">
        <v>27740</v>
      </c>
      <c r="B14189" t="s">
        <v>27741</v>
      </c>
      <c r="C14189" t="s">
        <v>29</v>
      </c>
      <c r="F14189" t="s">
        <v>24922</v>
      </c>
      <c r="G14189">
        <v>0</v>
      </c>
      <c r="H14189">
        <v>0</v>
      </c>
      <c r="I14189">
        <v>0</v>
      </c>
      <c r="J14189" s="3">
        <v>45148.09652777778</v>
      </c>
      <c r="K14189" s="3">
        <v>45159.458333333336</v>
      </c>
      <c r="L14189" s="3">
        <v>45159.458333333336</v>
      </c>
      <c r="M14189" t="s">
        <v>27742</v>
      </c>
      <c r="N14189" s="4" t="s">
        <v>50</v>
      </c>
      <c r="P14189" t="s">
        <v>16</v>
      </c>
    </row>
    <row r="14190" spans="1:16" x14ac:dyDescent="0.25">
      <c r="A14190" t="s">
        <v>27743</v>
      </c>
      <c r="B14190" t="s">
        <v>27744</v>
      </c>
      <c r="C14190" t="s">
        <v>24921</v>
      </c>
      <c r="F14190" t="s">
        <v>24922</v>
      </c>
      <c r="G14190">
        <v>5663566.7199999997</v>
      </c>
      <c r="H14190" s="5"/>
      <c r="I14190">
        <v>113300</v>
      </c>
      <c r="J14190" s="3">
        <v>45167.30972222222</v>
      </c>
      <c r="K14190" s="3">
        <v>45194.125</v>
      </c>
      <c r="L14190" s="3">
        <v>45194.125</v>
      </c>
      <c r="M14190" t="s">
        <v>27745</v>
      </c>
      <c r="N14190" s="4" t="s">
        <v>50</v>
      </c>
      <c r="P14190" t="s">
        <v>16</v>
      </c>
    </row>
    <row r="14191" spans="1:16" x14ac:dyDescent="0.25">
      <c r="A14191" t="s">
        <v>27746</v>
      </c>
      <c r="B14191" t="s">
        <v>27747</v>
      </c>
      <c r="C14191" t="s">
        <v>25177</v>
      </c>
      <c r="F14191" t="s">
        <v>24922</v>
      </c>
      <c r="G14191">
        <v>2571991.58</v>
      </c>
      <c r="I14191">
        <v>51400</v>
      </c>
      <c r="J14191" s="3">
        <v>45190.488888888889</v>
      </c>
      <c r="K14191" s="3">
        <v>45218.125</v>
      </c>
      <c r="L14191" s="3">
        <v>45218.125</v>
      </c>
      <c r="M14191" t="s">
        <v>27748</v>
      </c>
      <c r="N14191" s="4" t="s">
        <v>50</v>
      </c>
      <c r="P14191" t="s">
        <v>16</v>
      </c>
    </row>
    <row r="14192" spans="1:16" x14ac:dyDescent="0.25">
      <c r="A14192" s="6" t="s">
        <v>27749</v>
      </c>
      <c r="B14192">
        <v>5235162</v>
      </c>
      <c r="C14192" t="s">
        <v>27609</v>
      </c>
      <c r="F14192" t="s">
        <v>24922</v>
      </c>
      <c r="G14192">
        <v>0</v>
      </c>
      <c r="H14192">
        <v>0</v>
      </c>
      <c r="I14192">
        <v>0</v>
      </c>
      <c r="J14192" s="3">
        <v>45141.17083333333</v>
      </c>
      <c r="K14192" s="3">
        <v>45170.125</v>
      </c>
      <c r="L14192" s="3">
        <v>45170.125</v>
      </c>
      <c r="M14192" t="s">
        <v>27750</v>
      </c>
      <c r="N14192" s="4" t="s">
        <v>50</v>
      </c>
      <c r="P14192" t="s">
        <v>16</v>
      </c>
    </row>
    <row r="14193" spans="1:16" x14ac:dyDescent="0.25">
      <c r="A14193" s="6" t="s">
        <v>27749</v>
      </c>
      <c r="B14193">
        <v>5235162</v>
      </c>
      <c r="C14193" t="s">
        <v>27609</v>
      </c>
      <c r="F14193" t="s">
        <v>24922</v>
      </c>
      <c r="G14193">
        <v>0</v>
      </c>
      <c r="H14193">
        <v>0</v>
      </c>
      <c r="I14193">
        <v>0</v>
      </c>
      <c r="J14193" s="3">
        <v>45141.17083333333</v>
      </c>
      <c r="K14193" s="3">
        <v>45170.125</v>
      </c>
      <c r="L14193" s="3">
        <v>45170.125</v>
      </c>
      <c r="M14193" t="s">
        <v>27750</v>
      </c>
      <c r="N14193" s="4" t="s">
        <v>50</v>
      </c>
      <c r="P14193" t="s">
        <v>16</v>
      </c>
    </row>
    <row r="14194" spans="1:16" x14ac:dyDescent="0.25">
      <c r="A14194" s="6" t="s">
        <v>27751</v>
      </c>
      <c r="B14194">
        <v>40235376</v>
      </c>
      <c r="C14194" t="s">
        <v>24921</v>
      </c>
      <c r="F14194" t="s">
        <v>24922</v>
      </c>
      <c r="G14194">
        <v>0</v>
      </c>
      <c r="H14194">
        <v>0</v>
      </c>
      <c r="I14194">
        <v>0</v>
      </c>
      <c r="J14194" s="3">
        <v>45150.396527777775</v>
      </c>
      <c r="K14194" s="3">
        <v>45161.479166666664</v>
      </c>
      <c r="L14194" s="3">
        <v>45161.479166666664</v>
      </c>
      <c r="M14194" t="s">
        <v>27752</v>
      </c>
      <c r="N14194" s="4" t="s">
        <v>50</v>
      </c>
      <c r="P14194" t="s">
        <v>16</v>
      </c>
    </row>
    <row r="14195" spans="1:16" x14ac:dyDescent="0.25">
      <c r="A14195" s="6" t="s">
        <v>27751</v>
      </c>
      <c r="B14195">
        <v>40235376</v>
      </c>
      <c r="C14195" t="s">
        <v>24921</v>
      </c>
      <c r="F14195" t="s">
        <v>24922</v>
      </c>
      <c r="G14195">
        <v>0</v>
      </c>
      <c r="H14195">
        <v>0</v>
      </c>
      <c r="I14195">
        <v>0</v>
      </c>
      <c r="J14195" s="3">
        <v>45150.396527777775</v>
      </c>
      <c r="K14195" s="3">
        <v>45161.479166666664</v>
      </c>
      <c r="L14195" s="3">
        <v>45161.479166666664</v>
      </c>
      <c r="M14195" t="s">
        <v>27752</v>
      </c>
      <c r="N14195" s="4" t="s">
        <v>50</v>
      </c>
      <c r="P14195" t="s">
        <v>16</v>
      </c>
    </row>
    <row r="14196" spans="1:16" x14ac:dyDescent="0.25">
      <c r="A14196" t="s">
        <v>27753</v>
      </c>
      <c r="B14196">
        <v>40235390</v>
      </c>
      <c r="C14196" t="s">
        <v>24921</v>
      </c>
      <c r="F14196" t="s">
        <v>24922</v>
      </c>
      <c r="G14196">
        <v>0</v>
      </c>
      <c r="H14196" s="5"/>
      <c r="I14196">
        <v>0</v>
      </c>
      <c r="J14196" s="3">
        <v>45156.536111111112</v>
      </c>
      <c r="K14196" s="3">
        <v>45169.479166666664</v>
      </c>
      <c r="L14196" s="3">
        <v>45169.479166666664</v>
      </c>
      <c r="M14196" t="s">
        <v>27754</v>
      </c>
      <c r="N14196" s="4" t="s">
        <v>50</v>
      </c>
      <c r="P14196" t="s">
        <v>16</v>
      </c>
    </row>
    <row r="14197" spans="1:16" x14ac:dyDescent="0.25">
      <c r="A14197" t="s">
        <v>27755</v>
      </c>
      <c r="B14197">
        <v>40235426</v>
      </c>
      <c r="C14197" t="s">
        <v>24921</v>
      </c>
      <c r="F14197" t="s">
        <v>24922</v>
      </c>
      <c r="G14197">
        <v>0</v>
      </c>
      <c r="H14197" s="5"/>
      <c r="I14197">
        <v>0</v>
      </c>
      <c r="J14197" s="3">
        <v>45171.056944444441</v>
      </c>
      <c r="K14197" s="3">
        <v>45180.479166666664</v>
      </c>
      <c r="L14197" s="3">
        <v>45180.479166666664</v>
      </c>
      <c r="M14197" t="s">
        <v>27756</v>
      </c>
      <c r="N14197" s="4" t="s">
        <v>50</v>
      </c>
      <c r="P14197" t="s">
        <v>16</v>
      </c>
    </row>
    <row r="14198" spans="1:16" x14ac:dyDescent="0.25">
      <c r="A14198" t="s">
        <v>27757</v>
      </c>
      <c r="B14198">
        <v>40235450</v>
      </c>
      <c r="C14198" t="s">
        <v>24921</v>
      </c>
      <c r="F14198" t="s">
        <v>24922</v>
      </c>
      <c r="G14198">
        <v>0</v>
      </c>
      <c r="H14198" s="5"/>
      <c r="I14198">
        <v>0</v>
      </c>
      <c r="J14198" s="3">
        <v>45183.191666666666</v>
      </c>
      <c r="K14198" s="3">
        <v>45194.479166666664</v>
      </c>
      <c r="L14198" s="3">
        <v>45194.479166666664</v>
      </c>
      <c r="M14198" t="s">
        <v>27758</v>
      </c>
      <c r="N14198" s="4" t="s">
        <v>50</v>
      </c>
      <c r="P14198" t="s">
        <v>16</v>
      </c>
    </row>
    <row r="14199" spans="1:16" x14ac:dyDescent="0.25">
      <c r="A14199" t="s">
        <v>27759</v>
      </c>
      <c r="B14199">
        <v>40235419</v>
      </c>
      <c r="C14199" t="s">
        <v>24921</v>
      </c>
      <c r="F14199" t="s">
        <v>24922</v>
      </c>
      <c r="G14199">
        <v>0</v>
      </c>
      <c r="H14199" s="5"/>
      <c r="I14199">
        <v>0</v>
      </c>
      <c r="J14199" s="3">
        <v>45163.20416666667</v>
      </c>
      <c r="K14199" s="3">
        <v>45171.479166666664</v>
      </c>
      <c r="L14199" s="3">
        <v>45171.479166666664</v>
      </c>
      <c r="M14199" t="s">
        <v>27760</v>
      </c>
      <c r="N14199" s="4" t="s">
        <v>50</v>
      </c>
      <c r="P14199" t="s">
        <v>16</v>
      </c>
    </row>
    <row r="14200" spans="1:16" x14ac:dyDescent="0.25">
      <c r="A14200" s="6" t="s">
        <v>27761</v>
      </c>
      <c r="B14200">
        <v>40235380</v>
      </c>
      <c r="C14200" t="s">
        <v>24921</v>
      </c>
      <c r="F14200" t="s">
        <v>24922</v>
      </c>
      <c r="G14200">
        <v>0</v>
      </c>
      <c r="H14200">
        <v>0</v>
      </c>
      <c r="I14200">
        <v>0</v>
      </c>
      <c r="J14200" s="3">
        <v>45152.056944444441</v>
      </c>
      <c r="K14200" s="3">
        <v>45161.479166666664</v>
      </c>
      <c r="L14200" s="3">
        <v>45161.479166666664</v>
      </c>
      <c r="M14200" t="s">
        <v>27762</v>
      </c>
      <c r="N14200" s="4" t="s">
        <v>50</v>
      </c>
      <c r="P14200" t="s">
        <v>16</v>
      </c>
    </row>
    <row r="14201" spans="1:16" x14ac:dyDescent="0.25">
      <c r="A14201" s="6" t="s">
        <v>27761</v>
      </c>
      <c r="B14201">
        <v>40235380</v>
      </c>
      <c r="C14201" t="s">
        <v>24921</v>
      </c>
      <c r="F14201" t="s">
        <v>24922</v>
      </c>
      <c r="G14201">
        <v>0</v>
      </c>
      <c r="H14201">
        <v>0</v>
      </c>
      <c r="I14201">
        <v>0</v>
      </c>
      <c r="J14201" s="3">
        <v>45152.056944444441</v>
      </c>
      <c r="K14201" s="3">
        <v>45161.479166666664</v>
      </c>
      <c r="L14201" s="3">
        <v>45161.479166666664</v>
      </c>
      <c r="M14201" t="s">
        <v>27762</v>
      </c>
      <c r="N14201" s="4" t="s">
        <v>50</v>
      </c>
      <c r="P14201" t="s">
        <v>16</v>
      </c>
    </row>
    <row r="14202" spans="1:16" x14ac:dyDescent="0.25">
      <c r="A14202" t="s">
        <v>27763</v>
      </c>
      <c r="B14202">
        <v>40235470</v>
      </c>
      <c r="C14202" t="s">
        <v>24921</v>
      </c>
      <c r="F14202" t="s">
        <v>24922</v>
      </c>
      <c r="G14202">
        <v>0</v>
      </c>
      <c r="I14202">
        <v>0</v>
      </c>
      <c r="J14202" s="3">
        <v>45202.2</v>
      </c>
      <c r="K14202" s="3">
        <v>45212.479166666664</v>
      </c>
      <c r="L14202" s="3">
        <v>45212.479166666664</v>
      </c>
      <c r="M14202" t="s">
        <v>27764</v>
      </c>
      <c r="N14202" s="4" t="s">
        <v>50</v>
      </c>
      <c r="P14202" t="s">
        <v>16</v>
      </c>
    </row>
    <row r="14203" spans="1:16" x14ac:dyDescent="0.25">
      <c r="A14203" s="6" t="s">
        <v>27765</v>
      </c>
      <c r="B14203">
        <v>14235316</v>
      </c>
      <c r="C14203" t="s">
        <v>24921</v>
      </c>
      <c r="F14203" t="s">
        <v>24922</v>
      </c>
      <c r="G14203">
        <v>0</v>
      </c>
      <c r="H14203">
        <v>0</v>
      </c>
      <c r="I14203">
        <v>0</v>
      </c>
      <c r="J14203" s="3">
        <v>45146.491666666669</v>
      </c>
      <c r="K14203" s="3">
        <v>45156.479166666664</v>
      </c>
      <c r="L14203" s="3">
        <v>45156.479166666664</v>
      </c>
      <c r="M14203" t="s">
        <v>27766</v>
      </c>
      <c r="N14203" s="4" t="s">
        <v>50</v>
      </c>
      <c r="P14203" t="s">
        <v>16</v>
      </c>
    </row>
    <row r="14204" spans="1:16" x14ac:dyDescent="0.25">
      <c r="A14204" s="6" t="s">
        <v>27765</v>
      </c>
      <c r="B14204">
        <v>14235316</v>
      </c>
      <c r="C14204" t="s">
        <v>24921</v>
      </c>
      <c r="F14204" t="s">
        <v>24922</v>
      </c>
      <c r="G14204">
        <v>0</v>
      </c>
      <c r="H14204">
        <v>0</v>
      </c>
      <c r="I14204">
        <v>0</v>
      </c>
      <c r="J14204" s="3">
        <v>45146.491666666669</v>
      </c>
      <c r="K14204" s="3">
        <v>45156.479166666664</v>
      </c>
      <c r="L14204" s="3">
        <v>45156.479166666664</v>
      </c>
      <c r="M14204" t="s">
        <v>27766</v>
      </c>
      <c r="N14204" s="4" t="s">
        <v>50</v>
      </c>
      <c r="P14204" t="s">
        <v>16</v>
      </c>
    </row>
    <row r="14205" spans="1:16" x14ac:dyDescent="0.25">
      <c r="A14205" t="s">
        <v>27767</v>
      </c>
      <c r="B14205" t="s">
        <v>27768</v>
      </c>
      <c r="C14205" t="s">
        <v>24945</v>
      </c>
      <c r="F14205" t="s">
        <v>24922</v>
      </c>
      <c r="G14205">
        <v>0</v>
      </c>
      <c r="I14205">
        <v>0</v>
      </c>
      <c r="J14205" s="3">
        <v>45190.300694444442</v>
      </c>
      <c r="K14205" s="3">
        <v>45197.083333333336</v>
      </c>
      <c r="L14205" s="3">
        <v>45197.083333333336</v>
      </c>
      <c r="M14205" t="s">
        <v>27769</v>
      </c>
      <c r="N14205" s="4" t="s">
        <v>50</v>
      </c>
      <c r="P14205" t="s">
        <v>16</v>
      </c>
    </row>
    <row r="14206" spans="1:16" x14ac:dyDescent="0.25">
      <c r="A14206" t="s">
        <v>27770</v>
      </c>
      <c r="B14206">
        <v>7235561</v>
      </c>
      <c r="C14206" t="s">
        <v>27609</v>
      </c>
      <c r="F14206" t="s">
        <v>24922</v>
      </c>
      <c r="G14206">
        <v>0</v>
      </c>
      <c r="I14206">
        <v>0</v>
      </c>
      <c r="J14206" s="3">
        <v>45210.236111111109</v>
      </c>
      <c r="K14206" s="3">
        <v>45225.4375</v>
      </c>
      <c r="L14206" s="3">
        <v>45225.4375</v>
      </c>
      <c r="M14206" t="s">
        <v>27771</v>
      </c>
      <c r="N14206" s="4" t="s">
        <v>50</v>
      </c>
      <c r="P14206" t="s">
        <v>16</v>
      </c>
    </row>
    <row r="14207" spans="1:16" x14ac:dyDescent="0.25">
      <c r="A14207" t="s">
        <v>27772</v>
      </c>
      <c r="B14207">
        <v>36235650</v>
      </c>
      <c r="C14207" t="s">
        <v>24945</v>
      </c>
      <c r="F14207" t="s">
        <v>24922</v>
      </c>
      <c r="G14207">
        <v>0</v>
      </c>
      <c r="H14207">
        <v>0</v>
      </c>
      <c r="I14207">
        <v>0</v>
      </c>
      <c r="J14207" s="3">
        <v>45159.377083333333</v>
      </c>
      <c r="K14207" s="3">
        <v>45182.083333333336</v>
      </c>
      <c r="L14207" s="3">
        <v>45182.083333333336</v>
      </c>
      <c r="M14207" t="s">
        <v>27773</v>
      </c>
      <c r="N14207" s="4" t="s">
        <v>50</v>
      </c>
      <c r="P14207" t="s">
        <v>16</v>
      </c>
    </row>
    <row r="14208" spans="1:16" x14ac:dyDescent="0.25">
      <c r="A14208" t="s">
        <v>27774</v>
      </c>
      <c r="B14208">
        <v>90235047</v>
      </c>
      <c r="C14208" t="s">
        <v>27609</v>
      </c>
      <c r="F14208" t="s">
        <v>24922</v>
      </c>
      <c r="G14208">
        <v>0</v>
      </c>
      <c r="I14208">
        <v>0</v>
      </c>
      <c r="J14208" s="3">
        <v>45195.48333333333</v>
      </c>
      <c r="K14208" s="3">
        <v>45203.458333333336</v>
      </c>
      <c r="L14208" s="3">
        <v>45203.458333333336</v>
      </c>
      <c r="M14208" t="s">
        <v>27775</v>
      </c>
      <c r="N14208" s="4" t="s">
        <v>50</v>
      </c>
      <c r="P14208" t="s">
        <v>16</v>
      </c>
    </row>
    <row r="14209" spans="1:16" x14ac:dyDescent="0.25">
      <c r="A14209" s="6" t="s">
        <v>27776</v>
      </c>
      <c r="B14209" t="s">
        <v>27777</v>
      </c>
      <c r="C14209" t="s">
        <v>27609</v>
      </c>
      <c r="F14209" t="s">
        <v>24922</v>
      </c>
      <c r="G14209">
        <v>0</v>
      </c>
      <c r="H14209">
        <v>0</v>
      </c>
      <c r="I14209">
        <v>0</v>
      </c>
      <c r="J14209" s="3">
        <v>45138.161805555559</v>
      </c>
      <c r="K14209" s="3">
        <v>45169.125</v>
      </c>
      <c r="L14209" s="3">
        <v>45169.125</v>
      </c>
      <c r="M14209" t="s">
        <v>27778</v>
      </c>
      <c r="N14209" s="4" t="s">
        <v>50</v>
      </c>
      <c r="P14209" t="s">
        <v>16</v>
      </c>
    </row>
    <row r="14210" spans="1:16" x14ac:dyDescent="0.25">
      <c r="A14210" s="6" t="s">
        <v>27776</v>
      </c>
      <c r="B14210" t="s">
        <v>27777</v>
      </c>
      <c r="C14210" t="s">
        <v>27609</v>
      </c>
      <c r="F14210" t="s">
        <v>24922</v>
      </c>
      <c r="G14210">
        <v>0</v>
      </c>
      <c r="H14210">
        <v>0</v>
      </c>
      <c r="I14210">
        <v>0</v>
      </c>
      <c r="J14210" s="3">
        <v>45138.161805555559</v>
      </c>
      <c r="K14210" s="3">
        <v>45169.125</v>
      </c>
      <c r="L14210" s="3">
        <v>45169.125</v>
      </c>
      <c r="M14210" t="s">
        <v>27778</v>
      </c>
      <c r="N14210" s="4" t="s">
        <v>50</v>
      </c>
      <c r="P14210" t="s">
        <v>16</v>
      </c>
    </row>
    <row r="14211" spans="1:16" x14ac:dyDescent="0.25">
      <c r="A14211" t="s">
        <v>27776</v>
      </c>
      <c r="B14211" t="s">
        <v>27777</v>
      </c>
      <c r="C14211" t="s">
        <v>27609</v>
      </c>
      <c r="F14211" t="s">
        <v>24922</v>
      </c>
      <c r="G14211">
        <v>0</v>
      </c>
      <c r="H14211" s="5"/>
      <c r="I14211">
        <v>0</v>
      </c>
      <c r="J14211" s="3">
        <v>45138.161805555559</v>
      </c>
      <c r="K14211" s="3">
        <v>45181.125</v>
      </c>
      <c r="L14211" s="3">
        <v>45181.125</v>
      </c>
      <c r="M14211" t="s">
        <v>27779</v>
      </c>
      <c r="N14211" s="4" t="s">
        <v>50</v>
      </c>
      <c r="P14211" t="s">
        <v>16</v>
      </c>
    </row>
    <row r="14212" spans="1:16" x14ac:dyDescent="0.25">
      <c r="A14212" t="s">
        <v>27780</v>
      </c>
      <c r="B14212" t="s">
        <v>27781</v>
      </c>
      <c r="C14212" t="s">
        <v>96</v>
      </c>
      <c r="F14212" t="s">
        <v>24922</v>
      </c>
      <c r="G14212">
        <v>0</v>
      </c>
      <c r="I14212">
        <v>0</v>
      </c>
      <c r="J14212" s="3">
        <v>45195.213888888888</v>
      </c>
      <c r="K14212" s="3">
        <v>45202.458333333336</v>
      </c>
      <c r="L14212" s="3">
        <v>45202.458333333336</v>
      </c>
      <c r="M14212" t="s">
        <v>27782</v>
      </c>
      <c r="N14212" s="4" t="s">
        <v>50</v>
      </c>
      <c r="P14212" t="s">
        <v>16</v>
      </c>
    </row>
    <row r="14213" spans="1:16" x14ac:dyDescent="0.25">
      <c r="A14213" t="s">
        <v>27783</v>
      </c>
      <c r="B14213" t="s">
        <v>27784</v>
      </c>
      <c r="C14213" t="s">
        <v>96</v>
      </c>
      <c r="F14213" t="s">
        <v>24922</v>
      </c>
      <c r="G14213">
        <v>0</v>
      </c>
      <c r="H14213" s="5"/>
      <c r="I14213">
        <v>0</v>
      </c>
      <c r="J14213" s="3">
        <v>45171.087500000001</v>
      </c>
      <c r="K14213" s="3">
        <v>45178.458333333336</v>
      </c>
      <c r="L14213" s="3">
        <v>45178.458333333336</v>
      </c>
      <c r="M14213" t="s">
        <v>27785</v>
      </c>
      <c r="N14213" s="4" t="s">
        <v>50</v>
      </c>
      <c r="P14213" t="s">
        <v>16</v>
      </c>
    </row>
    <row r="14214" spans="1:16" x14ac:dyDescent="0.25">
      <c r="A14214" s="6" t="s">
        <v>27786</v>
      </c>
      <c r="B14214">
        <v>5235152</v>
      </c>
      <c r="C14214" t="s">
        <v>27609</v>
      </c>
      <c r="F14214" t="s">
        <v>24922</v>
      </c>
      <c r="G14214">
        <v>0</v>
      </c>
      <c r="H14214">
        <v>0</v>
      </c>
      <c r="I14214">
        <v>0</v>
      </c>
      <c r="J14214" s="3">
        <v>45152.044444444444</v>
      </c>
      <c r="K14214" s="3">
        <v>45161.4375</v>
      </c>
      <c r="L14214" s="3">
        <v>45161.4375</v>
      </c>
      <c r="M14214" t="s">
        <v>27787</v>
      </c>
      <c r="N14214" s="4" t="s">
        <v>50</v>
      </c>
      <c r="P14214" t="s">
        <v>16</v>
      </c>
    </row>
    <row r="14215" spans="1:16" x14ac:dyDescent="0.25">
      <c r="A14215" s="6" t="s">
        <v>27786</v>
      </c>
      <c r="B14215">
        <v>5235152</v>
      </c>
      <c r="C14215" t="s">
        <v>27609</v>
      </c>
      <c r="F14215" t="s">
        <v>24922</v>
      </c>
      <c r="G14215">
        <v>0</v>
      </c>
      <c r="H14215">
        <v>0</v>
      </c>
      <c r="I14215">
        <v>0</v>
      </c>
      <c r="J14215" s="3">
        <v>45152.044444444444</v>
      </c>
      <c r="K14215" s="3">
        <v>45161.4375</v>
      </c>
      <c r="L14215" s="3">
        <v>45161.4375</v>
      </c>
      <c r="M14215" t="s">
        <v>27787</v>
      </c>
      <c r="N14215" s="4" t="s">
        <v>50</v>
      </c>
      <c r="P14215" t="s">
        <v>16</v>
      </c>
    </row>
    <row r="14216" spans="1:16" x14ac:dyDescent="0.25">
      <c r="A14216" t="s">
        <v>27788</v>
      </c>
      <c r="B14216" t="s">
        <v>27789</v>
      </c>
      <c r="C14216" t="s">
        <v>27609</v>
      </c>
      <c r="F14216" t="s">
        <v>24922</v>
      </c>
      <c r="G14216">
        <v>0</v>
      </c>
      <c r="H14216" s="5"/>
      <c r="I14216">
        <v>0</v>
      </c>
      <c r="J14216" s="3">
        <v>45182.045138888891</v>
      </c>
      <c r="K14216" s="3">
        <v>45205.125</v>
      </c>
      <c r="L14216" s="3">
        <v>45205.125</v>
      </c>
      <c r="M14216" t="s">
        <v>27790</v>
      </c>
      <c r="N14216" s="4" t="s">
        <v>50</v>
      </c>
      <c r="P14216" t="s">
        <v>16</v>
      </c>
    </row>
    <row r="14217" spans="1:16" x14ac:dyDescent="0.25">
      <c r="A14217" t="s">
        <v>27791</v>
      </c>
      <c r="B14217">
        <v>36235759</v>
      </c>
      <c r="C14217" t="s">
        <v>24945</v>
      </c>
      <c r="F14217" t="s">
        <v>24922</v>
      </c>
      <c r="G14217">
        <v>0</v>
      </c>
      <c r="I14217">
        <v>0</v>
      </c>
      <c r="J14217" s="3">
        <v>45187.315972222219</v>
      </c>
      <c r="K14217" s="3">
        <v>45194.479166666664</v>
      </c>
      <c r="L14217" s="3">
        <v>45194.479166666664</v>
      </c>
      <c r="M14217" t="s">
        <v>27792</v>
      </c>
      <c r="N14217" s="4" t="s">
        <v>50</v>
      </c>
      <c r="P14217" t="s">
        <v>16</v>
      </c>
    </row>
    <row r="14218" spans="1:16" x14ac:dyDescent="0.25">
      <c r="A14218" t="s">
        <v>27793</v>
      </c>
      <c r="B14218" t="s">
        <v>27794</v>
      </c>
      <c r="C14218" t="s">
        <v>29</v>
      </c>
      <c r="F14218" t="s">
        <v>24922</v>
      </c>
      <c r="G14218">
        <v>0</v>
      </c>
      <c r="H14218" s="5"/>
      <c r="I14218">
        <v>0</v>
      </c>
      <c r="J14218" s="3">
        <v>45173.193749999999</v>
      </c>
      <c r="K14218" s="3">
        <v>45183.458333333336</v>
      </c>
      <c r="L14218" s="3">
        <v>45183.458333333336</v>
      </c>
      <c r="M14218" t="s">
        <v>27795</v>
      </c>
      <c r="N14218" s="4" t="s">
        <v>50</v>
      </c>
      <c r="P14218" t="s">
        <v>16</v>
      </c>
    </row>
    <row r="14219" spans="1:16" x14ac:dyDescent="0.25">
      <c r="A14219" t="s">
        <v>27796</v>
      </c>
      <c r="B14219">
        <v>4231250</v>
      </c>
      <c r="C14219" t="s">
        <v>27609</v>
      </c>
      <c r="F14219" t="s">
        <v>24922</v>
      </c>
      <c r="G14219">
        <v>0</v>
      </c>
      <c r="I14219">
        <v>0</v>
      </c>
      <c r="J14219" s="3">
        <v>45194.535416666666</v>
      </c>
      <c r="K14219" s="3">
        <v>45204.4375</v>
      </c>
      <c r="L14219" s="3">
        <v>45204.4375</v>
      </c>
      <c r="M14219" t="s">
        <v>27797</v>
      </c>
      <c r="N14219" s="4" t="s">
        <v>50</v>
      </c>
      <c r="P14219" t="s">
        <v>16</v>
      </c>
    </row>
    <row r="14220" spans="1:16" x14ac:dyDescent="0.25">
      <c r="A14220" t="s">
        <v>27796</v>
      </c>
      <c r="B14220" t="s">
        <v>27798</v>
      </c>
      <c r="C14220" t="s">
        <v>27609</v>
      </c>
      <c r="F14220" t="s">
        <v>24922</v>
      </c>
      <c r="G14220">
        <v>0</v>
      </c>
      <c r="I14220">
        <v>0</v>
      </c>
      <c r="J14220" s="3">
        <v>45218.507638888892</v>
      </c>
      <c r="K14220" s="3">
        <v>45245.4375</v>
      </c>
      <c r="L14220" s="3">
        <v>45245.4375</v>
      </c>
      <c r="M14220" t="s">
        <v>27799</v>
      </c>
      <c r="N14220" s="4" t="s">
        <v>50</v>
      </c>
      <c r="P14220" t="s">
        <v>16</v>
      </c>
    </row>
    <row r="14221" spans="1:16" x14ac:dyDescent="0.25">
      <c r="A14221" t="s">
        <v>27800</v>
      </c>
      <c r="B14221">
        <v>24231116</v>
      </c>
      <c r="C14221" t="s">
        <v>24921</v>
      </c>
      <c r="F14221" t="s">
        <v>24922</v>
      </c>
      <c r="G14221">
        <v>0</v>
      </c>
      <c r="H14221" s="5"/>
      <c r="I14221">
        <v>0</v>
      </c>
      <c r="J14221" s="3">
        <v>45177.31527777778</v>
      </c>
      <c r="K14221" s="3">
        <v>45271.479166666664</v>
      </c>
      <c r="L14221" s="3">
        <v>45271.479166666664</v>
      </c>
      <c r="M14221" t="s">
        <v>27801</v>
      </c>
      <c r="N14221" s="4" t="s">
        <v>50</v>
      </c>
      <c r="P14221" t="s">
        <v>16</v>
      </c>
    </row>
    <row r="14222" spans="1:16" x14ac:dyDescent="0.25">
      <c r="A14222" t="s">
        <v>27802</v>
      </c>
      <c r="B14222">
        <v>24231006</v>
      </c>
      <c r="C14222" t="s">
        <v>24921</v>
      </c>
      <c r="F14222" t="s">
        <v>24922</v>
      </c>
      <c r="G14222">
        <v>0</v>
      </c>
      <c r="I14222">
        <v>0</v>
      </c>
      <c r="J14222" s="3">
        <v>45153.461805555555</v>
      </c>
      <c r="K14222" s="3">
        <v>45183.479166666664</v>
      </c>
      <c r="L14222" s="3">
        <v>45183.479166666664</v>
      </c>
      <c r="M14222" t="s">
        <v>27803</v>
      </c>
      <c r="N14222" s="4" t="s">
        <v>50</v>
      </c>
      <c r="P14222" t="s">
        <v>16</v>
      </c>
    </row>
    <row r="14223" spans="1:16" x14ac:dyDescent="0.25">
      <c r="A14223" s="6" t="s">
        <v>27804</v>
      </c>
      <c r="B14223">
        <v>24231009</v>
      </c>
      <c r="C14223" t="s">
        <v>24921</v>
      </c>
      <c r="F14223" t="s">
        <v>24922</v>
      </c>
      <c r="G14223">
        <v>0</v>
      </c>
      <c r="H14223">
        <v>0</v>
      </c>
      <c r="I14223">
        <v>0</v>
      </c>
      <c r="J14223" s="3">
        <v>45146.091666666667</v>
      </c>
      <c r="K14223" s="3">
        <v>45182.479166666664</v>
      </c>
      <c r="L14223" s="3">
        <v>45182.479166666664</v>
      </c>
      <c r="M14223" t="s">
        <v>27805</v>
      </c>
      <c r="N14223" s="4" t="s">
        <v>50</v>
      </c>
      <c r="P14223" t="s">
        <v>16</v>
      </c>
    </row>
    <row r="14224" spans="1:16" x14ac:dyDescent="0.25">
      <c r="A14224" s="6" t="s">
        <v>27804</v>
      </c>
      <c r="B14224">
        <v>24231009</v>
      </c>
      <c r="C14224" t="s">
        <v>24921</v>
      </c>
      <c r="F14224" t="s">
        <v>24922</v>
      </c>
      <c r="G14224">
        <v>0</v>
      </c>
      <c r="H14224">
        <v>0</v>
      </c>
      <c r="I14224">
        <v>0</v>
      </c>
      <c r="J14224" s="3">
        <v>45146.091666666667</v>
      </c>
      <c r="K14224" s="3">
        <v>45182.479166666664</v>
      </c>
      <c r="L14224" s="3">
        <v>45182.479166666664</v>
      </c>
      <c r="M14224" t="s">
        <v>27805</v>
      </c>
      <c r="N14224" s="4" t="s">
        <v>50</v>
      </c>
      <c r="P14224" t="s">
        <v>16</v>
      </c>
    </row>
    <row r="14225" spans="1:16" x14ac:dyDescent="0.25">
      <c r="A14225" s="6" t="s">
        <v>27806</v>
      </c>
      <c r="B14225">
        <v>24231108</v>
      </c>
      <c r="C14225" t="s">
        <v>24921</v>
      </c>
      <c r="F14225" t="s">
        <v>24922</v>
      </c>
      <c r="G14225">
        <v>0</v>
      </c>
      <c r="H14225">
        <v>0</v>
      </c>
      <c r="I14225">
        <v>0</v>
      </c>
      <c r="J14225" s="3">
        <v>45120.462500000001</v>
      </c>
      <c r="K14225" s="3">
        <v>45155.479166666664</v>
      </c>
      <c r="L14225" s="3">
        <v>45155.479166666664</v>
      </c>
      <c r="M14225" t="s">
        <v>27807</v>
      </c>
      <c r="N14225" s="4" t="s">
        <v>50</v>
      </c>
      <c r="P14225" t="s">
        <v>16</v>
      </c>
    </row>
    <row r="14226" spans="1:16" x14ac:dyDescent="0.25">
      <c r="A14226" s="6" t="s">
        <v>27806</v>
      </c>
      <c r="B14226">
        <v>24231108</v>
      </c>
      <c r="C14226" t="s">
        <v>24921</v>
      </c>
      <c r="F14226" t="s">
        <v>24922</v>
      </c>
      <c r="G14226">
        <v>0</v>
      </c>
      <c r="H14226">
        <v>0</v>
      </c>
      <c r="I14226">
        <v>0</v>
      </c>
      <c r="J14226" s="3">
        <v>45120.462500000001</v>
      </c>
      <c r="K14226" s="3">
        <v>45155.479166666664</v>
      </c>
      <c r="L14226" s="3">
        <v>45155.479166666664</v>
      </c>
      <c r="M14226" t="s">
        <v>27807</v>
      </c>
      <c r="N14226" s="4" t="s">
        <v>50</v>
      </c>
      <c r="P14226" t="s">
        <v>16</v>
      </c>
    </row>
    <row r="14227" spans="1:16" x14ac:dyDescent="0.25">
      <c r="A14227" t="s">
        <v>27808</v>
      </c>
      <c r="B14227">
        <v>14235492</v>
      </c>
      <c r="C14227" t="s">
        <v>24921</v>
      </c>
      <c r="F14227" t="s">
        <v>24922</v>
      </c>
      <c r="G14227">
        <v>0</v>
      </c>
      <c r="I14227">
        <v>0</v>
      </c>
      <c r="J14227" s="3">
        <v>45259.443055555559</v>
      </c>
      <c r="K14227" s="3">
        <v>45288.479166666664</v>
      </c>
      <c r="L14227" s="3">
        <v>45288.479166666664</v>
      </c>
      <c r="M14227" t="s">
        <v>27809</v>
      </c>
      <c r="N14227" s="4" t="s">
        <v>50</v>
      </c>
      <c r="P14227" t="s">
        <v>16</v>
      </c>
    </row>
    <row r="14228" spans="1:16" x14ac:dyDescent="0.25">
      <c r="A14228" t="s">
        <v>27810</v>
      </c>
      <c r="B14228" t="s">
        <v>27811</v>
      </c>
      <c r="C14228" t="s">
        <v>96</v>
      </c>
      <c r="F14228" t="s">
        <v>24922</v>
      </c>
      <c r="G14228">
        <v>0</v>
      </c>
      <c r="I14228">
        <v>0</v>
      </c>
      <c r="J14228" s="3">
        <v>45258.212500000001</v>
      </c>
      <c r="K14228" s="3">
        <v>45265.458333333336</v>
      </c>
      <c r="L14228" s="3">
        <v>45265.458333333336</v>
      </c>
      <c r="M14228" t="s">
        <v>27812</v>
      </c>
      <c r="N14228" s="4" t="s">
        <v>50</v>
      </c>
      <c r="P14228" t="s">
        <v>16</v>
      </c>
    </row>
    <row r="14229" spans="1:16" x14ac:dyDescent="0.25">
      <c r="A14229" t="s">
        <v>27813</v>
      </c>
      <c r="B14229" t="s">
        <v>27814</v>
      </c>
      <c r="C14229" t="s">
        <v>25177</v>
      </c>
      <c r="F14229" t="s">
        <v>24922</v>
      </c>
      <c r="G14229">
        <v>14196043.939999999</v>
      </c>
      <c r="I14229">
        <v>221000</v>
      </c>
      <c r="J14229" s="3">
        <v>45259.20208333333</v>
      </c>
      <c r="K14229" s="3">
        <v>45281.125</v>
      </c>
      <c r="L14229" s="3">
        <v>45281.125</v>
      </c>
      <c r="M14229" t="s">
        <v>27815</v>
      </c>
      <c r="N14229" s="4" t="s">
        <v>50</v>
      </c>
      <c r="P14229" t="s">
        <v>16</v>
      </c>
    </row>
    <row r="14230" spans="1:16" x14ac:dyDescent="0.25">
      <c r="A14230" s="6" t="s">
        <v>27816</v>
      </c>
      <c r="B14230" t="s">
        <v>27817</v>
      </c>
      <c r="C14230" t="s">
        <v>29</v>
      </c>
      <c r="F14230" t="s">
        <v>24922</v>
      </c>
      <c r="G14230">
        <v>0</v>
      </c>
      <c r="H14230">
        <v>0</v>
      </c>
      <c r="I14230">
        <v>0</v>
      </c>
      <c r="J14230" s="3">
        <v>45146.436805555553</v>
      </c>
      <c r="K14230" s="3">
        <v>45176.458333333336</v>
      </c>
      <c r="L14230" s="3">
        <v>45176.458333333336</v>
      </c>
      <c r="M14230" t="s">
        <v>27818</v>
      </c>
      <c r="N14230" s="4" t="s">
        <v>50</v>
      </c>
      <c r="P14230" t="s">
        <v>16</v>
      </c>
    </row>
    <row r="14231" spans="1:16" x14ac:dyDescent="0.25">
      <c r="A14231" s="6" t="s">
        <v>27816</v>
      </c>
      <c r="B14231" t="s">
        <v>27817</v>
      </c>
      <c r="C14231" t="s">
        <v>29</v>
      </c>
      <c r="F14231" t="s">
        <v>24922</v>
      </c>
      <c r="G14231">
        <v>0</v>
      </c>
      <c r="H14231">
        <v>0</v>
      </c>
      <c r="I14231">
        <v>0</v>
      </c>
      <c r="J14231" s="3">
        <v>45146.436805555553</v>
      </c>
      <c r="K14231" s="3">
        <v>45176.458333333336</v>
      </c>
      <c r="L14231" s="3">
        <v>45176.458333333336</v>
      </c>
      <c r="M14231" t="s">
        <v>27818</v>
      </c>
      <c r="N14231" s="4" t="s">
        <v>50</v>
      </c>
      <c r="P14231" t="s">
        <v>16</v>
      </c>
    </row>
    <row r="14232" spans="1:16" x14ac:dyDescent="0.25">
      <c r="A14232" t="s">
        <v>27819</v>
      </c>
      <c r="B14232" t="s">
        <v>27820</v>
      </c>
      <c r="C14232" t="s">
        <v>96</v>
      </c>
      <c r="F14232" t="s">
        <v>24922</v>
      </c>
      <c r="G14232">
        <v>0</v>
      </c>
      <c r="I14232">
        <v>0</v>
      </c>
      <c r="J14232" s="3">
        <v>45247.457638888889</v>
      </c>
      <c r="K14232" s="3">
        <v>45253.458333333336</v>
      </c>
      <c r="L14232" s="3">
        <v>45253.458333333336</v>
      </c>
      <c r="M14232" t="s">
        <v>27821</v>
      </c>
      <c r="N14232" s="4" t="s">
        <v>50</v>
      </c>
      <c r="P14232" t="s">
        <v>16</v>
      </c>
    </row>
    <row r="14233" spans="1:16" x14ac:dyDescent="0.25">
      <c r="A14233" t="s">
        <v>27822</v>
      </c>
      <c r="B14233">
        <v>20232768</v>
      </c>
      <c r="C14233" t="s">
        <v>96</v>
      </c>
      <c r="F14233" t="s">
        <v>24922</v>
      </c>
      <c r="G14233">
        <v>0</v>
      </c>
      <c r="I14233">
        <v>0</v>
      </c>
      <c r="J14233" s="3">
        <v>45155.077777777777</v>
      </c>
      <c r="K14233" s="3">
        <v>45166.454861111109</v>
      </c>
      <c r="L14233" s="3">
        <v>45166.454861111109</v>
      </c>
      <c r="M14233" t="s">
        <v>27823</v>
      </c>
      <c r="N14233" s="4" t="s">
        <v>50</v>
      </c>
      <c r="P14233" t="s">
        <v>16</v>
      </c>
    </row>
    <row r="14234" spans="1:16" x14ac:dyDescent="0.25">
      <c r="A14234" t="s">
        <v>27822</v>
      </c>
      <c r="B14234">
        <v>24230522</v>
      </c>
      <c r="C14234" t="s">
        <v>24921</v>
      </c>
      <c r="F14234" t="s">
        <v>24922</v>
      </c>
      <c r="G14234">
        <v>0</v>
      </c>
      <c r="H14234" s="5"/>
      <c r="I14234">
        <v>0</v>
      </c>
      <c r="J14234" s="3">
        <v>45180.275000000001</v>
      </c>
      <c r="K14234" s="3">
        <v>45280.479166666664</v>
      </c>
      <c r="L14234" s="3">
        <v>45280.479166666664</v>
      </c>
      <c r="M14234" t="s">
        <v>27824</v>
      </c>
      <c r="N14234" s="4" t="s">
        <v>50</v>
      </c>
      <c r="P14234" t="s">
        <v>16</v>
      </c>
    </row>
    <row r="14235" spans="1:16" x14ac:dyDescent="0.25">
      <c r="A14235" t="s">
        <v>27825</v>
      </c>
      <c r="B14235">
        <v>54231239</v>
      </c>
      <c r="C14235" t="s">
        <v>96</v>
      </c>
      <c r="F14235" t="s">
        <v>24922</v>
      </c>
      <c r="G14235">
        <v>0</v>
      </c>
      <c r="H14235" s="5"/>
      <c r="I14235">
        <v>0</v>
      </c>
      <c r="J14235" s="3">
        <v>45175.044444444444</v>
      </c>
      <c r="K14235" s="3">
        <v>45190.454861111109</v>
      </c>
      <c r="L14235" s="3">
        <v>45190.454861111109</v>
      </c>
      <c r="M14235" t="s">
        <v>27826</v>
      </c>
      <c r="N14235" s="4" t="s">
        <v>50</v>
      </c>
      <c r="P14235" t="s">
        <v>16</v>
      </c>
    </row>
    <row r="14236" spans="1:16" x14ac:dyDescent="0.25">
      <c r="A14236" t="s">
        <v>27827</v>
      </c>
      <c r="B14236" t="s">
        <v>27828</v>
      </c>
      <c r="C14236" t="s">
        <v>24921</v>
      </c>
      <c r="F14236" t="s">
        <v>24922</v>
      </c>
      <c r="G14236">
        <v>0</v>
      </c>
      <c r="I14236">
        <v>0</v>
      </c>
      <c r="J14236" s="3">
        <v>45259.17083333333</v>
      </c>
      <c r="K14236" s="3">
        <v>45266.479166666664</v>
      </c>
      <c r="L14236" s="3">
        <v>45266.479166666664</v>
      </c>
      <c r="M14236" t="s">
        <v>27829</v>
      </c>
      <c r="N14236" s="4" t="s">
        <v>50</v>
      </c>
      <c r="P14236" t="s">
        <v>16</v>
      </c>
    </row>
    <row r="14237" spans="1:16" x14ac:dyDescent="0.25">
      <c r="A14237" t="s">
        <v>27830</v>
      </c>
      <c r="B14237" t="s">
        <v>27831</v>
      </c>
      <c r="C14237" t="s">
        <v>24921</v>
      </c>
      <c r="F14237" t="s">
        <v>24922</v>
      </c>
      <c r="G14237">
        <v>0</v>
      </c>
      <c r="H14237" s="5"/>
      <c r="I14237">
        <v>0</v>
      </c>
      <c r="J14237" s="3">
        <v>45170.431944444441</v>
      </c>
      <c r="K14237" s="3">
        <v>45180.479166666664</v>
      </c>
      <c r="L14237" s="3">
        <v>45180.479166666664</v>
      </c>
      <c r="M14237" t="s">
        <v>27832</v>
      </c>
      <c r="N14237" s="4" t="s">
        <v>50</v>
      </c>
      <c r="P14237" t="s">
        <v>16</v>
      </c>
    </row>
    <row r="14238" spans="1:16" x14ac:dyDescent="0.25">
      <c r="A14238" t="s">
        <v>27833</v>
      </c>
      <c r="B14238">
        <v>56231109</v>
      </c>
      <c r="C14238" t="s">
        <v>29</v>
      </c>
      <c r="F14238" t="s">
        <v>24922</v>
      </c>
      <c r="G14238">
        <v>0</v>
      </c>
      <c r="I14238">
        <v>0</v>
      </c>
      <c r="J14238" s="3">
        <v>45188.111111111109</v>
      </c>
      <c r="K14238" s="3">
        <v>45202.458333333336</v>
      </c>
      <c r="L14238" s="3">
        <v>45202.458333333336</v>
      </c>
      <c r="M14238" t="s">
        <v>27834</v>
      </c>
      <c r="N14238" s="4" t="s">
        <v>50</v>
      </c>
      <c r="P14238" t="s">
        <v>16</v>
      </c>
    </row>
    <row r="14239" spans="1:16" x14ac:dyDescent="0.25">
      <c r="A14239" t="s">
        <v>27835</v>
      </c>
      <c r="B14239">
        <v>19233820</v>
      </c>
      <c r="C14239" t="s">
        <v>29</v>
      </c>
      <c r="F14239" t="s">
        <v>24922</v>
      </c>
      <c r="G14239">
        <v>0</v>
      </c>
      <c r="I14239">
        <v>0</v>
      </c>
      <c r="J14239" s="3">
        <v>45123.101388888892</v>
      </c>
      <c r="K14239" s="3">
        <v>45187.458333333336</v>
      </c>
      <c r="L14239" s="3">
        <v>45187.458333333336</v>
      </c>
      <c r="M14239" t="s">
        <v>27836</v>
      </c>
      <c r="N14239" s="4" t="s">
        <v>50</v>
      </c>
      <c r="P14239" t="s">
        <v>16</v>
      </c>
    </row>
    <row r="14240" spans="1:16" x14ac:dyDescent="0.25">
      <c r="A14240" t="s">
        <v>27837</v>
      </c>
      <c r="B14240">
        <v>3237658</v>
      </c>
      <c r="C14240" t="s">
        <v>24945</v>
      </c>
      <c r="F14240" t="s">
        <v>24922</v>
      </c>
      <c r="G14240">
        <v>0</v>
      </c>
      <c r="H14240" s="5"/>
      <c r="I14240">
        <v>0</v>
      </c>
      <c r="J14240" s="3">
        <v>45183.329861111109</v>
      </c>
      <c r="K14240" s="3">
        <v>45205.083333333336</v>
      </c>
      <c r="L14240" s="3">
        <v>45205.083333333336</v>
      </c>
      <c r="M14240" t="s">
        <v>27838</v>
      </c>
      <c r="N14240" s="4" t="s">
        <v>50</v>
      </c>
      <c r="P14240" t="s">
        <v>16</v>
      </c>
    </row>
    <row r="14241" spans="1:16" x14ac:dyDescent="0.25">
      <c r="A14241" t="s">
        <v>27839</v>
      </c>
      <c r="B14241">
        <v>19231549</v>
      </c>
      <c r="C14241" t="s">
        <v>29</v>
      </c>
      <c r="F14241" t="s">
        <v>24922</v>
      </c>
      <c r="G14241">
        <v>0</v>
      </c>
      <c r="I14241">
        <v>0</v>
      </c>
      <c r="J14241" s="3">
        <v>45210.208333333336</v>
      </c>
      <c r="K14241" s="3">
        <v>45237.458333333336</v>
      </c>
      <c r="L14241" s="3">
        <v>45237.458333333336</v>
      </c>
      <c r="M14241" t="s">
        <v>27840</v>
      </c>
      <c r="N14241" s="4" t="s">
        <v>50</v>
      </c>
      <c r="P14241" t="s">
        <v>16</v>
      </c>
    </row>
    <row r="14242" spans="1:16" x14ac:dyDescent="0.25">
      <c r="A14242" t="s">
        <v>27841</v>
      </c>
      <c r="B14242">
        <v>3230009</v>
      </c>
      <c r="C14242" t="s">
        <v>24945</v>
      </c>
      <c r="F14242" t="s">
        <v>24922</v>
      </c>
      <c r="G14242">
        <v>0</v>
      </c>
      <c r="I14242">
        <v>0</v>
      </c>
      <c r="J14242" s="3">
        <v>45236.242361111108</v>
      </c>
      <c r="K14242" s="3">
        <v>45266.083333333336</v>
      </c>
      <c r="L14242" s="3">
        <v>45266.083333333336</v>
      </c>
      <c r="M14242" t="s">
        <v>27842</v>
      </c>
      <c r="N14242" s="4" t="s">
        <v>50</v>
      </c>
      <c r="P14242" t="s">
        <v>16</v>
      </c>
    </row>
    <row r="14243" spans="1:16" x14ac:dyDescent="0.25">
      <c r="A14243" s="6" t="s">
        <v>27843</v>
      </c>
      <c r="B14243">
        <v>56231062</v>
      </c>
      <c r="C14243" t="s">
        <v>29</v>
      </c>
      <c r="F14243" t="s">
        <v>24922</v>
      </c>
      <c r="G14243">
        <v>0</v>
      </c>
      <c r="H14243">
        <v>0</v>
      </c>
      <c r="I14243">
        <v>0</v>
      </c>
      <c r="J14243" s="3">
        <v>45149.199305555558</v>
      </c>
      <c r="K14243" s="3">
        <v>45161.458333333336</v>
      </c>
      <c r="L14243" s="3">
        <v>45161.458333333336</v>
      </c>
      <c r="M14243" t="s">
        <v>27844</v>
      </c>
      <c r="N14243" s="4" t="s">
        <v>50</v>
      </c>
      <c r="P14243" t="s">
        <v>16</v>
      </c>
    </row>
    <row r="14244" spans="1:16" x14ac:dyDescent="0.25">
      <c r="A14244" s="6" t="s">
        <v>27843</v>
      </c>
      <c r="B14244">
        <v>56231062</v>
      </c>
      <c r="C14244" t="s">
        <v>29</v>
      </c>
      <c r="F14244" t="s">
        <v>24922</v>
      </c>
      <c r="G14244">
        <v>0</v>
      </c>
      <c r="H14244">
        <v>0</v>
      </c>
      <c r="I14244">
        <v>0</v>
      </c>
      <c r="J14244" s="3">
        <v>45149.199305555558</v>
      </c>
      <c r="K14244" s="3">
        <v>45161.458333333336</v>
      </c>
      <c r="L14244" s="3">
        <v>45161.458333333336</v>
      </c>
      <c r="M14244" t="s">
        <v>27844</v>
      </c>
      <c r="N14244" s="4" t="s">
        <v>50</v>
      </c>
      <c r="P14244" t="s">
        <v>16</v>
      </c>
    </row>
    <row r="14245" spans="1:16" x14ac:dyDescent="0.25">
      <c r="A14245" t="s">
        <v>27845</v>
      </c>
      <c r="B14245">
        <v>1230238</v>
      </c>
      <c r="C14245" t="s">
        <v>29</v>
      </c>
      <c r="F14245" t="s">
        <v>24922</v>
      </c>
      <c r="G14245">
        <v>0</v>
      </c>
      <c r="I14245">
        <v>0</v>
      </c>
      <c r="J14245" s="3">
        <v>45196.091666666667</v>
      </c>
      <c r="K14245" s="3">
        <v>45223.458333333336</v>
      </c>
      <c r="L14245" s="3">
        <v>45223.458333333336</v>
      </c>
      <c r="M14245" t="s">
        <v>27846</v>
      </c>
      <c r="N14245" s="4" t="s">
        <v>50</v>
      </c>
      <c r="P14245" t="s">
        <v>16</v>
      </c>
    </row>
    <row r="14246" spans="1:16" x14ac:dyDescent="0.25">
      <c r="A14246" t="s">
        <v>27847</v>
      </c>
      <c r="B14246" t="s">
        <v>27848</v>
      </c>
      <c r="C14246" t="s">
        <v>27609</v>
      </c>
      <c r="F14246" t="s">
        <v>24922</v>
      </c>
      <c r="G14246">
        <v>0</v>
      </c>
      <c r="H14246" s="5"/>
      <c r="I14246">
        <v>0</v>
      </c>
      <c r="J14246" s="3">
        <v>45157.457638888889</v>
      </c>
      <c r="K14246" s="3">
        <v>45187.125</v>
      </c>
      <c r="L14246" s="3">
        <v>45187.125</v>
      </c>
      <c r="M14246" t="s">
        <v>27849</v>
      </c>
      <c r="N14246" s="4" t="s">
        <v>50</v>
      </c>
      <c r="P14246" t="s">
        <v>16</v>
      </c>
    </row>
    <row r="14247" spans="1:16" x14ac:dyDescent="0.25">
      <c r="A14247" t="s">
        <v>27850</v>
      </c>
      <c r="B14247" t="s">
        <v>27851</v>
      </c>
      <c r="C14247" t="s">
        <v>96</v>
      </c>
      <c r="F14247" t="s">
        <v>24922</v>
      </c>
      <c r="G14247">
        <v>0</v>
      </c>
      <c r="H14247" s="5"/>
      <c r="I14247">
        <v>0</v>
      </c>
      <c r="J14247" s="3">
        <v>45182.456944444442</v>
      </c>
      <c r="K14247" s="3">
        <v>45189.454861111109</v>
      </c>
      <c r="L14247" s="3">
        <v>45189.454861111109</v>
      </c>
      <c r="M14247" t="s">
        <v>27852</v>
      </c>
      <c r="N14247" s="4" t="s">
        <v>50</v>
      </c>
      <c r="P14247" t="s">
        <v>16</v>
      </c>
    </row>
    <row r="14248" spans="1:16" x14ac:dyDescent="0.25">
      <c r="A14248" s="6" t="s">
        <v>27853</v>
      </c>
      <c r="B14248">
        <v>56231078</v>
      </c>
      <c r="C14248" t="s">
        <v>29</v>
      </c>
      <c r="F14248" t="s">
        <v>24922</v>
      </c>
      <c r="G14248">
        <v>0</v>
      </c>
      <c r="H14248">
        <v>0</v>
      </c>
      <c r="I14248">
        <v>0</v>
      </c>
      <c r="J14248" s="3">
        <v>45141.227083333331</v>
      </c>
      <c r="K14248" s="3">
        <v>45152.458333333336</v>
      </c>
      <c r="L14248" s="3">
        <v>45152.458333333336</v>
      </c>
      <c r="M14248" t="s">
        <v>27854</v>
      </c>
      <c r="N14248" s="4" t="s">
        <v>50</v>
      </c>
      <c r="P14248" t="s">
        <v>16</v>
      </c>
    </row>
    <row r="14249" spans="1:16" x14ac:dyDescent="0.25">
      <c r="A14249" s="6" t="s">
        <v>27853</v>
      </c>
      <c r="B14249">
        <v>56231078</v>
      </c>
      <c r="C14249" t="s">
        <v>29</v>
      </c>
      <c r="F14249" t="s">
        <v>24922</v>
      </c>
      <c r="G14249">
        <v>0</v>
      </c>
      <c r="H14249">
        <v>0</v>
      </c>
      <c r="I14249">
        <v>0</v>
      </c>
      <c r="J14249" s="3">
        <v>45141.227083333331</v>
      </c>
      <c r="K14249" s="3">
        <v>45152.458333333336</v>
      </c>
      <c r="L14249" s="3">
        <v>45152.458333333336</v>
      </c>
      <c r="M14249" t="s">
        <v>27854</v>
      </c>
      <c r="N14249" s="4" t="s">
        <v>50</v>
      </c>
      <c r="P14249" t="s">
        <v>16</v>
      </c>
    </row>
    <row r="14250" spans="1:16" x14ac:dyDescent="0.25">
      <c r="A14250" t="s">
        <v>27855</v>
      </c>
      <c r="B14250">
        <v>24230046</v>
      </c>
      <c r="C14250" t="s">
        <v>24921</v>
      </c>
      <c r="F14250" t="s">
        <v>24922</v>
      </c>
      <c r="G14250">
        <v>0</v>
      </c>
      <c r="H14250" s="5"/>
      <c r="I14250">
        <v>0</v>
      </c>
      <c r="J14250" s="3">
        <v>45183.063194444447</v>
      </c>
      <c r="K14250" s="3">
        <v>45216.479166666664</v>
      </c>
      <c r="L14250" s="3">
        <v>45216.479166666664</v>
      </c>
      <c r="M14250" t="s">
        <v>27856</v>
      </c>
      <c r="N14250" s="4" t="s">
        <v>50</v>
      </c>
      <c r="P14250" t="s">
        <v>16</v>
      </c>
    </row>
    <row r="14251" spans="1:16" x14ac:dyDescent="0.25">
      <c r="A14251" t="s">
        <v>27857</v>
      </c>
      <c r="B14251">
        <v>19231578</v>
      </c>
      <c r="C14251" t="s">
        <v>29</v>
      </c>
      <c r="F14251" t="s">
        <v>24922</v>
      </c>
      <c r="G14251">
        <v>0</v>
      </c>
      <c r="H14251" s="5"/>
      <c r="I14251">
        <v>0</v>
      </c>
      <c r="J14251" s="3">
        <v>45162.208333333336</v>
      </c>
      <c r="K14251" s="3">
        <v>45219.458333333336</v>
      </c>
      <c r="L14251" s="3">
        <v>45219.458333333336</v>
      </c>
      <c r="M14251" t="s">
        <v>27858</v>
      </c>
      <c r="N14251" s="4" t="s">
        <v>50</v>
      </c>
      <c r="P14251" t="s">
        <v>16</v>
      </c>
    </row>
    <row r="14252" spans="1:16" x14ac:dyDescent="0.25">
      <c r="A14252" s="6" t="s">
        <v>27859</v>
      </c>
      <c r="B14252">
        <v>22232207</v>
      </c>
      <c r="C14252" t="s">
        <v>24921</v>
      </c>
      <c r="F14252" t="s">
        <v>24922</v>
      </c>
      <c r="G14252">
        <v>0</v>
      </c>
      <c r="H14252">
        <v>0</v>
      </c>
      <c r="I14252">
        <v>0</v>
      </c>
      <c r="J14252" s="3">
        <v>45125.32708333333</v>
      </c>
      <c r="K14252" s="3">
        <v>45195.479166666664</v>
      </c>
      <c r="L14252" s="3">
        <v>45195.479166666664</v>
      </c>
      <c r="M14252" t="s">
        <v>27860</v>
      </c>
      <c r="N14252" s="4" t="s">
        <v>50</v>
      </c>
      <c r="P14252" t="s">
        <v>16</v>
      </c>
    </row>
    <row r="14253" spans="1:16" x14ac:dyDescent="0.25">
      <c r="A14253" s="6" t="s">
        <v>27859</v>
      </c>
      <c r="B14253">
        <v>22232207</v>
      </c>
      <c r="C14253" t="s">
        <v>24921</v>
      </c>
      <c r="F14253" t="s">
        <v>24922</v>
      </c>
      <c r="G14253">
        <v>0</v>
      </c>
      <c r="H14253">
        <v>0</v>
      </c>
      <c r="I14253">
        <v>0</v>
      </c>
      <c r="J14253" s="3">
        <v>45125.32708333333</v>
      </c>
      <c r="K14253" s="3">
        <v>45195.479166666664</v>
      </c>
      <c r="L14253" s="3">
        <v>45195.479166666664</v>
      </c>
      <c r="M14253" t="s">
        <v>27860</v>
      </c>
      <c r="N14253" s="4" t="s">
        <v>50</v>
      </c>
      <c r="P14253" t="s">
        <v>16</v>
      </c>
    </row>
    <row r="14254" spans="1:16" x14ac:dyDescent="0.25">
      <c r="A14254" t="s">
        <v>27861</v>
      </c>
      <c r="B14254">
        <v>10237984</v>
      </c>
      <c r="C14254" t="s">
        <v>24921</v>
      </c>
      <c r="F14254" t="s">
        <v>24922</v>
      </c>
      <c r="G14254">
        <v>0</v>
      </c>
      <c r="H14254" s="5"/>
      <c r="I14254">
        <v>0</v>
      </c>
      <c r="J14254" s="3">
        <v>45182.194444444445</v>
      </c>
      <c r="K14254" s="3">
        <v>45203.479166666664</v>
      </c>
      <c r="L14254" s="3">
        <v>45203.479166666664</v>
      </c>
      <c r="M14254" t="s">
        <v>27862</v>
      </c>
      <c r="N14254" s="4" t="s">
        <v>50</v>
      </c>
      <c r="P14254" t="s">
        <v>16</v>
      </c>
    </row>
    <row r="14255" spans="1:16" x14ac:dyDescent="0.25">
      <c r="A14255" t="s">
        <v>27863</v>
      </c>
      <c r="B14255">
        <v>77235888</v>
      </c>
      <c r="C14255" t="s">
        <v>29</v>
      </c>
      <c r="F14255" t="s">
        <v>24922</v>
      </c>
      <c r="G14255">
        <v>0</v>
      </c>
      <c r="I14255">
        <v>0</v>
      </c>
      <c r="J14255" s="3">
        <v>45217.068749999999</v>
      </c>
      <c r="K14255" s="3">
        <v>45254.458333333336</v>
      </c>
      <c r="L14255" s="3">
        <v>45254.458333333336</v>
      </c>
      <c r="M14255" t="s">
        <v>27864</v>
      </c>
      <c r="N14255" s="4" t="s">
        <v>50</v>
      </c>
      <c r="P14255" t="s">
        <v>16</v>
      </c>
    </row>
    <row r="14256" spans="1:16" x14ac:dyDescent="0.25">
      <c r="A14256" t="s">
        <v>27865</v>
      </c>
      <c r="B14256">
        <v>53235664</v>
      </c>
      <c r="C14256" t="s">
        <v>96</v>
      </c>
      <c r="F14256" t="s">
        <v>24922</v>
      </c>
      <c r="G14256">
        <v>0</v>
      </c>
      <c r="I14256">
        <v>0</v>
      </c>
      <c r="J14256" s="3">
        <v>45210.115277777775</v>
      </c>
      <c r="K14256" s="3">
        <v>45218.454861111109</v>
      </c>
      <c r="L14256" s="3">
        <v>45218.454861111109</v>
      </c>
      <c r="M14256" t="s">
        <v>27866</v>
      </c>
      <c r="N14256" s="4" t="s">
        <v>50</v>
      </c>
      <c r="P14256" t="s">
        <v>16</v>
      </c>
    </row>
    <row r="14257" spans="1:16" x14ac:dyDescent="0.25">
      <c r="A14257" s="6" t="s">
        <v>27867</v>
      </c>
      <c r="B14257">
        <v>57235169</v>
      </c>
      <c r="C14257" t="s">
        <v>96</v>
      </c>
      <c r="F14257" t="s">
        <v>24922</v>
      </c>
      <c r="G14257">
        <v>0</v>
      </c>
      <c r="H14257">
        <v>0</v>
      </c>
      <c r="I14257">
        <v>0</v>
      </c>
      <c r="J14257" s="3">
        <v>45135.439583333333</v>
      </c>
      <c r="K14257" s="3">
        <v>45152.454861111109</v>
      </c>
      <c r="L14257" s="3">
        <v>45152.454861111109</v>
      </c>
      <c r="M14257" t="s">
        <v>27868</v>
      </c>
      <c r="N14257" s="4" t="s">
        <v>50</v>
      </c>
      <c r="P14257" t="s">
        <v>16</v>
      </c>
    </row>
    <row r="14258" spans="1:16" x14ac:dyDescent="0.25">
      <c r="A14258" s="6" t="s">
        <v>27867</v>
      </c>
      <c r="B14258">
        <v>57235169</v>
      </c>
      <c r="C14258" t="s">
        <v>96</v>
      </c>
      <c r="F14258" t="s">
        <v>24922</v>
      </c>
      <c r="G14258">
        <v>0</v>
      </c>
      <c r="H14258">
        <v>0</v>
      </c>
      <c r="I14258">
        <v>0</v>
      </c>
      <c r="J14258" s="3">
        <v>45135.439583333333</v>
      </c>
      <c r="K14258" s="3">
        <v>45152.454861111109</v>
      </c>
      <c r="L14258" s="3">
        <v>45152.454861111109</v>
      </c>
      <c r="M14258" t="s">
        <v>27868</v>
      </c>
      <c r="N14258" s="4" t="s">
        <v>50</v>
      </c>
      <c r="P14258" t="s">
        <v>16</v>
      </c>
    </row>
    <row r="14259" spans="1:16" x14ac:dyDescent="0.25">
      <c r="A14259" t="s">
        <v>27869</v>
      </c>
      <c r="B14259">
        <v>5231324</v>
      </c>
      <c r="C14259" t="s">
        <v>25051</v>
      </c>
      <c r="F14259" t="s">
        <v>24922</v>
      </c>
      <c r="G14259">
        <v>0</v>
      </c>
      <c r="I14259">
        <v>0</v>
      </c>
      <c r="J14259" s="3">
        <v>45203.511805555558</v>
      </c>
      <c r="K14259" s="3">
        <v>45217.104166666664</v>
      </c>
      <c r="L14259" s="3">
        <v>45217.104166666664</v>
      </c>
      <c r="M14259" t="s">
        <v>27870</v>
      </c>
      <c r="N14259" s="4" t="s">
        <v>50</v>
      </c>
      <c r="P14259" t="s">
        <v>16</v>
      </c>
    </row>
    <row r="14260" spans="1:16" x14ac:dyDescent="0.25">
      <c r="A14260" t="s">
        <v>27871</v>
      </c>
      <c r="B14260">
        <v>51235667</v>
      </c>
      <c r="C14260" t="s">
        <v>29</v>
      </c>
      <c r="F14260" t="s">
        <v>24922</v>
      </c>
      <c r="G14260">
        <v>0</v>
      </c>
      <c r="I14260">
        <v>0</v>
      </c>
      <c r="J14260" s="3">
        <v>45202.254861111112</v>
      </c>
      <c r="K14260" s="3">
        <v>45215.458333333336</v>
      </c>
      <c r="L14260" s="3">
        <v>45215.458333333336</v>
      </c>
      <c r="M14260" t="s">
        <v>27872</v>
      </c>
      <c r="N14260" s="4" t="s">
        <v>50</v>
      </c>
      <c r="P14260" t="s">
        <v>16</v>
      </c>
    </row>
    <row r="14261" spans="1:16" x14ac:dyDescent="0.25">
      <c r="A14261" s="6" t="s">
        <v>27873</v>
      </c>
      <c r="B14261">
        <v>51235453</v>
      </c>
      <c r="C14261" t="s">
        <v>29</v>
      </c>
      <c r="F14261" t="s">
        <v>24922</v>
      </c>
      <c r="G14261">
        <v>0</v>
      </c>
      <c r="H14261">
        <v>0</v>
      </c>
      <c r="I14261">
        <v>0</v>
      </c>
      <c r="J14261" s="3">
        <v>45142.230555555558</v>
      </c>
      <c r="K14261" s="3">
        <v>45177.458333333336</v>
      </c>
      <c r="L14261" s="3">
        <v>45177.458333333336</v>
      </c>
      <c r="M14261" t="s">
        <v>27874</v>
      </c>
      <c r="N14261" s="4" t="s">
        <v>50</v>
      </c>
      <c r="P14261" t="s">
        <v>16</v>
      </c>
    </row>
    <row r="14262" spans="1:16" x14ac:dyDescent="0.25">
      <c r="A14262" s="6" t="s">
        <v>27873</v>
      </c>
      <c r="B14262">
        <v>51235453</v>
      </c>
      <c r="C14262" t="s">
        <v>29</v>
      </c>
      <c r="F14262" t="s">
        <v>24922</v>
      </c>
      <c r="G14262">
        <v>0</v>
      </c>
      <c r="H14262">
        <v>0</v>
      </c>
      <c r="I14262">
        <v>0</v>
      </c>
      <c r="J14262" s="3">
        <v>45142.230555555558</v>
      </c>
      <c r="K14262" s="3">
        <v>45177.458333333336</v>
      </c>
      <c r="L14262" s="3">
        <v>45177.458333333336</v>
      </c>
      <c r="M14262" t="s">
        <v>27874</v>
      </c>
      <c r="N14262" s="4" t="s">
        <v>50</v>
      </c>
      <c r="P14262" t="s">
        <v>16</v>
      </c>
    </row>
    <row r="14263" spans="1:16" x14ac:dyDescent="0.25">
      <c r="A14263" t="s">
        <v>27875</v>
      </c>
      <c r="B14263">
        <v>13236244</v>
      </c>
      <c r="C14263" t="s">
        <v>96</v>
      </c>
      <c r="F14263" t="s">
        <v>24922</v>
      </c>
      <c r="G14263">
        <v>0</v>
      </c>
      <c r="I14263">
        <v>0</v>
      </c>
      <c r="J14263" s="3">
        <v>45210.201388888891</v>
      </c>
      <c r="K14263" s="3">
        <v>45218.454861111109</v>
      </c>
      <c r="L14263" s="3">
        <v>45218.454861111109</v>
      </c>
      <c r="M14263" t="s">
        <v>27876</v>
      </c>
      <c r="N14263" s="4" t="s">
        <v>50</v>
      </c>
      <c r="P14263" t="s">
        <v>16</v>
      </c>
    </row>
    <row r="14264" spans="1:16" x14ac:dyDescent="0.25">
      <c r="A14264" t="s">
        <v>27877</v>
      </c>
      <c r="B14264">
        <v>19236927</v>
      </c>
      <c r="C14264" t="s">
        <v>96</v>
      </c>
      <c r="F14264" t="s">
        <v>24922</v>
      </c>
      <c r="G14264">
        <v>0</v>
      </c>
      <c r="I14264">
        <v>0</v>
      </c>
      <c r="J14264" s="3">
        <v>45243.50277777778</v>
      </c>
      <c r="K14264" s="3">
        <v>45250.454861111109</v>
      </c>
      <c r="L14264" s="3">
        <v>45250.454861111109</v>
      </c>
      <c r="M14264" t="s">
        <v>27878</v>
      </c>
      <c r="N14264" s="4" t="s">
        <v>50</v>
      </c>
      <c r="P14264" t="s">
        <v>16</v>
      </c>
    </row>
    <row r="14265" spans="1:16" x14ac:dyDescent="0.25">
      <c r="A14265" t="s">
        <v>27879</v>
      </c>
      <c r="B14265" t="s">
        <v>27880</v>
      </c>
      <c r="C14265" t="s">
        <v>29</v>
      </c>
      <c r="F14265" t="s">
        <v>24922</v>
      </c>
      <c r="G14265">
        <v>0</v>
      </c>
      <c r="I14265">
        <v>0</v>
      </c>
      <c r="J14265" s="3">
        <v>45251.161111111112</v>
      </c>
      <c r="K14265" s="3">
        <v>45280.458333333336</v>
      </c>
      <c r="L14265" s="3">
        <v>45280.458333333336</v>
      </c>
      <c r="M14265" t="s">
        <v>27881</v>
      </c>
      <c r="N14265" s="4" t="s">
        <v>50</v>
      </c>
      <c r="P14265" t="s">
        <v>16</v>
      </c>
    </row>
    <row r="14266" spans="1:16" x14ac:dyDescent="0.25">
      <c r="A14266" t="s">
        <v>27882</v>
      </c>
      <c r="B14266">
        <v>30231086</v>
      </c>
      <c r="C14266" t="s">
        <v>24921</v>
      </c>
      <c r="F14266" t="s">
        <v>24922</v>
      </c>
      <c r="G14266">
        <v>0</v>
      </c>
      <c r="H14266">
        <v>0</v>
      </c>
      <c r="I14266">
        <v>0</v>
      </c>
      <c r="J14266" s="3">
        <v>45159.306250000001</v>
      </c>
      <c r="K14266" s="3">
        <v>45180.479166666664</v>
      </c>
      <c r="L14266" s="3">
        <v>45180.479166666664</v>
      </c>
      <c r="M14266" t="s">
        <v>27883</v>
      </c>
      <c r="N14266" s="4" t="s">
        <v>50</v>
      </c>
      <c r="P14266" t="s">
        <v>16</v>
      </c>
    </row>
    <row r="14267" spans="1:16" x14ac:dyDescent="0.25">
      <c r="A14267" t="s">
        <v>27884</v>
      </c>
      <c r="B14267">
        <v>14235407</v>
      </c>
      <c r="C14267" t="s">
        <v>24921</v>
      </c>
      <c r="F14267" t="s">
        <v>24922</v>
      </c>
      <c r="G14267">
        <v>0</v>
      </c>
      <c r="I14267">
        <v>0</v>
      </c>
      <c r="J14267" s="3">
        <v>45194.140972222223</v>
      </c>
      <c r="K14267" s="3">
        <v>45215.479166666664</v>
      </c>
      <c r="L14267" s="3">
        <v>45215.479166666664</v>
      </c>
      <c r="M14267" t="s">
        <v>27885</v>
      </c>
      <c r="N14267" s="4" t="s">
        <v>50</v>
      </c>
      <c r="P14267" t="s">
        <v>16</v>
      </c>
    </row>
    <row r="14268" spans="1:16" x14ac:dyDescent="0.25">
      <c r="A14268" t="s">
        <v>27886</v>
      </c>
      <c r="B14268">
        <v>14235348</v>
      </c>
      <c r="C14268" t="s">
        <v>24921</v>
      </c>
      <c r="F14268" t="s">
        <v>24922</v>
      </c>
      <c r="G14268">
        <v>0</v>
      </c>
      <c r="H14268" s="5"/>
      <c r="I14268">
        <v>0</v>
      </c>
      <c r="J14268" s="3">
        <v>45168.047222222223</v>
      </c>
      <c r="K14268" s="3">
        <v>45189.479166666664</v>
      </c>
      <c r="L14268" s="3">
        <v>45189.479166666664</v>
      </c>
      <c r="M14268" t="s">
        <v>27887</v>
      </c>
      <c r="N14268" s="4" t="s">
        <v>50</v>
      </c>
      <c r="P14268" t="s">
        <v>16</v>
      </c>
    </row>
    <row r="14269" spans="1:16" x14ac:dyDescent="0.25">
      <c r="A14269" t="s">
        <v>17020</v>
      </c>
      <c r="B14269">
        <v>20231956</v>
      </c>
      <c r="C14269" t="s">
        <v>96</v>
      </c>
      <c r="F14269" t="s">
        <v>24922</v>
      </c>
      <c r="G14269">
        <v>0</v>
      </c>
      <c r="I14269">
        <v>0</v>
      </c>
      <c r="J14269" s="3">
        <v>45210.479861111111</v>
      </c>
      <c r="K14269" s="3">
        <v>45218.454861111109</v>
      </c>
      <c r="L14269" s="3">
        <v>45218.454861111109</v>
      </c>
      <c r="M14269" t="s">
        <v>27888</v>
      </c>
      <c r="N14269" s="4" t="s">
        <v>50</v>
      </c>
      <c r="P14269" t="s">
        <v>16</v>
      </c>
    </row>
    <row r="14270" spans="1:16" x14ac:dyDescent="0.25">
      <c r="A14270" t="s">
        <v>27889</v>
      </c>
      <c r="B14270">
        <v>20231408</v>
      </c>
      <c r="C14270" t="s">
        <v>96</v>
      </c>
      <c r="F14270" t="s">
        <v>24922</v>
      </c>
      <c r="G14270">
        <v>0</v>
      </c>
      <c r="I14270">
        <v>0</v>
      </c>
      <c r="J14270" s="3">
        <v>45209.287499999999</v>
      </c>
      <c r="K14270" s="3">
        <v>45224.454861111109</v>
      </c>
      <c r="L14270" s="3">
        <v>45224.454861111109</v>
      </c>
      <c r="M14270" t="s">
        <v>27890</v>
      </c>
      <c r="N14270" s="4" t="s">
        <v>50</v>
      </c>
      <c r="P14270" t="s">
        <v>16</v>
      </c>
    </row>
    <row r="14271" spans="1:16" x14ac:dyDescent="0.25">
      <c r="A14271" t="s">
        <v>27891</v>
      </c>
      <c r="B14271">
        <v>10237843</v>
      </c>
      <c r="C14271" t="s">
        <v>24921</v>
      </c>
      <c r="F14271" t="s">
        <v>24922</v>
      </c>
      <c r="G14271">
        <v>0</v>
      </c>
      <c r="H14271" s="5"/>
      <c r="I14271">
        <v>0</v>
      </c>
      <c r="J14271" s="3">
        <v>45180.204861111109</v>
      </c>
      <c r="K14271" s="3">
        <v>45187.479166666664</v>
      </c>
      <c r="L14271" s="3">
        <v>45187.479166666664</v>
      </c>
      <c r="M14271" t="s">
        <v>27892</v>
      </c>
      <c r="N14271" s="4" t="s">
        <v>50</v>
      </c>
      <c r="P14271" t="s">
        <v>16</v>
      </c>
    </row>
    <row r="14272" spans="1:16" x14ac:dyDescent="0.25">
      <c r="A14272" t="s">
        <v>27891</v>
      </c>
      <c r="B14272" t="s">
        <v>27893</v>
      </c>
      <c r="C14272" t="s">
        <v>24921</v>
      </c>
      <c r="F14272" t="s">
        <v>24922</v>
      </c>
      <c r="G14272">
        <v>0</v>
      </c>
      <c r="I14272">
        <v>0</v>
      </c>
      <c r="J14272" s="3">
        <v>45203.179166666669</v>
      </c>
      <c r="K14272" s="3">
        <v>45210.479166666664</v>
      </c>
      <c r="L14272" s="3">
        <v>45210.479166666664</v>
      </c>
      <c r="M14272" t="s">
        <v>27894</v>
      </c>
      <c r="N14272" s="4" t="s">
        <v>50</v>
      </c>
      <c r="P14272" t="s">
        <v>16</v>
      </c>
    </row>
    <row r="14273" spans="1:16" x14ac:dyDescent="0.25">
      <c r="A14273" t="s">
        <v>27895</v>
      </c>
      <c r="B14273">
        <v>19231150</v>
      </c>
      <c r="C14273" t="s">
        <v>29</v>
      </c>
      <c r="F14273" t="s">
        <v>24922</v>
      </c>
      <c r="G14273">
        <v>0</v>
      </c>
      <c r="I14273">
        <v>0</v>
      </c>
      <c r="J14273" s="3">
        <v>45152.1875</v>
      </c>
      <c r="K14273" s="3">
        <v>45187.458333333336</v>
      </c>
      <c r="L14273" s="3">
        <v>45187.458333333336</v>
      </c>
      <c r="M14273" t="s">
        <v>27896</v>
      </c>
      <c r="N14273" s="4" t="s">
        <v>50</v>
      </c>
      <c r="P14273" t="s">
        <v>16</v>
      </c>
    </row>
    <row r="14274" spans="1:16" x14ac:dyDescent="0.25">
      <c r="A14274" t="s">
        <v>27897</v>
      </c>
      <c r="B14274">
        <v>19233749</v>
      </c>
      <c r="C14274" t="s">
        <v>29</v>
      </c>
      <c r="F14274" t="s">
        <v>24922</v>
      </c>
      <c r="G14274">
        <v>0</v>
      </c>
      <c r="H14274" s="5"/>
      <c r="I14274">
        <v>0</v>
      </c>
      <c r="J14274" s="3">
        <v>45167.224305555559</v>
      </c>
      <c r="K14274" s="3">
        <v>45202.458333333336</v>
      </c>
      <c r="L14274" s="3">
        <v>45202.458333333336</v>
      </c>
      <c r="M14274" t="s">
        <v>27898</v>
      </c>
      <c r="N14274" s="4" t="s">
        <v>50</v>
      </c>
      <c r="P14274" t="s">
        <v>16</v>
      </c>
    </row>
    <row r="14275" spans="1:16" x14ac:dyDescent="0.25">
      <c r="A14275" t="s">
        <v>27899</v>
      </c>
      <c r="B14275">
        <v>40233201</v>
      </c>
      <c r="C14275" t="s">
        <v>96</v>
      </c>
      <c r="F14275" t="s">
        <v>24922</v>
      </c>
      <c r="G14275">
        <v>0</v>
      </c>
      <c r="H14275" s="5"/>
      <c r="I14275">
        <v>0</v>
      </c>
      <c r="J14275" s="3">
        <v>45177.458333333336</v>
      </c>
      <c r="K14275" s="3">
        <v>45209.104166666664</v>
      </c>
      <c r="L14275" s="3">
        <v>45209.104166666664</v>
      </c>
      <c r="M14275" t="s">
        <v>27900</v>
      </c>
      <c r="N14275" s="4" t="s">
        <v>50</v>
      </c>
      <c r="P14275" t="s">
        <v>16</v>
      </c>
    </row>
    <row r="14276" spans="1:16" x14ac:dyDescent="0.25">
      <c r="A14276" t="s">
        <v>27901</v>
      </c>
      <c r="B14276">
        <v>10238410</v>
      </c>
      <c r="C14276" t="s">
        <v>24921</v>
      </c>
      <c r="F14276" t="s">
        <v>24922</v>
      </c>
      <c r="G14276">
        <v>0</v>
      </c>
      <c r="I14276">
        <v>0</v>
      </c>
      <c r="J14276" s="3">
        <v>45236.18472222222</v>
      </c>
      <c r="K14276" s="3">
        <v>45258.479166666664</v>
      </c>
      <c r="L14276" s="3">
        <v>45258.479166666664</v>
      </c>
      <c r="M14276" t="s">
        <v>27902</v>
      </c>
      <c r="N14276" s="4" t="s">
        <v>50</v>
      </c>
      <c r="P14276" t="s">
        <v>16</v>
      </c>
    </row>
    <row r="14277" spans="1:16" x14ac:dyDescent="0.25">
      <c r="A14277" t="s">
        <v>27903</v>
      </c>
      <c r="B14277">
        <v>5235182</v>
      </c>
      <c r="C14277" t="s">
        <v>27609</v>
      </c>
      <c r="F14277" t="s">
        <v>24922</v>
      </c>
      <c r="G14277">
        <v>0</v>
      </c>
      <c r="H14277" s="5"/>
      <c r="I14277">
        <v>0</v>
      </c>
      <c r="J14277" s="3">
        <v>45169.19027777778</v>
      </c>
      <c r="K14277" s="3">
        <v>45194.125</v>
      </c>
      <c r="L14277" s="3">
        <v>45194.125</v>
      </c>
      <c r="M14277" t="s">
        <v>27904</v>
      </c>
      <c r="N14277" s="4" t="s">
        <v>50</v>
      </c>
      <c r="P14277" t="s">
        <v>16</v>
      </c>
    </row>
    <row r="14278" spans="1:16" x14ac:dyDescent="0.25">
      <c r="A14278" t="s">
        <v>27905</v>
      </c>
      <c r="B14278">
        <v>92236284</v>
      </c>
      <c r="C14278" t="s">
        <v>96</v>
      </c>
      <c r="F14278" t="s">
        <v>24922</v>
      </c>
      <c r="G14278">
        <v>0</v>
      </c>
      <c r="I14278">
        <v>0</v>
      </c>
      <c r="J14278" s="3">
        <v>45194.29583333333</v>
      </c>
      <c r="K14278" s="3">
        <v>45196.454861111109</v>
      </c>
      <c r="L14278" s="3">
        <v>45196.454861111109</v>
      </c>
      <c r="M14278" t="s">
        <v>27906</v>
      </c>
      <c r="N14278" s="4" t="s">
        <v>50</v>
      </c>
      <c r="P14278" t="s">
        <v>16</v>
      </c>
    </row>
    <row r="14279" spans="1:16" x14ac:dyDescent="0.25">
      <c r="A14279" s="6" t="s">
        <v>27907</v>
      </c>
      <c r="B14279">
        <v>22231646</v>
      </c>
      <c r="C14279" t="s">
        <v>24921</v>
      </c>
      <c r="F14279" t="s">
        <v>24922</v>
      </c>
      <c r="G14279">
        <v>0</v>
      </c>
      <c r="H14279">
        <v>0</v>
      </c>
      <c r="I14279">
        <v>0</v>
      </c>
      <c r="J14279" s="3">
        <v>45131.488194444442</v>
      </c>
      <c r="K14279" s="3">
        <v>45195.479166666664</v>
      </c>
      <c r="L14279" s="3">
        <v>45195.479166666664</v>
      </c>
      <c r="M14279" t="s">
        <v>27908</v>
      </c>
      <c r="N14279" s="4" t="s">
        <v>50</v>
      </c>
      <c r="P14279" t="s">
        <v>16</v>
      </c>
    </row>
    <row r="14280" spans="1:16" x14ac:dyDescent="0.25">
      <c r="A14280" s="6" t="s">
        <v>27907</v>
      </c>
      <c r="B14280">
        <v>22231646</v>
      </c>
      <c r="C14280" t="s">
        <v>24921</v>
      </c>
      <c r="F14280" t="s">
        <v>24922</v>
      </c>
      <c r="G14280">
        <v>0</v>
      </c>
      <c r="H14280">
        <v>0</v>
      </c>
      <c r="I14280">
        <v>0</v>
      </c>
      <c r="J14280" s="3">
        <v>45131.488194444442</v>
      </c>
      <c r="K14280" s="3">
        <v>45195.479166666664</v>
      </c>
      <c r="L14280" s="3">
        <v>45195.479166666664</v>
      </c>
      <c r="M14280" t="s">
        <v>27908</v>
      </c>
      <c r="N14280" s="4" t="s">
        <v>50</v>
      </c>
      <c r="P14280" t="s">
        <v>16</v>
      </c>
    </row>
    <row r="14281" spans="1:16" x14ac:dyDescent="0.25">
      <c r="A14281" t="s">
        <v>27909</v>
      </c>
      <c r="B14281" t="s">
        <v>27910</v>
      </c>
      <c r="C14281" t="s">
        <v>24921</v>
      </c>
      <c r="F14281" t="s">
        <v>24922</v>
      </c>
      <c r="G14281">
        <v>0</v>
      </c>
      <c r="H14281" s="5"/>
      <c r="I14281">
        <v>0</v>
      </c>
      <c r="J14281" s="3">
        <v>45184.136805555558</v>
      </c>
      <c r="K14281" s="3">
        <v>45190.479166666664</v>
      </c>
      <c r="L14281" s="3">
        <v>45190.479166666664</v>
      </c>
      <c r="M14281" t="s">
        <v>27911</v>
      </c>
      <c r="N14281" s="4" t="s">
        <v>50</v>
      </c>
      <c r="P14281" t="s">
        <v>16</v>
      </c>
    </row>
    <row r="14282" spans="1:16" x14ac:dyDescent="0.25">
      <c r="A14282" t="s">
        <v>27912</v>
      </c>
      <c r="B14282" t="s">
        <v>27913</v>
      </c>
      <c r="C14282" t="s">
        <v>24921</v>
      </c>
      <c r="F14282" t="s">
        <v>24922</v>
      </c>
      <c r="G14282">
        <v>0</v>
      </c>
      <c r="I14282">
        <v>0</v>
      </c>
      <c r="J14282" s="3">
        <v>45245.04583333333</v>
      </c>
      <c r="K14282" s="3">
        <v>45266.479166666664</v>
      </c>
      <c r="L14282" s="3">
        <v>45266.479166666664</v>
      </c>
      <c r="M14282" t="s">
        <v>27914</v>
      </c>
      <c r="N14282" s="4" t="s">
        <v>50</v>
      </c>
      <c r="P14282" t="s">
        <v>16</v>
      </c>
    </row>
    <row r="14283" spans="1:16" x14ac:dyDescent="0.25">
      <c r="A14283" t="s">
        <v>27915</v>
      </c>
      <c r="B14283">
        <v>50235761</v>
      </c>
      <c r="C14283" t="s">
        <v>24921</v>
      </c>
      <c r="F14283" t="s">
        <v>24922</v>
      </c>
      <c r="G14283">
        <v>0</v>
      </c>
      <c r="I14283">
        <v>0</v>
      </c>
      <c r="J14283" s="3">
        <v>45188.161111111112</v>
      </c>
      <c r="K14283" s="3">
        <v>45208.479166666664</v>
      </c>
      <c r="L14283" s="3">
        <v>45208.479166666664</v>
      </c>
      <c r="M14283" t="s">
        <v>27916</v>
      </c>
      <c r="N14283" s="4" t="s">
        <v>50</v>
      </c>
      <c r="P14283" t="s">
        <v>16</v>
      </c>
    </row>
    <row r="14284" spans="1:16" x14ac:dyDescent="0.25">
      <c r="A14284" s="6" t="s">
        <v>27917</v>
      </c>
      <c r="B14284" t="s">
        <v>27918</v>
      </c>
      <c r="C14284" t="s">
        <v>96</v>
      </c>
      <c r="F14284" t="s">
        <v>24922</v>
      </c>
      <c r="G14284">
        <v>0</v>
      </c>
      <c r="H14284">
        <v>0</v>
      </c>
      <c r="I14284">
        <v>0</v>
      </c>
      <c r="J14284" s="3">
        <v>45140.134722222225</v>
      </c>
      <c r="K14284" s="3">
        <v>45152.454861111109</v>
      </c>
      <c r="L14284" s="3">
        <v>45152.454861111109</v>
      </c>
      <c r="M14284" t="s">
        <v>27919</v>
      </c>
      <c r="N14284" s="4" t="s">
        <v>50</v>
      </c>
      <c r="P14284" t="s">
        <v>16</v>
      </c>
    </row>
    <row r="14285" spans="1:16" x14ac:dyDescent="0.25">
      <c r="A14285" s="6" t="s">
        <v>27917</v>
      </c>
      <c r="B14285" t="s">
        <v>27918</v>
      </c>
      <c r="C14285" t="s">
        <v>96</v>
      </c>
      <c r="F14285" t="s">
        <v>24922</v>
      </c>
      <c r="G14285">
        <v>0</v>
      </c>
      <c r="H14285">
        <v>0</v>
      </c>
      <c r="I14285">
        <v>0</v>
      </c>
      <c r="J14285" s="3">
        <v>45140.134722222225</v>
      </c>
      <c r="K14285" s="3">
        <v>45152.454861111109</v>
      </c>
      <c r="L14285" s="3">
        <v>45152.454861111109</v>
      </c>
      <c r="M14285" t="s">
        <v>27919</v>
      </c>
      <c r="N14285" s="4" t="s">
        <v>50</v>
      </c>
      <c r="P14285" t="s">
        <v>16</v>
      </c>
    </row>
    <row r="14286" spans="1:16" x14ac:dyDescent="0.25">
      <c r="A14286" t="s">
        <v>27920</v>
      </c>
      <c r="B14286">
        <v>60236983</v>
      </c>
      <c r="C14286" t="s">
        <v>24921</v>
      </c>
      <c r="F14286" t="s">
        <v>24922</v>
      </c>
      <c r="G14286">
        <v>0</v>
      </c>
      <c r="I14286">
        <v>0</v>
      </c>
      <c r="J14286" s="3">
        <v>45246.171527777777</v>
      </c>
      <c r="K14286" s="3">
        <v>45258.479166666664</v>
      </c>
      <c r="L14286" s="3">
        <v>45258.479166666664</v>
      </c>
      <c r="M14286" t="s">
        <v>27921</v>
      </c>
      <c r="N14286" s="4" t="s">
        <v>50</v>
      </c>
      <c r="P14286" t="s">
        <v>16</v>
      </c>
    </row>
    <row r="14287" spans="1:16" x14ac:dyDescent="0.25">
      <c r="A14287" t="s">
        <v>27922</v>
      </c>
      <c r="B14287">
        <v>35230981</v>
      </c>
      <c r="C14287" t="s">
        <v>24921</v>
      </c>
      <c r="F14287" t="s">
        <v>24922</v>
      </c>
      <c r="G14287">
        <v>0</v>
      </c>
      <c r="I14287">
        <v>0</v>
      </c>
      <c r="J14287" s="3">
        <v>45181.175694444442</v>
      </c>
      <c r="K14287" s="3">
        <v>45202.479166666664</v>
      </c>
      <c r="L14287" s="3">
        <v>45202.479166666664</v>
      </c>
      <c r="M14287" t="s">
        <v>27923</v>
      </c>
      <c r="N14287" s="4" t="s">
        <v>50</v>
      </c>
      <c r="P14287" t="s">
        <v>16</v>
      </c>
    </row>
    <row r="14288" spans="1:16" x14ac:dyDescent="0.25">
      <c r="A14288" t="s">
        <v>27924</v>
      </c>
      <c r="B14288">
        <v>5231130</v>
      </c>
      <c r="C14288" t="s">
        <v>25051</v>
      </c>
      <c r="F14288" t="s">
        <v>24922</v>
      </c>
      <c r="G14288">
        <v>0</v>
      </c>
      <c r="I14288">
        <v>0</v>
      </c>
      <c r="J14288" s="3">
        <v>45125.486805555556</v>
      </c>
      <c r="K14288" s="3">
        <v>45183.479166666664</v>
      </c>
      <c r="L14288" s="3">
        <v>45183.479166666664</v>
      </c>
      <c r="M14288" t="s">
        <v>27925</v>
      </c>
      <c r="N14288" s="4" t="s">
        <v>50</v>
      </c>
      <c r="P14288" t="s">
        <v>16</v>
      </c>
    </row>
    <row r="14289" spans="1:16" x14ac:dyDescent="0.25">
      <c r="A14289" t="s">
        <v>27926</v>
      </c>
      <c r="B14289">
        <v>24231301</v>
      </c>
      <c r="C14289" t="s">
        <v>24921</v>
      </c>
      <c r="F14289" t="s">
        <v>24922</v>
      </c>
      <c r="G14289">
        <v>0</v>
      </c>
      <c r="I14289">
        <v>0</v>
      </c>
      <c r="J14289" s="3">
        <v>45096.105555555558</v>
      </c>
      <c r="K14289" s="3">
        <v>45183.479166666664</v>
      </c>
      <c r="L14289" s="3">
        <v>45183.479166666664</v>
      </c>
      <c r="M14289" t="s">
        <v>27927</v>
      </c>
      <c r="N14289" s="4" t="s">
        <v>50</v>
      </c>
      <c r="P14289" t="s">
        <v>16</v>
      </c>
    </row>
    <row r="14290" spans="1:16" x14ac:dyDescent="0.25">
      <c r="A14290" t="s">
        <v>27926</v>
      </c>
      <c r="B14290">
        <v>24231301</v>
      </c>
      <c r="C14290" t="s">
        <v>24921</v>
      </c>
      <c r="F14290" t="s">
        <v>24922</v>
      </c>
      <c r="G14290">
        <v>0</v>
      </c>
      <c r="H14290" s="5"/>
      <c r="I14290">
        <v>0</v>
      </c>
      <c r="J14290" s="3">
        <v>45096.105555555558</v>
      </c>
      <c r="K14290" s="3">
        <v>45174.479166666664</v>
      </c>
      <c r="L14290" s="3">
        <v>45174.479166666664</v>
      </c>
      <c r="M14290" t="s">
        <v>27927</v>
      </c>
      <c r="N14290" s="4" t="s">
        <v>50</v>
      </c>
      <c r="P14290" t="s">
        <v>16</v>
      </c>
    </row>
    <row r="14291" spans="1:16" x14ac:dyDescent="0.25">
      <c r="A14291" t="s">
        <v>27928</v>
      </c>
      <c r="B14291">
        <v>92236079</v>
      </c>
      <c r="C14291" t="s">
        <v>96</v>
      </c>
      <c r="F14291" t="s">
        <v>24922</v>
      </c>
      <c r="G14291">
        <v>0</v>
      </c>
      <c r="H14291" s="5"/>
      <c r="I14291">
        <v>0</v>
      </c>
      <c r="J14291" s="3">
        <v>45155.489583333336</v>
      </c>
      <c r="K14291" s="3">
        <v>45161.454861111109</v>
      </c>
      <c r="L14291" s="3">
        <v>45161.454861111109</v>
      </c>
      <c r="M14291" t="s">
        <v>27929</v>
      </c>
      <c r="N14291" s="4" t="s">
        <v>50</v>
      </c>
      <c r="P14291" t="s">
        <v>16</v>
      </c>
    </row>
    <row r="14292" spans="1:16" x14ac:dyDescent="0.25">
      <c r="A14292" t="s">
        <v>27930</v>
      </c>
      <c r="B14292">
        <v>19236615</v>
      </c>
      <c r="C14292" t="s">
        <v>96</v>
      </c>
      <c r="F14292" t="s">
        <v>24922</v>
      </c>
      <c r="G14292">
        <v>0</v>
      </c>
      <c r="H14292" s="5"/>
      <c r="I14292">
        <v>0</v>
      </c>
      <c r="J14292" s="3">
        <v>45181.478472222225</v>
      </c>
      <c r="K14292" s="3">
        <v>45190.454861111109</v>
      </c>
      <c r="L14292" s="3">
        <v>45190.454861111109</v>
      </c>
      <c r="M14292" t="s">
        <v>27931</v>
      </c>
      <c r="N14292" s="4" t="s">
        <v>50</v>
      </c>
      <c r="P14292" t="s">
        <v>16</v>
      </c>
    </row>
    <row r="14293" spans="1:16" x14ac:dyDescent="0.25">
      <c r="A14293" t="s">
        <v>27932</v>
      </c>
      <c r="B14293">
        <v>19236625</v>
      </c>
      <c r="C14293" t="s">
        <v>96</v>
      </c>
      <c r="F14293" t="s">
        <v>24922</v>
      </c>
      <c r="G14293">
        <v>0</v>
      </c>
      <c r="H14293" s="5"/>
      <c r="I14293">
        <v>0</v>
      </c>
      <c r="J14293" s="3">
        <v>45181.486111111109</v>
      </c>
      <c r="K14293" s="3">
        <v>45190.454861111109</v>
      </c>
      <c r="L14293" s="3">
        <v>45190.454861111109</v>
      </c>
      <c r="M14293" t="s">
        <v>27933</v>
      </c>
      <c r="N14293" s="4" t="s">
        <v>50</v>
      </c>
      <c r="P14293" t="s">
        <v>16</v>
      </c>
    </row>
    <row r="14294" spans="1:16" x14ac:dyDescent="0.25">
      <c r="A14294" t="s">
        <v>27934</v>
      </c>
      <c r="B14294">
        <v>19236614</v>
      </c>
      <c r="C14294" t="s">
        <v>96</v>
      </c>
      <c r="F14294" t="s">
        <v>24922</v>
      </c>
      <c r="G14294">
        <v>0</v>
      </c>
      <c r="H14294" s="5"/>
      <c r="I14294">
        <v>0</v>
      </c>
      <c r="J14294" s="3">
        <v>45181.482638888891</v>
      </c>
      <c r="K14294" s="3">
        <v>45190.454861111109</v>
      </c>
      <c r="L14294" s="3">
        <v>45190.454861111109</v>
      </c>
      <c r="M14294" t="s">
        <v>27935</v>
      </c>
      <c r="N14294" s="4" t="s">
        <v>50</v>
      </c>
      <c r="P14294" t="s">
        <v>16</v>
      </c>
    </row>
    <row r="14295" spans="1:16" x14ac:dyDescent="0.25">
      <c r="A14295" t="s">
        <v>27936</v>
      </c>
      <c r="B14295">
        <v>30230510</v>
      </c>
      <c r="C14295" t="s">
        <v>24921</v>
      </c>
      <c r="F14295" t="s">
        <v>24922</v>
      </c>
      <c r="G14295">
        <v>0</v>
      </c>
      <c r="I14295">
        <v>0</v>
      </c>
      <c r="J14295" s="3">
        <v>45189.166666666664</v>
      </c>
      <c r="K14295" s="3">
        <v>45210.479166666664</v>
      </c>
      <c r="L14295" s="3">
        <v>45210.479166666664</v>
      </c>
      <c r="M14295" t="s">
        <v>27937</v>
      </c>
      <c r="N14295" s="4" t="s">
        <v>50</v>
      </c>
      <c r="P14295" t="s">
        <v>16</v>
      </c>
    </row>
    <row r="14296" spans="1:16" x14ac:dyDescent="0.25">
      <c r="A14296" t="s">
        <v>27938</v>
      </c>
      <c r="B14296" t="s">
        <v>27939</v>
      </c>
      <c r="C14296" t="s">
        <v>96</v>
      </c>
      <c r="F14296" t="s">
        <v>24922</v>
      </c>
      <c r="G14296">
        <v>0</v>
      </c>
      <c r="H14296" s="5"/>
      <c r="I14296">
        <v>0</v>
      </c>
      <c r="J14296" s="3">
        <v>45171.469444444447</v>
      </c>
      <c r="K14296" s="3">
        <v>45180.454861111109</v>
      </c>
      <c r="L14296" s="3">
        <v>45180.454861111109</v>
      </c>
      <c r="M14296" t="s">
        <v>27940</v>
      </c>
      <c r="N14296" s="4" t="s">
        <v>50</v>
      </c>
      <c r="P14296" t="s">
        <v>16</v>
      </c>
    </row>
    <row r="14297" spans="1:16" x14ac:dyDescent="0.25">
      <c r="A14297" s="6" t="s">
        <v>27941</v>
      </c>
      <c r="B14297">
        <v>70231514</v>
      </c>
      <c r="C14297" t="s">
        <v>96</v>
      </c>
      <c r="F14297" t="s">
        <v>24922</v>
      </c>
      <c r="G14297">
        <v>0</v>
      </c>
      <c r="H14297">
        <v>0</v>
      </c>
      <c r="I14297">
        <v>0</v>
      </c>
      <c r="J14297" s="3">
        <v>45146.488194444442</v>
      </c>
      <c r="K14297" s="3">
        <v>45161.454861111109</v>
      </c>
      <c r="L14297" s="3">
        <v>45161.454861111109</v>
      </c>
      <c r="M14297" t="s">
        <v>27942</v>
      </c>
      <c r="N14297" s="4" t="s">
        <v>50</v>
      </c>
      <c r="P14297" t="s">
        <v>16</v>
      </c>
    </row>
    <row r="14298" spans="1:16" x14ac:dyDescent="0.25">
      <c r="A14298" s="6" t="s">
        <v>27941</v>
      </c>
      <c r="B14298">
        <v>70231514</v>
      </c>
      <c r="C14298" t="s">
        <v>96</v>
      </c>
      <c r="F14298" t="s">
        <v>24922</v>
      </c>
      <c r="G14298">
        <v>0</v>
      </c>
      <c r="H14298">
        <v>0</v>
      </c>
      <c r="I14298">
        <v>0</v>
      </c>
      <c r="J14298" s="3">
        <v>45146.488194444442</v>
      </c>
      <c r="K14298" s="3">
        <v>45161.454861111109</v>
      </c>
      <c r="L14298" s="3">
        <v>45161.454861111109</v>
      </c>
      <c r="M14298" t="s">
        <v>27942</v>
      </c>
      <c r="N14298" s="4" t="s">
        <v>50</v>
      </c>
      <c r="P14298" t="s">
        <v>16</v>
      </c>
    </row>
    <row r="14299" spans="1:16" x14ac:dyDescent="0.25">
      <c r="A14299" t="s">
        <v>27943</v>
      </c>
      <c r="B14299">
        <v>24230196</v>
      </c>
      <c r="C14299" t="s">
        <v>24921</v>
      </c>
      <c r="F14299" t="s">
        <v>24922</v>
      </c>
      <c r="G14299">
        <v>0</v>
      </c>
      <c r="H14299" s="5"/>
      <c r="I14299">
        <v>0</v>
      </c>
      <c r="J14299" s="3">
        <v>45163.121527777781</v>
      </c>
      <c r="K14299" s="3">
        <v>45196.479166666664</v>
      </c>
      <c r="L14299" s="3">
        <v>45196.479166666664</v>
      </c>
      <c r="M14299" t="s">
        <v>27944</v>
      </c>
      <c r="N14299" s="4" t="s">
        <v>50</v>
      </c>
      <c r="P14299" t="s">
        <v>16</v>
      </c>
    </row>
    <row r="14300" spans="1:16" x14ac:dyDescent="0.25">
      <c r="A14300" t="s">
        <v>27945</v>
      </c>
      <c r="B14300">
        <v>92236078</v>
      </c>
      <c r="C14300" t="s">
        <v>96</v>
      </c>
      <c r="F14300" t="s">
        <v>24922</v>
      </c>
      <c r="G14300">
        <v>0</v>
      </c>
      <c r="H14300" s="5"/>
      <c r="I14300">
        <v>0</v>
      </c>
      <c r="J14300" s="3">
        <v>45168.459722222222</v>
      </c>
      <c r="K14300" s="3">
        <v>45183.454861111109</v>
      </c>
      <c r="L14300" s="3">
        <v>45183.454861111109</v>
      </c>
      <c r="M14300" t="s">
        <v>27946</v>
      </c>
      <c r="N14300" s="4" t="s">
        <v>50</v>
      </c>
      <c r="P14300" t="s">
        <v>16</v>
      </c>
    </row>
    <row r="14301" spans="1:16" x14ac:dyDescent="0.25">
      <c r="A14301" t="s">
        <v>27947</v>
      </c>
      <c r="B14301">
        <v>22232139</v>
      </c>
      <c r="C14301" t="s">
        <v>24921</v>
      </c>
      <c r="F14301" t="s">
        <v>24922</v>
      </c>
      <c r="G14301">
        <v>0</v>
      </c>
      <c r="I14301">
        <v>0</v>
      </c>
      <c r="J14301" s="3">
        <v>45120.102777777778</v>
      </c>
      <c r="K14301" s="3">
        <v>45187.479166666664</v>
      </c>
      <c r="L14301" s="3">
        <v>45187.479166666664</v>
      </c>
      <c r="M14301" t="s">
        <v>27948</v>
      </c>
      <c r="N14301" s="4" t="s">
        <v>50</v>
      </c>
      <c r="P14301" t="s">
        <v>16</v>
      </c>
    </row>
    <row r="14302" spans="1:16" x14ac:dyDescent="0.25">
      <c r="A14302" t="s">
        <v>27949</v>
      </c>
      <c r="B14302">
        <v>80235583</v>
      </c>
      <c r="C14302" t="s">
        <v>24921</v>
      </c>
      <c r="F14302" t="s">
        <v>24922</v>
      </c>
      <c r="G14302">
        <v>0</v>
      </c>
      <c r="H14302" s="5"/>
      <c r="I14302">
        <v>0</v>
      </c>
      <c r="J14302" s="3">
        <v>45180.236111111109</v>
      </c>
      <c r="K14302" s="3">
        <v>45194.479166666664</v>
      </c>
      <c r="L14302" s="3">
        <v>45194.479166666664</v>
      </c>
      <c r="M14302" t="s">
        <v>27950</v>
      </c>
      <c r="N14302" s="4" t="s">
        <v>50</v>
      </c>
      <c r="P14302" t="s">
        <v>16</v>
      </c>
    </row>
    <row r="14303" spans="1:16" x14ac:dyDescent="0.25">
      <c r="A14303" s="6" t="s">
        <v>27951</v>
      </c>
      <c r="B14303">
        <v>20233519</v>
      </c>
      <c r="C14303" t="s">
        <v>96</v>
      </c>
      <c r="F14303" t="s">
        <v>24922</v>
      </c>
      <c r="G14303">
        <v>0</v>
      </c>
      <c r="H14303">
        <v>0</v>
      </c>
      <c r="I14303">
        <v>0</v>
      </c>
      <c r="J14303" s="3">
        <v>45148.277777777781</v>
      </c>
      <c r="K14303" s="3">
        <v>45160.454861111109</v>
      </c>
      <c r="L14303" s="3">
        <v>45160.454861111109</v>
      </c>
      <c r="M14303" t="s">
        <v>27952</v>
      </c>
      <c r="N14303" s="4" t="s">
        <v>50</v>
      </c>
      <c r="P14303" t="s">
        <v>16</v>
      </c>
    </row>
    <row r="14304" spans="1:16" x14ac:dyDescent="0.25">
      <c r="A14304" s="6" t="s">
        <v>27951</v>
      </c>
      <c r="B14304">
        <v>20233519</v>
      </c>
      <c r="C14304" t="s">
        <v>96</v>
      </c>
      <c r="F14304" t="s">
        <v>24922</v>
      </c>
      <c r="G14304">
        <v>0</v>
      </c>
      <c r="H14304">
        <v>0</v>
      </c>
      <c r="I14304">
        <v>0</v>
      </c>
      <c r="J14304" s="3">
        <v>45148.277777777781</v>
      </c>
      <c r="K14304" s="3">
        <v>45160.454861111109</v>
      </c>
      <c r="L14304" s="3">
        <v>45160.454861111109</v>
      </c>
      <c r="M14304" t="s">
        <v>27952</v>
      </c>
      <c r="N14304" s="4" t="s">
        <v>50</v>
      </c>
      <c r="P14304" t="s">
        <v>16</v>
      </c>
    </row>
    <row r="14305" spans="1:16" x14ac:dyDescent="0.25">
      <c r="A14305" t="s">
        <v>27953</v>
      </c>
      <c r="B14305">
        <v>56235687</v>
      </c>
      <c r="C14305" t="s">
        <v>29</v>
      </c>
      <c r="F14305" t="s">
        <v>24922</v>
      </c>
      <c r="G14305">
        <v>0</v>
      </c>
      <c r="H14305" s="5"/>
      <c r="I14305">
        <v>0</v>
      </c>
      <c r="J14305" s="3">
        <v>45167.523611111108</v>
      </c>
      <c r="K14305" s="3">
        <v>45182.458333333336</v>
      </c>
      <c r="L14305" s="3">
        <v>45182.458333333336</v>
      </c>
      <c r="M14305" t="s">
        <v>27954</v>
      </c>
      <c r="N14305" s="4" t="s">
        <v>50</v>
      </c>
      <c r="P14305" t="s">
        <v>16</v>
      </c>
    </row>
    <row r="14306" spans="1:16" x14ac:dyDescent="0.25">
      <c r="A14306" t="s">
        <v>27955</v>
      </c>
      <c r="B14306" t="s">
        <v>27956</v>
      </c>
      <c r="C14306" t="s">
        <v>24921</v>
      </c>
      <c r="F14306" t="s">
        <v>24922</v>
      </c>
      <c r="G14306">
        <v>0</v>
      </c>
      <c r="I14306">
        <v>0</v>
      </c>
      <c r="J14306" s="3">
        <v>45154.207638888889</v>
      </c>
      <c r="K14306" s="3">
        <v>45173.479166666664</v>
      </c>
      <c r="L14306" s="3">
        <v>45173.479166666664</v>
      </c>
      <c r="M14306" t="s">
        <v>27957</v>
      </c>
      <c r="N14306" s="4" t="s">
        <v>50</v>
      </c>
      <c r="P14306" t="s">
        <v>16</v>
      </c>
    </row>
    <row r="14307" spans="1:16" x14ac:dyDescent="0.25">
      <c r="A14307" t="s">
        <v>27958</v>
      </c>
      <c r="B14307">
        <v>40235407</v>
      </c>
      <c r="C14307" t="s">
        <v>24921</v>
      </c>
      <c r="F14307" t="s">
        <v>24922</v>
      </c>
      <c r="G14307">
        <v>0</v>
      </c>
      <c r="H14307">
        <v>0</v>
      </c>
      <c r="I14307">
        <v>0</v>
      </c>
      <c r="J14307" s="3">
        <v>45159.186805555553</v>
      </c>
      <c r="K14307" s="3">
        <v>45167.479166666664</v>
      </c>
      <c r="L14307" s="3">
        <v>45167.479166666664</v>
      </c>
      <c r="M14307" t="s">
        <v>27959</v>
      </c>
      <c r="N14307" s="4" t="s">
        <v>50</v>
      </c>
      <c r="P14307" t="s">
        <v>16</v>
      </c>
    </row>
    <row r="14308" spans="1:16" x14ac:dyDescent="0.25">
      <c r="A14308" t="s">
        <v>27960</v>
      </c>
      <c r="B14308">
        <v>40235406</v>
      </c>
      <c r="C14308" t="s">
        <v>24921</v>
      </c>
      <c r="F14308" t="s">
        <v>24922</v>
      </c>
      <c r="G14308">
        <v>0</v>
      </c>
      <c r="H14308">
        <v>0</v>
      </c>
      <c r="I14308">
        <v>0</v>
      </c>
      <c r="J14308" s="3">
        <v>45159.198611111111</v>
      </c>
      <c r="K14308" s="3">
        <v>45167.479166666664</v>
      </c>
      <c r="L14308" s="3">
        <v>45167.479166666664</v>
      </c>
      <c r="M14308" t="s">
        <v>27961</v>
      </c>
      <c r="N14308" s="4" t="s">
        <v>50</v>
      </c>
      <c r="P14308" t="s">
        <v>16</v>
      </c>
    </row>
    <row r="14309" spans="1:16" x14ac:dyDescent="0.25">
      <c r="A14309" t="s">
        <v>27962</v>
      </c>
      <c r="B14309">
        <v>10238849</v>
      </c>
      <c r="C14309" t="s">
        <v>24921</v>
      </c>
      <c r="F14309" t="s">
        <v>24922</v>
      </c>
      <c r="G14309">
        <v>0</v>
      </c>
      <c r="I14309">
        <v>0</v>
      </c>
      <c r="J14309" s="3">
        <v>45258.119444444441</v>
      </c>
      <c r="K14309" s="3">
        <v>45266.479166666664</v>
      </c>
      <c r="L14309" s="3">
        <v>45266.479166666664</v>
      </c>
      <c r="M14309" t="s">
        <v>27963</v>
      </c>
      <c r="N14309" s="4" t="s">
        <v>50</v>
      </c>
      <c r="P14309" t="s">
        <v>16</v>
      </c>
    </row>
    <row r="14310" spans="1:16" x14ac:dyDescent="0.25">
      <c r="A14310" t="s">
        <v>27964</v>
      </c>
      <c r="B14310">
        <v>14235409</v>
      </c>
      <c r="C14310" t="s">
        <v>24921</v>
      </c>
      <c r="F14310" t="s">
        <v>24922</v>
      </c>
      <c r="G14310">
        <v>0</v>
      </c>
      <c r="I14310">
        <v>0</v>
      </c>
      <c r="J14310" s="3">
        <v>45194.171527777777</v>
      </c>
      <c r="K14310" s="3">
        <v>45215.479166666664</v>
      </c>
      <c r="L14310" s="3">
        <v>45215.479166666664</v>
      </c>
      <c r="M14310" t="s">
        <v>27965</v>
      </c>
      <c r="N14310" s="4" t="s">
        <v>50</v>
      </c>
      <c r="P14310" t="s">
        <v>16</v>
      </c>
    </row>
    <row r="14311" spans="1:16" x14ac:dyDescent="0.25">
      <c r="A14311" t="s">
        <v>27966</v>
      </c>
      <c r="B14311">
        <v>14235411</v>
      </c>
      <c r="C14311" t="s">
        <v>24921</v>
      </c>
      <c r="F14311" t="s">
        <v>24922</v>
      </c>
      <c r="G14311">
        <v>0</v>
      </c>
      <c r="I14311">
        <v>0</v>
      </c>
      <c r="J14311" s="3">
        <v>45194.164583333331</v>
      </c>
      <c r="K14311" s="3">
        <v>45208.479166666664</v>
      </c>
      <c r="L14311" s="3">
        <v>45208.479166666664</v>
      </c>
      <c r="M14311" t="s">
        <v>27967</v>
      </c>
      <c r="N14311" s="4" t="s">
        <v>50</v>
      </c>
      <c r="P14311" t="s">
        <v>16</v>
      </c>
    </row>
    <row r="14312" spans="1:16" x14ac:dyDescent="0.25">
      <c r="A14312" t="s">
        <v>27968</v>
      </c>
      <c r="B14312">
        <v>13236103</v>
      </c>
      <c r="C14312" t="s">
        <v>96</v>
      </c>
      <c r="F14312" t="s">
        <v>24922</v>
      </c>
      <c r="G14312">
        <v>0</v>
      </c>
      <c r="H14312" s="5"/>
      <c r="I14312">
        <v>0</v>
      </c>
      <c r="J14312" s="3">
        <v>45156.523611111108</v>
      </c>
      <c r="K14312" s="3">
        <v>45160.454861111109</v>
      </c>
      <c r="L14312" s="3">
        <v>45160.454861111109</v>
      </c>
      <c r="M14312" t="s">
        <v>27969</v>
      </c>
      <c r="N14312" s="4" t="s">
        <v>50</v>
      </c>
      <c r="P14312" t="s">
        <v>16</v>
      </c>
    </row>
    <row r="14313" spans="1:16" x14ac:dyDescent="0.25">
      <c r="A14313" t="s">
        <v>27968</v>
      </c>
      <c r="B14313" t="s">
        <v>27970</v>
      </c>
      <c r="C14313" t="s">
        <v>96</v>
      </c>
      <c r="F14313" t="s">
        <v>24922</v>
      </c>
      <c r="G14313">
        <v>0</v>
      </c>
      <c r="I14313">
        <v>0</v>
      </c>
      <c r="J14313" s="3">
        <v>45190.181944444441</v>
      </c>
      <c r="K14313" s="3">
        <v>45194.454861111109</v>
      </c>
      <c r="L14313" s="3">
        <v>45194.454861111109</v>
      </c>
      <c r="M14313" t="s">
        <v>27971</v>
      </c>
      <c r="N14313" s="4" t="s">
        <v>50</v>
      </c>
      <c r="P14313" t="s">
        <v>16</v>
      </c>
    </row>
    <row r="14314" spans="1:16" x14ac:dyDescent="0.25">
      <c r="A14314" t="s">
        <v>27972</v>
      </c>
      <c r="B14314" t="s">
        <v>27973</v>
      </c>
      <c r="C14314" t="s">
        <v>29</v>
      </c>
      <c r="F14314" t="s">
        <v>24922</v>
      </c>
      <c r="G14314">
        <v>0</v>
      </c>
      <c r="I14314">
        <v>0</v>
      </c>
      <c r="J14314" s="3">
        <v>45239.190972222219</v>
      </c>
      <c r="K14314" s="3">
        <v>45303.458333333336</v>
      </c>
      <c r="L14314" s="3">
        <v>45303.458333333336</v>
      </c>
      <c r="M14314" t="s">
        <v>27974</v>
      </c>
      <c r="N14314" s="4" t="s">
        <v>50</v>
      </c>
      <c r="P14314" t="s">
        <v>16</v>
      </c>
    </row>
    <row r="14315" spans="1:16" x14ac:dyDescent="0.25">
      <c r="A14315" t="s">
        <v>27972</v>
      </c>
      <c r="B14315">
        <v>77235733</v>
      </c>
      <c r="C14315" t="s">
        <v>29</v>
      </c>
      <c r="F14315" t="s">
        <v>24922</v>
      </c>
      <c r="G14315">
        <v>0</v>
      </c>
      <c r="I14315">
        <v>0</v>
      </c>
      <c r="J14315" s="3">
        <v>45203.508333333331</v>
      </c>
      <c r="K14315" s="3">
        <v>45229.458333333336</v>
      </c>
      <c r="L14315" s="3">
        <v>45229.458333333336</v>
      </c>
      <c r="M14315" t="s">
        <v>27975</v>
      </c>
      <c r="N14315" s="4" t="s">
        <v>50</v>
      </c>
      <c r="P14315" t="s">
        <v>16</v>
      </c>
    </row>
    <row r="14316" spans="1:16" x14ac:dyDescent="0.25">
      <c r="A14316" t="s">
        <v>27976</v>
      </c>
      <c r="B14316" t="s">
        <v>27977</v>
      </c>
      <c r="C14316" t="s">
        <v>24921</v>
      </c>
      <c r="F14316" t="s">
        <v>24922</v>
      </c>
      <c r="G14316">
        <v>0</v>
      </c>
      <c r="I14316">
        <v>0</v>
      </c>
      <c r="J14316" s="3">
        <v>45247.418055555558</v>
      </c>
      <c r="K14316" s="3">
        <v>45274.479166666664</v>
      </c>
      <c r="L14316" s="3">
        <v>45274.479166666664</v>
      </c>
      <c r="M14316" t="s">
        <v>27978</v>
      </c>
      <c r="N14316" s="4" t="s">
        <v>50</v>
      </c>
      <c r="P14316" t="s">
        <v>16</v>
      </c>
    </row>
    <row r="14317" spans="1:16" x14ac:dyDescent="0.25">
      <c r="A14317" t="s">
        <v>27976</v>
      </c>
      <c r="B14317">
        <v>14235397</v>
      </c>
      <c r="C14317" t="s">
        <v>24921</v>
      </c>
      <c r="F14317" t="s">
        <v>24922</v>
      </c>
      <c r="G14317">
        <v>0</v>
      </c>
      <c r="I14317">
        <v>0</v>
      </c>
      <c r="J14317" s="3">
        <v>45202.104166666664</v>
      </c>
      <c r="K14317" s="3">
        <v>45224.479166666664</v>
      </c>
      <c r="L14317" s="3">
        <v>45224.479166666664</v>
      </c>
      <c r="M14317" t="s">
        <v>27979</v>
      </c>
      <c r="N14317" s="4" t="s">
        <v>50</v>
      </c>
      <c r="P14317" t="s">
        <v>16</v>
      </c>
    </row>
    <row r="14318" spans="1:16" x14ac:dyDescent="0.25">
      <c r="A14318" s="6" t="s">
        <v>27980</v>
      </c>
      <c r="B14318">
        <v>57235126</v>
      </c>
      <c r="C14318" t="s">
        <v>96</v>
      </c>
      <c r="F14318" t="s">
        <v>24922</v>
      </c>
      <c r="G14318">
        <v>0</v>
      </c>
      <c r="H14318">
        <v>0</v>
      </c>
      <c r="I14318">
        <v>0</v>
      </c>
      <c r="J14318" s="3">
        <v>45145.186111111114</v>
      </c>
      <c r="K14318" s="3">
        <v>45168.104166666664</v>
      </c>
      <c r="L14318" s="3">
        <v>45168.104166666664</v>
      </c>
      <c r="M14318" t="s">
        <v>27981</v>
      </c>
      <c r="N14318" s="4" t="s">
        <v>50</v>
      </c>
      <c r="P14318" t="s">
        <v>16</v>
      </c>
    </row>
    <row r="14319" spans="1:16" x14ac:dyDescent="0.25">
      <c r="A14319" s="6" t="s">
        <v>27980</v>
      </c>
      <c r="B14319">
        <v>57235126</v>
      </c>
      <c r="C14319" t="s">
        <v>96</v>
      </c>
      <c r="F14319" t="s">
        <v>24922</v>
      </c>
      <c r="G14319">
        <v>0</v>
      </c>
      <c r="H14319">
        <v>0</v>
      </c>
      <c r="I14319">
        <v>0</v>
      </c>
      <c r="J14319" s="3">
        <v>45145.186111111114</v>
      </c>
      <c r="K14319" s="3">
        <v>45168.104166666664</v>
      </c>
      <c r="L14319" s="3">
        <v>45168.104166666664</v>
      </c>
      <c r="M14319" t="s">
        <v>27981</v>
      </c>
      <c r="N14319" s="4" t="s">
        <v>50</v>
      </c>
      <c r="P14319" t="s">
        <v>16</v>
      </c>
    </row>
    <row r="14320" spans="1:16" x14ac:dyDescent="0.25">
      <c r="A14320" s="6" t="s">
        <v>27982</v>
      </c>
      <c r="B14320">
        <v>13235613</v>
      </c>
      <c r="C14320" t="s">
        <v>96</v>
      </c>
      <c r="F14320" t="s">
        <v>24922</v>
      </c>
      <c r="G14320">
        <v>0</v>
      </c>
      <c r="H14320">
        <v>0</v>
      </c>
      <c r="I14320">
        <v>0</v>
      </c>
      <c r="J14320" s="3">
        <v>45146.500694444447</v>
      </c>
      <c r="K14320" s="3">
        <v>45152.454861111109</v>
      </c>
      <c r="L14320" s="3">
        <v>45152.454861111109</v>
      </c>
      <c r="M14320" t="s">
        <v>27983</v>
      </c>
      <c r="N14320" s="4" t="s">
        <v>50</v>
      </c>
      <c r="P14320" t="s">
        <v>16</v>
      </c>
    </row>
    <row r="14321" spans="1:16" x14ac:dyDescent="0.25">
      <c r="A14321" s="6" t="s">
        <v>27982</v>
      </c>
      <c r="B14321">
        <v>13235613</v>
      </c>
      <c r="C14321" t="s">
        <v>96</v>
      </c>
      <c r="F14321" t="s">
        <v>24922</v>
      </c>
      <c r="G14321">
        <v>0</v>
      </c>
      <c r="H14321">
        <v>0</v>
      </c>
      <c r="I14321">
        <v>0</v>
      </c>
      <c r="J14321" s="3">
        <v>45146.500694444447</v>
      </c>
      <c r="K14321" s="3">
        <v>45152.454861111109</v>
      </c>
      <c r="L14321" s="3">
        <v>45152.454861111109</v>
      </c>
      <c r="M14321" t="s">
        <v>27983</v>
      </c>
      <c r="N14321" s="4" t="s">
        <v>50</v>
      </c>
      <c r="P14321" t="s">
        <v>16</v>
      </c>
    </row>
    <row r="14322" spans="1:16" x14ac:dyDescent="0.25">
      <c r="A14322" t="s">
        <v>27984</v>
      </c>
      <c r="B14322">
        <v>36235703</v>
      </c>
      <c r="C14322" t="s">
        <v>24945</v>
      </c>
      <c r="F14322" t="s">
        <v>24922</v>
      </c>
      <c r="G14322">
        <v>0</v>
      </c>
      <c r="H14322" s="5"/>
      <c r="I14322">
        <v>0</v>
      </c>
      <c r="J14322" s="3">
        <v>45167.313194444447</v>
      </c>
      <c r="K14322" s="3">
        <v>45175.083333333336</v>
      </c>
      <c r="L14322" s="3">
        <v>45175.083333333336</v>
      </c>
      <c r="M14322" t="s">
        <v>27985</v>
      </c>
      <c r="N14322" s="4" t="s">
        <v>50</v>
      </c>
      <c r="P14322" t="s">
        <v>16</v>
      </c>
    </row>
    <row r="14323" spans="1:16" x14ac:dyDescent="0.25">
      <c r="A14323" s="6" t="s">
        <v>27986</v>
      </c>
      <c r="B14323">
        <v>3232739</v>
      </c>
      <c r="C14323" t="s">
        <v>24945</v>
      </c>
      <c r="F14323" t="s">
        <v>24922</v>
      </c>
      <c r="G14323">
        <v>0</v>
      </c>
      <c r="H14323">
        <v>0</v>
      </c>
      <c r="I14323">
        <v>0</v>
      </c>
      <c r="J14323" s="3">
        <v>45147.104166666664</v>
      </c>
      <c r="K14323" s="3">
        <v>45174.479166666664</v>
      </c>
      <c r="L14323" s="3">
        <v>45174.479166666664</v>
      </c>
      <c r="M14323" t="s">
        <v>27987</v>
      </c>
      <c r="N14323" s="4" t="s">
        <v>50</v>
      </c>
      <c r="P14323" t="s">
        <v>16</v>
      </c>
    </row>
    <row r="14324" spans="1:16" x14ac:dyDescent="0.25">
      <c r="A14324" s="6" t="s">
        <v>27986</v>
      </c>
      <c r="B14324">
        <v>3232739</v>
      </c>
      <c r="C14324" t="s">
        <v>24945</v>
      </c>
      <c r="F14324" t="s">
        <v>24922</v>
      </c>
      <c r="G14324">
        <v>0</v>
      </c>
      <c r="H14324">
        <v>0</v>
      </c>
      <c r="I14324">
        <v>0</v>
      </c>
      <c r="J14324" s="3">
        <v>45147.104166666664</v>
      </c>
      <c r="K14324" s="3">
        <v>45174.479166666664</v>
      </c>
      <c r="L14324" s="3">
        <v>45174.479166666664</v>
      </c>
      <c r="M14324" t="s">
        <v>27987</v>
      </c>
      <c r="N14324" s="4" t="s">
        <v>50</v>
      </c>
      <c r="P14324" t="s">
        <v>16</v>
      </c>
    </row>
    <row r="14325" spans="1:16" x14ac:dyDescent="0.25">
      <c r="A14325" t="s">
        <v>27986</v>
      </c>
      <c r="B14325" t="s">
        <v>27988</v>
      </c>
      <c r="C14325" t="s">
        <v>24945</v>
      </c>
      <c r="F14325" t="s">
        <v>24922</v>
      </c>
      <c r="G14325">
        <v>0</v>
      </c>
      <c r="I14325">
        <v>0</v>
      </c>
      <c r="J14325" s="3">
        <v>45263.144444444442</v>
      </c>
      <c r="K14325" s="3">
        <v>45272.479166666664</v>
      </c>
      <c r="L14325" s="3">
        <v>45272.479166666664</v>
      </c>
      <c r="M14325" t="s">
        <v>27989</v>
      </c>
      <c r="N14325" s="4" t="s">
        <v>50</v>
      </c>
      <c r="P14325" t="s">
        <v>16</v>
      </c>
    </row>
    <row r="14326" spans="1:16" x14ac:dyDescent="0.25">
      <c r="A14326" t="s">
        <v>27990</v>
      </c>
      <c r="B14326">
        <v>92231376</v>
      </c>
      <c r="C14326" t="s">
        <v>25051</v>
      </c>
      <c r="F14326" t="s">
        <v>24922</v>
      </c>
      <c r="G14326">
        <v>0</v>
      </c>
      <c r="H14326" s="5"/>
      <c r="I14326">
        <v>0</v>
      </c>
      <c r="J14326" s="3">
        <v>45168.411805555559</v>
      </c>
      <c r="K14326" s="3">
        <v>45170.458333333336</v>
      </c>
      <c r="L14326" s="3">
        <v>45170.458333333336</v>
      </c>
      <c r="M14326" t="s">
        <v>27991</v>
      </c>
      <c r="N14326" s="4" t="s">
        <v>50</v>
      </c>
      <c r="P14326" t="s">
        <v>16</v>
      </c>
    </row>
    <row r="14327" spans="1:16" x14ac:dyDescent="0.25">
      <c r="A14327" t="s">
        <v>27990</v>
      </c>
      <c r="B14327" t="s">
        <v>27992</v>
      </c>
      <c r="C14327" t="s">
        <v>25051</v>
      </c>
      <c r="F14327" t="s">
        <v>24922</v>
      </c>
      <c r="G14327">
        <v>0</v>
      </c>
      <c r="H14327" s="5"/>
      <c r="I14327">
        <v>0</v>
      </c>
      <c r="J14327" s="3">
        <v>45171.495138888888</v>
      </c>
      <c r="K14327" s="3">
        <v>45174.458333333336</v>
      </c>
      <c r="L14327" s="3">
        <v>45174.458333333336</v>
      </c>
      <c r="M14327" t="s">
        <v>27993</v>
      </c>
      <c r="N14327" s="4" t="s">
        <v>50</v>
      </c>
      <c r="P14327" t="s">
        <v>16</v>
      </c>
    </row>
    <row r="14328" spans="1:16" x14ac:dyDescent="0.25">
      <c r="A14328" t="s">
        <v>27990</v>
      </c>
      <c r="B14328" t="s">
        <v>27994</v>
      </c>
      <c r="C14328" t="s">
        <v>25051</v>
      </c>
      <c r="F14328" t="s">
        <v>24922</v>
      </c>
      <c r="G14328">
        <v>0</v>
      </c>
      <c r="I14328">
        <v>0</v>
      </c>
      <c r="J14328" s="3">
        <v>45187.19027777778</v>
      </c>
      <c r="K14328" s="3">
        <v>45189.458333333336</v>
      </c>
      <c r="L14328" s="3">
        <v>45189.458333333336</v>
      </c>
      <c r="M14328" t="s">
        <v>27995</v>
      </c>
      <c r="N14328" s="4" t="s">
        <v>50</v>
      </c>
      <c r="P14328" t="s">
        <v>16</v>
      </c>
    </row>
    <row r="14329" spans="1:16" x14ac:dyDescent="0.25">
      <c r="A14329" t="s">
        <v>27996</v>
      </c>
      <c r="B14329" t="s">
        <v>27997</v>
      </c>
      <c r="C14329" t="s">
        <v>29</v>
      </c>
      <c r="F14329" t="s">
        <v>24922</v>
      </c>
      <c r="G14329">
        <v>0</v>
      </c>
      <c r="H14329" s="5"/>
      <c r="I14329">
        <v>0</v>
      </c>
      <c r="J14329" s="3">
        <v>45180.191666666666</v>
      </c>
      <c r="K14329" s="3">
        <v>45194.458333333336</v>
      </c>
      <c r="L14329" s="3">
        <v>45194.458333333336</v>
      </c>
      <c r="M14329" t="s">
        <v>27998</v>
      </c>
      <c r="N14329" s="4" t="s">
        <v>50</v>
      </c>
      <c r="P14329" t="s">
        <v>16</v>
      </c>
    </row>
    <row r="14330" spans="1:16" x14ac:dyDescent="0.25">
      <c r="A14330" t="s">
        <v>27999</v>
      </c>
      <c r="B14330">
        <v>40231185</v>
      </c>
      <c r="C14330" t="s">
        <v>96</v>
      </c>
      <c r="F14330" t="s">
        <v>24922</v>
      </c>
      <c r="G14330">
        <v>0</v>
      </c>
      <c r="H14330" s="5"/>
      <c r="I14330">
        <v>0</v>
      </c>
      <c r="J14330" s="3">
        <v>45169.174305555556</v>
      </c>
      <c r="K14330" s="3">
        <v>45196.104166666664</v>
      </c>
      <c r="L14330" s="3">
        <v>45196.104166666664</v>
      </c>
      <c r="M14330" t="s">
        <v>28000</v>
      </c>
      <c r="N14330" s="4" t="s">
        <v>50</v>
      </c>
      <c r="P14330" t="s">
        <v>16</v>
      </c>
    </row>
    <row r="14331" spans="1:16" x14ac:dyDescent="0.25">
      <c r="A14331" t="s">
        <v>28001</v>
      </c>
      <c r="B14331">
        <v>4234691</v>
      </c>
      <c r="C14331" t="s">
        <v>24945</v>
      </c>
      <c r="F14331" t="s">
        <v>24922</v>
      </c>
      <c r="G14331">
        <v>0</v>
      </c>
      <c r="H14331" s="5"/>
      <c r="I14331">
        <v>0</v>
      </c>
      <c r="J14331" s="3">
        <v>45152.054166666669</v>
      </c>
      <c r="K14331" s="3">
        <v>45187.479166666664</v>
      </c>
      <c r="L14331" s="3">
        <v>45187.479166666664</v>
      </c>
      <c r="M14331" t="s">
        <v>28002</v>
      </c>
      <c r="N14331" s="4" t="s">
        <v>50</v>
      </c>
      <c r="P14331" t="s">
        <v>16</v>
      </c>
    </row>
    <row r="14332" spans="1:16" x14ac:dyDescent="0.25">
      <c r="A14332" t="s">
        <v>28003</v>
      </c>
      <c r="B14332">
        <v>30231567</v>
      </c>
      <c r="C14332" t="s">
        <v>96</v>
      </c>
      <c r="F14332" t="s">
        <v>24922</v>
      </c>
      <c r="G14332">
        <v>0</v>
      </c>
      <c r="I14332">
        <v>0</v>
      </c>
      <c r="J14332" s="3">
        <v>45190.121527777781</v>
      </c>
      <c r="K14332" s="3">
        <v>45243.104166666664</v>
      </c>
      <c r="L14332" s="3">
        <v>45243.104166666664</v>
      </c>
      <c r="M14332" t="s">
        <v>28004</v>
      </c>
      <c r="N14332" s="4" t="s">
        <v>50</v>
      </c>
      <c r="P14332" t="s">
        <v>16</v>
      </c>
    </row>
    <row r="14333" spans="1:16" x14ac:dyDescent="0.25">
      <c r="A14333" t="s">
        <v>28005</v>
      </c>
      <c r="B14333">
        <v>24230701</v>
      </c>
      <c r="C14333" t="s">
        <v>24921</v>
      </c>
      <c r="F14333" t="s">
        <v>24922</v>
      </c>
      <c r="G14333">
        <v>0</v>
      </c>
      <c r="I14333">
        <v>0</v>
      </c>
      <c r="J14333" s="3">
        <v>45242.35833333333</v>
      </c>
      <c r="K14333" s="3">
        <v>45342.479166666664</v>
      </c>
      <c r="L14333" s="3">
        <v>45342.479166666664</v>
      </c>
      <c r="M14333" t="s">
        <v>28006</v>
      </c>
      <c r="N14333" s="4" t="s">
        <v>50</v>
      </c>
      <c r="P14333" t="s">
        <v>16</v>
      </c>
    </row>
    <row r="14334" spans="1:16" x14ac:dyDescent="0.25">
      <c r="A14334" t="s">
        <v>28007</v>
      </c>
      <c r="B14334">
        <v>60236789</v>
      </c>
      <c r="C14334" t="s">
        <v>24921</v>
      </c>
      <c r="F14334" t="s">
        <v>24922</v>
      </c>
      <c r="G14334">
        <v>0</v>
      </c>
      <c r="I14334">
        <v>0</v>
      </c>
      <c r="J14334" s="3">
        <v>45210.05972222222</v>
      </c>
      <c r="K14334" s="3">
        <v>45224.479166666664</v>
      </c>
      <c r="L14334" s="3">
        <v>45224.479166666664</v>
      </c>
      <c r="M14334" t="s">
        <v>28008</v>
      </c>
      <c r="N14334" s="4" t="s">
        <v>50</v>
      </c>
      <c r="P14334" t="s">
        <v>16</v>
      </c>
    </row>
    <row r="14335" spans="1:16" x14ac:dyDescent="0.25">
      <c r="A14335" s="6" t="s">
        <v>28009</v>
      </c>
      <c r="B14335">
        <v>10231404</v>
      </c>
      <c r="C14335" t="s">
        <v>24921</v>
      </c>
      <c r="F14335" t="s">
        <v>24922</v>
      </c>
      <c r="G14335">
        <v>0</v>
      </c>
      <c r="H14335">
        <v>0</v>
      </c>
      <c r="I14335">
        <v>0</v>
      </c>
      <c r="J14335" s="3">
        <v>45145.172222222223</v>
      </c>
      <c r="K14335" s="3">
        <v>45155.479166666664</v>
      </c>
      <c r="L14335" s="3">
        <v>45155.479166666664</v>
      </c>
      <c r="M14335" t="s">
        <v>28010</v>
      </c>
      <c r="N14335" s="4" t="s">
        <v>50</v>
      </c>
      <c r="P14335" t="s">
        <v>16</v>
      </c>
    </row>
    <row r="14336" spans="1:16" x14ac:dyDescent="0.25">
      <c r="A14336" s="6" t="s">
        <v>28009</v>
      </c>
      <c r="B14336">
        <v>10231404</v>
      </c>
      <c r="C14336" t="s">
        <v>24921</v>
      </c>
      <c r="F14336" t="s">
        <v>24922</v>
      </c>
      <c r="G14336">
        <v>0</v>
      </c>
      <c r="H14336">
        <v>0</v>
      </c>
      <c r="I14336">
        <v>0</v>
      </c>
      <c r="J14336" s="3">
        <v>45145.172222222223</v>
      </c>
      <c r="K14336" s="3">
        <v>45155.479166666664</v>
      </c>
      <c r="L14336" s="3">
        <v>45155.479166666664</v>
      </c>
      <c r="M14336" t="s">
        <v>28010</v>
      </c>
      <c r="N14336" s="4" t="s">
        <v>50</v>
      </c>
      <c r="P14336" t="s">
        <v>16</v>
      </c>
    </row>
    <row r="14337" spans="1:16" x14ac:dyDescent="0.25">
      <c r="A14337" t="s">
        <v>28011</v>
      </c>
      <c r="B14337" t="s">
        <v>28012</v>
      </c>
      <c r="C14337" t="s">
        <v>96</v>
      </c>
      <c r="F14337" t="s">
        <v>24922</v>
      </c>
      <c r="G14337">
        <v>0</v>
      </c>
      <c r="H14337" s="5"/>
      <c r="I14337">
        <v>0</v>
      </c>
      <c r="J14337" s="3">
        <v>45174.222222222219</v>
      </c>
      <c r="K14337" s="3">
        <v>45202.104166666664</v>
      </c>
      <c r="L14337" s="3">
        <v>45202.104166666664</v>
      </c>
      <c r="M14337" t="s">
        <v>28013</v>
      </c>
      <c r="N14337" s="4" t="s">
        <v>50</v>
      </c>
      <c r="P14337" t="s">
        <v>16</v>
      </c>
    </row>
    <row r="14338" spans="1:16" x14ac:dyDescent="0.25">
      <c r="A14338" t="s">
        <v>28014</v>
      </c>
      <c r="B14338">
        <v>24230898</v>
      </c>
      <c r="C14338" t="s">
        <v>24921</v>
      </c>
      <c r="F14338" t="s">
        <v>24922</v>
      </c>
      <c r="G14338">
        <v>0</v>
      </c>
      <c r="I14338">
        <v>0</v>
      </c>
      <c r="J14338" s="3">
        <v>45100.454861111109</v>
      </c>
      <c r="K14338" s="3">
        <v>45196.479166666664</v>
      </c>
      <c r="L14338" s="3">
        <v>45196.479166666664</v>
      </c>
      <c r="M14338" t="s">
        <v>28015</v>
      </c>
      <c r="N14338" s="4" t="s">
        <v>50</v>
      </c>
      <c r="P14338" t="s">
        <v>16</v>
      </c>
    </row>
    <row r="14339" spans="1:16" x14ac:dyDescent="0.25">
      <c r="A14339" t="s">
        <v>28016</v>
      </c>
      <c r="B14339">
        <v>24230897</v>
      </c>
      <c r="C14339" t="s">
        <v>24921</v>
      </c>
      <c r="F14339" t="s">
        <v>24922</v>
      </c>
      <c r="G14339">
        <v>0</v>
      </c>
      <c r="I14339">
        <v>0</v>
      </c>
      <c r="J14339" s="3">
        <v>45100.462500000001</v>
      </c>
      <c r="K14339" s="3">
        <v>45197.479166666664</v>
      </c>
      <c r="L14339" s="3">
        <v>45197.479166666664</v>
      </c>
      <c r="M14339" t="s">
        <v>28017</v>
      </c>
      <c r="N14339" s="4" t="s">
        <v>50</v>
      </c>
      <c r="P14339" t="s">
        <v>16</v>
      </c>
    </row>
    <row r="14340" spans="1:16" x14ac:dyDescent="0.25">
      <c r="A14340" t="s">
        <v>28016</v>
      </c>
      <c r="B14340">
        <v>24230897</v>
      </c>
      <c r="C14340" t="s">
        <v>24921</v>
      </c>
      <c r="F14340" t="s">
        <v>24922</v>
      </c>
      <c r="G14340">
        <v>0</v>
      </c>
      <c r="I14340">
        <v>0</v>
      </c>
      <c r="J14340" s="3">
        <v>45100.462500000001</v>
      </c>
      <c r="K14340" s="3">
        <v>45204.479166666664</v>
      </c>
      <c r="L14340" s="3">
        <v>45204.479166666664</v>
      </c>
      <c r="M14340" t="s">
        <v>28018</v>
      </c>
      <c r="N14340" s="4" t="s">
        <v>50</v>
      </c>
      <c r="P14340" t="s">
        <v>16</v>
      </c>
    </row>
    <row r="14341" spans="1:16" x14ac:dyDescent="0.25">
      <c r="A14341" t="s">
        <v>28019</v>
      </c>
      <c r="B14341">
        <v>24230957</v>
      </c>
      <c r="C14341" t="s">
        <v>24921</v>
      </c>
      <c r="F14341" t="s">
        <v>24922</v>
      </c>
      <c r="G14341">
        <v>0</v>
      </c>
      <c r="I14341">
        <v>0</v>
      </c>
      <c r="J14341" s="3">
        <v>45100.459027777775</v>
      </c>
      <c r="K14341" s="3">
        <v>45197.479166666664</v>
      </c>
      <c r="L14341" s="3">
        <v>45197.479166666664</v>
      </c>
      <c r="M14341" t="s">
        <v>28020</v>
      </c>
      <c r="N14341" s="4" t="s">
        <v>50</v>
      </c>
      <c r="P14341" t="s">
        <v>16</v>
      </c>
    </row>
    <row r="14342" spans="1:16" x14ac:dyDescent="0.25">
      <c r="A14342" t="s">
        <v>28019</v>
      </c>
      <c r="B14342">
        <v>24230957</v>
      </c>
      <c r="C14342" t="s">
        <v>24921</v>
      </c>
      <c r="F14342" t="s">
        <v>24922</v>
      </c>
      <c r="G14342">
        <v>0</v>
      </c>
      <c r="I14342">
        <v>0</v>
      </c>
      <c r="J14342" s="3">
        <v>45100.459027777775</v>
      </c>
      <c r="K14342" s="3">
        <v>45203.479166666664</v>
      </c>
      <c r="L14342" s="3">
        <v>45203.479166666664</v>
      </c>
      <c r="M14342" t="s">
        <v>28021</v>
      </c>
      <c r="N14342" s="4" t="s">
        <v>50</v>
      </c>
      <c r="P14342" t="s">
        <v>16</v>
      </c>
    </row>
    <row r="14343" spans="1:16" x14ac:dyDescent="0.25">
      <c r="A14343" s="6" t="s">
        <v>28022</v>
      </c>
      <c r="B14343" t="s">
        <v>28023</v>
      </c>
      <c r="C14343" t="s">
        <v>24921</v>
      </c>
      <c r="F14343" t="s">
        <v>24922</v>
      </c>
      <c r="G14343">
        <v>0</v>
      </c>
      <c r="H14343">
        <v>0</v>
      </c>
      <c r="I14343">
        <v>0</v>
      </c>
      <c r="J14343" s="3">
        <v>45139.064583333333</v>
      </c>
      <c r="K14343" s="3">
        <v>45159.479166666664</v>
      </c>
      <c r="L14343" s="3">
        <v>45159.479166666664</v>
      </c>
      <c r="M14343" t="s">
        <v>28024</v>
      </c>
      <c r="N14343" s="4" t="s">
        <v>50</v>
      </c>
      <c r="P14343" t="s">
        <v>16</v>
      </c>
    </row>
    <row r="14344" spans="1:16" x14ac:dyDescent="0.25">
      <c r="A14344" s="6" t="s">
        <v>28022</v>
      </c>
      <c r="B14344" t="s">
        <v>28023</v>
      </c>
      <c r="C14344" t="s">
        <v>24921</v>
      </c>
      <c r="F14344" t="s">
        <v>24922</v>
      </c>
      <c r="G14344">
        <v>0</v>
      </c>
      <c r="H14344">
        <v>0</v>
      </c>
      <c r="I14344">
        <v>0</v>
      </c>
      <c r="J14344" s="3">
        <v>45139.064583333333</v>
      </c>
      <c r="K14344" s="3">
        <v>45159.479166666664</v>
      </c>
      <c r="L14344" s="3">
        <v>45159.479166666664</v>
      </c>
      <c r="M14344" t="s">
        <v>28024</v>
      </c>
      <c r="N14344" s="4" t="s">
        <v>50</v>
      </c>
      <c r="P14344" t="s">
        <v>16</v>
      </c>
    </row>
    <row r="14345" spans="1:16" x14ac:dyDescent="0.25">
      <c r="A14345" s="6" t="s">
        <v>28025</v>
      </c>
      <c r="B14345">
        <v>30232111</v>
      </c>
      <c r="C14345" t="s">
        <v>24921</v>
      </c>
      <c r="F14345" t="s">
        <v>24922</v>
      </c>
      <c r="G14345">
        <v>0</v>
      </c>
      <c r="H14345">
        <v>0</v>
      </c>
      <c r="I14345">
        <v>0</v>
      </c>
      <c r="J14345" s="3">
        <v>45127.365972222222</v>
      </c>
      <c r="K14345" s="3">
        <v>45160.479166666664</v>
      </c>
      <c r="L14345" s="3">
        <v>45160.479166666664</v>
      </c>
      <c r="M14345" t="s">
        <v>28026</v>
      </c>
      <c r="N14345" s="4" t="s">
        <v>50</v>
      </c>
      <c r="P14345" t="s">
        <v>16</v>
      </c>
    </row>
    <row r="14346" spans="1:16" x14ac:dyDescent="0.25">
      <c r="A14346" s="6" t="s">
        <v>28025</v>
      </c>
      <c r="B14346">
        <v>30232111</v>
      </c>
      <c r="C14346" t="s">
        <v>24921</v>
      </c>
      <c r="F14346" t="s">
        <v>24922</v>
      </c>
      <c r="G14346">
        <v>0</v>
      </c>
      <c r="H14346">
        <v>0</v>
      </c>
      <c r="I14346">
        <v>0</v>
      </c>
      <c r="J14346" s="3">
        <v>45127.365972222222</v>
      </c>
      <c r="K14346" s="3">
        <v>45160.479166666664</v>
      </c>
      <c r="L14346" s="3">
        <v>45160.479166666664</v>
      </c>
      <c r="M14346" t="s">
        <v>28026</v>
      </c>
      <c r="N14346" s="4" t="s">
        <v>50</v>
      </c>
      <c r="P14346" t="s">
        <v>16</v>
      </c>
    </row>
    <row r="14347" spans="1:16" x14ac:dyDescent="0.25">
      <c r="A14347" t="s">
        <v>28027</v>
      </c>
      <c r="B14347">
        <v>54235301</v>
      </c>
      <c r="C14347" t="s">
        <v>96</v>
      </c>
      <c r="F14347" t="s">
        <v>24922</v>
      </c>
      <c r="G14347">
        <v>0</v>
      </c>
      <c r="H14347" s="5"/>
      <c r="I14347">
        <v>0</v>
      </c>
      <c r="J14347" s="3">
        <v>45180.217361111114</v>
      </c>
      <c r="K14347" s="3">
        <v>45196.454861111109</v>
      </c>
      <c r="L14347" s="3">
        <v>45196.454861111109</v>
      </c>
      <c r="M14347" t="s">
        <v>28028</v>
      </c>
      <c r="N14347" s="4" t="s">
        <v>50</v>
      </c>
      <c r="P14347" t="s">
        <v>16</v>
      </c>
    </row>
    <row r="14348" spans="1:16" x14ac:dyDescent="0.25">
      <c r="A14348" s="6" t="s">
        <v>28029</v>
      </c>
      <c r="B14348">
        <v>54235256</v>
      </c>
      <c r="C14348" t="s">
        <v>96</v>
      </c>
      <c r="F14348" t="s">
        <v>24922</v>
      </c>
      <c r="G14348">
        <v>0</v>
      </c>
      <c r="H14348">
        <v>0</v>
      </c>
      <c r="I14348">
        <v>0</v>
      </c>
      <c r="J14348" s="3">
        <v>45152.084027777775</v>
      </c>
      <c r="K14348" s="3">
        <v>45167.454861111109</v>
      </c>
      <c r="L14348" s="3">
        <v>45167.454861111109</v>
      </c>
      <c r="M14348" t="s">
        <v>28030</v>
      </c>
      <c r="N14348" s="4" t="s">
        <v>50</v>
      </c>
      <c r="P14348" t="s">
        <v>16</v>
      </c>
    </row>
    <row r="14349" spans="1:16" x14ac:dyDescent="0.25">
      <c r="A14349" s="6" t="s">
        <v>28029</v>
      </c>
      <c r="B14349">
        <v>54235256</v>
      </c>
      <c r="C14349" t="s">
        <v>96</v>
      </c>
      <c r="F14349" t="s">
        <v>24922</v>
      </c>
      <c r="G14349">
        <v>0</v>
      </c>
      <c r="H14349">
        <v>0</v>
      </c>
      <c r="I14349">
        <v>0</v>
      </c>
      <c r="J14349" s="3">
        <v>45152.084027777775</v>
      </c>
      <c r="K14349" s="3">
        <v>45167.454861111109</v>
      </c>
      <c r="L14349" s="3">
        <v>45167.454861111109</v>
      </c>
      <c r="M14349" t="s">
        <v>28030</v>
      </c>
      <c r="N14349" s="4" t="s">
        <v>50</v>
      </c>
      <c r="P14349" t="s">
        <v>16</v>
      </c>
    </row>
    <row r="14350" spans="1:16" x14ac:dyDescent="0.25">
      <c r="A14350" s="6" t="s">
        <v>28031</v>
      </c>
      <c r="B14350" t="s">
        <v>28032</v>
      </c>
      <c r="C14350" t="s">
        <v>24921</v>
      </c>
      <c r="F14350" t="s">
        <v>24922</v>
      </c>
      <c r="G14350">
        <v>0</v>
      </c>
      <c r="H14350">
        <v>0</v>
      </c>
      <c r="I14350">
        <v>0</v>
      </c>
      <c r="J14350" s="3">
        <v>45141.519444444442</v>
      </c>
      <c r="K14350" s="3">
        <v>45163.479166666664</v>
      </c>
      <c r="L14350" s="3">
        <v>45163.479166666664</v>
      </c>
      <c r="M14350" t="s">
        <v>28033</v>
      </c>
      <c r="N14350" s="4" t="s">
        <v>50</v>
      </c>
      <c r="P14350" t="s">
        <v>16</v>
      </c>
    </row>
    <row r="14351" spans="1:16" x14ac:dyDescent="0.25">
      <c r="A14351" s="6" t="s">
        <v>28031</v>
      </c>
      <c r="B14351" t="s">
        <v>28032</v>
      </c>
      <c r="C14351" t="s">
        <v>24921</v>
      </c>
      <c r="F14351" t="s">
        <v>24922</v>
      </c>
      <c r="G14351">
        <v>0</v>
      </c>
      <c r="H14351">
        <v>0</v>
      </c>
      <c r="I14351">
        <v>0</v>
      </c>
      <c r="J14351" s="3">
        <v>45141.519444444442</v>
      </c>
      <c r="K14351" s="3">
        <v>45163.479166666664</v>
      </c>
      <c r="L14351" s="3">
        <v>45163.479166666664</v>
      </c>
      <c r="M14351" t="s">
        <v>28033</v>
      </c>
      <c r="N14351" s="4" t="s">
        <v>50</v>
      </c>
      <c r="P14351" t="s">
        <v>16</v>
      </c>
    </row>
    <row r="14352" spans="1:16" x14ac:dyDescent="0.25">
      <c r="A14352" s="6" t="s">
        <v>28034</v>
      </c>
      <c r="B14352">
        <v>5231243</v>
      </c>
      <c r="C14352" t="s">
        <v>25051</v>
      </c>
      <c r="F14352" t="s">
        <v>24922</v>
      </c>
      <c r="G14352">
        <v>0</v>
      </c>
      <c r="H14352">
        <v>0</v>
      </c>
      <c r="I14352">
        <v>0</v>
      </c>
      <c r="J14352" s="3">
        <v>45117.181944444441</v>
      </c>
      <c r="K14352" s="3">
        <v>45161.479166666664</v>
      </c>
      <c r="L14352" s="3">
        <v>45161.479166666664</v>
      </c>
      <c r="M14352" t="s">
        <v>28035</v>
      </c>
      <c r="N14352" s="4" t="s">
        <v>50</v>
      </c>
      <c r="P14352" t="s">
        <v>16</v>
      </c>
    </row>
    <row r="14353" spans="1:16" x14ac:dyDescent="0.25">
      <c r="A14353" s="6" t="s">
        <v>28034</v>
      </c>
      <c r="B14353">
        <v>5231243</v>
      </c>
      <c r="C14353" t="s">
        <v>25051</v>
      </c>
      <c r="F14353" t="s">
        <v>24922</v>
      </c>
      <c r="G14353">
        <v>0</v>
      </c>
      <c r="H14353">
        <v>0</v>
      </c>
      <c r="I14353">
        <v>0</v>
      </c>
      <c r="J14353" s="3">
        <v>45117.181944444441</v>
      </c>
      <c r="K14353" s="3">
        <v>45161.479166666664</v>
      </c>
      <c r="L14353" s="3">
        <v>45161.479166666664</v>
      </c>
      <c r="M14353" t="s">
        <v>28035</v>
      </c>
      <c r="N14353" s="4" t="s">
        <v>50</v>
      </c>
      <c r="P14353" t="s">
        <v>16</v>
      </c>
    </row>
    <row r="14354" spans="1:16" x14ac:dyDescent="0.25">
      <c r="A14354" t="s">
        <v>28036</v>
      </c>
      <c r="B14354" t="s">
        <v>28037</v>
      </c>
      <c r="C14354" t="s">
        <v>24921</v>
      </c>
      <c r="F14354" t="s">
        <v>24922</v>
      </c>
      <c r="G14354">
        <v>3332035.74</v>
      </c>
      <c r="I14354">
        <v>66700</v>
      </c>
      <c r="J14354" s="3">
        <v>45187.072222222225</v>
      </c>
      <c r="K14354" s="3">
        <v>45209.125</v>
      </c>
      <c r="L14354" s="3">
        <v>45209.125</v>
      </c>
      <c r="M14354" t="s">
        <v>28038</v>
      </c>
      <c r="N14354" s="4" t="s">
        <v>50</v>
      </c>
      <c r="P14354" t="s">
        <v>16</v>
      </c>
    </row>
    <row r="14355" spans="1:16" x14ac:dyDescent="0.25">
      <c r="A14355" t="s">
        <v>28039</v>
      </c>
      <c r="B14355" t="s">
        <v>28040</v>
      </c>
      <c r="C14355" t="s">
        <v>24921</v>
      </c>
      <c r="F14355" t="s">
        <v>24922</v>
      </c>
      <c r="G14355">
        <v>1762763.29</v>
      </c>
      <c r="I14355">
        <v>35300</v>
      </c>
      <c r="J14355" s="3">
        <v>45187.069444444445</v>
      </c>
      <c r="K14355" s="3">
        <v>45211.125</v>
      </c>
      <c r="L14355" s="3">
        <v>45211.125</v>
      </c>
      <c r="M14355" t="s">
        <v>28041</v>
      </c>
      <c r="N14355" s="4" t="s">
        <v>50</v>
      </c>
      <c r="P14355" t="s">
        <v>16</v>
      </c>
    </row>
    <row r="14356" spans="1:16" x14ac:dyDescent="0.25">
      <c r="A14356" t="s">
        <v>28042</v>
      </c>
      <c r="B14356" t="s">
        <v>28043</v>
      </c>
      <c r="C14356" t="s">
        <v>24921</v>
      </c>
      <c r="F14356" t="s">
        <v>24922</v>
      </c>
      <c r="G14356">
        <v>22037402.75</v>
      </c>
      <c r="I14356">
        <v>260200</v>
      </c>
      <c r="J14356" s="3">
        <v>45218.134027777778</v>
      </c>
      <c r="K14356" s="3">
        <v>45240.114583333336</v>
      </c>
      <c r="L14356" s="3">
        <v>45240.114583333336</v>
      </c>
      <c r="M14356" t="s">
        <v>28044</v>
      </c>
      <c r="N14356" s="4" t="s">
        <v>50</v>
      </c>
      <c r="P14356" t="s">
        <v>16</v>
      </c>
    </row>
    <row r="14357" spans="1:16" x14ac:dyDescent="0.25">
      <c r="A14357" t="s">
        <v>28045</v>
      </c>
      <c r="B14357" t="s">
        <v>28046</v>
      </c>
      <c r="C14357" t="s">
        <v>29</v>
      </c>
      <c r="F14357" t="s">
        <v>24922</v>
      </c>
      <c r="G14357">
        <v>0</v>
      </c>
      <c r="I14357">
        <v>0</v>
      </c>
      <c r="J14357" s="3">
        <v>45248.197222222225</v>
      </c>
      <c r="K14357" s="3">
        <v>45264.458333333336</v>
      </c>
      <c r="L14357" s="3">
        <v>45264.458333333336</v>
      </c>
      <c r="M14357" t="s">
        <v>28047</v>
      </c>
      <c r="N14357" s="4" t="s">
        <v>50</v>
      </c>
      <c r="P14357" t="s">
        <v>16</v>
      </c>
    </row>
    <row r="14358" spans="1:16" x14ac:dyDescent="0.25">
      <c r="A14358" t="s">
        <v>28048</v>
      </c>
      <c r="B14358" t="s">
        <v>28049</v>
      </c>
      <c r="C14358" t="s">
        <v>24945</v>
      </c>
      <c r="F14358" t="s">
        <v>24922</v>
      </c>
      <c r="G14358">
        <v>0</v>
      </c>
      <c r="H14358" s="5"/>
      <c r="I14358">
        <v>0</v>
      </c>
      <c r="J14358" s="3">
        <v>45160.423611111109</v>
      </c>
      <c r="K14358" s="3">
        <v>45187.083333333336</v>
      </c>
      <c r="L14358" s="3">
        <v>45187.083333333336</v>
      </c>
      <c r="M14358" t="s">
        <v>28050</v>
      </c>
      <c r="N14358" s="4" t="s">
        <v>50</v>
      </c>
      <c r="P14358" t="s">
        <v>16</v>
      </c>
    </row>
    <row r="14359" spans="1:16" x14ac:dyDescent="0.25">
      <c r="A14359" t="s">
        <v>28051</v>
      </c>
      <c r="B14359">
        <v>97235379</v>
      </c>
      <c r="C14359" t="s">
        <v>29</v>
      </c>
      <c r="F14359" t="s">
        <v>24922</v>
      </c>
      <c r="G14359">
        <v>0</v>
      </c>
      <c r="H14359" s="5"/>
      <c r="I14359">
        <v>0</v>
      </c>
      <c r="J14359" s="3">
        <v>45160.331250000003</v>
      </c>
      <c r="K14359" s="3">
        <v>45169.458333333336</v>
      </c>
      <c r="L14359" s="3">
        <v>45169.458333333336</v>
      </c>
      <c r="M14359" t="s">
        <v>28052</v>
      </c>
      <c r="N14359" s="4" t="s">
        <v>50</v>
      </c>
      <c r="P14359" t="s">
        <v>16</v>
      </c>
    </row>
    <row r="14360" spans="1:16" x14ac:dyDescent="0.25">
      <c r="A14360" t="s">
        <v>28051</v>
      </c>
      <c r="B14360" t="s">
        <v>28053</v>
      </c>
      <c r="C14360" t="s">
        <v>29</v>
      </c>
      <c r="F14360" t="s">
        <v>24922</v>
      </c>
      <c r="G14360">
        <v>0</v>
      </c>
      <c r="H14360" s="5"/>
      <c r="I14360">
        <v>0</v>
      </c>
      <c r="J14360" s="3">
        <v>45174.307638888888</v>
      </c>
      <c r="K14360" s="3">
        <v>45183.458333333336</v>
      </c>
      <c r="L14360" s="3">
        <v>45183.458333333336</v>
      </c>
      <c r="M14360" t="s">
        <v>28054</v>
      </c>
      <c r="N14360" s="4" t="s">
        <v>50</v>
      </c>
      <c r="P14360" t="s">
        <v>16</v>
      </c>
    </row>
    <row r="14361" spans="1:16" x14ac:dyDescent="0.25">
      <c r="A14361" t="s">
        <v>354</v>
      </c>
      <c r="B14361" t="s">
        <v>28055</v>
      </c>
      <c r="C14361" t="s">
        <v>29</v>
      </c>
      <c r="F14361" t="s">
        <v>24922</v>
      </c>
      <c r="G14361">
        <v>0</v>
      </c>
      <c r="H14361" s="5"/>
      <c r="I14361">
        <v>0</v>
      </c>
      <c r="J14361" s="3">
        <v>45169.09097222222</v>
      </c>
      <c r="K14361" s="3">
        <v>45197.458333333336</v>
      </c>
      <c r="L14361" s="3">
        <v>45197.458333333336</v>
      </c>
      <c r="M14361" t="s">
        <v>28056</v>
      </c>
      <c r="N14361" s="4" t="s">
        <v>50</v>
      </c>
      <c r="P14361" t="s">
        <v>16</v>
      </c>
    </row>
    <row r="14362" spans="1:16" x14ac:dyDescent="0.25">
      <c r="A14362" t="s">
        <v>28057</v>
      </c>
      <c r="B14362">
        <v>47235103</v>
      </c>
      <c r="C14362" t="s">
        <v>29</v>
      </c>
      <c r="F14362" t="s">
        <v>24922</v>
      </c>
      <c r="G14362">
        <v>0</v>
      </c>
      <c r="H14362" s="5"/>
      <c r="I14362">
        <v>0</v>
      </c>
      <c r="J14362" s="3">
        <v>45164.495138888888</v>
      </c>
      <c r="K14362" s="3">
        <v>45174.458333333336</v>
      </c>
      <c r="L14362" s="3">
        <v>45174.458333333336</v>
      </c>
      <c r="M14362" t="s">
        <v>28058</v>
      </c>
      <c r="N14362" s="4" t="s">
        <v>50</v>
      </c>
      <c r="P14362" t="s">
        <v>16</v>
      </c>
    </row>
    <row r="14363" spans="1:16" x14ac:dyDescent="0.25">
      <c r="A14363" t="s">
        <v>28059</v>
      </c>
      <c r="B14363">
        <v>92231402</v>
      </c>
      <c r="C14363" t="s">
        <v>25051</v>
      </c>
      <c r="F14363" t="s">
        <v>24922</v>
      </c>
      <c r="G14363">
        <v>0</v>
      </c>
      <c r="I14363">
        <v>0</v>
      </c>
      <c r="J14363" s="3">
        <v>45209.182638888888</v>
      </c>
      <c r="K14363" s="3">
        <v>45212.458333333336</v>
      </c>
      <c r="L14363" s="3">
        <v>45212.458333333336</v>
      </c>
      <c r="M14363" t="s">
        <v>28060</v>
      </c>
      <c r="N14363" s="4" t="s">
        <v>50</v>
      </c>
      <c r="P14363" t="s">
        <v>16</v>
      </c>
    </row>
    <row r="14364" spans="1:16" x14ac:dyDescent="0.25">
      <c r="A14364" t="s">
        <v>28061</v>
      </c>
      <c r="B14364">
        <v>92231403</v>
      </c>
      <c r="C14364" t="s">
        <v>25051</v>
      </c>
      <c r="F14364" t="s">
        <v>24922</v>
      </c>
      <c r="G14364">
        <v>0</v>
      </c>
      <c r="I14364">
        <v>0</v>
      </c>
      <c r="J14364" s="3">
        <v>45209.184027777781</v>
      </c>
      <c r="K14364" s="3">
        <v>45212.458333333336</v>
      </c>
      <c r="L14364" s="3">
        <v>45212.458333333336</v>
      </c>
      <c r="M14364" t="s">
        <v>28062</v>
      </c>
      <c r="N14364" s="4" t="s">
        <v>50</v>
      </c>
      <c r="P14364" t="s">
        <v>16</v>
      </c>
    </row>
    <row r="14365" spans="1:16" x14ac:dyDescent="0.25">
      <c r="A14365" t="s">
        <v>28063</v>
      </c>
      <c r="B14365">
        <v>92231404</v>
      </c>
      <c r="C14365" t="s">
        <v>25051</v>
      </c>
      <c r="F14365" t="s">
        <v>24922</v>
      </c>
      <c r="G14365">
        <v>0</v>
      </c>
      <c r="I14365">
        <v>0</v>
      </c>
      <c r="J14365" s="3">
        <v>45209.180555555555</v>
      </c>
      <c r="K14365" s="3">
        <v>45212.458333333336</v>
      </c>
      <c r="L14365" s="3">
        <v>45212.458333333336</v>
      </c>
      <c r="M14365" t="s">
        <v>28064</v>
      </c>
      <c r="N14365" s="4" t="s">
        <v>50</v>
      </c>
      <c r="P14365" t="s">
        <v>16</v>
      </c>
    </row>
    <row r="14366" spans="1:16" x14ac:dyDescent="0.25">
      <c r="A14366" t="s">
        <v>28065</v>
      </c>
      <c r="B14366">
        <v>92235092</v>
      </c>
      <c r="C14366" t="s">
        <v>25051</v>
      </c>
      <c r="F14366" t="s">
        <v>24922</v>
      </c>
      <c r="G14366">
        <v>0</v>
      </c>
      <c r="I14366">
        <v>0</v>
      </c>
      <c r="J14366" s="3">
        <v>45261.21597222222</v>
      </c>
      <c r="K14366" s="3">
        <v>45265.458333333336</v>
      </c>
      <c r="L14366" s="3">
        <v>45265.458333333336</v>
      </c>
      <c r="M14366" t="s">
        <v>28066</v>
      </c>
      <c r="N14366" s="4" t="s">
        <v>50</v>
      </c>
      <c r="P14366" t="s">
        <v>16</v>
      </c>
    </row>
    <row r="14367" spans="1:16" x14ac:dyDescent="0.25">
      <c r="A14367" t="s">
        <v>28067</v>
      </c>
      <c r="B14367" t="s">
        <v>28068</v>
      </c>
      <c r="C14367" t="s">
        <v>96</v>
      </c>
      <c r="F14367" t="s">
        <v>24922</v>
      </c>
      <c r="G14367">
        <v>10864981.76</v>
      </c>
      <c r="I14367">
        <v>204300</v>
      </c>
      <c r="J14367" s="3">
        <v>45217.209722222222</v>
      </c>
      <c r="K14367" s="3">
        <v>45245.083333333336</v>
      </c>
      <c r="L14367" s="3">
        <v>45245.083333333336</v>
      </c>
      <c r="M14367" t="s">
        <v>28069</v>
      </c>
      <c r="N14367" s="4" t="s">
        <v>50</v>
      </c>
      <c r="P14367" t="s">
        <v>16</v>
      </c>
    </row>
    <row r="14368" spans="1:16" x14ac:dyDescent="0.25">
      <c r="A14368" t="s">
        <v>28070</v>
      </c>
      <c r="B14368" t="s">
        <v>28071</v>
      </c>
      <c r="C14368" t="s">
        <v>96</v>
      </c>
      <c r="F14368" t="s">
        <v>24922</v>
      </c>
      <c r="G14368">
        <v>20603896.890000001</v>
      </c>
      <c r="I14368">
        <v>253000</v>
      </c>
      <c r="J14368" s="3">
        <v>45259.23541666667</v>
      </c>
      <c r="K14368" s="3">
        <v>45282.083333333336</v>
      </c>
      <c r="L14368" s="3">
        <v>45282.083333333336</v>
      </c>
      <c r="M14368" t="s">
        <v>28072</v>
      </c>
      <c r="N14368" s="4" t="s">
        <v>50</v>
      </c>
      <c r="P14368" t="s">
        <v>16</v>
      </c>
    </row>
    <row r="14369" spans="1:16" x14ac:dyDescent="0.25">
      <c r="A14369" t="s">
        <v>28073</v>
      </c>
      <c r="B14369">
        <v>33231100</v>
      </c>
      <c r="C14369" t="s">
        <v>24921</v>
      </c>
      <c r="F14369" t="s">
        <v>24922</v>
      </c>
      <c r="G14369">
        <v>0</v>
      </c>
      <c r="H14369" s="5"/>
      <c r="I14369">
        <v>0</v>
      </c>
      <c r="J14369" s="3">
        <v>45163.474305555559</v>
      </c>
      <c r="K14369" s="3">
        <v>45229.479166666664</v>
      </c>
      <c r="L14369" s="3">
        <v>45229.479166666664</v>
      </c>
      <c r="M14369" t="s">
        <v>28074</v>
      </c>
      <c r="N14369" s="4" t="s">
        <v>50</v>
      </c>
      <c r="P14369" t="s">
        <v>16</v>
      </c>
    </row>
    <row r="14370" spans="1:16" x14ac:dyDescent="0.25">
      <c r="A14370" t="s">
        <v>28075</v>
      </c>
      <c r="B14370">
        <v>77235853</v>
      </c>
      <c r="C14370" t="s">
        <v>29</v>
      </c>
      <c r="F14370" t="s">
        <v>24922</v>
      </c>
      <c r="G14370">
        <v>0</v>
      </c>
      <c r="I14370">
        <v>0</v>
      </c>
      <c r="J14370" s="3">
        <v>45218.511805555558</v>
      </c>
      <c r="K14370" s="3">
        <v>45264.458333333336</v>
      </c>
      <c r="L14370" s="3">
        <v>45264.458333333336</v>
      </c>
      <c r="M14370" t="s">
        <v>28076</v>
      </c>
      <c r="N14370" s="4" t="s">
        <v>50</v>
      </c>
      <c r="P14370" t="s">
        <v>16</v>
      </c>
    </row>
    <row r="14371" spans="1:16" x14ac:dyDescent="0.25">
      <c r="A14371" t="s">
        <v>28077</v>
      </c>
      <c r="B14371">
        <v>57235322</v>
      </c>
      <c r="C14371" t="s">
        <v>96</v>
      </c>
      <c r="F14371" t="s">
        <v>24922</v>
      </c>
      <c r="G14371">
        <v>0</v>
      </c>
      <c r="I14371">
        <v>0</v>
      </c>
      <c r="J14371" s="3">
        <v>45247.4375</v>
      </c>
      <c r="K14371" s="3">
        <v>45253.454861111109</v>
      </c>
      <c r="L14371" s="3">
        <v>45253.454861111109</v>
      </c>
      <c r="M14371" t="s">
        <v>28078</v>
      </c>
      <c r="N14371" s="4" t="s">
        <v>50</v>
      </c>
      <c r="P14371" t="s">
        <v>16</v>
      </c>
    </row>
    <row r="14372" spans="1:16" x14ac:dyDescent="0.25">
      <c r="A14372" s="6" t="s">
        <v>28079</v>
      </c>
      <c r="B14372">
        <v>1230023</v>
      </c>
      <c r="C14372" t="s">
        <v>29</v>
      </c>
      <c r="F14372" t="s">
        <v>24922</v>
      </c>
      <c r="G14372">
        <v>0</v>
      </c>
      <c r="H14372">
        <v>0</v>
      </c>
      <c r="I14372">
        <v>0</v>
      </c>
      <c r="J14372" s="3">
        <v>45128.237500000003</v>
      </c>
      <c r="K14372" s="3">
        <v>45174.458333333336</v>
      </c>
      <c r="L14372" s="3">
        <v>45174.458333333336</v>
      </c>
      <c r="M14372" t="s">
        <v>28080</v>
      </c>
      <c r="N14372" s="4" t="s">
        <v>50</v>
      </c>
      <c r="P14372" t="s">
        <v>16</v>
      </c>
    </row>
    <row r="14373" spans="1:16" x14ac:dyDescent="0.25">
      <c r="A14373" s="6" t="s">
        <v>28079</v>
      </c>
      <c r="B14373">
        <v>1230023</v>
      </c>
      <c r="C14373" t="s">
        <v>29</v>
      </c>
      <c r="F14373" t="s">
        <v>24922</v>
      </c>
      <c r="G14373">
        <v>0</v>
      </c>
      <c r="H14373">
        <v>0</v>
      </c>
      <c r="I14373">
        <v>0</v>
      </c>
      <c r="J14373" s="3">
        <v>45128.237500000003</v>
      </c>
      <c r="K14373" s="3">
        <v>45174.458333333336</v>
      </c>
      <c r="L14373" s="3">
        <v>45174.458333333336</v>
      </c>
      <c r="M14373" t="s">
        <v>28080</v>
      </c>
      <c r="N14373" s="4" t="s">
        <v>50</v>
      </c>
      <c r="P14373" t="s">
        <v>16</v>
      </c>
    </row>
    <row r="14374" spans="1:16" x14ac:dyDescent="0.25">
      <c r="A14374" s="6" t="s">
        <v>28081</v>
      </c>
      <c r="B14374">
        <v>56235566</v>
      </c>
      <c r="C14374" t="s">
        <v>29</v>
      </c>
      <c r="F14374" t="s">
        <v>24922</v>
      </c>
      <c r="G14374">
        <v>0</v>
      </c>
      <c r="H14374">
        <v>0</v>
      </c>
      <c r="I14374">
        <v>0</v>
      </c>
      <c r="J14374" s="3">
        <v>45138.209027777775</v>
      </c>
      <c r="K14374" s="3">
        <v>45148.458333333336</v>
      </c>
      <c r="L14374" s="3">
        <v>45148.458333333336</v>
      </c>
      <c r="M14374" t="s">
        <v>28082</v>
      </c>
      <c r="N14374" s="4" t="s">
        <v>50</v>
      </c>
      <c r="P14374" t="s">
        <v>16</v>
      </c>
    </row>
    <row r="14375" spans="1:16" x14ac:dyDescent="0.25">
      <c r="A14375" s="6" t="s">
        <v>28081</v>
      </c>
      <c r="B14375">
        <v>56235566</v>
      </c>
      <c r="C14375" t="s">
        <v>29</v>
      </c>
      <c r="F14375" t="s">
        <v>24922</v>
      </c>
      <c r="G14375">
        <v>0</v>
      </c>
      <c r="H14375">
        <v>0</v>
      </c>
      <c r="I14375">
        <v>0</v>
      </c>
      <c r="J14375" s="3">
        <v>45138.209027777775</v>
      </c>
      <c r="K14375" s="3">
        <v>45148.458333333336</v>
      </c>
      <c r="L14375" s="3">
        <v>45148.458333333336</v>
      </c>
      <c r="M14375" t="s">
        <v>28082</v>
      </c>
      <c r="N14375" s="4" t="s">
        <v>50</v>
      </c>
      <c r="P14375" t="s">
        <v>16</v>
      </c>
    </row>
    <row r="14376" spans="1:16" x14ac:dyDescent="0.25">
      <c r="A14376" t="s">
        <v>28083</v>
      </c>
      <c r="B14376" t="s">
        <v>28084</v>
      </c>
      <c r="C14376" t="s">
        <v>96</v>
      </c>
      <c r="F14376" t="s">
        <v>24922</v>
      </c>
      <c r="G14376">
        <v>405224388.60000002</v>
      </c>
      <c r="H14376" s="5"/>
      <c r="I14376" s="5"/>
      <c r="J14376" s="3">
        <v>45182.042361111111</v>
      </c>
      <c r="K14376" s="3">
        <v>45215.125</v>
      </c>
      <c r="L14376" s="3">
        <v>45215.125</v>
      </c>
      <c r="M14376" t="s">
        <v>28085</v>
      </c>
      <c r="N14376" s="4" t="s">
        <v>50</v>
      </c>
      <c r="P14376" t="s">
        <v>16</v>
      </c>
    </row>
    <row r="14377" spans="1:16" x14ac:dyDescent="0.25">
      <c r="A14377" t="s">
        <v>28086</v>
      </c>
      <c r="B14377">
        <v>56235804</v>
      </c>
      <c r="C14377" t="s">
        <v>29</v>
      </c>
      <c r="F14377" t="s">
        <v>24922</v>
      </c>
      <c r="G14377">
        <v>0</v>
      </c>
      <c r="I14377">
        <v>0</v>
      </c>
      <c r="J14377" s="3">
        <v>45194.509027777778</v>
      </c>
      <c r="K14377" s="3">
        <v>45208.458333333336</v>
      </c>
      <c r="L14377" s="3">
        <v>45208.458333333336</v>
      </c>
      <c r="M14377" t="s">
        <v>28087</v>
      </c>
      <c r="N14377" s="4" t="s">
        <v>50</v>
      </c>
      <c r="P14377" t="s">
        <v>16</v>
      </c>
    </row>
    <row r="14378" spans="1:16" x14ac:dyDescent="0.25">
      <c r="A14378" t="s">
        <v>28088</v>
      </c>
      <c r="B14378">
        <v>54235221</v>
      </c>
      <c r="C14378" t="s">
        <v>96</v>
      </c>
      <c r="F14378" t="s">
        <v>24922</v>
      </c>
      <c r="G14378">
        <v>0</v>
      </c>
      <c r="I14378">
        <v>0</v>
      </c>
      <c r="J14378" s="3">
        <v>45260.12222222222</v>
      </c>
      <c r="K14378" s="3">
        <v>45272.454861111109</v>
      </c>
      <c r="L14378" s="3">
        <v>45272.454861111109</v>
      </c>
      <c r="M14378" t="s">
        <v>28089</v>
      </c>
      <c r="N14378" s="4" t="s">
        <v>50</v>
      </c>
      <c r="P14378" t="s">
        <v>16</v>
      </c>
    </row>
    <row r="14379" spans="1:16" x14ac:dyDescent="0.25">
      <c r="A14379" t="s">
        <v>28090</v>
      </c>
      <c r="B14379">
        <v>54235223</v>
      </c>
      <c r="C14379" t="s">
        <v>96</v>
      </c>
      <c r="F14379" t="s">
        <v>24922</v>
      </c>
      <c r="G14379">
        <v>0</v>
      </c>
      <c r="I14379">
        <v>0</v>
      </c>
      <c r="J14379" s="3">
        <v>45260.120833333334</v>
      </c>
      <c r="K14379" s="3">
        <v>45272.454861111109</v>
      </c>
      <c r="L14379" s="3">
        <v>45272.454861111109</v>
      </c>
      <c r="M14379" t="s">
        <v>28091</v>
      </c>
      <c r="N14379" s="4" t="s">
        <v>50</v>
      </c>
      <c r="P14379" t="s">
        <v>16</v>
      </c>
    </row>
    <row r="14380" spans="1:16" x14ac:dyDescent="0.25">
      <c r="A14380" t="s">
        <v>28092</v>
      </c>
      <c r="B14380">
        <v>56235212</v>
      </c>
      <c r="C14380" t="s">
        <v>29</v>
      </c>
      <c r="F14380" t="s">
        <v>24922</v>
      </c>
      <c r="G14380">
        <v>0</v>
      </c>
      <c r="H14380" s="5"/>
      <c r="I14380">
        <v>0</v>
      </c>
      <c r="J14380" s="3">
        <v>45161.140277777777</v>
      </c>
      <c r="K14380" s="3">
        <v>45176.458333333336</v>
      </c>
      <c r="L14380" s="3">
        <v>45176.458333333336</v>
      </c>
      <c r="M14380" t="s">
        <v>28093</v>
      </c>
      <c r="N14380" s="4" t="s">
        <v>50</v>
      </c>
      <c r="P14380" t="s">
        <v>16</v>
      </c>
    </row>
    <row r="14381" spans="1:16" x14ac:dyDescent="0.25">
      <c r="A14381" t="s">
        <v>28094</v>
      </c>
      <c r="B14381">
        <v>30230525</v>
      </c>
      <c r="C14381" t="s">
        <v>24921</v>
      </c>
      <c r="F14381" t="s">
        <v>24922</v>
      </c>
      <c r="G14381">
        <v>0</v>
      </c>
      <c r="I14381">
        <v>0</v>
      </c>
      <c r="J14381" s="3">
        <v>45195.070833333331</v>
      </c>
      <c r="K14381" s="3">
        <v>45208.479166666664</v>
      </c>
      <c r="L14381" s="3">
        <v>45208.479166666664</v>
      </c>
      <c r="M14381" t="s">
        <v>28095</v>
      </c>
      <c r="N14381" s="4" t="s">
        <v>50</v>
      </c>
      <c r="P14381" t="s">
        <v>16</v>
      </c>
    </row>
    <row r="14382" spans="1:16" x14ac:dyDescent="0.25">
      <c r="A14382" t="s">
        <v>28096</v>
      </c>
      <c r="B14382">
        <v>92236112</v>
      </c>
      <c r="C14382" t="s">
        <v>96</v>
      </c>
      <c r="F14382" t="s">
        <v>24922</v>
      </c>
      <c r="G14382">
        <v>0</v>
      </c>
      <c r="H14382">
        <v>0</v>
      </c>
      <c r="I14382">
        <v>0</v>
      </c>
      <c r="J14382" s="3">
        <v>45159.268055555556</v>
      </c>
      <c r="K14382" s="3">
        <v>45166.454861111109</v>
      </c>
      <c r="L14382" s="3">
        <v>45166.454861111109</v>
      </c>
      <c r="M14382" t="s">
        <v>28097</v>
      </c>
      <c r="N14382" s="4" t="s">
        <v>50</v>
      </c>
      <c r="P14382" t="s">
        <v>16</v>
      </c>
    </row>
    <row r="14383" spans="1:16" x14ac:dyDescent="0.25">
      <c r="A14383" s="6" t="s">
        <v>28098</v>
      </c>
      <c r="B14383">
        <v>53235435</v>
      </c>
      <c r="C14383" t="s">
        <v>96</v>
      </c>
      <c r="F14383" t="s">
        <v>24922</v>
      </c>
      <c r="G14383">
        <v>0</v>
      </c>
      <c r="H14383">
        <v>0</v>
      </c>
      <c r="I14383">
        <v>0</v>
      </c>
      <c r="J14383" s="3">
        <v>45140.088888888888</v>
      </c>
      <c r="K14383" s="3">
        <v>45148.454861111109</v>
      </c>
      <c r="L14383" s="3">
        <v>45148.454861111109</v>
      </c>
      <c r="M14383" t="s">
        <v>28099</v>
      </c>
      <c r="N14383" s="4" t="s">
        <v>50</v>
      </c>
      <c r="P14383" t="s">
        <v>16</v>
      </c>
    </row>
    <row r="14384" spans="1:16" x14ac:dyDescent="0.25">
      <c r="A14384" s="6" t="s">
        <v>28098</v>
      </c>
      <c r="B14384">
        <v>53235435</v>
      </c>
      <c r="C14384" t="s">
        <v>96</v>
      </c>
      <c r="F14384" t="s">
        <v>24922</v>
      </c>
      <c r="G14384">
        <v>0</v>
      </c>
      <c r="H14384">
        <v>0</v>
      </c>
      <c r="I14384">
        <v>0</v>
      </c>
      <c r="J14384" s="3">
        <v>45140.088888888888</v>
      </c>
      <c r="K14384" s="3">
        <v>45148.454861111109</v>
      </c>
      <c r="L14384" s="3">
        <v>45148.454861111109</v>
      </c>
      <c r="M14384" t="s">
        <v>28099</v>
      </c>
      <c r="N14384" s="4" t="s">
        <v>50</v>
      </c>
      <c r="P14384" t="s">
        <v>16</v>
      </c>
    </row>
    <row r="14385" spans="1:16" x14ac:dyDescent="0.25">
      <c r="A14385" t="s">
        <v>28100</v>
      </c>
      <c r="B14385">
        <v>6231036</v>
      </c>
      <c r="C14385" t="s">
        <v>27609</v>
      </c>
      <c r="F14385" t="s">
        <v>24922</v>
      </c>
      <c r="G14385">
        <v>0</v>
      </c>
      <c r="H14385" s="5"/>
      <c r="I14385">
        <v>0</v>
      </c>
      <c r="J14385" s="3">
        <v>45184.477083333331</v>
      </c>
      <c r="K14385" s="3">
        <v>45205.125</v>
      </c>
      <c r="L14385" s="3">
        <v>45205.125</v>
      </c>
      <c r="M14385" t="s">
        <v>28101</v>
      </c>
      <c r="N14385" s="4" t="s">
        <v>50</v>
      </c>
      <c r="P14385" t="s">
        <v>16</v>
      </c>
    </row>
    <row r="14386" spans="1:16" x14ac:dyDescent="0.25">
      <c r="A14386" t="s">
        <v>28102</v>
      </c>
      <c r="B14386">
        <v>51235564</v>
      </c>
      <c r="C14386" t="s">
        <v>29</v>
      </c>
      <c r="F14386" t="s">
        <v>24922</v>
      </c>
      <c r="G14386">
        <v>0</v>
      </c>
      <c r="H14386" s="5"/>
      <c r="I14386">
        <v>0</v>
      </c>
      <c r="J14386" s="3">
        <v>45175.155555555553</v>
      </c>
      <c r="K14386" s="3">
        <v>45212.458333333336</v>
      </c>
      <c r="L14386" s="3">
        <v>45212.458333333336</v>
      </c>
      <c r="M14386" t="s">
        <v>28103</v>
      </c>
      <c r="N14386" s="4" t="s">
        <v>50</v>
      </c>
      <c r="P14386" t="s">
        <v>16</v>
      </c>
    </row>
    <row r="14387" spans="1:16" x14ac:dyDescent="0.25">
      <c r="A14387" s="6" t="s">
        <v>28104</v>
      </c>
      <c r="B14387">
        <v>5235159</v>
      </c>
      <c r="C14387" t="s">
        <v>27609</v>
      </c>
      <c r="F14387" t="s">
        <v>24922</v>
      </c>
      <c r="G14387">
        <v>0</v>
      </c>
      <c r="H14387">
        <v>0</v>
      </c>
      <c r="I14387">
        <v>0</v>
      </c>
      <c r="J14387" s="3">
        <v>45138.211111111108</v>
      </c>
      <c r="K14387" s="3">
        <v>45161.125</v>
      </c>
      <c r="L14387" s="3">
        <v>45161.125</v>
      </c>
      <c r="M14387" t="s">
        <v>28105</v>
      </c>
      <c r="N14387" s="4" t="s">
        <v>50</v>
      </c>
      <c r="P14387" t="s">
        <v>16</v>
      </c>
    </row>
    <row r="14388" spans="1:16" x14ac:dyDescent="0.25">
      <c r="A14388" s="6" t="s">
        <v>28104</v>
      </c>
      <c r="B14388">
        <v>5235159</v>
      </c>
      <c r="C14388" t="s">
        <v>27609</v>
      </c>
      <c r="F14388" t="s">
        <v>24922</v>
      </c>
      <c r="G14388">
        <v>0</v>
      </c>
      <c r="H14388">
        <v>0</v>
      </c>
      <c r="I14388">
        <v>0</v>
      </c>
      <c r="J14388" s="3">
        <v>45138.211111111108</v>
      </c>
      <c r="K14388" s="3">
        <v>45161.125</v>
      </c>
      <c r="L14388" s="3">
        <v>45161.125</v>
      </c>
      <c r="M14388" t="s">
        <v>28105</v>
      </c>
      <c r="N14388" s="4" t="s">
        <v>50</v>
      </c>
      <c r="P14388" t="s">
        <v>16</v>
      </c>
    </row>
    <row r="14389" spans="1:16" x14ac:dyDescent="0.25">
      <c r="A14389" t="s">
        <v>28104</v>
      </c>
      <c r="B14389">
        <v>5235159</v>
      </c>
      <c r="C14389" t="s">
        <v>27609</v>
      </c>
      <c r="F14389" t="s">
        <v>24922</v>
      </c>
      <c r="G14389">
        <v>0</v>
      </c>
      <c r="H14389" s="5"/>
      <c r="I14389">
        <v>0</v>
      </c>
      <c r="J14389" s="3">
        <v>45138.211111111108</v>
      </c>
      <c r="K14389" s="3">
        <v>45173.125</v>
      </c>
      <c r="L14389" s="3">
        <v>45173.125</v>
      </c>
      <c r="M14389" t="s">
        <v>28106</v>
      </c>
      <c r="N14389" s="4" t="s">
        <v>50</v>
      </c>
      <c r="P14389" t="s">
        <v>16</v>
      </c>
    </row>
    <row r="14390" spans="1:16" x14ac:dyDescent="0.25">
      <c r="A14390" t="s">
        <v>28107</v>
      </c>
      <c r="B14390">
        <v>5235202</v>
      </c>
      <c r="C14390" t="s">
        <v>27609</v>
      </c>
      <c r="F14390" t="s">
        <v>24922</v>
      </c>
      <c r="G14390">
        <v>0</v>
      </c>
      <c r="I14390">
        <v>0</v>
      </c>
      <c r="J14390" s="3">
        <v>45194.509722222225</v>
      </c>
      <c r="K14390" s="3">
        <v>45204.4375</v>
      </c>
      <c r="L14390" s="3">
        <v>45204.4375</v>
      </c>
      <c r="M14390" t="s">
        <v>28108</v>
      </c>
      <c r="N14390" s="4" t="s">
        <v>50</v>
      </c>
      <c r="P14390" t="s">
        <v>16</v>
      </c>
    </row>
    <row r="14391" spans="1:16" x14ac:dyDescent="0.25">
      <c r="A14391" t="s">
        <v>28109</v>
      </c>
      <c r="B14391">
        <v>5235189</v>
      </c>
      <c r="C14391" t="s">
        <v>27609</v>
      </c>
      <c r="F14391" t="s">
        <v>24922</v>
      </c>
      <c r="G14391">
        <v>0</v>
      </c>
      <c r="H14391" s="5"/>
      <c r="I14391">
        <v>0</v>
      </c>
      <c r="J14391" s="3">
        <v>45175.073611111111</v>
      </c>
      <c r="K14391" s="3">
        <v>45180.4375</v>
      </c>
      <c r="L14391" s="3">
        <v>45180.4375</v>
      </c>
      <c r="M14391" t="s">
        <v>28110</v>
      </c>
      <c r="N14391" s="4" t="s">
        <v>50</v>
      </c>
      <c r="P14391" t="s">
        <v>16</v>
      </c>
    </row>
    <row r="14392" spans="1:16" x14ac:dyDescent="0.25">
      <c r="A14392" t="s">
        <v>28109</v>
      </c>
      <c r="B14392" t="s">
        <v>28111</v>
      </c>
      <c r="C14392" t="s">
        <v>27609</v>
      </c>
      <c r="F14392" t="s">
        <v>24922</v>
      </c>
      <c r="G14392">
        <v>0</v>
      </c>
      <c r="H14392" s="5"/>
      <c r="I14392">
        <v>0</v>
      </c>
      <c r="J14392" s="3">
        <v>45183.111805555556</v>
      </c>
      <c r="K14392" s="3">
        <v>45191.4375</v>
      </c>
      <c r="L14392" s="3">
        <v>45191.4375</v>
      </c>
      <c r="M14392" t="s">
        <v>28112</v>
      </c>
      <c r="N14392" s="4" t="s">
        <v>50</v>
      </c>
      <c r="P14392" t="s">
        <v>16</v>
      </c>
    </row>
    <row r="14393" spans="1:16" x14ac:dyDescent="0.25">
      <c r="A14393" t="s">
        <v>28113</v>
      </c>
      <c r="B14393">
        <v>57235291</v>
      </c>
      <c r="C14393" t="s">
        <v>96</v>
      </c>
      <c r="F14393" t="s">
        <v>24922</v>
      </c>
      <c r="G14393">
        <v>0</v>
      </c>
      <c r="I14393">
        <v>0</v>
      </c>
      <c r="J14393" s="3">
        <v>45247.45416666667</v>
      </c>
      <c r="K14393" s="3">
        <v>45254.454861111109</v>
      </c>
      <c r="L14393" s="3">
        <v>45254.454861111109</v>
      </c>
      <c r="M14393" t="s">
        <v>28114</v>
      </c>
      <c r="N14393" s="4" t="s">
        <v>50</v>
      </c>
      <c r="P14393" t="s">
        <v>16</v>
      </c>
    </row>
    <row r="14394" spans="1:16" x14ac:dyDescent="0.25">
      <c r="A14394" t="s">
        <v>28115</v>
      </c>
      <c r="B14394">
        <v>14235403</v>
      </c>
      <c r="C14394" t="s">
        <v>24921</v>
      </c>
      <c r="F14394" t="s">
        <v>24922</v>
      </c>
      <c r="G14394">
        <v>0</v>
      </c>
      <c r="I14394">
        <v>0</v>
      </c>
      <c r="J14394" s="3">
        <v>45194.173611111109</v>
      </c>
      <c r="K14394" s="3">
        <v>45215.479166666664</v>
      </c>
      <c r="L14394" s="3">
        <v>45215.479166666664</v>
      </c>
      <c r="M14394" t="s">
        <v>28116</v>
      </c>
      <c r="N14394" s="4" t="s">
        <v>50</v>
      </c>
      <c r="P14394" t="s">
        <v>16</v>
      </c>
    </row>
    <row r="14395" spans="1:16" x14ac:dyDescent="0.25">
      <c r="A14395" t="s">
        <v>28117</v>
      </c>
      <c r="B14395" t="s">
        <v>28118</v>
      </c>
      <c r="C14395" t="s">
        <v>96</v>
      </c>
      <c r="F14395" t="s">
        <v>24922</v>
      </c>
      <c r="G14395">
        <v>0</v>
      </c>
      <c r="H14395" s="5"/>
      <c r="I14395">
        <v>0</v>
      </c>
      <c r="J14395" s="3">
        <v>45161.222916666666</v>
      </c>
      <c r="K14395" s="3">
        <v>45166.454861111109</v>
      </c>
      <c r="L14395" s="3">
        <v>45166.454861111109</v>
      </c>
      <c r="M14395" t="s">
        <v>28119</v>
      </c>
      <c r="N14395" s="4" t="s">
        <v>50</v>
      </c>
      <c r="P14395" t="s">
        <v>16</v>
      </c>
    </row>
    <row r="14396" spans="1:16" x14ac:dyDescent="0.25">
      <c r="A14396" t="s">
        <v>28117</v>
      </c>
      <c r="B14396" t="s">
        <v>28118</v>
      </c>
      <c r="C14396" t="s">
        <v>96</v>
      </c>
      <c r="F14396" t="s">
        <v>24922</v>
      </c>
      <c r="G14396">
        <v>0</v>
      </c>
      <c r="H14396" s="5"/>
      <c r="I14396">
        <v>0</v>
      </c>
      <c r="J14396" s="3">
        <v>45161.222916666666</v>
      </c>
      <c r="K14396" s="3">
        <v>45167.458333333336</v>
      </c>
      <c r="L14396" s="3">
        <v>45167.458333333336</v>
      </c>
      <c r="M14396" t="s">
        <v>28119</v>
      </c>
      <c r="N14396" s="4" t="s">
        <v>50</v>
      </c>
      <c r="P14396" t="s">
        <v>16</v>
      </c>
    </row>
    <row r="14397" spans="1:16" x14ac:dyDescent="0.25">
      <c r="A14397" s="6" t="s">
        <v>28120</v>
      </c>
      <c r="B14397">
        <v>51235442</v>
      </c>
      <c r="C14397" t="s">
        <v>29</v>
      </c>
      <c r="F14397" t="s">
        <v>24922</v>
      </c>
      <c r="G14397">
        <v>0</v>
      </c>
      <c r="H14397">
        <v>0</v>
      </c>
      <c r="I14397">
        <v>0</v>
      </c>
      <c r="J14397" s="3">
        <v>45133.167361111111</v>
      </c>
      <c r="K14397" s="3">
        <v>45163.458333333336</v>
      </c>
      <c r="L14397" s="3">
        <v>45163.458333333336</v>
      </c>
      <c r="M14397" t="s">
        <v>28121</v>
      </c>
      <c r="N14397" s="4" t="s">
        <v>50</v>
      </c>
      <c r="P14397" t="s">
        <v>16</v>
      </c>
    </row>
    <row r="14398" spans="1:16" x14ac:dyDescent="0.25">
      <c r="A14398" s="6" t="s">
        <v>28120</v>
      </c>
      <c r="B14398">
        <v>51235442</v>
      </c>
      <c r="C14398" t="s">
        <v>29</v>
      </c>
      <c r="F14398" t="s">
        <v>24922</v>
      </c>
      <c r="G14398">
        <v>0</v>
      </c>
      <c r="H14398">
        <v>0</v>
      </c>
      <c r="I14398">
        <v>0</v>
      </c>
      <c r="J14398" s="3">
        <v>45133.167361111111</v>
      </c>
      <c r="K14398" s="3">
        <v>45163.458333333336</v>
      </c>
      <c r="L14398" s="3">
        <v>45163.458333333336</v>
      </c>
      <c r="M14398" t="s">
        <v>28121</v>
      </c>
      <c r="N14398" s="4" t="s">
        <v>50</v>
      </c>
      <c r="P14398" t="s">
        <v>16</v>
      </c>
    </row>
    <row r="14399" spans="1:16" x14ac:dyDescent="0.25">
      <c r="A14399" t="s">
        <v>28122</v>
      </c>
      <c r="B14399">
        <v>54235090</v>
      </c>
      <c r="C14399" t="s">
        <v>96</v>
      </c>
      <c r="F14399" t="s">
        <v>24922</v>
      </c>
      <c r="G14399">
        <v>0</v>
      </c>
      <c r="I14399">
        <v>0</v>
      </c>
      <c r="J14399" s="3">
        <v>45260.083333333336</v>
      </c>
      <c r="K14399" s="3">
        <v>45272.454861111109</v>
      </c>
      <c r="L14399" s="3">
        <v>45272.454861111109</v>
      </c>
      <c r="M14399" t="s">
        <v>28123</v>
      </c>
      <c r="N14399" s="4" t="s">
        <v>50</v>
      </c>
      <c r="P14399" t="s">
        <v>16</v>
      </c>
    </row>
    <row r="14400" spans="1:16" x14ac:dyDescent="0.25">
      <c r="A14400" t="s">
        <v>28124</v>
      </c>
      <c r="B14400">
        <v>56235961</v>
      </c>
      <c r="C14400" t="s">
        <v>29</v>
      </c>
      <c r="F14400" t="s">
        <v>24922</v>
      </c>
      <c r="G14400">
        <v>0</v>
      </c>
      <c r="I14400">
        <v>0</v>
      </c>
      <c r="J14400" s="3">
        <v>45248.236111111109</v>
      </c>
      <c r="K14400" s="3">
        <v>45265.458333333336</v>
      </c>
      <c r="L14400" s="3">
        <v>45265.458333333336</v>
      </c>
      <c r="M14400" t="s">
        <v>28125</v>
      </c>
      <c r="N14400" s="4" t="s">
        <v>50</v>
      </c>
      <c r="P14400" t="s">
        <v>16</v>
      </c>
    </row>
    <row r="14401" spans="1:16" x14ac:dyDescent="0.25">
      <c r="A14401" t="s">
        <v>28126</v>
      </c>
      <c r="B14401" t="s">
        <v>28127</v>
      </c>
      <c r="C14401" t="s">
        <v>96</v>
      </c>
      <c r="F14401" t="s">
        <v>24922</v>
      </c>
      <c r="G14401">
        <v>0</v>
      </c>
      <c r="I14401">
        <v>0</v>
      </c>
      <c r="J14401" s="3">
        <v>45246.148611111108</v>
      </c>
      <c r="K14401" s="3">
        <v>45259.454861111109</v>
      </c>
      <c r="L14401" s="3">
        <v>45259.454861111109</v>
      </c>
      <c r="M14401" t="s">
        <v>28128</v>
      </c>
      <c r="N14401" s="4" t="s">
        <v>50</v>
      </c>
      <c r="P14401" t="s">
        <v>16</v>
      </c>
    </row>
    <row r="14402" spans="1:16" x14ac:dyDescent="0.25">
      <c r="A14402" t="s">
        <v>28129</v>
      </c>
      <c r="B14402">
        <v>44235144</v>
      </c>
      <c r="C14402" t="s">
        <v>29</v>
      </c>
      <c r="F14402" t="s">
        <v>24922</v>
      </c>
      <c r="G14402">
        <v>0</v>
      </c>
      <c r="H14402" s="5"/>
      <c r="I14402">
        <v>0</v>
      </c>
      <c r="J14402" s="3">
        <v>45160.434027777781</v>
      </c>
      <c r="K14402" s="3">
        <v>45188.458333333336</v>
      </c>
      <c r="L14402" s="3">
        <v>45188.458333333336</v>
      </c>
      <c r="M14402" t="s">
        <v>28130</v>
      </c>
      <c r="N14402" s="4" t="s">
        <v>50</v>
      </c>
      <c r="P14402" t="s">
        <v>16</v>
      </c>
    </row>
    <row r="14403" spans="1:16" x14ac:dyDescent="0.25">
      <c r="A14403" t="s">
        <v>28129</v>
      </c>
      <c r="B14403">
        <v>44235144</v>
      </c>
      <c r="C14403" t="s">
        <v>29</v>
      </c>
      <c r="F14403" t="s">
        <v>24922</v>
      </c>
      <c r="G14403">
        <v>0</v>
      </c>
      <c r="H14403" s="5"/>
      <c r="I14403">
        <v>0</v>
      </c>
      <c r="J14403" s="3">
        <v>45160.434027777781</v>
      </c>
      <c r="K14403" s="3">
        <v>45181.458333333336</v>
      </c>
      <c r="L14403" s="3">
        <v>45181.458333333336</v>
      </c>
      <c r="M14403" t="s">
        <v>28130</v>
      </c>
      <c r="N14403" s="4" t="s">
        <v>50</v>
      </c>
      <c r="P14403" t="s">
        <v>16</v>
      </c>
    </row>
    <row r="14404" spans="1:16" x14ac:dyDescent="0.25">
      <c r="A14404" t="s">
        <v>28131</v>
      </c>
      <c r="B14404" t="s">
        <v>28132</v>
      </c>
      <c r="C14404" t="s">
        <v>24945</v>
      </c>
      <c r="F14404" t="s">
        <v>24922</v>
      </c>
      <c r="G14404">
        <v>0</v>
      </c>
      <c r="I14404">
        <v>0</v>
      </c>
      <c r="J14404" s="3">
        <v>45202.236111111109</v>
      </c>
      <c r="K14404" s="3">
        <v>45209.479166666664</v>
      </c>
      <c r="L14404" s="3">
        <v>45209.479166666664</v>
      </c>
      <c r="M14404" t="s">
        <v>28133</v>
      </c>
      <c r="N14404" s="4" t="s">
        <v>50</v>
      </c>
      <c r="P14404" t="s">
        <v>16</v>
      </c>
    </row>
    <row r="14405" spans="1:16" x14ac:dyDescent="0.25">
      <c r="A14405" t="s">
        <v>28134</v>
      </c>
      <c r="B14405">
        <v>24220054</v>
      </c>
      <c r="C14405" t="s">
        <v>24921</v>
      </c>
      <c r="F14405" t="s">
        <v>24922</v>
      </c>
      <c r="G14405">
        <v>0</v>
      </c>
      <c r="H14405" s="5"/>
      <c r="I14405">
        <v>0</v>
      </c>
      <c r="J14405" s="3">
        <v>45177.237500000003</v>
      </c>
      <c r="K14405" s="3">
        <v>45209.479166666664</v>
      </c>
      <c r="L14405" s="3">
        <v>45209.479166666664</v>
      </c>
      <c r="M14405" t="s">
        <v>28135</v>
      </c>
      <c r="N14405" s="4" t="s">
        <v>50</v>
      </c>
      <c r="P14405" t="s">
        <v>16</v>
      </c>
    </row>
    <row r="14406" spans="1:16" x14ac:dyDescent="0.25">
      <c r="A14406" s="6" t="s">
        <v>28136</v>
      </c>
      <c r="B14406">
        <v>22232219</v>
      </c>
      <c r="C14406" t="s">
        <v>24921</v>
      </c>
      <c r="F14406" t="s">
        <v>24922</v>
      </c>
      <c r="G14406">
        <v>0</v>
      </c>
      <c r="H14406">
        <v>0</v>
      </c>
      <c r="I14406">
        <v>0</v>
      </c>
      <c r="J14406" s="3">
        <v>45136.219444444447</v>
      </c>
      <c r="K14406" s="3">
        <v>45202.479166666664</v>
      </c>
      <c r="L14406" s="3">
        <v>45202.479166666664</v>
      </c>
      <c r="M14406" t="s">
        <v>28137</v>
      </c>
      <c r="N14406" s="4" t="s">
        <v>50</v>
      </c>
      <c r="P14406" t="s">
        <v>16</v>
      </c>
    </row>
    <row r="14407" spans="1:16" x14ac:dyDescent="0.25">
      <c r="A14407" s="6" t="s">
        <v>28136</v>
      </c>
      <c r="B14407">
        <v>22232219</v>
      </c>
      <c r="C14407" t="s">
        <v>24921</v>
      </c>
      <c r="F14407" t="s">
        <v>24922</v>
      </c>
      <c r="G14407">
        <v>0</v>
      </c>
      <c r="H14407">
        <v>0</v>
      </c>
      <c r="I14407">
        <v>0</v>
      </c>
      <c r="J14407" s="3">
        <v>45136.219444444447</v>
      </c>
      <c r="K14407" s="3">
        <v>45202.479166666664</v>
      </c>
      <c r="L14407" s="3">
        <v>45202.479166666664</v>
      </c>
      <c r="M14407" t="s">
        <v>28137</v>
      </c>
      <c r="N14407" s="4" t="s">
        <v>50</v>
      </c>
      <c r="P14407" t="s">
        <v>16</v>
      </c>
    </row>
    <row r="14408" spans="1:16" x14ac:dyDescent="0.25">
      <c r="A14408" t="s">
        <v>28138</v>
      </c>
      <c r="B14408">
        <v>24230429</v>
      </c>
      <c r="C14408" t="s">
        <v>24921</v>
      </c>
      <c r="F14408" t="s">
        <v>24922</v>
      </c>
      <c r="G14408">
        <v>0</v>
      </c>
      <c r="H14408" s="5"/>
      <c r="I14408">
        <v>0</v>
      </c>
      <c r="J14408" s="3">
        <v>45180.275694444441</v>
      </c>
      <c r="K14408" s="3">
        <v>45280.479166666664</v>
      </c>
      <c r="L14408" s="3">
        <v>45280.479166666664</v>
      </c>
      <c r="M14408" t="s">
        <v>28139</v>
      </c>
      <c r="N14408" s="4" t="s">
        <v>50</v>
      </c>
      <c r="P14408" t="s">
        <v>16</v>
      </c>
    </row>
    <row r="14409" spans="1:16" x14ac:dyDescent="0.25">
      <c r="A14409" t="s">
        <v>28140</v>
      </c>
      <c r="B14409">
        <v>19233650</v>
      </c>
      <c r="C14409" t="s">
        <v>29</v>
      </c>
      <c r="F14409" t="s">
        <v>24922</v>
      </c>
      <c r="G14409">
        <v>0</v>
      </c>
      <c r="I14409">
        <v>0</v>
      </c>
      <c r="J14409" s="3">
        <v>45146.154861111114</v>
      </c>
      <c r="K14409" s="3">
        <v>45229.458333333336</v>
      </c>
      <c r="L14409" s="3">
        <v>45229.458333333336</v>
      </c>
      <c r="M14409" t="s">
        <v>28141</v>
      </c>
      <c r="N14409" s="4" t="s">
        <v>50</v>
      </c>
      <c r="P14409" t="s">
        <v>16</v>
      </c>
    </row>
    <row r="14410" spans="1:16" x14ac:dyDescent="0.25">
      <c r="A14410" t="s">
        <v>28142</v>
      </c>
      <c r="B14410">
        <v>54235267</v>
      </c>
      <c r="C14410" t="s">
        <v>96</v>
      </c>
      <c r="F14410" t="s">
        <v>24922</v>
      </c>
      <c r="G14410">
        <v>0</v>
      </c>
      <c r="H14410" s="5"/>
      <c r="I14410">
        <v>0</v>
      </c>
      <c r="J14410" s="3">
        <v>45180.213888888888</v>
      </c>
      <c r="K14410" s="3">
        <v>45190.454861111109</v>
      </c>
      <c r="L14410" s="3">
        <v>45190.454861111109</v>
      </c>
      <c r="M14410" t="s">
        <v>28143</v>
      </c>
      <c r="N14410" s="4" t="s">
        <v>50</v>
      </c>
      <c r="P14410" t="s">
        <v>16</v>
      </c>
    </row>
    <row r="14411" spans="1:16" x14ac:dyDescent="0.25">
      <c r="A14411" t="s">
        <v>28144</v>
      </c>
      <c r="B14411">
        <v>24231129</v>
      </c>
      <c r="C14411" t="s">
        <v>24921</v>
      </c>
      <c r="F14411" t="s">
        <v>24922</v>
      </c>
      <c r="G14411">
        <v>0</v>
      </c>
      <c r="H14411" s="5"/>
      <c r="I14411">
        <v>0</v>
      </c>
      <c r="J14411" s="3">
        <v>45180.489583333336</v>
      </c>
      <c r="K14411" s="3">
        <v>45273.479166666664</v>
      </c>
      <c r="L14411" s="3">
        <v>45273.479166666664</v>
      </c>
      <c r="M14411" t="s">
        <v>28145</v>
      </c>
      <c r="N14411" s="4" t="s">
        <v>50</v>
      </c>
      <c r="P14411" t="s">
        <v>16</v>
      </c>
    </row>
    <row r="14412" spans="1:16" x14ac:dyDescent="0.25">
      <c r="A14412" t="s">
        <v>28146</v>
      </c>
      <c r="B14412">
        <v>19233658</v>
      </c>
      <c r="C14412" t="s">
        <v>29</v>
      </c>
      <c r="F14412" t="s">
        <v>24922</v>
      </c>
      <c r="G14412">
        <v>0</v>
      </c>
      <c r="I14412">
        <v>0</v>
      </c>
      <c r="J14412" s="3">
        <v>45210.23333333333</v>
      </c>
      <c r="K14412" s="3">
        <v>45240.458333333336</v>
      </c>
      <c r="L14412" s="3">
        <v>45240.458333333336</v>
      </c>
      <c r="M14412" t="s">
        <v>28147</v>
      </c>
      <c r="N14412" s="4" t="s">
        <v>50</v>
      </c>
      <c r="P14412" t="s">
        <v>16</v>
      </c>
    </row>
    <row r="14413" spans="1:16" x14ac:dyDescent="0.25">
      <c r="A14413" t="s">
        <v>28148</v>
      </c>
      <c r="B14413">
        <v>24230050</v>
      </c>
      <c r="C14413" t="s">
        <v>24921</v>
      </c>
      <c r="F14413" t="s">
        <v>24922</v>
      </c>
      <c r="G14413">
        <v>0</v>
      </c>
      <c r="I14413">
        <v>0</v>
      </c>
      <c r="J14413" s="3">
        <v>45203.25277777778</v>
      </c>
      <c r="K14413" s="3">
        <v>45237.479166666664</v>
      </c>
      <c r="L14413" s="3">
        <v>45237.479166666664</v>
      </c>
      <c r="M14413" t="s">
        <v>28149</v>
      </c>
      <c r="N14413" s="4" t="s">
        <v>50</v>
      </c>
      <c r="P14413" t="s">
        <v>16</v>
      </c>
    </row>
    <row r="14414" spans="1:16" x14ac:dyDescent="0.25">
      <c r="A14414" t="s">
        <v>28150</v>
      </c>
      <c r="B14414">
        <v>19231175</v>
      </c>
      <c r="C14414" t="s">
        <v>29</v>
      </c>
      <c r="F14414" t="s">
        <v>24922</v>
      </c>
      <c r="G14414">
        <v>0</v>
      </c>
      <c r="H14414" s="5"/>
      <c r="I14414">
        <v>0</v>
      </c>
      <c r="J14414" s="3">
        <v>45170.452777777777</v>
      </c>
      <c r="K14414" s="3">
        <v>45209.458333333336</v>
      </c>
      <c r="L14414" s="3">
        <v>45209.458333333336</v>
      </c>
      <c r="M14414" t="s">
        <v>28151</v>
      </c>
      <c r="N14414" s="4" t="s">
        <v>50</v>
      </c>
      <c r="P14414" t="s">
        <v>16</v>
      </c>
    </row>
    <row r="14415" spans="1:16" x14ac:dyDescent="0.25">
      <c r="A14415" s="6" t="s">
        <v>28152</v>
      </c>
      <c r="B14415" t="s">
        <v>28153</v>
      </c>
      <c r="C14415" t="s">
        <v>29</v>
      </c>
      <c r="F14415" t="s">
        <v>24922</v>
      </c>
      <c r="G14415">
        <v>0</v>
      </c>
      <c r="H14415">
        <v>0</v>
      </c>
      <c r="I14415">
        <v>0</v>
      </c>
      <c r="J14415" s="3">
        <v>45143.470138888886</v>
      </c>
      <c r="K14415" s="3">
        <v>45166.458333333336</v>
      </c>
      <c r="L14415" s="3">
        <v>45166.458333333336</v>
      </c>
      <c r="M14415" t="s">
        <v>28154</v>
      </c>
      <c r="N14415" s="4" t="s">
        <v>50</v>
      </c>
      <c r="P14415" t="s">
        <v>16</v>
      </c>
    </row>
    <row r="14416" spans="1:16" x14ac:dyDescent="0.25">
      <c r="A14416" s="6" t="s">
        <v>28152</v>
      </c>
      <c r="B14416" t="s">
        <v>28153</v>
      </c>
      <c r="C14416" t="s">
        <v>29</v>
      </c>
      <c r="F14416" t="s">
        <v>24922</v>
      </c>
      <c r="G14416">
        <v>0</v>
      </c>
      <c r="H14416">
        <v>0</v>
      </c>
      <c r="I14416">
        <v>0</v>
      </c>
      <c r="J14416" s="3">
        <v>45143.470138888886</v>
      </c>
      <c r="K14416" s="3">
        <v>45166.458333333336</v>
      </c>
      <c r="L14416" s="3">
        <v>45166.458333333336</v>
      </c>
      <c r="M14416" t="s">
        <v>28154</v>
      </c>
      <c r="N14416" s="4" t="s">
        <v>50</v>
      </c>
      <c r="P14416" t="s">
        <v>16</v>
      </c>
    </row>
    <row r="14417" spans="1:16" x14ac:dyDescent="0.25">
      <c r="A14417" t="s">
        <v>28155</v>
      </c>
      <c r="B14417">
        <v>24230653</v>
      </c>
      <c r="C14417" t="s">
        <v>24921</v>
      </c>
      <c r="F14417" t="s">
        <v>24922</v>
      </c>
      <c r="G14417">
        <v>0</v>
      </c>
      <c r="I14417">
        <v>0</v>
      </c>
      <c r="J14417" s="3">
        <v>45111.539583333331</v>
      </c>
      <c r="K14417" s="3">
        <v>45216.479166666664</v>
      </c>
      <c r="L14417" s="3">
        <v>45216.479166666664</v>
      </c>
      <c r="M14417" t="s">
        <v>28156</v>
      </c>
      <c r="N14417" s="4" t="s">
        <v>50</v>
      </c>
      <c r="P14417" t="s">
        <v>16</v>
      </c>
    </row>
    <row r="14418" spans="1:16" x14ac:dyDescent="0.25">
      <c r="A14418" t="s">
        <v>28157</v>
      </c>
      <c r="B14418">
        <v>53235550</v>
      </c>
      <c r="C14418" t="s">
        <v>96</v>
      </c>
      <c r="F14418" t="s">
        <v>24922</v>
      </c>
      <c r="G14418">
        <v>0</v>
      </c>
      <c r="H14418" s="5"/>
      <c r="I14418">
        <v>0</v>
      </c>
      <c r="J14418" s="3">
        <v>45164.393750000003</v>
      </c>
      <c r="K14418" s="3">
        <v>45168.454861111109</v>
      </c>
      <c r="L14418" s="3">
        <v>45168.454861111109</v>
      </c>
      <c r="M14418" t="s">
        <v>28158</v>
      </c>
      <c r="N14418" s="4" t="s">
        <v>50</v>
      </c>
      <c r="P14418" t="s">
        <v>16</v>
      </c>
    </row>
    <row r="14419" spans="1:16" x14ac:dyDescent="0.25">
      <c r="A14419" t="s">
        <v>28159</v>
      </c>
      <c r="B14419">
        <v>20233526</v>
      </c>
      <c r="C14419" t="s">
        <v>96</v>
      </c>
      <c r="F14419" t="s">
        <v>24922</v>
      </c>
      <c r="G14419">
        <v>0</v>
      </c>
      <c r="H14419" s="5"/>
      <c r="I14419">
        <v>0</v>
      </c>
      <c r="J14419" s="3">
        <v>45169.240277777775</v>
      </c>
      <c r="K14419" s="3">
        <v>45188.454861111109</v>
      </c>
      <c r="L14419" s="3">
        <v>45188.454861111109</v>
      </c>
      <c r="M14419" t="s">
        <v>28160</v>
      </c>
      <c r="N14419" s="4" t="s">
        <v>50</v>
      </c>
      <c r="P14419" t="s">
        <v>16</v>
      </c>
    </row>
    <row r="14420" spans="1:16" x14ac:dyDescent="0.25">
      <c r="A14420" t="s">
        <v>28161</v>
      </c>
      <c r="B14420">
        <v>3234059</v>
      </c>
      <c r="C14420" t="s">
        <v>24945</v>
      </c>
      <c r="F14420" t="s">
        <v>24922</v>
      </c>
      <c r="G14420">
        <v>0</v>
      </c>
      <c r="I14420">
        <v>0</v>
      </c>
      <c r="J14420" s="3">
        <v>45194.144444444442</v>
      </c>
      <c r="K14420" s="3">
        <v>45224.083333333336</v>
      </c>
      <c r="L14420" s="3">
        <v>45224.083333333336</v>
      </c>
      <c r="M14420" t="s">
        <v>28162</v>
      </c>
      <c r="N14420" s="4" t="s">
        <v>50</v>
      </c>
      <c r="P14420" t="s">
        <v>16</v>
      </c>
    </row>
    <row r="14421" spans="1:16" x14ac:dyDescent="0.25">
      <c r="A14421" t="s">
        <v>28163</v>
      </c>
      <c r="B14421">
        <v>5235190</v>
      </c>
      <c r="C14421" t="s">
        <v>27609</v>
      </c>
      <c r="F14421" t="s">
        <v>24922</v>
      </c>
      <c r="G14421">
        <v>0</v>
      </c>
      <c r="H14421" s="5"/>
      <c r="I14421">
        <v>0</v>
      </c>
      <c r="J14421" s="3">
        <v>45175.076388888891</v>
      </c>
      <c r="K14421" s="3">
        <v>45180.4375</v>
      </c>
      <c r="L14421" s="3">
        <v>45180.4375</v>
      </c>
      <c r="M14421" t="s">
        <v>28164</v>
      </c>
      <c r="N14421" s="4" t="s">
        <v>50</v>
      </c>
      <c r="P14421" t="s">
        <v>16</v>
      </c>
    </row>
    <row r="14422" spans="1:16" x14ac:dyDescent="0.25">
      <c r="A14422" t="s">
        <v>28165</v>
      </c>
      <c r="B14422">
        <v>13236144</v>
      </c>
      <c r="C14422" t="s">
        <v>96</v>
      </c>
      <c r="F14422" t="s">
        <v>24922</v>
      </c>
      <c r="G14422">
        <v>0</v>
      </c>
      <c r="I14422">
        <v>0</v>
      </c>
      <c r="J14422" s="3">
        <v>45188.27847222222</v>
      </c>
      <c r="K14422" s="3">
        <v>45194.454861111109</v>
      </c>
      <c r="L14422" s="3">
        <v>45194.454861111109</v>
      </c>
      <c r="M14422" t="s">
        <v>28166</v>
      </c>
      <c r="N14422" s="4" t="s">
        <v>50</v>
      </c>
      <c r="P14422" t="s">
        <v>16</v>
      </c>
    </row>
    <row r="14423" spans="1:16" x14ac:dyDescent="0.25">
      <c r="A14423" t="s">
        <v>28167</v>
      </c>
      <c r="B14423">
        <v>33231196</v>
      </c>
      <c r="C14423" t="s">
        <v>24945</v>
      </c>
      <c r="F14423" t="s">
        <v>24922</v>
      </c>
      <c r="G14423">
        <v>0</v>
      </c>
      <c r="H14423" s="5"/>
      <c r="I14423">
        <v>0</v>
      </c>
      <c r="J14423" s="3">
        <v>45166.050694444442</v>
      </c>
      <c r="K14423" s="3">
        <v>45170.479166666664</v>
      </c>
      <c r="L14423" s="3">
        <v>45170.479166666664</v>
      </c>
      <c r="M14423" t="s">
        <v>28168</v>
      </c>
      <c r="N14423" s="4" t="s">
        <v>50</v>
      </c>
      <c r="P14423" t="s">
        <v>16</v>
      </c>
    </row>
    <row r="14424" spans="1:16" x14ac:dyDescent="0.25">
      <c r="A14424" t="s">
        <v>28169</v>
      </c>
      <c r="B14424">
        <v>4230001</v>
      </c>
      <c r="C14424" t="s">
        <v>24945</v>
      </c>
      <c r="F14424" t="s">
        <v>24922</v>
      </c>
      <c r="G14424">
        <v>0</v>
      </c>
      <c r="H14424" s="5"/>
      <c r="I14424">
        <v>0</v>
      </c>
      <c r="J14424" s="3">
        <v>45161.140277777777</v>
      </c>
      <c r="K14424" s="3">
        <v>45187.083333333336</v>
      </c>
      <c r="L14424" s="3">
        <v>45187.083333333336</v>
      </c>
      <c r="M14424" t="s">
        <v>28170</v>
      </c>
      <c r="N14424" s="4" t="s">
        <v>50</v>
      </c>
      <c r="P14424" t="s">
        <v>16</v>
      </c>
    </row>
    <row r="14425" spans="1:16" x14ac:dyDescent="0.25">
      <c r="A14425" t="s">
        <v>28171</v>
      </c>
      <c r="B14425" t="s">
        <v>28172</v>
      </c>
      <c r="C14425" t="s">
        <v>96</v>
      </c>
      <c r="F14425" t="s">
        <v>24922</v>
      </c>
      <c r="G14425">
        <v>0</v>
      </c>
      <c r="H14425" s="5"/>
      <c r="I14425">
        <v>0</v>
      </c>
      <c r="J14425" s="3">
        <v>45184.436111111114</v>
      </c>
      <c r="K14425" s="3">
        <v>45224.104166666664</v>
      </c>
      <c r="L14425" s="3">
        <v>45224.104166666664</v>
      </c>
      <c r="M14425" t="s">
        <v>28173</v>
      </c>
      <c r="N14425" s="4" t="s">
        <v>50</v>
      </c>
      <c r="P14425" t="s">
        <v>16</v>
      </c>
    </row>
    <row r="14426" spans="1:16" x14ac:dyDescent="0.25">
      <c r="A14426" t="s">
        <v>28174</v>
      </c>
      <c r="B14426" t="s">
        <v>28175</v>
      </c>
      <c r="C14426" t="s">
        <v>29</v>
      </c>
      <c r="F14426" t="s">
        <v>24922</v>
      </c>
      <c r="G14426">
        <v>2273700</v>
      </c>
      <c r="I14426">
        <v>45500</v>
      </c>
      <c r="J14426" s="3">
        <v>45247.262499999997</v>
      </c>
      <c r="K14426" s="3">
        <v>45271.125</v>
      </c>
      <c r="L14426" s="3">
        <v>45271.125</v>
      </c>
      <c r="M14426" t="s">
        <v>28176</v>
      </c>
      <c r="N14426" s="4" t="s">
        <v>50</v>
      </c>
      <c r="P14426" t="s">
        <v>16</v>
      </c>
    </row>
    <row r="14427" spans="1:16" x14ac:dyDescent="0.25">
      <c r="A14427" t="s">
        <v>28177</v>
      </c>
      <c r="B14427" t="s">
        <v>28178</v>
      </c>
      <c r="C14427" t="s">
        <v>29</v>
      </c>
      <c r="F14427" t="s">
        <v>24922</v>
      </c>
      <c r="G14427">
        <v>3782610</v>
      </c>
      <c r="H14427" s="5"/>
      <c r="I14427">
        <v>75700</v>
      </c>
      <c r="J14427" s="3">
        <v>45166.291666666664</v>
      </c>
      <c r="K14427" s="3">
        <v>45191.125</v>
      </c>
      <c r="L14427" s="3">
        <v>45191.125</v>
      </c>
      <c r="M14427" t="s">
        <v>28179</v>
      </c>
      <c r="N14427" s="4" t="s">
        <v>50</v>
      </c>
      <c r="P14427" t="s">
        <v>16</v>
      </c>
    </row>
    <row r="14428" spans="1:16" x14ac:dyDescent="0.25">
      <c r="A14428" t="s">
        <v>28180</v>
      </c>
      <c r="B14428" t="s">
        <v>28181</v>
      </c>
      <c r="C14428" t="s">
        <v>29</v>
      </c>
      <c r="F14428" t="s">
        <v>24922</v>
      </c>
      <c r="G14428">
        <v>4493515</v>
      </c>
      <c r="H14428" s="5"/>
      <c r="I14428">
        <v>89900</v>
      </c>
      <c r="J14428" s="3">
        <v>45177.147222222222</v>
      </c>
      <c r="K14428" s="3">
        <v>45202.125</v>
      </c>
      <c r="L14428" s="3">
        <v>45202.125</v>
      </c>
      <c r="M14428" t="s">
        <v>28182</v>
      </c>
      <c r="N14428" s="4" t="s">
        <v>50</v>
      </c>
      <c r="P14428" t="s">
        <v>16</v>
      </c>
    </row>
    <row r="14429" spans="1:16" x14ac:dyDescent="0.25">
      <c r="A14429" t="s">
        <v>28183</v>
      </c>
      <c r="B14429">
        <v>10238028</v>
      </c>
      <c r="C14429" t="s">
        <v>24921</v>
      </c>
      <c r="F14429" t="s">
        <v>24922</v>
      </c>
      <c r="G14429">
        <v>0</v>
      </c>
      <c r="H14429" s="5"/>
      <c r="I14429">
        <v>0</v>
      </c>
      <c r="J14429" s="3">
        <v>45173.182638888888</v>
      </c>
      <c r="K14429" s="3">
        <v>45195.479166666664</v>
      </c>
      <c r="L14429" s="3">
        <v>45195.479166666664</v>
      </c>
      <c r="M14429" t="s">
        <v>28184</v>
      </c>
      <c r="N14429" s="4" t="s">
        <v>50</v>
      </c>
      <c r="P14429" t="s">
        <v>16</v>
      </c>
    </row>
    <row r="14430" spans="1:16" x14ac:dyDescent="0.25">
      <c r="A14430" t="s">
        <v>28185</v>
      </c>
      <c r="B14430">
        <v>40235409</v>
      </c>
      <c r="C14430" t="s">
        <v>24921</v>
      </c>
      <c r="F14430" t="s">
        <v>24922</v>
      </c>
      <c r="G14430">
        <v>0</v>
      </c>
      <c r="H14430" s="5"/>
      <c r="I14430">
        <v>0</v>
      </c>
      <c r="J14430" s="3">
        <v>45161.165277777778</v>
      </c>
      <c r="K14430" s="3">
        <v>45167.479166666664</v>
      </c>
      <c r="L14430" s="3">
        <v>45167.479166666664</v>
      </c>
      <c r="M14430" t="s">
        <v>28186</v>
      </c>
      <c r="N14430" s="4" t="s">
        <v>50</v>
      </c>
      <c r="P14430" t="s">
        <v>16</v>
      </c>
    </row>
    <row r="14431" spans="1:16" x14ac:dyDescent="0.25">
      <c r="A14431" t="s">
        <v>28185</v>
      </c>
      <c r="B14431">
        <v>40235409</v>
      </c>
      <c r="C14431" t="s">
        <v>24921</v>
      </c>
      <c r="F14431" t="s">
        <v>24922</v>
      </c>
      <c r="G14431">
        <v>0</v>
      </c>
      <c r="H14431" s="5"/>
      <c r="I14431">
        <v>0</v>
      </c>
      <c r="J14431" s="3">
        <v>45161.165277777778</v>
      </c>
      <c r="K14431" s="3">
        <v>45168.479166666664</v>
      </c>
      <c r="L14431" s="3">
        <v>45168.479166666664</v>
      </c>
      <c r="M14431" t="s">
        <v>28186</v>
      </c>
      <c r="N14431" s="4" t="s">
        <v>50</v>
      </c>
      <c r="P14431" t="s">
        <v>16</v>
      </c>
    </row>
    <row r="14432" spans="1:16" x14ac:dyDescent="0.25">
      <c r="A14432" t="s">
        <v>28187</v>
      </c>
      <c r="B14432">
        <v>54235274</v>
      </c>
      <c r="C14432" t="s">
        <v>96</v>
      </c>
      <c r="F14432" t="s">
        <v>24922</v>
      </c>
      <c r="G14432">
        <v>0</v>
      </c>
      <c r="H14432" s="5"/>
      <c r="I14432">
        <v>0</v>
      </c>
      <c r="J14432" s="3">
        <v>45170.222222222219</v>
      </c>
      <c r="K14432" s="3">
        <v>45181.454861111109</v>
      </c>
      <c r="L14432" s="3">
        <v>45181.454861111109</v>
      </c>
      <c r="M14432" t="s">
        <v>28188</v>
      </c>
      <c r="N14432" s="4" t="s">
        <v>50</v>
      </c>
      <c r="P14432" t="s">
        <v>16</v>
      </c>
    </row>
    <row r="14433" spans="1:16" x14ac:dyDescent="0.25">
      <c r="A14433" t="s">
        <v>28189</v>
      </c>
      <c r="B14433" t="s">
        <v>28190</v>
      </c>
      <c r="C14433" t="s">
        <v>29</v>
      </c>
      <c r="F14433" t="s">
        <v>24922</v>
      </c>
      <c r="G14433">
        <v>0</v>
      </c>
      <c r="I14433">
        <v>0</v>
      </c>
      <c r="J14433" s="3">
        <v>45240.061805555553</v>
      </c>
      <c r="K14433" s="3">
        <v>45303.458333333336</v>
      </c>
      <c r="L14433" s="3">
        <v>45303.458333333336</v>
      </c>
      <c r="M14433" t="s">
        <v>28191</v>
      </c>
      <c r="N14433" s="4" t="s">
        <v>50</v>
      </c>
      <c r="P14433" t="s">
        <v>16</v>
      </c>
    </row>
    <row r="14434" spans="1:16" x14ac:dyDescent="0.25">
      <c r="A14434" t="s">
        <v>28189</v>
      </c>
      <c r="B14434">
        <v>77235753</v>
      </c>
      <c r="C14434" t="s">
        <v>29</v>
      </c>
      <c r="F14434" t="s">
        <v>24922</v>
      </c>
      <c r="G14434">
        <v>0</v>
      </c>
      <c r="I14434">
        <v>0</v>
      </c>
      <c r="J14434" s="3">
        <v>45203.213194444441</v>
      </c>
      <c r="K14434" s="3">
        <v>45230.458333333336</v>
      </c>
      <c r="L14434" s="3">
        <v>45230.458333333336</v>
      </c>
      <c r="M14434" t="s">
        <v>28192</v>
      </c>
      <c r="N14434" s="4" t="s">
        <v>50</v>
      </c>
      <c r="P14434" t="s">
        <v>16</v>
      </c>
    </row>
    <row r="14435" spans="1:16" x14ac:dyDescent="0.25">
      <c r="A14435" t="s">
        <v>28193</v>
      </c>
      <c r="B14435">
        <v>40223309</v>
      </c>
      <c r="C14435" t="s">
        <v>96</v>
      </c>
      <c r="F14435" t="s">
        <v>24922</v>
      </c>
      <c r="G14435">
        <v>0</v>
      </c>
      <c r="H14435" s="5"/>
      <c r="I14435">
        <v>0</v>
      </c>
      <c r="J14435" s="3">
        <v>45167.228472222225</v>
      </c>
      <c r="K14435" s="3">
        <v>45175.454861111109</v>
      </c>
      <c r="L14435" s="3">
        <v>45175.454861111109</v>
      </c>
      <c r="M14435" t="s">
        <v>28194</v>
      </c>
      <c r="N14435" s="4" t="s">
        <v>50</v>
      </c>
      <c r="P14435" t="s">
        <v>16</v>
      </c>
    </row>
    <row r="14436" spans="1:16" x14ac:dyDescent="0.25">
      <c r="A14436" t="s">
        <v>28195</v>
      </c>
      <c r="B14436">
        <v>10238705</v>
      </c>
      <c r="C14436" t="s">
        <v>24921</v>
      </c>
      <c r="F14436" t="s">
        <v>24922</v>
      </c>
      <c r="G14436">
        <v>0</v>
      </c>
      <c r="I14436">
        <v>0</v>
      </c>
      <c r="J14436" s="3">
        <v>45248.509027777778</v>
      </c>
      <c r="K14436" s="3">
        <v>45254.479166666664</v>
      </c>
      <c r="L14436" s="3">
        <v>45254.479166666664</v>
      </c>
      <c r="M14436" t="s">
        <v>28196</v>
      </c>
      <c r="N14436" s="4" t="s">
        <v>50</v>
      </c>
      <c r="P14436" t="s">
        <v>16</v>
      </c>
    </row>
    <row r="14437" spans="1:16" x14ac:dyDescent="0.25">
      <c r="A14437" t="s">
        <v>28195</v>
      </c>
      <c r="B14437" t="s">
        <v>28197</v>
      </c>
      <c r="C14437" t="s">
        <v>24921</v>
      </c>
      <c r="F14437" t="s">
        <v>24922</v>
      </c>
      <c r="G14437">
        <v>0</v>
      </c>
      <c r="I14437">
        <v>0</v>
      </c>
      <c r="J14437" s="3">
        <v>45260.048611111109</v>
      </c>
      <c r="K14437" s="3">
        <v>45266.479166666664</v>
      </c>
      <c r="L14437" s="3">
        <v>45266.479166666664</v>
      </c>
      <c r="M14437" t="s">
        <v>28198</v>
      </c>
      <c r="N14437" s="4" t="s">
        <v>50</v>
      </c>
      <c r="P14437" t="s">
        <v>16</v>
      </c>
    </row>
    <row r="14438" spans="1:16" x14ac:dyDescent="0.25">
      <c r="A14438" t="s">
        <v>28199</v>
      </c>
      <c r="B14438">
        <v>24230045</v>
      </c>
      <c r="C14438" t="s">
        <v>24921</v>
      </c>
      <c r="F14438" t="s">
        <v>24922</v>
      </c>
      <c r="G14438">
        <v>0</v>
      </c>
      <c r="I14438">
        <v>0</v>
      </c>
      <c r="J14438" s="3">
        <v>45120.476388888892</v>
      </c>
      <c r="K14438" s="3">
        <v>45225.479166666664</v>
      </c>
      <c r="L14438" s="3">
        <v>45225.479166666664</v>
      </c>
      <c r="M14438" t="s">
        <v>28200</v>
      </c>
      <c r="N14438" s="4" t="s">
        <v>50</v>
      </c>
      <c r="P14438" t="s">
        <v>16</v>
      </c>
    </row>
    <row r="14439" spans="1:16" x14ac:dyDescent="0.25">
      <c r="A14439" s="6" t="s">
        <v>28201</v>
      </c>
      <c r="B14439">
        <v>19233680</v>
      </c>
      <c r="C14439" t="s">
        <v>29</v>
      </c>
      <c r="F14439" t="s">
        <v>24922</v>
      </c>
      <c r="G14439">
        <v>0</v>
      </c>
      <c r="H14439">
        <v>0</v>
      </c>
      <c r="I14439">
        <v>0</v>
      </c>
      <c r="J14439" s="3">
        <v>45123.097916666666</v>
      </c>
      <c r="K14439" s="3">
        <v>45215.458333333336</v>
      </c>
      <c r="L14439" s="3">
        <v>45215.458333333336</v>
      </c>
      <c r="M14439" t="s">
        <v>28202</v>
      </c>
      <c r="N14439" s="4" t="s">
        <v>50</v>
      </c>
      <c r="P14439" t="s">
        <v>16</v>
      </c>
    </row>
    <row r="14440" spans="1:16" x14ac:dyDescent="0.25">
      <c r="A14440" s="6" t="s">
        <v>28201</v>
      </c>
      <c r="B14440">
        <v>19233680</v>
      </c>
      <c r="C14440" t="s">
        <v>29</v>
      </c>
      <c r="F14440" t="s">
        <v>24922</v>
      </c>
      <c r="G14440">
        <v>0</v>
      </c>
      <c r="H14440">
        <v>0</v>
      </c>
      <c r="I14440">
        <v>0</v>
      </c>
      <c r="J14440" s="3">
        <v>45123.097916666666</v>
      </c>
      <c r="K14440" s="3">
        <v>45215.458333333336</v>
      </c>
      <c r="L14440" s="3">
        <v>45215.458333333336</v>
      </c>
      <c r="M14440" t="s">
        <v>28202</v>
      </c>
      <c r="N14440" s="4" t="s">
        <v>50</v>
      </c>
      <c r="P14440" t="s">
        <v>16</v>
      </c>
    </row>
    <row r="14441" spans="1:16" x14ac:dyDescent="0.25">
      <c r="A14441" t="s">
        <v>28203</v>
      </c>
      <c r="B14441">
        <v>22231955</v>
      </c>
      <c r="C14441" t="s">
        <v>24921</v>
      </c>
      <c r="F14441" t="s">
        <v>24922</v>
      </c>
      <c r="G14441">
        <v>0</v>
      </c>
      <c r="I14441">
        <v>0</v>
      </c>
      <c r="J14441" s="3">
        <v>45117.538888888892</v>
      </c>
      <c r="K14441" s="3">
        <v>45181.479166666664</v>
      </c>
      <c r="L14441" s="3">
        <v>45181.479166666664</v>
      </c>
      <c r="M14441" t="s">
        <v>28204</v>
      </c>
      <c r="N14441" s="4" t="s">
        <v>50</v>
      </c>
      <c r="P14441" t="s">
        <v>16</v>
      </c>
    </row>
    <row r="14442" spans="1:16" x14ac:dyDescent="0.25">
      <c r="A14442" t="s">
        <v>28205</v>
      </c>
      <c r="B14442" t="s">
        <v>28206</v>
      </c>
      <c r="C14442" t="s">
        <v>96</v>
      </c>
      <c r="F14442" t="s">
        <v>24922</v>
      </c>
      <c r="G14442">
        <v>0</v>
      </c>
      <c r="H14442" s="5"/>
      <c r="I14442">
        <v>0</v>
      </c>
      <c r="J14442" s="3">
        <v>45184.262499999997</v>
      </c>
      <c r="K14442" s="3">
        <v>45210.454861111109</v>
      </c>
      <c r="L14442" s="3">
        <v>45210.454861111109</v>
      </c>
      <c r="M14442" t="s">
        <v>28207</v>
      </c>
      <c r="N14442" s="4" t="s">
        <v>50</v>
      </c>
      <c r="P14442" t="s">
        <v>16</v>
      </c>
    </row>
    <row r="14443" spans="1:16" x14ac:dyDescent="0.25">
      <c r="A14443" t="s">
        <v>28208</v>
      </c>
      <c r="B14443" t="s">
        <v>28209</v>
      </c>
      <c r="C14443" t="s">
        <v>96</v>
      </c>
      <c r="F14443" t="s">
        <v>24922</v>
      </c>
      <c r="G14443">
        <v>0</v>
      </c>
      <c r="I14443">
        <v>0</v>
      </c>
      <c r="J14443" s="3">
        <v>45262.470138888886</v>
      </c>
      <c r="K14443" s="3">
        <v>45267.454861111109</v>
      </c>
      <c r="L14443" s="3">
        <v>45267.454861111109</v>
      </c>
      <c r="M14443" t="s">
        <v>28210</v>
      </c>
      <c r="N14443" s="4" t="s">
        <v>50</v>
      </c>
      <c r="P14443" t="s">
        <v>16</v>
      </c>
    </row>
    <row r="14444" spans="1:16" x14ac:dyDescent="0.25">
      <c r="A14444" s="6" t="s">
        <v>28211</v>
      </c>
      <c r="B14444">
        <v>54231194</v>
      </c>
      <c r="C14444" t="s">
        <v>96</v>
      </c>
      <c r="F14444" t="s">
        <v>24922</v>
      </c>
      <c r="G14444">
        <v>0</v>
      </c>
      <c r="H14444">
        <v>0</v>
      </c>
      <c r="I14444">
        <v>0</v>
      </c>
      <c r="J14444" s="3">
        <v>45141.068749999999</v>
      </c>
      <c r="K14444" s="3">
        <v>45148.454861111109</v>
      </c>
      <c r="L14444" s="3">
        <v>45148.454861111109</v>
      </c>
      <c r="M14444" t="s">
        <v>28212</v>
      </c>
      <c r="N14444" s="4" t="s">
        <v>50</v>
      </c>
      <c r="P14444" t="s">
        <v>16</v>
      </c>
    </row>
    <row r="14445" spans="1:16" x14ac:dyDescent="0.25">
      <c r="A14445" s="6" t="s">
        <v>28211</v>
      </c>
      <c r="B14445">
        <v>54231194</v>
      </c>
      <c r="C14445" t="s">
        <v>96</v>
      </c>
      <c r="F14445" t="s">
        <v>24922</v>
      </c>
      <c r="G14445">
        <v>0</v>
      </c>
      <c r="H14445">
        <v>0</v>
      </c>
      <c r="I14445">
        <v>0</v>
      </c>
      <c r="J14445" s="3">
        <v>45141.068749999999</v>
      </c>
      <c r="K14445" s="3">
        <v>45148.454861111109</v>
      </c>
      <c r="L14445" s="3">
        <v>45148.454861111109</v>
      </c>
      <c r="M14445" t="s">
        <v>28212</v>
      </c>
      <c r="N14445" s="4" t="s">
        <v>50</v>
      </c>
      <c r="P14445" t="s">
        <v>16</v>
      </c>
    </row>
    <row r="14446" spans="1:16" x14ac:dyDescent="0.25">
      <c r="A14446" t="s">
        <v>28213</v>
      </c>
      <c r="B14446">
        <v>2230098</v>
      </c>
      <c r="C14446" t="s">
        <v>29</v>
      </c>
      <c r="F14446" t="s">
        <v>24922</v>
      </c>
      <c r="G14446">
        <v>0</v>
      </c>
      <c r="H14446" s="5"/>
      <c r="I14446">
        <v>0</v>
      </c>
      <c r="J14446" s="3">
        <v>45174.488888888889</v>
      </c>
      <c r="K14446" s="3">
        <v>45211.458333333336</v>
      </c>
      <c r="L14446" s="3">
        <v>45211.458333333336</v>
      </c>
      <c r="M14446" t="s">
        <v>28214</v>
      </c>
      <c r="N14446" s="4" t="s">
        <v>50</v>
      </c>
      <c r="P14446" t="s">
        <v>16</v>
      </c>
    </row>
    <row r="14447" spans="1:16" x14ac:dyDescent="0.25">
      <c r="A14447" s="6" t="s">
        <v>28215</v>
      </c>
      <c r="B14447">
        <v>5231134</v>
      </c>
      <c r="C14447" t="s">
        <v>25051</v>
      </c>
      <c r="F14447" t="s">
        <v>24922</v>
      </c>
      <c r="G14447">
        <v>0</v>
      </c>
      <c r="H14447">
        <v>0</v>
      </c>
      <c r="I14447">
        <v>0</v>
      </c>
      <c r="J14447" s="3">
        <v>45133.045138888891</v>
      </c>
      <c r="K14447" s="3">
        <v>45195.479166666664</v>
      </c>
      <c r="L14447" s="3">
        <v>45195.479166666664</v>
      </c>
      <c r="M14447" t="s">
        <v>28216</v>
      </c>
      <c r="N14447" s="4" t="s">
        <v>50</v>
      </c>
      <c r="P14447" t="s">
        <v>16</v>
      </c>
    </row>
    <row r="14448" spans="1:16" x14ac:dyDescent="0.25">
      <c r="A14448" s="6" t="s">
        <v>28215</v>
      </c>
      <c r="B14448">
        <v>5231134</v>
      </c>
      <c r="C14448" t="s">
        <v>25051</v>
      </c>
      <c r="F14448" t="s">
        <v>24922</v>
      </c>
      <c r="G14448">
        <v>0</v>
      </c>
      <c r="H14448">
        <v>0</v>
      </c>
      <c r="I14448">
        <v>0</v>
      </c>
      <c r="J14448" s="3">
        <v>45133.045138888891</v>
      </c>
      <c r="K14448" s="3">
        <v>45195.479166666664</v>
      </c>
      <c r="L14448" s="3">
        <v>45195.479166666664</v>
      </c>
      <c r="M14448" t="s">
        <v>28216</v>
      </c>
      <c r="N14448" s="4" t="s">
        <v>50</v>
      </c>
      <c r="P14448" t="s">
        <v>16</v>
      </c>
    </row>
    <row r="14449" spans="1:16" x14ac:dyDescent="0.25">
      <c r="A14449" s="6" t="s">
        <v>28217</v>
      </c>
      <c r="B14449" t="s">
        <v>28218</v>
      </c>
      <c r="C14449" t="s">
        <v>96</v>
      </c>
      <c r="F14449" t="s">
        <v>24922</v>
      </c>
      <c r="G14449">
        <v>0</v>
      </c>
      <c r="H14449">
        <v>0</v>
      </c>
      <c r="I14449">
        <v>0</v>
      </c>
      <c r="J14449" s="3">
        <v>45142.053472222222</v>
      </c>
      <c r="K14449" s="3">
        <v>45148.458333333336</v>
      </c>
      <c r="L14449" s="3">
        <v>45148.458333333336</v>
      </c>
      <c r="M14449" t="s">
        <v>28219</v>
      </c>
      <c r="N14449" s="4" t="s">
        <v>50</v>
      </c>
      <c r="P14449" t="s">
        <v>16</v>
      </c>
    </row>
    <row r="14450" spans="1:16" x14ac:dyDescent="0.25">
      <c r="A14450" s="6" t="s">
        <v>28217</v>
      </c>
      <c r="B14450" t="s">
        <v>28218</v>
      </c>
      <c r="C14450" t="s">
        <v>96</v>
      </c>
      <c r="F14450" t="s">
        <v>24922</v>
      </c>
      <c r="G14450">
        <v>0</v>
      </c>
      <c r="H14450">
        <v>0</v>
      </c>
      <c r="I14450">
        <v>0</v>
      </c>
      <c r="J14450" s="3">
        <v>45142.053472222222</v>
      </c>
      <c r="K14450" s="3">
        <v>45148.458333333336</v>
      </c>
      <c r="L14450" s="3">
        <v>45148.458333333336</v>
      </c>
      <c r="M14450" t="s">
        <v>28219</v>
      </c>
      <c r="N14450" s="4" t="s">
        <v>50</v>
      </c>
      <c r="P14450" t="s">
        <v>16</v>
      </c>
    </row>
    <row r="14451" spans="1:16" x14ac:dyDescent="0.25">
      <c r="A14451" s="6" t="s">
        <v>28220</v>
      </c>
      <c r="B14451">
        <v>51231279</v>
      </c>
      <c r="C14451" t="s">
        <v>29</v>
      </c>
      <c r="F14451" t="s">
        <v>24922</v>
      </c>
      <c r="G14451">
        <v>0</v>
      </c>
      <c r="H14451">
        <v>0</v>
      </c>
      <c r="I14451">
        <v>0</v>
      </c>
      <c r="J14451" s="3">
        <v>45131.155555555553</v>
      </c>
      <c r="K14451" s="3">
        <v>45149.458333333336</v>
      </c>
      <c r="L14451" s="3">
        <v>45149.458333333336</v>
      </c>
      <c r="M14451" t="s">
        <v>28221</v>
      </c>
      <c r="N14451" s="4" t="s">
        <v>50</v>
      </c>
      <c r="P14451" t="s">
        <v>16</v>
      </c>
    </row>
    <row r="14452" spans="1:16" x14ac:dyDescent="0.25">
      <c r="A14452" s="6" t="s">
        <v>28220</v>
      </c>
      <c r="B14452">
        <v>51231279</v>
      </c>
      <c r="C14452" t="s">
        <v>29</v>
      </c>
      <c r="F14452" t="s">
        <v>24922</v>
      </c>
      <c r="G14452">
        <v>0</v>
      </c>
      <c r="H14452">
        <v>0</v>
      </c>
      <c r="I14452">
        <v>0</v>
      </c>
      <c r="J14452" s="3">
        <v>45131.155555555553</v>
      </c>
      <c r="K14452" s="3">
        <v>45149.458333333336</v>
      </c>
      <c r="L14452" s="3">
        <v>45149.458333333336</v>
      </c>
      <c r="M14452" t="s">
        <v>28221</v>
      </c>
      <c r="N14452" s="4" t="s">
        <v>50</v>
      </c>
      <c r="P14452" t="s">
        <v>16</v>
      </c>
    </row>
    <row r="14453" spans="1:16" x14ac:dyDescent="0.25">
      <c r="A14453" t="s">
        <v>28222</v>
      </c>
      <c r="B14453">
        <v>2232507</v>
      </c>
      <c r="C14453" t="s">
        <v>29</v>
      </c>
      <c r="F14453" t="s">
        <v>24922</v>
      </c>
      <c r="G14453">
        <v>0</v>
      </c>
      <c r="I14453">
        <v>0</v>
      </c>
      <c r="J14453" s="3">
        <v>45218.240277777775</v>
      </c>
      <c r="K14453" s="3">
        <v>45250.458333333336</v>
      </c>
      <c r="L14453" s="3">
        <v>45250.458333333336</v>
      </c>
      <c r="M14453" t="s">
        <v>28223</v>
      </c>
      <c r="N14453" s="4" t="s">
        <v>50</v>
      </c>
      <c r="P14453" t="s">
        <v>16</v>
      </c>
    </row>
    <row r="14454" spans="1:16" x14ac:dyDescent="0.25">
      <c r="A14454" t="s">
        <v>28224</v>
      </c>
      <c r="B14454">
        <v>30231043</v>
      </c>
      <c r="C14454" t="s">
        <v>24921</v>
      </c>
      <c r="F14454" t="s">
        <v>24922</v>
      </c>
      <c r="G14454">
        <v>0</v>
      </c>
      <c r="H14454" s="5"/>
      <c r="I14454">
        <v>0</v>
      </c>
      <c r="J14454" s="3">
        <v>45181.234027777777</v>
      </c>
      <c r="K14454" s="3">
        <v>45203.479166666664</v>
      </c>
      <c r="L14454" s="3">
        <v>45203.479166666664</v>
      </c>
      <c r="M14454" t="s">
        <v>28225</v>
      </c>
      <c r="N14454" s="4" t="s">
        <v>50</v>
      </c>
      <c r="P14454" t="s">
        <v>16</v>
      </c>
    </row>
    <row r="14455" spans="1:16" x14ac:dyDescent="0.25">
      <c r="A14455" t="s">
        <v>28226</v>
      </c>
      <c r="B14455">
        <v>26230648</v>
      </c>
      <c r="C14455" t="s">
        <v>24921</v>
      </c>
      <c r="F14455" t="s">
        <v>24922</v>
      </c>
      <c r="G14455">
        <v>0</v>
      </c>
      <c r="I14455">
        <v>0</v>
      </c>
      <c r="J14455" s="3">
        <v>45204.229861111111</v>
      </c>
      <c r="K14455" s="3">
        <v>45222.479166666664</v>
      </c>
      <c r="L14455" s="3">
        <v>45222.479166666664</v>
      </c>
      <c r="M14455" t="s">
        <v>28227</v>
      </c>
      <c r="N14455" s="4" t="s">
        <v>50</v>
      </c>
      <c r="P14455" t="s">
        <v>16</v>
      </c>
    </row>
    <row r="14456" spans="1:16" x14ac:dyDescent="0.25">
      <c r="A14456" s="6" t="s">
        <v>28228</v>
      </c>
      <c r="B14456" t="s">
        <v>28229</v>
      </c>
      <c r="C14456" t="s">
        <v>24921</v>
      </c>
      <c r="F14456" t="s">
        <v>24922</v>
      </c>
      <c r="G14456">
        <v>0</v>
      </c>
      <c r="H14456">
        <v>0</v>
      </c>
      <c r="I14456">
        <v>0</v>
      </c>
      <c r="J14456" s="3">
        <v>45142.157638888886</v>
      </c>
      <c r="K14456" s="3">
        <v>45159.479166666664</v>
      </c>
      <c r="L14456" s="3">
        <v>45159.479166666664</v>
      </c>
      <c r="M14456" t="s">
        <v>28230</v>
      </c>
      <c r="N14456" s="4" t="s">
        <v>50</v>
      </c>
      <c r="P14456" t="s">
        <v>16</v>
      </c>
    </row>
    <row r="14457" spans="1:16" x14ac:dyDescent="0.25">
      <c r="A14457" s="6" t="s">
        <v>28228</v>
      </c>
      <c r="B14457" t="s">
        <v>28229</v>
      </c>
      <c r="C14457" t="s">
        <v>24921</v>
      </c>
      <c r="F14457" t="s">
        <v>24922</v>
      </c>
      <c r="G14457">
        <v>0</v>
      </c>
      <c r="H14457">
        <v>0</v>
      </c>
      <c r="I14457">
        <v>0</v>
      </c>
      <c r="J14457" s="3">
        <v>45142.157638888886</v>
      </c>
      <c r="K14457" s="3">
        <v>45159.479166666664</v>
      </c>
      <c r="L14457" s="3">
        <v>45159.479166666664</v>
      </c>
      <c r="M14457" t="s">
        <v>28230</v>
      </c>
      <c r="N14457" s="4" t="s">
        <v>50</v>
      </c>
      <c r="P14457" t="s">
        <v>16</v>
      </c>
    </row>
    <row r="14458" spans="1:16" x14ac:dyDescent="0.25">
      <c r="A14458" t="s">
        <v>28228</v>
      </c>
      <c r="B14458" t="s">
        <v>28231</v>
      </c>
      <c r="C14458" t="s">
        <v>24921</v>
      </c>
      <c r="F14458" t="s">
        <v>24922</v>
      </c>
      <c r="G14458">
        <v>0</v>
      </c>
      <c r="I14458">
        <v>0</v>
      </c>
      <c r="J14458" s="3">
        <v>45191.247916666667</v>
      </c>
      <c r="K14458" s="3">
        <v>45202.479166666664</v>
      </c>
      <c r="L14458" s="3">
        <v>45202.479166666664</v>
      </c>
      <c r="M14458" t="s">
        <v>28232</v>
      </c>
      <c r="N14458" s="4" t="s">
        <v>50</v>
      </c>
      <c r="P14458" t="s">
        <v>16</v>
      </c>
    </row>
    <row r="14459" spans="1:16" x14ac:dyDescent="0.25">
      <c r="A14459" t="s">
        <v>28228</v>
      </c>
      <c r="B14459" t="s">
        <v>28233</v>
      </c>
      <c r="C14459" t="s">
        <v>24921</v>
      </c>
      <c r="F14459" t="s">
        <v>24922</v>
      </c>
      <c r="G14459">
        <v>0</v>
      </c>
      <c r="I14459">
        <v>0</v>
      </c>
      <c r="J14459" s="3">
        <v>45202.152083333334</v>
      </c>
      <c r="K14459" s="3">
        <v>45215.479166666664</v>
      </c>
      <c r="L14459" s="3">
        <v>45215.479166666664</v>
      </c>
      <c r="M14459" t="s">
        <v>28234</v>
      </c>
      <c r="N14459" s="4" t="s">
        <v>50</v>
      </c>
      <c r="P14459" t="s">
        <v>16</v>
      </c>
    </row>
    <row r="14460" spans="1:16" x14ac:dyDescent="0.25">
      <c r="A14460" t="s">
        <v>28235</v>
      </c>
      <c r="B14460" t="s">
        <v>28236</v>
      </c>
      <c r="C14460" t="s">
        <v>29</v>
      </c>
      <c r="F14460" t="s">
        <v>24922</v>
      </c>
      <c r="G14460">
        <v>0</v>
      </c>
      <c r="I14460">
        <v>0</v>
      </c>
      <c r="J14460" s="3">
        <v>45218.45416666667</v>
      </c>
      <c r="K14460" s="3">
        <v>45226.458333333336</v>
      </c>
      <c r="L14460" s="3">
        <v>45226.458333333336</v>
      </c>
      <c r="M14460" t="s">
        <v>28237</v>
      </c>
      <c r="N14460" s="4" t="s">
        <v>50</v>
      </c>
      <c r="P14460" t="s">
        <v>16</v>
      </c>
    </row>
    <row r="14461" spans="1:16" x14ac:dyDescent="0.25">
      <c r="A14461" t="s">
        <v>28238</v>
      </c>
      <c r="B14461">
        <v>5235274</v>
      </c>
      <c r="C14461" t="s">
        <v>27609</v>
      </c>
      <c r="F14461" t="s">
        <v>24922</v>
      </c>
      <c r="G14461">
        <v>0</v>
      </c>
      <c r="I14461">
        <v>0</v>
      </c>
      <c r="J14461" s="3">
        <v>45259.503472222219</v>
      </c>
      <c r="K14461" s="3">
        <v>45289.125</v>
      </c>
      <c r="L14461" s="3">
        <v>45289.125</v>
      </c>
      <c r="M14461" t="s">
        <v>28239</v>
      </c>
      <c r="N14461" s="4" t="s">
        <v>50</v>
      </c>
      <c r="P14461" t="s">
        <v>16</v>
      </c>
    </row>
    <row r="14462" spans="1:16" x14ac:dyDescent="0.25">
      <c r="A14462" t="s">
        <v>28240</v>
      </c>
      <c r="B14462">
        <v>16235125</v>
      </c>
      <c r="C14462" t="s">
        <v>24921</v>
      </c>
      <c r="F14462" t="s">
        <v>24922</v>
      </c>
      <c r="G14462">
        <v>0</v>
      </c>
      <c r="I14462">
        <v>0</v>
      </c>
      <c r="J14462" s="3">
        <v>45191.286111111112</v>
      </c>
      <c r="K14462" s="3">
        <v>45194.479166666664</v>
      </c>
      <c r="L14462" s="3">
        <v>45194.479166666664</v>
      </c>
      <c r="M14462" t="s">
        <v>28241</v>
      </c>
      <c r="N14462" s="4" t="s">
        <v>50</v>
      </c>
      <c r="P14462" t="s">
        <v>16</v>
      </c>
    </row>
    <row r="14463" spans="1:16" x14ac:dyDescent="0.25">
      <c r="A14463" s="6" t="s">
        <v>28242</v>
      </c>
      <c r="B14463">
        <v>51235466</v>
      </c>
      <c r="C14463" t="s">
        <v>29</v>
      </c>
      <c r="F14463" t="s">
        <v>24922</v>
      </c>
      <c r="G14463">
        <v>0</v>
      </c>
      <c r="H14463">
        <v>0</v>
      </c>
      <c r="I14463">
        <v>0</v>
      </c>
      <c r="J14463" s="3">
        <v>45149.19027777778</v>
      </c>
      <c r="K14463" s="3">
        <v>45190.458333333336</v>
      </c>
      <c r="L14463" s="3">
        <v>45190.458333333336</v>
      </c>
      <c r="M14463" t="s">
        <v>28243</v>
      </c>
      <c r="N14463" s="4" t="s">
        <v>50</v>
      </c>
      <c r="P14463" t="s">
        <v>16</v>
      </c>
    </row>
    <row r="14464" spans="1:16" x14ac:dyDescent="0.25">
      <c r="A14464" s="6" t="s">
        <v>28242</v>
      </c>
      <c r="B14464">
        <v>51235466</v>
      </c>
      <c r="C14464" t="s">
        <v>29</v>
      </c>
      <c r="F14464" t="s">
        <v>24922</v>
      </c>
      <c r="G14464">
        <v>0</v>
      </c>
      <c r="H14464">
        <v>0</v>
      </c>
      <c r="I14464">
        <v>0</v>
      </c>
      <c r="J14464" s="3">
        <v>45149.19027777778</v>
      </c>
      <c r="K14464" s="3">
        <v>45190.458333333336</v>
      </c>
      <c r="L14464" s="3">
        <v>45190.458333333336</v>
      </c>
      <c r="M14464" t="s">
        <v>28243</v>
      </c>
      <c r="N14464" s="4" t="s">
        <v>50</v>
      </c>
      <c r="P14464" t="s">
        <v>16</v>
      </c>
    </row>
    <row r="14465" spans="1:16" x14ac:dyDescent="0.25">
      <c r="A14465" t="s">
        <v>28244</v>
      </c>
      <c r="B14465">
        <v>10238268</v>
      </c>
      <c r="C14465" t="s">
        <v>24921</v>
      </c>
      <c r="F14465" t="s">
        <v>24922</v>
      </c>
      <c r="G14465">
        <v>0</v>
      </c>
      <c r="I14465">
        <v>0</v>
      </c>
      <c r="J14465" s="3">
        <v>45195.196527777778</v>
      </c>
      <c r="K14465" s="3">
        <v>45218.479166666664</v>
      </c>
      <c r="L14465" s="3">
        <v>45218.479166666664</v>
      </c>
      <c r="M14465" t="s">
        <v>28245</v>
      </c>
      <c r="N14465" s="4" t="s">
        <v>50</v>
      </c>
      <c r="P14465" t="s">
        <v>16</v>
      </c>
    </row>
    <row r="14466" spans="1:16" x14ac:dyDescent="0.25">
      <c r="A14466" t="s">
        <v>28246</v>
      </c>
      <c r="B14466">
        <v>56235880</v>
      </c>
      <c r="C14466" t="s">
        <v>29</v>
      </c>
      <c r="F14466" t="s">
        <v>24922</v>
      </c>
      <c r="G14466">
        <v>0</v>
      </c>
      <c r="I14466">
        <v>0</v>
      </c>
      <c r="J14466" s="3">
        <v>45258.211111111108</v>
      </c>
      <c r="K14466" s="3">
        <v>45275.458333333336</v>
      </c>
      <c r="L14466" s="3">
        <v>45275.458333333336</v>
      </c>
      <c r="M14466" t="s">
        <v>28247</v>
      </c>
      <c r="N14466" s="4" t="s">
        <v>50</v>
      </c>
      <c r="P14466" t="s">
        <v>16</v>
      </c>
    </row>
    <row r="14467" spans="1:16" x14ac:dyDescent="0.25">
      <c r="A14467" t="s">
        <v>28248</v>
      </c>
      <c r="B14467">
        <v>5231232</v>
      </c>
      <c r="C14467" t="s">
        <v>25051</v>
      </c>
      <c r="F14467" t="s">
        <v>24922</v>
      </c>
      <c r="G14467">
        <v>0</v>
      </c>
      <c r="I14467">
        <v>0</v>
      </c>
      <c r="J14467" s="3">
        <v>45128.15347222222</v>
      </c>
      <c r="K14467" s="3">
        <v>45187.479166666664</v>
      </c>
      <c r="L14467" s="3">
        <v>45187.479166666664</v>
      </c>
      <c r="M14467" t="s">
        <v>28249</v>
      </c>
      <c r="N14467" s="4" t="s">
        <v>50</v>
      </c>
      <c r="P14467" t="s">
        <v>16</v>
      </c>
    </row>
    <row r="14468" spans="1:16" x14ac:dyDescent="0.25">
      <c r="A14468" t="s">
        <v>28250</v>
      </c>
      <c r="B14468">
        <v>12231793</v>
      </c>
      <c r="C14468" t="s">
        <v>29</v>
      </c>
      <c r="F14468" t="s">
        <v>24922</v>
      </c>
      <c r="G14468">
        <v>0</v>
      </c>
      <c r="H14468" s="5"/>
      <c r="I14468">
        <v>0</v>
      </c>
      <c r="J14468" s="3">
        <v>45169.207638888889</v>
      </c>
      <c r="K14468" s="3">
        <v>45180.458333333336</v>
      </c>
      <c r="L14468" s="3">
        <v>45180.458333333336</v>
      </c>
      <c r="M14468" t="s">
        <v>28251</v>
      </c>
      <c r="N14468" s="4" t="s">
        <v>50</v>
      </c>
      <c r="P14468" t="s">
        <v>16</v>
      </c>
    </row>
    <row r="14469" spans="1:16" x14ac:dyDescent="0.25">
      <c r="A14469" t="s">
        <v>28252</v>
      </c>
      <c r="B14469">
        <v>10237557</v>
      </c>
      <c r="C14469" t="s">
        <v>24921</v>
      </c>
      <c r="F14469" t="s">
        <v>24922</v>
      </c>
      <c r="G14469">
        <v>0</v>
      </c>
      <c r="H14469" s="5"/>
      <c r="I14469">
        <v>0</v>
      </c>
      <c r="J14469" s="3">
        <v>45161.18472222222</v>
      </c>
      <c r="K14469" s="3">
        <v>45173.479166666664</v>
      </c>
      <c r="L14469" s="3">
        <v>45173.479166666664</v>
      </c>
      <c r="M14469" t="s">
        <v>28253</v>
      </c>
      <c r="N14469" s="4" t="s">
        <v>50</v>
      </c>
      <c r="P14469" t="s">
        <v>16</v>
      </c>
    </row>
    <row r="14470" spans="1:16" x14ac:dyDescent="0.25">
      <c r="A14470" t="s">
        <v>17228</v>
      </c>
      <c r="B14470">
        <v>51235762</v>
      </c>
      <c r="C14470" t="s">
        <v>96</v>
      </c>
      <c r="F14470" t="s">
        <v>24922</v>
      </c>
      <c r="G14470">
        <v>0</v>
      </c>
      <c r="I14470">
        <v>0</v>
      </c>
      <c r="J14470" s="3">
        <v>45258.438888888886</v>
      </c>
      <c r="K14470" s="3">
        <v>45265.454861111109</v>
      </c>
      <c r="L14470" s="3">
        <v>45265.454861111109</v>
      </c>
      <c r="M14470" t="s">
        <v>28254</v>
      </c>
      <c r="N14470" s="4" t="s">
        <v>50</v>
      </c>
      <c r="P14470" t="s">
        <v>16</v>
      </c>
    </row>
    <row r="14471" spans="1:16" x14ac:dyDescent="0.25">
      <c r="A14471" t="s">
        <v>28255</v>
      </c>
      <c r="B14471" t="s">
        <v>28256</v>
      </c>
      <c r="C14471" t="s">
        <v>24921</v>
      </c>
      <c r="F14471" t="s">
        <v>24922</v>
      </c>
      <c r="G14471">
        <v>0</v>
      </c>
      <c r="H14471" s="5"/>
      <c r="I14471">
        <v>0</v>
      </c>
      <c r="J14471" s="3">
        <v>45171.53402777778</v>
      </c>
      <c r="K14471" s="3">
        <v>45194.479166666664</v>
      </c>
      <c r="L14471" s="3">
        <v>45194.479166666664</v>
      </c>
      <c r="M14471" t="s">
        <v>28257</v>
      </c>
      <c r="N14471" s="4" t="s">
        <v>50</v>
      </c>
      <c r="P14471" t="s">
        <v>16</v>
      </c>
    </row>
    <row r="14472" spans="1:16" x14ac:dyDescent="0.25">
      <c r="A14472" t="s">
        <v>28258</v>
      </c>
      <c r="B14472">
        <v>24230428</v>
      </c>
      <c r="C14472" t="s">
        <v>24921</v>
      </c>
      <c r="F14472" t="s">
        <v>24922</v>
      </c>
      <c r="G14472">
        <v>0</v>
      </c>
      <c r="I14472">
        <v>0</v>
      </c>
      <c r="J14472" s="3">
        <v>45235.260416666664</v>
      </c>
      <c r="K14472" s="3">
        <v>45323.479166666664</v>
      </c>
      <c r="L14472" s="3">
        <v>45323.479166666664</v>
      </c>
      <c r="M14472" t="s">
        <v>28259</v>
      </c>
      <c r="N14472" s="4" t="s">
        <v>50</v>
      </c>
      <c r="P14472" t="s">
        <v>16</v>
      </c>
    </row>
    <row r="14473" spans="1:16" x14ac:dyDescent="0.25">
      <c r="A14473" t="s">
        <v>28260</v>
      </c>
      <c r="B14473">
        <v>19236633</v>
      </c>
      <c r="C14473" t="s">
        <v>96</v>
      </c>
      <c r="F14473" t="s">
        <v>24922</v>
      </c>
      <c r="G14473">
        <v>0</v>
      </c>
      <c r="H14473" s="5"/>
      <c r="I14473">
        <v>0</v>
      </c>
      <c r="J14473" s="3">
        <v>45180.081250000003</v>
      </c>
      <c r="K14473" s="3">
        <v>45194.454861111109</v>
      </c>
      <c r="L14473" s="3">
        <v>45194.454861111109</v>
      </c>
      <c r="M14473" t="s">
        <v>28261</v>
      </c>
      <c r="N14473" s="4" t="s">
        <v>50</v>
      </c>
      <c r="P14473" t="s">
        <v>16</v>
      </c>
    </row>
    <row r="14474" spans="1:16" x14ac:dyDescent="0.25">
      <c r="A14474" t="s">
        <v>28262</v>
      </c>
      <c r="B14474">
        <v>60236791</v>
      </c>
      <c r="C14474" t="s">
        <v>24921</v>
      </c>
      <c r="F14474" t="s">
        <v>24922</v>
      </c>
      <c r="G14474">
        <v>0</v>
      </c>
      <c r="I14474">
        <v>0</v>
      </c>
      <c r="J14474" s="3">
        <v>45210.063194444447</v>
      </c>
      <c r="K14474" s="3">
        <v>45224.479166666664</v>
      </c>
      <c r="L14474" s="3">
        <v>45224.479166666664</v>
      </c>
      <c r="M14474" t="s">
        <v>28263</v>
      </c>
      <c r="N14474" s="4" t="s">
        <v>50</v>
      </c>
      <c r="P14474" t="s">
        <v>16</v>
      </c>
    </row>
    <row r="14475" spans="1:16" x14ac:dyDescent="0.25">
      <c r="A14475" s="6" t="s">
        <v>28264</v>
      </c>
      <c r="B14475">
        <v>51235419</v>
      </c>
      <c r="C14475" t="s">
        <v>29</v>
      </c>
      <c r="F14475" t="s">
        <v>24922</v>
      </c>
      <c r="G14475">
        <v>0</v>
      </c>
      <c r="H14475">
        <v>0</v>
      </c>
      <c r="I14475">
        <v>0</v>
      </c>
      <c r="J14475" s="3">
        <v>45125.382638888892</v>
      </c>
      <c r="K14475" s="3">
        <v>45148.458333333336</v>
      </c>
      <c r="L14475" s="3">
        <v>45148.458333333336</v>
      </c>
      <c r="M14475" t="s">
        <v>28265</v>
      </c>
      <c r="N14475" s="4" t="s">
        <v>50</v>
      </c>
      <c r="P14475" t="s">
        <v>16</v>
      </c>
    </row>
    <row r="14476" spans="1:16" x14ac:dyDescent="0.25">
      <c r="A14476" s="6" t="s">
        <v>28264</v>
      </c>
      <c r="B14476">
        <v>51235419</v>
      </c>
      <c r="C14476" t="s">
        <v>29</v>
      </c>
      <c r="F14476" t="s">
        <v>24922</v>
      </c>
      <c r="G14476">
        <v>0</v>
      </c>
      <c r="H14476">
        <v>0</v>
      </c>
      <c r="I14476">
        <v>0</v>
      </c>
      <c r="J14476" s="3">
        <v>45125.382638888892</v>
      </c>
      <c r="K14476" s="3">
        <v>45148.458333333336</v>
      </c>
      <c r="L14476" s="3">
        <v>45148.458333333336</v>
      </c>
      <c r="M14476" t="s">
        <v>28265</v>
      </c>
      <c r="N14476" s="4" t="s">
        <v>50</v>
      </c>
      <c r="P14476" t="s">
        <v>16</v>
      </c>
    </row>
    <row r="14477" spans="1:16" x14ac:dyDescent="0.25">
      <c r="A14477" t="s">
        <v>28266</v>
      </c>
      <c r="B14477">
        <v>63235131</v>
      </c>
      <c r="C14477" t="s">
        <v>96</v>
      </c>
      <c r="F14477" t="s">
        <v>24922</v>
      </c>
      <c r="G14477">
        <v>0</v>
      </c>
      <c r="H14477" s="5"/>
      <c r="I14477">
        <v>0</v>
      </c>
      <c r="J14477" s="3">
        <v>45167.268055555556</v>
      </c>
      <c r="K14477" s="3">
        <v>45198.104166666664</v>
      </c>
      <c r="L14477" s="3">
        <v>45198.104166666664</v>
      </c>
      <c r="M14477" t="s">
        <v>28267</v>
      </c>
      <c r="N14477" s="4" t="s">
        <v>50</v>
      </c>
      <c r="P14477" t="s">
        <v>16</v>
      </c>
    </row>
    <row r="14478" spans="1:16" x14ac:dyDescent="0.25">
      <c r="A14478" t="s">
        <v>28266</v>
      </c>
      <c r="B14478" t="s">
        <v>28268</v>
      </c>
      <c r="C14478" t="s">
        <v>96</v>
      </c>
      <c r="F14478" t="s">
        <v>24922</v>
      </c>
      <c r="G14478">
        <v>0</v>
      </c>
      <c r="I14478">
        <v>0</v>
      </c>
      <c r="J14478" s="3">
        <v>45219.169444444444</v>
      </c>
      <c r="K14478" s="3">
        <v>45271.104166666664</v>
      </c>
      <c r="L14478" s="3">
        <v>45271.104166666664</v>
      </c>
      <c r="M14478" t="s">
        <v>28269</v>
      </c>
      <c r="N14478" s="4" t="s">
        <v>50</v>
      </c>
      <c r="P14478" t="s">
        <v>16</v>
      </c>
    </row>
    <row r="14479" spans="1:16" x14ac:dyDescent="0.25">
      <c r="A14479" s="6" t="s">
        <v>28270</v>
      </c>
      <c r="B14479" t="s">
        <v>28271</v>
      </c>
      <c r="C14479" t="s">
        <v>27609</v>
      </c>
      <c r="F14479" t="s">
        <v>24922</v>
      </c>
      <c r="G14479">
        <v>0</v>
      </c>
      <c r="H14479">
        <v>0</v>
      </c>
      <c r="I14479">
        <v>0</v>
      </c>
      <c r="J14479" s="3">
        <v>45133.254166666666</v>
      </c>
      <c r="K14479" s="3">
        <v>45160.125</v>
      </c>
      <c r="L14479" s="3">
        <v>45160.125</v>
      </c>
      <c r="M14479" t="s">
        <v>28272</v>
      </c>
      <c r="N14479" s="4" t="s">
        <v>50</v>
      </c>
      <c r="P14479" t="s">
        <v>16</v>
      </c>
    </row>
    <row r="14480" spans="1:16" x14ac:dyDescent="0.25">
      <c r="A14480" s="6" t="s">
        <v>28270</v>
      </c>
      <c r="B14480" t="s">
        <v>28271</v>
      </c>
      <c r="C14480" t="s">
        <v>27609</v>
      </c>
      <c r="F14480" t="s">
        <v>24922</v>
      </c>
      <c r="G14480">
        <v>0</v>
      </c>
      <c r="H14480">
        <v>0</v>
      </c>
      <c r="I14480">
        <v>0</v>
      </c>
      <c r="J14480" s="3">
        <v>45133.254166666666</v>
      </c>
      <c r="K14480" s="3">
        <v>45160.125</v>
      </c>
      <c r="L14480" s="3">
        <v>45160.125</v>
      </c>
      <c r="M14480" t="s">
        <v>28272</v>
      </c>
      <c r="N14480" s="4" t="s">
        <v>50</v>
      </c>
      <c r="P14480" t="s">
        <v>16</v>
      </c>
    </row>
    <row r="14481" spans="1:16" x14ac:dyDescent="0.25">
      <c r="A14481" t="s">
        <v>28273</v>
      </c>
      <c r="B14481">
        <v>5231306</v>
      </c>
      <c r="C14481" t="s">
        <v>25051</v>
      </c>
      <c r="F14481" t="s">
        <v>24922</v>
      </c>
      <c r="G14481">
        <v>0</v>
      </c>
      <c r="I14481">
        <v>0</v>
      </c>
      <c r="J14481" s="3">
        <v>45191.413194444445</v>
      </c>
      <c r="K14481" s="3">
        <v>45218.479166666664</v>
      </c>
      <c r="L14481" s="3">
        <v>45218.479166666664</v>
      </c>
      <c r="M14481" t="s">
        <v>28274</v>
      </c>
      <c r="N14481" s="4" t="s">
        <v>50</v>
      </c>
      <c r="P14481" t="s">
        <v>16</v>
      </c>
    </row>
    <row r="14482" spans="1:16" x14ac:dyDescent="0.25">
      <c r="A14482" t="s">
        <v>28275</v>
      </c>
      <c r="B14482" t="s">
        <v>28276</v>
      </c>
      <c r="C14482" t="s">
        <v>24921</v>
      </c>
      <c r="F14482" t="s">
        <v>24922</v>
      </c>
      <c r="G14482">
        <v>0</v>
      </c>
      <c r="H14482" s="5"/>
      <c r="I14482">
        <v>0</v>
      </c>
      <c r="J14482" s="3">
        <v>45167.495833333334</v>
      </c>
      <c r="K14482" s="3">
        <v>45197.479166666664</v>
      </c>
      <c r="L14482" s="3">
        <v>45197.479166666664</v>
      </c>
      <c r="M14482" t="s">
        <v>28277</v>
      </c>
      <c r="N14482" s="4" t="s">
        <v>50</v>
      </c>
      <c r="P14482" t="s">
        <v>16</v>
      </c>
    </row>
    <row r="14483" spans="1:16" x14ac:dyDescent="0.25">
      <c r="A14483" t="s">
        <v>28278</v>
      </c>
      <c r="B14483" t="s">
        <v>28279</v>
      </c>
      <c r="C14483" t="s">
        <v>29</v>
      </c>
      <c r="F14483" t="s">
        <v>24922</v>
      </c>
      <c r="G14483">
        <v>193104.76</v>
      </c>
      <c r="I14483">
        <v>3900</v>
      </c>
      <c r="J14483" s="3">
        <v>45155.265277777777</v>
      </c>
      <c r="K14483" s="3">
        <v>45162.125</v>
      </c>
      <c r="L14483" s="3">
        <v>45162.125</v>
      </c>
      <c r="M14483" t="s">
        <v>28280</v>
      </c>
      <c r="N14483" s="4" t="s">
        <v>50</v>
      </c>
      <c r="P14483" t="s">
        <v>16</v>
      </c>
    </row>
    <row r="14484" spans="1:16" x14ac:dyDescent="0.25">
      <c r="A14484" t="s">
        <v>28281</v>
      </c>
      <c r="B14484">
        <v>50235243</v>
      </c>
      <c r="C14484" t="s">
        <v>96</v>
      </c>
      <c r="F14484" t="s">
        <v>24922</v>
      </c>
      <c r="G14484">
        <v>0</v>
      </c>
      <c r="I14484">
        <v>0</v>
      </c>
      <c r="J14484" s="3">
        <v>45191.167361111111</v>
      </c>
      <c r="K14484" s="3">
        <v>45265.104166666664</v>
      </c>
      <c r="L14484" s="3">
        <v>45265.104166666664</v>
      </c>
      <c r="M14484" t="s">
        <v>28282</v>
      </c>
      <c r="N14484" s="4" t="s">
        <v>50</v>
      </c>
      <c r="P14484" t="s">
        <v>16</v>
      </c>
    </row>
    <row r="14485" spans="1:16" x14ac:dyDescent="0.25">
      <c r="A14485" t="s">
        <v>28283</v>
      </c>
      <c r="B14485">
        <v>22232196</v>
      </c>
      <c r="C14485" t="s">
        <v>24921</v>
      </c>
      <c r="F14485" t="s">
        <v>24922</v>
      </c>
      <c r="G14485">
        <v>0</v>
      </c>
      <c r="I14485">
        <v>0</v>
      </c>
      <c r="J14485" s="3">
        <v>45131.490972222222</v>
      </c>
      <c r="K14485" s="3">
        <v>45196.479166666664</v>
      </c>
      <c r="L14485" s="3">
        <v>45196.479166666664</v>
      </c>
      <c r="M14485" t="s">
        <v>28284</v>
      </c>
      <c r="N14485" s="4" t="s">
        <v>50</v>
      </c>
      <c r="P14485" t="s">
        <v>16</v>
      </c>
    </row>
    <row r="14486" spans="1:16" x14ac:dyDescent="0.25">
      <c r="A14486" s="6" t="s">
        <v>28285</v>
      </c>
      <c r="B14486" t="s">
        <v>28286</v>
      </c>
      <c r="C14486" t="s">
        <v>29</v>
      </c>
      <c r="F14486" t="s">
        <v>24922</v>
      </c>
      <c r="G14486">
        <v>0</v>
      </c>
      <c r="H14486">
        <v>0</v>
      </c>
      <c r="I14486">
        <v>0</v>
      </c>
      <c r="J14486" s="3">
        <v>45123.114583333336</v>
      </c>
      <c r="K14486" s="3">
        <v>45148.458333333336</v>
      </c>
      <c r="L14486" s="3">
        <v>45148.458333333336</v>
      </c>
      <c r="M14486" t="s">
        <v>28287</v>
      </c>
      <c r="N14486" s="4" t="s">
        <v>50</v>
      </c>
      <c r="P14486" t="s">
        <v>16</v>
      </c>
    </row>
    <row r="14487" spans="1:16" x14ac:dyDescent="0.25">
      <c r="A14487" s="6" t="s">
        <v>28285</v>
      </c>
      <c r="B14487" t="s">
        <v>28286</v>
      </c>
      <c r="C14487" t="s">
        <v>29</v>
      </c>
      <c r="F14487" t="s">
        <v>24922</v>
      </c>
      <c r="G14487">
        <v>0</v>
      </c>
      <c r="H14487">
        <v>0</v>
      </c>
      <c r="I14487">
        <v>0</v>
      </c>
      <c r="J14487" s="3">
        <v>45123.114583333336</v>
      </c>
      <c r="K14487" s="3">
        <v>45148.458333333336</v>
      </c>
      <c r="L14487" s="3">
        <v>45148.458333333336</v>
      </c>
      <c r="M14487" t="s">
        <v>28287</v>
      </c>
      <c r="N14487" s="4" t="s">
        <v>50</v>
      </c>
      <c r="P14487" t="s">
        <v>16</v>
      </c>
    </row>
    <row r="14488" spans="1:16" x14ac:dyDescent="0.25">
      <c r="A14488" t="s">
        <v>28288</v>
      </c>
      <c r="B14488">
        <v>63235029</v>
      </c>
      <c r="C14488" t="s">
        <v>96</v>
      </c>
      <c r="F14488" t="s">
        <v>24922</v>
      </c>
      <c r="G14488">
        <v>0</v>
      </c>
      <c r="I14488">
        <v>0</v>
      </c>
      <c r="J14488" s="3">
        <v>45252.19027777778</v>
      </c>
      <c r="K14488" s="3">
        <v>45320.104166666664</v>
      </c>
      <c r="L14488" s="3">
        <v>45320.104166666664</v>
      </c>
      <c r="M14488" t="s">
        <v>28289</v>
      </c>
      <c r="N14488" s="4" t="s">
        <v>50</v>
      </c>
      <c r="P14488" t="s">
        <v>16</v>
      </c>
    </row>
    <row r="14489" spans="1:16" x14ac:dyDescent="0.25">
      <c r="A14489" t="s">
        <v>28290</v>
      </c>
      <c r="B14489">
        <v>5231270</v>
      </c>
      <c r="C14489" t="s">
        <v>25051</v>
      </c>
      <c r="F14489" t="s">
        <v>24922</v>
      </c>
      <c r="G14489">
        <v>0</v>
      </c>
      <c r="I14489">
        <v>0</v>
      </c>
      <c r="J14489" s="3">
        <v>45133.258333333331</v>
      </c>
      <c r="K14489" s="3">
        <v>45181.479166666664</v>
      </c>
      <c r="L14489" s="3">
        <v>45181.479166666664</v>
      </c>
      <c r="M14489" t="s">
        <v>28291</v>
      </c>
      <c r="N14489" s="4" t="s">
        <v>50</v>
      </c>
      <c r="P14489" t="s">
        <v>16</v>
      </c>
    </row>
    <row r="14490" spans="1:16" x14ac:dyDescent="0.25">
      <c r="A14490" t="s">
        <v>28292</v>
      </c>
      <c r="B14490">
        <v>5231318</v>
      </c>
      <c r="C14490" t="s">
        <v>25051</v>
      </c>
      <c r="F14490" t="s">
        <v>24922</v>
      </c>
      <c r="G14490">
        <v>0</v>
      </c>
      <c r="I14490">
        <v>0</v>
      </c>
      <c r="J14490" s="3">
        <v>45202.228472222225</v>
      </c>
      <c r="K14490" s="3">
        <v>45211.104166666664</v>
      </c>
      <c r="L14490" s="3">
        <v>45211.104166666664</v>
      </c>
      <c r="M14490" t="s">
        <v>28293</v>
      </c>
      <c r="N14490" s="4" t="s">
        <v>50</v>
      </c>
      <c r="P14490" t="s">
        <v>16</v>
      </c>
    </row>
    <row r="14491" spans="1:16" x14ac:dyDescent="0.25">
      <c r="A14491" t="s">
        <v>28294</v>
      </c>
      <c r="B14491" t="s">
        <v>28295</v>
      </c>
      <c r="C14491" t="s">
        <v>25051</v>
      </c>
      <c r="F14491" t="s">
        <v>24922</v>
      </c>
      <c r="G14491">
        <v>0</v>
      </c>
      <c r="H14491" s="5"/>
      <c r="I14491">
        <v>0</v>
      </c>
      <c r="J14491" s="3">
        <v>45162.220833333333</v>
      </c>
      <c r="K14491" s="3">
        <v>45168.479166666664</v>
      </c>
      <c r="L14491" s="3">
        <v>45168.479166666664</v>
      </c>
      <c r="M14491" t="s">
        <v>28296</v>
      </c>
      <c r="N14491" s="4" t="s">
        <v>50</v>
      </c>
      <c r="P14491" t="s">
        <v>16</v>
      </c>
    </row>
    <row r="14492" spans="1:16" x14ac:dyDescent="0.25">
      <c r="A14492" t="s">
        <v>28297</v>
      </c>
      <c r="B14492">
        <v>19236598</v>
      </c>
      <c r="C14492" t="s">
        <v>96</v>
      </c>
      <c r="F14492" t="s">
        <v>24922</v>
      </c>
      <c r="G14492">
        <v>0</v>
      </c>
      <c r="H14492" s="5"/>
      <c r="I14492">
        <v>0</v>
      </c>
      <c r="J14492" s="3">
        <v>45174.074305555558</v>
      </c>
      <c r="K14492" s="3">
        <v>45180.454861111109</v>
      </c>
      <c r="L14492" s="3">
        <v>45180.454861111109</v>
      </c>
      <c r="M14492" t="s">
        <v>28298</v>
      </c>
      <c r="N14492" s="4" t="s">
        <v>50</v>
      </c>
      <c r="P14492" t="s">
        <v>16</v>
      </c>
    </row>
    <row r="14493" spans="1:16" x14ac:dyDescent="0.25">
      <c r="A14493" t="s">
        <v>28299</v>
      </c>
      <c r="B14493">
        <v>19236597</v>
      </c>
      <c r="C14493" t="s">
        <v>96</v>
      </c>
      <c r="F14493" t="s">
        <v>24922</v>
      </c>
      <c r="G14493">
        <v>0</v>
      </c>
      <c r="H14493" s="5"/>
      <c r="I14493">
        <v>0</v>
      </c>
      <c r="J14493" s="3">
        <v>45174.072222222225</v>
      </c>
      <c r="K14493" s="3">
        <v>45180.454861111109</v>
      </c>
      <c r="L14493" s="3">
        <v>45180.454861111109</v>
      </c>
      <c r="M14493" t="s">
        <v>28300</v>
      </c>
      <c r="N14493" s="4" t="s">
        <v>50</v>
      </c>
      <c r="P14493" t="s">
        <v>16</v>
      </c>
    </row>
    <row r="14494" spans="1:16" x14ac:dyDescent="0.25">
      <c r="A14494" t="s">
        <v>28301</v>
      </c>
      <c r="B14494" t="s">
        <v>28302</v>
      </c>
      <c r="C14494" t="s">
        <v>96</v>
      </c>
      <c r="F14494" t="s">
        <v>24922</v>
      </c>
      <c r="G14494">
        <v>0</v>
      </c>
      <c r="I14494">
        <v>0</v>
      </c>
      <c r="J14494" s="3">
        <v>45204.04583333333</v>
      </c>
      <c r="K14494" s="3">
        <v>45209.458333333336</v>
      </c>
      <c r="L14494" s="3">
        <v>45209.458333333336</v>
      </c>
      <c r="M14494" t="s">
        <v>28303</v>
      </c>
      <c r="N14494" s="4" t="s">
        <v>50</v>
      </c>
      <c r="P14494" t="s">
        <v>16</v>
      </c>
    </row>
    <row r="14495" spans="1:16" x14ac:dyDescent="0.25">
      <c r="A14495" s="6" t="s">
        <v>28304</v>
      </c>
      <c r="B14495">
        <v>5231218</v>
      </c>
      <c r="C14495" t="s">
        <v>25051</v>
      </c>
      <c r="F14495" t="s">
        <v>24922</v>
      </c>
      <c r="G14495">
        <v>0</v>
      </c>
      <c r="H14495">
        <v>0</v>
      </c>
      <c r="I14495">
        <v>0</v>
      </c>
      <c r="J14495" s="3">
        <v>45128.074999999997</v>
      </c>
      <c r="K14495" s="3">
        <v>45169.479166666664</v>
      </c>
      <c r="L14495" s="3">
        <v>45169.479166666664</v>
      </c>
      <c r="M14495" t="s">
        <v>28305</v>
      </c>
      <c r="N14495" s="4" t="s">
        <v>50</v>
      </c>
      <c r="P14495" t="s">
        <v>16</v>
      </c>
    </row>
    <row r="14496" spans="1:16" x14ac:dyDescent="0.25">
      <c r="A14496" s="6" t="s">
        <v>28304</v>
      </c>
      <c r="B14496">
        <v>5231218</v>
      </c>
      <c r="C14496" t="s">
        <v>25051</v>
      </c>
      <c r="F14496" t="s">
        <v>24922</v>
      </c>
      <c r="G14496">
        <v>0</v>
      </c>
      <c r="H14496">
        <v>0</v>
      </c>
      <c r="I14496">
        <v>0</v>
      </c>
      <c r="J14496" s="3">
        <v>45128.074999999997</v>
      </c>
      <c r="K14496" s="3">
        <v>45169.479166666664</v>
      </c>
      <c r="L14496" s="3">
        <v>45169.479166666664</v>
      </c>
      <c r="M14496" t="s">
        <v>28305</v>
      </c>
      <c r="N14496" s="4" t="s">
        <v>50</v>
      </c>
      <c r="P14496" t="s">
        <v>16</v>
      </c>
    </row>
    <row r="14497" spans="1:16" x14ac:dyDescent="0.25">
      <c r="A14497" s="6" t="s">
        <v>28306</v>
      </c>
      <c r="B14497">
        <v>15235123</v>
      </c>
      <c r="C14497" t="s">
        <v>25051</v>
      </c>
      <c r="F14497" t="s">
        <v>24922</v>
      </c>
      <c r="G14497">
        <v>0</v>
      </c>
      <c r="H14497">
        <v>0</v>
      </c>
      <c r="I14497">
        <v>0</v>
      </c>
      <c r="J14497" s="3">
        <v>45143.513194444444</v>
      </c>
      <c r="K14497" s="3">
        <v>45156.479166666664</v>
      </c>
      <c r="L14497" s="3">
        <v>45156.479166666664</v>
      </c>
      <c r="M14497" t="s">
        <v>28307</v>
      </c>
      <c r="N14497" s="4" t="s">
        <v>50</v>
      </c>
      <c r="P14497" t="s">
        <v>16</v>
      </c>
    </row>
    <row r="14498" spans="1:16" x14ac:dyDescent="0.25">
      <c r="A14498" s="6" t="s">
        <v>28306</v>
      </c>
      <c r="B14498">
        <v>15235123</v>
      </c>
      <c r="C14498" t="s">
        <v>25051</v>
      </c>
      <c r="F14498" t="s">
        <v>24922</v>
      </c>
      <c r="G14498">
        <v>0</v>
      </c>
      <c r="H14498">
        <v>0</v>
      </c>
      <c r="I14498">
        <v>0</v>
      </c>
      <c r="J14498" s="3">
        <v>45143.513194444444</v>
      </c>
      <c r="K14498" s="3">
        <v>45156.479166666664</v>
      </c>
      <c r="L14498" s="3">
        <v>45156.479166666664</v>
      </c>
      <c r="M14498" t="s">
        <v>28307</v>
      </c>
      <c r="N14498" s="4" t="s">
        <v>50</v>
      </c>
      <c r="P14498" t="s">
        <v>16</v>
      </c>
    </row>
    <row r="14499" spans="1:16" x14ac:dyDescent="0.25">
      <c r="A14499" s="6" t="s">
        <v>28308</v>
      </c>
      <c r="B14499" t="s">
        <v>28309</v>
      </c>
      <c r="C14499" t="s">
        <v>96</v>
      </c>
      <c r="F14499" t="s">
        <v>24922</v>
      </c>
      <c r="G14499">
        <v>0</v>
      </c>
      <c r="H14499">
        <v>0</v>
      </c>
      <c r="I14499">
        <v>0</v>
      </c>
      <c r="J14499" s="3">
        <v>45145.249305555553</v>
      </c>
      <c r="K14499" s="3">
        <v>45156.454861111109</v>
      </c>
      <c r="L14499" s="3">
        <v>45156.454861111109</v>
      </c>
      <c r="M14499" t="s">
        <v>28310</v>
      </c>
      <c r="N14499" s="4" t="s">
        <v>50</v>
      </c>
      <c r="P14499" t="s">
        <v>16</v>
      </c>
    </row>
    <row r="14500" spans="1:16" x14ac:dyDescent="0.25">
      <c r="A14500" s="6" t="s">
        <v>28308</v>
      </c>
      <c r="B14500" t="s">
        <v>28309</v>
      </c>
      <c r="C14500" t="s">
        <v>96</v>
      </c>
      <c r="F14500" t="s">
        <v>24922</v>
      </c>
      <c r="G14500">
        <v>0</v>
      </c>
      <c r="H14500">
        <v>0</v>
      </c>
      <c r="I14500">
        <v>0</v>
      </c>
      <c r="J14500" s="3">
        <v>45145.249305555553</v>
      </c>
      <c r="K14500" s="3">
        <v>45156.454861111109</v>
      </c>
      <c r="L14500" s="3">
        <v>45156.454861111109</v>
      </c>
      <c r="M14500" t="s">
        <v>28310</v>
      </c>
      <c r="N14500" s="4" t="s">
        <v>50</v>
      </c>
      <c r="P14500" t="s">
        <v>16</v>
      </c>
    </row>
    <row r="14501" spans="1:16" x14ac:dyDescent="0.25">
      <c r="A14501" t="s">
        <v>28311</v>
      </c>
      <c r="B14501">
        <v>51235561</v>
      </c>
      <c r="C14501" t="s">
        <v>29</v>
      </c>
      <c r="F14501" t="s">
        <v>24922</v>
      </c>
      <c r="G14501">
        <v>0</v>
      </c>
      <c r="H14501" s="5"/>
      <c r="I14501">
        <v>0</v>
      </c>
      <c r="J14501" s="3">
        <v>45164.05972222222</v>
      </c>
      <c r="K14501" s="3">
        <v>45205.458333333336</v>
      </c>
      <c r="L14501" s="3">
        <v>45205.458333333336</v>
      </c>
      <c r="M14501" t="s">
        <v>28312</v>
      </c>
      <c r="N14501" s="4" t="s">
        <v>50</v>
      </c>
      <c r="P14501" t="s">
        <v>16</v>
      </c>
    </row>
    <row r="14502" spans="1:16" x14ac:dyDescent="0.25">
      <c r="A14502" t="s">
        <v>28313</v>
      </c>
      <c r="B14502">
        <v>92236168</v>
      </c>
      <c r="C14502" t="s">
        <v>96</v>
      </c>
      <c r="F14502" t="s">
        <v>24922</v>
      </c>
      <c r="G14502">
        <v>0</v>
      </c>
      <c r="H14502" s="5"/>
      <c r="I14502">
        <v>0</v>
      </c>
      <c r="J14502" s="3">
        <v>45168.256249999999</v>
      </c>
      <c r="K14502" s="3">
        <v>45173.454861111109</v>
      </c>
      <c r="L14502" s="3">
        <v>45173.454861111109</v>
      </c>
      <c r="M14502" t="s">
        <v>28314</v>
      </c>
      <c r="N14502" s="4" t="s">
        <v>50</v>
      </c>
      <c r="P14502" t="s">
        <v>16</v>
      </c>
    </row>
    <row r="14503" spans="1:16" x14ac:dyDescent="0.25">
      <c r="A14503" s="6" t="s">
        <v>28315</v>
      </c>
      <c r="B14503">
        <v>5231135</v>
      </c>
      <c r="C14503" t="s">
        <v>25051</v>
      </c>
      <c r="F14503" t="s">
        <v>24922</v>
      </c>
      <c r="G14503">
        <v>0</v>
      </c>
      <c r="H14503">
        <v>0</v>
      </c>
      <c r="I14503">
        <v>0</v>
      </c>
      <c r="J14503" s="3">
        <v>45122.506944444445</v>
      </c>
      <c r="K14503" s="3">
        <v>45156.479166666664</v>
      </c>
      <c r="L14503" s="3">
        <v>45156.479166666664</v>
      </c>
      <c r="M14503" t="s">
        <v>28316</v>
      </c>
      <c r="N14503" s="4" t="s">
        <v>50</v>
      </c>
      <c r="P14503" t="s">
        <v>16</v>
      </c>
    </row>
    <row r="14504" spans="1:16" x14ac:dyDescent="0.25">
      <c r="A14504" s="6" t="s">
        <v>28315</v>
      </c>
      <c r="B14504">
        <v>5231135</v>
      </c>
      <c r="C14504" t="s">
        <v>25051</v>
      </c>
      <c r="F14504" t="s">
        <v>24922</v>
      </c>
      <c r="G14504">
        <v>0</v>
      </c>
      <c r="H14504">
        <v>0</v>
      </c>
      <c r="I14504">
        <v>0</v>
      </c>
      <c r="J14504" s="3">
        <v>45122.506944444445</v>
      </c>
      <c r="K14504" s="3">
        <v>45156.479166666664</v>
      </c>
      <c r="L14504" s="3">
        <v>45156.479166666664</v>
      </c>
      <c r="M14504" t="s">
        <v>28316</v>
      </c>
      <c r="N14504" s="4" t="s">
        <v>50</v>
      </c>
      <c r="P14504" t="s">
        <v>16</v>
      </c>
    </row>
    <row r="14505" spans="1:16" x14ac:dyDescent="0.25">
      <c r="A14505" t="s">
        <v>355</v>
      </c>
      <c r="B14505" t="s">
        <v>28317</v>
      </c>
      <c r="C14505" t="s">
        <v>25051</v>
      </c>
      <c r="F14505" t="s">
        <v>24922</v>
      </c>
      <c r="G14505">
        <v>0</v>
      </c>
      <c r="I14505">
        <v>0</v>
      </c>
      <c r="J14505" s="3">
        <v>45148.137499999997</v>
      </c>
      <c r="K14505" s="3">
        <v>45184.479166666664</v>
      </c>
      <c r="L14505" s="3">
        <v>45184.479166666664</v>
      </c>
      <c r="M14505" t="s">
        <v>28318</v>
      </c>
      <c r="N14505" s="4" t="s">
        <v>50</v>
      </c>
      <c r="P14505" t="s">
        <v>16</v>
      </c>
    </row>
    <row r="14506" spans="1:16" x14ac:dyDescent="0.25">
      <c r="A14506" t="s">
        <v>28319</v>
      </c>
      <c r="B14506" t="s">
        <v>28320</v>
      </c>
      <c r="C14506" t="s">
        <v>25051</v>
      </c>
      <c r="F14506" t="s">
        <v>24922</v>
      </c>
      <c r="G14506">
        <v>0</v>
      </c>
      <c r="H14506" s="5"/>
      <c r="I14506">
        <v>0</v>
      </c>
      <c r="J14506" s="3">
        <v>45175.161111111112</v>
      </c>
      <c r="K14506" s="3">
        <v>45196.479166666664</v>
      </c>
      <c r="L14506" s="3">
        <v>45196.479166666664</v>
      </c>
      <c r="M14506" t="s">
        <v>28321</v>
      </c>
      <c r="N14506" s="4" t="s">
        <v>50</v>
      </c>
      <c r="P14506" t="s">
        <v>16</v>
      </c>
    </row>
    <row r="14507" spans="1:16" x14ac:dyDescent="0.25">
      <c r="A14507" t="s">
        <v>28319</v>
      </c>
      <c r="B14507" t="s">
        <v>28322</v>
      </c>
      <c r="C14507" t="s">
        <v>25051</v>
      </c>
      <c r="F14507" t="s">
        <v>24922</v>
      </c>
      <c r="G14507">
        <v>0</v>
      </c>
      <c r="H14507">
        <v>0</v>
      </c>
      <c r="I14507">
        <v>0</v>
      </c>
      <c r="J14507" s="3">
        <v>45159.055555555555</v>
      </c>
      <c r="K14507" s="3">
        <v>45169.479166666664</v>
      </c>
      <c r="L14507" s="3">
        <v>45169.479166666664</v>
      </c>
      <c r="M14507" t="s">
        <v>28323</v>
      </c>
      <c r="N14507" s="4" t="s">
        <v>50</v>
      </c>
      <c r="P14507" t="s">
        <v>16</v>
      </c>
    </row>
    <row r="14508" spans="1:16" x14ac:dyDescent="0.25">
      <c r="A14508" t="s">
        <v>28324</v>
      </c>
      <c r="B14508" t="s">
        <v>28325</v>
      </c>
      <c r="C14508" t="s">
        <v>27609</v>
      </c>
      <c r="F14508" t="s">
        <v>24922</v>
      </c>
      <c r="G14508">
        <v>0</v>
      </c>
      <c r="H14508" s="5"/>
      <c r="I14508">
        <v>0</v>
      </c>
      <c r="J14508" s="3">
        <v>45167.438194444447</v>
      </c>
      <c r="K14508" s="3">
        <v>45197.125</v>
      </c>
      <c r="L14508" s="3">
        <v>45197.125</v>
      </c>
      <c r="M14508" t="s">
        <v>28326</v>
      </c>
      <c r="N14508" s="4" t="s">
        <v>50</v>
      </c>
      <c r="P14508" t="s">
        <v>16</v>
      </c>
    </row>
    <row r="14509" spans="1:16" x14ac:dyDescent="0.25">
      <c r="A14509" t="s">
        <v>28327</v>
      </c>
      <c r="B14509">
        <v>19236419</v>
      </c>
      <c r="C14509" t="s">
        <v>96</v>
      </c>
      <c r="F14509" t="s">
        <v>24922</v>
      </c>
      <c r="G14509">
        <v>0</v>
      </c>
      <c r="H14509" s="5"/>
      <c r="I14509">
        <v>0</v>
      </c>
      <c r="J14509" s="3">
        <v>45156.150694444441</v>
      </c>
      <c r="K14509" s="3">
        <v>45166.454861111109</v>
      </c>
      <c r="L14509" s="3">
        <v>45166.454861111109</v>
      </c>
      <c r="M14509" t="s">
        <v>28328</v>
      </c>
      <c r="N14509" s="4" t="s">
        <v>50</v>
      </c>
      <c r="P14509" t="s">
        <v>16</v>
      </c>
    </row>
    <row r="14510" spans="1:16" x14ac:dyDescent="0.25">
      <c r="A14510" t="s">
        <v>28329</v>
      </c>
      <c r="B14510">
        <v>51235454</v>
      </c>
      <c r="C14510" t="s">
        <v>29</v>
      </c>
      <c r="F14510" t="s">
        <v>24922</v>
      </c>
      <c r="G14510">
        <v>0</v>
      </c>
      <c r="H14510" s="5"/>
      <c r="I14510">
        <v>0</v>
      </c>
      <c r="J14510" s="3">
        <v>45157.37777777778</v>
      </c>
      <c r="K14510" s="3">
        <v>45166.458333333336</v>
      </c>
      <c r="L14510" s="3">
        <v>45166.458333333336</v>
      </c>
      <c r="M14510" t="s">
        <v>28330</v>
      </c>
      <c r="N14510" s="4" t="s">
        <v>50</v>
      </c>
      <c r="P14510" t="s">
        <v>16</v>
      </c>
    </row>
    <row r="14511" spans="1:16" x14ac:dyDescent="0.25">
      <c r="A14511" t="s">
        <v>28331</v>
      </c>
      <c r="B14511">
        <v>5231058</v>
      </c>
      <c r="C14511" t="s">
        <v>25051</v>
      </c>
      <c r="F14511" t="s">
        <v>24922</v>
      </c>
      <c r="G14511">
        <v>0</v>
      </c>
      <c r="I14511">
        <v>0</v>
      </c>
      <c r="J14511" s="3">
        <v>45124.182638888888</v>
      </c>
      <c r="K14511" s="3">
        <v>45230.479166666664</v>
      </c>
      <c r="L14511" s="3">
        <v>45230.479166666664</v>
      </c>
      <c r="M14511" t="s">
        <v>28332</v>
      </c>
      <c r="N14511" s="4" t="s">
        <v>50</v>
      </c>
      <c r="P14511" t="s">
        <v>16</v>
      </c>
    </row>
    <row r="14512" spans="1:16" x14ac:dyDescent="0.25">
      <c r="A14512" s="6" t="s">
        <v>28333</v>
      </c>
      <c r="B14512">
        <v>50235624</v>
      </c>
      <c r="C14512" t="s">
        <v>24921</v>
      </c>
      <c r="F14512" t="s">
        <v>24922</v>
      </c>
      <c r="G14512">
        <v>0</v>
      </c>
      <c r="H14512">
        <v>0</v>
      </c>
      <c r="I14512">
        <v>0</v>
      </c>
      <c r="J14512" s="3">
        <v>45138.188888888886</v>
      </c>
      <c r="K14512" s="3">
        <v>45159.479166666664</v>
      </c>
      <c r="L14512" s="3">
        <v>45159.479166666664</v>
      </c>
      <c r="M14512" t="s">
        <v>28334</v>
      </c>
      <c r="N14512" s="4" t="s">
        <v>50</v>
      </c>
      <c r="P14512" t="s">
        <v>16</v>
      </c>
    </row>
    <row r="14513" spans="1:16" x14ac:dyDescent="0.25">
      <c r="A14513" s="6" t="s">
        <v>28333</v>
      </c>
      <c r="B14513">
        <v>50235624</v>
      </c>
      <c r="C14513" t="s">
        <v>24921</v>
      </c>
      <c r="F14513" t="s">
        <v>24922</v>
      </c>
      <c r="G14513">
        <v>0</v>
      </c>
      <c r="H14513">
        <v>0</v>
      </c>
      <c r="I14513">
        <v>0</v>
      </c>
      <c r="J14513" s="3">
        <v>45138.188888888886</v>
      </c>
      <c r="K14513" s="3">
        <v>45159.479166666664</v>
      </c>
      <c r="L14513" s="3">
        <v>45159.479166666664</v>
      </c>
      <c r="M14513" t="s">
        <v>28334</v>
      </c>
      <c r="N14513" s="4" t="s">
        <v>50</v>
      </c>
      <c r="P14513" t="s">
        <v>16</v>
      </c>
    </row>
    <row r="14514" spans="1:16" x14ac:dyDescent="0.25">
      <c r="A14514" t="s">
        <v>28333</v>
      </c>
      <c r="B14514" t="s">
        <v>28335</v>
      </c>
      <c r="C14514" t="s">
        <v>24921</v>
      </c>
      <c r="F14514" t="s">
        <v>24922</v>
      </c>
      <c r="G14514">
        <v>0</v>
      </c>
      <c r="H14514" s="5"/>
      <c r="I14514">
        <v>0</v>
      </c>
      <c r="J14514" s="3">
        <v>45162.063194444447</v>
      </c>
      <c r="K14514" s="3">
        <v>45187.479166666664</v>
      </c>
      <c r="L14514" s="3">
        <v>45187.479166666664</v>
      </c>
      <c r="M14514" t="s">
        <v>28336</v>
      </c>
      <c r="N14514" s="4" t="s">
        <v>50</v>
      </c>
      <c r="P14514" t="s">
        <v>16</v>
      </c>
    </row>
    <row r="14515" spans="1:16" x14ac:dyDescent="0.25">
      <c r="A14515" t="s">
        <v>28337</v>
      </c>
      <c r="B14515">
        <v>30233142</v>
      </c>
      <c r="C14515" t="s">
        <v>96</v>
      </c>
      <c r="F14515" t="s">
        <v>24922</v>
      </c>
      <c r="G14515">
        <v>0</v>
      </c>
      <c r="H14515" s="5"/>
      <c r="I14515">
        <v>0</v>
      </c>
      <c r="J14515" s="3">
        <v>45161.225694444445</v>
      </c>
      <c r="K14515" s="3">
        <v>45180.454861111109</v>
      </c>
      <c r="L14515" s="3">
        <v>45180.454861111109</v>
      </c>
      <c r="M14515" t="s">
        <v>28338</v>
      </c>
      <c r="N14515" s="4" t="s">
        <v>50</v>
      </c>
      <c r="P14515" t="s">
        <v>16</v>
      </c>
    </row>
    <row r="14516" spans="1:16" x14ac:dyDescent="0.25">
      <c r="A14516" t="s">
        <v>28337</v>
      </c>
      <c r="B14516" t="s">
        <v>28339</v>
      </c>
      <c r="C14516" t="s">
        <v>96</v>
      </c>
      <c r="F14516" t="s">
        <v>24922</v>
      </c>
      <c r="G14516">
        <v>0</v>
      </c>
      <c r="H14516" s="5"/>
      <c r="I14516">
        <v>0</v>
      </c>
      <c r="J14516" s="3">
        <v>45183.190972222219</v>
      </c>
      <c r="K14516" s="3">
        <v>45189.454861111109</v>
      </c>
      <c r="L14516" s="3">
        <v>45189.454861111109</v>
      </c>
      <c r="M14516" t="s">
        <v>28340</v>
      </c>
      <c r="N14516" s="4" t="s">
        <v>50</v>
      </c>
      <c r="P14516" t="s">
        <v>16</v>
      </c>
    </row>
    <row r="14517" spans="1:16" x14ac:dyDescent="0.25">
      <c r="A14517" t="s">
        <v>28341</v>
      </c>
      <c r="B14517">
        <v>30233136</v>
      </c>
      <c r="C14517" t="s">
        <v>96</v>
      </c>
      <c r="F14517" t="s">
        <v>24922</v>
      </c>
      <c r="G14517">
        <v>0</v>
      </c>
      <c r="H14517" s="5"/>
      <c r="I14517">
        <v>0</v>
      </c>
      <c r="J14517" s="3">
        <v>45161.227083333331</v>
      </c>
      <c r="K14517" s="3">
        <v>45180.104166666664</v>
      </c>
      <c r="L14517" s="3">
        <v>45180.104166666664</v>
      </c>
      <c r="M14517" t="s">
        <v>28342</v>
      </c>
      <c r="N14517" s="4" t="s">
        <v>50</v>
      </c>
      <c r="P14517" t="s">
        <v>16</v>
      </c>
    </row>
    <row r="14518" spans="1:16" x14ac:dyDescent="0.25">
      <c r="A14518" t="s">
        <v>28341</v>
      </c>
      <c r="B14518" t="s">
        <v>28343</v>
      </c>
      <c r="C14518" t="s">
        <v>96</v>
      </c>
      <c r="F14518" t="s">
        <v>24922</v>
      </c>
      <c r="G14518">
        <v>0</v>
      </c>
      <c r="H14518" s="5"/>
      <c r="I14518">
        <v>0</v>
      </c>
      <c r="J14518" s="3">
        <v>45183.194444444445</v>
      </c>
      <c r="K14518" s="3">
        <v>45189.454861111109</v>
      </c>
      <c r="L14518" s="3">
        <v>45189.454861111109</v>
      </c>
      <c r="M14518" t="s">
        <v>28344</v>
      </c>
      <c r="N14518" s="4" t="s">
        <v>50</v>
      </c>
      <c r="P14518" t="s">
        <v>16</v>
      </c>
    </row>
    <row r="14519" spans="1:16" x14ac:dyDescent="0.25">
      <c r="A14519" t="s">
        <v>28345</v>
      </c>
      <c r="B14519">
        <v>30231659</v>
      </c>
      <c r="C14519" t="s">
        <v>24921</v>
      </c>
      <c r="F14519" t="s">
        <v>24922</v>
      </c>
      <c r="G14519">
        <v>0</v>
      </c>
      <c r="H14519" s="5"/>
      <c r="I14519">
        <v>0</v>
      </c>
      <c r="J14519" s="3">
        <v>45163.482638888891</v>
      </c>
      <c r="K14519" s="3">
        <v>45187.479166666664</v>
      </c>
      <c r="L14519" s="3">
        <v>45187.479166666664</v>
      </c>
      <c r="M14519" t="s">
        <v>28346</v>
      </c>
      <c r="N14519" s="4" t="s">
        <v>50</v>
      </c>
      <c r="P14519" t="s">
        <v>16</v>
      </c>
    </row>
    <row r="14520" spans="1:16" x14ac:dyDescent="0.25">
      <c r="A14520" t="s">
        <v>28347</v>
      </c>
      <c r="B14520" t="s">
        <v>28348</v>
      </c>
      <c r="C14520" t="s">
        <v>24921</v>
      </c>
      <c r="F14520" t="s">
        <v>24922</v>
      </c>
      <c r="G14520">
        <v>0</v>
      </c>
      <c r="I14520">
        <v>0</v>
      </c>
      <c r="J14520" s="3">
        <v>45155.22152777778</v>
      </c>
      <c r="K14520" s="3">
        <v>45196.479166666664</v>
      </c>
      <c r="L14520" s="3">
        <v>45196.479166666664</v>
      </c>
      <c r="M14520" t="s">
        <v>28349</v>
      </c>
      <c r="N14520" s="4" t="s">
        <v>50</v>
      </c>
      <c r="P14520" t="s">
        <v>16</v>
      </c>
    </row>
    <row r="14521" spans="1:16" x14ac:dyDescent="0.25">
      <c r="A14521" t="s">
        <v>28347</v>
      </c>
      <c r="B14521" t="s">
        <v>28348</v>
      </c>
      <c r="C14521" t="s">
        <v>24921</v>
      </c>
      <c r="F14521" t="s">
        <v>24922</v>
      </c>
      <c r="G14521">
        <v>0</v>
      </c>
      <c r="I14521">
        <v>0</v>
      </c>
      <c r="J14521" s="3">
        <v>45155.22152777778</v>
      </c>
      <c r="K14521" s="3">
        <v>45216.479166666664</v>
      </c>
      <c r="L14521" s="3">
        <v>45216.479166666664</v>
      </c>
      <c r="M14521" t="s">
        <v>28350</v>
      </c>
      <c r="N14521" s="4" t="s">
        <v>50</v>
      </c>
      <c r="P14521" t="s">
        <v>16</v>
      </c>
    </row>
    <row r="14522" spans="1:16" x14ac:dyDescent="0.25">
      <c r="A14522" t="s">
        <v>28351</v>
      </c>
      <c r="B14522" t="s">
        <v>28352</v>
      </c>
      <c r="C14522" t="s">
        <v>96</v>
      </c>
      <c r="F14522" t="s">
        <v>24922</v>
      </c>
      <c r="G14522">
        <v>0</v>
      </c>
      <c r="I14522">
        <v>0</v>
      </c>
      <c r="J14522" s="3">
        <v>45261.173611111109</v>
      </c>
      <c r="K14522" s="3">
        <v>45267.454861111109</v>
      </c>
      <c r="L14522" s="3">
        <v>45267.454861111109</v>
      </c>
      <c r="M14522" t="s">
        <v>28353</v>
      </c>
      <c r="N14522" s="4" t="s">
        <v>50</v>
      </c>
      <c r="P14522" t="s">
        <v>16</v>
      </c>
    </row>
    <row r="14523" spans="1:16" x14ac:dyDescent="0.25">
      <c r="A14523" t="s">
        <v>28354</v>
      </c>
      <c r="B14523">
        <v>24230600</v>
      </c>
      <c r="C14523" t="s">
        <v>24921</v>
      </c>
      <c r="F14523" t="s">
        <v>24922</v>
      </c>
      <c r="G14523">
        <v>0</v>
      </c>
      <c r="H14523" s="5"/>
      <c r="I14523">
        <v>0</v>
      </c>
      <c r="J14523" s="3">
        <v>45180.254861111112</v>
      </c>
      <c r="K14523" s="3">
        <v>45278.479166666664</v>
      </c>
      <c r="L14523" s="3">
        <v>45278.479166666664</v>
      </c>
      <c r="M14523" t="s">
        <v>28355</v>
      </c>
      <c r="N14523" s="4" t="s">
        <v>50</v>
      </c>
      <c r="P14523" t="s">
        <v>16</v>
      </c>
    </row>
    <row r="14524" spans="1:16" x14ac:dyDescent="0.25">
      <c r="A14524" t="s">
        <v>28356</v>
      </c>
      <c r="B14524" t="s">
        <v>28357</v>
      </c>
      <c r="C14524" t="s">
        <v>27609</v>
      </c>
      <c r="F14524" t="s">
        <v>24922</v>
      </c>
      <c r="G14524">
        <v>0</v>
      </c>
      <c r="H14524" s="5"/>
      <c r="I14524">
        <v>0</v>
      </c>
      <c r="J14524" s="3">
        <v>45169.197222222225</v>
      </c>
      <c r="K14524" s="3">
        <v>45180.4375</v>
      </c>
      <c r="L14524" s="3">
        <v>45180.4375</v>
      </c>
      <c r="M14524" t="s">
        <v>28358</v>
      </c>
      <c r="N14524" s="4" t="s">
        <v>50</v>
      </c>
      <c r="P14524" t="s">
        <v>16</v>
      </c>
    </row>
    <row r="14525" spans="1:16" x14ac:dyDescent="0.25">
      <c r="A14525" t="s">
        <v>28356</v>
      </c>
      <c r="B14525" t="s">
        <v>28357</v>
      </c>
      <c r="C14525" t="s">
        <v>27609</v>
      </c>
      <c r="F14525" t="s">
        <v>24922</v>
      </c>
      <c r="G14525">
        <v>0</v>
      </c>
      <c r="H14525" s="5"/>
      <c r="I14525">
        <v>0</v>
      </c>
      <c r="J14525" s="3">
        <v>45169.197222222225</v>
      </c>
      <c r="K14525" s="3">
        <v>45177.4375</v>
      </c>
      <c r="L14525" s="3">
        <v>45177.4375</v>
      </c>
      <c r="M14525" t="s">
        <v>28358</v>
      </c>
      <c r="N14525" s="4" t="s">
        <v>50</v>
      </c>
      <c r="P14525" t="s">
        <v>16</v>
      </c>
    </row>
    <row r="14526" spans="1:16" x14ac:dyDescent="0.25">
      <c r="A14526" t="s">
        <v>28356</v>
      </c>
      <c r="B14526" t="s">
        <v>28357</v>
      </c>
      <c r="C14526" t="s">
        <v>27609</v>
      </c>
      <c r="F14526" t="s">
        <v>24922</v>
      </c>
      <c r="G14526">
        <v>0</v>
      </c>
      <c r="H14526" s="5"/>
      <c r="I14526">
        <v>0</v>
      </c>
      <c r="J14526" s="3">
        <v>45169.197222222225</v>
      </c>
      <c r="K14526" s="3">
        <v>45184.4375</v>
      </c>
      <c r="L14526" s="3">
        <v>45184.4375</v>
      </c>
      <c r="M14526" t="s">
        <v>28358</v>
      </c>
      <c r="N14526" s="4" t="s">
        <v>50</v>
      </c>
      <c r="P14526" t="s">
        <v>16</v>
      </c>
    </row>
    <row r="14527" spans="1:16" x14ac:dyDescent="0.25">
      <c r="A14527" s="6" t="s">
        <v>28359</v>
      </c>
      <c r="B14527">
        <v>5235170</v>
      </c>
      <c r="C14527" t="s">
        <v>27609</v>
      </c>
      <c r="F14527" t="s">
        <v>24922</v>
      </c>
      <c r="G14527">
        <v>0</v>
      </c>
      <c r="H14527">
        <v>0</v>
      </c>
      <c r="I14527">
        <v>0</v>
      </c>
      <c r="J14527" s="3">
        <v>45143.491666666669</v>
      </c>
      <c r="K14527" s="3">
        <v>45152.4375</v>
      </c>
      <c r="L14527" s="3">
        <v>45152.4375</v>
      </c>
      <c r="M14527" t="s">
        <v>28360</v>
      </c>
      <c r="N14527" s="4" t="s">
        <v>50</v>
      </c>
      <c r="P14527" t="s">
        <v>16</v>
      </c>
    </row>
    <row r="14528" spans="1:16" x14ac:dyDescent="0.25">
      <c r="A14528" s="6" t="s">
        <v>28359</v>
      </c>
      <c r="B14528">
        <v>5235170</v>
      </c>
      <c r="C14528" t="s">
        <v>27609</v>
      </c>
      <c r="F14528" t="s">
        <v>24922</v>
      </c>
      <c r="G14528">
        <v>0</v>
      </c>
      <c r="H14528">
        <v>0</v>
      </c>
      <c r="I14528">
        <v>0</v>
      </c>
      <c r="J14528" s="3">
        <v>45143.491666666669</v>
      </c>
      <c r="K14528" s="3">
        <v>45152.4375</v>
      </c>
      <c r="L14528" s="3">
        <v>45152.4375</v>
      </c>
      <c r="M14528" t="s">
        <v>28360</v>
      </c>
      <c r="N14528" s="4" t="s">
        <v>50</v>
      </c>
      <c r="P14528" t="s">
        <v>16</v>
      </c>
    </row>
    <row r="14529" spans="1:16" x14ac:dyDescent="0.25">
      <c r="A14529" t="s">
        <v>28361</v>
      </c>
      <c r="B14529">
        <v>3232518</v>
      </c>
      <c r="C14529" t="s">
        <v>24945</v>
      </c>
      <c r="F14529" t="s">
        <v>24922</v>
      </c>
      <c r="G14529">
        <v>0</v>
      </c>
      <c r="H14529" s="5"/>
      <c r="I14529">
        <v>0</v>
      </c>
      <c r="J14529" s="3">
        <v>45042.424305555556</v>
      </c>
      <c r="K14529" s="3">
        <v>45174.083333333336</v>
      </c>
      <c r="L14529" s="3">
        <v>45174.083333333336</v>
      </c>
      <c r="M14529" t="s">
        <v>28362</v>
      </c>
      <c r="N14529" s="4" t="s">
        <v>50</v>
      </c>
      <c r="P14529" t="s">
        <v>16</v>
      </c>
    </row>
    <row r="14530" spans="1:16" x14ac:dyDescent="0.25">
      <c r="A14530" t="s">
        <v>28363</v>
      </c>
      <c r="B14530">
        <v>96235462</v>
      </c>
      <c r="C14530" t="s">
        <v>29</v>
      </c>
      <c r="F14530" t="s">
        <v>24922</v>
      </c>
      <c r="G14530">
        <v>0</v>
      </c>
      <c r="H14530" s="5"/>
      <c r="I14530">
        <v>0</v>
      </c>
      <c r="J14530" s="3">
        <v>45161.245138888888</v>
      </c>
      <c r="K14530" s="3">
        <v>45169.458333333336</v>
      </c>
      <c r="L14530" s="3">
        <v>45169.458333333336</v>
      </c>
      <c r="M14530" t="s">
        <v>28364</v>
      </c>
      <c r="N14530" s="4" t="s">
        <v>50</v>
      </c>
      <c r="P14530" t="s">
        <v>16</v>
      </c>
    </row>
    <row r="14531" spans="1:16" x14ac:dyDescent="0.25">
      <c r="A14531" t="s">
        <v>28365</v>
      </c>
      <c r="B14531" t="s">
        <v>28366</v>
      </c>
      <c r="C14531" t="s">
        <v>96</v>
      </c>
      <c r="F14531" t="s">
        <v>24922</v>
      </c>
      <c r="G14531">
        <v>0</v>
      </c>
      <c r="H14531" s="5"/>
      <c r="I14531">
        <v>0</v>
      </c>
      <c r="J14531" s="3">
        <v>45160.515972222223</v>
      </c>
      <c r="K14531" s="3">
        <v>45166.454861111109</v>
      </c>
      <c r="L14531" s="3">
        <v>45166.454861111109</v>
      </c>
      <c r="M14531" t="s">
        <v>28367</v>
      </c>
      <c r="N14531" s="4" t="s">
        <v>50</v>
      </c>
      <c r="P14531" t="s">
        <v>16</v>
      </c>
    </row>
    <row r="14532" spans="1:16" x14ac:dyDescent="0.25">
      <c r="A14532" t="s">
        <v>28368</v>
      </c>
      <c r="B14532" t="s">
        <v>28369</v>
      </c>
      <c r="C14532" t="s">
        <v>96</v>
      </c>
      <c r="F14532" t="s">
        <v>24922</v>
      </c>
      <c r="G14532">
        <v>0</v>
      </c>
      <c r="H14532" s="5"/>
      <c r="I14532">
        <v>0</v>
      </c>
      <c r="J14532" s="3">
        <v>45175.529861111114</v>
      </c>
      <c r="K14532" s="3">
        <v>45182.454861111109</v>
      </c>
      <c r="L14532" s="3">
        <v>45182.454861111109</v>
      </c>
      <c r="M14532" t="s">
        <v>28370</v>
      </c>
      <c r="N14532" s="4" t="s">
        <v>50</v>
      </c>
      <c r="P14532" t="s">
        <v>16</v>
      </c>
    </row>
    <row r="14533" spans="1:16" x14ac:dyDescent="0.25">
      <c r="A14533" t="s">
        <v>28368</v>
      </c>
      <c r="B14533">
        <v>92236153</v>
      </c>
      <c r="C14533" t="s">
        <v>96</v>
      </c>
      <c r="F14533" t="s">
        <v>24922</v>
      </c>
      <c r="G14533">
        <v>0</v>
      </c>
      <c r="H14533" s="5"/>
      <c r="I14533">
        <v>0</v>
      </c>
      <c r="J14533" s="3">
        <v>45169.493055555555</v>
      </c>
      <c r="K14533" s="3">
        <v>45175.454861111109</v>
      </c>
      <c r="L14533" s="3">
        <v>45175.454861111109</v>
      </c>
      <c r="M14533" t="s">
        <v>28371</v>
      </c>
      <c r="N14533" s="4" t="s">
        <v>50</v>
      </c>
      <c r="P14533" t="s">
        <v>16</v>
      </c>
    </row>
    <row r="14534" spans="1:16" x14ac:dyDescent="0.25">
      <c r="A14534" t="s">
        <v>28372</v>
      </c>
      <c r="B14534">
        <v>1231044</v>
      </c>
      <c r="C14534" t="s">
        <v>27609</v>
      </c>
      <c r="F14534" t="s">
        <v>24922</v>
      </c>
      <c r="G14534">
        <v>0</v>
      </c>
      <c r="I14534">
        <v>0</v>
      </c>
      <c r="J14534" s="3">
        <v>45195.445138888892</v>
      </c>
      <c r="K14534" s="3">
        <v>45225.125</v>
      </c>
      <c r="L14534" s="3">
        <v>45225.125</v>
      </c>
      <c r="M14534" t="s">
        <v>28373</v>
      </c>
      <c r="N14534" s="4" t="s">
        <v>50</v>
      </c>
      <c r="P14534" t="s">
        <v>16</v>
      </c>
    </row>
    <row r="14535" spans="1:16" x14ac:dyDescent="0.25">
      <c r="A14535" t="s">
        <v>28374</v>
      </c>
      <c r="B14535">
        <v>10238290</v>
      </c>
      <c r="C14535" t="s">
        <v>24921</v>
      </c>
      <c r="F14535" t="s">
        <v>24922</v>
      </c>
      <c r="G14535">
        <v>0</v>
      </c>
      <c r="I14535">
        <v>0</v>
      </c>
      <c r="J14535" s="3">
        <v>45203.120138888888</v>
      </c>
      <c r="K14535" s="3">
        <v>45210.479166666664</v>
      </c>
      <c r="L14535" s="3">
        <v>45210.479166666664</v>
      </c>
      <c r="M14535" t="s">
        <v>28375</v>
      </c>
      <c r="N14535" s="4" t="s">
        <v>50</v>
      </c>
      <c r="P14535" t="s">
        <v>16</v>
      </c>
    </row>
    <row r="14536" spans="1:16" x14ac:dyDescent="0.25">
      <c r="A14536" t="s">
        <v>28</v>
      </c>
      <c r="B14536">
        <v>80235500</v>
      </c>
      <c r="C14536" t="s">
        <v>24921</v>
      </c>
      <c r="F14536" t="s">
        <v>24922</v>
      </c>
      <c r="G14536">
        <v>0</v>
      </c>
      <c r="H14536" s="5"/>
      <c r="I14536">
        <v>0</v>
      </c>
      <c r="J14536" s="3">
        <v>45175.525000000001</v>
      </c>
      <c r="K14536" s="3">
        <v>45183.479166666664</v>
      </c>
      <c r="L14536" s="3">
        <v>45183.479166666664</v>
      </c>
      <c r="M14536" t="s">
        <v>28376</v>
      </c>
      <c r="N14536" s="4" t="s">
        <v>50</v>
      </c>
      <c r="P14536" t="s">
        <v>16</v>
      </c>
    </row>
    <row r="14537" spans="1:16" x14ac:dyDescent="0.25">
      <c r="A14537" t="s">
        <v>28377</v>
      </c>
      <c r="B14537">
        <v>60235034</v>
      </c>
      <c r="C14537" t="s">
        <v>96</v>
      </c>
      <c r="F14537" t="s">
        <v>24922</v>
      </c>
      <c r="G14537">
        <v>0</v>
      </c>
      <c r="I14537">
        <v>0</v>
      </c>
      <c r="J14537" s="3">
        <v>45261.19027777778</v>
      </c>
      <c r="K14537" s="3">
        <v>45294.104166666664</v>
      </c>
      <c r="L14537" s="3">
        <v>45294.104166666664</v>
      </c>
      <c r="M14537" t="s">
        <v>28378</v>
      </c>
      <c r="N14537" s="4" t="s">
        <v>50</v>
      </c>
      <c r="P14537" t="s">
        <v>16</v>
      </c>
    </row>
    <row r="14538" spans="1:16" x14ac:dyDescent="0.25">
      <c r="A14538" t="s">
        <v>28379</v>
      </c>
      <c r="B14538">
        <v>80235499</v>
      </c>
      <c r="C14538" t="s">
        <v>24921</v>
      </c>
      <c r="F14538" t="s">
        <v>24922</v>
      </c>
      <c r="G14538">
        <v>0</v>
      </c>
      <c r="H14538" s="5"/>
      <c r="I14538">
        <v>0</v>
      </c>
      <c r="J14538" s="3">
        <v>45176.473611111112</v>
      </c>
      <c r="K14538" s="3">
        <v>45183.479166666664</v>
      </c>
      <c r="L14538" s="3">
        <v>45183.479166666664</v>
      </c>
      <c r="M14538" t="s">
        <v>28380</v>
      </c>
      <c r="N14538" s="4" t="s">
        <v>50</v>
      </c>
      <c r="P14538" t="s">
        <v>16</v>
      </c>
    </row>
    <row r="14539" spans="1:16" x14ac:dyDescent="0.25">
      <c r="A14539" t="s">
        <v>28381</v>
      </c>
      <c r="B14539">
        <v>24231066</v>
      </c>
      <c r="C14539" t="s">
        <v>24921</v>
      </c>
      <c r="F14539" t="s">
        <v>24922</v>
      </c>
      <c r="G14539">
        <v>0</v>
      </c>
      <c r="I14539">
        <v>0</v>
      </c>
      <c r="J14539" s="3">
        <v>45153.328472222223</v>
      </c>
      <c r="K14539" s="3">
        <v>45246.479166666664</v>
      </c>
      <c r="L14539" s="3">
        <v>45246.479166666664</v>
      </c>
      <c r="M14539" t="s">
        <v>28382</v>
      </c>
      <c r="N14539" s="4" t="s">
        <v>50</v>
      </c>
      <c r="P14539" t="s">
        <v>16</v>
      </c>
    </row>
    <row r="14540" spans="1:16" x14ac:dyDescent="0.25">
      <c r="A14540" t="s">
        <v>28383</v>
      </c>
      <c r="B14540">
        <v>24230624</v>
      </c>
      <c r="C14540" t="s">
        <v>24921</v>
      </c>
      <c r="F14540" t="s">
        <v>24922</v>
      </c>
      <c r="G14540">
        <v>0</v>
      </c>
      <c r="H14540" s="5"/>
      <c r="I14540">
        <v>0</v>
      </c>
      <c r="J14540" s="3">
        <v>45180.25277777778</v>
      </c>
      <c r="K14540" s="3">
        <v>45278.479166666664</v>
      </c>
      <c r="L14540" s="3">
        <v>45278.479166666664</v>
      </c>
      <c r="M14540" t="s">
        <v>28384</v>
      </c>
      <c r="N14540" s="4" t="s">
        <v>50</v>
      </c>
      <c r="P14540" t="s">
        <v>16</v>
      </c>
    </row>
    <row r="14541" spans="1:16" x14ac:dyDescent="0.25">
      <c r="A14541" t="s">
        <v>28385</v>
      </c>
      <c r="B14541">
        <v>24230625</v>
      </c>
      <c r="C14541" t="s">
        <v>24921</v>
      </c>
      <c r="F14541" t="s">
        <v>24922</v>
      </c>
      <c r="G14541">
        <v>0</v>
      </c>
      <c r="H14541" s="5"/>
      <c r="I14541">
        <v>0</v>
      </c>
      <c r="J14541" s="3">
        <v>45180.232638888891</v>
      </c>
      <c r="K14541" s="3">
        <v>45274.479166666664</v>
      </c>
      <c r="L14541" s="3">
        <v>45274.479166666664</v>
      </c>
      <c r="M14541" t="s">
        <v>28386</v>
      </c>
      <c r="N14541" s="4" t="s">
        <v>50</v>
      </c>
      <c r="P14541" t="s">
        <v>16</v>
      </c>
    </row>
    <row r="14542" spans="1:16" x14ac:dyDescent="0.25">
      <c r="A14542" t="s">
        <v>28387</v>
      </c>
      <c r="B14542">
        <v>19236737</v>
      </c>
      <c r="C14542" t="s">
        <v>96</v>
      </c>
      <c r="F14542" t="s">
        <v>24922</v>
      </c>
      <c r="G14542">
        <v>0</v>
      </c>
      <c r="I14542">
        <v>0</v>
      </c>
      <c r="J14542" s="3">
        <v>45191.086805555555</v>
      </c>
      <c r="K14542" s="3">
        <v>45198.454861111109</v>
      </c>
      <c r="L14542" s="3">
        <v>45198.454861111109</v>
      </c>
      <c r="M14542" t="s">
        <v>28388</v>
      </c>
      <c r="N14542" s="4" t="s">
        <v>50</v>
      </c>
      <c r="P14542" t="s">
        <v>16</v>
      </c>
    </row>
    <row r="14543" spans="1:16" x14ac:dyDescent="0.25">
      <c r="A14543" s="6" t="s">
        <v>28389</v>
      </c>
      <c r="B14543">
        <v>9221344</v>
      </c>
      <c r="C14543" t="s">
        <v>27609</v>
      </c>
      <c r="F14543" t="s">
        <v>24922</v>
      </c>
      <c r="G14543">
        <v>0</v>
      </c>
      <c r="H14543">
        <v>0</v>
      </c>
      <c r="I14543">
        <v>0</v>
      </c>
      <c r="J14543" s="3">
        <v>45120.236111111109</v>
      </c>
      <c r="K14543" s="3">
        <v>45159.125</v>
      </c>
      <c r="L14543" s="3">
        <v>45159.125</v>
      </c>
      <c r="M14543" t="s">
        <v>28390</v>
      </c>
      <c r="N14543" s="4" t="s">
        <v>50</v>
      </c>
      <c r="P14543" t="s">
        <v>16</v>
      </c>
    </row>
    <row r="14544" spans="1:16" x14ac:dyDescent="0.25">
      <c r="A14544" s="6" t="s">
        <v>28389</v>
      </c>
      <c r="B14544">
        <v>9221344</v>
      </c>
      <c r="C14544" t="s">
        <v>27609</v>
      </c>
      <c r="F14544" t="s">
        <v>24922</v>
      </c>
      <c r="G14544">
        <v>0</v>
      </c>
      <c r="H14544">
        <v>0</v>
      </c>
      <c r="I14544">
        <v>0</v>
      </c>
      <c r="J14544" s="3">
        <v>45120.236111111109</v>
      </c>
      <c r="K14544" s="3">
        <v>45159.125</v>
      </c>
      <c r="L14544" s="3">
        <v>45159.125</v>
      </c>
      <c r="M14544" t="s">
        <v>28390</v>
      </c>
      <c r="N14544" s="4" t="s">
        <v>50</v>
      </c>
      <c r="P14544" t="s">
        <v>16</v>
      </c>
    </row>
    <row r="14545" spans="1:16" x14ac:dyDescent="0.25">
      <c r="A14545" t="s">
        <v>28389</v>
      </c>
      <c r="B14545" t="s">
        <v>28391</v>
      </c>
      <c r="C14545" t="s">
        <v>27609</v>
      </c>
      <c r="F14545" t="s">
        <v>24922</v>
      </c>
      <c r="G14545">
        <v>0</v>
      </c>
      <c r="I14545">
        <v>0</v>
      </c>
      <c r="J14545" s="3">
        <v>45237.194444444445</v>
      </c>
      <c r="K14545" s="3">
        <v>45287.125</v>
      </c>
      <c r="L14545" s="3">
        <v>45287.125</v>
      </c>
      <c r="M14545" t="s">
        <v>28392</v>
      </c>
      <c r="N14545" s="4" t="s">
        <v>50</v>
      </c>
      <c r="P14545" t="s">
        <v>16</v>
      </c>
    </row>
    <row r="14546" spans="1:16" x14ac:dyDescent="0.25">
      <c r="A14546" t="s">
        <v>28393</v>
      </c>
      <c r="B14546">
        <v>1230167</v>
      </c>
      <c r="C14546" t="s">
        <v>29</v>
      </c>
      <c r="F14546" t="s">
        <v>24922</v>
      </c>
      <c r="G14546">
        <v>0</v>
      </c>
      <c r="H14546" s="5"/>
      <c r="I14546">
        <v>0</v>
      </c>
      <c r="J14546" s="3">
        <v>45181.497916666667</v>
      </c>
      <c r="K14546" s="3">
        <v>45237.458333333336</v>
      </c>
      <c r="L14546" s="3">
        <v>45237.458333333336</v>
      </c>
      <c r="M14546" t="s">
        <v>28394</v>
      </c>
      <c r="N14546" s="4" t="s">
        <v>50</v>
      </c>
      <c r="P14546" t="s">
        <v>16</v>
      </c>
    </row>
    <row r="14547" spans="1:16" x14ac:dyDescent="0.25">
      <c r="A14547" t="s">
        <v>28395</v>
      </c>
      <c r="B14547">
        <v>19231955</v>
      </c>
      <c r="C14547" t="s">
        <v>29</v>
      </c>
      <c r="F14547" t="s">
        <v>24922</v>
      </c>
      <c r="G14547">
        <v>0</v>
      </c>
      <c r="I14547">
        <v>0</v>
      </c>
      <c r="J14547" s="3">
        <v>45249.409722222219</v>
      </c>
      <c r="K14547" s="3">
        <v>45286.458333333336</v>
      </c>
      <c r="L14547" s="3">
        <v>45286.458333333336</v>
      </c>
      <c r="M14547" t="s">
        <v>28396</v>
      </c>
      <c r="N14547" s="4" t="s">
        <v>50</v>
      </c>
      <c r="P14547" t="s">
        <v>16</v>
      </c>
    </row>
    <row r="14548" spans="1:16" x14ac:dyDescent="0.25">
      <c r="A14548" t="s">
        <v>28397</v>
      </c>
      <c r="B14548">
        <v>56235656</v>
      </c>
      <c r="C14548" t="s">
        <v>29</v>
      </c>
      <c r="F14548" t="s">
        <v>24922</v>
      </c>
      <c r="G14548">
        <v>0</v>
      </c>
      <c r="H14548" s="5"/>
      <c r="I14548">
        <v>0</v>
      </c>
      <c r="J14548" s="3">
        <v>45154.479861111111</v>
      </c>
      <c r="K14548" s="3">
        <v>45162.458333333336</v>
      </c>
      <c r="L14548" s="3">
        <v>45162.458333333336</v>
      </c>
      <c r="M14548" t="s">
        <v>28398</v>
      </c>
      <c r="N14548" s="4" t="s">
        <v>50</v>
      </c>
      <c r="P14548" t="s">
        <v>16</v>
      </c>
    </row>
    <row r="14549" spans="1:16" x14ac:dyDescent="0.25">
      <c r="A14549" t="s">
        <v>28399</v>
      </c>
      <c r="B14549">
        <v>53235797</v>
      </c>
      <c r="C14549" t="s">
        <v>96</v>
      </c>
      <c r="F14549" t="s">
        <v>24922</v>
      </c>
      <c r="G14549">
        <v>0</v>
      </c>
      <c r="I14549">
        <v>0</v>
      </c>
      <c r="J14549" s="3">
        <v>45244.181250000001</v>
      </c>
      <c r="K14549" s="3">
        <v>45250.454861111109</v>
      </c>
      <c r="L14549" s="3">
        <v>45250.454861111109</v>
      </c>
      <c r="M14549" t="s">
        <v>28400</v>
      </c>
      <c r="N14549" s="4" t="s">
        <v>50</v>
      </c>
      <c r="P14549" t="s">
        <v>16</v>
      </c>
    </row>
    <row r="14550" spans="1:16" x14ac:dyDescent="0.25">
      <c r="A14550" t="s">
        <v>28401</v>
      </c>
      <c r="B14550">
        <v>54235266</v>
      </c>
      <c r="C14550" t="s">
        <v>96</v>
      </c>
      <c r="F14550" t="s">
        <v>24922</v>
      </c>
      <c r="G14550">
        <v>0</v>
      </c>
      <c r="H14550" s="5"/>
      <c r="I14550">
        <v>0</v>
      </c>
      <c r="J14550" s="3">
        <v>45170.220833333333</v>
      </c>
      <c r="K14550" s="3">
        <v>45181.454861111109</v>
      </c>
      <c r="L14550" s="3">
        <v>45181.454861111109</v>
      </c>
      <c r="M14550" t="s">
        <v>28402</v>
      </c>
      <c r="N14550" s="4" t="s">
        <v>50</v>
      </c>
      <c r="P14550" t="s">
        <v>16</v>
      </c>
    </row>
    <row r="14551" spans="1:16" x14ac:dyDescent="0.25">
      <c r="A14551" t="s">
        <v>28401</v>
      </c>
      <c r="B14551" t="s">
        <v>28403</v>
      </c>
      <c r="C14551" t="s">
        <v>96</v>
      </c>
      <c r="F14551" t="s">
        <v>24922</v>
      </c>
      <c r="G14551">
        <v>0</v>
      </c>
      <c r="H14551" s="5"/>
      <c r="I14551">
        <v>0</v>
      </c>
      <c r="J14551" s="3">
        <v>45184.510416666664</v>
      </c>
      <c r="K14551" s="3">
        <v>45196.454861111109</v>
      </c>
      <c r="L14551" s="3">
        <v>45196.454861111109</v>
      </c>
      <c r="M14551" t="s">
        <v>28404</v>
      </c>
      <c r="N14551" s="4" t="s">
        <v>50</v>
      </c>
      <c r="P14551" t="s">
        <v>16</v>
      </c>
    </row>
    <row r="14552" spans="1:16" x14ac:dyDescent="0.25">
      <c r="A14552" t="s">
        <v>28405</v>
      </c>
      <c r="B14552">
        <v>1231000</v>
      </c>
      <c r="C14552" t="s">
        <v>25177</v>
      </c>
      <c r="F14552" t="s">
        <v>24922</v>
      </c>
      <c r="G14552">
        <v>0</v>
      </c>
      <c r="H14552" s="5"/>
      <c r="I14552">
        <v>0</v>
      </c>
      <c r="J14552" s="3">
        <v>45154.432638888888</v>
      </c>
      <c r="K14552" s="3">
        <v>45175.0625</v>
      </c>
      <c r="L14552" s="3">
        <v>45175.0625</v>
      </c>
      <c r="M14552" t="s">
        <v>28406</v>
      </c>
      <c r="N14552" s="4" t="s">
        <v>50</v>
      </c>
      <c r="P14552" t="s">
        <v>16</v>
      </c>
    </row>
    <row r="14553" spans="1:16" x14ac:dyDescent="0.25">
      <c r="A14553" t="s">
        <v>28407</v>
      </c>
      <c r="B14553" t="s">
        <v>28408</v>
      </c>
      <c r="C14553" t="s">
        <v>29</v>
      </c>
      <c r="F14553" t="s">
        <v>24922</v>
      </c>
      <c r="G14553">
        <v>0</v>
      </c>
      <c r="H14553">
        <v>0</v>
      </c>
      <c r="I14553">
        <v>0</v>
      </c>
      <c r="J14553" s="3">
        <v>45159.231249999997</v>
      </c>
      <c r="K14553" s="3">
        <v>45173.458333333336</v>
      </c>
      <c r="L14553" s="3">
        <v>45173.458333333336</v>
      </c>
      <c r="M14553" t="s">
        <v>28409</v>
      </c>
      <c r="N14553" s="4" t="s">
        <v>50</v>
      </c>
      <c r="P14553" t="s">
        <v>16</v>
      </c>
    </row>
    <row r="14554" spans="1:16" x14ac:dyDescent="0.25">
      <c r="A14554" t="s">
        <v>28410</v>
      </c>
      <c r="B14554">
        <v>26235192</v>
      </c>
      <c r="C14554" t="s">
        <v>24921</v>
      </c>
      <c r="F14554" t="s">
        <v>24922</v>
      </c>
      <c r="G14554">
        <v>0</v>
      </c>
      <c r="I14554">
        <v>0</v>
      </c>
      <c r="J14554" s="3">
        <v>45195.079861111109</v>
      </c>
      <c r="K14554" s="3">
        <v>45225.479166666664</v>
      </c>
      <c r="L14554" s="3">
        <v>45225.479166666664</v>
      </c>
      <c r="M14554" t="s">
        <v>28411</v>
      </c>
      <c r="N14554" s="4" t="s">
        <v>50</v>
      </c>
      <c r="P14554" t="s">
        <v>16</v>
      </c>
    </row>
    <row r="14555" spans="1:16" x14ac:dyDescent="0.25">
      <c r="A14555" t="s">
        <v>28412</v>
      </c>
      <c r="B14555">
        <v>19236610</v>
      </c>
      <c r="C14555" t="s">
        <v>96</v>
      </c>
      <c r="F14555" t="s">
        <v>24922</v>
      </c>
      <c r="G14555">
        <v>0</v>
      </c>
      <c r="H14555" s="5"/>
      <c r="I14555">
        <v>0</v>
      </c>
      <c r="J14555" s="3">
        <v>45180.12777777778</v>
      </c>
      <c r="K14555" s="3">
        <v>45210.104166666664</v>
      </c>
      <c r="L14555" s="3">
        <v>45210.104166666664</v>
      </c>
      <c r="M14555" t="s">
        <v>28413</v>
      </c>
      <c r="N14555" s="4" t="s">
        <v>50</v>
      </c>
      <c r="P14555" t="s">
        <v>16</v>
      </c>
    </row>
    <row r="14556" spans="1:16" x14ac:dyDescent="0.25">
      <c r="A14556" t="s">
        <v>28414</v>
      </c>
      <c r="B14556">
        <v>19236602</v>
      </c>
      <c r="C14556" t="s">
        <v>96</v>
      </c>
      <c r="F14556" t="s">
        <v>24922</v>
      </c>
      <c r="G14556">
        <v>0</v>
      </c>
      <c r="H14556" s="5"/>
      <c r="I14556">
        <v>0</v>
      </c>
      <c r="J14556" s="3">
        <v>45174.250694444447</v>
      </c>
      <c r="K14556" s="3">
        <v>45182.454861111109</v>
      </c>
      <c r="L14556" s="3">
        <v>45182.454861111109</v>
      </c>
      <c r="M14556" t="s">
        <v>28415</v>
      </c>
      <c r="N14556" s="4" t="s">
        <v>50</v>
      </c>
      <c r="P14556" t="s">
        <v>16</v>
      </c>
    </row>
    <row r="14557" spans="1:16" x14ac:dyDescent="0.25">
      <c r="A14557" t="s">
        <v>28416</v>
      </c>
      <c r="B14557">
        <v>19236607</v>
      </c>
      <c r="C14557" t="s">
        <v>96</v>
      </c>
      <c r="F14557" t="s">
        <v>24922</v>
      </c>
      <c r="G14557">
        <v>0</v>
      </c>
      <c r="H14557" s="5"/>
      <c r="I14557">
        <v>0</v>
      </c>
      <c r="J14557" s="3">
        <v>45180.144444444442</v>
      </c>
      <c r="K14557" s="3">
        <v>45194.454861111109</v>
      </c>
      <c r="L14557" s="3">
        <v>45194.454861111109</v>
      </c>
      <c r="M14557" t="s">
        <v>28417</v>
      </c>
      <c r="N14557" s="4" t="s">
        <v>50</v>
      </c>
      <c r="P14557" t="s">
        <v>16</v>
      </c>
    </row>
    <row r="14558" spans="1:16" x14ac:dyDescent="0.25">
      <c r="A14558" t="s">
        <v>28418</v>
      </c>
      <c r="B14558">
        <v>19236672</v>
      </c>
      <c r="C14558" t="s">
        <v>96</v>
      </c>
      <c r="F14558" t="s">
        <v>24922</v>
      </c>
      <c r="G14558">
        <v>0</v>
      </c>
      <c r="I14558">
        <v>0</v>
      </c>
      <c r="J14558" s="3">
        <v>45191.251388888886</v>
      </c>
      <c r="K14558" s="3">
        <v>45204.454861111109</v>
      </c>
      <c r="L14558" s="3">
        <v>45204.454861111109</v>
      </c>
      <c r="M14558" t="s">
        <v>28419</v>
      </c>
      <c r="N14558" s="4" t="s">
        <v>50</v>
      </c>
      <c r="P14558" t="s">
        <v>16</v>
      </c>
    </row>
    <row r="14559" spans="1:16" x14ac:dyDescent="0.25">
      <c r="A14559" t="s">
        <v>28420</v>
      </c>
      <c r="B14559">
        <v>96235567</v>
      </c>
      <c r="C14559" t="s">
        <v>29</v>
      </c>
      <c r="F14559" t="s">
        <v>24922</v>
      </c>
      <c r="G14559">
        <v>0</v>
      </c>
      <c r="I14559">
        <v>0</v>
      </c>
      <c r="J14559" s="3">
        <v>45191.223611111112</v>
      </c>
      <c r="K14559" s="3">
        <v>45194.458333333336</v>
      </c>
      <c r="L14559" s="3">
        <v>45194.458333333336</v>
      </c>
      <c r="M14559" t="s">
        <v>28421</v>
      </c>
      <c r="N14559" s="4" t="s">
        <v>50</v>
      </c>
      <c r="P14559" t="s">
        <v>16</v>
      </c>
    </row>
    <row r="14560" spans="1:16" x14ac:dyDescent="0.25">
      <c r="A14560" t="s">
        <v>28422</v>
      </c>
      <c r="B14560" t="s">
        <v>28423</v>
      </c>
      <c r="C14560" t="s">
        <v>27609</v>
      </c>
      <c r="F14560" t="s">
        <v>24922</v>
      </c>
      <c r="G14560">
        <v>0</v>
      </c>
      <c r="I14560">
        <v>0</v>
      </c>
      <c r="J14560" s="3">
        <v>45210.522916666669</v>
      </c>
      <c r="K14560" s="3">
        <v>45237.125</v>
      </c>
      <c r="L14560" s="3">
        <v>45237.125</v>
      </c>
      <c r="M14560" t="s">
        <v>28424</v>
      </c>
      <c r="N14560" s="4" t="s">
        <v>50</v>
      </c>
      <c r="P14560" t="s">
        <v>16</v>
      </c>
    </row>
    <row r="14561" spans="1:16" x14ac:dyDescent="0.25">
      <c r="A14561" s="6" t="s">
        <v>28425</v>
      </c>
      <c r="B14561" t="s">
        <v>28426</v>
      </c>
      <c r="C14561" t="s">
        <v>96</v>
      </c>
      <c r="F14561" t="s">
        <v>24922</v>
      </c>
      <c r="G14561">
        <v>0</v>
      </c>
      <c r="H14561">
        <v>0</v>
      </c>
      <c r="I14561">
        <v>0</v>
      </c>
      <c r="J14561" s="3">
        <v>45146.219444444447</v>
      </c>
      <c r="K14561" s="3">
        <v>45177.454861111109</v>
      </c>
      <c r="L14561" s="3">
        <v>45177.454861111109</v>
      </c>
      <c r="M14561" t="s">
        <v>28427</v>
      </c>
      <c r="N14561" s="4" t="s">
        <v>50</v>
      </c>
      <c r="P14561" t="s">
        <v>16</v>
      </c>
    </row>
    <row r="14562" spans="1:16" x14ac:dyDescent="0.25">
      <c r="A14562" s="6" t="s">
        <v>28425</v>
      </c>
      <c r="B14562" t="s">
        <v>28426</v>
      </c>
      <c r="C14562" t="s">
        <v>96</v>
      </c>
      <c r="F14562" t="s">
        <v>24922</v>
      </c>
      <c r="G14562">
        <v>0</v>
      </c>
      <c r="H14562">
        <v>0</v>
      </c>
      <c r="I14562">
        <v>0</v>
      </c>
      <c r="J14562" s="3">
        <v>45146.219444444447</v>
      </c>
      <c r="K14562" s="3">
        <v>45177.454861111109</v>
      </c>
      <c r="L14562" s="3">
        <v>45177.454861111109</v>
      </c>
      <c r="M14562" t="s">
        <v>28427</v>
      </c>
      <c r="N14562" s="4" t="s">
        <v>50</v>
      </c>
      <c r="P14562" t="s">
        <v>16</v>
      </c>
    </row>
    <row r="14563" spans="1:16" x14ac:dyDescent="0.25">
      <c r="A14563" t="s">
        <v>28428</v>
      </c>
      <c r="B14563" t="s">
        <v>28429</v>
      </c>
      <c r="C14563" t="s">
        <v>24945</v>
      </c>
      <c r="F14563" t="s">
        <v>24922</v>
      </c>
      <c r="G14563">
        <v>0</v>
      </c>
      <c r="I14563">
        <v>0</v>
      </c>
      <c r="J14563" s="3">
        <v>45246.181250000001</v>
      </c>
      <c r="K14563" s="3">
        <v>45252.479166666664</v>
      </c>
      <c r="L14563" s="3">
        <v>45252.479166666664</v>
      </c>
      <c r="M14563" t="s">
        <v>28430</v>
      </c>
      <c r="N14563" s="4" t="s">
        <v>50</v>
      </c>
      <c r="P14563" t="s">
        <v>16</v>
      </c>
    </row>
    <row r="14564" spans="1:16" x14ac:dyDescent="0.25">
      <c r="A14564" s="6" t="s">
        <v>28431</v>
      </c>
      <c r="B14564">
        <v>10231422</v>
      </c>
      <c r="C14564" t="s">
        <v>24921</v>
      </c>
      <c r="F14564" t="s">
        <v>24922</v>
      </c>
      <c r="G14564">
        <v>0</v>
      </c>
      <c r="H14564">
        <v>0</v>
      </c>
      <c r="I14564">
        <v>0</v>
      </c>
      <c r="J14564" s="3">
        <v>45148.521527777775</v>
      </c>
      <c r="K14564" s="3">
        <v>45156.479166666664</v>
      </c>
      <c r="L14564" s="3">
        <v>45156.479166666664</v>
      </c>
      <c r="M14564" t="s">
        <v>28432</v>
      </c>
      <c r="N14564" s="4" t="s">
        <v>50</v>
      </c>
      <c r="P14564" t="s">
        <v>16</v>
      </c>
    </row>
    <row r="14565" spans="1:16" x14ac:dyDescent="0.25">
      <c r="A14565" s="6" t="s">
        <v>28431</v>
      </c>
      <c r="B14565">
        <v>10231422</v>
      </c>
      <c r="C14565" t="s">
        <v>24921</v>
      </c>
      <c r="F14565" t="s">
        <v>24922</v>
      </c>
      <c r="G14565">
        <v>0</v>
      </c>
      <c r="H14565">
        <v>0</v>
      </c>
      <c r="I14565">
        <v>0</v>
      </c>
      <c r="J14565" s="3">
        <v>45148.521527777775</v>
      </c>
      <c r="K14565" s="3">
        <v>45156.479166666664</v>
      </c>
      <c r="L14565" s="3">
        <v>45156.479166666664</v>
      </c>
      <c r="M14565" t="s">
        <v>28432</v>
      </c>
      <c r="N14565" s="4" t="s">
        <v>50</v>
      </c>
      <c r="P14565" t="s">
        <v>16</v>
      </c>
    </row>
    <row r="14566" spans="1:16" x14ac:dyDescent="0.25">
      <c r="A14566" s="6" t="s">
        <v>28433</v>
      </c>
      <c r="B14566">
        <v>7231453</v>
      </c>
      <c r="C14566" t="s">
        <v>25051</v>
      </c>
      <c r="F14566" t="s">
        <v>24922</v>
      </c>
      <c r="G14566">
        <v>0</v>
      </c>
      <c r="H14566">
        <v>0</v>
      </c>
      <c r="I14566">
        <v>0</v>
      </c>
      <c r="J14566" s="3">
        <v>45119.055555555555</v>
      </c>
      <c r="K14566" s="3">
        <v>45159.479166666664</v>
      </c>
      <c r="L14566" s="3">
        <v>45159.479166666664</v>
      </c>
      <c r="M14566" t="s">
        <v>28434</v>
      </c>
      <c r="N14566" s="4" t="s">
        <v>50</v>
      </c>
      <c r="P14566" t="s">
        <v>16</v>
      </c>
    </row>
    <row r="14567" spans="1:16" x14ac:dyDescent="0.25">
      <c r="A14567" s="6" t="s">
        <v>28433</v>
      </c>
      <c r="B14567">
        <v>7231453</v>
      </c>
      <c r="C14567" t="s">
        <v>25051</v>
      </c>
      <c r="F14567" t="s">
        <v>24922</v>
      </c>
      <c r="G14567">
        <v>0</v>
      </c>
      <c r="H14567">
        <v>0</v>
      </c>
      <c r="I14567">
        <v>0</v>
      </c>
      <c r="J14567" s="3">
        <v>45119.055555555555</v>
      </c>
      <c r="K14567" s="3">
        <v>45159.479166666664</v>
      </c>
      <c r="L14567" s="3">
        <v>45159.479166666664</v>
      </c>
      <c r="M14567" t="s">
        <v>28434</v>
      </c>
      <c r="N14567" s="4" t="s">
        <v>50</v>
      </c>
      <c r="P14567" t="s">
        <v>16</v>
      </c>
    </row>
    <row r="14568" spans="1:16" x14ac:dyDescent="0.25">
      <c r="A14568" t="s">
        <v>28433</v>
      </c>
      <c r="B14568" t="s">
        <v>28435</v>
      </c>
      <c r="C14568" t="s">
        <v>25051</v>
      </c>
      <c r="F14568" t="s">
        <v>24922</v>
      </c>
      <c r="G14568">
        <v>0</v>
      </c>
      <c r="H14568" s="5"/>
      <c r="I14568">
        <v>0</v>
      </c>
      <c r="J14568" s="3">
        <v>45181.230555555558</v>
      </c>
      <c r="K14568" s="3">
        <v>45229.479166666664</v>
      </c>
      <c r="L14568" s="3">
        <v>45229.479166666664</v>
      </c>
      <c r="M14568" t="s">
        <v>28436</v>
      </c>
      <c r="N14568" s="4" t="s">
        <v>50</v>
      </c>
      <c r="P14568" t="s">
        <v>16</v>
      </c>
    </row>
    <row r="14569" spans="1:16" x14ac:dyDescent="0.25">
      <c r="A14569" t="s">
        <v>28437</v>
      </c>
      <c r="B14569">
        <v>19236643</v>
      </c>
      <c r="C14569" t="s">
        <v>96</v>
      </c>
      <c r="F14569" t="s">
        <v>24922</v>
      </c>
      <c r="G14569">
        <v>0</v>
      </c>
      <c r="H14569" s="5"/>
      <c r="I14569">
        <v>0</v>
      </c>
      <c r="J14569" s="3">
        <v>45181.234722222223</v>
      </c>
      <c r="K14569" s="3">
        <v>45187.454861111109</v>
      </c>
      <c r="L14569" s="3">
        <v>45187.454861111109</v>
      </c>
      <c r="M14569" t="s">
        <v>28438</v>
      </c>
      <c r="N14569" s="4" t="s">
        <v>50</v>
      </c>
      <c r="P14569" t="s">
        <v>16</v>
      </c>
    </row>
    <row r="14570" spans="1:16" x14ac:dyDescent="0.25">
      <c r="A14570" t="s">
        <v>28439</v>
      </c>
      <c r="B14570">
        <v>19235302</v>
      </c>
      <c r="C14570" t="s">
        <v>96</v>
      </c>
      <c r="F14570" t="s">
        <v>24922</v>
      </c>
      <c r="G14570">
        <v>0</v>
      </c>
      <c r="H14570" s="5"/>
      <c r="I14570">
        <v>0</v>
      </c>
      <c r="J14570" s="3">
        <v>45156.207638888889</v>
      </c>
      <c r="K14570" s="3">
        <v>45162.454861111109</v>
      </c>
      <c r="L14570" s="3">
        <v>45162.454861111109</v>
      </c>
      <c r="M14570" t="s">
        <v>28440</v>
      </c>
      <c r="N14570" s="4" t="s">
        <v>50</v>
      </c>
      <c r="P14570" t="s">
        <v>16</v>
      </c>
    </row>
    <row r="14571" spans="1:16" x14ac:dyDescent="0.25">
      <c r="A14571" t="s">
        <v>28441</v>
      </c>
      <c r="B14571">
        <v>19237020</v>
      </c>
      <c r="C14571" t="s">
        <v>96</v>
      </c>
      <c r="F14571" t="s">
        <v>24922</v>
      </c>
      <c r="G14571">
        <v>0</v>
      </c>
      <c r="I14571">
        <v>0</v>
      </c>
      <c r="J14571" s="3">
        <v>45245.440972222219</v>
      </c>
      <c r="K14571" s="3">
        <v>45257.454861111109</v>
      </c>
      <c r="L14571" s="3">
        <v>45257.454861111109</v>
      </c>
      <c r="M14571" t="s">
        <v>28442</v>
      </c>
      <c r="N14571" s="4" t="s">
        <v>50</v>
      </c>
      <c r="P14571" t="s">
        <v>16</v>
      </c>
    </row>
    <row r="14572" spans="1:16" x14ac:dyDescent="0.25">
      <c r="A14572" s="6" t="s">
        <v>28443</v>
      </c>
      <c r="B14572" t="s">
        <v>28444</v>
      </c>
      <c r="C14572" t="s">
        <v>27609</v>
      </c>
      <c r="F14572" t="s">
        <v>24922</v>
      </c>
      <c r="G14572">
        <v>0</v>
      </c>
      <c r="H14572">
        <v>0</v>
      </c>
      <c r="I14572">
        <v>0</v>
      </c>
      <c r="J14572" s="3">
        <v>45138.148611111108</v>
      </c>
      <c r="K14572" s="3">
        <v>45168.125</v>
      </c>
      <c r="L14572" s="3">
        <v>45168.125</v>
      </c>
      <c r="M14572" t="s">
        <v>28445</v>
      </c>
      <c r="N14572" s="4" t="s">
        <v>50</v>
      </c>
      <c r="P14572" t="s">
        <v>16</v>
      </c>
    </row>
    <row r="14573" spans="1:16" x14ac:dyDescent="0.25">
      <c r="A14573" s="6" t="s">
        <v>28443</v>
      </c>
      <c r="B14573" t="s">
        <v>28444</v>
      </c>
      <c r="C14573" t="s">
        <v>27609</v>
      </c>
      <c r="F14573" t="s">
        <v>24922</v>
      </c>
      <c r="G14573">
        <v>0</v>
      </c>
      <c r="H14573">
        <v>0</v>
      </c>
      <c r="I14573">
        <v>0</v>
      </c>
      <c r="J14573" s="3">
        <v>45138.148611111108</v>
      </c>
      <c r="K14573" s="3">
        <v>45168.125</v>
      </c>
      <c r="L14573" s="3">
        <v>45168.125</v>
      </c>
      <c r="M14573" t="s">
        <v>28445</v>
      </c>
      <c r="N14573" s="4" t="s">
        <v>50</v>
      </c>
      <c r="P14573" t="s">
        <v>16</v>
      </c>
    </row>
    <row r="14574" spans="1:16" x14ac:dyDescent="0.25">
      <c r="A14574" t="s">
        <v>28443</v>
      </c>
      <c r="B14574" t="s">
        <v>28444</v>
      </c>
      <c r="C14574" t="s">
        <v>27609</v>
      </c>
      <c r="F14574" t="s">
        <v>24922</v>
      </c>
      <c r="G14574">
        <v>0</v>
      </c>
      <c r="H14574" s="5"/>
      <c r="I14574">
        <v>0</v>
      </c>
      <c r="J14574" s="3">
        <v>45138.148611111108</v>
      </c>
      <c r="K14574" s="3">
        <v>45180.125</v>
      </c>
      <c r="L14574" s="3">
        <v>45180.125</v>
      </c>
      <c r="M14574" t="s">
        <v>28446</v>
      </c>
      <c r="N14574" s="4" t="s">
        <v>50</v>
      </c>
      <c r="P14574" t="s">
        <v>16</v>
      </c>
    </row>
    <row r="14575" spans="1:16" x14ac:dyDescent="0.25">
      <c r="A14575" t="s">
        <v>28447</v>
      </c>
      <c r="B14575" t="s">
        <v>28448</v>
      </c>
      <c r="C14575" t="s">
        <v>27609</v>
      </c>
      <c r="F14575" t="s">
        <v>24922</v>
      </c>
      <c r="G14575">
        <v>0</v>
      </c>
      <c r="H14575" s="5"/>
      <c r="I14575">
        <v>0</v>
      </c>
      <c r="J14575" s="3">
        <v>45138.106944444444</v>
      </c>
      <c r="K14575" s="3">
        <v>45174.125</v>
      </c>
      <c r="L14575" s="3">
        <v>45174.125</v>
      </c>
      <c r="M14575" t="s">
        <v>28449</v>
      </c>
      <c r="N14575" s="4" t="s">
        <v>50</v>
      </c>
      <c r="P14575" t="s">
        <v>16</v>
      </c>
    </row>
    <row r="14576" spans="1:16" x14ac:dyDescent="0.25">
      <c r="A14576" s="6" t="s">
        <v>28450</v>
      </c>
      <c r="B14576" t="s">
        <v>28451</v>
      </c>
      <c r="C14576" t="s">
        <v>27609</v>
      </c>
      <c r="F14576" t="s">
        <v>24922</v>
      </c>
      <c r="G14576">
        <v>0</v>
      </c>
      <c r="H14576">
        <v>0</v>
      </c>
      <c r="I14576">
        <v>0</v>
      </c>
      <c r="J14576" s="3">
        <v>45138.231249999997</v>
      </c>
      <c r="K14576" s="3">
        <v>45168.125</v>
      </c>
      <c r="L14576" s="3">
        <v>45168.125</v>
      </c>
      <c r="M14576" t="s">
        <v>28452</v>
      </c>
      <c r="N14576" s="4" t="s">
        <v>50</v>
      </c>
      <c r="P14576" t="s">
        <v>16</v>
      </c>
    </row>
    <row r="14577" spans="1:16" x14ac:dyDescent="0.25">
      <c r="A14577" s="6" t="s">
        <v>28450</v>
      </c>
      <c r="B14577" t="s">
        <v>28453</v>
      </c>
      <c r="C14577" t="s">
        <v>27609</v>
      </c>
      <c r="F14577" t="s">
        <v>24922</v>
      </c>
      <c r="G14577">
        <v>0</v>
      </c>
      <c r="H14577">
        <v>0</v>
      </c>
      <c r="I14577">
        <v>0</v>
      </c>
      <c r="J14577" s="3">
        <v>45138.234722222223</v>
      </c>
      <c r="K14577" s="3">
        <v>45168.125</v>
      </c>
      <c r="L14577" s="3">
        <v>45168.125</v>
      </c>
      <c r="M14577" t="s">
        <v>28454</v>
      </c>
      <c r="N14577" s="4" t="s">
        <v>50</v>
      </c>
      <c r="P14577" t="s">
        <v>16</v>
      </c>
    </row>
    <row r="14578" spans="1:16" x14ac:dyDescent="0.25">
      <c r="A14578" s="6" t="s">
        <v>28450</v>
      </c>
      <c r="B14578" t="s">
        <v>28451</v>
      </c>
      <c r="C14578" t="s">
        <v>27609</v>
      </c>
      <c r="F14578" t="s">
        <v>24922</v>
      </c>
      <c r="G14578">
        <v>0</v>
      </c>
      <c r="H14578">
        <v>0</v>
      </c>
      <c r="I14578">
        <v>0</v>
      </c>
      <c r="J14578" s="3">
        <v>45138.231249999997</v>
      </c>
      <c r="K14578" s="3">
        <v>45168.125</v>
      </c>
      <c r="L14578" s="3">
        <v>45168.125</v>
      </c>
      <c r="M14578" t="s">
        <v>28452</v>
      </c>
      <c r="N14578" s="4" t="s">
        <v>50</v>
      </c>
      <c r="P14578" t="s">
        <v>16</v>
      </c>
    </row>
    <row r="14579" spans="1:16" x14ac:dyDescent="0.25">
      <c r="A14579" s="6" t="s">
        <v>28450</v>
      </c>
      <c r="B14579" t="s">
        <v>28453</v>
      </c>
      <c r="C14579" t="s">
        <v>27609</v>
      </c>
      <c r="F14579" t="s">
        <v>24922</v>
      </c>
      <c r="G14579">
        <v>0</v>
      </c>
      <c r="H14579">
        <v>0</v>
      </c>
      <c r="I14579">
        <v>0</v>
      </c>
      <c r="J14579" s="3">
        <v>45138.234722222223</v>
      </c>
      <c r="K14579" s="3">
        <v>45168.125</v>
      </c>
      <c r="L14579" s="3">
        <v>45168.125</v>
      </c>
      <c r="M14579" t="s">
        <v>28454</v>
      </c>
      <c r="N14579" s="4" t="s">
        <v>50</v>
      </c>
      <c r="P14579" t="s">
        <v>16</v>
      </c>
    </row>
    <row r="14580" spans="1:16" x14ac:dyDescent="0.25">
      <c r="A14580" t="s">
        <v>28450</v>
      </c>
      <c r="B14580" t="s">
        <v>28451</v>
      </c>
      <c r="C14580" t="s">
        <v>27609</v>
      </c>
      <c r="F14580" t="s">
        <v>24922</v>
      </c>
      <c r="G14580">
        <v>0</v>
      </c>
      <c r="H14580" s="5"/>
      <c r="I14580">
        <v>0</v>
      </c>
      <c r="J14580" s="3">
        <v>45138.231249999997</v>
      </c>
      <c r="K14580" s="3">
        <v>45182.125</v>
      </c>
      <c r="L14580" s="3">
        <v>45182.125</v>
      </c>
      <c r="M14580" t="s">
        <v>28455</v>
      </c>
      <c r="N14580" s="4" t="s">
        <v>50</v>
      </c>
      <c r="P14580" t="s">
        <v>16</v>
      </c>
    </row>
    <row r="14581" spans="1:16" x14ac:dyDescent="0.25">
      <c r="A14581" t="s">
        <v>28450</v>
      </c>
      <c r="B14581" t="s">
        <v>28453</v>
      </c>
      <c r="C14581" t="s">
        <v>27609</v>
      </c>
      <c r="F14581" t="s">
        <v>24922</v>
      </c>
      <c r="G14581">
        <v>0</v>
      </c>
      <c r="H14581" s="5"/>
      <c r="I14581">
        <v>0</v>
      </c>
      <c r="J14581" s="3">
        <v>45138.234722222223</v>
      </c>
      <c r="K14581" s="3">
        <v>45182.125</v>
      </c>
      <c r="L14581" s="3">
        <v>45182.125</v>
      </c>
      <c r="M14581" t="s">
        <v>28456</v>
      </c>
      <c r="N14581" s="4" t="s">
        <v>50</v>
      </c>
      <c r="P14581" t="s">
        <v>16</v>
      </c>
    </row>
    <row r="14582" spans="1:16" x14ac:dyDescent="0.25">
      <c r="A14582" t="s">
        <v>28457</v>
      </c>
      <c r="B14582">
        <v>10231560</v>
      </c>
      <c r="C14582" t="s">
        <v>24921</v>
      </c>
      <c r="F14582" t="s">
        <v>24922</v>
      </c>
      <c r="G14582">
        <v>0</v>
      </c>
      <c r="I14582">
        <v>0</v>
      </c>
      <c r="J14582" s="3">
        <v>45210.204861111109</v>
      </c>
      <c r="K14582" s="3">
        <v>45216.479166666664</v>
      </c>
      <c r="L14582" s="3">
        <v>45216.479166666664</v>
      </c>
      <c r="M14582" t="s">
        <v>28458</v>
      </c>
      <c r="N14582" s="4" t="s">
        <v>50</v>
      </c>
      <c r="P14582" t="s">
        <v>16</v>
      </c>
    </row>
    <row r="14583" spans="1:16" x14ac:dyDescent="0.25">
      <c r="A14583" t="s">
        <v>28459</v>
      </c>
      <c r="B14583" t="s">
        <v>28460</v>
      </c>
      <c r="C14583" t="s">
        <v>24921</v>
      </c>
      <c r="F14583" t="s">
        <v>24922</v>
      </c>
      <c r="G14583">
        <v>0</v>
      </c>
      <c r="H14583" s="5"/>
      <c r="I14583">
        <v>0</v>
      </c>
      <c r="J14583" s="3">
        <v>45183.40347222222</v>
      </c>
      <c r="K14583" s="3">
        <v>45203.125</v>
      </c>
      <c r="L14583" s="3">
        <v>45203.125</v>
      </c>
      <c r="M14583" t="s">
        <v>28461</v>
      </c>
      <c r="N14583" s="4" t="s">
        <v>50</v>
      </c>
      <c r="P14583" t="s">
        <v>16</v>
      </c>
    </row>
    <row r="14584" spans="1:16" x14ac:dyDescent="0.25">
      <c r="A14584" s="6" t="s">
        <v>28462</v>
      </c>
      <c r="B14584" t="s">
        <v>28463</v>
      </c>
      <c r="C14584" t="s">
        <v>96</v>
      </c>
      <c r="F14584" t="s">
        <v>24922</v>
      </c>
      <c r="G14584">
        <v>0</v>
      </c>
      <c r="H14584">
        <v>0</v>
      </c>
      <c r="I14584">
        <v>0</v>
      </c>
      <c r="J14584" s="3">
        <v>45125.537499999999</v>
      </c>
      <c r="K14584" s="3">
        <v>45148.454861111109</v>
      </c>
      <c r="L14584" s="3">
        <v>45148.454861111109</v>
      </c>
      <c r="M14584" t="s">
        <v>28464</v>
      </c>
      <c r="N14584" s="4" t="s">
        <v>50</v>
      </c>
      <c r="P14584" t="s">
        <v>16</v>
      </c>
    </row>
    <row r="14585" spans="1:16" x14ac:dyDescent="0.25">
      <c r="A14585" s="6" t="s">
        <v>28462</v>
      </c>
      <c r="B14585" t="s">
        <v>28465</v>
      </c>
      <c r="C14585" t="s">
        <v>96</v>
      </c>
      <c r="F14585" t="s">
        <v>24922</v>
      </c>
      <c r="G14585">
        <v>0</v>
      </c>
      <c r="H14585">
        <v>0</v>
      </c>
      <c r="I14585">
        <v>0</v>
      </c>
      <c r="J14585" s="3">
        <v>45148.063194444447</v>
      </c>
      <c r="K14585" s="3">
        <v>45173.454861111109</v>
      </c>
      <c r="L14585" s="3">
        <v>45173.454861111109</v>
      </c>
      <c r="M14585" t="s">
        <v>28466</v>
      </c>
      <c r="N14585" s="4" t="s">
        <v>50</v>
      </c>
      <c r="P14585" t="s">
        <v>16</v>
      </c>
    </row>
    <row r="14586" spans="1:16" x14ac:dyDescent="0.25">
      <c r="A14586" s="6" t="s">
        <v>28462</v>
      </c>
      <c r="B14586" t="s">
        <v>28465</v>
      </c>
      <c r="C14586" t="s">
        <v>96</v>
      </c>
      <c r="F14586" t="s">
        <v>24922</v>
      </c>
      <c r="G14586">
        <v>0</v>
      </c>
      <c r="H14586">
        <v>0</v>
      </c>
      <c r="I14586">
        <v>0</v>
      </c>
      <c r="J14586" s="3">
        <v>45148.063194444447</v>
      </c>
      <c r="K14586" s="3">
        <v>45173.454861111109</v>
      </c>
      <c r="L14586" s="3">
        <v>45173.454861111109</v>
      </c>
      <c r="M14586" t="s">
        <v>28466</v>
      </c>
      <c r="N14586" s="4" t="s">
        <v>50</v>
      </c>
      <c r="P14586" t="s">
        <v>16</v>
      </c>
    </row>
    <row r="14587" spans="1:16" x14ac:dyDescent="0.25">
      <c r="A14587" s="6" t="s">
        <v>28462</v>
      </c>
      <c r="B14587" t="s">
        <v>28463</v>
      </c>
      <c r="C14587" t="s">
        <v>96</v>
      </c>
      <c r="F14587" t="s">
        <v>24922</v>
      </c>
      <c r="G14587">
        <v>0</v>
      </c>
      <c r="H14587">
        <v>0</v>
      </c>
      <c r="I14587">
        <v>0</v>
      </c>
      <c r="J14587" s="3">
        <v>45125.537499999999</v>
      </c>
      <c r="K14587" s="3">
        <v>45148.454861111109</v>
      </c>
      <c r="L14587" s="3">
        <v>45148.454861111109</v>
      </c>
      <c r="M14587" t="s">
        <v>28464</v>
      </c>
      <c r="N14587" s="4" t="s">
        <v>50</v>
      </c>
      <c r="P14587" t="s">
        <v>16</v>
      </c>
    </row>
    <row r="14588" spans="1:16" x14ac:dyDescent="0.25">
      <c r="A14588" t="s">
        <v>28462</v>
      </c>
      <c r="B14588" t="s">
        <v>28467</v>
      </c>
      <c r="C14588" t="s">
        <v>96</v>
      </c>
      <c r="F14588" t="s">
        <v>24922</v>
      </c>
      <c r="G14588">
        <v>0</v>
      </c>
      <c r="H14588" s="5"/>
      <c r="I14588">
        <v>0</v>
      </c>
      <c r="J14588" s="3">
        <v>45174.231944444444</v>
      </c>
      <c r="K14588" s="3">
        <v>45196.454861111109</v>
      </c>
      <c r="L14588" s="3">
        <v>45196.454861111109</v>
      </c>
      <c r="M14588" t="s">
        <v>28468</v>
      </c>
      <c r="N14588" s="4" t="s">
        <v>50</v>
      </c>
      <c r="P14588" t="s">
        <v>16</v>
      </c>
    </row>
    <row r="14589" spans="1:16" x14ac:dyDescent="0.25">
      <c r="A14589" t="s">
        <v>28469</v>
      </c>
      <c r="B14589">
        <v>10231268</v>
      </c>
      <c r="C14589" t="s">
        <v>27609</v>
      </c>
      <c r="F14589" t="s">
        <v>24922</v>
      </c>
      <c r="G14589">
        <v>0</v>
      </c>
      <c r="H14589" s="5"/>
      <c r="I14589">
        <v>0</v>
      </c>
      <c r="J14589" s="3">
        <v>45166.364583333336</v>
      </c>
      <c r="K14589" s="3">
        <v>45196.125</v>
      </c>
      <c r="L14589" s="3">
        <v>45196.125</v>
      </c>
      <c r="M14589" t="s">
        <v>28470</v>
      </c>
      <c r="N14589" s="4" t="s">
        <v>50</v>
      </c>
      <c r="P14589" t="s">
        <v>16</v>
      </c>
    </row>
    <row r="14590" spans="1:16" x14ac:dyDescent="0.25">
      <c r="A14590" t="s">
        <v>28471</v>
      </c>
      <c r="B14590">
        <v>9232319</v>
      </c>
      <c r="C14590" t="s">
        <v>29</v>
      </c>
      <c r="F14590" t="s">
        <v>24922</v>
      </c>
      <c r="G14590">
        <v>0</v>
      </c>
      <c r="I14590">
        <v>0</v>
      </c>
      <c r="J14590" s="3">
        <v>45195.532638888886</v>
      </c>
      <c r="K14590" s="3">
        <v>45224.458333333336</v>
      </c>
      <c r="L14590" s="3">
        <v>45224.458333333336</v>
      </c>
      <c r="M14590" t="s">
        <v>28472</v>
      </c>
      <c r="N14590" s="4" t="s">
        <v>50</v>
      </c>
      <c r="P14590" t="s">
        <v>16</v>
      </c>
    </row>
    <row r="14591" spans="1:16" x14ac:dyDescent="0.25">
      <c r="A14591" t="s">
        <v>28473</v>
      </c>
      <c r="B14591">
        <v>22221126</v>
      </c>
      <c r="C14591" t="s">
        <v>24921</v>
      </c>
      <c r="F14591" t="s">
        <v>24922</v>
      </c>
      <c r="G14591">
        <v>0</v>
      </c>
      <c r="I14591">
        <v>0</v>
      </c>
      <c r="J14591" s="3">
        <v>45139.463888888888</v>
      </c>
      <c r="K14591" s="3">
        <v>45181.479166666664</v>
      </c>
      <c r="L14591" s="3">
        <v>45181.479166666664</v>
      </c>
      <c r="M14591" t="s">
        <v>28474</v>
      </c>
      <c r="N14591" s="4" t="s">
        <v>50</v>
      </c>
      <c r="P14591" t="s">
        <v>16</v>
      </c>
    </row>
    <row r="14592" spans="1:16" x14ac:dyDescent="0.25">
      <c r="A14592" t="s">
        <v>28475</v>
      </c>
      <c r="B14592">
        <v>51235571</v>
      </c>
      <c r="C14592" t="s">
        <v>29</v>
      </c>
      <c r="F14592" t="s">
        <v>24922</v>
      </c>
      <c r="G14592">
        <v>0</v>
      </c>
      <c r="H14592" s="5"/>
      <c r="I14592">
        <v>0</v>
      </c>
      <c r="J14592" s="3">
        <v>45161.161111111112</v>
      </c>
      <c r="K14592" s="3">
        <v>45198.458333333336</v>
      </c>
      <c r="L14592" s="3">
        <v>45198.458333333336</v>
      </c>
      <c r="M14592" t="s">
        <v>28476</v>
      </c>
      <c r="N14592" s="4" t="s">
        <v>50</v>
      </c>
      <c r="P14592" t="s">
        <v>16</v>
      </c>
    </row>
    <row r="14593" spans="1:16" x14ac:dyDescent="0.25">
      <c r="A14593" t="s">
        <v>28477</v>
      </c>
      <c r="B14593">
        <v>3231672</v>
      </c>
      <c r="C14593" t="s">
        <v>25051</v>
      </c>
      <c r="F14593" t="s">
        <v>24922</v>
      </c>
      <c r="G14593">
        <v>0</v>
      </c>
      <c r="H14593">
        <v>0</v>
      </c>
      <c r="I14593">
        <v>0</v>
      </c>
      <c r="J14593" s="3">
        <v>45159.214583333334</v>
      </c>
      <c r="K14593" s="3">
        <v>45183.104166666664</v>
      </c>
      <c r="L14593" s="3">
        <v>45183.104166666664</v>
      </c>
      <c r="M14593" t="s">
        <v>28478</v>
      </c>
      <c r="N14593" s="4" t="s">
        <v>50</v>
      </c>
      <c r="P14593" t="s">
        <v>16</v>
      </c>
    </row>
    <row r="14594" spans="1:16" x14ac:dyDescent="0.25">
      <c r="A14594" t="s">
        <v>28479</v>
      </c>
      <c r="B14594">
        <v>30231604</v>
      </c>
      <c r="C14594" t="s">
        <v>96</v>
      </c>
      <c r="F14594" t="s">
        <v>24922</v>
      </c>
      <c r="G14594">
        <v>0</v>
      </c>
      <c r="I14594">
        <v>0</v>
      </c>
      <c r="J14594" s="3">
        <v>45194.274305555555</v>
      </c>
      <c r="K14594" s="3">
        <v>45233.454861111109</v>
      </c>
      <c r="L14594" s="3">
        <v>45233.454861111109</v>
      </c>
      <c r="M14594" t="s">
        <v>28480</v>
      </c>
      <c r="N14594" s="4" t="s">
        <v>50</v>
      </c>
      <c r="P14594" t="s">
        <v>16</v>
      </c>
    </row>
    <row r="14595" spans="1:16" x14ac:dyDescent="0.25">
      <c r="A14595" s="6" t="s">
        <v>28481</v>
      </c>
      <c r="B14595">
        <v>6231026</v>
      </c>
      <c r="C14595" t="s">
        <v>25051</v>
      </c>
      <c r="F14595" t="s">
        <v>24922</v>
      </c>
      <c r="G14595">
        <v>0</v>
      </c>
      <c r="H14595">
        <v>0</v>
      </c>
      <c r="I14595">
        <v>0</v>
      </c>
      <c r="J14595" s="3">
        <v>45129.532638888886</v>
      </c>
      <c r="K14595" s="3">
        <v>45168.479166666664</v>
      </c>
      <c r="L14595" s="3">
        <v>45168.479166666664</v>
      </c>
      <c r="M14595" t="s">
        <v>28482</v>
      </c>
      <c r="N14595" s="4" t="s">
        <v>50</v>
      </c>
      <c r="P14595" t="s">
        <v>16</v>
      </c>
    </row>
    <row r="14596" spans="1:16" x14ac:dyDescent="0.25">
      <c r="A14596" s="6" t="s">
        <v>28481</v>
      </c>
      <c r="B14596">
        <v>6231026</v>
      </c>
      <c r="C14596" t="s">
        <v>25051</v>
      </c>
      <c r="F14596" t="s">
        <v>24922</v>
      </c>
      <c r="G14596">
        <v>0</v>
      </c>
      <c r="H14596">
        <v>0</v>
      </c>
      <c r="I14596">
        <v>0</v>
      </c>
      <c r="J14596" s="3">
        <v>45129.532638888886</v>
      </c>
      <c r="K14596" s="3">
        <v>45168.479166666664</v>
      </c>
      <c r="L14596" s="3">
        <v>45168.479166666664</v>
      </c>
      <c r="M14596" t="s">
        <v>28482</v>
      </c>
      <c r="N14596" s="4" t="s">
        <v>50</v>
      </c>
      <c r="P14596" t="s">
        <v>16</v>
      </c>
    </row>
    <row r="14597" spans="1:16" x14ac:dyDescent="0.25">
      <c r="A14597" s="6" t="s">
        <v>28483</v>
      </c>
      <c r="B14597">
        <v>7231446</v>
      </c>
      <c r="C14597" t="s">
        <v>25051</v>
      </c>
      <c r="F14597" t="s">
        <v>24922</v>
      </c>
      <c r="G14597">
        <v>0</v>
      </c>
      <c r="H14597">
        <v>0</v>
      </c>
      <c r="I14597">
        <v>0</v>
      </c>
      <c r="J14597" s="3">
        <v>45122.050694444442</v>
      </c>
      <c r="K14597" s="3">
        <v>45159.479166666664</v>
      </c>
      <c r="L14597" s="3">
        <v>45159.479166666664</v>
      </c>
      <c r="M14597" t="s">
        <v>28484</v>
      </c>
      <c r="N14597" s="4" t="s">
        <v>50</v>
      </c>
      <c r="P14597" t="s">
        <v>16</v>
      </c>
    </row>
    <row r="14598" spans="1:16" x14ac:dyDescent="0.25">
      <c r="A14598" s="6" t="s">
        <v>28483</v>
      </c>
      <c r="B14598">
        <v>7231446</v>
      </c>
      <c r="C14598" t="s">
        <v>25051</v>
      </c>
      <c r="F14598" t="s">
        <v>24922</v>
      </c>
      <c r="G14598">
        <v>0</v>
      </c>
      <c r="H14598">
        <v>0</v>
      </c>
      <c r="I14598">
        <v>0</v>
      </c>
      <c r="J14598" s="3">
        <v>45122.050694444442</v>
      </c>
      <c r="K14598" s="3">
        <v>45159.479166666664</v>
      </c>
      <c r="L14598" s="3">
        <v>45159.479166666664</v>
      </c>
      <c r="M14598" t="s">
        <v>28484</v>
      </c>
      <c r="N14598" s="4" t="s">
        <v>50</v>
      </c>
      <c r="P14598" t="s">
        <v>16</v>
      </c>
    </row>
    <row r="14599" spans="1:16" x14ac:dyDescent="0.25">
      <c r="A14599" t="s">
        <v>28483</v>
      </c>
      <c r="B14599">
        <v>92231377</v>
      </c>
      <c r="C14599" t="s">
        <v>25051</v>
      </c>
      <c r="F14599" t="s">
        <v>24922</v>
      </c>
      <c r="G14599">
        <v>0</v>
      </c>
      <c r="H14599" s="5"/>
      <c r="I14599">
        <v>0</v>
      </c>
      <c r="J14599" s="3">
        <v>45169.494444444441</v>
      </c>
      <c r="K14599" s="3">
        <v>45171.458333333336</v>
      </c>
      <c r="L14599" s="3">
        <v>45171.458333333336</v>
      </c>
      <c r="M14599" t="s">
        <v>28485</v>
      </c>
      <c r="N14599" s="4" t="s">
        <v>50</v>
      </c>
      <c r="P14599" t="s">
        <v>16</v>
      </c>
    </row>
    <row r="14600" spans="1:16" x14ac:dyDescent="0.25">
      <c r="A14600" t="s">
        <v>28483</v>
      </c>
      <c r="B14600">
        <v>53235620</v>
      </c>
      <c r="C14600" t="s">
        <v>96</v>
      </c>
      <c r="F14600" t="s">
        <v>24922</v>
      </c>
      <c r="G14600">
        <v>0</v>
      </c>
      <c r="I14600">
        <v>0</v>
      </c>
      <c r="J14600" s="3">
        <v>45188.142361111109</v>
      </c>
      <c r="K14600" s="3">
        <v>45195.454861111109</v>
      </c>
      <c r="L14600" s="3">
        <v>45195.454861111109</v>
      </c>
      <c r="M14600" t="s">
        <v>28486</v>
      </c>
      <c r="N14600" s="4" t="s">
        <v>50</v>
      </c>
      <c r="P14600" t="s">
        <v>16</v>
      </c>
    </row>
    <row r="14601" spans="1:16" x14ac:dyDescent="0.25">
      <c r="A14601" t="s">
        <v>28487</v>
      </c>
      <c r="B14601">
        <v>30233132</v>
      </c>
      <c r="C14601" t="s">
        <v>96</v>
      </c>
      <c r="F14601" t="s">
        <v>24922</v>
      </c>
      <c r="G14601">
        <v>0</v>
      </c>
      <c r="H14601" s="5"/>
      <c r="I14601">
        <v>0</v>
      </c>
      <c r="J14601" s="3">
        <v>45170.532638888886</v>
      </c>
      <c r="K14601" s="3">
        <v>45188.454861111109</v>
      </c>
      <c r="L14601" s="3">
        <v>45188.454861111109</v>
      </c>
      <c r="M14601" t="s">
        <v>28488</v>
      </c>
      <c r="N14601" s="4" t="s">
        <v>50</v>
      </c>
      <c r="P14601" t="s">
        <v>16</v>
      </c>
    </row>
    <row r="14602" spans="1:16" x14ac:dyDescent="0.25">
      <c r="A14602" t="s">
        <v>28489</v>
      </c>
      <c r="B14602">
        <v>7231081</v>
      </c>
      <c r="C14602" t="s">
        <v>27609</v>
      </c>
      <c r="F14602" t="s">
        <v>24922</v>
      </c>
      <c r="G14602">
        <v>0</v>
      </c>
      <c r="H14602" s="5"/>
      <c r="I14602">
        <v>0</v>
      </c>
      <c r="J14602" s="3">
        <v>45184.162499999999</v>
      </c>
      <c r="K14602" s="3">
        <v>45194.4375</v>
      </c>
      <c r="L14602" s="3">
        <v>45194.4375</v>
      </c>
      <c r="M14602" t="s">
        <v>28490</v>
      </c>
      <c r="N14602" s="4" t="s">
        <v>50</v>
      </c>
      <c r="P14602" t="s">
        <v>16</v>
      </c>
    </row>
    <row r="14603" spans="1:16" x14ac:dyDescent="0.25">
      <c r="A14603" s="6" t="s">
        <v>28491</v>
      </c>
      <c r="B14603" t="s">
        <v>28492</v>
      </c>
      <c r="C14603" t="s">
        <v>29</v>
      </c>
      <c r="F14603" t="s">
        <v>24922</v>
      </c>
      <c r="G14603">
        <v>0</v>
      </c>
      <c r="H14603">
        <v>0</v>
      </c>
      <c r="I14603">
        <v>0</v>
      </c>
      <c r="J14603" s="3">
        <v>45143.524305555555</v>
      </c>
      <c r="K14603" s="3">
        <v>45152.458333333336</v>
      </c>
      <c r="L14603" s="3">
        <v>45152.458333333336</v>
      </c>
      <c r="M14603" t="s">
        <v>28493</v>
      </c>
      <c r="N14603" s="4" t="s">
        <v>50</v>
      </c>
      <c r="P14603" t="s">
        <v>16</v>
      </c>
    </row>
    <row r="14604" spans="1:16" x14ac:dyDescent="0.25">
      <c r="A14604" s="6" t="s">
        <v>28491</v>
      </c>
      <c r="B14604" t="s">
        <v>28492</v>
      </c>
      <c r="C14604" t="s">
        <v>29</v>
      </c>
      <c r="F14604" t="s">
        <v>24922</v>
      </c>
      <c r="G14604">
        <v>0</v>
      </c>
      <c r="H14604">
        <v>0</v>
      </c>
      <c r="I14604">
        <v>0</v>
      </c>
      <c r="J14604" s="3">
        <v>45143.524305555555</v>
      </c>
      <c r="K14604" s="3">
        <v>45152.458333333336</v>
      </c>
      <c r="L14604" s="3">
        <v>45152.458333333336</v>
      </c>
      <c r="M14604" t="s">
        <v>28493</v>
      </c>
      <c r="N14604" s="4" t="s">
        <v>50</v>
      </c>
      <c r="P14604" t="s">
        <v>16</v>
      </c>
    </row>
    <row r="14605" spans="1:16" x14ac:dyDescent="0.25">
      <c r="A14605" s="6" t="s">
        <v>28494</v>
      </c>
      <c r="B14605">
        <v>28235069</v>
      </c>
      <c r="C14605" t="s">
        <v>24921</v>
      </c>
      <c r="F14605" t="s">
        <v>24922</v>
      </c>
      <c r="G14605">
        <v>0</v>
      </c>
      <c r="H14605">
        <v>0</v>
      </c>
      <c r="I14605">
        <v>0</v>
      </c>
      <c r="J14605" s="3">
        <v>45149.229861111111</v>
      </c>
      <c r="K14605" s="3">
        <v>45166.479166666664</v>
      </c>
      <c r="L14605" s="3">
        <v>45166.479166666664</v>
      </c>
      <c r="M14605" t="s">
        <v>28495</v>
      </c>
      <c r="N14605" s="4" t="s">
        <v>50</v>
      </c>
      <c r="P14605" t="s">
        <v>16</v>
      </c>
    </row>
    <row r="14606" spans="1:16" x14ac:dyDescent="0.25">
      <c r="A14606" s="6" t="s">
        <v>28494</v>
      </c>
      <c r="B14606">
        <v>28235069</v>
      </c>
      <c r="C14606" t="s">
        <v>24921</v>
      </c>
      <c r="F14606" t="s">
        <v>24922</v>
      </c>
      <c r="G14606">
        <v>0</v>
      </c>
      <c r="H14606">
        <v>0</v>
      </c>
      <c r="I14606">
        <v>0</v>
      </c>
      <c r="J14606" s="3">
        <v>45149.229861111111</v>
      </c>
      <c r="K14606" s="3">
        <v>45166.479166666664</v>
      </c>
      <c r="L14606" s="3">
        <v>45166.479166666664</v>
      </c>
      <c r="M14606" t="s">
        <v>28495</v>
      </c>
      <c r="N14606" s="4" t="s">
        <v>50</v>
      </c>
      <c r="P14606" t="s">
        <v>16</v>
      </c>
    </row>
    <row r="14607" spans="1:16" x14ac:dyDescent="0.25">
      <c r="A14607" t="s">
        <v>28496</v>
      </c>
      <c r="B14607">
        <v>13236122</v>
      </c>
      <c r="C14607" t="s">
        <v>96</v>
      </c>
      <c r="F14607" t="s">
        <v>24922</v>
      </c>
      <c r="G14607">
        <v>0</v>
      </c>
      <c r="I14607">
        <v>0</v>
      </c>
      <c r="J14607" s="3">
        <v>45188.043055555558</v>
      </c>
      <c r="K14607" s="3">
        <v>45194.454861111109</v>
      </c>
      <c r="L14607" s="3">
        <v>45194.454861111109</v>
      </c>
      <c r="M14607" t="s">
        <v>28497</v>
      </c>
      <c r="N14607" s="4" t="s">
        <v>50</v>
      </c>
      <c r="P14607" t="s">
        <v>16</v>
      </c>
    </row>
    <row r="14608" spans="1:16" x14ac:dyDescent="0.25">
      <c r="A14608" t="s">
        <v>28498</v>
      </c>
      <c r="B14608">
        <v>51235455</v>
      </c>
      <c r="C14608" t="s">
        <v>96</v>
      </c>
      <c r="F14608" t="s">
        <v>24922</v>
      </c>
      <c r="G14608">
        <v>0</v>
      </c>
      <c r="H14608" s="5"/>
      <c r="I14608">
        <v>0</v>
      </c>
      <c r="J14608" s="3">
        <v>45161.259722222225</v>
      </c>
      <c r="K14608" s="3">
        <v>45167.454861111109</v>
      </c>
      <c r="L14608" s="3">
        <v>45167.454861111109</v>
      </c>
      <c r="M14608" t="s">
        <v>28499</v>
      </c>
      <c r="N14608" s="4" t="s">
        <v>50</v>
      </c>
      <c r="P14608" t="s">
        <v>16</v>
      </c>
    </row>
    <row r="14609" spans="1:16" x14ac:dyDescent="0.25">
      <c r="A14609" t="s">
        <v>28500</v>
      </c>
      <c r="B14609">
        <v>10237899</v>
      </c>
      <c r="C14609" t="s">
        <v>24921</v>
      </c>
      <c r="F14609" t="s">
        <v>24922</v>
      </c>
      <c r="G14609">
        <v>0</v>
      </c>
      <c r="H14609" s="5"/>
      <c r="I14609">
        <v>0</v>
      </c>
      <c r="J14609" s="3">
        <v>45166.219444444447</v>
      </c>
      <c r="K14609" s="3">
        <v>45173.479166666664</v>
      </c>
      <c r="L14609" s="3">
        <v>45173.479166666664</v>
      </c>
      <c r="M14609" t="s">
        <v>28501</v>
      </c>
      <c r="N14609" s="4" t="s">
        <v>50</v>
      </c>
      <c r="P14609" t="s">
        <v>16</v>
      </c>
    </row>
    <row r="14610" spans="1:16" x14ac:dyDescent="0.25">
      <c r="A14610" t="s">
        <v>28502</v>
      </c>
      <c r="B14610">
        <v>7231680</v>
      </c>
      <c r="C14610" t="s">
        <v>25051</v>
      </c>
      <c r="F14610" t="s">
        <v>24922</v>
      </c>
      <c r="G14610">
        <v>0</v>
      </c>
      <c r="I14610">
        <v>0</v>
      </c>
      <c r="J14610" s="3">
        <v>45210.519444444442</v>
      </c>
      <c r="K14610" s="3">
        <v>45250.479166666664</v>
      </c>
      <c r="L14610" s="3">
        <v>45250.479166666664</v>
      </c>
      <c r="M14610" t="s">
        <v>28503</v>
      </c>
      <c r="N14610" s="4" t="s">
        <v>50</v>
      </c>
      <c r="P14610" t="s">
        <v>16</v>
      </c>
    </row>
    <row r="14611" spans="1:16" x14ac:dyDescent="0.25">
      <c r="A14611" t="s">
        <v>28504</v>
      </c>
      <c r="B14611" t="s">
        <v>28505</v>
      </c>
      <c r="C14611" t="s">
        <v>27609</v>
      </c>
      <c r="F14611" t="s">
        <v>24922</v>
      </c>
      <c r="G14611">
        <v>0</v>
      </c>
      <c r="H14611" s="5"/>
      <c r="I14611">
        <v>0</v>
      </c>
      <c r="J14611" s="3">
        <v>45157.457638888889</v>
      </c>
      <c r="K14611" s="3">
        <v>45184.125</v>
      </c>
      <c r="L14611" s="3">
        <v>45184.125</v>
      </c>
      <c r="M14611" t="s">
        <v>28506</v>
      </c>
      <c r="N14611" s="4" t="s">
        <v>50</v>
      </c>
      <c r="P14611" t="s">
        <v>16</v>
      </c>
    </row>
    <row r="14612" spans="1:16" x14ac:dyDescent="0.25">
      <c r="A14612" s="6" t="s">
        <v>28507</v>
      </c>
      <c r="B14612">
        <v>22220242</v>
      </c>
      <c r="C14612" t="s">
        <v>24921</v>
      </c>
      <c r="F14612" t="s">
        <v>24922</v>
      </c>
      <c r="G14612">
        <v>0</v>
      </c>
      <c r="H14612">
        <v>0</v>
      </c>
      <c r="I14612">
        <v>0</v>
      </c>
      <c r="J14612" s="3">
        <v>45133.193749999999</v>
      </c>
      <c r="K14612" s="3">
        <v>45174.479166666664</v>
      </c>
      <c r="L14612" s="3">
        <v>45174.479166666664</v>
      </c>
      <c r="M14612" t="s">
        <v>28508</v>
      </c>
      <c r="N14612" s="4" t="s">
        <v>50</v>
      </c>
      <c r="P14612" t="s">
        <v>16</v>
      </c>
    </row>
    <row r="14613" spans="1:16" x14ac:dyDescent="0.25">
      <c r="A14613" s="6" t="s">
        <v>28507</v>
      </c>
      <c r="B14613">
        <v>22220242</v>
      </c>
      <c r="C14613" t="s">
        <v>24921</v>
      </c>
      <c r="F14613" t="s">
        <v>24922</v>
      </c>
      <c r="G14613">
        <v>0</v>
      </c>
      <c r="H14613">
        <v>0</v>
      </c>
      <c r="I14613">
        <v>0</v>
      </c>
      <c r="J14613" s="3">
        <v>45133.193749999999</v>
      </c>
      <c r="K14613" s="3">
        <v>45174.479166666664</v>
      </c>
      <c r="L14613" s="3">
        <v>45174.479166666664</v>
      </c>
      <c r="M14613" t="s">
        <v>28508</v>
      </c>
      <c r="N14613" s="4" t="s">
        <v>50</v>
      </c>
      <c r="P14613" t="s">
        <v>16</v>
      </c>
    </row>
    <row r="14614" spans="1:16" x14ac:dyDescent="0.25">
      <c r="A14614" s="6" t="s">
        <v>28509</v>
      </c>
      <c r="B14614">
        <v>7231223</v>
      </c>
      <c r="C14614" t="s">
        <v>29</v>
      </c>
      <c r="F14614" t="s">
        <v>24922</v>
      </c>
      <c r="G14614">
        <v>0</v>
      </c>
      <c r="H14614">
        <v>0</v>
      </c>
      <c r="I14614">
        <v>0</v>
      </c>
      <c r="J14614" s="3">
        <v>45133.51666666667</v>
      </c>
      <c r="K14614" s="3">
        <v>45210.458333333336</v>
      </c>
      <c r="L14614" s="3">
        <v>45210.458333333336</v>
      </c>
      <c r="M14614" t="s">
        <v>28510</v>
      </c>
      <c r="N14614" s="4" t="s">
        <v>50</v>
      </c>
      <c r="P14614" t="s">
        <v>16</v>
      </c>
    </row>
    <row r="14615" spans="1:16" x14ac:dyDescent="0.25">
      <c r="A14615" s="6" t="s">
        <v>28509</v>
      </c>
      <c r="B14615">
        <v>7231223</v>
      </c>
      <c r="C14615" t="s">
        <v>29</v>
      </c>
      <c r="F14615" t="s">
        <v>24922</v>
      </c>
      <c r="G14615">
        <v>0</v>
      </c>
      <c r="H14615">
        <v>0</v>
      </c>
      <c r="I14615">
        <v>0</v>
      </c>
      <c r="J14615" s="3">
        <v>45133.51666666667</v>
      </c>
      <c r="K14615" s="3">
        <v>45210.458333333336</v>
      </c>
      <c r="L14615" s="3">
        <v>45210.458333333336</v>
      </c>
      <c r="M14615" t="s">
        <v>28510</v>
      </c>
      <c r="N14615" s="4" t="s">
        <v>50</v>
      </c>
      <c r="P14615" t="s">
        <v>16</v>
      </c>
    </row>
    <row r="14616" spans="1:16" x14ac:dyDescent="0.25">
      <c r="A14616" t="s">
        <v>28511</v>
      </c>
      <c r="B14616">
        <v>7231548</v>
      </c>
      <c r="C14616" t="s">
        <v>29</v>
      </c>
      <c r="F14616" t="s">
        <v>24922</v>
      </c>
      <c r="G14616">
        <v>0</v>
      </c>
      <c r="I14616">
        <v>0</v>
      </c>
      <c r="J14616" s="3">
        <v>45190.504861111112</v>
      </c>
      <c r="K14616" s="3">
        <v>45222.458333333336</v>
      </c>
      <c r="L14616" s="3">
        <v>45222.458333333336</v>
      </c>
      <c r="M14616" t="s">
        <v>28512</v>
      </c>
      <c r="N14616" s="4" t="s">
        <v>50</v>
      </c>
      <c r="P14616" t="s">
        <v>16</v>
      </c>
    </row>
    <row r="14617" spans="1:16" x14ac:dyDescent="0.25">
      <c r="A14617" t="s">
        <v>28513</v>
      </c>
      <c r="B14617">
        <v>10237866</v>
      </c>
      <c r="C14617" t="s">
        <v>24921</v>
      </c>
      <c r="F14617" t="s">
        <v>24922</v>
      </c>
      <c r="G14617">
        <v>0</v>
      </c>
      <c r="H14617" s="5"/>
      <c r="I14617">
        <v>0</v>
      </c>
      <c r="J14617" s="3">
        <v>45160.194444444445</v>
      </c>
      <c r="K14617" s="3">
        <v>45167.479166666664</v>
      </c>
      <c r="L14617" s="3">
        <v>45167.479166666664</v>
      </c>
      <c r="M14617" t="s">
        <v>28514</v>
      </c>
      <c r="N14617" s="4" t="s">
        <v>50</v>
      </c>
      <c r="P14617" t="s">
        <v>16</v>
      </c>
    </row>
    <row r="14618" spans="1:16" x14ac:dyDescent="0.25">
      <c r="A14618" s="6" t="s">
        <v>28515</v>
      </c>
      <c r="B14618">
        <v>56235570</v>
      </c>
      <c r="C14618" t="s">
        <v>29</v>
      </c>
      <c r="F14618" t="s">
        <v>24922</v>
      </c>
      <c r="G14618">
        <v>0</v>
      </c>
      <c r="H14618">
        <v>0</v>
      </c>
      <c r="I14618">
        <v>0</v>
      </c>
      <c r="J14618" s="3">
        <v>45138.201388888891</v>
      </c>
      <c r="K14618" s="3">
        <v>45148.458333333336</v>
      </c>
      <c r="L14618" s="3">
        <v>45148.458333333336</v>
      </c>
      <c r="M14618" t="s">
        <v>28516</v>
      </c>
      <c r="N14618" s="4" t="s">
        <v>50</v>
      </c>
      <c r="P14618" t="s">
        <v>16</v>
      </c>
    </row>
    <row r="14619" spans="1:16" x14ac:dyDescent="0.25">
      <c r="A14619" s="6" t="s">
        <v>28515</v>
      </c>
      <c r="B14619">
        <v>56235570</v>
      </c>
      <c r="C14619" t="s">
        <v>29</v>
      </c>
      <c r="F14619" t="s">
        <v>24922</v>
      </c>
      <c r="G14619">
        <v>0</v>
      </c>
      <c r="H14619">
        <v>0</v>
      </c>
      <c r="I14619">
        <v>0</v>
      </c>
      <c r="J14619" s="3">
        <v>45138.201388888891</v>
      </c>
      <c r="K14619" s="3">
        <v>45148.458333333336</v>
      </c>
      <c r="L14619" s="3">
        <v>45148.458333333336</v>
      </c>
      <c r="M14619" t="s">
        <v>28516</v>
      </c>
      <c r="N14619" s="4" t="s">
        <v>50</v>
      </c>
      <c r="P14619" t="s">
        <v>16</v>
      </c>
    </row>
    <row r="14620" spans="1:16" x14ac:dyDescent="0.25">
      <c r="A14620" t="s">
        <v>28517</v>
      </c>
      <c r="B14620" t="s">
        <v>28518</v>
      </c>
      <c r="C14620" t="s">
        <v>24921</v>
      </c>
      <c r="F14620" t="s">
        <v>24922</v>
      </c>
      <c r="G14620">
        <v>0</v>
      </c>
      <c r="I14620">
        <v>0</v>
      </c>
      <c r="J14620" s="3">
        <v>45203.169444444444</v>
      </c>
      <c r="K14620" s="3">
        <v>45224.479166666664</v>
      </c>
      <c r="L14620" s="3">
        <v>45224.479166666664</v>
      </c>
      <c r="M14620" t="s">
        <v>28519</v>
      </c>
      <c r="N14620" s="4" t="s">
        <v>50</v>
      </c>
      <c r="P14620" t="s">
        <v>16</v>
      </c>
    </row>
    <row r="14621" spans="1:16" x14ac:dyDescent="0.25">
      <c r="A14621" s="6" t="s">
        <v>28520</v>
      </c>
      <c r="B14621">
        <v>12231194</v>
      </c>
      <c r="C14621" t="s">
        <v>25051</v>
      </c>
      <c r="F14621" t="s">
        <v>24922</v>
      </c>
      <c r="G14621">
        <v>0</v>
      </c>
      <c r="H14621">
        <v>0</v>
      </c>
      <c r="I14621">
        <v>0</v>
      </c>
      <c r="J14621" s="3">
        <v>45139.506944444445</v>
      </c>
      <c r="K14621" s="3">
        <v>45182.479166666664</v>
      </c>
      <c r="L14621" s="3">
        <v>45182.479166666664</v>
      </c>
      <c r="M14621" t="s">
        <v>28521</v>
      </c>
      <c r="N14621" s="4" t="s">
        <v>50</v>
      </c>
      <c r="P14621" t="s">
        <v>16</v>
      </c>
    </row>
    <row r="14622" spans="1:16" x14ac:dyDescent="0.25">
      <c r="A14622" s="6" t="s">
        <v>28520</v>
      </c>
      <c r="B14622">
        <v>12231194</v>
      </c>
      <c r="C14622" t="s">
        <v>25051</v>
      </c>
      <c r="F14622" t="s">
        <v>24922</v>
      </c>
      <c r="G14622">
        <v>0</v>
      </c>
      <c r="H14622">
        <v>0</v>
      </c>
      <c r="I14622">
        <v>0</v>
      </c>
      <c r="J14622" s="3">
        <v>45139.506944444445</v>
      </c>
      <c r="K14622" s="3">
        <v>45182.479166666664</v>
      </c>
      <c r="L14622" s="3">
        <v>45182.479166666664</v>
      </c>
      <c r="M14622" t="s">
        <v>28521</v>
      </c>
      <c r="N14622" s="4" t="s">
        <v>50</v>
      </c>
      <c r="P14622" t="s">
        <v>16</v>
      </c>
    </row>
    <row r="14623" spans="1:16" x14ac:dyDescent="0.25">
      <c r="A14623" s="6" t="s">
        <v>28522</v>
      </c>
      <c r="B14623">
        <v>30232651</v>
      </c>
      <c r="C14623" t="s">
        <v>96</v>
      </c>
      <c r="F14623" t="s">
        <v>24922</v>
      </c>
      <c r="G14623">
        <v>0</v>
      </c>
      <c r="H14623">
        <v>0</v>
      </c>
      <c r="I14623">
        <v>0</v>
      </c>
      <c r="J14623" s="3">
        <v>45140.080555555556</v>
      </c>
      <c r="K14623" s="3">
        <v>45173.454861111109</v>
      </c>
      <c r="L14623" s="3">
        <v>45173.454861111109</v>
      </c>
      <c r="M14623" t="s">
        <v>28523</v>
      </c>
      <c r="N14623" s="4" t="s">
        <v>50</v>
      </c>
      <c r="P14623" t="s">
        <v>16</v>
      </c>
    </row>
    <row r="14624" spans="1:16" x14ac:dyDescent="0.25">
      <c r="A14624" s="6" t="s">
        <v>28522</v>
      </c>
      <c r="B14624">
        <v>30232651</v>
      </c>
      <c r="C14624" t="s">
        <v>96</v>
      </c>
      <c r="F14624" t="s">
        <v>24922</v>
      </c>
      <c r="G14624">
        <v>0</v>
      </c>
      <c r="H14624">
        <v>0</v>
      </c>
      <c r="I14624">
        <v>0</v>
      </c>
      <c r="J14624" s="3">
        <v>45140.080555555556</v>
      </c>
      <c r="K14624" s="3">
        <v>45173.454861111109</v>
      </c>
      <c r="L14624" s="3">
        <v>45173.454861111109</v>
      </c>
      <c r="M14624" t="s">
        <v>28523</v>
      </c>
      <c r="N14624" s="4" t="s">
        <v>50</v>
      </c>
      <c r="P14624" t="s">
        <v>16</v>
      </c>
    </row>
    <row r="14625" spans="1:16" x14ac:dyDescent="0.25">
      <c r="A14625" t="s">
        <v>28524</v>
      </c>
      <c r="B14625">
        <v>14235357</v>
      </c>
      <c r="C14625" t="s">
        <v>24921</v>
      </c>
      <c r="F14625" t="s">
        <v>24922</v>
      </c>
      <c r="G14625">
        <v>0</v>
      </c>
      <c r="H14625" s="5"/>
      <c r="I14625">
        <v>0</v>
      </c>
      <c r="J14625" s="3">
        <v>45170.505555555559</v>
      </c>
      <c r="K14625" s="3">
        <v>45191.479166666664</v>
      </c>
      <c r="L14625" s="3">
        <v>45191.479166666664</v>
      </c>
      <c r="M14625" t="s">
        <v>28525</v>
      </c>
      <c r="N14625" s="4" t="s">
        <v>50</v>
      </c>
      <c r="P14625" t="s">
        <v>16</v>
      </c>
    </row>
    <row r="14626" spans="1:16" x14ac:dyDescent="0.25">
      <c r="A14626" t="s">
        <v>28526</v>
      </c>
      <c r="B14626">
        <v>56235962</v>
      </c>
      <c r="C14626" t="s">
        <v>29</v>
      </c>
      <c r="F14626" t="s">
        <v>24922</v>
      </c>
      <c r="G14626">
        <v>0</v>
      </c>
      <c r="I14626">
        <v>0</v>
      </c>
      <c r="J14626" s="3">
        <v>45248.238194444442</v>
      </c>
      <c r="K14626" s="3">
        <v>45260.458333333336</v>
      </c>
      <c r="L14626" s="3">
        <v>45260.458333333336</v>
      </c>
      <c r="M14626" t="s">
        <v>28527</v>
      </c>
      <c r="N14626" s="4" t="s">
        <v>50</v>
      </c>
      <c r="P14626" t="s">
        <v>16</v>
      </c>
    </row>
    <row r="14627" spans="1:16" x14ac:dyDescent="0.25">
      <c r="A14627" t="s">
        <v>28528</v>
      </c>
      <c r="B14627">
        <v>64235103</v>
      </c>
      <c r="C14627" t="s">
        <v>96</v>
      </c>
      <c r="F14627" t="s">
        <v>24922</v>
      </c>
      <c r="G14627">
        <v>0</v>
      </c>
      <c r="I14627">
        <v>0</v>
      </c>
      <c r="J14627" s="3">
        <v>45134.502083333333</v>
      </c>
      <c r="K14627" s="3">
        <v>45204.104166666664</v>
      </c>
      <c r="L14627" s="3">
        <v>45204.104166666664</v>
      </c>
      <c r="M14627" t="s">
        <v>28529</v>
      </c>
      <c r="N14627" s="4" t="s">
        <v>50</v>
      </c>
      <c r="P14627" t="s">
        <v>16</v>
      </c>
    </row>
    <row r="14628" spans="1:16" x14ac:dyDescent="0.25">
      <c r="A14628" t="s">
        <v>28528</v>
      </c>
      <c r="B14628" t="s">
        <v>28530</v>
      </c>
      <c r="C14628" t="s">
        <v>96</v>
      </c>
      <c r="F14628" t="s">
        <v>24922</v>
      </c>
      <c r="G14628">
        <v>0</v>
      </c>
      <c r="I14628">
        <v>0</v>
      </c>
      <c r="J14628" s="3">
        <v>45261.474305555559</v>
      </c>
      <c r="K14628" s="3">
        <v>45295.104166666664</v>
      </c>
      <c r="L14628" s="3">
        <v>45295.104166666664</v>
      </c>
      <c r="M14628" t="s">
        <v>28531</v>
      </c>
      <c r="N14628" s="4" t="s">
        <v>50</v>
      </c>
      <c r="P14628" t="s">
        <v>16</v>
      </c>
    </row>
    <row r="14629" spans="1:16" x14ac:dyDescent="0.25">
      <c r="A14629" t="s">
        <v>28532</v>
      </c>
      <c r="B14629">
        <v>14235468</v>
      </c>
      <c r="C14629" t="s">
        <v>24921</v>
      </c>
      <c r="F14629" t="s">
        <v>24922</v>
      </c>
      <c r="G14629">
        <v>0</v>
      </c>
      <c r="I14629">
        <v>0</v>
      </c>
      <c r="J14629" s="3">
        <v>45233.197222222225</v>
      </c>
      <c r="K14629" s="3">
        <v>45259.479166666664</v>
      </c>
      <c r="L14629" s="3">
        <v>45259.479166666664</v>
      </c>
      <c r="M14629" t="s">
        <v>28533</v>
      </c>
      <c r="N14629" s="4" t="s">
        <v>50</v>
      </c>
      <c r="P14629" t="s">
        <v>16</v>
      </c>
    </row>
    <row r="14630" spans="1:16" x14ac:dyDescent="0.25">
      <c r="A14630" s="6" t="s">
        <v>28534</v>
      </c>
      <c r="B14630">
        <v>19232100</v>
      </c>
      <c r="C14630" t="s">
        <v>29</v>
      </c>
      <c r="F14630" t="s">
        <v>24922</v>
      </c>
      <c r="G14630">
        <v>0</v>
      </c>
      <c r="H14630">
        <v>0</v>
      </c>
      <c r="I14630">
        <v>0</v>
      </c>
      <c r="J14630" s="3">
        <v>45147.411111111112</v>
      </c>
      <c r="K14630" s="3">
        <v>45177.458333333336</v>
      </c>
      <c r="L14630" s="3">
        <v>45177.458333333336</v>
      </c>
      <c r="M14630" t="s">
        <v>28535</v>
      </c>
      <c r="N14630" s="4" t="s">
        <v>50</v>
      </c>
      <c r="P14630" t="s">
        <v>16</v>
      </c>
    </row>
    <row r="14631" spans="1:16" x14ac:dyDescent="0.25">
      <c r="A14631" s="6" t="s">
        <v>28534</v>
      </c>
      <c r="B14631">
        <v>19232100</v>
      </c>
      <c r="C14631" t="s">
        <v>29</v>
      </c>
      <c r="F14631" t="s">
        <v>24922</v>
      </c>
      <c r="G14631">
        <v>0</v>
      </c>
      <c r="H14631">
        <v>0</v>
      </c>
      <c r="I14631">
        <v>0</v>
      </c>
      <c r="J14631" s="3">
        <v>45147.411111111112</v>
      </c>
      <c r="K14631" s="3">
        <v>45177.458333333336</v>
      </c>
      <c r="L14631" s="3">
        <v>45177.458333333336</v>
      </c>
      <c r="M14631" t="s">
        <v>28535</v>
      </c>
      <c r="N14631" s="4" t="s">
        <v>50</v>
      </c>
      <c r="P14631" t="s">
        <v>16</v>
      </c>
    </row>
    <row r="14632" spans="1:16" x14ac:dyDescent="0.25">
      <c r="A14632" t="s">
        <v>28536</v>
      </c>
      <c r="B14632">
        <v>19233572</v>
      </c>
      <c r="C14632" t="s">
        <v>29</v>
      </c>
      <c r="F14632" t="s">
        <v>24922</v>
      </c>
      <c r="G14632">
        <v>0</v>
      </c>
      <c r="I14632">
        <v>0</v>
      </c>
      <c r="J14632" s="3">
        <v>45260.42083333333</v>
      </c>
      <c r="K14632" s="3">
        <v>45303.458333333336</v>
      </c>
      <c r="L14632" s="3">
        <v>45303.458333333336</v>
      </c>
      <c r="M14632" t="s">
        <v>28537</v>
      </c>
      <c r="N14632" s="4" t="s">
        <v>50</v>
      </c>
      <c r="P14632" t="s">
        <v>16</v>
      </c>
    </row>
    <row r="14633" spans="1:16" x14ac:dyDescent="0.25">
      <c r="A14633" s="6" t="s">
        <v>28538</v>
      </c>
      <c r="B14633">
        <v>64235079</v>
      </c>
      <c r="C14633" t="s">
        <v>96</v>
      </c>
      <c r="F14633" t="s">
        <v>24922</v>
      </c>
      <c r="G14633">
        <v>0</v>
      </c>
      <c r="H14633">
        <v>0</v>
      </c>
      <c r="I14633">
        <v>0</v>
      </c>
      <c r="J14633" s="3">
        <v>45126.21875</v>
      </c>
      <c r="K14633" s="3">
        <v>45173.104166666664</v>
      </c>
      <c r="L14633" s="3">
        <v>45173.104166666664</v>
      </c>
      <c r="M14633" t="s">
        <v>28539</v>
      </c>
      <c r="N14633" s="4" t="s">
        <v>50</v>
      </c>
      <c r="P14633" t="s">
        <v>16</v>
      </c>
    </row>
    <row r="14634" spans="1:16" x14ac:dyDescent="0.25">
      <c r="A14634" s="6" t="s">
        <v>28538</v>
      </c>
      <c r="B14634">
        <v>64235079</v>
      </c>
      <c r="C14634" t="s">
        <v>96</v>
      </c>
      <c r="F14634" t="s">
        <v>24922</v>
      </c>
      <c r="G14634">
        <v>0</v>
      </c>
      <c r="H14634">
        <v>0</v>
      </c>
      <c r="I14634">
        <v>0</v>
      </c>
      <c r="J14634" s="3">
        <v>45126.21875</v>
      </c>
      <c r="K14634" s="3">
        <v>45173.104166666664</v>
      </c>
      <c r="L14634" s="3">
        <v>45173.104166666664</v>
      </c>
      <c r="M14634" t="s">
        <v>28539</v>
      </c>
      <c r="N14634" s="4" t="s">
        <v>50</v>
      </c>
      <c r="P14634" t="s">
        <v>16</v>
      </c>
    </row>
    <row r="14635" spans="1:16" x14ac:dyDescent="0.25">
      <c r="A14635" t="s">
        <v>28538</v>
      </c>
      <c r="B14635" t="s">
        <v>28540</v>
      </c>
      <c r="C14635" t="s">
        <v>96</v>
      </c>
      <c r="F14635" t="s">
        <v>24922</v>
      </c>
      <c r="G14635">
        <v>0</v>
      </c>
      <c r="I14635">
        <v>0</v>
      </c>
      <c r="J14635" s="3">
        <v>45190.165972222225</v>
      </c>
      <c r="K14635" s="3">
        <v>45222.104166666664</v>
      </c>
      <c r="L14635" s="3">
        <v>45222.104166666664</v>
      </c>
      <c r="M14635" t="s">
        <v>28541</v>
      </c>
      <c r="N14635" s="4" t="s">
        <v>50</v>
      </c>
      <c r="P14635" t="s">
        <v>16</v>
      </c>
    </row>
    <row r="14636" spans="1:16" x14ac:dyDescent="0.25">
      <c r="A14636" t="s">
        <v>28542</v>
      </c>
      <c r="B14636">
        <v>30231878</v>
      </c>
      <c r="C14636" t="s">
        <v>96</v>
      </c>
      <c r="F14636" t="s">
        <v>24922</v>
      </c>
      <c r="G14636">
        <v>0</v>
      </c>
      <c r="H14636" s="5"/>
      <c r="I14636">
        <v>0</v>
      </c>
      <c r="J14636" s="3">
        <v>45181.197916666664</v>
      </c>
      <c r="K14636" s="3">
        <v>45222.454861111109</v>
      </c>
      <c r="L14636" s="3">
        <v>45222.454861111109</v>
      </c>
      <c r="M14636" t="s">
        <v>28543</v>
      </c>
      <c r="N14636" s="4" t="s">
        <v>50</v>
      </c>
      <c r="P14636" t="s">
        <v>16</v>
      </c>
    </row>
    <row r="14637" spans="1:16" x14ac:dyDescent="0.25">
      <c r="A14637" t="s">
        <v>28544</v>
      </c>
      <c r="B14637">
        <v>97235519</v>
      </c>
      <c r="C14637" t="s">
        <v>29</v>
      </c>
      <c r="F14637" t="s">
        <v>24922</v>
      </c>
      <c r="G14637">
        <v>0</v>
      </c>
      <c r="I14637">
        <v>0</v>
      </c>
      <c r="J14637" s="3">
        <v>45188.361805555556</v>
      </c>
      <c r="K14637" s="3">
        <v>45202.458333333336</v>
      </c>
      <c r="L14637" s="3">
        <v>45202.458333333336</v>
      </c>
      <c r="M14637" t="s">
        <v>28545</v>
      </c>
      <c r="N14637" s="4" t="s">
        <v>50</v>
      </c>
      <c r="P14637" t="s">
        <v>16</v>
      </c>
    </row>
    <row r="14638" spans="1:16" x14ac:dyDescent="0.25">
      <c r="A14638" t="s">
        <v>28544</v>
      </c>
      <c r="B14638" t="s">
        <v>28546</v>
      </c>
      <c r="C14638" t="s">
        <v>29</v>
      </c>
      <c r="F14638" t="s">
        <v>24922</v>
      </c>
      <c r="G14638">
        <v>0</v>
      </c>
      <c r="I14638">
        <v>0</v>
      </c>
      <c r="J14638" s="3">
        <v>45218.408333333333</v>
      </c>
      <c r="K14638" s="3">
        <v>45238.458333333336</v>
      </c>
      <c r="L14638" s="3">
        <v>45238.458333333336</v>
      </c>
      <c r="M14638" t="s">
        <v>28547</v>
      </c>
      <c r="N14638" s="4" t="s">
        <v>50</v>
      </c>
      <c r="P14638" t="s">
        <v>16</v>
      </c>
    </row>
    <row r="14639" spans="1:16" x14ac:dyDescent="0.25">
      <c r="A14639" t="s">
        <v>28548</v>
      </c>
      <c r="B14639">
        <v>82235575</v>
      </c>
      <c r="C14639" t="s">
        <v>96</v>
      </c>
      <c r="F14639" t="s">
        <v>24922</v>
      </c>
      <c r="G14639">
        <v>0</v>
      </c>
      <c r="H14639" s="5"/>
      <c r="I14639">
        <v>0</v>
      </c>
      <c r="J14639" s="3">
        <v>45169.238888888889</v>
      </c>
      <c r="K14639" s="3">
        <v>45195.454861111109</v>
      </c>
      <c r="L14639" s="3">
        <v>45195.454861111109</v>
      </c>
      <c r="M14639" t="s">
        <v>28549</v>
      </c>
      <c r="N14639" s="4" t="s">
        <v>50</v>
      </c>
      <c r="P14639" t="s">
        <v>16</v>
      </c>
    </row>
    <row r="14640" spans="1:16" x14ac:dyDescent="0.25">
      <c r="A14640" t="s">
        <v>28548</v>
      </c>
      <c r="B14640" t="s">
        <v>28550</v>
      </c>
      <c r="C14640" t="s">
        <v>96</v>
      </c>
      <c r="F14640" t="s">
        <v>24922</v>
      </c>
      <c r="G14640">
        <v>0</v>
      </c>
      <c r="I14640">
        <v>0</v>
      </c>
      <c r="J14640" s="3">
        <v>45195.057638888888</v>
      </c>
      <c r="K14640" s="3">
        <v>45224.454861111109</v>
      </c>
      <c r="L14640" s="3">
        <v>45224.454861111109</v>
      </c>
      <c r="M14640" t="s">
        <v>28551</v>
      </c>
      <c r="N14640" s="4" t="s">
        <v>50</v>
      </c>
      <c r="P14640" t="s">
        <v>16</v>
      </c>
    </row>
    <row r="14641" spans="1:16" x14ac:dyDescent="0.25">
      <c r="A14641" s="6" t="s">
        <v>28552</v>
      </c>
      <c r="B14641">
        <v>62235129</v>
      </c>
      <c r="C14641" t="s">
        <v>96</v>
      </c>
      <c r="F14641" t="s">
        <v>24922</v>
      </c>
      <c r="G14641">
        <v>0</v>
      </c>
      <c r="H14641">
        <v>0</v>
      </c>
      <c r="I14641">
        <v>0</v>
      </c>
      <c r="J14641" s="3">
        <v>45138.079861111109</v>
      </c>
      <c r="K14641" s="3">
        <v>45150.458333333336</v>
      </c>
      <c r="L14641" s="3">
        <v>45150.458333333336</v>
      </c>
      <c r="M14641" t="s">
        <v>28553</v>
      </c>
      <c r="N14641" s="4" t="s">
        <v>50</v>
      </c>
      <c r="P14641" t="s">
        <v>16</v>
      </c>
    </row>
    <row r="14642" spans="1:16" x14ac:dyDescent="0.25">
      <c r="A14642" s="6" t="s">
        <v>28552</v>
      </c>
      <c r="B14642">
        <v>62235129</v>
      </c>
      <c r="C14642" t="s">
        <v>96</v>
      </c>
      <c r="F14642" t="s">
        <v>24922</v>
      </c>
      <c r="G14642">
        <v>0</v>
      </c>
      <c r="H14642">
        <v>0</v>
      </c>
      <c r="I14642">
        <v>0</v>
      </c>
      <c r="J14642" s="3">
        <v>45138.079861111109</v>
      </c>
      <c r="K14642" s="3">
        <v>45150.458333333336</v>
      </c>
      <c r="L14642" s="3">
        <v>45150.458333333336</v>
      </c>
      <c r="M14642" t="s">
        <v>28553</v>
      </c>
      <c r="N14642" s="4" t="s">
        <v>50</v>
      </c>
      <c r="P14642" t="s">
        <v>16</v>
      </c>
    </row>
    <row r="14643" spans="1:16" x14ac:dyDescent="0.25">
      <c r="A14643" s="6" t="s">
        <v>28554</v>
      </c>
      <c r="B14643">
        <v>44231439</v>
      </c>
      <c r="C14643" t="s">
        <v>24921</v>
      </c>
      <c r="F14643" t="s">
        <v>24922</v>
      </c>
      <c r="G14643">
        <v>0</v>
      </c>
      <c r="H14643">
        <v>0</v>
      </c>
      <c r="I14643">
        <v>0</v>
      </c>
      <c r="J14643" s="3">
        <v>45149.164583333331</v>
      </c>
      <c r="K14643" s="3">
        <v>45162.479166666664</v>
      </c>
      <c r="L14643" s="3">
        <v>45162.479166666664</v>
      </c>
      <c r="M14643" t="s">
        <v>28555</v>
      </c>
      <c r="N14643" s="4" t="s">
        <v>50</v>
      </c>
      <c r="P14643" t="s">
        <v>16</v>
      </c>
    </row>
    <row r="14644" spans="1:16" x14ac:dyDescent="0.25">
      <c r="A14644" s="6" t="s">
        <v>28554</v>
      </c>
      <c r="B14644">
        <v>44231439</v>
      </c>
      <c r="C14644" t="s">
        <v>24921</v>
      </c>
      <c r="F14644" t="s">
        <v>24922</v>
      </c>
      <c r="G14644">
        <v>0</v>
      </c>
      <c r="H14644">
        <v>0</v>
      </c>
      <c r="I14644">
        <v>0</v>
      </c>
      <c r="J14644" s="3">
        <v>45149.164583333331</v>
      </c>
      <c r="K14644" s="3">
        <v>45162.479166666664</v>
      </c>
      <c r="L14644" s="3">
        <v>45162.479166666664</v>
      </c>
      <c r="M14644" t="s">
        <v>28555</v>
      </c>
      <c r="N14644" s="4" t="s">
        <v>50</v>
      </c>
      <c r="P14644" t="s">
        <v>16</v>
      </c>
    </row>
    <row r="14645" spans="1:16" x14ac:dyDescent="0.25">
      <c r="A14645" t="s">
        <v>28554</v>
      </c>
      <c r="B14645">
        <v>24230404</v>
      </c>
      <c r="C14645" t="s">
        <v>24921</v>
      </c>
      <c r="F14645" t="s">
        <v>24922</v>
      </c>
      <c r="G14645">
        <v>0</v>
      </c>
      <c r="I14645">
        <v>0</v>
      </c>
      <c r="J14645" s="3">
        <v>45236.115972222222</v>
      </c>
      <c r="K14645" s="3">
        <v>45334.479166666664</v>
      </c>
      <c r="L14645" s="3">
        <v>45334.479166666664</v>
      </c>
      <c r="M14645" t="s">
        <v>28556</v>
      </c>
      <c r="N14645" s="4" t="s">
        <v>50</v>
      </c>
      <c r="P14645" t="s">
        <v>16</v>
      </c>
    </row>
    <row r="14646" spans="1:16" x14ac:dyDescent="0.25">
      <c r="A14646" t="s">
        <v>28557</v>
      </c>
      <c r="B14646" t="s">
        <v>28558</v>
      </c>
      <c r="C14646" t="s">
        <v>96</v>
      </c>
      <c r="F14646" t="s">
        <v>24922</v>
      </c>
      <c r="G14646">
        <v>28819207.030000001</v>
      </c>
      <c r="I14646">
        <v>294100</v>
      </c>
      <c r="J14646" s="3">
        <v>45187.495138888888</v>
      </c>
      <c r="K14646" s="3">
        <v>45210.125</v>
      </c>
      <c r="L14646" s="3">
        <v>45210.125</v>
      </c>
      <c r="M14646" t="s">
        <v>28559</v>
      </c>
      <c r="N14646" s="4" t="s">
        <v>50</v>
      </c>
      <c r="P14646" t="s">
        <v>16</v>
      </c>
    </row>
    <row r="14647" spans="1:16" x14ac:dyDescent="0.25">
      <c r="A14647" t="s">
        <v>28560</v>
      </c>
      <c r="B14647" t="s">
        <v>28561</v>
      </c>
      <c r="C14647" t="s">
        <v>96</v>
      </c>
      <c r="F14647" t="s">
        <v>24922</v>
      </c>
      <c r="G14647">
        <v>12599822.5</v>
      </c>
      <c r="H14647" s="5"/>
      <c r="I14647">
        <v>213000</v>
      </c>
      <c r="J14647" s="3">
        <v>45160.25</v>
      </c>
      <c r="K14647" s="3">
        <v>45182.125</v>
      </c>
      <c r="L14647" s="3">
        <v>45182.125</v>
      </c>
      <c r="M14647" t="s">
        <v>28562</v>
      </c>
      <c r="N14647" s="4" t="s">
        <v>50</v>
      </c>
      <c r="P14647" t="s">
        <v>16</v>
      </c>
    </row>
    <row r="14648" spans="1:16" x14ac:dyDescent="0.25">
      <c r="A14648" t="s">
        <v>28563</v>
      </c>
      <c r="B14648" t="s">
        <v>28564</v>
      </c>
      <c r="C14648" t="s">
        <v>96</v>
      </c>
      <c r="F14648" t="s">
        <v>24922</v>
      </c>
      <c r="G14648">
        <v>71885750.420000002</v>
      </c>
      <c r="I14648">
        <v>509400</v>
      </c>
      <c r="J14648" s="3">
        <v>45246.330555555556</v>
      </c>
      <c r="K14648" s="3">
        <v>45271.125</v>
      </c>
      <c r="L14648" s="3">
        <v>45271.125</v>
      </c>
      <c r="M14648" t="s">
        <v>28565</v>
      </c>
      <c r="N14648" s="4" t="s">
        <v>50</v>
      </c>
      <c r="P14648" t="s">
        <v>16</v>
      </c>
    </row>
    <row r="14649" spans="1:16" x14ac:dyDescent="0.25">
      <c r="A14649" t="s">
        <v>28566</v>
      </c>
      <c r="B14649">
        <v>5235186</v>
      </c>
      <c r="C14649" t="s">
        <v>27609</v>
      </c>
      <c r="F14649" t="s">
        <v>24922</v>
      </c>
      <c r="G14649">
        <v>0</v>
      </c>
      <c r="H14649" s="5"/>
      <c r="I14649">
        <v>0</v>
      </c>
      <c r="J14649" s="3">
        <v>45183.120138888888</v>
      </c>
      <c r="K14649" s="3">
        <v>45194.4375</v>
      </c>
      <c r="L14649" s="3">
        <v>45194.4375</v>
      </c>
      <c r="M14649" t="s">
        <v>28567</v>
      </c>
      <c r="N14649" s="4" t="s">
        <v>50</v>
      </c>
      <c r="P14649" t="s">
        <v>16</v>
      </c>
    </row>
    <row r="14650" spans="1:16" x14ac:dyDescent="0.25">
      <c r="A14650" t="s">
        <v>28566</v>
      </c>
      <c r="B14650">
        <v>5235186</v>
      </c>
      <c r="C14650" t="s">
        <v>27609</v>
      </c>
      <c r="F14650" t="s">
        <v>24922</v>
      </c>
      <c r="G14650">
        <v>0</v>
      </c>
      <c r="I14650">
        <v>0</v>
      </c>
      <c r="J14650" s="3">
        <v>45183.120138888888</v>
      </c>
      <c r="K14650" s="3">
        <v>45198.4375</v>
      </c>
      <c r="L14650" s="3">
        <v>45198.4375</v>
      </c>
      <c r="M14650" t="s">
        <v>28567</v>
      </c>
      <c r="N14650" s="4" t="s">
        <v>50</v>
      </c>
      <c r="P14650" t="s">
        <v>16</v>
      </c>
    </row>
    <row r="14651" spans="1:16" x14ac:dyDescent="0.25">
      <c r="A14651" t="s">
        <v>28568</v>
      </c>
      <c r="B14651">
        <v>4234700</v>
      </c>
      <c r="C14651" t="s">
        <v>24945</v>
      </c>
      <c r="F14651" t="s">
        <v>24922</v>
      </c>
      <c r="G14651">
        <v>0</v>
      </c>
      <c r="H14651" s="5"/>
      <c r="I14651">
        <v>0</v>
      </c>
      <c r="J14651" s="3">
        <v>45168.150694444441</v>
      </c>
      <c r="K14651" s="3">
        <v>45194.083333333336</v>
      </c>
      <c r="L14651" s="3">
        <v>45194.083333333336</v>
      </c>
      <c r="M14651" t="s">
        <v>28569</v>
      </c>
      <c r="N14651" s="4" t="s">
        <v>50</v>
      </c>
      <c r="P14651" t="s">
        <v>16</v>
      </c>
    </row>
    <row r="14652" spans="1:16" x14ac:dyDescent="0.25">
      <c r="A14652" t="s">
        <v>28570</v>
      </c>
      <c r="B14652">
        <v>10237942</v>
      </c>
      <c r="C14652" t="s">
        <v>24921</v>
      </c>
      <c r="F14652" t="s">
        <v>24922</v>
      </c>
      <c r="G14652">
        <v>0</v>
      </c>
      <c r="H14652" s="5"/>
      <c r="I14652">
        <v>0</v>
      </c>
      <c r="J14652" s="3">
        <v>45171.532638888886</v>
      </c>
      <c r="K14652" s="3">
        <v>45194.479166666664</v>
      </c>
      <c r="L14652" s="3">
        <v>45194.479166666664</v>
      </c>
      <c r="M14652" t="s">
        <v>28571</v>
      </c>
      <c r="N14652" s="4" t="s">
        <v>50</v>
      </c>
      <c r="P14652" t="s">
        <v>16</v>
      </c>
    </row>
    <row r="14653" spans="1:16" x14ac:dyDescent="0.25">
      <c r="A14653" s="6" t="s">
        <v>17315</v>
      </c>
      <c r="B14653" t="s">
        <v>28572</v>
      </c>
      <c r="C14653" t="s">
        <v>27609</v>
      </c>
      <c r="F14653" t="s">
        <v>24922</v>
      </c>
      <c r="G14653">
        <v>0</v>
      </c>
      <c r="H14653">
        <v>0</v>
      </c>
      <c r="I14653">
        <v>0</v>
      </c>
      <c r="J14653" s="3">
        <v>45148.249305555553</v>
      </c>
      <c r="K14653" s="3">
        <v>45156.4375</v>
      </c>
      <c r="L14653" s="3">
        <v>45156.4375</v>
      </c>
      <c r="M14653" t="s">
        <v>28573</v>
      </c>
      <c r="N14653" s="4" t="s">
        <v>50</v>
      </c>
      <c r="P14653" t="s">
        <v>16</v>
      </c>
    </row>
    <row r="14654" spans="1:16" x14ac:dyDescent="0.25">
      <c r="A14654" s="6" t="s">
        <v>17315</v>
      </c>
      <c r="B14654" t="s">
        <v>28572</v>
      </c>
      <c r="C14654" t="s">
        <v>27609</v>
      </c>
      <c r="F14654" t="s">
        <v>24922</v>
      </c>
      <c r="G14654">
        <v>0</v>
      </c>
      <c r="H14654">
        <v>0</v>
      </c>
      <c r="I14654">
        <v>0</v>
      </c>
      <c r="J14654" s="3">
        <v>45148.249305555553</v>
      </c>
      <c r="K14654" s="3">
        <v>45156.4375</v>
      </c>
      <c r="L14654" s="3">
        <v>45156.4375</v>
      </c>
      <c r="M14654" t="s">
        <v>28573</v>
      </c>
      <c r="N14654" s="4" t="s">
        <v>50</v>
      </c>
      <c r="P14654" t="s">
        <v>16</v>
      </c>
    </row>
    <row r="14655" spans="1:16" x14ac:dyDescent="0.25">
      <c r="A14655" s="6" t="s">
        <v>28574</v>
      </c>
      <c r="B14655">
        <v>10231425</v>
      </c>
      <c r="C14655" t="s">
        <v>24921</v>
      </c>
      <c r="F14655" t="s">
        <v>24922</v>
      </c>
      <c r="G14655">
        <v>0</v>
      </c>
      <c r="H14655">
        <v>0</v>
      </c>
      <c r="I14655">
        <v>0</v>
      </c>
      <c r="J14655" s="3">
        <v>45148.224305555559</v>
      </c>
      <c r="K14655" s="3">
        <v>45160.479166666664</v>
      </c>
      <c r="L14655" s="3">
        <v>45160.479166666664</v>
      </c>
      <c r="M14655" t="s">
        <v>28575</v>
      </c>
      <c r="N14655" s="4" t="s">
        <v>50</v>
      </c>
      <c r="P14655" t="s">
        <v>16</v>
      </c>
    </row>
    <row r="14656" spans="1:16" x14ac:dyDescent="0.25">
      <c r="A14656" s="6" t="s">
        <v>28574</v>
      </c>
      <c r="B14656">
        <v>10231425</v>
      </c>
      <c r="C14656" t="s">
        <v>24921</v>
      </c>
      <c r="F14656" t="s">
        <v>24922</v>
      </c>
      <c r="G14656">
        <v>0</v>
      </c>
      <c r="H14656">
        <v>0</v>
      </c>
      <c r="I14656">
        <v>0</v>
      </c>
      <c r="J14656" s="3">
        <v>45148.224305555559</v>
      </c>
      <c r="K14656" s="3">
        <v>45160.479166666664</v>
      </c>
      <c r="L14656" s="3">
        <v>45160.479166666664</v>
      </c>
      <c r="M14656" t="s">
        <v>28575</v>
      </c>
      <c r="N14656" s="4" t="s">
        <v>50</v>
      </c>
      <c r="P14656" t="s">
        <v>16</v>
      </c>
    </row>
    <row r="14657" spans="1:16" x14ac:dyDescent="0.25">
      <c r="A14657" s="6" t="s">
        <v>28576</v>
      </c>
      <c r="B14657">
        <v>22232143</v>
      </c>
      <c r="C14657" t="s">
        <v>24921</v>
      </c>
      <c r="F14657" t="s">
        <v>24922</v>
      </c>
      <c r="G14657">
        <v>0</v>
      </c>
      <c r="H14657">
        <v>0</v>
      </c>
      <c r="I14657">
        <v>0</v>
      </c>
      <c r="J14657" s="3">
        <v>45140.146527777775</v>
      </c>
      <c r="K14657" s="3">
        <v>45170.479166666664</v>
      </c>
      <c r="L14657" s="3">
        <v>45170.479166666664</v>
      </c>
      <c r="M14657" t="s">
        <v>28577</v>
      </c>
      <c r="N14657" s="4" t="s">
        <v>50</v>
      </c>
      <c r="P14657" t="s">
        <v>16</v>
      </c>
    </row>
    <row r="14658" spans="1:16" x14ac:dyDescent="0.25">
      <c r="A14658" s="6" t="s">
        <v>28576</v>
      </c>
      <c r="B14658">
        <v>22232143</v>
      </c>
      <c r="C14658" t="s">
        <v>24921</v>
      </c>
      <c r="F14658" t="s">
        <v>24922</v>
      </c>
      <c r="G14658">
        <v>0</v>
      </c>
      <c r="H14658">
        <v>0</v>
      </c>
      <c r="I14658">
        <v>0</v>
      </c>
      <c r="J14658" s="3">
        <v>45140.146527777775</v>
      </c>
      <c r="K14658" s="3">
        <v>45170.479166666664</v>
      </c>
      <c r="L14658" s="3">
        <v>45170.479166666664</v>
      </c>
      <c r="M14658" t="s">
        <v>28577</v>
      </c>
      <c r="N14658" s="4" t="s">
        <v>50</v>
      </c>
      <c r="P14658" t="s">
        <v>16</v>
      </c>
    </row>
    <row r="14659" spans="1:16" x14ac:dyDescent="0.25">
      <c r="A14659" t="s">
        <v>28578</v>
      </c>
      <c r="B14659">
        <v>3234142</v>
      </c>
      <c r="C14659" t="s">
        <v>24945</v>
      </c>
      <c r="F14659" t="s">
        <v>24922</v>
      </c>
      <c r="G14659">
        <v>0</v>
      </c>
      <c r="I14659">
        <v>0</v>
      </c>
      <c r="J14659" s="3">
        <v>45194.168055555558</v>
      </c>
      <c r="K14659" s="3">
        <v>45224.083333333336</v>
      </c>
      <c r="L14659" s="3">
        <v>45224.083333333336</v>
      </c>
      <c r="M14659" t="s">
        <v>28579</v>
      </c>
      <c r="N14659" s="4" t="s">
        <v>50</v>
      </c>
      <c r="P14659" t="s">
        <v>16</v>
      </c>
    </row>
    <row r="14660" spans="1:16" x14ac:dyDescent="0.25">
      <c r="A14660" t="s">
        <v>28580</v>
      </c>
      <c r="B14660">
        <v>53231246</v>
      </c>
      <c r="C14660" t="s">
        <v>96</v>
      </c>
      <c r="F14660" t="s">
        <v>24922</v>
      </c>
      <c r="G14660">
        <v>0</v>
      </c>
      <c r="H14660" s="5"/>
      <c r="I14660">
        <v>0</v>
      </c>
      <c r="J14660" s="3">
        <v>45156.195833333331</v>
      </c>
      <c r="K14660" s="3">
        <v>45162.454861111109</v>
      </c>
      <c r="L14660" s="3">
        <v>45162.454861111109</v>
      </c>
      <c r="M14660" t="s">
        <v>28581</v>
      </c>
      <c r="N14660" s="4" t="s">
        <v>50</v>
      </c>
      <c r="P14660" t="s">
        <v>16</v>
      </c>
    </row>
    <row r="14661" spans="1:16" x14ac:dyDescent="0.25">
      <c r="A14661" t="s">
        <v>28582</v>
      </c>
      <c r="B14661">
        <v>51231500</v>
      </c>
      <c r="C14661" t="s">
        <v>29</v>
      </c>
      <c r="F14661" t="s">
        <v>24922</v>
      </c>
      <c r="G14661">
        <v>0</v>
      </c>
      <c r="H14661" s="5"/>
      <c r="I14661">
        <v>0</v>
      </c>
      <c r="J14661" s="3">
        <v>45157.098611111112</v>
      </c>
      <c r="K14661" s="3">
        <v>45169.458333333336</v>
      </c>
      <c r="L14661" s="3">
        <v>45169.458333333336</v>
      </c>
      <c r="M14661" t="s">
        <v>28583</v>
      </c>
      <c r="N14661" s="4" t="s">
        <v>50</v>
      </c>
      <c r="P14661" t="s">
        <v>16</v>
      </c>
    </row>
    <row r="14662" spans="1:16" x14ac:dyDescent="0.25">
      <c r="A14662" t="s">
        <v>67</v>
      </c>
      <c r="B14662">
        <v>20241398</v>
      </c>
      <c r="C14662" t="s">
        <v>29</v>
      </c>
      <c r="F14662" t="s">
        <v>24922</v>
      </c>
      <c r="G14662">
        <v>0</v>
      </c>
      <c r="I14662">
        <v>0</v>
      </c>
      <c r="J14662" s="3">
        <v>45250.224999999999</v>
      </c>
      <c r="K14662" s="3">
        <v>45280.458333333336</v>
      </c>
      <c r="L14662" s="3">
        <v>45280.458333333336</v>
      </c>
      <c r="M14662" t="s">
        <v>209</v>
      </c>
      <c r="N14662" s="4" t="s">
        <v>50</v>
      </c>
      <c r="P14662" t="s">
        <v>16</v>
      </c>
    </row>
    <row r="14663" spans="1:16" x14ac:dyDescent="0.25">
      <c r="A14663" t="s">
        <v>28584</v>
      </c>
      <c r="B14663">
        <v>60237064</v>
      </c>
      <c r="C14663" t="s">
        <v>24921</v>
      </c>
      <c r="F14663" t="s">
        <v>24922</v>
      </c>
      <c r="G14663">
        <v>0</v>
      </c>
      <c r="I14663">
        <v>0</v>
      </c>
      <c r="J14663" s="3">
        <v>45240.263194444444</v>
      </c>
      <c r="K14663" s="3">
        <v>45258.479166666664</v>
      </c>
      <c r="L14663" s="3">
        <v>45258.479166666664</v>
      </c>
      <c r="M14663" t="s">
        <v>28585</v>
      </c>
      <c r="N14663" s="4" t="s">
        <v>50</v>
      </c>
      <c r="P14663" t="s">
        <v>16</v>
      </c>
    </row>
    <row r="14664" spans="1:16" x14ac:dyDescent="0.25">
      <c r="A14664" s="6" t="s">
        <v>28586</v>
      </c>
      <c r="B14664">
        <v>64231013</v>
      </c>
      <c r="C14664" t="s">
        <v>96</v>
      </c>
      <c r="F14664" t="s">
        <v>24922</v>
      </c>
      <c r="G14664">
        <v>0</v>
      </c>
      <c r="H14664">
        <v>0</v>
      </c>
      <c r="I14664">
        <v>0</v>
      </c>
      <c r="J14664" s="3">
        <v>45128.048611111109</v>
      </c>
      <c r="K14664" s="3">
        <v>45169.454861111109</v>
      </c>
      <c r="L14664" s="3">
        <v>45169.454861111109</v>
      </c>
      <c r="M14664" t="s">
        <v>28587</v>
      </c>
      <c r="N14664" s="4" t="s">
        <v>50</v>
      </c>
      <c r="P14664" t="s">
        <v>16</v>
      </c>
    </row>
    <row r="14665" spans="1:16" x14ac:dyDescent="0.25">
      <c r="A14665" s="6" t="s">
        <v>28586</v>
      </c>
      <c r="B14665">
        <v>64231013</v>
      </c>
      <c r="C14665" t="s">
        <v>96</v>
      </c>
      <c r="F14665" t="s">
        <v>24922</v>
      </c>
      <c r="G14665">
        <v>0</v>
      </c>
      <c r="H14665">
        <v>0</v>
      </c>
      <c r="I14665">
        <v>0</v>
      </c>
      <c r="J14665" s="3">
        <v>45128.048611111109</v>
      </c>
      <c r="K14665" s="3">
        <v>45169.454861111109</v>
      </c>
      <c r="L14665" s="3">
        <v>45169.454861111109</v>
      </c>
      <c r="M14665" t="s">
        <v>28587</v>
      </c>
      <c r="N14665" s="4" t="s">
        <v>50</v>
      </c>
      <c r="P14665" t="s">
        <v>16</v>
      </c>
    </row>
    <row r="14666" spans="1:16" x14ac:dyDescent="0.25">
      <c r="A14666" t="s">
        <v>34</v>
      </c>
      <c r="B14666">
        <v>8231224</v>
      </c>
      <c r="C14666" t="s">
        <v>27609</v>
      </c>
      <c r="F14666" t="s">
        <v>24922</v>
      </c>
      <c r="G14666">
        <v>0</v>
      </c>
      <c r="H14666" s="5"/>
      <c r="I14666">
        <v>0</v>
      </c>
      <c r="J14666" s="3">
        <v>45180.145138888889</v>
      </c>
      <c r="K14666" s="3">
        <v>45208.125</v>
      </c>
      <c r="L14666" s="3">
        <v>45208.125</v>
      </c>
      <c r="M14666" t="s">
        <v>28588</v>
      </c>
      <c r="N14666" s="4" t="s">
        <v>50</v>
      </c>
      <c r="P14666" t="s">
        <v>16</v>
      </c>
    </row>
    <row r="14667" spans="1:16" x14ac:dyDescent="0.25">
      <c r="A14667" t="s">
        <v>34</v>
      </c>
      <c r="B14667">
        <v>24230356</v>
      </c>
      <c r="C14667" t="s">
        <v>24921</v>
      </c>
      <c r="F14667" t="s">
        <v>24922</v>
      </c>
      <c r="G14667">
        <v>0</v>
      </c>
      <c r="H14667" s="5"/>
      <c r="I14667">
        <v>0</v>
      </c>
      <c r="J14667" s="3">
        <v>45180.231944444444</v>
      </c>
      <c r="K14667" s="3">
        <v>45274.479166666664</v>
      </c>
      <c r="L14667" s="3">
        <v>45274.479166666664</v>
      </c>
      <c r="M14667" t="s">
        <v>28589</v>
      </c>
      <c r="N14667" s="4" t="s">
        <v>50</v>
      </c>
      <c r="P14667" t="s">
        <v>16</v>
      </c>
    </row>
    <row r="14668" spans="1:16" x14ac:dyDescent="0.25">
      <c r="A14668" t="s">
        <v>34</v>
      </c>
      <c r="B14668">
        <v>8231156</v>
      </c>
      <c r="C14668" t="s">
        <v>27609</v>
      </c>
      <c r="F14668" t="s">
        <v>24922</v>
      </c>
      <c r="G14668">
        <v>0</v>
      </c>
      <c r="H14668" s="5"/>
      <c r="I14668">
        <v>0</v>
      </c>
      <c r="J14668" s="3">
        <v>45168.15625</v>
      </c>
      <c r="K14668" s="3">
        <v>45203.125</v>
      </c>
      <c r="L14668" s="3">
        <v>45203.125</v>
      </c>
      <c r="M14668" t="s">
        <v>28590</v>
      </c>
      <c r="N14668" s="4" t="s">
        <v>50</v>
      </c>
      <c r="P14668" t="s">
        <v>16</v>
      </c>
    </row>
    <row r="14669" spans="1:16" x14ac:dyDescent="0.25">
      <c r="A14669" t="s">
        <v>34</v>
      </c>
      <c r="B14669">
        <v>20233567</v>
      </c>
      <c r="C14669" t="s">
        <v>96</v>
      </c>
      <c r="F14669" t="s">
        <v>24922</v>
      </c>
      <c r="G14669">
        <v>0</v>
      </c>
      <c r="H14669" s="5"/>
      <c r="I14669">
        <v>0</v>
      </c>
      <c r="J14669" s="3">
        <v>45185.145138888889</v>
      </c>
      <c r="K14669" s="3">
        <v>45196.454861111109</v>
      </c>
      <c r="L14669" s="3">
        <v>45196.454861111109</v>
      </c>
      <c r="M14669" t="s">
        <v>28591</v>
      </c>
      <c r="N14669" s="4" t="s">
        <v>50</v>
      </c>
      <c r="P14669" t="s">
        <v>16</v>
      </c>
    </row>
    <row r="14670" spans="1:16" x14ac:dyDescent="0.25">
      <c r="A14670" t="s">
        <v>28592</v>
      </c>
      <c r="B14670">
        <v>16235126</v>
      </c>
      <c r="C14670" t="s">
        <v>24921</v>
      </c>
      <c r="F14670" t="s">
        <v>24922</v>
      </c>
      <c r="G14670">
        <v>0</v>
      </c>
      <c r="I14670">
        <v>0</v>
      </c>
      <c r="J14670" s="3">
        <v>45209.228472222225</v>
      </c>
      <c r="K14670" s="3">
        <v>45215.479166666664</v>
      </c>
      <c r="L14670" s="3">
        <v>45215.479166666664</v>
      </c>
      <c r="M14670" t="s">
        <v>28593</v>
      </c>
      <c r="N14670" s="4" t="s">
        <v>50</v>
      </c>
      <c r="P14670" t="s">
        <v>16</v>
      </c>
    </row>
    <row r="14671" spans="1:16" x14ac:dyDescent="0.25">
      <c r="A14671" t="s">
        <v>28594</v>
      </c>
      <c r="B14671">
        <v>10237831</v>
      </c>
      <c r="C14671" t="s">
        <v>24921</v>
      </c>
      <c r="F14671" t="s">
        <v>24922</v>
      </c>
      <c r="G14671">
        <v>0</v>
      </c>
      <c r="I14671">
        <v>0</v>
      </c>
      <c r="J14671" s="3">
        <v>45189.215277777781</v>
      </c>
      <c r="K14671" s="3">
        <v>45211.479166666664</v>
      </c>
      <c r="L14671" s="3">
        <v>45211.479166666664</v>
      </c>
      <c r="M14671" t="s">
        <v>28595</v>
      </c>
      <c r="N14671" s="4" t="s">
        <v>50</v>
      </c>
      <c r="P14671" t="s">
        <v>16</v>
      </c>
    </row>
    <row r="14672" spans="1:16" x14ac:dyDescent="0.25">
      <c r="A14672" t="s">
        <v>210</v>
      </c>
      <c r="B14672">
        <v>4231094</v>
      </c>
      <c r="C14672" t="s">
        <v>27609</v>
      </c>
      <c r="F14672" t="s">
        <v>24922</v>
      </c>
      <c r="G14672">
        <v>0</v>
      </c>
      <c r="H14672" s="5"/>
      <c r="I14672">
        <v>0</v>
      </c>
      <c r="J14672" s="3">
        <v>45167.394444444442</v>
      </c>
      <c r="K14672" s="3">
        <v>45197.125</v>
      </c>
      <c r="L14672" s="3">
        <v>45197.125</v>
      </c>
      <c r="M14672" t="s">
        <v>28596</v>
      </c>
      <c r="N14672" s="4" t="s">
        <v>50</v>
      </c>
      <c r="P14672" t="s">
        <v>16</v>
      </c>
    </row>
    <row r="14673" spans="1:16" x14ac:dyDescent="0.25">
      <c r="A14673" t="s">
        <v>28597</v>
      </c>
      <c r="B14673">
        <v>5231168</v>
      </c>
      <c r="C14673" t="s">
        <v>27609</v>
      </c>
      <c r="F14673" t="s">
        <v>24922</v>
      </c>
      <c r="G14673">
        <v>0</v>
      </c>
      <c r="I14673">
        <v>0</v>
      </c>
      <c r="J14673" s="3">
        <v>45210.288194444445</v>
      </c>
      <c r="K14673" s="3">
        <v>45240.125</v>
      </c>
      <c r="L14673" s="3">
        <v>45240.125</v>
      </c>
      <c r="M14673" t="s">
        <v>28598</v>
      </c>
      <c r="N14673" s="4" t="s">
        <v>50</v>
      </c>
      <c r="P14673" t="s">
        <v>16</v>
      </c>
    </row>
    <row r="14674" spans="1:16" x14ac:dyDescent="0.25">
      <c r="A14674" t="s">
        <v>28599</v>
      </c>
      <c r="B14674" t="s">
        <v>28600</v>
      </c>
      <c r="C14674" t="s">
        <v>27609</v>
      </c>
      <c r="F14674" t="s">
        <v>24922</v>
      </c>
      <c r="G14674">
        <v>0</v>
      </c>
      <c r="I14674">
        <v>0</v>
      </c>
      <c r="J14674" s="3">
        <v>45264.29583333333</v>
      </c>
      <c r="K14674" s="3">
        <v>45289.125</v>
      </c>
      <c r="L14674" s="3">
        <v>45289.125</v>
      </c>
      <c r="M14674" t="s">
        <v>28601</v>
      </c>
      <c r="N14674" s="4" t="s">
        <v>50</v>
      </c>
      <c r="P14674" t="s">
        <v>16</v>
      </c>
    </row>
    <row r="14675" spans="1:16" x14ac:dyDescent="0.25">
      <c r="A14675" t="s">
        <v>28602</v>
      </c>
      <c r="B14675">
        <v>24231246</v>
      </c>
      <c r="C14675" t="s">
        <v>24921</v>
      </c>
      <c r="F14675" t="s">
        <v>24922</v>
      </c>
      <c r="G14675">
        <v>0</v>
      </c>
      <c r="I14675">
        <v>0</v>
      </c>
      <c r="J14675" s="3">
        <v>45260.076388888891</v>
      </c>
      <c r="K14675" s="3">
        <v>45288.479166666664</v>
      </c>
      <c r="L14675" s="3">
        <v>45288.479166666664</v>
      </c>
      <c r="M14675" t="s">
        <v>28603</v>
      </c>
      <c r="N14675" s="4" t="s">
        <v>50</v>
      </c>
      <c r="P14675" t="s">
        <v>16</v>
      </c>
    </row>
    <row r="14676" spans="1:16" x14ac:dyDescent="0.25">
      <c r="A14676" t="s">
        <v>28604</v>
      </c>
      <c r="B14676">
        <v>56235683</v>
      </c>
      <c r="C14676" t="s">
        <v>29</v>
      </c>
      <c r="F14676" t="s">
        <v>24922</v>
      </c>
      <c r="G14676">
        <v>0</v>
      </c>
      <c r="H14676" s="5"/>
      <c r="I14676">
        <v>0</v>
      </c>
      <c r="J14676" s="3">
        <v>45167.503472222219</v>
      </c>
      <c r="K14676" s="3">
        <v>45180.458333333336</v>
      </c>
      <c r="L14676" s="3">
        <v>45180.458333333336</v>
      </c>
      <c r="M14676" t="s">
        <v>28605</v>
      </c>
      <c r="N14676" s="4" t="s">
        <v>50</v>
      </c>
      <c r="P14676" t="s">
        <v>16</v>
      </c>
    </row>
    <row r="14677" spans="1:16" x14ac:dyDescent="0.25">
      <c r="A14677" s="6" t="s">
        <v>28606</v>
      </c>
      <c r="B14677">
        <v>40231779</v>
      </c>
      <c r="C14677" t="s">
        <v>24921</v>
      </c>
      <c r="F14677" t="s">
        <v>24922</v>
      </c>
      <c r="G14677">
        <v>0</v>
      </c>
      <c r="H14677">
        <v>0</v>
      </c>
      <c r="I14677">
        <v>0</v>
      </c>
      <c r="J14677" s="3">
        <v>45149.477777777778</v>
      </c>
      <c r="K14677" s="3">
        <v>45161.479166666664</v>
      </c>
      <c r="L14677" s="3">
        <v>45161.479166666664</v>
      </c>
      <c r="M14677" t="s">
        <v>28607</v>
      </c>
      <c r="N14677" s="4" t="s">
        <v>50</v>
      </c>
      <c r="P14677" t="s">
        <v>16</v>
      </c>
    </row>
    <row r="14678" spans="1:16" x14ac:dyDescent="0.25">
      <c r="A14678" s="6" t="s">
        <v>28606</v>
      </c>
      <c r="B14678">
        <v>40231779</v>
      </c>
      <c r="C14678" t="s">
        <v>24921</v>
      </c>
      <c r="F14678" t="s">
        <v>24922</v>
      </c>
      <c r="G14678">
        <v>0</v>
      </c>
      <c r="H14678">
        <v>0</v>
      </c>
      <c r="I14678">
        <v>0</v>
      </c>
      <c r="J14678" s="3">
        <v>45149.477777777778</v>
      </c>
      <c r="K14678" s="3">
        <v>45161.479166666664</v>
      </c>
      <c r="L14678" s="3">
        <v>45161.479166666664</v>
      </c>
      <c r="M14678" t="s">
        <v>28607</v>
      </c>
      <c r="N14678" s="4" t="s">
        <v>50</v>
      </c>
      <c r="P14678" t="s">
        <v>16</v>
      </c>
    </row>
    <row r="14679" spans="1:16" x14ac:dyDescent="0.25">
      <c r="A14679" t="s">
        <v>28608</v>
      </c>
      <c r="B14679">
        <v>16235132</v>
      </c>
      <c r="C14679" t="s">
        <v>24921</v>
      </c>
      <c r="F14679" t="s">
        <v>24922</v>
      </c>
      <c r="G14679">
        <v>0</v>
      </c>
      <c r="I14679">
        <v>0</v>
      </c>
      <c r="J14679" s="3">
        <v>45243.222222222219</v>
      </c>
      <c r="K14679" s="3">
        <v>45271.479166666664</v>
      </c>
      <c r="L14679" s="3">
        <v>45271.479166666664</v>
      </c>
      <c r="M14679" t="s">
        <v>28609</v>
      </c>
      <c r="N14679" s="4" t="s">
        <v>50</v>
      </c>
      <c r="P14679" t="s">
        <v>16</v>
      </c>
    </row>
    <row r="14680" spans="1:16" x14ac:dyDescent="0.25">
      <c r="A14680" t="s">
        <v>28610</v>
      </c>
      <c r="B14680">
        <v>16230686</v>
      </c>
      <c r="C14680" t="s">
        <v>29</v>
      </c>
      <c r="F14680" t="s">
        <v>24922</v>
      </c>
      <c r="G14680">
        <v>0</v>
      </c>
      <c r="H14680" s="5"/>
      <c r="I14680">
        <v>0</v>
      </c>
      <c r="J14680" s="3">
        <v>45169.438194444447</v>
      </c>
      <c r="K14680" s="3">
        <v>45182.458333333336</v>
      </c>
      <c r="L14680" s="3">
        <v>45182.458333333336</v>
      </c>
      <c r="M14680" t="s">
        <v>28611</v>
      </c>
      <c r="N14680" s="4" t="s">
        <v>50</v>
      </c>
      <c r="P14680" t="s">
        <v>16</v>
      </c>
    </row>
    <row r="14681" spans="1:16" x14ac:dyDescent="0.25">
      <c r="A14681" t="s">
        <v>28610</v>
      </c>
      <c r="B14681">
        <v>16230686</v>
      </c>
      <c r="C14681" t="s">
        <v>29</v>
      </c>
      <c r="F14681" t="s">
        <v>24922</v>
      </c>
      <c r="G14681">
        <v>0</v>
      </c>
      <c r="H14681" s="5"/>
      <c r="I14681">
        <v>0</v>
      </c>
      <c r="J14681" s="3">
        <v>45169.438194444447</v>
      </c>
      <c r="K14681" s="3">
        <v>45177.458333333336</v>
      </c>
      <c r="L14681" s="3">
        <v>45177.458333333336</v>
      </c>
      <c r="M14681" t="s">
        <v>28611</v>
      </c>
      <c r="N14681" s="4" t="s">
        <v>50</v>
      </c>
      <c r="P14681" t="s">
        <v>16</v>
      </c>
    </row>
    <row r="14682" spans="1:16" x14ac:dyDescent="0.25">
      <c r="A14682" t="s">
        <v>28612</v>
      </c>
      <c r="B14682">
        <v>10231500</v>
      </c>
      <c r="C14682" t="s">
        <v>27609</v>
      </c>
      <c r="F14682" t="s">
        <v>24922</v>
      </c>
      <c r="G14682">
        <v>0</v>
      </c>
      <c r="I14682">
        <v>0</v>
      </c>
      <c r="J14682" s="3">
        <v>45244.1</v>
      </c>
      <c r="K14682" s="3">
        <v>45287.125</v>
      </c>
      <c r="L14682" s="3">
        <v>45287.125</v>
      </c>
      <c r="M14682" t="s">
        <v>28613</v>
      </c>
      <c r="N14682" s="4" t="s">
        <v>50</v>
      </c>
      <c r="P14682" t="s">
        <v>16</v>
      </c>
    </row>
    <row r="14683" spans="1:16" x14ac:dyDescent="0.25">
      <c r="A14683" t="s">
        <v>28614</v>
      </c>
      <c r="B14683">
        <v>50235676</v>
      </c>
      <c r="C14683" t="s">
        <v>24921</v>
      </c>
      <c r="F14683" t="s">
        <v>24922</v>
      </c>
      <c r="G14683">
        <v>0</v>
      </c>
      <c r="H14683" s="5"/>
      <c r="I14683">
        <v>0</v>
      </c>
      <c r="J14683" s="3">
        <v>45159.232638888891</v>
      </c>
      <c r="K14683" s="3">
        <v>45187.479166666664</v>
      </c>
      <c r="L14683" s="3">
        <v>45187.479166666664</v>
      </c>
      <c r="M14683" t="s">
        <v>28615</v>
      </c>
      <c r="N14683" s="4" t="s">
        <v>50</v>
      </c>
      <c r="P14683" t="s">
        <v>16</v>
      </c>
    </row>
    <row r="14684" spans="1:16" x14ac:dyDescent="0.25">
      <c r="A14684" t="s">
        <v>28614</v>
      </c>
      <c r="B14684">
        <v>50235676</v>
      </c>
      <c r="C14684" t="s">
        <v>24921</v>
      </c>
      <c r="F14684" t="s">
        <v>24922</v>
      </c>
      <c r="G14684">
        <v>0</v>
      </c>
      <c r="H14684">
        <v>0</v>
      </c>
      <c r="I14684">
        <v>0</v>
      </c>
      <c r="J14684" s="3">
        <v>45159.232638888891</v>
      </c>
      <c r="K14684" s="3">
        <v>45180.479166666664</v>
      </c>
      <c r="L14684" s="3">
        <v>45180.479166666664</v>
      </c>
      <c r="M14684" t="s">
        <v>28615</v>
      </c>
      <c r="N14684" s="4" t="s">
        <v>50</v>
      </c>
      <c r="P14684" t="s">
        <v>16</v>
      </c>
    </row>
    <row r="14685" spans="1:16" x14ac:dyDescent="0.25">
      <c r="A14685" s="6" t="s">
        <v>28616</v>
      </c>
      <c r="B14685" t="s">
        <v>28617</v>
      </c>
      <c r="C14685" t="s">
        <v>25051</v>
      </c>
      <c r="F14685" t="s">
        <v>24922</v>
      </c>
      <c r="G14685">
        <v>0</v>
      </c>
      <c r="H14685">
        <v>0</v>
      </c>
      <c r="I14685">
        <v>0</v>
      </c>
      <c r="J14685" s="3">
        <v>45147.226388888892</v>
      </c>
      <c r="K14685" s="3">
        <v>45159.479166666664</v>
      </c>
      <c r="L14685" s="3">
        <v>45159.479166666664</v>
      </c>
      <c r="M14685" t="s">
        <v>28618</v>
      </c>
      <c r="N14685" s="4" t="s">
        <v>50</v>
      </c>
      <c r="P14685" t="s">
        <v>16</v>
      </c>
    </row>
    <row r="14686" spans="1:16" x14ac:dyDescent="0.25">
      <c r="A14686" s="6" t="s">
        <v>28616</v>
      </c>
      <c r="B14686" t="s">
        <v>28617</v>
      </c>
      <c r="C14686" t="s">
        <v>25051</v>
      </c>
      <c r="F14686" t="s">
        <v>24922</v>
      </c>
      <c r="G14686">
        <v>0</v>
      </c>
      <c r="H14686">
        <v>0</v>
      </c>
      <c r="I14686">
        <v>0</v>
      </c>
      <c r="J14686" s="3">
        <v>45147.226388888892</v>
      </c>
      <c r="K14686" s="3">
        <v>45159.479166666664</v>
      </c>
      <c r="L14686" s="3">
        <v>45159.479166666664</v>
      </c>
      <c r="M14686" t="s">
        <v>28618</v>
      </c>
      <c r="N14686" s="4" t="s">
        <v>50</v>
      </c>
      <c r="P14686" t="s">
        <v>16</v>
      </c>
    </row>
    <row r="14687" spans="1:16" x14ac:dyDescent="0.25">
      <c r="A14687" t="s">
        <v>43</v>
      </c>
      <c r="B14687">
        <v>4231321</v>
      </c>
      <c r="C14687" t="s">
        <v>27609</v>
      </c>
      <c r="F14687" t="s">
        <v>24922</v>
      </c>
      <c r="G14687">
        <v>0</v>
      </c>
      <c r="I14687">
        <v>0</v>
      </c>
      <c r="J14687" s="3">
        <v>45191.164583333331</v>
      </c>
      <c r="K14687" s="3">
        <v>45196.4375</v>
      </c>
      <c r="L14687" s="3">
        <v>45196.4375</v>
      </c>
      <c r="M14687" t="s">
        <v>28619</v>
      </c>
      <c r="N14687" s="4" t="s">
        <v>50</v>
      </c>
      <c r="P14687" t="s">
        <v>16</v>
      </c>
    </row>
    <row r="14688" spans="1:16" x14ac:dyDescent="0.25">
      <c r="A14688" t="s">
        <v>28620</v>
      </c>
      <c r="B14688" t="s">
        <v>28621</v>
      </c>
      <c r="C14688" t="s">
        <v>29</v>
      </c>
      <c r="F14688" t="s">
        <v>24922</v>
      </c>
      <c r="G14688">
        <v>0</v>
      </c>
      <c r="I14688">
        <v>0</v>
      </c>
      <c r="J14688" s="3">
        <v>45245.059027777781</v>
      </c>
      <c r="K14688" s="3">
        <v>45278.458333333336</v>
      </c>
      <c r="L14688" s="3">
        <v>45278.458333333336</v>
      </c>
      <c r="M14688" t="s">
        <v>28622</v>
      </c>
      <c r="N14688" s="4" t="s">
        <v>50</v>
      </c>
      <c r="P14688" t="s">
        <v>16</v>
      </c>
    </row>
    <row r="14689" spans="1:16" x14ac:dyDescent="0.25">
      <c r="A14689" t="s">
        <v>28623</v>
      </c>
      <c r="B14689">
        <v>24231242</v>
      </c>
      <c r="C14689" t="s">
        <v>24921</v>
      </c>
      <c r="F14689" t="s">
        <v>24922</v>
      </c>
      <c r="G14689">
        <v>0</v>
      </c>
      <c r="I14689">
        <v>0</v>
      </c>
      <c r="J14689" s="3">
        <v>45216.383333333331</v>
      </c>
      <c r="K14689" s="3">
        <v>45250.479166666664</v>
      </c>
      <c r="L14689" s="3">
        <v>45250.479166666664</v>
      </c>
      <c r="M14689" t="s">
        <v>28624</v>
      </c>
      <c r="N14689" s="4" t="s">
        <v>50</v>
      </c>
      <c r="P14689" t="s">
        <v>16</v>
      </c>
    </row>
    <row r="14690" spans="1:16" x14ac:dyDescent="0.25">
      <c r="A14690" t="s">
        <v>28625</v>
      </c>
      <c r="B14690">
        <v>20231107</v>
      </c>
      <c r="C14690" t="s">
        <v>96</v>
      </c>
      <c r="F14690" t="s">
        <v>24922</v>
      </c>
      <c r="G14690">
        <v>0</v>
      </c>
      <c r="H14690" s="5"/>
      <c r="I14690">
        <v>0</v>
      </c>
      <c r="J14690" s="3">
        <v>45170.24722222222</v>
      </c>
      <c r="K14690" s="3">
        <v>45180.454861111109</v>
      </c>
      <c r="L14690" s="3">
        <v>45180.454861111109</v>
      </c>
      <c r="M14690" t="s">
        <v>28626</v>
      </c>
      <c r="N14690" s="4" t="s">
        <v>50</v>
      </c>
      <c r="P14690" t="s">
        <v>16</v>
      </c>
    </row>
    <row r="14691" spans="1:16" x14ac:dyDescent="0.25">
      <c r="A14691" t="s">
        <v>28627</v>
      </c>
      <c r="B14691">
        <v>3237629</v>
      </c>
      <c r="C14691" t="s">
        <v>24945</v>
      </c>
      <c r="F14691" t="s">
        <v>24922</v>
      </c>
      <c r="G14691">
        <v>0</v>
      </c>
      <c r="I14691">
        <v>0</v>
      </c>
      <c r="J14691" s="3">
        <v>45259.167361111111</v>
      </c>
      <c r="K14691" s="3">
        <v>45289.479166666664</v>
      </c>
      <c r="L14691" s="3">
        <v>45289.479166666664</v>
      </c>
      <c r="M14691" t="s">
        <v>28628</v>
      </c>
      <c r="N14691" s="4" t="s">
        <v>50</v>
      </c>
      <c r="P14691" t="s">
        <v>16</v>
      </c>
    </row>
    <row r="14692" spans="1:16" x14ac:dyDescent="0.25">
      <c r="A14692" t="s">
        <v>28629</v>
      </c>
      <c r="B14692">
        <v>4231049</v>
      </c>
      <c r="C14692" t="s">
        <v>27609</v>
      </c>
      <c r="F14692" t="s">
        <v>24922</v>
      </c>
      <c r="G14692">
        <v>0</v>
      </c>
      <c r="I14692">
        <v>0</v>
      </c>
      <c r="J14692" s="3">
        <v>45188.194444444445</v>
      </c>
      <c r="K14692" s="3">
        <v>45197.4375</v>
      </c>
      <c r="L14692" s="3">
        <v>45197.4375</v>
      </c>
      <c r="M14692" t="s">
        <v>28630</v>
      </c>
      <c r="N14692" s="4" t="s">
        <v>50</v>
      </c>
      <c r="P14692" t="s">
        <v>16</v>
      </c>
    </row>
    <row r="14693" spans="1:16" x14ac:dyDescent="0.25">
      <c r="A14693" t="s">
        <v>28631</v>
      </c>
      <c r="B14693">
        <v>19232236</v>
      </c>
      <c r="C14693" t="s">
        <v>29</v>
      </c>
      <c r="F14693" t="s">
        <v>24922</v>
      </c>
      <c r="G14693">
        <v>0</v>
      </c>
      <c r="I14693">
        <v>0</v>
      </c>
      <c r="J14693" s="3">
        <v>45260.455555555556</v>
      </c>
      <c r="K14693" s="3">
        <v>45307.458333333336</v>
      </c>
      <c r="L14693" s="3">
        <v>45307.458333333336</v>
      </c>
      <c r="M14693" t="s">
        <v>28632</v>
      </c>
      <c r="N14693" s="4" t="s">
        <v>50</v>
      </c>
      <c r="P14693" t="s">
        <v>16</v>
      </c>
    </row>
    <row r="14694" spans="1:16" x14ac:dyDescent="0.25">
      <c r="A14694" t="s">
        <v>28633</v>
      </c>
      <c r="B14694">
        <v>15235133</v>
      </c>
      <c r="C14694" t="s">
        <v>25051</v>
      </c>
      <c r="F14694" t="s">
        <v>24922</v>
      </c>
      <c r="G14694">
        <v>0</v>
      </c>
      <c r="H14694" s="5"/>
      <c r="I14694">
        <v>0</v>
      </c>
      <c r="J14694" s="3">
        <v>45171.467361111114</v>
      </c>
      <c r="K14694" s="3">
        <v>45196.479166666664</v>
      </c>
      <c r="L14694" s="3">
        <v>45196.479166666664</v>
      </c>
      <c r="M14694" t="s">
        <v>28634</v>
      </c>
      <c r="N14694" s="4" t="s">
        <v>50</v>
      </c>
      <c r="P14694" t="s">
        <v>16</v>
      </c>
    </row>
    <row r="14695" spans="1:16" x14ac:dyDescent="0.25">
      <c r="A14695" t="s">
        <v>28635</v>
      </c>
      <c r="B14695">
        <v>53235236</v>
      </c>
      <c r="C14695" t="s">
        <v>29</v>
      </c>
      <c r="F14695" t="s">
        <v>24922</v>
      </c>
      <c r="G14695">
        <v>0</v>
      </c>
      <c r="H14695" s="5"/>
      <c r="I14695">
        <v>0</v>
      </c>
      <c r="J14695" s="3">
        <v>45154.48541666667</v>
      </c>
      <c r="K14695" s="3">
        <v>45176.458333333336</v>
      </c>
      <c r="L14695" s="3">
        <v>45176.458333333336</v>
      </c>
      <c r="M14695" t="s">
        <v>28636</v>
      </c>
      <c r="N14695" s="4" t="s">
        <v>50</v>
      </c>
      <c r="P14695" t="s">
        <v>16</v>
      </c>
    </row>
    <row r="14696" spans="1:16" x14ac:dyDescent="0.25">
      <c r="A14696" s="6" t="s">
        <v>28637</v>
      </c>
      <c r="B14696">
        <v>22221813</v>
      </c>
      <c r="C14696" t="s">
        <v>24921</v>
      </c>
      <c r="F14696" t="s">
        <v>24922</v>
      </c>
      <c r="G14696">
        <v>0</v>
      </c>
      <c r="H14696">
        <v>0</v>
      </c>
      <c r="I14696">
        <v>0</v>
      </c>
      <c r="J14696" s="3">
        <v>45135.521527777775</v>
      </c>
      <c r="K14696" s="3">
        <v>45167.479166666664</v>
      </c>
      <c r="L14696" s="3">
        <v>45167.479166666664</v>
      </c>
      <c r="M14696" t="s">
        <v>28638</v>
      </c>
      <c r="N14696" s="4" t="s">
        <v>50</v>
      </c>
      <c r="P14696" t="s">
        <v>16</v>
      </c>
    </row>
    <row r="14697" spans="1:16" x14ac:dyDescent="0.25">
      <c r="A14697" s="6" t="s">
        <v>28637</v>
      </c>
      <c r="B14697">
        <v>22221813</v>
      </c>
      <c r="C14697" t="s">
        <v>24921</v>
      </c>
      <c r="F14697" t="s">
        <v>24922</v>
      </c>
      <c r="G14697">
        <v>0</v>
      </c>
      <c r="H14697">
        <v>0</v>
      </c>
      <c r="I14697">
        <v>0</v>
      </c>
      <c r="J14697" s="3">
        <v>45135.521527777775</v>
      </c>
      <c r="K14697" s="3">
        <v>45167.479166666664</v>
      </c>
      <c r="L14697" s="3">
        <v>45167.479166666664</v>
      </c>
      <c r="M14697" t="s">
        <v>28638</v>
      </c>
      <c r="N14697" s="4" t="s">
        <v>50</v>
      </c>
      <c r="P14697" t="s">
        <v>16</v>
      </c>
    </row>
    <row r="14698" spans="1:16" x14ac:dyDescent="0.25">
      <c r="A14698" t="s">
        <v>28637</v>
      </c>
      <c r="B14698" t="s">
        <v>28639</v>
      </c>
      <c r="C14698" t="s">
        <v>24921</v>
      </c>
      <c r="F14698" t="s">
        <v>24922</v>
      </c>
      <c r="G14698">
        <v>0</v>
      </c>
      <c r="I14698">
        <v>0</v>
      </c>
      <c r="J14698" s="3">
        <v>45209.234027777777</v>
      </c>
      <c r="K14698" s="3">
        <v>45239.479166666664</v>
      </c>
      <c r="L14698" s="3">
        <v>45239.479166666664</v>
      </c>
      <c r="M14698" t="s">
        <v>28640</v>
      </c>
      <c r="N14698" s="4" t="s">
        <v>50</v>
      </c>
      <c r="P14698" t="s">
        <v>16</v>
      </c>
    </row>
    <row r="14699" spans="1:16" x14ac:dyDescent="0.25">
      <c r="A14699" t="s">
        <v>28641</v>
      </c>
      <c r="B14699">
        <v>57235233</v>
      </c>
      <c r="C14699" t="s">
        <v>96</v>
      </c>
      <c r="F14699" t="s">
        <v>24922</v>
      </c>
      <c r="G14699">
        <v>0</v>
      </c>
      <c r="H14699" s="5"/>
      <c r="I14699">
        <v>0</v>
      </c>
      <c r="J14699" s="3">
        <v>45173.395138888889</v>
      </c>
      <c r="K14699" s="3">
        <v>45181.454861111109</v>
      </c>
      <c r="L14699" s="3">
        <v>45181.454861111109</v>
      </c>
      <c r="M14699" t="s">
        <v>28642</v>
      </c>
      <c r="N14699" s="4" t="s">
        <v>50</v>
      </c>
      <c r="P14699" t="s">
        <v>16</v>
      </c>
    </row>
    <row r="14700" spans="1:16" x14ac:dyDescent="0.25">
      <c r="A14700" t="s">
        <v>28643</v>
      </c>
      <c r="B14700">
        <v>77236052</v>
      </c>
      <c r="C14700" t="s">
        <v>29</v>
      </c>
      <c r="F14700" t="s">
        <v>24922</v>
      </c>
      <c r="G14700">
        <v>0</v>
      </c>
      <c r="I14700">
        <v>0</v>
      </c>
      <c r="J14700" s="3">
        <v>45239.520833333336</v>
      </c>
      <c r="K14700" s="3">
        <v>45299.458333333336</v>
      </c>
      <c r="L14700" s="3">
        <v>45299.458333333336</v>
      </c>
      <c r="M14700" t="s">
        <v>28644</v>
      </c>
      <c r="N14700" s="4" t="s">
        <v>50</v>
      </c>
      <c r="P14700" t="s">
        <v>16</v>
      </c>
    </row>
    <row r="14701" spans="1:16" x14ac:dyDescent="0.25">
      <c r="A14701" s="6" t="s">
        <v>28645</v>
      </c>
      <c r="B14701">
        <v>3234104</v>
      </c>
      <c r="C14701" t="s">
        <v>24945</v>
      </c>
      <c r="F14701" t="s">
        <v>24922</v>
      </c>
      <c r="G14701">
        <v>0</v>
      </c>
      <c r="H14701">
        <v>0</v>
      </c>
      <c r="I14701">
        <v>0</v>
      </c>
      <c r="J14701" s="3">
        <v>45152.134027777778</v>
      </c>
      <c r="K14701" s="3">
        <v>45167.479166666664</v>
      </c>
      <c r="L14701" s="3">
        <v>45167.479166666664</v>
      </c>
      <c r="M14701" t="s">
        <v>28646</v>
      </c>
      <c r="N14701" s="4" t="s">
        <v>50</v>
      </c>
      <c r="P14701" t="s">
        <v>16</v>
      </c>
    </row>
    <row r="14702" spans="1:16" x14ac:dyDescent="0.25">
      <c r="A14702" s="6" t="s">
        <v>28645</v>
      </c>
      <c r="B14702">
        <v>3234104</v>
      </c>
      <c r="C14702" t="s">
        <v>24945</v>
      </c>
      <c r="F14702" t="s">
        <v>24922</v>
      </c>
      <c r="G14702">
        <v>0</v>
      </c>
      <c r="H14702">
        <v>0</v>
      </c>
      <c r="I14702">
        <v>0</v>
      </c>
      <c r="J14702" s="3">
        <v>45152.134027777778</v>
      </c>
      <c r="K14702" s="3">
        <v>45167.479166666664</v>
      </c>
      <c r="L14702" s="3">
        <v>45167.479166666664</v>
      </c>
      <c r="M14702" t="s">
        <v>28646</v>
      </c>
      <c r="N14702" s="4" t="s">
        <v>50</v>
      </c>
      <c r="P14702" t="s">
        <v>16</v>
      </c>
    </row>
    <row r="14703" spans="1:16" x14ac:dyDescent="0.25">
      <c r="A14703" t="s">
        <v>28645</v>
      </c>
      <c r="B14703">
        <v>3234104</v>
      </c>
      <c r="C14703" t="s">
        <v>24945</v>
      </c>
      <c r="F14703" t="s">
        <v>24922</v>
      </c>
      <c r="G14703">
        <v>0</v>
      </c>
      <c r="H14703" s="5"/>
      <c r="I14703">
        <v>0</v>
      </c>
      <c r="J14703" s="3">
        <v>45152.134027777778</v>
      </c>
      <c r="K14703" s="3">
        <v>45197.479166666664</v>
      </c>
      <c r="L14703" s="3">
        <v>45197.479166666664</v>
      </c>
      <c r="M14703" t="s">
        <v>28647</v>
      </c>
      <c r="N14703" s="4" t="s">
        <v>50</v>
      </c>
      <c r="P14703" t="s">
        <v>16</v>
      </c>
    </row>
    <row r="14704" spans="1:16" x14ac:dyDescent="0.25">
      <c r="A14704" t="s">
        <v>28645</v>
      </c>
      <c r="B14704">
        <v>3234104</v>
      </c>
      <c r="C14704" t="s">
        <v>24945</v>
      </c>
      <c r="F14704" t="s">
        <v>24922</v>
      </c>
      <c r="G14704">
        <v>0</v>
      </c>
      <c r="I14704">
        <v>0</v>
      </c>
      <c r="J14704" s="3">
        <v>45152.134027777778</v>
      </c>
      <c r="K14704" s="3">
        <v>45279.479166666664</v>
      </c>
      <c r="L14704" s="3">
        <v>45279.479166666664</v>
      </c>
      <c r="M14704" t="s">
        <v>28648</v>
      </c>
      <c r="N14704" s="4" t="s">
        <v>50</v>
      </c>
      <c r="P14704" t="s">
        <v>16</v>
      </c>
    </row>
    <row r="14705" spans="1:16" x14ac:dyDescent="0.25">
      <c r="A14705" t="s">
        <v>28649</v>
      </c>
      <c r="B14705">
        <v>19233652</v>
      </c>
      <c r="C14705" t="s">
        <v>29</v>
      </c>
      <c r="F14705" t="s">
        <v>24922</v>
      </c>
      <c r="G14705">
        <v>0</v>
      </c>
      <c r="I14705">
        <v>0</v>
      </c>
      <c r="J14705" s="3">
        <v>45152.511111111111</v>
      </c>
      <c r="K14705" s="3">
        <v>45182.458333333336</v>
      </c>
      <c r="L14705" s="3">
        <v>45182.458333333336</v>
      </c>
      <c r="M14705" t="s">
        <v>28650</v>
      </c>
      <c r="N14705" s="4" t="s">
        <v>50</v>
      </c>
      <c r="P14705" t="s">
        <v>16</v>
      </c>
    </row>
    <row r="14706" spans="1:16" x14ac:dyDescent="0.25">
      <c r="A14706" t="s">
        <v>28651</v>
      </c>
      <c r="B14706">
        <v>24230363</v>
      </c>
      <c r="C14706" t="s">
        <v>24921</v>
      </c>
      <c r="F14706" t="s">
        <v>24922</v>
      </c>
      <c r="G14706">
        <v>0</v>
      </c>
      <c r="I14706">
        <v>0</v>
      </c>
      <c r="J14706" s="3">
        <v>45152.245833333334</v>
      </c>
      <c r="K14706" s="3">
        <v>45180.479166666664</v>
      </c>
      <c r="L14706" s="3">
        <v>45180.479166666664</v>
      </c>
      <c r="M14706" t="s">
        <v>28652</v>
      </c>
      <c r="N14706" s="4" t="s">
        <v>50</v>
      </c>
      <c r="P14706" t="s">
        <v>16</v>
      </c>
    </row>
    <row r="14707" spans="1:16" x14ac:dyDescent="0.25">
      <c r="A14707" t="s">
        <v>28653</v>
      </c>
      <c r="B14707">
        <v>56235950</v>
      </c>
      <c r="C14707" t="s">
        <v>29</v>
      </c>
      <c r="F14707" t="s">
        <v>24922</v>
      </c>
      <c r="G14707">
        <v>0</v>
      </c>
      <c r="I14707">
        <v>0</v>
      </c>
      <c r="J14707" s="3">
        <v>45247.256944444445</v>
      </c>
      <c r="K14707" s="3">
        <v>45258.458333333336</v>
      </c>
      <c r="L14707" s="3">
        <v>45258.458333333336</v>
      </c>
      <c r="M14707" t="s">
        <v>28654</v>
      </c>
      <c r="N14707" s="4" t="s">
        <v>50</v>
      </c>
      <c r="P14707" t="s">
        <v>16</v>
      </c>
    </row>
    <row r="14708" spans="1:16" x14ac:dyDescent="0.25">
      <c r="A14708" t="s">
        <v>28655</v>
      </c>
      <c r="B14708">
        <v>3230116</v>
      </c>
      <c r="C14708" t="s">
        <v>24945</v>
      </c>
      <c r="F14708" t="s">
        <v>24922</v>
      </c>
      <c r="G14708">
        <v>0</v>
      </c>
      <c r="I14708">
        <v>0</v>
      </c>
      <c r="J14708" s="3">
        <v>45190.275000000001</v>
      </c>
      <c r="K14708" s="3">
        <v>45205.479166666664</v>
      </c>
      <c r="L14708" s="3">
        <v>45205.479166666664</v>
      </c>
      <c r="M14708" t="s">
        <v>28656</v>
      </c>
      <c r="N14708" s="4" t="s">
        <v>50</v>
      </c>
      <c r="P14708" t="s">
        <v>16</v>
      </c>
    </row>
    <row r="14709" spans="1:16" x14ac:dyDescent="0.25">
      <c r="A14709" t="s">
        <v>28655</v>
      </c>
      <c r="B14709">
        <v>3230116</v>
      </c>
      <c r="C14709" t="s">
        <v>24945</v>
      </c>
      <c r="F14709" t="s">
        <v>24922</v>
      </c>
      <c r="G14709">
        <v>0</v>
      </c>
      <c r="I14709">
        <v>0</v>
      </c>
      <c r="J14709" s="3">
        <v>45190.275000000001</v>
      </c>
      <c r="K14709" s="3">
        <v>45267.479166666664</v>
      </c>
      <c r="L14709" s="3">
        <v>45267.479166666664</v>
      </c>
      <c r="M14709" t="s">
        <v>28657</v>
      </c>
      <c r="N14709" s="4" t="s">
        <v>50</v>
      </c>
      <c r="P14709" t="s">
        <v>16</v>
      </c>
    </row>
    <row r="14710" spans="1:16" x14ac:dyDescent="0.25">
      <c r="A14710" t="s">
        <v>28658</v>
      </c>
      <c r="B14710">
        <v>15235167</v>
      </c>
      <c r="C14710" t="s">
        <v>25051</v>
      </c>
      <c r="F14710" t="s">
        <v>24922</v>
      </c>
      <c r="G14710">
        <v>0</v>
      </c>
      <c r="I14710">
        <v>0</v>
      </c>
      <c r="J14710" s="3">
        <v>45248.061805555553</v>
      </c>
      <c r="K14710" s="3">
        <v>45261.479166666664</v>
      </c>
      <c r="L14710" s="3">
        <v>45261.479166666664</v>
      </c>
      <c r="M14710" t="s">
        <v>28659</v>
      </c>
      <c r="N14710" s="4" t="s">
        <v>50</v>
      </c>
      <c r="P14710" t="s">
        <v>16</v>
      </c>
    </row>
    <row r="14711" spans="1:16" x14ac:dyDescent="0.25">
      <c r="A14711" t="s">
        <v>28660</v>
      </c>
      <c r="B14711">
        <v>19232199</v>
      </c>
      <c r="C14711" t="s">
        <v>29</v>
      </c>
      <c r="F14711" t="s">
        <v>24922</v>
      </c>
      <c r="G14711">
        <v>0</v>
      </c>
      <c r="I14711">
        <v>0</v>
      </c>
      <c r="J14711" s="3">
        <v>45152.220138888886</v>
      </c>
      <c r="K14711" s="3">
        <v>45182.458333333336</v>
      </c>
      <c r="L14711" s="3">
        <v>45182.458333333336</v>
      </c>
      <c r="M14711" t="s">
        <v>28661</v>
      </c>
      <c r="N14711" s="4" t="s">
        <v>50</v>
      </c>
      <c r="P14711" t="s">
        <v>16</v>
      </c>
    </row>
    <row r="14712" spans="1:16" x14ac:dyDescent="0.25">
      <c r="A14712" s="6" t="s">
        <v>28662</v>
      </c>
      <c r="B14712">
        <v>3231529</v>
      </c>
      <c r="C14712" t="s">
        <v>25051</v>
      </c>
      <c r="F14712" t="s">
        <v>24922</v>
      </c>
      <c r="G14712">
        <v>0</v>
      </c>
      <c r="H14712">
        <v>0</v>
      </c>
      <c r="I14712">
        <v>0</v>
      </c>
      <c r="J14712" s="3">
        <v>45141.533333333333</v>
      </c>
      <c r="K14712" s="3">
        <v>45160.104166666664</v>
      </c>
      <c r="L14712" s="3">
        <v>45160.104166666664</v>
      </c>
      <c r="M14712" t="s">
        <v>28663</v>
      </c>
      <c r="N14712" s="4" t="s">
        <v>50</v>
      </c>
      <c r="P14712" t="s">
        <v>16</v>
      </c>
    </row>
    <row r="14713" spans="1:16" x14ac:dyDescent="0.25">
      <c r="A14713" s="6" t="s">
        <v>28662</v>
      </c>
      <c r="B14713">
        <v>3231529</v>
      </c>
      <c r="C14713" t="s">
        <v>25051</v>
      </c>
      <c r="F14713" t="s">
        <v>24922</v>
      </c>
      <c r="G14713">
        <v>0</v>
      </c>
      <c r="H14713">
        <v>0</v>
      </c>
      <c r="I14713">
        <v>0</v>
      </c>
      <c r="J14713" s="3">
        <v>45141.533333333333</v>
      </c>
      <c r="K14713" s="3">
        <v>45160.104166666664</v>
      </c>
      <c r="L14713" s="3">
        <v>45160.104166666664</v>
      </c>
      <c r="M14713" t="s">
        <v>28663</v>
      </c>
      <c r="N14713" s="4" t="s">
        <v>50</v>
      </c>
      <c r="P14713" t="s">
        <v>16</v>
      </c>
    </row>
    <row r="14714" spans="1:16" x14ac:dyDescent="0.25">
      <c r="A14714" t="s">
        <v>28664</v>
      </c>
      <c r="B14714" t="s">
        <v>28665</v>
      </c>
      <c r="C14714" t="s">
        <v>96</v>
      </c>
      <c r="F14714" t="s">
        <v>24922</v>
      </c>
      <c r="G14714">
        <v>0</v>
      </c>
      <c r="H14714" s="5"/>
      <c r="I14714">
        <v>0</v>
      </c>
      <c r="J14714" s="3">
        <v>45182.213194444441</v>
      </c>
      <c r="K14714" s="3">
        <v>45216.454861111109</v>
      </c>
      <c r="L14714" s="3">
        <v>45216.454861111109</v>
      </c>
      <c r="M14714" t="s">
        <v>28666</v>
      </c>
      <c r="N14714" s="4" t="s">
        <v>50</v>
      </c>
      <c r="P14714" t="s">
        <v>16</v>
      </c>
    </row>
    <row r="14715" spans="1:16" x14ac:dyDescent="0.25">
      <c r="A14715" t="s">
        <v>28667</v>
      </c>
      <c r="B14715" t="s">
        <v>28668</v>
      </c>
      <c r="C14715" t="s">
        <v>96</v>
      </c>
      <c r="F14715" t="s">
        <v>24922</v>
      </c>
      <c r="G14715">
        <v>0</v>
      </c>
      <c r="I14715">
        <v>0</v>
      </c>
      <c r="J14715" s="3">
        <v>45138.47152777778</v>
      </c>
      <c r="K14715" s="3">
        <v>45203.104166666664</v>
      </c>
      <c r="L14715" s="3">
        <v>45203.104166666664</v>
      </c>
      <c r="M14715" t="s">
        <v>28669</v>
      </c>
      <c r="N14715" s="4" t="s">
        <v>50</v>
      </c>
      <c r="P14715" t="s">
        <v>16</v>
      </c>
    </row>
    <row r="14716" spans="1:16" x14ac:dyDescent="0.25">
      <c r="A14716" s="6" t="s">
        <v>28670</v>
      </c>
      <c r="B14716">
        <v>3231614</v>
      </c>
      <c r="C14716" t="s">
        <v>25051</v>
      </c>
      <c r="F14716" t="s">
        <v>24922</v>
      </c>
      <c r="G14716">
        <v>0</v>
      </c>
      <c r="H14716">
        <v>0</v>
      </c>
      <c r="I14716">
        <v>0</v>
      </c>
      <c r="J14716" s="3">
        <v>45122.101388888892</v>
      </c>
      <c r="K14716" s="3">
        <v>45152.479166666664</v>
      </c>
      <c r="L14716" s="3">
        <v>45152.479166666664</v>
      </c>
      <c r="M14716" t="s">
        <v>28671</v>
      </c>
      <c r="N14716" s="4" t="s">
        <v>50</v>
      </c>
      <c r="P14716" t="s">
        <v>16</v>
      </c>
    </row>
    <row r="14717" spans="1:16" x14ac:dyDescent="0.25">
      <c r="A14717" s="6" t="s">
        <v>28670</v>
      </c>
      <c r="B14717">
        <v>3231614</v>
      </c>
      <c r="C14717" t="s">
        <v>25051</v>
      </c>
      <c r="F14717" t="s">
        <v>24922</v>
      </c>
      <c r="G14717">
        <v>0</v>
      </c>
      <c r="H14717">
        <v>0</v>
      </c>
      <c r="I14717">
        <v>0</v>
      </c>
      <c r="J14717" s="3">
        <v>45122.101388888892</v>
      </c>
      <c r="K14717" s="3">
        <v>45152.479166666664</v>
      </c>
      <c r="L14717" s="3">
        <v>45152.479166666664</v>
      </c>
      <c r="M14717" t="s">
        <v>28671</v>
      </c>
      <c r="N14717" s="4" t="s">
        <v>50</v>
      </c>
      <c r="P14717" t="s">
        <v>16</v>
      </c>
    </row>
    <row r="14718" spans="1:16" x14ac:dyDescent="0.25">
      <c r="A14718" t="s">
        <v>28672</v>
      </c>
      <c r="B14718">
        <v>3231434</v>
      </c>
      <c r="C14718" t="s">
        <v>25051</v>
      </c>
      <c r="F14718" t="s">
        <v>24922</v>
      </c>
      <c r="G14718">
        <v>0</v>
      </c>
      <c r="I14718">
        <v>0</v>
      </c>
      <c r="J14718" s="3">
        <v>45136.53402777778</v>
      </c>
      <c r="K14718" s="3">
        <v>45203.479166666664</v>
      </c>
      <c r="L14718" s="3">
        <v>45203.479166666664</v>
      </c>
      <c r="M14718" t="s">
        <v>28673</v>
      </c>
      <c r="N14718" s="4" t="s">
        <v>50</v>
      </c>
      <c r="P14718" t="s">
        <v>16</v>
      </c>
    </row>
    <row r="14719" spans="1:16" x14ac:dyDescent="0.25">
      <c r="A14719" t="s">
        <v>28674</v>
      </c>
      <c r="B14719" t="s">
        <v>28675</v>
      </c>
      <c r="C14719" t="s">
        <v>27609</v>
      </c>
      <c r="F14719" t="s">
        <v>24922</v>
      </c>
      <c r="G14719">
        <v>0</v>
      </c>
      <c r="H14719" s="5"/>
      <c r="I14719">
        <v>0</v>
      </c>
      <c r="J14719" s="3">
        <v>45154.041666666664</v>
      </c>
      <c r="K14719" s="3">
        <v>45161.4375</v>
      </c>
      <c r="L14719" s="3">
        <v>45161.4375</v>
      </c>
      <c r="M14719" t="s">
        <v>28676</v>
      </c>
      <c r="N14719" s="4" t="s">
        <v>50</v>
      </c>
      <c r="P14719" t="s">
        <v>16</v>
      </c>
    </row>
    <row r="14720" spans="1:16" x14ac:dyDescent="0.25">
      <c r="A14720" t="s">
        <v>28674</v>
      </c>
      <c r="B14720" t="s">
        <v>28677</v>
      </c>
      <c r="C14720" t="s">
        <v>27609</v>
      </c>
      <c r="F14720" t="s">
        <v>24922</v>
      </c>
      <c r="G14720">
        <v>0</v>
      </c>
      <c r="I14720">
        <v>0</v>
      </c>
      <c r="J14720" s="3">
        <v>45203.474999999999</v>
      </c>
      <c r="K14720" s="3">
        <v>45233.125</v>
      </c>
      <c r="L14720" s="3">
        <v>45233.125</v>
      </c>
      <c r="M14720" t="s">
        <v>28678</v>
      </c>
      <c r="N14720" s="4" t="s">
        <v>50</v>
      </c>
      <c r="P14720" t="s">
        <v>16</v>
      </c>
    </row>
    <row r="14721" spans="1:16" x14ac:dyDescent="0.25">
      <c r="A14721" t="s">
        <v>28679</v>
      </c>
      <c r="B14721" t="s">
        <v>28680</v>
      </c>
      <c r="C14721" t="s">
        <v>96</v>
      </c>
      <c r="F14721" t="s">
        <v>24922</v>
      </c>
      <c r="G14721">
        <v>0</v>
      </c>
      <c r="H14721" s="5"/>
      <c r="I14721">
        <v>0</v>
      </c>
      <c r="J14721" s="3">
        <v>45182.476388888892</v>
      </c>
      <c r="K14721" s="3">
        <v>45189.454861111109</v>
      </c>
      <c r="L14721" s="3">
        <v>45189.454861111109</v>
      </c>
      <c r="M14721" t="s">
        <v>28681</v>
      </c>
      <c r="N14721" s="4" t="s">
        <v>50</v>
      </c>
      <c r="P14721" t="s">
        <v>16</v>
      </c>
    </row>
    <row r="14722" spans="1:16" x14ac:dyDescent="0.25">
      <c r="A14722" t="s">
        <v>28682</v>
      </c>
      <c r="B14722">
        <v>64231045</v>
      </c>
      <c r="C14722" t="s">
        <v>96</v>
      </c>
      <c r="F14722" t="s">
        <v>24922</v>
      </c>
      <c r="G14722">
        <v>0</v>
      </c>
      <c r="I14722">
        <v>0</v>
      </c>
      <c r="J14722" s="3">
        <v>45141.209722222222</v>
      </c>
      <c r="K14722" s="3">
        <v>45196.104166666664</v>
      </c>
      <c r="L14722" s="3">
        <v>45196.104166666664</v>
      </c>
      <c r="M14722" t="s">
        <v>28683</v>
      </c>
      <c r="N14722" s="4" t="s">
        <v>50</v>
      </c>
      <c r="P14722" t="s">
        <v>16</v>
      </c>
    </row>
    <row r="14723" spans="1:16" x14ac:dyDescent="0.25">
      <c r="A14723" t="s">
        <v>28684</v>
      </c>
      <c r="B14723">
        <v>50235770</v>
      </c>
      <c r="C14723" t="s">
        <v>24921</v>
      </c>
      <c r="F14723" t="s">
        <v>24922</v>
      </c>
      <c r="G14723">
        <v>0</v>
      </c>
      <c r="I14723">
        <v>0</v>
      </c>
      <c r="J14723" s="3">
        <v>45203.484027777777</v>
      </c>
      <c r="K14723" s="3">
        <v>45229.479166666664</v>
      </c>
      <c r="L14723" s="3">
        <v>45229.479166666664</v>
      </c>
      <c r="M14723" t="s">
        <v>28685</v>
      </c>
      <c r="N14723" s="4" t="s">
        <v>50</v>
      </c>
      <c r="P14723" t="s">
        <v>16</v>
      </c>
    </row>
    <row r="14724" spans="1:16" x14ac:dyDescent="0.25">
      <c r="A14724" s="6" t="s">
        <v>28686</v>
      </c>
      <c r="B14724" t="s">
        <v>28687</v>
      </c>
      <c r="C14724" t="s">
        <v>96</v>
      </c>
      <c r="F14724" t="s">
        <v>24922</v>
      </c>
      <c r="G14724">
        <v>0</v>
      </c>
      <c r="H14724">
        <v>0</v>
      </c>
      <c r="I14724">
        <v>0</v>
      </c>
      <c r="J14724" s="3">
        <v>45135.532638888886</v>
      </c>
      <c r="K14724" s="3">
        <v>45167.104166666664</v>
      </c>
      <c r="L14724" s="3">
        <v>45167.104166666664</v>
      </c>
      <c r="M14724" t="s">
        <v>28688</v>
      </c>
      <c r="N14724" s="4" t="s">
        <v>50</v>
      </c>
      <c r="P14724" t="s">
        <v>16</v>
      </c>
    </row>
    <row r="14725" spans="1:16" x14ac:dyDescent="0.25">
      <c r="A14725" s="6" t="s">
        <v>28686</v>
      </c>
      <c r="B14725" t="s">
        <v>28687</v>
      </c>
      <c r="C14725" t="s">
        <v>96</v>
      </c>
      <c r="F14725" t="s">
        <v>24922</v>
      </c>
      <c r="G14725">
        <v>0</v>
      </c>
      <c r="H14725">
        <v>0</v>
      </c>
      <c r="I14725">
        <v>0</v>
      </c>
      <c r="J14725" s="3">
        <v>45135.532638888886</v>
      </c>
      <c r="K14725" s="3">
        <v>45167.104166666664</v>
      </c>
      <c r="L14725" s="3">
        <v>45167.104166666664</v>
      </c>
      <c r="M14725" t="s">
        <v>28688</v>
      </c>
      <c r="N14725" s="4" t="s">
        <v>50</v>
      </c>
      <c r="P14725" t="s">
        <v>16</v>
      </c>
    </row>
    <row r="14726" spans="1:16" x14ac:dyDescent="0.25">
      <c r="A14726" t="s">
        <v>28689</v>
      </c>
      <c r="B14726">
        <v>57235213</v>
      </c>
      <c r="C14726" t="s">
        <v>96</v>
      </c>
      <c r="F14726" t="s">
        <v>24922</v>
      </c>
      <c r="G14726">
        <v>0</v>
      </c>
      <c r="H14726" s="5"/>
      <c r="I14726">
        <v>0</v>
      </c>
      <c r="J14726" s="3">
        <v>45163.120138888888</v>
      </c>
      <c r="K14726" s="3">
        <v>45170.454861111109</v>
      </c>
      <c r="L14726" s="3">
        <v>45170.454861111109</v>
      </c>
      <c r="M14726" t="s">
        <v>28690</v>
      </c>
      <c r="N14726" s="4" t="s">
        <v>50</v>
      </c>
      <c r="P14726" t="s">
        <v>16</v>
      </c>
    </row>
    <row r="14727" spans="1:16" x14ac:dyDescent="0.25">
      <c r="A14727" t="s">
        <v>28691</v>
      </c>
      <c r="B14727">
        <v>7231604</v>
      </c>
      <c r="C14727" t="s">
        <v>25051</v>
      </c>
      <c r="F14727" t="s">
        <v>24922</v>
      </c>
      <c r="G14727">
        <v>0</v>
      </c>
      <c r="H14727" s="5"/>
      <c r="I14727">
        <v>0</v>
      </c>
      <c r="J14727" s="3">
        <v>45183.237500000003</v>
      </c>
      <c r="K14727" s="3">
        <v>45229.479166666664</v>
      </c>
      <c r="L14727" s="3">
        <v>45229.479166666664</v>
      </c>
      <c r="M14727" t="s">
        <v>28692</v>
      </c>
      <c r="N14727" s="4" t="s">
        <v>50</v>
      </c>
      <c r="P14727" t="s">
        <v>16</v>
      </c>
    </row>
    <row r="14728" spans="1:16" x14ac:dyDescent="0.25">
      <c r="A14728" s="6" t="s">
        <v>356</v>
      </c>
      <c r="B14728">
        <v>50235605</v>
      </c>
      <c r="C14728" t="s">
        <v>24921</v>
      </c>
      <c r="F14728" t="s">
        <v>24922</v>
      </c>
      <c r="G14728">
        <v>0</v>
      </c>
      <c r="H14728">
        <v>0</v>
      </c>
      <c r="I14728">
        <v>0</v>
      </c>
      <c r="J14728" s="3">
        <v>45132.506944444445</v>
      </c>
      <c r="K14728" s="3">
        <v>45154.479166666664</v>
      </c>
      <c r="L14728" s="3">
        <v>45154.479166666664</v>
      </c>
      <c r="M14728" t="s">
        <v>28693</v>
      </c>
      <c r="N14728" s="4" t="s">
        <v>50</v>
      </c>
      <c r="P14728" t="s">
        <v>16</v>
      </c>
    </row>
    <row r="14729" spans="1:16" x14ac:dyDescent="0.25">
      <c r="A14729" s="6" t="s">
        <v>356</v>
      </c>
      <c r="B14729">
        <v>50235605</v>
      </c>
      <c r="C14729" t="s">
        <v>24921</v>
      </c>
      <c r="F14729" t="s">
        <v>24922</v>
      </c>
      <c r="G14729">
        <v>0</v>
      </c>
      <c r="H14729">
        <v>0</v>
      </c>
      <c r="I14729">
        <v>0</v>
      </c>
      <c r="J14729" s="3">
        <v>45132.506944444445</v>
      </c>
      <c r="K14729" s="3">
        <v>45154.479166666664</v>
      </c>
      <c r="L14729" s="3">
        <v>45154.479166666664</v>
      </c>
      <c r="M14729" t="s">
        <v>28693</v>
      </c>
      <c r="N14729" s="4" t="s">
        <v>50</v>
      </c>
      <c r="P14729" t="s">
        <v>16</v>
      </c>
    </row>
    <row r="14730" spans="1:16" x14ac:dyDescent="0.25">
      <c r="A14730" t="s">
        <v>356</v>
      </c>
      <c r="B14730" t="s">
        <v>28694</v>
      </c>
      <c r="C14730" t="s">
        <v>24921</v>
      </c>
      <c r="F14730" t="s">
        <v>24922</v>
      </c>
      <c r="G14730">
        <v>0</v>
      </c>
      <c r="H14730" s="5"/>
      <c r="I14730">
        <v>0</v>
      </c>
      <c r="J14730" s="3">
        <v>45159.125694444447</v>
      </c>
      <c r="K14730" s="3">
        <v>45187.479166666664</v>
      </c>
      <c r="L14730" s="3">
        <v>45187.479166666664</v>
      </c>
      <c r="M14730" t="s">
        <v>28695</v>
      </c>
      <c r="N14730" s="4" t="s">
        <v>50</v>
      </c>
      <c r="P14730" t="s">
        <v>16</v>
      </c>
    </row>
    <row r="14731" spans="1:16" x14ac:dyDescent="0.25">
      <c r="A14731" t="s">
        <v>356</v>
      </c>
      <c r="B14731" t="s">
        <v>28694</v>
      </c>
      <c r="C14731" t="s">
        <v>24921</v>
      </c>
      <c r="F14731" t="s">
        <v>24922</v>
      </c>
      <c r="G14731">
        <v>0</v>
      </c>
      <c r="H14731">
        <v>0</v>
      </c>
      <c r="I14731">
        <v>0</v>
      </c>
      <c r="J14731" s="3">
        <v>45159.125694444447</v>
      </c>
      <c r="K14731" s="3">
        <v>45180.479166666664</v>
      </c>
      <c r="L14731" s="3">
        <v>45180.479166666664</v>
      </c>
      <c r="M14731" t="s">
        <v>28695</v>
      </c>
      <c r="N14731" s="4" t="s">
        <v>50</v>
      </c>
      <c r="P14731" t="s">
        <v>16</v>
      </c>
    </row>
    <row r="14732" spans="1:16" x14ac:dyDescent="0.25">
      <c r="A14732" t="s">
        <v>28696</v>
      </c>
      <c r="B14732">
        <v>54231203</v>
      </c>
      <c r="C14732" t="s">
        <v>96</v>
      </c>
      <c r="F14732" t="s">
        <v>24922</v>
      </c>
      <c r="G14732">
        <v>0</v>
      </c>
      <c r="H14732" s="5"/>
      <c r="I14732">
        <v>0</v>
      </c>
      <c r="J14732" s="3">
        <v>45173.15902777778</v>
      </c>
      <c r="K14732" s="3">
        <v>45188.454861111109</v>
      </c>
      <c r="L14732" s="3">
        <v>45188.454861111109</v>
      </c>
      <c r="M14732" t="s">
        <v>28697</v>
      </c>
      <c r="N14732" s="4" t="s">
        <v>50</v>
      </c>
      <c r="P14732" t="s">
        <v>16</v>
      </c>
    </row>
    <row r="14733" spans="1:16" x14ac:dyDescent="0.25">
      <c r="A14733" t="s">
        <v>28698</v>
      </c>
      <c r="B14733" t="s">
        <v>28699</v>
      </c>
      <c r="C14733" t="s">
        <v>29</v>
      </c>
      <c r="F14733" t="s">
        <v>24922</v>
      </c>
      <c r="G14733">
        <v>0</v>
      </c>
      <c r="H14733" s="5"/>
      <c r="I14733">
        <v>0</v>
      </c>
      <c r="J14733" s="3">
        <v>45143.057638888888</v>
      </c>
      <c r="K14733" s="3">
        <v>45184.458333333336</v>
      </c>
      <c r="L14733" s="3">
        <v>45184.458333333336</v>
      </c>
      <c r="M14733" t="s">
        <v>28700</v>
      </c>
      <c r="N14733" s="4" t="s">
        <v>50</v>
      </c>
      <c r="P14733" t="s">
        <v>16</v>
      </c>
    </row>
    <row r="14734" spans="1:16" x14ac:dyDescent="0.25">
      <c r="A14734" t="s">
        <v>28701</v>
      </c>
      <c r="B14734">
        <v>19236620</v>
      </c>
      <c r="C14734" t="s">
        <v>96</v>
      </c>
      <c r="F14734" t="s">
        <v>24922</v>
      </c>
      <c r="G14734">
        <v>0</v>
      </c>
      <c r="H14734" s="5"/>
      <c r="I14734">
        <v>0</v>
      </c>
      <c r="J14734" s="3">
        <v>45180.238888888889</v>
      </c>
      <c r="K14734" s="3">
        <v>45188.454861111109</v>
      </c>
      <c r="L14734" s="3">
        <v>45188.454861111109</v>
      </c>
      <c r="M14734" t="s">
        <v>28702</v>
      </c>
      <c r="N14734" s="4" t="s">
        <v>50</v>
      </c>
      <c r="P14734" t="s">
        <v>16</v>
      </c>
    </row>
    <row r="14735" spans="1:16" x14ac:dyDescent="0.25">
      <c r="A14735" t="s">
        <v>28703</v>
      </c>
      <c r="B14735">
        <v>24230267</v>
      </c>
      <c r="C14735" t="s">
        <v>24921</v>
      </c>
      <c r="F14735" t="s">
        <v>24922</v>
      </c>
      <c r="G14735">
        <v>0</v>
      </c>
      <c r="I14735">
        <v>0</v>
      </c>
      <c r="J14735" s="3">
        <v>45149.331250000003</v>
      </c>
      <c r="K14735" s="3">
        <v>45245.479166666664</v>
      </c>
      <c r="L14735" s="3">
        <v>45245.479166666664</v>
      </c>
      <c r="M14735" t="s">
        <v>28704</v>
      </c>
      <c r="N14735" s="4" t="s">
        <v>50</v>
      </c>
      <c r="P14735" t="s">
        <v>16</v>
      </c>
    </row>
    <row r="14736" spans="1:16" x14ac:dyDescent="0.25">
      <c r="A14736" s="6" t="s">
        <v>28705</v>
      </c>
      <c r="B14736">
        <v>12231171</v>
      </c>
      <c r="C14736" t="s">
        <v>25051</v>
      </c>
      <c r="F14736" t="s">
        <v>24922</v>
      </c>
      <c r="G14736">
        <v>0</v>
      </c>
      <c r="H14736">
        <v>0</v>
      </c>
      <c r="I14736">
        <v>0</v>
      </c>
      <c r="J14736" s="3">
        <v>45131.159722222219</v>
      </c>
      <c r="K14736" s="3">
        <v>45190.479166666664</v>
      </c>
      <c r="L14736" s="3">
        <v>45190.479166666664</v>
      </c>
      <c r="M14736" t="s">
        <v>28706</v>
      </c>
      <c r="N14736" s="4" t="s">
        <v>50</v>
      </c>
      <c r="P14736" t="s">
        <v>16</v>
      </c>
    </row>
    <row r="14737" spans="1:16" x14ac:dyDescent="0.25">
      <c r="A14737" s="6" t="s">
        <v>28705</v>
      </c>
      <c r="B14737">
        <v>12231171</v>
      </c>
      <c r="C14737" t="s">
        <v>25051</v>
      </c>
      <c r="F14737" t="s">
        <v>24922</v>
      </c>
      <c r="G14737">
        <v>0</v>
      </c>
      <c r="H14737">
        <v>0</v>
      </c>
      <c r="I14737">
        <v>0</v>
      </c>
      <c r="J14737" s="3">
        <v>45131.159722222219</v>
      </c>
      <c r="K14737" s="3">
        <v>45190.479166666664</v>
      </c>
      <c r="L14737" s="3">
        <v>45190.479166666664</v>
      </c>
      <c r="M14737" t="s">
        <v>28706</v>
      </c>
      <c r="N14737" s="4" t="s">
        <v>50</v>
      </c>
      <c r="P14737" t="s">
        <v>16</v>
      </c>
    </row>
    <row r="14738" spans="1:16" x14ac:dyDescent="0.25">
      <c r="A14738" s="6" t="s">
        <v>28707</v>
      </c>
      <c r="B14738">
        <v>3231467</v>
      </c>
      <c r="C14738" t="s">
        <v>25051</v>
      </c>
      <c r="F14738" t="s">
        <v>24922</v>
      </c>
      <c r="G14738">
        <v>0</v>
      </c>
      <c r="H14738">
        <v>0</v>
      </c>
      <c r="I14738">
        <v>0</v>
      </c>
      <c r="J14738" s="3">
        <v>45148.511805555558</v>
      </c>
      <c r="K14738" s="3">
        <v>45170.104166666664</v>
      </c>
      <c r="L14738" s="3">
        <v>45170.104166666664</v>
      </c>
      <c r="M14738" t="s">
        <v>28708</v>
      </c>
      <c r="N14738" s="4" t="s">
        <v>50</v>
      </c>
      <c r="P14738" t="s">
        <v>16</v>
      </c>
    </row>
    <row r="14739" spans="1:16" x14ac:dyDescent="0.25">
      <c r="A14739" s="6" t="s">
        <v>28707</v>
      </c>
      <c r="B14739">
        <v>3231467</v>
      </c>
      <c r="C14739" t="s">
        <v>25051</v>
      </c>
      <c r="F14739" t="s">
        <v>24922</v>
      </c>
      <c r="G14739">
        <v>0</v>
      </c>
      <c r="H14739">
        <v>0</v>
      </c>
      <c r="I14739">
        <v>0</v>
      </c>
      <c r="J14739" s="3">
        <v>45148.511805555558</v>
      </c>
      <c r="K14739" s="3">
        <v>45170.104166666664</v>
      </c>
      <c r="L14739" s="3">
        <v>45170.104166666664</v>
      </c>
      <c r="M14739" t="s">
        <v>28708</v>
      </c>
      <c r="N14739" s="4" t="s">
        <v>50</v>
      </c>
      <c r="P14739" t="s">
        <v>16</v>
      </c>
    </row>
    <row r="14740" spans="1:16" x14ac:dyDescent="0.25">
      <c r="A14740" t="s">
        <v>28707</v>
      </c>
      <c r="B14740">
        <v>3231467</v>
      </c>
      <c r="C14740" t="s">
        <v>25051</v>
      </c>
      <c r="F14740" t="s">
        <v>24922</v>
      </c>
      <c r="G14740">
        <v>0</v>
      </c>
      <c r="H14740" s="5"/>
      <c r="I14740">
        <v>0</v>
      </c>
      <c r="J14740" s="3">
        <v>45148.511805555558</v>
      </c>
      <c r="K14740" s="3">
        <v>45175.104166666664</v>
      </c>
      <c r="L14740" s="3">
        <v>45175.104166666664</v>
      </c>
      <c r="M14740" t="s">
        <v>28708</v>
      </c>
      <c r="N14740" s="4" t="s">
        <v>50</v>
      </c>
      <c r="P14740" t="s">
        <v>16</v>
      </c>
    </row>
    <row r="14741" spans="1:16" x14ac:dyDescent="0.25">
      <c r="A14741" s="6" t="s">
        <v>28709</v>
      </c>
      <c r="B14741">
        <v>3231485</v>
      </c>
      <c r="C14741" t="s">
        <v>25051</v>
      </c>
      <c r="F14741" t="s">
        <v>24922</v>
      </c>
      <c r="G14741">
        <v>0</v>
      </c>
      <c r="H14741">
        <v>0</v>
      </c>
      <c r="I14741">
        <v>0</v>
      </c>
      <c r="J14741" s="3">
        <v>45128.12222222222</v>
      </c>
      <c r="K14741" s="3">
        <v>45146.104166666664</v>
      </c>
      <c r="L14741" s="3">
        <v>45146.104166666664</v>
      </c>
      <c r="M14741" t="s">
        <v>28710</v>
      </c>
      <c r="N14741" s="4" t="s">
        <v>50</v>
      </c>
      <c r="P14741" t="s">
        <v>16</v>
      </c>
    </row>
    <row r="14742" spans="1:16" x14ac:dyDescent="0.25">
      <c r="A14742" s="6" t="s">
        <v>28709</v>
      </c>
      <c r="B14742">
        <v>3231485</v>
      </c>
      <c r="C14742" t="s">
        <v>25051</v>
      </c>
      <c r="F14742" t="s">
        <v>24922</v>
      </c>
      <c r="G14742">
        <v>0</v>
      </c>
      <c r="H14742">
        <v>0</v>
      </c>
      <c r="I14742">
        <v>0</v>
      </c>
      <c r="J14742" s="3">
        <v>45128.12222222222</v>
      </c>
      <c r="K14742" s="3">
        <v>45146.104166666664</v>
      </c>
      <c r="L14742" s="3">
        <v>45146.104166666664</v>
      </c>
      <c r="M14742" t="s">
        <v>28710</v>
      </c>
      <c r="N14742" s="4" t="s">
        <v>50</v>
      </c>
      <c r="P14742" t="s">
        <v>16</v>
      </c>
    </row>
    <row r="14743" spans="1:16" x14ac:dyDescent="0.25">
      <c r="A14743" t="s">
        <v>28711</v>
      </c>
      <c r="B14743">
        <v>3231880</v>
      </c>
      <c r="C14743" t="s">
        <v>25051</v>
      </c>
      <c r="F14743" t="s">
        <v>24922</v>
      </c>
      <c r="G14743">
        <v>0</v>
      </c>
      <c r="I14743">
        <v>0</v>
      </c>
      <c r="J14743" s="3">
        <v>45188.419444444444</v>
      </c>
      <c r="K14743" s="3">
        <v>45205.104166666664</v>
      </c>
      <c r="L14743" s="3">
        <v>45205.104166666664</v>
      </c>
      <c r="M14743" t="s">
        <v>28712</v>
      </c>
      <c r="N14743" s="4" t="s">
        <v>50</v>
      </c>
      <c r="P14743" t="s">
        <v>16</v>
      </c>
    </row>
    <row r="14744" spans="1:16" x14ac:dyDescent="0.25">
      <c r="A14744" t="s">
        <v>28713</v>
      </c>
      <c r="B14744">
        <v>3231665</v>
      </c>
      <c r="C14744" t="s">
        <v>25051</v>
      </c>
      <c r="F14744" t="s">
        <v>24922</v>
      </c>
      <c r="G14744">
        <v>0</v>
      </c>
      <c r="I14744">
        <v>0</v>
      </c>
      <c r="J14744" s="3">
        <v>45154.524305555555</v>
      </c>
      <c r="K14744" s="3">
        <v>45173.104166666664</v>
      </c>
      <c r="L14744" s="3">
        <v>45173.104166666664</v>
      </c>
      <c r="M14744" t="s">
        <v>28714</v>
      </c>
      <c r="N14744" s="4" t="s">
        <v>50</v>
      </c>
      <c r="P14744" t="s">
        <v>16</v>
      </c>
    </row>
    <row r="14745" spans="1:16" x14ac:dyDescent="0.25">
      <c r="A14745" t="s">
        <v>28713</v>
      </c>
      <c r="B14745" t="s">
        <v>28715</v>
      </c>
      <c r="C14745" t="s">
        <v>25051</v>
      </c>
      <c r="F14745" t="s">
        <v>24922</v>
      </c>
      <c r="G14745">
        <v>0</v>
      </c>
      <c r="H14745" s="5"/>
      <c r="I14745">
        <v>0</v>
      </c>
      <c r="J14745" s="3">
        <v>45182.232638888891</v>
      </c>
      <c r="K14745" s="3">
        <v>45189.104166666664</v>
      </c>
      <c r="L14745" s="3">
        <v>45189.104166666664</v>
      </c>
      <c r="M14745" t="s">
        <v>28716</v>
      </c>
      <c r="N14745" s="4" t="s">
        <v>50</v>
      </c>
      <c r="P14745" t="s">
        <v>16</v>
      </c>
    </row>
    <row r="14746" spans="1:16" x14ac:dyDescent="0.25">
      <c r="A14746" s="6" t="s">
        <v>28717</v>
      </c>
      <c r="B14746" t="s">
        <v>28718</v>
      </c>
      <c r="C14746" t="s">
        <v>25051</v>
      </c>
      <c r="F14746" t="s">
        <v>24922</v>
      </c>
      <c r="G14746">
        <v>0</v>
      </c>
      <c r="H14746">
        <v>0</v>
      </c>
      <c r="I14746">
        <v>0</v>
      </c>
      <c r="J14746" s="3">
        <v>45148.279166666667</v>
      </c>
      <c r="K14746" s="3">
        <v>45168.104166666664</v>
      </c>
      <c r="L14746" s="3">
        <v>45168.104166666664</v>
      </c>
      <c r="M14746" t="s">
        <v>28719</v>
      </c>
      <c r="N14746" s="4" t="s">
        <v>50</v>
      </c>
      <c r="P14746" t="s">
        <v>16</v>
      </c>
    </row>
    <row r="14747" spans="1:16" x14ac:dyDescent="0.25">
      <c r="A14747" s="6" t="s">
        <v>28717</v>
      </c>
      <c r="B14747" t="s">
        <v>28718</v>
      </c>
      <c r="C14747" t="s">
        <v>25051</v>
      </c>
      <c r="F14747" t="s">
        <v>24922</v>
      </c>
      <c r="G14747">
        <v>0</v>
      </c>
      <c r="H14747">
        <v>0</v>
      </c>
      <c r="I14747">
        <v>0</v>
      </c>
      <c r="J14747" s="3">
        <v>45148.279166666667</v>
      </c>
      <c r="K14747" s="3">
        <v>45168.104166666664</v>
      </c>
      <c r="L14747" s="3">
        <v>45168.104166666664</v>
      </c>
      <c r="M14747" t="s">
        <v>28719</v>
      </c>
      <c r="N14747" s="4" t="s">
        <v>50</v>
      </c>
      <c r="P14747" t="s">
        <v>16</v>
      </c>
    </row>
    <row r="14748" spans="1:16" x14ac:dyDescent="0.25">
      <c r="A14748" s="6" t="s">
        <v>211</v>
      </c>
      <c r="B14748">
        <v>3231572</v>
      </c>
      <c r="C14748" t="s">
        <v>25051</v>
      </c>
      <c r="F14748" t="s">
        <v>24922</v>
      </c>
      <c r="G14748">
        <v>0</v>
      </c>
      <c r="H14748">
        <v>0</v>
      </c>
      <c r="I14748">
        <v>0</v>
      </c>
      <c r="J14748" s="3">
        <v>45128.134722222225</v>
      </c>
      <c r="K14748" s="3">
        <v>45161.479166666664</v>
      </c>
      <c r="L14748" s="3">
        <v>45161.479166666664</v>
      </c>
      <c r="M14748" t="s">
        <v>28720</v>
      </c>
      <c r="N14748" s="4" t="s">
        <v>50</v>
      </c>
      <c r="P14748" t="s">
        <v>16</v>
      </c>
    </row>
    <row r="14749" spans="1:16" x14ac:dyDescent="0.25">
      <c r="A14749" s="6" t="s">
        <v>211</v>
      </c>
      <c r="B14749">
        <v>3231572</v>
      </c>
      <c r="C14749" t="s">
        <v>25051</v>
      </c>
      <c r="F14749" t="s">
        <v>24922</v>
      </c>
      <c r="G14749">
        <v>0</v>
      </c>
      <c r="H14749">
        <v>0</v>
      </c>
      <c r="I14749">
        <v>0</v>
      </c>
      <c r="J14749" s="3">
        <v>45128.134722222225</v>
      </c>
      <c r="K14749" s="3">
        <v>45161.479166666664</v>
      </c>
      <c r="L14749" s="3">
        <v>45161.479166666664</v>
      </c>
      <c r="M14749" t="s">
        <v>28720</v>
      </c>
      <c r="N14749" s="4" t="s">
        <v>50</v>
      </c>
      <c r="P14749" t="s">
        <v>16</v>
      </c>
    </row>
    <row r="14750" spans="1:16" x14ac:dyDescent="0.25">
      <c r="A14750" s="6" t="s">
        <v>28721</v>
      </c>
      <c r="B14750">
        <v>3231004</v>
      </c>
      <c r="C14750" t="s">
        <v>27609</v>
      </c>
      <c r="F14750" t="s">
        <v>24922</v>
      </c>
      <c r="G14750">
        <v>0</v>
      </c>
      <c r="H14750">
        <v>0</v>
      </c>
      <c r="I14750">
        <v>0</v>
      </c>
      <c r="J14750" s="3">
        <v>45127.52847222222</v>
      </c>
      <c r="K14750" s="3">
        <v>45194.125</v>
      </c>
      <c r="L14750" s="3">
        <v>45194.125</v>
      </c>
      <c r="M14750" t="s">
        <v>28722</v>
      </c>
      <c r="N14750" s="4" t="s">
        <v>50</v>
      </c>
      <c r="P14750" t="s">
        <v>16</v>
      </c>
    </row>
    <row r="14751" spans="1:16" x14ac:dyDescent="0.25">
      <c r="A14751" s="6" t="s">
        <v>28721</v>
      </c>
      <c r="B14751">
        <v>3231004</v>
      </c>
      <c r="C14751" t="s">
        <v>27609</v>
      </c>
      <c r="F14751" t="s">
        <v>24922</v>
      </c>
      <c r="G14751">
        <v>0</v>
      </c>
      <c r="H14751">
        <v>0</v>
      </c>
      <c r="I14751">
        <v>0</v>
      </c>
      <c r="J14751" s="3">
        <v>45127.52847222222</v>
      </c>
      <c r="K14751" s="3">
        <v>45194.125</v>
      </c>
      <c r="L14751" s="3">
        <v>45194.125</v>
      </c>
      <c r="M14751" t="s">
        <v>28722</v>
      </c>
      <c r="N14751" s="4" t="s">
        <v>50</v>
      </c>
      <c r="P14751" t="s">
        <v>16</v>
      </c>
    </row>
    <row r="14752" spans="1:16" x14ac:dyDescent="0.25">
      <c r="A14752" t="s">
        <v>28721</v>
      </c>
      <c r="B14752" t="s">
        <v>28723</v>
      </c>
      <c r="C14752" t="s">
        <v>27609</v>
      </c>
      <c r="F14752" t="s">
        <v>24922</v>
      </c>
      <c r="G14752">
        <v>0</v>
      </c>
      <c r="H14752" s="5"/>
      <c r="I14752">
        <v>0</v>
      </c>
      <c r="J14752" s="3">
        <v>45168.390972222223</v>
      </c>
      <c r="K14752" s="3">
        <v>45216.125</v>
      </c>
      <c r="L14752" s="3">
        <v>45216.125</v>
      </c>
      <c r="M14752" t="s">
        <v>28724</v>
      </c>
      <c r="N14752" s="4" t="s">
        <v>50</v>
      </c>
      <c r="P14752" t="s">
        <v>16</v>
      </c>
    </row>
    <row r="14753" spans="1:16" x14ac:dyDescent="0.25">
      <c r="A14753" s="6" t="s">
        <v>28725</v>
      </c>
      <c r="B14753">
        <v>3231567</v>
      </c>
      <c r="C14753" t="s">
        <v>25051</v>
      </c>
      <c r="F14753" t="s">
        <v>24922</v>
      </c>
      <c r="G14753">
        <v>0</v>
      </c>
      <c r="H14753">
        <v>0</v>
      </c>
      <c r="I14753">
        <v>0</v>
      </c>
      <c r="J14753" s="3">
        <v>45129.421527777777</v>
      </c>
      <c r="K14753" s="3">
        <v>45161.479166666664</v>
      </c>
      <c r="L14753" s="3">
        <v>45161.479166666664</v>
      </c>
      <c r="M14753" t="s">
        <v>28726</v>
      </c>
      <c r="N14753" s="4" t="s">
        <v>50</v>
      </c>
      <c r="P14753" t="s">
        <v>16</v>
      </c>
    </row>
    <row r="14754" spans="1:16" x14ac:dyDescent="0.25">
      <c r="A14754" s="6" t="s">
        <v>28725</v>
      </c>
      <c r="B14754">
        <v>3231567</v>
      </c>
      <c r="C14754" t="s">
        <v>25051</v>
      </c>
      <c r="F14754" t="s">
        <v>24922</v>
      </c>
      <c r="G14754">
        <v>0</v>
      </c>
      <c r="H14754">
        <v>0</v>
      </c>
      <c r="I14754">
        <v>0</v>
      </c>
      <c r="J14754" s="3">
        <v>45129.421527777777</v>
      </c>
      <c r="K14754" s="3">
        <v>45161.479166666664</v>
      </c>
      <c r="L14754" s="3">
        <v>45161.479166666664</v>
      </c>
      <c r="M14754" t="s">
        <v>28726</v>
      </c>
      <c r="N14754" s="4" t="s">
        <v>50</v>
      </c>
      <c r="P14754" t="s">
        <v>16</v>
      </c>
    </row>
    <row r="14755" spans="1:16" x14ac:dyDescent="0.25">
      <c r="A14755" t="s">
        <v>28727</v>
      </c>
      <c r="B14755" t="s">
        <v>205</v>
      </c>
      <c r="C14755" t="s">
        <v>27609</v>
      </c>
      <c r="F14755" t="s">
        <v>24922</v>
      </c>
      <c r="G14755">
        <v>0</v>
      </c>
      <c r="H14755" s="5"/>
      <c r="I14755">
        <v>0</v>
      </c>
      <c r="J14755" s="3">
        <v>45155.220138888886</v>
      </c>
      <c r="K14755" s="3">
        <v>45189.125</v>
      </c>
      <c r="L14755" s="3">
        <v>45189.125</v>
      </c>
      <c r="M14755" t="s">
        <v>28728</v>
      </c>
      <c r="N14755" s="4" t="s">
        <v>50</v>
      </c>
      <c r="P14755" t="s">
        <v>16</v>
      </c>
    </row>
    <row r="14756" spans="1:16" x14ac:dyDescent="0.25">
      <c r="A14756" s="6" t="s">
        <v>28729</v>
      </c>
      <c r="B14756">
        <v>3231068</v>
      </c>
      <c r="C14756" t="s">
        <v>27609</v>
      </c>
      <c r="F14756" t="s">
        <v>24922</v>
      </c>
      <c r="G14756">
        <v>0</v>
      </c>
      <c r="H14756">
        <v>0</v>
      </c>
      <c r="I14756">
        <v>0</v>
      </c>
      <c r="J14756" s="3">
        <v>45125.173611111109</v>
      </c>
      <c r="K14756" s="3">
        <v>45161.125</v>
      </c>
      <c r="L14756" s="3">
        <v>45161.125</v>
      </c>
      <c r="M14756" t="s">
        <v>28730</v>
      </c>
      <c r="N14756" s="4" t="s">
        <v>50</v>
      </c>
      <c r="P14756" t="s">
        <v>16</v>
      </c>
    </row>
    <row r="14757" spans="1:16" x14ac:dyDescent="0.25">
      <c r="A14757" s="6" t="s">
        <v>28729</v>
      </c>
      <c r="B14757">
        <v>3231068</v>
      </c>
      <c r="C14757" t="s">
        <v>27609</v>
      </c>
      <c r="F14757" t="s">
        <v>24922</v>
      </c>
      <c r="G14757">
        <v>0</v>
      </c>
      <c r="H14757">
        <v>0</v>
      </c>
      <c r="I14757">
        <v>0</v>
      </c>
      <c r="J14757" s="3">
        <v>45125.173611111109</v>
      </c>
      <c r="K14757" s="3">
        <v>45161.125</v>
      </c>
      <c r="L14757" s="3">
        <v>45161.125</v>
      </c>
      <c r="M14757" t="s">
        <v>28730</v>
      </c>
      <c r="N14757" s="4" t="s">
        <v>50</v>
      </c>
      <c r="P14757" t="s">
        <v>16</v>
      </c>
    </row>
    <row r="14758" spans="1:16" x14ac:dyDescent="0.25">
      <c r="A14758" t="s">
        <v>28731</v>
      </c>
      <c r="B14758">
        <v>3231545</v>
      </c>
      <c r="C14758" t="s">
        <v>25051</v>
      </c>
      <c r="F14758" t="s">
        <v>24922</v>
      </c>
      <c r="G14758">
        <v>0</v>
      </c>
      <c r="I14758">
        <v>0</v>
      </c>
      <c r="J14758" s="3">
        <v>45136.511111111111</v>
      </c>
      <c r="K14758" s="3">
        <v>45181.479166666664</v>
      </c>
      <c r="L14758" s="3">
        <v>45181.479166666664</v>
      </c>
      <c r="M14758" t="s">
        <v>28732</v>
      </c>
      <c r="N14758" s="4" t="s">
        <v>50</v>
      </c>
      <c r="P14758" t="s">
        <v>16</v>
      </c>
    </row>
    <row r="14759" spans="1:16" x14ac:dyDescent="0.25">
      <c r="A14759" t="s">
        <v>28733</v>
      </c>
      <c r="B14759">
        <v>3231885</v>
      </c>
      <c r="C14759" t="s">
        <v>25051</v>
      </c>
      <c r="F14759" t="s">
        <v>24922</v>
      </c>
      <c r="G14759">
        <v>0</v>
      </c>
      <c r="I14759">
        <v>0</v>
      </c>
      <c r="J14759" s="3">
        <v>45187.174305555556</v>
      </c>
      <c r="K14759" s="3">
        <v>45217.479166666664</v>
      </c>
      <c r="L14759" s="3">
        <v>45217.479166666664</v>
      </c>
      <c r="M14759" t="s">
        <v>28734</v>
      </c>
      <c r="N14759" s="4" t="s">
        <v>50</v>
      </c>
      <c r="P14759" t="s">
        <v>16</v>
      </c>
    </row>
    <row r="14760" spans="1:16" x14ac:dyDescent="0.25">
      <c r="A14760" t="s">
        <v>28735</v>
      </c>
      <c r="B14760">
        <v>10237941</v>
      </c>
      <c r="C14760" t="s">
        <v>24921</v>
      </c>
      <c r="F14760" t="s">
        <v>24922</v>
      </c>
      <c r="G14760">
        <v>0</v>
      </c>
      <c r="H14760" s="5"/>
      <c r="I14760">
        <v>0</v>
      </c>
      <c r="J14760" s="3">
        <v>45161.220138888886</v>
      </c>
      <c r="K14760" s="3">
        <v>45183.479166666664</v>
      </c>
      <c r="L14760" s="3">
        <v>45183.479166666664</v>
      </c>
      <c r="M14760" t="s">
        <v>28736</v>
      </c>
      <c r="N14760" s="4" t="s">
        <v>50</v>
      </c>
      <c r="P14760" t="s">
        <v>16</v>
      </c>
    </row>
    <row r="14761" spans="1:16" x14ac:dyDescent="0.25">
      <c r="A14761" s="6" t="s">
        <v>28737</v>
      </c>
      <c r="B14761" t="s">
        <v>28738</v>
      </c>
      <c r="C14761" t="s">
        <v>24921</v>
      </c>
      <c r="F14761" t="s">
        <v>24922</v>
      </c>
      <c r="G14761">
        <v>0</v>
      </c>
      <c r="H14761">
        <v>0</v>
      </c>
      <c r="I14761">
        <v>0</v>
      </c>
      <c r="J14761" s="3">
        <v>45128.474999999999</v>
      </c>
      <c r="K14761" s="3">
        <v>45159.479166666664</v>
      </c>
      <c r="L14761" s="3">
        <v>45159.479166666664</v>
      </c>
      <c r="M14761" t="s">
        <v>28739</v>
      </c>
      <c r="N14761" s="4" t="s">
        <v>50</v>
      </c>
      <c r="P14761" t="s">
        <v>16</v>
      </c>
    </row>
    <row r="14762" spans="1:16" x14ac:dyDescent="0.25">
      <c r="A14762" s="6" t="s">
        <v>28737</v>
      </c>
      <c r="B14762" t="s">
        <v>28738</v>
      </c>
      <c r="C14762" t="s">
        <v>24921</v>
      </c>
      <c r="F14762" t="s">
        <v>24922</v>
      </c>
      <c r="G14762">
        <v>0</v>
      </c>
      <c r="H14762">
        <v>0</v>
      </c>
      <c r="I14762">
        <v>0</v>
      </c>
      <c r="J14762" s="3">
        <v>45128.474999999999</v>
      </c>
      <c r="K14762" s="3">
        <v>45159.479166666664</v>
      </c>
      <c r="L14762" s="3">
        <v>45159.479166666664</v>
      </c>
      <c r="M14762" t="s">
        <v>28739</v>
      </c>
      <c r="N14762" s="4" t="s">
        <v>50</v>
      </c>
      <c r="P14762" t="s">
        <v>16</v>
      </c>
    </row>
    <row r="14763" spans="1:16" x14ac:dyDescent="0.25">
      <c r="A14763" t="s">
        <v>28737</v>
      </c>
      <c r="B14763" t="s">
        <v>28740</v>
      </c>
      <c r="C14763" t="s">
        <v>24921</v>
      </c>
      <c r="F14763" t="s">
        <v>24922</v>
      </c>
      <c r="G14763">
        <v>0</v>
      </c>
      <c r="H14763" s="5"/>
      <c r="I14763">
        <v>0</v>
      </c>
      <c r="J14763" s="3">
        <v>45162.070833333331</v>
      </c>
      <c r="K14763" s="3">
        <v>45183.479166666664</v>
      </c>
      <c r="L14763" s="3">
        <v>45183.479166666664</v>
      </c>
      <c r="M14763" t="s">
        <v>28741</v>
      </c>
      <c r="N14763" s="4" t="s">
        <v>50</v>
      </c>
      <c r="P14763" t="s">
        <v>16</v>
      </c>
    </row>
    <row r="14764" spans="1:16" x14ac:dyDescent="0.25">
      <c r="A14764" t="s">
        <v>28737</v>
      </c>
      <c r="B14764" t="s">
        <v>28742</v>
      </c>
      <c r="C14764" t="s">
        <v>24921</v>
      </c>
      <c r="F14764" t="s">
        <v>24922</v>
      </c>
      <c r="G14764">
        <v>0</v>
      </c>
      <c r="I14764">
        <v>0</v>
      </c>
      <c r="J14764" s="3">
        <v>45196.25277777778</v>
      </c>
      <c r="K14764" s="3">
        <v>45209.479166666664</v>
      </c>
      <c r="L14764" s="3">
        <v>45209.479166666664</v>
      </c>
      <c r="M14764" t="s">
        <v>28743</v>
      </c>
      <c r="N14764" s="4" t="s">
        <v>50</v>
      </c>
      <c r="P14764" t="s">
        <v>16</v>
      </c>
    </row>
    <row r="14765" spans="1:16" x14ac:dyDescent="0.25">
      <c r="A14765" s="6" t="s">
        <v>28744</v>
      </c>
      <c r="B14765">
        <v>33231054</v>
      </c>
      <c r="C14765" t="s">
        <v>24921</v>
      </c>
      <c r="F14765" t="s">
        <v>24922</v>
      </c>
      <c r="G14765">
        <v>0</v>
      </c>
      <c r="H14765">
        <v>0</v>
      </c>
      <c r="I14765">
        <v>0</v>
      </c>
      <c r="J14765" s="3">
        <v>45127.050694444442</v>
      </c>
      <c r="K14765" s="3">
        <v>45161.479166666664</v>
      </c>
      <c r="L14765" s="3">
        <v>45161.479166666664</v>
      </c>
      <c r="M14765" t="s">
        <v>28745</v>
      </c>
      <c r="N14765" s="4" t="s">
        <v>50</v>
      </c>
      <c r="P14765" t="s">
        <v>16</v>
      </c>
    </row>
    <row r="14766" spans="1:16" x14ac:dyDescent="0.25">
      <c r="A14766" s="6" t="s">
        <v>28744</v>
      </c>
      <c r="B14766">
        <v>33231054</v>
      </c>
      <c r="C14766" t="s">
        <v>24921</v>
      </c>
      <c r="F14766" t="s">
        <v>24922</v>
      </c>
      <c r="G14766">
        <v>0</v>
      </c>
      <c r="H14766">
        <v>0</v>
      </c>
      <c r="I14766">
        <v>0</v>
      </c>
      <c r="J14766" s="3">
        <v>45127.050694444442</v>
      </c>
      <c r="K14766" s="3">
        <v>45161.479166666664</v>
      </c>
      <c r="L14766" s="3">
        <v>45161.479166666664</v>
      </c>
      <c r="M14766" t="s">
        <v>28745</v>
      </c>
      <c r="N14766" s="4" t="s">
        <v>50</v>
      </c>
      <c r="P14766" t="s">
        <v>16</v>
      </c>
    </row>
    <row r="14767" spans="1:16" x14ac:dyDescent="0.25">
      <c r="A14767" t="s">
        <v>28744</v>
      </c>
      <c r="B14767" t="s">
        <v>28746</v>
      </c>
      <c r="C14767" t="s">
        <v>24921</v>
      </c>
      <c r="F14767" t="s">
        <v>24922</v>
      </c>
      <c r="G14767">
        <v>0</v>
      </c>
      <c r="H14767" s="5"/>
      <c r="I14767">
        <v>0</v>
      </c>
      <c r="J14767" s="3">
        <v>45176.489583333336</v>
      </c>
      <c r="K14767" s="3">
        <v>45203.479166666664</v>
      </c>
      <c r="L14767" s="3">
        <v>45203.479166666664</v>
      </c>
      <c r="M14767" t="s">
        <v>28747</v>
      </c>
      <c r="N14767" s="4" t="s">
        <v>50</v>
      </c>
      <c r="P14767" t="s">
        <v>16</v>
      </c>
    </row>
    <row r="14768" spans="1:16" x14ac:dyDescent="0.25">
      <c r="A14768" t="s">
        <v>28748</v>
      </c>
      <c r="B14768" t="s">
        <v>28749</v>
      </c>
      <c r="C14768" t="s">
        <v>96</v>
      </c>
      <c r="F14768" t="s">
        <v>24922</v>
      </c>
      <c r="G14768">
        <v>0</v>
      </c>
      <c r="I14768">
        <v>0</v>
      </c>
      <c r="J14768" s="3">
        <v>45261.45</v>
      </c>
      <c r="K14768" s="3">
        <v>45264.454861111109</v>
      </c>
      <c r="L14768" s="3">
        <v>45264.454861111109</v>
      </c>
      <c r="M14768" t="s">
        <v>28750</v>
      </c>
      <c r="N14768" s="4" t="s">
        <v>50</v>
      </c>
      <c r="P14768" t="s">
        <v>16</v>
      </c>
    </row>
    <row r="14769" spans="1:16" x14ac:dyDescent="0.25">
      <c r="A14769" t="s">
        <v>28751</v>
      </c>
      <c r="B14769" t="s">
        <v>28752</v>
      </c>
      <c r="C14769" t="s">
        <v>96</v>
      </c>
      <c r="F14769" t="s">
        <v>24922</v>
      </c>
      <c r="G14769">
        <v>6319069.8700000001</v>
      </c>
      <c r="H14769" s="5"/>
      <c r="I14769" s="5"/>
      <c r="J14769" s="3">
        <v>45183.240972222222</v>
      </c>
      <c r="K14769" s="3">
        <v>45205.125</v>
      </c>
      <c r="L14769" s="3">
        <v>45205.125</v>
      </c>
      <c r="M14769" t="s">
        <v>28753</v>
      </c>
      <c r="N14769" s="4" t="s">
        <v>50</v>
      </c>
      <c r="P14769" t="s">
        <v>16</v>
      </c>
    </row>
    <row r="14770" spans="1:16" x14ac:dyDescent="0.25">
      <c r="A14770" t="s">
        <v>28751</v>
      </c>
      <c r="B14770" t="s">
        <v>28754</v>
      </c>
      <c r="C14770" t="s">
        <v>96</v>
      </c>
      <c r="F14770" t="s">
        <v>24922</v>
      </c>
      <c r="G14770">
        <v>6319069.8700000001</v>
      </c>
      <c r="I14770">
        <v>126400</v>
      </c>
      <c r="J14770" s="3">
        <v>45210.179166666669</v>
      </c>
      <c r="K14770" s="3">
        <v>45233.125</v>
      </c>
      <c r="L14770" s="3">
        <v>45233.125</v>
      </c>
      <c r="M14770" t="s">
        <v>28755</v>
      </c>
      <c r="N14770" s="4" t="s">
        <v>50</v>
      </c>
      <c r="P14770" t="s">
        <v>16</v>
      </c>
    </row>
    <row r="14771" spans="1:16" x14ac:dyDescent="0.25">
      <c r="A14771" t="s">
        <v>28756</v>
      </c>
      <c r="B14771">
        <v>44235174</v>
      </c>
      <c r="C14771" t="s">
        <v>29</v>
      </c>
      <c r="F14771" t="s">
        <v>24922</v>
      </c>
      <c r="G14771">
        <v>0</v>
      </c>
      <c r="H14771" s="5"/>
      <c r="I14771">
        <v>0</v>
      </c>
      <c r="J14771" s="3">
        <v>45183.460416666669</v>
      </c>
      <c r="K14771" s="3">
        <v>45204.458333333336</v>
      </c>
      <c r="L14771" s="3">
        <v>45204.458333333336</v>
      </c>
      <c r="M14771" t="s">
        <v>28757</v>
      </c>
      <c r="N14771" s="4" t="s">
        <v>50</v>
      </c>
      <c r="P14771" t="s">
        <v>16</v>
      </c>
    </row>
    <row r="14772" spans="1:16" x14ac:dyDescent="0.25">
      <c r="A14772" t="s">
        <v>28758</v>
      </c>
      <c r="B14772" t="s">
        <v>28759</v>
      </c>
      <c r="C14772" t="s">
        <v>24921</v>
      </c>
      <c r="F14772" t="s">
        <v>24922</v>
      </c>
      <c r="G14772">
        <v>0</v>
      </c>
      <c r="H14772" s="5"/>
      <c r="I14772">
        <v>0</v>
      </c>
      <c r="J14772" s="3">
        <v>45168.132638888892</v>
      </c>
      <c r="K14772" s="3">
        <v>45190.479166666664</v>
      </c>
      <c r="L14772" s="3">
        <v>45190.479166666664</v>
      </c>
      <c r="M14772" t="s">
        <v>28760</v>
      </c>
      <c r="N14772" s="4" t="s">
        <v>50</v>
      </c>
      <c r="P14772" t="s">
        <v>16</v>
      </c>
    </row>
    <row r="14773" spans="1:16" x14ac:dyDescent="0.25">
      <c r="A14773" t="s">
        <v>28761</v>
      </c>
      <c r="B14773">
        <v>51235471</v>
      </c>
      <c r="C14773" t="s">
        <v>96</v>
      </c>
      <c r="F14773" t="s">
        <v>24922</v>
      </c>
      <c r="G14773">
        <v>0</v>
      </c>
      <c r="H14773" s="5"/>
      <c r="I14773">
        <v>0</v>
      </c>
      <c r="J14773" s="3">
        <v>45166.041666666664</v>
      </c>
      <c r="K14773" s="3">
        <v>45173.454861111109</v>
      </c>
      <c r="L14773" s="3">
        <v>45173.454861111109</v>
      </c>
      <c r="M14773" t="s">
        <v>28762</v>
      </c>
      <c r="N14773" s="4" t="s">
        <v>50</v>
      </c>
      <c r="P14773" t="s">
        <v>16</v>
      </c>
    </row>
    <row r="14774" spans="1:16" x14ac:dyDescent="0.25">
      <c r="A14774" t="s">
        <v>28763</v>
      </c>
      <c r="B14774" t="s">
        <v>28764</v>
      </c>
      <c r="C14774" t="s">
        <v>24921</v>
      </c>
      <c r="F14774" t="s">
        <v>24922</v>
      </c>
      <c r="G14774">
        <v>0</v>
      </c>
      <c r="H14774" s="5"/>
      <c r="I14774">
        <v>0</v>
      </c>
      <c r="J14774" s="3">
        <v>45170.327777777777</v>
      </c>
      <c r="K14774" s="3">
        <v>45226.479166666664</v>
      </c>
      <c r="L14774" s="3">
        <v>45226.479166666664</v>
      </c>
      <c r="M14774" t="s">
        <v>28765</v>
      </c>
      <c r="N14774" s="4" t="s">
        <v>50</v>
      </c>
      <c r="P14774" t="s">
        <v>16</v>
      </c>
    </row>
    <row r="14775" spans="1:16" x14ac:dyDescent="0.25">
      <c r="A14775" t="s">
        <v>28766</v>
      </c>
      <c r="B14775" t="s">
        <v>28767</v>
      </c>
      <c r="C14775" t="s">
        <v>29</v>
      </c>
      <c r="F14775" t="s">
        <v>24922</v>
      </c>
      <c r="G14775">
        <v>0</v>
      </c>
      <c r="I14775">
        <v>0</v>
      </c>
      <c r="J14775" s="3">
        <v>45246.082638888889</v>
      </c>
      <c r="K14775" s="3">
        <v>45264.458333333336</v>
      </c>
      <c r="L14775" s="3">
        <v>45264.458333333336</v>
      </c>
      <c r="M14775" t="s">
        <v>28768</v>
      </c>
      <c r="N14775" s="4" t="s">
        <v>50</v>
      </c>
      <c r="P14775" t="s">
        <v>16</v>
      </c>
    </row>
    <row r="14776" spans="1:16" x14ac:dyDescent="0.25">
      <c r="A14776" t="s">
        <v>28769</v>
      </c>
      <c r="B14776" t="s">
        <v>28770</v>
      </c>
      <c r="C14776" t="s">
        <v>24921</v>
      </c>
      <c r="F14776" t="s">
        <v>24922</v>
      </c>
      <c r="G14776">
        <v>0</v>
      </c>
      <c r="I14776">
        <v>0</v>
      </c>
      <c r="J14776" s="3">
        <v>45154.480555555558</v>
      </c>
      <c r="K14776" s="3">
        <v>45161.479166666664</v>
      </c>
      <c r="L14776" s="3">
        <v>45161.479166666664</v>
      </c>
      <c r="M14776" t="s">
        <v>28771</v>
      </c>
      <c r="N14776" s="4" t="s">
        <v>50</v>
      </c>
      <c r="P14776" t="s">
        <v>16</v>
      </c>
    </row>
    <row r="14777" spans="1:16" x14ac:dyDescent="0.25">
      <c r="A14777" t="s">
        <v>28772</v>
      </c>
      <c r="B14777" t="s">
        <v>28773</v>
      </c>
      <c r="C14777" t="s">
        <v>24945</v>
      </c>
      <c r="F14777" t="s">
        <v>24922</v>
      </c>
      <c r="G14777">
        <v>103000</v>
      </c>
      <c r="H14777" s="5"/>
      <c r="I14777">
        <v>0</v>
      </c>
      <c r="J14777" s="3">
        <v>45174.27847222222</v>
      </c>
      <c r="K14777" s="3">
        <v>45196.125</v>
      </c>
      <c r="L14777" s="3">
        <v>45196.125</v>
      </c>
      <c r="M14777" t="s">
        <v>28774</v>
      </c>
      <c r="N14777" s="4" t="s">
        <v>50</v>
      </c>
      <c r="P14777" t="s">
        <v>16</v>
      </c>
    </row>
    <row r="14778" spans="1:16" x14ac:dyDescent="0.25">
      <c r="A14778" t="s">
        <v>28775</v>
      </c>
      <c r="B14778" t="s">
        <v>28776</v>
      </c>
      <c r="C14778" t="s">
        <v>24945</v>
      </c>
      <c r="F14778" t="s">
        <v>24922</v>
      </c>
      <c r="G14778">
        <v>101000</v>
      </c>
      <c r="H14778" s="5"/>
      <c r="I14778">
        <v>0</v>
      </c>
      <c r="J14778" s="3">
        <v>45174.286805555559</v>
      </c>
      <c r="K14778" s="3">
        <v>45196.125</v>
      </c>
      <c r="L14778" s="3">
        <v>45196.125</v>
      </c>
      <c r="M14778" t="s">
        <v>28777</v>
      </c>
      <c r="N14778" s="4" t="s">
        <v>50</v>
      </c>
      <c r="P14778" t="s">
        <v>16</v>
      </c>
    </row>
    <row r="14779" spans="1:16" x14ac:dyDescent="0.25">
      <c r="A14779" t="s">
        <v>28778</v>
      </c>
      <c r="B14779" t="s">
        <v>28779</v>
      </c>
      <c r="C14779" t="s">
        <v>24945</v>
      </c>
      <c r="F14779" t="s">
        <v>24922</v>
      </c>
      <c r="G14779">
        <v>61000</v>
      </c>
      <c r="H14779" s="5"/>
      <c r="I14779">
        <v>0</v>
      </c>
      <c r="J14779" s="3">
        <v>45174.24722222222</v>
      </c>
      <c r="K14779" s="3">
        <v>45196.125</v>
      </c>
      <c r="L14779" s="3">
        <v>45196.125</v>
      </c>
      <c r="M14779" t="s">
        <v>28780</v>
      </c>
      <c r="N14779" s="4" t="s">
        <v>50</v>
      </c>
      <c r="P14779" t="s">
        <v>16</v>
      </c>
    </row>
    <row r="14780" spans="1:16" x14ac:dyDescent="0.25">
      <c r="A14780" t="s">
        <v>28781</v>
      </c>
      <c r="B14780" t="s">
        <v>28782</v>
      </c>
      <c r="C14780" t="s">
        <v>24945</v>
      </c>
      <c r="F14780" t="s">
        <v>24922</v>
      </c>
      <c r="G14780">
        <v>61000</v>
      </c>
      <c r="H14780" s="5"/>
      <c r="I14780">
        <v>0</v>
      </c>
      <c r="J14780" s="3">
        <v>45174.255555555559</v>
      </c>
      <c r="K14780" s="3">
        <v>45196.125</v>
      </c>
      <c r="L14780" s="3">
        <v>45196.125</v>
      </c>
      <c r="M14780" t="s">
        <v>28783</v>
      </c>
      <c r="N14780" s="4" t="s">
        <v>50</v>
      </c>
      <c r="P14780" t="s">
        <v>16</v>
      </c>
    </row>
    <row r="14781" spans="1:16" x14ac:dyDescent="0.25">
      <c r="A14781" t="s">
        <v>28784</v>
      </c>
      <c r="B14781" t="s">
        <v>28785</v>
      </c>
      <c r="C14781" t="s">
        <v>24945</v>
      </c>
      <c r="F14781" t="s">
        <v>24922</v>
      </c>
      <c r="G14781">
        <v>260000</v>
      </c>
      <c r="I14781">
        <v>0</v>
      </c>
      <c r="J14781" s="3">
        <v>45202.288194444445</v>
      </c>
      <c r="K14781" s="3">
        <v>45224.125</v>
      </c>
      <c r="L14781" s="3">
        <v>45224.125</v>
      </c>
      <c r="M14781" t="s">
        <v>28786</v>
      </c>
      <c r="N14781" s="4" t="s">
        <v>50</v>
      </c>
      <c r="P14781" t="s">
        <v>16</v>
      </c>
    </row>
    <row r="14782" spans="1:16" x14ac:dyDescent="0.25">
      <c r="A14782" t="s">
        <v>28787</v>
      </c>
      <c r="B14782" t="s">
        <v>28788</v>
      </c>
      <c r="C14782" t="s">
        <v>24945</v>
      </c>
      <c r="F14782" t="s">
        <v>24922</v>
      </c>
      <c r="G14782">
        <v>766000</v>
      </c>
      <c r="I14782">
        <v>0</v>
      </c>
      <c r="J14782" s="3">
        <v>45202.186111111114</v>
      </c>
      <c r="K14782" s="3">
        <v>45224.125</v>
      </c>
      <c r="L14782" s="3">
        <v>45224.125</v>
      </c>
      <c r="M14782" t="s">
        <v>28789</v>
      </c>
      <c r="N14782" s="4" t="s">
        <v>50</v>
      </c>
      <c r="P14782" t="s">
        <v>16</v>
      </c>
    </row>
    <row r="14783" spans="1:16" x14ac:dyDescent="0.25">
      <c r="A14783" t="s">
        <v>28790</v>
      </c>
      <c r="B14783" t="s">
        <v>28791</v>
      </c>
      <c r="C14783" t="s">
        <v>24945</v>
      </c>
      <c r="F14783" t="s">
        <v>24922</v>
      </c>
      <c r="G14783">
        <v>86000</v>
      </c>
      <c r="H14783" s="5"/>
      <c r="I14783">
        <v>0</v>
      </c>
      <c r="J14783" s="3">
        <v>45174.291666666664</v>
      </c>
      <c r="K14783" s="3">
        <v>45196.125</v>
      </c>
      <c r="L14783" s="3">
        <v>45196.125</v>
      </c>
      <c r="M14783" t="s">
        <v>28792</v>
      </c>
      <c r="N14783" s="4" t="s">
        <v>50</v>
      </c>
      <c r="P14783" t="s">
        <v>16</v>
      </c>
    </row>
    <row r="14784" spans="1:16" x14ac:dyDescent="0.25">
      <c r="A14784" t="s">
        <v>28793</v>
      </c>
      <c r="B14784" t="s">
        <v>28794</v>
      </c>
      <c r="C14784" t="s">
        <v>24945</v>
      </c>
      <c r="F14784" t="s">
        <v>24922</v>
      </c>
      <c r="G14784">
        <v>252000</v>
      </c>
      <c r="I14784">
        <v>0</v>
      </c>
      <c r="J14784" s="3">
        <v>45202.293055555558</v>
      </c>
      <c r="K14784" s="3">
        <v>45224.125</v>
      </c>
      <c r="L14784" s="3">
        <v>45224.125</v>
      </c>
      <c r="M14784" t="s">
        <v>28795</v>
      </c>
      <c r="N14784" s="4" t="s">
        <v>50</v>
      </c>
      <c r="P14784" t="s">
        <v>16</v>
      </c>
    </row>
    <row r="14785" spans="1:16" x14ac:dyDescent="0.25">
      <c r="A14785" t="s">
        <v>28796</v>
      </c>
      <c r="B14785" t="s">
        <v>28797</v>
      </c>
      <c r="C14785" t="s">
        <v>24945</v>
      </c>
      <c r="F14785" t="s">
        <v>24922</v>
      </c>
      <c r="G14785">
        <v>134000</v>
      </c>
      <c r="H14785" s="5"/>
      <c r="I14785">
        <v>0</v>
      </c>
      <c r="J14785" s="3">
        <v>45174.211111111108</v>
      </c>
      <c r="K14785" s="3">
        <v>45196.125</v>
      </c>
      <c r="L14785" s="3">
        <v>45196.125</v>
      </c>
      <c r="M14785" t="s">
        <v>28798</v>
      </c>
      <c r="N14785" s="4" t="s">
        <v>50</v>
      </c>
      <c r="P14785" t="s">
        <v>16</v>
      </c>
    </row>
    <row r="14786" spans="1:16" x14ac:dyDescent="0.25">
      <c r="A14786" t="s">
        <v>28799</v>
      </c>
      <c r="B14786" t="s">
        <v>28800</v>
      </c>
      <c r="C14786" t="s">
        <v>24945</v>
      </c>
      <c r="F14786" t="s">
        <v>24922</v>
      </c>
      <c r="G14786">
        <v>834000</v>
      </c>
      <c r="I14786">
        <v>0</v>
      </c>
      <c r="J14786" s="3">
        <v>45202.194444444445</v>
      </c>
      <c r="K14786" s="3">
        <v>45224.125</v>
      </c>
      <c r="L14786" s="3">
        <v>45224.125</v>
      </c>
      <c r="M14786" t="s">
        <v>28801</v>
      </c>
      <c r="N14786" s="4" t="s">
        <v>50</v>
      </c>
      <c r="P14786" t="s">
        <v>16</v>
      </c>
    </row>
    <row r="14787" spans="1:16" x14ac:dyDescent="0.25">
      <c r="A14787" t="s">
        <v>28802</v>
      </c>
      <c r="B14787" t="s">
        <v>28803</v>
      </c>
      <c r="C14787" t="s">
        <v>24945</v>
      </c>
      <c r="F14787" t="s">
        <v>24922</v>
      </c>
      <c r="G14787">
        <v>236000</v>
      </c>
      <c r="I14787">
        <v>0</v>
      </c>
      <c r="J14787" s="3">
        <v>45202.298611111109</v>
      </c>
      <c r="K14787" s="3">
        <v>45224.125</v>
      </c>
      <c r="L14787" s="3">
        <v>45224.125</v>
      </c>
      <c r="M14787" t="s">
        <v>28804</v>
      </c>
      <c r="N14787" s="4" t="s">
        <v>50</v>
      </c>
      <c r="P14787" t="s">
        <v>16</v>
      </c>
    </row>
    <row r="14788" spans="1:16" x14ac:dyDescent="0.25">
      <c r="A14788" t="s">
        <v>28805</v>
      </c>
      <c r="B14788" t="s">
        <v>28806</v>
      </c>
      <c r="C14788" t="s">
        <v>24945</v>
      </c>
      <c r="F14788" t="s">
        <v>24922</v>
      </c>
      <c r="G14788">
        <v>55000</v>
      </c>
      <c r="H14788" s="5"/>
      <c r="I14788">
        <v>0</v>
      </c>
      <c r="J14788" s="3">
        <v>45174.260416666664</v>
      </c>
      <c r="K14788" s="3">
        <v>45196.125</v>
      </c>
      <c r="L14788" s="3">
        <v>45196.125</v>
      </c>
      <c r="M14788" t="s">
        <v>28807</v>
      </c>
      <c r="N14788" s="4" t="s">
        <v>50</v>
      </c>
      <c r="P14788" t="s">
        <v>16</v>
      </c>
    </row>
    <row r="14789" spans="1:16" x14ac:dyDescent="0.25">
      <c r="A14789" t="s">
        <v>28808</v>
      </c>
      <c r="B14789" t="s">
        <v>28809</v>
      </c>
      <c r="C14789" t="s">
        <v>24945</v>
      </c>
      <c r="F14789" t="s">
        <v>24922</v>
      </c>
      <c r="G14789">
        <v>139000</v>
      </c>
      <c r="H14789" s="5"/>
      <c r="I14789">
        <v>0</v>
      </c>
      <c r="J14789" s="3">
        <v>45174.217361111114</v>
      </c>
      <c r="K14789" s="3">
        <v>45196.125</v>
      </c>
      <c r="L14789" s="3">
        <v>45196.125</v>
      </c>
      <c r="M14789" t="s">
        <v>28810</v>
      </c>
      <c r="N14789" s="4" t="s">
        <v>50</v>
      </c>
      <c r="P14789" t="s">
        <v>16</v>
      </c>
    </row>
    <row r="14790" spans="1:16" x14ac:dyDescent="0.25">
      <c r="A14790" t="s">
        <v>28811</v>
      </c>
      <c r="B14790" t="s">
        <v>28812</v>
      </c>
      <c r="C14790" t="s">
        <v>24945</v>
      </c>
      <c r="F14790" t="s">
        <v>24922</v>
      </c>
      <c r="G14790">
        <v>533000</v>
      </c>
      <c r="I14790">
        <v>0</v>
      </c>
      <c r="J14790" s="3">
        <v>45202.256944444445</v>
      </c>
      <c r="K14790" s="3">
        <v>45224.125</v>
      </c>
      <c r="L14790" s="3">
        <v>45224.125</v>
      </c>
      <c r="M14790" t="s">
        <v>28813</v>
      </c>
      <c r="N14790" s="4" t="s">
        <v>50</v>
      </c>
      <c r="P14790" t="s">
        <v>16</v>
      </c>
    </row>
    <row r="14791" spans="1:16" x14ac:dyDescent="0.25">
      <c r="A14791" t="s">
        <v>28814</v>
      </c>
      <c r="B14791" t="s">
        <v>28815</v>
      </c>
      <c r="C14791" t="s">
        <v>24945</v>
      </c>
      <c r="F14791" t="s">
        <v>24922</v>
      </c>
      <c r="G14791">
        <v>240000</v>
      </c>
      <c r="I14791">
        <v>0</v>
      </c>
      <c r="J14791" s="3">
        <v>45202.304166666669</v>
      </c>
      <c r="K14791" s="3">
        <v>45224.125</v>
      </c>
      <c r="L14791" s="3">
        <v>45224.125</v>
      </c>
      <c r="M14791" t="s">
        <v>28816</v>
      </c>
      <c r="N14791" s="4" t="s">
        <v>50</v>
      </c>
      <c r="P14791" t="s">
        <v>16</v>
      </c>
    </row>
    <row r="14792" spans="1:16" x14ac:dyDescent="0.25">
      <c r="A14792" t="s">
        <v>28817</v>
      </c>
      <c r="B14792" t="s">
        <v>28818</v>
      </c>
      <c r="C14792" t="s">
        <v>24945</v>
      </c>
      <c r="F14792" t="s">
        <v>24922</v>
      </c>
      <c r="G14792">
        <v>55000</v>
      </c>
      <c r="H14792" s="5"/>
      <c r="I14792">
        <v>0</v>
      </c>
      <c r="J14792" s="3">
        <v>45174.265972222223</v>
      </c>
      <c r="K14792" s="3">
        <v>45196.125</v>
      </c>
      <c r="L14792" s="3">
        <v>45196.125</v>
      </c>
      <c r="M14792" t="s">
        <v>28819</v>
      </c>
      <c r="N14792" s="4" t="s">
        <v>50</v>
      </c>
      <c r="P14792" t="s">
        <v>16</v>
      </c>
    </row>
    <row r="14793" spans="1:16" x14ac:dyDescent="0.25">
      <c r="A14793" t="s">
        <v>28820</v>
      </c>
      <c r="B14793" t="s">
        <v>28821</v>
      </c>
      <c r="C14793" t="s">
        <v>24945</v>
      </c>
      <c r="F14793" t="s">
        <v>24922</v>
      </c>
      <c r="G14793">
        <v>228000</v>
      </c>
      <c r="H14793" s="5"/>
      <c r="I14793">
        <v>0</v>
      </c>
      <c r="J14793" s="3">
        <v>45174.231944444444</v>
      </c>
      <c r="K14793" s="3">
        <v>45196.125</v>
      </c>
      <c r="L14793" s="3">
        <v>45196.125</v>
      </c>
      <c r="M14793" t="s">
        <v>28822</v>
      </c>
      <c r="N14793" s="4" t="s">
        <v>50</v>
      </c>
      <c r="P14793" t="s">
        <v>16</v>
      </c>
    </row>
    <row r="14794" spans="1:16" x14ac:dyDescent="0.25">
      <c r="A14794" t="s">
        <v>28823</v>
      </c>
      <c r="B14794" t="s">
        <v>28824</v>
      </c>
      <c r="C14794" t="s">
        <v>24945</v>
      </c>
      <c r="F14794" t="s">
        <v>24922</v>
      </c>
      <c r="G14794">
        <v>560000</v>
      </c>
      <c r="I14794">
        <v>0</v>
      </c>
      <c r="J14794" s="3">
        <v>45202.265972222223</v>
      </c>
      <c r="K14794" s="3">
        <v>45224.125</v>
      </c>
      <c r="L14794" s="3">
        <v>45224.125</v>
      </c>
      <c r="M14794" t="s">
        <v>28825</v>
      </c>
      <c r="N14794" s="4" t="s">
        <v>50</v>
      </c>
      <c r="P14794" t="s">
        <v>16</v>
      </c>
    </row>
    <row r="14795" spans="1:16" x14ac:dyDescent="0.25">
      <c r="A14795" t="s">
        <v>28826</v>
      </c>
      <c r="B14795" t="s">
        <v>28827</v>
      </c>
      <c r="C14795" t="s">
        <v>24945</v>
      </c>
      <c r="F14795" t="s">
        <v>24922</v>
      </c>
      <c r="G14795">
        <v>977000</v>
      </c>
      <c r="H14795" s="5"/>
      <c r="I14795">
        <v>0</v>
      </c>
      <c r="J14795" s="3">
        <v>45174.157638888886</v>
      </c>
      <c r="K14795" s="3">
        <v>45196.125</v>
      </c>
      <c r="L14795" s="3">
        <v>45196.125</v>
      </c>
      <c r="M14795" t="s">
        <v>28828</v>
      </c>
      <c r="N14795" s="4" t="s">
        <v>50</v>
      </c>
      <c r="P14795" t="s">
        <v>16</v>
      </c>
    </row>
    <row r="14796" spans="1:16" x14ac:dyDescent="0.25">
      <c r="A14796" t="s">
        <v>28829</v>
      </c>
      <c r="B14796" t="s">
        <v>28830</v>
      </c>
      <c r="C14796" t="s">
        <v>24945</v>
      </c>
      <c r="F14796" t="s">
        <v>24922</v>
      </c>
      <c r="G14796">
        <v>560000</v>
      </c>
      <c r="I14796">
        <v>0</v>
      </c>
      <c r="J14796" s="3">
        <v>45202.272222222222</v>
      </c>
      <c r="K14796" s="3">
        <v>45224.125</v>
      </c>
      <c r="L14796" s="3">
        <v>45224.125</v>
      </c>
      <c r="M14796" t="s">
        <v>28831</v>
      </c>
      <c r="N14796" s="4" t="s">
        <v>50</v>
      </c>
      <c r="P14796" t="s">
        <v>16</v>
      </c>
    </row>
    <row r="14797" spans="1:16" x14ac:dyDescent="0.25">
      <c r="A14797" t="s">
        <v>28832</v>
      </c>
      <c r="B14797" t="s">
        <v>28833</v>
      </c>
      <c r="C14797" t="s">
        <v>24945</v>
      </c>
      <c r="F14797" t="s">
        <v>24922</v>
      </c>
      <c r="G14797">
        <v>586000</v>
      </c>
      <c r="I14797">
        <v>0</v>
      </c>
      <c r="J14797" s="3">
        <v>45202.2</v>
      </c>
      <c r="K14797" s="3">
        <v>45224.125</v>
      </c>
      <c r="L14797" s="3">
        <v>45224.125</v>
      </c>
      <c r="M14797" t="s">
        <v>28834</v>
      </c>
      <c r="N14797" s="4" t="s">
        <v>50</v>
      </c>
      <c r="P14797" t="s">
        <v>16</v>
      </c>
    </row>
    <row r="14798" spans="1:16" x14ac:dyDescent="0.25">
      <c r="A14798" t="s">
        <v>28835</v>
      </c>
      <c r="B14798" t="s">
        <v>28836</v>
      </c>
      <c r="C14798" t="s">
        <v>24945</v>
      </c>
      <c r="F14798" t="s">
        <v>24922</v>
      </c>
      <c r="G14798">
        <v>553000</v>
      </c>
      <c r="I14798">
        <v>0</v>
      </c>
      <c r="J14798" s="3">
        <v>45202.277083333334</v>
      </c>
      <c r="K14798" s="3">
        <v>45224.125</v>
      </c>
      <c r="L14798" s="3">
        <v>45224.125</v>
      </c>
      <c r="M14798" t="s">
        <v>28837</v>
      </c>
      <c r="N14798" s="4" t="s">
        <v>50</v>
      </c>
      <c r="P14798" t="s">
        <v>16</v>
      </c>
    </row>
    <row r="14799" spans="1:16" x14ac:dyDescent="0.25">
      <c r="A14799" t="s">
        <v>28838</v>
      </c>
      <c r="B14799" t="s">
        <v>28839</v>
      </c>
      <c r="C14799" t="s">
        <v>24945</v>
      </c>
      <c r="F14799" t="s">
        <v>24922</v>
      </c>
      <c r="G14799">
        <v>216000</v>
      </c>
      <c r="H14799" s="5"/>
      <c r="I14799">
        <v>0</v>
      </c>
      <c r="J14799" s="3">
        <v>45174.238194444442</v>
      </c>
      <c r="K14799" s="3">
        <v>45196.125</v>
      </c>
      <c r="L14799" s="3">
        <v>45196.125</v>
      </c>
      <c r="M14799" t="s">
        <v>28840</v>
      </c>
      <c r="N14799" s="4" t="s">
        <v>50</v>
      </c>
      <c r="P14799" t="s">
        <v>16</v>
      </c>
    </row>
    <row r="14800" spans="1:16" x14ac:dyDescent="0.25">
      <c r="A14800" t="s">
        <v>28841</v>
      </c>
      <c r="B14800" t="s">
        <v>28842</v>
      </c>
      <c r="C14800" t="s">
        <v>24945</v>
      </c>
      <c r="F14800" t="s">
        <v>24922</v>
      </c>
      <c r="G14800">
        <v>571000</v>
      </c>
      <c r="I14800">
        <v>0</v>
      </c>
      <c r="J14800" s="3">
        <v>45202.207638888889</v>
      </c>
      <c r="K14800" s="3">
        <v>45224.125</v>
      </c>
      <c r="L14800" s="3">
        <v>45224.125</v>
      </c>
      <c r="M14800" t="s">
        <v>28843</v>
      </c>
      <c r="N14800" s="4" t="s">
        <v>50</v>
      </c>
      <c r="P14800" t="s">
        <v>16</v>
      </c>
    </row>
    <row r="14801" spans="1:16" x14ac:dyDescent="0.25">
      <c r="A14801" t="s">
        <v>28844</v>
      </c>
      <c r="B14801" t="s">
        <v>28845</v>
      </c>
      <c r="C14801" t="s">
        <v>24945</v>
      </c>
      <c r="F14801" t="s">
        <v>24922</v>
      </c>
      <c r="G14801">
        <v>553000</v>
      </c>
      <c r="I14801">
        <v>0</v>
      </c>
      <c r="J14801" s="3">
        <v>45202.28125</v>
      </c>
      <c r="K14801" s="3">
        <v>45224.125</v>
      </c>
      <c r="L14801" s="3">
        <v>45224.125</v>
      </c>
      <c r="M14801" t="s">
        <v>28846</v>
      </c>
      <c r="N14801" s="4" t="s">
        <v>50</v>
      </c>
      <c r="P14801" t="s">
        <v>16</v>
      </c>
    </row>
    <row r="14802" spans="1:16" x14ac:dyDescent="0.25">
      <c r="A14802" t="s">
        <v>28847</v>
      </c>
      <c r="B14802" t="s">
        <v>28848</v>
      </c>
      <c r="C14802" t="s">
        <v>24945</v>
      </c>
      <c r="F14802" t="s">
        <v>24922</v>
      </c>
      <c r="G14802">
        <v>564000</v>
      </c>
      <c r="I14802">
        <v>0</v>
      </c>
      <c r="J14802" s="3">
        <v>45202.213194444441</v>
      </c>
      <c r="K14802" s="3">
        <v>45224.125</v>
      </c>
      <c r="L14802" s="3">
        <v>45224.125</v>
      </c>
      <c r="M14802" t="s">
        <v>28849</v>
      </c>
      <c r="N14802" s="4" t="s">
        <v>50</v>
      </c>
      <c r="P14802" t="s">
        <v>16</v>
      </c>
    </row>
    <row r="14803" spans="1:16" x14ac:dyDescent="0.25">
      <c r="A14803" t="s">
        <v>28850</v>
      </c>
      <c r="B14803" t="s">
        <v>28851</v>
      </c>
      <c r="C14803" t="s">
        <v>24945</v>
      </c>
      <c r="F14803" t="s">
        <v>24922</v>
      </c>
      <c r="G14803">
        <v>591000</v>
      </c>
      <c r="I14803">
        <v>0</v>
      </c>
      <c r="J14803" s="3">
        <v>45202.223611111112</v>
      </c>
      <c r="K14803" s="3">
        <v>45224.125</v>
      </c>
      <c r="L14803" s="3">
        <v>45224.125</v>
      </c>
      <c r="M14803" t="s">
        <v>28852</v>
      </c>
      <c r="N14803" s="4" t="s">
        <v>50</v>
      </c>
      <c r="P14803" t="s">
        <v>16</v>
      </c>
    </row>
    <row r="14804" spans="1:16" x14ac:dyDescent="0.25">
      <c r="A14804" t="s">
        <v>28853</v>
      </c>
      <c r="B14804" t="s">
        <v>28854</v>
      </c>
      <c r="C14804" t="s">
        <v>24945</v>
      </c>
      <c r="F14804" t="s">
        <v>24922</v>
      </c>
      <c r="G14804">
        <v>601000</v>
      </c>
      <c r="I14804">
        <v>0</v>
      </c>
      <c r="J14804" s="3">
        <v>45202.234722222223</v>
      </c>
      <c r="K14804" s="3">
        <v>45224.125</v>
      </c>
      <c r="L14804" s="3">
        <v>45224.125</v>
      </c>
      <c r="M14804" t="s">
        <v>28855</v>
      </c>
      <c r="N14804" s="4" t="s">
        <v>50</v>
      </c>
      <c r="P14804" t="s">
        <v>16</v>
      </c>
    </row>
    <row r="14805" spans="1:16" x14ac:dyDescent="0.25">
      <c r="A14805" t="s">
        <v>28856</v>
      </c>
      <c r="B14805" t="s">
        <v>28857</v>
      </c>
      <c r="C14805" t="s">
        <v>96</v>
      </c>
      <c r="F14805" t="s">
        <v>24922</v>
      </c>
      <c r="G14805">
        <v>0</v>
      </c>
      <c r="I14805">
        <v>0</v>
      </c>
      <c r="J14805" s="3">
        <v>45260.51458333333</v>
      </c>
      <c r="K14805" s="3">
        <v>45271.454861111109</v>
      </c>
      <c r="L14805" s="3">
        <v>45271.454861111109</v>
      </c>
      <c r="M14805" t="s">
        <v>28858</v>
      </c>
      <c r="N14805" s="4" t="s">
        <v>50</v>
      </c>
      <c r="P14805" t="s">
        <v>16</v>
      </c>
    </row>
    <row r="14806" spans="1:16" x14ac:dyDescent="0.25">
      <c r="A14806" t="s">
        <v>28856</v>
      </c>
      <c r="B14806">
        <v>20231373</v>
      </c>
      <c r="C14806" t="s">
        <v>96</v>
      </c>
      <c r="F14806" t="s">
        <v>24922</v>
      </c>
      <c r="G14806">
        <v>0</v>
      </c>
      <c r="I14806">
        <v>0</v>
      </c>
      <c r="J14806" s="3">
        <v>45260.178472222222</v>
      </c>
      <c r="K14806" s="3">
        <v>45278.454861111109</v>
      </c>
      <c r="L14806" s="3">
        <v>45278.454861111109</v>
      </c>
      <c r="M14806" t="s">
        <v>28859</v>
      </c>
      <c r="N14806" s="4" t="s">
        <v>50</v>
      </c>
      <c r="P14806" t="s">
        <v>16</v>
      </c>
    </row>
    <row r="14807" spans="1:16" x14ac:dyDescent="0.25">
      <c r="A14807" t="s">
        <v>28860</v>
      </c>
      <c r="B14807">
        <v>20231377</v>
      </c>
      <c r="C14807" t="s">
        <v>96</v>
      </c>
      <c r="F14807" t="s">
        <v>24922</v>
      </c>
      <c r="G14807">
        <v>0</v>
      </c>
      <c r="H14807" s="5"/>
      <c r="I14807">
        <v>0</v>
      </c>
      <c r="J14807" s="3">
        <v>45171.088888888888</v>
      </c>
      <c r="K14807" s="3">
        <v>45183.454861111109</v>
      </c>
      <c r="L14807" s="3">
        <v>45183.454861111109</v>
      </c>
      <c r="M14807" t="s">
        <v>28861</v>
      </c>
      <c r="N14807" s="4" t="s">
        <v>50</v>
      </c>
      <c r="P14807" t="s">
        <v>16</v>
      </c>
    </row>
    <row r="14808" spans="1:16" x14ac:dyDescent="0.25">
      <c r="A14808" t="s">
        <v>28862</v>
      </c>
      <c r="B14808">
        <v>6231791</v>
      </c>
      <c r="C14808" t="s">
        <v>27609</v>
      </c>
      <c r="F14808" t="s">
        <v>24922</v>
      </c>
      <c r="G14808">
        <v>0</v>
      </c>
      <c r="H14808" s="5"/>
      <c r="I14808">
        <v>0</v>
      </c>
      <c r="J14808" s="3">
        <v>45141.197916666664</v>
      </c>
      <c r="K14808" s="3">
        <v>45226.125</v>
      </c>
      <c r="L14808" s="3">
        <v>45226.125</v>
      </c>
      <c r="M14808" t="s">
        <v>28863</v>
      </c>
      <c r="N14808" s="4" t="s">
        <v>50</v>
      </c>
      <c r="P14808" t="s">
        <v>16</v>
      </c>
    </row>
    <row r="14809" spans="1:16" x14ac:dyDescent="0.25">
      <c r="A14809" t="s">
        <v>28864</v>
      </c>
      <c r="B14809" t="s">
        <v>28865</v>
      </c>
      <c r="C14809" t="s">
        <v>96</v>
      </c>
      <c r="F14809" t="s">
        <v>24922</v>
      </c>
      <c r="G14809">
        <v>0</v>
      </c>
      <c r="H14809" s="5"/>
      <c r="I14809">
        <v>0</v>
      </c>
      <c r="J14809" s="3">
        <v>45157.438194444447</v>
      </c>
      <c r="K14809" s="3">
        <v>45162.454861111109</v>
      </c>
      <c r="L14809" s="3">
        <v>45162.454861111109</v>
      </c>
      <c r="M14809" t="s">
        <v>28866</v>
      </c>
      <c r="N14809" s="4" t="s">
        <v>50</v>
      </c>
      <c r="P14809" t="s">
        <v>16</v>
      </c>
    </row>
    <row r="14810" spans="1:16" x14ac:dyDescent="0.25">
      <c r="A14810" s="6" t="s">
        <v>28867</v>
      </c>
      <c r="B14810" t="s">
        <v>28868</v>
      </c>
      <c r="C14810" t="s">
        <v>24921</v>
      </c>
      <c r="F14810" t="s">
        <v>24922</v>
      </c>
      <c r="G14810">
        <v>0</v>
      </c>
      <c r="H14810">
        <v>0</v>
      </c>
      <c r="I14810">
        <v>0</v>
      </c>
      <c r="J14810" s="3">
        <v>45128.469444444447</v>
      </c>
      <c r="K14810" s="3">
        <v>45156.479166666664</v>
      </c>
      <c r="L14810" s="3">
        <v>45156.479166666664</v>
      </c>
      <c r="M14810" t="s">
        <v>28869</v>
      </c>
      <c r="N14810" s="4" t="s">
        <v>50</v>
      </c>
      <c r="P14810" t="s">
        <v>16</v>
      </c>
    </row>
    <row r="14811" spans="1:16" x14ac:dyDescent="0.25">
      <c r="A14811" s="6" t="s">
        <v>28867</v>
      </c>
      <c r="B14811" t="s">
        <v>28868</v>
      </c>
      <c r="C14811" t="s">
        <v>24921</v>
      </c>
      <c r="F14811" t="s">
        <v>24922</v>
      </c>
      <c r="G14811">
        <v>0</v>
      </c>
      <c r="H14811">
        <v>0</v>
      </c>
      <c r="I14811">
        <v>0</v>
      </c>
      <c r="J14811" s="3">
        <v>45128.469444444447</v>
      </c>
      <c r="K14811" s="3">
        <v>45156.479166666664</v>
      </c>
      <c r="L14811" s="3">
        <v>45156.479166666664</v>
      </c>
      <c r="M14811" t="s">
        <v>28869</v>
      </c>
      <c r="N14811" s="4" t="s">
        <v>50</v>
      </c>
      <c r="P14811" t="s">
        <v>16</v>
      </c>
    </row>
    <row r="14812" spans="1:16" x14ac:dyDescent="0.25">
      <c r="A14812" t="s">
        <v>28867</v>
      </c>
      <c r="B14812" t="s">
        <v>28870</v>
      </c>
      <c r="C14812" t="s">
        <v>24921</v>
      </c>
      <c r="F14812" t="s">
        <v>24922</v>
      </c>
      <c r="G14812">
        <v>0</v>
      </c>
      <c r="H14812" s="5"/>
      <c r="I14812">
        <v>0</v>
      </c>
      <c r="J14812" s="3">
        <v>45159.258333333331</v>
      </c>
      <c r="K14812" s="3">
        <v>45181.479166666664</v>
      </c>
      <c r="L14812" s="3">
        <v>45181.479166666664</v>
      </c>
      <c r="M14812" t="s">
        <v>28871</v>
      </c>
      <c r="N14812" s="4" t="s">
        <v>50</v>
      </c>
      <c r="P14812" t="s">
        <v>16</v>
      </c>
    </row>
    <row r="14813" spans="1:16" x14ac:dyDescent="0.25">
      <c r="A14813" t="s">
        <v>28867</v>
      </c>
      <c r="B14813" t="s">
        <v>28872</v>
      </c>
      <c r="C14813" t="s">
        <v>24921</v>
      </c>
      <c r="F14813" t="s">
        <v>24922</v>
      </c>
      <c r="G14813">
        <v>0</v>
      </c>
      <c r="H14813" s="5"/>
      <c r="I14813">
        <v>0</v>
      </c>
      <c r="J14813" s="3">
        <v>45184.165277777778</v>
      </c>
      <c r="K14813" s="3">
        <v>45205.479166666664</v>
      </c>
      <c r="L14813" s="3">
        <v>45205.479166666664</v>
      </c>
      <c r="M14813" t="s">
        <v>28873</v>
      </c>
      <c r="N14813" s="4" t="s">
        <v>50</v>
      </c>
      <c r="P14813" t="s">
        <v>16</v>
      </c>
    </row>
    <row r="14814" spans="1:16" x14ac:dyDescent="0.25">
      <c r="A14814" t="s">
        <v>28874</v>
      </c>
      <c r="B14814" t="s">
        <v>28875</v>
      </c>
      <c r="C14814" t="s">
        <v>29</v>
      </c>
      <c r="F14814" t="s">
        <v>24922</v>
      </c>
      <c r="G14814">
        <v>0</v>
      </c>
      <c r="H14814" s="5"/>
      <c r="I14814">
        <v>0</v>
      </c>
      <c r="J14814" s="3">
        <v>45173.494444444441</v>
      </c>
      <c r="K14814" s="3">
        <v>45189.458333333336</v>
      </c>
      <c r="L14814" s="3">
        <v>45189.458333333336</v>
      </c>
      <c r="M14814" t="s">
        <v>28876</v>
      </c>
      <c r="N14814" s="4" t="s">
        <v>50</v>
      </c>
      <c r="P14814" t="s">
        <v>16</v>
      </c>
    </row>
    <row r="14815" spans="1:16" x14ac:dyDescent="0.25">
      <c r="A14815" t="s">
        <v>28877</v>
      </c>
      <c r="B14815">
        <v>7231111</v>
      </c>
      <c r="C14815" t="s">
        <v>29</v>
      </c>
      <c r="F14815" t="s">
        <v>24922</v>
      </c>
      <c r="G14815">
        <v>0</v>
      </c>
      <c r="H14815" s="5"/>
      <c r="I14815">
        <v>0</v>
      </c>
      <c r="J14815" s="3">
        <v>45170.282638888886</v>
      </c>
      <c r="K14815" s="3">
        <v>45181.458333333336</v>
      </c>
      <c r="L14815" s="3">
        <v>45181.458333333336</v>
      </c>
      <c r="M14815" t="s">
        <v>28878</v>
      </c>
      <c r="N14815" s="4" t="s">
        <v>50</v>
      </c>
      <c r="P14815" t="s">
        <v>16</v>
      </c>
    </row>
    <row r="14816" spans="1:16" x14ac:dyDescent="0.25">
      <c r="A14816" t="s">
        <v>28879</v>
      </c>
      <c r="B14816">
        <v>77235436</v>
      </c>
      <c r="C14816" t="s">
        <v>29</v>
      </c>
      <c r="F14816" t="s">
        <v>24922</v>
      </c>
      <c r="G14816">
        <v>0</v>
      </c>
      <c r="I14816">
        <v>0</v>
      </c>
      <c r="J14816" s="3">
        <v>45155.256944444445</v>
      </c>
      <c r="K14816" s="3">
        <v>45183.458333333336</v>
      </c>
      <c r="L14816" s="3">
        <v>45183.458333333336</v>
      </c>
      <c r="M14816" t="s">
        <v>28880</v>
      </c>
      <c r="N14816" s="4" t="s">
        <v>50</v>
      </c>
      <c r="P14816" t="s">
        <v>16</v>
      </c>
    </row>
    <row r="14817" spans="1:16" x14ac:dyDescent="0.25">
      <c r="A14817" t="s">
        <v>28881</v>
      </c>
      <c r="B14817">
        <v>64235120</v>
      </c>
      <c r="C14817" t="s">
        <v>96</v>
      </c>
      <c r="F14817" t="s">
        <v>24922</v>
      </c>
      <c r="G14817">
        <v>0</v>
      </c>
      <c r="I14817">
        <v>0</v>
      </c>
      <c r="J14817" s="3">
        <v>45145.515277777777</v>
      </c>
      <c r="K14817" s="3">
        <v>45204.104166666664</v>
      </c>
      <c r="L14817" s="3">
        <v>45204.104166666664</v>
      </c>
      <c r="M14817" t="s">
        <v>28882</v>
      </c>
      <c r="N14817" s="4" t="s">
        <v>50</v>
      </c>
      <c r="P14817" t="s">
        <v>16</v>
      </c>
    </row>
    <row r="14818" spans="1:16" x14ac:dyDescent="0.25">
      <c r="A14818" t="s">
        <v>28883</v>
      </c>
      <c r="B14818">
        <v>51235663</v>
      </c>
      <c r="C14818" t="s">
        <v>29</v>
      </c>
      <c r="F14818" t="s">
        <v>24922</v>
      </c>
      <c r="G14818">
        <v>0</v>
      </c>
      <c r="I14818">
        <v>0</v>
      </c>
      <c r="J14818" s="3">
        <v>45202.058333333334</v>
      </c>
      <c r="K14818" s="3">
        <v>45230.458333333336</v>
      </c>
      <c r="L14818" s="3">
        <v>45230.458333333336</v>
      </c>
      <c r="M14818" t="s">
        <v>28884</v>
      </c>
      <c r="N14818" s="4" t="s">
        <v>50</v>
      </c>
      <c r="P14818" t="s">
        <v>16</v>
      </c>
    </row>
    <row r="14819" spans="1:16" x14ac:dyDescent="0.25">
      <c r="A14819" t="s">
        <v>28885</v>
      </c>
      <c r="B14819">
        <v>77235603</v>
      </c>
      <c r="C14819" t="s">
        <v>29</v>
      </c>
      <c r="F14819" t="s">
        <v>24922</v>
      </c>
      <c r="G14819">
        <v>0</v>
      </c>
      <c r="H14819" s="5"/>
      <c r="I14819">
        <v>0</v>
      </c>
      <c r="J14819" s="3">
        <v>45181.127083333333</v>
      </c>
      <c r="K14819" s="3">
        <v>45202.458333333336</v>
      </c>
      <c r="L14819" s="3">
        <v>45202.458333333336</v>
      </c>
      <c r="M14819" t="s">
        <v>28886</v>
      </c>
      <c r="N14819" s="4" t="s">
        <v>50</v>
      </c>
      <c r="P14819" t="s">
        <v>16</v>
      </c>
    </row>
    <row r="14820" spans="1:16" x14ac:dyDescent="0.25">
      <c r="A14820" t="s">
        <v>28887</v>
      </c>
      <c r="B14820">
        <v>82235547</v>
      </c>
      <c r="C14820" t="s">
        <v>96</v>
      </c>
      <c r="F14820" t="s">
        <v>24922</v>
      </c>
      <c r="G14820">
        <v>0</v>
      </c>
      <c r="I14820">
        <v>0</v>
      </c>
      <c r="J14820" s="3">
        <v>45155.462500000001</v>
      </c>
      <c r="K14820" s="3">
        <v>45182.454861111109</v>
      </c>
      <c r="L14820" s="3">
        <v>45182.454861111109</v>
      </c>
      <c r="M14820" t="s">
        <v>28888</v>
      </c>
      <c r="N14820" s="4" t="s">
        <v>50</v>
      </c>
      <c r="P14820" t="s">
        <v>16</v>
      </c>
    </row>
    <row r="14821" spans="1:16" x14ac:dyDescent="0.25">
      <c r="A14821" t="s">
        <v>28889</v>
      </c>
      <c r="B14821">
        <v>13231443</v>
      </c>
      <c r="C14821" t="s">
        <v>25051</v>
      </c>
      <c r="F14821" t="s">
        <v>24922</v>
      </c>
      <c r="G14821">
        <v>0</v>
      </c>
      <c r="I14821">
        <v>0</v>
      </c>
      <c r="J14821" s="3">
        <v>45157.510416666664</v>
      </c>
      <c r="K14821" s="3">
        <v>45170.104166666664</v>
      </c>
      <c r="L14821" s="3">
        <v>45170.104166666664</v>
      </c>
      <c r="M14821" t="s">
        <v>28890</v>
      </c>
      <c r="N14821" s="4" t="s">
        <v>50</v>
      </c>
      <c r="P14821" t="s">
        <v>16</v>
      </c>
    </row>
    <row r="14822" spans="1:16" x14ac:dyDescent="0.25">
      <c r="A14822" t="s">
        <v>28891</v>
      </c>
      <c r="B14822">
        <v>51235496</v>
      </c>
      <c r="C14822" t="s">
        <v>96</v>
      </c>
      <c r="F14822" t="s">
        <v>24922</v>
      </c>
      <c r="G14822">
        <v>0</v>
      </c>
      <c r="H14822" s="5"/>
      <c r="I14822">
        <v>0</v>
      </c>
      <c r="J14822" s="3">
        <v>45174.436111111114</v>
      </c>
      <c r="K14822" s="3">
        <v>45182.454861111109</v>
      </c>
      <c r="L14822" s="3">
        <v>45182.454861111109</v>
      </c>
      <c r="M14822" t="s">
        <v>28892</v>
      </c>
      <c r="N14822" s="4" t="s">
        <v>50</v>
      </c>
      <c r="P14822" t="s">
        <v>16</v>
      </c>
    </row>
    <row r="14823" spans="1:16" x14ac:dyDescent="0.25">
      <c r="A14823" t="s">
        <v>28893</v>
      </c>
      <c r="B14823">
        <v>11233821</v>
      </c>
      <c r="C14823" t="s">
        <v>29</v>
      </c>
      <c r="F14823" t="s">
        <v>24922</v>
      </c>
      <c r="G14823">
        <v>0</v>
      </c>
      <c r="I14823">
        <v>0</v>
      </c>
      <c r="J14823" s="3">
        <v>45262.152083333334</v>
      </c>
      <c r="K14823" s="3">
        <v>45279.458333333336</v>
      </c>
      <c r="L14823" s="3">
        <v>45279.458333333336</v>
      </c>
      <c r="M14823" t="s">
        <v>28894</v>
      </c>
      <c r="N14823" s="4" t="s">
        <v>50</v>
      </c>
      <c r="P14823" t="s">
        <v>16</v>
      </c>
    </row>
    <row r="14824" spans="1:16" x14ac:dyDescent="0.25">
      <c r="A14824" t="s">
        <v>28895</v>
      </c>
      <c r="B14824">
        <v>7230011</v>
      </c>
      <c r="C14824" t="s">
        <v>29</v>
      </c>
      <c r="F14824" t="s">
        <v>24922</v>
      </c>
      <c r="G14824">
        <v>0</v>
      </c>
      <c r="I14824">
        <v>0</v>
      </c>
      <c r="J14824" s="3">
        <v>45237.168749999997</v>
      </c>
      <c r="K14824" s="3">
        <v>45289.458333333336</v>
      </c>
      <c r="L14824" s="3">
        <v>45289.458333333336</v>
      </c>
      <c r="M14824" t="s">
        <v>28896</v>
      </c>
      <c r="N14824" s="4" t="s">
        <v>50</v>
      </c>
      <c r="P14824" t="s">
        <v>16</v>
      </c>
    </row>
    <row r="14825" spans="1:16" x14ac:dyDescent="0.25">
      <c r="A14825" t="s">
        <v>28897</v>
      </c>
      <c r="B14825">
        <v>51235497</v>
      </c>
      <c r="C14825" t="s">
        <v>96</v>
      </c>
      <c r="F14825" t="s">
        <v>24922</v>
      </c>
      <c r="G14825">
        <v>0</v>
      </c>
      <c r="H14825" s="5"/>
      <c r="I14825">
        <v>0</v>
      </c>
      <c r="J14825" s="3">
        <v>45174.431944444441</v>
      </c>
      <c r="K14825" s="3">
        <v>45182.454861111109</v>
      </c>
      <c r="L14825" s="3">
        <v>45182.454861111109</v>
      </c>
      <c r="M14825" t="s">
        <v>28898</v>
      </c>
      <c r="N14825" s="4" t="s">
        <v>50</v>
      </c>
      <c r="P14825" t="s">
        <v>16</v>
      </c>
    </row>
    <row r="14826" spans="1:16" x14ac:dyDescent="0.25">
      <c r="A14826" t="s">
        <v>28899</v>
      </c>
      <c r="B14826" t="s">
        <v>28900</v>
      </c>
      <c r="C14826" t="s">
        <v>25051</v>
      </c>
      <c r="F14826" t="s">
        <v>24922</v>
      </c>
      <c r="G14826">
        <v>0</v>
      </c>
      <c r="H14826" s="5"/>
      <c r="I14826">
        <v>0</v>
      </c>
      <c r="J14826" s="3">
        <v>45181.18472222222</v>
      </c>
      <c r="K14826" s="3">
        <v>45202.479166666664</v>
      </c>
      <c r="L14826" s="3">
        <v>45202.479166666664</v>
      </c>
      <c r="M14826" t="s">
        <v>28901</v>
      </c>
      <c r="N14826" s="4" t="s">
        <v>50</v>
      </c>
      <c r="P14826" t="s">
        <v>16</v>
      </c>
    </row>
    <row r="14827" spans="1:16" x14ac:dyDescent="0.25">
      <c r="A14827" s="6" t="s">
        <v>28902</v>
      </c>
      <c r="B14827">
        <v>33231167</v>
      </c>
      <c r="C14827" t="s">
        <v>24945</v>
      </c>
      <c r="F14827" t="s">
        <v>24922</v>
      </c>
      <c r="G14827">
        <v>0</v>
      </c>
      <c r="H14827">
        <v>0</v>
      </c>
      <c r="I14827">
        <v>0</v>
      </c>
      <c r="J14827" s="3">
        <v>45154.47152777778</v>
      </c>
      <c r="K14827" s="3">
        <v>45159.479166666664</v>
      </c>
      <c r="L14827" s="3">
        <v>45159.479166666664</v>
      </c>
      <c r="M14827" t="s">
        <v>28903</v>
      </c>
      <c r="N14827" s="4" t="s">
        <v>50</v>
      </c>
      <c r="P14827" t="s">
        <v>16</v>
      </c>
    </row>
    <row r="14828" spans="1:16" x14ac:dyDescent="0.25">
      <c r="A14828" s="6" t="s">
        <v>28902</v>
      </c>
      <c r="B14828">
        <v>33231167</v>
      </c>
      <c r="C14828" t="s">
        <v>24945</v>
      </c>
      <c r="F14828" t="s">
        <v>24922</v>
      </c>
      <c r="G14828">
        <v>0</v>
      </c>
      <c r="H14828">
        <v>0</v>
      </c>
      <c r="I14828">
        <v>0</v>
      </c>
      <c r="J14828" s="3">
        <v>45154.47152777778</v>
      </c>
      <c r="K14828" s="3">
        <v>45159.479166666664</v>
      </c>
      <c r="L14828" s="3">
        <v>45159.479166666664</v>
      </c>
      <c r="M14828" t="s">
        <v>28903</v>
      </c>
      <c r="N14828" s="4" t="s">
        <v>50</v>
      </c>
      <c r="P14828" t="s">
        <v>16</v>
      </c>
    </row>
    <row r="14829" spans="1:16" x14ac:dyDescent="0.25">
      <c r="A14829" t="s">
        <v>28902</v>
      </c>
      <c r="B14829" t="s">
        <v>28904</v>
      </c>
      <c r="C14829" t="s">
        <v>24945</v>
      </c>
      <c r="F14829" t="s">
        <v>24922</v>
      </c>
      <c r="G14829">
        <v>0</v>
      </c>
      <c r="H14829" s="5"/>
      <c r="I14829">
        <v>0</v>
      </c>
      <c r="J14829" s="3">
        <v>45166.046527777777</v>
      </c>
      <c r="K14829" s="3">
        <v>45170.479166666664</v>
      </c>
      <c r="L14829" s="3">
        <v>45170.479166666664</v>
      </c>
      <c r="M14829" t="s">
        <v>28905</v>
      </c>
      <c r="N14829" s="4" t="s">
        <v>50</v>
      </c>
      <c r="P14829" t="s">
        <v>16</v>
      </c>
    </row>
    <row r="14830" spans="1:16" x14ac:dyDescent="0.25">
      <c r="A14830" t="s">
        <v>28902</v>
      </c>
      <c r="B14830" t="s">
        <v>28906</v>
      </c>
      <c r="C14830" t="s">
        <v>24945</v>
      </c>
      <c r="F14830" t="s">
        <v>24922</v>
      </c>
      <c r="G14830">
        <v>0</v>
      </c>
      <c r="I14830">
        <v>0</v>
      </c>
      <c r="J14830" s="3">
        <v>45260.531944444447</v>
      </c>
      <c r="K14830" s="3">
        <v>45265.479166666664</v>
      </c>
      <c r="L14830" s="3">
        <v>45265.479166666664</v>
      </c>
      <c r="M14830" t="s">
        <v>28907</v>
      </c>
      <c r="N14830" s="4" t="s">
        <v>50</v>
      </c>
      <c r="P14830" t="s">
        <v>16</v>
      </c>
    </row>
    <row r="14831" spans="1:16" x14ac:dyDescent="0.25">
      <c r="A14831" s="6" t="s">
        <v>28908</v>
      </c>
      <c r="B14831">
        <v>92236051</v>
      </c>
      <c r="C14831" t="s">
        <v>96</v>
      </c>
      <c r="F14831" t="s">
        <v>24922</v>
      </c>
      <c r="G14831">
        <v>0</v>
      </c>
      <c r="H14831">
        <v>0</v>
      </c>
      <c r="I14831">
        <v>0</v>
      </c>
      <c r="J14831" s="3">
        <v>45152.290277777778</v>
      </c>
      <c r="K14831" s="3">
        <v>45156.454861111109</v>
      </c>
      <c r="L14831" s="3">
        <v>45156.454861111109</v>
      </c>
      <c r="M14831" t="s">
        <v>28909</v>
      </c>
      <c r="N14831" s="4" t="s">
        <v>50</v>
      </c>
      <c r="P14831" t="s">
        <v>16</v>
      </c>
    </row>
    <row r="14832" spans="1:16" x14ac:dyDescent="0.25">
      <c r="A14832" s="6" t="s">
        <v>28908</v>
      </c>
      <c r="B14832">
        <v>92236051</v>
      </c>
      <c r="C14832" t="s">
        <v>96</v>
      </c>
      <c r="F14832" t="s">
        <v>24922</v>
      </c>
      <c r="G14832">
        <v>0</v>
      </c>
      <c r="H14832">
        <v>0</v>
      </c>
      <c r="I14832">
        <v>0</v>
      </c>
      <c r="J14832" s="3">
        <v>45152.290277777778</v>
      </c>
      <c r="K14832" s="3">
        <v>45156.454861111109</v>
      </c>
      <c r="L14832" s="3">
        <v>45156.454861111109</v>
      </c>
      <c r="M14832" t="s">
        <v>28909</v>
      </c>
      <c r="N14832" s="4" t="s">
        <v>50</v>
      </c>
      <c r="P14832" t="s">
        <v>16</v>
      </c>
    </row>
    <row r="14833" spans="1:16" x14ac:dyDescent="0.25">
      <c r="A14833" t="s">
        <v>28910</v>
      </c>
      <c r="B14833">
        <v>3231440</v>
      </c>
      <c r="C14833" t="s">
        <v>25051</v>
      </c>
      <c r="F14833" t="s">
        <v>24922</v>
      </c>
      <c r="G14833">
        <v>0</v>
      </c>
      <c r="I14833">
        <v>0</v>
      </c>
      <c r="J14833" s="3">
        <v>45142.070833333331</v>
      </c>
      <c r="K14833" s="3">
        <v>45209.479166666664</v>
      </c>
      <c r="L14833" s="3">
        <v>45209.479166666664</v>
      </c>
      <c r="M14833" t="s">
        <v>28911</v>
      </c>
      <c r="N14833" s="4" t="s">
        <v>50</v>
      </c>
      <c r="P14833" t="s">
        <v>16</v>
      </c>
    </row>
    <row r="14834" spans="1:16" x14ac:dyDescent="0.25">
      <c r="A14834" t="s">
        <v>28912</v>
      </c>
      <c r="B14834">
        <v>10238195</v>
      </c>
      <c r="C14834" t="s">
        <v>24921</v>
      </c>
      <c r="F14834" t="s">
        <v>24922</v>
      </c>
      <c r="G14834">
        <v>0</v>
      </c>
      <c r="I14834">
        <v>0</v>
      </c>
      <c r="J14834" s="3">
        <v>45209.531944444447</v>
      </c>
      <c r="K14834" s="3">
        <v>45233.479166666664</v>
      </c>
      <c r="L14834" s="3">
        <v>45233.479166666664</v>
      </c>
      <c r="M14834" t="s">
        <v>28913</v>
      </c>
      <c r="N14834" s="4" t="s">
        <v>50</v>
      </c>
      <c r="P14834" t="s">
        <v>16</v>
      </c>
    </row>
    <row r="14835" spans="1:16" x14ac:dyDescent="0.25">
      <c r="A14835" t="s">
        <v>28914</v>
      </c>
      <c r="B14835">
        <v>10238839</v>
      </c>
      <c r="C14835" t="s">
        <v>24921</v>
      </c>
      <c r="F14835" t="s">
        <v>24922</v>
      </c>
      <c r="G14835">
        <v>0</v>
      </c>
      <c r="I14835">
        <v>0</v>
      </c>
      <c r="J14835" s="3">
        <v>45262.070833333331</v>
      </c>
      <c r="K14835" s="3">
        <v>45267.479166666664</v>
      </c>
      <c r="L14835" s="3">
        <v>45267.479166666664</v>
      </c>
      <c r="M14835" t="s">
        <v>28915</v>
      </c>
      <c r="N14835" s="4" t="s">
        <v>50</v>
      </c>
      <c r="P14835" t="s">
        <v>16</v>
      </c>
    </row>
    <row r="14836" spans="1:16" x14ac:dyDescent="0.25">
      <c r="A14836" s="6" t="s">
        <v>28916</v>
      </c>
      <c r="B14836">
        <v>4231182</v>
      </c>
      <c r="C14836" t="s">
        <v>25051</v>
      </c>
      <c r="F14836" t="s">
        <v>24922</v>
      </c>
      <c r="G14836">
        <v>0</v>
      </c>
      <c r="H14836">
        <v>0</v>
      </c>
      <c r="I14836">
        <v>0</v>
      </c>
      <c r="J14836" s="3">
        <v>45142.254166666666</v>
      </c>
      <c r="K14836" s="3">
        <v>45168.479166666664</v>
      </c>
      <c r="L14836" s="3">
        <v>45168.479166666664</v>
      </c>
      <c r="M14836" t="s">
        <v>28917</v>
      </c>
      <c r="N14836" s="4" t="s">
        <v>50</v>
      </c>
      <c r="P14836" t="s">
        <v>16</v>
      </c>
    </row>
    <row r="14837" spans="1:16" x14ac:dyDescent="0.25">
      <c r="A14837" s="6" t="s">
        <v>28916</v>
      </c>
      <c r="B14837">
        <v>4231182</v>
      </c>
      <c r="C14837" t="s">
        <v>25051</v>
      </c>
      <c r="F14837" t="s">
        <v>24922</v>
      </c>
      <c r="G14837">
        <v>0</v>
      </c>
      <c r="H14837">
        <v>0</v>
      </c>
      <c r="I14837">
        <v>0</v>
      </c>
      <c r="J14837" s="3">
        <v>45142.254166666666</v>
      </c>
      <c r="K14837" s="3">
        <v>45168.479166666664</v>
      </c>
      <c r="L14837" s="3">
        <v>45168.479166666664</v>
      </c>
      <c r="M14837" t="s">
        <v>28917</v>
      </c>
      <c r="N14837" s="4" t="s">
        <v>50</v>
      </c>
      <c r="P14837" t="s">
        <v>16</v>
      </c>
    </row>
    <row r="14838" spans="1:16" x14ac:dyDescent="0.25">
      <c r="A14838" t="s">
        <v>28916</v>
      </c>
      <c r="B14838" t="s">
        <v>28918</v>
      </c>
      <c r="C14838" t="s">
        <v>25051</v>
      </c>
      <c r="F14838" t="s">
        <v>24922</v>
      </c>
      <c r="G14838">
        <v>0</v>
      </c>
      <c r="I14838">
        <v>0</v>
      </c>
      <c r="J14838" s="3">
        <v>45241.479861111111</v>
      </c>
      <c r="K14838" s="3">
        <v>45271.479166666664</v>
      </c>
      <c r="L14838" s="3">
        <v>45271.479166666664</v>
      </c>
      <c r="M14838" t="s">
        <v>28919</v>
      </c>
      <c r="N14838" s="4" t="s">
        <v>50</v>
      </c>
      <c r="P14838" t="s">
        <v>16</v>
      </c>
    </row>
    <row r="14839" spans="1:16" x14ac:dyDescent="0.25">
      <c r="A14839" t="s">
        <v>28916</v>
      </c>
      <c r="B14839" t="s">
        <v>28920</v>
      </c>
      <c r="C14839" t="s">
        <v>25051</v>
      </c>
      <c r="F14839" t="s">
        <v>24922</v>
      </c>
      <c r="G14839">
        <v>0</v>
      </c>
      <c r="I14839">
        <v>0</v>
      </c>
      <c r="J14839" s="3">
        <v>45190.515277777777</v>
      </c>
      <c r="K14839" s="3">
        <v>45224.479166666664</v>
      </c>
      <c r="L14839" s="3">
        <v>45224.479166666664</v>
      </c>
      <c r="M14839" t="s">
        <v>28921</v>
      </c>
      <c r="N14839" s="4" t="s">
        <v>50</v>
      </c>
      <c r="P14839" t="s">
        <v>16</v>
      </c>
    </row>
    <row r="14840" spans="1:16" x14ac:dyDescent="0.25">
      <c r="A14840" t="s">
        <v>28922</v>
      </c>
      <c r="B14840">
        <v>51235537</v>
      </c>
      <c r="C14840" t="s">
        <v>29</v>
      </c>
      <c r="F14840" t="s">
        <v>24922</v>
      </c>
      <c r="G14840">
        <v>0</v>
      </c>
      <c r="H14840" s="5"/>
      <c r="I14840">
        <v>0</v>
      </c>
      <c r="J14840" s="3">
        <v>45152.156944444447</v>
      </c>
      <c r="K14840" s="3">
        <v>45191.458333333336</v>
      </c>
      <c r="L14840" s="3">
        <v>45191.458333333336</v>
      </c>
      <c r="M14840" t="s">
        <v>28923</v>
      </c>
      <c r="N14840" s="4" t="s">
        <v>50</v>
      </c>
      <c r="P14840" t="s">
        <v>16</v>
      </c>
    </row>
    <row r="14841" spans="1:16" x14ac:dyDescent="0.25">
      <c r="A14841" t="s">
        <v>28924</v>
      </c>
      <c r="B14841">
        <v>20233525</v>
      </c>
      <c r="C14841" t="s">
        <v>96</v>
      </c>
      <c r="F14841" t="s">
        <v>24922</v>
      </c>
      <c r="G14841">
        <v>0</v>
      </c>
      <c r="I14841">
        <v>0</v>
      </c>
      <c r="J14841" s="3">
        <v>45243.51458333333</v>
      </c>
      <c r="K14841" s="3">
        <v>45271.104166666664</v>
      </c>
      <c r="L14841" s="3">
        <v>45271.104166666664</v>
      </c>
      <c r="M14841" t="s">
        <v>28925</v>
      </c>
      <c r="N14841" s="4" t="s">
        <v>50</v>
      </c>
      <c r="P14841" t="s">
        <v>16</v>
      </c>
    </row>
    <row r="14842" spans="1:16" x14ac:dyDescent="0.25">
      <c r="A14842" t="s">
        <v>28926</v>
      </c>
      <c r="B14842" t="s">
        <v>28927</v>
      </c>
      <c r="C14842" t="s">
        <v>96</v>
      </c>
      <c r="F14842" t="s">
        <v>24922</v>
      </c>
      <c r="G14842">
        <v>0</v>
      </c>
      <c r="I14842">
        <v>0</v>
      </c>
      <c r="J14842" s="3">
        <v>45260.142361111109</v>
      </c>
      <c r="K14842" s="3">
        <v>45272.454861111109</v>
      </c>
      <c r="L14842" s="3">
        <v>45272.454861111109</v>
      </c>
      <c r="M14842" t="s">
        <v>28928</v>
      </c>
      <c r="N14842" s="4" t="s">
        <v>50</v>
      </c>
      <c r="P14842" t="s">
        <v>16</v>
      </c>
    </row>
    <row r="14843" spans="1:16" x14ac:dyDescent="0.25">
      <c r="A14843" s="6" t="s">
        <v>28929</v>
      </c>
      <c r="B14843">
        <v>5231149</v>
      </c>
      <c r="C14843" t="s">
        <v>25051</v>
      </c>
      <c r="F14843" t="s">
        <v>24922</v>
      </c>
      <c r="G14843">
        <v>0</v>
      </c>
      <c r="H14843">
        <v>0</v>
      </c>
      <c r="I14843">
        <v>0</v>
      </c>
      <c r="J14843" s="3">
        <v>45118.161805555559</v>
      </c>
      <c r="K14843" s="3">
        <v>45174.479166666664</v>
      </c>
      <c r="L14843" s="3">
        <v>45174.479166666664</v>
      </c>
      <c r="M14843" t="s">
        <v>28930</v>
      </c>
      <c r="N14843" s="4" t="s">
        <v>50</v>
      </c>
      <c r="P14843" t="s">
        <v>16</v>
      </c>
    </row>
    <row r="14844" spans="1:16" x14ac:dyDescent="0.25">
      <c r="A14844" s="6" t="s">
        <v>28929</v>
      </c>
      <c r="B14844">
        <v>5231149</v>
      </c>
      <c r="C14844" t="s">
        <v>25051</v>
      </c>
      <c r="F14844" t="s">
        <v>24922</v>
      </c>
      <c r="G14844">
        <v>0</v>
      </c>
      <c r="H14844">
        <v>0</v>
      </c>
      <c r="I14844">
        <v>0</v>
      </c>
      <c r="J14844" s="3">
        <v>45118.161805555559</v>
      </c>
      <c r="K14844" s="3">
        <v>45174.479166666664</v>
      </c>
      <c r="L14844" s="3">
        <v>45174.479166666664</v>
      </c>
      <c r="M14844" t="s">
        <v>28930</v>
      </c>
      <c r="N14844" s="4" t="s">
        <v>50</v>
      </c>
      <c r="P14844" t="s">
        <v>16</v>
      </c>
    </row>
    <row r="14845" spans="1:16" x14ac:dyDescent="0.25">
      <c r="A14845" t="s">
        <v>28931</v>
      </c>
      <c r="B14845">
        <v>3231069</v>
      </c>
      <c r="C14845" t="s">
        <v>27609</v>
      </c>
      <c r="F14845" t="s">
        <v>24922</v>
      </c>
      <c r="G14845">
        <v>0</v>
      </c>
      <c r="I14845">
        <v>0</v>
      </c>
      <c r="J14845" s="3">
        <v>45262.070138888892</v>
      </c>
      <c r="K14845" s="3">
        <v>45288.125</v>
      </c>
      <c r="L14845" s="3">
        <v>45288.125</v>
      </c>
      <c r="M14845" t="s">
        <v>28932</v>
      </c>
      <c r="N14845" s="4" t="s">
        <v>50</v>
      </c>
      <c r="P14845" t="s">
        <v>16</v>
      </c>
    </row>
    <row r="14846" spans="1:16" x14ac:dyDescent="0.25">
      <c r="A14846" s="6" t="s">
        <v>28933</v>
      </c>
      <c r="B14846">
        <v>3231568</v>
      </c>
      <c r="C14846" t="s">
        <v>25051</v>
      </c>
      <c r="F14846" t="s">
        <v>24922</v>
      </c>
      <c r="G14846">
        <v>0</v>
      </c>
      <c r="H14846">
        <v>0</v>
      </c>
      <c r="I14846">
        <v>0</v>
      </c>
      <c r="J14846" s="3">
        <v>45128.285416666666</v>
      </c>
      <c r="K14846" s="3">
        <v>45148.104166666664</v>
      </c>
      <c r="L14846" s="3">
        <v>45148.104166666664</v>
      </c>
      <c r="M14846" t="s">
        <v>28934</v>
      </c>
      <c r="N14846" s="4" t="s">
        <v>50</v>
      </c>
      <c r="P14846" t="s">
        <v>16</v>
      </c>
    </row>
    <row r="14847" spans="1:16" x14ac:dyDescent="0.25">
      <c r="A14847" t="s">
        <v>28933</v>
      </c>
      <c r="B14847">
        <v>3231570</v>
      </c>
      <c r="C14847" t="s">
        <v>25051</v>
      </c>
      <c r="F14847" t="s">
        <v>24922</v>
      </c>
      <c r="G14847">
        <v>0</v>
      </c>
      <c r="I14847">
        <v>0</v>
      </c>
      <c r="J14847" s="3">
        <v>45142.071527777778</v>
      </c>
      <c r="K14847" s="3">
        <v>45224.479166666664</v>
      </c>
      <c r="L14847" s="3">
        <v>45224.479166666664</v>
      </c>
      <c r="M14847" t="s">
        <v>28935</v>
      </c>
      <c r="N14847" s="4" t="s">
        <v>50</v>
      </c>
      <c r="P14847" t="s">
        <v>16</v>
      </c>
    </row>
    <row r="14848" spans="1:16" x14ac:dyDescent="0.25">
      <c r="A14848" s="6" t="s">
        <v>28933</v>
      </c>
      <c r="B14848">
        <v>3231568</v>
      </c>
      <c r="C14848" t="s">
        <v>25051</v>
      </c>
      <c r="F14848" t="s">
        <v>24922</v>
      </c>
      <c r="G14848">
        <v>0</v>
      </c>
      <c r="H14848">
        <v>0</v>
      </c>
      <c r="I14848">
        <v>0</v>
      </c>
      <c r="J14848" s="3">
        <v>45128.285416666666</v>
      </c>
      <c r="K14848" s="3">
        <v>45148.104166666664</v>
      </c>
      <c r="L14848" s="3">
        <v>45148.104166666664</v>
      </c>
      <c r="M14848" t="s">
        <v>28934</v>
      </c>
      <c r="N14848" s="4" t="s">
        <v>50</v>
      </c>
      <c r="P14848" t="s">
        <v>16</v>
      </c>
    </row>
    <row r="14849" spans="1:16" x14ac:dyDescent="0.25">
      <c r="A14849" t="s">
        <v>28936</v>
      </c>
      <c r="B14849">
        <v>51232066</v>
      </c>
      <c r="C14849" t="s">
        <v>96</v>
      </c>
      <c r="F14849" t="s">
        <v>24922</v>
      </c>
      <c r="G14849">
        <v>0</v>
      </c>
      <c r="H14849" s="5"/>
      <c r="I14849">
        <v>0</v>
      </c>
      <c r="J14849" s="3">
        <v>45157.443055555559</v>
      </c>
      <c r="K14849" s="3">
        <v>45162.454861111109</v>
      </c>
      <c r="L14849" s="3">
        <v>45162.454861111109</v>
      </c>
      <c r="M14849" t="s">
        <v>28937</v>
      </c>
      <c r="N14849" s="4" t="s">
        <v>50</v>
      </c>
      <c r="P14849" t="s">
        <v>16</v>
      </c>
    </row>
    <row r="14850" spans="1:16" x14ac:dyDescent="0.25">
      <c r="A14850" t="s">
        <v>28936</v>
      </c>
      <c r="B14850" t="s">
        <v>28938</v>
      </c>
      <c r="C14850" t="s">
        <v>96</v>
      </c>
      <c r="F14850" t="s">
        <v>24922</v>
      </c>
      <c r="G14850">
        <v>0</v>
      </c>
      <c r="H14850" s="5"/>
      <c r="I14850">
        <v>0</v>
      </c>
      <c r="J14850" s="3">
        <v>45173.054861111108</v>
      </c>
      <c r="K14850" s="3">
        <v>45187.4375</v>
      </c>
      <c r="L14850" s="3">
        <v>45187.4375</v>
      </c>
      <c r="M14850" t="s">
        <v>28939</v>
      </c>
      <c r="N14850" s="4" t="s">
        <v>50</v>
      </c>
      <c r="P14850" t="s">
        <v>16</v>
      </c>
    </row>
    <row r="14851" spans="1:16" x14ac:dyDescent="0.25">
      <c r="A14851" t="s">
        <v>28936</v>
      </c>
      <c r="B14851" t="s">
        <v>28938</v>
      </c>
      <c r="C14851" t="s">
        <v>96</v>
      </c>
      <c r="F14851" t="s">
        <v>24922</v>
      </c>
      <c r="G14851">
        <v>0</v>
      </c>
      <c r="H14851" s="5"/>
      <c r="I14851">
        <v>0</v>
      </c>
      <c r="J14851" s="3">
        <v>45173.054861111108</v>
      </c>
      <c r="K14851" s="3">
        <v>45181.454861111109</v>
      </c>
      <c r="L14851" s="3">
        <v>45181.454861111109</v>
      </c>
      <c r="M14851" t="s">
        <v>28939</v>
      </c>
      <c r="N14851" s="4" t="s">
        <v>50</v>
      </c>
      <c r="P14851" t="s">
        <v>16</v>
      </c>
    </row>
    <row r="14852" spans="1:16" x14ac:dyDescent="0.25">
      <c r="A14852" t="s">
        <v>28940</v>
      </c>
      <c r="B14852" t="s">
        <v>28941</v>
      </c>
      <c r="C14852" t="s">
        <v>24921</v>
      </c>
      <c r="F14852" t="s">
        <v>24922</v>
      </c>
      <c r="G14852">
        <v>0</v>
      </c>
      <c r="H14852" s="5"/>
      <c r="I14852">
        <v>0</v>
      </c>
      <c r="J14852" s="3">
        <v>45181.15902777778</v>
      </c>
      <c r="K14852" s="3">
        <v>45188.479166666664</v>
      </c>
      <c r="L14852" s="3">
        <v>45188.479166666664</v>
      </c>
      <c r="M14852" t="s">
        <v>28942</v>
      </c>
      <c r="N14852" s="4" t="s">
        <v>50</v>
      </c>
      <c r="P14852" t="s">
        <v>16</v>
      </c>
    </row>
    <row r="14853" spans="1:16" x14ac:dyDescent="0.25">
      <c r="A14853" t="s">
        <v>28943</v>
      </c>
      <c r="B14853">
        <v>10237320</v>
      </c>
      <c r="C14853" t="s">
        <v>24921</v>
      </c>
      <c r="F14853" t="s">
        <v>24922</v>
      </c>
      <c r="G14853">
        <v>0</v>
      </c>
      <c r="H14853" s="5"/>
      <c r="I14853">
        <v>0</v>
      </c>
      <c r="J14853" s="3">
        <v>45166.220138888886</v>
      </c>
      <c r="K14853" s="3">
        <v>45171.479166666664</v>
      </c>
      <c r="L14853" s="3">
        <v>45171.479166666664</v>
      </c>
      <c r="M14853" t="s">
        <v>28944</v>
      </c>
      <c r="N14853" s="4" t="s">
        <v>50</v>
      </c>
      <c r="P14853" t="s">
        <v>16</v>
      </c>
    </row>
    <row r="14854" spans="1:16" x14ac:dyDescent="0.25">
      <c r="A14854" t="s">
        <v>28945</v>
      </c>
      <c r="B14854">
        <v>30220258</v>
      </c>
      <c r="C14854" t="s">
        <v>24921</v>
      </c>
      <c r="F14854" t="s">
        <v>24922</v>
      </c>
      <c r="G14854">
        <v>0</v>
      </c>
      <c r="I14854">
        <v>0</v>
      </c>
      <c r="J14854" s="3">
        <v>45155.207638888889</v>
      </c>
      <c r="K14854" s="3">
        <v>45187.479166666664</v>
      </c>
      <c r="L14854" s="3">
        <v>45187.479166666664</v>
      </c>
      <c r="M14854" t="s">
        <v>28946</v>
      </c>
      <c r="N14854" s="4" t="s">
        <v>50</v>
      </c>
      <c r="P14854" t="s">
        <v>16</v>
      </c>
    </row>
    <row r="14855" spans="1:16" x14ac:dyDescent="0.25">
      <c r="A14855" s="6" t="s">
        <v>28947</v>
      </c>
      <c r="B14855">
        <v>30220127</v>
      </c>
      <c r="C14855" t="s">
        <v>24921</v>
      </c>
      <c r="F14855" t="s">
        <v>24922</v>
      </c>
      <c r="G14855">
        <v>0</v>
      </c>
      <c r="H14855">
        <v>0</v>
      </c>
      <c r="I14855">
        <v>0</v>
      </c>
      <c r="J14855" s="3">
        <v>45125.15</v>
      </c>
      <c r="K14855" s="3">
        <v>45152.479166666664</v>
      </c>
      <c r="L14855" s="3">
        <v>45152.479166666664</v>
      </c>
      <c r="M14855" t="s">
        <v>28948</v>
      </c>
      <c r="N14855" s="4" t="s">
        <v>50</v>
      </c>
      <c r="P14855" t="s">
        <v>16</v>
      </c>
    </row>
    <row r="14856" spans="1:16" x14ac:dyDescent="0.25">
      <c r="A14856" s="6" t="s">
        <v>28947</v>
      </c>
      <c r="B14856">
        <v>30220127</v>
      </c>
      <c r="C14856" t="s">
        <v>24921</v>
      </c>
      <c r="F14856" t="s">
        <v>24922</v>
      </c>
      <c r="G14856">
        <v>0</v>
      </c>
      <c r="H14856">
        <v>0</v>
      </c>
      <c r="I14856">
        <v>0</v>
      </c>
      <c r="J14856" s="3">
        <v>45125.15</v>
      </c>
      <c r="K14856" s="3">
        <v>45152.479166666664</v>
      </c>
      <c r="L14856" s="3">
        <v>45152.479166666664</v>
      </c>
      <c r="M14856" t="s">
        <v>28948</v>
      </c>
      <c r="N14856" s="4" t="s">
        <v>50</v>
      </c>
      <c r="P14856" t="s">
        <v>16</v>
      </c>
    </row>
    <row r="14857" spans="1:16" x14ac:dyDescent="0.25">
      <c r="A14857" t="s">
        <v>28949</v>
      </c>
      <c r="B14857">
        <v>57231180</v>
      </c>
      <c r="C14857" t="s">
        <v>96</v>
      </c>
      <c r="F14857" t="s">
        <v>24922</v>
      </c>
      <c r="G14857">
        <v>0</v>
      </c>
      <c r="I14857">
        <v>0</v>
      </c>
      <c r="J14857" s="3">
        <v>45247.44027777778</v>
      </c>
      <c r="K14857" s="3">
        <v>45253.454861111109</v>
      </c>
      <c r="L14857" s="3">
        <v>45253.454861111109</v>
      </c>
      <c r="M14857" t="s">
        <v>28950</v>
      </c>
      <c r="N14857" s="4" t="s">
        <v>50</v>
      </c>
      <c r="P14857" t="s">
        <v>16</v>
      </c>
    </row>
    <row r="14858" spans="1:16" x14ac:dyDescent="0.25">
      <c r="A14858" t="s">
        <v>28951</v>
      </c>
      <c r="B14858" t="s">
        <v>28952</v>
      </c>
      <c r="C14858" t="s">
        <v>96</v>
      </c>
      <c r="F14858" t="s">
        <v>24922</v>
      </c>
      <c r="G14858">
        <v>65165724.380000003</v>
      </c>
      <c r="I14858">
        <v>475800</v>
      </c>
      <c r="J14858" s="3">
        <v>45240.489583333336</v>
      </c>
      <c r="K14858" s="3">
        <v>45266.0625</v>
      </c>
      <c r="L14858" s="3">
        <v>45266.0625</v>
      </c>
      <c r="M14858" t="s">
        <v>28953</v>
      </c>
      <c r="N14858" s="4" t="s">
        <v>50</v>
      </c>
      <c r="P14858" t="s">
        <v>16</v>
      </c>
    </row>
    <row r="14859" spans="1:16" x14ac:dyDescent="0.25">
      <c r="A14859" t="s">
        <v>28954</v>
      </c>
      <c r="B14859" t="s">
        <v>28955</v>
      </c>
      <c r="C14859" t="s">
        <v>96</v>
      </c>
      <c r="F14859" t="s">
        <v>24922</v>
      </c>
      <c r="G14859">
        <v>333650.71999999997</v>
      </c>
      <c r="I14859">
        <v>6700</v>
      </c>
      <c r="J14859" s="3">
        <v>45191.494444444441</v>
      </c>
      <c r="K14859" s="3">
        <v>45222.5</v>
      </c>
      <c r="L14859" s="3">
        <v>45222.5</v>
      </c>
      <c r="M14859" t="s">
        <v>28956</v>
      </c>
      <c r="N14859" s="4" t="s">
        <v>50</v>
      </c>
      <c r="P14859" t="s">
        <v>16</v>
      </c>
    </row>
    <row r="14860" spans="1:16" x14ac:dyDescent="0.25">
      <c r="A14860" t="s">
        <v>28957</v>
      </c>
      <c r="B14860" t="s">
        <v>28958</v>
      </c>
      <c r="C14860" t="s">
        <v>24921</v>
      </c>
      <c r="F14860" t="s">
        <v>24922</v>
      </c>
      <c r="G14860">
        <v>4988672</v>
      </c>
      <c r="I14860">
        <v>99800</v>
      </c>
      <c r="J14860" s="3">
        <v>45155.236805555556</v>
      </c>
      <c r="K14860" s="3">
        <v>45177.458333333336</v>
      </c>
      <c r="L14860" s="3">
        <v>45177.458333333336</v>
      </c>
      <c r="M14860" t="s">
        <v>28959</v>
      </c>
      <c r="N14860" s="4" t="s">
        <v>50</v>
      </c>
      <c r="P14860" t="s">
        <v>16</v>
      </c>
    </row>
    <row r="14861" spans="1:16" x14ac:dyDescent="0.25">
      <c r="A14861" t="s">
        <v>28960</v>
      </c>
      <c r="B14861" t="s">
        <v>28961</v>
      </c>
      <c r="C14861" t="s">
        <v>24921</v>
      </c>
      <c r="F14861" t="s">
        <v>24922</v>
      </c>
      <c r="G14861">
        <v>171614479.06</v>
      </c>
      <c r="I14861">
        <v>1008100</v>
      </c>
      <c r="J14861" s="3">
        <v>45247.125</v>
      </c>
      <c r="K14861" s="3">
        <v>45278.458333333336</v>
      </c>
      <c r="L14861" s="3">
        <v>45278.458333333336</v>
      </c>
      <c r="M14861" t="s">
        <v>28962</v>
      </c>
      <c r="N14861" s="4" t="s">
        <v>50</v>
      </c>
      <c r="P14861" t="s">
        <v>16</v>
      </c>
    </row>
    <row r="14862" spans="1:16" x14ac:dyDescent="0.25">
      <c r="A14862" s="6" t="s">
        <v>28963</v>
      </c>
      <c r="B14862">
        <v>36231204</v>
      </c>
      <c r="C14862" t="s">
        <v>24945</v>
      </c>
      <c r="F14862" t="s">
        <v>24922</v>
      </c>
      <c r="G14862">
        <v>0</v>
      </c>
      <c r="H14862">
        <v>0</v>
      </c>
      <c r="I14862">
        <v>0</v>
      </c>
      <c r="J14862" s="3">
        <v>45142.340277777781</v>
      </c>
      <c r="K14862" s="3">
        <v>45152.479166666664</v>
      </c>
      <c r="L14862" s="3">
        <v>45152.479166666664</v>
      </c>
      <c r="M14862" t="s">
        <v>28964</v>
      </c>
      <c r="N14862" s="4" t="s">
        <v>50</v>
      </c>
      <c r="P14862" t="s">
        <v>16</v>
      </c>
    </row>
    <row r="14863" spans="1:16" x14ac:dyDescent="0.25">
      <c r="A14863" s="6" t="s">
        <v>28963</v>
      </c>
      <c r="B14863">
        <v>36231204</v>
      </c>
      <c r="C14863" t="s">
        <v>24945</v>
      </c>
      <c r="F14863" t="s">
        <v>24922</v>
      </c>
      <c r="G14863">
        <v>0</v>
      </c>
      <c r="H14863">
        <v>0</v>
      </c>
      <c r="I14863">
        <v>0</v>
      </c>
      <c r="J14863" s="3">
        <v>45142.340277777781</v>
      </c>
      <c r="K14863" s="3">
        <v>45152.479166666664</v>
      </c>
      <c r="L14863" s="3">
        <v>45152.479166666664</v>
      </c>
      <c r="M14863" t="s">
        <v>28964</v>
      </c>
      <c r="N14863" s="4" t="s">
        <v>50</v>
      </c>
      <c r="P14863" t="s">
        <v>16</v>
      </c>
    </row>
    <row r="14864" spans="1:16" x14ac:dyDescent="0.25">
      <c r="A14864" s="6" t="s">
        <v>28965</v>
      </c>
      <c r="B14864">
        <v>53235212</v>
      </c>
      <c r="C14864" t="s">
        <v>29</v>
      </c>
      <c r="F14864" t="s">
        <v>24922</v>
      </c>
      <c r="G14864">
        <v>0</v>
      </c>
      <c r="H14864">
        <v>0</v>
      </c>
      <c r="I14864">
        <v>0</v>
      </c>
      <c r="J14864" s="3">
        <v>45139.488888888889</v>
      </c>
      <c r="K14864" s="3">
        <v>45159.458333333336</v>
      </c>
      <c r="L14864" s="3">
        <v>45159.458333333336</v>
      </c>
      <c r="M14864" t="s">
        <v>28966</v>
      </c>
      <c r="N14864" s="4" t="s">
        <v>50</v>
      </c>
      <c r="P14864" t="s">
        <v>16</v>
      </c>
    </row>
    <row r="14865" spans="1:16" x14ac:dyDescent="0.25">
      <c r="A14865" s="6" t="s">
        <v>28965</v>
      </c>
      <c r="B14865">
        <v>53235212</v>
      </c>
      <c r="C14865" t="s">
        <v>29</v>
      </c>
      <c r="F14865" t="s">
        <v>24922</v>
      </c>
      <c r="G14865">
        <v>0</v>
      </c>
      <c r="H14865">
        <v>0</v>
      </c>
      <c r="I14865">
        <v>0</v>
      </c>
      <c r="J14865" s="3">
        <v>45139.488888888889</v>
      </c>
      <c r="K14865" s="3">
        <v>45159.458333333336</v>
      </c>
      <c r="L14865" s="3">
        <v>45159.458333333336</v>
      </c>
      <c r="M14865" t="s">
        <v>28966</v>
      </c>
      <c r="N14865" s="4" t="s">
        <v>50</v>
      </c>
      <c r="P14865" t="s">
        <v>16</v>
      </c>
    </row>
    <row r="14866" spans="1:16" x14ac:dyDescent="0.25">
      <c r="A14866" t="s">
        <v>28967</v>
      </c>
      <c r="B14866">
        <v>19232131</v>
      </c>
      <c r="C14866" t="s">
        <v>29</v>
      </c>
      <c r="F14866" t="s">
        <v>24922</v>
      </c>
      <c r="G14866">
        <v>0</v>
      </c>
      <c r="I14866">
        <v>0</v>
      </c>
      <c r="J14866" s="3">
        <v>45248.268750000003</v>
      </c>
      <c r="K14866" s="3">
        <v>45299.458333333336</v>
      </c>
      <c r="L14866" s="3">
        <v>45299.458333333336</v>
      </c>
      <c r="M14866" t="s">
        <v>28968</v>
      </c>
      <c r="N14866" s="4" t="s">
        <v>50</v>
      </c>
      <c r="P14866" t="s">
        <v>16</v>
      </c>
    </row>
    <row r="14867" spans="1:16" x14ac:dyDescent="0.25">
      <c r="A14867" t="s">
        <v>28969</v>
      </c>
      <c r="B14867">
        <v>92236146</v>
      </c>
      <c r="C14867" t="s">
        <v>96</v>
      </c>
      <c r="F14867" t="s">
        <v>24922</v>
      </c>
      <c r="G14867">
        <v>0</v>
      </c>
      <c r="H14867" s="5"/>
      <c r="I14867">
        <v>0</v>
      </c>
      <c r="J14867" s="3">
        <v>45168.270138888889</v>
      </c>
      <c r="K14867" s="3">
        <v>45173.454861111109</v>
      </c>
      <c r="L14867" s="3">
        <v>45173.454861111109</v>
      </c>
      <c r="M14867" t="s">
        <v>28970</v>
      </c>
      <c r="N14867" s="4" t="s">
        <v>50</v>
      </c>
      <c r="P14867" t="s">
        <v>16</v>
      </c>
    </row>
    <row r="14868" spans="1:16" x14ac:dyDescent="0.25">
      <c r="A14868" t="s">
        <v>28971</v>
      </c>
      <c r="B14868">
        <v>96235774</v>
      </c>
      <c r="C14868" t="s">
        <v>29</v>
      </c>
      <c r="F14868" t="s">
        <v>24922</v>
      </c>
      <c r="G14868">
        <v>0</v>
      </c>
      <c r="I14868">
        <v>0</v>
      </c>
      <c r="J14868" s="3">
        <v>45259.234027777777</v>
      </c>
      <c r="K14868" s="3">
        <v>45261.229166666664</v>
      </c>
      <c r="L14868" s="3">
        <v>45261.229166666664</v>
      </c>
      <c r="M14868" t="s">
        <v>28972</v>
      </c>
      <c r="N14868" s="4" t="s">
        <v>50</v>
      </c>
      <c r="P14868" t="s">
        <v>16</v>
      </c>
    </row>
    <row r="14869" spans="1:16" x14ac:dyDescent="0.25">
      <c r="A14869" s="6" t="s">
        <v>28973</v>
      </c>
      <c r="B14869" t="s">
        <v>28974</v>
      </c>
      <c r="C14869" t="s">
        <v>29</v>
      </c>
      <c r="F14869" t="s">
        <v>24922</v>
      </c>
      <c r="G14869">
        <v>0</v>
      </c>
      <c r="H14869">
        <v>0</v>
      </c>
      <c r="I14869">
        <v>0</v>
      </c>
      <c r="J14869" s="3">
        <v>45153.367361111108</v>
      </c>
      <c r="K14869" s="3">
        <v>45161.458333333336</v>
      </c>
      <c r="L14869" s="3">
        <v>45161.458333333336</v>
      </c>
      <c r="M14869" t="s">
        <v>28975</v>
      </c>
      <c r="N14869" s="4" t="s">
        <v>50</v>
      </c>
      <c r="P14869" t="s">
        <v>16</v>
      </c>
    </row>
    <row r="14870" spans="1:16" x14ac:dyDescent="0.25">
      <c r="A14870" s="6" t="s">
        <v>28973</v>
      </c>
      <c r="B14870" t="s">
        <v>28974</v>
      </c>
      <c r="C14870" t="s">
        <v>29</v>
      </c>
      <c r="F14870" t="s">
        <v>24922</v>
      </c>
      <c r="G14870">
        <v>0</v>
      </c>
      <c r="H14870">
        <v>0</v>
      </c>
      <c r="I14870">
        <v>0</v>
      </c>
      <c r="J14870" s="3">
        <v>45153.367361111108</v>
      </c>
      <c r="K14870" s="3">
        <v>45161.458333333336</v>
      </c>
      <c r="L14870" s="3">
        <v>45161.458333333336</v>
      </c>
      <c r="M14870" t="s">
        <v>28975</v>
      </c>
      <c r="N14870" s="4" t="s">
        <v>50</v>
      </c>
      <c r="P14870" t="s">
        <v>16</v>
      </c>
    </row>
    <row r="14871" spans="1:16" x14ac:dyDescent="0.25">
      <c r="A14871" t="s">
        <v>28973</v>
      </c>
      <c r="B14871" t="s">
        <v>28976</v>
      </c>
      <c r="C14871" t="s">
        <v>29</v>
      </c>
      <c r="F14871" t="s">
        <v>24922</v>
      </c>
      <c r="G14871">
        <v>0</v>
      </c>
      <c r="I14871">
        <v>0</v>
      </c>
      <c r="J14871" s="3">
        <v>45247.506944444445</v>
      </c>
      <c r="K14871" s="3">
        <v>45264.458333333336</v>
      </c>
      <c r="L14871" s="3">
        <v>45264.458333333336</v>
      </c>
      <c r="M14871" t="s">
        <v>28977</v>
      </c>
      <c r="N14871" s="4" t="s">
        <v>50</v>
      </c>
      <c r="P14871" t="s">
        <v>16</v>
      </c>
    </row>
    <row r="14872" spans="1:16" x14ac:dyDescent="0.25">
      <c r="A14872" t="s">
        <v>28978</v>
      </c>
      <c r="B14872" t="s">
        <v>28979</v>
      </c>
      <c r="C14872" t="s">
        <v>29</v>
      </c>
      <c r="F14872" t="s">
        <v>24922</v>
      </c>
      <c r="G14872">
        <v>0</v>
      </c>
      <c r="I14872">
        <v>0</v>
      </c>
      <c r="J14872" s="3">
        <v>45247.508333333331</v>
      </c>
      <c r="K14872" s="3">
        <v>45264.458333333336</v>
      </c>
      <c r="L14872" s="3">
        <v>45264.458333333336</v>
      </c>
      <c r="M14872" t="s">
        <v>28980</v>
      </c>
      <c r="N14872" s="4" t="s">
        <v>50</v>
      </c>
      <c r="P14872" t="s">
        <v>16</v>
      </c>
    </row>
    <row r="14873" spans="1:16" x14ac:dyDescent="0.25">
      <c r="A14873" s="6" t="s">
        <v>70</v>
      </c>
      <c r="B14873">
        <v>20233637</v>
      </c>
      <c r="C14873" t="s">
        <v>96</v>
      </c>
      <c r="F14873" t="s">
        <v>24922</v>
      </c>
      <c r="G14873">
        <v>0</v>
      </c>
      <c r="H14873">
        <v>0</v>
      </c>
      <c r="I14873">
        <v>0</v>
      </c>
      <c r="J14873" s="3">
        <v>45148.283333333333</v>
      </c>
      <c r="K14873" s="3">
        <v>45160.454861111109</v>
      </c>
      <c r="L14873" s="3">
        <v>45160.454861111109</v>
      </c>
      <c r="M14873" t="s">
        <v>28981</v>
      </c>
      <c r="N14873" s="4" t="s">
        <v>50</v>
      </c>
      <c r="P14873" t="s">
        <v>16</v>
      </c>
    </row>
    <row r="14874" spans="1:16" x14ac:dyDescent="0.25">
      <c r="A14874" t="s">
        <v>70</v>
      </c>
      <c r="B14874">
        <v>6231100</v>
      </c>
      <c r="C14874" t="s">
        <v>27609</v>
      </c>
      <c r="F14874" t="s">
        <v>24922</v>
      </c>
      <c r="G14874">
        <v>0</v>
      </c>
      <c r="H14874" s="5"/>
      <c r="I14874">
        <v>0</v>
      </c>
      <c r="J14874" s="3">
        <v>45136.479861111111</v>
      </c>
      <c r="K14874" s="3">
        <v>45202.125</v>
      </c>
      <c r="L14874" s="3">
        <v>45202.125</v>
      </c>
      <c r="M14874" t="s">
        <v>28982</v>
      </c>
      <c r="N14874" s="4" t="s">
        <v>50</v>
      </c>
      <c r="P14874" t="s">
        <v>16</v>
      </c>
    </row>
    <row r="14875" spans="1:16" x14ac:dyDescent="0.25">
      <c r="A14875" t="s">
        <v>70</v>
      </c>
      <c r="B14875">
        <v>24230597</v>
      </c>
      <c r="C14875" t="s">
        <v>24921</v>
      </c>
      <c r="F14875" t="s">
        <v>24922</v>
      </c>
      <c r="G14875">
        <v>0</v>
      </c>
      <c r="I14875">
        <v>0</v>
      </c>
      <c r="J14875" s="3">
        <v>45149.311111111114</v>
      </c>
      <c r="K14875" s="3">
        <v>45243.479166666664</v>
      </c>
      <c r="L14875" s="3">
        <v>45243.479166666664</v>
      </c>
      <c r="M14875" t="s">
        <v>28983</v>
      </c>
      <c r="N14875" s="4" t="s">
        <v>50</v>
      </c>
      <c r="P14875" t="s">
        <v>16</v>
      </c>
    </row>
    <row r="14876" spans="1:16" x14ac:dyDescent="0.25">
      <c r="A14876" s="6" t="s">
        <v>70</v>
      </c>
      <c r="B14876">
        <v>20233637</v>
      </c>
      <c r="C14876" t="s">
        <v>96</v>
      </c>
      <c r="F14876" t="s">
        <v>24922</v>
      </c>
      <c r="G14876">
        <v>0</v>
      </c>
      <c r="H14876">
        <v>0</v>
      </c>
      <c r="I14876">
        <v>0</v>
      </c>
      <c r="J14876" s="3">
        <v>45148.283333333333</v>
      </c>
      <c r="K14876" s="3">
        <v>45160.454861111109</v>
      </c>
      <c r="L14876" s="3">
        <v>45160.454861111109</v>
      </c>
      <c r="M14876" t="s">
        <v>28981</v>
      </c>
      <c r="N14876" s="4" t="s">
        <v>50</v>
      </c>
      <c r="P14876" t="s">
        <v>16</v>
      </c>
    </row>
    <row r="14877" spans="1:16" x14ac:dyDescent="0.25">
      <c r="A14877" t="s">
        <v>70</v>
      </c>
      <c r="B14877" t="s">
        <v>28984</v>
      </c>
      <c r="C14877" t="s">
        <v>96</v>
      </c>
      <c r="F14877" t="s">
        <v>24922</v>
      </c>
      <c r="G14877">
        <v>0</v>
      </c>
      <c r="H14877" s="5"/>
      <c r="I14877">
        <v>0</v>
      </c>
      <c r="J14877" s="3">
        <v>45171.509027777778</v>
      </c>
      <c r="K14877" s="3">
        <v>45181.454861111109</v>
      </c>
      <c r="L14877" s="3">
        <v>45181.454861111109</v>
      </c>
      <c r="M14877" t="s">
        <v>28985</v>
      </c>
      <c r="N14877" s="4" t="s">
        <v>50</v>
      </c>
      <c r="P14877" t="s">
        <v>16</v>
      </c>
    </row>
    <row r="14878" spans="1:16" x14ac:dyDescent="0.25">
      <c r="A14878" t="s">
        <v>28986</v>
      </c>
      <c r="B14878">
        <v>19230715</v>
      </c>
      <c r="C14878" t="s">
        <v>29</v>
      </c>
      <c r="F14878" t="s">
        <v>24922</v>
      </c>
      <c r="G14878">
        <v>0</v>
      </c>
      <c r="I14878">
        <v>0</v>
      </c>
      <c r="J14878" s="3">
        <v>45152.172222222223</v>
      </c>
      <c r="K14878" s="3">
        <v>45194.458333333336</v>
      </c>
      <c r="L14878" s="3">
        <v>45194.458333333336</v>
      </c>
      <c r="M14878" t="s">
        <v>28987</v>
      </c>
      <c r="N14878" s="4" t="s">
        <v>50</v>
      </c>
      <c r="P14878" t="s">
        <v>16</v>
      </c>
    </row>
    <row r="14879" spans="1:16" x14ac:dyDescent="0.25">
      <c r="A14879" t="s">
        <v>28988</v>
      </c>
      <c r="B14879">
        <v>51235668</v>
      </c>
      <c r="C14879" t="s">
        <v>29</v>
      </c>
      <c r="F14879" t="s">
        <v>24922</v>
      </c>
      <c r="G14879">
        <v>0</v>
      </c>
      <c r="I14879">
        <v>0</v>
      </c>
      <c r="J14879" s="3">
        <v>45203.12222222222</v>
      </c>
      <c r="K14879" s="3">
        <v>45231.458333333336</v>
      </c>
      <c r="L14879" s="3">
        <v>45231.458333333336</v>
      </c>
      <c r="M14879" t="s">
        <v>28989</v>
      </c>
      <c r="N14879" s="4" t="s">
        <v>50</v>
      </c>
      <c r="P14879" t="s">
        <v>16</v>
      </c>
    </row>
    <row r="14880" spans="1:16" x14ac:dyDescent="0.25">
      <c r="A14880" t="s">
        <v>28990</v>
      </c>
      <c r="B14880">
        <v>56235935</v>
      </c>
      <c r="C14880" t="s">
        <v>29</v>
      </c>
      <c r="F14880" t="s">
        <v>24922</v>
      </c>
      <c r="G14880">
        <v>0</v>
      </c>
      <c r="I14880">
        <v>0</v>
      </c>
      <c r="J14880" s="3">
        <v>45248.240972222222</v>
      </c>
      <c r="K14880" s="3">
        <v>45265.458333333336</v>
      </c>
      <c r="L14880" s="3">
        <v>45265.458333333336</v>
      </c>
      <c r="M14880" t="s">
        <v>28991</v>
      </c>
      <c r="N14880" s="4" t="s">
        <v>50</v>
      </c>
      <c r="P14880" t="s">
        <v>16</v>
      </c>
    </row>
    <row r="14881" spans="1:16" x14ac:dyDescent="0.25">
      <c r="A14881" t="s">
        <v>28992</v>
      </c>
      <c r="B14881">
        <v>47235096</v>
      </c>
      <c r="C14881" t="s">
        <v>29</v>
      </c>
      <c r="F14881" t="s">
        <v>24922</v>
      </c>
      <c r="G14881">
        <v>0</v>
      </c>
      <c r="H14881" s="5"/>
      <c r="I14881">
        <v>0</v>
      </c>
      <c r="J14881" s="3">
        <v>45164.497916666667</v>
      </c>
      <c r="K14881" s="3">
        <v>45174.458333333336</v>
      </c>
      <c r="L14881" s="3">
        <v>45174.458333333336</v>
      </c>
      <c r="M14881" t="s">
        <v>28993</v>
      </c>
      <c r="N14881" s="4" t="s">
        <v>50</v>
      </c>
      <c r="P14881" t="s">
        <v>16</v>
      </c>
    </row>
    <row r="14882" spans="1:16" x14ac:dyDescent="0.25">
      <c r="A14882" t="s">
        <v>28994</v>
      </c>
      <c r="B14882">
        <v>51235694</v>
      </c>
      <c r="C14882" t="s">
        <v>29</v>
      </c>
      <c r="F14882" t="s">
        <v>24922</v>
      </c>
      <c r="G14882">
        <v>0</v>
      </c>
      <c r="I14882">
        <v>0</v>
      </c>
      <c r="J14882" s="3">
        <v>45259.511805555558</v>
      </c>
      <c r="K14882" s="3">
        <v>45271.458333333336</v>
      </c>
      <c r="L14882" s="3">
        <v>45271.458333333336</v>
      </c>
      <c r="M14882" t="s">
        <v>28995</v>
      </c>
      <c r="N14882" s="4" t="s">
        <v>50</v>
      </c>
      <c r="P14882" t="s">
        <v>16</v>
      </c>
    </row>
    <row r="14883" spans="1:16" x14ac:dyDescent="0.25">
      <c r="A14883" s="6" t="s">
        <v>28996</v>
      </c>
      <c r="B14883" t="s">
        <v>28997</v>
      </c>
      <c r="C14883" t="s">
        <v>24921</v>
      </c>
      <c r="F14883" t="s">
        <v>24922</v>
      </c>
      <c r="G14883">
        <v>0</v>
      </c>
      <c r="H14883">
        <v>0</v>
      </c>
      <c r="I14883">
        <v>0</v>
      </c>
      <c r="J14883" s="3">
        <v>45121.470138888886</v>
      </c>
      <c r="K14883" s="3">
        <v>45155.479166666664</v>
      </c>
      <c r="L14883" s="3">
        <v>45155.479166666664</v>
      </c>
      <c r="M14883" t="s">
        <v>28998</v>
      </c>
      <c r="N14883" s="4" t="s">
        <v>50</v>
      </c>
      <c r="P14883" t="s">
        <v>16</v>
      </c>
    </row>
    <row r="14884" spans="1:16" x14ac:dyDescent="0.25">
      <c r="A14884" s="6" t="s">
        <v>28996</v>
      </c>
      <c r="B14884" t="s">
        <v>28997</v>
      </c>
      <c r="C14884" t="s">
        <v>24921</v>
      </c>
      <c r="F14884" t="s">
        <v>24922</v>
      </c>
      <c r="G14884">
        <v>0</v>
      </c>
      <c r="H14884">
        <v>0</v>
      </c>
      <c r="I14884">
        <v>0</v>
      </c>
      <c r="J14884" s="3">
        <v>45121.470138888886</v>
      </c>
      <c r="K14884" s="3">
        <v>45155.479166666664</v>
      </c>
      <c r="L14884" s="3">
        <v>45155.479166666664</v>
      </c>
      <c r="M14884" t="s">
        <v>28998</v>
      </c>
      <c r="N14884" s="4" t="s">
        <v>50</v>
      </c>
      <c r="P14884" t="s">
        <v>16</v>
      </c>
    </row>
    <row r="14885" spans="1:16" x14ac:dyDescent="0.25">
      <c r="A14885" t="s">
        <v>28999</v>
      </c>
      <c r="B14885">
        <v>38232997</v>
      </c>
      <c r="C14885" t="s">
        <v>96</v>
      </c>
      <c r="F14885" t="s">
        <v>24922</v>
      </c>
      <c r="G14885">
        <v>0</v>
      </c>
      <c r="I14885">
        <v>0</v>
      </c>
      <c r="J14885" s="3">
        <v>45218.054166666669</v>
      </c>
      <c r="K14885" s="3">
        <v>45307.454861111109</v>
      </c>
      <c r="L14885" s="3">
        <v>45307.454861111109</v>
      </c>
      <c r="M14885" t="s">
        <v>29000</v>
      </c>
      <c r="N14885" s="4" t="s">
        <v>50</v>
      </c>
      <c r="P14885" t="s">
        <v>16</v>
      </c>
    </row>
    <row r="14886" spans="1:16" x14ac:dyDescent="0.25">
      <c r="A14886" s="6" t="s">
        <v>29001</v>
      </c>
      <c r="B14886" t="s">
        <v>29002</v>
      </c>
      <c r="C14886" t="s">
        <v>24921</v>
      </c>
      <c r="F14886" t="s">
        <v>24922</v>
      </c>
      <c r="G14886">
        <v>0</v>
      </c>
      <c r="H14886">
        <v>0</v>
      </c>
      <c r="I14886">
        <v>0</v>
      </c>
      <c r="J14886" s="3">
        <v>45125.248611111114</v>
      </c>
      <c r="K14886" s="3">
        <v>45148.479166666664</v>
      </c>
      <c r="L14886" s="3">
        <v>45148.479166666664</v>
      </c>
      <c r="M14886" t="s">
        <v>29003</v>
      </c>
      <c r="N14886" s="4" t="s">
        <v>50</v>
      </c>
      <c r="P14886" t="s">
        <v>16</v>
      </c>
    </row>
    <row r="14887" spans="1:16" x14ac:dyDescent="0.25">
      <c r="A14887" s="6" t="s">
        <v>29001</v>
      </c>
      <c r="B14887" t="s">
        <v>29002</v>
      </c>
      <c r="C14887" t="s">
        <v>24921</v>
      </c>
      <c r="F14887" t="s">
        <v>24922</v>
      </c>
      <c r="G14887">
        <v>0</v>
      </c>
      <c r="H14887">
        <v>0</v>
      </c>
      <c r="I14887">
        <v>0</v>
      </c>
      <c r="J14887" s="3">
        <v>45125.248611111114</v>
      </c>
      <c r="K14887" s="3">
        <v>45148.479166666664</v>
      </c>
      <c r="L14887" s="3">
        <v>45148.479166666664</v>
      </c>
      <c r="M14887" t="s">
        <v>29003</v>
      </c>
      <c r="N14887" s="4" t="s">
        <v>50</v>
      </c>
      <c r="P14887" t="s">
        <v>16</v>
      </c>
    </row>
    <row r="14888" spans="1:16" x14ac:dyDescent="0.25">
      <c r="A14888" t="s">
        <v>29004</v>
      </c>
      <c r="B14888" t="s">
        <v>29005</v>
      </c>
      <c r="C14888" t="s">
        <v>29</v>
      </c>
      <c r="F14888" t="s">
        <v>24922</v>
      </c>
      <c r="G14888">
        <v>0</v>
      </c>
      <c r="I14888">
        <v>0</v>
      </c>
      <c r="J14888" s="3">
        <v>45125.250694444447</v>
      </c>
      <c r="K14888" s="3">
        <v>45189.458333333336</v>
      </c>
      <c r="L14888" s="3">
        <v>45189.458333333336</v>
      </c>
      <c r="M14888" t="s">
        <v>29006</v>
      </c>
      <c r="N14888" s="4" t="s">
        <v>50</v>
      </c>
      <c r="P14888" t="s">
        <v>16</v>
      </c>
    </row>
    <row r="14889" spans="1:16" x14ac:dyDescent="0.25">
      <c r="A14889" t="s">
        <v>29004</v>
      </c>
      <c r="B14889">
        <v>30231675</v>
      </c>
      <c r="C14889" t="s">
        <v>96</v>
      </c>
      <c r="F14889" t="s">
        <v>24922</v>
      </c>
      <c r="G14889">
        <v>0</v>
      </c>
      <c r="H14889" s="5"/>
      <c r="I14889">
        <v>0</v>
      </c>
      <c r="J14889" s="3">
        <v>45163.216666666667</v>
      </c>
      <c r="K14889" s="3">
        <v>45188.454861111109</v>
      </c>
      <c r="L14889" s="3">
        <v>45188.454861111109</v>
      </c>
      <c r="M14889" t="s">
        <v>29007</v>
      </c>
      <c r="N14889" s="4" t="s">
        <v>50</v>
      </c>
      <c r="P14889" t="s">
        <v>16</v>
      </c>
    </row>
    <row r="14890" spans="1:16" x14ac:dyDescent="0.25">
      <c r="A14890" t="s">
        <v>29008</v>
      </c>
      <c r="B14890">
        <v>1231218</v>
      </c>
      <c r="C14890" t="s">
        <v>27609</v>
      </c>
      <c r="F14890" t="s">
        <v>24922</v>
      </c>
      <c r="G14890">
        <v>0</v>
      </c>
      <c r="I14890">
        <v>0</v>
      </c>
      <c r="J14890" s="3">
        <v>45247.532638888886</v>
      </c>
      <c r="K14890" s="3">
        <v>45272.125</v>
      </c>
      <c r="L14890" s="3">
        <v>45272.125</v>
      </c>
      <c r="M14890" t="s">
        <v>29009</v>
      </c>
      <c r="N14890" s="4" t="s">
        <v>50</v>
      </c>
      <c r="P14890" t="s">
        <v>16</v>
      </c>
    </row>
    <row r="14891" spans="1:16" x14ac:dyDescent="0.25">
      <c r="A14891" t="s">
        <v>29010</v>
      </c>
      <c r="B14891">
        <v>7231358</v>
      </c>
      <c r="C14891" t="s">
        <v>29</v>
      </c>
      <c r="F14891" t="s">
        <v>24922</v>
      </c>
      <c r="G14891">
        <v>0</v>
      </c>
      <c r="I14891">
        <v>0</v>
      </c>
      <c r="J14891" s="3">
        <v>45264.209027777775</v>
      </c>
      <c r="K14891" s="3">
        <v>45287.458333333336</v>
      </c>
      <c r="L14891" s="3">
        <v>45287.458333333336</v>
      </c>
      <c r="M14891" t="s">
        <v>29011</v>
      </c>
      <c r="N14891" s="4" t="s">
        <v>50</v>
      </c>
      <c r="P14891" t="s">
        <v>16</v>
      </c>
    </row>
    <row r="14892" spans="1:16" x14ac:dyDescent="0.25">
      <c r="A14892" s="6" t="s">
        <v>29012</v>
      </c>
      <c r="B14892" t="s">
        <v>29013</v>
      </c>
      <c r="C14892" t="s">
        <v>29</v>
      </c>
      <c r="F14892" t="s">
        <v>24922</v>
      </c>
      <c r="G14892">
        <v>0</v>
      </c>
      <c r="H14892">
        <v>0</v>
      </c>
      <c r="I14892">
        <v>0</v>
      </c>
      <c r="J14892" s="3">
        <v>45135.130555555559</v>
      </c>
      <c r="K14892" s="3">
        <v>45149.458333333336</v>
      </c>
      <c r="L14892" s="3">
        <v>45149.458333333336</v>
      </c>
      <c r="M14892" t="s">
        <v>29014</v>
      </c>
      <c r="N14892" s="4" t="s">
        <v>50</v>
      </c>
      <c r="P14892" t="s">
        <v>16</v>
      </c>
    </row>
    <row r="14893" spans="1:16" x14ac:dyDescent="0.25">
      <c r="A14893" s="6" t="s">
        <v>29012</v>
      </c>
      <c r="B14893" t="s">
        <v>29013</v>
      </c>
      <c r="C14893" t="s">
        <v>29</v>
      </c>
      <c r="F14893" t="s">
        <v>24922</v>
      </c>
      <c r="G14893">
        <v>0</v>
      </c>
      <c r="H14893">
        <v>0</v>
      </c>
      <c r="I14893">
        <v>0</v>
      </c>
      <c r="J14893" s="3">
        <v>45135.130555555559</v>
      </c>
      <c r="K14893" s="3">
        <v>45149.458333333336</v>
      </c>
      <c r="L14893" s="3">
        <v>45149.458333333336</v>
      </c>
      <c r="M14893" t="s">
        <v>29014</v>
      </c>
      <c r="N14893" s="4" t="s">
        <v>50</v>
      </c>
      <c r="P14893" t="s">
        <v>16</v>
      </c>
    </row>
    <row r="14894" spans="1:16" x14ac:dyDescent="0.25">
      <c r="A14894" s="6" t="s">
        <v>29015</v>
      </c>
      <c r="B14894">
        <v>4231063</v>
      </c>
      <c r="C14894" t="s">
        <v>27609</v>
      </c>
      <c r="F14894" t="s">
        <v>24922</v>
      </c>
      <c r="G14894">
        <v>0</v>
      </c>
      <c r="H14894">
        <v>0</v>
      </c>
      <c r="I14894">
        <v>0</v>
      </c>
      <c r="J14894" s="3">
        <v>45140.477083333331</v>
      </c>
      <c r="K14894" s="3">
        <v>45209.125</v>
      </c>
      <c r="L14894" s="3">
        <v>45209.125</v>
      </c>
      <c r="M14894" t="s">
        <v>29016</v>
      </c>
      <c r="N14894" s="4" t="s">
        <v>50</v>
      </c>
      <c r="P14894" t="s">
        <v>16</v>
      </c>
    </row>
    <row r="14895" spans="1:16" x14ac:dyDescent="0.25">
      <c r="A14895" s="6" t="s">
        <v>29015</v>
      </c>
      <c r="B14895">
        <v>4231063</v>
      </c>
      <c r="C14895" t="s">
        <v>27609</v>
      </c>
      <c r="F14895" t="s">
        <v>24922</v>
      </c>
      <c r="G14895">
        <v>0</v>
      </c>
      <c r="H14895">
        <v>0</v>
      </c>
      <c r="I14895">
        <v>0</v>
      </c>
      <c r="J14895" s="3">
        <v>45140.477083333331</v>
      </c>
      <c r="K14895" s="3">
        <v>45209.125</v>
      </c>
      <c r="L14895" s="3">
        <v>45209.125</v>
      </c>
      <c r="M14895" t="s">
        <v>29016</v>
      </c>
      <c r="N14895" s="4" t="s">
        <v>50</v>
      </c>
      <c r="P14895" t="s">
        <v>16</v>
      </c>
    </row>
    <row r="14896" spans="1:16" x14ac:dyDescent="0.25">
      <c r="A14896" t="s">
        <v>29017</v>
      </c>
      <c r="B14896">
        <v>24231255</v>
      </c>
      <c r="C14896" t="s">
        <v>24921</v>
      </c>
      <c r="F14896" t="s">
        <v>24922</v>
      </c>
      <c r="G14896">
        <v>0</v>
      </c>
      <c r="I14896">
        <v>0</v>
      </c>
      <c r="J14896" s="3">
        <v>45194.196527777778</v>
      </c>
      <c r="K14896" s="3">
        <v>45266.479166666664</v>
      </c>
      <c r="L14896" s="3">
        <v>45266.479166666664</v>
      </c>
      <c r="M14896" t="s">
        <v>29018</v>
      </c>
      <c r="N14896" s="4" t="s">
        <v>50</v>
      </c>
      <c r="P14896" t="s">
        <v>16</v>
      </c>
    </row>
    <row r="14897" spans="1:16" x14ac:dyDescent="0.25">
      <c r="A14897" t="s">
        <v>29019</v>
      </c>
      <c r="B14897" t="s">
        <v>29020</v>
      </c>
      <c r="C14897" t="s">
        <v>24945</v>
      </c>
      <c r="F14897" t="s">
        <v>24922</v>
      </c>
      <c r="G14897">
        <v>0</v>
      </c>
      <c r="H14897" s="5"/>
      <c r="I14897">
        <v>0</v>
      </c>
      <c r="J14897" s="3">
        <v>45169.231944444444</v>
      </c>
      <c r="K14897" s="3">
        <v>45202.083333333336</v>
      </c>
      <c r="L14897" s="3">
        <v>45202.083333333336</v>
      </c>
      <c r="M14897" t="s">
        <v>29021</v>
      </c>
      <c r="N14897" s="4" t="s">
        <v>50</v>
      </c>
      <c r="P14897" t="s">
        <v>16</v>
      </c>
    </row>
    <row r="14898" spans="1:16" x14ac:dyDescent="0.25">
      <c r="A14898" t="s">
        <v>29019</v>
      </c>
      <c r="B14898" t="s">
        <v>29022</v>
      </c>
      <c r="C14898" t="s">
        <v>24945</v>
      </c>
      <c r="F14898" t="s">
        <v>24922</v>
      </c>
      <c r="G14898">
        <v>0</v>
      </c>
      <c r="I14898">
        <v>0</v>
      </c>
      <c r="J14898" s="3">
        <v>45236.238194444442</v>
      </c>
      <c r="K14898" s="3">
        <v>45264.083333333336</v>
      </c>
      <c r="L14898" s="3">
        <v>45264.083333333336</v>
      </c>
      <c r="M14898" t="s">
        <v>29023</v>
      </c>
      <c r="N14898" s="4" t="s">
        <v>50</v>
      </c>
      <c r="P14898" t="s">
        <v>16</v>
      </c>
    </row>
    <row r="14899" spans="1:16" x14ac:dyDescent="0.25">
      <c r="A14899" t="s">
        <v>29024</v>
      </c>
      <c r="B14899" t="s">
        <v>29025</v>
      </c>
      <c r="C14899" t="s">
        <v>96</v>
      </c>
      <c r="F14899" t="s">
        <v>24922</v>
      </c>
      <c r="G14899">
        <v>0</v>
      </c>
      <c r="I14899">
        <v>0</v>
      </c>
      <c r="J14899" s="3">
        <v>45187.22152777778</v>
      </c>
      <c r="K14899" s="3">
        <v>45198.454861111109</v>
      </c>
      <c r="L14899" s="3">
        <v>45198.454861111109</v>
      </c>
      <c r="M14899" t="s">
        <v>29026</v>
      </c>
      <c r="N14899" s="4" t="s">
        <v>50</v>
      </c>
      <c r="P14899" t="s">
        <v>16</v>
      </c>
    </row>
    <row r="14900" spans="1:16" x14ac:dyDescent="0.25">
      <c r="A14900" s="6" t="s">
        <v>29027</v>
      </c>
      <c r="B14900">
        <v>24231064</v>
      </c>
      <c r="C14900" t="s">
        <v>24921</v>
      </c>
      <c r="F14900" t="s">
        <v>24922</v>
      </c>
      <c r="G14900">
        <v>0</v>
      </c>
      <c r="H14900">
        <v>0</v>
      </c>
      <c r="I14900">
        <v>0</v>
      </c>
      <c r="J14900" s="3">
        <v>45120.369444444441</v>
      </c>
      <c r="K14900" s="3">
        <v>45152.479166666664</v>
      </c>
      <c r="L14900" s="3">
        <v>45152.479166666664</v>
      </c>
      <c r="M14900" t="s">
        <v>29028</v>
      </c>
      <c r="N14900" s="4" t="s">
        <v>50</v>
      </c>
      <c r="P14900" t="s">
        <v>16</v>
      </c>
    </row>
    <row r="14901" spans="1:16" x14ac:dyDescent="0.25">
      <c r="A14901" s="6" t="s">
        <v>29027</v>
      </c>
      <c r="B14901">
        <v>24231064</v>
      </c>
      <c r="C14901" t="s">
        <v>24921</v>
      </c>
      <c r="F14901" t="s">
        <v>24922</v>
      </c>
      <c r="G14901">
        <v>0</v>
      </c>
      <c r="H14901">
        <v>0</v>
      </c>
      <c r="I14901">
        <v>0</v>
      </c>
      <c r="J14901" s="3">
        <v>45120.369444444441</v>
      </c>
      <c r="K14901" s="3">
        <v>45152.479166666664</v>
      </c>
      <c r="L14901" s="3">
        <v>45152.479166666664</v>
      </c>
      <c r="M14901" t="s">
        <v>29028</v>
      </c>
      <c r="N14901" s="4" t="s">
        <v>50</v>
      </c>
      <c r="P14901" t="s">
        <v>16</v>
      </c>
    </row>
    <row r="14902" spans="1:16" x14ac:dyDescent="0.25">
      <c r="A14902" t="s">
        <v>29027</v>
      </c>
      <c r="B14902" t="s">
        <v>29029</v>
      </c>
      <c r="C14902" t="s">
        <v>24921</v>
      </c>
      <c r="F14902" t="s">
        <v>24922</v>
      </c>
      <c r="G14902">
        <v>0</v>
      </c>
      <c r="H14902" s="5"/>
      <c r="I14902">
        <v>0</v>
      </c>
      <c r="J14902" s="3">
        <v>45168.446527777778</v>
      </c>
      <c r="K14902" s="3">
        <v>45197.479166666664</v>
      </c>
      <c r="L14902" s="3">
        <v>45197.479166666664</v>
      </c>
      <c r="M14902" t="s">
        <v>29030</v>
      </c>
      <c r="N14902" s="4" t="s">
        <v>50</v>
      </c>
      <c r="P14902" t="s">
        <v>16</v>
      </c>
    </row>
    <row r="14903" spans="1:16" x14ac:dyDescent="0.25">
      <c r="A14903" t="s">
        <v>29031</v>
      </c>
      <c r="B14903">
        <v>54231210</v>
      </c>
      <c r="C14903" t="s">
        <v>96</v>
      </c>
      <c r="F14903" t="s">
        <v>24922</v>
      </c>
      <c r="G14903">
        <v>0</v>
      </c>
      <c r="H14903" s="5"/>
      <c r="I14903">
        <v>0</v>
      </c>
      <c r="J14903" s="3">
        <v>45162.214583333334</v>
      </c>
      <c r="K14903" s="3">
        <v>45181.454861111109</v>
      </c>
      <c r="L14903" s="3">
        <v>45181.454861111109</v>
      </c>
      <c r="M14903" t="s">
        <v>29032</v>
      </c>
      <c r="N14903" s="4" t="s">
        <v>50</v>
      </c>
      <c r="P14903" t="s">
        <v>16</v>
      </c>
    </row>
    <row r="14904" spans="1:16" x14ac:dyDescent="0.25">
      <c r="A14904" s="6" t="s">
        <v>29033</v>
      </c>
      <c r="B14904" t="s">
        <v>29034</v>
      </c>
      <c r="C14904" t="s">
        <v>29</v>
      </c>
      <c r="F14904" t="s">
        <v>24922</v>
      </c>
      <c r="G14904">
        <v>0</v>
      </c>
      <c r="H14904">
        <v>0</v>
      </c>
      <c r="I14904">
        <v>0</v>
      </c>
      <c r="J14904" s="3">
        <v>45137.15902777778</v>
      </c>
      <c r="K14904" s="3">
        <v>45152.458333333336</v>
      </c>
      <c r="L14904" s="3">
        <v>45152.458333333336</v>
      </c>
      <c r="M14904" t="s">
        <v>29035</v>
      </c>
      <c r="N14904" s="4" t="s">
        <v>50</v>
      </c>
      <c r="P14904" t="s">
        <v>16</v>
      </c>
    </row>
    <row r="14905" spans="1:16" x14ac:dyDescent="0.25">
      <c r="A14905" s="6" t="s">
        <v>29033</v>
      </c>
      <c r="B14905" t="s">
        <v>29034</v>
      </c>
      <c r="C14905" t="s">
        <v>29</v>
      </c>
      <c r="F14905" t="s">
        <v>24922</v>
      </c>
      <c r="G14905">
        <v>0</v>
      </c>
      <c r="H14905">
        <v>0</v>
      </c>
      <c r="I14905">
        <v>0</v>
      </c>
      <c r="J14905" s="3">
        <v>45137.15902777778</v>
      </c>
      <c r="K14905" s="3">
        <v>45152.458333333336</v>
      </c>
      <c r="L14905" s="3">
        <v>45152.458333333336</v>
      </c>
      <c r="M14905" t="s">
        <v>29035</v>
      </c>
      <c r="N14905" s="4" t="s">
        <v>50</v>
      </c>
      <c r="P14905" t="s">
        <v>16</v>
      </c>
    </row>
    <row r="14906" spans="1:16" x14ac:dyDescent="0.25">
      <c r="A14906" s="6" t="s">
        <v>29036</v>
      </c>
      <c r="B14906">
        <v>5235157</v>
      </c>
      <c r="C14906" t="s">
        <v>27609</v>
      </c>
      <c r="F14906" t="s">
        <v>24922</v>
      </c>
      <c r="G14906">
        <v>0</v>
      </c>
      <c r="H14906">
        <v>0</v>
      </c>
      <c r="I14906">
        <v>0</v>
      </c>
      <c r="J14906" s="3">
        <v>45138.174305555556</v>
      </c>
      <c r="K14906" s="3">
        <v>45149.4375</v>
      </c>
      <c r="L14906" s="3">
        <v>45149.4375</v>
      </c>
      <c r="M14906" t="s">
        <v>29037</v>
      </c>
      <c r="N14906" s="4" t="s">
        <v>50</v>
      </c>
      <c r="P14906" t="s">
        <v>16</v>
      </c>
    </row>
    <row r="14907" spans="1:16" x14ac:dyDescent="0.25">
      <c r="A14907" s="6" t="s">
        <v>29036</v>
      </c>
      <c r="B14907">
        <v>5235157</v>
      </c>
      <c r="C14907" t="s">
        <v>27609</v>
      </c>
      <c r="F14907" t="s">
        <v>24922</v>
      </c>
      <c r="G14907">
        <v>0</v>
      </c>
      <c r="H14907">
        <v>0</v>
      </c>
      <c r="I14907">
        <v>0</v>
      </c>
      <c r="J14907" s="3">
        <v>45138.174305555556</v>
      </c>
      <c r="K14907" s="3">
        <v>45149.4375</v>
      </c>
      <c r="L14907" s="3">
        <v>45149.4375</v>
      </c>
      <c r="M14907" t="s">
        <v>29037</v>
      </c>
      <c r="N14907" s="4" t="s">
        <v>50</v>
      </c>
      <c r="P14907" t="s">
        <v>16</v>
      </c>
    </row>
    <row r="14908" spans="1:16" x14ac:dyDescent="0.25">
      <c r="A14908" s="6" t="s">
        <v>29038</v>
      </c>
      <c r="B14908" t="s">
        <v>29039</v>
      </c>
      <c r="C14908" t="s">
        <v>96</v>
      </c>
      <c r="F14908" t="s">
        <v>24922</v>
      </c>
      <c r="G14908">
        <v>0</v>
      </c>
      <c r="H14908">
        <v>0</v>
      </c>
      <c r="I14908">
        <v>0</v>
      </c>
      <c r="J14908" s="3">
        <v>45132.183333333334</v>
      </c>
      <c r="K14908" s="3">
        <v>45167.104166666664</v>
      </c>
      <c r="L14908" s="3">
        <v>45167.104166666664</v>
      </c>
      <c r="M14908" t="s">
        <v>29040</v>
      </c>
      <c r="N14908" s="4" t="s">
        <v>50</v>
      </c>
      <c r="P14908" t="s">
        <v>16</v>
      </c>
    </row>
    <row r="14909" spans="1:16" x14ac:dyDescent="0.25">
      <c r="A14909" s="6" t="s">
        <v>29038</v>
      </c>
      <c r="B14909" t="s">
        <v>29039</v>
      </c>
      <c r="C14909" t="s">
        <v>96</v>
      </c>
      <c r="F14909" t="s">
        <v>24922</v>
      </c>
      <c r="G14909">
        <v>0</v>
      </c>
      <c r="H14909">
        <v>0</v>
      </c>
      <c r="I14909">
        <v>0</v>
      </c>
      <c r="J14909" s="3">
        <v>45132.183333333334</v>
      </c>
      <c r="K14909" s="3">
        <v>45167.104166666664</v>
      </c>
      <c r="L14909" s="3">
        <v>45167.104166666664</v>
      </c>
      <c r="M14909" t="s">
        <v>29040</v>
      </c>
      <c r="N14909" s="4" t="s">
        <v>50</v>
      </c>
      <c r="P14909" t="s">
        <v>16</v>
      </c>
    </row>
    <row r="14910" spans="1:16" x14ac:dyDescent="0.25">
      <c r="A14910" t="s">
        <v>29038</v>
      </c>
      <c r="B14910" t="s">
        <v>29041</v>
      </c>
      <c r="C14910" t="s">
        <v>96</v>
      </c>
      <c r="F14910" t="s">
        <v>24922</v>
      </c>
      <c r="G14910">
        <v>0</v>
      </c>
      <c r="H14910" s="5"/>
      <c r="I14910">
        <v>0</v>
      </c>
      <c r="J14910" s="3">
        <v>45184.49722222222</v>
      </c>
      <c r="K14910" s="3">
        <v>45216.104166666664</v>
      </c>
      <c r="L14910" s="3">
        <v>45216.104166666664</v>
      </c>
      <c r="M14910" t="s">
        <v>29042</v>
      </c>
      <c r="N14910" s="4" t="s">
        <v>50</v>
      </c>
      <c r="P14910" t="s">
        <v>16</v>
      </c>
    </row>
    <row r="14911" spans="1:16" x14ac:dyDescent="0.25">
      <c r="A14911" s="6" t="s">
        <v>29043</v>
      </c>
      <c r="B14911">
        <v>33231086</v>
      </c>
      <c r="C14911" t="s">
        <v>24921</v>
      </c>
      <c r="F14911" t="s">
        <v>24922</v>
      </c>
      <c r="G14911">
        <v>0</v>
      </c>
      <c r="H14911">
        <v>0</v>
      </c>
      <c r="I14911">
        <v>0</v>
      </c>
      <c r="J14911" s="3">
        <v>45148.138194444444</v>
      </c>
      <c r="K14911" s="3">
        <v>45173.479166666664</v>
      </c>
      <c r="L14911" s="3">
        <v>45173.479166666664</v>
      </c>
      <c r="M14911" t="s">
        <v>29044</v>
      </c>
      <c r="N14911" s="4" t="s">
        <v>50</v>
      </c>
      <c r="P14911" t="s">
        <v>16</v>
      </c>
    </row>
    <row r="14912" spans="1:16" x14ac:dyDescent="0.25">
      <c r="A14912" s="6" t="s">
        <v>29043</v>
      </c>
      <c r="B14912">
        <v>33231086</v>
      </c>
      <c r="C14912" t="s">
        <v>24921</v>
      </c>
      <c r="F14912" t="s">
        <v>24922</v>
      </c>
      <c r="G14912">
        <v>0</v>
      </c>
      <c r="H14912">
        <v>0</v>
      </c>
      <c r="I14912">
        <v>0</v>
      </c>
      <c r="J14912" s="3">
        <v>45148.138194444444</v>
      </c>
      <c r="K14912" s="3">
        <v>45173.479166666664</v>
      </c>
      <c r="L14912" s="3">
        <v>45173.479166666664</v>
      </c>
      <c r="M14912" t="s">
        <v>29044</v>
      </c>
      <c r="N14912" s="4" t="s">
        <v>50</v>
      </c>
      <c r="P14912" t="s">
        <v>16</v>
      </c>
    </row>
    <row r="14913" spans="1:16" x14ac:dyDescent="0.25">
      <c r="A14913" s="6" t="s">
        <v>29045</v>
      </c>
      <c r="B14913">
        <v>33230104</v>
      </c>
      <c r="C14913" t="s">
        <v>24921</v>
      </c>
      <c r="F14913" t="s">
        <v>24922</v>
      </c>
      <c r="G14913">
        <v>0</v>
      </c>
      <c r="H14913">
        <v>0</v>
      </c>
      <c r="I14913">
        <v>0</v>
      </c>
      <c r="J14913" s="3">
        <v>45139.37777777778</v>
      </c>
      <c r="K14913" s="3">
        <v>45175.479166666664</v>
      </c>
      <c r="L14913" s="3">
        <v>45175.479166666664</v>
      </c>
      <c r="M14913" t="s">
        <v>29046</v>
      </c>
      <c r="N14913" s="4" t="s">
        <v>50</v>
      </c>
      <c r="P14913" t="s">
        <v>16</v>
      </c>
    </row>
    <row r="14914" spans="1:16" x14ac:dyDescent="0.25">
      <c r="A14914" s="6" t="s">
        <v>29045</v>
      </c>
      <c r="B14914">
        <v>33230104</v>
      </c>
      <c r="C14914" t="s">
        <v>24921</v>
      </c>
      <c r="F14914" t="s">
        <v>24922</v>
      </c>
      <c r="G14914">
        <v>0</v>
      </c>
      <c r="H14914">
        <v>0</v>
      </c>
      <c r="I14914">
        <v>0</v>
      </c>
      <c r="J14914" s="3">
        <v>45139.37777777778</v>
      </c>
      <c r="K14914" s="3">
        <v>45175.479166666664</v>
      </c>
      <c r="L14914" s="3">
        <v>45175.479166666664</v>
      </c>
      <c r="M14914" t="s">
        <v>29046</v>
      </c>
      <c r="N14914" s="4" t="s">
        <v>50</v>
      </c>
      <c r="P14914" t="s">
        <v>16</v>
      </c>
    </row>
    <row r="14915" spans="1:16" x14ac:dyDescent="0.25">
      <c r="A14915" t="s">
        <v>29047</v>
      </c>
      <c r="B14915">
        <v>60236677</v>
      </c>
      <c r="C14915" t="s">
        <v>24921</v>
      </c>
      <c r="F14915" t="s">
        <v>24922</v>
      </c>
      <c r="G14915">
        <v>0</v>
      </c>
      <c r="I14915">
        <v>0</v>
      </c>
      <c r="J14915" s="3">
        <v>45203.15625</v>
      </c>
      <c r="K14915" s="3">
        <v>45229.479166666664</v>
      </c>
      <c r="L14915" s="3">
        <v>45229.479166666664</v>
      </c>
      <c r="M14915" t="s">
        <v>29048</v>
      </c>
      <c r="N14915" s="4" t="s">
        <v>50</v>
      </c>
      <c r="P14915" t="s">
        <v>16</v>
      </c>
    </row>
    <row r="14916" spans="1:16" x14ac:dyDescent="0.25">
      <c r="A14916" t="s">
        <v>29049</v>
      </c>
      <c r="B14916">
        <v>92236081</v>
      </c>
      <c r="C14916" t="s">
        <v>96</v>
      </c>
      <c r="F14916" t="s">
        <v>24922</v>
      </c>
      <c r="G14916">
        <v>0</v>
      </c>
      <c r="H14916" s="5"/>
      <c r="I14916">
        <v>0</v>
      </c>
      <c r="J14916" s="3">
        <v>45168.461805555555</v>
      </c>
      <c r="K14916" s="3">
        <v>45184.454861111109</v>
      </c>
      <c r="L14916" s="3">
        <v>45184.454861111109</v>
      </c>
      <c r="M14916" t="s">
        <v>29050</v>
      </c>
      <c r="N14916" s="4" t="s">
        <v>50</v>
      </c>
      <c r="P14916" t="s">
        <v>16</v>
      </c>
    </row>
    <row r="14917" spans="1:16" x14ac:dyDescent="0.25">
      <c r="A14917" t="s">
        <v>29051</v>
      </c>
      <c r="B14917" t="s">
        <v>29052</v>
      </c>
      <c r="C14917" t="s">
        <v>29</v>
      </c>
      <c r="F14917" t="s">
        <v>24922</v>
      </c>
      <c r="G14917">
        <v>199200</v>
      </c>
      <c r="I14917">
        <v>4000</v>
      </c>
      <c r="J14917" s="3">
        <v>45233.19027777778</v>
      </c>
      <c r="K14917" s="3">
        <v>45259.458333333336</v>
      </c>
      <c r="L14917" s="3">
        <v>45259.458333333336</v>
      </c>
      <c r="M14917" t="s">
        <v>29053</v>
      </c>
      <c r="N14917" s="4" t="s">
        <v>50</v>
      </c>
      <c r="P14917" t="s">
        <v>16</v>
      </c>
    </row>
    <row r="14918" spans="1:16" x14ac:dyDescent="0.25">
      <c r="A14918" t="s">
        <v>29054</v>
      </c>
      <c r="B14918" t="s">
        <v>29055</v>
      </c>
      <c r="C14918" t="s">
        <v>96</v>
      </c>
      <c r="F14918" t="s">
        <v>24922</v>
      </c>
      <c r="G14918">
        <v>6000000</v>
      </c>
      <c r="H14918" s="5"/>
      <c r="I14918">
        <v>120000</v>
      </c>
      <c r="J14918" s="3">
        <v>45180.197222222225</v>
      </c>
      <c r="K14918" s="3">
        <v>45203.0625</v>
      </c>
      <c r="L14918" s="3">
        <v>45203.0625</v>
      </c>
      <c r="M14918" t="s">
        <v>29056</v>
      </c>
      <c r="N14918" s="4" t="s">
        <v>50</v>
      </c>
      <c r="P14918" t="s">
        <v>16</v>
      </c>
    </row>
    <row r="14919" spans="1:16" x14ac:dyDescent="0.25">
      <c r="A14919" t="s">
        <v>29057</v>
      </c>
      <c r="B14919" t="s">
        <v>29058</v>
      </c>
      <c r="C14919" t="s">
        <v>29</v>
      </c>
      <c r="F14919" t="s">
        <v>24922</v>
      </c>
      <c r="G14919">
        <v>819318.78</v>
      </c>
      <c r="H14919" s="5"/>
      <c r="I14919">
        <v>16400</v>
      </c>
      <c r="J14919" s="3">
        <v>45173.194444444445</v>
      </c>
      <c r="K14919" s="3">
        <v>45195.458333333336</v>
      </c>
      <c r="L14919" s="3">
        <v>45195.458333333336</v>
      </c>
      <c r="M14919" t="s">
        <v>29059</v>
      </c>
      <c r="N14919" s="4" t="s">
        <v>50</v>
      </c>
      <c r="P14919" t="s">
        <v>16</v>
      </c>
    </row>
    <row r="14920" spans="1:16" x14ac:dyDescent="0.25">
      <c r="A14920" t="s">
        <v>29060</v>
      </c>
      <c r="B14920" t="s">
        <v>29061</v>
      </c>
      <c r="C14920" t="s">
        <v>96</v>
      </c>
      <c r="F14920" t="s">
        <v>24922</v>
      </c>
      <c r="G14920">
        <v>36536929.469999999</v>
      </c>
      <c r="I14920">
        <v>332700</v>
      </c>
      <c r="J14920" s="3">
        <v>45235.198611111111</v>
      </c>
      <c r="K14920" s="3">
        <v>45266.125</v>
      </c>
      <c r="L14920" s="3">
        <v>45266.125</v>
      </c>
      <c r="M14920" t="s">
        <v>29062</v>
      </c>
      <c r="N14920" s="4" t="s">
        <v>50</v>
      </c>
      <c r="P14920" t="s">
        <v>16</v>
      </c>
    </row>
    <row r="14921" spans="1:16" x14ac:dyDescent="0.25">
      <c r="A14921" t="s">
        <v>29063</v>
      </c>
      <c r="B14921" t="s">
        <v>29064</v>
      </c>
      <c r="C14921" t="s">
        <v>24945</v>
      </c>
      <c r="F14921" t="s">
        <v>24922</v>
      </c>
      <c r="G14921">
        <v>4670299.68</v>
      </c>
      <c r="I14921">
        <v>93400</v>
      </c>
      <c r="J14921" s="3">
        <v>45262.059027777781</v>
      </c>
      <c r="K14921" s="3">
        <v>45286.125</v>
      </c>
      <c r="L14921" s="3">
        <v>45286.125</v>
      </c>
      <c r="M14921" t="s">
        <v>29065</v>
      </c>
      <c r="N14921" s="4" t="s">
        <v>50</v>
      </c>
      <c r="P14921" t="s">
        <v>16</v>
      </c>
    </row>
    <row r="14922" spans="1:16" x14ac:dyDescent="0.25">
      <c r="A14922" t="s">
        <v>29066</v>
      </c>
      <c r="B14922" t="s">
        <v>29067</v>
      </c>
      <c r="C14922" t="s">
        <v>96</v>
      </c>
      <c r="F14922" t="s">
        <v>24922</v>
      </c>
      <c r="G14922">
        <v>16047744.84</v>
      </c>
      <c r="H14922" s="5"/>
      <c r="I14922">
        <v>230200</v>
      </c>
      <c r="J14922" s="3">
        <v>45166.067361111112</v>
      </c>
      <c r="K14922" s="3">
        <v>45190.125</v>
      </c>
      <c r="L14922" s="3">
        <v>45190.125</v>
      </c>
      <c r="M14922" t="s">
        <v>29068</v>
      </c>
      <c r="N14922" s="4" t="s">
        <v>50</v>
      </c>
      <c r="P14922" t="s">
        <v>16</v>
      </c>
    </row>
    <row r="14923" spans="1:16" x14ac:dyDescent="0.25">
      <c r="A14923" t="s">
        <v>29069</v>
      </c>
      <c r="B14923" t="s">
        <v>29070</v>
      </c>
      <c r="C14923" t="s">
        <v>96</v>
      </c>
      <c r="F14923" t="s">
        <v>24922</v>
      </c>
      <c r="G14923">
        <v>7058700</v>
      </c>
      <c r="H14923" s="5"/>
      <c r="I14923">
        <v>141200</v>
      </c>
      <c r="J14923" s="3">
        <v>45166.055555555555</v>
      </c>
      <c r="K14923" s="3">
        <v>45190.125</v>
      </c>
      <c r="L14923" s="3">
        <v>45190.125</v>
      </c>
      <c r="M14923" t="s">
        <v>29071</v>
      </c>
      <c r="N14923" s="4" t="s">
        <v>50</v>
      </c>
      <c r="P14923" t="s">
        <v>16</v>
      </c>
    </row>
    <row r="14924" spans="1:16" x14ac:dyDescent="0.25">
      <c r="A14924" t="s">
        <v>29072</v>
      </c>
      <c r="B14924" t="s">
        <v>29073</v>
      </c>
      <c r="C14924" t="s">
        <v>96</v>
      </c>
      <c r="F14924" t="s">
        <v>24922</v>
      </c>
      <c r="G14924">
        <v>12000000</v>
      </c>
      <c r="H14924" s="5"/>
      <c r="I14924">
        <v>210000</v>
      </c>
      <c r="J14924" s="3">
        <v>45148.272222222222</v>
      </c>
      <c r="K14924" s="3">
        <v>45189.125</v>
      </c>
      <c r="L14924" s="3">
        <v>45189.125</v>
      </c>
      <c r="M14924" t="s">
        <v>29074</v>
      </c>
      <c r="N14924" s="4" t="s">
        <v>50</v>
      </c>
      <c r="P14924" t="s">
        <v>16</v>
      </c>
    </row>
    <row r="14925" spans="1:16" x14ac:dyDescent="0.25">
      <c r="A14925" t="s">
        <v>29075</v>
      </c>
      <c r="B14925" t="s">
        <v>29076</v>
      </c>
      <c r="C14925" t="s">
        <v>29</v>
      </c>
      <c r="F14925" t="s">
        <v>24922</v>
      </c>
      <c r="G14925">
        <v>4908016.97</v>
      </c>
      <c r="I14925">
        <v>98200</v>
      </c>
      <c r="J14925" s="3">
        <v>45248.181250000001</v>
      </c>
      <c r="K14925" s="3">
        <v>45274.479166666664</v>
      </c>
      <c r="L14925" s="3">
        <v>45274.479166666664</v>
      </c>
      <c r="M14925" t="s">
        <v>29077</v>
      </c>
      <c r="N14925" s="4" t="s">
        <v>50</v>
      </c>
      <c r="P14925" t="s">
        <v>16</v>
      </c>
    </row>
    <row r="14926" spans="1:16" x14ac:dyDescent="0.25">
      <c r="A14926" t="s">
        <v>29078</v>
      </c>
      <c r="B14926" t="s">
        <v>29079</v>
      </c>
      <c r="C14926" t="s">
        <v>96</v>
      </c>
      <c r="F14926" t="s">
        <v>24922</v>
      </c>
      <c r="G14926">
        <v>222632.95999999999</v>
      </c>
      <c r="I14926">
        <v>4500</v>
      </c>
      <c r="J14926" s="3">
        <v>45217.259027777778</v>
      </c>
      <c r="K14926" s="3">
        <v>45238.125</v>
      </c>
      <c r="L14926" s="3">
        <v>45238.125</v>
      </c>
      <c r="M14926" t="s">
        <v>29080</v>
      </c>
      <c r="N14926" s="4" t="s">
        <v>50</v>
      </c>
      <c r="P14926" t="s">
        <v>16</v>
      </c>
    </row>
    <row r="14927" spans="1:16" x14ac:dyDescent="0.25">
      <c r="A14927" t="s">
        <v>29081</v>
      </c>
      <c r="B14927" t="s">
        <v>29082</v>
      </c>
      <c r="C14927" t="s">
        <v>96</v>
      </c>
      <c r="F14927" t="s">
        <v>24922</v>
      </c>
      <c r="G14927">
        <v>9000000</v>
      </c>
      <c r="H14927" s="5"/>
      <c r="I14927">
        <v>180000</v>
      </c>
      <c r="J14927" s="3">
        <v>45180.268750000003</v>
      </c>
      <c r="K14927" s="3">
        <v>45202.125</v>
      </c>
      <c r="L14927" s="3">
        <v>45202.125</v>
      </c>
      <c r="M14927" t="s">
        <v>29083</v>
      </c>
      <c r="N14927" s="4" t="s">
        <v>50</v>
      </c>
      <c r="P14927" t="s">
        <v>16</v>
      </c>
    </row>
    <row r="14928" spans="1:16" x14ac:dyDescent="0.25">
      <c r="A14928" t="s">
        <v>29084</v>
      </c>
      <c r="B14928" t="s">
        <v>29085</v>
      </c>
      <c r="C14928" t="s">
        <v>29</v>
      </c>
      <c r="F14928" t="s">
        <v>24922</v>
      </c>
      <c r="G14928">
        <v>1512075.6</v>
      </c>
      <c r="I14928">
        <v>30300</v>
      </c>
      <c r="J14928" s="3">
        <v>45154.229166666664</v>
      </c>
      <c r="K14928" s="3">
        <v>45175.458333333336</v>
      </c>
      <c r="L14928" s="3">
        <v>45175.458333333336</v>
      </c>
      <c r="M14928" t="s">
        <v>29086</v>
      </c>
      <c r="N14928" s="4" t="s">
        <v>50</v>
      </c>
      <c r="P14928" t="s">
        <v>16</v>
      </c>
    </row>
    <row r="14929" spans="1:16" x14ac:dyDescent="0.25">
      <c r="A14929" t="s">
        <v>29087</v>
      </c>
      <c r="B14929" t="s">
        <v>29088</v>
      </c>
      <c r="C14929" t="s">
        <v>96</v>
      </c>
      <c r="F14929" t="s">
        <v>24922</v>
      </c>
      <c r="G14929">
        <v>2856658.44</v>
      </c>
      <c r="H14929" s="5"/>
      <c r="I14929">
        <v>57200</v>
      </c>
      <c r="J14929" s="3">
        <v>45175.265277777777</v>
      </c>
      <c r="K14929" s="3">
        <v>45189.458333333336</v>
      </c>
      <c r="L14929" s="3">
        <v>45189.458333333336</v>
      </c>
      <c r="M14929" t="s">
        <v>29089</v>
      </c>
      <c r="N14929" s="4" t="s">
        <v>50</v>
      </c>
      <c r="P14929" t="s">
        <v>16</v>
      </c>
    </row>
    <row r="14930" spans="1:16" x14ac:dyDescent="0.25">
      <c r="A14930" t="s">
        <v>29090</v>
      </c>
      <c r="B14930" t="s">
        <v>29091</v>
      </c>
      <c r="C14930" t="s">
        <v>96</v>
      </c>
      <c r="F14930" t="s">
        <v>24922</v>
      </c>
      <c r="G14930">
        <v>66529368.619999997</v>
      </c>
      <c r="H14930" s="5"/>
      <c r="I14930" s="5"/>
      <c r="J14930" s="3">
        <v>45181.277777777781</v>
      </c>
      <c r="K14930" s="3">
        <v>45205.125</v>
      </c>
      <c r="L14930" s="3">
        <v>45205.125</v>
      </c>
      <c r="M14930" t="s">
        <v>29092</v>
      </c>
      <c r="N14930" s="4" t="s">
        <v>50</v>
      </c>
      <c r="P14930" t="s">
        <v>16</v>
      </c>
    </row>
    <row r="14931" spans="1:16" x14ac:dyDescent="0.25">
      <c r="A14931" t="s">
        <v>29093</v>
      </c>
      <c r="B14931" t="s">
        <v>29094</v>
      </c>
      <c r="C14931" t="s">
        <v>96</v>
      </c>
      <c r="F14931" t="s">
        <v>24922</v>
      </c>
      <c r="G14931">
        <v>12882942</v>
      </c>
      <c r="H14931" s="5"/>
      <c r="I14931">
        <v>214400</v>
      </c>
      <c r="J14931" s="3">
        <v>45166.056944444441</v>
      </c>
      <c r="K14931" s="3">
        <v>45190.125</v>
      </c>
      <c r="L14931" s="3">
        <v>45190.125</v>
      </c>
      <c r="M14931" t="s">
        <v>29095</v>
      </c>
      <c r="N14931" s="4" t="s">
        <v>50</v>
      </c>
      <c r="P14931" t="s">
        <v>16</v>
      </c>
    </row>
    <row r="14932" spans="1:16" x14ac:dyDescent="0.25">
      <c r="A14932" t="s">
        <v>29096</v>
      </c>
      <c r="B14932" t="s">
        <v>29097</v>
      </c>
      <c r="C14932" t="s">
        <v>24945</v>
      </c>
      <c r="F14932" t="s">
        <v>24922</v>
      </c>
      <c r="G14932">
        <v>320688</v>
      </c>
      <c r="H14932" s="5"/>
      <c r="I14932">
        <v>6400</v>
      </c>
      <c r="J14932" s="3">
        <v>45167.066666666666</v>
      </c>
      <c r="K14932" s="3">
        <v>45189.520833333336</v>
      </c>
      <c r="L14932" s="3">
        <v>45189.520833333336</v>
      </c>
      <c r="M14932" t="s">
        <v>29098</v>
      </c>
      <c r="N14932" s="4" t="s">
        <v>50</v>
      </c>
      <c r="P14932" t="s">
        <v>16</v>
      </c>
    </row>
    <row r="14933" spans="1:16" x14ac:dyDescent="0.25">
      <c r="A14933" t="s">
        <v>29099</v>
      </c>
      <c r="B14933" t="s">
        <v>29100</v>
      </c>
      <c r="C14933" t="s">
        <v>24921</v>
      </c>
      <c r="F14933" t="s">
        <v>24922</v>
      </c>
      <c r="G14933">
        <v>28363597.559999999</v>
      </c>
      <c r="I14933">
        <v>291800</v>
      </c>
      <c r="J14933" s="3">
        <v>45260.285416666666</v>
      </c>
      <c r="K14933" s="3">
        <v>45282.458333333336</v>
      </c>
      <c r="L14933" s="3">
        <v>45282.458333333336</v>
      </c>
      <c r="M14933" t="s">
        <v>29101</v>
      </c>
      <c r="N14933" s="4" t="s">
        <v>50</v>
      </c>
      <c r="P14933" t="s">
        <v>16</v>
      </c>
    </row>
    <row r="14934" spans="1:16" x14ac:dyDescent="0.25">
      <c r="A14934" t="s">
        <v>29102</v>
      </c>
      <c r="B14934" t="s">
        <v>29103</v>
      </c>
      <c r="C14934" t="s">
        <v>96</v>
      </c>
      <c r="F14934" t="s">
        <v>24922</v>
      </c>
      <c r="G14934">
        <v>7885007.7999999998</v>
      </c>
      <c r="H14934" s="5"/>
      <c r="I14934">
        <v>157700</v>
      </c>
      <c r="J14934" s="3">
        <v>45174.265972222223</v>
      </c>
      <c r="K14934" s="3">
        <v>45196.125</v>
      </c>
      <c r="L14934" s="3">
        <v>45196.125</v>
      </c>
      <c r="M14934" t="s">
        <v>29104</v>
      </c>
      <c r="N14934" s="4" t="s">
        <v>50</v>
      </c>
      <c r="P14934" t="s">
        <v>16</v>
      </c>
    </row>
    <row r="14935" spans="1:16" x14ac:dyDescent="0.25">
      <c r="A14935" t="s">
        <v>29102</v>
      </c>
      <c r="B14935" t="s">
        <v>29105</v>
      </c>
      <c r="C14935" t="s">
        <v>96</v>
      </c>
      <c r="F14935" t="s">
        <v>24922</v>
      </c>
      <c r="G14935">
        <v>7885007.7999999998</v>
      </c>
      <c r="H14935" s="5"/>
      <c r="I14935">
        <v>157700</v>
      </c>
      <c r="J14935" s="3">
        <v>45166.247916666667</v>
      </c>
      <c r="K14935" s="3">
        <v>45188.125</v>
      </c>
      <c r="L14935" s="3">
        <v>45188.125</v>
      </c>
      <c r="M14935" t="s">
        <v>29106</v>
      </c>
      <c r="N14935" s="4" t="s">
        <v>50</v>
      </c>
      <c r="P14935" t="s">
        <v>16</v>
      </c>
    </row>
    <row r="14936" spans="1:16" x14ac:dyDescent="0.25">
      <c r="A14936" t="s">
        <v>29107</v>
      </c>
      <c r="B14936" t="s">
        <v>29108</v>
      </c>
      <c r="C14936" t="s">
        <v>24921</v>
      </c>
      <c r="F14936" t="s">
        <v>24922</v>
      </c>
      <c r="G14936">
        <v>3815100</v>
      </c>
      <c r="H14936" s="5"/>
      <c r="I14936">
        <v>76300</v>
      </c>
      <c r="J14936" s="3">
        <v>45160.163888888892</v>
      </c>
      <c r="K14936" s="3">
        <v>45181.114583333336</v>
      </c>
      <c r="L14936" s="3">
        <v>45181.114583333336</v>
      </c>
      <c r="M14936" t="s">
        <v>29109</v>
      </c>
      <c r="N14936" s="4" t="s">
        <v>50</v>
      </c>
      <c r="P14936" t="s">
        <v>16</v>
      </c>
    </row>
    <row r="14937" spans="1:16" x14ac:dyDescent="0.25">
      <c r="A14937" t="s">
        <v>29107</v>
      </c>
      <c r="B14937" t="s">
        <v>29110</v>
      </c>
      <c r="C14937" t="s">
        <v>24921</v>
      </c>
      <c r="F14937" t="s">
        <v>24922</v>
      </c>
      <c r="G14937">
        <v>3815100</v>
      </c>
      <c r="I14937">
        <v>76300</v>
      </c>
      <c r="J14937" s="3">
        <v>45204.210416666669</v>
      </c>
      <c r="K14937" s="3">
        <v>45226.114583333336</v>
      </c>
      <c r="L14937" s="3">
        <v>45226.114583333336</v>
      </c>
      <c r="M14937" t="s">
        <v>29111</v>
      </c>
      <c r="N14937" s="4" t="s">
        <v>50</v>
      </c>
      <c r="P14937" t="s">
        <v>16</v>
      </c>
    </row>
    <row r="14938" spans="1:16" x14ac:dyDescent="0.25">
      <c r="A14938" t="s">
        <v>29112</v>
      </c>
      <c r="B14938" t="s">
        <v>29113</v>
      </c>
      <c r="C14938" t="s">
        <v>96</v>
      </c>
      <c r="F14938" t="s">
        <v>24922</v>
      </c>
      <c r="G14938">
        <v>7200000</v>
      </c>
      <c r="H14938" s="5"/>
      <c r="I14938" s="5"/>
      <c r="J14938" s="3">
        <v>45183.138888888891</v>
      </c>
      <c r="K14938" s="3">
        <v>45215.125</v>
      </c>
      <c r="L14938" s="3">
        <v>45215.125</v>
      </c>
      <c r="M14938" t="s">
        <v>29114</v>
      </c>
      <c r="N14938" s="4" t="s">
        <v>50</v>
      </c>
      <c r="P14938" t="s">
        <v>16</v>
      </c>
    </row>
    <row r="14939" spans="1:16" x14ac:dyDescent="0.25">
      <c r="A14939" t="s">
        <v>29112</v>
      </c>
      <c r="B14939" t="s">
        <v>29115</v>
      </c>
      <c r="C14939" t="s">
        <v>96</v>
      </c>
      <c r="F14939" t="s">
        <v>24922</v>
      </c>
      <c r="G14939">
        <v>7200000</v>
      </c>
      <c r="I14939">
        <v>144000</v>
      </c>
      <c r="J14939" s="3">
        <v>45245.472222222219</v>
      </c>
      <c r="K14939" s="3">
        <v>45267.125</v>
      </c>
      <c r="L14939" s="3">
        <v>45267.125</v>
      </c>
      <c r="M14939" t="s">
        <v>29116</v>
      </c>
      <c r="N14939" s="4" t="s">
        <v>50</v>
      </c>
      <c r="P14939" t="s">
        <v>16</v>
      </c>
    </row>
    <row r="14940" spans="1:16" x14ac:dyDescent="0.25">
      <c r="A14940" t="s">
        <v>29117</v>
      </c>
      <c r="B14940" t="s">
        <v>29118</v>
      </c>
      <c r="C14940" t="s">
        <v>29</v>
      </c>
      <c r="F14940" t="s">
        <v>24922</v>
      </c>
      <c r="G14940">
        <v>4432967.3600000003</v>
      </c>
      <c r="I14940">
        <v>88700</v>
      </c>
      <c r="J14940" s="3">
        <v>45210.26666666667</v>
      </c>
      <c r="K14940" s="3">
        <v>45231.125</v>
      </c>
      <c r="L14940" s="3">
        <v>45231.125</v>
      </c>
      <c r="M14940" t="s">
        <v>29119</v>
      </c>
      <c r="N14940" s="4" t="s">
        <v>50</v>
      </c>
      <c r="P14940" t="s">
        <v>16</v>
      </c>
    </row>
    <row r="14941" spans="1:16" x14ac:dyDescent="0.25">
      <c r="A14941" t="s">
        <v>29120</v>
      </c>
      <c r="B14941" t="s">
        <v>29121</v>
      </c>
      <c r="C14941" t="s">
        <v>96</v>
      </c>
      <c r="F14941" t="s">
        <v>24922</v>
      </c>
      <c r="G14941">
        <v>6000000</v>
      </c>
      <c r="H14941" s="5"/>
      <c r="I14941" s="5"/>
      <c r="J14941" s="3">
        <v>45181.287499999999</v>
      </c>
      <c r="K14941" s="3">
        <v>45210.125</v>
      </c>
      <c r="L14941" s="3">
        <v>45210.125</v>
      </c>
      <c r="M14941" t="s">
        <v>29122</v>
      </c>
      <c r="N14941" s="4" t="s">
        <v>50</v>
      </c>
      <c r="P14941" t="s">
        <v>16</v>
      </c>
    </row>
    <row r="14942" spans="1:16" x14ac:dyDescent="0.25">
      <c r="A14942" t="s">
        <v>29120</v>
      </c>
      <c r="B14942" t="s">
        <v>29123</v>
      </c>
      <c r="C14942" t="s">
        <v>96</v>
      </c>
      <c r="F14942" t="s">
        <v>24922</v>
      </c>
      <c r="G14942">
        <v>6000000</v>
      </c>
      <c r="I14942">
        <v>120000</v>
      </c>
      <c r="J14942" s="3">
        <v>45218.311111111114</v>
      </c>
      <c r="K14942" s="3">
        <v>45246.125</v>
      </c>
      <c r="L14942" s="3">
        <v>45246.125</v>
      </c>
      <c r="M14942" t="s">
        <v>29124</v>
      </c>
      <c r="N14942" s="4" t="s">
        <v>50</v>
      </c>
      <c r="P14942" t="s">
        <v>16</v>
      </c>
    </row>
    <row r="14943" spans="1:16" x14ac:dyDescent="0.25">
      <c r="A14943" t="s">
        <v>29125</v>
      </c>
      <c r="B14943" t="s">
        <v>29126</v>
      </c>
      <c r="C14943" t="s">
        <v>24945</v>
      </c>
      <c r="F14943" t="s">
        <v>24922</v>
      </c>
      <c r="G14943">
        <v>348598.29</v>
      </c>
      <c r="I14943">
        <v>7000</v>
      </c>
      <c r="J14943" s="3">
        <v>45239.451388888891</v>
      </c>
      <c r="K14943" s="3">
        <v>45265.041666666664</v>
      </c>
      <c r="L14943" s="3">
        <v>45265.041666666664</v>
      </c>
      <c r="M14943" t="s">
        <v>29127</v>
      </c>
      <c r="N14943" s="4" t="s">
        <v>50</v>
      </c>
      <c r="P14943" t="s">
        <v>16</v>
      </c>
    </row>
    <row r="14944" spans="1:16" x14ac:dyDescent="0.25">
      <c r="A14944" t="s">
        <v>29128</v>
      </c>
      <c r="B14944">
        <v>24231088</v>
      </c>
      <c r="C14944" t="s">
        <v>24921</v>
      </c>
      <c r="F14944" t="s">
        <v>24922</v>
      </c>
      <c r="G14944">
        <v>0</v>
      </c>
      <c r="I14944">
        <v>0</v>
      </c>
      <c r="J14944" s="3">
        <v>45238.157638888886</v>
      </c>
      <c r="K14944" s="3">
        <v>45272.479166666664</v>
      </c>
      <c r="L14944" s="3">
        <v>45272.479166666664</v>
      </c>
      <c r="M14944" t="s">
        <v>29129</v>
      </c>
      <c r="N14944" s="4" t="s">
        <v>50</v>
      </c>
      <c r="P14944" t="s">
        <v>16</v>
      </c>
    </row>
    <row r="14945" spans="1:16" x14ac:dyDescent="0.25">
      <c r="A14945" t="s">
        <v>29130</v>
      </c>
      <c r="B14945">
        <v>54231217</v>
      </c>
      <c r="C14945" t="s">
        <v>96</v>
      </c>
      <c r="F14945" t="s">
        <v>24922</v>
      </c>
      <c r="G14945">
        <v>0</v>
      </c>
      <c r="H14945" s="5"/>
      <c r="I14945">
        <v>0</v>
      </c>
      <c r="J14945" s="3">
        <v>45166.04791666667</v>
      </c>
      <c r="K14945" s="3">
        <v>45183.454861111109</v>
      </c>
      <c r="L14945" s="3">
        <v>45183.454861111109</v>
      </c>
      <c r="M14945" t="s">
        <v>29131</v>
      </c>
      <c r="N14945" s="4" t="s">
        <v>50</v>
      </c>
      <c r="P14945" t="s">
        <v>16</v>
      </c>
    </row>
    <row r="14946" spans="1:16" x14ac:dyDescent="0.25">
      <c r="A14946" s="6" t="s">
        <v>29132</v>
      </c>
      <c r="B14946">
        <v>53235184</v>
      </c>
      <c r="C14946" t="s">
        <v>29</v>
      </c>
      <c r="F14946" t="s">
        <v>24922</v>
      </c>
      <c r="G14946">
        <v>0</v>
      </c>
      <c r="H14946">
        <v>0</v>
      </c>
      <c r="I14946">
        <v>0</v>
      </c>
      <c r="J14946" s="3">
        <v>45131.056250000001</v>
      </c>
      <c r="K14946" s="3">
        <v>45148.458333333336</v>
      </c>
      <c r="L14946" s="3">
        <v>45148.458333333336</v>
      </c>
      <c r="M14946" t="s">
        <v>29133</v>
      </c>
      <c r="N14946" s="4" t="s">
        <v>50</v>
      </c>
      <c r="P14946" t="s">
        <v>16</v>
      </c>
    </row>
    <row r="14947" spans="1:16" x14ac:dyDescent="0.25">
      <c r="A14947" t="s">
        <v>29132</v>
      </c>
      <c r="B14947" t="s">
        <v>29134</v>
      </c>
      <c r="C14947" t="s">
        <v>29</v>
      </c>
      <c r="F14947" t="s">
        <v>24922</v>
      </c>
      <c r="G14947">
        <v>0</v>
      </c>
      <c r="H14947" s="5"/>
      <c r="I14947">
        <v>0</v>
      </c>
      <c r="J14947" s="3">
        <v>45154.48333333333</v>
      </c>
      <c r="K14947" s="3">
        <v>45176.458333333336</v>
      </c>
      <c r="L14947" s="3">
        <v>45176.458333333336</v>
      </c>
      <c r="M14947" t="s">
        <v>29135</v>
      </c>
      <c r="N14947" s="4" t="s">
        <v>50</v>
      </c>
      <c r="P14947" t="s">
        <v>16</v>
      </c>
    </row>
    <row r="14948" spans="1:16" x14ac:dyDescent="0.25">
      <c r="A14948" s="6" t="s">
        <v>29132</v>
      </c>
      <c r="B14948">
        <v>53235184</v>
      </c>
      <c r="C14948" t="s">
        <v>29</v>
      </c>
      <c r="F14948" t="s">
        <v>24922</v>
      </c>
      <c r="G14948">
        <v>0</v>
      </c>
      <c r="H14948">
        <v>0</v>
      </c>
      <c r="I14948">
        <v>0</v>
      </c>
      <c r="J14948" s="3">
        <v>45131.056250000001</v>
      </c>
      <c r="K14948" s="3">
        <v>45148.458333333336</v>
      </c>
      <c r="L14948" s="3">
        <v>45148.458333333336</v>
      </c>
      <c r="M14948" t="s">
        <v>29133</v>
      </c>
      <c r="N14948" s="4" t="s">
        <v>50</v>
      </c>
      <c r="P14948" t="s">
        <v>16</v>
      </c>
    </row>
    <row r="14949" spans="1:16" x14ac:dyDescent="0.25">
      <c r="A14949" t="s">
        <v>29132</v>
      </c>
      <c r="B14949" t="s">
        <v>29136</v>
      </c>
      <c r="C14949" t="s">
        <v>29</v>
      </c>
      <c r="F14949" t="s">
        <v>24922</v>
      </c>
      <c r="G14949">
        <v>0</v>
      </c>
      <c r="I14949">
        <v>0</v>
      </c>
      <c r="J14949" s="3">
        <v>45240.063888888886</v>
      </c>
      <c r="K14949" s="3">
        <v>45264.458333333336</v>
      </c>
      <c r="L14949" s="3">
        <v>45264.458333333336</v>
      </c>
      <c r="M14949" t="s">
        <v>29137</v>
      </c>
      <c r="N14949" s="4" t="s">
        <v>50</v>
      </c>
      <c r="P14949" t="s">
        <v>16</v>
      </c>
    </row>
    <row r="14950" spans="1:16" x14ac:dyDescent="0.25">
      <c r="A14950" s="6" t="s">
        <v>29138</v>
      </c>
      <c r="B14950">
        <v>3231157</v>
      </c>
      <c r="C14950" t="s">
        <v>24945</v>
      </c>
      <c r="F14950" t="s">
        <v>24922</v>
      </c>
      <c r="G14950">
        <v>0</v>
      </c>
      <c r="H14950">
        <v>0</v>
      </c>
      <c r="I14950">
        <v>0</v>
      </c>
      <c r="J14950" s="3">
        <v>45146.426388888889</v>
      </c>
      <c r="K14950" s="3">
        <v>45156.479166666664</v>
      </c>
      <c r="L14950" s="3">
        <v>45156.479166666664</v>
      </c>
      <c r="M14950" t="s">
        <v>29139</v>
      </c>
      <c r="N14950" s="4" t="s">
        <v>50</v>
      </c>
      <c r="P14950" t="s">
        <v>16</v>
      </c>
    </row>
    <row r="14951" spans="1:16" x14ac:dyDescent="0.25">
      <c r="A14951" s="6" t="s">
        <v>29138</v>
      </c>
      <c r="B14951">
        <v>3231157</v>
      </c>
      <c r="C14951" t="s">
        <v>24945</v>
      </c>
      <c r="F14951" t="s">
        <v>24922</v>
      </c>
      <c r="G14951">
        <v>0</v>
      </c>
      <c r="H14951">
        <v>0</v>
      </c>
      <c r="I14951">
        <v>0</v>
      </c>
      <c r="J14951" s="3">
        <v>45146.426388888889</v>
      </c>
      <c r="K14951" s="3">
        <v>45148.479166666664</v>
      </c>
      <c r="L14951" s="3">
        <v>45148.479166666664</v>
      </c>
      <c r="M14951" t="s">
        <v>29139</v>
      </c>
      <c r="N14951" s="4" t="s">
        <v>50</v>
      </c>
      <c r="P14951" t="s">
        <v>16</v>
      </c>
    </row>
    <row r="14952" spans="1:16" x14ac:dyDescent="0.25">
      <c r="A14952" t="s">
        <v>29138</v>
      </c>
      <c r="B14952">
        <v>3231157</v>
      </c>
      <c r="C14952" t="s">
        <v>24945</v>
      </c>
      <c r="F14952" t="s">
        <v>24922</v>
      </c>
      <c r="G14952">
        <v>0</v>
      </c>
      <c r="I14952">
        <v>0</v>
      </c>
      <c r="J14952" s="3">
        <v>45146.426388888889</v>
      </c>
      <c r="K14952" s="3">
        <v>45163.479166666664</v>
      </c>
      <c r="L14952" s="3">
        <v>45163.479166666664</v>
      </c>
      <c r="M14952" t="s">
        <v>29139</v>
      </c>
      <c r="N14952" s="4" t="s">
        <v>50</v>
      </c>
      <c r="P14952" t="s">
        <v>16</v>
      </c>
    </row>
    <row r="14953" spans="1:16" x14ac:dyDescent="0.25">
      <c r="A14953" s="6" t="s">
        <v>29138</v>
      </c>
      <c r="B14953">
        <v>3231157</v>
      </c>
      <c r="C14953" t="s">
        <v>24945</v>
      </c>
      <c r="F14953" t="s">
        <v>24922</v>
      </c>
      <c r="G14953">
        <v>0</v>
      </c>
      <c r="H14953">
        <v>0</v>
      </c>
      <c r="I14953">
        <v>0</v>
      </c>
      <c r="J14953" s="3">
        <v>45146.426388888889</v>
      </c>
      <c r="K14953" s="3">
        <v>45156.479166666664</v>
      </c>
      <c r="L14953" s="3">
        <v>45156.479166666664</v>
      </c>
      <c r="M14953" t="s">
        <v>29139</v>
      </c>
      <c r="N14953" s="4" t="s">
        <v>50</v>
      </c>
      <c r="P14953" t="s">
        <v>16</v>
      </c>
    </row>
    <row r="14954" spans="1:16" x14ac:dyDescent="0.25">
      <c r="A14954" s="6" t="s">
        <v>29138</v>
      </c>
      <c r="B14954">
        <v>3231157</v>
      </c>
      <c r="C14954" t="s">
        <v>24945</v>
      </c>
      <c r="F14954" t="s">
        <v>24922</v>
      </c>
      <c r="G14954">
        <v>0</v>
      </c>
      <c r="H14954">
        <v>0</v>
      </c>
      <c r="I14954">
        <v>0</v>
      </c>
      <c r="J14954" s="3">
        <v>45146.426388888889</v>
      </c>
      <c r="K14954" s="3">
        <v>45148.479166666664</v>
      </c>
      <c r="L14954" s="3">
        <v>45148.479166666664</v>
      </c>
      <c r="M14954" t="s">
        <v>29139</v>
      </c>
      <c r="N14954" s="4" t="s">
        <v>50</v>
      </c>
      <c r="P14954" t="s">
        <v>16</v>
      </c>
    </row>
    <row r="14955" spans="1:16" x14ac:dyDescent="0.25">
      <c r="A14955" t="s">
        <v>29138</v>
      </c>
      <c r="B14955">
        <v>3231157</v>
      </c>
      <c r="C14955" t="s">
        <v>24945</v>
      </c>
      <c r="F14955" t="s">
        <v>24922</v>
      </c>
      <c r="G14955">
        <v>0</v>
      </c>
      <c r="H14955" s="5"/>
      <c r="I14955">
        <v>0</v>
      </c>
      <c r="J14955" s="3">
        <v>45146.426388888889</v>
      </c>
      <c r="K14955" s="3">
        <v>45177.479166666664</v>
      </c>
      <c r="L14955" s="3">
        <v>45177.479166666664</v>
      </c>
      <c r="M14955" t="s">
        <v>29140</v>
      </c>
      <c r="N14955" s="4" t="s">
        <v>50</v>
      </c>
      <c r="P14955" t="s">
        <v>16</v>
      </c>
    </row>
    <row r="14956" spans="1:16" x14ac:dyDescent="0.25">
      <c r="A14956" t="s">
        <v>29141</v>
      </c>
      <c r="B14956" t="s">
        <v>29142</v>
      </c>
      <c r="C14956" t="s">
        <v>96</v>
      </c>
      <c r="F14956" t="s">
        <v>24922</v>
      </c>
      <c r="G14956">
        <v>514426.11</v>
      </c>
      <c r="H14956" s="5"/>
      <c r="I14956">
        <v>10300</v>
      </c>
      <c r="J14956" s="3">
        <v>45180.250694444447</v>
      </c>
      <c r="K14956" s="3">
        <v>45205.5</v>
      </c>
      <c r="L14956" s="3">
        <v>45205.5</v>
      </c>
      <c r="M14956" t="s">
        <v>29143</v>
      </c>
      <c r="N14956" s="4" t="s">
        <v>50</v>
      </c>
      <c r="P14956" t="s">
        <v>16</v>
      </c>
    </row>
    <row r="14957" spans="1:16" x14ac:dyDescent="0.25">
      <c r="A14957" t="s">
        <v>29144</v>
      </c>
      <c r="B14957" t="s">
        <v>29145</v>
      </c>
      <c r="C14957" t="s">
        <v>29</v>
      </c>
      <c r="F14957" t="s">
        <v>24922</v>
      </c>
      <c r="G14957">
        <v>9999584.3399999999</v>
      </c>
      <c r="I14957">
        <v>200000</v>
      </c>
      <c r="J14957" s="3">
        <v>45245.484722222223</v>
      </c>
      <c r="K14957" s="3">
        <v>45268.125</v>
      </c>
      <c r="L14957" s="3">
        <v>45268.125</v>
      </c>
      <c r="M14957" t="s">
        <v>29146</v>
      </c>
      <c r="N14957" s="4" t="s">
        <v>50</v>
      </c>
      <c r="P14957" t="s">
        <v>16</v>
      </c>
    </row>
    <row r="14958" spans="1:16" x14ac:dyDescent="0.25">
      <c r="A14958" t="s">
        <v>29147</v>
      </c>
      <c r="B14958" t="s">
        <v>29148</v>
      </c>
      <c r="C14958" t="s">
        <v>96</v>
      </c>
      <c r="F14958" t="s">
        <v>24922</v>
      </c>
      <c r="G14958">
        <v>229000</v>
      </c>
      <c r="I14958">
        <v>4600</v>
      </c>
      <c r="J14958" s="3">
        <v>45203.494444444441</v>
      </c>
      <c r="K14958" s="3">
        <v>45225.125</v>
      </c>
      <c r="L14958" s="3">
        <v>45225.125</v>
      </c>
      <c r="M14958" t="s">
        <v>29149</v>
      </c>
      <c r="N14958" s="4" t="s">
        <v>50</v>
      </c>
      <c r="P14958" t="s">
        <v>16</v>
      </c>
    </row>
    <row r="14959" spans="1:16" x14ac:dyDescent="0.25">
      <c r="A14959" t="s">
        <v>29150</v>
      </c>
      <c r="B14959" t="s">
        <v>29151</v>
      </c>
      <c r="C14959" t="s">
        <v>96</v>
      </c>
      <c r="F14959" t="s">
        <v>24922</v>
      </c>
      <c r="G14959">
        <v>6731379.5</v>
      </c>
      <c r="I14959">
        <v>134600</v>
      </c>
      <c r="J14959" s="3">
        <v>45189.277777777781</v>
      </c>
      <c r="K14959" s="3">
        <v>45215.125</v>
      </c>
      <c r="L14959" s="3">
        <v>45215.125</v>
      </c>
      <c r="M14959" t="s">
        <v>29152</v>
      </c>
      <c r="N14959" s="4" t="s">
        <v>50</v>
      </c>
      <c r="P14959" t="s">
        <v>16</v>
      </c>
    </row>
    <row r="14960" spans="1:16" x14ac:dyDescent="0.25">
      <c r="A14960" t="s">
        <v>29150</v>
      </c>
      <c r="B14960" t="s">
        <v>29153</v>
      </c>
      <c r="C14960" t="s">
        <v>96</v>
      </c>
      <c r="F14960" t="s">
        <v>24922</v>
      </c>
      <c r="G14960">
        <v>6731379.5999999996</v>
      </c>
      <c r="I14960">
        <v>134600</v>
      </c>
      <c r="J14960" s="3">
        <v>45233.194444444445</v>
      </c>
      <c r="K14960" s="3">
        <v>45258.125</v>
      </c>
      <c r="L14960" s="3">
        <v>45258.125</v>
      </c>
      <c r="M14960" t="s">
        <v>29154</v>
      </c>
      <c r="N14960" s="4" t="s">
        <v>50</v>
      </c>
      <c r="P14960" t="s">
        <v>16</v>
      </c>
    </row>
    <row r="14961" spans="1:16" x14ac:dyDescent="0.25">
      <c r="A14961" t="s">
        <v>29155</v>
      </c>
      <c r="B14961" t="s">
        <v>29156</v>
      </c>
      <c r="C14961" t="s">
        <v>96</v>
      </c>
      <c r="F14961" t="s">
        <v>24922</v>
      </c>
      <c r="G14961">
        <v>10500000</v>
      </c>
      <c r="I14961">
        <v>202500</v>
      </c>
      <c r="J14961" s="3">
        <v>45154.253472222219</v>
      </c>
      <c r="K14961" s="3">
        <v>45182.125</v>
      </c>
      <c r="L14961" s="3">
        <v>45182.125</v>
      </c>
      <c r="M14961" t="s">
        <v>29157</v>
      </c>
      <c r="N14961" s="4" t="s">
        <v>50</v>
      </c>
      <c r="P14961" t="s">
        <v>16</v>
      </c>
    </row>
    <row r="14962" spans="1:16" x14ac:dyDescent="0.25">
      <c r="A14962" t="s">
        <v>29158</v>
      </c>
      <c r="B14962">
        <v>30232776</v>
      </c>
      <c r="C14962" t="s">
        <v>96</v>
      </c>
      <c r="F14962" t="s">
        <v>24922</v>
      </c>
      <c r="G14962">
        <v>0</v>
      </c>
      <c r="I14962">
        <v>0</v>
      </c>
      <c r="J14962" s="3">
        <v>45155.259027777778</v>
      </c>
      <c r="K14962" s="3">
        <v>45194.454861111109</v>
      </c>
      <c r="L14962" s="3">
        <v>45194.454861111109</v>
      </c>
      <c r="M14962" t="s">
        <v>29159</v>
      </c>
      <c r="N14962" s="4" t="s">
        <v>50</v>
      </c>
      <c r="P14962" t="s">
        <v>16</v>
      </c>
    </row>
    <row r="14963" spans="1:16" x14ac:dyDescent="0.25">
      <c r="A14963" s="6" t="s">
        <v>29160</v>
      </c>
      <c r="B14963">
        <v>82235497</v>
      </c>
      <c r="C14963" t="s">
        <v>96</v>
      </c>
      <c r="F14963" t="s">
        <v>24922</v>
      </c>
      <c r="G14963">
        <v>0</v>
      </c>
      <c r="H14963">
        <v>0</v>
      </c>
      <c r="I14963">
        <v>0</v>
      </c>
      <c r="J14963" s="3">
        <v>45128.147916666669</v>
      </c>
      <c r="K14963" s="3">
        <v>45162.454861111109</v>
      </c>
      <c r="L14963" s="3">
        <v>45162.454861111109</v>
      </c>
      <c r="M14963" t="s">
        <v>29161</v>
      </c>
      <c r="N14963" s="4" t="s">
        <v>50</v>
      </c>
      <c r="P14963" t="s">
        <v>16</v>
      </c>
    </row>
    <row r="14964" spans="1:16" x14ac:dyDescent="0.25">
      <c r="A14964" s="6" t="s">
        <v>29160</v>
      </c>
      <c r="B14964">
        <v>82235497</v>
      </c>
      <c r="C14964" t="s">
        <v>96</v>
      </c>
      <c r="F14964" t="s">
        <v>24922</v>
      </c>
      <c r="G14964">
        <v>0</v>
      </c>
      <c r="H14964">
        <v>0</v>
      </c>
      <c r="I14964">
        <v>0</v>
      </c>
      <c r="J14964" s="3">
        <v>45128.147916666669</v>
      </c>
      <c r="K14964" s="3">
        <v>45162.454861111109</v>
      </c>
      <c r="L14964" s="3">
        <v>45162.454861111109</v>
      </c>
      <c r="M14964" t="s">
        <v>29161</v>
      </c>
      <c r="N14964" s="4" t="s">
        <v>50</v>
      </c>
      <c r="P14964" t="s">
        <v>16</v>
      </c>
    </row>
    <row r="14965" spans="1:16" x14ac:dyDescent="0.25">
      <c r="A14965" t="s">
        <v>29162</v>
      </c>
      <c r="B14965">
        <v>70233440</v>
      </c>
      <c r="C14965" t="s">
        <v>96</v>
      </c>
      <c r="F14965" t="s">
        <v>24922</v>
      </c>
      <c r="G14965">
        <v>0</v>
      </c>
      <c r="I14965">
        <v>0</v>
      </c>
      <c r="J14965" s="3">
        <v>45155.179166666669</v>
      </c>
      <c r="K14965" s="3">
        <v>45167.454861111109</v>
      </c>
      <c r="L14965" s="3">
        <v>45167.454861111109</v>
      </c>
      <c r="M14965" t="s">
        <v>29163</v>
      </c>
      <c r="N14965" s="4" t="s">
        <v>50</v>
      </c>
      <c r="P14965" t="s">
        <v>16</v>
      </c>
    </row>
    <row r="14966" spans="1:16" x14ac:dyDescent="0.25">
      <c r="A14966" t="s">
        <v>29162</v>
      </c>
      <c r="B14966" t="s">
        <v>29164</v>
      </c>
      <c r="C14966" t="s">
        <v>96</v>
      </c>
      <c r="F14966" t="s">
        <v>24922</v>
      </c>
      <c r="G14966">
        <v>0</v>
      </c>
      <c r="H14966" s="5"/>
      <c r="I14966">
        <v>0</v>
      </c>
      <c r="J14966" s="3">
        <v>45180.220138888886</v>
      </c>
      <c r="K14966" s="3">
        <v>45194.454861111109</v>
      </c>
      <c r="L14966" s="3">
        <v>45194.454861111109</v>
      </c>
      <c r="M14966" t="s">
        <v>29165</v>
      </c>
      <c r="N14966" s="4" t="s">
        <v>50</v>
      </c>
      <c r="P14966" t="s">
        <v>16</v>
      </c>
    </row>
    <row r="14967" spans="1:16" x14ac:dyDescent="0.25">
      <c r="A14967" t="s">
        <v>29166</v>
      </c>
      <c r="B14967">
        <v>13236110</v>
      </c>
      <c r="C14967" t="s">
        <v>96</v>
      </c>
      <c r="F14967" t="s">
        <v>24922</v>
      </c>
      <c r="G14967">
        <v>0</v>
      </c>
      <c r="H14967" s="5"/>
      <c r="I14967">
        <v>0</v>
      </c>
      <c r="J14967" s="3">
        <v>45156.518750000003</v>
      </c>
      <c r="K14967" s="3">
        <v>45160.454861111109</v>
      </c>
      <c r="L14967" s="3">
        <v>45160.454861111109</v>
      </c>
      <c r="M14967" t="s">
        <v>29167</v>
      </c>
      <c r="N14967" s="4" t="s">
        <v>50</v>
      </c>
      <c r="P14967" t="s">
        <v>16</v>
      </c>
    </row>
    <row r="14968" spans="1:16" x14ac:dyDescent="0.25">
      <c r="A14968" t="s">
        <v>29166</v>
      </c>
      <c r="B14968" t="s">
        <v>29168</v>
      </c>
      <c r="C14968" t="s">
        <v>96</v>
      </c>
      <c r="F14968" t="s">
        <v>24922</v>
      </c>
      <c r="G14968">
        <v>0</v>
      </c>
      <c r="I14968">
        <v>0</v>
      </c>
      <c r="J14968" s="3">
        <v>45188.522916666669</v>
      </c>
      <c r="K14968" s="3">
        <v>45194.454861111109</v>
      </c>
      <c r="L14968" s="3">
        <v>45194.454861111109</v>
      </c>
      <c r="M14968" t="s">
        <v>29169</v>
      </c>
      <c r="N14968" s="4" t="s">
        <v>50</v>
      </c>
      <c r="P14968" t="s">
        <v>16</v>
      </c>
    </row>
    <row r="14969" spans="1:16" x14ac:dyDescent="0.25">
      <c r="A14969" t="s">
        <v>29170</v>
      </c>
      <c r="B14969">
        <v>54235231</v>
      </c>
      <c r="C14969" t="s">
        <v>96</v>
      </c>
      <c r="F14969" t="s">
        <v>24922</v>
      </c>
      <c r="G14969">
        <v>0</v>
      </c>
      <c r="H14969" s="5"/>
      <c r="I14969">
        <v>0</v>
      </c>
      <c r="J14969" s="3">
        <v>45184.181250000001</v>
      </c>
      <c r="K14969" s="3">
        <v>45198.454861111109</v>
      </c>
      <c r="L14969" s="3">
        <v>45198.454861111109</v>
      </c>
      <c r="M14969" t="s">
        <v>29171</v>
      </c>
      <c r="N14969" s="4" t="s">
        <v>50</v>
      </c>
      <c r="P14969" t="s">
        <v>16</v>
      </c>
    </row>
    <row r="14970" spans="1:16" x14ac:dyDescent="0.25">
      <c r="A14970" t="s">
        <v>29172</v>
      </c>
      <c r="B14970">
        <v>62235163</v>
      </c>
      <c r="C14970" t="s">
        <v>96</v>
      </c>
      <c r="F14970" t="s">
        <v>24922</v>
      </c>
      <c r="G14970">
        <v>0</v>
      </c>
      <c r="H14970" s="5"/>
      <c r="I14970">
        <v>0</v>
      </c>
      <c r="J14970" s="3">
        <v>45183.506249999999</v>
      </c>
      <c r="K14970" s="3">
        <v>45190.454861111109</v>
      </c>
      <c r="L14970" s="3">
        <v>45190.454861111109</v>
      </c>
      <c r="M14970" t="s">
        <v>29173</v>
      </c>
      <c r="N14970" s="4" t="s">
        <v>50</v>
      </c>
      <c r="P14970" t="s">
        <v>16</v>
      </c>
    </row>
    <row r="14971" spans="1:16" x14ac:dyDescent="0.25">
      <c r="A14971" t="s">
        <v>29174</v>
      </c>
      <c r="B14971" t="s">
        <v>29175</v>
      </c>
      <c r="C14971" t="s">
        <v>24921</v>
      </c>
      <c r="F14971" t="s">
        <v>24922</v>
      </c>
      <c r="G14971">
        <v>0</v>
      </c>
      <c r="H14971" s="5"/>
      <c r="I14971">
        <v>0</v>
      </c>
      <c r="J14971" s="3">
        <v>45159.127083333333</v>
      </c>
      <c r="K14971" s="3">
        <v>45187.479166666664</v>
      </c>
      <c r="L14971" s="3">
        <v>45187.479166666664</v>
      </c>
      <c r="M14971" t="s">
        <v>29176</v>
      </c>
      <c r="N14971" s="4" t="s">
        <v>50</v>
      </c>
      <c r="P14971" t="s">
        <v>16</v>
      </c>
    </row>
    <row r="14972" spans="1:16" x14ac:dyDescent="0.25">
      <c r="A14972" t="s">
        <v>29174</v>
      </c>
      <c r="B14972" t="s">
        <v>29175</v>
      </c>
      <c r="C14972" t="s">
        <v>24921</v>
      </c>
      <c r="F14972" t="s">
        <v>24922</v>
      </c>
      <c r="G14972">
        <v>0</v>
      </c>
      <c r="H14972">
        <v>0</v>
      </c>
      <c r="I14972">
        <v>0</v>
      </c>
      <c r="J14972" s="3">
        <v>45159.127083333333</v>
      </c>
      <c r="K14972" s="3">
        <v>45180.479166666664</v>
      </c>
      <c r="L14972" s="3">
        <v>45180.479166666664</v>
      </c>
      <c r="M14972" t="s">
        <v>29176</v>
      </c>
      <c r="N14972" s="4" t="s">
        <v>50</v>
      </c>
      <c r="P14972" t="s">
        <v>16</v>
      </c>
    </row>
    <row r="14973" spans="1:16" x14ac:dyDescent="0.25">
      <c r="A14973" s="6" t="s">
        <v>29177</v>
      </c>
      <c r="B14973">
        <v>4234828</v>
      </c>
      <c r="C14973" t="s">
        <v>24945</v>
      </c>
      <c r="F14973" t="s">
        <v>24922</v>
      </c>
      <c r="G14973">
        <v>0</v>
      </c>
      <c r="H14973">
        <v>0</v>
      </c>
      <c r="I14973">
        <v>0</v>
      </c>
      <c r="J14973" s="3">
        <v>45148.525000000001</v>
      </c>
      <c r="K14973" s="3">
        <v>45159.479166666664</v>
      </c>
      <c r="L14973" s="3">
        <v>45159.479166666664</v>
      </c>
      <c r="M14973" t="s">
        <v>29178</v>
      </c>
      <c r="N14973" s="4" t="s">
        <v>50</v>
      </c>
      <c r="P14973" t="s">
        <v>16</v>
      </c>
    </row>
    <row r="14974" spans="1:16" x14ac:dyDescent="0.25">
      <c r="A14974" s="6" t="s">
        <v>29177</v>
      </c>
      <c r="B14974">
        <v>4234828</v>
      </c>
      <c r="C14974" t="s">
        <v>24945</v>
      </c>
      <c r="F14974" t="s">
        <v>24922</v>
      </c>
      <c r="G14974">
        <v>0</v>
      </c>
      <c r="H14974">
        <v>0</v>
      </c>
      <c r="I14974">
        <v>0</v>
      </c>
      <c r="J14974" s="3">
        <v>45148.525000000001</v>
      </c>
      <c r="K14974" s="3">
        <v>45159.479166666664</v>
      </c>
      <c r="L14974" s="3">
        <v>45159.479166666664</v>
      </c>
      <c r="M14974" t="s">
        <v>29178</v>
      </c>
      <c r="N14974" s="4" t="s">
        <v>50</v>
      </c>
      <c r="P14974" t="s">
        <v>16</v>
      </c>
    </row>
    <row r="14975" spans="1:16" x14ac:dyDescent="0.25">
      <c r="A14975" s="6" t="s">
        <v>29179</v>
      </c>
      <c r="B14975" t="s">
        <v>29180</v>
      </c>
      <c r="C14975" t="s">
        <v>96</v>
      </c>
      <c r="F14975" t="s">
        <v>24922</v>
      </c>
      <c r="G14975">
        <v>0</v>
      </c>
      <c r="H14975">
        <v>0</v>
      </c>
      <c r="I14975">
        <v>0</v>
      </c>
      <c r="J14975" s="3">
        <v>45129.495833333334</v>
      </c>
      <c r="K14975" s="3">
        <v>45166.454861111109</v>
      </c>
      <c r="L14975" s="3">
        <v>45166.454861111109</v>
      </c>
      <c r="M14975" t="s">
        <v>29181</v>
      </c>
      <c r="N14975" s="4" t="s">
        <v>50</v>
      </c>
      <c r="P14975" t="s">
        <v>16</v>
      </c>
    </row>
    <row r="14976" spans="1:16" x14ac:dyDescent="0.25">
      <c r="A14976" s="6" t="s">
        <v>29179</v>
      </c>
      <c r="B14976" t="s">
        <v>29180</v>
      </c>
      <c r="C14976" t="s">
        <v>96</v>
      </c>
      <c r="F14976" t="s">
        <v>24922</v>
      </c>
      <c r="G14976">
        <v>0</v>
      </c>
      <c r="H14976">
        <v>0</v>
      </c>
      <c r="I14976">
        <v>0</v>
      </c>
      <c r="J14976" s="3">
        <v>45129.495833333334</v>
      </c>
      <c r="K14976" s="3">
        <v>45166.454861111109</v>
      </c>
      <c r="L14976" s="3">
        <v>45166.454861111109</v>
      </c>
      <c r="M14976" t="s">
        <v>29181</v>
      </c>
      <c r="N14976" s="4" t="s">
        <v>50</v>
      </c>
      <c r="P14976" t="s">
        <v>16</v>
      </c>
    </row>
    <row r="14977" spans="1:16" x14ac:dyDescent="0.25">
      <c r="A14977" s="6" t="s">
        <v>212</v>
      </c>
      <c r="B14977">
        <v>12231179</v>
      </c>
      <c r="C14977" t="s">
        <v>25051</v>
      </c>
      <c r="F14977" t="s">
        <v>24922</v>
      </c>
      <c r="G14977">
        <v>0</v>
      </c>
      <c r="H14977">
        <v>0</v>
      </c>
      <c r="I14977">
        <v>0</v>
      </c>
      <c r="J14977" s="3">
        <v>45135.506944444445</v>
      </c>
      <c r="K14977" s="3">
        <v>45173.479166666664</v>
      </c>
      <c r="L14977" s="3">
        <v>45173.479166666664</v>
      </c>
      <c r="M14977" t="s">
        <v>29182</v>
      </c>
      <c r="N14977" s="4" t="s">
        <v>50</v>
      </c>
      <c r="P14977" t="s">
        <v>16</v>
      </c>
    </row>
    <row r="14978" spans="1:16" x14ac:dyDescent="0.25">
      <c r="A14978" s="6" t="s">
        <v>212</v>
      </c>
      <c r="B14978">
        <v>12231179</v>
      </c>
      <c r="C14978" t="s">
        <v>25051</v>
      </c>
      <c r="F14978" t="s">
        <v>24922</v>
      </c>
      <c r="G14978">
        <v>0</v>
      </c>
      <c r="H14978">
        <v>0</v>
      </c>
      <c r="I14978">
        <v>0</v>
      </c>
      <c r="J14978" s="3">
        <v>45135.506944444445</v>
      </c>
      <c r="K14978" s="3">
        <v>45173.479166666664</v>
      </c>
      <c r="L14978" s="3">
        <v>45173.479166666664</v>
      </c>
      <c r="M14978" t="s">
        <v>29182</v>
      </c>
      <c r="N14978" s="4" t="s">
        <v>50</v>
      </c>
      <c r="P14978" t="s">
        <v>16</v>
      </c>
    </row>
    <row r="14979" spans="1:16" x14ac:dyDescent="0.25">
      <c r="A14979" t="s">
        <v>29183</v>
      </c>
      <c r="B14979">
        <v>22232056</v>
      </c>
      <c r="C14979" t="s">
        <v>24921</v>
      </c>
      <c r="F14979" t="s">
        <v>24922</v>
      </c>
      <c r="G14979">
        <v>0</v>
      </c>
      <c r="I14979">
        <v>0</v>
      </c>
      <c r="J14979" s="3">
        <v>45156.334722222222</v>
      </c>
      <c r="K14979" s="3">
        <v>45208.479166666664</v>
      </c>
      <c r="L14979" s="3">
        <v>45208.479166666664</v>
      </c>
      <c r="M14979" t="s">
        <v>29184</v>
      </c>
      <c r="N14979" s="4" t="s">
        <v>50</v>
      </c>
      <c r="P14979" t="s">
        <v>16</v>
      </c>
    </row>
    <row r="14980" spans="1:16" x14ac:dyDescent="0.25">
      <c r="A14980" t="s">
        <v>213</v>
      </c>
      <c r="B14980">
        <v>12231189</v>
      </c>
      <c r="C14980" t="s">
        <v>25051</v>
      </c>
      <c r="F14980" t="s">
        <v>24922</v>
      </c>
      <c r="G14980">
        <v>0</v>
      </c>
      <c r="H14980" s="5"/>
      <c r="I14980">
        <v>0</v>
      </c>
      <c r="J14980" s="3">
        <v>45164.418749999997</v>
      </c>
      <c r="K14980" s="3">
        <v>45211.479166666664</v>
      </c>
      <c r="L14980" s="3">
        <v>45211.479166666664</v>
      </c>
      <c r="M14980" t="s">
        <v>29185</v>
      </c>
      <c r="N14980" s="4" t="s">
        <v>50</v>
      </c>
      <c r="P14980" t="s">
        <v>16</v>
      </c>
    </row>
    <row r="14981" spans="1:16" x14ac:dyDescent="0.25">
      <c r="A14981" t="s">
        <v>29186</v>
      </c>
      <c r="B14981" t="s">
        <v>29187</v>
      </c>
      <c r="C14981" t="s">
        <v>96</v>
      </c>
      <c r="F14981" t="s">
        <v>24922</v>
      </c>
      <c r="G14981">
        <v>0</v>
      </c>
      <c r="H14981">
        <v>0</v>
      </c>
      <c r="I14981">
        <v>0</v>
      </c>
      <c r="J14981" s="3">
        <v>45159.189583333333</v>
      </c>
      <c r="K14981" s="3">
        <v>45167.454861111109</v>
      </c>
      <c r="L14981" s="3">
        <v>45167.454861111109</v>
      </c>
      <c r="M14981" t="s">
        <v>29188</v>
      </c>
      <c r="N14981" s="4" t="s">
        <v>50</v>
      </c>
      <c r="P14981" t="s">
        <v>16</v>
      </c>
    </row>
    <row r="14982" spans="1:16" x14ac:dyDescent="0.25">
      <c r="A14982" t="s">
        <v>29189</v>
      </c>
      <c r="B14982" t="s">
        <v>29190</v>
      </c>
      <c r="C14982" t="s">
        <v>96</v>
      </c>
      <c r="F14982" t="s">
        <v>24922</v>
      </c>
      <c r="G14982">
        <v>0</v>
      </c>
      <c r="I14982">
        <v>0</v>
      </c>
      <c r="J14982" s="3">
        <v>45156.057638888888</v>
      </c>
      <c r="K14982" s="3">
        <v>45180.454861111109</v>
      </c>
      <c r="L14982" s="3">
        <v>45180.454861111109</v>
      </c>
      <c r="M14982" t="s">
        <v>29191</v>
      </c>
      <c r="N14982" s="4" t="s">
        <v>50</v>
      </c>
      <c r="P14982" t="s">
        <v>16</v>
      </c>
    </row>
    <row r="14983" spans="1:16" x14ac:dyDescent="0.25">
      <c r="A14983" t="s">
        <v>29192</v>
      </c>
      <c r="B14983">
        <v>30232851</v>
      </c>
      <c r="C14983" t="s">
        <v>96</v>
      </c>
      <c r="F14983" t="s">
        <v>24922</v>
      </c>
      <c r="G14983">
        <v>0</v>
      </c>
      <c r="H14983" s="5"/>
      <c r="I14983">
        <v>0</v>
      </c>
      <c r="J14983" s="3">
        <v>45182.212500000001</v>
      </c>
      <c r="K14983" s="3">
        <v>45205.454861111109</v>
      </c>
      <c r="L14983" s="3">
        <v>45205.454861111109</v>
      </c>
      <c r="M14983" t="s">
        <v>29193</v>
      </c>
      <c r="N14983" s="4" t="s">
        <v>50</v>
      </c>
      <c r="P14983" t="s">
        <v>16</v>
      </c>
    </row>
    <row r="14984" spans="1:16" x14ac:dyDescent="0.25">
      <c r="A14984" s="6" t="s">
        <v>214</v>
      </c>
      <c r="B14984">
        <v>12231180</v>
      </c>
      <c r="C14984" t="s">
        <v>25051</v>
      </c>
      <c r="F14984" t="s">
        <v>24922</v>
      </c>
      <c r="G14984">
        <v>0</v>
      </c>
      <c r="H14984">
        <v>0</v>
      </c>
      <c r="I14984">
        <v>0</v>
      </c>
      <c r="J14984" s="3">
        <v>45135.509027777778</v>
      </c>
      <c r="K14984" s="3">
        <v>45176.479166666664</v>
      </c>
      <c r="L14984" s="3">
        <v>45176.479166666664</v>
      </c>
      <c r="M14984" t="s">
        <v>29194</v>
      </c>
      <c r="N14984" s="4" t="s">
        <v>50</v>
      </c>
      <c r="P14984" t="s">
        <v>16</v>
      </c>
    </row>
    <row r="14985" spans="1:16" x14ac:dyDescent="0.25">
      <c r="A14985" s="6" t="s">
        <v>214</v>
      </c>
      <c r="B14985">
        <v>12231180</v>
      </c>
      <c r="C14985" t="s">
        <v>25051</v>
      </c>
      <c r="F14985" t="s">
        <v>24922</v>
      </c>
      <c r="G14985">
        <v>0</v>
      </c>
      <c r="H14985">
        <v>0</v>
      </c>
      <c r="I14985">
        <v>0</v>
      </c>
      <c r="J14985" s="3">
        <v>45135.509027777778</v>
      </c>
      <c r="K14985" s="3">
        <v>45176.479166666664</v>
      </c>
      <c r="L14985" s="3">
        <v>45176.479166666664</v>
      </c>
      <c r="M14985" t="s">
        <v>29194</v>
      </c>
      <c r="N14985" s="4" t="s">
        <v>50</v>
      </c>
      <c r="P14985" t="s">
        <v>16</v>
      </c>
    </row>
    <row r="14986" spans="1:16" x14ac:dyDescent="0.25">
      <c r="A14986" t="s">
        <v>29195</v>
      </c>
      <c r="B14986">
        <v>51235584</v>
      </c>
      <c r="C14986" t="s">
        <v>29</v>
      </c>
      <c r="F14986" t="s">
        <v>24922</v>
      </c>
      <c r="G14986">
        <v>0</v>
      </c>
      <c r="H14986" s="5"/>
      <c r="I14986">
        <v>0</v>
      </c>
      <c r="J14986" s="3">
        <v>45163.244444444441</v>
      </c>
      <c r="K14986" s="3">
        <v>45173.458333333336</v>
      </c>
      <c r="L14986" s="3">
        <v>45173.458333333336</v>
      </c>
      <c r="M14986" t="s">
        <v>29196</v>
      </c>
      <c r="N14986" s="4" t="s">
        <v>50</v>
      </c>
      <c r="P14986" t="s">
        <v>16</v>
      </c>
    </row>
    <row r="14987" spans="1:16" x14ac:dyDescent="0.25">
      <c r="A14987" t="s">
        <v>29197</v>
      </c>
      <c r="B14987" t="s">
        <v>29198</v>
      </c>
      <c r="C14987" t="s">
        <v>24921</v>
      </c>
      <c r="F14987" t="s">
        <v>24922</v>
      </c>
      <c r="G14987">
        <v>0</v>
      </c>
      <c r="I14987">
        <v>0</v>
      </c>
      <c r="J14987" s="3">
        <v>45247.169444444444</v>
      </c>
      <c r="K14987" s="3">
        <v>45258.479166666664</v>
      </c>
      <c r="L14987" s="3">
        <v>45258.479166666664</v>
      </c>
      <c r="M14987" t="s">
        <v>29199</v>
      </c>
      <c r="N14987" s="4" t="s">
        <v>50</v>
      </c>
      <c r="P14987" t="s">
        <v>16</v>
      </c>
    </row>
    <row r="14988" spans="1:16" x14ac:dyDescent="0.25">
      <c r="A14988" s="6" t="s">
        <v>29200</v>
      </c>
      <c r="B14988">
        <v>64235081</v>
      </c>
      <c r="C14988" t="s">
        <v>96</v>
      </c>
      <c r="F14988" t="s">
        <v>24922</v>
      </c>
      <c r="G14988">
        <v>0</v>
      </c>
      <c r="H14988">
        <v>0</v>
      </c>
      <c r="I14988">
        <v>0</v>
      </c>
      <c r="J14988" s="3">
        <v>45125.271527777775</v>
      </c>
      <c r="K14988" s="3">
        <v>45162.104166666664</v>
      </c>
      <c r="L14988" s="3">
        <v>45162.104166666664</v>
      </c>
      <c r="M14988" t="s">
        <v>29201</v>
      </c>
      <c r="N14988" s="4" t="s">
        <v>50</v>
      </c>
      <c r="P14988" t="s">
        <v>16</v>
      </c>
    </row>
    <row r="14989" spans="1:16" x14ac:dyDescent="0.25">
      <c r="A14989" s="6" t="s">
        <v>29200</v>
      </c>
      <c r="B14989">
        <v>64235081</v>
      </c>
      <c r="C14989" t="s">
        <v>96</v>
      </c>
      <c r="F14989" t="s">
        <v>24922</v>
      </c>
      <c r="G14989">
        <v>0</v>
      </c>
      <c r="H14989">
        <v>0</v>
      </c>
      <c r="I14989">
        <v>0</v>
      </c>
      <c r="J14989" s="3">
        <v>45125.271527777775</v>
      </c>
      <c r="K14989" s="3">
        <v>45162.104166666664</v>
      </c>
      <c r="L14989" s="3">
        <v>45162.104166666664</v>
      </c>
      <c r="M14989" t="s">
        <v>29201</v>
      </c>
      <c r="N14989" s="4" t="s">
        <v>50</v>
      </c>
      <c r="P14989" t="s">
        <v>16</v>
      </c>
    </row>
    <row r="14990" spans="1:16" x14ac:dyDescent="0.25">
      <c r="A14990" t="s">
        <v>29202</v>
      </c>
      <c r="B14990">
        <v>63235170</v>
      </c>
      <c r="C14990" t="s">
        <v>96</v>
      </c>
      <c r="F14990" t="s">
        <v>24922</v>
      </c>
      <c r="G14990">
        <v>0</v>
      </c>
      <c r="I14990">
        <v>0</v>
      </c>
      <c r="J14990" s="3">
        <v>45191.052777777775</v>
      </c>
      <c r="K14990" s="3">
        <v>45222.104166666664</v>
      </c>
      <c r="L14990" s="3">
        <v>45222.104166666664</v>
      </c>
      <c r="M14990" t="s">
        <v>29203</v>
      </c>
      <c r="N14990" s="4" t="s">
        <v>50</v>
      </c>
      <c r="P14990" t="s">
        <v>16</v>
      </c>
    </row>
    <row r="14991" spans="1:16" x14ac:dyDescent="0.25">
      <c r="A14991" t="s">
        <v>29204</v>
      </c>
      <c r="B14991" t="s">
        <v>29205</v>
      </c>
      <c r="C14991" t="s">
        <v>24921</v>
      </c>
      <c r="F14991" t="s">
        <v>24922</v>
      </c>
      <c r="G14991">
        <v>0</v>
      </c>
      <c r="I14991">
        <v>0</v>
      </c>
      <c r="J14991" s="3">
        <v>45155.538888888892</v>
      </c>
      <c r="K14991" s="3">
        <v>45169.479166666664</v>
      </c>
      <c r="L14991" s="3">
        <v>45169.479166666664</v>
      </c>
      <c r="M14991" t="s">
        <v>29206</v>
      </c>
      <c r="N14991" s="4" t="s">
        <v>50</v>
      </c>
      <c r="P14991" t="s">
        <v>16</v>
      </c>
    </row>
    <row r="14992" spans="1:16" x14ac:dyDescent="0.25">
      <c r="A14992" t="s">
        <v>29204</v>
      </c>
      <c r="B14992" t="s">
        <v>29207</v>
      </c>
      <c r="C14992" t="s">
        <v>24921</v>
      </c>
      <c r="F14992" t="s">
        <v>24922</v>
      </c>
      <c r="G14992">
        <v>0</v>
      </c>
      <c r="H14992" s="5"/>
      <c r="I14992">
        <v>0</v>
      </c>
      <c r="J14992" s="3">
        <v>45171.138888888891</v>
      </c>
      <c r="K14992" s="3">
        <v>45189.479166666664</v>
      </c>
      <c r="L14992" s="3">
        <v>45189.479166666664</v>
      </c>
      <c r="M14992" t="s">
        <v>29208</v>
      </c>
      <c r="N14992" s="4" t="s">
        <v>50</v>
      </c>
      <c r="P14992" t="s">
        <v>16</v>
      </c>
    </row>
    <row r="14993" spans="1:16" x14ac:dyDescent="0.25">
      <c r="A14993" t="s">
        <v>29209</v>
      </c>
      <c r="B14993">
        <v>62235154</v>
      </c>
      <c r="C14993" t="s">
        <v>96</v>
      </c>
      <c r="F14993" t="s">
        <v>24922</v>
      </c>
      <c r="G14993">
        <v>0</v>
      </c>
      <c r="H14993" s="5"/>
      <c r="I14993">
        <v>0</v>
      </c>
      <c r="J14993" s="3">
        <v>45182.493750000001</v>
      </c>
      <c r="K14993" s="3">
        <v>45189.454861111109</v>
      </c>
      <c r="L14993" s="3">
        <v>45189.454861111109</v>
      </c>
      <c r="M14993" t="s">
        <v>29210</v>
      </c>
      <c r="N14993" s="4" t="s">
        <v>50</v>
      </c>
      <c r="P14993" t="s">
        <v>16</v>
      </c>
    </row>
    <row r="14994" spans="1:16" x14ac:dyDescent="0.25">
      <c r="A14994" t="s">
        <v>29209</v>
      </c>
      <c r="B14994" t="s">
        <v>29211</v>
      </c>
      <c r="C14994" t="s">
        <v>96</v>
      </c>
      <c r="F14994" t="s">
        <v>24922</v>
      </c>
      <c r="G14994">
        <v>0</v>
      </c>
      <c r="I14994">
        <v>0</v>
      </c>
      <c r="J14994" s="3">
        <v>45261.481249999997</v>
      </c>
      <c r="K14994" s="3">
        <v>45267.454861111109</v>
      </c>
      <c r="L14994" s="3">
        <v>45267.454861111109</v>
      </c>
      <c r="M14994" t="s">
        <v>29212</v>
      </c>
      <c r="N14994" s="4" t="s">
        <v>50</v>
      </c>
      <c r="P14994" t="s">
        <v>16</v>
      </c>
    </row>
    <row r="14995" spans="1:16" x14ac:dyDescent="0.25">
      <c r="A14995" t="s">
        <v>29213</v>
      </c>
      <c r="B14995">
        <v>14235484</v>
      </c>
      <c r="C14995" t="s">
        <v>24921</v>
      </c>
      <c r="F14995" t="s">
        <v>24922</v>
      </c>
      <c r="G14995">
        <v>0</v>
      </c>
      <c r="I14995">
        <v>0</v>
      </c>
      <c r="J14995" s="3">
        <v>45246.063888888886</v>
      </c>
      <c r="K14995" s="3">
        <v>45276.479166666664</v>
      </c>
      <c r="L14995" s="3">
        <v>45276.479166666664</v>
      </c>
      <c r="M14995" t="s">
        <v>29214</v>
      </c>
      <c r="N14995" s="4" t="s">
        <v>50</v>
      </c>
      <c r="P14995" t="s">
        <v>16</v>
      </c>
    </row>
    <row r="14996" spans="1:16" x14ac:dyDescent="0.25">
      <c r="A14996" s="6" t="s">
        <v>29215</v>
      </c>
      <c r="B14996" t="s">
        <v>29216</v>
      </c>
      <c r="C14996" t="s">
        <v>24921</v>
      </c>
      <c r="F14996" t="s">
        <v>24922</v>
      </c>
      <c r="G14996">
        <v>0</v>
      </c>
      <c r="H14996">
        <v>0</v>
      </c>
      <c r="I14996">
        <v>0</v>
      </c>
      <c r="J14996" s="3">
        <v>45134.067361111112</v>
      </c>
      <c r="K14996" s="3">
        <v>45169.479166666664</v>
      </c>
      <c r="L14996" s="3">
        <v>45169.479166666664</v>
      </c>
      <c r="M14996" t="s">
        <v>29217</v>
      </c>
      <c r="N14996" s="4" t="s">
        <v>50</v>
      </c>
      <c r="P14996" t="s">
        <v>16</v>
      </c>
    </row>
    <row r="14997" spans="1:16" x14ac:dyDescent="0.25">
      <c r="A14997" s="6" t="s">
        <v>29215</v>
      </c>
      <c r="B14997" t="s">
        <v>29216</v>
      </c>
      <c r="C14997" t="s">
        <v>24921</v>
      </c>
      <c r="F14997" t="s">
        <v>24922</v>
      </c>
      <c r="G14997">
        <v>0</v>
      </c>
      <c r="H14997">
        <v>0</v>
      </c>
      <c r="I14997">
        <v>0</v>
      </c>
      <c r="J14997" s="3">
        <v>45134.067361111112</v>
      </c>
      <c r="K14997" s="3">
        <v>45169.479166666664</v>
      </c>
      <c r="L14997" s="3">
        <v>45169.479166666664</v>
      </c>
      <c r="M14997" t="s">
        <v>29217</v>
      </c>
      <c r="N14997" s="4" t="s">
        <v>50</v>
      </c>
      <c r="P14997" t="s">
        <v>16</v>
      </c>
    </row>
    <row r="14998" spans="1:16" x14ac:dyDescent="0.25">
      <c r="A14998" t="s">
        <v>29218</v>
      </c>
      <c r="B14998">
        <v>31231076</v>
      </c>
      <c r="C14998" t="s">
        <v>24945</v>
      </c>
      <c r="F14998" t="s">
        <v>24922</v>
      </c>
      <c r="G14998">
        <v>0</v>
      </c>
      <c r="H14998" s="5"/>
      <c r="I14998">
        <v>0</v>
      </c>
      <c r="J14998" s="3">
        <v>45169.271527777775</v>
      </c>
      <c r="K14998" s="3">
        <v>45182.479166666664</v>
      </c>
      <c r="L14998" s="3">
        <v>45182.479166666664</v>
      </c>
      <c r="M14998" t="s">
        <v>29219</v>
      </c>
      <c r="N14998" s="4" t="s">
        <v>50</v>
      </c>
      <c r="P14998" t="s">
        <v>16</v>
      </c>
    </row>
    <row r="14999" spans="1:16" x14ac:dyDescent="0.25">
      <c r="A14999" t="s">
        <v>29220</v>
      </c>
      <c r="B14999">
        <v>19233727</v>
      </c>
      <c r="C14999" t="s">
        <v>29</v>
      </c>
      <c r="F14999" t="s">
        <v>24922</v>
      </c>
      <c r="G14999">
        <v>0</v>
      </c>
      <c r="I14999">
        <v>0</v>
      </c>
      <c r="J14999" s="3">
        <v>45248.19027777778</v>
      </c>
      <c r="K14999" s="3">
        <v>45271.458333333336</v>
      </c>
      <c r="L14999" s="3">
        <v>45271.458333333336</v>
      </c>
      <c r="M14999" t="s">
        <v>29221</v>
      </c>
      <c r="N14999" s="4" t="s">
        <v>50</v>
      </c>
      <c r="P14999" t="s">
        <v>16</v>
      </c>
    </row>
    <row r="15000" spans="1:16" x14ac:dyDescent="0.25">
      <c r="A15000" t="s">
        <v>29222</v>
      </c>
      <c r="B15000">
        <v>24230115</v>
      </c>
      <c r="C15000" t="s">
        <v>24921</v>
      </c>
      <c r="F15000" t="s">
        <v>24922</v>
      </c>
      <c r="G15000">
        <v>0</v>
      </c>
      <c r="I15000">
        <v>0</v>
      </c>
      <c r="J15000" s="3">
        <v>45236.143750000003</v>
      </c>
      <c r="K15000" s="3">
        <v>45278.479166666664</v>
      </c>
      <c r="L15000" s="3">
        <v>45278.479166666664</v>
      </c>
      <c r="M15000" t="s">
        <v>29223</v>
      </c>
      <c r="N15000" s="4" t="s">
        <v>50</v>
      </c>
      <c r="P15000" t="s">
        <v>16</v>
      </c>
    </row>
    <row r="15001" spans="1:16" x14ac:dyDescent="0.25">
      <c r="A15001" t="s">
        <v>29224</v>
      </c>
      <c r="B15001">
        <v>19231984</v>
      </c>
      <c r="C15001" t="s">
        <v>29</v>
      </c>
      <c r="F15001" t="s">
        <v>24922</v>
      </c>
      <c r="G15001">
        <v>0</v>
      </c>
      <c r="I15001">
        <v>0</v>
      </c>
      <c r="J15001" s="3">
        <v>45194.229166666664</v>
      </c>
      <c r="K15001" s="3">
        <v>45204.458333333336</v>
      </c>
      <c r="L15001" s="3">
        <v>45204.458333333336</v>
      </c>
      <c r="M15001" t="s">
        <v>29225</v>
      </c>
      <c r="N15001" s="4" t="s">
        <v>50</v>
      </c>
      <c r="P15001" t="s">
        <v>16</v>
      </c>
    </row>
    <row r="15002" spans="1:16" x14ac:dyDescent="0.25">
      <c r="A15002" t="s">
        <v>29226</v>
      </c>
      <c r="B15002" t="s">
        <v>29227</v>
      </c>
      <c r="C15002" t="s">
        <v>24921</v>
      </c>
      <c r="F15002" t="s">
        <v>24922</v>
      </c>
      <c r="G15002">
        <v>0</v>
      </c>
      <c r="I15002">
        <v>0</v>
      </c>
      <c r="J15002" s="3">
        <v>45112.487500000003</v>
      </c>
      <c r="K15002" s="3">
        <v>45177.479166666664</v>
      </c>
      <c r="L15002" s="3">
        <v>45177.479166666664</v>
      </c>
      <c r="M15002" t="s">
        <v>29228</v>
      </c>
      <c r="N15002" s="4" t="s">
        <v>50</v>
      </c>
      <c r="P15002" t="s">
        <v>16</v>
      </c>
    </row>
    <row r="15003" spans="1:16" x14ac:dyDescent="0.25">
      <c r="A15003" t="s">
        <v>29229</v>
      </c>
      <c r="B15003">
        <v>19233730</v>
      </c>
      <c r="C15003" t="s">
        <v>29</v>
      </c>
      <c r="F15003" t="s">
        <v>24922</v>
      </c>
      <c r="G15003">
        <v>0</v>
      </c>
      <c r="I15003">
        <v>0</v>
      </c>
      <c r="J15003" s="3">
        <v>45248.255555555559</v>
      </c>
      <c r="K15003" s="3">
        <v>45300.458333333336</v>
      </c>
      <c r="L15003" s="3">
        <v>45300.458333333336</v>
      </c>
      <c r="M15003" t="s">
        <v>29230</v>
      </c>
      <c r="N15003" s="4" t="s">
        <v>50</v>
      </c>
      <c r="P15003" t="s">
        <v>16</v>
      </c>
    </row>
    <row r="15004" spans="1:16" x14ac:dyDescent="0.25">
      <c r="A15004" t="s">
        <v>29231</v>
      </c>
      <c r="B15004">
        <v>19233732</v>
      </c>
      <c r="C15004" t="s">
        <v>29</v>
      </c>
      <c r="F15004" t="s">
        <v>24922</v>
      </c>
      <c r="G15004">
        <v>0</v>
      </c>
      <c r="I15004">
        <v>0</v>
      </c>
      <c r="J15004" s="3">
        <v>45248.260416666664</v>
      </c>
      <c r="K15004" s="3">
        <v>45257.458333333336</v>
      </c>
      <c r="L15004" s="3">
        <v>45257.458333333336</v>
      </c>
      <c r="M15004" t="s">
        <v>29232</v>
      </c>
      <c r="N15004" s="4" t="s">
        <v>50</v>
      </c>
      <c r="P15004" t="s">
        <v>16</v>
      </c>
    </row>
    <row r="15005" spans="1:16" x14ac:dyDescent="0.25">
      <c r="A15005" t="s">
        <v>29233</v>
      </c>
      <c r="B15005">
        <v>53235248</v>
      </c>
      <c r="C15005" t="s">
        <v>29</v>
      </c>
      <c r="F15005" t="s">
        <v>24922</v>
      </c>
      <c r="G15005">
        <v>0</v>
      </c>
      <c r="H15005" s="5"/>
      <c r="I15005">
        <v>0</v>
      </c>
      <c r="J15005" s="3">
        <v>45176.501388888886</v>
      </c>
      <c r="K15005" s="3">
        <v>45197.458333333336</v>
      </c>
      <c r="L15005" s="3">
        <v>45197.458333333336</v>
      </c>
      <c r="M15005" t="s">
        <v>29234</v>
      </c>
      <c r="N15005" s="4" t="s">
        <v>50</v>
      </c>
      <c r="P15005" t="s">
        <v>16</v>
      </c>
    </row>
    <row r="15006" spans="1:16" x14ac:dyDescent="0.25">
      <c r="A15006" t="s">
        <v>29235</v>
      </c>
      <c r="B15006" t="s">
        <v>29236</v>
      </c>
      <c r="C15006" t="s">
        <v>24921</v>
      </c>
      <c r="F15006" t="s">
        <v>24922</v>
      </c>
      <c r="G15006">
        <v>0</v>
      </c>
      <c r="H15006" s="5"/>
      <c r="I15006">
        <v>0</v>
      </c>
      <c r="J15006" s="3">
        <v>45180.144444444442</v>
      </c>
      <c r="K15006" s="3">
        <v>45197.479166666664</v>
      </c>
      <c r="L15006" s="3">
        <v>45197.479166666664</v>
      </c>
      <c r="M15006" t="s">
        <v>29237</v>
      </c>
      <c r="N15006" s="4" t="s">
        <v>50</v>
      </c>
      <c r="P15006" t="s">
        <v>16</v>
      </c>
    </row>
    <row r="15007" spans="1:16" x14ac:dyDescent="0.25">
      <c r="A15007" t="s">
        <v>29238</v>
      </c>
      <c r="B15007">
        <v>20233496</v>
      </c>
      <c r="C15007" t="s">
        <v>96</v>
      </c>
      <c r="F15007" t="s">
        <v>24922</v>
      </c>
      <c r="G15007">
        <v>0</v>
      </c>
      <c r="H15007" s="5"/>
      <c r="I15007">
        <v>0</v>
      </c>
      <c r="J15007" s="3">
        <v>45170.236111111109</v>
      </c>
      <c r="K15007" s="3">
        <v>45180.454861111109</v>
      </c>
      <c r="L15007" s="3">
        <v>45180.454861111109</v>
      </c>
      <c r="M15007" t="s">
        <v>29239</v>
      </c>
      <c r="N15007" s="4" t="s">
        <v>50</v>
      </c>
      <c r="P15007" t="s">
        <v>16</v>
      </c>
    </row>
    <row r="15008" spans="1:16" x14ac:dyDescent="0.25">
      <c r="A15008" t="s">
        <v>29240</v>
      </c>
      <c r="B15008">
        <v>53235255</v>
      </c>
      <c r="C15008" t="s">
        <v>29</v>
      </c>
      <c r="F15008" t="s">
        <v>24922</v>
      </c>
      <c r="G15008">
        <v>0</v>
      </c>
      <c r="H15008" s="5"/>
      <c r="I15008">
        <v>0</v>
      </c>
      <c r="J15008" s="3">
        <v>45176.491666666669</v>
      </c>
      <c r="K15008" s="3">
        <v>45190.458333333336</v>
      </c>
      <c r="L15008" s="3">
        <v>45190.458333333336</v>
      </c>
      <c r="M15008" t="s">
        <v>29241</v>
      </c>
      <c r="N15008" s="4" t="s">
        <v>50</v>
      </c>
      <c r="P15008" t="s">
        <v>16</v>
      </c>
    </row>
    <row r="15009" spans="1:16" x14ac:dyDescent="0.25">
      <c r="A15009" t="s">
        <v>29242</v>
      </c>
      <c r="B15009" t="s">
        <v>29243</v>
      </c>
      <c r="C15009" t="s">
        <v>24945</v>
      </c>
      <c r="F15009" t="s">
        <v>24922</v>
      </c>
      <c r="G15009">
        <v>0</v>
      </c>
      <c r="I15009">
        <v>0</v>
      </c>
      <c r="J15009" s="3">
        <v>45263.13958333333</v>
      </c>
      <c r="K15009" s="3">
        <v>45272.479166666664</v>
      </c>
      <c r="L15009" s="3">
        <v>45272.479166666664</v>
      </c>
      <c r="M15009" t="s">
        <v>29244</v>
      </c>
      <c r="N15009" s="4" t="s">
        <v>50</v>
      </c>
      <c r="P15009" t="s">
        <v>16</v>
      </c>
    </row>
    <row r="15010" spans="1:16" x14ac:dyDescent="0.25">
      <c r="A15010" t="s">
        <v>29245</v>
      </c>
      <c r="B15010">
        <v>3232743</v>
      </c>
      <c r="C15010" t="s">
        <v>24945</v>
      </c>
      <c r="F15010" t="s">
        <v>24922</v>
      </c>
      <c r="G15010">
        <v>0</v>
      </c>
      <c r="I15010">
        <v>0</v>
      </c>
      <c r="J15010" s="3">
        <v>45202.238888888889</v>
      </c>
      <c r="K15010" s="3">
        <v>45236.083333333336</v>
      </c>
      <c r="L15010" s="3">
        <v>45236.083333333336</v>
      </c>
      <c r="M15010" t="s">
        <v>29246</v>
      </c>
      <c r="N15010" s="4" t="s">
        <v>50</v>
      </c>
      <c r="P15010" t="s">
        <v>16</v>
      </c>
    </row>
    <row r="15011" spans="1:16" x14ac:dyDescent="0.25">
      <c r="A15011" s="6" t="s">
        <v>29247</v>
      </c>
      <c r="B15011">
        <v>35230985</v>
      </c>
      <c r="C15011" t="s">
        <v>24921</v>
      </c>
      <c r="F15011" t="s">
        <v>24922</v>
      </c>
      <c r="G15011">
        <v>0</v>
      </c>
      <c r="H15011">
        <v>0</v>
      </c>
      <c r="I15011">
        <v>0</v>
      </c>
      <c r="J15011" s="3">
        <v>45131.462500000001</v>
      </c>
      <c r="K15011" s="3">
        <v>45152.479166666664</v>
      </c>
      <c r="L15011" s="3">
        <v>45152.479166666664</v>
      </c>
      <c r="M15011" t="s">
        <v>29248</v>
      </c>
      <c r="N15011" s="4" t="s">
        <v>50</v>
      </c>
      <c r="P15011" t="s">
        <v>16</v>
      </c>
    </row>
    <row r="15012" spans="1:16" x14ac:dyDescent="0.25">
      <c r="A15012" s="6" t="s">
        <v>29247</v>
      </c>
      <c r="B15012">
        <v>35230985</v>
      </c>
      <c r="C15012" t="s">
        <v>24921</v>
      </c>
      <c r="F15012" t="s">
        <v>24922</v>
      </c>
      <c r="G15012">
        <v>0</v>
      </c>
      <c r="H15012">
        <v>0</v>
      </c>
      <c r="I15012">
        <v>0</v>
      </c>
      <c r="J15012" s="3">
        <v>45131.462500000001</v>
      </c>
      <c r="K15012" s="3">
        <v>45152.479166666664</v>
      </c>
      <c r="L15012" s="3">
        <v>45152.479166666664</v>
      </c>
      <c r="M15012" t="s">
        <v>29248</v>
      </c>
      <c r="N15012" s="4" t="s">
        <v>50</v>
      </c>
      <c r="P15012" t="s">
        <v>16</v>
      </c>
    </row>
    <row r="15013" spans="1:16" x14ac:dyDescent="0.25">
      <c r="A15013" t="s">
        <v>29249</v>
      </c>
      <c r="B15013">
        <v>20233116</v>
      </c>
      <c r="C15013" t="s">
        <v>96</v>
      </c>
      <c r="F15013" t="s">
        <v>24922</v>
      </c>
      <c r="G15013">
        <v>0</v>
      </c>
      <c r="I15013">
        <v>0</v>
      </c>
      <c r="J15013" s="3">
        <v>45243.122916666667</v>
      </c>
      <c r="K15013" s="3">
        <v>45271.104166666664</v>
      </c>
      <c r="L15013" s="3">
        <v>45271.104166666664</v>
      </c>
      <c r="M15013" t="s">
        <v>29250</v>
      </c>
      <c r="N15013" s="4" t="s">
        <v>50</v>
      </c>
      <c r="P15013" t="s">
        <v>16</v>
      </c>
    </row>
    <row r="15014" spans="1:16" x14ac:dyDescent="0.25">
      <c r="A15014" t="s">
        <v>29251</v>
      </c>
      <c r="B15014">
        <v>62231219</v>
      </c>
      <c r="C15014" t="s">
        <v>96</v>
      </c>
      <c r="F15014" t="s">
        <v>24922</v>
      </c>
      <c r="G15014">
        <v>0</v>
      </c>
      <c r="I15014">
        <v>0</v>
      </c>
      <c r="J15014" s="3">
        <v>45247.243055555555</v>
      </c>
      <c r="K15014" s="3">
        <v>45251.454861111109</v>
      </c>
      <c r="L15014" s="3">
        <v>45251.454861111109</v>
      </c>
      <c r="M15014" t="s">
        <v>29252</v>
      </c>
      <c r="N15014" s="4" t="s">
        <v>50</v>
      </c>
      <c r="P15014" t="s">
        <v>16</v>
      </c>
    </row>
    <row r="15015" spans="1:16" x14ac:dyDescent="0.25">
      <c r="A15015" t="s">
        <v>29251</v>
      </c>
      <c r="B15015" t="s">
        <v>29253</v>
      </c>
      <c r="C15015" t="s">
        <v>96</v>
      </c>
      <c r="F15015" t="s">
        <v>24922</v>
      </c>
      <c r="G15015">
        <v>0</v>
      </c>
      <c r="I15015">
        <v>0</v>
      </c>
      <c r="J15015" s="3">
        <v>45261.48333333333</v>
      </c>
      <c r="K15015" s="3">
        <v>45267.454861111109</v>
      </c>
      <c r="L15015" s="3">
        <v>45267.454861111109</v>
      </c>
      <c r="M15015" t="s">
        <v>29254</v>
      </c>
      <c r="N15015" s="4" t="s">
        <v>50</v>
      </c>
      <c r="P15015" t="s">
        <v>16</v>
      </c>
    </row>
    <row r="15016" spans="1:16" x14ac:dyDescent="0.25">
      <c r="A15016" t="s">
        <v>29255</v>
      </c>
      <c r="B15016" t="s">
        <v>29256</v>
      </c>
      <c r="C15016" t="s">
        <v>24921</v>
      </c>
      <c r="F15016" t="s">
        <v>24922</v>
      </c>
      <c r="G15016">
        <v>0</v>
      </c>
      <c r="H15016" s="5"/>
      <c r="I15016">
        <v>0</v>
      </c>
      <c r="J15016" s="3">
        <v>45166.209722222222</v>
      </c>
      <c r="K15016" s="3">
        <v>45194.479166666664</v>
      </c>
      <c r="L15016" s="3">
        <v>45194.479166666664</v>
      </c>
      <c r="M15016" t="s">
        <v>29257</v>
      </c>
      <c r="N15016" s="4" t="s">
        <v>50</v>
      </c>
      <c r="P15016" t="s">
        <v>16</v>
      </c>
    </row>
    <row r="15017" spans="1:16" x14ac:dyDescent="0.25">
      <c r="A15017" t="s">
        <v>29258</v>
      </c>
      <c r="B15017" t="s">
        <v>29259</v>
      </c>
      <c r="C15017" t="s">
        <v>29</v>
      </c>
      <c r="F15017" t="s">
        <v>24922</v>
      </c>
      <c r="G15017">
        <v>0</v>
      </c>
      <c r="H15017" s="5"/>
      <c r="I15017">
        <v>0</v>
      </c>
      <c r="J15017" s="3">
        <v>45162.503472222219</v>
      </c>
      <c r="K15017" s="3">
        <v>45175.458333333336</v>
      </c>
      <c r="L15017" s="3">
        <v>45175.458333333336</v>
      </c>
      <c r="M15017" t="s">
        <v>29260</v>
      </c>
      <c r="N15017" s="4" t="s">
        <v>50</v>
      </c>
      <c r="P15017" t="s">
        <v>16</v>
      </c>
    </row>
    <row r="15018" spans="1:16" x14ac:dyDescent="0.25">
      <c r="A15018" t="s">
        <v>29258</v>
      </c>
      <c r="B15018" t="s">
        <v>29261</v>
      </c>
      <c r="C15018" t="s">
        <v>29</v>
      </c>
      <c r="F15018" t="s">
        <v>24922</v>
      </c>
      <c r="G15018">
        <v>0</v>
      </c>
      <c r="I15018">
        <v>0</v>
      </c>
      <c r="J15018" s="3">
        <v>45209.168055555558</v>
      </c>
      <c r="K15018" s="3">
        <v>45224.458333333336</v>
      </c>
      <c r="L15018" s="3">
        <v>45224.458333333336</v>
      </c>
      <c r="M15018" t="s">
        <v>29262</v>
      </c>
      <c r="N15018" s="4" t="s">
        <v>50</v>
      </c>
      <c r="P15018" t="s">
        <v>16</v>
      </c>
    </row>
    <row r="15019" spans="1:16" x14ac:dyDescent="0.25">
      <c r="A15019" t="s">
        <v>29263</v>
      </c>
      <c r="B15019">
        <v>38232753</v>
      </c>
      <c r="C15019" t="s">
        <v>96</v>
      </c>
      <c r="F15019" t="s">
        <v>24922</v>
      </c>
      <c r="G15019">
        <v>0</v>
      </c>
      <c r="I15019">
        <v>0</v>
      </c>
      <c r="J15019" s="3">
        <v>45239.227083333331</v>
      </c>
      <c r="K15019" s="3">
        <v>45286.454861111109</v>
      </c>
      <c r="L15019" s="3">
        <v>45286.454861111109</v>
      </c>
      <c r="M15019" t="s">
        <v>29264</v>
      </c>
      <c r="N15019" s="4" t="s">
        <v>50</v>
      </c>
      <c r="P15019" t="s">
        <v>16</v>
      </c>
    </row>
    <row r="15020" spans="1:16" x14ac:dyDescent="0.25">
      <c r="A15020" t="s">
        <v>29265</v>
      </c>
      <c r="B15020" t="s">
        <v>29266</v>
      </c>
      <c r="C15020" t="s">
        <v>24921</v>
      </c>
      <c r="F15020" t="s">
        <v>24922</v>
      </c>
      <c r="G15020">
        <v>0</v>
      </c>
      <c r="I15020">
        <v>0</v>
      </c>
      <c r="J15020" s="3">
        <v>45209.229861111111</v>
      </c>
      <c r="K15020" s="3">
        <v>45239.479166666664</v>
      </c>
      <c r="L15020" s="3">
        <v>45239.479166666664</v>
      </c>
      <c r="M15020" t="s">
        <v>29267</v>
      </c>
      <c r="N15020" s="4" t="s">
        <v>50</v>
      </c>
      <c r="P15020" t="s">
        <v>16</v>
      </c>
    </row>
    <row r="15021" spans="1:16" x14ac:dyDescent="0.25">
      <c r="A15021" t="s">
        <v>29268</v>
      </c>
      <c r="B15021" t="s">
        <v>29269</v>
      </c>
      <c r="C15021" t="s">
        <v>96</v>
      </c>
      <c r="F15021" t="s">
        <v>24922</v>
      </c>
      <c r="G15021">
        <v>61018338.659999996</v>
      </c>
      <c r="I15021">
        <v>455100</v>
      </c>
      <c r="J15021" s="3">
        <v>45255.0625</v>
      </c>
      <c r="K15021" s="3">
        <v>45293.125</v>
      </c>
      <c r="L15021" s="3">
        <v>45293.125</v>
      </c>
      <c r="M15021" t="s">
        <v>29270</v>
      </c>
      <c r="N15021" s="4" t="s">
        <v>50</v>
      </c>
      <c r="P15021" t="s">
        <v>16</v>
      </c>
    </row>
    <row r="15022" spans="1:16" x14ac:dyDescent="0.25">
      <c r="A15022" t="s">
        <v>29271</v>
      </c>
      <c r="B15022" t="s">
        <v>29272</v>
      </c>
      <c r="C15022" t="s">
        <v>29</v>
      </c>
      <c r="F15022" t="s">
        <v>24922</v>
      </c>
      <c r="G15022">
        <v>46082967.939999998</v>
      </c>
      <c r="I15022">
        <v>380400</v>
      </c>
      <c r="J15022" s="3">
        <v>45262.496527777781</v>
      </c>
      <c r="K15022" s="3">
        <v>45299.125</v>
      </c>
      <c r="L15022" s="3">
        <v>45299.125</v>
      </c>
      <c r="M15022" t="s">
        <v>29273</v>
      </c>
      <c r="N15022" s="4" t="s">
        <v>50</v>
      </c>
      <c r="P15022" t="s">
        <v>16</v>
      </c>
    </row>
    <row r="15023" spans="1:16" x14ac:dyDescent="0.25">
      <c r="A15023" t="s">
        <v>29274</v>
      </c>
      <c r="B15023" t="s">
        <v>29275</v>
      </c>
      <c r="C15023" t="s">
        <v>29</v>
      </c>
      <c r="F15023" t="s">
        <v>24922</v>
      </c>
      <c r="G15023">
        <v>50588412.840000004</v>
      </c>
      <c r="H15023" s="5"/>
      <c r="I15023">
        <v>403000</v>
      </c>
      <c r="J15023" s="3">
        <v>45163.492361111108</v>
      </c>
      <c r="K15023" s="3">
        <v>45194.125</v>
      </c>
      <c r="L15023" s="3">
        <v>45194.125</v>
      </c>
      <c r="M15023" t="s">
        <v>29276</v>
      </c>
      <c r="N15023" s="4" t="s">
        <v>50</v>
      </c>
      <c r="P15023" t="s">
        <v>16</v>
      </c>
    </row>
    <row r="15024" spans="1:16" x14ac:dyDescent="0.25">
      <c r="A15024" t="s">
        <v>29274</v>
      </c>
      <c r="B15024" t="s">
        <v>29275</v>
      </c>
      <c r="C15024" t="s">
        <v>29</v>
      </c>
      <c r="F15024" t="s">
        <v>24922</v>
      </c>
      <c r="G15024">
        <v>50588412.840000004</v>
      </c>
      <c r="I15024">
        <v>403000</v>
      </c>
      <c r="J15024" s="3">
        <v>45163.492361111108</v>
      </c>
      <c r="K15024" s="3">
        <v>45202.125</v>
      </c>
      <c r="L15024" s="3">
        <v>45202.125</v>
      </c>
      <c r="M15024" t="s">
        <v>29277</v>
      </c>
      <c r="N15024" s="4" t="s">
        <v>50</v>
      </c>
      <c r="P15024" t="s">
        <v>16</v>
      </c>
    </row>
    <row r="15025" spans="1:16" x14ac:dyDescent="0.25">
      <c r="A15025" t="s">
        <v>29278</v>
      </c>
      <c r="B15025">
        <v>53235604</v>
      </c>
      <c r="C15025" t="s">
        <v>96</v>
      </c>
      <c r="F15025" t="s">
        <v>24922</v>
      </c>
      <c r="G15025">
        <v>0</v>
      </c>
      <c r="H15025" s="5"/>
      <c r="I15025">
        <v>0</v>
      </c>
      <c r="J15025" s="3">
        <v>45182.107638888891</v>
      </c>
      <c r="K15025" s="3">
        <v>45188.454861111109</v>
      </c>
      <c r="L15025" s="3">
        <v>45188.454861111109</v>
      </c>
      <c r="M15025" t="s">
        <v>29279</v>
      </c>
      <c r="N15025" s="4" t="s">
        <v>50</v>
      </c>
      <c r="P15025" t="s">
        <v>16</v>
      </c>
    </row>
    <row r="15026" spans="1:16" x14ac:dyDescent="0.25">
      <c r="A15026" t="s">
        <v>29278</v>
      </c>
      <c r="B15026" t="s">
        <v>29280</v>
      </c>
      <c r="C15026" t="s">
        <v>96</v>
      </c>
      <c r="F15026" t="s">
        <v>24922</v>
      </c>
      <c r="G15026">
        <v>0</v>
      </c>
      <c r="I15026">
        <v>0</v>
      </c>
      <c r="J15026" s="3">
        <v>45190.2</v>
      </c>
      <c r="K15026" s="3">
        <v>45195.454861111109</v>
      </c>
      <c r="L15026" s="3">
        <v>45195.454861111109</v>
      </c>
      <c r="M15026" t="s">
        <v>29281</v>
      </c>
      <c r="N15026" s="4" t="s">
        <v>50</v>
      </c>
      <c r="P15026" t="s">
        <v>16</v>
      </c>
    </row>
    <row r="15027" spans="1:16" x14ac:dyDescent="0.25">
      <c r="A15027" s="6" t="s">
        <v>29282</v>
      </c>
      <c r="B15027">
        <v>53235195</v>
      </c>
      <c r="C15027" t="s">
        <v>29</v>
      </c>
      <c r="F15027" t="s">
        <v>24922</v>
      </c>
      <c r="G15027">
        <v>0</v>
      </c>
      <c r="H15027">
        <v>0</v>
      </c>
      <c r="I15027">
        <v>0</v>
      </c>
      <c r="J15027" s="3">
        <v>45131.058333333334</v>
      </c>
      <c r="K15027" s="3">
        <v>45152.458333333336</v>
      </c>
      <c r="L15027" s="3">
        <v>45152.458333333336</v>
      </c>
      <c r="M15027" t="s">
        <v>29283</v>
      </c>
      <c r="N15027" s="4" t="s">
        <v>50</v>
      </c>
      <c r="P15027" t="s">
        <v>16</v>
      </c>
    </row>
    <row r="15028" spans="1:16" x14ac:dyDescent="0.25">
      <c r="A15028" s="6" t="s">
        <v>29282</v>
      </c>
      <c r="B15028">
        <v>53235195</v>
      </c>
      <c r="C15028" t="s">
        <v>29</v>
      </c>
      <c r="F15028" t="s">
        <v>24922</v>
      </c>
      <c r="G15028">
        <v>0</v>
      </c>
      <c r="H15028">
        <v>0</v>
      </c>
      <c r="I15028">
        <v>0</v>
      </c>
      <c r="J15028" s="3">
        <v>45131.058333333334</v>
      </c>
      <c r="K15028" s="3">
        <v>45152.458333333336</v>
      </c>
      <c r="L15028" s="3">
        <v>45152.458333333336</v>
      </c>
      <c r="M15028" t="s">
        <v>29283</v>
      </c>
      <c r="N15028" s="4" t="s">
        <v>50</v>
      </c>
      <c r="P15028" t="s">
        <v>16</v>
      </c>
    </row>
    <row r="15029" spans="1:16" x14ac:dyDescent="0.25">
      <c r="A15029" t="s">
        <v>29284</v>
      </c>
      <c r="B15029" t="s">
        <v>29285</v>
      </c>
      <c r="C15029" t="s">
        <v>27609</v>
      </c>
      <c r="F15029" t="s">
        <v>24922</v>
      </c>
      <c r="G15029">
        <v>0</v>
      </c>
      <c r="I15029">
        <v>0</v>
      </c>
      <c r="J15029" s="3">
        <v>45187.272222222222</v>
      </c>
      <c r="K15029" s="3">
        <v>45217.125</v>
      </c>
      <c r="L15029" s="3">
        <v>45217.125</v>
      </c>
      <c r="M15029" t="s">
        <v>29286</v>
      </c>
      <c r="N15029" s="4" t="s">
        <v>50</v>
      </c>
      <c r="P15029" t="s">
        <v>16</v>
      </c>
    </row>
    <row r="15030" spans="1:16" x14ac:dyDescent="0.25">
      <c r="A15030" t="s">
        <v>29287</v>
      </c>
      <c r="B15030">
        <v>19231812</v>
      </c>
      <c r="C15030" t="s">
        <v>29</v>
      </c>
      <c r="F15030" t="s">
        <v>24922</v>
      </c>
      <c r="G15030">
        <v>0</v>
      </c>
      <c r="I15030">
        <v>0</v>
      </c>
      <c r="J15030" s="3">
        <v>45187.493055555555</v>
      </c>
      <c r="K15030" s="3">
        <v>45210.458333333336</v>
      </c>
      <c r="L15030" s="3">
        <v>45210.458333333336</v>
      </c>
      <c r="M15030" t="s">
        <v>29288</v>
      </c>
      <c r="N15030" s="4" t="s">
        <v>50</v>
      </c>
      <c r="P15030" t="s">
        <v>16</v>
      </c>
    </row>
    <row r="15031" spans="1:16" x14ac:dyDescent="0.25">
      <c r="A15031" t="s">
        <v>29289</v>
      </c>
      <c r="B15031">
        <v>24231100</v>
      </c>
      <c r="C15031" t="s">
        <v>24921</v>
      </c>
      <c r="F15031" t="s">
        <v>24922</v>
      </c>
      <c r="G15031">
        <v>0</v>
      </c>
      <c r="I15031">
        <v>0</v>
      </c>
      <c r="J15031" s="3">
        <v>45238.155555555553</v>
      </c>
      <c r="K15031" s="3">
        <v>45335.479166666664</v>
      </c>
      <c r="L15031" s="3">
        <v>45335.479166666664</v>
      </c>
      <c r="M15031" t="s">
        <v>29290</v>
      </c>
      <c r="N15031" s="4" t="s">
        <v>50</v>
      </c>
      <c r="P15031" t="s">
        <v>16</v>
      </c>
    </row>
    <row r="15032" spans="1:16" x14ac:dyDescent="0.25">
      <c r="A15032" t="s">
        <v>29291</v>
      </c>
      <c r="B15032">
        <v>19232322</v>
      </c>
      <c r="C15032" t="s">
        <v>29</v>
      </c>
      <c r="F15032" t="s">
        <v>24922</v>
      </c>
      <c r="G15032">
        <v>0</v>
      </c>
      <c r="I15032">
        <v>0</v>
      </c>
      <c r="J15032" s="3">
        <v>45260.14166666667</v>
      </c>
      <c r="K15032" s="3">
        <v>45301.458333333336</v>
      </c>
      <c r="L15032" s="3">
        <v>45301.458333333336</v>
      </c>
      <c r="M15032" t="s">
        <v>29292</v>
      </c>
      <c r="N15032" s="4" t="s">
        <v>50</v>
      </c>
      <c r="P15032" t="s">
        <v>16</v>
      </c>
    </row>
    <row r="15033" spans="1:16" x14ac:dyDescent="0.25">
      <c r="A15033" s="6" t="s">
        <v>29293</v>
      </c>
      <c r="B15033" t="s">
        <v>29294</v>
      </c>
      <c r="C15033" t="s">
        <v>29</v>
      </c>
      <c r="F15033" t="s">
        <v>24922</v>
      </c>
      <c r="G15033">
        <v>0</v>
      </c>
      <c r="H15033">
        <v>0</v>
      </c>
      <c r="I15033">
        <v>0</v>
      </c>
      <c r="J15033" s="3">
        <v>45147.425000000003</v>
      </c>
      <c r="K15033" s="3">
        <v>45177.458333333336</v>
      </c>
      <c r="L15033" s="3">
        <v>45177.458333333336</v>
      </c>
      <c r="M15033" t="s">
        <v>29295</v>
      </c>
      <c r="N15033" s="4" t="s">
        <v>50</v>
      </c>
      <c r="P15033" t="s">
        <v>16</v>
      </c>
    </row>
    <row r="15034" spans="1:16" x14ac:dyDescent="0.25">
      <c r="A15034" s="6" t="s">
        <v>29293</v>
      </c>
      <c r="B15034" t="s">
        <v>29294</v>
      </c>
      <c r="C15034" t="s">
        <v>29</v>
      </c>
      <c r="F15034" t="s">
        <v>24922</v>
      </c>
      <c r="G15034">
        <v>0</v>
      </c>
      <c r="H15034">
        <v>0</v>
      </c>
      <c r="I15034">
        <v>0</v>
      </c>
      <c r="J15034" s="3">
        <v>45147.425000000003</v>
      </c>
      <c r="K15034" s="3">
        <v>45177.458333333336</v>
      </c>
      <c r="L15034" s="3">
        <v>45177.458333333336</v>
      </c>
      <c r="M15034" t="s">
        <v>29295</v>
      </c>
      <c r="N15034" s="4" t="s">
        <v>50</v>
      </c>
      <c r="P15034" t="s">
        <v>16</v>
      </c>
    </row>
    <row r="15035" spans="1:16" x14ac:dyDescent="0.25">
      <c r="A15035" t="s">
        <v>29296</v>
      </c>
      <c r="B15035">
        <v>19231797</v>
      </c>
      <c r="C15035" t="s">
        <v>29</v>
      </c>
      <c r="F15035" t="s">
        <v>24922</v>
      </c>
      <c r="G15035">
        <v>0</v>
      </c>
      <c r="I15035">
        <v>0</v>
      </c>
      <c r="J15035" s="3">
        <v>45249.417361111111</v>
      </c>
      <c r="K15035" s="3">
        <v>45266.458333333336</v>
      </c>
      <c r="L15035" s="3">
        <v>45266.458333333336</v>
      </c>
      <c r="M15035" t="s">
        <v>29297</v>
      </c>
      <c r="N15035" s="4" t="s">
        <v>50</v>
      </c>
      <c r="P15035" t="s">
        <v>16</v>
      </c>
    </row>
    <row r="15036" spans="1:16" x14ac:dyDescent="0.25">
      <c r="A15036" t="s">
        <v>29298</v>
      </c>
      <c r="B15036">
        <v>24231213</v>
      </c>
      <c r="C15036" t="s">
        <v>24921</v>
      </c>
      <c r="F15036" t="s">
        <v>24922</v>
      </c>
      <c r="G15036">
        <v>0</v>
      </c>
      <c r="I15036">
        <v>0</v>
      </c>
      <c r="J15036" s="3">
        <v>45218.240972222222</v>
      </c>
      <c r="K15036" s="3">
        <v>45288.479166666664</v>
      </c>
      <c r="L15036" s="3">
        <v>45288.479166666664</v>
      </c>
      <c r="M15036" t="s">
        <v>29299</v>
      </c>
      <c r="N15036" s="4" t="s">
        <v>50</v>
      </c>
      <c r="P15036" t="s">
        <v>16</v>
      </c>
    </row>
    <row r="15037" spans="1:16" x14ac:dyDescent="0.25">
      <c r="A15037" s="6" t="s">
        <v>29300</v>
      </c>
      <c r="B15037" t="s">
        <v>29301</v>
      </c>
      <c r="C15037" t="s">
        <v>96</v>
      </c>
      <c r="F15037" t="s">
        <v>24922</v>
      </c>
      <c r="G15037">
        <v>0</v>
      </c>
      <c r="H15037">
        <v>0</v>
      </c>
      <c r="I15037">
        <v>0</v>
      </c>
      <c r="J15037" s="3">
        <v>45152.51458333333</v>
      </c>
      <c r="K15037" s="3">
        <v>45160.454861111109</v>
      </c>
      <c r="L15037" s="3">
        <v>45160.454861111109</v>
      </c>
      <c r="M15037" t="s">
        <v>29302</v>
      </c>
      <c r="N15037" s="4" t="s">
        <v>50</v>
      </c>
      <c r="P15037" t="s">
        <v>16</v>
      </c>
    </row>
    <row r="15038" spans="1:16" x14ac:dyDescent="0.25">
      <c r="A15038" s="6" t="s">
        <v>29300</v>
      </c>
      <c r="B15038" t="s">
        <v>29301</v>
      </c>
      <c r="C15038" t="s">
        <v>96</v>
      </c>
      <c r="F15038" t="s">
        <v>24922</v>
      </c>
      <c r="G15038">
        <v>0</v>
      </c>
      <c r="H15038">
        <v>0</v>
      </c>
      <c r="I15038">
        <v>0</v>
      </c>
      <c r="J15038" s="3">
        <v>45152.51458333333</v>
      </c>
      <c r="K15038" s="3">
        <v>45160.454861111109</v>
      </c>
      <c r="L15038" s="3">
        <v>45160.454861111109</v>
      </c>
      <c r="M15038" t="s">
        <v>29302</v>
      </c>
      <c r="N15038" s="4" t="s">
        <v>50</v>
      </c>
      <c r="P15038" t="s">
        <v>16</v>
      </c>
    </row>
    <row r="15039" spans="1:16" x14ac:dyDescent="0.25">
      <c r="A15039" t="s">
        <v>29300</v>
      </c>
      <c r="B15039" t="s">
        <v>29303</v>
      </c>
      <c r="C15039" t="s">
        <v>96</v>
      </c>
      <c r="F15039" t="s">
        <v>24922</v>
      </c>
      <c r="G15039">
        <v>0</v>
      </c>
      <c r="H15039" s="5"/>
      <c r="I15039">
        <v>0</v>
      </c>
      <c r="J15039" s="3">
        <v>45163.177777777775</v>
      </c>
      <c r="K15039" s="3">
        <v>45187.104166666664</v>
      </c>
      <c r="L15039" s="3">
        <v>45187.104166666664</v>
      </c>
      <c r="M15039" t="s">
        <v>29304</v>
      </c>
      <c r="N15039" s="4" t="s">
        <v>50</v>
      </c>
      <c r="P15039" t="s">
        <v>16</v>
      </c>
    </row>
    <row r="15040" spans="1:16" x14ac:dyDescent="0.25">
      <c r="A15040" t="s">
        <v>29300</v>
      </c>
      <c r="B15040" t="s">
        <v>29305</v>
      </c>
      <c r="C15040" t="s">
        <v>96</v>
      </c>
      <c r="F15040" t="s">
        <v>24922</v>
      </c>
      <c r="G15040">
        <v>0</v>
      </c>
      <c r="I15040">
        <v>0</v>
      </c>
      <c r="J15040" s="3">
        <v>45204.148611111108</v>
      </c>
      <c r="K15040" s="3">
        <v>45225.104166666664</v>
      </c>
      <c r="L15040" s="3">
        <v>45225.104166666664</v>
      </c>
      <c r="M15040" t="s">
        <v>29306</v>
      </c>
      <c r="N15040" s="4" t="s">
        <v>50</v>
      </c>
      <c r="P15040" t="s">
        <v>16</v>
      </c>
    </row>
    <row r="15041" spans="1:16" x14ac:dyDescent="0.25">
      <c r="A15041" s="6" t="s">
        <v>29307</v>
      </c>
      <c r="B15041" t="s">
        <v>29308</v>
      </c>
      <c r="C15041" t="s">
        <v>24921</v>
      </c>
      <c r="F15041" t="s">
        <v>24922</v>
      </c>
      <c r="G15041">
        <v>0</v>
      </c>
      <c r="H15041">
        <v>0</v>
      </c>
      <c r="I15041">
        <v>0</v>
      </c>
      <c r="J15041" s="3">
        <v>45149.474999999999</v>
      </c>
      <c r="K15041" s="3">
        <v>45166.479166666664</v>
      </c>
      <c r="L15041" s="3">
        <v>45166.479166666664</v>
      </c>
      <c r="M15041" t="s">
        <v>29309</v>
      </c>
      <c r="N15041" s="4" t="s">
        <v>50</v>
      </c>
      <c r="P15041" t="s">
        <v>16</v>
      </c>
    </row>
    <row r="15042" spans="1:16" x14ac:dyDescent="0.25">
      <c r="A15042" s="6" t="s">
        <v>29307</v>
      </c>
      <c r="B15042" t="s">
        <v>29308</v>
      </c>
      <c r="C15042" t="s">
        <v>24921</v>
      </c>
      <c r="F15042" t="s">
        <v>24922</v>
      </c>
      <c r="G15042">
        <v>0</v>
      </c>
      <c r="H15042">
        <v>0</v>
      </c>
      <c r="I15042">
        <v>0</v>
      </c>
      <c r="J15042" s="3">
        <v>45149.474999999999</v>
      </c>
      <c r="K15042" s="3">
        <v>45166.479166666664</v>
      </c>
      <c r="L15042" s="3">
        <v>45166.479166666664</v>
      </c>
      <c r="M15042" t="s">
        <v>29309</v>
      </c>
      <c r="N15042" s="4" t="s">
        <v>50</v>
      </c>
      <c r="P15042" t="s">
        <v>16</v>
      </c>
    </row>
    <row r="15043" spans="1:16" x14ac:dyDescent="0.25">
      <c r="A15043" t="s">
        <v>29307</v>
      </c>
      <c r="B15043" t="s">
        <v>29310</v>
      </c>
      <c r="C15043" t="s">
        <v>24921</v>
      </c>
      <c r="F15043" t="s">
        <v>24922</v>
      </c>
      <c r="G15043">
        <v>0</v>
      </c>
      <c r="I15043">
        <v>0</v>
      </c>
      <c r="J15043" s="3">
        <v>45203.463194444441</v>
      </c>
      <c r="K15043" s="3">
        <v>45211.479166666664</v>
      </c>
      <c r="L15043" s="3">
        <v>45211.479166666664</v>
      </c>
      <c r="M15043" t="s">
        <v>29311</v>
      </c>
      <c r="N15043" s="4" t="s">
        <v>50</v>
      </c>
      <c r="P15043" t="s">
        <v>16</v>
      </c>
    </row>
    <row r="15044" spans="1:16" x14ac:dyDescent="0.25">
      <c r="A15044" t="s">
        <v>29312</v>
      </c>
      <c r="B15044">
        <v>7231467</v>
      </c>
      <c r="C15044" t="s">
        <v>25051</v>
      </c>
      <c r="F15044" t="s">
        <v>24922</v>
      </c>
      <c r="G15044">
        <v>0</v>
      </c>
      <c r="H15044" s="5"/>
      <c r="I15044">
        <v>0</v>
      </c>
      <c r="J15044" s="3">
        <v>45170.44027777778</v>
      </c>
      <c r="K15044" s="3">
        <v>45196.479166666664</v>
      </c>
      <c r="L15044" s="3">
        <v>45196.479166666664</v>
      </c>
      <c r="M15044" t="s">
        <v>29313</v>
      </c>
      <c r="N15044" s="4" t="s">
        <v>50</v>
      </c>
      <c r="P15044" t="s">
        <v>16</v>
      </c>
    </row>
    <row r="15045" spans="1:16" x14ac:dyDescent="0.25">
      <c r="A15045" t="s">
        <v>29314</v>
      </c>
      <c r="B15045" t="s">
        <v>29315</v>
      </c>
      <c r="C15045" t="s">
        <v>25051</v>
      </c>
      <c r="F15045" t="s">
        <v>24922</v>
      </c>
      <c r="G15045">
        <v>0</v>
      </c>
      <c r="I15045">
        <v>0</v>
      </c>
      <c r="J15045" s="3">
        <v>45149.487500000003</v>
      </c>
      <c r="K15045" s="3">
        <v>45187.479166666664</v>
      </c>
      <c r="L15045" s="3">
        <v>45187.479166666664</v>
      </c>
      <c r="M15045" t="s">
        <v>29316</v>
      </c>
      <c r="N15045" s="4" t="s">
        <v>50</v>
      </c>
      <c r="P15045" t="s">
        <v>16</v>
      </c>
    </row>
    <row r="15046" spans="1:16" x14ac:dyDescent="0.25">
      <c r="A15046" t="s">
        <v>29317</v>
      </c>
      <c r="B15046" t="s">
        <v>29318</v>
      </c>
      <c r="C15046" t="s">
        <v>96</v>
      </c>
      <c r="F15046" t="s">
        <v>24922</v>
      </c>
      <c r="G15046">
        <v>0</v>
      </c>
      <c r="H15046" s="5"/>
      <c r="I15046">
        <v>0</v>
      </c>
      <c r="J15046" s="3">
        <v>45163.192361111112</v>
      </c>
      <c r="K15046" s="3">
        <v>45187.104166666664</v>
      </c>
      <c r="L15046" s="3">
        <v>45187.104166666664</v>
      </c>
      <c r="M15046" t="s">
        <v>29319</v>
      </c>
      <c r="N15046" s="4" t="s">
        <v>50</v>
      </c>
      <c r="P15046" t="s">
        <v>16</v>
      </c>
    </row>
    <row r="15047" spans="1:16" x14ac:dyDescent="0.25">
      <c r="A15047" t="s">
        <v>29317</v>
      </c>
      <c r="B15047" t="s">
        <v>29320</v>
      </c>
      <c r="C15047" t="s">
        <v>96</v>
      </c>
      <c r="F15047" t="s">
        <v>24922</v>
      </c>
      <c r="G15047">
        <v>0</v>
      </c>
      <c r="I15047">
        <v>0</v>
      </c>
      <c r="J15047" s="3">
        <v>45204.145138888889</v>
      </c>
      <c r="K15047" s="3">
        <v>45225.104166666664</v>
      </c>
      <c r="L15047" s="3">
        <v>45225.104166666664</v>
      </c>
      <c r="M15047" t="s">
        <v>29321</v>
      </c>
      <c r="N15047" s="4" t="s">
        <v>50</v>
      </c>
      <c r="P15047" t="s">
        <v>16</v>
      </c>
    </row>
    <row r="15048" spans="1:16" x14ac:dyDescent="0.25">
      <c r="A15048" t="s">
        <v>29322</v>
      </c>
      <c r="B15048">
        <v>13236130</v>
      </c>
      <c r="C15048" t="s">
        <v>96</v>
      </c>
      <c r="F15048" t="s">
        <v>24922</v>
      </c>
      <c r="G15048">
        <v>0</v>
      </c>
      <c r="H15048" s="5"/>
      <c r="I15048">
        <v>0</v>
      </c>
      <c r="J15048" s="3">
        <v>45181.250694444447</v>
      </c>
      <c r="K15048" s="3">
        <v>45187.454861111109</v>
      </c>
      <c r="L15048" s="3">
        <v>45187.454861111109</v>
      </c>
      <c r="M15048" t="s">
        <v>29323</v>
      </c>
      <c r="N15048" s="4" t="s">
        <v>50</v>
      </c>
      <c r="P15048" t="s">
        <v>16</v>
      </c>
    </row>
    <row r="15049" spans="1:16" x14ac:dyDescent="0.25">
      <c r="A15049" t="s">
        <v>29324</v>
      </c>
      <c r="B15049">
        <v>10237738</v>
      </c>
      <c r="C15049" t="s">
        <v>24921</v>
      </c>
      <c r="F15049" t="s">
        <v>24922</v>
      </c>
      <c r="G15049">
        <v>0</v>
      </c>
      <c r="I15049">
        <v>0</v>
      </c>
      <c r="J15049" s="3">
        <v>45189.175000000003</v>
      </c>
      <c r="K15049" s="3">
        <v>45212.479166666664</v>
      </c>
      <c r="L15049" s="3">
        <v>45212.479166666664</v>
      </c>
      <c r="M15049" t="s">
        <v>29325</v>
      </c>
      <c r="N15049" s="4" t="s">
        <v>50</v>
      </c>
      <c r="P15049" t="s">
        <v>16</v>
      </c>
    </row>
    <row r="15050" spans="1:16" x14ac:dyDescent="0.25">
      <c r="A15050" s="6" t="s">
        <v>29326</v>
      </c>
      <c r="B15050">
        <v>10237676</v>
      </c>
      <c r="C15050" t="s">
        <v>24921</v>
      </c>
      <c r="F15050" t="s">
        <v>24922</v>
      </c>
      <c r="G15050">
        <v>0</v>
      </c>
      <c r="H15050">
        <v>0</v>
      </c>
      <c r="I15050">
        <v>0</v>
      </c>
      <c r="J15050" s="3">
        <v>45148.063888888886</v>
      </c>
      <c r="K15050" s="3">
        <v>45155.479166666664</v>
      </c>
      <c r="L15050" s="3">
        <v>45155.479166666664</v>
      </c>
      <c r="M15050" t="s">
        <v>29327</v>
      </c>
      <c r="N15050" s="4" t="s">
        <v>50</v>
      </c>
      <c r="P15050" t="s">
        <v>16</v>
      </c>
    </row>
    <row r="15051" spans="1:16" x14ac:dyDescent="0.25">
      <c r="A15051" s="6" t="s">
        <v>29326</v>
      </c>
      <c r="B15051">
        <v>10237676</v>
      </c>
      <c r="C15051" t="s">
        <v>24921</v>
      </c>
      <c r="F15051" t="s">
        <v>24922</v>
      </c>
      <c r="G15051">
        <v>0</v>
      </c>
      <c r="H15051">
        <v>0</v>
      </c>
      <c r="I15051">
        <v>0</v>
      </c>
      <c r="J15051" s="3">
        <v>45148.063888888886</v>
      </c>
      <c r="K15051" s="3">
        <v>45155.479166666664</v>
      </c>
      <c r="L15051" s="3">
        <v>45155.479166666664</v>
      </c>
      <c r="M15051" t="s">
        <v>29327</v>
      </c>
      <c r="N15051" s="4" t="s">
        <v>50</v>
      </c>
      <c r="P15051" t="s">
        <v>16</v>
      </c>
    </row>
    <row r="15052" spans="1:16" x14ac:dyDescent="0.25">
      <c r="A15052" s="6" t="s">
        <v>29328</v>
      </c>
      <c r="B15052">
        <v>10237498</v>
      </c>
      <c r="C15052" t="s">
        <v>24921</v>
      </c>
      <c r="F15052" t="s">
        <v>24922</v>
      </c>
      <c r="G15052">
        <v>0</v>
      </c>
      <c r="H15052">
        <v>0</v>
      </c>
      <c r="I15052">
        <v>0</v>
      </c>
      <c r="J15052" s="3">
        <v>45147.466666666667</v>
      </c>
      <c r="K15052" s="3">
        <v>45168.479166666664</v>
      </c>
      <c r="L15052" s="3">
        <v>45168.479166666664</v>
      </c>
      <c r="M15052" t="s">
        <v>29329</v>
      </c>
      <c r="N15052" s="4" t="s">
        <v>50</v>
      </c>
      <c r="P15052" t="s">
        <v>16</v>
      </c>
    </row>
    <row r="15053" spans="1:16" x14ac:dyDescent="0.25">
      <c r="A15053" s="6" t="s">
        <v>29328</v>
      </c>
      <c r="B15053">
        <v>10237498</v>
      </c>
      <c r="C15053" t="s">
        <v>24921</v>
      </c>
      <c r="F15053" t="s">
        <v>24922</v>
      </c>
      <c r="G15053">
        <v>0</v>
      </c>
      <c r="H15053">
        <v>0</v>
      </c>
      <c r="I15053">
        <v>0</v>
      </c>
      <c r="J15053" s="3">
        <v>45147.466666666667</v>
      </c>
      <c r="K15053" s="3">
        <v>45168.479166666664</v>
      </c>
      <c r="L15053" s="3">
        <v>45168.479166666664</v>
      </c>
      <c r="M15053" t="s">
        <v>29329</v>
      </c>
      <c r="N15053" s="4" t="s">
        <v>50</v>
      </c>
      <c r="P15053" t="s">
        <v>16</v>
      </c>
    </row>
    <row r="15054" spans="1:16" x14ac:dyDescent="0.25">
      <c r="A15054" t="s">
        <v>29330</v>
      </c>
      <c r="B15054">
        <v>7231668</v>
      </c>
      <c r="C15054" t="s">
        <v>25051</v>
      </c>
      <c r="F15054" t="s">
        <v>24922</v>
      </c>
      <c r="G15054">
        <v>0</v>
      </c>
      <c r="H15054" s="5"/>
      <c r="I15054">
        <v>0</v>
      </c>
      <c r="J15054" s="3">
        <v>45170.449305555558</v>
      </c>
      <c r="K15054" s="3">
        <v>45204.479166666664</v>
      </c>
      <c r="L15054" s="3">
        <v>45204.479166666664</v>
      </c>
      <c r="M15054" t="s">
        <v>29331</v>
      </c>
      <c r="N15054" s="4" t="s">
        <v>50</v>
      </c>
      <c r="P15054" t="s">
        <v>16</v>
      </c>
    </row>
    <row r="15055" spans="1:16" x14ac:dyDescent="0.25">
      <c r="A15055" t="s">
        <v>29332</v>
      </c>
      <c r="B15055" t="s">
        <v>29333</v>
      </c>
      <c r="C15055" t="s">
        <v>27609</v>
      </c>
      <c r="F15055" t="s">
        <v>24922</v>
      </c>
      <c r="G15055">
        <v>0</v>
      </c>
      <c r="I15055">
        <v>0</v>
      </c>
      <c r="J15055" s="3">
        <v>45245.244444444441</v>
      </c>
      <c r="K15055" s="3">
        <v>45280.125</v>
      </c>
      <c r="L15055" s="3">
        <v>45280.125</v>
      </c>
      <c r="M15055" t="s">
        <v>29334</v>
      </c>
      <c r="N15055" s="4" t="s">
        <v>50</v>
      </c>
      <c r="P15055" t="s">
        <v>16</v>
      </c>
    </row>
    <row r="15056" spans="1:16" x14ac:dyDescent="0.25">
      <c r="A15056" t="s">
        <v>29332</v>
      </c>
      <c r="B15056">
        <v>9231113</v>
      </c>
      <c r="C15056" t="s">
        <v>27609</v>
      </c>
      <c r="F15056" t="s">
        <v>24922</v>
      </c>
      <c r="G15056">
        <v>0</v>
      </c>
      <c r="I15056">
        <v>0</v>
      </c>
      <c r="J15056" s="3">
        <v>45189.242361111108</v>
      </c>
      <c r="K15056" s="3">
        <v>45212.125</v>
      </c>
      <c r="L15056" s="3">
        <v>45212.125</v>
      </c>
      <c r="M15056" t="s">
        <v>29335</v>
      </c>
      <c r="N15056" s="4" t="s">
        <v>50</v>
      </c>
      <c r="P15056" t="s">
        <v>16</v>
      </c>
    </row>
    <row r="15057" spans="1:16" x14ac:dyDescent="0.25">
      <c r="A15057" t="s">
        <v>29336</v>
      </c>
      <c r="B15057">
        <v>24230161</v>
      </c>
      <c r="C15057" t="s">
        <v>24921</v>
      </c>
      <c r="F15057" t="s">
        <v>24922</v>
      </c>
      <c r="G15057">
        <v>0</v>
      </c>
      <c r="I15057">
        <v>0</v>
      </c>
      <c r="J15057" s="3">
        <v>45148.263194444444</v>
      </c>
      <c r="K15057" s="3">
        <v>45239.479166666664</v>
      </c>
      <c r="L15057" s="3">
        <v>45239.479166666664</v>
      </c>
      <c r="M15057" t="s">
        <v>29337</v>
      </c>
      <c r="N15057" s="4" t="s">
        <v>50</v>
      </c>
      <c r="P15057" t="s">
        <v>16</v>
      </c>
    </row>
    <row r="15058" spans="1:16" x14ac:dyDescent="0.25">
      <c r="A15058" t="s">
        <v>29338</v>
      </c>
      <c r="B15058">
        <v>58235221</v>
      </c>
      <c r="C15058" t="s">
        <v>96</v>
      </c>
      <c r="F15058" t="s">
        <v>24922</v>
      </c>
      <c r="G15058">
        <v>0</v>
      </c>
      <c r="I15058">
        <v>0</v>
      </c>
      <c r="J15058" s="3">
        <v>45209.4</v>
      </c>
      <c r="K15058" s="3">
        <v>45215.454861111109</v>
      </c>
      <c r="L15058" s="3">
        <v>45215.454861111109</v>
      </c>
      <c r="M15058" t="s">
        <v>29339</v>
      </c>
      <c r="N15058" s="4" t="s">
        <v>50</v>
      </c>
      <c r="P15058" t="s">
        <v>16</v>
      </c>
    </row>
    <row r="15059" spans="1:16" x14ac:dyDescent="0.25">
      <c r="A15059" s="6" t="s">
        <v>29340</v>
      </c>
      <c r="B15059">
        <v>24231127</v>
      </c>
      <c r="C15059" t="s">
        <v>24921</v>
      </c>
      <c r="F15059" t="s">
        <v>24922</v>
      </c>
      <c r="G15059">
        <v>0</v>
      </c>
      <c r="H15059">
        <v>0</v>
      </c>
      <c r="I15059">
        <v>0</v>
      </c>
      <c r="J15059" s="3">
        <v>45140.51666666667</v>
      </c>
      <c r="K15059" s="3">
        <v>45176.479166666664</v>
      </c>
      <c r="L15059" s="3">
        <v>45176.479166666664</v>
      </c>
      <c r="M15059" t="s">
        <v>29341</v>
      </c>
      <c r="N15059" s="4" t="s">
        <v>50</v>
      </c>
      <c r="P15059" t="s">
        <v>16</v>
      </c>
    </row>
    <row r="15060" spans="1:16" x14ac:dyDescent="0.25">
      <c r="A15060" s="6" t="s">
        <v>29340</v>
      </c>
      <c r="B15060">
        <v>24231127</v>
      </c>
      <c r="C15060" t="s">
        <v>24921</v>
      </c>
      <c r="F15060" t="s">
        <v>24922</v>
      </c>
      <c r="G15060">
        <v>0</v>
      </c>
      <c r="H15060">
        <v>0</v>
      </c>
      <c r="I15060">
        <v>0</v>
      </c>
      <c r="J15060" s="3">
        <v>45140.51666666667</v>
      </c>
      <c r="K15060" s="3">
        <v>45176.479166666664</v>
      </c>
      <c r="L15060" s="3">
        <v>45176.479166666664</v>
      </c>
      <c r="M15060" t="s">
        <v>29341</v>
      </c>
      <c r="N15060" s="4" t="s">
        <v>50</v>
      </c>
      <c r="P15060" t="s">
        <v>16</v>
      </c>
    </row>
    <row r="15061" spans="1:16" x14ac:dyDescent="0.25">
      <c r="A15061" s="6" t="s">
        <v>29342</v>
      </c>
      <c r="B15061">
        <v>53235208</v>
      </c>
      <c r="C15061" t="s">
        <v>29</v>
      </c>
      <c r="F15061" t="s">
        <v>24922</v>
      </c>
      <c r="G15061">
        <v>0</v>
      </c>
      <c r="H15061">
        <v>0</v>
      </c>
      <c r="I15061">
        <v>0</v>
      </c>
      <c r="J15061" s="3">
        <v>45131.050694444442</v>
      </c>
      <c r="K15061" s="3">
        <v>45148.458333333336</v>
      </c>
      <c r="L15061" s="3">
        <v>45148.458333333336</v>
      </c>
      <c r="M15061" t="s">
        <v>29343</v>
      </c>
      <c r="N15061" s="4" t="s">
        <v>50</v>
      </c>
      <c r="P15061" t="s">
        <v>16</v>
      </c>
    </row>
    <row r="15062" spans="1:16" x14ac:dyDescent="0.25">
      <c r="A15062" s="6" t="s">
        <v>29342</v>
      </c>
      <c r="B15062">
        <v>53235208</v>
      </c>
      <c r="C15062" t="s">
        <v>29</v>
      </c>
      <c r="F15062" t="s">
        <v>24922</v>
      </c>
      <c r="G15062">
        <v>0</v>
      </c>
      <c r="H15062">
        <v>0</v>
      </c>
      <c r="I15062">
        <v>0</v>
      </c>
      <c r="J15062" s="3">
        <v>45131.050694444442</v>
      </c>
      <c r="K15062" s="3">
        <v>45148.458333333336</v>
      </c>
      <c r="L15062" s="3">
        <v>45148.458333333336</v>
      </c>
      <c r="M15062" t="s">
        <v>29343</v>
      </c>
      <c r="N15062" s="4" t="s">
        <v>50</v>
      </c>
      <c r="P15062" t="s">
        <v>16</v>
      </c>
    </row>
    <row r="15063" spans="1:16" x14ac:dyDescent="0.25">
      <c r="A15063" t="s">
        <v>29344</v>
      </c>
      <c r="B15063">
        <v>24230079</v>
      </c>
      <c r="C15063" t="s">
        <v>24921</v>
      </c>
      <c r="F15063" t="s">
        <v>24922</v>
      </c>
      <c r="G15063">
        <v>0</v>
      </c>
      <c r="I15063">
        <v>0</v>
      </c>
      <c r="J15063" s="3">
        <v>45135.18472222222</v>
      </c>
      <c r="K15063" s="3">
        <v>45230.479166666664</v>
      </c>
      <c r="L15063" s="3">
        <v>45230.479166666664</v>
      </c>
      <c r="M15063" t="s">
        <v>29345</v>
      </c>
      <c r="N15063" s="4" t="s">
        <v>50</v>
      </c>
      <c r="P15063" t="s">
        <v>16</v>
      </c>
    </row>
    <row r="15064" spans="1:16" x14ac:dyDescent="0.25">
      <c r="A15064" t="s">
        <v>29344</v>
      </c>
      <c r="B15064">
        <v>24230079</v>
      </c>
      <c r="C15064" t="s">
        <v>24921</v>
      </c>
      <c r="F15064" t="s">
        <v>24922</v>
      </c>
      <c r="G15064">
        <v>0</v>
      </c>
      <c r="H15064" s="5"/>
      <c r="I15064">
        <v>0</v>
      </c>
      <c r="J15064" s="3">
        <v>45135.18472222222</v>
      </c>
      <c r="K15064" s="3">
        <v>45181.479166666664</v>
      </c>
      <c r="L15064" s="3">
        <v>45181.479166666664</v>
      </c>
      <c r="M15064" t="s">
        <v>29346</v>
      </c>
      <c r="N15064" s="4" t="s">
        <v>50</v>
      </c>
      <c r="P15064" t="s">
        <v>16</v>
      </c>
    </row>
    <row r="15065" spans="1:16" x14ac:dyDescent="0.25">
      <c r="A15065" t="s">
        <v>29347</v>
      </c>
      <c r="B15065">
        <v>53235297</v>
      </c>
      <c r="C15065" t="s">
        <v>29</v>
      </c>
      <c r="F15065" t="s">
        <v>24922</v>
      </c>
      <c r="G15065">
        <v>0</v>
      </c>
      <c r="I15065">
        <v>0</v>
      </c>
      <c r="J15065" s="3">
        <v>45259.46597222222</v>
      </c>
      <c r="K15065" s="3">
        <v>45281.458333333336</v>
      </c>
      <c r="L15065" s="3">
        <v>45281.458333333336</v>
      </c>
      <c r="M15065" t="s">
        <v>29348</v>
      </c>
      <c r="N15065" s="4" t="s">
        <v>50</v>
      </c>
      <c r="P15065" t="s">
        <v>16</v>
      </c>
    </row>
    <row r="15066" spans="1:16" x14ac:dyDescent="0.25">
      <c r="A15066" t="s">
        <v>29349</v>
      </c>
      <c r="B15066">
        <v>5231151</v>
      </c>
      <c r="C15066" t="s">
        <v>27609</v>
      </c>
      <c r="F15066" t="s">
        <v>24922</v>
      </c>
      <c r="G15066">
        <v>0</v>
      </c>
      <c r="I15066">
        <v>0</v>
      </c>
      <c r="J15066" s="3">
        <v>45210.493055555555</v>
      </c>
      <c r="K15066" s="3">
        <v>45254.125</v>
      </c>
      <c r="L15066" s="3">
        <v>45254.125</v>
      </c>
      <c r="M15066" t="s">
        <v>29350</v>
      </c>
      <c r="N15066" s="4" t="s">
        <v>50</v>
      </c>
      <c r="P15066" t="s">
        <v>16</v>
      </c>
    </row>
    <row r="15067" spans="1:16" x14ac:dyDescent="0.25">
      <c r="A15067" t="s">
        <v>29351</v>
      </c>
      <c r="B15067">
        <v>58235206</v>
      </c>
      <c r="C15067" t="s">
        <v>96</v>
      </c>
      <c r="F15067" t="s">
        <v>24922</v>
      </c>
      <c r="G15067">
        <v>0</v>
      </c>
      <c r="I15067">
        <v>0</v>
      </c>
      <c r="J15067" s="3">
        <v>45196.352777777778</v>
      </c>
      <c r="K15067" s="3">
        <v>45202.454861111109</v>
      </c>
      <c r="L15067" s="3">
        <v>45202.454861111109</v>
      </c>
      <c r="M15067" t="s">
        <v>29352</v>
      </c>
      <c r="N15067" s="4" t="s">
        <v>50</v>
      </c>
      <c r="P15067" t="s">
        <v>16</v>
      </c>
    </row>
    <row r="15068" spans="1:16" x14ac:dyDescent="0.25">
      <c r="A15068" s="6" t="s">
        <v>29353</v>
      </c>
      <c r="B15068">
        <v>3233256</v>
      </c>
      <c r="C15068" t="s">
        <v>24945</v>
      </c>
      <c r="F15068" t="s">
        <v>24922</v>
      </c>
      <c r="G15068">
        <v>0</v>
      </c>
      <c r="H15068">
        <v>0</v>
      </c>
      <c r="I15068">
        <v>0</v>
      </c>
      <c r="J15068" s="3">
        <v>45134.048611111109</v>
      </c>
      <c r="K15068" s="3">
        <v>45173.083333333336</v>
      </c>
      <c r="L15068" s="3">
        <v>45173.083333333336</v>
      </c>
      <c r="M15068" t="s">
        <v>29354</v>
      </c>
      <c r="N15068" s="4" t="s">
        <v>50</v>
      </c>
      <c r="P15068" t="s">
        <v>16</v>
      </c>
    </row>
    <row r="15069" spans="1:16" x14ac:dyDescent="0.25">
      <c r="A15069" s="6" t="s">
        <v>29353</v>
      </c>
      <c r="B15069">
        <v>3233256</v>
      </c>
      <c r="C15069" t="s">
        <v>24945</v>
      </c>
      <c r="F15069" t="s">
        <v>24922</v>
      </c>
      <c r="G15069">
        <v>0</v>
      </c>
      <c r="H15069">
        <v>0</v>
      </c>
      <c r="I15069">
        <v>0</v>
      </c>
      <c r="J15069" s="3">
        <v>45134.048611111109</v>
      </c>
      <c r="K15069" s="3">
        <v>45173.083333333336</v>
      </c>
      <c r="L15069" s="3">
        <v>45173.083333333336</v>
      </c>
      <c r="M15069" t="s">
        <v>29354</v>
      </c>
      <c r="N15069" s="4" t="s">
        <v>50</v>
      </c>
      <c r="P15069" t="s">
        <v>16</v>
      </c>
    </row>
    <row r="15070" spans="1:16" x14ac:dyDescent="0.25">
      <c r="A15070" s="6" t="s">
        <v>29355</v>
      </c>
      <c r="B15070" t="s">
        <v>29356</v>
      </c>
      <c r="C15070" t="s">
        <v>24921</v>
      </c>
      <c r="F15070" t="s">
        <v>24922</v>
      </c>
      <c r="G15070">
        <v>0</v>
      </c>
      <c r="H15070">
        <v>0</v>
      </c>
      <c r="I15070">
        <v>0</v>
      </c>
      <c r="J15070" s="3">
        <v>45148.227083333331</v>
      </c>
      <c r="K15070" s="3">
        <v>45173.479166666664</v>
      </c>
      <c r="L15070" s="3">
        <v>45173.479166666664</v>
      </c>
      <c r="M15070" t="s">
        <v>29357</v>
      </c>
      <c r="N15070" s="4" t="s">
        <v>50</v>
      </c>
      <c r="P15070" t="s">
        <v>16</v>
      </c>
    </row>
    <row r="15071" spans="1:16" x14ac:dyDescent="0.25">
      <c r="A15071" s="6" t="s">
        <v>29355</v>
      </c>
      <c r="B15071" t="s">
        <v>29356</v>
      </c>
      <c r="C15071" t="s">
        <v>24921</v>
      </c>
      <c r="F15071" t="s">
        <v>24922</v>
      </c>
      <c r="G15071">
        <v>0</v>
      </c>
      <c r="H15071">
        <v>0</v>
      </c>
      <c r="I15071">
        <v>0</v>
      </c>
      <c r="J15071" s="3">
        <v>45148.227083333331</v>
      </c>
      <c r="K15071" s="3">
        <v>45173.479166666664</v>
      </c>
      <c r="L15071" s="3">
        <v>45173.479166666664</v>
      </c>
      <c r="M15071" t="s">
        <v>29357</v>
      </c>
      <c r="N15071" s="4" t="s">
        <v>50</v>
      </c>
      <c r="P15071" t="s">
        <v>16</v>
      </c>
    </row>
    <row r="15072" spans="1:16" x14ac:dyDescent="0.25">
      <c r="A15072" t="s">
        <v>29355</v>
      </c>
      <c r="B15072" t="s">
        <v>29356</v>
      </c>
      <c r="C15072" t="s">
        <v>24921</v>
      </c>
      <c r="F15072" t="s">
        <v>24922</v>
      </c>
      <c r="G15072">
        <v>0</v>
      </c>
      <c r="H15072" s="5"/>
      <c r="I15072">
        <v>0</v>
      </c>
      <c r="J15072" s="3">
        <v>45148.227083333331</v>
      </c>
      <c r="K15072" s="3">
        <v>45191.479166666664</v>
      </c>
      <c r="L15072" s="3">
        <v>45191.479166666664</v>
      </c>
      <c r="M15072" t="s">
        <v>29357</v>
      </c>
      <c r="N15072" s="4" t="s">
        <v>50</v>
      </c>
      <c r="P15072" t="s">
        <v>16</v>
      </c>
    </row>
    <row r="15073" spans="1:16" x14ac:dyDescent="0.25">
      <c r="A15073" t="s">
        <v>29355</v>
      </c>
      <c r="B15073" t="s">
        <v>29356</v>
      </c>
      <c r="C15073" t="s">
        <v>24921</v>
      </c>
      <c r="F15073" t="s">
        <v>24922</v>
      </c>
      <c r="G15073">
        <v>0</v>
      </c>
      <c r="H15073" s="5"/>
      <c r="I15073">
        <v>0</v>
      </c>
      <c r="J15073" s="3">
        <v>45148.227083333331</v>
      </c>
      <c r="K15073" s="3">
        <v>45183.479166666664</v>
      </c>
      <c r="L15073" s="3">
        <v>45183.479166666664</v>
      </c>
      <c r="M15073" t="s">
        <v>29357</v>
      </c>
      <c r="N15073" s="4" t="s">
        <v>50</v>
      </c>
      <c r="P15073" t="s">
        <v>16</v>
      </c>
    </row>
    <row r="15074" spans="1:16" x14ac:dyDescent="0.25">
      <c r="A15074" t="s">
        <v>215</v>
      </c>
      <c r="B15074">
        <v>3231656</v>
      </c>
      <c r="C15074" t="s">
        <v>25051</v>
      </c>
      <c r="F15074" t="s">
        <v>24922</v>
      </c>
      <c r="G15074">
        <v>0</v>
      </c>
      <c r="I15074">
        <v>0</v>
      </c>
      <c r="J15074" s="3">
        <v>45155.150694444441</v>
      </c>
      <c r="K15074" s="3">
        <v>45175.104166666664</v>
      </c>
      <c r="L15074" s="3">
        <v>45175.104166666664</v>
      </c>
      <c r="M15074" t="s">
        <v>29358</v>
      </c>
      <c r="N15074" s="4" t="s">
        <v>50</v>
      </c>
      <c r="P15074" t="s">
        <v>16</v>
      </c>
    </row>
    <row r="15075" spans="1:16" x14ac:dyDescent="0.25">
      <c r="A15075" s="6" t="s">
        <v>29359</v>
      </c>
      <c r="B15075" t="s">
        <v>29360</v>
      </c>
      <c r="C15075" t="s">
        <v>29</v>
      </c>
      <c r="F15075" t="s">
        <v>24922</v>
      </c>
      <c r="G15075">
        <v>0</v>
      </c>
      <c r="H15075">
        <v>0</v>
      </c>
      <c r="I15075">
        <v>0</v>
      </c>
      <c r="J15075" s="3">
        <v>45148.254861111112</v>
      </c>
      <c r="K15075" s="3">
        <v>45161.458333333336</v>
      </c>
      <c r="L15075" s="3">
        <v>45161.458333333336</v>
      </c>
      <c r="M15075" t="s">
        <v>29361</v>
      </c>
      <c r="N15075" s="4" t="s">
        <v>50</v>
      </c>
      <c r="P15075" t="s">
        <v>16</v>
      </c>
    </row>
    <row r="15076" spans="1:16" x14ac:dyDescent="0.25">
      <c r="A15076" s="6" t="s">
        <v>29359</v>
      </c>
      <c r="B15076" t="s">
        <v>29360</v>
      </c>
      <c r="C15076" t="s">
        <v>29</v>
      </c>
      <c r="F15076" t="s">
        <v>24922</v>
      </c>
      <c r="G15076">
        <v>0</v>
      </c>
      <c r="H15076">
        <v>0</v>
      </c>
      <c r="I15076">
        <v>0</v>
      </c>
      <c r="J15076" s="3">
        <v>45148.254861111112</v>
      </c>
      <c r="K15076" s="3">
        <v>45161.458333333336</v>
      </c>
      <c r="L15076" s="3">
        <v>45161.458333333336</v>
      </c>
      <c r="M15076" t="s">
        <v>29361</v>
      </c>
      <c r="N15076" s="4" t="s">
        <v>50</v>
      </c>
      <c r="P15076" t="s">
        <v>16</v>
      </c>
    </row>
    <row r="15077" spans="1:16" x14ac:dyDescent="0.25">
      <c r="A15077" t="s">
        <v>29362</v>
      </c>
      <c r="B15077">
        <v>14235350</v>
      </c>
      <c r="C15077" t="s">
        <v>24921</v>
      </c>
      <c r="F15077" t="s">
        <v>24922</v>
      </c>
      <c r="G15077">
        <v>0</v>
      </c>
      <c r="H15077" s="5"/>
      <c r="I15077">
        <v>0</v>
      </c>
      <c r="J15077" s="3">
        <v>45168.053472222222</v>
      </c>
      <c r="K15077" s="3">
        <v>45191.479166666664</v>
      </c>
      <c r="L15077" s="3">
        <v>45191.479166666664</v>
      </c>
      <c r="M15077" t="s">
        <v>29363</v>
      </c>
      <c r="N15077" s="4" t="s">
        <v>50</v>
      </c>
      <c r="P15077" t="s">
        <v>16</v>
      </c>
    </row>
    <row r="15078" spans="1:16" x14ac:dyDescent="0.25">
      <c r="A15078" t="s">
        <v>29364</v>
      </c>
      <c r="B15078" t="s">
        <v>29365</v>
      </c>
      <c r="C15078" t="s">
        <v>96</v>
      </c>
      <c r="F15078" t="s">
        <v>24922</v>
      </c>
      <c r="G15078">
        <v>0</v>
      </c>
      <c r="I15078">
        <v>0</v>
      </c>
      <c r="J15078" s="3">
        <v>45191.256944444445</v>
      </c>
      <c r="K15078" s="3">
        <v>45222.104166666664</v>
      </c>
      <c r="L15078" s="3">
        <v>45222.104166666664</v>
      </c>
      <c r="M15078" t="s">
        <v>29366</v>
      </c>
      <c r="N15078" s="4" t="s">
        <v>50</v>
      </c>
      <c r="P15078" t="s">
        <v>16</v>
      </c>
    </row>
    <row r="15079" spans="1:16" x14ac:dyDescent="0.25">
      <c r="A15079" t="s">
        <v>29367</v>
      </c>
      <c r="B15079" t="s">
        <v>29368</v>
      </c>
      <c r="C15079" t="s">
        <v>24921</v>
      </c>
      <c r="F15079" t="s">
        <v>24922</v>
      </c>
      <c r="G15079">
        <v>0</v>
      </c>
      <c r="I15079">
        <v>0</v>
      </c>
      <c r="J15079" s="3">
        <v>45147.531944444447</v>
      </c>
      <c r="K15079" s="3">
        <v>45216.479166666664</v>
      </c>
      <c r="L15079" s="3">
        <v>45216.479166666664</v>
      </c>
      <c r="M15079" t="s">
        <v>29369</v>
      </c>
      <c r="N15079" s="4" t="s">
        <v>50</v>
      </c>
      <c r="P15079" t="s">
        <v>16</v>
      </c>
    </row>
    <row r="15080" spans="1:16" x14ac:dyDescent="0.25">
      <c r="A15080" s="6" t="s">
        <v>29370</v>
      </c>
      <c r="B15080">
        <v>51235443</v>
      </c>
      <c r="C15080" t="s">
        <v>96</v>
      </c>
      <c r="F15080" t="s">
        <v>24922</v>
      </c>
      <c r="G15080">
        <v>0</v>
      </c>
      <c r="H15080">
        <v>0</v>
      </c>
      <c r="I15080">
        <v>0</v>
      </c>
      <c r="J15080" s="3">
        <v>45152.475694444445</v>
      </c>
      <c r="K15080" s="3">
        <v>45156.454861111109</v>
      </c>
      <c r="L15080" s="3">
        <v>45156.454861111109</v>
      </c>
      <c r="M15080" t="s">
        <v>29371</v>
      </c>
      <c r="N15080" s="4" t="s">
        <v>50</v>
      </c>
      <c r="P15080" t="s">
        <v>16</v>
      </c>
    </row>
    <row r="15081" spans="1:16" x14ac:dyDescent="0.25">
      <c r="A15081" s="6" t="s">
        <v>29370</v>
      </c>
      <c r="B15081">
        <v>51235443</v>
      </c>
      <c r="C15081" t="s">
        <v>96</v>
      </c>
      <c r="F15081" t="s">
        <v>24922</v>
      </c>
      <c r="G15081">
        <v>0</v>
      </c>
      <c r="H15081">
        <v>0</v>
      </c>
      <c r="I15081">
        <v>0</v>
      </c>
      <c r="J15081" s="3">
        <v>45152.475694444445</v>
      </c>
      <c r="K15081" s="3">
        <v>45156.454861111109</v>
      </c>
      <c r="L15081" s="3">
        <v>45156.454861111109</v>
      </c>
      <c r="M15081" t="s">
        <v>29371</v>
      </c>
      <c r="N15081" s="4" t="s">
        <v>50</v>
      </c>
      <c r="P15081" t="s">
        <v>16</v>
      </c>
    </row>
    <row r="15082" spans="1:16" x14ac:dyDescent="0.25">
      <c r="A15082" t="s">
        <v>29372</v>
      </c>
      <c r="B15082" t="s">
        <v>29373</v>
      </c>
      <c r="C15082" t="s">
        <v>29</v>
      </c>
      <c r="F15082" t="s">
        <v>24922</v>
      </c>
      <c r="G15082">
        <v>0</v>
      </c>
      <c r="H15082" s="5"/>
      <c r="I15082">
        <v>0</v>
      </c>
      <c r="J15082" s="3">
        <v>45170.304861111108</v>
      </c>
      <c r="K15082" s="3">
        <v>45182.458333333336</v>
      </c>
      <c r="L15082" s="3">
        <v>45182.458333333336</v>
      </c>
      <c r="M15082" t="s">
        <v>29374</v>
      </c>
      <c r="N15082" s="4" t="s">
        <v>50</v>
      </c>
      <c r="P15082" t="s">
        <v>16</v>
      </c>
    </row>
    <row r="15083" spans="1:16" x14ac:dyDescent="0.25">
      <c r="A15083" t="s">
        <v>29372</v>
      </c>
      <c r="B15083" t="s">
        <v>29375</v>
      </c>
      <c r="C15083" t="s">
        <v>29</v>
      </c>
      <c r="F15083" t="s">
        <v>24922</v>
      </c>
      <c r="G15083">
        <v>0</v>
      </c>
      <c r="H15083" s="5"/>
      <c r="I15083">
        <v>0</v>
      </c>
      <c r="J15083" s="3">
        <v>45185.211805555555</v>
      </c>
      <c r="K15083" s="3">
        <v>45208.458333333336</v>
      </c>
      <c r="L15083" s="3">
        <v>45208.458333333336</v>
      </c>
      <c r="M15083" t="s">
        <v>29376</v>
      </c>
      <c r="N15083" s="4" t="s">
        <v>50</v>
      </c>
      <c r="P15083" t="s">
        <v>16</v>
      </c>
    </row>
    <row r="15084" spans="1:16" x14ac:dyDescent="0.25">
      <c r="A15084" t="s">
        <v>29377</v>
      </c>
      <c r="B15084" t="s">
        <v>29378</v>
      </c>
      <c r="C15084" t="s">
        <v>24945</v>
      </c>
      <c r="F15084" t="s">
        <v>24922</v>
      </c>
      <c r="G15084">
        <v>0</v>
      </c>
      <c r="H15084" s="5"/>
      <c r="I15084">
        <v>0</v>
      </c>
      <c r="J15084" s="3">
        <v>45180.3</v>
      </c>
      <c r="K15084" s="3">
        <v>45187.479166666664</v>
      </c>
      <c r="L15084" s="3">
        <v>45187.479166666664</v>
      </c>
      <c r="M15084" t="s">
        <v>29379</v>
      </c>
      <c r="N15084" s="4" t="s">
        <v>50</v>
      </c>
      <c r="P15084" t="s">
        <v>16</v>
      </c>
    </row>
    <row r="15085" spans="1:16" x14ac:dyDescent="0.25">
      <c r="A15085" t="s">
        <v>29377</v>
      </c>
      <c r="B15085">
        <v>36235741</v>
      </c>
      <c r="C15085" t="s">
        <v>24945</v>
      </c>
      <c r="F15085" t="s">
        <v>24922</v>
      </c>
      <c r="G15085">
        <v>0</v>
      </c>
      <c r="H15085" s="5"/>
      <c r="I15085">
        <v>0</v>
      </c>
      <c r="J15085" s="3">
        <v>45173.268750000003</v>
      </c>
      <c r="K15085" s="3">
        <v>45180.479166666664</v>
      </c>
      <c r="L15085" s="3">
        <v>45180.479166666664</v>
      </c>
      <c r="M15085" t="s">
        <v>29380</v>
      </c>
      <c r="N15085" s="4" t="s">
        <v>50</v>
      </c>
      <c r="P15085" t="s">
        <v>16</v>
      </c>
    </row>
    <row r="15086" spans="1:16" x14ac:dyDescent="0.25">
      <c r="A15086" t="s">
        <v>29377</v>
      </c>
      <c r="B15086" t="s">
        <v>29381</v>
      </c>
      <c r="C15086" t="s">
        <v>24945</v>
      </c>
      <c r="F15086" t="s">
        <v>24922</v>
      </c>
      <c r="G15086">
        <v>0</v>
      </c>
      <c r="I15086">
        <v>0</v>
      </c>
      <c r="J15086" s="3">
        <v>45217.340277777781</v>
      </c>
      <c r="K15086" s="3">
        <v>45224.083333333336</v>
      </c>
      <c r="L15086" s="3">
        <v>45224.083333333336</v>
      </c>
      <c r="M15086" t="s">
        <v>29382</v>
      </c>
      <c r="N15086" s="4" t="s">
        <v>50</v>
      </c>
      <c r="P15086" t="s">
        <v>16</v>
      </c>
    </row>
    <row r="15087" spans="1:16" x14ac:dyDescent="0.25">
      <c r="A15087" t="s">
        <v>29383</v>
      </c>
      <c r="B15087">
        <v>24230249</v>
      </c>
      <c r="C15087" t="s">
        <v>24921</v>
      </c>
      <c r="F15087" t="s">
        <v>24922</v>
      </c>
      <c r="G15087">
        <v>0</v>
      </c>
      <c r="I15087">
        <v>0</v>
      </c>
      <c r="J15087" s="3">
        <v>45211.401388888888</v>
      </c>
      <c r="K15087" s="3">
        <v>45257.479166666664</v>
      </c>
      <c r="L15087" s="3">
        <v>45257.479166666664</v>
      </c>
      <c r="M15087" t="s">
        <v>29384</v>
      </c>
      <c r="N15087" s="4" t="s">
        <v>50</v>
      </c>
      <c r="P15087" t="s">
        <v>16</v>
      </c>
    </row>
    <row r="15088" spans="1:16" x14ac:dyDescent="0.25">
      <c r="A15088" t="s">
        <v>29383</v>
      </c>
      <c r="B15088">
        <v>24230249</v>
      </c>
      <c r="C15088" t="s">
        <v>24921</v>
      </c>
      <c r="F15088" t="s">
        <v>24922</v>
      </c>
      <c r="G15088">
        <v>0</v>
      </c>
      <c r="I15088">
        <v>0</v>
      </c>
      <c r="J15088" s="3">
        <v>45211.401388888888</v>
      </c>
      <c r="K15088" s="3">
        <v>45278.479166666664</v>
      </c>
      <c r="L15088" s="3">
        <v>45278.479166666664</v>
      </c>
      <c r="M15088" t="s">
        <v>29385</v>
      </c>
      <c r="N15088" s="4" t="s">
        <v>50</v>
      </c>
      <c r="P15088" t="s">
        <v>16</v>
      </c>
    </row>
    <row r="15089" spans="1:16" x14ac:dyDescent="0.25">
      <c r="A15089" s="6" t="s">
        <v>29386</v>
      </c>
      <c r="B15089" t="s">
        <v>29387</v>
      </c>
      <c r="C15089" t="s">
        <v>96</v>
      </c>
      <c r="F15089" t="s">
        <v>24922</v>
      </c>
      <c r="G15089">
        <v>0</v>
      </c>
      <c r="H15089">
        <v>0</v>
      </c>
      <c r="I15089">
        <v>0</v>
      </c>
      <c r="J15089" s="3">
        <v>45152.060416666667</v>
      </c>
      <c r="K15089" s="3">
        <v>45162.454861111109</v>
      </c>
      <c r="L15089" s="3">
        <v>45162.454861111109</v>
      </c>
      <c r="M15089" t="s">
        <v>29388</v>
      </c>
      <c r="N15089" s="4" t="s">
        <v>50</v>
      </c>
      <c r="P15089" t="s">
        <v>16</v>
      </c>
    </row>
    <row r="15090" spans="1:16" x14ac:dyDescent="0.25">
      <c r="A15090" s="6" t="s">
        <v>29386</v>
      </c>
      <c r="B15090" t="s">
        <v>29387</v>
      </c>
      <c r="C15090" t="s">
        <v>96</v>
      </c>
      <c r="F15090" t="s">
        <v>24922</v>
      </c>
      <c r="G15090">
        <v>0</v>
      </c>
      <c r="H15090">
        <v>0</v>
      </c>
      <c r="I15090">
        <v>0</v>
      </c>
      <c r="J15090" s="3">
        <v>45152.060416666667</v>
      </c>
      <c r="K15090" s="3">
        <v>45162.454861111109</v>
      </c>
      <c r="L15090" s="3">
        <v>45162.454861111109</v>
      </c>
      <c r="M15090" t="s">
        <v>29388</v>
      </c>
      <c r="N15090" s="4" t="s">
        <v>50</v>
      </c>
      <c r="P15090" t="s">
        <v>16</v>
      </c>
    </row>
    <row r="15091" spans="1:16" x14ac:dyDescent="0.25">
      <c r="A15091" s="6" t="s">
        <v>29389</v>
      </c>
      <c r="B15091">
        <v>12231267</v>
      </c>
      <c r="C15091" t="s">
        <v>29</v>
      </c>
      <c r="F15091" t="s">
        <v>24922</v>
      </c>
      <c r="G15091">
        <v>0</v>
      </c>
      <c r="H15091">
        <v>0</v>
      </c>
      <c r="I15091">
        <v>0</v>
      </c>
      <c r="J15091" s="3">
        <v>45123.247916666667</v>
      </c>
      <c r="K15091" s="3">
        <v>45159.458333333336</v>
      </c>
      <c r="L15091" s="3">
        <v>45159.458333333336</v>
      </c>
      <c r="M15091" t="s">
        <v>29390</v>
      </c>
      <c r="N15091" s="4" t="s">
        <v>50</v>
      </c>
      <c r="P15091" t="s">
        <v>16</v>
      </c>
    </row>
    <row r="15092" spans="1:16" x14ac:dyDescent="0.25">
      <c r="A15092" s="6" t="s">
        <v>29389</v>
      </c>
      <c r="B15092">
        <v>12231267</v>
      </c>
      <c r="C15092" t="s">
        <v>29</v>
      </c>
      <c r="F15092" t="s">
        <v>24922</v>
      </c>
      <c r="G15092">
        <v>0</v>
      </c>
      <c r="H15092">
        <v>0</v>
      </c>
      <c r="I15092">
        <v>0</v>
      </c>
      <c r="J15092" s="3">
        <v>45123.247916666667</v>
      </c>
      <c r="K15092" s="3">
        <v>45159.458333333336</v>
      </c>
      <c r="L15092" s="3">
        <v>45159.458333333336</v>
      </c>
      <c r="M15092" t="s">
        <v>29390</v>
      </c>
      <c r="N15092" s="4" t="s">
        <v>50</v>
      </c>
      <c r="P15092" t="s">
        <v>16</v>
      </c>
    </row>
    <row r="15093" spans="1:16" x14ac:dyDescent="0.25">
      <c r="A15093" s="6" t="s">
        <v>29391</v>
      </c>
      <c r="B15093" t="s">
        <v>29392</v>
      </c>
      <c r="C15093" t="s">
        <v>29</v>
      </c>
      <c r="F15093" t="s">
        <v>24922</v>
      </c>
      <c r="G15093">
        <v>0</v>
      </c>
      <c r="H15093">
        <v>0</v>
      </c>
      <c r="I15093">
        <v>0</v>
      </c>
      <c r="J15093" s="3">
        <v>45135.129166666666</v>
      </c>
      <c r="K15093" s="3">
        <v>45149.458333333336</v>
      </c>
      <c r="L15093" s="3">
        <v>45149.458333333336</v>
      </c>
      <c r="M15093" t="s">
        <v>29393</v>
      </c>
      <c r="N15093" s="4" t="s">
        <v>50</v>
      </c>
      <c r="P15093" t="s">
        <v>16</v>
      </c>
    </row>
    <row r="15094" spans="1:16" x14ac:dyDescent="0.25">
      <c r="A15094" s="6" t="s">
        <v>29391</v>
      </c>
      <c r="B15094" t="s">
        <v>29392</v>
      </c>
      <c r="C15094" t="s">
        <v>29</v>
      </c>
      <c r="F15094" t="s">
        <v>24922</v>
      </c>
      <c r="G15094">
        <v>0</v>
      </c>
      <c r="H15094">
        <v>0</v>
      </c>
      <c r="I15094">
        <v>0</v>
      </c>
      <c r="J15094" s="3">
        <v>45135.129166666666</v>
      </c>
      <c r="K15094" s="3">
        <v>45149.458333333336</v>
      </c>
      <c r="L15094" s="3">
        <v>45149.458333333336</v>
      </c>
      <c r="M15094" t="s">
        <v>29393</v>
      </c>
      <c r="N15094" s="4" t="s">
        <v>50</v>
      </c>
      <c r="P15094" t="s">
        <v>16</v>
      </c>
    </row>
    <row r="15095" spans="1:16" x14ac:dyDescent="0.25">
      <c r="A15095" t="s">
        <v>29391</v>
      </c>
      <c r="B15095" t="s">
        <v>29394</v>
      </c>
      <c r="C15095" t="s">
        <v>29</v>
      </c>
      <c r="F15095" t="s">
        <v>24922</v>
      </c>
      <c r="G15095">
        <v>0</v>
      </c>
      <c r="I15095">
        <v>0</v>
      </c>
      <c r="J15095" s="3">
        <v>45261.129861111112</v>
      </c>
      <c r="K15095" s="3">
        <v>45274.458333333336</v>
      </c>
      <c r="L15095" s="3">
        <v>45274.458333333336</v>
      </c>
      <c r="M15095" t="s">
        <v>29395</v>
      </c>
      <c r="N15095" s="4" t="s">
        <v>50</v>
      </c>
      <c r="P15095" t="s">
        <v>16</v>
      </c>
    </row>
    <row r="15096" spans="1:16" x14ac:dyDescent="0.25">
      <c r="A15096" t="s">
        <v>29396</v>
      </c>
      <c r="B15096">
        <v>14221018</v>
      </c>
      <c r="C15096" t="s">
        <v>29</v>
      </c>
      <c r="F15096" t="s">
        <v>24922</v>
      </c>
      <c r="G15096">
        <v>0</v>
      </c>
      <c r="I15096">
        <v>0</v>
      </c>
      <c r="J15096" s="3">
        <v>45154.490277777775</v>
      </c>
      <c r="K15096" s="3">
        <v>45168.458333333336</v>
      </c>
      <c r="L15096" s="3">
        <v>45168.458333333336</v>
      </c>
      <c r="M15096" t="s">
        <v>29397</v>
      </c>
      <c r="N15096" s="4" t="s">
        <v>50</v>
      </c>
      <c r="P15096" t="s">
        <v>16</v>
      </c>
    </row>
    <row r="15097" spans="1:16" x14ac:dyDescent="0.25">
      <c r="A15097" t="s">
        <v>29398</v>
      </c>
      <c r="B15097">
        <v>50235696</v>
      </c>
      <c r="C15097" t="s">
        <v>24921</v>
      </c>
      <c r="F15097" t="s">
        <v>24922</v>
      </c>
      <c r="G15097">
        <v>0</v>
      </c>
      <c r="H15097" s="5"/>
      <c r="I15097">
        <v>0</v>
      </c>
      <c r="J15097" s="3">
        <v>45163.189583333333</v>
      </c>
      <c r="K15097" s="3">
        <v>45187.479166666664</v>
      </c>
      <c r="L15097" s="3">
        <v>45187.479166666664</v>
      </c>
      <c r="M15097" t="s">
        <v>29399</v>
      </c>
      <c r="N15097" s="4" t="s">
        <v>50</v>
      </c>
      <c r="P15097" t="s">
        <v>16</v>
      </c>
    </row>
    <row r="15098" spans="1:16" x14ac:dyDescent="0.25">
      <c r="A15098" t="s">
        <v>29398</v>
      </c>
      <c r="B15098">
        <v>50235696</v>
      </c>
      <c r="C15098" t="s">
        <v>24921</v>
      </c>
      <c r="F15098" t="s">
        <v>24922</v>
      </c>
      <c r="G15098">
        <v>0</v>
      </c>
      <c r="H15098" s="5"/>
      <c r="I15098">
        <v>0</v>
      </c>
      <c r="J15098" s="3">
        <v>45163.189583333333</v>
      </c>
      <c r="K15098" s="3">
        <v>45180.479166666664</v>
      </c>
      <c r="L15098" s="3">
        <v>45180.479166666664</v>
      </c>
      <c r="M15098" t="s">
        <v>29399</v>
      </c>
      <c r="N15098" s="4" t="s">
        <v>50</v>
      </c>
      <c r="P15098" t="s">
        <v>16</v>
      </c>
    </row>
    <row r="15099" spans="1:16" x14ac:dyDescent="0.25">
      <c r="A15099" t="s">
        <v>29400</v>
      </c>
      <c r="B15099">
        <v>50235753</v>
      </c>
      <c r="C15099" t="s">
        <v>24921</v>
      </c>
      <c r="F15099" t="s">
        <v>24922</v>
      </c>
      <c r="G15099">
        <v>0</v>
      </c>
      <c r="H15099" s="5"/>
      <c r="I15099">
        <v>0</v>
      </c>
      <c r="J15099" s="3">
        <v>45181.527777777781</v>
      </c>
      <c r="K15099" s="3">
        <v>45194.479166666664</v>
      </c>
      <c r="L15099" s="3">
        <v>45194.479166666664</v>
      </c>
      <c r="M15099" t="s">
        <v>29401</v>
      </c>
      <c r="N15099" s="4" t="s">
        <v>50</v>
      </c>
      <c r="P15099" t="s">
        <v>16</v>
      </c>
    </row>
    <row r="15100" spans="1:16" x14ac:dyDescent="0.25">
      <c r="A15100" t="s">
        <v>29402</v>
      </c>
      <c r="B15100">
        <v>50235751</v>
      </c>
      <c r="C15100" t="s">
        <v>24921</v>
      </c>
      <c r="F15100" t="s">
        <v>24922</v>
      </c>
      <c r="G15100">
        <v>0</v>
      </c>
      <c r="H15100" s="5"/>
      <c r="I15100">
        <v>0</v>
      </c>
      <c r="J15100" s="3">
        <v>45181.536805555559</v>
      </c>
      <c r="K15100" s="3">
        <v>45194.479166666664</v>
      </c>
      <c r="L15100" s="3">
        <v>45194.479166666664</v>
      </c>
      <c r="M15100" t="s">
        <v>29403</v>
      </c>
      <c r="N15100" s="4" t="s">
        <v>50</v>
      </c>
      <c r="P15100" t="s">
        <v>16</v>
      </c>
    </row>
    <row r="15101" spans="1:16" x14ac:dyDescent="0.25">
      <c r="A15101" t="s">
        <v>29404</v>
      </c>
      <c r="B15101" t="s">
        <v>29405</v>
      </c>
      <c r="C15101" t="s">
        <v>29</v>
      </c>
      <c r="F15101" t="s">
        <v>24922</v>
      </c>
      <c r="G15101">
        <v>51101220.219999999</v>
      </c>
      <c r="H15101" s="5"/>
      <c r="I15101">
        <v>405600</v>
      </c>
      <c r="J15101" s="3">
        <v>45174.072222222225</v>
      </c>
      <c r="K15101" s="3">
        <v>45198.125</v>
      </c>
      <c r="L15101" s="3">
        <v>45198.125</v>
      </c>
      <c r="M15101" t="s">
        <v>29406</v>
      </c>
      <c r="N15101" s="4" t="s">
        <v>50</v>
      </c>
      <c r="P15101" t="s">
        <v>16</v>
      </c>
    </row>
    <row r="15102" spans="1:16" x14ac:dyDescent="0.25">
      <c r="A15102" t="s">
        <v>29407</v>
      </c>
      <c r="B15102" t="s">
        <v>29408</v>
      </c>
      <c r="C15102" t="s">
        <v>96</v>
      </c>
      <c r="F15102" t="s">
        <v>24922</v>
      </c>
      <c r="G15102">
        <v>9993621.1300000008</v>
      </c>
      <c r="I15102">
        <v>199900</v>
      </c>
      <c r="J15102" s="3">
        <v>45196.046527777777</v>
      </c>
      <c r="K15102" s="3">
        <v>45229.5</v>
      </c>
      <c r="L15102" s="3">
        <v>45229.5</v>
      </c>
      <c r="M15102" t="s">
        <v>29409</v>
      </c>
      <c r="N15102" s="4" t="s">
        <v>50</v>
      </c>
      <c r="P15102" t="s">
        <v>16</v>
      </c>
    </row>
    <row r="15103" spans="1:16" x14ac:dyDescent="0.25">
      <c r="A15103" s="6" t="s">
        <v>29410</v>
      </c>
      <c r="B15103">
        <v>1231125</v>
      </c>
      <c r="C15103" t="s">
        <v>27609</v>
      </c>
      <c r="F15103" t="s">
        <v>24922</v>
      </c>
      <c r="G15103">
        <v>0</v>
      </c>
      <c r="H15103">
        <v>0</v>
      </c>
      <c r="I15103">
        <v>0</v>
      </c>
      <c r="J15103" s="3">
        <v>45132.222916666666</v>
      </c>
      <c r="K15103" s="3">
        <v>45162.125</v>
      </c>
      <c r="L15103" s="3">
        <v>45162.125</v>
      </c>
      <c r="M15103" t="s">
        <v>29411</v>
      </c>
      <c r="N15103" s="4" t="s">
        <v>50</v>
      </c>
      <c r="P15103" t="s">
        <v>16</v>
      </c>
    </row>
    <row r="15104" spans="1:16" x14ac:dyDescent="0.25">
      <c r="A15104" s="6" t="s">
        <v>29410</v>
      </c>
      <c r="B15104">
        <v>1231125</v>
      </c>
      <c r="C15104" t="s">
        <v>27609</v>
      </c>
      <c r="F15104" t="s">
        <v>24922</v>
      </c>
      <c r="G15104">
        <v>0</v>
      </c>
      <c r="H15104">
        <v>0</v>
      </c>
      <c r="I15104">
        <v>0</v>
      </c>
      <c r="J15104" s="3">
        <v>45132.222916666666</v>
      </c>
      <c r="K15104" s="3">
        <v>45162.125</v>
      </c>
      <c r="L15104" s="3">
        <v>45162.125</v>
      </c>
      <c r="M15104" t="s">
        <v>29411</v>
      </c>
      <c r="N15104" s="4" t="s">
        <v>50</v>
      </c>
      <c r="P15104" t="s">
        <v>16</v>
      </c>
    </row>
    <row r="15105" spans="1:16" x14ac:dyDescent="0.25">
      <c r="A15105" t="s">
        <v>29412</v>
      </c>
      <c r="B15105" t="s">
        <v>29413</v>
      </c>
      <c r="C15105" t="s">
        <v>24921</v>
      </c>
      <c r="F15105" t="s">
        <v>24922</v>
      </c>
      <c r="G15105">
        <v>47676991.990000002</v>
      </c>
      <c r="I15105">
        <v>388400</v>
      </c>
      <c r="J15105" s="3">
        <v>45239.506944444445</v>
      </c>
      <c r="K15105" s="3">
        <v>45264.458333333336</v>
      </c>
      <c r="L15105" s="3">
        <v>45264.458333333336</v>
      </c>
      <c r="M15105" t="s">
        <v>29414</v>
      </c>
      <c r="N15105" s="4" t="s">
        <v>50</v>
      </c>
      <c r="P15105" t="s">
        <v>16</v>
      </c>
    </row>
    <row r="15106" spans="1:16" x14ac:dyDescent="0.25">
      <c r="A15106" t="s">
        <v>29415</v>
      </c>
      <c r="B15106" t="s">
        <v>29416</v>
      </c>
      <c r="C15106" t="s">
        <v>24921</v>
      </c>
      <c r="F15106" t="s">
        <v>24922</v>
      </c>
      <c r="G15106">
        <v>14144070</v>
      </c>
      <c r="H15106" s="5"/>
      <c r="I15106">
        <v>220700</v>
      </c>
      <c r="J15106" s="3">
        <v>45177.150694444441</v>
      </c>
      <c r="K15106" s="3">
        <v>45202.458333333336</v>
      </c>
      <c r="L15106" s="3">
        <v>45202.458333333336</v>
      </c>
      <c r="M15106" t="s">
        <v>29417</v>
      </c>
      <c r="N15106" s="4" t="s">
        <v>50</v>
      </c>
      <c r="P15106" t="s">
        <v>16</v>
      </c>
    </row>
    <row r="15107" spans="1:16" x14ac:dyDescent="0.25">
      <c r="A15107" t="s">
        <v>29418</v>
      </c>
      <c r="B15107" t="s">
        <v>29419</v>
      </c>
      <c r="C15107" t="s">
        <v>24921</v>
      </c>
      <c r="F15107" t="s">
        <v>24922</v>
      </c>
      <c r="G15107">
        <v>29832691.399999999</v>
      </c>
      <c r="I15107">
        <v>299200</v>
      </c>
      <c r="J15107" s="3">
        <v>45156.112500000003</v>
      </c>
      <c r="K15107" s="3">
        <v>45189.104166666664</v>
      </c>
      <c r="L15107" s="3">
        <v>45189.104166666664</v>
      </c>
      <c r="M15107" t="s">
        <v>29420</v>
      </c>
      <c r="N15107" s="4" t="s">
        <v>50</v>
      </c>
      <c r="P15107" t="s">
        <v>16</v>
      </c>
    </row>
    <row r="15108" spans="1:16" x14ac:dyDescent="0.25">
      <c r="A15108" t="s">
        <v>29421</v>
      </c>
      <c r="B15108">
        <v>19236766</v>
      </c>
      <c r="C15108" t="s">
        <v>96</v>
      </c>
      <c r="F15108" t="s">
        <v>24922</v>
      </c>
      <c r="G15108">
        <v>0</v>
      </c>
      <c r="I15108">
        <v>0</v>
      </c>
      <c r="J15108" s="3">
        <v>45204.450694444444</v>
      </c>
      <c r="K15108" s="3">
        <v>45222.104166666664</v>
      </c>
      <c r="L15108" s="3">
        <v>45222.104166666664</v>
      </c>
      <c r="M15108" t="s">
        <v>29422</v>
      </c>
      <c r="N15108" s="4" t="s">
        <v>50</v>
      </c>
      <c r="P15108" t="s">
        <v>16</v>
      </c>
    </row>
    <row r="15109" spans="1:16" x14ac:dyDescent="0.25">
      <c r="A15109" t="s">
        <v>29423</v>
      </c>
      <c r="B15109" t="s">
        <v>29424</v>
      </c>
      <c r="C15109" t="s">
        <v>29</v>
      </c>
      <c r="F15109" t="s">
        <v>24922</v>
      </c>
      <c r="G15109">
        <v>5119146</v>
      </c>
      <c r="H15109" s="5"/>
      <c r="I15109">
        <v>102400</v>
      </c>
      <c r="J15109" s="3">
        <v>45168.510416666664</v>
      </c>
      <c r="K15109" s="3">
        <v>45191.166666666664</v>
      </c>
      <c r="L15109" s="3">
        <v>45191.166666666664</v>
      </c>
      <c r="M15109" t="s">
        <v>29425</v>
      </c>
      <c r="N15109" s="4" t="s">
        <v>50</v>
      </c>
      <c r="P15109" t="s">
        <v>16</v>
      </c>
    </row>
    <row r="15110" spans="1:16" x14ac:dyDescent="0.25">
      <c r="A15110" t="s">
        <v>29426</v>
      </c>
      <c r="B15110" t="s">
        <v>29427</v>
      </c>
      <c r="C15110" t="s">
        <v>24921</v>
      </c>
      <c r="F15110" t="s">
        <v>24922</v>
      </c>
      <c r="G15110">
        <v>0</v>
      </c>
      <c r="H15110" s="5"/>
      <c r="I15110">
        <v>0</v>
      </c>
      <c r="J15110" s="3">
        <v>45177.216666666667</v>
      </c>
      <c r="K15110" s="3">
        <v>45183.479166666664</v>
      </c>
      <c r="L15110" s="3">
        <v>45183.479166666664</v>
      </c>
      <c r="M15110" t="s">
        <v>29428</v>
      </c>
      <c r="N15110" s="4" t="s">
        <v>50</v>
      </c>
      <c r="P15110" t="s">
        <v>16</v>
      </c>
    </row>
    <row r="15111" spans="1:16" x14ac:dyDescent="0.25">
      <c r="A15111" t="s">
        <v>29429</v>
      </c>
      <c r="B15111" t="s">
        <v>29430</v>
      </c>
      <c r="C15111" t="s">
        <v>96</v>
      </c>
      <c r="F15111" t="s">
        <v>24922</v>
      </c>
      <c r="G15111">
        <v>0</v>
      </c>
      <c r="H15111">
        <v>0</v>
      </c>
      <c r="I15111">
        <v>0</v>
      </c>
      <c r="J15111" s="3">
        <v>45159.217361111114</v>
      </c>
      <c r="K15111" s="3">
        <v>45169.104166666664</v>
      </c>
      <c r="L15111" s="3">
        <v>45169.104166666664</v>
      </c>
      <c r="M15111" t="s">
        <v>29431</v>
      </c>
      <c r="N15111" s="4" t="s">
        <v>50</v>
      </c>
      <c r="P15111" t="s">
        <v>16</v>
      </c>
    </row>
    <row r="15112" spans="1:16" x14ac:dyDescent="0.25">
      <c r="A15112" t="s">
        <v>29432</v>
      </c>
      <c r="B15112" t="s">
        <v>29433</v>
      </c>
      <c r="C15112" t="s">
        <v>29</v>
      </c>
      <c r="F15112" t="s">
        <v>24922</v>
      </c>
      <c r="G15112">
        <v>0</v>
      </c>
      <c r="I15112">
        <v>0</v>
      </c>
      <c r="J15112" s="3">
        <v>45243.042361111111</v>
      </c>
      <c r="K15112" s="3">
        <v>45257.458333333336</v>
      </c>
      <c r="L15112" s="3">
        <v>45257.458333333336</v>
      </c>
      <c r="M15112" t="s">
        <v>29434</v>
      </c>
      <c r="N15112" s="4" t="s">
        <v>50</v>
      </c>
      <c r="P15112" t="s">
        <v>16</v>
      </c>
    </row>
    <row r="15113" spans="1:16" x14ac:dyDescent="0.25">
      <c r="A15113" s="6" t="s">
        <v>29435</v>
      </c>
      <c r="B15113" t="s">
        <v>29436</v>
      </c>
      <c r="C15113" t="s">
        <v>24921</v>
      </c>
      <c r="F15113" t="s">
        <v>24922</v>
      </c>
      <c r="G15113">
        <v>0</v>
      </c>
      <c r="H15113">
        <v>0</v>
      </c>
      <c r="I15113">
        <v>0</v>
      </c>
      <c r="J15113" s="3">
        <v>45152.151388888888</v>
      </c>
      <c r="K15113" s="3">
        <v>45159.479166666664</v>
      </c>
      <c r="L15113" s="3">
        <v>45159.479166666664</v>
      </c>
      <c r="M15113" t="s">
        <v>29437</v>
      </c>
      <c r="N15113" s="4" t="s">
        <v>50</v>
      </c>
      <c r="P15113" t="s">
        <v>16</v>
      </c>
    </row>
    <row r="15114" spans="1:16" x14ac:dyDescent="0.25">
      <c r="A15114" s="6" t="s">
        <v>29435</v>
      </c>
      <c r="B15114" t="s">
        <v>29436</v>
      </c>
      <c r="C15114" t="s">
        <v>24921</v>
      </c>
      <c r="F15114" t="s">
        <v>24922</v>
      </c>
      <c r="G15114">
        <v>0</v>
      </c>
      <c r="H15114">
        <v>0</v>
      </c>
      <c r="I15114">
        <v>0</v>
      </c>
      <c r="J15114" s="3">
        <v>45152.151388888888</v>
      </c>
      <c r="K15114" s="3">
        <v>45159.479166666664</v>
      </c>
      <c r="L15114" s="3">
        <v>45159.479166666664</v>
      </c>
      <c r="M15114" t="s">
        <v>29437</v>
      </c>
      <c r="N15114" s="4" t="s">
        <v>50</v>
      </c>
      <c r="P15114" t="s">
        <v>16</v>
      </c>
    </row>
    <row r="15115" spans="1:16" x14ac:dyDescent="0.25">
      <c r="A15115" s="6" t="s">
        <v>29438</v>
      </c>
      <c r="B15115" t="s">
        <v>29439</v>
      </c>
      <c r="C15115" t="s">
        <v>96</v>
      </c>
      <c r="F15115" t="s">
        <v>24922</v>
      </c>
      <c r="G15115">
        <v>0</v>
      </c>
      <c r="H15115">
        <v>0</v>
      </c>
      <c r="I15115">
        <v>0</v>
      </c>
      <c r="J15115" s="3">
        <v>45146.109722222223</v>
      </c>
      <c r="K15115" s="3">
        <v>45163.458333333336</v>
      </c>
      <c r="L15115" s="3">
        <v>45163.458333333336</v>
      </c>
      <c r="M15115" t="s">
        <v>29440</v>
      </c>
      <c r="N15115" s="4" t="s">
        <v>50</v>
      </c>
      <c r="P15115" t="s">
        <v>16</v>
      </c>
    </row>
    <row r="15116" spans="1:16" x14ac:dyDescent="0.25">
      <c r="A15116" s="6" t="s">
        <v>29438</v>
      </c>
      <c r="B15116" t="s">
        <v>29439</v>
      </c>
      <c r="C15116" t="s">
        <v>96</v>
      </c>
      <c r="F15116" t="s">
        <v>24922</v>
      </c>
      <c r="G15116">
        <v>0</v>
      </c>
      <c r="H15116">
        <v>0</v>
      </c>
      <c r="I15116">
        <v>0</v>
      </c>
      <c r="J15116" s="3">
        <v>45146.109722222223</v>
      </c>
      <c r="K15116" s="3">
        <v>45163.458333333336</v>
      </c>
      <c r="L15116" s="3">
        <v>45163.458333333336</v>
      </c>
      <c r="M15116" t="s">
        <v>29440</v>
      </c>
      <c r="N15116" s="4" t="s">
        <v>50</v>
      </c>
      <c r="P15116" t="s">
        <v>16</v>
      </c>
    </row>
    <row r="15117" spans="1:16" x14ac:dyDescent="0.25">
      <c r="A15117" t="s">
        <v>29441</v>
      </c>
      <c r="B15117">
        <v>92231398</v>
      </c>
      <c r="C15117" t="s">
        <v>25051</v>
      </c>
      <c r="F15117" t="s">
        <v>24922</v>
      </c>
      <c r="G15117">
        <v>0</v>
      </c>
      <c r="I15117">
        <v>0</v>
      </c>
      <c r="J15117" s="3">
        <v>45190.217361111114</v>
      </c>
      <c r="K15117" s="3">
        <v>45194.458333333336</v>
      </c>
      <c r="L15117" s="3">
        <v>45194.458333333336</v>
      </c>
      <c r="M15117" t="s">
        <v>29442</v>
      </c>
      <c r="N15117" s="4" t="s">
        <v>50</v>
      </c>
      <c r="P15117" t="s">
        <v>16</v>
      </c>
    </row>
    <row r="15118" spans="1:16" x14ac:dyDescent="0.25">
      <c r="A15118" t="s">
        <v>29443</v>
      </c>
      <c r="B15118">
        <v>3231531</v>
      </c>
      <c r="C15118" t="s">
        <v>25051</v>
      </c>
      <c r="F15118" t="s">
        <v>24922</v>
      </c>
      <c r="G15118">
        <v>0</v>
      </c>
      <c r="H15118" s="5"/>
      <c r="I15118">
        <v>0</v>
      </c>
      <c r="J15118" s="3">
        <v>45180.447916666664</v>
      </c>
      <c r="K15118" s="3">
        <v>45188.104166666664</v>
      </c>
      <c r="L15118" s="3">
        <v>45188.104166666664</v>
      </c>
      <c r="M15118" t="s">
        <v>29444</v>
      </c>
      <c r="N15118" s="4" t="s">
        <v>50</v>
      </c>
      <c r="P15118" t="s">
        <v>16</v>
      </c>
    </row>
    <row r="15119" spans="1:16" x14ac:dyDescent="0.25">
      <c r="A15119" t="s">
        <v>29445</v>
      </c>
      <c r="B15119">
        <v>3231862</v>
      </c>
      <c r="C15119" t="s">
        <v>25051</v>
      </c>
      <c r="F15119" t="s">
        <v>24922</v>
      </c>
      <c r="G15119">
        <v>0</v>
      </c>
      <c r="H15119" s="5"/>
      <c r="I15119">
        <v>0</v>
      </c>
      <c r="J15119" s="3">
        <v>45185.084722222222</v>
      </c>
      <c r="K15119" s="3">
        <v>45209.479166666664</v>
      </c>
      <c r="L15119" s="3">
        <v>45209.479166666664</v>
      </c>
      <c r="M15119" t="s">
        <v>29446</v>
      </c>
      <c r="N15119" s="4" t="s">
        <v>50</v>
      </c>
      <c r="P15119" t="s">
        <v>16</v>
      </c>
    </row>
    <row r="15120" spans="1:16" x14ac:dyDescent="0.25">
      <c r="A15120" t="s">
        <v>29447</v>
      </c>
      <c r="B15120" t="s">
        <v>29448</v>
      </c>
      <c r="C15120" t="s">
        <v>24921</v>
      </c>
      <c r="F15120" t="s">
        <v>24922</v>
      </c>
      <c r="G15120">
        <v>0</v>
      </c>
      <c r="I15120">
        <v>0</v>
      </c>
      <c r="J15120" s="3">
        <v>45261.53402777778</v>
      </c>
      <c r="K15120" s="3">
        <v>45275.479166666664</v>
      </c>
      <c r="L15120" s="3">
        <v>45275.479166666664</v>
      </c>
      <c r="M15120" t="s">
        <v>29449</v>
      </c>
      <c r="N15120" s="4" t="s">
        <v>50</v>
      </c>
      <c r="P15120" t="s">
        <v>16</v>
      </c>
    </row>
    <row r="15121" spans="1:16" x14ac:dyDescent="0.25">
      <c r="A15121" t="s">
        <v>29450</v>
      </c>
      <c r="B15121">
        <v>60237011</v>
      </c>
      <c r="C15121" t="s">
        <v>24921</v>
      </c>
      <c r="F15121" t="s">
        <v>24922</v>
      </c>
      <c r="G15121">
        <v>0</v>
      </c>
      <c r="I15121">
        <v>0</v>
      </c>
      <c r="J15121" s="3">
        <v>45240.256944444445</v>
      </c>
      <c r="K15121" s="3">
        <v>45257.479166666664</v>
      </c>
      <c r="L15121" s="3">
        <v>45257.479166666664</v>
      </c>
      <c r="M15121" t="s">
        <v>29451</v>
      </c>
      <c r="N15121" s="4" t="s">
        <v>50</v>
      </c>
      <c r="P15121" t="s">
        <v>16</v>
      </c>
    </row>
    <row r="15122" spans="1:16" x14ac:dyDescent="0.25">
      <c r="A15122" t="s">
        <v>29452</v>
      </c>
      <c r="B15122">
        <v>53235707</v>
      </c>
      <c r="C15122" t="s">
        <v>96</v>
      </c>
      <c r="F15122" t="s">
        <v>24922</v>
      </c>
      <c r="G15122">
        <v>0</v>
      </c>
      <c r="I15122">
        <v>0</v>
      </c>
      <c r="J15122" s="3">
        <v>45218.238888888889</v>
      </c>
      <c r="K15122" s="3">
        <v>45233.454861111109</v>
      </c>
      <c r="L15122" s="3">
        <v>45233.454861111109</v>
      </c>
      <c r="M15122" t="s">
        <v>29453</v>
      </c>
      <c r="N15122" s="4" t="s">
        <v>50</v>
      </c>
      <c r="P15122" t="s">
        <v>16</v>
      </c>
    </row>
    <row r="15123" spans="1:16" x14ac:dyDescent="0.25">
      <c r="A15123" t="s">
        <v>29454</v>
      </c>
      <c r="B15123">
        <v>53235709</v>
      </c>
      <c r="C15123" t="s">
        <v>96</v>
      </c>
      <c r="F15123" t="s">
        <v>24922</v>
      </c>
      <c r="G15123">
        <v>0</v>
      </c>
      <c r="I15123">
        <v>0</v>
      </c>
      <c r="J15123" s="3">
        <v>45218.23333333333</v>
      </c>
      <c r="K15123" s="3">
        <v>45231.454861111109</v>
      </c>
      <c r="L15123" s="3">
        <v>45231.454861111109</v>
      </c>
      <c r="M15123" t="s">
        <v>29455</v>
      </c>
      <c r="N15123" s="4" t="s">
        <v>50</v>
      </c>
      <c r="P15123" t="s">
        <v>16</v>
      </c>
    </row>
    <row r="15124" spans="1:16" x14ac:dyDescent="0.25">
      <c r="A15124" t="s">
        <v>29456</v>
      </c>
      <c r="B15124">
        <v>53235710</v>
      </c>
      <c r="C15124" t="s">
        <v>96</v>
      </c>
      <c r="F15124" t="s">
        <v>24922</v>
      </c>
      <c r="G15124">
        <v>0</v>
      </c>
      <c r="I15124">
        <v>0</v>
      </c>
      <c r="J15124" s="3">
        <v>45218.129861111112</v>
      </c>
      <c r="K15124" s="3">
        <v>45231.454861111109</v>
      </c>
      <c r="L15124" s="3">
        <v>45231.454861111109</v>
      </c>
      <c r="M15124" t="s">
        <v>29457</v>
      </c>
      <c r="N15124" s="4" t="s">
        <v>50</v>
      </c>
      <c r="P15124" t="s">
        <v>16</v>
      </c>
    </row>
    <row r="15125" spans="1:16" x14ac:dyDescent="0.25">
      <c r="A15125" t="s">
        <v>29458</v>
      </c>
      <c r="B15125" t="s">
        <v>29459</v>
      </c>
      <c r="C15125" t="s">
        <v>29</v>
      </c>
      <c r="F15125" t="s">
        <v>24922</v>
      </c>
      <c r="G15125">
        <v>18610962.75</v>
      </c>
      <c r="I15125">
        <v>243100</v>
      </c>
      <c r="J15125" s="3">
        <v>45217.257638888892</v>
      </c>
      <c r="K15125" s="3">
        <v>45240.145833333336</v>
      </c>
      <c r="L15125" s="3">
        <v>45240.145833333336</v>
      </c>
      <c r="M15125" t="s">
        <v>29460</v>
      </c>
      <c r="N15125" s="4" t="s">
        <v>50</v>
      </c>
      <c r="P15125" t="s">
        <v>16</v>
      </c>
    </row>
    <row r="15126" spans="1:16" x14ac:dyDescent="0.25">
      <c r="A15126" t="s">
        <v>29461</v>
      </c>
      <c r="B15126" t="s">
        <v>29462</v>
      </c>
      <c r="C15126" t="s">
        <v>29</v>
      </c>
      <c r="F15126" t="s">
        <v>24922</v>
      </c>
      <c r="G15126">
        <v>18195185.32</v>
      </c>
      <c r="I15126">
        <v>241000</v>
      </c>
      <c r="J15126" s="3">
        <v>45218.463194444441</v>
      </c>
      <c r="K15126" s="3">
        <v>45243.125</v>
      </c>
      <c r="L15126" s="3">
        <v>45243.125</v>
      </c>
      <c r="M15126" t="s">
        <v>29463</v>
      </c>
      <c r="N15126" s="4" t="s">
        <v>50</v>
      </c>
      <c r="P15126" t="s">
        <v>16</v>
      </c>
    </row>
    <row r="15127" spans="1:16" x14ac:dyDescent="0.25">
      <c r="A15127" t="s">
        <v>29464</v>
      </c>
      <c r="B15127" t="s">
        <v>29465</v>
      </c>
      <c r="C15127" t="s">
        <v>96</v>
      </c>
      <c r="F15127" t="s">
        <v>24922</v>
      </c>
      <c r="G15127">
        <v>19874522.68</v>
      </c>
      <c r="H15127" s="5"/>
      <c r="I15127">
        <v>249400</v>
      </c>
      <c r="J15127" s="3">
        <v>45163.529166666667</v>
      </c>
      <c r="K15127" s="3">
        <v>45184.125</v>
      </c>
      <c r="L15127" s="3">
        <v>45184.125</v>
      </c>
      <c r="M15127" t="s">
        <v>29466</v>
      </c>
      <c r="N15127" s="4" t="s">
        <v>50</v>
      </c>
      <c r="P15127" t="s">
        <v>16</v>
      </c>
    </row>
    <row r="15128" spans="1:16" x14ac:dyDescent="0.25">
      <c r="A15128" t="s">
        <v>29467</v>
      </c>
      <c r="B15128" t="s">
        <v>29468</v>
      </c>
      <c r="C15128" t="s">
        <v>96</v>
      </c>
      <c r="F15128" t="s">
        <v>24922</v>
      </c>
      <c r="G15128">
        <v>16239159.439999999</v>
      </c>
      <c r="I15128">
        <v>231200</v>
      </c>
      <c r="J15128" s="3">
        <v>45259.234027777777</v>
      </c>
      <c r="K15128" s="3">
        <v>45282.083333333336</v>
      </c>
      <c r="L15128" s="3">
        <v>45282.083333333336</v>
      </c>
      <c r="M15128" t="s">
        <v>29469</v>
      </c>
      <c r="N15128" s="4" t="s">
        <v>50</v>
      </c>
      <c r="P15128" t="s">
        <v>16</v>
      </c>
    </row>
    <row r="15129" spans="1:16" x14ac:dyDescent="0.25">
      <c r="A15129" t="s">
        <v>29470</v>
      </c>
      <c r="B15129" t="s">
        <v>29471</v>
      </c>
      <c r="C15129" t="s">
        <v>24945</v>
      </c>
      <c r="F15129" t="s">
        <v>24922</v>
      </c>
      <c r="G15129">
        <v>5120137.92</v>
      </c>
      <c r="H15129" s="5"/>
      <c r="I15129">
        <v>102400</v>
      </c>
      <c r="J15129" s="3">
        <v>45161.164583333331</v>
      </c>
      <c r="K15129" s="3">
        <v>45184.520833333336</v>
      </c>
      <c r="L15129" s="3">
        <v>45184.520833333336</v>
      </c>
      <c r="M15129" t="s">
        <v>29472</v>
      </c>
      <c r="N15129" s="4" t="s">
        <v>50</v>
      </c>
      <c r="P15129" t="s">
        <v>16</v>
      </c>
    </row>
    <row r="15130" spans="1:16" x14ac:dyDescent="0.25">
      <c r="A15130" t="s">
        <v>29473</v>
      </c>
      <c r="B15130" t="s">
        <v>29474</v>
      </c>
      <c r="C15130" t="s">
        <v>24945</v>
      </c>
      <c r="F15130" t="s">
        <v>24922</v>
      </c>
      <c r="G15130">
        <v>5385554.3300000001</v>
      </c>
      <c r="H15130" s="5"/>
      <c r="I15130">
        <v>107700</v>
      </c>
      <c r="J15130" s="3">
        <v>45174.1875</v>
      </c>
      <c r="K15130" s="3">
        <v>45197.520833333336</v>
      </c>
      <c r="L15130" s="3">
        <v>45197.520833333336</v>
      </c>
      <c r="M15130" t="s">
        <v>29475</v>
      </c>
      <c r="N15130" s="4" t="s">
        <v>50</v>
      </c>
      <c r="P15130" t="s">
        <v>16</v>
      </c>
    </row>
    <row r="15131" spans="1:16" x14ac:dyDescent="0.25">
      <c r="A15131" t="s">
        <v>29476</v>
      </c>
      <c r="B15131" t="s">
        <v>29477</v>
      </c>
      <c r="C15131" t="s">
        <v>24945</v>
      </c>
      <c r="F15131" t="s">
        <v>24922</v>
      </c>
      <c r="G15131">
        <v>9447428.9900000002</v>
      </c>
      <c r="I15131">
        <v>189000</v>
      </c>
      <c r="J15131" s="3">
        <v>45240.256944444445</v>
      </c>
      <c r="K15131" s="3">
        <v>45271.520833333336</v>
      </c>
      <c r="L15131" s="3">
        <v>45271.520833333336</v>
      </c>
      <c r="M15131" t="s">
        <v>29478</v>
      </c>
      <c r="N15131" s="4" t="s">
        <v>50</v>
      </c>
      <c r="P15131" t="s">
        <v>16</v>
      </c>
    </row>
    <row r="15132" spans="1:16" x14ac:dyDescent="0.25">
      <c r="A15132" t="s">
        <v>29479</v>
      </c>
      <c r="B15132" t="s">
        <v>29480</v>
      </c>
      <c r="C15132" t="s">
        <v>96</v>
      </c>
      <c r="F15132" t="s">
        <v>24922</v>
      </c>
      <c r="G15132">
        <v>20469961.149999999</v>
      </c>
      <c r="H15132" s="5"/>
      <c r="I15132" s="5"/>
      <c r="J15132" s="3">
        <v>45182.047222222223</v>
      </c>
      <c r="K15132" s="3">
        <v>45215.520833333336</v>
      </c>
      <c r="L15132" s="3">
        <v>45215.520833333336</v>
      </c>
      <c r="M15132" t="s">
        <v>29481</v>
      </c>
      <c r="N15132" s="4" t="s">
        <v>50</v>
      </c>
      <c r="P15132" t="s">
        <v>16</v>
      </c>
    </row>
    <row r="15133" spans="1:16" x14ac:dyDescent="0.25">
      <c r="A15133" t="s">
        <v>29482</v>
      </c>
      <c r="B15133" t="s">
        <v>29483</v>
      </c>
      <c r="C15133" t="s">
        <v>96</v>
      </c>
      <c r="F15133" t="s">
        <v>24922</v>
      </c>
      <c r="G15133">
        <v>20754505.039999999</v>
      </c>
      <c r="I15133">
        <v>253800</v>
      </c>
      <c r="J15133" s="3">
        <v>45187.236805555556</v>
      </c>
      <c r="K15133" s="3">
        <v>45215.520833333336</v>
      </c>
      <c r="L15133" s="3">
        <v>45215.520833333336</v>
      </c>
      <c r="M15133" t="s">
        <v>29484</v>
      </c>
      <c r="N15133" s="4" t="s">
        <v>50</v>
      </c>
      <c r="P15133" t="s">
        <v>16</v>
      </c>
    </row>
    <row r="15134" spans="1:16" x14ac:dyDescent="0.25">
      <c r="A15134" t="s">
        <v>29485</v>
      </c>
      <c r="B15134" t="s">
        <v>29486</v>
      </c>
      <c r="C15134" t="s">
        <v>24921</v>
      </c>
      <c r="F15134" t="s">
        <v>24922</v>
      </c>
      <c r="G15134">
        <v>6224294.5099999998</v>
      </c>
      <c r="H15134" s="5"/>
      <c r="I15134">
        <v>124500</v>
      </c>
      <c r="J15134" s="3">
        <v>45167.240972222222</v>
      </c>
      <c r="K15134" s="3">
        <v>45189.125</v>
      </c>
      <c r="L15134" s="3">
        <v>45189.125</v>
      </c>
      <c r="M15134" t="s">
        <v>29487</v>
      </c>
      <c r="N15134" s="4" t="s">
        <v>50</v>
      </c>
      <c r="P15134" t="s">
        <v>16</v>
      </c>
    </row>
    <row r="15135" spans="1:16" x14ac:dyDescent="0.25">
      <c r="A15135" t="s">
        <v>29488</v>
      </c>
      <c r="B15135" t="s">
        <v>29489</v>
      </c>
      <c r="C15135" t="s">
        <v>24921</v>
      </c>
      <c r="F15135" t="s">
        <v>24922</v>
      </c>
      <c r="G15135">
        <v>131230870.75</v>
      </c>
      <c r="H15135" s="5"/>
      <c r="I15135">
        <v>806200</v>
      </c>
      <c r="J15135" s="3">
        <v>45161.292361111111</v>
      </c>
      <c r="K15135" s="3">
        <v>45184.125</v>
      </c>
      <c r="L15135" s="3">
        <v>45184.125</v>
      </c>
      <c r="M15135" t="s">
        <v>29490</v>
      </c>
      <c r="N15135" s="4" t="s">
        <v>50</v>
      </c>
      <c r="P15135" t="s">
        <v>16</v>
      </c>
    </row>
    <row r="15136" spans="1:16" x14ac:dyDescent="0.25">
      <c r="A15136" t="s">
        <v>29488</v>
      </c>
      <c r="B15136" t="s">
        <v>29489</v>
      </c>
      <c r="C15136" t="s">
        <v>24921</v>
      </c>
      <c r="F15136" t="s">
        <v>24922</v>
      </c>
      <c r="G15136">
        <v>131230870.75</v>
      </c>
      <c r="H15136" s="5"/>
      <c r="I15136" s="5"/>
      <c r="J15136" s="3">
        <v>45161.292361111111</v>
      </c>
      <c r="K15136" s="3">
        <v>45196.125</v>
      </c>
      <c r="L15136" s="3">
        <v>45196.125</v>
      </c>
      <c r="M15136" t="s">
        <v>29490</v>
      </c>
      <c r="N15136" s="4" t="s">
        <v>50</v>
      </c>
      <c r="P15136" t="s">
        <v>16</v>
      </c>
    </row>
    <row r="15137" spans="1:16" x14ac:dyDescent="0.25">
      <c r="A15137" t="s">
        <v>29491</v>
      </c>
      <c r="B15137" t="s">
        <v>29492</v>
      </c>
      <c r="C15137" t="s">
        <v>24921</v>
      </c>
      <c r="F15137" t="s">
        <v>24922</v>
      </c>
      <c r="G15137">
        <v>4832615.0599999996</v>
      </c>
      <c r="I15137">
        <v>96700</v>
      </c>
      <c r="J15137" s="3">
        <v>45155.28125</v>
      </c>
      <c r="K15137" s="3">
        <v>45177.458333333336</v>
      </c>
      <c r="L15137" s="3">
        <v>45177.458333333336</v>
      </c>
      <c r="M15137" t="s">
        <v>29493</v>
      </c>
      <c r="N15137" s="4" t="s">
        <v>50</v>
      </c>
      <c r="P15137" t="s">
        <v>16</v>
      </c>
    </row>
    <row r="15138" spans="1:16" x14ac:dyDescent="0.25">
      <c r="A15138" t="s">
        <v>29494</v>
      </c>
      <c r="B15138" t="s">
        <v>29495</v>
      </c>
      <c r="C15138" t="s">
        <v>24921</v>
      </c>
      <c r="F15138" t="s">
        <v>24922</v>
      </c>
      <c r="G15138">
        <v>40187643.890000001</v>
      </c>
      <c r="H15138" s="5"/>
      <c r="I15138">
        <v>350900</v>
      </c>
      <c r="J15138" s="3">
        <v>45164.481249999997</v>
      </c>
      <c r="K15138" s="3">
        <v>45189.104166666664</v>
      </c>
      <c r="L15138" s="3">
        <v>45189.104166666664</v>
      </c>
      <c r="M15138" t="s">
        <v>29496</v>
      </c>
      <c r="N15138" s="4" t="s">
        <v>50</v>
      </c>
      <c r="P15138" t="s">
        <v>16</v>
      </c>
    </row>
    <row r="15139" spans="1:16" x14ac:dyDescent="0.25">
      <c r="A15139" t="s">
        <v>29497</v>
      </c>
      <c r="B15139" t="s">
        <v>29498</v>
      </c>
      <c r="C15139" t="s">
        <v>24921</v>
      </c>
      <c r="F15139" t="s">
        <v>24922</v>
      </c>
      <c r="G15139">
        <v>14404681.529999999</v>
      </c>
      <c r="H15139" s="5"/>
      <c r="I15139">
        <v>222000</v>
      </c>
      <c r="J15139" s="3">
        <v>45164.484027777777</v>
      </c>
      <c r="K15139" s="3">
        <v>45194.104166666664</v>
      </c>
      <c r="L15139" s="3">
        <v>45194.104166666664</v>
      </c>
      <c r="M15139" t="s">
        <v>29499</v>
      </c>
      <c r="N15139" s="4" t="s">
        <v>50</v>
      </c>
      <c r="P15139" t="s">
        <v>16</v>
      </c>
    </row>
    <row r="15140" spans="1:16" x14ac:dyDescent="0.25">
      <c r="A15140" t="s">
        <v>29500</v>
      </c>
      <c r="B15140" t="s">
        <v>29501</v>
      </c>
      <c r="C15140" t="s">
        <v>25051</v>
      </c>
      <c r="F15140" t="s">
        <v>24922</v>
      </c>
      <c r="G15140">
        <v>0</v>
      </c>
      <c r="I15140">
        <v>0</v>
      </c>
      <c r="J15140" s="3">
        <v>45145.488194444442</v>
      </c>
      <c r="K15140" s="3">
        <v>45184.479166666664</v>
      </c>
      <c r="L15140" s="3">
        <v>45184.479166666664</v>
      </c>
      <c r="M15140" t="s">
        <v>29502</v>
      </c>
      <c r="N15140" s="4" t="s">
        <v>50</v>
      </c>
      <c r="P15140" t="s">
        <v>16</v>
      </c>
    </row>
    <row r="15141" spans="1:16" x14ac:dyDescent="0.25">
      <c r="A15141" t="s">
        <v>29503</v>
      </c>
      <c r="B15141">
        <v>1231343</v>
      </c>
      <c r="C15141" t="s">
        <v>25051</v>
      </c>
      <c r="F15141" t="s">
        <v>24922</v>
      </c>
      <c r="G15141">
        <v>0</v>
      </c>
      <c r="H15141" s="5"/>
      <c r="I15141">
        <v>0</v>
      </c>
      <c r="J15141" s="3">
        <v>45160.256249999999</v>
      </c>
      <c r="K15141" s="3">
        <v>45163.479166666664</v>
      </c>
      <c r="L15141" s="3">
        <v>45163.479166666664</v>
      </c>
      <c r="M15141" t="s">
        <v>29504</v>
      </c>
      <c r="N15141" s="4" t="s">
        <v>50</v>
      </c>
      <c r="P15141" t="s">
        <v>16</v>
      </c>
    </row>
    <row r="15142" spans="1:16" x14ac:dyDescent="0.25">
      <c r="A15142" t="s">
        <v>216</v>
      </c>
      <c r="B15142">
        <v>40233257</v>
      </c>
      <c r="C15142" t="s">
        <v>96</v>
      </c>
      <c r="F15142" t="s">
        <v>24922</v>
      </c>
      <c r="G15142">
        <v>0</v>
      </c>
      <c r="I15142">
        <v>0</v>
      </c>
      <c r="J15142" s="3">
        <v>45155.181250000001</v>
      </c>
      <c r="K15142" s="3">
        <v>45167.454861111109</v>
      </c>
      <c r="L15142" s="3">
        <v>45167.454861111109</v>
      </c>
      <c r="M15142" t="s">
        <v>29505</v>
      </c>
      <c r="N15142" s="4" t="s">
        <v>50</v>
      </c>
      <c r="P15142" t="s">
        <v>16</v>
      </c>
    </row>
    <row r="15143" spans="1:16" x14ac:dyDescent="0.25">
      <c r="A15143" t="s">
        <v>216</v>
      </c>
      <c r="B15143" t="s">
        <v>29506</v>
      </c>
      <c r="C15143" t="s">
        <v>96</v>
      </c>
      <c r="F15143" t="s">
        <v>24922</v>
      </c>
      <c r="G15143">
        <v>0</v>
      </c>
      <c r="H15143" s="5"/>
      <c r="I15143">
        <v>0</v>
      </c>
      <c r="J15143" s="3">
        <v>45170.185416666667</v>
      </c>
      <c r="K15143" s="3">
        <v>45180.454861111109</v>
      </c>
      <c r="L15143" s="3">
        <v>45180.454861111109</v>
      </c>
      <c r="M15143" t="s">
        <v>29507</v>
      </c>
      <c r="N15143" s="4" t="s">
        <v>50</v>
      </c>
      <c r="P15143" t="s">
        <v>16</v>
      </c>
    </row>
    <row r="15144" spans="1:16" x14ac:dyDescent="0.25">
      <c r="A15144" t="s">
        <v>29508</v>
      </c>
      <c r="B15144">
        <v>40233259</v>
      </c>
      <c r="C15144" t="s">
        <v>96</v>
      </c>
      <c r="F15144" t="s">
        <v>24922</v>
      </c>
      <c r="G15144">
        <v>0</v>
      </c>
      <c r="H15144" s="5"/>
      <c r="I15144">
        <v>0</v>
      </c>
      <c r="J15144" s="3">
        <v>45178.047222222223</v>
      </c>
      <c r="K15144" s="3">
        <v>45188.454861111109</v>
      </c>
      <c r="L15144" s="3">
        <v>45188.454861111109</v>
      </c>
      <c r="M15144" t="s">
        <v>29509</v>
      </c>
      <c r="N15144" s="4" t="s">
        <v>50</v>
      </c>
      <c r="P15144" t="s">
        <v>16</v>
      </c>
    </row>
    <row r="15145" spans="1:16" x14ac:dyDescent="0.25">
      <c r="A15145" t="s">
        <v>29510</v>
      </c>
      <c r="B15145">
        <v>8231253</v>
      </c>
      <c r="C15145" t="s">
        <v>29</v>
      </c>
      <c r="F15145" t="s">
        <v>24922</v>
      </c>
      <c r="G15145">
        <v>0</v>
      </c>
      <c r="I15145">
        <v>0</v>
      </c>
      <c r="J15145" s="3">
        <v>45152.443055555559</v>
      </c>
      <c r="K15145" s="3">
        <v>45182.458333333336</v>
      </c>
      <c r="L15145" s="3">
        <v>45182.458333333336</v>
      </c>
      <c r="M15145" t="s">
        <v>29511</v>
      </c>
      <c r="N15145" s="4" t="s">
        <v>50</v>
      </c>
      <c r="P15145" t="s">
        <v>16</v>
      </c>
    </row>
    <row r="15146" spans="1:16" x14ac:dyDescent="0.25">
      <c r="A15146" t="s">
        <v>217</v>
      </c>
      <c r="B15146">
        <v>15235135</v>
      </c>
      <c r="C15146" t="s">
        <v>25051</v>
      </c>
      <c r="F15146" t="s">
        <v>24922</v>
      </c>
      <c r="G15146">
        <v>0</v>
      </c>
      <c r="H15146" s="5"/>
      <c r="I15146">
        <v>0</v>
      </c>
      <c r="J15146" s="3">
        <v>45167.176388888889</v>
      </c>
      <c r="K15146" s="3">
        <v>45190.479166666664</v>
      </c>
      <c r="L15146" s="3">
        <v>45190.479166666664</v>
      </c>
      <c r="M15146" t="s">
        <v>29512</v>
      </c>
      <c r="N15146" s="4" t="s">
        <v>50</v>
      </c>
      <c r="P15146" t="s">
        <v>16</v>
      </c>
    </row>
    <row r="15147" spans="1:16" x14ac:dyDescent="0.25">
      <c r="A15147" t="s">
        <v>217</v>
      </c>
      <c r="B15147">
        <v>15235135</v>
      </c>
      <c r="C15147" t="s">
        <v>25051</v>
      </c>
      <c r="F15147" t="s">
        <v>24922</v>
      </c>
      <c r="G15147">
        <v>0</v>
      </c>
      <c r="H15147" s="5"/>
      <c r="I15147">
        <v>0</v>
      </c>
      <c r="J15147" s="3">
        <v>45167.176388888889</v>
      </c>
      <c r="K15147" s="3">
        <v>45184.479166666664</v>
      </c>
      <c r="L15147" s="3">
        <v>45184.479166666664</v>
      </c>
      <c r="M15147" t="s">
        <v>29512</v>
      </c>
      <c r="N15147" s="4" t="s">
        <v>50</v>
      </c>
      <c r="P15147" t="s">
        <v>16</v>
      </c>
    </row>
    <row r="15148" spans="1:16" x14ac:dyDescent="0.25">
      <c r="A15148" t="s">
        <v>29513</v>
      </c>
      <c r="B15148">
        <v>47235102</v>
      </c>
      <c r="C15148" t="s">
        <v>29</v>
      </c>
      <c r="F15148" t="s">
        <v>24922</v>
      </c>
      <c r="G15148">
        <v>0</v>
      </c>
      <c r="H15148" s="5"/>
      <c r="I15148">
        <v>0</v>
      </c>
      <c r="J15148" s="3">
        <v>45155.14166666667</v>
      </c>
      <c r="K15148" s="3">
        <v>45167.458333333336</v>
      </c>
      <c r="L15148" s="3">
        <v>45167.458333333336</v>
      </c>
      <c r="M15148" t="s">
        <v>29514</v>
      </c>
      <c r="N15148" s="4" t="s">
        <v>50</v>
      </c>
      <c r="P15148" t="s">
        <v>16</v>
      </c>
    </row>
    <row r="15149" spans="1:16" x14ac:dyDescent="0.25">
      <c r="A15149" s="6" t="s">
        <v>29515</v>
      </c>
      <c r="B15149">
        <v>3233515</v>
      </c>
      <c r="C15149" t="s">
        <v>24945</v>
      </c>
      <c r="F15149" t="s">
        <v>24922</v>
      </c>
      <c r="G15149">
        <v>0</v>
      </c>
      <c r="H15149">
        <v>0</v>
      </c>
      <c r="I15149">
        <v>0</v>
      </c>
      <c r="J15149" s="3">
        <v>45148.15</v>
      </c>
      <c r="K15149" s="3">
        <v>45149.479166666664</v>
      </c>
      <c r="L15149" s="3">
        <v>45149.479166666664</v>
      </c>
      <c r="M15149" t="s">
        <v>29516</v>
      </c>
      <c r="N15149" s="4" t="s">
        <v>50</v>
      </c>
      <c r="P15149" t="s">
        <v>16</v>
      </c>
    </row>
    <row r="15150" spans="1:16" x14ac:dyDescent="0.25">
      <c r="A15150" s="6" t="s">
        <v>29515</v>
      </c>
      <c r="B15150">
        <v>3233515</v>
      </c>
      <c r="C15150" t="s">
        <v>24945</v>
      </c>
      <c r="F15150" t="s">
        <v>24922</v>
      </c>
      <c r="G15150">
        <v>0</v>
      </c>
      <c r="H15150">
        <v>0</v>
      </c>
      <c r="I15150">
        <v>0</v>
      </c>
      <c r="J15150" s="3">
        <v>45148.15</v>
      </c>
      <c r="K15150" s="3">
        <v>45149.479166666664</v>
      </c>
      <c r="L15150" s="3">
        <v>45149.479166666664</v>
      </c>
      <c r="M15150" t="s">
        <v>29516</v>
      </c>
      <c r="N15150" s="4" t="s">
        <v>50</v>
      </c>
      <c r="P15150" t="s">
        <v>16</v>
      </c>
    </row>
    <row r="15151" spans="1:16" x14ac:dyDescent="0.25">
      <c r="A15151" t="s">
        <v>29517</v>
      </c>
      <c r="B15151" t="s">
        <v>29518</v>
      </c>
      <c r="C15151" t="s">
        <v>29</v>
      </c>
      <c r="F15151" t="s">
        <v>24922</v>
      </c>
      <c r="G15151">
        <v>0</v>
      </c>
      <c r="H15151" s="5"/>
      <c r="I15151">
        <v>0</v>
      </c>
      <c r="J15151" s="3">
        <v>45162.529861111114</v>
      </c>
      <c r="K15151" s="3">
        <v>45169.458333333336</v>
      </c>
      <c r="L15151" s="3">
        <v>45169.458333333336</v>
      </c>
      <c r="M15151" t="s">
        <v>29519</v>
      </c>
      <c r="N15151" s="4" t="s">
        <v>50</v>
      </c>
      <c r="P15151" t="s">
        <v>16</v>
      </c>
    </row>
    <row r="15152" spans="1:16" x14ac:dyDescent="0.25">
      <c r="A15152" t="s">
        <v>29520</v>
      </c>
      <c r="B15152">
        <v>64235084</v>
      </c>
      <c r="C15152" t="s">
        <v>96</v>
      </c>
      <c r="F15152" t="s">
        <v>24922</v>
      </c>
      <c r="G15152">
        <v>0</v>
      </c>
      <c r="I15152">
        <v>0</v>
      </c>
      <c r="J15152" s="3">
        <v>45126.223611111112</v>
      </c>
      <c r="K15152" s="3">
        <v>45183.104166666664</v>
      </c>
      <c r="L15152" s="3">
        <v>45183.104166666664</v>
      </c>
      <c r="M15152" t="s">
        <v>29521</v>
      </c>
      <c r="N15152" s="4" t="s">
        <v>50</v>
      </c>
      <c r="P15152" t="s">
        <v>16</v>
      </c>
    </row>
    <row r="15153" spans="1:16" x14ac:dyDescent="0.25">
      <c r="A15153" t="s">
        <v>29522</v>
      </c>
      <c r="B15153">
        <v>96235572</v>
      </c>
      <c r="C15153" t="s">
        <v>29</v>
      </c>
      <c r="F15153" t="s">
        <v>24922</v>
      </c>
      <c r="G15153">
        <v>0</v>
      </c>
      <c r="I15153">
        <v>0</v>
      </c>
      <c r="J15153" s="3">
        <v>45191.224999999999</v>
      </c>
      <c r="K15153" s="3">
        <v>45205.229166666664</v>
      </c>
      <c r="L15153" s="3">
        <v>45205.229166666664</v>
      </c>
      <c r="M15153" t="s">
        <v>29523</v>
      </c>
      <c r="N15153" s="4" t="s">
        <v>50</v>
      </c>
      <c r="P15153" t="s">
        <v>16</v>
      </c>
    </row>
    <row r="15154" spans="1:16" x14ac:dyDescent="0.25">
      <c r="A15154" s="6" t="s">
        <v>29524</v>
      </c>
      <c r="B15154">
        <v>57235167</v>
      </c>
      <c r="C15154" t="s">
        <v>96</v>
      </c>
      <c r="F15154" t="s">
        <v>24922</v>
      </c>
      <c r="G15154">
        <v>0</v>
      </c>
      <c r="H15154">
        <v>0</v>
      </c>
      <c r="I15154">
        <v>0</v>
      </c>
      <c r="J15154" s="3">
        <v>45135.097916666666</v>
      </c>
      <c r="K15154" s="3">
        <v>45148.454861111109</v>
      </c>
      <c r="L15154" s="3">
        <v>45148.454861111109</v>
      </c>
      <c r="M15154" t="s">
        <v>29525</v>
      </c>
      <c r="N15154" s="4" t="s">
        <v>50</v>
      </c>
      <c r="P15154" t="s">
        <v>16</v>
      </c>
    </row>
    <row r="15155" spans="1:16" x14ac:dyDescent="0.25">
      <c r="A15155" s="6" t="s">
        <v>29524</v>
      </c>
      <c r="B15155">
        <v>57235167</v>
      </c>
      <c r="C15155" t="s">
        <v>96</v>
      </c>
      <c r="F15155" t="s">
        <v>24922</v>
      </c>
      <c r="G15155">
        <v>0</v>
      </c>
      <c r="H15155">
        <v>0</v>
      </c>
      <c r="I15155">
        <v>0</v>
      </c>
      <c r="J15155" s="3">
        <v>45135.097916666666</v>
      </c>
      <c r="K15155" s="3">
        <v>45148.454861111109</v>
      </c>
      <c r="L15155" s="3">
        <v>45148.454861111109</v>
      </c>
      <c r="M15155" t="s">
        <v>29525</v>
      </c>
      <c r="N15155" s="4" t="s">
        <v>50</v>
      </c>
      <c r="P15155" t="s">
        <v>16</v>
      </c>
    </row>
    <row r="15156" spans="1:16" x14ac:dyDescent="0.25">
      <c r="A15156" t="s">
        <v>29526</v>
      </c>
      <c r="B15156">
        <v>53235251</v>
      </c>
      <c r="C15156" t="s">
        <v>29</v>
      </c>
      <c r="F15156" t="s">
        <v>24922</v>
      </c>
      <c r="G15156">
        <v>0</v>
      </c>
      <c r="I15156">
        <v>0</v>
      </c>
      <c r="J15156" s="3">
        <v>45188.523611111108</v>
      </c>
      <c r="K15156" s="3">
        <v>45215.458333333336</v>
      </c>
      <c r="L15156" s="3">
        <v>45215.458333333336</v>
      </c>
      <c r="M15156" t="s">
        <v>29527</v>
      </c>
      <c r="N15156" s="4" t="s">
        <v>50</v>
      </c>
      <c r="P15156" t="s">
        <v>16</v>
      </c>
    </row>
    <row r="15157" spans="1:16" x14ac:dyDescent="0.25">
      <c r="A15157" t="s">
        <v>29528</v>
      </c>
      <c r="B15157" t="s">
        <v>29529</v>
      </c>
      <c r="C15157" t="s">
        <v>29</v>
      </c>
      <c r="F15157" t="s">
        <v>24922</v>
      </c>
      <c r="G15157">
        <v>0</v>
      </c>
      <c r="I15157">
        <v>0</v>
      </c>
      <c r="J15157" s="3">
        <v>45204.151388888888</v>
      </c>
      <c r="K15157" s="3">
        <v>45236.458333333336</v>
      </c>
      <c r="L15157" s="3">
        <v>45236.458333333336</v>
      </c>
      <c r="M15157" t="s">
        <v>29530</v>
      </c>
      <c r="N15157" s="4" t="s">
        <v>50</v>
      </c>
      <c r="P15157" t="s">
        <v>16</v>
      </c>
    </row>
    <row r="15158" spans="1:16" x14ac:dyDescent="0.25">
      <c r="A15158" t="s">
        <v>68</v>
      </c>
      <c r="B15158">
        <v>20243004</v>
      </c>
      <c r="C15158" t="s">
        <v>29</v>
      </c>
      <c r="F15158" t="s">
        <v>24922</v>
      </c>
      <c r="G15158">
        <v>0</v>
      </c>
      <c r="I15158">
        <v>0</v>
      </c>
      <c r="J15158" s="3">
        <v>45252.443055555559</v>
      </c>
      <c r="K15158" s="3">
        <v>45282.458333333336</v>
      </c>
      <c r="L15158" s="3">
        <v>45282.458333333336</v>
      </c>
      <c r="M15158" t="s">
        <v>69</v>
      </c>
      <c r="N15158" s="4" t="s">
        <v>50</v>
      </c>
      <c r="P15158" t="s">
        <v>16</v>
      </c>
    </row>
    <row r="15159" spans="1:16" x14ac:dyDescent="0.25">
      <c r="A15159" t="s">
        <v>29531</v>
      </c>
      <c r="B15159">
        <v>46235094</v>
      </c>
      <c r="C15159" t="s">
        <v>29</v>
      </c>
      <c r="F15159" t="s">
        <v>24922</v>
      </c>
      <c r="G15159">
        <v>0</v>
      </c>
      <c r="I15159">
        <v>0</v>
      </c>
      <c r="J15159" s="3">
        <v>45188.273611111108</v>
      </c>
      <c r="K15159" s="3">
        <v>45203.458333333336</v>
      </c>
      <c r="L15159" s="3">
        <v>45203.458333333336</v>
      </c>
      <c r="M15159" t="s">
        <v>29532</v>
      </c>
      <c r="N15159" s="4" t="s">
        <v>50</v>
      </c>
      <c r="P15159" t="s">
        <v>16</v>
      </c>
    </row>
    <row r="15160" spans="1:16" x14ac:dyDescent="0.25">
      <c r="A15160" s="6" t="s">
        <v>29533</v>
      </c>
      <c r="B15160" t="s">
        <v>29534</v>
      </c>
      <c r="C15160" t="s">
        <v>96</v>
      </c>
      <c r="F15160" t="s">
        <v>24922</v>
      </c>
      <c r="G15160">
        <v>0</v>
      </c>
      <c r="H15160">
        <v>0</v>
      </c>
      <c r="I15160">
        <v>0</v>
      </c>
      <c r="J15160" s="3">
        <v>45152.045138888891</v>
      </c>
      <c r="K15160" s="3">
        <v>45162.454861111109</v>
      </c>
      <c r="L15160" s="3">
        <v>45162.454861111109</v>
      </c>
      <c r="M15160" t="s">
        <v>29535</v>
      </c>
      <c r="N15160" s="4" t="s">
        <v>50</v>
      </c>
      <c r="P15160" t="s">
        <v>16</v>
      </c>
    </row>
    <row r="15161" spans="1:16" x14ac:dyDescent="0.25">
      <c r="A15161" s="6" t="s">
        <v>29533</v>
      </c>
      <c r="B15161" t="s">
        <v>29534</v>
      </c>
      <c r="C15161" t="s">
        <v>96</v>
      </c>
      <c r="F15161" t="s">
        <v>24922</v>
      </c>
      <c r="G15161">
        <v>0</v>
      </c>
      <c r="H15161">
        <v>0</v>
      </c>
      <c r="I15161">
        <v>0</v>
      </c>
      <c r="J15161" s="3">
        <v>45152.045138888891</v>
      </c>
      <c r="K15161" s="3">
        <v>45162.454861111109</v>
      </c>
      <c r="L15161" s="3">
        <v>45162.454861111109</v>
      </c>
      <c r="M15161" t="s">
        <v>29535</v>
      </c>
      <c r="N15161" s="4" t="s">
        <v>50</v>
      </c>
      <c r="P15161" t="s">
        <v>16</v>
      </c>
    </row>
    <row r="15162" spans="1:16" x14ac:dyDescent="0.25">
      <c r="A15162" t="s">
        <v>29536</v>
      </c>
      <c r="B15162">
        <v>3231874</v>
      </c>
      <c r="C15162" t="s">
        <v>25051</v>
      </c>
      <c r="F15162" t="s">
        <v>24922</v>
      </c>
      <c r="G15162">
        <v>0</v>
      </c>
      <c r="I15162">
        <v>0</v>
      </c>
      <c r="J15162" s="3">
        <v>45204.420138888891</v>
      </c>
      <c r="K15162" s="3">
        <v>45230.479166666664</v>
      </c>
      <c r="L15162" s="3">
        <v>45230.479166666664</v>
      </c>
      <c r="M15162" t="s">
        <v>29537</v>
      </c>
      <c r="N15162" s="4" t="s">
        <v>50</v>
      </c>
      <c r="P15162" t="s">
        <v>16</v>
      </c>
    </row>
    <row r="15163" spans="1:16" x14ac:dyDescent="0.25">
      <c r="A15163" t="s">
        <v>29538</v>
      </c>
      <c r="B15163">
        <v>46235095</v>
      </c>
      <c r="C15163" t="s">
        <v>29</v>
      </c>
      <c r="F15163" t="s">
        <v>24922</v>
      </c>
      <c r="G15163">
        <v>0</v>
      </c>
      <c r="I15163">
        <v>0</v>
      </c>
      <c r="J15163" s="3">
        <v>45188.274305555555</v>
      </c>
      <c r="K15163" s="3">
        <v>45203.458333333336</v>
      </c>
      <c r="L15163" s="3">
        <v>45203.458333333336</v>
      </c>
      <c r="M15163" t="s">
        <v>29539</v>
      </c>
      <c r="N15163" s="4" t="s">
        <v>50</v>
      </c>
      <c r="P15163" t="s">
        <v>16</v>
      </c>
    </row>
    <row r="15164" spans="1:16" x14ac:dyDescent="0.25">
      <c r="A15164" t="s">
        <v>29540</v>
      </c>
      <c r="B15164">
        <v>53235811</v>
      </c>
      <c r="C15164" t="s">
        <v>96</v>
      </c>
      <c r="F15164" t="s">
        <v>24922</v>
      </c>
      <c r="G15164">
        <v>0</v>
      </c>
      <c r="I15164">
        <v>0</v>
      </c>
      <c r="J15164" s="3">
        <v>45244.240277777775</v>
      </c>
      <c r="K15164" s="3">
        <v>45250.454861111109</v>
      </c>
      <c r="L15164" s="3">
        <v>45250.454861111109</v>
      </c>
      <c r="M15164" t="s">
        <v>29541</v>
      </c>
      <c r="N15164" s="4" t="s">
        <v>50</v>
      </c>
      <c r="P15164" t="s">
        <v>16</v>
      </c>
    </row>
    <row r="15165" spans="1:16" x14ac:dyDescent="0.25">
      <c r="A15165" t="s">
        <v>29542</v>
      </c>
      <c r="B15165" t="s">
        <v>29543</v>
      </c>
      <c r="C15165" t="s">
        <v>24945</v>
      </c>
      <c r="F15165" t="s">
        <v>24922</v>
      </c>
      <c r="G15165">
        <v>0</v>
      </c>
      <c r="H15165" s="5"/>
      <c r="I15165">
        <v>0</v>
      </c>
      <c r="J15165" s="3">
        <v>45174.529166666667</v>
      </c>
      <c r="K15165" s="3">
        <v>45187.083333333336</v>
      </c>
      <c r="L15165" s="3">
        <v>45187.083333333336</v>
      </c>
      <c r="M15165" t="s">
        <v>29544</v>
      </c>
      <c r="N15165" s="4" t="s">
        <v>50</v>
      </c>
      <c r="P15165" t="s">
        <v>16</v>
      </c>
    </row>
    <row r="15166" spans="1:16" x14ac:dyDescent="0.25">
      <c r="A15166" t="s">
        <v>29545</v>
      </c>
      <c r="B15166">
        <v>5235234</v>
      </c>
      <c r="C15166" t="s">
        <v>27609</v>
      </c>
      <c r="F15166" t="s">
        <v>24922</v>
      </c>
      <c r="G15166">
        <v>0</v>
      </c>
      <c r="I15166">
        <v>0</v>
      </c>
      <c r="J15166" s="3">
        <v>45218.12222222222</v>
      </c>
      <c r="K15166" s="3">
        <v>45260.125</v>
      </c>
      <c r="L15166" s="3">
        <v>45260.125</v>
      </c>
      <c r="M15166" t="s">
        <v>29546</v>
      </c>
      <c r="N15166" s="4" t="s">
        <v>50</v>
      </c>
      <c r="P15166" t="s">
        <v>16</v>
      </c>
    </row>
    <row r="15167" spans="1:16" x14ac:dyDescent="0.25">
      <c r="A15167" t="s">
        <v>29547</v>
      </c>
      <c r="B15167">
        <v>44235236</v>
      </c>
      <c r="C15167" t="s">
        <v>29</v>
      </c>
      <c r="F15167" t="s">
        <v>24922</v>
      </c>
      <c r="G15167">
        <v>0</v>
      </c>
      <c r="I15167">
        <v>0</v>
      </c>
      <c r="J15167" s="3">
        <v>45218.461111111108</v>
      </c>
      <c r="K15167" s="3">
        <v>45232.458333333336</v>
      </c>
      <c r="L15167" s="3">
        <v>45232.458333333336</v>
      </c>
      <c r="M15167" t="s">
        <v>29548</v>
      </c>
      <c r="N15167" s="4" t="s">
        <v>50</v>
      </c>
      <c r="P15167" t="s">
        <v>16</v>
      </c>
    </row>
    <row r="15168" spans="1:16" x14ac:dyDescent="0.25">
      <c r="A15168" t="s">
        <v>29549</v>
      </c>
      <c r="B15168">
        <v>22232253</v>
      </c>
      <c r="C15168" t="s">
        <v>24921</v>
      </c>
      <c r="F15168" t="s">
        <v>24922</v>
      </c>
      <c r="G15168">
        <v>0</v>
      </c>
      <c r="H15168" s="5"/>
      <c r="I15168">
        <v>0</v>
      </c>
      <c r="J15168" s="3">
        <v>45169.313194444447</v>
      </c>
      <c r="K15168" s="3">
        <v>45225.479166666664</v>
      </c>
      <c r="L15168" s="3">
        <v>45225.479166666664</v>
      </c>
      <c r="M15168" t="s">
        <v>29550</v>
      </c>
      <c r="N15168" s="4" t="s">
        <v>50</v>
      </c>
      <c r="P15168" t="s">
        <v>16</v>
      </c>
    </row>
    <row r="15169" spans="1:16" x14ac:dyDescent="0.25">
      <c r="A15169" t="s">
        <v>29551</v>
      </c>
      <c r="B15169">
        <v>3233633</v>
      </c>
      <c r="C15169" t="s">
        <v>24945</v>
      </c>
      <c r="F15169" t="s">
        <v>24922</v>
      </c>
      <c r="G15169">
        <v>0</v>
      </c>
      <c r="I15169">
        <v>0</v>
      </c>
      <c r="J15169" s="3">
        <v>45040.097916666666</v>
      </c>
      <c r="K15169" s="3">
        <v>45209.083333333336</v>
      </c>
      <c r="L15169" s="3">
        <v>45209.083333333336</v>
      </c>
      <c r="M15169" t="s">
        <v>29552</v>
      </c>
      <c r="N15169" s="4" t="s">
        <v>50</v>
      </c>
      <c r="P15169" t="s">
        <v>16</v>
      </c>
    </row>
    <row r="15170" spans="1:16" x14ac:dyDescent="0.25">
      <c r="A15170" s="6" t="s">
        <v>29553</v>
      </c>
      <c r="B15170">
        <v>24231416</v>
      </c>
      <c r="C15170" t="s">
        <v>24921</v>
      </c>
      <c r="F15170" t="s">
        <v>24922</v>
      </c>
      <c r="G15170">
        <v>0</v>
      </c>
      <c r="H15170">
        <v>0</v>
      </c>
      <c r="I15170">
        <v>0</v>
      </c>
      <c r="J15170" s="3">
        <v>45119.279166666667</v>
      </c>
      <c r="K15170" s="3">
        <v>45218.479166666664</v>
      </c>
      <c r="L15170" s="3">
        <v>45218.479166666664</v>
      </c>
      <c r="M15170" t="s">
        <v>29554</v>
      </c>
      <c r="N15170" s="4" t="s">
        <v>50</v>
      </c>
      <c r="P15170" t="s">
        <v>16</v>
      </c>
    </row>
    <row r="15171" spans="1:16" x14ac:dyDescent="0.25">
      <c r="A15171" s="6" t="s">
        <v>29553</v>
      </c>
      <c r="B15171">
        <v>24231416</v>
      </c>
      <c r="C15171" t="s">
        <v>24921</v>
      </c>
      <c r="F15171" t="s">
        <v>24922</v>
      </c>
      <c r="G15171">
        <v>0</v>
      </c>
      <c r="H15171">
        <v>0</v>
      </c>
      <c r="I15171">
        <v>0</v>
      </c>
      <c r="J15171" s="3">
        <v>45119.279166666667</v>
      </c>
      <c r="K15171" s="3">
        <v>45218.479166666664</v>
      </c>
      <c r="L15171" s="3">
        <v>45218.479166666664</v>
      </c>
      <c r="M15171" t="s">
        <v>29554</v>
      </c>
      <c r="N15171" s="4" t="s">
        <v>50</v>
      </c>
      <c r="P15171" t="s">
        <v>16</v>
      </c>
    </row>
    <row r="15172" spans="1:16" x14ac:dyDescent="0.25">
      <c r="A15172" t="s">
        <v>29553</v>
      </c>
      <c r="B15172">
        <v>24231231</v>
      </c>
      <c r="C15172" t="s">
        <v>24921</v>
      </c>
      <c r="F15172" t="s">
        <v>24922</v>
      </c>
      <c r="G15172">
        <v>0</v>
      </c>
      <c r="H15172" s="5"/>
      <c r="I15172">
        <v>0</v>
      </c>
      <c r="J15172" s="3">
        <v>45181.469444444447</v>
      </c>
      <c r="K15172" s="3">
        <v>45215.479166666664</v>
      </c>
      <c r="L15172" s="3">
        <v>45215.479166666664</v>
      </c>
      <c r="M15172" t="s">
        <v>29555</v>
      </c>
      <c r="N15172" s="4" t="s">
        <v>50</v>
      </c>
      <c r="P15172" t="s">
        <v>16</v>
      </c>
    </row>
    <row r="15173" spans="1:16" x14ac:dyDescent="0.25">
      <c r="A15173" t="s">
        <v>29556</v>
      </c>
      <c r="B15173">
        <v>24231222</v>
      </c>
      <c r="C15173" t="s">
        <v>24921</v>
      </c>
      <c r="F15173" t="s">
        <v>24922</v>
      </c>
      <c r="G15173">
        <v>0</v>
      </c>
      <c r="H15173" s="5"/>
      <c r="I15173">
        <v>0</v>
      </c>
      <c r="J15173" s="3">
        <v>45181.468055555553</v>
      </c>
      <c r="K15173" s="3">
        <v>45215.479166666664</v>
      </c>
      <c r="L15173" s="3">
        <v>45215.479166666664</v>
      </c>
      <c r="M15173" t="s">
        <v>29557</v>
      </c>
      <c r="N15173" s="4" t="s">
        <v>50</v>
      </c>
      <c r="P15173" t="s">
        <v>16</v>
      </c>
    </row>
    <row r="15174" spans="1:16" x14ac:dyDescent="0.25">
      <c r="A15174" t="s">
        <v>29558</v>
      </c>
      <c r="B15174">
        <v>20231272</v>
      </c>
      <c r="C15174" t="s">
        <v>96</v>
      </c>
      <c r="F15174" t="s">
        <v>24922</v>
      </c>
      <c r="G15174">
        <v>0</v>
      </c>
      <c r="H15174" s="5"/>
      <c r="I15174">
        <v>0</v>
      </c>
      <c r="J15174" s="3">
        <v>45163.538888888892</v>
      </c>
      <c r="K15174" s="3">
        <v>45170.454861111109</v>
      </c>
      <c r="L15174" s="3">
        <v>45170.454861111109</v>
      </c>
      <c r="M15174" t="s">
        <v>29559</v>
      </c>
      <c r="N15174" s="4" t="s">
        <v>50</v>
      </c>
      <c r="P15174" t="s">
        <v>16</v>
      </c>
    </row>
    <row r="15175" spans="1:16" x14ac:dyDescent="0.25">
      <c r="A15175" t="s">
        <v>29560</v>
      </c>
      <c r="B15175">
        <v>20232797</v>
      </c>
      <c r="C15175" t="s">
        <v>96</v>
      </c>
      <c r="F15175" t="s">
        <v>24922</v>
      </c>
      <c r="G15175">
        <v>0</v>
      </c>
      <c r="I15175">
        <v>0</v>
      </c>
      <c r="J15175" s="3">
        <v>45155.474999999999</v>
      </c>
      <c r="K15175" s="3">
        <v>45163.454861111109</v>
      </c>
      <c r="L15175" s="3">
        <v>45163.454861111109</v>
      </c>
      <c r="M15175" t="s">
        <v>29561</v>
      </c>
      <c r="N15175" s="4" t="s">
        <v>50</v>
      </c>
      <c r="P15175" t="s">
        <v>16</v>
      </c>
    </row>
    <row r="15176" spans="1:16" x14ac:dyDescent="0.25">
      <c r="A15176" s="6" t="s">
        <v>29562</v>
      </c>
      <c r="B15176">
        <v>20231101</v>
      </c>
      <c r="C15176" t="s">
        <v>96</v>
      </c>
      <c r="F15176" t="s">
        <v>24922</v>
      </c>
      <c r="G15176">
        <v>0</v>
      </c>
      <c r="H15176">
        <v>0</v>
      </c>
      <c r="I15176">
        <v>0</v>
      </c>
      <c r="J15176" s="3">
        <v>45152.430555555555</v>
      </c>
      <c r="K15176" s="3">
        <v>45167.454861111109</v>
      </c>
      <c r="L15176" s="3">
        <v>45167.454861111109</v>
      </c>
      <c r="M15176" t="s">
        <v>29563</v>
      </c>
      <c r="N15176" s="4" t="s">
        <v>50</v>
      </c>
      <c r="P15176" t="s">
        <v>16</v>
      </c>
    </row>
    <row r="15177" spans="1:16" x14ac:dyDescent="0.25">
      <c r="A15177" s="6" t="s">
        <v>29562</v>
      </c>
      <c r="B15177">
        <v>20231101</v>
      </c>
      <c r="C15177" t="s">
        <v>96</v>
      </c>
      <c r="F15177" t="s">
        <v>24922</v>
      </c>
      <c r="G15177">
        <v>0</v>
      </c>
      <c r="H15177">
        <v>0</v>
      </c>
      <c r="I15177">
        <v>0</v>
      </c>
      <c r="J15177" s="3">
        <v>45152.430555555555</v>
      </c>
      <c r="K15177" s="3">
        <v>45167.454861111109</v>
      </c>
      <c r="L15177" s="3">
        <v>45167.454861111109</v>
      </c>
      <c r="M15177" t="s">
        <v>29563</v>
      </c>
      <c r="N15177" s="4" t="s">
        <v>50</v>
      </c>
      <c r="P15177" t="s">
        <v>16</v>
      </c>
    </row>
    <row r="15178" spans="1:16" x14ac:dyDescent="0.25">
      <c r="A15178" s="6" t="s">
        <v>29564</v>
      </c>
      <c r="B15178">
        <v>24230076</v>
      </c>
      <c r="C15178" t="s">
        <v>24921</v>
      </c>
      <c r="F15178" t="s">
        <v>24922</v>
      </c>
      <c r="G15178">
        <v>0</v>
      </c>
      <c r="H15178">
        <v>0</v>
      </c>
      <c r="I15178">
        <v>0</v>
      </c>
      <c r="J15178" s="3">
        <v>45125.113194444442</v>
      </c>
      <c r="K15178" s="3">
        <v>45156.479166666664</v>
      </c>
      <c r="L15178" s="3">
        <v>45156.479166666664</v>
      </c>
      <c r="M15178" t="s">
        <v>29565</v>
      </c>
      <c r="N15178" s="4" t="s">
        <v>50</v>
      </c>
      <c r="P15178" t="s">
        <v>16</v>
      </c>
    </row>
    <row r="15179" spans="1:16" x14ac:dyDescent="0.25">
      <c r="A15179" s="6" t="s">
        <v>29564</v>
      </c>
      <c r="B15179">
        <v>24230076</v>
      </c>
      <c r="C15179" t="s">
        <v>24921</v>
      </c>
      <c r="F15179" t="s">
        <v>24922</v>
      </c>
      <c r="G15179">
        <v>0</v>
      </c>
      <c r="H15179">
        <v>0</v>
      </c>
      <c r="I15179">
        <v>0</v>
      </c>
      <c r="J15179" s="3">
        <v>45125.113194444442</v>
      </c>
      <c r="K15179" s="3">
        <v>45156.479166666664</v>
      </c>
      <c r="L15179" s="3">
        <v>45156.479166666664</v>
      </c>
      <c r="M15179" t="s">
        <v>29565</v>
      </c>
      <c r="N15179" s="4" t="s">
        <v>50</v>
      </c>
      <c r="P15179" t="s">
        <v>16</v>
      </c>
    </row>
    <row r="15180" spans="1:16" x14ac:dyDescent="0.25">
      <c r="A15180" t="s">
        <v>219</v>
      </c>
      <c r="B15180" t="s">
        <v>29566</v>
      </c>
      <c r="C15180" t="s">
        <v>27609</v>
      </c>
      <c r="F15180" t="s">
        <v>24922</v>
      </c>
      <c r="G15180">
        <v>0</v>
      </c>
      <c r="I15180">
        <v>0</v>
      </c>
      <c r="J15180" s="3">
        <v>45260.115972222222</v>
      </c>
      <c r="K15180" s="3">
        <v>45286.125</v>
      </c>
      <c r="L15180" s="3">
        <v>45286.125</v>
      </c>
      <c r="M15180" t="s">
        <v>29567</v>
      </c>
      <c r="N15180" s="4" t="s">
        <v>50</v>
      </c>
      <c r="P15180" t="s">
        <v>16</v>
      </c>
    </row>
    <row r="15181" spans="1:16" x14ac:dyDescent="0.25">
      <c r="A15181" t="s">
        <v>219</v>
      </c>
      <c r="B15181">
        <v>3231474</v>
      </c>
      <c r="C15181" t="s">
        <v>27609</v>
      </c>
      <c r="F15181" t="s">
        <v>24922</v>
      </c>
      <c r="G15181">
        <v>0</v>
      </c>
      <c r="I15181">
        <v>0</v>
      </c>
      <c r="J15181" s="3">
        <v>45194.486111111109</v>
      </c>
      <c r="K15181" s="3">
        <v>45224.125</v>
      </c>
      <c r="L15181" s="3">
        <v>45224.125</v>
      </c>
      <c r="M15181" t="s">
        <v>29568</v>
      </c>
      <c r="N15181" s="4" t="s">
        <v>50</v>
      </c>
      <c r="P15181" t="s">
        <v>16</v>
      </c>
    </row>
    <row r="15182" spans="1:16" x14ac:dyDescent="0.25">
      <c r="A15182" s="6" t="s">
        <v>29569</v>
      </c>
      <c r="B15182">
        <v>19230867</v>
      </c>
      <c r="C15182" t="s">
        <v>29</v>
      </c>
      <c r="F15182" t="s">
        <v>24922</v>
      </c>
      <c r="G15182">
        <v>0</v>
      </c>
      <c r="H15182">
        <v>0</v>
      </c>
      <c r="I15182">
        <v>0</v>
      </c>
      <c r="J15182" s="3">
        <v>45147.413194444445</v>
      </c>
      <c r="K15182" s="3">
        <v>45177.458333333336</v>
      </c>
      <c r="L15182" s="3">
        <v>45177.458333333336</v>
      </c>
      <c r="M15182" t="s">
        <v>29570</v>
      </c>
      <c r="N15182" s="4" t="s">
        <v>50</v>
      </c>
      <c r="P15182" t="s">
        <v>16</v>
      </c>
    </row>
    <row r="15183" spans="1:16" x14ac:dyDescent="0.25">
      <c r="A15183" s="6" t="s">
        <v>29569</v>
      </c>
      <c r="B15183">
        <v>19230867</v>
      </c>
      <c r="C15183" t="s">
        <v>29</v>
      </c>
      <c r="F15183" t="s">
        <v>24922</v>
      </c>
      <c r="G15183">
        <v>0</v>
      </c>
      <c r="H15183">
        <v>0</v>
      </c>
      <c r="I15183">
        <v>0</v>
      </c>
      <c r="J15183" s="3">
        <v>45147.413194444445</v>
      </c>
      <c r="K15183" s="3">
        <v>45177.458333333336</v>
      </c>
      <c r="L15183" s="3">
        <v>45177.458333333336</v>
      </c>
      <c r="M15183" t="s">
        <v>29570</v>
      </c>
      <c r="N15183" s="4" t="s">
        <v>50</v>
      </c>
      <c r="P15183" t="s">
        <v>16</v>
      </c>
    </row>
    <row r="15184" spans="1:16" x14ac:dyDescent="0.25">
      <c r="A15184" s="6" t="s">
        <v>29571</v>
      </c>
      <c r="B15184">
        <v>30231191</v>
      </c>
      <c r="C15184" t="s">
        <v>24921</v>
      </c>
      <c r="F15184" t="s">
        <v>24922</v>
      </c>
      <c r="G15184">
        <v>0</v>
      </c>
      <c r="H15184">
        <v>0</v>
      </c>
      <c r="I15184">
        <v>0</v>
      </c>
      <c r="J15184" s="3">
        <v>45148.104861111111</v>
      </c>
      <c r="K15184" s="3">
        <v>45173.479166666664</v>
      </c>
      <c r="L15184" s="3">
        <v>45173.479166666664</v>
      </c>
      <c r="M15184" t="s">
        <v>29572</v>
      </c>
      <c r="N15184" s="4" t="s">
        <v>50</v>
      </c>
      <c r="P15184" t="s">
        <v>16</v>
      </c>
    </row>
    <row r="15185" spans="1:16" x14ac:dyDescent="0.25">
      <c r="A15185" s="6" t="s">
        <v>29571</v>
      </c>
      <c r="B15185">
        <v>30231191</v>
      </c>
      <c r="C15185" t="s">
        <v>24921</v>
      </c>
      <c r="F15185" t="s">
        <v>24922</v>
      </c>
      <c r="G15185">
        <v>0</v>
      </c>
      <c r="H15185">
        <v>0</v>
      </c>
      <c r="I15185">
        <v>0</v>
      </c>
      <c r="J15185" s="3">
        <v>45148.104861111111</v>
      </c>
      <c r="K15185" s="3">
        <v>45173.479166666664</v>
      </c>
      <c r="L15185" s="3">
        <v>45173.479166666664</v>
      </c>
      <c r="M15185" t="s">
        <v>29572</v>
      </c>
      <c r="N15185" s="4" t="s">
        <v>50</v>
      </c>
      <c r="P15185" t="s">
        <v>16</v>
      </c>
    </row>
    <row r="15186" spans="1:16" x14ac:dyDescent="0.25">
      <c r="A15186" t="s">
        <v>29573</v>
      </c>
      <c r="B15186">
        <v>24230569</v>
      </c>
      <c r="C15186" t="s">
        <v>24921</v>
      </c>
      <c r="F15186" t="s">
        <v>24922</v>
      </c>
      <c r="G15186">
        <v>0</v>
      </c>
      <c r="I15186">
        <v>0</v>
      </c>
      <c r="J15186" s="3">
        <v>45100.496527777781</v>
      </c>
      <c r="K15186" s="3">
        <v>45204.479166666664</v>
      </c>
      <c r="L15186" s="3">
        <v>45204.479166666664</v>
      </c>
      <c r="M15186" t="s">
        <v>29574</v>
      </c>
      <c r="N15186" s="4" t="s">
        <v>50</v>
      </c>
      <c r="P15186" t="s">
        <v>16</v>
      </c>
    </row>
    <row r="15187" spans="1:16" x14ac:dyDescent="0.25">
      <c r="A15187" t="s">
        <v>29575</v>
      </c>
      <c r="B15187">
        <v>51235509</v>
      </c>
      <c r="C15187" t="s">
        <v>29</v>
      </c>
      <c r="F15187" t="s">
        <v>24922</v>
      </c>
      <c r="G15187">
        <v>0</v>
      </c>
      <c r="H15187" s="5"/>
      <c r="I15187">
        <v>0</v>
      </c>
      <c r="J15187" s="3">
        <v>45152.184027777781</v>
      </c>
      <c r="K15187" s="3">
        <v>45191.458333333336</v>
      </c>
      <c r="L15187" s="3">
        <v>45191.458333333336</v>
      </c>
      <c r="M15187" t="s">
        <v>29576</v>
      </c>
      <c r="N15187" s="4" t="s">
        <v>50</v>
      </c>
      <c r="P15187" t="s">
        <v>16</v>
      </c>
    </row>
    <row r="15188" spans="1:16" x14ac:dyDescent="0.25">
      <c r="A15188" t="s">
        <v>29577</v>
      </c>
      <c r="B15188">
        <v>9231287</v>
      </c>
      <c r="C15188" t="s">
        <v>27609</v>
      </c>
      <c r="F15188" t="s">
        <v>24922</v>
      </c>
      <c r="G15188">
        <v>0</v>
      </c>
      <c r="H15188" s="5"/>
      <c r="I15188">
        <v>0</v>
      </c>
      <c r="J15188" s="3">
        <v>45168.180555555555</v>
      </c>
      <c r="K15188" s="3">
        <v>45203.125</v>
      </c>
      <c r="L15188" s="3">
        <v>45203.125</v>
      </c>
      <c r="M15188" t="s">
        <v>29578</v>
      </c>
      <c r="N15188" s="4" t="s">
        <v>50</v>
      </c>
      <c r="P15188" t="s">
        <v>16</v>
      </c>
    </row>
    <row r="15189" spans="1:16" x14ac:dyDescent="0.25">
      <c r="A15189" s="6" t="s">
        <v>29579</v>
      </c>
      <c r="B15189">
        <v>44231435</v>
      </c>
      <c r="C15189" t="s">
        <v>24921</v>
      </c>
      <c r="F15189" t="s">
        <v>24922</v>
      </c>
      <c r="G15189">
        <v>0</v>
      </c>
      <c r="H15189">
        <v>0</v>
      </c>
      <c r="I15189">
        <v>0</v>
      </c>
      <c r="J15189" s="3">
        <v>45146.199305555558</v>
      </c>
      <c r="K15189" s="3">
        <v>45159.479166666664</v>
      </c>
      <c r="L15189" s="3">
        <v>45159.479166666664</v>
      </c>
      <c r="M15189" t="s">
        <v>29580</v>
      </c>
      <c r="N15189" s="4" t="s">
        <v>50</v>
      </c>
      <c r="P15189" t="s">
        <v>16</v>
      </c>
    </row>
    <row r="15190" spans="1:16" x14ac:dyDescent="0.25">
      <c r="A15190" s="6" t="s">
        <v>29579</v>
      </c>
      <c r="B15190">
        <v>44231435</v>
      </c>
      <c r="C15190" t="s">
        <v>24921</v>
      </c>
      <c r="F15190" t="s">
        <v>24922</v>
      </c>
      <c r="G15190">
        <v>0</v>
      </c>
      <c r="H15190">
        <v>0</v>
      </c>
      <c r="I15190">
        <v>0</v>
      </c>
      <c r="J15190" s="3">
        <v>45146.199305555558</v>
      </c>
      <c r="K15190" s="3">
        <v>45159.479166666664</v>
      </c>
      <c r="L15190" s="3">
        <v>45159.479166666664</v>
      </c>
      <c r="M15190" t="s">
        <v>29580</v>
      </c>
      <c r="N15190" s="4" t="s">
        <v>50</v>
      </c>
      <c r="P15190" t="s">
        <v>16</v>
      </c>
    </row>
    <row r="15191" spans="1:16" x14ac:dyDescent="0.25">
      <c r="A15191" t="s">
        <v>29581</v>
      </c>
      <c r="B15191">
        <v>3232854</v>
      </c>
      <c r="C15191" t="s">
        <v>24945</v>
      </c>
      <c r="F15191" t="s">
        <v>24922</v>
      </c>
      <c r="G15191">
        <v>0</v>
      </c>
      <c r="I15191">
        <v>0</v>
      </c>
      <c r="J15191" s="3">
        <v>45083.275000000001</v>
      </c>
      <c r="K15191" s="3">
        <v>45197.083333333336</v>
      </c>
      <c r="L15191" s="3">
        <v>45197.083333333336</v>
      </c>
      <c r="M15191" t="s">
        <v>29582</v>
      </c>
      <c r="N15191" s="4" t="s">
        <v>50</v>
      </c>
      <c r="P15191" t="s">
        <v>16</v>
      </c>
    </row>
    <row r="15192" spans="1:16" x14ac:dyDescent="0.25">
      <c r="A15192" t="s">
        <v>29583</v>
      </c>
      <c r="B15192" t="s">
        <v>29584</v>
      </c>
      <c r="C15192" t="s">
        <v>96</v>
      </c>
      <c r="F15192" t="s">
        <v>24922</v>
      </c>
      <c r="G15192">
        <v>0</v>
      </c>
      <c r="H15192" s="5"/>
      <c r="I15192">
        <v>0</v>
      </c>
      <c r="J15192" s="3">
        <v>45174.444444444445</v>
      </c>
      <c r="K15192" s="3">
        <v>45208.104166666664</v>
      </c>
      <c r="L15192" s="3">
        <v>45208.104166666664</v>
      </c>
      <c r="M15192" t="s">
        <v>29585</v>
      </c>
      <c r="N15192" s="4" t="s">
        <v>50</v>
      </c>
      <c r="P15192" t="s">
        <v>16</v>
      </c>
    </row>
    <row r="15193" spans="1:16" x14ac:dyDescent="0.25">
      <c r="A15193" t="s">
        <v>29586</v>
      </c>
      <c r="B15193" t="s">
        <v>29587</v>
      </c>
      <c r="C15193" t="s">
        <v>96</v>
      </c>
      <c r="F15193" t="s">
        <v>24922</v>
      </c>
      <c r="G15193">
        <v>0</v>
      </c>
      <c r="I15193">
        <v>0</v>
      </c>
      <c r="J15193" s="3">
        <v>45244.43472222222</v>
      </c>
      <c r="K15193" s="3">
        <v>45274.104166666664</v>
      </c>
      <c r="L15193" s="3">
        <v>45274.104166666664</v>
      </c>
      <c r="M15193" t="s">
        <v>29588</v>
      </c>
      <c r="N15193" s="4" t="s">
        <v>50</v>
      </c>
      <c r="P15193" t="s">
        <v>16</v>
      </c>
    </row>
    <row r="15194" spans="1:16" x14ac:dyDescent="0.25">
      <c r="A15194" s="6" t="s">
        <v>29589</v>
      </c>
      <c r="B15194">
        <v>7231487</v>
      </c>
      <c r="C15194" t="s">
        <v>29</v>
      </c>
      <c r="F15194" t="s">
        <v>24922</v>
      </c>
      <c r="G15194">
        <v>0</v>
      </c>
      <c r="H15194">
        <v>0</v>
      </c>
      <c r="I15194">
        <v>0</v>
      </c>
      <c r="J15194" s="3">
        <v>45132.268055555556</v>
      </c>
      <c r="K15194" s="3">
        <v>45162.458333333336</v>
      </c>
      <c r="L15194" s="3">
        <v>45162.458333333336</v>
      </c>
      <c r="M15194" t="s">
        <v>29590</v>
      </c>
      <c r="N15194" s="4" t="s">
        <v>50</v>
      </c>
      <c r="P15194" t="s">
        <v>16</v>
      </c>
    </row>
    <row r="15195" spans="1:16" x14ac:dyDescent="0.25">
      <c r="A15195" s="6" t="s">
        <v>29589</v>
      </c>
      <c r="B15195">
        <v>7231487</v>
      </c>
      <c r="C15195" t="s">
        <v>29</v>
      </c>
      <c r="F15195" t="s">
        <v>24922</v>
      </c>
      <c r="G15195">
        <v>0</v>
      </c>
      <c r="H15195">
        <v>0</v>
      </c>
      <c r="I15195">
        <v>0</v>
      </c>
      <c r="J15195" s="3">
        <v>45132.268055555556</v>
      </c>
      <c r="K15195" s="3">
        <v>45162.458333333336</v>
      </c>
      <c r="L15195" s="3">
        <v>45162.458333333336</v>
      </c>
      <c r="M15195" t="s">
        <v>29590</v>
      </c>
      <c r="N15195" s="4" t="s">
        <v>50</v>
      </c>
      <c r="P15195" t="s">
        <v>16</v>
      </c>
    </row>
    <row r="15196" spans="1:16" x14ac:dyDescent="0.25">
      <c r="A15196" t="s">
        <v>29591</v>
      </c>
      <c r="B15196">
        <v>30232746</v>
      </c>
      <c r="C15196" t="s">
        <v>96</v>
      </c>
      <c r="F15196" t="s">
        <v>24922</v>
      </c>
      <c r="G15196">
        <v>0</v>
      </c>
      <c r="I15196">
        <v>0</v>
      </c>
      <c r="J15196" s="3">
        <v>45187.120833333334</v>
      </c>
      <c r="K15196" s="3">
        <v>45209.454861111109</v>
      </c>
      <c r="L15196" s="3">
        <v>45209.454861111109</v>
      </c>
      <c r="M15196" t="s">
        <v>29592</v>
      </c>
      <c r="N15196" s="4" t="s">
        <v>50</v>
      </c>
      <c r="P15196" t="s">
        <v>16</v>
      </c>
    </row>
    <row r="15197" spans="1:16" x14ac:dyDescent="0.25">
      <c r="A15197" t="s">
        <v>17497</v>
      </c>
      <c r="B15197">
        <v>51235624</v>
      </c>
      <c r="C15197" t="s">
        <v>29</v>
      </c>
      <c r="F15197" t="s">
        <v>24922</v>
      </c>
      <c r="G15197">
        <v>0</v>
      </c>
      <c r="H15197" s="5"/>
      <c r="I15197">
        <v>0</v>
      </c>
      <c r="J15197" s="3">
        <v>45183.118055555555</v>
      </c>
      <c r="K15197" s="3">
        <v>45219.458333333336</v>
      </c>
      <c r="L15197" s="3">
        <v>45219.458333333336</v>
      </c>
      <c r="M15197" t="s">
        <v>29593</v>
      </c>
      <c r="N15197" s="4" t="s">
        <v>50</v>
      </c>
      <c r="P15197" t="s">
        <v>16</v>
      </c>
    </row>
    <row r="15198" spans="1:16" x14ac:dyDescent="0.25">
      <c r="A15198" t="s">
        <v>29594</v>
      </c>
      <c r="B15198">
        <v>62231195</v>
      </c>
      <c r="C15198" t="s">
        <v>96</v>
      </c>
      <c r="F15198" t="s">
        <v>24922</v>
      </c>
      <c r="G15198">
        <v>0</v>
      </c>
      <c r="H15198" s="5"/>
      <c r="I15198">
        <v>0</v>
      </c>
      <c r="J15198" s="3">
        <v>45155.527777777781</v>
      </c>
      <c r="K15198" s="3">
        <v>45159.454861111109</v>
      </c>
      <c r="L15198" s="3">
        <v>45159.454861111109</v>
      </c>
      <c r="M15198" t="s">
        <v>29595</v>
      </c>
      <c r="N15198" s="4" t="s">
        <v>50</v>
      </c>
      <c r="P15198" t="s">
        <v>16</v>
      </c>
    </row>
    <row r="15199" spans="1:16" x14ac:dyDescent="0.25">
      <c r="A15199" s="6" t="s">
        <v>29596</v>
      </c>
      <c r="B15199">
        <v>24231184</v>
      </c>
      <c r="C15199" t="s">
        <v>24921</v>
      </c>
      <c r="F15199" t="s">
        <v>24922</v>
      </c>
      <c r="G15199">
        <v>0</v>
      </c>
      <c r="H15199">
        <v>0</v>
      </c>
      <c r="I15199">
        <v>0</v>
      </c>
      <c r="J15199" s="3">
        <v>45135.243055555555</v>
      </c>
      <c r="K15199" s="3">
        <v>45159.479166666664</v>
      </c>
      <c r="L15199" s="3">
        <v>45159.479166666664</v>
      </c>
      <c r="M15199" t="s">
        <v>29597</v>
      </c>
      <c r="N15199" s="4" t="s">
        <v>50</v>
      </c>
      <c r="P15199" t="s">
        <v>16</v>
      </c>
    </row>
    <row r="15200" spans="1:16" x14ac:dyDescent="0.25">
      <c r="A15200" s="6" t="s">
        <v>29596</v>
      </c>
      <c r="B15200">
        <v>24231184</v>
      </c>
      <c r="C15200" t="s">
        <v>24921</v>
      </c>
      <c r="F15200" t="s">
        <v>24922</v>
      </c>
      <c r="G15200">
        <v>0</v>
      </c>
      <c r="H15200">
        <v>0</v>
      </c>
      <c r="I15200">
        <v>0</v>
      </c>
      <c r="J15200" s="3">
        <v>45135.243055555555</v>
      </c>
      <c r="K15200" s="3">
        <v>45159.479166666664</v>
      </c>
      <c r="L15200" s="3">
        <v>45159.479166666664</v>
      </c>
      <c r="M15200" t="s">
        <v>29597</v>
      </c>
      <c r="N15200" s="4" t="s">
        <v>50</v>
      </c>
      <c r="P15200" t="s">
        <v>16</v>
      </c>
    </row>
    <row r="15201" spans="1:16" x14ac:dyDescent="0.25">
      <c r="A15201" t="s">
        <v>29598</v>
      </c>
      <c r="B15201">
        <v>24230772</v>
      </c>
      <c r="C15201" t="s">
        <v>24921</v>
      </c>
      <c r="F15201" t="s">
        <v>24922</v>
      </c>
      <c r="G15201">
        <v>0</v>
      </c>
      <c r="I15201">
        <v>0</v>
      </c>
      <c r="J15201" s="3">
        <v>45172.453472222223</v>
      </c>
      <c r="K15201" s="3">
        <v>45215.479166666664</v>
      </c>
      <c r="L15201" s="3">
        <v>45215.479166666664</v>
      </c>
      <c r="M15201" t="s">
        <v>29599</v>
      </c>
      <c r="N15201" s="4" t="s">
        <v>50</v>
      </c>
      <c r="P15201" t="s">
        <v>16</v>
      </c>
    </row>
    <row r="15202" spans="1:16" x14ac:dyDescent="0.25">
      <c r="A15202" t="s">
        <v>29600</v>
      </c>
      <c r="B15202" t="s">
        <v>29601</v>
      </c>
      <c r="C15202" t="s">
        <v>24921</v>
      </c>
      <c r="F15202" t="s">
        <v>24922</v>
      </c>
      <c r="G15202">
        <v>0</v>
      </c>
      <c r="H15202">
        <v>0</v>
      </c>
      <c r="I15202">
        <v>0</v>
      </c>
      <c r="J15202" s="3">
        <v>45159.061111111114</v>
      </c>
      <c r="K15202" s="3">
        <v>45189.479166666664</v>
      </c>
      <c r="L15202" s="3">
        <v>45189.479166666664</v>
      </c>
      <c r="M15202" t="s">
        <v>29602</v>
      </c>
      <c r="N15202" s="4" t="s">
        <v>50</v>
      </c>
      <c r="P15202" t="s">
        <v>16</v>
      </c>
    </row>
    <row r="15203" spans="1:16" x14ac:dyDescent="0.25">
      <c r="A15203" t="s">
        <v>29603</v>
      </c>
      <c r="B15203">
        <v>51235630</v>
      </c>
      <c r="C15203" t="s">
        <v>29</v>
      </c>
      <c r="F15203" t="s">
        <v>24922</v>
      </c>
      <c r="G15203">
        <v>0</v>
      </c>
      <c r="I15203">
        <v>0</v>
      </c>
      <c r="J15203" s="3">
        <v>45189.198611111111</v>
      </c>
      <c r="K15203" s="3">
        <v>45219.458333333336</v>
      </c>
      <c r="L15203" s="3">
        <v>45219.458333333336</v>
      </c>
      <c r="M15203" t="s">
        <v>29604</v>
      </c>
      <c r="N15203" s="4" t="s">
        <v>50</v>
      </c>
      <c r="P15203" t="s">
        <v>16</v>
      </c>
    </row>
    <row r="15204" spans="1:16" x14ac:dyDescent="0.25">
      <c r="A15204" s="6" t="s">
        <v>29605</v>
      </c>
      <c r="B15204">
        <v>62235132</v>
      </c>
      <c r="C15204" t="s">
        <v>96</v>
      </c>
      <c r="F15204" t="s">
        <v>24922</v>
      </c>
      <c r="G15204">
        <v>0</v>
      </c>
      <c r="H15204">
        <v>0</v>
      </c>
      <c r="I15204">
        <v>0</v>
      </c>
      <c r="J15204" s="3">
        <v>45138.111805555556</v>
      </c>
      <c r="K15204" s="3">
        <v>45148.458333333336</v>
      </c>
      <c r="L15204" s="3">
        <v>45148.458333333336</v>
      </c>
      <c r="M15204" t="s">
        <v>29606</v>
      </c>
      <c r="N15204" s="4" t="s">
        <v>50</v>
      </c>
      <c r="P15204" t="s">
        <v>16</v>
      </c>
    </row>
    <row r="15205" spans="1:16" x14ac:dyDescent="0.25">
      <c r="A15205" s="6" t="s">
        <v>29605</v>
      </c>
      <c r="B15205">
        <v>62235132</v>
      </c>
      <c r="C15205" t="s">
        <v>96</v>
      </c>
      <c r="F15205" t="s">
        <v>24922</v>
      </c>
      <c r="G15205">
        <v>0</v>
      </c>
      <c r="H15205">
        <v>0</v>
      </c>
      <c r="I15205">
        <v>0</v>
      </c>
      <c r="J15205" s="3">
        <v>45138.111805555556</v>
      </c>
      <c r="K15205" s="3">
        <v>45148.458333333336</v>
      </c>
      <c r="L15205" s="3">
        <v>45148.458333333336</v>
      </c>
      <c r="M15205" t="s">
        <v>29606</v>
      </c>
      <c r="N15205" s="4" t="s">
        <v>50</v>
      </c>
      <c r="P15205" t="s">
        <v>16</v>
      </c>
    </row>
    <row r="15206" spans="1:16" x14ac:dyDescent="0.25">
      <c r="A15206" s="6" t="s">
        <v>29607</v>
      </c>
      <c r="B15206">
        <v>62235131</v>
      </c>
      <c r="C15206" t="s">
        <v>96</v>
      </c>
      <c r="F15206" t="s">
        <v>24922</v>
      </c>
      <c r="G15206">
        <v>0</v>
      </c>
      <c r="H15206">
        <v>0</v>
      </c>
      <c r="I15206">
        <v>0</v>
      </c>
      <c r="J15206" s="3">
        <v>45138.111111111109</v>
      </c>
      <c r="K15206" s="3">
        <v>45148.458333333336</v>
      </c>
      <c r="L15206" s="3">
        <v>45148.458333333336</v>
      </c>
      <c r="M15206" t="s">
        <v>29608</v>
      </c>
      <c r="N15206" s="4" t="s">
        <v>50</v>
      </c>
      <c r="P15206" t="s">
        <v>16</v>
      </c>
    </row>
    <row r="15207" spans="1:16" x14ac:dyDescent="0.25">
      <c r="A15207" s="6" t="s">
        <v>29607</v>
      </c>
      <c r="B15207">
        <v>62235131</v>
      </c>
      <c r="C15207" t="s">
        <v>96</v>
      </c>
      <c r="F15207" t="s">
        <v>24922</v>
      </c>
      <c r="G15207">
        <v>0</v>
      </c>
      <c r="H15207">
        <v>0</v>
      </c>
      <c r="I15207">
        <v>0</v>
      </c>
      <c r="J15207" s="3">
        <v>45138.111111111109</v>
      </c>
      <c r="K15207" s="3">
        <v>45148.458333333336</v>
      </c>
      <c r="L15207" s="3">
        <v>45148.458333333336</v>
      </c>
      <c r="M15207" t="s">
        <v>29608</v>
      </c>
      <c r="N15207" s="4" t="s">
        <v>50</v>
      </c>
      <c r="P15207" t="s">
        <v>16</v>
      </c>
    </row>
    <row r="15208" spans="1:16" x14ac:dyDescent="0.25">
      <c r="A15208" t="s">
        <v>29609</v>
      </c>
      <c r="B15208">
        <v>20231001</v>
      </c>
      <c r="C15208" t="s">
        <v>96</v>
      </c>
      <c r="F15208" t="s">
        <v>24922</v>
      </c>
      <c r="G15208">
        <v>0</v>
      </c>
      <c r="H15208" s="5"/>
      <c r="I15208">
        <v>0</v>
      </c>
      <c r="J15208" s="3">
        <v>45166.131249999999</v>
      </c>
      <c r="K15208" s="3">
        <v>45182.454861111109</v>
      </c>
      <c r="L15208" s="3">
        <v>45182.454861111109</v>
      </c>
      <c r="M15208" t="s">
        <v>29610</v>
      </c>
      <c r="N15208" s="4" t="s">
        <v>50</v>
      </c>
      <c r="P15208" t="s">
        <v>16</v>
      </c>
    </row>
    <row r="15209" spans="1:16" x14ac:dyDescent="0.25">
      <c r="A15209" t="s">
        <v>29609</v>
      </c>
      <c r="B15209" t="s">
        <v>29611</v>
      </c>
      <c r="C15209" t="s">
        <v>96</v>
      </c>
      <c r="F15209" t="s">
        <v>24922</v>
      </c>
      <c r="G15209">
        <v>0</v>
      </c>
      <c r="I15209">
        <v>0</v>
      </c>
      <c r="J15209" s="3">
        <v>45194.201388888891</v>
      </c>
      <c r="K15209" s="3">
        <v>45209.454861111109</v>
      </c>
      <c r="L15209" s="3">
        <v>45209.454861111109</v>
      </c>
      <c r="M15209" t="s">
        <v>29612</v>
      </c>
      <c r="N15209" s="4" t="s">
        <v>50</v>
      </c>
      <c r="P15209" t="s">
        <v>16</v>
      </c>
    </row>
    <row r="15210" spans="1:16" x14ac:dyDescent="0.25">
      <c r="A15210" t="s">
        <v>29613</v>
      </c>
      <c r="B15210">
        <v>6230005</v>
      </c>
      <c r="C15210" t="s">
        <v>27609</v>
      </c>
      <c r="F15210" t="s">
        <v>24922</v>
      </c>
      <c r="G15210">
        <v>0</v>
      </c>
      <c r="H15210" s="5"/>
      <c r="I15210">
        <v>0</v>
      </c>
      <c r="J15210" s="3">
        <v>45135.194444444445</v>
      </c>
      <c r="K15210" s="3">
        <v>45181.125</v>
      </c>
      <c r="L15210" s="3">
        <v>45181.125</v>
      </c>
      <c r="M15210" t="s">
        <v>29614</v>
      </c>
      <c r="N15210" s="4" t="s">
        <v>50</v>
      </c>
      <c r="P15210" t="s">
        <v>16</v>
      </c>
    </row>
    <row r="15211" spans="1:16" x14ac:dyDescent="0.25">
      <c r="A15211" t="s">
        <v>29615</v>
      </c>
      <c r="B15211">
        <v>51235325</v>
      </c>
      <c r="C15211" t="s">
        <v>96</v>
      </c>
      <c r="F15211" t="s">
        <v>24922</v>
      </c>
      <c r="G15211">
        <v>0</v>
      </c>
      <c r="H15211" s="5"/>
      <c r="I15211">
        <v>0</v>
      </c>
      <c r="J15211" s="3">
        <v>45156.224305555559</v>
      </c>
      <c r="K15211" s="3">
        <v>45163.454861111109</v>
      </c>
      <c r="L15211" s="3">
        <v>45163.454861111109</v>
      </c>
      <c r="M15211" t="s">
        <v>29616</v>
      </c>
      <c r="N15211" s="4" t="s">
        <v>50</v>
      </c>
      <c r="P15211" t="s">
        <v>16</v>
      </c>
    </row>
    <row r="15212" spans="1:16" x14ac:dyDescent="0.25">
      <c r="A15212" s="6" t="s">
        <v>29617</v>
      </c>
      <c r="B15212">
        <v>1231079</v>
      </c>
      <c r="C15212" t="s">
        <v>29</v>
      </c>
      <c r="F15212" t="s">
        <v>24922</v>
      </c>
      <c r="G15212">
        <v>0</v>
      </c>
      <c r="H15212">
        <v>0</v>
      </c>
      <c r="I15212">
        <v>0</v>
      </c>
      <c r="J15212" s="3">
        <v>45132.425694444442</v>
      </c>
      <c r="K15212" s="3">
        <v>45148.458333333336</v>
      </c>
      <c r="L15212" s="3">
        <v>45148.458333333336</v>
      </c>
      <c r="M15212" t="s">
        <v>29618</v>
      </c>
      <c r="N15212" s="4" t="s">
        <v>50</v>
      </c>
      <c r="P15212" t="s">
        <v>16</v>
      </c>
    </row>
    <row r="15213" spans="1:16" x14ac:dyDescent="0.25">
      <c r="A15213" s="6" t="s">
        <v>29617</v>
      </c>
      <c r="B15213">
        <v>1231079</v>
      </c>
      <c r="C15213" t="s">
        <v>29</v>
      </c>
      <c r="F15213" t="s">
        <v>24922</v>
      </c>
      <c r="G15213">
        <v>0</v>
      </c>
      <c r="H15213">
        <v>0</v>
      </c>
      <c r="I15213">
        <v>0</v>
      </c>
      <c r="J15213" s="3">
        <v>45132.425694444442</v>
      </c>
      <c r="K15213" s="3">
        <v>45148.458333333336</v>
      </c>
      <c r="L15213" s="3">
        <v>45148.458333333336</v>
      </c>
      <c r="M15213" t="s">
        <v>29618</v>
      </c>
      <c r="N15213" s="4" t="s">
        <v>50</v>
      </c>
      <c r="P15213" t="s">
        <v>16</v>
      </c>
    </row>
    <row r="15214" spans="1:16" x14ac:dyDescent="0.25">
      <c r="A15214" t="s">
        <v>29619</v>
      </c>
      <c r="B15214">
        <v>3230090</v>
      </c>
      <c r="C15214" t="s">
        <v>24945</v>
      </c>
      <c r="F15214" t="s">
        <v>24922</v>
      </c>
      <c r="G15214">
        <v>0</v>
      </c>
      <c r="I15214">
        <v>0</v>
      </c>
      <c r="J15214" s="3">
        <v>45188.164583333331</v>
      </c>
      <c r="K15214" s="3">
        <v>45203.479166666664</v>
      </c>
      <c r="L15214" s="3">
        <v>45203.479166666664</v>
      </c>
      <c r="M15214" t="s">
        <v>29620</v>
      </c>
      <c r="N15214" s="4" t="s">
        <v>50</v>
      </c>
      <c r="P15214" t="s">
        <v>16</v>
      </c>
    </row>
    <row r="15215" spans="1:16" x14ac:dyDescent="0.25">
      <c r="A15215" s="6" t="s">
        <v>29621</v>
      </c>
      <c r="B15215">
        <v>4231025</v>
      </c>
      <c r="C15215" t="s">
        <v>27609</v>
      </c>
      <c r="F15215" t="s">
        <v>24922</v>
      </c>
      <c r="G15215">
        <v>0</v>
      </c>
      <c r="H15215">
        <v>0</v>
      </c>
      <c r="I15215">
        <v>0</v>
      </c>
      <c r="J15215" s="3">
        <v>45120.075694444444</v>
      </c>
      <c r="K15215" s="3">
        <v>45167.125</v>
      </c>
      <c r="L15215" s="3">
        <v>45167.125</v>
      </c>
      <c r="M15215" t="s">
        <v>29622</v>
      </c>
      <c r="N15215" s="4" t="s">
        <v>50</v>
      </c>
      <c r="P15215" t="s">
        <v>16</v>
      </c>
    </row>
    <row r="15216" spans="1:16" x14ac:dyDescent="0.25">
      <c r="A15216" s="6" t="s">
        <v>29621</v>
      </c>
      <c r="B15216">
        <v>4231025</v>
      </c>
      <c r="C15216" t="s">
        <v>27609</v>
      </c>
      <c r="F15216" t="s">
        <v>24922</v>
      </c>
      <c r="G15216">
        <v>0</v>
      </c>
      <c r="H15216">
        <v>0</v>
      </c>
      <c r="I15216">
        <v>0</v>
      </c>
      <c r="J15216" s="3">
        <v>45120.075694444444</v>
      </c>
      <c r="K15216" s="3">
        <v>45167.125</v>
      </c>
      <c r="L15216" s="3">
        <v>45167.125</v>
      </c>
      <c r="M15216" t="s">
        <v>29622</v>
      </c>
      <c r="N15216" s="4" t="s">
        <v>50</v>
      </c>
      <c r="P15216" t="s">
        <v>16</v>
      </c>
    </row>
    <row r="15217" spans="1:16" x14ac:dyDescent="0.25">
      <c r="A15217" t="s">
        <v>29623</v>
      </c>
      <c r="B15217">
        <v>19232459</v>
      </c>
      <c r="C15217" t="s">
        <v>29</v>
      </c>
      <c r="F15217" t="s">
        <v>24922</v>
      </c>
      <c r="G15217">
        <v>0</v>
      </c>
      <c r="I15217">
        <v>0</v>
      </c>
      <c r="J15217" s="3">
        <v>45187.484722222223</v>
      </c>
      <c r="K15217" s="3">
        <v>45210.458333333336</v>
      </c>
      <c r="L15217" s="3">
        <v>45210.458333333336</v>
      </c>
      <c r="M15217" t="s">
        <v>29624</v>
      </c>
      <c r="N15217" s="4" t="s">
        <v>50</v>
      </c>
      <c r="P15217" t="s">
        <v>16</v>
      </c>
    </row>
    <row r="15218" spans="1:16" x14ac:dyDescent="0.25">
      <c r="A15218" t="s">
        <v>29625</v>
      </c>
      <c r="B15218" t="s">
        <v>29626</v>
      </c>
      <c r="C15218" t="s">
        <v>27609</v>
      </c>
      <c r="F15218" t="s">
        <v>24922</v>
      </c>
      <c r="G15218">
        <v>0</v>
      </c>
      <c r="H15218" s="5"/>
      <c r="I15218">
        <v>0</v>
      </c>
      <c r="J15218" s="3">
        <v>45141.142361111109</v>
      </c>
      <c r="K15218" s="3">
        <v>45226.125</v>
      </c>
      <c r="L15218" s="3">
        <v>45226.125</v>
      </c>
      <c r="M15218" t="s">
        <v>29627</v>
      </c>
      <c r="N15218" s="4" t="s">
        <v>50</v>
      </c>
      <c r="P15218" t="s">
        <v>16</v>
      </c>
    </row>
    <row r="15219" spans="1:16" x14ac:dyDescent="0.25">
      <c r="A15219" s="6" t="s">
        <v>29628</v>
      </c>
      <c r="B15219">
        <v>10231419</v>
      </c>
      <c r="C15219" t="s">
        <v>24921</v>
      </c>
      <c r="F15219" t="s">
        <v>24922</v>
      </c>
      <c r="G15219">
        <v>0</v>
      </c>
      <c r="H15219">
        <v>0</v>
      </c>
      <c r="I15219">
        <v>0</v>
      </c>
      <c r="J15219" s="3">
        <v>45143.497916666667</v>
      </c>
      <c r="K15219" s="3">
        <v>45159.479166666664</v>
      </c>
      <c r="L15219" s="3">
        <v>45159.479166666664</v>
      </c>
      <c r="M15219" t="s">
        <v>29629</v>
      </c>
      <c r="N15219" s="4" t="s">
        <v>50</v>
      </c>
      <c r="P15219" t="s">
        <v>16</v>
      </c>
    </row>
    <row r="15220" spans="1:16" x14ac:dyDescent="0.25">
      <c r="A15220" s="6" t="s">
        <v>29628</v>
      </c>
      <c r="B15220">
        <v>10231419</v>
      </c>
      <c r="C15220" t="s">
        <v>24921</v>
      </c>
      <c r="F15220" t="s">
        <v>24922</v>
      </c>
      <c r="G15220">
        <v>0</v>
      </c>
      <c r="H15220">
        <v>0</v>
      </c>
      <c r="I15220">
        <v>0</v>
      </c>
      <c r="J15220" s="3">
        <v>45143.497916666667</v>
      </c>
      <c r="K15220" s="3">
        <v>45159.479166666664</v>
      </c>
      <c r="L15220" s="3">
        <v>45159.479166666664</v>
      </c>
      <c r="M15220" t="s">
        <v>29629</v>
      </c>
      <c r="N15220" s="4" t="s">
        <v>50</v>
      </c>
      <c r="P15220" t="s">
        <v>16</v>
      </c>
    </row>
    <row r="15221" spans="1:16" x14ac:dyDescent="0.25">
      <c r="A15221" t="s">
        <v>29628</v>
      </c>
      <c r="B15221" t="s">
        <v>29630</v>
      </c>
      <c r="C15221" t="s">
        <v>24921</v>
      </c>
      <c r="F15221" t="s">
        <v>24922</v>
      </c>
      <c r="G15221">
        <v>0</v>
      </c>
      <c r="H15221" s="5"/>
      <c r="I15221">
        <v>0</v>
      </c>
      <c r="J15221" s="3">
        <v>45162.212500000001</v>
      </c>
      <c r="K15221" s="3">
        <v>45174.479166666664</v>
      </c>
      <c r="L15221" s="3">
        <v>45174.479166666664</v>
      </c>
      <c r="M15221" t="s">
        <v>29631</v>
      </c>
      <c r="N15221" s="4" t="s">
        <v>50</v>
      </c>
      <c r="P15221" t="s">
        <v>16</v>
      </c>
    </row>
    <row r="15222" spans="1:16" x14ac:dyDescent="0.25">
      <c r="A15222" s="6" t="s">
        <v>29632</v>
      </c>
      <c r="B15222" t="s">
        <v>29633</v>
      </c>
      <c r="C15222" t="s">
        <v>24921</v>
      </c>
      <c r="F15222" t="s">
        <v>24922</v>
      </c>
      <c r="G15222">
        <v>0</v>
      </c>
      <c r="H15222">
        <v>0</v>
      </c>
      <c r="I15222">
        <v>0</v>
      </c>
      <c r="J15222" s="3">
        <v>45149.174305555556</v>
      </c>
      <c r="K15222" s="3">
        <v>45163.479166666664</v>
      </c>
      <c r="L15222" s="3">
        <v>45163.479166666664</v>
      </c>
      <c r="M15222" t="s">
        <v>29634</v>
      </c>
      <c r="N15222" s="4" t="s">
        <v>50</v>
      </c>
      <c r="P15222" t="s">
        <v>16</v>
      </c>
    </row>
    <row r="15223" spans="1:16" x14ac:dyDescent="0.25">
      <c r="A15223" s="6" t="s">
        <v>29632</v>
      </c>
      <c r="B15223" t="s">
        <v>29633</v>
      </c>
      <c r="C15223" t="s">
        <v>24921</v>
      </c>
      <c r="F15223" t="s">
        <v>24922</v>
      </c>
      <c r="G15223">
        <v>0</v>
      </c>
      <c r="H15223">
        <v>0</v>
      </c>
      <c r="I15223">
        <v>0</v>
      </c>
      <c r="J15223" s="3">
        <v>45149.174305555556</v>
      </c>
      <c r="K15223" s="3">
        <v>45163.479166666664</v>
      </c>
      <c r="L15223" s="3">
        <v>45163.479166666664</v>
      </c>
      <c r="M15223" t="s">
        <v>29634</v>
      </c>
      <c r="N15223" s="4" t="s">
        <v>50</v>
      </c>
      <c r="P15223" t="s">
        <v>16</v>
      </c>
    </row>
    <row r="15224" spans="1:16" x14ac:dyDescent="0.25">
      <c r="A15224" t="s">
        <v>391</v>
      </c>
      <c r="B15224">
        <v>51231972</v>
      </c>
      <c r="C15224" t="s">
        <v>96</v>
      </c>
      <c r="F15224" t="s">
        <v>24922</v>
      </c>
      <c r="G15224">
        <v>0</v>
      </c>
      <c r="H15224" s="5"/>
      <c r="I15224">
        <v>0</v>
      </c>
      <c r="J15224" s="3">
        <v>45171.459027777775</v>
      </c>
      <c r="K15224" s="3">
        <v>45177.454861111109</v>
      </c>
      <c r="L15224" s="3">
        <v>45177.454861111109</v>
      </c>
      <c r="M15224" t="s">
        <v>29635</v>
      </c>
      <c r="N15224" s="4" t="s">
        <v>50</v>
      </c>
      <c r="P15224" t="s">
        <v>16</v>
      </c>
    </row>
    <row r="15225" spans="1:16" x14ac:dyDescent="0.25">
      <c r="A15225" t="s">
        <v>29636</v>
      </c>
      <c r="B15225">
        <v>30231496</v>
      </c>
      <c r="C15225" t="s">
        <v>96</v>
      </c>
      <c r="F15225" t="s">
        <v>24922</v>
      </c>
      <c r="G15225">
        <v>0</v>
      </c>
      <c r="H15225" s="5"/>
      <c r="I15225">
        <v>0</v>
      </c>
      <c r="J15225" s="3">
        <v>45182.207638888889</v>
      </c>
      <c r="K15225" s="3">
        <v>45188.454861111109</v>
      </c>
      <c r="L15225" s="3">
        <v>45188.454861111109</v>
      </c>
      <c r="M15225" t="s">
        <v>29637</v>
      </c>
      <c r="N15225" s="4" t="s">
        <v>50</v>
      </c>
      <c r="P15225" t="s">
        <v>16</v>
      </c>
    </row>
    <row r="15226" spans="1:16" x14ac:dyDescent="0.25">
      <c r="A15226" t="s">
        <v>29638</v>
      </c>
      <c r="B15226" t="s">
        <v>29639</v>
      </c>
      <c r="C15226" t="s">
        <v>96</v>
      </c>
      <c r="F15226" t="s">
        <v>24922</v>
      </c>
      <c r="G15226">
        <v>0</v>
      </c>
      <c r="I15226">
        <v>0</v>
      </c>
      <c r="J15226" s="3">
        <v>45247.518750000003</v>
      </c>
      <c r="K15226" s="3">
        <v>45275.104166666664</v>
      </c>
      <c r="L15226" s="3">
        <v>45275.104166666664</v>
      </c>
      <c r="M15226" t="s">
        <v>29640</v>
      </c>
      <c r="N15226" s="4" t="s">
        <v>50</v>
      </c>
      <c r="P15226" t="s">
        <v>16</v>
      </c>
    </row>
    <row r="15227" spans="1:16" x14ac:dyDescent="0.25">
      <c r="A15227" t="s">
        <v>403</v>
      </c>
      <c r="B15227" t="s">
        <v>29641</v>
      </c>
      <c r="C15227" t="s">
        <v>96</v>
      </c>
      <c r="F15227" t="s">
        <v>24922</v>
      </c>
      <c r="G15227">
        <v>0</v>
      </c>
      <c r="H15227" s="5"/>
      <c r="I15227">
        <v>0</v>
      </c>
      <c r="J15227" s="3">
        <v>45161.510416666664</v>
      </c>
      <c r="K15227" s="3">
        <v>45166.454861111109</v>
      </c>
      <c r="L15227" s="3">
        <v>45166.454861111109</v>
      </c>
      <c r="M15227" t="s">
        <v>29642</v>
      </c>
      <c r="N15227" s="4" t="s">
        <v>50</v>
      </c>
      <c r="P15227" t="s">
        <v>16</v>
      </c>
    </row>
    <row r="15228" spans="1:16" x14ac:dyDescent="0.25">
      <c r="A15228" t="s">
        <v>29643</v>
      </c>
      <c r="B15228">
        <v>19230607</v>
      </c>
      <c r="C15228" t="s">
        <v>29</v>
      </c>
      <c r="F15228" t="s">
        <v>24922</v>
      </c>
      <c r="G15228">
        <v>0</v>
      </c>
      <c r="I15228">
        <v>0</v>
      </c>
      <c r="J15228" s="3">
        <v>45210.215277777781</v>
      </c>
      <c r="K15228" s="3">
        <v>45238.458333333336</v>
      </c>
      <c r="L15228" s="3">
        <v>45238.458333333336</v>
      </c>
      <c r="M15228" t="s">
        <v>29644</v>
      </c>
      <c r="N15228" s="4" t="s">
        <v>50</v>
      </c>
      <c r="P15228" t="s">
        <v>16</v>
      </c>
    </row>
    <row r="15229" spans="1:16" x14ac:dyDescent="0.25">
      <c r="A15229" t="s">
        <v>29645</v>
      </c>
      <c r="B15229">
        <v>12231163</v>
      </c>
      <c r="C15229" t="s">
        <v>25051</v>
      </c>
      <c r="F15229" t="s">
        <v>24922</v>
      </c>
      <c r="G15229">
        <v>0</v>
      </c>
      <c r="I15229">
        <v>0</v>
      </c>
      <c r="J15229" s="3">
        <v>45136.05972222222</v>
      </c>
      <c r="K15229" s="3">
        <v>45181.479166666664</v>
      </c>
      <c r="L15229" s="3">
        <v>45181.479166666664</v>
      </c>
      <c r="M15229" t="s">
        <v>29646</v>
      </c>
      <c r="N15229" s="4" t="s">
        <v>50</v>
      </c>
      <c r="P15229" t="s">
        <v>16</v>
      </c>
    </row>
    <row r="15230" spans="1:16" x14ac:dyDescent="0.25">
      <c r="A15230" s="6" t="s">
        <v>29647</v>
      </c>
      <c r="B15230">
        <v>36231193</v>
      </c>
      <c r="C15230" t="s">
        <v>24945</v>
      </c>
      <c r="F15230" t="s">
        <v>24922</v>
      </c>
      <c r="G15230">
        <v>0</v>
      </c>
      <c r="H15230">
        <v>0</v>
      </c>
      <c r="I15230">
        <v>0</v>
      </c>
      <c r="J15230" s="3">
        <v>45142.334722222222</v>
      </c>
      <c r="K15230" s="3">
        <v>45152.479166666664</v>
      </c>
      <c r="L15230" s="3">
        <v>45152.479166666664</v>
      </c>
      <c r="M15230" t="s">
        <v>29648</v>
      </c>
      <c r="N15230" s="4" t="s">
        <v>50</v>
      </c>
      <c r="P15230" t="s">
        <v>16</v>
      </c>
    </row>
    <row r="15231" spans="1:16" x14ac:dyDescent="0.25">
      <c r="A15231" s="6" t="s">
        <v>29647</v>
      </c>
      <c r="B15231">
        <v>36231193</v>
      </c>
      <c r="C15231" t="s">
        <v>24945</v>
      </c>
      <c r="F15231" t="s">
        <v>24922</v>
      </c>
      <c r="G15231">
        <v>0</v>
      </c>
      <c r="H15231">
        <v>0</v>
      </c>
      <c r="I15231">
        <v>0</v>
      </c>
      <c r="J15231" s="3">
        <v>45142.334722222222</v>
      </c>
      <c r="K15231" s="3">
        <v>45152.479166666664</v>
      </c>
      <c r="L15231" s="3">
        <v>45152.479166666664</v>
      </c>
      <c r="M15231" t="s">
        <v>29648</v>
      </c>
      <c r="N15231" s="4" t="s">
        <v>50</v>
      </c>
      <c r="P15231" t="s">
        <v>16</v>
      </c>
    </row>
    <row r="15232" spans="1:16" x14ac:dyDescent="0.25">
      <c r="A15232" t="s">
        <v>29649</v>
      </c>
      <c r="B15232">
        <v>97235452</v>
      </c>
      <c r="C15232" t="s">
        <v>29</v>
      </c>
      <c r="F15232" t="s">
        <v>24922</v>
      </c>
      <c r="G15232">
        <v>0</v>
      </c>
      <c r="H15232" s="5"/>
      <c r="I15232">
        <v>0</v>
      </c>
      <c r="J15232" s="3">
        <v>45155.122916666667</v>
      </c>
      <c r="K15232" s="3">
        <v>45161.458333333336</v>
      </c>
      <c r="L15232" s="3">
        <v>45161.458333333336</v>
      </c>
      <c r="M15232" t="s">
        <v>29650</v>
      </c>
      <c r="N15232" s="4" t="s">
        <v>50</v>
      </c>
      <c r="P15232" t="s">
        <v>16</v>
      </c>
    </row>
    <row r="15233" spans="1:16" x14ac:dyDescent="0.25">
      <c r="A15233" t="s">
        <v>29651</v>
      </c>
      <c r="B15233">
        <v>22231765</v>
      </c>
      <c r="C15233" t="s">
        <v>24921</v>
      </c>
      <c r="F15233" t="s">
        <v>24922</v>
      </c>
      <c r="G15233">
        <v>0</v>
      </c>
      <c r="H15233">
        <v>0</v>
      </c>
      <c r="I15233">
        <v>0</v>
      </c>
      <c r="J15233" s="3">
        <v>45159.486111111109</v>
      </c>
      <c r="K15233" s="3">
        <v>45190.479166666664</v>
      </c>
      <c r="L15233" s="3">
        <v>45190.479166666664</v>
      </c>
      <c r="M15233" t="s">
        <v>29652</v>
      </c>
      <c r="N15233" s="4" t="s">
        <v>50</v>
      </c>
      <c r="P15233" t="s">
        <v>16</v>
      </c>
    </row>
    <row r="15234" spans="1:16" x14ac:dyDescent="0.25">
      <c r="A15234" t="s">
        <v>29653</v>
      </c>
      <c r="B15234">
        <v>60237166</v>
      </c>
      <c r="C15234" t="s">
        <v>24921</v>
      </c>
      <c r="F15234" t="s">
        <v>24922</v>
      </c>
      <c r="G15234">
        <v>0</v>
      </c>
      <c r="I15234">
        <v>0</v>
      </c>
      <c r="J15234" s="3">
        <v>45261.270833333336</v>
      </c>
      <c r="K15234" s="3">
        <v>45271.479166666664</v>
      </c>
      <c r="L15234" s="3">
        <v>45271.479166666664</v>
      </c>
      <c r="M15234" t="s">
        <v>29654</v>
      </c>
      <c r="N15234" s="4" t="s">
        <v>50</v>
      </c>
      <c r="P15234" t="s">
        <v>16</v>
      </c>
    </row>
    <row r="15235" spans="1:16" x14ac:dyDescent="0.25">
      <c r="A15235" t="s">
        <v>29655</v>
      </c>
      <c r="B15235" t="s">
        <v>29656</v>
      </c>
      <c r="C15235" t="s">
        <v>96</v>
      </c>
      <c r="F15235" t="s">
        <v>24922</v>
      </c>
      <c r="G15235">
        <v>0</v>
      </c>
      <c r="I15235">
        <v>0</v>
      </c>
      <c r="J15235" s="3">
        <v>45188.534722222219</v>
      </c>
      <c r="K15235" s="3">
        <v>45203.454861111109</v>
      </c>
      <c r="L15235" s="3">
        <v>45203.454861111109</v>
      </c>
      <c r="M15235" t="s">
        <v>29657</v>
      </c>
      <c r="N15235" s="4" t="s">
        <v>50</v>
      </c>
      <c r="P15235" t="s">
        <v>16</v>
      </c>
    </row>
    <row r="15236" spans="1:16" x14ac:dyDescent="0.25">
      <c r="A15236" t="s">
        <v>29658</v>
      </c>
      <c r="B15236">
        <v>56235728</v>
      </c>
      <c r="C15236" t="s">
        <v>29</v>
      </c>
      <c r="F15236" t="s">
        <v>24922</v>
      </c>
      <c r="G15236">
        <v>0</v>
      </c>
      <c r="H15236" s="5"/>
      <c r="I15236">
        <v>0</v>
      </c>
      <c r="J15236" s="3">
        <v>45173.25</v>
      </c>
      <c r="K15236" s="3">
        <v>45187.458333333336</v>
      </c>
      <c r="L15236" s="3">
        <v>45187.458333333336</v>
      </c>
      <c r="M15236" t="s">
        <v>29659</v>
      </c>
      <c r="N15236" s="4" t="s">
        <v>50</v>
      </c>
      <c r="P15236" t="s">
        <v>16</v>
      </c>
    </row>
    <row r="15237" spans="1:16" x14ac:dyDescent="0.25">
      <c r="A15237" t="s">
        <v>29660</v>
      </c>
      <c r="B15237">
        <v>56235720</v>
      </c>
      <c r="C15237" t="s">
        <v>29</v>
      </c>
      <c r="F15237" t="s">
        <v>24922</v>
      </c>
      <c r="G15237">
        <v>0</v>
      </c>
      <c r="H15237" s="5"/>
      <c r="I15237">
        <v>0</v>
      </c>
      <c r="J15237" s="3">
        <v>45167.236111111109</v>
      </c>
      <c r="K15237" s="3">
        <v>45183.458333333336</v>
      </c>
      <c r="L15237" s="3">
        <v>45183.458333333336</v>
      </c>
      <c r="M15237" t="s">
        <v>29661</v>
      </c>
      <c r="N15237" s="4" t="s">
        <v>50</v>
      </c>
      <c r="P15237" t="s">
        <v>16</v>
      </c>
    </row>
    <row r="15238" spans="1:16" x14ac:dyDescent="0.25">
      <c r="A15238" t="s">
        <v>29660</v>
      </c>
      <c r="B15238" t="s">
        <v>29662</v>
      </c>
      <c r="C15238" t="s">
        <v>29</v>
      </c>
      <c r="F15238" t="s">
        <v>24922</v>
      </c>
      <c r="G15238">
        <v>0</v>
      </c>
      <c r="I15238">
        <v>0</v>
      </c>
      <c r="J15238" s="3">
        <v>45188.237500000003</v>
      </c>
      <c r="K15238" s="3">
        <v>45202.458333333336</v>
      </c>
      <c r="L15238" s="3">
        <v>45202.458333333336</v>
      </c>
      <c r="M15238" t="s">
        <v>29663</v>
      </c>
      <c r="N15238" s="4" t="s">
        <v>50</v>
      </c>
      <c r="P15238" t="s">
        <v>16</v>
      </c>
    </row>
    <row r="15239" spans="1:16" x14ac:dyDescent="0.25">
      <c r="A15239" s="6" t="s">
        <v>29664</v>
      </c>
      <c r="B15239">
        <v>54235194</v>
      </c>
      <c r="C15239" t="s">
        <v>96</v>
      </c>
      <c r="F15239" t="s">
        <v>24922</v>
      </c>
      <c r="G15239">
        <v>0</v>
      </c>
      <c r="H15239">
        <v>0</v>
      </c>
      <c r="I15239">
        <v>0</v>
      </c>
      <c r="J15239" s="3">
        <v>45138.054861111108</v>
      </c>
      <c r="K15239" s="3">
        <v>45148.454861111109</v>
      </c>
      <c r="L15239" s="3">
        <v>45148.454861111109</v>
      </c>
      <c r="M15239" t="s">
        <v>29665</v>
      </c>
      <c r="N15239" s="4" t="s">
        <v>50</v>
      </c>
      <c r="P15239" t="s">
        <v>16</v>
      </c>
    </row>
    <row r="15240" spans="1:16" x14ac:dyDescent="0.25">
      <c r="A15240" s="6" t="s">
        <v>29664</v>
      </c>
      <c r="B15240">
        <v>54235194</v>
      </c>
      <c r="C15240" t="s">
        <v>96</v>
      </c>
      <c r="F15240" t="s">
        <v>24922</v>
      </c>
      <c r="G15240">
        <v>0</v>
      </c>
      <c r="H15240">
        <v>0</v>
      </c>
      <c r="I15240">
        <v>0</v>
      </c>
      <c r="J15240" s="3">
        <v>45138.054861111108</v>
      </c>
      <c r="K15240" s="3">
        <v>45148.454861111109</v>
      </c>
      <c r="L15240" s="3">
        <v>45148.454861111109</v>
      </c>
      <c r="M15240" t="s">
        <v>29665</v>
      </c>
      <c r="N15240" s="4" t="s">
        <v>50</v>
      </c>
      <c r="P15240" t="s">
        <v>16</v>
      </c>
    </row>
    <row r="15241" spans="1:16" x14ac:dyDescent="0.25">
      <c r="A15241" s="6" t="s">
        <v>29666</v>
      </c>
      <c r="B15241" t="s">
        <v>29667</v>
      </c>
      <c r="C15241" t="s">
        <v>96</v>
      </c>
      <c r="F15241" t="s">
        <v>24922</v>
      </c>
      <c r="G15241">
        <v>0</v>
      </c>
      <c r="H15241">
        <v>0</v>
      </c>
      <c r="I15241">
        <v>0</v>
      </c>
      <c r="J15241" s="3">
        <v>45141.202777777777</v>
      </c>
      <c r="K15241" s="3">
        <v>45159.458333333336</v>
      </c>
      <c r="L15241" s="3">
        <v>45159.458333333336</v>
      </c>
      <c r="M15241" t="s">
        <v>29668</v>
      </c>
      <c r="N15241" s="4" t="s">
        <v>50</v>
      </c>
      <c r="P15241" t="s">
        <v>16</v>
      </c>
    </row>
    <row r="15242" spans="1:16" x14ac:dyDescent="0.25">
      <c r="A15242" s="6" t="s">
        <v>29666</v>
      </c>
      <c r="B15242" t="s">
        <v>29667</v>
      </c>
      <c r="C15242" t="s">
        <v>96</v>
      </c>
      <c r="F15242" t="s">
        <v>24922</v>
      </c>
      <c r="G15242">
        <v>0</v>
      </c>
      <c r="H15242">
        <v>0</v>
      </c>
      <c r="I15242">
        <v>0</v>
      </c>
      <c r="J15242" s="3">
        <v>45141.202777777777</v>
      </c>
      <c r="K15242" s="3">
        <v>45159.458333333336</v>
      </c>
      <c r="L15242" s="3">
        <v>45159.458333333336</v>
      </c>
      <c r="M15242" t="s">
        <v>29668</v>
      </c>
      <c r="N15242" s="4" t="s">
        <v>50</v>
      </c>
      <c r="P15242" t="s">
        <v>16</v>
      </c>
    </row>
    <row r="15243" spans="1:16" x14ac:dyDescent="0.25">
      <c r="A15243" s="6" t="s">
        <v>29669</v>
      </c>
      <c r="B15243" t="s">
        <v>29670</v>
      </c>
      <c r="C15243" t="s">
        <v>96</v>
      </c>
      <c r="F15243" t="s">
        <v>24922</v>
      </c>
      <c r="G15243">
        <v>0</v>
      </c>
      <c r="H15243">
        <v>0</v>
      </c>
      <c r="I15243">
        <v>0</v>
      </c>
      <c r="J15243" s="3">
        <v>45146.22152777778</v>
      </c>
      <c r="K15243" s="3">
        <v>45177.454861111109</v>
      </c>
      <c r="L15243" s="3">
        <v>45177.454861111109</v>
      </c>
      <c r="M15243" t="s">
        <v>29671</v>
      </c>
      <c r="N15243" s="4" t="s">
        <v>50</v>
      </c>
      <c r="P15243" t="s">
        <v>16</v>
      </c>
    </row>
    <row r="15244" spans="1:16" x14ac:dyDescent="0.25">
      <c r="A15244" s="6" t="s">
        <v>29669</v>
      </c>
      <c r="B15244" t="s">
        <v>29670</v>
      </c>
      <c r="C15244" t="s">
        <v>96</v>
      </c>
      <c r="F15244" t="s">
        <v>24922</v>
      </c>
      <c r="G15244">
        <v>0</v>
      </c>
      <c r="H15244">
        <v>0</v>
      </c>
      <c r="I15244">
        <v>0</v>
      </c>
      <c r="J15244" s="3">
        <v>45146.22152777778</v>
      </c>
      <c r="K15244" s="3">
        <v>45177.454861111109</v>
      </c>
      <c r="L15244" s="3">
        <v>45177.454861111109</v>
      </c>
      <c r="M15244" t="s">
        <v>29671</v>
      </c>
      <c r="N15244" s="4" t="s">
        <v>50</v>
      </c>
      <c r="P15244" t="s">
        <v>16</v>
      </c>
    </row>
    <row r="15245" spans="1:16" x14ac:dyDescent="0.25">
      <c r="A15245" s="6" t="s">
        <v>29672</v>
      </c>
      <c r="B15245">
        <v>3231501</v>
      </c>
      <c r="C15245" t="s">
        <v>25051</v>
      </c>
      <c r="F15245" t="s">
        <v>24922</v>
      </c>
      <c r="G15245">
        <v>0</v>
      </c>
      <c r="H15245">
        <v>0</v>
      </c>
      <c r="I15245">
        <v>0</v>
      </c>
      <c r="J15245" s="3">
        <v>45138.513194444444</v>
      </c>
      <c r="K15245" s="3">
        <v>45169.479166666664</v>
      </c>
      <c r="L15245" s="3">
        <v>45169.479166666664</v>
      </c>
      <c r="M15245" t="s">
        <v>29673</v>
      </c>
      <c r="N15245" s="4" t="s">
        <v>50</v>
      </c>
      <c r="P15245" t="s">
        <v>16</v>
      </c>
    </row>
    <row r="15246" spans="1:16" x14ac:dyDescent="0.25">
      <c r="A15246" s="6" t="s">
        <v>29672</v>
      </c>
      <c r="B15246">
        <v>3231501</v>
      </c>
      <c r="C15246" t="s">
        <v>25051</v>
      </c>
      <c r="F15246" t="s">
        <v>24922</v>
      </c>
      <c r="G15246">
        <v>0</v>
      </c>
      <c r="H15246">
        <v>0</v>
      </c>
      <c r="I15246">
        <v>0</v>
      </c>
      <c r="J15246" s="3">
        <v>45138.513194444444</v>
      </c>
      <c r="K15246" s="3">
        <v>45169.479166666664</v>
      </c>
      <c r="L15246" s="3">
        <v>45169.479166666664</v>
      </c>
      <c r="M15246" t="s">
        <v>29673</v>
      </c>
      <c r="N15246" s="4" t="s">
        <v>50</v>
      </c>
      <c r="P15246" t="s">
        <v>16</v>
      </c>
    </row>
    <row r="15247" spans="1:16" x14ac:dyDescent="0.25">
      <c r="A15247" t="s">
        <v>220</v>
      </c>
      <c r="B15247">
        <v>3231732</v>
      </c>
      <c r="C15247" t="s">
        <v>25051</v>
      </c>
      <c r="F15247" t="s">
        <v>24922</v>
      </c>
      <c r="G15247">
        <v>0</v>
      </c>
      <c r="I15247">
        <v>0</v>
      </c>
      <c r="J15247" s="3">
        <v>45155.532638888886</v>
      </c>
      <c r="K15247" s="3">
        <v>45175.104166666664</v>
      </c>
      <c r="L15247" s="3">
        <v>45175.104166666664</v>
      </c>
      <c r="M15247" t="s">
        <v>29674</v>
      </c>
      <c r="N15247" s="4" t="s">
        <v>50</v>
      </c>
      <c r="P15247" t="s">
        <v>16</v>
      </c>
    </row>
    <row r="15248" spans="1:16" x14ac:dyDescent="0.25">
      <c r="A15248" t="s">
        <v>29675</v>
      </c>
      <c r="B15248">
        <v>9231117</v>
      </c>
      <c r="C15248" t="s">
        <v>27609</v>
      </c>
      <c r="F15248" t="s">
        <v>24922</v>
      </c>
      <c r="G15248">
        <v>0</v>
      </c>
      <c r="H15248" s="5"/>
      <c r="I15248">
        <v>0</v>
      </c>
      <c r="J15248" s="3">
        <v>45173.089583333334</v>
      </c>
      <c r="K15248" s="3">
        <v>45195.125</v>
      </c>
      <c r="L15248" s="3">
        <v>45195.125</v>
      </c>
      <c r="M15248" t="s">
        <v>29676</v>
      </c>
      <c r="N15248" s="4" t="s">
        <v>50</v>
      </c>
      <c r="P15248" t="s">
        <v>16</v>
      </c>
    </row>
    <row r="15249" spans="1:16" x14ac:dyDescent="0.25">
      <c r="A15249" t="s">
        <v>29675</v>
      </c>
      <c r="B15249">
        <v>9231197</v>
      </c>
      <c r="C15249" t="s">
        <v>27609</v>
      </c>
      <c r="F15249" t="s">
        <v>24922</v>
      </c>
      <c r="G15249">
        <v>0</v>
      </c>
      <c r="I15249">
        <v>0</v>
      </c>
      <c r="J15249" s="3">
        <v>45188.288194444445</v>
      </c>
      <c r="K15249" s="3">
        <v>45237.125</v>
      </c>
      <c r="L15249" s="3">
        <v>45237.125</v>
      </c>
      <c r="M15249" t="s">
        <v>29677</v>
      </c>
      <c r="N15249" s="4" t="s">
        <v>50</v>
      </c>
      <c r="P15249" t="s">
        <v>16</v>
      </c>
    </row>
    <row r="15250" spans="1:16" x14ac:dyDescent="0.25">
      <c r="A15250" t="s">
        <v>29678</v>
      </c>
      <c r="B15250">
        <v>5231058</v>
      </c>
      <c r="C15250" t="s">
        <v>27609</v>
      </c>
      <c r="F15250" t="s">
        <v>24922</v>
      </c>
      <c r="G15250">
        <v>0</v>
      </c>
      <c r="I15250">
        <v>0</v>
      </c>
      <c r="J15250" s="3">
        <v>45210.279861111114</v>
      </c>
      <c r="K15250" s="3">
        <v>45240.125</v>
      </c>
      <c r="L15250" s="3">
        <v>45240.125</v>
      </c>
      <c r="M15250" t="s">
        <v>29679</v>
      </c>
      <c r="N15250" s="4" t="s">
        <v>50</v>
      </c>
      <c r="P15250" t="s">
        <v>16</v>
      </c>
    </row>
    <row r="15251" spans="1:16" x14ac:dyDescent="0.25">
      <c r="A15251" t="s">
        <v>29680</v>
      </c>
      <c r="B15251">
        <v>1230266</v>
      </c>
      <c r="C15251" t="s">
        <v>29</v>
      </c>
      <c r="F15251" t="s">
        <v>24922</v>
      </c>
      <c r="G15251">
        <v>0</v>
      </c>
      <c r="I15251">
        <v>0</v>
      </c>
      <c r="J15251" s="3">
        <v>45194.134722222225</v>
      </c>
      <c r="K15251" s="3">
        <v>45252.458333333336</v>
      </c>
      <c r="L15251" s="3">
        <v>45252.458333333336</v>
      </c>
      <c r="M15251" t="s">
        <v>29681</v>
      </c>
      <c r="N15251" s="4" t="s">
        <v>50</v>
      </c>
      <c r="P15251" t="s">
        <v>16</v>
      </c>
    </row>
    <row r="15252" spans="1:16" x14ac:dyDescent="0.25">
      <c r="A15252" t="s">
        <v>29682</v>
      </c>
      <c r="B15252" t="s">
        <v>29683</v>
      </c>
      <c r="C15252" t="s">
        <v>29</v>
      </c>
      <c r="F15252" t="s">
        <v>24922</v>
      </c>
      <c r="G15252">
        <v>14998279.77</v>
      </c>
      <c r="H15252" s="5"/>
      <c r="I15252" s="5"/>
      <c r="J15252" s="3">
        <v>45182.186111111114</v>
      </c>
      <c r="K15252" s="3">
        <v>45208.125</v>
      </c>
      <c r="L15252" s="3">
        <v>45208.125</v>
      </c>
      <c r="M15252" t="s">
        <v>29684</v>
      </c>
      <c r="N15252" s="4" t="s">
        <v>50</v>
      </c>
      <c r="P15252" t="s">
        <v>16</v>
      </c>
    </row>
    <row r="15253" spans="1:16" x14ac:dyDescent="0.25">
      <c r="A15253" t="s">
        <v>29685</v>
      </c>
      <c r="B15253" t="s">
        <v>29686</v>
      </c>
      <c r="C15253" t="s">
        <v>96</v>
      </c>
      <c r="F15253" t="s">
        <v>24922</v>
      </c>
      <c r="G15253">
        <v>22584551.5</v>
      </c>
      <c r="H15253" s="5"/>
      <c r="I15253">
        <v>262900</v>
      </c>
      <c r="J15253" s="3">
        <v>45181.272222222222</v>
      </c>
      <c r="K15253" s="3">
        <v>45203.125</v>
      </c>
      <c r="L15253" s="3">
        <v>45203.125</v>
      </c>
      <c r="M15253" t="s">
        <v>29687</v>
      </c>
      <c r="N15253" s="4" t="s">
        <v>50</v>
      </c>
      <c r="P15253" t="s">
        <v>16</v>
      </c>
    </row>
    <row r="15254" spans="1:16" x14ac:dyDescent="0.25">
      <c r="A15254" t="s">
        <v>29688</v>
      </c>
      <c r="B15254" t="s">
        <v>29689</v>
      </c>
      <c r="C15254" t="s">
        <v>24921</v>
      </c>
      <c r="F15254" t="s">
        <v>24922</v>
      </c>
      <c r="G15254">
        <v>8084414.1399999997</v>
      </c>
      <c r="H15254" s="5"/>
      <c r="I15254">
        <v>161700</v>
      </c>
      <c r="J15254" s="3">
        <v>45163.28125</v>
      </c>
      <c r="K15254" s="3">
        <v>45187.125</v>
      </c>
      <c r="L15254" s="3">
        <v>45187.125</v>
      </c>
      <c r="M15254" t="s">
        <v>29690</v>
      </c>
      <c r="N15254" s="4" t="s">
        <v>50</v>
      </c>
      <c r="P15254" t="s">
        <v>16</v>
      </c>
    </row>
    <row r="15255" spans="1:16" x14ac:dyDescent="0.25">
      <c r="A15255" t="s">
        <v>29691</v>
      </c>
      <c r="B15255" t="s">
        <v>29692</v>
      </c>
      <c r="C15255" t="s">
        <v>29</v>
      </c>
      <c r="F15255" t="s">
        <v>24922</v>
      </c>
      <c r="G15255">
        <v>17436571.149999999</v>
      </c>
      <c r="I15255">
        <v>237200</v>
      </c>
      <c r="J15255" s="3">
        <v>45188.149305555555</v>
      </c>
      <c r="K15255" s="3">
        <v>45211.166666666664</v>
      </c>
      <c r="L15255" s="3">
        <v>45211.166666666664</v>
      </c>
      <c r="M15255" t="s">
        <v>29693</v>
      </c>
      <c r="N15255" s="4" t="s">
        <v>50</v>
      </c>
      <c r="P15255" t="s">
        <v>16</v>
      </c>
    </row>
    <row r="15256" spans="1:16" x14ac:dyDescent="0.25">
      <c r="A15256" t="s">
        <v>29694</v>
      </c>
      <c r="B15256" t="s">
        <v>29695</v>
      </c>
      <c r="C15256" t="s">
        <v>24921</v>
      </c>
      <c r="F15256" t="s">
        <v>24922</v>
      </c>
      <c r="G15256">
        <v>9422822.4700000007</v>
      </c>
      <c r="I15256">
        <v>188500</v>
      </c>
      <c r="J15256" s="3">
        <v>45154.258333333331</v>
      </c>
      <c r="K15256" s="3">
        <v>45181.125</v>
      </c>
      <c r="L15256" s="3">
        <v>45181.125</v>
      </c>
      <c r="M15256" t="s">
        <v>29696</v>
      </c>
      <c r="N15256" s="4" t="s">
        <v>50</v>
      </c>
      <c r="P15256" t="s">
        <v>16</v>
      </c>
    </row>
    <row r="15257" spans="1:16" x14ac:dyDescent="0.25">
      <c r="A15257" t="s">
        <v>29694</v>
      </c>
      <c r="B15257" t="s">
        <v>29697</v>
      </c>
      <c r="C15257" t="s">
        <v>24921</v>
      </c>
      <c r="F15257" t="s">
        <v>24922</v>
      </c>
      <c r="G15257">
        <v>9422822.4700000007</v>
      </c>
      <c r="I15257">
        <v>188500</v>
      </c>
      <c r="J15257" s="3">
        <v>45218.492361111108</v>
      </c>
      <c r="K15257" s="3">
        <v>45244.125</v>
      </c>
      <c r="L15257" s="3">
        <v>45244.125</v>
      </c>
      <c r="M15257" t="s">
        <v>29698</v>
      </c>
      <c r="N15257" s="4" t="s">
        <v>50</v>
      </c>
      <c r="P15257" t="s">
        <v>16</v>
      </c>
    </row>
    <row r="15258" spans="1:16" x14ac:dyDescent="0.25">
      <c r="A15258" t="s">
        <v>29699</v>
      </c>
      <c r="B15258" t="s">
        <v>29700</v>
      </c>
      <c r="C15258" t="s">
        <v>24921</v>
      </c>
      <c r="F15258" t="s">
        <v>24922</v>
      </c>
      <c r="G15258">
        <v>2326029.85</v>
      </c>
      <c r="H15258" s="5"/>
      <c r="I15258">
        <v>46500</v>
      </c>
      <c r="J15258" s="3">
        <v>45162.45416666667</v>
      </c>
      <c r="K15258" s="3">
        <v>45183.125</v>
      </c>
      <c r="L15258" s="3">
        <v>45183.125</v>
      </c>
      <c r="M15258" t="s">
        <v>29701</v>
      </c>
      <c r="N15258" s="4" t="s">
        <v>50</v>
      </c>
      <c r="P15258" t="s">
        <v>16</v>
      </c>
    </row>
    <row r="15259" spans="1:16" x14ac:dyDescent="0.25">
      <c r="A15259" t="s">
        <v>29702</v>
      </c>
      <c r="B15259" t="s">
        <v>29703</v>
      </c>
      <c r="C15259" t="s">
        <v>29</v>
      </c>
      <c r="F15259" t="s">
        <v>24922</v>
      </c>
      <c r="G15259">
        <v>7020403.5999999996</v>
      </c>
      <c r="H15259" s="5"/>
      <c r="I15259">
        <v>140400</v>
      </c>
      <c r="J15259" s="3">
        <v>45168.515972222223</v>
      </c>
      <c r="K15259" s="3">
        <v>45191.166666666664</v>
      </c>
      <c r="L15259" s="3">
        <v>45191.166666666664</v>
      </c>
      <c r="M15259" t="s">
        <v>29704</v>
      </c>
      <c r="N15259" s="4" t="s">
        <v>50</v>
      </c>
      <c r="P15259" t="s">
        <v>16</v>
      </c>
    </row>
    <row r="15260" spans="1:16" x14ac:dyDescent="0.25">
      <c r="A15260" t="s">
        <v>29705</v>
      </c>
      <c r="B15260" t="s">
        <v>29706</v>
      </c>
      <c r="C15260" t="s">
        <v>96</v>
      </c>
      <c r="F15260" t="s">
        <v>24922</v>
      </c>
      <c r="G15260">
        <v>18524411.280000001</v>
      </c>
      <c r="H15260" s="5"/>
      <c r="I15260">
        <v>242600</v>
      </c>
      <c r="J15260" s="3">
        <v>45181.263888888891</v>
      </c>
      <c r="K15260" s="3">
        <v>45203.125</v>
      </c>
      <c r="L15260" s="3">
        <v>45203.125</v>
      </c>
      <c r="M15260" t="s">
        <v>29707</v>
      </c>
      <c r="N15260" s="4" t="s">
        <v>50</v>
      </c>
      <c r="P15260" t="s">
        <v>16</v>
      </c>
    </row>
    <row r="15261" spans="1:16" x14ac:dyDescent="0.25">
      <c r="A15261" t="s">
        <v>29708</v>
      </c>
      <c r="B15261" t="s">
        <v>29709</v>
      </c>
      <c r="C15261" t="s">
        <v>96</v>
      </c>
      <c r="F15261" t="s">
        <v>24922</v>
      </c>
      <c r="G15261">
        <v>0</v>
      </c>
      <c r="I15261">
        <v>0</v>
      </c>
      <c r="J15261" s="3">
        <v>45247.495833333334</v>
      </c>
      <c r="K15261" s="3">
        <v>45293.454861111109</v>
      </c>
      <c r="L15261" s="3">
        <v>45293.454861111109</v>
      </c>
      <c r="M15261" t="s">
        <v>29710</v>
      </c>
      <c r="N15261" s="4" t="s">
        <v>50</v>
      </c>
      <c r="P15261" t="s">
        <v>16</v>
      </c>
    </row>
    <row r="15262" spans="1:16" x14ac:dyDescent="0.25">
      <c r="A15262" t="s">
        <v>29711</v>
      </c>
      <c r="B15262" t="s">
        <v>29712</v>
      </c>
      <c r="C15262" t="s">
        <v>24945</v>
      </c>
      <c r="F15262" t="s">
        <v>24922</v>
      </c>
      <c r="G15262">
        <v>0</v>
      </c>
      <c r="H15262" s="5"/>
      <c r="I15262">
        <v>0</v>
      </c>
      <c r="J15262" s="3">
        <v>45154.152777777781</v>
      </c>
      <c r="K15262" s="3">
        <v>45159.083333333336</v>
      </c>
      <c r="L15262" s="3">
        <v>45159.083333333336</v>
      </c>
      <c r="M15262" t="s">
        <v>29713</v>
      </c>
      <c r="N15262" s="4" t="s">
        <v>50</v>
      </c>
      <c r="P15262" t="s">
        <v>16</v>
      </c>
    </row>
    <row r="15263" spans="1:16" x14ac:dyDescent="0.25">
      <c r="A15263" t="s">
        <v>29714</v>
      </c>
      <c r="B15263">
        <v>3233682</v>
      </c>
      <c r="C15263" t="s">
        <v>24945</v>
      </c>
      <c r="F15263" t="s">
        <v>24922</v>
      </c>
      <c r="G15263">
        <v>0</v>
      </c>
      <c r="I15263">
        <v>0</v>
      </c>
      <c r="J15263" s="3">
        <v>45157.368055555555</v>
      </c>
      <c r="K15263" s="3">
        <v>45163.083333333336</v>
      </c>
      <c r="L15263" s="3">
        <v>45163.083333333336</v>
      </c>
      <c r="M15263" t="s">
        <v>29715</v>
      </c>
      <c r="N15263" s="4" t="s">
        <v>50</v>
      </c>
      <c r="P15263" t="s">
        <v>16</v>
      </c>
    </row>
    <row r="15264" spans="1:16" x14ac:dyDescent="0.25">
      <c r="A15264" t="s">
        <v>29714</v>
      </c>
      <c r="B15264">
        <v>3233682</v>
      </c>
      <c r="C15264" t="s">
        <v>24945</v>
      </c>
      <c r="F15264" t="s">
        <v>24922</v>
      </c>
      <c r="G15264">
        <v>0</v>
      </c>
      <c r="H15264" s="5"/>
      <c r="I15264">
        <v>0</v>
      </c>
      <c r="J15264" s="3">
        <v>45157.368055555555</v>
      </c>
      <c r="K15264" s="3">
        <v>45170.083333333336</v>
      </c>
      <c r="L15264" s="3">
        <v>45170.083333333336</v>
      </c>
      <c r="M15264" t="s">
        <v>29716</v>
      </c>
      <c r="N15264" s="4" t="s">
        <v>50</v>
      </c>
      <c r="P15264" t="s">
        <v>16</v>
      </c>
    </row>
    <row r="15265" spans="1:16" x14ac:dyDescent="0.25">
      <c r="A15265" t="s">
        <v>29717</v>
      </c>
      <c r="B15265">
        <v>20233742</v>
      </c>
      <c r="C15265" t="s">
        <v>96</v>
      </c>
      <c r="F15265" t="s">
        <v>24922</v>
      </c>
      <c r="G15265">
        <v>0</v>
      </c>
      <c r="I15265">
        <v>0</v>
      </c>
      <c r="J15265" s="3">
        <v>45155.163194444445</v>
      </c>
      <c r="K15265" s="3">
        <v>45167.454861111109</v>
      </c>
      <c r="L15265" s="3">
        <v>45167.454861111109</v>
      </c>
      <c r="M15265" t="s">
        <v>29718</v>
      </c>
      <c r="N15265" s="4" t="s">
        <v>50</v>
      </c>
      <c r="P15265" t="s">
        <v>16</v>
      </c>
    </row>
    <row r="15266" spans="1:16" x14ac:dyDescent="0.25">
      <c r="A15266" t="s">
        <v>29717</v>
      </c>
      <c r="B15266" t="s">
        <v>29719</v>
      </c>
      <c r="C15266" t="s">
        <v>96</v>
      </c>
      <c r="F15266" t="s">
        <v>24922</v>
      </c>
      <c r="G15266">
        <v>0</v>
      </c>
      <c r="H15266" s="5"/>
      <c r="I15266">
        <v>0</v>
      </c>
      <c r="J15266" s="3">
        <v>45184.224999999999</v>
      </c>
      <c r="K15266" s="3">
        <v>45194.454861111109</v>
      </c>
      <c r="L15266" s="3">
        <v>45194.454861111109</v>
      </c>
      <c r="M15266" t="s">
        <v>29720</v>
      </c>
      <c r="N15266" s="4" t="s">
        <v>50</v>
      </c>
      <c r="P15266" t="s">
        <v>16</v>
      </c>
    </row>
    <row r="15267" spans="1:16" x14ac:dyDescent="0.25">
      <c r="A15267" t="s">
        <v>29717</v>
      </c>
      <c r="B15267" t="s">
        <v>29721</v>
      </c>
      <c r="C15267" t="s">
        <v>96</v>
      </c>
      <c r="F15267" t="s">
        <v>24922</v>
      </c>
      <c r="G15267">
        <v>0</v>
      </c>
      <c r="I15267">
        <v>0</v>
      </c>
      <c r="J15267" s="3">
        <v>45195.200694444444</v>
      </c>
      <c r="K15267" s="3">
        <v>45205.454861111109</v>
      </c>
      <c r="L15267" s="3">
        <v>45205.454861111109</v>
      </c>
      <c r="M15267" t="s">
        <v>29722</v>
      </c>
      <c r="N15267" s="4" t="s">
        <v>50</v>
      </c>
      <c r="P15267" t="s">
        <v>16</v>
      </c>
    </row>
    <row r="15268" spans="1:16" x14ac:dyDescent="0.25">
      <c r="A15268" t="s">
        <v>29723</v>
      </c>
      <c r="B15268" t="s">
        <v>29724</v>
      </c>
      <c r="C15268" t="s">
        <v>24945</v>
      </c>
      <c r="F15268" t="s">
        <v>24922</v>
      </c>
      <c r="G15268">
        <v>0</v>
      </c>
      <c r="H15268" s="5"/>
      <c r="I15268">
        <v>0</v>
      </c>
      <c r="J15268" s="3">
        <v>45161.211111111108</v>
      </c>
      <c r="K15268" s="3">
        <v>45162.479166666664</v>
      </c>
      <c r="L15268" s="3">
        <v>45162.479166666664</v>
      </c>
      <c r="M15268" t="s">
        <v>29725</v>
      </c>
      <c r="N15268" s="4" t="s">
        <v>50</v>
      </c>
      <c r="P15268" t="s">
        <v>16</v>
      </c>
    </row>
    <row r="15269" spans="1:16" x14ac:dyDescent="0.25">
      <c r="A15269" t="s">
        <v>29723</v>
      </c>
      <c r="B15269" t="s">
        <v>29726</v>
      </c>
      <c r="C15269" t="s">
        <v>24945</v>
      </c>
      <c r="F15269" t="s">
        <v>24922</v>
      </c>
      <c r="G15269">
        <v>0</v>
      </c>
      <c r="H15269" s="5"/>
      <c r="I15269">
        <v>0</v>
      </c>
      <c r="J15269" s="3">
        <v>45160.105555555558</v>
      </c>
      <c r="K15269" s="3">
        <v>45161.479166666664</v>
      </c>
      <c r="L15269" s="3">
        <v>45161.479166666664</v>
      </c>
      <c r="M15269" t="s">
        <v>29727</v>
      </c>
      <c r="N15269" s="4" t="s">
        <v>50</v>
      </c>
      <c r="P15269" t="s">
        <v>16</v>
      </c>
    </row>
    <row r="15270" spans="1:16" x14ac:dyDescent="0.25">
      <c r="A15270" t="s">
        <v>29728</v>
      </c>
      <c r="B15270">
        <v>3233425</v>
      </c>
      <c r="C15270" t="s">
        <v>24945</v>
      </c>
      <c r="F15270" t="s">
        <v>24922</v>
      </c>
      <c r="G15270">
        <v>0</v>
      </c>
      <c r="I15270">
        <v>0</v>
      </c>
      <c r="J15270" s="3">
        <v>45194.112500000003</v>
      </c>
      <c r="K15270" s="3">
        <v>45202.083333333336</v>
      </c>
      <c r="L15270" s="3">
        <v>45202.083333333336</v>
      </c>
      <c r="M15270" t="s">
        <v>29729</v>
      </c>
      <c r="N15270" s="4" t="s">
        <v>50</v>
      </c>
      <c r="P15270" t="s">
        <v>16</v>
      </c>
    </row>
    <row r="15271" spans="1:16" x14ac:dyDescent="0.25">
      <c r="A15271" t="s">
        <v>29730</v>
      </c>
      <c r="B15271" t="s">
        <v>29731</v>
      </c>
      <c r="C15271" t="s">
        <v>96</v>
      </c>
      <c r="F15271" t="s">
        <v>24922</v>
      </c>
      <c r="G15271">
        <v>0</v>
      </c>
      <c r="I15271">
        <v>0</v>
      </c>
      <c r="J15271" s="3">
        <v>45239.240972222222</v>
      </c>
      <c r="K15271" s="3">
        <v>45260.454861111109</v>
      </c>
      <c r="L15271" s="3">
        <v>45260.454861111109</v>
      </c>
      <c r="M15271" t="s">
        <v>29732</v>
      </c>
      <c r="N15271" s="4" t="s">
        <v>50</v>
      </c>
      <c r="P15271" t="s">
        <v>16</v>
      </c>
    </row>
    <row r="15272" spans="1:16" x14ac:dyDescent="0.25">
      <c r="A15272" s="6" t="s">
        <v>29733</v>
      </c>
      <c r="B15272">
        <v>10231246</v>
      </c>
      <c r="C15272" t="s">
        <v>27609</v>
      </c>
      <c r="F15272" t="s">
        <v>24922</v>
      </c>
      <c r="G15272">
        <v>0</v>
      </c>
      <c r="H15272">
        <v>0</v>
      </c>
      <c r="I15272">
        <v>0</v>
      </c>
      <c r="J15272" s="3">
        <v>45127.537499999999</v>
      </c>
      <c r="K15272" s="3">
        <v>45162.125</v>
      </c>
      <c r="L15272" s="3">
        <v>45162.125</v>
      </c>
      <c r="M15272" t="s">
        <v>29734</v>
      </c>
      <c r="N15272" s="4" t="s">
        <v>50</v>
      </c>
      <c r="P15272" t="s">
        <v>16</v>
      </c>
    </row>
    <row r="15273" spans="1:16" x14ac:dyDescent="0.25">
      <c r="A15273" s="6" t="s">
        <v>29733</v>
      </c>
      <c r="B15273">
        <v>10231246</v>
      </c>
      <c r="C15273" t="s">
        <v>27609</v>
      </c>
      <c r="F15273" t="s">
        <v>24922</v>
      </c>
      <c r="G15273">
        <v>0</v>
      </c>
      <c r="H15273">
        <v>0</v>
      </c>
      <c r="I15273">
        <v>0</v>
      </c>
      <c r="J15273" s="3">
        <v>45127.537499999999</v>
      </c>
      <c r="K15273" s="3">
        <v>45162.125</v>
      </c>
      <c r="L15273" s="3">
        <v>45162.125</v>
      </c>
      <c r="M15273" t="s">
        <v>29734</v>
      </c>
      <c r="N15273" s="4" t="s">
        <v>50</v>
      </c>
      <c r="P15273" t="s">
        <v>16</v>
      </c>
    </row>
    <row r="15274" spans="1:16" x14ac:dyDescent="0.25">
      <c r="A15274" t="s">
        <v>29733</v>
      </c>
      <c r="B15274" t="s">
        <v>29735</v>
      </c>
      <c r="C15274" t="s">
        <v>27609</v>
      </c>
      <c r="F15274" t="s">
        <v>24922</v>
      </c>
      <c r="G15274">
        <v>0</v>
      </c>
      <c r="I15274">
        <v>0</v>
      </c>
      <c r="J15274" s="3">
        <v>45190.491666666669</v>
      </c>
      <c r="K15274" s="3">
        <v>45233.125</v>
      </c>
      <c r="L15274" s="3">
        <v>45233.125</v>
      </c>
      <c r="M15274" t="s">
        <v>29736</v>
      </c>
      <c r="N15274" s="4" t="s">
        <v>50</v>
      </c>
      <c r="P15274" t="s">
        <v>16</v>
      </c>
    </row>
    <row r="15275" spans="1:16" x14ac:dyDescent="0.25">
      <c r="A15275" t="s">
        <v>29737</v>
      </c>
      <c r="B15275">
        <v>31231087</v>
      </c>
      <c r="C15275" t="s">
        <v>24945</v>
      </c>
      <c r="F15275" t="s">
        <v>24922</v>
      </c>
      <c r="G15275">
        <v>0</v>
      </c>
      <c r="H15275" s="5"/>
      <c r="I15275">
        <v>0</v>
      </c>
      <c r="J15275" s="3">
        <v>45169.135416666664</v>
      </c>
      <c r="K15275" s="3">
        <v>45182.479166666664</v>
      </c>
      <c r="L15275" s="3">
        <v>45182.479166666664</v>
      </c>
      <c r="M15275" t="s">
        <v>29738</v>
      </c>
      <c r="N15275" s="4" t="s">
        <v>50</v>
      </c>
      <c r="P15275" t="s">
        <v>16</v>
      </c>
    </row>
    <row r="15276" spans="1:16" x14ac:dyDescent="0.25">
      <c r="A15276" t="s">
        <v>29739</v>
      </c>
      <c r="B15276" t="s">
        <v>29740</v>
      </c>
      <c r="C15276" t="s">
        <v>29</v>
      </c>
      <c r="F15276" t="s">
        <v>24922</v>
      </c>
      <c r="G15276">
        <v>0</v>
      </c>
      <c r="H15276" s="5"/>
      <c r="I15276">
        <v>0</v>
      </c>
      <c r="J15276" s="3">
        <v>45166.206250000003</v>
      </c>
      <c r="K15276" s="3">
        <v>45191.458333333336</v>
      </c>
      <c r="L15276" s="3">
        <v>45191.458333333336</v>
      </c>
      <c r="M15276" t="s">
        <v>29741</v>
      </c>
      <c r="N15276" s="4" t="s">
        <v>50</v>
      </c>
      <c r="P15276" t="s">
        <v>16</v>
      </c>
    </row>
    <row r="15277" spans="1:16" x14ac:dyDescent="0.25">
      <c r="A15277" t="s">
        <v>29739</v>
      </c>
      <c r="B15277" t="s">
        <v>29742</v>
      </c>
      <c r="C15277" t="s">
        <v>29</v>
      </c>
      <c r="F15277" t="s">
        <v>24922</v>
      </c>
      <c r="G15277">
        <v>0</v>
      </c>
      <c r="I15277">
        <v>0</v>
      </c>
      <c r="J15277" s="3">
        <v>45218.511111111111</v>
      </c>
      <c r="K15277" s="3">
        <v>45232.458333333336</v>
      </c>
      <c r="L15277" s="3">
        <v>45232.458333333336</v>
      </c>
      <c r="M15277" t="s">
        <v>29743</v>
      </c>
      <c r="N15277" s="4" t="s">
        <v>50</v>
      </c>
      <c r="P15277" t="s">
        <v>16</v>
      </c>
    </row>
    <row r="15278" spans="1:16" x14ac:dyDescent="0.25">
      <c r="A15278" t="s">
        <v>29744</v>
      </c>
      <c r="B15278">
        <v>80235110</v>
      </c>
      <c r="C15278" t="s">
        <v>96</v>
      </c>
      <c r="F15278" t="s">
        <v>24922</v>
      </c>
      <c r="G15278">
        <v>0</v>
      </c>
      <c r="I15278">
        <v>0</v>
      </c>
      <c r="J15278" s="3">
        <v>45238.428472222222</v>
      </c>
      <c r="K15278" s="3">
        <v>45272.104166666664</v>
      </c>
      <c r="L15278" s="3">
        <v>45272.104166666664</v>
      </c>
      <c r="M15278" t="s">
        <v>29745</v>
      </c>
      <c r="N15278" s="4" t="s">
        <v>50</v>
      </c>
      <c r="P15278" t="s">
        <v>16</v>
      </c>
    </row>
    <row r="15279" spans="1:16" x14ac:dyDescent="0.25">
      <c r="A15279" s="6" t="s">
        <v>453</v>
      </c>
      <c r="B15279">
        <v>51231458</v>
      </c>
      <c r="C15279" t="s">
        <v>29</v>
      </c>
      <c r="F15279" t="s">
        <v>24922</v>
      </c>
      <c r="G15279">
        <v>0</v>
      </c>
      <c r="H15279">
        <v>0</v>
      </c>
      <c r="I15279">
        <v>0</v>
      </c>
      <c r="J15279" s="3">
        <v>45152.431944444441</v>
      </c>
      <c r="K15279" s="3">
        <v>45160.458333333336</v>
      </c>
      <c r="L15279" s="3">
        <v>45160.458333333336</v>
      </c>
      <c r="M15279" t="s">
        <v>29746</v>
      </c>
      <c r="N15279" s="4" t="s">
        <v>50</v>
      </c>
      <c r="P15279" t="s">
        <v>16</v>
      </c>
    </row>
    <row r="15280" spans="1:16" x14ac:dyDescent="0.25">
      <c r="A15280" s="6" t="s">
        <v>453</v>
      </c>
      <c r="B15280">
        <v>51231458</v>
      </c>
      <c r="C15280" t="s">
        <v>29</v>
      </c>
      <c r="F15280" t="s">
        <v>24922</v>
      </c>
      <c r="G15280">
        <v>0</v>
      </c>
      <c r="H15280">
        <v>0</v>
      </c>
      <c r="I15280">
        <v>0</v>
      </c>
      <c r="J15280" s="3">
        <v>45152.431944444441</v>
      </c>
      <c r="K15280" s="3">
        <v>45160.458333333336</v>
      </c>
      <c r="L15280" s="3">
        <v>45160.458333333336</v>
      </c>
      <c r="M15280" t="s">
        <v>29746</v>
      </c>
      <c r="N15280" s="4" t="s">
        <v>50</v>
      </c>
      <c r="P15280" t="s">
        <v>16</v>
      </c>
    </row>
    <row r="15281" spans="1:16" x14ac:dyDescent="0.25">
      <c r="A15281" t="s">
        <v>453</v>
      </c>
      <c r="B15281">
        <v>51231458</v>
      </c>
      <c r="C15281" t="s">
        <v>29</v>
      </c>
      <c r="F15281" t="s">
        <v>24922</v>
      </c>
      <c r="G15281">
        <v>0</v>
      </c>
      <c r="H15281">
        <v>0</v>
      </c>
      <c r="I15281">
        <v>0</v>
      </c>
      <c r="J15281" s="3">
        <v>45152.431944444441</v>
      </c>
      <c r="K15281" s="3">
        <v>45161.458333333336</v>
      </c>
      <c r="L15281" s="3">
        <v>45161.458333333336</v>
      </c>
      <c r="M15281" t="s">
        <v>29746</v>
      </c>
      <c r="N15281" s="4" t="s">
        <v>50</v>
      </c>
      <c r="P15281" t="s">
        <v>16</v>
      </c>
    </row>
    <row r="15282" spans="1:16" x14ac:dyDescent="0.25">
      <c r="A15282" s="6" t="s">
        <v>29747</v>
      </c>
      <c r="B15282">
        <v>7230201</v>
      </c>
      <c r="C15282" t="s">
        <v>29</v>
      </c>
      <c r="F15282" t="s">
        <v>24922</v>
      </c>
      <c r="G15282">
        <v>0</v>
      </c>
      <c r="H15282">
        <v>0</v>
      </c>
      <c r="I15282">
        <v>0</v>
      </c>
      <c r="J15282" s="3">
        <v>45125.406944444447</v>
      </c>
      <c r="K15282" s="3">
        <v>45169.458333333336</v>
      </c>
      <c r="L15282" s="3">
        <v>45169.458333333336</v>
      </c>
      <c r="M15282" t="s">
        <v>29748</v>
      </c>
      <c r="N15282" s="4" t="s">
        <v>50</v>
      </c>
      <c r="P15282" t="s">
        <v>16</v>
      </c>
    </row>
    <row r="15283" spans="1:16" x14ac:dyDescent="0.25">
      <c r="A15283" s="6" t="s">
        <v>29747</v>
      </c>
      <c r="B15283">
        <v>7230201</v>
      </c>
      <c r="C15283" t="s">
        <v>29</v>
      </c>
      <c r="F15283" t="s">
        <v>24922</v>
      </c>
      <c r="G15283">
        <v>0</v>
      </c>
      <c r="H15283">
        <v>0</v>
      </c>
      <c r="I15283">
        <v>0</v>
      </c>
      <c r="J15283" s="3">
        <v>45125.406944444447</v>
      </c>
      <c r="K15283" s="3">
        <v>45169.458333333336</v>
      </c>
      <c r="L15283" s="3">
        <v>45169.458333333336</v>
      </c>
      <c r="M15283" t="s">
        <v>29748</v>
      </c>
      <c r="N15283" s="4" t="s">
        <v>50</v>
      </c>
      <c r="P15283" t="s">
        <v>16</v>
      </c>
    </row>
    <row r="15284" spans="1:16" x14ac:dyDescent="0.25">
      <c r="A15284" t="s">
        <v>29749</v>
      </c>
      <c r="B15284">
        <v>19236454</v>
      </c>
      <c r="C15284" t="s">
        <v>96</v>
      </c>
      <c r="F15284" t="s">
        <v>24922</v>
      </c>
      <c r="G15284">
        <v>0</v>
      </c>
      <c r="H15284" s="5"/>
      <c r="I15284">
        <v>0</v>
      </c>
      <c r="J15284" s="3">
        <v>45156.20416666667</v>
      </c>
      <c r="K15284" s="3">
        <v>45166.454861111109</v>
      </c>
      <c r="L15284" s="3">
        <v>45166.454861111109</v>
      </c>
      <c r="M15284" t="s">
        <v>29750</v>
      </c>
      <c r="N15284" s="4" t="s">
        <v>50</v>
      </c>
      <c r="P15284" t="s">
        <v>16</v>
      </c>
    </row>
    <row r="15285" spans="1:16" x14ac:dyDescent="0.25">
      <c r="A15285" s="6" t="s">
        <v>29751</v>
      </c>
      <c r="B15285" t="s">
        <v>29752</v>
      </c>
      <c r="C15285" t="s">
        <v>27609</v>
      </c>
      <c r="F15285" t="s">
        <v>24922</v>
      </c>
      <c r="G15285">
        <v>0</v>
      </c>
      <c r="H15285">
        <v>0</v>
      </c>
      <c r="I15285">
        <v>0</v>
      </c>
      <c r="J15285" s="3">
        <v>45138.165277777778</v>
      </c>
      <c r="K15285" s="3">
        <v>45149.4375</v>
      </c>
      <c r="L15285" s="3">
        <v>45149.4375</v>
      </c>
      <c r="M15285" t="s">
        <v>29753</v>
      </c>
      <c r="N15285" s="4" t="s">
        <v>50</v>
      </c>
      <c r="P15285" t="s">
        <v>16</v>
      </c>
    </row>
    <row r="15286" spans="1:16" x14ac:dyDescent="0.25">
      <c r="A15286" s="6" t="s">
        <v>29751</v>
      </c>
      <c r="B15286" t="s">
        <v>29752</v>
      </c>
      <c r="C15286" t="s">
        <v>27609</v>
      </c>
      <c r="F15286" t="s">
        <v>24922</v>
      </c>
      <c r="G15286">
        <v>0</v>
      </c>
      <c r="H15286">
        <v>0</v>
      </c>
      <c r="I15286">
        <v>0</v>
      </c>
      <c r="J15286" s="3">
        <v>45138.165277777778</v>
      </c>
      <c r="K15286" s="3">
        <v>45149.4375</v>
      </c>
      <c r="L15286" s="3">
        <v>45149.4375</v>
      </c>
      <c r="M15286" t="s">
        <v>29753</v>
      </c>
      <c r="N15286" s="4" t="s">
        <v>50</v>
      </c>
      <c r="P15286" t="s">
        <v>16</v>
      </c>
    </row>
    <row r="15287" spans="1:16" x14ac:dyDescent="0.25">
      <c r="A15287" t="s">
        <v>29754</v>
      </c>
      <c r="B15287">
        <v>44235169</v>
      </c>
      <c r="C15287" t="s">
        <v>29</v>
      </c>
      <c r="F15287" t="s">
        <v>24922</v>
      </c>
      <c r="G15287">
        <v>0</v>
      </c>
      <c r="H15287" s="5"/>
      <c r="I15287">
        <v>0</v>
      </c>
      <c r="J15287" s="3">
        <v>45163.158333333333</v>
      </c>
      <c r="K15287" s="3">
        <v>45181.458333333336</v>
      </c>
      <c r="L15287" s="3">
        <v>45181.458333333336</v>
      </c>
      <c r="M15287" t="s">
        <v>29755</v>
      </c>
      <c r="N15287" s="4" t="s">
        <v>50</v>
      </c>
      <c r="P15287" t="s">
        <v>16</v>
      </c>
    </row>
    <row r="15288" spans="1:16" x14ac:dyDescent="0.25">
      <c r="A15288" t="s">
        <v>29754</v>
      </c>
      <c r="B15288">
        <v>44235169</v>
      </c>
      <c r="C15288" t="s">
        <v>29</v>
      </c>
      <c r="F15288" t="s">
        <v>24922</v>
      </c>
      <c r="G15288">
        <v>0</v>
      </c>
      <c r="H15288" s="5"/>
      <c r="I15288">
        <v>0</v>
      </c>
      <c r="J15288" s="3">
        <v>45163.158333333333</v>
      </c>
      <c r="K15288" s="3">
        <v>45188.458333333336</v>
      </c>
      <c r="L15288" s="3">
        <v>45188.458333333336</v>
      </c>
      <c r="M15288" t="s">
        <v>29755</v>
      </c>
      <c r="N15288" s="4" t="s">
        <v>50</v>
      </c>
      <c r="P15288" t="s">
        <v>16</v>
      </c>
    </row>
    <row r="15289" spans="1:16" x14ac:dyDescent="0.25">
      <c r="A15289" t="s">
        <v>29756</v>
      </c>
      <c r="B15289">
        <v>46235121</v>
      </c>
      <c r="C15289" t="s">
        <v>29</v>
      </c>
      <c r="F15289" t="s">
        <v>24922</v>
      </c>
      <c r="G15289">
        <v>0</v>
      </c>
      <c r="I15289">
        <v>0</v>
      </c>
      <c r="J15289" s="3">
        <v>45217.230555555558</v>
      </c>
      <c r="K15289" s="3">
        <v>45226.458333333336</v>
      </c>
      <c r="L15289" s="3">
        <v>45226.458333333336</v>
      </c>
      <c r="M15289" t="s">
        <v>29757</v>
      </c>
      <c r="N15289" s="4" t="s">
        <v>50</v>
      </c>
      <c r="P15289" t="s">
        <v>16</v>
      </c>
    </row>
    <row r="15290" spans="1:16" x14ac:dyDescent="0.25">
      <c r="A15290" s="6" t="s">
        <v>29758</v>
      </c>
      <c r="B15290">
        <v>3231532</v>
      </c>
      <c r="C15290" t="s">
        <v>25051</v>
      </c>
      <c r="F15290" t="s">
        <v>24922</v>
      </c>
      <c r="G15290">
        <v>0</v>
      </c>
      <c r="H15290">
        <v>0</v>
      </c>
      <c r="I15290">
        <v>0</v>
      </c>
      <c r="J15290" s="3">
        <v>45141.443749999999</v>
      </c>
      <c r="K15290" s="3">
        <v>45170.104166666664</v>
      </c>
      <c r="L15290" s="3">
        <v>45170.104166666664</v>
      </c>
      <c r="M15290" t="s">
        <v>29759</v>
      </c>
      <c r="N15290" s="4" t="s">
        <v>50</v>
      </c>
      <c r="P15290" t="s">
        <v>16</v>
      </c>
    </row>
    <row r="15291" spans="1:16" x14ac:dyDescent="0.25">
      <c r="A15291" s="6" t="s">
        <v>29758</v>
      </c>
      <c r="B15291">
        <v>3231532</v>
      </c>
      <c r="C15291" t="s">
        <v>25051</v>
      </c>
      <c r="F15291" t="s">
        <v>24922</v>
      </c>
      <c r="G15291">
        <v>0</v>
      </c>
      <c r="H15291">
        <v>0</v>
      </c>
      <c r="I15291">
        <v>0</v>
      </c>
      <c r="J15291" s="3">
        <v>45141.443749999999</v>
      </c>
      <c r="K15291" s="3">
        <v>45170.104166666664</v>
      </c>
      <c r="L15291" s="3">
        <v>45170.104166666664</v>
      </c>
      <c r="M15291" t="s">
        <v>29759</v>
      </c>
      <c r="N15291" s="4" t="s">
        <v>50</v>
      </c>
      <c r="P15291" t="s">
        <v>16</v>
      </c>
    </row>
    <row r="15292" spans="1:16" x14ac:dyDescent="0.25">
      <c r="A15292" t="s">
        <v>29758</v>
      </c>
      <c r="B15292" t="s">
        <v>29760</v>
      </c>
      <c r="C15292" t="s">
        <v>25051</v>
      </c>
      <c r="F15292" t="s">
        <v>24922</v>
      </c>
      <c r="G15292">
        <v>0</v>
      </c>
      <c r="H15292" s="5"/>
      <c r="I15292">
        <v>0</v>
      </c>
      <c r="J15292" s="3">
        <v>45177.137499999997</v>
      </c>
      <c r="K15292" s="3">
        <v>45184.104166666664</v>
      </c>
      <c r="L15292" s="3">
        <v>45184.104166666664</v>
      </c>
      <c r="M15292" t="s">
        <v>29761</v>
      </c>
      <c r="N15292" s="4" t="s">
        <v>50</v>
      </c>
      <c r="P15292" t="s">
        <v>16</v>
      </c>
    </row>
    <row r="15293" spans="1:16" x14ac:dyDescent="0.25">
      <c r="A15293" t="s">
        <v>29762</v>
      </c>
      <c r="B15293">
        <v>4231058</v>
      </c>
      <c r="C15293" t="s">
        <v>27609</v>
      </c>
      <c r="F15293" t="s">
        <v>24922</v>
      </c>
      <c r="G15293">
        <v>0</v>
      </c>
      <c r="H15293" s="5"/>
      <c r="I15293">
        <v>0</v>
      </c>
      <c r="J15293" s="3">
        <v>45142.215277777781</v>
      </c>
      <c r="K15293" s="3">
        <v>45251.125</v>
      </c>
      <c r="L15293" s="3">
        <v>45251.125</v>
      </c>
      <c r="M15293" t="s">
        <v>29763</v>
      </c>
      <c r="N15293" s="4" t="s">
        <v>50</v>
      </c>
      <c r="P15293" t="s">
        <v>16</v>
      </c>
    </row>
    <row r="15294" spans="1:16" x14ac:dyDescent="0.25">
      <c r="A15294" t="s">
        <v>29764</v>
      </c>
      <c r="B15294" t="s">
        <v>29765</v>
      </c>
      <c r="C15294" t="s">
        <v>96</v>
      </c>
      <c r="F15294" t="s">
        <v>24922</v>
      </c>
      <c r="G15294">
        <v>128372500</v>
      </c>
      <c r="I15294">
        <v>791900</v>
      </c>
      <c r="J15294" s="3">
        <v>45195.361805555556</v>
      </c>
      <c r="K15294" s="3">
        <v>45218.125</v>
      </c>
      <c r="L15294" s="3">
        <v>45218.125</v>
      </c>
      <c r="M15294" t="s">
        <v>29766</v>
      </c>
      <c r="N15294" s="4" t="s">
        <v>50</v>
      </c>
      <c r="P15294" t="s">
        <v>16</v>
      </c>
    </row>
    <row r="15295" spans="1:16" x14ac:dyDescent="0.25">
      <c r="A15295" s="6" t="s">
        <v>29767</v>
      </c>
      <c r="B15295">
        <v>19236300</v>
      </c>
      <c r="C15295" t="s">
        <v>96</v>
      </c>
      <c r="F15295" t="s">
        <v>24922</v>
      </c>
      <c r="G15295">
        <v>0</v>
      </c>
      <c r="H15295">
        <v>0</v>
      </c>
      <c r="I15295">
        <v>0</v>
      </c>
      <c r="J15295" s="3">
        <v>45142.52847222222</v>
      </c>
      <c r="K15295" s="3">
        <v>45148.454861111109</v>
      </c>
      <c r="L15295" s="3">
        <v>45148.454861111109</v>
      </c>
      <c r="M15295" t="s">
        <v>29768</v>
      </c>
      <c r="N15295" s="4" t="s">
        <v>50</v>
      </c>
      <c r="P15295" t="s">
        <v>16</v>
      </c>
    </row>
    <row r="15296" spans="1:16" x14ac:dyDescent="0.25">
      <c r="A15296" s="6" t="s">
        <v>29767</v>
      </c>
      <c r="B15296">
        <v>19236300</v>
      </c>
      <c r="C15296" t="s">
        <v>96</v>
      </c>
      <c r="F15296" t="s">
        <v>24922</v>
      </c>
      <c r="G15296">
        <v>0</v>
      </c>
      <c r="H15296">
        <v>0</v>
      </c>
      <c r="I15296">
        <v>0</v>
      </c>
      <c r="J15296" s="3">
        <v>45142.52847222222</v>
      </c>
      <c r="K15296" s="3">
        <v>45148.454861111109</v>
      </c>
      <c r="L15296" s="3">
        <v>45148.454861111109</v>
      </c>
      <c r="M15296" t="s">
        <v>29768</v>
      </c>
      <c r="N15296" s="4" t="s">
        <v>50</v>
      </c>
      <c r="P15296" t="s">
        <v>16</v>
      </c>
    </row>
    <row r="15297" spans="1:16" x14ac:dyDescent="0.25">
      <c r="A15297" t="s">
        <v>29769</v>
      </c>
      <c r="B15297" t="s">
        <v>29770</v>
      </c>
      <c r="C15297" t="s">
        <v>96</v>
      </c>
      <c r="F15297" t="s">
        <v>24922</v>
      </c>
      <c r="G15297">
        <v>0</v>
      </c>
      <c r="I15297">
        <v>0</v>
      </c>
      <c r="J15297" s="3">
        <v>45204.241666666669</v>
      </c>
      <c r="K15297" s="3">
        <v>45215.454861111109</v>
      </c>
      <c r="L15297" s="3">
        <v>45215.454861111109</v>
      </c>
      <c r="M15297" t="s">
        <v>29771</v>
      </c>
      <c r="N15297" s="4" t="s">
        <v>50</v>
      </c>
      <c r="P15297" t="s">
        <v>16</v>
      </c>
    </row>
    <row r="15298" spans="1:16" x14ac:dyDescent="0.25">
      <c r="A15298" t="s">
        <v>29769</v>
      </c>
      <c r="B15298" t="s">
        <v>29772</v>
      </c>
      <c r="C15298" t="s">
        <v>96</v>
      </c>
      <c r="F15298" t="s">
        <v>24922</v>
      </c>
      <c r="G15298">
        <v>0</v>
      </c>
      <c r="I15298">
        <v>0</v>
      </c>
      <c r="J15298" s="3">
        <v>45194.209722222222</v>
      </c>
      <c r="K15298" s="3">
        <v>45204.454861111109</v>
      </c>
      <c r="L15298" s="3">
        <v>45204.454861111109</v>
      </c>
      <c r="M15298" t="s">
        <v>29773</v>
      </c>
      <c r="N15298" s="4" t="s">
        <v>50</v>
      </c>
      <c r="P15298" t="s">
        <v>16</v>
      </c>
    </row>
    <row r="15299" spans="1:16" x14ac:dyDescent="0.25">
      <c r="A15299" t="s">
        <v>29774</v>
      </c>
      <c r="B15299">
        <v>13236123</v>
      </c>
      <c r="C15299" t="s">
        <v>96</v>
      </c>
      <c r="F15299" t="s">
        <v>24922</v>
      </c>
      <c r="G15299">
        <v>0</v>
      </c>
      <c r="I15299">
        <v>0</v>
      </c>
      <c r="J15299" s="3">
        <v>45188.042361111111</v>
      </c>
      <c r="K15299" s="3">
        <v>45194.454861111109</v>
      </c>
      <c r="L15299" s="3">
        <v>45194.454861111109</v>
      </c>
      <c r="M15299" t="s">
        <v>29775</v>
      </c>
      <c r="N15299" s="4" t="s">
        <v>50</v>
      </c>
      <c r="P15299" t="s">
        <v>16</v>
      </c>
    </row>
    <row r="15300" spans="1:16" x14ac:dyDescent="0.25">
      <c r="A15300" t="s">
        <v>29776</v>
      </c>
      <c r="B15300" t="s">
        <v>29777</v>
      </c>
      <c r="C15300" t="s">
        <v>96</v>
      </c>
      <c r="F15300" t="s">
        <v>24922</v>
      </c>
      <c r="G15300">
        <v>0</v>
      </c>
      <c r="I15300">
        <v>0</v>
      </c>
      <c r="J15300" s="3">
        <v>45261.252083333333</v>
      </c>
      <c r="K15300" s="3">
        <v>45267.454861111109</v>
      </c>
      <c r="L15300" s="3">
        <v>45267.454861111109</v>
      </c>
      <c r="M15300" t="s">
        <v>29778</v>
      </c>
      <c r="N15300" s="4" t="s">
        <v>50</v>
      </c>
      <c r="P15300" t="s">
        <v>16</v>
      </c>
    </row>
    <row r="15301" spans="1:16" x14ac:dyDescent="0.25">
      <c r="A15301" t="s">
        <v>29779</v>
      </c>
      <c r="B15301" t="s">
        <v>29780</v>
      </c>
      <c r="C15301" t="s">
        <v>24921</v>
      </c>
      <c r="F15301" t="s">
        <v>24922</v>
      </c>
      <c r="G15301">
        <v>0</v>
      </c>
      <c r="I15301">
        <v>0</v>
      </c>
      <c r="J15301" s="3">
        <v>45141.265972222223</v>
      </c>
      <c r="K15301" s="3">
        <v>45187.479166666664</v>
      </c>
      <c r="L15301" s="3">
        <v>45187.479166666664</v>
      </c>
      <c r="M15301" t="s">
        <v>29781</v>
      </c>
      <c r="N15301" s="4" t="s">
        <v>50</v>
      </c>
      <c r="P15301" t="s">
        <v>16</v>
      </c>
    </row>
    <row r="15302" spans="1:16" x14ac:dyDescent="0.25">
      <c r="A15302" s="6" t="s">
        <v>221</v>
      </c>
      <c r="B15302" t="s">
        <v>29782</v>
      </c>
      <c r="C15302" t="s">
        <v>27609</v>
      </c>
      <c r="F15302" t="s">
        <v>24922</v>
      </c>
      <c r="G15302">
        <v>0</v>
      </c>
      <c r="H15302">
        <v>0</v>
      </c>
      <c r="I15302">
        <v>0</v>
      </c>
      <c r="J15302" s="3">
        <v>45126.45</v>
      </c>
      <c r="K15302" s="3">
        <v>45149.125</v>
      </c>
      <c r="L15302" s="3">
        <v>45149.125</v>
      </c>
      <c r="M15302" t="s">
        <v>29783</v>
      </c>
      <c r="N15302" s="4" t="s">
        <v>50</v>
      </c>
      <c r="P15302" t="s">
        <v>16</v>
      </c>
    </row>
    <row r="15303" spans="1:16" x14ac:dyDescent="0.25">
      <c r="A15303" s="6" t="s">
        <v>221</v>
      </c>
      <c r="B15303" t="s">
        <v>29782</v>
      </c>
      <c r="C15303" t="s">
        <v>27609</v>
      </c>
      <c r="F15303" t="s">
        <v>24922</v>
      </c>
      <c r="G15303">
        <v>0</v>
      </c>
      <c r="H15303">
        <v>0</v>
      </c>
      <c r="I15303">
        <v>0</v>
      </c>
      <c r="J15303" s="3">
        <v>45126.45</v>
      </c>
      <c r="K15303" s="3">
        <v>45149.125</v>
      </c>
      <c r="L15303" s="3">
        <v>45149.125</v>
      </c>
      <c r="M15303" t="s">
        <v>29783</v>
      </c>
      <c r="N15303" s="4" t="s">
        <v>50</v>
      </c>
      <c r="P15303" t="s">
        <v>16</v>
      </c>
    </row>
    <row r="15304" spans="1:16" x14ac:dyDescent="0.25">
      <c r="A15304" t="s">
        <v>221</v>
      </c>
      <c r="B15304" t="s">
        <v>29784</v>
      </c>
      <c r="C15304" t="s">
        <v>27609</v>
      </c>
      <c r="F15304" t="s">
        <v>24922</v>
      </c>
      <c r="G15304">
        <v>0</v>
      </c>
      <c r="I15304">
        <v>0</v>
      </c>
      <c r="J15304" s="3">
        <v>45185.47152777778</v>
      </c>
      <c r="K15304" s="3">
        <v>45219.125</v>
      </c>
      <c r="L15304" s="3">
        <v>45219.125</v>
      </c>
      <c r="M15304" t="s">
        <v>29785</v>
      </c>
      <c r="N15304" s="4" t="s">
        <v>50</v>
      </c>
      <c r="P15304" t="s">
        <v>16</v>
      </c>
    </row>
    <row r="15305" spans="1:16" x14ac:dyDescent="0.25">
      <c r="A15305" t="s">
        <v>221</v>
      </c>
      <c r="B15305" t="s">
        <v>29784</v>
      </c>
      <c r="C15305" t="s">
        <v>27609</v>
      </c>
      <c r="F15305" t="s">
        <v>24922</v>
      </c>
      <c r="G15305">
        <v>0</v>
      </c>
      <c r="H15305" s="5"/>
      <c r="I15305">
        <v>0</v>
      </c>
      <c r="J15305" s="3">
        <v>45185.47152777778</v>
      </c>
      <c r="K15305" s="3">
        <v>45205.125</v>
      </c>
      <c r="L15305" s="3">
        <v>45205.125</v>
      </c>
      <c r="M15305" t="s">
        <v>29785</v>
      </c>
      <c r="N15305" s="4" t="s">
        <v>50</v>
      </c>
      <c r="P15305" t="s">
        <v>16</v>
      </c>
    </row>
    <row r="15306" spans="1:16" x14ac:dyDescent="0.25">
      <c r="A15306" t="s">
        <v>29786</v>
      </c>
      <c r="B15306" t="s">
        <v>29787</v>
      </c>
      <c r="C15306" t="s">
        <v>27609</v>
      </c>
      <c r="F15306" t="s">
        <v>24922</v>
      </c>
      <c r="G15306">
        <v>0</v>
      </c>
      <c r="I15306">
        <v>0</v>
      </c>
      <c r="J15306" s="3">
        <v>45238.522222222222</v>
      </c>
      <c r="K15306" s="3">
        <v>45268.125</v>
      </c>
      <c r="L15306" s="3">
        <v>45268.125</v>
      </c>
      <c r="M15306" t="s">
        <v>29788</v>
      </c>
      <c r="N15306" s="4" t="s">
        <v>50</v>
      </c>
      <c r="P15306" t="s">
        <v>16</v>
      </c>
    </row>
    <row r="15307" spans="1:16" x14ac:dyDescent="0.25">
      <c r="A15307" t="s">
        <v>29789</v>
      </c>
      <c r="B15307" t="s">
        <v>29790</v>
      </c>
      <c r="C15307" t="s">
        <v>27609</v>
      </c>
      <c r="F15307" t="s">
        <v>24922</v>
      </c>
      <c r="G15307">
        <v>0</v>
      </c>
      <c r="H15307" s="5"/>
      <c r="I15307">
        <v>0</v>
      </c>
      <c r="J15307" s="3">
        <v>45155.436805555553</v>
      </c>
      <c r="K15307" s="3">
        <v>45182.125</v>
      </c>
      <c r="L15307" s="3">
        <v>45182.125</v>
      </c>
      <c r="M15307" t="s">
        <v>29791</v>
      </c>
      <c r="N15307" s="4" t="s">
        <v>50</v>
      </c>
      <c r="P15307" t="s">
        <v>16</v>
      </c>
    </row>
    <row r="15308" spans="1:16" x14ac:dyDescent="0.25">
      <c r="A15308" t="s">
        <v>29792</v>
      </c>
      <c r="B15308">
        <v>3233047</v>
      </c>
      <c r="C15308" t="s">
        <v>29</v>
      </c>
      <c r="F15308" t="s">
        <v>24922</v>
      </c>
      <c r="G15308">
        <v>0</v>
      </c>
      <c r="I15308">
        <v>0</v>
      </c>
      <c r="J15308" s="3">
        <v>45188.220138888886</v>
      </c>
      <c r="K15308" s="3">
        <v>45202.458333333336</v>
      </c>
      <c r="L15308" s="3">
        <v>45202.458333333336</v>
      </c>
      <c r="M15308" t="s">
        <v>29793</v>
      </c>
      <c r="N15308" s="4" t="s">
        <v>50</v>
      </c>
      <c r="P15308" t="s">
        <v>16</v>
      </c>
    </row>
    <row r="15309" spans="1:16" x14ac:dyDescent="0.25">
      <c r="A15309" t="s">
        <v>29794</v>
      </c>
      <c r="B15309">
        <v>30232507</v>
      </c>
      <c r="C15309" t="s">
        <v>96</v>
      </c>
      <c r="F15309" t="s">
        <v>24922</v>
      </c>
      <c r="G15309">
        <v>0</v>
      </c>
      <c r="H15309" s="5"/>
      <c r="I15309">
        <v>0</v>
      </c>
      <c r="J15309" s="3">
        <v>45167.504166666666</v>
      </c>
      <c r="K15309" s="3">
        <v>45180.454861111109</v>
      </c>
      <c r="L15309" s="3">
        <v>45180.454861111109</v>
      </c>
      <c r="M15309" t="s">
        <v>29795</v>
      </c>
      <c r="N15309" s="4" t="s">
        <v>50</v>
      </c>
      <c r="P15309" t="s">
        <v>16</v>
      </c>
    </row>
    <row r="15310" spans="1:16" x14ac:dyDescent="0.25">
      <c r="A15310" s="6" t="s">
        <v>29796</v>
      </c>
      <c r="B15310">
        <v>9231276</v>
      </c>
      <c r="C15310" t="s">
        <v>27609</v>
      </c>
      <c r="F15310" t="s">
        <v>24922</v>
      </c>
      <c r="G15310">
        <v>0</v>
      </c>
      <c r="H15310">
        <v>0</v>
      </c>
      <c r="I15310">
        <v>0</v>
      </c>
      <c r="J15310" s="3">
        <v>45134.482638888891</v>
      </c>
      <c r="K15310" s="3">
        <v>45166.125</v>
      </c>
      <c r="L15310" s="3">
        <v>45166.125</v>
      </c>
      <c r="M15310" t="s">
        <v>29797</v>
      </c>
      <c r="N15310" s="4" t="s">
        <v>50</v>
      </c>
      <c r="P15310" t="s">
        <v>16</v>
      </c>
    </row>
    <row r="15311" spans="1:16" x14ac:dyDescent="0.25">
      <c r="A15311" s="6" t="s">
        <v>29796</v>
      </c>
      <c r="B15311">
        <v>9231276</v>
      </c>
      <c r="C15311" t="s">
        <v>27609</v>
      </c>
      <c r="F15311" t="s">
        <v>24922</v>
      </c>
      <c r="G15311">
        <v>0</v>
      </c>
      <c r="H15311">
        <v>0</v>
      </c>
      <c r="I15311">
        <v>0</v>
      </c>
      <c r="J15311" s="3">
        <v>45134.482638888891</v>
      </c>
      <c r="K15311" s="3">
        <v>45166.125</v>
      </c>
      <c r="L15311" s="3">
        <v>45166.125</v>
      </c>
      <c r="M15311" t="s">
        <v>29797</v>
      </c>
      <c r="N15311" s="4" t="s">
        <v>50</v>
      </c>
      <c r="P15311" t="s">
        <v>16</v>
      </c>
    </row>
    <row r="15312" spans="1:16" x14ac:dyDescent="0.25">
      <c r="A15312" t="s">
        <v>29796</v>
      </c>
      <c r="B15312" t="s">
        <v>29798</v>
      </c>
      <c r="C15312" t="s">
        <v>27609</v>
      </c>
      <c r="F15312" t="s">
        <v>24922</v>
      </c>
      <c r="G15312">
        <v>0</v>
      </c>
      <c r="I15312">
        <v>0</v>
      </c>
      <c r="J15312" s="3">
        <v>45204.527777777781</v>
      </c>
      <c r="K15312" s="3">
        <v>45236.125</v>
      </c>
      <c r="L15312" s="3">
        <v>45236.125</v>
      </c>
      <c r="M15312" t="s">
        <v>29799</v>
      </c>
      <c r="N15312" s="4" t="s">
        <v>50</v>
      </c>
      <c r="P15312" t="s">
        <v>16</v>
      </c>
    </row>
    <row r="15313" spans="1:16" x14ac:dyDescent="0.25">
      <c r="A15313" t="s">
        <v>29796</v>
      </c>
      <c r="B15313">
        <v>9231354</v>
      </c>
      <c r="C15313" t="s">
        <v>27609</v>
      </c>
      <c r="F15313" t="s">
        <v>24922</v>
      </c>
      <c r="G15313">
        <v>0</v>
      </c>
      <c r="I15313">
        <v>0</v>
      </c>
      <c r="J15313" s="3">
        <v>45259.196527777778</v>
      </c>
      <c r="K15313" s="3">
        <v>45286.125</v>
      </c>
      <c r="L15313" s="3">
        <v>45286.125</v>
      </c>
      <c r="M15313" t="s">
        <v>29800</v>
      </c>
      <c r="N15313" s="4" t="s">
        <v>50</v>
      </c>
      <c r="P15313" t="s">
        <v>16</v>
      </c>
    </row>
    <row r="15314" spans="1:16" x14ac:dyDescent="0.25">
      <c r="A15314" t="s">
        <v>29801</v>
      </c>
      <c r="B15314">
        <v>3230035</v>
      </c>
      <c r="C15314" t="s">
        <v>24945</v>
      </c>
      <c r="F15314" t="s">
        <v>24922</v>
      </c>
      <c r="G15314">
        <v>0</v>
      </c>
      <c r="I15314">
        <v>0</v>
      </c>
      <c r="J15314" s="3">
        <v>45236.239583333336</v>
      </c>
      <c r="K15314" s="3">
        <v>45266.083333333336</v>
      </c>
      <c r="L15314" s="3">
        <v>45266.083333333336</v>
      </c>
      <c r="M15314" t="s">
        <v>29802</v>
      </c>
      <c r="N15314" s="4" t="s">
        <v>50</v>
      </c>
      <c r="P15314" t="s">
        <v>16</v>
      </c>
    </row>
    <row r="15315" spans="1:16" x14ac:dyDescent="0.25">
      <c r="A15315" t="s">
        <v>29803</v>
      </c>
      <c r="B15315">
        <v>3231476</v>
      </c>
      <c r="C15315" t="s">
        <v>27609</v>
      </c>
      <c r="F15315" t="s">
        <v>24922</v>
      </c>
      <c r="G15315">
        <v>0</v>
      </c>
      <c r="I15315">
        <v>0</v>
      </c>
      <c r="J15315" s="3">
        <v>45194.190972222219</v>
      </c>
      <c r="K15315" s="3">
        <v>45252.125</v>
      </c>
      <c r="L15315" s="3">
        <v>45252.125</v>
      </c>
      <c r="M15315" t="s">
        <v>29804</v>
      </c>
      <c r="N15315" s="4" t="s">
        <v>50</v>
      </c>
      <c r="P15315" t="s">
        <v>16</v>
      </c>
    </row>
    <row r="15316" spans="1:16" x14ac:dyDescent="0.25">
      <c r="A15316" s="6" t="s">
        <v>29805</v>
      </c>
      <c r="B15316" t="s">
        <v>29806</v>
      </c>
      <c r="C15316" t="s">
        <v>29</v>
      </c>
      <c r="F15316" t="s">
        <v>24922</v>
      </c>
      <c r="G15316">
        <v>0</v>
      </c>
      <c r="H15316">
        <v>0</v>
      </c>
      <c r="I15316">
        <v>0</v>
      </c>
      <c r="J15316" s="3">
        <v>45138.286805555559</v>
      </c>
      <c r="K15316" s="3">
        <v>45152.458333333336</v>
      </c>
      <c r="L15316" s="3">
        <v>45152.458333333336</v>
      </c>
      <c r="M15316" t="s">
        <v>29807</v>
      </c>
      <c r="N15316" s="4" t="s">
        <v>50</v>
      </c>
      <c r="P15316" t="s">
        <v>16</v>
      </c>
    </row>
    <row r="15317" spans="1:16" x14ac:dyDescent="0.25">
      <c r="A15317" s="6" t="s">
        <v>29805</v>
      </c>
      <c r="B15317" t="s">
        <v>29806</v>
      </c>
      <c r="C15317" t="s">
        <v>29</v>
      </c>
      <c r="F15317" t="s">
        <v>24922</v>
      </c>
      <c r="G15317">
        <v>0</v>
      </c>
      <c r="H15317">
        <v>0</v>
      </c>
      <c r="I15317">
        <v>0</v>
      </c>
      <c r="J15317" s="3">
        <v>45138.286805555559</v>
      </c>
      <c r="K15317" s="3">
        <v>45152.458333333336</v>
      </c>
      <c r="L15317" s="3">
        <v>45152.458333333336</v>
      </c>
      <c r="M15317" t="s">
        <v>29807</v>
      </c>
      <c r="N15317" s="4" t="s">
        <v>50</v>
      </c>
      <c r="P15317" t="s">
        <v>16</v>
      </c>
    </row>
    <row r="15318" spans="1:16" x14ac:dyDescent="0.25">
      <c r="A15318" t="s">
        <v>29808</v>
      </c>
      <c r="B15318">
        <v>70231233</v>
      </c>
      <c r="C15318" t="s">
        <v>96</v>
      </c>
      <c r="F15318" t="s">
        <v>24922</v>
      </c>
      <c r="G15318">
        <v>0</v>
      </c>
      <c r="H15318" s="5"/>
      <c r="I15318">
        <v>0</v>
      </c>
      <c r="J15318" s="3">
        <v>45184.26458333333</v>
      </c>
      <c r="K15318" s="3">
        <v>45212.454861111109</v>
      </c>
      <c r="L15318" s="3">
        <v>45212.454861111109</v>
      </c>
      <c r="M15318" t="s">
        <v>29809</v>
      </c>
      <c r="N15318" s="4" t="s">
        <v>50</v>
      </c>
      <c r="P15318" t="s">
        <v>16</v>
      </c>
    </row>
    <row r="15319" spans="1:16" x14ac:dyDescent="0.25">
      <c r="A15319" t="s">
        <v>29810</v>
      </c>
      <c r="B15319" t="s">
        <v>29811</v>
      </c>
      <c r="C15319" t="s">
        <v>24921</v>
      </c>
      <c r="F15319" t="s">
        <v>24922</v>
      </c>
      <c r="G15319">
        <v>0</v>
      </c>
      <c r="I15319">
        <v>0</v>
      </c>
      <c r="J15319" s="3">
        <v>45190.529166666667</v>
      </c>
      <c r="K15319" s="3">
        <v>45224.479166666664</v>
      </c>
      <c r="L15319" s="3">
        <v>45224.479166666664</v>
      </c>
      <c r="M15319" t="s">
        <v>29812</v>
      </c>
      <c r="N15319" s="4" t="s">
        <v>50</v>
      </c>
      <c r="P15319" t="s">
        <v>16</v>
      </c>
    </row>
    <row r="15320" spans="1:16" x14ac:dyDescent="0.25">
      <c r="A15320" s="6" t="s">
        <v>29813</v>
      </c>
      <c r="B15320" t="s">
        <v>29814</v>
      </c>
      <c r="C15320" t="s">
        <v>24921</v>
      </c>
      <c r="F15320" t="s">
        <v>24922</v>
      </c>
      <c r="G15320">
        <v>0</v>
      </c>
      <c r="H15320">
        <v>0</v>
      </c>
      <c r="I15320">
        <v>0</v>
      </c>
      <c r="J15320" s="3">
        <v>45135.474999999999</v>
      </c>
      <c r="K15320" s="3">
        <v>45155.479166666664</v>
      </c>
      <c r="L15320" s="3">
        <v>45155.479166666664</v>
      </c>
      <c r="M15320" t="s">
        <v>29815</v>
      </c>
      <c r="N15320" s="4" t="s">
        <v>50</v>
      </c>
      <c r="P15320" t="s">
        <v>16</v>
      </c>
    </row>
    <row r="15321" spans="1:16" x14ac:dyDescent="0.25">
      <c r="A15321" s="6" t="s">
        <v>29813</v>
      </c>
      <c r="B15321" t="s">
        <v>29814</v>
      </c>
      <c r="C15321" t="s">
        <v>24921</v>
      </c>
      <c r="F15321" t="s">
        <v>24922</v>
      </c>
      <c r="G15321">
        <v>0</v>
      </c>
      <c r="H15321">
        <v>0</v>
      </c>
      <c r="I15321">
        <v>0</v>
      </c>
      <c r="J15321" s="3">
        <v>45135.474999999999</v>
      </c>
      <c r="K15321" s="3">
        <v>45155.479166666664</v>
      </c>
      <c r="L15321" s="3">
        <v>45155.479166666664</v>
      </c>
      <c r="M15321" t="s">
        <v>29815</v>
      </c>
      <c r="N15321" s="4" t="s">
        <v>50</v>
      </c>
      <c r="P15321" t="s">
        <v>16</v>
      </c>
    </row>
    <row r="15322" spans="1:16" x14ac:dyDescent="0.25">
      <c r="A15322" t="s">
        <v>29813</v>
      </c>
      <c r="B15322" t="s">
        <v>29816</v>
      </c>
      <c r="C15322" t="s">
        <v>24921</v>
      </c>
      <c r="F15322" t="s">
        <v>24922</v>
      </c>
      <c r="G15322">
        <v>0</v>
      </c>
      <c r="I15322">
        <v>0</v>
      </c>
      <c r="J15322" s="3">
        <v>45247.219444444447</v>
      </c>
      <c r="K15322" s="3">
        <v>45268.479166666664</v>
      </c>
      <c r="L15322" s="3">
        <v>45268.479166666664</v>
      </c>
      <c r="M15322" t="s">
        <v>29817</v>
      </c>
      <c r="N15322" s="4" t="s">
        <v>50</v>
      </c>
      <c r="P15322" t="s">
        <v>16</v>
      </c>
    </row>
    <row r="15323" spans="1:16" x14ac:dyDescent="0.25">
      <c r="A15323" t="s">
        <v>29818</v>
      </c>
      <c r="B15323">
        <v>30234292</v>
      </c>
      <c r="C15323" t="s">
        <v>96</v>
      </c>
      <c r="F15323" t="s">
        <v>24922</v>
      </c>
      <c r="G15323">
        <v>0</v>
      </c>
      <c r="H15323">
        <v>0</v>
      </c>
      <c r="I15323">
        <v>0</v>
      </c>
      <c r="J15323" s="3">
        <v>45159.199305555558</v>
      </c>
      <c r="K15323" s="3">
        <v>45189.454861111109</v>
      </c>
      <c r="L15323" s="3">
        <v>45189.454861111109</v>
      </c>
      <c r="M15323" t="s">
        <v>29819</v>
      </c>
      <c r="N15323" s="4" t="s">
        <v>50</v>
      </c>
      <c r="P15323" t="s">
        <v>16</v>
      </c>
    </row>
    <row r="15324" spans="1:16" x14ac:dyDescent="0.25">
      <c r="A15324" s="6" t="s">
        <v>29820</v>
      </c>
      <c r="B15324">
        <v>5231233</v>
      </c>
      <c r="C15324" t="s">
        <v>25051</v>
      </c>
      <c r="F15324" t="s">
        <v>24922</v>
      </c>
      <c r="G15324">
        <v>0</v>
      </c>
      <c r="H15324">
        <v>0</v>
      </c>
      <c r="I15324">
        <v>0</v>
      </c>
      <c r="J15324" s="3">
        <v>45119.258333333331</v>
      </c>
      <c r="K15324" s="3">
        <v>45168.479166666664</v>
      </c>
      <c r="L15324" s="3">
        <v>45168.479166666664</v>
      </c>
      <c r="M15324" t="s">
        <v>29821</v>
      </c>
      <c r="N15324" s="4" t="s">
        <v>50</v>
      </c>
      <c r="P15324" t="s">
        <v>16</v>
      </c>
    </row>
    <row r="15325" spans="1:16" x14ac:dyDescent="0.25">
      <c r="A15325" s="6" t="s">
        <v>29820</v>
      </c>
      <c r="B15325">
        <v>5231233</v>
      </c>
      <c r="C15325" t="s">
        <v>25051</v>
      </c>
      <c r="F15325" t="s">
        <v>24922</v>
      </c>
      <c r="G15325">
        <v>0</v>
      </c>
      <c r="H15325">
        <v>0</v>
      </c>
      <c r="I15325">
        <v>0</v>
      </c>
      <c r="J15325" s="3">
        <v>45119.258333333331</v>
      </c>
      <c r="K15325" s="3">
        <v>45168.479166666664</v>
      </c>
      <c r="L15325" s="3">
        <v>45168.479166666664</v>
      </c>
      <c r="M15325" t="s">
        <v>29821</v>
      </c>
      <c r="N15325" s="4" t="s">
        <v>50</v>
      </c>
      <c r="P15325" t="s">
        <v>16</v>
      </c>
    </row>
    <row r="15326" spans="1:16" x14ac:dyDescent="0.25">
      <c r="A15326" t="s">
        <v>29822</v>
      </c>
      <c r="B15326">
        <v>19230759</v>
      </c>
      <c r="C15326" t="s">
        <v>29</v>
      </c>
      <c r="F15326" t="s">
        <v>24922</v>
      </c>
      <c r="G15326">
        <v>0</v>
      </c>
      <c r="I15326">
        <v>0</v>
      </c>
      <c r="J15326" s="3">
        <v>45137.209027777775</v>
      </c>
      <c r="K15326" s="3">
        <v>45243.458333333336</v>
      </c>
      <c r="L15326" s="3">
        <v>45243.458333333336</v>
      </c>
      <c r="M15326" t="s">
        <v>29823</v>
      </c>
      <c r="N15326" s="4" t="s">
        <v>50</v>
      </c>
      <c r="P15326" t="s">
        <v>16</v>
      </c>
    </row>
    <row r="15327" spans="1:16" x14ac:dyDescent="0.25">
      <c r="A15327" t="s">
        <v>29824</v>
      </c>
      <c r="B15327" t="s">
        <v>29825</v>
      </c>
      <c r="C15327" t="s">
        <v>27609</v>
      </c>
      <c r="F15327" t="s">
        <v>24922</v>
      </c>
      <c r="G15327">
        <v>0</v>
      </c>
      <c r="H15327" s="5"/>
      <c r="I15327">
        <v>0</v>
      </c>
      <c r="J15327" s="3">
        <v>45161.529166666667</v>
      </c>
      <c r="K15327" s="3">
        <v>45232.125</v>
      </c>
      <c r="L15327" s="3">
        <v>45232.125</v>
      </c>
      <c r="M15327" t="s">
        <v>29826</v>
      </c>
      <c r="N15327" s="4" t="s">
        <v>50</v>
      </c>
      <c r="P15327" t="s">
        <v>16</v>
      </c>
    </row>
    <row r="15328" spans="1:16" x14ac:dyDescent="0.25">
      <c r="A15328" s="6" t="s">
        <v>491</v>
      </c>
      <c r="B15328">
        <v>5231100</v>
      </c>
      <c r="C15328" t="s">
        <v>25051</v>
      </c>
      <c r="F15328" t="s">
        <v>24922</v>
      </c>
      <c r="G15328">
        <v>0</v>
      </c>
      <c r="H15328">
        <v>0</v>
      </c>
      <c r="I15328">
        <v>0</v>
      </c>
      <c r="J15328" s="3">
        <v>45117.427777777775</v>
      </c>
      <c r="K15328" s="3">
        <v>45162.479166666664</v>
      </c>
      <c r="L15328" s="3">
        <v>45162.479166666664</v>
      </c>
      <c r="M15328" t="s">
        <v>29827</v>
      </c>
      <c r="N15328" s="4" t="s">
        <v>50</v>
      </c>
      <c r="P15328" t="s">
        <v>16</v>
      </c>
    </row>
    <row r="15329" spans="1:16" x14ac:dyDescent="0.25">
      <c r="A15329" s="6" t="s">
        <v>491</v>
      </c>
      <c r="B15329">
        <v>5231100</v>
      </c>
      <c r="C15329" t="s">
        <v>25051</v>
      </c>
      <c r="F15329" t="s">
        <v>24922</v>
      </c>
      <c r="G15329">
        <v>0</v>
      </c>
      <c r="H15329">
        <v>0</v>
      </c>
      <c r="I15329">
        <v>0</v>
      </c>
      <c r="J15329" s="3">
        <v>45117.427777777775</v>
      </c>
      <c r="K15329" s="3">
        <v>45162.479166666664</v>
      </c>
      <c r="L15329" s="3">
        <v>45162.479166666664</v>
      </c>
      <c r="M15329" t="s">
        <v>29827</v>
      </c>
      <c r="N15329" s="4" t="s">
        <v>50</v>
      </c>
      <c r="P15329" t="s">
        <v>16</v>
      </c>
    </row>
    <row r="15330" spans="1:16" x14ac:dyDescent="0.25">
      <c r="A15330" t="s">
        <v>29828</v>
      </c>
      <c r="B15330">
        <v>57235255</v>
      </c>
      <c r="C15330" t="s">
        <v>96</v>
      </c>
      <c r="F15330" t="s">
        <v>24922</v>
      </c>
      <c r="G15330">
        <v>0</v>
      </c>
      <c r="I15330">
        <v>0</v>
      </c>
      <c r="J15330" s="3">
        <v>45195.145833333336</v>
      </c>
      <c r="K15330" s="3">
        <v>45202.454861111109</v>
      </c>
      <c r="L15330" s="3">
        <v>45202.454861111109</v>
      </c>
      <c r="M15330" t="s">
        <v>29829</v>
      </c>
      <c r="N15330" s="4" t="s">
        <v>50</v>
      </c>
      <c r="P15330" t="s">
        <v>16</v>
      </c>
    </row>
    <row r="15331" spans="1:16" x14ac:dyDescent="0.25">
      <c r="A15331" s="6" t="s">
        <v>29830</v>
      </c>
      <c r="B15331">
        <v>50235633</v>
      </c>
      <c r="C15331" t="s">
        <v>24921</v>
      </c>
      <c r="F15331" t="s">
        <v>24922</v>
      </c>
      <c r="G15331">
        <v>0</v>
      </c>
      <c r="H15331">
        <v>0</v>
      </c>
      <c r="I15331">
        <v>0</v>
      </c>
      <c r="J15331" s="3">
        <v>45138.174305555556</v>
      </c>
      <c r="K15331" s="3">
        <v>45159.479166666664</v>
      </c>
      <c r="L15331" s="3">
        <v>45159.479166666664</v>
      </c>
      <c r="M15331" t="s">
        <v>29831</v>
      </c>
      <c r="N15331" s="4" t="s">
        <v>50</v>
      </c>
      <c r="P15331" t="s">
        <v>16</v>
      </c>
    </row>
    <row r="15332" spans="1:16" x14ac:dyDescent="0.25">
      <c r="A15332" s="6" t="s">
        <v>29830</v>
      </c>
      <c r="B15332">
        <v>50235633</v>
      </c>
      <c r="C15332" t="s">
        <v>24921</v>
      </c>
      <c r="F15332" t="s">
        <v>24922</v>
      </c>
      <c r="G15332">
        <v>0</v>
      </c>
      <c r="H15332">
        <v>0</v>
      </c>
      <c r="I15332">
        <v>0</v>
      </c>
      <c r="J15332" s="3">
        <v>45138.174305555556</v>
      </c>
      <c r="K15332" s="3">
        <v>45159.479166666664</v>
      </c>
      <c r="L15332" s="3">
        <v>45159.479166666664</v>
      </c>
      <c r="M15332" t="s">
        <v>29831</v>
      </c>
      <c r="N15332" s="4" t="s">
        <v>50</v>
      </c>
      <c r="P15332" t="s">
        <v>16</v>
      </c>
    </row>
    <row r="15333" spans="1:16" x14ac:dyDescent="0.25">
      <c r="A15333" s="6" t="s">
        <v>29832</v>
      </c>
      <c r="B15333">
        <v>30231083</v>
      </c>
      <c r="C15333" t="s">
        <v>24921</v>
      </c>
      <c r="F15333" t="s">
        <v>24922</v>
      </c>
      <c r="G15333">
        <v>0</v>
      </c>
      <c r="H15333">
        <v>0</v>
      </c>
      <c r="I15333">
        <v>0</v>
      </c>
      <c r="J15333" s="3">
        <v>45140.523611111108</v>
      </c>
      <c r="K15333" s="3">
        <v>45176.479166666664</v>
      </c>
      <c r="L15333" s="3">
        <v>45176.479166666664</v>
      </c>
      <c r="M15333" t="s">
        <v>29833</v>
      </c>
      <c r="N15333" s="4" t="s">
        <v>50</v>
      </c>
      <c r="P15333" t="s">
        <v>16</v>
      </c>
    </row>
    <row r="15334" spans="1:16" x14ac:dyDescent="0.25">
      <c r="A15334" s="6" t="s">
        <v>29832</v>
      </c>
      <c r="B15334">
        <v>30231083</v>
      </c>
      <c r="C15334" t="s">
        <v>24921</v>
      </c>
      <c r="F15334" t="s">
        <v>24922</v>
      </c>
      <c r="G15334">
        <v>0</v>
      </c>
      <c r="H15334">
        <v>0</v>
      </c>
      <c r="I15334">
        <v>0</v>
      </c>
      <c r="J15334" s="3">
        <v>45140.523611111108</v>
      </c>
      <c r="K15334" s="3">
        <v>45176.479166666664</v>
      </c>
      <c r="L15334" s="3">
        <v>45176.479166666664</v>
      </c>
      <c r="M15334" t="s">
        <v>29833</v>
      </c>
      <c r="N15334" s="4" t="s">
        <v>50</v>
      </c>
      <c r="P15334" t="s">
        <v>16</v>
      </c>
    </row>
    <row r="15335" spans="1:16" x14ac:dyDescent="0.25">
      <c r="A15335" s="6" t="s">
        <v>29834</v>
      </c>
      <c r="B15335" t="s">
        <v>29835</v>
      </c>
      <c r="C15335" t="s">
        <v>25051</v>
      </c>
      <c r="F15335" t="s">
        <v>24922</v>
      </c>
      <c r="G15335">
        <v>0</v>
      </c>
      <c r="H15335">
        <v>0</v>
      </c>
      <c r="I15335">
        <v>0</v>
      </c>
      <c r="J15335" s="3">
        <v>45136.056250000001</v>
      </c>
      <c r="K15335" s="3">
        <v>45166.479166666664</v>
      </c>
      <c r="L15335" s="3">
        <v>45166.479166666664</v>
      </c>
      <c r="M15335" t="s">
        <v>29836</v>
      </c>
      <c r="N15335" s="4" t="s">
        <v>50</v>
      </c>
      <c r="P15335" t="s">
        <v>16</v>
      </c>
    </row>
    <row r="15336" spans="1:16" x14ac:dyDescent="0.25">
      <c r="A15336" s="6" t="s">
        <v>29834</v>
      </c>
      <c r="B15336" t="s">
        <v>29835</v>
      </c>
      <c r="C15336" t="s">
        <v>25051</v>
      </c>
      <c r="F15336" t="s">
        <v>24922</v>
      </c>
      <c r="G15336">
        <v>0</v>
      </c>
      <c r="H15336">
        <v>0</v>
      </c>
      <c r="I15336">
        <v>0</v>
      </c>
      <c r="J15336" s="3">
        <v>45136.056250000001</v>
      </c>
      <c r="K15336" s="3">
        <v>45166.479166666664</v>
      </c>
      <c r="L15336" s="3">
        <v>45166.479166666664</v>
      </c>
      <c r="M15336" t="s">
        <v>29836</v>
      </c>
      <c r="N15336" s="4" t="s">
        <v>50</v>
      </c>
      <c r="P15336" t="s">
        <v>16</v>
      </c>
    </row>
    <row r="15337" spans="1:16" x14ac:dyDescent="0.25">
      <c r="A15337" t="s">
        <v>29837</v>
      </c>
      <c r="B15337" t="s">
        <v>29838</v>
      </c>
      <c r="C15337" t="s">
        <v>24921</v>
      </c>
      <c r="F15337" t="s">
        <v>24922</v>
      </c>
      <c r="G15337">
        <v>0</v>
      </c>
      <c r="I15337">
        <v>0</v>
      </c>
      <c r="J15337" s="3">
        <v>45239.539583333331</v>
      </c>
      <c r="K15337" s="3">
        <v>45268.479166666664</v>
      </c>
      <c r="L15337" s="3">
        <v>45268.479166666664</v>
      </c>
      <c r="M15337" t="s">
        <v>29839</v>
      </c>
      <c r="N15337" s="4" t="s">
        <v>50</v>
      </c>
      <c r="P15337" t="s">
        <v>16</v>
      </c>
    </row>
    <row r="15338" spans="1:16" x14ac:dyDescent="0.25">
      <c r="A15338" t="s">
        <v>29840</v>
      </c>
      <c r="B15338">
        <v>2231739</v>
      </c>
      <c r="C15338" t="s">
        <v>29</v>
      </c>
      <c r="F15338" t="s">
        <v>24922</v>
      </c>
      <c r="G15338">
        <v>0</v>
      </c>
      <c r="I15338">
        <v>0</v>
      </c>
      <c r="J15338" s="3">
        <v>45137.217361111114</v>
      </c>
      <c r="K15338" s="3">
        <v>45216.458333333336</v>
      </c>
      <c r="L15338" s="3">
        <v>45216.458333333336</v>
      </c>
      <c r="M15338" t="s">
        <v>29841</v>
      </c>
      <c r="N15338" s="4" t="s">
        <v>50</v>
      </c>
      <c r="P15338" t="s">
        <v>16</v>
      </c>
    </row>
    <row r="15339" spans="1:16" x14ac:dyDescent="0.25">
      <c r="A15339" s="6" t="s">
        <v>29842</v>
      </c>
      <c r="B15339">
        <v>5231256</v>
      </c>
      <c r="C15339" t="s">
        <v>25051</v>
      </c>
      <c r="F15339" t="s">
        <v>24922</v>
      </c>
      <c r="G15339">
        <v>0</v>
      </c>
      <c r="H15339">
        <v>0</v>
      </c>
      <c r="I15339">
        <v>0</v>
      </c>
      <c r="J15339" s="3">
        <v>45143.415277777778</v>
      </c>
      <c r="K15339" s="3">
        <v>45148.104166666664</v>
      </c>
      <c r="L15339" s="3">
        <v>45148.104166666664</v>
      </c>
      <c r="M15339" t="s">
        <v>29843</v>
      </c>
      <c r="N15339" s="4" t="s">
        <v>50</v>
      </c>
      <c r="P15339" t="s">
        <v>16</v>
      </c>
    </row>
    <row r="15340" spans="1:16" x14ac:dyDescent="0.25">
      <c r="A15340" s="6" t="s">
        <v>29842</v>
      </c>
      <c r="B15340">
        <v>5231256</v>
      </c>
      <c r="C15340" t="s">
        <v>25051</v>
      </c>
      <c r="F15340" t="s">
        <v>24922</v>
      </c>
      <c r="G15340">
        <v>0</v>
      </c>
      <c r="H15340">
        <v>0</v>
      </c>
      <c r="I15340">
        <v>0</v>
      </c>
      <c r="J15340" s="3">
        <v>45143.415277777778</v>
      </c>
      <c r="K15340" s="3">
        <v>45148.104166666664</v>
      </c>
      <c r="L15340" s="3">
        <v>45148.104166666664</v>
      </c>
      <c r="M15340" t="s">
        <v>29843</v>
      </c>
      <c r="N15340" s="4" t="s">
        <v>50</v>
      </c>
      <c r="P15340" t="s">
        <v>16</v>
      </c>
    </row>
    <row r="15341" spans="1:16" x14ac:dyDescent="0.25">
      <c r="A15341" t="s">
        <v>29844</v>
      </c>
      <c r="B15341">
        <v>50235700</v>
      </c>
      <c r="C15341" t="s">
        <v>24921</v>
      </c>
      <c r="F15341" t="s">
        <v>24922</v>
      </c>
      <c r="G15341">
        <v>0</v>
      </c>
      <c r="H15341" s="5"/>
      <c r="I15341">
        <v>0</v>
      </c>
      <c r="J15341" s="3">
        <v>45174.206250000003</v>
      </c>
      <c r="K15341" s="3">
        <v>45194.479166666664</v>
      </c>
      <c r="L15341" s="3">
        <v>45194.479166666664</v>
      </c>
      <c r="M15341" t="s">
        <v>29845</v>
      </c>
      <c r="N15341" s="4" t="s">
        <v>50</v>
      </c>
      <c r="P15341" t="s">
        <v>16</v>
      </c>
    </row>
    <row r="15342" spans="1:16" x14ac:dyDescent="0.25">
      <c r="A15342" t="s">
        <v>29846</v>
      </c>
      <c r="B15342">
        <v>50235766</v>
      </c>
      <c r="C15342" t="s">
        <v>24921</v>
      </c>
      <c r="F15342" t="s">
        <v>24922</v>
      </c>
      <c r="G15342">
        <v>0</v>
      </c>
      <c r="I15342">
        <v>0</v>
      </c>
      <c r="J15342" s="3">
        <v>45190.518055555556</v>
      </c>
      <c r="K15342" s="3">
        <v>45215.479166666664</v>
      </c>
      <c r="L15342" s="3">
        <v>45215.479166666664</v>
      </c>
      <c r="M15342" t="s">
        <v>29847</v>
      </c>
      <c r="N15342" s="4" t="s">
        <v>50</v>
      </c>
      <c r="P15342" t="s">
        <v>16</v>
      </c>
    </row>
    <row r="15343" spans="1:16" x14ac:dyDescent="0.25">
      <c r="A15343" t="s">
        <v>29848</v>
      </c>
      <c r="B15343">
        <v>40233017</v>
      </c>
      <c r="C15343" t="s">
        <v>96</v>
      </c>
      <c r="F15343" t="s">
        <v>24922</v>
      </c>
      <c r="G15343">
        <v>0</v>
      </c>
      <c r="H15343" s="5"/>
      <c r="I15343">
        <v>0</v>
      </c>
      <c r="J15343" s="3">
        <v>45170.42291666667</v>
      </c>
      <c r="K15343" s="3">
        <v>45203.104166666664</v>
      </c>
      <c r="L15343" s="3">
        <v>45203.104166666664</v>
      </c>
      <c r="M15343" t="s">
        <v>29849</v>
      </c>
      <c r="N15343" s="4" t="s">
        <v>50</v>
      </c>
      <c r="P15343" t="s">
        <v>16</v>
      </c>
    </row>
    <row r="15344" spans="1:16" x14ac:dyDescent="0.25">
      <c r="A15344" s="6" t="s">
        <v>29850</v>
      </c>
      <c r="B15344">
        <v>19236075</v>
      </c>
      <c r="C15344" t="s">
        <v>96</v>
      </c>
      <c r="F15344" t="s">
        <v>24922</v>
      </c>
      <c r="G15344">
        <v>0</v>
      </c>
      <c r="H15344">
        <v>0</v>
      </c>
      <c r="I15344">
        <v>0</v>
      </c>
      <c r="J15344" s="3">
        <v>45119.460416666669</v>
      </c>
      <c r="K15344" s="3">
        <v>45149.104166666664</v>
      </c>
      <c r="L15344" s="3">
        <v>45149.104166666664</v>
      </c>
      <c r="M15344" t="s">
        <v>29851</v>
      </c>
      <c r="N15344" s="4" t="s">
        <v>50</v>
      </c>
      <c r="P15344" t="s">
        <v>16</v>
      </c>
    </row>
    <row r="15345" spans="1:16" x14ac:dyDescent="0.25">
      <c r="A15345" s="6" t="s">
        <v>29850</v>
      </c>
      <c r="B15345">
        <v>19236075</v>
      </c>
      <c r="C15345" t="s">
        <v>96</v>
      </c>
      <c r="F15345" t="s">
        <v>24922</v>
      </c>
      <c r="G15345">
        <v>0</v>
      </c>
      <c r="H15345">
        <v>0</v>
      </c>
      <c r="I15345">
        <v>0</v>
      </c>
      <c r="J15345" s="3">
        <v>45119.460416666669</v>
      </c>
      <c r="K15345" s="3">
        <v>45149.104166666664</v>
      </c>
      <c r="L15345" s="3">
        <v>45149.104166666664</v>
      </c>
      <c r="M15345" t="s">
        <v>29851</v>
      </c>
      <c r="N15345" s="4" t="s">
        <v>50</v>
      </c>
      <c r="P15345" t="s">
        <v>16</v>
      </c>
    </row>
    <row r="15346" spans="1:16" x14ac:dyDescent="0.25">
      <c r="A15346" t="s">
        <v>29852</v>
      </c>
      <c r="B15346">
        <v>46235087</v>
      </c>
      <c r="C15346" t="s">
        <v>29</v>
      </c>
      <c r="F15346" t="s">
        <v>24922</v>
      </c>
      <c r="G15346">
        <v>0</v>
      </c>
      <c r="H15346" s="5"/>
      <c r="I15346">
        <v>0</v>
      </c>
      <c r="J15346" s="3">
        <v>45156.138194444444</v>
      </c>
      <c r="K15346" s="3">
        <v>45166.458333333336</v>
      </c>
      <c r="L15346" s="3">
        <v>45166.458333333336</v>
      </c>
      <c r="M15346" t="s">
        <v>29853</v>
      </c>
      <c r="N15346" s="4" t="s">
        <v>50</v>
      </c>
      <c r="P15346" t="s">
        <v>16</v>
      </c>
    </row>
    <row r="15347" spans="1:16" x14ac:dyDescent="0.25">
      <c r="A15347" t="s">
        <v>29854</v>
      </c>
      <c r="B15347">
        <v>20233444</v>
      </c>
      <c r="C15347" t="s">
        <v>96</v>
      </c>
      <c r="F15347" t="s">
        <v>24922</v>
      </c>
      <c r="G15347">
        <v>0</v>
      </c>
      <c r="H15347" s="5"/>
      <c r="I15347">
        <v>0</v>
      </c>
      <c r="J15347" s="3">
        <v>45178.148611111108</v>
      </c>
      <c r="K15347" s="3">
        <v>45190.454861111109</v>
      </c>
      <c r="L15347" s="3">
        <v>45190.454861111109</v>
      </c>
      <c r="M15347" t="s">
        <v>29855</v>
      </c>
      <c r="N15347" s="4" t="s">
        <v>50</v>
      </c>
      <c r="P15347" t="s">
        <v>16</v>
      </c>
    </row>
    <row r="15348" spans="1:16" x14ac:dyDescent="0.25">
      <c r="A15348" t="s">
        <v>29856</v>
      </c>
      <c r="B15348">
        <v>3232612</v>
      </c>
      <c r="C15348" t="s">
        <v>24945</v>
      </c>
      <c r="F15348" t="s">
        <v>24922</v>
      </c>
      <c r="G15348">
        <v>0</v>
      </c>
      <c r="H15348" s="5"/>
      <c r="I15348">
        <v>0</v>
      </c>
      <c r="J15348" s="3">
        <v>45170.242361111108</v>
      </c>
      <c r="K15348" s="3">
        <v>45197.479166666664</v>
      </c>
      <c r="L15348" s="3">
        <v>45197.479166666664</v>
      </c>
      <c r="M15348" t="s">
        <v>29857</v>
      </c>
      <c r="N15348" s="4" t="s">
        <v>50</v>
      </c>
      <c r="P15348" t="s">
        <v>16</v>
      </c>
    </row>
    <row r="15349" spans="1:16" x14ac:dyDescent="0.25">
      <c r="A15349" t="s">
        <v>29856</v>
      </c>
      <c r="B15349">
        <v>3232612</v>
      </c>
      <c r="C15349" t="s">
        <v>24945</v>
      </c>
      <c r="F15349" t="s">
        <v>24922</v>
      </c>
      <c r="G15349">
        <v>0</v>
      </c>
      <c r="I15349">
        <v>0</v>
      </c>
      <c r="J15349" s="3">
        <v>45170.242361111108</v>
      </c>
      <c r="K15349" s="3">
        <v>45282.479166666664</v>
      </c>
      <c r="L15349" s="3">
        <v>45282.479166666664</v>
      </c>
      <c r="M15349" t="s">
        <v>29858</v>
      </c>
      <c r="N15349" s="4" t="s">
        <v>50</v>
      </c>
      <c r="P15349" t="s">
        <v>16</v>
      </c>
    </row>
    <row r="15350" spans="1:16" x14ac:dyDescent="0.25">
      <c r="A15350" t="s">
        <v>29859</v>
      </c>
      <c r="B15350">
        <v>14235495</v>
      </c>
      <c r="C15350" t="s">
        <v>24921</v>
      </c>
      <c r="F15350" t="s">
        <v>24922</v>
      </c>
      <c r="G15350">
        <v>0</v>
      </c>
      <c r="I15350">
        <v>0</v>
      </c>
      <c r="J15350" s="3">
        <v>45255.497916666667</v>
      </c>
      <c r="K15350" s="3">
        <v>45265.479166666664</v>
      </c>
      <c r="L15350" s="3">
        <v>45265.479166666664</v>
      </c>
      <c r="M15350" t="s">
        <v>29860</v>
      </c>
      <c r="N15350" s="4" t="s">
        <v>50</v>
      </c>
      <c r="P15350" t="s">
        <v>16</v>
      </c>
    </row>
    <row r="15351" spans="1:16" x14ac:dyDescent="0.25">
      <c r="A15351" s="6" t="s">
        <v>27</v>
      </c>
      <c r="B15351">
        <v>12231184</v>
      </c>
      <c r="C15351" t="s">
        <v>25051</v>
      </c>
      <c r="F15351" t="s">
        <v>24922</v>
      </c>
      <c r="G15351">
        <v>0</v>
      </c>
      <c r="H15351">
        <v>0</v>
      </c>
      <c r="I15351">
        <v>0</v>
      </c>
      <c r="J15351" s="3">
        <v>45128.197222222225</v>
      </c>
      <c r="K15351" s="3">
        <v>45161.479166666664</v>
      </c>
      <c r="L15351" s="3">
        <v>45161.479166666664</v>
      </c>
      <c r="M15351" t="s">
        <v>29861</v>
      </c>
      <c r="N15351" s="4" t="s">
        <v>50</v>
      </c>
      <c r="P15351" t="s">
        <v>16</v>
      </c>
    </row>
    <row r="15352" spans="1:16" x14ac:dyDescent="0.25">
      <c r="A15352" s="6" t="s">
        <v>27</v>
      </c>
      <c r="B15352">
        <v>12231184</v>
      </c>
      <c r="C15352" t="s">
        <v>25051</v>
      </c>
      <c r="F15352" t="s">
        <v>24922</v>
      </c>
      <c r="G15352">
        <v>0</v>
      </c>
      <c r="H15352">
        <v>0</v>
      </c>
      <c r="I15352">
        <v>0</v>
      </c>
      <c r="J15352" s="3">
        <v>45128.197222222225</v>
      </c>
      <c r="K15352" s="3">
        <v>45161.479166666664</v>
      </c>
      <c r="L15352" s="3">
        <v>45161.479166666664</v>
      </c>
      <c r="M15352" t="s">
        <v>29861</v>
      </c>
      <c r="N15352" s="4" t="s">
        <v>50</v>
      </c>
      <c r="P15352" t="s">
        <v>16</v>
      </c>
    </row>
    <row r="15353" spans="1:16" x14ac:dyDescent="0.25">
      <c r="A15353" t="s">
        <v>27</v>
      </c>
      <c r="B15353">
        <v>10231323</v>
      </c>
      <c r="C15353" t="s">
        <v>27609</v>
      </c>
      <c r="F15353" t="s">
        <v>24922</v>
      </c>
      <c r="G15353">
        <v>0</v>
      </c>
      <c r="H15353" s="5"/>
      <c r="I15353">
        <v>0</v>
      </c>
      <c r="J15353" s="3">
        <v>45161.236111111109</v>
      </c>
      <c r="K15353" s="3">
        <v>45184.125</v>
      </c>
      <c r="L15353" s="3">
        <v>45184.125</v>
      </c>
      <c r="M15353" t="s">
        <v>29862</v>
      </c>
      <c r="N15353" s="4" t="s">
        <v>50</v>
      </c>
      <c r="P15353" t="s">
        <v>16</v>
      </c>
    </row>
    <row r="15354" spans="1:16" x14ac:dyDescent="0.25">
      <c r="A15354" t="s">
        <v>27</v>
      </c>
      <c r="B15354">
        <v>20233535</v>
      </c>
      <c r="C15354" t="s">
        <v>96</v>
      </c>
      <c r="F15354" t="s">
        <v>24922</v>
      </c>
      <c r="G15354">
        <v>0</v>
      </c>
      <c r="H15354" s="5"/>
      <c r="I15354">
        <v>0</v>
      </c>
      <c r="J15354" s="3">
        <v>45160.059027777781</v>
      </c>
      <c r="K15354" s="3">
        <v>45169.454861111109</v>
      </c>
      <c r="L15354" s="3">
        <v>45169.454861111109</v>
      </c>
      <c r="M15354" t="s">
        <v>29863</v>
      </c>
      <c r="N15354" s="4" t="s">
        <v>50</v>
      </c>
      <c r="P15354" t="s">
        <v>16</v>
      </c>
    </row>
    <row r="15355" spans="1:16" x14ac:dyDescent="0.25">
      <c r="A15355" t="s">
        <v>27</v>
      </c>
      <c r="B15355" t="s">
        <v>29864</v>
      </c>
      <c r="C15355" t="s">
        <v>96</v>
      </c>
      <c r="F15355" t="s">
        <v>24922</v>
      </c>
      <c r="G15355">
        <v>0</v>
      </c>
      <c r="I15355">
        <v>0</v>
      </c>
      <c r="J15355" s="3">
        <v>45259.24722222222</v>
      </c>
      <c r="K15355" s="3">
        <v>45289.104166666664</v>
      </c>
      <c r="L15355" s="3">
        <v>45289.104166666664</v>
      </c>
      <c r="M15355" t="s">
        <v>29865</v>
      </c>
      <c r="N15355" s="4" t="s">
        <v>50</v>
      </c>
      <c r="P15355" t="s">
        <v>16</v>
      </c>
    </row>
    <row r="15356" spans="1:16" x14ac:dyDescent="0.25">
      <c r="A15356" t="s">
        <v>27</v>
      </c>
      <c r="B15356" t="s">
        <v>29866</v>
      </c>
      <c r="C15356" t="s">
        <v>96</v>
      </c>
      <c r="F15356" t="s">
        <v>24922</v>
      </c>
      <c r="G15356">
        <v>0</v>
      </c>
      <c r="H15356" s="5"/>
      <c r="I15356">
        <v>0</v>
      </c>
      <c r="J15356" s="3">
        <v>45184.222916666666</v>
      </c>
      <c r="K15356" s="3">
        <v>45196.454861111109</v>
      </c>
      <c r="L15356" s="3">
        <v>45196.454861111109</v>
      </c>
      <c r="M15356" t="s">
        <v>29867</v>
      </c>
      <c r="N15356" s="4" t="s">
        <v>50</v>
      </c>
      <c r="P15356" t="s">
        <v>16</v>
      </c>
    </row>
    <row r="15357" spans="1:16" x14ac:dyDescent="0.25">
      <c r="A15357" t="s">
        <v>29868</v>
      </c>
      <c r="B15357">
        <v>10231329</v>
      </c>
      <c r="C15357" t="s">
        <v>27609</v>
      </c>
      <c r="F15357" t="s">
        <v>24922</v>
      </c>
      <c r="G15357">
        <v>0</v>
      </c>
      <c r="H15357">
        <v>0</v>
      </c>
      <c r="I15357">
        <v>0</v>
      </c>
      <c r="J15357" s="3">
        <v>45159.248611111114</v>
      </c>
      <c r="K15357" s="3">
        <v>45189.125</v>
      </c>
      <c r="L15357" s="3">
        <v>45189.125</v>
      </c>
      <c r="M15357" t="s">
        <v>29869</v>
      </c>
      <c r="N15357" s="4" t="s">
        <v>50</v>
      </c>
      <c r="P15357" t="s">
        <v>16</v>
      </c>
    </row>
    <row r="15358" spans="1:16" x14ac:dyDescent="0.25">
      <c r="A15358" t="s">
        <v>29870</v>
      </c>
      <c r="B15358">
        <v>57231193</v>
      </c>
      <c r="C15358" t="s">
        <v>96</v>
      </c>
      <c r="F15358" t="s">
        <v>24922</v>
      </c>
      <c r="G15358">
        <v>0</v>
      </c>
      <c r="H15358" s="5"/>
      <c r="I15358">
        <v>0</v>
      </c>
      <c r="J15358" s="3">
        <v>45181.397916666669</v>
      </c>
      <c r="K15358" s="3">
        <v>45189.454861111109</v>
      </c>
      <c r="L15358" s="3">
        <v>45189.454861111109</v>
      </c>
      <c r="M15358" t="s">
        <v>29871</v>
      </c>
      <c r="N15358" s="4" t="s">
        <v>50</v>
      </c>
      <c r="P15358" t="s">
        <v>16</v>
      </c>
    </row>
    <row r="15359" spans="1:16" x14ac:dyDescent="0.25">
      <c r="A15359" t="s">
        <v>29872</v>
      </c>
      <c r="B15359">
        <v>3233424</v>
      </c>
      <c r="C15359" t="s">
        <v>24945</v>
      </c>
      <c r="F15359" t="s">
        <v>24922</v>
      </c>
      <c r="G15359">
        <v>0</v>
      </c>
      <c r="H15359" s="5"/>
      <c r="I15359">
        <v>0</v>
      </c>
      <c r="J15359" s="3">
        <v>45160.106249999997</v>
      </c>
      <c r="K15359" s="3">
        <v>45169.083333333336</v>
      </c>
      <c r="L15359" s="3">
        <v>45169.083333333336</v>
      </c>
      <c r="M15359" t="s">
        <v>29873</v>
      </c>
      <c r="N15359" s="4" t="s">
        <v>50</v>
      </c>
      <c r="P15359" t="s">
        <v>16</v>
      </c>
    </row>
    <row r="15360" spans="1:16" x14ac:dyDescent="0.25">
      <c r="A15360" s="6" t="s">
        <v>17600</v>
      </c>
      <c r="B15360" t="s">
        <v>29874</v>
      </c>
      <c r="C15360" t="s">
        <v>29</v>
      </c>
      <c r="F15360" t="s">
        <v>24922</v>
      </c>
      <c r="G15360">
        <v>0</v>
      </c>
      <c r="H15360">
        <v>0</v>
      </c>
      <c r="I15360">
        <v>0</v>
      </c>
      <c r="J15360" s="3">
        <v>45146.231944444444</v>
      </c>
      <c r="K15360" s="3">
        <v>45156.458333333336</v>
      </c>
      <c r="L15360" s="3">
        <v>45156.458333333336</v>
      </c>
      <c r="M15360" t="s">
        <v>29875</v>
      </c>
      <c r="N15360" s="4" t="s">
        <v>50</v>
      </c>
      <c r="P15360" t="s">
        <v>16</v>
      </c>
    </row>
    <row r="15361" spans="1:16" x14ac:dyDescent="0.25">
      <c r="A15361" t="s">
        <v>17600</v>
      </c>
      <c r="B15361" t="s">
        <v>29874</v>
      </c>
      <c r="C15361" t="s">
        <v>29</v>
      </c>
      <c r="F15361" t="s">
        <v>24922</v>
      </c>
      <c r="G15361">
        <v>0</v>
      </c>
      <c r="I15361">
        <v>0</v>
      </c>
      <c r="J15361" s="3">
        <v>45146.231944444444</v>
      </c>
      <c r="K15361" s="3">
        <v>45180.458333333336</v>
      </c>
      <c r="L15361" s="3">
        <v>45180.458333333336</v>
      </c>
      <c r="M15361" t="s">
        <v>29876</v>
      </c>
      <c r="N15361" s="4" t="s">
        <v>50</v>
      </c>
      <c r="P15361" t="s">
        <v>16</v>
      </c>
    </row>
    <row r="15362" spans="1:16" x14ac:dyDescent="0.25">
      <c r="A15362" s="6" t="s">
        <v>17600</v>
      </c>
      <c r="B15362" t="s">
        <v>29874</v>
      </c>
      <c r="C15362" t="s">
        <v>29</v>
      </c>
      <c r="F15362" t="s">
        <v>24922</v>
      </c>
      <c r="G15362">
        <v>0</v>
      </c>
      <c r="H15362">
        <v>0</v>
      </c>
      <c r="I15362">
        <v>0</v>
      </c>
      <c r="J15362" s="3">
        <v>45146.231944444444</v>
      </c>
      <c r="K15362" s="3">
        <v>45156.458333333336</v>
      </c>
      <c r="L15362" s="3">
        <v>45156.458333333336</v>
      </c>
      <c r="M15362" t="s">
        <v>29875</v>
      </c>
      <c r="N15362" s="4" t="s">
        <v>50</v>
      </c>
      <c r="P15362" t="s">
        <v>16</v>
      </c>
    </row>
    <row r="15363" spans="1:16" x14ac:dyDescent="0.25">
      <c r="A15363" t="s">
        <v>17600</v>
      </c>
      <c r="B15363" t="s">
        <v>29877</v>
      </c>
      <c r="C15363" t="s">
        <v>29</v>
      </c>
      <c r="F15363" t="s">
        <v>24922</v>
      </c>
      <c r="G15363">
        <v>0</v>
      </c>
      <c r="I15363">
        <v>0</v>
      </c>
      <c r="J15363" s="3">
        <v>45194.425694444442</v>
      </c>
      <c r="K15363" s="3">
        <v>45203.458333333336</v>
      </c>
      <c r="L15363" s="3">
        <v>45203.458333333336</v>
      </c>
      <c r="M15363" t="s">
        <v>29878</v>
      </c>
      <c r="N15363" s="4" t="s">
        <v>50</v>
      </c>
      <c r="P15363" t="s">
        <v>16</v>
      </c>
    </row>
    <row r="15364" spans="1:16" x14ac:dyDescent="0.25">
      <c r="A15364" t="s">
        <v>29879</v>
      </c>
      <c r="B15364">
        <v>24230835</v>
      </c>
      <c r="C15364" t="s">
        <v>24921</v>
      </c>
      <c r="F15364" t="s">
        <v>24922</v>
      </c>
      <c r="G15364">
        <v>0</v>
      </c>
      <c r="I15364">
        <v>0</v>
      </c>
      <c r="J15364" s="3">
        <v>45252.276388888888</v>
      </c>
      <c r="K15364" s="3">
        <v>45302.479166666664</v>
      </c>
      <c r="L15364" s="3">
        <v>45302.479166666664</v>
      </c>
      <c r="M15364" t="s">
        <v>29880</v>
      </c>
      <c r="N15364" s="4" t="s">
        <v>50</v>
      </c>
      <c r="P15364" t="s">
        <v>16</v>
      </c>
    </row>
    <row r="15365" spans="1:16" x14ac:dyDescent="0.25">
      <c r="A15365" t="s">
        <v>29881</v>
      </c>
      <c r="B15365" t="s">
        <v>29882</v>
      </c>
      <c r="C15365" t="s">
        <v>27609</v>
      </c>
      <c r="F15365" t="s">
        <v>24922</v>
      </c>
      <c r="G15365">
        <v>0</v>
      </c>
      <c r="I15365">
        <v>0</v>
      </c>
      <c r="J15365" s="3">
        <v>45262.502083333333</v>
      </c>
      <c r="K15365" s="3">
        <v>45307.4375</v>
      </c>
      <c r="L15365" s="3">
        <v>45307.4375</v>
      </c>
      <c r="M15365" t="s">
        <v>29883</v>
      </c>
      <c r="N15365" s="4" t="s">
        <v>50</v>
      </c>
      <c r="P15365" t="s">
        <v>16</v>
      </c>
    </row>
    <row r="15366" spans="1:16" x14ac:dyDescent="0.25">
      <c r="A15366" t="s">
        <v>29881</v>
      </c>
      <c r="B15366" t="s">
        <v>29884</v>
      </c>
      <c r="C15366" t="s">
        <v>27609</v>
      </c>
      <c r="F15366" t="s">
        <v>24922</v>
      </c>
      <c r="G15366">
        <v>0</v>
      </c>
      <c r="I15366">
        <v>0</v>
      </c>
      <c r="J15366" s="3">
        <v>45210.058333333334</v>
      </c>
      <c r="K15366" s="3">
        <v>45252.4375</v>
      </c>
      <c r="L15366" s="3">
        <v>45252.4375</v>
      </c>
      <c r="M15366" t="s">
        <v>29885</v>
      </c>
      <c r="N15366" s="4" t="s">
        <v>50</v>
      </c>
      <c r="P15366" t="s">
        <v>16</v>
      </c>
    </row>
    <row r="15367" spans="1:16" x14ac:dyDescent="0.25">
      <c r="A15367" t="s">
        <v>29886</v>
      </c>
      <c r="B15367" t="s">
        <v>29887</v>
      </c>
      <c r="C15367" t="s">
        <v>96</v>
      </c>
      <c r="F15367" t="s">
        <v>24922</v>
      </c>
      <c r="G15367">
        <v>0</v>
      </c>
      <c r="I15367">
        <v>0</v>
      </c>
      <c r="J15367" s="3">
        <v>45188.175000000003</v>
      </c>
      <c r="K15367" s="3">
        <v>45195.454861111109</v>
      </c>
      <c r="L15367" s="3">
        <v>45195.454861111109</v>
      </c>
      <c r="M15367" t="s">
        <v>29888</v>
      </c>
      <c r="N15367" s="4" t="s">
        <v>50</v>
      </c>
      <c r="P15367" t="s">
        <v>16</v>
      </c>
    </row>
    <row r="15368" spans="1:16" x14ac:dyDescent="0.25">
      <c r="A15368" t="s">
        <v>29889</v>
      </c>
      <c r="B15368">
        <v>51235478</v>
      </c>
      <c r="C15368" t="s">
        <v>96</v>
      </c>
      <c r="F15368" t="s">
        <v>24922</v>
      </c>
      <c r="G15368">
        <v>0</v>
      </c>
      <c r="H15368" s="5"/>
      <c r="I15368">
        <v>0</v>
      </c>
      <c r="J15368" s="3">
        <v>45161.241666666669</v>
      </c>
      <c r="K15368" s="3">
        <v>45169.454861111109</v>
      </c>
      <c r="L15368" s="3">
        <v>45169.454861111109</v>
      </c>
      <c r="M15368" t="s">
        <v>29890</v>
      </c>
      <c r="N15368" s="4" t="s">
        <v>50</v>
      </c>
      <c r="P15368" t="s">
        <v>16</v>
      </c>
    </row>
    <row r="15369" spans="1:16" x14ac:dyDescent="0.25">
      <c r="A15369" t="s">
        <v>29889</v>
      </c>
      <c r="B15369">
        <v>51235478</v>
      </c>
      <c r="C15369" t="s">
        <v>96</v>
      </c>
      <c r="F15369" t="s">
        <v>24922</v>
      </c>
      <c r="G15369">
        <v>0</v>
      </c>
      <c r="H15369" s="5"/>
      <c r="I15369">
        <v>0</v>
      </c>
      <c r="J15369" s="3">
        <v>45161.241666666669</v>
      </c>
      <c r="K15369" s="3">
        <v>45170.416666666664</v>
      </c>
      <c r="L15369" s="3">
        <v>45170.416666666664</v>
      </c>
      <c r="M15369" t="s">
        <v>29891</v>
      </c>
      <c r="N15369" s="4" t="s">
        <v>50</v>
      </c>
      <c r="P15369" t="s">
        <v>16</v>
      </c>
    </row>
    <row r="15370" spans="1:16" x14ac:dyDescent="0.25">
      <c r="A15370" s="6" t="s">
        <v>29892</v>
      </c>
      <c r="B15370">
        <v>24231036</v>
      </c>
      <c r="C15370" t="s">
        <v>24921</v>
      </c>
      <c r="F15370" t="s">
        <v>24922</v>
      </c>
      <c r="G15370">
        <v>0</v>
      </c>
      <c r="H15370">
        <v>0</v>
      </c>
      <c r="I15370">
        <v>0</v>
      </c>
      <c r="J15370" s="3">
        <v>45120.189583333333</v>
      </c>
      <c r="K15370" s="3">
        <v>45160.479166666664</v>
      </c>
      <c r="L15370" s="3">
        <v>45160.479166666664</v>
      </c>
      <c r="M15370" t="s">
        <v>29893</v>
      </c>
      <c r="N15370" s="4" t="s">
        <v>50</v>
      </c>
      <c r="P15370" t="s">
        <v>16</v>
      </c>
    </row>
    <row r="15371" spans="1:16" x14ac:dyDescent="0.25">
      <c r="A15371" s="6" t="s">
        <v>29892</v>
      </c>
      <c r="B15371">
        <v>24231036</v>
      </c>
      <c r="C15371" t="s">
        <v>24921</v>
      </c>
      <c r="F15371" t="s">
        <v>24922</v>
      </c>
      <c r="G15371">
        <v>0</v>
      </c>
      <c r="H15371">
        <v>0</v>
      </c>
      <c r="I15371">
        <v>0</v>
      </c>
      <c r="J15371" s="3">
        <v>45120.189583333333</v>
      </c>
      <c r="K15371" s="3">
        <v>45160.479166666664</v>
      </c>
      <c r="L15371" s="3">
        <v>45160.479166666664</v>
      </c>
      <c r="M15371" t="s">
        <v>29893</v>
      </c>
      <c r="N15371" s="4" t="s">
        <v>50</v>
      </c>
      <c r="P15371" t="s">
        <v>16</v>
      </c>
    </row>
    <row r="15372" spans="1:16" x14ac:dyDescent="0.25">
      <c r="A15372" t="s">
        <v>29894</v>
      </c>
      <c r="B15372">
        <v>51235474</v>
      </c>
      <c r="C15372" t="s">
        <v>96</v>
      </c>
      <c r="F15372" t="s">
        <v>24922</v>
      </c>
      <c r="G15372">
        <v>0</v>
      </c>
      <c r="H15372" s="5"/>
      <c r="I15372">
        <v>0</v>
      </c>
      <c r="J15372" s="3">
        <v>45161.229166666664</v>
      </c>
      <c r="K15372" s="3">
        <v>45169.454861111109</v>
      </c>
      <c r="L15372" s="3">
        <v>45169.454861111109</v>
      </c>
      <c r="M15372" t="s">
        <v>29895</v>
      </c>
      <c r="N15372" s="4" t="s">
        <v>50</v>
      </c>
      <c r="P15372" t="s">
        <v>16</v>
      </c>
    </row>
    <row r="15373" spans="1:16" x14ac:dyDescent="0.25">
      <c r="A15373" t="s">
        <v>29894</v>
      </c>
      <c r="B15373">
        <v>51235474</v>
      </c>
      <c r="C15373" t="s">
        <v>96</v>
      </c>
      <c r="F15373" t="s">
        <v>24922</v>
      </c>
      <c r="G15373">
        <v>0</v>
      </c>
      <c r="H15373" s="5"/>
      <c r="I15373">
        <v>0</v>
      </c>
      <c r="J15373" s="3">
        <v>45161.229166666664</v>
      </c>
      <c r="K15373" s="3">
        <v>45170.416666666664</v>
      </c>
      <c r="L15373" s="3">
        <v>45170.416666666664</v>
      </c>
      <c r="M15373" t="s">
        <v>29896</v>
      </c>
      <c r="N15373" s="4" t="s">
        <v>50</v>
      </c>
      <c r="P15373" t="s">
        <v>16</v>
      </c>
    </row>
    <row r="15374" spans="1:16" x14ac:dyDescent="0.25">
      <c r="A15374" t="s">
        <v>29894</v>
      </c>
      <c r="B15374" t="s">
        <v>29897</v>
      </c>
      <c r="C15374" t="s">
        <v>96</v>
      </c>
      <c r="F15374" t="s">
        <v>24922</v>
      </c>
      <c r="G15374">
        <v>0</v>
      </c>
      <c r="I15374">
        <v>0</v>
      </c>
      <c r="J15374" s="3">
        <v>45188.1875</v>
      </c>
      <c r="K15374" s="3">
        <v>45195.454861111109</v>
      </c>
      <c r="L15374" s="3">
        <v>45195.454861111109</v>
      </c>
      <c r="M15374" t="s">
        <v>29898</v>
      </c>
      <c r="N15374" s="4" t="s">
        <v>50</v>
      </c>
      <c r="P15374" t="s">
        <v>16</v>
      </c>
    </row>
    <row r="15375" spans="1:16" x14ac:dyDescent="0.25">
      <c r="A15375" t="s">
        <v>29899</v>
      </c>
      <c r="B15375">
        <v>24230200</v>
      </c>
      <c r="C15375" t="s">
        <v>24921</v>
      </c>
      <c r="F15375" t="s">
        <v>24922</v>
      </c>
      <c r="G15375">
        <v>0</v>
      </c>
      <c r="I15375">
        <v>0</v>
      </c>
      <c r="J15375" s="3">
        <v>45237.230555555558</v>
      </c>
      <c r="K15375" s="3">
        <v>45259.479166666664</v>
      </c>
      <c r="L15375" s="3">
        <v>45259.479166666664</v>
      </c>
      <c r="M15375" t="s">
        <v>29900</v>
      </c>
      <c r="N15375" s="4" t="s">
        <v>50</v>
      </c>
      <c r="P15375" t="s">
        <v>16</v>
      </c>
    </row>
    <row r="15376" spans="1:16" x14ac:dyDescent="0.25">
      <c r="A15376" t="s">
        <v>29901</v>
      </c>
      <c r="B15376">
        <v>10231214</v>
      </c>
      <c r="C15376" t="s">
        <v>27609</v>
      </c>
      <c r="F15376" t="s">
        <v>24922</v>
      </c>
      <c r="G15376">
        <v>0</v>
      </c>
      <c r="H15376" s="5"/>
      <c r="I15376">
        <v>0</v>
      </c>
      <c r="J15376" s="3">
        <v>45184.481944444444</v>
      </c>
      <c r="K15376" s="3">
        <v>45210.125</v>
      </c>
      <c r="L15376" s="3">
        <v>45210.125</v>
      </c>
      <c r="M15376" t="s">
        <v>29902</v>
      </c>
      <c r="N15376" s="4" t="s">
        <v>50</v>
      </c>
      <c r="P15376" t="s">
        <v>16</v>
      </c>
    </row>
    <row r="15377" spans="1:16" x14ac:dyDescent="0.25">
      <c r="A15377" t="s">
        <v>29903</v>
      </c>
      <c r="B15377">
        <v>7230210</v>
      </c>
      <c r="C15377" t="s">
        <v>29</v>
      </c>
      <c r="F15377" t="s">
        <v>24922</v>
      </c>
      <c r="G15377">
        <v>0</v>
      </c>
      <c r="I15377">
        <v>0</v>
      </c>
      <c r="J15377" s="3">
        <v>45145.50277777778</v>
      </c>
      <c r="K15377" s="3">
        <v>45203.458333333336</v>
      </c>
      <c r="L15377" s="3">
        <v>45203.458333333336</v>
      </c>
      <c r="M15377" t="s">
        <v>29904</v>
      </c>
      <c r="N15377" s="4" t="s">
        <v>50</v>
      </c>
      <c r="P15377" t="s">
        <v>16</v>
      </c>
    </row>
    <row r="15378" spans="1:16" x14ac:dyDescent="0.25">
      <c r="A15378" t="s">
        <v>29905</v>
      </c>
      <c r="B15378" t="s">
        <v>29906</v>
      </c>
      <c r="C15378" t="s">
        <v>24945</v>
      </c>
      <c r="F15378" t="s">
        <v>24922</v>
      </c>
      <c r="G15378">
        <v>0</v>
      </c>
      <c r="I15378">
        <v>0</v>
      </c>
      <c r="J15378" s="3">
        <v>45049.171527777777</v>
      </c>
      <c r="K15378" s="3">
        <v>45167.479166666664</v>
      </c>
      <c r="L15378" s="3">
        <v>45167.479166666664</v>
      </c>
      <c r="M15378" t="s">
        <v>29907</v>
      </c>
      <c r="N15378" s="4" t="s">
        <v>50</v>
      </c>
      <c r="P15378" t="s">
        <v>16</v>
      </c>
    </row>
    <row r="15379" spans="1:16" x14ac:dyDescent="0.25">
      <c r="A15379" t="s">
        <v>29905</v>
      </c>
      <c r="B15379" t="s">
        <v>29906</v>
      </c>
      <c r="C15379" t="s">
        <v>24945</v>
      </c>
      <c r="F15379" t="s">
        <v>24922</v>
      </c>
      <c r="G15379">
        <v>0</v>
      </c>
      <c r="H15379" s="5"/>
      <c r="I15379">
        <v>0</v>
      </c>
      <c r="J15379" s="3">
        <v>45049.171527777777</v>
      </c>
      <c r="K15379" s="3">
        <v>45177.479166666664</v>
      </c>
      <c r="L15379" s="3">
        <v>45177.479166666664</v>
      </c>
      <c r="M15379" t="s">
        <v>29908</v>
      </c>
      <c r="N15379" s="4" t="s">
        <v>50</v>
      </c>
      <c r="P15379" t="s">
        <v>16</v>
      </c>
    </row>
    <row r="15380" spans="1:16" x14ac:dyDescent="0.25">
      <c r="A15380" s="6" t="s">
        <v>29909</v>
      </c>
      <c r="B15380" t="s">
        <v>29910</v>
      </c>
      <c r="C15380" t="s">
        <v>24921</v>
      </c>
      <c r="F15380" t="s">
        <v>24922</v>
      </c>
      <c r="G15380">
        <v>0</v>
      </c>
      <c r="H15380">
        <v>0</v>
      </c>
      <c r="I15380">
        <v>0</v>
      </c>
      <c r="J15380" s="3">
        <v>45133.198611111111</v>
      </c>
      <c r="K15380" s="3">
        <v>45175.479166666664</v>
      </c>
      <c r="L15380" s="3">
        <v>45175.479166666664</v>
      </c>
      <c r="M15380" t="s">
        <v>29911</v>
      </c>
      <c r="N15380" s="4" t="s">
        <v>50</v>
      </c>
      <c r="P15380" t="s">
        <v>16</v>
      </c>
    </row>
    <row r="15381" spans="1:16" x14ac:dyDescent="0.25">
      <c r="A15381" s="6" t="s">
        <v>29909</v>
      </c>
      <c r="B15381" t="s">
        <v>29910</v>
      </c>
      <c r="C15381" t="s">
        <v>24921</v>
      </c>
      <c r="F15381" t="s">
        <v>24922</v>
      </c>
      <c r="G15381">
        <v>0</v>
      </c>
      <c r="H15381">
        <v>0</v>
      </c>
      <c r="I15381">
        <v>0</v>
      </c>
      <c r="J15381" s="3">
        <v>45133.198611111111</v>
      </c>
      <c r="K15381" s="3">
        <v>45175.479166666664</v>
      </c>
      <c r="L15381" s="3">
        <v>45175.479166666664</v>
      </c>
      <c r="M15381" t="s">
        <v>29911</v>
      </c>
      <c r="N15381" s="4" t="s">
        <v>50</v>
      </c>
      <c r="P15381" t="s">
        <v>16</v>
      </c>
    </row>
    <row r="15382" spans="1:16" x14ac:dyDescent="0.25">
      <c r="A15382" s="6" t="s">
        <v>29912</v>
      </c>
      <c r="B15382">
        <v>19234450</v>
      </c>
      <c r="C15382" t="s">
        <v>29</v>
      </c>
      <c r="F15382" t="s">
        <v>24922</v>
      </c>
      <c r="G15382">
        <v>0</v>
      </c>
      <c r="H15382">
        <v>0</v>
      </c>
      <c r="I15382">
        <v>0</v>
      </c>
      <c r="J15382" s="3">
        <v>45115.438888888886</v>
      </c>
      <c r="K15382" s="3">
        <v>45222.458333333336</v>
      </c>
      <c r="L15382" s="3">
        <v>45222.458333333336</v>
      </c>
      <c r="M15382" t="s">
        <v>29913</v>
      </c>
      <c r="N15382" s="4" t="s">
        <v>50</v>
      </c>
      <c r="P15382" t="s">
        <v>16</v>
      </c>
    </row>
    <row r="15383" spans="1:16" x14ac:dyDescent="0.25">
      <c r="A15383" s="6" t="s">
        <v>29912</v>
      </c>
      <c r="B15383">
        <v>19234450</v>
      </c>
      <c r="C15383" t="s">
        <v>29</v>
      </c>
      <c r="F15383" t="s">
        <v>24922</v>
      </c>
      <c r="G15383">
        <v>0</v>
      </c>
      <c r="H15383">
        <v>0</v>
      </c>
      <c r="I15383">
        <v>0</v>
      </c>
      <c r="J15383" s="3">
        <v>45115.438888888886</v>
      </c>
      <c r="K15383" s="3">
        <v>45222.458333333336</v>
      </c>
      <c r="L15383" s="3">
        <v>45222.458333333336</v>
      </c>
      <c r="M15383" t="s">
        <v>29913</v>
      </c>
      <c r="N15383" s="4" t="s">
        <v>50</v>
      </c>
      <c r="P15383" t="s">
        <v>16</v>
      </c>
    </row>
    <row r="15384" spans="1:16" x14ac:dyDescent="0.25">
      <c r="A15384" t="s">
        <v>29914</v>
      </c>
      <c r="B15384" t="s">
        <v>29915</v>
      </c>
      <c r="C15384" t="s">
        <v>24945</v>
      </c>
      <c r="F15384" t="s">
        <v>24922</v>
      </c>
      <c r="G15384">
        <v>0</v>
      </c>
      <c r="I15384">
        <v>0</v>
      </c>
      <c r="J15384" s="3">
        <v>45210.494444444441</v>
      </c>
      <c r="K15384" s="3">
        <v>45219.083333333336</v>
      </c>
      <c r="L15384" s="3">
        <v>45219.083333333336</v>
      </c>
      <c r="M15384" t="s">
        <v>29916</v>
      </c>
      <c r="N15384" s="4" t="s">
        <v>50</v>
      </c>
      <c r="P15384" t="s">
        <v>16</v>
      </c>
    </row>
    <row r="15385" spans="1:16" x14ac:dyDescent="0.25">
      <c r="A15385" t="s">
        <v>29917</v>
      </c>
      <c r="B15385">
        <v>10238092</v>
      </c>
      <c r="C15385" t="s">
        <v>24921</v>
      </c>
      <c r="F15385" t="s">
        <v>24922</v>
      </c>
      <c r="G15385">
        <v>0</v>
      </c>
      <c r="H15385" s="5"/>
      <c r="I15385">
        <v>0</v>
      </c>
      <c r="J15385" s="3">
        <v>45174.231249999997</v>
      </c>
      <c r="K15385" s="3">
        <v>45184.479166666664</v>
      </c>
      <c r="L15385" s="3">
        <v>45184.479166666664</v>
      </c>
      <c r="M15385" t="s">
        <v>29918</v>
      </c>
      <c r="N15385" s="4" t="s">
        <v>50</v>
      </c>
      <c r="P15385" t="s">
        <v>16</v>
      </c>
    </row>
    <row r="15386" spans="1:16" x14ac:dyDescent="0.25">
      <c r="A15386" t="s">
        <v>29919</v>
      </c>
      <c r="B15386">
        <v>20231240</v>
      </c>
      <c r="C15386" t="s">
        <v>96</v>
      </c>
      <c r="F15386" t="s">
        <v>24922</v>
      </c>
      <c r="G15386">
        <v>0</v>
      </c>
      <c r="H15386" s="5"/>
      <c r="I15386">
        <v>0</v>
      </c>
      <c r="J15386" s="3">
        <v>45173.525000000001</v>
      </c>
      <c r="K15386" s="3">
        <v>45184.454861111109</v>
      </c>
      <c r="L15386" s="3">
        <v>45184.454861111109</v>
      </c>
      <c r="M15386" t="s">
        <v>29920</v>
      </c>
      <c r="N15386" s="4" t="s">
        <v>50</v>
      </c>
      <c r="P15386" t="s">
        <v>16</v>
      </c>
    </row>
    <row r="15387" spans="1:16" x14ac:dyDescent="0.25">
      <c r="A15387" t="s">
        <v>29921</v>
      </c>
      <c r="B15387" t="s">
        <v>29922</v>
      </c>
      <c r="C15387" t="s">
        <v>96</v>
      </c>
      <c r="F15387" t="s">
        <v>24922</v>
      </c>
      <c r="G15387">
        <v>0</v>
      </c>
      <c r="I15387">
        <v>0</v>
      </c>
      <c r="J15387" s="3">
        <v>45261.493750000001</v>
      </c>
      <c r="K15387" s="3">
        <v>45267.454861111109</v>
      </c>
      <c r="L15387" s="3">
        <v>45267.454861111109</v>
      </c>
      <c r="M15387" t="s">
        <v>29923</v>
      </c>
      <c r="N15387" s="4" t="s">
        <v>50</v>
      </c>
      <c r="P15387" t="s">
        <v>16</v>
      </c>
    </row>
    <row r="15388" spans="1:16" x14ac:dyDescent="0.25">
      <c r="A15388" t="s">
        <v>29921</v>
      </c>
      <c r="B15388">
        <v>62231215</v>
      </c>
      <c r="C15388" t="s">
        <v>96</v>
      </c>
      <c r="F15388" t="s">
        <v>24922</v>
      </c>
      <c r="G15388">
        <v>0</v>
      </c>
      <c r="I15388">
        <v>0</v>
      </c>
      <c r="J15388" s="3">
        <v>45195.100694444445</v>
      </c>
      <c r="K15388" s="3">
        <v>45204.454861111109</v>
      </c>
      <c r="L15388" s="3">
        <v>45204.454861111109</v>
      </c>
      <c r="M15388" t="s">
        <v>29924</v>
      </c>
      <c r="N15388" s="4" t="s">
        <v>50</v>
      </c>
      <c r="P15388" t="s">
        <v>16</v>
      </c>
    </row>
    <row r="15389" spans="1:16" x14ac:dyDescent="0.25">
      <c r="A15389" t="s">
        <v>29925</v>
      </c>
      <c r="B15389">
        <v>24231198</v>
      </c>
      <c r="C15389" t="s">
        <v>24921</v>
      </c>
      <c r="F15389" t="s">
        <v>24922</v>
      </c>
      <c r="G15389">
        <v>0</v>
      </c>
      <c r="I15389">
        <v>0</v>
      </c>
      <c r="J15389" s="3">
        <v>45154.461805555555</v>
      </c>
      <c r="K15389" s="3">
        <v>45180.479166666664</v>
      </c>
      <c r="L15389" s="3">
        <v>45180.479166666664</v>
      </c>
      <c r="M15389" t="s">
        <v>29926</v>
      </c>
      <c r="N15389" s="4" t="s">
        <v>50</v>
      </c>
      <c r="P15389" t="s">
        <v>16</v>
      </c>
    </row>
    <row r="15390" spans="1:16" x14ac:dyDescent="0.25">
      <c r="A15390" s="6" t="s">
        <v>29927</v>
      </c>
      <c r="B15390">
        <v>30232673</v>
      </c>
      <c r="C15390" t="s">
        <v>96</v>
      </c>
      <c r="F15390" t="s">
        <v>24922</v>
      </c>
      <c r="G15390">
        <v>0</v>
      </c>
      <c r="H15390">
        <v>0</v>
      </c>
      <c r="I15390">
        <v>0</v>
      </c>
      <c r="J15390" s="3">
        <v>45140.420138888891</v>
      </c>
      <c r="K15390" s="3">
        <v>45168.104166666664</v>
      </c>
      <c r="L15390" s="3">
        <v>45168.104166666664</v>
      </c>
      <c r="M15390" t="s">
        <v>29928</v>
      </c>
      <c r="N15390" s="4" t="s">
        <v>50</v>
      </c>
      <c r="P15390" t="s">
        <v>16</v>
      </c>
    </row>
    <row r="15391" spans="1:16" x14ac:dyDescent="0.25">
      <c r="A15391" s="6" t="s">
        <v>29927</v>
      </c>
      <c r="B15391">
        <v>30232673</v>
      </c>
      <c r="C15391" t="s">
        <v>96</v>
      </c>
      <c r="F15391" t="s">
        <v>24922</v>
      </c>
      <c r="G15391">
        <v>0</v>
      </c>
      <c r="H15391">
        <v>0</v>
      </c>
      <c r="I15391">
        <v>0</v>
      </c>
      <c r="J15391" s="3">
        <v>45140.420138888891</v>
      </c>
      <c r="K15391" s="3">
        <v>45168.104166666664</v>
      </c>
      <c r="L15391" s="3">
        <v>45168.104166666664</v>
      </c>
      <c r="M15391" t="s">
        <v>29928</v>
      </c>
      <c r="N15391" s="4" t="s">
        <v>50</v>
      </c>
      <c r="P15391" t="s">
        <v>16</v>
      </c>
    </row>
    <row r="15392" spans="1:16" x14ac:dyDescent="0.25">
      <c r="A15392" t="s">
        <v>29929</v>
      </c>
      <c r="B15392" t="s">
        <v>29930</v>
      </c>
      <c r="C15392" t="s">
        <v>24945</v>
      </c>
      <c r="F15392" t="s">
        <v>24922</v>
      </c>
      <c r="G15392">
        <v>0</v>
      </c>
      <c r="I15392">
        <v>0</v>
      </c>
      <c r="J15392" s="3">
        <v>45188.162499999999</v>
      </c>
      <c r="K15392" s="3">
        <v>45210.479166666664</v>
      </c>
      <c r="L15392" s="3">
        <v>45210.479166666664</v>
      </c>
      <c r="M15392" t="s">
        <v>29931</v>
      </c>
      <c r="N15392" s="4" t="s">
        <v>50</v>
      </c>
      <c r="P15392" t="s">
        <v>16</v>
      </c>
    </row>
    <row r="15393" spans="1:16" x14ac:dyDescent="0.25">
      <c r="A15393" t="s">
        <v>29929</v>
      </c>
      <c r="B15393" t="s">
        <v>29930</v>
      </c>
      <c r="C15393" t="s">
        <v>24945</v>
      </c>
      <c r="F15393" t="s">
        <v>24922</v>
      </c>
      <c r="G15393">
        <v>0</v>
      </c>
      <c r="I15393">
        <v>0</v>
      </c>
      <c r="J15393" s="3">
        <v>45188.162499999999</v>
      </c>
      <c r="K15393" s="3">
        <v>45203.479166666664</v>
      </c>
      <c r="L15393" s="3">
        <v>45203.479166666664</v>
      </c>
      <c r="M15393" t="s">
        <v>29931</v>
      </c>
      <c r="N15393" s="4" t="s">
        <v>50</v>
      </c>
      <c r="P15393" t="s">
        <v>16</v>
      </c>
    </row>
    <row r="15394" spans="1:16" x14ac:dyDescent="0.25">
      <c r="A15394" t="s">
        <v>29929</v>
      </c>
      <c r="B15394" t="s">
        <v>29930</v>
      </c>
      <c r="C15394" t="s">
        <v>24945</v>
      </c>
      <c r="F15394" t="s">
        <v>24922</v>
      </c>
      <c r="G15394">
        <v>0</v>
      </c>
      <c r="I15394">
        <v>0</v>
      </c>
      <c r="J15394" s="3">
        <v>45188.162499999999</v>
      </c>
      <c r="K15394" s="3">
        <v>45238.479166666664</v>
      </c>
      <c r="L15394" s="3">
        <v>45238.479166666664</v>
      </c>
      <c r="M15394" t="s">
        <v>29932</v>
      </c>
      <c r="N15394" s="4" t="s">
        <v>50</v>
      </c>
      <c r="P15394" t="s">
        <v>16</v>
      </c>
    </row>
    <row r="15395" spans="1:16" x14ac:dyDescent="0.25">
      <c r="A15395" t="s">
        <v>29933</v>
      </c>
      <c r="B15395">
        <v>10231247</v>
      </c>
      <c r="C15395" t="s">
        <v>27609</v>
      </c>
      <c r="F15395" t="s">
        <v>24922</v>
      </c>
      <c r="G15395">
        <v>0</v>
      </c>
      <c r="H15395" s="5"/>
      <c r="I15395">
        <v>0</v>
      </c>
      <c r="J15395" s="3">
        <v>45168.23333333333</v>
      </c>
      <c r="K15395" s="3">
        <v>45266.125</v>
      </c>
      <c r="L15395" s="3">
        <v>45266.125</v>
      </c>
      <c r="M15395" t="s">
        <v>29934</v>
      </c>
      <c r="N15395" s="4" t="s">
        <v>50</v>
      </c>
      <c r="P15395" t="s">
        <v>16</v>
      </c>
    </row>
    <row r="15396" spans="1:16" x14ac:dyDescent="0.25">
      <c r="A15396" t="s">
        <v>29935</v>
      </c>
      <c r="B15396" t="s">
        <v>29936</v>
      </c>
      <c r="C15396" t="s">
        <v>27609</v>
      </c>
      <c r="F15396" t="s">
        <v>24922</v>
      </c>
      <c r="G15396">
        <v>0</v>
      </c>
      <c r="H15396" s="5"/>
      <c r="I15396">
        <v>0</v>
      </c>
      <c r="J15396" s="3">
        <v>45127.521527777775</v>
      </c>
      <c r="K15396" s="3">
        <v>45191.125</v>
      </c>
      <c r="L15396" s="3">
        <v>45191.125</v>
      </c>
      <c r="M15396" t="s">
        <v>29937</v>
      </c>
      <c r="N15396" s="4" t="s">
        <v>50</v>
      </c>
      <c r="P15396" t="s">
        <v>16</v>
      </c>
    </row>
    <row r="15397" spans="1:16" x14ac:dyDescent="0.25">
      <c r="A15397" t="s">
        <v>29938</v>
      </c>
      <c r="B15397">
        <v>92235079</v>
      </c>
      <c r="C15397" t="s">
        <v>25051</v>
      </c>
      <c r="F15397" t="s">
        <v>24922</v>
      </c>
      <c r="G15397">
        <v>0</v>
      </c>
      <c r="I15397">
        <v>0</v>
      </c>
      <c r="J15397" s="3">
        <v>45210.222916666666</v>
      </c>
      <c r="K15397" s="3">
        <v>45215.458333333336</v>
      </c>
      <c r="L15397" s="3">
        <v>45215.458333333336</v>
      </c>
      <c r="M15397" t="s">
        <v>29939</v>
      </c>
      <c r="N15397" s="4" t="s">
        <v>50</v>
      </c>
      <c r="P15397" t="s">
        <v>16</v>
      </c>
    </row>
    <row r="15398" spans="1:16" x14ac:dyDescent="0.25">
      <c r="A15398" t="s">
        <v>29940</v>
      </c>
      <c r="B15398">
        <v>4230006</v>
      </c>
      <c r="C15398" t="s">
        <v>24945</v>
      </c>
      <c r="F15398" t="s">
        <v>24922</v>
      </c>
      <c r="G15398">
        <v>0</v>
      </c>
      <c r="I15398">
        <v>0</v>
      </c>
      <c r="J15398" s="3">
        <v>45258.427083333336</v>
      </c>
      <c r="K15398" s="3">
        <v>45278.083333333336</v>
      </c>
      <c r="L15398" s="3">
        <v>45278.083333333336</v>
      </c>
      <c r="M15398" t="s">
        <v>29941</v>
      </c>
      <c r="N15398" s="4" t="s">
        <v>50</v>
      </c>
      <c r="P15398" t="s">
        <v>16</v>
      </c>
    </row>
    <row r="15399" spans="1:16" x14ac:dyDescent="0.25">
      <c r="A15399" t="s">
        <v>29942</v>
      </c>
      <c r="B15399">
        <v>20231182</v>
      </c>
      <c r="C15399" t="s">
        <v>96</v>
      </c>
      <c r="F15399" t="s">
        <v>24922</v>
      </c>
      <c r="G15399">
        <v>0</v>
      </c>
      <c r="H15399" s="5"/>
      <c r="I15399">
        <v>0</v>
      </c>
      <c r="J15399" s="3">
        <v>45173.500694444447</v>
      </c>
      <c r="K15399" s="3">
        <v>45184.454861111109</v>
      </c>
      <c r="L15399" s="3">
        <v>45184.454861111109</v>
      </c>
      <c r="M15399" t="s">
        <v>29943</v>
      </c>
      <c r="N15399" s="4" t="s">
        <v>50</v>
      </c>
      <c r="P15399" t="s">
        <v>16</v>
      </c>
    </row>
    <row r="15400" spans="1:16" x14ac:dyDescent="0.25">
      <c r="A15400" s="6" t="s">
        <v>29944</v>
      </c>
      <c r="B15400">
        <v>54231184</v>
      </c>
      <c r="C15400" t="s">
        <v>96</v>
      </c>
      <c r="F15400" t="s">
        <v>24922</v>
      </c>
      <c r="G15400">
        <v>0</v>
      </c>
      <c r="H15400">
        <v>0</v>
      </c>
      <c r="I15400">
        <v>0</v>
      </c>
      <c r="J15400" s="3">
        <v>45141.065972222219</v>
      </c>
      <c r="K15400" s="3">
        <v>45148.454861111109</v>
      </c>
      <c r="L15400" s="3">
        <v>45148.454861111109</v>
      </c>
      <c r="M15400" t="s">
        <v>29945</v>
      </c>
      <c r="N15400" s="4" t="s">
        <v>50</v>
      </c>
      <c r="P15400" t="s">
        <v>16</v>
      </c>
    </row>
    <row r="15401" spans="1:16" x14ac:dyDescent="0.25">
      <c r="A15401" s="6" t="s">
        <v>29944</v>
      </c>
      <c r="B15401">
        <v>54231184</v>
      </c>
      <c r="C15401" t="s">
        <v>96</v>
      </c>
      <c r="F15401" t="s">
        <v>24922</v>
      </c>
      <c r="G15401">
        <v>0</v>
      </c>
      <c r="H15401">
        <v>0</v>
      </c>
      <c r="I15401">
        <v>0</v>
      </c>
      <c r="J15401" s="3">
        <v>45141.065972222219</v>
      </c>
      <c r="K15401" s="3">
        <v>45148.454861111109</v>
      </c>
      <c r="L15401" s="3">
        <v>45148.454861111109</v>
      </c>
      <c r="M15401" t="s">
        <v>29945</v>
      </c>
      <c r="N15401" s="4" t="s">
        <v>50</v>
      </c>
      <c r="P15401" t="s">
        <v>16</v>
      </c>
    </row>
    <row r="15402" spans="1:16" x14ac:dyDescent="0.25">
      <c r="A15402" t="s">
        <v>29946</v>
      </c>
      <c r="B15402">
        <v>5235201</v>
      </c>
      <c r="C15402" t="s">
        <v>27609</v>
      </c>
      <c r="F15402" t="s">
        <v>24922</v>
      </c>
      <c r="G15402">
        <v>0</v>
      </c>
      <c r="I15402">
        <v>0</v>
      </c>
      <c r="J15402" s="3">
        <v>45202.209722222222</v>
      </c>
      <c r="K15402" s="3">
        <v>45211.4375</v>
      </c>
      <c r="L15402" s="3">
        <v>45211.4375</v>
      </c>
      <c r="M15402" t="s">
        <v>29947</v>
      </c>
      <c r="N15402" s="4" t="s">
        <v>50</v>
      </c>
      <c r="P15402" t="s">
        <v>16</v>
      </c>
    </row>
    <row r="15403" spans="1:16" x14ac:dyDescent="0.25">
      <c r="A15403" t="s">
        <v>29946</v>
      </c>
      <c r="B15403">
        <v>5235246</v>
      </c>
      <c r="C15403" t="s">
        <v>27609</v>
      </c>
      <c r="F15403" t="s">
        <v>24922</v>
      </c>
      <c r="G15403">
        <v>0</v>
      </c>
      <c r="I15403">
        <v>0</v>
      </c>
      <c r="J15403" s="3">
        <v>45234.423611111109</v>
      </c>
      <c r="K15403" s="3">
        <v>45265.4375</v>
      </c>
      <c r="L15403" s="3">
        <v>45265.4375</v>
      </c>
      <c r="M15403" t="s">
        <v>29948</v>
      </c>
      <c r="N15403" s="4" t="s">
        <v>50</v>
      </c>
      <c r="P15403" t="s">
        <v>16</v>
      </c>
    </row>
    <row r="15404" spans="1:16" x14ac:dyDescent="0.25">
      <c r="A15404" s="6" t="s">
        <v>29949</v>
      </c>
      <c r="B15404">
        <v>54235255</v>
      </c>
      <c r="C15404" t="s">
        <v>96</v>
      </c>
      <c r="F15404" t="s">
        <v>24922</v>
      </c>
      <c r="G15404">
        <v>0</v>
      </c>
      <c r="H15404">
        <v>0</v>
      </c>
      <c r="I15404">
        <v>0</v>
      </c>
      <c r="J15404" s="3">
        <v>45152.086111111108</v>
      </c>
      <c r="K15404" s="3">
        <v>45167.454861111109</v>
      </c>
      <c r="L15404" s="3">
        <v>45167.454861111109</v>
      </c>
      <c r="M15404" t="s">
        <v>29950</v>
      </c>
      <c r="N15404" s="4" t="s">
        <v>50</v>
      </c>
      <c r="P15404" t="s">
        <v>16</v>
      </c>
    </row>
    <row r="15405" spans="1:16" x14ac:dyDescent="0.25">
      <c r="A15405" s="6" t="s">
        <v>29949</v>
      </c>
      <c r="B15405">
        <v>54235255</v>
      </c>
      <c r="C15405" t="s">
        <v>96</v>
      </c>
      <c r="F15405" t="s">
        <v>24922</v>
      </c>
      <c r="G15405">
        <v>0</v>
      </c>
      <c r="H15405">
        <v>0</v>
      </c>
      <c r="I15405">
        <v>0</v>
      </c>
      <c r="J15405" s="3">
        <v>45152.086111111108</v>
      </c>
      <c r="K15405" s="3">
        <v>45167.454861111109</v>
      </c>
      <c r="L15405" s="3">
        <v>45167.454861111109</v>
      </c>
      <c r="M15405" t="s">
        <v>29950</v>
      </c>
      <c r="N15405" s="4" t="s">
        <v>50</v>
      </c>
      <c r="P15405" t="s">
        <v>16</v>
      </c>
    </row>
    <row r="15406" spans="1:16" x14ac:dyDescent="0.25">
      <c r="A15406" t="s">
        <v>29951</v>
      </c>
      <c r="B15406">
        <v>40231310</v>
      </c>
      <c r="C15406" t="s">
        <v>96</v>
      </c>
      <c r="F15406" t="s">
        <v>24922</v>
      </c>
      <c r="G15406">
        <v>0</v>
      </c>
      <c r="I15406">
        <v>0</v>
      </c>
      <c r="J15406" s="3">
        <v>45194.125</v>
      </c>
      <c r="K15406" s="3">
        <v>45224.104166666664</v>
      </c>
      <c r="L15406" s="3">
        <v>45224.104166666664</v>
      </c>
      <c r="M15406" t="s">
        <v>29952</v>
      </c>
      <c r="N15406" s="4" t="s">
        <v>50</v>
      </c>
      <c r="P15406" t="s">
        <v>16</v>
      </c>
    </row>
    <row r="15407" spans="1:16" x14ac:dyDescent="0.25">
      <c r="A15407" s="6" t="s">
        <v>29953</v>
      </c>
      <c r="B15407">
        <v>30220467</v>
      </c>
      <c r="C15407" t="s">
        <v>24921</v>
      </c>
      <c r="F15407" t="s">
        <v>24922</v>
      </c>
      <c r="G15407">
        <v>0</v>
      </c>
      <c r="H15407">
        <v>0</v>
      </c>
      <c r="I15407">
        <v>0</v>
      </c>
      <c r="J15407" s="3">
        <v>45133.347916666666</v>
      </c>
      <c r="K15407" s="3">
        <v>45163.479166666664</v>
      </c>
      <c r="L15407" s="3">
        <v>45163.479166666664</v>
      </c>
      <c r="M15407" t="s">
        <v>29954</v>
      </c>
      <c r="N15407" s="4" t="s">
        <v>50</v>
      </c>
      <c r="P15407" t="s">
        <v>16</v>
      </c>
    </row>
    <row r="15408" spans="1:16" x14ac:dyDescent="0.25">
      <c r="A15408" s="6" t="s">
        <v>29953</v>
      </c>
      <c r="B15408">
        <v>30220467</v>
      </c>
      <c r="C15408" t="s">
        <v>24921</v>
      </c>
      <c r="F15408" t="s">
        <v>24922</v>
      </c>
      <c r="G15408">
        <v>0</v>
      </c>
      <c r="H15408">
        <v>0</v>
      </c>
      <c r="I15408">
        <v>0</v>
      </c>
      <c r="J15408" s="3">
        <v>45133.347916666666</v>
      </c>
      <c r="K15408" s="3">
        <v>45163.479166666664</v>
      </c>
      <c r="L15408" s="3">
        <v>45163.479166666664</v>
      </c>
      <c r="M15408" t="s">
        <v>29954</v>
      </c>
      <c r="N15408" s="4" t="s">
        <v>50</v>
      </c>
      <c r="P15408" t="s">
        <v>16</v>
      </c>
    </row>
    <row r="15409" spans="1:16" x14ac:dyDescent="0.25">
      <c r="A15409" t="s">
        <v>29955</v>
      </c>
      <c r="B15409">
        <v>57235324</v>
      </c>
      <c r="C15409" t="s">
        <v>96</v>
      </c>
      <c r="F15409" t="s">
        <v>24922</v>
      </c>
      <c r="G15409">
        <v>0</v>
      </c>
      <c r="I15409">
        <v>0</v>
      </c>
      <c r="J15409" s="3">
        <v>45247.433333333334</v>
      </c>
      <c r="K15409" s="3">
        <v>45253.454861111109</v>
      </c>
      <c r="L15409" s="3">
        <v>45253.454861111109</v>
      </c>
      <c r="M15409" t="s">
        <v>29956</v>
      </c>
      <c r="N15409" s="4" t="s">
        <v>50</v>
      </c>
      <c r="P15409" t="s">
        <v>16</v>
      </c>
    </row>
    <row r="15410" spans="1:16" x14ac:dyDescent="0.25">
      <c r="A15410" t="s">
        <v>29957</v>
      </c>
      <c r="B15410" t="s">
        <v>29958</v>
      </c>
      <c r="C15410" t="s">
        <v>27609</v>
      </c>
      <c r="F15410" t="s">
        <v>24922</v>
      </c>
      <c r="G15410">
        <v>0</v>
      </c>
      <c r="H15410" s="5"/>
      <c r="I15410">
        <v>0</v>
      </c>
      <c r="J15410" s="3">
        <v>45169.206250000003</v>
      </c>
      <c r="K15410" s="3">
        <v>45195.125</v>
      </c>
      <c r="L15410" s="3">
        <v>45195.125</v>
      </c>
      <c r="M15410" t="s">
        <v>29959</v>
      </c>
      <c r="N15410" s="4" t="s">
        <v>50</v>
      </c>
      <c r="P15410" t="s">
        <v>16</v>
      </c>
    </row>
    <row r="15411" spans="1:16" x14ac:dyDescent="0.25">
      <c r="A15411" s="6" t="s">
        <v>29960</v>
      </c>
      <c r="B15411" t="s">
        <v>29961</v>
      </c>
      <c r="C15411" t="s">
        <v>96</v>
      </c>
      <c r="F15411" t="s">
        <v>24922</v>
      </c>
      <c r="G15411">
        <v>0</v>
      </c>
      <c r="H15411">
        <v>0</v>
      </c>
      <c r="I15411">
        <v>0</v>
      </c>
      <c r="J15411" s="3">
        <v>45128.061805555553</v>
      </c>
      <c r="K15411" s="3">
        <v>45161.454861111109</v>
      </c>
      <c r="L15411" s="3">
        <v>45161.454861111109</v>
      </c>
      <c r="M15411" t="s">
        <v>29962</v>
      </c>
      <c r="N15411" s="4" t="s">
        <v>50</v>
      </c>
      <c r="P15411" t="s">
        <v>16</v>
      </c>
    </row>
    <row r="15412" spans="1:16" x14ac:dyDescent="0.25">
      <c r="A15412" s="6" t="s">
        <v>29960</v>
      </c>
      <c r="B15412" t="s">
        <v>29961</v>
      </c>
      <c r="C15412" t="s">
        <v>96</v>
      </c>
      <c r="F15412" t="s">
        <v>24922</v>
      </c>
      <c r="G15412">
        <v>0</v>
      </c>
      <c r="H15412">
        <v>0</v>
      </c>
      <c r="I15412">
        <v>0</v>
      </c>
      <c r="J15412" s="3">
        <v>45128.061805555553</v>
      </c>
      <c r="K15412" s="3">
        <v>45161.454861111109</v>
      </c>
      <c r="L15412" s="3">
        <v>45161.454861111109</v>
      </c>
      <c r="M15412" t="s">
        <v>29962</v>
      </c>
      <c r="N15412" s="4" t="s">
        <v>50</v>
      </c>
      <c r="P15412" t="s">
        <v>16</v>
      </c>
    </row>
    <row r="15413" spans="1:16" x14ac:dyDescent="0.25">
      <c r="A15413" s="6" t="s">
        <v>29963</v>
      </c>
      <c r="B15413" t="s">
        <v>29964</v>
      </c>
      <c r="C15413" t="s">
        <v>24921</v>
      </c>
      <c r="F15413" t="s">
        <v>24922</v>
      </c>
      <c r="G15413">
        <v>0</v>
      </c>
      <c r="H15413">
        <v>0</v>
      </c>
      <c r="I15413">
        <v>0</v>
      </c>
      <c r="J15413" s="3">
        <v>45146.101388888892</v>
      </c>
      <c r="K15413" s="3">
        <v>45166.479166666664</v>
      </c>
      <c r="L15413" s="3">
        <v>45166.479166666664</v>
      </c>
      <c r="M15413" t="s">
        <v>29965</v>
      </c>
      <c r="N15413" s="4" t="s">
        <v>50</v>
      </c>
      <c r="P15413" t="s">
        <v>16</v>
      </c>
    </row>
    <row r="15414" spans="1:16" x14ac:dyDescent="0.25">
      <c r="A15414" s="6" t="s">
        <v>29963</v>
      </c>
      <c r="B15414" t="s">
        <v>29964</v>
      </c>
      <c r="C15414" t="s">
        <v>24921</v>
      </c>
      <c r="F15414" t="s">
        <v>24922</v>
      </c>
      <c r="G15414">
        <v>0</v>
      </c>
      <c r="H15414">
        <v>0</v>
      </c>
      <c r="I15414">
        <v>0</v>
      </c>
      <c r="J15414" s="3">
        <v>45146.101388888892</v>
      </c>
      <c r="K15414" s="3">
        <v>45166.479166666664</v>
      </c>
      <c r="L15414" s="3">
        <v>45166.479166666664</v>
      </c>
      <c r="M15414" t="s">
        <v>29965</v>
      </c>
      <c r="N15414" s="4" t="s">
        <v>50</v>
      </c>
      <c r="P15414" t="s">
        <v>16</v>
      </c>
    </row>
    <row r="15415" spans="1:16" x14ac:dyDescent="0.25">
      <c r="A15415" t="s">
        <v>29966</v>
      </c>
      <c r="B15415">
        <v>97231198</v>
      </c>
      <c r="C15415" t="s">
        <v>29</v>
      </c>
      <c r="F15415" t="s">
        <v>24922</v>
      </c>
      <c r="G15415">
        <v>0</v>
      </c>
      <c r="I15415">
        <v>0</v>
      </c>
      <c r="J15415" s="3">
        <v>45260.157638888886</v>
      </c>
      <c r="K15415" s="3">
        <v>45267.458333333336</v>
      </c>
      <c r="L15415" s="3">
        <v>45267.458333333336</v>
      </c>
      <c r="M15415" t="s">
        <v>29967</v>
      </c>
      <c r="N15415" s="4" t="s">
        <v>50</v>
      </c>
      <c r="P15415" t="s">
        <v>16</v>
      </c>
    </row>
    <row r="15416" spans="1:16" x14ac:dyDescent="0.25">
      <c r="A15416" t="s">
        <v>29968</v>
      </c>
      <c r="B15416" t="s">
        <v>29969</v>
      </c>
      <c r="C15416" t="s">
        <v>96</v>
      </c>
      <c r="F15416" t="s">
        <v>24922</v>
      </c>
      <c r="G15416">
        <v>0</v>
      </c>
      <c r="I15416">
        <v>0</v>
      </c>
      <c r="J15416" s="3">
        <v>45155.520833333336</v>
      </c>
      <c r="K15416" s="3">
        <v>45182.454861111109</v>
      </c>
      <c r="L15416" s="3">
        <v>45182.454861111109</v>
      </c>
      <c r="M15416" t="s">
        <v>29970</v>
      </c>
      <c r="N15416" s="4" t="s">
        <v>50</v>
      </c>
      <c r="P15416" t="s">
        <v>16</v>
      </c>
    </row>
    <row r="15417" spans="1:16" x14ac:dyDescent="0.25">
      <c r="A15417" t="s">
        <v>29968</v>
      </c>
      <c r="B15417" t="s">
        <v>29971</v>
      </c>
      <c r="C15417" t="s">
        <v>96</v>
      </c>
      <c r="F15417" t="s">
        <v>24922</v>
      </c>
      <c r="G15417">
        <v>0</v>
      </c>
      <c r="H15417" s="5"/>
      <c r="I15417">
        <v>0</v>
      </c>
      <c r="J15417" s="3">
        <v>45182.164583333331</v>
      </c>
      <c r="K15417" s="3">
        <v>45211.454861111109</v>
      </c>
      <c r="L15417" s="3">
        <v>45211.454861111109</v>
      </c>
      <c r="M15417" t="s">
        <v>29972</v>
      </c>
      <c r="N15417" s="4" t="s">
        <v>50</v>
      </c>
      <c r="P15417" t="s">
        <v>16</v>
      </c>
    </row>
    <row r="15418" spans="1:16" x14ac:dyDescent="0.25">
      <c r="A15418" t="s">
        <v>29973</v>
      </c>
      <c r="B15418">
        <v>51235464</v>
      </c>
      <c r="C15418" t="s">
        <v>96</v>
      </c>
      <c r="F15418" t="s">
        <v>24922</v>
      </c>
      <c r="G15418">
        <v>0</v>
      </c>
      <c r="H15418" s="5"/>
      <c r="I15418">
        <v>0</v>
      </c>
      <c r="J15418" s="3">
        <v>45173.241666666669</v>
      </c>
      <c r="K15418" s="3">
        <v>45180.454861111109</v>
      </c>
      <c r="L15418" s="3">
        <v>45180.454861111109</v>
      </c>
      <c r="M15418" t="s">
        <v>29974</v>
      </c>
      <c r="N15418" s="4" t="s">
        <v>50</v>
      </c>
      <c r="P15418" t="s">
        <v>16</v>
      </c>
    </row>
    <row r="15419" spans="1:16" x14ac:dyDescent="0.25">
      <c r="A15419" t="s">
        <v>29973</v>
      </c>
      <c r="B15419" t="s">
        <v>29975</v>
      </c>
      <c r="C15419" t="s">
        <v>96</v>
      </c>
      <c r="F15419" t="s">
        <v>24922</v>
      </c>
      <c r="G15419">
        <v>0</v>
      </c>
      <c r="I15419">
        <v>0</v>
      </c>
      <c r="J15419" s="3">
        <v>45203.179166666669</v>
      </c>
      <c r="K15419" s="3">
        <v>45210.454861111109</v>
      </c>
      <c r="L15419" s="3">
        <v>45210.454861111109</v>
      </c>
      <c r="M15419" t="s">
        <v>29976</v>
      </c>
      <c r="N15419" s="4" t="s">
        <v>50</v>
      </c>
      <c r="P15419" t="s">
        <v>16</v>
      </c>
    </row>
    <row r="15420" spans="1:16" x14ac:dyDescent="0.25">
      <c r="A15420" t="s">
        <v>29973</v>
      </c>
      <c r="B15420" t="s">
        <v>29977</v>
      </c>
      <c r="C15420" t="s">
        <v>96</v>
      </c>
      <c r="F15420" t="s">
        <v>24922</v>
      </c>
      <c r="G15420">
        <v>0</v>
      </c>
      <c r="I15420">
        <v>0</v>
      </c>
      <c r="J15420" s="3">
        <v>45259.13958333333</v>
      </c>
      <c r="K15420" s="3">
        <v>45266.454861111109</v>
      </c>
      <c r="L15420" s="3">
        <v>45266.454861111109</v>
      </c>
      <c r="M15420" t="s">
        <v>29978</v>
      </c>
      <c r="N15420" s="4" t="s">
        <v>50</v>
      </c>
      <c r="P15420" t="s">
        <v>16</v>
      </c>
    </row>
    <row r="15421" spans="1:16" x14ac:dyDescent="0.25">
      <c r="A15421" t="s">
        <v>29979</v>
      </c>
      <c r="B15421">
        <v>24231221</v>
      </c>
      <c r="C15421" t="s">
        <v>24921</v>
      </c>
      <c r="F15421" t="s">
        <v>24922</v>
      </c>
      <c r="G15421">
        <v>0</v>
      </c>
      <c r="H15421" s="5"/>
      <c r="I15421">
        <v>0</v>
      </c>
      <c r="J15421" s="3">
        <v>45177.318055555559</v>
      </c>
      <c r="K15421" s="3">
        <v>45272.479166666664</v>
      </c>
      <c r="L15421" s="3">
        <v>45272.479166666664</v>
      </c>
      <c r="M15421" t="s">
        <v>29980</v>
      </c>
      <c r="N15421" s="4" t="s">
        <v>50</v>
      </c>
      <c r="P15421" t="s">
        <v>16</v>
      </c>
    </row>
    <row r="15422" spans="1:16" x14ac:dyDescent="0.25">
      <c r="A15422" s="6" t="s">
        <v>29981</v>
      </c>
      <c r="B15422">
        <v>33230054</v>
      </c>
      <c r="C15422" t="s">
        <v>24921</v>
      </c>
      <c r="F15422" t="s">
        <v>24922</v>
      </c>
      <c r="G15422">
        <v>0</v>
      </c>
      <c r="H15422">
        <v>0</v>
      </c>
      <c r="I15422">
        <v>0</v>
      </c>
      <c r="J15422" s="3">
        <v>45126.303472222222</v>
      </c>
      <c r="K15422" s="3">
        <v>45152.479166666664</v>
      </c>
      <c r="L15422" s="3">
        <v>45152.479166666664</v>
      </c>
      <c r="M15422" t="s">
        <v>29982</v>
      </c>
      <c r="N15422" s="4" t="s">
        <v>50</v>
      </c>
      <c r="P15422" t="s">
        <v>16</v>
      </c>
    </row>
    <row r="15423" spans="1:16" x14ac:dyDescent="0.25">
      <c r="A15423" s="6" t="s">
        <v>29981</v>
      </c>
      <c r="B15423">
        <v>33230054</v>
      </c>
      <c r="C15423" t="s">
        <v>24921</v>
      </c>
      <c r="F15423" t="s">
        <v>24922</v>
      </c>
      <c r="G15423">
        <v>0</v>
      </c>
      <c r="H15423">
        <v>0</v>
      </c>
      <c r="I15423">
        <v>0</v>
      </c>
      <c r="J15423" s="3">
        <v>45126.303472222222</v>
      </c>
      <c r="K15423" s="3">
        <v>45152.479166666664</v>
      </c>
      <c r="L15423" s="3">
        <v>45152.479166666664</v>
      </c>
      <c r="M15423" t="s">
        <v>29982</v>
      </c>
      <c r="N15423" s="4" t="s">
        <v>50</v>
      </c>
      <c r="P15423" t="s">
        <v>16</v>
      </c>
    </row>
    <row r="15424" spans="1:16" x14ac:dyDescent="0.25">
      <c r="A15424" s="6" t="s">
        <v>29983</v>
      </c>
      <c r="B15424">
        <v>33230091</v>
      </c>
      <c r="C15424" t="s">
        <v>24921</v>
      </c>
      <c r="F15424" t="s">
        <v>24922</v>
      </c>
      <c r="G15424">
        <v>0</v>
      </c>
      <c r="H15424">
        <v>0</v>
      </c>
      <c r="I15424">
        <v>0</v>
      </c>
      <c r="J15424" s="3">
        <v>45125.277083333334</v>
      </c>
      <c r="K15424" s="3">
        <v>45148.479166666664</v>
      </c>
      <c r="L15424" s="3">
        <v>45148.479166666664</v>
      </c>
      <c r="M15424" t="s">
        <v>29984</v>
      </c>
      <c r="N15424" s="4" t="s">
        <v>50</v>
      </c>
      <c r="P15424" t="s">
        <v>16</v>
      </c>
    </row>
    <row r="15425" spans="1:16" x14ac:dyDescent="0.25">
      <c r="A15425" s="6" t="s">
        <v>29983</v>
      </c>
      <c r="B15425">
        <v>33230091</v>
      </c>
      <c r="C15425" t="s">
        <v>24921</v>
      </c>
      <c r="F15425" t="s">
        <v>24922</v>
      </c>
      <c r="G15425">
        <v>0</v>
      </c>
      <c r="H15425">
        <v>0</v>
      </c>
      <c r="I15425">
        <v>0</v>
      </c>
      <c r="J15425" s="3">
        <v>45125.277083333334</v>
      </c>
      <c r="K15425" s="3">
        <v>45148.479166666664</v>
      </c>
      <c r="L15425" s="3">
        <v>45148.479166666664</v>
      </c>
      <c r="M15425" t="s">
        <v>29984</v>
      </c>
      <c r="N15425" s="4" t="s">
        <v>50</v>
      </c>
      <c r="P15425" t="s">
        <v>16</v>
      </c>
    </row>
    <row r="15426" spans="1:16" x14ac:dyDescent="0.25">
      <c r="A15426" t="s">
        <v>29985</v>
      </c>
      <c r="B15426">
        <v>33230027</v>
      </c>
      <c r="C15426" t="s">
        <v>24921</v>
      </c>
      <c r="F15426" t="s">
        <v>24922</v>
      </c>
      <c r="G15426">
        <v>0</v>
      </c>
      <c r="H15426" s="5"/>
      <c r="I15426">
        <v>0</v>
      </c>
      <c r="J15426" s="3">
        <v>45162.246527777781</v>
      </c>
      <c r="K15426" s="3">
        <v>45184.479166666664</v>
      </c>
      <c r="L15426" s="3">
        <v>45184.479166666664</v>
      </c>
      <c r="M15426" t="s">
        <v>29986</v>
      </c>
      <c r="N15426" s="4" t="s">
        <v>50</v>
      </c>
      <c r="P15426" t="s">
        <v>16</v>
      </c>
    </row>
    <row r="15427" spans="1:16" x14ac:dyDescent="0.25">
      <c r="A15427" t="s">
        <v>29987</v>
      </c>
      <c r="B15427" t="s">
        <v>29988</v>
      </c>
      <c r="C15427" t="s">
        <v>29</v>
      </c>
      <c r="F15427" t="s">
        <v>24922</v>
      </c>
      <c r="G15427">
        <v>0</v>
      </c>
      <c r="I15427">
        <v>0</v>
      </c>
      <c r="J15427" s="3">
        <v>45239.12777777778</v>
      </c>
      <c r="K15427" s="3">
        <v>45257.458333333336</v>
      </c>
      <c r="L15427" s="3">
        <v>45257.458333333336</v>
      </c>
      <c r="M15427" t="s">
        <v>29989</v>
      </c>
      <c r="N15427" s="4" t="s">
        <v>50</v>
      </c>
      <c r="P15427" t="s">
        <v>16</v>
      </c>
    </row>
    <row r="15428" spans="1:16" x14ac:dyDescent="0.25">
      <c r="A15428" t="s">
        <v>29990</v>
      </c>
      <c r="B15428">
        <v>54235260</v>
      </c>
      <c r="C15428" t="s">
        <v>96</v>
      </c>
      <c r="F15428" t="s">
        <v>24922</v>
      </c>
      <c r="G15428">
        <v>0</v>
      </c>
      <c r="H15428">
        <v>0</v>
      </c>
      <c r="I15428">
        <v>0</v>
      </c>
      <c r="J15428" s="3">
        <v>45159.136111111111</v>
      </c>
      <c r="K15428" s="3">
        <v>45170.454861111109</v>
      </c>
      <c r="L15428" s="3">
        <v>45170.454861111109</v>
      </c>
      <c r="M15428" t="s">
        <v>29991</v>
      </c>
      <c r="N15428" s="4" t="s">
        <v>50</v>
      </c>
      <c r="P15428" t="s">
        <v>16</v>
      </c>
    </row>
    <row r="15429" spans="1:16" x14ac:dyDescent="0.25">
      <c r="A15429" t="s">
        <v>29990</v>
      </c>
      <c r="B15429" t="s">
        <v>29992</v>
      </c>
      <c r="C15429" t="s">
        <v>96</v>
      </c>
      <c r="F15429" t="s">
        <v>24922</v>
      </c>
      <c r="G15429">
        <v>0</v>
      </c>
      <c r="H15429" s="5"/>
      <c r="I15429">
        <v>0</v>
      </c>
      <c r="J15429" s="3">
        <v>45180.212500000001</v>
      </c>
      <c r="K15429" s="3">
        <v>45190.454861111109</v>
      </c>
      <c r="L15429" s="3">
        <v>45190.454861111109</v>
      </c>
      <c r="M15429" t="s">
        <v>29993</v>
      </c>
      <c r="N15429" s="4" t="s">
        <v>50</v>
      </c>
      <c r="P15429" t="s">
        <v>16</v>
      </c>
    </row>
    <row r="15430" spans="1:16" x14ac:dyDescent="0.25">
      <c r="A15430" t="s">
        <v>29994</v>
      </c>
      <c r="B15430" t="s">
        <v>29995</v>
      </c>
      <c r="C15430" t="s">
        <v>29</v>
      </c>
      <c r="F15430" t="s">
        <v>24922</v>
      </c>
      <c r="G15430">
        <v>0</v>
      </c>
      <c r="I15430">
        <v>0</v>
      </c>
      <c r="J15430" s="3">
        <v>45196.190972222219</v>
      </c>
      <c r="K15430" s="3">
        <v>45198.229166666664</v>
      </c>
      <c r="L15430" s="3">
        <v>45198.229166666664</v>
      </c>
      <c r="M15430" t="s">
        <v>29996</v>
      </c>
      <c r="N15430" s="4" t="s">
        <v>50</v>
      </c>
      <c r="P15430" t="s">
        <v>16</v>
      </c>
    </row>
    <row r="15431" spans="1:16" x14ac:dyDescent="0.25">
      <c r="A15431" t="s">
        <v>29994</v>
      </c>
      <c r="B15431">
        <v>96235578</v>
      </c>
      <c r="C15431" t="s">
        <v>29</v>
      </c>
      <c r="F15431" t="s">
        <v>24922</v>
      </c>
      <c r="G15431">
        <v>0</v>
      </c>
      <c r="I15431">
        <v>0</v>
      </c>
      <c r="J15431" s="3">
        <v>45195.526388888888</v>
      </c>
      <c r="K15431" s="3">
        <v>45196.458333333336</v>
      </c>
      <c r="L15431" s="3">
        <v>45196.458333333336</v>
      </c>
      <c r="M15431" t="s">
        <v>29997</v>
      </c>
      <c r="N15431" s="4" t="s">
        <v>50</v>
      </c>
      <c r="P15431" t="s">
        <v>16</v>
      </c>
    </row>
    <row r="15432" spans="1:16" x14ac:dyDescent="0.25">
      <c r="A15432" t="s">
        <v>29998</v>
      </c>
      <c r="B15432">
        <v>31235177</v>
      </c>
      <c r="C15432" t="s">
        <v>24945</v>
      </c>
      <c r="F15432" t="s">
        <v>24922</v>
      </c>
      <c r="G15432">
        <v>0</v>
      </c>
      <c r="I15432">
        <v>0</v>
      </c>
      <c r="J15432" s="3">
        <v>45203.21875</v>
      </c>
      <c r="K15432" s="3">
        <v>45218.083333333336</v>
      </c>
      <c r="L15432" s="3">
        <v>45218.083333333336</v>
      </c>
      <c r="M15432" t="s">
        <v>29999</v>
      </c>
      <c r="N15432" s="4" t="s">
        <v>50</v>
      </c>
      <c r="P15432" t="s">
        <v>16</v>
      </c>
    </row>
    <row r="15433" spans="1:16" x14ac:dyDescent="0.25">
      <c r="A15433" t="s">
        <v>30000</v>
      </c>
      <c r="B15433">
        <v>30232054</v>
      </c>
      <c r="C15433" t="s">
        <v>96</v>
      </c>
      <c r="F15433" t="s">
        <v>24922</v>
      </c>
      <c r="G15433">
        <v>0</v>
      </c>
      <c r="H15433" s="5"/>
      <c r="I15433">
        <v>0</v>
      </c>
      <c r="J15433" s="3">
        <v>45180.48541666667</v>
      </c>
      <c r="K15433" s="3">
        <v>45205.454861111109</v>
      </c>
      <c r="L15433" s="3">
        <v>45205.454861111109</v>
      </c>
      <c r="M15433" t="s">
        <v>30001</v>
      </c>
      <c r="N15433" s="4" t="s">
        <v>50</v>
      </c>
      <c r="P15433" t="s">
        <v>16</v>
      </c>
    </row>
    <row r="15434" spans="1:16" x14ac:dyDescent="0.25">
      <c r="A15434" s="6" t="s">
        <v>30002</v>
      </c>
      <c r="B15434" t="s">
        <v>30003</v>
      </c>
      <c r="C15434" t="s">
        <v>29</v>
      </c>
      <c r="F15434" t="s">
        <v>24922</v>
      </c>
      <c r="G15434">
        <v>0</v>
      </c>
      <c r="H15434">
        <v>0</v>
      </c>
      <c r="I15434">
        <v>0</v>
      </c>
      <c r="J15434" s="3">
        <v>45146.162499999999</v>
      </c>
      <c r="K15434" s="3">
        <v>45176.458333333336</v>
      </c>
      <c r="L15434" s="3">
        <v>45176.458333333336</v>
      </c>
      <c r="M15434" t="s">
        <v>30004</v>
      </c>
      <c r="N15434" s="4" t="s">
        <v>50</v>
      </c>
      <c r="P15434" t="s">
        <v>16</v>
      </c>
    </row>
    <row r="15435" spans="1:16" x14ac:dyDescent="0.25">
      <c r="A15435" s="6" t="s">
        <v>30002</v>
      </c>
      <c r="B15435" t="s">
        <v>30003</v>
      </c>
      <c r="C15435" t="s">
        <v>29</v>
      </c>
      <c r="F15435" t="s">
        <v>24922</v>
      </c>
      <c r="G15435">
        <v>0</v>
      </c>
      <c r="H15435">
        <v>0</v>
      </c>
      <c r="I15435">
        <v>0</v>
      </c>
      <c r="J15435" s="3">
        <v>45146.162499999999</v>
      </c>
      <c r="K15435" s="3">
        <v>45176.458333333336</v>
      </c>
      <c r="L15435" s="3">
        <v>45176.458333333336</v>
      </c>
      <c r="M15435" t="s">
        <v>30004</v>
      </c>
      <c r="N15435" s="4" t="s">
        <v>50</v>
      </c>
      <c r="P15435" t="s">
        <v>16</v>
      </c>
    </row>
    <row r="15436" spans="1:16" x14ac:dyDescent="0.25">
      <c r="A15436" s="6" t="s">
        <v>30005</v>
      </c>
      <c r="B15436" t="s">
        <v>30006</v>
      </c>
      <c r="C15436" t="s">
        <v>96</v>
      </c>
      <c r="F15436" t="s">
        <v>24922</v>
      </c>
      <c r="G15436">
        <v>0</v>
      </c>
      <c r="H15436">
        <v>0</v>
      </c>
      <c r="I15436">
        <v>0</v>
      </c>
      <c r="J15436" s="3">
        <v>45149.248611111114</v>
      </c>
      <c r="K15436" s="3">
        <v>45159.454861111109</v>
      </c>
      <c r="L15436" s="3">
        <v>45159.454861111109</v>
      </c>
      <c r="M15436" t="s">
        <v>30007</v>
      </c>
      <c r="N15436" s="4" t="s">
        <v>50</v>
      </c>
      <c r="P15436" t="s">
        <v>16</v>
      </c>
    </row>
    <row r="15437" spans="1:16" x14ac:dyDescent="0.25">
      <c r="A15437" s="6" t="s">
        <v>30005</v>
      </c>
      <c r="B15437" t="s">
        <v>30006</v>
      </c>
      <c r="C15437" t="s">
        <v>96</v>
      </c>
      <c r="F15437" t="s">
        <v>24922</v>
      </c>
      <c r="G15437">
        <v>0</v>
      </c>
      <c r="H15437">
        <v>0</v>
      </c>
      <c r="I15437">
        <v>0</v>
      </c>
      <c r="J15437" s="3">
        <v>45149.248611111114</v>
      </c>
      <c r="K15437" s="3">
        <v>45159.454861111109</v>
      </c>
      <c r="L15437" s="3">
        <v>45159.454861111109</v>
      </c>
      <c r="M15437" t="s">
        <v>30007</v>
      </c>
      <c r="N15437" s="4" t="s">
        <v>50</v>
      </c>
      <c r="P15437" t="s">
        <v>16</v>
      </c>
    </row>
    <row r="15438" spans="1:16" x14ac:dyDescent="0.25">
      <c r="A15438" t="s">
        <v>30008</v>
      </c>
      <c r="B15438" t="s">
        <v>30009</v>
      </c>
      <c r="C15438" t="s">
        <v>29</v>
      </c>
      <c r="F15438" t="s">
        <v>24922</v>
      </c>
      <c r="G15438">
        <v>82255800</v>
      </c>
      <c r="H15438" s="5"/>
      <c r="I15438">
        <v>561300</v>
      </c>
      <c r="J15438" s="3">
        <v>45184.529166666667</v>
      </c>
      <c r="K15438" s="3">
        <v>45208.125</v>
      </c>
      <c r="L15438" s="3">
        <v>45208.125</v>
      </c>
      <c r="M15438" t="s">
        <v>30010</v>
      </c>
      <c r="N15438" s="4" t="s">
        <v>50</v>
      </c>
      <c r="P15438" t="s">
        <v>16</v>
      </c>
    </row>
    <row r="15439" spans="1:16" x14ac:dyDescent="0.25">
      <c r="A15439" t="s">
        <v>30011</v>
      </c>
      <c r="B15439" t="s">
        <v>30012</v>
      </c>
      <c r="C15439" t="s">
        <v>96</v>
      </c>
      <c r="F15439" t="s">
        <v>24922</v>
      </c>
      <c r="G15439">
        <v>0</v>
      </c>
      <c r="H15439" s="5"/>
      <c r="I15439">
        <v>0</v>
      </c>
      <c r="J15439" s="3">
        <v>45161.467361111114</v>
      </c>
      <c r="K15439" s="3">
        <v>45180.458333333336</v>
      </c>
      <c r="L15439" s="3">
        <v>45180.458333333336</v>
      </c>
      <c r="M15439" t="s">
        <v>30013</v>
      </c>
      <c r="N15439" s="4" t="s">
        <v>50</v>
      </c>
      <c r="P15439" t="s">
        <v>16</v>
      </c>
    </row>
    <row r="15440" spans="1:16" x14ac:dyDescent="0.25">
      <c r="A15440" t="s">
        <v>30014</v>
      </c>
      <c r="B15440">
        <v>47235107</v>
      </c>
      <c r="C15440" t="s">
        <v>29</v>
      </c>
      <c r="F15440" t="s">
        <v>24922</v>
      </c>
      <c r="G15440">
        <v>0</v>
      </c>
      <c r="H15440" s="5"/>
      <c r="I15440">
        <v>0</v>
      </c>
      <c r="J15440" s="3">
        <v>45160.202777777777</v>
      </c>
      <c r="K15440" s="3">
        <v>45174.458333333336</v>
      </c>
      <c r="L15440" s="3">
        <v>45174.458333333336</v>
      </c>
      <c r="M15440" t="s">
        <v>30015</v>
      </c>
      <c r="N15440" s="4" t="s">
        <v>50</v>
      </c>
      <c r="P15440" t="s">
        <v>16</v>
      </c>
    </row>
    <row r="15441" spans="1:16" x14ac:dyDescent="0.25">
      <c r="A15441" t="s">
        <v>30016</v>
      </c>
      <c r="B15441">
        <v>24230250</v>
      </c>
      <c r="C15441" t="s">
        <v>24921</v>
      </c>
      <c r="F15441" t="s">
        <v>24922</v>
      </c>
      <c r="G15441">
        <v>0</v>
      </c>
      <c r="H15441" s="5"/>
      <c r="I15441">
        <v>0</v>
      </c>
      <c r="J15441" s="3">
        <v>45180.52847222222</v>
      </c>
      <c r="K15441" s="3">
        <v>45273.479166666664</v>
      </c>
      <c r="L15441" s="3">
        <v>45273.479166666664</v>
      </c>
      <c r="M15441" t="s">
        <v>30017</v>
      </c>
      <c r="N15441" s="4" t="s">
        <v>50</v>
      </c>
      <c r="P15441" t="s">
        <v>16</v>
      </c>
    </row>
    <row r="15442" spans="1:16" x14ac:dyDescent="0.25">
      <c r="A15442" s="6" t="s">
        <v>30018</v>
      </c>
      <c r="B15442">
        <v>33231064</v>
      </c>
      <c r="C15442" t="s">
        <v>24921</v>
      </c>
      <c r="F15442" t="s">
        <v>24922</v>
      </c>
      <c r="G15442">
        <v>0</v>
      </c>
      <c r="H15442">
        <v>0</v>
      </c>
      <c r="I15442">
        <v>0</v>
      </c>
      <c r="J15442" s="3">
        <v>45120.222916666666</v>
      </c>
      <c r="K15442" s="3">
        <v>45150.479166666664</v>
      </c>
      <c r="L15442" s="3">
        <v>45150.479166666664</v>
      </c>
      <c r="M15442" t="s">
        <v>30019</v>
      </c>
      <c r="N15442" s="4" t="s">
        <v>50</v>
      </c>
      <c r="P15442" t="s">
        <v>16</v>
      </c>
    </row>
    <row r="15443" spans="1:16" x14ac:dyDescent="0.25">
      <c r="A15443" s="6" t="s">
        <v>30018</v>
      </c>
      <c r="B15443">
        <v>33231064</v>
      </c>
      <c r="C15443" t="s">
        <v>24921</v>
      </c>
      <c r="F15443" t="s">
        <v>24922</v>
      </c>
      <c r="G15443">
        <v>0</v>
      </c>
      <c r="H15443">
        <v>0</v>
      </c>
      <c r="I15443">
        <v>0</v>
      </c>
      <c r="J15443" s="3">
        <v>45120.222916666666</v>
      </c>
      <c r="K15443" s="3">
        <v>45150.479166666664</v>
      </c>
      <c r="L15443" s="3">
        <v>45150.479166666664</v>
      </c>
      <c r="M15443" t="s">
        <v>30019</v>
      </c>
      <c r="N15443" s="4" t="s">
        <v>50</v>
      </c>
      <c r="P15443" t="s">
        <v>16</v>
      </c>
    </row>
    <row r="15444" spans="1:16" x14ac:dyDescent="0.25">
      <c r="A15444" t="s">
        <v>30020</v>
      </c>
      <c r="B15444" t="s">
        <v>30021</v>
      </c>
      <c r="C15444" t="s">
        <v>96</v>
      </c>
      <c r="F15444" t="s">
        <v>24922</v>
      </c>
      <c r="G15444">
        <v>29164656.84</v>
      </c>
      <c r="I15444">
        <v>295800</v>
      </c>
      <c r="J15444" s="3">
        <v>45187.293055555558</v>
      </c>
      <c r="K15444" s="3">
        <v>45217.125</v>
      </c>
      <c r="L15444" s="3">
        <v>45217.125</v>
      </c>
      <c r="M15444" t="s">
        <v>30022</v>
      </c>
      <c r="N15444" s="4" t="s">
        <v>50</v>
      </c>
      <c r="P15444" t="s">
        <v>16</v>
      </c>
    </row>
    <row r="15445" spans="1:16" x14ac:dyDescent="0.25">
      <c r="A15445" s="6" t="s">
        <v>30023</v>
      </c>
      <c r="B15445" t="s">
        <v>30024</v>
      </c>
      <c r="C15445" t="s">
        <v>29</v>
      </c>
      <c r="F15445" t="s">
        <v>24922</v>
      </c>
      <c r="G15445">
        <v>0</v>
      </c>
      <c r="H15445">
        <v>0</v>
      </c>
      <c r="I15445">
        <v>0</v>
      </c>
      <c r="J15445" s="3">
        <v>45141.428472222222</v>
      </c>
      <c r="K15445" s="3">
        <v>45148.458333333336</v>
      </c>
      <c r="L15445" s="3">
        <v>45148.458333333336</v>
      </c>
      <c r="M15445" t="s">
        <v>30025</v>
      </c>
      <c r="N15445" s="4" t="s">
        <v>50</v>
      </c>
      <c r="P15445" t="s">
        <v>16</v>
      </c>
    </row>
    <row r="15446" spans="1:16" x14ac:dyDescent="0.25">
      <c r="A15446" s="6" t="s">
        <v>30023</v>
      </c>
      <c r="B15446" t="s">
        <v>30024</v>
      </c>
      <c r="C15446" t="s">
        <v>29</v>
      </c>
      <c r="F15446" t="s">
        <v>24922</v>
      </c>
      <c r="G15446">
        <v>0</v>
      </c>
      <c r="H15446">
        <v>0</v>
      </c>
      <c r="I15446">
        <v>0</v>
      </c>
      <c r="J15446" s="3">
        <v>45141.428472222222</v>
      </c>
      <c r="K15446" s="3">
        <v>45148.458333333336</v>
      </c>
      <c r="L15446" s="3">
        <v>45148.458333333336</v>
      </c>
      <c r="M15446" t="s">
        <v>30025</v>
      </c>
      <c r="N15446" s="4" t="s">
        <v>50</v>
      </c>
      <c r="P15446" t="s">
        <v>16</v>
      </c>
    </row>
    <row r="15447" spans="1:16" x14ac:dyDescent="0.25">
      <c r="A15447" t="s">
        <v>30026</v>
      </c>
      <c r="B15447" t="s">
        <v>30027</v>
      </c>
      <c r="C15447" t="s">
        <v>24921</v>
      </c>
      <c r="F15447" t="s">
        <v>24922</v>
      </c>
      <c r="G15447">
        <v>0</v>
      </c>
      <c r="I15447">
        <v>0</v>
      </c>
      <c r="J15447" s="3">
        <v>45154.179861111108</v>
      </c>
      <c r="K15447" s="3">
        <v>45173.479166666664</v>
      </c>
      <c r="L15447" s="3">
        <v>45173.479166666664</v>
      </c>
      <c r="M15447" t="s">
        <v>30028</v>
      </c>
      <c r="N15447" s="4" t="s">
        <v>50</v>
      </c>
      <c r="P15447" t="s">
        <v>16</v>
      </c>
    </row>
    <row r="15448" spans="1:16" x14ac:dyDescent="0.25">
      <c r="A15448" t="s">
        <v>30026</v>
      </c>
      <c r="B15448" t="s">
        <v>30029</v>
      </c>
      <c r="C15448" t="s">
        <v>24921</v>
      </c>
      <c r="F15448" t="s">
        <v>24922</v>
      </c>
      <c r="G15448">
        <v>0</v>
      </c>
      <c r="H15448" s="5"/>
      <c r="I15448">
        <v>0</v>
      </c>
      <c r="J15448" s="3">
        <v>45173.154861111114</v>
      </c>
      <c r="K15448" s="3">
        <v>45187.479166666664</v>
      </c>
      <c r="L15448" s="3">
        <v>45187.479166666664</v>
      </c>
      <c r="M15448" t="s">
        <v>30030</v>
      </c>
      <c r="N15448" s="4" t="s">
        <v>50</v>
      </c>
      <c r="P15448" t="s">
        <v>16</v>
      </c>
    </row>
    <row r="15449" spans="1:16" x14ac:dyDescent="0.25">
      <c r="A15449" t="s">
        <v>30026</v>
      </c>
      <c r="B15449" t="s">
        <v>30031</v>
      </c>
      <c r="C15449" t="s">
        <v>24921</v>
      </c>
      <c r="F15449" t="s">
        <v>24922</v>
      </c>
      <c r="G15449">
        <v>0</v>
      </c>
      <c r="I15449">
        <v>0</v>
      </c>
      <c r="J15449" s="3">
        <v>45264.167361111111</v>
      </c>
      <c r="K15449" s="3">
        <v>45299.479166666664</v>
      </c>
      <c r="L15449" s="3">
        <v>45299.479166666664</v>
      </c>
      <c r="M15449" t="s">
        <v>30032</v>
      </c>
      <c r="N15449" s="4" t="s">
        <v>50</v>
      </c>
      <c r="P15449" t="s">
        <v>16</v>
      </c>
    </row>
    <row r="15450" spans="1:16" x14ac:dyDescent="0.25">
      <c r="A15450" t="s">
        <v>30026</v>
      </c>
      <c r="B15450" t="s">
        <v>30033</v>
      </c>
      <c r="C15450" t="s">
        <v>24921</v>
      </c>
      <c r="F15450" t="s">
        <v>24922</v>
      </c>
      <c r="G15450">
        <v>0</v>
      </c>
      <c r="I15450">
        <v>0</v>
      </c>
      <c r="J15450" s="3">
        <v>45188.509027777778</v>
      </c>
      <c r="K15450" s="3">
        <v>45208.479166666664</v>
      </c>
      <c r="L15450" s="3">
        <v>45208.479166666664</v>
      </c>
      <c r="M15450" t="s">
        <v>30034</v>
      </c>
      <c r="N15450" s="4" t="s">
        <v>50</v>
      </c>
      <c r="P15450" t="s">
        <v>16</v>
      </c>
    </row>
    <row r="15451" spans="1:16" x14ac:dyDescent="0.25">
      <c r="A15451" t="s">
        <v>30035</v>
      </c>
      <c r="B15451">
        <v>97231101</v>
      </c>
      <c r="C15451" t="s">
        <v>29</v>
      </c>
      <c r="F15451" t="s">
        <v>24922</v>
      </c>
      <c r="G15451">
        <v>0</v>
      </c>
      <c r="H15451" s="5"/>
      <c r="I15451">
        <v>0</v>
      </c>
      <c r="J15451" s="3">
        <v>45182.31527777778</v>
      </c>
      <c r="K15451" s="3">
        <v>45189.458333333336</v>
      </c>
      <c r="L15451" s="3">
        <v>45189.458333333336</v>
      </c>
      <c r="M15451" t="s">
        <v>30036</v>
      </c>
      <c r="N15451" s="4" t="s">
        <v>50</v>
      </c>
      <c r="P15451" t="s">
        <v>16</v>
      </c>
    </row>
    <row r="15452" spans="1:16" x14ac:dyDescent="0.25">
      <c r="A15452" t="s">
        <v>30035</v>
      </c>
      <c r="B15452" t="s">
        <v>30037</v>
      </c>
      <c r="C15452" t="s">
        <v>29</v>
      </c>
      <c r="F15452" t="s">
        <v>24922</v>
      </c>
      <c r="G15452">
        <v>0</v>
      </c>
      <c r="I15452">
        <v>0</v>
      </c>
      <c r="J15452" s="3">
        <v>45243.537499999999</v>
      </c>
      <c r="K15452" s="3">
        <v>45257.458333333336</v>
      </c>
      <c r="L15452" s="3">
        <v>45257.458333333336</v>
      </c>
      <c r="M15452" t="s">
        <v>30038</v>
      </c>
      <c r="N15452" s="4" t="s">
        <v>50</v>
      </c>
      <c r="P15452" t="s">
        <v>16</v>
      </c>
    </row>
    <row r="15453" spans="1:16" x14ac:dyDescent="0.25">
      <c r="A15453" t="s">
        <v>30035</v>
      </c>
      <c r="B15453" t="s">
        <v>30039</v>
      </c>
      <c r="C15453" t="s">
        <v>29</v>
      </c>
      <c r="F15453" t="s">
        <v>24922</v>
      </c>
      <c r="G15453">
        <v>0</v>
      </c>
      <c r="I15453">
        <v>0</v>
      </c>
      <c r="J15453" s="3">
        <v>45195.272916666669</v>
      </c>
      <c r="K15453" s="3">
        <v>45209.458333333336</v>
      </c>
      <c r="L15453" s="3">
        <v>45209.458333333336</v>
      </c>
      <c r="M15453" t="s">
        <v>30040</v>
      </c>
      <c r="N15453" s="4" t="s">
        <v>50</v>
      </c>
      <c r="P15453" t="s">
        <v>16</v>
      </c>
    </row>
    <row r="15454" spans="1:16" x14ac:dyDescent="0.25">
      <c r="A15454" t="s">
        <v>30041</v>
      </c>
      <c r="B15454" t="s">
        <v>30042</v>
      </c>
      <c r="C15454" t="s">
        <v>24921</v>
      </c>
      <c r="F15454" t="s">
        <v>24922</v>
      </c>
      <c r="G15454">
        <v>0</v>
      </c>
      <c r="H15454" s="5"/>
      <c r="I15454" s="5"/>
      <c r="J15454" s="3">
        <v>45181.24722222222</v>
      </c>
      <c r="K15454" s="3">
        <v>45211.479166666664</v>
      </c>
      <c r="L15454" s="3">
        <v>45211.479166666664</v>
      </c>
      <c r="M15454" t="s">
        <v>30043</v>
      </c>
      <c r="N15454" s="4" t="s">
        <v>50</v>
      </c>
      <c r="P15454" t="s">
        <v>16</v>
      </c>
    </row>
    <row r="15455" spans="1:16" x14ac:dyDescent="0.25">
      <c r="A15455" t="s">
        <v>30044</v>
      </c>
      <c r="B15455" t="s">
        <v>30045</v>
      </c>
      <c r="C15455" t="s">
        <v>29</v>
      </c>
      <c r="F15455" t="s">
        <v>24922</v>
      </c>
      <c r="G15455">
        <v>0</v>
      </c>
      <c r="I15455">
        <v>0</v>
      </c>
      <c r="J15455" s="3">
        <v>45208.383333333331</v>
      </c>
      <c r="K15455" s="3">
        <v>45224.458333333336</v>
      </c>
      <c r="L15455" s="3">
        <v>45224.458333333336</v>
      </c>
      <c r="M15455" t="s">
        <v>30046</v>
      </c>
      <c r="N15455" s="4" t="s">
        <v>50</v>
      </c>
      <c r="P15455" t="s">
        <v>16</v>
      </c>
    </row>
    <row r="15456" spans="1:16" x14ac:dyDescent="0.25">
      <c r="A15456" t="s">
        <v>30047</v>
      </c>
      <c r="B15456" t="s">
        <v>30048</v>
      </c>
      <c r="C15456" t="s">
        <v>96</v>
      </c>
      <c r="F15456" t="s">
        <v>24922</v>
      </c>
      <c r="G15456">
        <v>0</v>
      </c>
      <c r="H15456" s="5"/>
      <c r="I15456">
        <v>0</v>
      </c>
      <c r="J15456" s="3">
        <v>45162.115277777775</v>
      </c>
      <c r="K15456" s="3">
        <v>45166.454861111109</v>
      </c>
      <c r="L15456" s="3">
        <v>45166.454861111109</v>
      </c>
      <c r="M15456" t="s">
        <v>30049</v>
      </c>
      <c r="N15456" s="4" t="s">
        <v>50</v>
      </c>
      <c r="P15456" t="s">
        <v>16</v>
      </c>
    </row>
    <row r="15457" spans="1:16" x14ac:dyDescent="0.25">
      <c r="A15457" t="s">
        <v>30050</v>
      </c>
      <c r="B15457">
        <v>24230708</v>
      </c>
      <c r="C15457" t="s">
        <v>24921</v>
      </c>
      <c r="F15457" t="s">
        <v>24922</v>
      </c>
      <c r="G15457">
        <v>0</v>
      </c>
      <c r="I15457">
        <v>0</v>
      </c>
      <c r="J15457" s="3">
        <v>45239.32916666667</v>
      </c>
      <c r="K15457" s="3">
        <v>45341.479166666664</v>
      </c>
      <c r="L15457" s="3">
        <v>45341.479166666664</v>
      </c>
      <c r="M15457" t="s">
        <v>30051</v>
      </c>
      <c r="N15457" s="4" t="s">
        <v>50</v>
      </c>
      <c r="P15457" t="s">
        <v>16</v>
      </c>
    </row>
    <row r="15458" spans="1:16" x14ac:dyDescent="0.25">
      <c r="A15458" t="s">
        <v>30052</v>
      </c>
      <c r="B15458">
        <v>14235347</v>
      </c>
      <c r="C15458" t="s">
        <v>24921</v>
      </c>
      <c r="F15458" t="s">
        <v>24922</v>
      </c>
      <c r="G15458">
        <v>0</v>
      </c>
      <c r="H15458" s="5"/>
      <c r="I15458">
        <v>0</v>
      </c>
      <c r="J15458" s="3">
        <v>45168.044444444444</v>
      </c>
      <c r="K15458" s="3">
        <v>45189.479166666664</v>
      </c>
      <c r="L15458" s="3">
        <v>45189.479166666664</v>
      </c>
      <c r="M15458" t="s">
        <v>30053</v>
      </c>
      <c r="N15458" s="4" t="s">
        <v>50</v>
      </c>
      <c r="P15458" t="s">
        <v>16</v>
      </c>
    </row>
    <row r="15459" spans="1:16" x14ac:dyDescent="0.25">
      <c r="A15459" t="s">
        <v>30054</v>
      </c>
      <c r="B15459">
        <v>33235118</v>
      </c>
      <c r="C15459" t="s">
        <v>24945</v>
      </c>
      <c r="F15459" t="s">
        <v>24922</v>
      </c>
      <c r="G15459">
        <v>0</v>
      </c>
      <c r="I15459">
        <v>0</v>
      </c>
      <c r="J15459" s="3">
        <v>45262.070138888892</v>
      </c>
      <c r="K15459" s="3">
        <v>45268.083333333336</v>
      </c>
      <c r="L15459" s="3">
        <v>45268.083333333336</v>
      </c>
      <c r="M15459" t="s">
        <v>30055</v>
      </c>
      <c r="N15459" s="4" t="s">
        <v>50</v>
      </c>
      <c r="P15459" t="s">
        <v>16</v>
      </c>
    </row>
    <row r="15460" spans="1:16" x14ac:dyDescent="0.25">
      <c r="A15460" t="s">
        <v>30056</v>
      </c>
      <c r="B15460">
        <v>70235024</v>
      </c>
      <c r="C15460" t="s">
        <v>96</v>
      </c>
      <c r="F15460" t="s">
        <v>24922</v>
      </c>
      <c r="G15460">
        <v>0</v>
      </c>
      <c r="I15460">
        <v>0</v>
      </c>
      <c r="J15460" s="3">
        <v>45157.107638888891</v>
      </c>
      <c r="K15460" s="3">
        <v>45195.104166666664</v>
      </c>
      <c r="L15460" s="3">
        <v>45195.104166666664</v>
      </c>
      <c r="M15460" t="s">
        <v>30057</v>
      </c>
      <c r="N15460" s="4" t="s">
        <v>50</v>
      </c>
      <c r="P15460" t="s">
        <v>16</v>
      </c>
    </row>
    <row r="15461" spans="1:16" x14ac:dyDescent="0.25">
      <c r="A15461" t="s">
        <v>30058</v>
      </c>
      <c r="B15461">
        <v>10237863</v>
      </c>
      <c r="C15461" t="s">
        <v>24921</v>
      </c>
      <c r="F15461" t="s">
        <v>24922</v>
      </c>
      <c r="G15461">
        <v>0</v>
      </c>
      <c r="H15461" s="5"/>
      <c r="I15461">
        <v>0</v>
      </c>
      <c r="J15461" s="3">
        <v>45167.180555555555</v>
      </c>
      <c r="K15461" s="3">
        <v>45175.479166666664</v>
      </c>
      <c r="L15461" s="3">
        <v>45175.479166666664</v>
      </c>
      <c r="M15461" t="s">
        <v>30059</v>
      </c>
      <c r="N15461" s="4" t="s">
        <v>50</v>
      </c>
      <c r="P15461" t="s">
        <v>16</v>
      </c>
    </row>
    <row r="15462" spans="1:16" x14ac:dyDescent="0.25">
      <c r="A15462" t="s">
        <v>30060</v>
      </c>
      <c r="B15462">
        <v>50235724</v>
      </c>
      <c r="C15462" t="s">
        <v>24921</v>
      </c>
      <c r="F15462" t="s">
        <v>24922</v>
      </c>
      <c r="G15462">
        <v>0</v>
      </c>
      <c r="H15462" s="5"/>
      <c r="I15462">
        <v>0</v>
      </c>
      <c r="J15462" s="3">
        <v>45174.074999999997</v>
      </c>
      <c r="K15462" s="3">
        <v>45194.479166666664</v>
      </c>
      <c r="L15462" s="3">
        <v>45194.479166666664</v>
      </c>
      <c r="M15462" t="s">
        <v>30061</v>
      </c>
      <c r="N15462" s="4" t="s">
        <v>50</v>
      </c>
      <c r="P15462" t="s">
        <v>16</v>
      </c>
    </row>
    <row r="15463" spans="1:16" x14ac:dyDescent="0.25">
      <c r="A15463" t="s">
        <v>30062</v>
      </c>
      <c r="B15463">
        <v>60236702</v>
      </c>
      <c r="C15463" t="s">
        <v>24921</v>
      </c>
      <c r="F15463" t="s">
        <v>24922</v>
      </c>
      <c r="G15463">
        <v>0</v>
      </c>
      <c r="I15463">
        <v>0</v>
      </c>
      <c r="J15463" s="3">
        <v>45262.469444444447</v>
      </c>
      <c r="K15463" s="3">
        <v>45265.479166666664</v>
      </c>
      <c r="L15463" s="3">
        <v>45265.479166666664</v>
      </c>
      <c r="M15463" t="s">
        <v>30063</v>
      </c>
      <c r="N15463" s="4" t="s">
        <v>50</v>
      </c>
      <c r="P15463" t="s">
        <v>16</v>
      </c>
    </row>
    <row r="15464" spans="1:16" x14ac:dyDescent="0.25">
      <c r="A15464" t="s">
        <v>30064</v>
      </c>
      <c r="B15464">
        <v>10237836</v>
      </c>
      <c r="C15464" t="s">
        <v>24921</v>
      </c>
      <c r="F15464" t="s">
        <v>24922</v>
      </c>
      <c r="G15464">
        <v>0</v>
      </c>
      <c r="I15464">
        <v>0</v>
      </c>
      <c r="J15464" s="3">
        <v>45189.213194444441</v>
      </c>
      <c r="K15464" s="3">
        <v>45211.479166666664</v>
      </c>
      <c r="L15464" s="3">
        <v>45211.479166666664</v>
      </c>
      <c r="M15464" t="s">
        <v>30065</v>
      </c>
      <c r="N15464" s="4" t="s">
        <v>50</v>
      </c>
      <c r="P15464" t="s">
        <v>16</v>
      </c>
    </row>
    <row r="15465" spans="1:16" x14ac:dyDescent="0.25">
      <c r="A15465" t="s">
        <v>30064</v>
      </c>
      <c r="B15465" t="s">
        <v>30066</v>
      </c>
      <c r="C15465" t="s">
        <v>24921</v>
      </c>
      <c r="F15465" t="s">
        <v>24922</v>
      </c>
      <c r="G15465">
        <v>0</v>
      </c>
      <c r="I15465">
        <v>0</v>
      </c>
      <c r="J15465" s="3">
        <v>45239.476388888892</v>
      </c>
      <c r="K15465" s="3">
        <v>45259.479166666664</v>
      </c>
      <c r="L15465" s="3">
        <v>45259.479166666664</v>
      </c>
      <c r="M15465" t="s">
        <v>30067</v>
      </c>
      <c r="N15465" s="4" t="s">
        <v>50</v>
      </c>
      <c r="P15465" t="s">
        <v>16</v>
      </c>
    </row>
    <row r="15466" spans="1:16" x14ac:dyDescent="0.25">
      <c r="A15466" s="6" t="s">
        <v>30068</v>
      </c>
      <c r="B15466">
        <v>4231014</v>
      </c>
      <c r="C15466" t="s">
        <v>27609</v>
      </c>
      <c r="F15466" t="s">
        <v>24922</v>
      </c>
      <c r="G15466">
        <v>0</v>
      </c>
      <c r="H15466">
        <v>0</v>
      </c>
      <c r="I15466">
        <v>0</v>
      </c>
      <c r="J15466" s="3">
        <v>45117.218055555553</v>
      </c>
      <c r="K15466" s="3">
        <v>45170.125</v>
      </c>
      <c r="L15466" s="3">
        <v>45170.125</v>
      </c>
      <c r="M15466" t="s">
        <v>30069</v>
      </c>
      <c r="N15466" s="4" t="s">
        <v>50</v>
      </c>
      <c r="P15466" t="s">
        <v>16</v>
      </c>
    </row>
    <row r="15467" spans="1:16" x14ac:dyDescent="0.25">
      <c r="A15467" s="6" t="s">
        <v>30068</v>
      </c>
      <c r="B15467">
        <v>4231014</v>
      </c>
      <c r="C15467" t="s">
        <v>27609</v>
      </c>
      <c r="F15467" t="s">
        <v>24922</v>
      </c>
      <c r="G15467">
        <v>0</v>
      </c>
      <c r="H15467">
        <v>0</v>
      </c>
      <c r="I15467">
        <v>0</v>
      </c>
      <c r="J15467" s="3">
        <v>45117.218055555553</v>
      </c>
      <c r="K15467" s="3">
        <v>45170.125</v>
      </c>
      <c r="L15467" s="3">
        <v>45170.125</v>
      </c>
      <c r="M15467" t="s">
        <v>30069</v>
      </c>
      <c r="N15467" s="4" t="s">
        <v>50</v>
      </c>
      <c r="P15467" t="s">
        <v>16</v>
      </c>
    </row>
    <row r="15468" spans="1:16" x14ac:dyDescent="0.25">
      <c r="A15468" t="s">
        <v>30070</v>
      </c>
      <c r="B15468" t="s">
        <v>30071</v>
      </c>
      <c r="C15468" t="s">
        <v>96</v>
      </c>
      <c r="F15468" t="s">
        <v>24922</v>
      </c>
      <c r="G15468">
        <v>0</v>
      </c>
      <c r="I15468">
        <v>0</v>
      </c>
      <c r="J15468" s="3">
        <v>45244.240972222222</v>
      </c>
      <c r="K15468" s="3">
        <v>45259.454861111109</v>
      </c>
      <c r="L15468" s="3">
        <v>45259.454861111109</v>
      </c>
      <c r="M15468" t="s">
        <v>30072</v>
      </c>
      <c r="N15468" s="4" t="s">
        <v>50</v>
      </c>
      <c r="P15468" t="s">
        <v>16</v>
      </c>
    </row>
    <row r="15469" spans="1:16" x14ac:dyDescent="0.25">
      <c r="A15469" t="s">
        <v>30073</v>
      </c>
      <c r="B15469">
        <v>54231300</v>
      </c>
      <c r="C15469" t="s">
        <v>96</v>
      </c>
      <c r="F15469" t="s">
        <v>24922</v>
      </c>
      <c r="G15469">
        <v>0</v>
      </c>
      <c r="I15469">
        <v>0</v>
      </c>
      <c r="J15469" s="3">
        <v>45260.431944444441</v>
      </c>
      <c r="K15469" s="3">
        <v>45272.454861111109</v>
      </c>
      <c r="L15469" s="3">
        <v>45272.454861111109</v>
      </c>
      <c r="M15469" t="s">
        <v>30074</v>
      </c>
      <c r="N15469" s="4" t="s">
        <v>50</v>
      </c>
      <c r="P15469" t="s">
        <v>16</v>
      </c>
    </row>
    <row r="15470" spans="1:16" x14ac:dyDescent="0.25">
      <c r="A15470" s="6" t="s">
        <v>30075</v>
      </c>
      <c r="B15470">
        <v>53235209</v>
      </c>
      <c r="C15470" t="s">
        <v>29</v>
      </c>
      <c r="F15470" t="s">
        <v>24922</v>
      </c>
      <c r="G15470">
        <v>0</v>
      </c>
      <c r="H15470">
        <v>0</v>
      </c>
      <c r="I15470">
        <v>0</v>
      </c>
      <c r="J15470" s="3">
        <v>45131.061111111114</v>
      </c>
      <c r="K15470" s="3">
        <v>45152.458333333336</v>
      </c>
      <c r="L15470" s="3">
        <v>45152.458333333336</v>
      </c>
      <c r="M15470" t="s">
        <v>30076</v>
      </c>
      <c r="N15470" s="4" t="s">
        <v>50</v>
      </c>
      <c r="P15470" t="s">
        <v>16</v>
      </c>
    </row>
    <row r="15471" spans="1:16" x14ac:dyDescent="0.25">
      <c r="A15471" s="6" t="s">
        <v>30075</v>
      </c>
      <c r="B15471">
        <v>53235209</v>
      </c>
      <c r="C15471" t="s">
        <v>29</v>
      </c>
      <c r="F15471" t="s">
        <v>24922</v>
      </c>
      <c r="G15471">
        <v>0</v>
      </c>
      <c r="H15471">
        <v>0</v>
      </c>
      <c r="I15471">
        <v>0</v>
      </c>
      <c r="J15471" s="3">
        <v>45131.061111111114</v>
      </c>
      <c r="K15471" s="3">
        <v>45152.458333333336</v>
      </c>
      <c r="L15471" s="3">
        <v>45152.458333333336</v>
      </c>
      <c r="M15471" t="s">
        <v>30076</v>
      </c>
      <c r="N15471" s="4" t="s">
        <v>50</v>
      </c>
      <c r="P15471" t="s">
        <v>16</v>
      </c>
    </row>
    <row r="15472" spans="1:16" x14ac:dyDescent="0.25">
      <c r="A15472" t="s">
        <v>30077</v>
      </c>
      <c r="B15472">
        <v>24230769</v>
      </c>
      <c r="C15472" t="s">
        <v>24921</v>
      </c>
      <c r="F15472" t="s">
        <v>24922</v>
      </c>
      <c r="G15472">
        <v>0</v>
      </c>
      <c r="I15472">
        <v>0</v>
      </c>
      <c r="J15472" s="3">
        <v>45188.282638888886</v>
      </c>
      <c r="K15472" s="3">
        <v>45237.479166666664</v>
      </c>
      <c r="L15472" s="3">
        <v>45237.479166666664</v>
      </c>
      <c r="M15472" t="s">
        <v>30078</v>
      </c>
      <c r="N15472" s="4" t="s">
        <v>50</v>
      </c>
      <c r="P15472" t="s">
        <v>16</v>
      </c>
    </row>
    <row r="15473" spans="1:16" x14ac:dyDescent="0.25">
      <c r="A15473" t="s">
        <v>30079</v>
      </c>
      <c r="B15473">
        <v>24220067</v>
      </c>
      <c r="C15473" t="s">
        <v>24921</v>
      </c>
      <c r="F15473" t="s">
        <v>24922</v>
      </c>
      <c r="G15473">
        <v>0</v>
      </c>
      <c r="I15473">
        <v>0</v>
      </c>
      <c r="J15473" s="3">
        <v>45135.186805555553</v>
      </c>
      <c r="K15473" s="3">
        <v>45236.479166666664</v>
      </c>
      <c r="L15473" s="3">
        <v>45236.479166666664</v>
      </c>
      <c r="M15473" t="s">
        <v>30080</v>
      </c>
      <c r="N15473" s="4" t="s">
        <v>50</v>
      </c>
      <c r="P15473" t="s">
        <v>16</v>
      </c>
    </row>
    <row r="15474" spans="1:16" x14ac:dyDescent="0.25">
      <c r="A15474" t="s">
        <v>30079</v>
      </c>
      <c r="B15474">
        <v>24220067</v>
      </c>
      <c r="C15474" t="s">
        <v>24921</v>
      </c>
      <c r="F15474" t="s">
        <v>24922</v>
      </c>
      <c r="G15474">
        <v>0</v>
      </c>
      <c r="H15474" s="5"/>
      <c r="I15474">
        <v>0</v>
      </c>
      <c r="J15474" s="3">
        <v>45135.186805555553</v>
      </c>
      <c r="K15474" s="3">
        <v>45189.479166666664</v>
      </c>
      <c r="L15474" s="3">
        <v>45189.479166666664</v>
      </c>
      <c r="M15474" t="s">
        <v>30081</v>
      </c>
      <c r="N15474" s="4" t="s">
        <v>50</v>
      </c>
      <c r="P15474" t="s">
        <v>16</v>
      </c>
    </row>
    <row r="15475" spans="1:16" x14ac:dyDescent="0.25">
      <c r="A15475" s="6" t="s">
        <v>30082</v>
      </c>
      <c r="B15475">
        <v>54235258</v>
      </c>
      <c r="C15475" t="s">
        <v>96</v>
      </c>
      <c r="F15475" t="s">
        <v>24922</v>
      </c>
      <c r="G15475">
        <v>0</v>
      </c>
      <c r="H15475">
        <v>0</v>
      </c>
      <c r="I15475">
        <v>0</v>
      </c>
      <c r="J15475" s="3">
        <v>45152.082638888889</v>
      </c>
      <c r="K15475" s="3">
        <v>45167.454861111109</v>
      </c>
      <c r="L15475" s="3">
        <v>45167.454861111109</v>
      </c>
      <c r="M15475" t="s">
        <v>30083</v>
      </c>
      <c r="N15475" s="4" t="s">
        <v>50</v>
      </c>
      <c r="P15475" t="s">
        <v>16</v>
      </c>
    </row>
    <row r="15476" spans="1:16" x14ac:dyDescent="0.25">
      <c r="A15476" s="6" t="s">
        <v>30082</v>
      </c>
      <c r="B15476">
        <v>54235258</v>
      </c>
      <c r="C15476" t="s">
        <v>96</v>
      </c>
      <c r="F15476" t="s">
        <v>24922</v>
      </c>
      <c r="G15476">
        <v>0</v>
      </c>
      <c r="H15476">
        <v>0</v>
      </c>
      <c r="I15476">
        <v>0</v>
      </c>
      <c r="J15476" s="3">
        <v>45152.082638888889</v>
      </c>
      <c r="K15476" s="3">
        <v>45167.454861111109</v>
      </c>
      <c r="L15476" s="3">
        <v>45167.454861111109</v>
      </c>
      <c r="M15476" t="s">
        <v>30083</v>
      </c>
      <c r="N15476" s="4" t="s">
        <v>50</v>
      </c>
      <c r="P15476" t="s">
        <v>16</v>
      </c>
    </row>
    <row r="15477" spans="1:16" x14ac:dyDescent="0.25">
      <c r="A15477" t="s">
        <v>30084</v>
      </c>
      <c r="B15477" t="s">
        <v>30085</v>
      </c>
      <c r="C15477" t="s">
        <v>29</v>
      </c>
      <c r="F15477" t="s">
        <v>24922</v>
      </c>
      <c r="G15477">
        <v>0</v>
      </c>
      <c r="H15477" s="5"/>
      <c r="I15477">
        <v>0</v>
      </c>
      <c r="J15477" s="3">
        <v>45173.537499999999</v>
      </c>
      <c r="K15477" s="3">
        <v>45194.458333333336</v>
      </c>
      <c r="L15477" s="3">
        <v>45194.458333333336</v>
      </c>
      <c r="M15477" t="s">
        <v>30086</v>
      </c>
      <c r="N15477" s="4" t="s">
        <v>50</v>
      </c>
      <c r="P15477" t="s">
        <v>16</v>
      </c>
    </row>
    <row r="15478" spans="1:16" x14ac:dyDescent="0.25">
      <c r="A15478" t="s">
        <v>30087</v>
      </c>
      <c r="B15478" t="s">
        <v>30088</v>
      </c>
      <c r="C15478" t="s">
        <v>96</v>
      </c>
      <c r="F15478" t="s">
        <v>24922</v>
      </c>
      <c r="G15478">
        <v>0</v>
      </c>
      <c r="H15478" s="5"/>
      <c r="I15478">
        <v>0</v>
      </c>
      <c r="J15478" s="3">
        <v>45177.074305555558</v>
      </c>
      <c r="K15478" s="3">
        <v>45189.454861111109</v>
      </c>
      <c r="L15478" s="3">
        <v>45189.454861111109</v>
      </c>
      <c r="M15478" t="s">
        <v>30089</v>
      </c>
      <c r="N15478" s="4" t="s">
        <v>50</v>
      </c>
      <c r="P15478" t="s">
        <v>16</v>
      </c>
    </row>
    <row r="15479" spans="1:16" x14ac:dyDescent="0.25">
      <c r="A15479" t="s">
        <v>30090</v>
      </c>
      <c r="B15479">
        <v>2230052</v>
      </c>
      <c r="C15479" t="s">
        <v>29</v>
      </c>
      <c r="F15479" t="s">
        <v>24922</v>
      </c>
      <c r="G15479">
        <v>0</v>
      </c>
      <c r="I15479">
        <v>0</v>
      </c>
      <c r="J15479" s="3">
        <v>45110.097222222219</v>
      </c>
      <c r="K15479" s="3">
        <v>45188.458333333336</v>
      </c>
      <c r="L15479" s="3">
        <v>45188.458333333336</v>
      </c>
      <c r="M15479" t="s">
        <v>30091</v>
      </c>
      <c r="N15479" s="4" t="s">
        <v>50</v>
      </c>
      <c r="P15479" t="s">
        <v>16</v>
      </c>
    </row>
    <row r="15480" spans="1:16" x14ac:dyDescent="0.25">
      <c r="A15480" t="s">
        <v>30092</v>
      </c>
      <c r="B15480">
        <v>56235670</v>
      </c>
      <c r="C15480" t="s">
        <v>29</v>
      </c>
      <c r="F15480" t="s">
        <v>24922</v>
      </c>
      <c r="G15480">
        <v>0</v>
      </c>
      <c r="H15480" s="5"/>
      <c r="I15480">
        <v>0</v>
      </c>
      <c r="J15480" s="3">
        <v>45155.181944444441</v>
      </c>
      <c r="K15480" s="3">
        <v>45170.458333333336</v>
      </c>
      <c r="L15480" s="3">
        <v>45170.458333333336</v>
      </c>
      <c r="M15480" t="s">
        <v>30093</v>
      </c>
      <c r="N15480" s="4" t="s">
        <v>50</v>
      </c>
      <c r="P15480" t="s">
        <v>16</v>
      </c>
    </row>
    <row r="15481" spans="1:16" x14ac:dyDescent="0.25">
      <c r="A15481" t="s">
        <v>30094</v>
      </c>
      <c r="B15481">
        <v>24230854</v>
      </c>
      <c r="C15481" t="s">
        <v>24921</v>
      </c>
      <c r="F15481" t="s">
        <v>24922</v>
      </c>
      <c r="G15481">
        <v>0</v>
      </c>
      <c r="I15481">
        <v>0</v>
      </c>
      <c r="J15481" s="3">
        <v>45153.351388888892</v>
      </c>
      <c r="K15481" s="3">
        <v>45251.479166666664</v>
      </c>
      <c r="L15481" s="3">
        <v>45251.479166666664</v>
      </c>
      <c r="M15481" t="s">
        <v>30095</v>
      </c>
      <c r="N15481" s="4" t="s">
        <v>50</v>
      </c>
      <c r="P15481" t="s">
        <v>16</v>
      </c>
    </row>
    <row r="15482" spans="1:16" x14ac:dyDescent="0.25">
      <c r="A15482" t="s">
        <v>30096</v>
      </c>
      <c r="B15482">
        <v>19236640</v>
      </c>
      <c r="C15482" t="s">
        <v>96</v>
      </c>
      <c r="F15482" t="s">
        <v>24922</v>
      </c>
      <c r="G15482">
        <v>0</v>
      </c>
      <c r="H15482" s="5"/>
      <c r="I15482">
        <v>0</v>
      </c>
      <c r="J15482" s="3">
        <v>45181.089583333334</v>
      </c>
      <c r="K15482" s="3">
        <v>45188.454861111109</v>
      </c>
      <c r="L15482" s="3">
        <v>45188.454861111109</v>
      </c>
      <c r="M15482" t="s">
        <v>30097</v>
      </c>
      <c r="N15482" s="4" t="s">
        <v>50</v>
      </c>
      <c r="P15482" t="s">
        <v>16</v>
      </c>
    </row>
    <row r="15483" spans="1:16" x14ac:dyDescent="0.25">
      <c r="A15483" t="s">
        <v>30098</v>
      </c>
      <c r="B15483">
        <v>7231417</v>
      </c>
      <c r="C15483" t="s">
        <v>29</v>
      </c>
      <c r="F15483" t="s">
        <v>24922</v>
      </c>
      <c r="G15483">
        <v>0</v>
      </c>
      <c r="I15483">
        <v>0</v>
      </c>
      <c r="J15483" s="3">
        <v>45155.325694444444</v>
      </c>
      <c r="K15483" s="3">
        <v>45194.458333333336</v>
      </c>
      <c r="L15483" s="3">
        <v>45194.458333333336</v>
      </c>
      <c r="M15483" t="s">
        <v>30099</v>
      </c>
      <c r="N15483" s="4" t="s">
        <v>50</v>
      </c>
      <c r="P15483" t="s">
        <v>16</v>
      </c>
    </row>
    <row r="15484" spans="1:16" x14ac:dyDescent="0.25">
      <c r="A15484" t="s">
        <v>30100</v>
      </c>
      <c r="B15484">
        <v>7231416</v>
      </c>
      <c r="C15484" t="s">
        <v>29</v>
      </c>
      <c r="F15484" t="s">
        <v>24922</v>
      </c>
      <c r="G15484">
        <v>0</v>
      </c>
      <c r="I15484">
        <v>0</v>
      </c>
      <c r="J15484" s="3">
        <v>45131.431944444441</v>
      </c>
      <c r="K15484" s="3">
        <v>45257.458333333336</v>
      </c>
      <c r="L15484" s="3">
        <v>45257.458333333336</v>
      </c>
      <c r="M15484" t="s">
        <v>30101</v>
      </c>
      <c r="N15484" s="4" t="s">
        <v>50</v>
      </c>
      <c r="P15484" t="s">
        <v>16</v>
      </c>
    </row>
    <row r="15485" spans="1:16" x14ac:dyDescent="0.25">
      <c r="A15485" t="s">
        <v>30102</v>
      </c>
      <c r="B15485" t="s">
        <v>30103</v>
      </c>
      <c r="C15485" t="s">
        <v>96</v>
      </c>
      <c r="F15485" t="s">
        <v>24922</v>
      </c>
      <c r="G15485">
        <v>0</v>
      </c>
      <c r="I15485">
        <v>0</v>
      </c>
      <c r="J15485" s="3">
        <v>45245.520833333336</v>
      </c>
      <c r="K15485" s="3">
        <v>45267.104166666664</v>
      </c>
      <c r="L15485" s="3">
        <v>45267.104166666664</v>
      </c>
      <c r="M15485" t="s">
        <v>30104</v>
      </c>
      <c r="N15485" s="4" t="s">
        <v>50</v>
      </c>
      <c r="P15485" t="s">
        <v>16</v>
      </c>
    </row>
    <row r="15486" spans="1:16" x14ac:dyDescent="0.25">
      <c r="A15486" t="s">
        <v>30102</v>
      </c>
      <c r="B15486">
        <v>30233151</v>
      </c>
      <c r="C15486" t="s">
        <v>96</v>
      </c>
      <c r="F15486" t="s">
        <v>24922</v>
      </c>
      <c r="G15486">
        <v>0</v>
      </c>
      <c r="I15486">
        <v>0</v>
      </c>
      <c r="J15486" s="3">
        <v>45194.19027777778</v>
      </c>
      <c r="K15486" s="3">
        <v>45224.104166666664</v>
      </c>
      <c r="L15486" s="3">
        <v>45224.104166666664</v>
      </c>
      <c r="M15486" t="s">
        <v>30105</v>
      </c>
      <c r="N15486" s="4" t="s">
        <v>50</v>
      </c>
      <c r="P15486" t="s">
        <v>16</v>
      </c>
    </row>
    <row r="15487" spans="1:16" x14ac:dyDescent="0.25">
      <c r="A15487" t="s">
        <v>30106</v>
      </c>
      <c r="B15487">
        <v>30232887</v>
      </c>
      <c r="C15487" t="s">
        <v>96</v>
      </c>
      <c r="F15487" t="s">
        <v>24922</v>
      </c>
      <c r="G15487">
        <v>0</v>
      </c>
      <c r="H15487" s="5"/>
      <c r="I15487">
        <v>0</v>
      </c>
      <c r="J15487" s="3">
        <v>45146.444444444445</v>
      </c>
      <c r="K15487" s="3">
        <v>45187.104166666664</v>
      </c>
      <c r="L15487" s="3">
        <v>45187.104166666664</v>
      </c>
      <c r="M15487" t="s">
        <v>30107</v>
      </c>
      <c r="N15487" s="4" t="s">
        <v>50</v>
      </c>
      <c r="P15487" t="s">
        <v>16</v>
      </c>
    </row>
    <row r="15488" spans="1:16" x14ac:dyDescent="0.25">
      <c r="A15488" s="6" t="s">
        <v>30108</v>
      </c>
      <c r="B15488">
        <v>30232887</v>
      </c>
      <c r="C15488" t="s">
        <v>96</v>
      </c>
      <c r="F15488" t="s">
        <v>24922</v>
      </c>
      <c r="G15488">
        <v>0</v>
      </c>
      <c r="H15488">
        <v>0</v>
      </c>
      <c r="I15488">
        <v>0</v>
      </c>
      <c r="J15488" s="3">
        <v>45146.444444444445</v>
      </c>
      <c r="K15488" s="3">
        <v>45174.104166666664</v>
      </c>
      <c r="L15488" s="3">
        <v>45174.104166666664</v>
      </c>
      <c r="M15488" t="s">
        <v>30107</v>
      </c>
      <c r="N15488" s="4" t="s">
        <v>50</v>
      </c>
      <c r="P15488" t="s">
        <v>16</v>
      </c>
    </row>
    <row r="15489" spans="1:16" x14ac:dyDescent="0.25">
      <c r="A15489" s="6" t="s">
        <v>30108</v>
      </c>
      <c r="B15489">
        <v>30232887</v>
      </c>
      <c r="C15489" t="s">
        <v>96</v>
      </c>
      <c r="F15489" t="s">
        <v>24922</v>
      </c>
      <c r="G15489">
        <v>0</v>
      </c>
      <c r="H15489">
        <v>0</v>
      </c>
      <c r="I15489">
        <v>0</v>
      </c>
      <c r="J15489" s="3">
        <v>45146.444444444445</v>
      </c>
      <c r="K15489" s="3">
        <v>45174.104166666664</v>
      </c>
      <c r="L15489" s="3">
        <v>45174.104166666664</v>
      </c>
      <c r="M15489" t="s">
        <v>30107</v>
      </c>
      <c r="N15489" s="4" t="s">
        <v>50</v>
      </c>
      <c r="P15489" t="s">
        <v>16</v>
      </c>
    </row>
    <row r="15490" spans="1:16" x14ac:dyDescent="0.25">
      <c r="A15490" t="s">
        <v>30109</v>
      </c>
      <c r="B15490">
        <v>4231261</v>
      </c>
      <c r="C15490" t="s">
        <v>25051</v>
      </c>
      <c r="F15490" t="s">
        <v>24922</v>
      </c>
      <c r="G15490">
        <v>0</v>
      </c>
      <c r="H15490" s="5"/>
      <c r="I15490">
        <v>0</v>
      </c>
      <c r="J15490" s="3">
        <v>45167.059027777781</v>
      </c>
      <c r="K15490" s="3">
        <v>45194.479166666664</v>
      </c>
      <c r="L15490" s="3">
        <v>45194.479166666664</v>
      </c>
      <c r="M15490" t="s">
        <v>30110</v>
      </c>
      <c r="N15490" s="4" t="s">
        <v>50</v>
      </c>
      <c r="P15490" t="s">
        <v>16</v>
      </c>
    </row>
    <row r="15491" spans="1:16" x14ac:dyDescent="0.25">
      <c r="A15491" t="s">
        <v>30111</v>
      </c>
      <c r="B15491">
        <v>30232145</v>
      </c>
      <c r="C15491" t="s">
        <v>96</v>
      </c>
      <c r="F15491" t="s">
        <v>24922</v>
      </c>
      <c r="G15491">
        <v>0</v>
      </c>
      <c r="H15491" s="5"/>
      <c r="I15491">
        <v>0</v>
      </c>
      <c r="J15491" s="3">
        <v>45163.232638888891</v>
      </c>
      <c r="K15491" s="3">
        <v>45217.454861111109</v>
      </c>
      <c r="L15491" s="3">
        <v>45217.454861111109</v>
      </c>
      <c r="M15491" t="s">
        <v>30112</v>
      </c>
      <c r="N15491" s="4" t="s">
        <v>50</v>
      </c>
      <c r="P15491" t="s">
        <v>16</v>
      </c>
    </row>
    <row r="15492" spans="1:16" x14ac:dyDescent="0.25">
      <c r="A15492" t="s">
        <v>30113</v>
      </c>
      <c r="B15492" t="s">
        <v>30114</v>
      </c>
      <c r="C15492" t="s">
        <v>24921</v>
      </c>
      <c r="F15492" t="s">
        <v>24922</v>
      </c>
      <c r="G15492">
        <v>0</v>
      </c>
      <c r="I15492">
        <v>0</v>
      </c>
      <c r="J15492" s="3">
        <v>45122.04791666667</v>
      </c>
      <c r="K15492" s="3">
        <v>45187.479166666664</v>
      </c>
      <c r="L15492" s="3">
        <v>45187.479166666664</v>
      </c>
      <c r="M15492" t="s">
        <v>30115</v>
      </c>
      <c r="N15492" s="4" t="s">
        <v>50</v>
      </c>
      <c r="P15492" t="s">
        <v>16</v>
      </c>
    </row>
    <row r="15493" spans="1:16" x14ac:dyDescent="0.25">
      <c r="A15493" t="s">
        <v>30113</v>
      </c>
      <c r="B15493" t="s">
        <v>30116</v>
      </c>
      <c r="C15493" t="s">
        <v>24921</v>
      </c>
      <c r="F15493" t="s">
        <v>24922</v>
      </c>
      <c r="G15493">
        <v>0</v>
      </c>
      <c r="I15493">
        <v>0</v>
      </c>
      <c r="J15493" s="3">
        <v>45218.176388888889</v>
      </c>
      <c r="K15493" s="3">
        <v>45250.479166666664</v>
      </c>
      <c r="L15493" s="3">
        <v>45250.479166666664</v>
      </c>
      <c r="M15493" t="s">
        <v>30117</v>
      </c>
      <c r="N15493" s="4" t="s">
        <v>50</v>
      </c>
      <c r="P15493" t="s">
        <v>16</v>
      </c>
    </row>
    <row r="15494" spans="1:16" x14ac:dyDescent="0.25">
      <c r="A15494" t="s">
        <v>30118</v>
      </c>
      <c r="B15494" t="s">
        <v>30119</v>
      </c>
      <c r="C15494" t="s">
        <v>96</v>
      </c>
      <c r="F15494" t="s">
        <v>24922</v>
      </c>
      <c r="G15494">
        <v>0</v>
      </c>
      <c r="H15494" s="5"/>
      <c r="I15494">
        <v>0</v>
      </c>
      <c r="J15494" s="3">
        <v>45182.257638888892</v>
      </c>
      <c r="K15494" s="3">
        <v>45205.454861111109</v>
      </c>
      <c r="L15494" s="3">
        <v>45205.454861111109</v>
      </c>
      <c r="M15494" t="s">
        <v>30120</v>
      </c>
      <c r="N15494" s="4" t="s">
        <v>50</v>
      </c>
      <c r="P15494" t="s">
        <v>16</v>
      </c>
    </row>
    <row r="15495" spans="1:16" x14ac:dyDescent="0.25">
      <c r="A15495" s="6" t="s">
        <v>30121</v>
      </c>
      <c r="B15495" t="s">
        <v>30122</v>
      </c>
      <c r="C15495" t="s">
        <v>24921</v>
      </c>
      <c r="F15495" t="s">
        <v>24922</v>
      </c>
      <c r="G15495">
        <v>0</v>
      </c>
      <c r="H15495">
        <v>0</v>
      </c>
      <c r="I15495">
        <v>0</v>
      </c>
      <c r="J15495" s="3">
        <v>45146.469444444447</v>
      </c>
      <c r="K15495" s="3">
        <v>45212.479166666664</v>
      </c>
      <c r="L15495" s="3">
        <v>45212.479166666664</v>
      </c>
      <c r="M15495" t="s">
        <v>30123</v>
      </c>
      <c r="N15495" s="4" t="s">
        <v>50</v>
      </c>
      <c r="P15495" t="s">
        <v>16</v>
      </c>
    </row>
    <row r="15496" spans="1:16" x14ac:dyDescent="0.25">
      <c r="A15496" s="6" t="s">
        <v>30121</v>
      </c>
      <c r="B15496" t="s">
        <v>30122</v>
      </c>
      <c r="C15496" t="s">
        <v>24921</v>
      </c>
      <c r="F15496" t="s">
        <v>24922</v>
      </c>
      <c r="G15496">
        <v>0</v>
      </c>
      <c r="H15496">
        <v>0</v>
      </c>
      <c r="I15496">
        <v>0</v>
      </c>
      <c r="J15496" s="3">
        <v>45146.469444444447</v>
      </c>
      <c r="K15496" s="3">
        <v>45212.479166666664</v>
      </c>
      <c r="L15496" s="3">
        <v>45212.479166666664</v>
      </c>
      <c r="M15496" t="s">
        <v>30123</v>
      </c>
      <c r="N15496" s="4" t="s">
        <v>50</v>
      </c>
      <c r="P15496" t="s">
        <v>16</v>
      </c>
    </row>
    <row r="15497" spans="1:16" x14ac:dyDescent="0.25">
      <c r="A15497" t="s">
        <v>192</v>
      </c>
      <c r="B15497" t="s">
        <v>30124</v>
      </c>
      <c r="C15497" t="s">
        <v>29</v>
      </c>
      <c r="F15497" t="s">
        <v>24922</v>
      </c>
      <c r="G15497">
        <v>0</v>
      </c>
      <c r="I15497">
        <v>0</v>
      </c>
      <c r="J15497" s="3">
        <v>45239.529861111114</v>
      </c>
      <c r="K15497" s="3">
        <v>45335.458333333336</v>
      </c>
      <c r="L15497" s="3">
        <v>45335.458333333336</v>
      </c>
      <c r="M15497" t="s">
        <v>30125</v>
      </c>
      <c r="N15497" s="4" t="s">
        <v>50</v>
      </c>
      <c r="P15497" t="s">
        <v>16</v>
      </c>
    </row>
    <row r="15498" spans="1:16" x14ac:dyDescent="0.25">
      <c r="A15498" s="6" t="s">
        <v>30126</v>
      </c>
      <c r="B15498">
        <v>22231898</v>
      </c>
      <c r="C15498" t="s">
        <v>24921</v>
      </c>
      <c r="F15498" t="s">
        <v>24922</v>
      </c>
      <c r="G15498">
        <v>0</v>
      </c>
      <c r="H15498">
        <v>0</v>
      </c>
      <c r="I15498">
        <v>0</v>
      </c>
      <c r="J15498" s="3">
        <v>45124.147222222222</v>
      </c>
      <c r="K15498" s="3">
        <v>45161.479166666664</v>
      </c>
      <c r="L15498" s="3">
        <v>45161.479166666664</v>
      </c>
      <c r="M15498" t="s">
        <v>30127</v>
      </c>
      <c r="N15498" s="4" t="s">
        <v>50</v>
      </c>
      <c r="P15498" t="s">
        <v>16</v>
      </c>
    </row>
    <row r="15499" spans="1:16" x14ac:dyDescent="0.25">
      <c r="A15499" s="6" t="s">
        <v>30126</v>
      </c>
      <c r="B15499">
        <v>22231898</v>
      </c>
      <c r="C15499" t="s">
        <v>24921</v>
      </c>
      <c r="F15499" t="s">
        <v>24922</v>
      </c>
      <c r="G15499">
        <v>0</v>
      </c>
      <c r="H15499">
        <v>0</v>
      </c>
      <c r="I15499">
        <v>0</v>
      </c>
      <c r="J15499" s="3">
        <v>45124.147222222222</v>
      </c>
      <c r="K15499" s="3">
        <v>45161.479166666664</v>
      </c>
      <c r="L15499" s="3">
        <v>45161.479166666664</v>
      </c>
      <c r="M15499" t="s">
        <v>30127</v>
      </c>
      <c r="N15499" s="4" t="s">
        <v>50</v>
      </c>
      <c r="P15499" t="s">
        <v>16</v>
      </c>
    </row>
    <row r="15500" spans="1:16" x14ac:dyDescent="0.25">
      <c r="A15500" t="s">
        <v>30126</v>
      </c>
      <c r="B15500" t="s">
        <v>30128</v>
      </c>
      <c r="C15500" t="s">
        <v>24921</v>
      </c>
      <c r="F15500" t="s">
        <v>24922</v>
      </c>
      <c r="G15500">
        <v>0</v>
      </c>
      <c r="I15500">
        <v>0</v>
      </c>
      <c r="J15500" s="3">
        <v>45190.199305555558</v>
      </c>
      <c r="K15500" s="3">
        <v>45220.479166666664</v>
      </c>
      <c r="L15500" s="3">
        <v>45220.479166666664</v>
      </c>
      <c r="M15500" t="s">
        <v>30129</v>
      </c>
      <c r="N15500" s="4" t="s">
        <v>50</v>
      </c>
      <c r="P15500" t="s">
        <v>16</v>
      </c>
    </row>
    <row r="15501" spans="1:16" x14ac:dyDescent="0.25">
      <c r="A15501" s="6" t="s">
        <v>30130</v>
      </c>
      <c r="B15501" t="s">
        <v>30131</v>
      </c>
      <c r="C15501" t="s">
        <v>25051</v>
      </c>
      <c r="F15501" t="s">
        <v>24922</v>
      </c>
      <c r="G15501">
        <v>0</v>
      </c>
      <c r="H15501">
        <v>0</v>
      </c>
      <c r="I15501">
        <v>0</v>
      </c>
      <c r="J15501" s="3">
        <v>45129.415277777778</v>
      </c>
      <c r="K15501" s="3">
        <v>45160.479166666664</v>
      </c>
      <c r="L15501" s="3">
        <v>45160.479166666664</v>
      </c>
      <c r="M15501" t="s">
        <v>30132</v>
      </c>
      <c r="N15501" s="4" t="s">
        <v>50</v>
      </c>
      <c r="P15501" t="s">
        <v>16</v>
      </c>
    </row>
    <row r="15502" spans="1:16" x14ac:dyDescent="0.25">
      <c r="A15502" s="6" t="s">
        <v>30130</v>
      </c>
      <c r="B15502" t="s">
        <v>30133</v>
      </c>
      <c r="C15502" t="s">
        <v>25051</v>
      </c>
      <c r="F15502" t="s">
        <v>24922</v>
      </c>
      <c r="G15502">
        <v>0</v>
      </c>
      <c r="H15502">
        <v>0</v>
      </c>
      <c r="I15502">
        <v>0</v>
      </c>
      <c r="J15502" s="3">
        <v>45152.46597222222</v>
      </c>
      <c r="K15502" s="3">
        <v>45159.479166666664</v>
      </c>
      <c r="L15502" s="3">
        <v>45159.479166666664</v>
      </c>
      <c r="M15502" t="s">
        <v>30134</v>
      </c>
      <c r="N15502" s="4" t="s">
        <v>50</v>
      </c>
      <c r="P15502" t="s">
        <v>16</v>
      </c>
    </row>
    <row r="15503" spans="1:16" x14ac:dyDescent="0.25">
      <c r="A15503" s="6" t="s">
        <v>30130</v>
      </c>
      <c r="B15503" t="s">
        <v>30133</v>
      </c>
      <c r="C15503" t="s">
        <v>25051</v>
      </c>
      <c r="F15503" t="s">
        <v>24922</v>
      </c>
      <c r="G15503">
        <v>0</v>
      </c>
      <c r="H15503">
        <v>0</v>
      </c>
      <c r="I15503">
        <v>0</v>
      </c>
      <c r="J15503" s="3">
        <v>45152.46597222222</v>
      </c>
      <c r="K15503" s="3">
        <v>45159.479166666664</v>
      </c>
      <c r="L15503" s="3">
        <v>45159.479166666664</v>
      </c>
      <c r="M15503" t="s">
        <v>30134</v>
      </c>
      <c r="N15503" s="4" t="s">
        <v>50</v>
      </c>
      <c r="P15503" t="s">
        <v>16</v>
      </c>
    </row>
    <row r="15504" spans="1:16" x14ac:dyDescent="0.25">
      <c r="A15504" s="6" t="s">
        <v>30130</v>
      </c>
      <c r="B15504" t="s">
        <v>30131</v>
      </c>
      <c r="C15504" t="s">
        <v>25051</v>
      </c>
      <c r="F15504" t="s">
        <v>24922</v>
      </c>
      <c r="G15504">
        <v>0</v>
      </c>
      <c r="H15504">
        <v>0</v>
      </c>
      <c r="I15504">
        <v>0</v>
      </c>
      <c r="J15504" s="3">
        <v>45129.415277777778</v>
      </c>
      <c r="K15504" s="3">
        <v>45160.479166666664</v>
      </c>
      <c r="L15504" s="3">
        <v>45160.479166666664</v>
      </c>
      <c r="M15504" t="s">
        <v>30132</v>
      </c>
      <c r="N15504" s="4" t="s">
        <v>50</v>
      </c>
      <c r="P15504" t="s">
        <v>16</v>
      </c>
    </row>
    <row r="15505" spans="1:16" x14ac:dyDescent="0.25">
      <c r="A15505" s="6" t="s">
        <v>30135</v>
      </c>
      <c r="B15505" t="s">
        <v>30136</v>
      </c>
      <c r="C15505" t="s">
        <v>24921</v>
      </c>
      <c r="F15505" t="s">
        <v>24922</v>
      </c>
      <c r="G15505">
        <v>0</v>
      </c>
      <c r="H15505">
        <v>0</v>
      </c>
      <c r="I15505">
        <v>0</v>
      </c>
      <c r="J15505" s="3">
        <v>45146.317361111112</v>
      </c>
      <c r="K15505" s="3">
        <v>45159.479166666664</v>
      </c>
      <c r="L15505" s="3">
        <v>45159.479166666664</v>
      </c>
      <c r="M15505" t="s">
        <v>30137</v>
      </c>
      <c r="N15505" s="4" t="s">
        <v>50</v>
      </c>
      <c r="P15505" t="s">
        <v>16</v>
      </c>
    </row>
    <row r="15506" spans="1:16" x14ac:dyDescent="0.25">
      <c r="A15506" t="s">
        <v>30135</v>
      </c>
      <c r="B15506" t="s">
        <v>30136</v>
      </c>
      <c r="C15506" t="s">
        <v>24921</v>
      </c>
      <c r="F15506" t="s">
        <v>24922</v>
      </c>
      <c r="G15506">
        <v>0</v>
      </c>
      <c r="I15506">
        <v>0</v>
      </c>
      <c r="J15506" s="3">
        <v>45146.317361111112</v>
      </c>
      <c r="K15506" s="3">
        <v>45190.479166666664</v>
      </c>
      <c r="L15506" s="3">
        <v>45190.479166666664</v>
      </c>
      <c r="M15506" t="s">
        <v>30138</v>
      </c>
      <c r="N15506" s="4" t="s">
        <v>50</v>
      </c>
      <c r="P15506" t="s">
        <v>16</v>
      </c>
    </row>
    <row r="15507" spans="1:16" x14ac:dyDescent="0.25">
      <c r="A15507" s="6" t="s">
        <v>30135</v>
      </c>
      <c r="B15507" t="s">
        <v>30136</v>
      </c>
      <c r="C15507" t="s">
        <v>24921</v>
      </c>
      <c r="F15507" t="s">
        <v>24922</v>
      </c>
      <c r="G15507">
        <v>0</v>
      </c>
      <c r="H15507">
        <v>0</v>
      </c>
      <c r="I15507">
        <v>0</v>
      </c>
      <c r="J15507" s="3">
        <v>45146.317361111112</v>
      </c>
      <c r="K15507" s="3">
        <v>45159.479166666664</v>
      </c>
      <c r="L15507" s="3">
        <v>45159.479166666664</v>
      </c>
      <c r="M15507" t="s">
        <v>30137</v>
      </c>
      <c r="N15507" s="4" t="s">
        <v>50</v>
      </c>
      <c r="P15507" t="s">
        <v>16</v>
      </c>
    </row>
    <row r="15508" spans="1:16" x14ac:dyDescent="0.25">
      <c r="A15508" s="6" t="s">
        <v>30139</v>
      </c>
      <c r="B15508">
        <v>56235526</v>
      </c>
      <c r="C15508" t="s">
        <v>29</v>
      </c>
      <c r="F15508" t="s">
        <v>24922</v>
      </c>
      <c r="G15508">
        <v>0</v>
      </c>
      <c r="H15508">
        <v>0</v>
      </c>
      <c r="I15508">
        <v>0</v>
      </c>
      <c r="J15508" s="3">
        <v>45131.504861111112</v>
      </c>
      <c r="K15508" s="3">
        <v>45152.458333333336</v>
      </c>
      <c r="L15508" s="3">
        <v>45152.458333333336</v>
      </c>
      <c r="M15508" t="s">
        <v>30140</v>
      </c>
      <c r="N15508" s="4" t="s">
        <v>50</v>
      </c>
      <c r="P15508" t="s">
        <v>16</v>
      </c>
    </row>
    <row r="15509" spans="1:16" x14ac:dyDescent="0.25">
      <c r="A15509" s="6" t="s">
        <v>30139</v>
      </c>
      <c r="B15509">
        <v>56235526</v>
      </c>
      <c r="C15509" t="s">
        <v>29</v>
      </c>
      <c r="F15509" t="s">
        <v>24922</v>
      </c>
      <c r="G15509">
        <v>0</v>
      </c>
      <c r="H15509">
        <v>0</v>
      </c>
      <c r="I15509">
        <v>0</v>
      </c>
      <c r="J15509" s="3">
        <v>45131.504861111112</v>
      </c>
      <c r="K15509" s="3">
        <v>45152.458333333336</v>
      </c>
      <c r="L15509" s="3">
        <v>45152.458333333336</v>
      </c>
      <c r="M15509" t="s">
        <v>30140</v>
      </c>
      <c r="N15509" s="4" t="s">
        <v>50</v>
      </c>
      <c r="P15509" t="s">
        <v>16</v>
      </c>
    </row>
    <row r="15510" spans="1:16" x14ac:dyDescent="0.25">
      <c r="A15510" t="s">
        <v>71</v>
      </c>
      <c r="B15510">
        <v>30231309</v>
      </c>
      <c r="C15510" t="s">
        <v>96</v>
      </c>
      <c r="F15510" t="s">
        <v>24922</v>
      </c>
      <c r="G15510">
        <v>0</v>
      </c>
      <c r="I15510">
        <v>0</v>
      </c>
      <c r="J15510" s="3">
        <v>45188.236805555556</v>
      </c>
      <c r="K15510" s="3">
        <v>45250.454861111109</v>
      </c>
      <c r="L15510" s="3">
        <v>45250.454861111109</v>
      </c>
      <c r="M15510" t="s">
        <v>30141</v>
      </c>
      <c r="N15510" s="4" t="s">
        <v>50</v>
      </c>
      <c r="P15510" t="s">
        <v>16</v>
      </c>
    </row>
    <row r="15511" spans="1:16" x14ac:dyDescent="0.25">
      <c r="A15511" t="s">
        <v>30142</v>
      </c>
      <c r="B15511" t="s">
        <v>30143</v>
      </c>
      <c r="C15511" t="s">
        <v>96</v>
      </c>
      <c r="F15511" t="s">
        <v>24922</v>
      </c>
      <c r="G15511">
        <v>0</v>
      </c>
      <c r="I15511">
        <v>0</v>
      </c>
      <c r="J15511" s="3">
        <v>45155.265277777777</v>
      </c>
      <c r="K15511" s="3">
        <v>45202.454861111109</v>
      </c>
      <c r="L15511" s="3">
        <v>45202.454861111109</v>
      </c>
      <c r="M15511" t="s">
        <v>30144</v>
      </c>
      <c r="N15511" s="4" t="s">
        <v>50</v>
      </c>
      <c r="P15511" t="s">
        <v>16</v>
      </c>
    </row>
    <row r="15512" spans="1:16" x14ac:dyDescent="0.25">
      <c r="A15512" t="s">
        <v>104</v>
      </c>
      <c r="B15512" t="s">
        <v>30145</v>
      </c>
      <c r="C15512" t="s">
        <v>96</v>
      </c>
      <c r="F15512" t="s">
        <v>24922</v>
      </c>
      <c r="G15512">
        <v>0</v>
      </c>
      <c r="H15512" s="5"/>
      <c r="I15512">
        <v>0</v>
      </c>
      <c r="J15512" s="3">
        <v>45181.494444444441</v>
      </c>
      <c r="K15512" s="3">
        <v>45215.104166666664</v>
      </c>
      <c r="L15512" s="3">
        <v>45215.104166666664</v>
      </c>
      <c r="M15512" t="s">
        <v>30146</v>
      </c>
      <c r="N15512" s="4" t="s">
        <v>50</v>
      </c>
      <c r="P15512" t="s">
        <v>16</v>
      </c>
    </row>
    <row r="15513" spans="1:16" x14ac:dyDescent="0.25">
      <c r="A15513" t="s">
        <v>104</v>
      </c>
      <c r="B15513">
        <v>9232048</v>
      </c>
      <c r="C15513" t="s">
        <v>29</v>
      </c>
      <c r="F15513" t="s">
        <v>24922</v>
      </c>
      <c r="G15513">
        <v>0</v>
      </c>
      <c r="I15513">
        <v>0</v>
      </c>
      <c r="J15513" s="3">
        <v>45189.224999999999</v>
      </c>
      <c r="K15513" s="3">
        <v>45211.458333333336</v>
      </c>
      <c r="L15513" s="3">
        <v>45211.458333333336</v>
      </c>
      <c r="M15513" t="s">
        <v>30147</v>
      </c>
      <c r="N15513" s="4" t="s">
        <v>50</v>
      </c>
      <c r="P15513" t="s">
        <v>16</v>
      </c>
    </row>
    <row r="15514" spans="1:16" x14ac:dyDescent="0.25">
      <c r="A15514" s="6" t="s">
        <v>30148</v>
      </c>
      <c r="B15514" t="s">
        <v>30149</v>
      </c>
      <c r="C15514" t="s">
        <v>96</v>
      </c>
      <c r="F15514" t="s">
        <v>24922</v>
      </c>
      <c r="G15514">
        <v>0</v>
      </c>
      <c r="H15514">
        <v>0</v>
      </c>
      <c r="I15514">
        <v>0</v>
      </c>
      <c r="J15514" s="3">
        <v>45142.527083333334</v>
      </c>
      <c r="K15514" s="3">
        <v>45170.104166666664</v>
      </c>
      <c r="L15514" s="3">
        <v>45170.104166666664</v>
      </c>
      <c r="M15514" t="s">
        <v>30150</v>
      </c>
      <c r="N15514" s="4" t="s">
        <v>50</v>
      </c>
      <c r="P15514" t="s">
        <v>16</v>
      </c>
    </row>
    <row r="15515" spans="1:16" x14ac:dyDescent="0.25">
      <c r="A15515" s="6" t="s">
        <v>30148</v>
      </c>
      <c r="B15515" t="s">
        <v>30149</v>
      </c>
      <c r="C15515" t="s">
        <v>96</v>
      </c>
      <c r="F15515" t="s">
        <v>24922</v>
      </c>
      <c r="G15515">
        <v>0</v>
      </c>
      <c r="H15515">
        <v>0</v>
      </c>
      <c r="I15515">
        <v>0</v>
      </c>
      <c r="J15515" s="3">
        <v>45142.527083333334</v>
      </c>
      <c r="K15515" s="3">
        <v>45170.104166666664</v>
      </c>
      <c r="L15515" s="3">
        <v>45170.104166666664</v>
      </c>
      <c r="M15515" t="s">
        <v>30150</v>
      </c>
      <c r="N15515" s="4" t="s">
        <v>50</v>
      </c>
      <c r="P15515" t="s">
        <v>16</v>
      </c>
    </row>
    <row r="15516" spans="1:16" x14ac:dyDescent="0.25">
      <c r="A15516" t="s">
        <v>30151</v>
      </c>
      <c r="B15516">
        <v>4231003</v>
      </c>
      <c r="C15516" t="s">
        <v>24945</v>
      </c>
      <c r="F15516" t="s">
        <v>24922</v>
      </c>
      <c r="G15516">
        <v>0</v>
      </c>
      <c r="H15516" s="5"/>
      <c r="I15516">
        <v>0</v>
      </c>
      <c r="J15516" s="3">
        <v>45163.073611111111</v>
      </c>
      <c r="K15516" s="3">
        <v>45173.083333333336</v>
      </c>
      <c r="L15516" s="3">
        <v>45173.083333333336</v>
      </c>
      <c r="M15516" t="s">
        <v>30152</v>
      </c>
      <c r="N15516" s="4" t="s">
        <v>50</v>
      </c>
      <c r="P15516" t="s">
        <v>16</v>
      </c>
    </row>
    <row r="15517" spans="1:16" x14ac:dyDescent="0.25">
      <c r="A15517" t="s">
        <v>105</v>
      </c>
      <c r="B15517">
        <v>51232136</v>
      </c>
      <c r="C15517" t="s">
        <v>96</v>
      </c>
      <c r="F15517" t="s">
        <v>24922</v>
      </c>
      <c r="G15517">
        <v>0</v>
      </c>
      <c r="H15517" s="5"/>
      <c r="I15517">
        <v>0</v>
      </c>
      <c r="J15517" s="3">
        <v>45160.223611111112</v>
      </c>
      <c r="K15517" s="3">
        <v>45184.104166666664</v>
      </c>
      <c r="L15517" s="3">
        <v>45184.104166666664</v>
      </c>
      <c r="M15517" t="s">
        <v>30153</v>
      </c>
      <c r="N15517" s="4" t="s">
        <v>50</v>
      </c>
      <c r="P15517" t="s">
        <v>16</v>
      </c>
    </row>
    <row r="15518" spans="1:16" x14ac:dyDescent="0.25">
      <c r="A15518" t="s">
        <v>105</v>
      </c>
      <c r="B15518">
        <v>9232049</v>
      </c>
      <c r="C15518" t="s">
        <v>29</v>
      </c>
      <c r="F15518" t="s">
        <v>24922</v>
      </c>
      <c r="G15518">
        <v>0</v>
      </c>
      <c r="I15518">
        <v>0</v>
      </c>
      <c r="J15518" s="3">
        <v>45195.468055555553</v>
      </c>
      <c r="K15518" s="3">
        <v>45246.458333333336</v>
      </c>
      <c r="L15518" s="3">
        <v>45246.458333333336</v>
      </c>
      <c r="M15518" t="s">
        <v>30154</v>
      </c>
      <c r="N15518" s="4" t="s">
        <v>50</v>
      </c>
      <c r="P15518" t="s">
        <v>16</v>
      </c>
    </row>
    <row r="15519" spans="1:16" x14ac:dyDescent="0.25">
      <c r="A15519" t="s">
        <v>30155</v>
      </c>
      <c r="B15519">
        <v>4238941</v>
      </c>
      <c r="C15519" t="s">
        <v>24945</v>
      </c>
      <c r="F15519" t="s">
        <v>24922</v>
      </c>
      <c r="G15519">
        <v>0</v>
      </c>
      <c r="H15519" s="5"/>
      <c r="I15519">
        <v>0</v>
      </c>
      <c r="J15519" s="3">
        <v>45161.13958333333</v>
      </c>
      <c r="K15519" s="3">
        <v>45187.083333333336</v>
      </c>
      <c r="L15519" s="3">
        <v>45187.083333333336</v>
      </c>
      <c r="M15519" t="s">
        <v>30156</v>
      </c>
      <c r="N15519" s="4" t="s">
        <v>50</v>
      </c>
      <c r="P15519" t="s">
        <v>16</v>
      </c>
    </row>
    <row r="15520" spans="1:16" x14ac:dyDescent="0.25">
      <c r="A15520" s="6" t="s">
        <v>30157</v>
      </c>
      <c r="B15520">
        <v>36231068</v>
      </c>
      <c r="C15520" t="s">
        <v>24945</v>
      </c>
      <c r="F15520" t="s">
        <v>24922</v>
      </c>
      <c r="G15520">
        <v>0</v>
      </c>
      <c r="H15520">
        <v>0</v>
      </c>
      <c r="I15520">
        <v>0</v>
      </c>
      <c r="J15520" s="3">
        <v>45149.07708333333</v>
      </c>
      <c r="K15520" s="3">
        <v>45159.479166666664</v>
      </c>
      <c r="L15520" s="3">
        <v>45159.479166666664</v>
      </c>
      <c r="M15520" t="s">
        <v>30158</v>
      </c>
      <c r="N15520" s="4" t="s">
        <v>50</v>
      </c>
      <c r="P15520" t="s">
        <v>16</v>
      </c>
    </row>
    <row r="15521" spans="1:16" x14ac:dyDescent="0.25">
      <c r="A15521" s="6" t="s">
        <v>30157</v>
      </c>
      <c r="B15521">
        <v>36231068</v>
      </c>
      <c r="C15521" t="s">
        <v>24945</v>
      </c>
      <c r="F15521" t="s">
        <v>24922</v>
      </c>
      <c r="G15521">
        <v>0</v>
      </c>
      <c r="H15521">
        <v>0</v>
      </c>
      <c r="I15521">
        <v>0</v>
      </c>
      <c r="J15521" s="3">
        <v>45149.07708333333</v>
      </c>
      <c r="K15521" s="3">
        <v>45159.479166666664</v>
      </c>
      <c r="L15521" s="3">
        <v>45159.479166666664</v>
      </c>
      <c r="M15521" t="s">
        <v>30158</v>
      </c>
      <c r="N15521" s="4" t="s">
        <v>50</v>
      </c>
      <c r="P15521" t="s">
        <v>16</v>
      </c>
    </row>
    <row r="15522" spans="1:16" x14ac:dyDescent="0.25">
      <c r="A15522" t="s">
        <v>305</v>
      </c>
      <c r="B15522" t="s">
        <v>30159</v>
      </c>
      <c r="C15522" t="s">
        <v>96</v>
      </c>
      <c r="F15522" t="s">
        <v>24922</v>
      </c>
      <c r="G15522">
        <v>0</v>
      </c>
      <c r="H15522" s="5"/>
      <c r="I15522">
        <v>0</v>
      </c>
      <c r="J15522" s="3">
        <v>45181.492361111108</v>
      </c>
      <c r="K15522" s="3">
        <v>45218.104166666664</v>
      </c>
      <c r="L15522" s="3">
        <v>45218.104166666664</v>
      </c>
      <c r="M15522" t="s">
        <v>30160</v>
      </c>
      <c r="N15522" s="4" t="s">
        <v>50</v>
      </c>
      <c r="P15522" t="s">
        <v>16</v>
      </c>
    </row>
    <row r="15523" spans="1:16" x14ac:dyDescent="0.25">
      <c r="A15523" t="s">
        <v>30161</v>
      </c>
      <c r="B15523" t="s">
        <v>30162</v>
      </c>
      <c r="C15523" t="s">
        <v>96</v>
      </c>
      <c r="F15523" t="s">
        <v>24922</v>
      </c>
      <c r="G15523">
        <v>0</v>
      </c>
      <c r="I15523">
        <v>0</v>
      </c>
      <c r="J15523" s="3">
        <v>45155.249305555553</v>
      </c>
      <c r="K15523" s="3">
        <v>45194.454861111109</v>
      </c>
      <c r="L15523" s="3">
        <v>45194.454861111109</v>
      </c>
      <c r="M15523" t="s">
        <v>30163</v>
      </c>
      <c r="N15523" s="4" t="s">
        <v>50</v>
      </c>
      <c r="P15523" t="s">
        <v>16</v>
      </c>
    </row>
    <row r="15524" spans="1:16" x14ac:dyDescent="0.25">
      <c r="A15524" s="6" t="s">
        <v>30164</v>
      </c>
      <c r="B15524" t="s">
        <v>30165</v>
      </c>
      <c r="C15524" t="s">
        <v>24921</v>
      </c>
      <c r="F15524" t="s">
        <v>24922</v>
      </c>
      <c r="G15524">
        <v>0</v>
      </c>
      <c r="H15524">
        <v>0</v>
      </c>
      <c r="I15524">
        <v>0</v>
      </c>
      <c r="J15524" s="3">
        <v>45152.518750000003</v>
      </c>
      <c r="K15524" s="3">
        <v>45159.479166666664</v>
      </c>
      <c r="L15524" s="3">
        <v>45159.479166666664</v>
      </c>
      <c r="M15524" t="s">
        <v>30166</v>
      </c>
      <c r="N15524" s="4" t="s">
        <v>50</v>
      </c>
      <c r="P15524" t="s">
        <v>16</v>
      </c>
    </row>
    <row r="15525" spans="1:16" x14ac:dyDescent="0.25">
      <c r="A15525" s="6" t="s">
        <v>30164</v>
      </c>
      <c r="B15525" t="s">
        <v>30165</v>
      </c>
      <c r="C15525" t="s">
        <v>24921</v>
      </c>
      <c r="F15525" t="s">
        <v>24922</v>
      </c>
      <c r="G15525">
        <v>0</v>
      </c>
      <c r="H15525">
        <v>0</v>
      </c>
      <c r="I15525">
        <v>0</v>
      </c>
      <c r="J15525" s="3">
        <v>45152.518750000003</v>
      </c>
      <c r="K15525" s="3">
        <v>45159.479166666664</v>
      </c>
      <c r="L15525" s="3">
        <v>45159.479166666664</v>
      </c>
      <c r="M15525" t="s">
        <v>30166</v>
      </c>
      <c r="N15525" s="4" t="s">
        <v>50</v>
      </c>
      <c r="P15525" t="s">
        <v>16</v>
      </c>
    </row>
    <row r="15526" spans="1:16" x14ac:dyDescent="0.25">
      <c r="A15526" t="s">
        <v>30164</v>
      </c>
      <c r="B15526" t="s">
        <v>30167</v>
      </c>
      <c r="C15526" t="s">
        <v>24921</v>
      </c>
      <c r="F15526" t="s">
        <v>24922</v>
      </c>
      <c r="G15526">
        <v>0</v>
      </c>
      <c r="H15526" s="5"/>
      <c r="I15526">
        <v>0</v>
      </c>
      <c r="J15526" s="3">
        <v>45173.18472222222</v>
      </c>
      <c r="K15526" s="3">
        <v>45195.479166666664</v>
      </c>
      <c r="L15526" s="3">
        <v>45195.479166666664</v>
      </c>
      <c r="M15526" t="s">
        <v>30168</v>
      </c>
      <c r="N15526" s="4" t="s">
        <v>50</v>
      </c>
      <c r="P15526" t="s">
        <v>16</v>
      </c>
    </row>
    <row r="15527" spans="1:16" x14ac:dyDescent="0.25">
      <c r="A15527" t="s">
        <v>30169</v>
      </c>
      <c r="B15527" t="s">
        <v>30170</v>
      </c>
      <c r="C15527" t="s">
        <v>96</v>
      </c>
      <c r="F15527" t="s">
        <v>24922</v>
      </c>
      <c r="G15527">
        <v>0</v>
      </c>
      <c r="I15527">
        <v>0</v>
      </c>
      <c r="J15527" s="3">
        <v>45237.242361111108</v>
      </c>
      <c r="K15527" s="3">
        <v>45265.104166666664</v>
      </c>
      <c r="L15527" s="3">
        <v>45265.104166666664</v>
      </c>
      <c r="M15527" t="s">
        <v>30171</v>
      </c>
      <c r="N15527" s="4" t="s">
        <v>50</v>
      </c>
      <c r="P15527" t="s">
        <v>16</v>
      </c>
    </row>
    <row r="15528" spans="1:16" x14ac:dyDescent="0.25">
      <c r="A15528" t="s">
        <v>30172</v>
      </c>
      <c r="B15528">
        <v>56235681</v>
      </c>
      <c r="C15528" t="s">
        <v>29</v>
      </c>
      <c r="F15528" t="s">
        <v>24922</v>
      </c>
      <c r="G15528">
        <v>0</v>
      </c>
      <c r="H15528" s="5"/>
      <c r="I15528">
        <v>0</v>
      </c>
      <c r="J15528" s="3">
        <v>45167.513888888891</v>
      </c>
      <c r="K15528" s="3">
        <v>45181.458333333336</v>
      </c>
      <c r="L15528" s="3">
        <v>45181.458333333336</v>
      </c>
      <c r="M15528" t="s">
        <v>30173</v>
      </c>
      <c r="N15528" s="4" t="s">
        <v>50</v>
      </c>
      <c r="P15528" t="s">
        <v>16</v>
      </c>
    </row>
    <row r="15529" spans="1:16" x14ac:dyDescent="0.25">
      <c r="A15529" s="6" t="s">
        <v>30174</v>
      </c>
      <c r="B15529" t="s">
        <v>30175</v>
      </c>
      <c r="C15529" t="s">
        <v>25051</v>
      </c>
      <c r="F15529" t="s">
        <v>24922</v>
      </c>
      <c r="G15529">
        <v>0</v>
      </c>
      <c r="H15529">
        <v>0</v>
      </c>
      <c r="I15529">
        <v>0</v>
      </c>
      <c r="J15529" s="3">
        <v>45127.207638888889</v>
      </c>
      <c r="K15529" s="3">
        <v>45169.479166666664</v>
      </c>
      <c r="L15529" s="3">
        <v>45169.479166666664</v>
      </c>
      <c r="M15529" t="s">
        <v>30176</v>
      </c>
      <c r="N15529" s="4" t="s">
        <v>50</v>
      </c>
      <c r="P15529" t="s">
        <v>16</v>
      </c>
    </row>
    <row r="15530" spans="1:16" x14ac:dyDescent="0.25">
      <c r="A15530" s="6" t="s">
        <v>30174</v>
      </c>
      <c r="B15530" t="s">
        <v>30175</v>
      </c>
      <c r="C15530" t="s">
        <v>25051</v>
      </c>
      <c r="F15530" t="s">
        <v>24922</v>
      </c>
      <c r="G15530">
        <v>0</v>
      </c>
      <c r="H15530">
        <v>0</v>
      </c>
      <c r="I15530">
        <v>0</v>
      </c>
      <c r="J15530" s="3">
        <v>45127.207638888889</v>
      </c>
      <c r="K15530" s="3">
        <v>45169.479166666664</v>
      </c>
      <c r="L15530" s="3">
        <v>45169.479166666664</v>
      </c>
      <c r="M15530" t="s">
        <v>30176</v>
      </c>
      <c r="N15530" s="4" t="s">
        <v>50</v>
      </c>
      <c r="P15530" t="s">
        <v>16</v>
      </c>
    </row>
    <row r="15531" spans="1:16" x14ac:dyDescent="0.25">
      <c r="A15531" t="s">
        <v>30174</v>
      </c>
      <c r="B15531" t="s">
        <v>30175</v>
      </c>
      <c r="C15531" t="s">
        <v>25051</v>
      </c>
      <c r="F15531" t="s">
        <v>24922</v>
      </c>
      <c r="G15531">
        <v>0</v>
      </c>
      <c r="H15531" s="5"/>
      <c r="I15531">
        <v>0</v>
      </c>
      <c r="J15531" s="3">
        <v>45127.207638888889</v>
      </c>
      <c r="K15531" s="3">
        <v>45198.479166666664</v>
      </c>
      <c r="L15531" s="3">
        <v>45198.479166666664</v>
      </c>
      <c r="M15531" t="s">
        <v>30177</v>
      </c>
      <c r="N15531" s="4" t="s">
        <v>50</v>
      </c>
      <c r="P15531" t="s">
        <v>16</v>
      </c>
    </row>
    <row r="15532" spans="1:16" x14ac:dyDescent="0.25">
      <c r="A15532" t="s">
        <v>30174</v>
      </c>
      <c r="B15532">
        <v>12231173</v>
      </c>
      <c r="C15532" t="s">
        <v>25051</v>
      </c>
      <c r="F15532" t="s">
        <v>24922</v>
      </c>
      <c r="G15532">
        <v>0</v>
      </c>
      <c r="I15532">
        <v>0</v>
      </c>
      <c r="J15532" s="3">
        <v>45259.12777777778</v>
      </c>
      <c r="K15532" s="3">
        <v>45296.479166666664</v>
      </c>
      <c r="L15532" s="3">
        <v>45296.479166666664</v>
      </c>
      <c r="M15532" t="s">
        <v>30178</v>
      </c>
      <c r="N15532" s="4" t="s">
        <v>50</v>
      </c>
      <c r="P15532" t="s">
        <v>16</v>
      </c>
    </row>
    <row r="15533" spans="1:16" x14ac:dyDescent="0.25">
      <c r="A15533" t="s">
        <v>30174</v>
      </c>
      <c r="B15533">
        <v>12231267</v>
      </c>
      <c r="C15533" t="s">
        <v>25051</v>
      </c>
      <c r="F15533" t="s">
        <v>24922</v>
      </c>
      <c r="G15533">
        <v>0</v>
      </c>
      <c r="I15533">
        <v>0</v>
      </c>
      <c r="J15533" s="3">
        <v>45261.449305555558</v>
      </c>
      <c r="K15533" s="3">
        <v>45286.479166666664</v>
      </c>
      <c r="L15533" s="3">
        <v>45286.479166666664</v>
      </c>
      <c r="M15533" t="s">
        <v>30179</v>
      </c>
      <c r="N15533" s="4" t="s">
        <v>50</v>
      </c>
      <c r="P15533" t="s">
        <v>16</v>
      </c>
    </row>
    <row r="15534" spans="1:16" x14ac:dyDescent="0.25">
      <c r="A15534" s="6" t="s">
        <v>30180</v>
      </c>
      <c r="B15534" t="s">
        <v>30181</v>
      </c>
      <c r="C15534" t="s">
        <v>24921</v>
      </c>
      <c r="F15534" t="s">
        <v>24922</v>
      </c>
      <c r="G15534">
        <v>0</v>
      </c>
      <c r="H15534">
        <v>0</v>
      </c>
      <c r="I15534">
        <v>0</v>
      </c>
      <c r="J15534" s="3">
        <v>45135.172222222223</v>
      </c>
      <c r="K15534" s="3">
        <v>45156.479166666664</v>
      </c>
      <c r="L15534" s="3">
        <v>45156.479166666664</v>
      </c>
      <c r="M15534" t="s">
        <v>30182</v>
      </c>
      <c r="N15534" s="4" t="s">
        <v>50</v>
      </c>
      <c r="P15534" t="s">
        <v>16</v>
      </c>
    </row>
    <row r="15535" spans="1:16" x14ac:dyDescent="0.25">
      <c r="A15535" t="s">
        <v>30180</v>
      </c>
      <c r="B15535" t="s">
        <v>30181</v>
      </c>
      <c r="C15535" t="s">
        <v>24921</v>
      </c>
      <c r="F15535" t="s">
        <v>24922</v>
      </c>
      <c r="G15535">
        <v>0</v>
      </c>
      <c r="H15535" s="5"/>
      <c r="I15535">
        <v>0</v>
      </c>
      <c r="J15535" s="3">
        <v>45135.172222222223</v>
      </c>
      <c r="K15535" s="3">
        <v>45161.479166666664</v>
      </c>
      <c r="L15535" s="3">
        <v>45161.479166666664</v>
      </c>
      <c r="M15535" t="s">
        <v>30182</v>
      </c>
      <c r="N15535" s="4" t="s">
        <v>50</v>
      </c>
      <c r="P15535" t="s">
        <v>16</v>
      </c>
    </row>
    <row r="15536" spans="1:16" x14ac:dyDescent="0.25">
      <c r="A15536" s="6" t="s">
        <v>30180</v>
      </c>
      <c r="B15536" t="s">
        <v>30181</v>
      </c>
      <c r="C15536" t="s">
        <v>24921</v>
      </c>
      <c r="F15536" t="s">
        <v>24922</v>
      </c>
      <c r="G15536">
        <v>0</v>
      </c>
      <c r="H15536">
        <v>0</v>
      </c>
      <c r="I15536">
        <v>0</v>
      </c>
      <c r="J15536" s="3">
        <v>45135.172222222223</v>
      </c>
      <c r="K15536" s="3">
        <v>45156.479166666664</v>
      </c>
      <c r="L15536" s="3">
        <v>45156.479166666664</v>
      </c>
      <c r="M15536" t="s">
        <v>30182</v>
      </c>
      <c r="N15536" s="4" t="s">
        <v>50</v>
      </c>
      <c r="P15536" t="s">
        <v>16</v>
      </c>
    </row>
    <row r="15537" spans="1:16" x14ac:dyDescent="0.25">
      <c r="A15537" s="6" t="s">
        <v>30183</v>
      </c>
      <c r="B15537" t="s">
        <v>30184</v>
      </c>
      <c r="C15537" t="s">
        <v>24921</v>
      </c>
      <c r="F15537" t="s">
        <v>24922</v>
      </c>
      <c r="G15537">
        <v>0</v>
      </c>
      <c r="H15537">
        <v>0</v>
      </c>
      <c r="I15537">
        <v>0</v>
      </c>
      <c r="J15537" s="3">
        <v>45131.234027777777</v>
      </c>
      <c r="K15537" s="3">
        <v>45159.479166666664</v>
      </c>
      <c r="L15537" s="3">
        <v>45159.479166666664</v>
      </c>
      <c r="M15537" t="s">
        <v>30185</v>
      </c>
      <c r="N15537" s="4" t="s">
        <v>50</v>
      </c>
      <c r="P15537" t="s">
        <v>16</v>
      </c>
    </row>
    <row r="15538" spans="1:16" x14ac:dyDescent="0.25">
      <c r="A15538" s="6" t="s">
        <v>30183</v>
      </c>
      <c r="B15538" t="s">
        <v>30184</v>
      </c>
      <c r="C15538" t="s">
        <v>24921</v>
      </c>
      <c r="F15538" t="s">
        <v>24922</v>
      </c>
      <c r="G15538">
        <v>0</v>
      </c>
      <c r="H15538">
        <v>0</v>
      </c>
      <c r="I15538">
        <v>0</v>
      </c>
      <c r="J15538" s="3">
        <v>45131.234027777777</v>
      </c>
      <c r="K15538" s="3">
        <v>45152.479166666664</v>
      </c>
      <c r="L15538" s="3">
        <v>45152.479166666664</v>
      </c>
      <c r="M15538" t="s">
        <v>30185</v>
      </c>
      <c r="N15538" s="4" t="s">
        <v>50</v>
      </c>
      <c r="P15538" t="s">
        <v>16</v>
      </c>
    </row>
    <row r="15539" spans="1:16" x14ac:dyDescent="0.25">
      <c r="A15539" s="6" t="s">
        <v>30183</v>
      </c>
      <c r="B15539" t="s">
        <v>30184</v>
      </c>
      <c r="C15539" t="s">
        <v>24921</v>
      </c>
      <c r="F15539" t="s">
        <v>24922</v>
      </c>
      <c r="G15539">
        <v>0</v>
      </c>
      <c r="H15539">
        <v>0</v>
      </c>
      <c r="I15539">
        <v>0</v>
      </c>
      <c r="J15539" s="3">
        <v>45131.234027777777</v>
      </c>
      <c r="K15539" s="3">
        <v>45159.479166666664</v>
      </c>
      <c r="L15539" s="3">
        <v>45159.479166666664</v>
      </c>
      <c r="M15539" t="s">
        <v>30185</v>
      </c>
      <c r="N15539" s="4" t="s">
        <v>50</v>
      </c>
      <c r="P15539" t="s">
        <v>16</v>
      </c>
    </row>
    <row r="15540" spans="1:16" x14ac:dyDescent="0.25">
      <c r="A15540" s="6" t="s">
        <v>30183</v>
      </c>
      <c r="B15540" t="s">
        <v>30184</v>
      </c>
      <c r="C15540" t="s">
        <v>24921</v>
      </c>
      <c r="F15540" t="s">
        <v>24922</v>
      </c>
      <c r="G15540">
        <v>0</v>
      </c>
      <c r="H15540">
        <v>0</v>
      </c>
      <c r="I15540">
        <v>0</v>
      </c>
      <c r="J15540" s="3">
        <v>45131.234027777777</v>
      </c>
      <c r="K15540" s="3">
        <v>45152.479166666664</v>
      </c>
      <c r="L15540" s="3">
        <v>45152.479166666664</v>
      </c>
      <c r="M15540" t="s">
        <v>30185</v>
      </c>
      <c r="N15540" s="4" t="s">
        <v>50</v>
      </c>
      <c r="P15540" t="s">
        <v>16</v>
      </c>
    </row>
    <row r="15541" spans="1:16" x14ac:dyDescent="0.25">
      <c r="A15541" t="s">
        <v>30186</v>
      </c>
      <c r="B15541">
        <v>12231174</v>
      </c>
      <c r="C15541" t="s">
        <v>25051</v>
      </c>
      <c r="F15541" t="s">
        <v>24922</v>
      </c>
      <c r="G15541">
        <v>0</v>
      </c>
      <c r="I15541">
        <v>0</v>
      </c>
      <c r="J15541" s="3">
        <v>45146.130555555559</v>
      </c>
      <c r="K15541" s="3">
        <v>45204.479166666664</v>
      </c>
      <c r="L15541" s="3">
        <v>45204.479166666664</v>
      </c>
      <c r="M15541" t="s">
        <v>30187</v>
      </c>
      <c r="N15541" s="4" t="s">
        <v>50</v>
      </c>
      <c r="P15541" t="s">
        <v>16</v>
      </c>
    </row>
    <row r="15542" spans="1:16" x14ac:dyDescent="0.25">
      <c r="A15542" t="s">
        <v>30188</v>
      </c>
      <c r="B15542" t="s">
        <v>30189</v>
      </c>
      <c r="C15542" t="s">
        <v>27609</v>
      </c>
      <c r="F15542" t="s">
        <v>24922</v>
      </c>
      <c r="G15542">
        <v>0</v>
      </c>
      <c r="I15542">
        <v>0</v>
      </c>
      <c r="J15542" s="3">
        <v>45184.050694444442</v>
      </c>
      <c r="K15542" s="3">
        <v>45274.125</v>
      </c>
      <c r="L15542" s="3">
        <v>45274.125</v>
      </c>
      <c r="M15542" t="s">
        <v>30190</v>
      </c>
      <c r="N15542" s="4" t="s">
        <v>50</v>
      </c>
      <c r="P15542" t="s">
        <v>16</v>
      </c>
    </row>
    <row r="15543" spans="1:16" x14ac:dyDescent="0.25">
      <c r="A15543" t="s">
        <v>30188</v>
      </c>
      <c r="B15543" t="s">
        <v>30189</v>
      </c>
      <c r="C15543" t="s">
        <v>27609</v>
      </c>
      <c r="F15543" t="s">
        <v>24922</v>
      </c>
      <c r="G15543">
        <v>0</v>
      </c>
      <c r="H15543" s="5"/>
      <c r="I15543">
        <v>0</v>
      </c>
      <c r="J15543" s="3">
        <v>45184.050694444442</v>
      </c>
      <c r="K15543" s="3">
        <v>45265.125</v>
      </c>
      <c r="L15543" s="3">
        <v>45265.125</v>
      </c>
      <c r="M15543" t="s">
        <v>30190</v>
      </c>
      <c r="N15543" s="4" t="s">
        <v>50</v>
      </c>
      <c r="P15543" t="s">
        <v>16</v>
      </c>
    </row>
    <row r="15544" spans="1:16" x14ac:dyDescent="0.25">
      <c r="A15544" t="s">
        <v>30191</v>
      </c>
      <c r="B15544">
        <v>24235010</v>
      </c>
      <c r="C15544" t="s">
        <v>24921</v>
      </c>
      <c r="F15544" t="s">
        <v>24922</v>
      </c>
      <c r="G15544">
        <v>0</v>
      </c>
      <c r="I15544">
        <v>0</v>
      </c>
      <c r="J15544" s="3">
        <v>45188.466666666667</v>
      </c>
      <c r="K15544" s="3">
        <v>45215.479166666664</v>
      </c>
      <c r="L15544" s="3">
        <v>45215.479166666664</v>
      </c>
      <c r="M15544" t="s">
        <v>30192</v>
      </c>
      <c r="N15544" s="4" t="s">
        <v>50</v>
      </c>
      <c r="P15544" t="s">
        <v>16</v>
      </c>
    </row>
    <row r="15545" spans="1:16" x14ac:dyDescent="0.25">
      <c r="A15545" s="6" t="s">
        <v>30193</v>
      </c>
      <c r="B15545" t="s">
        <v>30194</v>
      </c>
      <c r="C15545" t="s">
        <v>29</v>
      </c>
      <c r="F15545" t="s">
        <v>24922</v>
      </c>
      <c r="G15545">
        <v>0</v>
      </c>
      <c r="H15545">
        <v>0</v>
      </c>
      <c r="I15545">
        <v>0</v>
      </c>
      <c r="J15545" s="3">
        <v>45132.196527777778</v>
      </c>
      <c r="K15545" s="3">
        <v>45159.458333333336</v>
      </c>
      <c r="L15545" s="3">
        <v>45159.458333333336</v>
      </c>
      <c r="M15545" t="s">
        <v>30195</v>
      </c>
      <c r="N15545" s="4" t="s">
        <v>50</v>
      </c>
      <c r="P15545" t="s">
        <v>16</v>
      </c>
    </row>
    <row r="15546" spans="1:16" x14ac:dyDescent="0.25">
      <c r="A15546" s="6" t="s">
        <v>30193</v>
      </c>
      <c r="B15546" t="s">
        <v>30194</v>
      </c>
      <c r="C15546" t="s">
        <v>29</v>
      </c>
      <c r="F15546" t="s">
        <v>24922</v>
      </c>
      <c r="G15546">
        <v>0</v>
      </c>
      <c r="H15546">
        <v>0</v>
      </c>
      <c r="I15546">
        <v>0</v>
      </c>
      <c r="J15546" s="3">
        <v>45132.196527777778</v>
      </c>
      <c r="K15546" s="3">
        <v>45159.458333333336</v>
      </c>
      <c r="L15546" s="3">
        <v>45159.458333333336</v>
      </c>
      <c r="M15546" t="s">
        <v>30195</v>
      </c>
      <c r="N15546" s="4" t="s">
        <v>50</v>
      </c>
      <c r="P15546" t="s">
        <v>16</v>
      </c>
    </row>
    <row r="15547" spans="1:16" x14ac:dyDescent="0.25">
      <c r="A15547" t="s">
        <v>30196</v>
      </c>
      <c r="B15547" t="s">
        <v>30197</v>
      </c>
      <c r="C15547" t="s">
        <v>24945</v>
      </c>
      <c r="F15547" t="s">
        <v>24922</v>
      </c>
      <c r="G15547">
        <v>0</v>
      </c>
      <c r="I15547">
        <v>0</v>
      </c>
      <c r="J15547" s="3">
        <v>45187.213888888888</v>
      </c>
      <c r="K15547" s="3">
        <v>45189.083333333336</v>
      </c>
      <c r="L15547" s="3">
        <v>45189.083333333336</v>
      </c>
      <c r="M15547" t="s">
        <v>30198</v>
      </c>
      <c r="N15547" s="4" t="s">
        <v>50</v>
      </c>
      <c r="P15547" t="s">
        <v>16</v>
      </c>
    </row>
    <row r="15548" spans="1:16" x14ac:dyDescent="0.25">
      <c r="A15548" t="s">
        <v>30196</v>
      </c>
      <c r="B15548" t="s">
        <v>30199</v>
      </c>
      <c r="C15548" t="s">
        <v>24945</v>
      </c>
      <c r="F15548" t="s">
        <v>24922</v>
      </c>
      <c r="G15548">
        <v>0</v>
      </c>
      <c r="I15548">
        <v>0</v>
      </c>
      <c r="J15548" s="3">
        <v>45195.188194444447</v>
      </c>
      <c r="K15548" s="3">
        <v>45202.083333333336</v>
      </c>
      <c r="L15548" s="3">
        <v>45202.083333333336</v>
      </c>
      <c r="M15548" t="s">
        <v>30200</v>
      </c>
      <c r="N15548" s="4" t="s">
        <v>50</v>
      </c>
      <c r="P15548" t="s">
        <v>16</v>
      </c>
    </row>
    <row r="15549" spans="1:16" x14ac:dyDescent="0.25">
      <c r="A15549" t="s">
        <v>30196</v>
      </c>
      <c r="B15549" t="s">
        <v>30201</v>
      </c>
      <c r="C15549" t="s">
        <v>24945</v>
      </c>
      <c r="F15549" t="s">
        <v>24922</v>
      </c>
      <c r="G15549">
        <v>0</v>
      </c>
      <c r="I15549">
        <v>0</v>
      </c>
      <c r="J15549" s="3">
        <v>45193.111111111109</v>
      </c>
      <c r="K15549" s="3">
        <v>45194.083333333336</v>
      </c>
      <c r="L15549" s="3">
        <v>45194.083333333336</v>
      </c>
      <c r="M15549" t="s">
        <v>30202</v>
      </c>
      <c r="N15549" s="4" t="s">
        <v>50</v>
      </c>
      <c r="P15549" t="s">
        <v>16</v>
      </c>
    </row>
    <row r="15550" spans="1:16" x14ac:dyDescent="0.25">
      <c r="A15550" t="s">
        <v>30203</v>
      </c>
      <c r="B15550" t="s">
        <v>30204</v>
      </c>
      <c r="C15550" t="s">
        <v>24945</v>
      </c>
      <c r="F15550" t="s">
        <v>24922</v>
      </c>
      <c r="G15550">
        <v>0</v>
      </c>
      <c r="H15550" s="5"/>
      <c r="I15550">
        <v>0</v>
      </c>
      <c r="J15550" s="3">
        <v>45068.522222222222</v>
      </c>
      <c r="K15550" s="3">
        <v>45169.083333333336</v>
      </c>
      <c r="L15550" s="3">
        <v>45169.083333333336</v>
      </c>
      <c r="M15550" t="s">
        <v>30205</v>
      </c>
      <c r="N15550" s="4" t="s">
        <v>50</v>
      </c>
      <c r="P15550" t="s">
        <v>16</v>
      </c>
    </row>
    <row r="15551" spans="1:16" x14ac:dyDescent="0.25">
      <c r="A15551" t="s">
        <v>30206</v>
      </c>
      <c r="B15551" t="s">
        <v>30207</v>
      </c>
      <c r="C15551" t="s">
        <v>96</v>
      </c>
      <c r="F15551" t="s">
        <v>24922</v>
      </c>
      <c r="G15551">
        <v>0</v>
      </c>
      <c r="H15551" s="5"/>
      <c r="I15551">
        <v>0</v>
      </c>
      <c r="J15551" s="3">
        <v>45160.17083333333</v>
      </c>
      <c r="K15551" s="3">
        <v>45175.454861111109</v>
      </c>
      <c r="L15551" s="3">
        <v>45175.454861111109</v>
      </c>
      <c r="M15551" t="s">
        <v>30208</v>
      </c>
      <c r="N15551" s="4" t="s">
        <v>50</v>
      </c>
      <c r="P15551" t="s">
        <v>16</v>
      </c>
    </row>
    <row r="15552" spans="1:16" x14ac:dyDescent="0.25">
      <c r="A15552" t="s">
        <v>30209</v>
      </c>
      <c r="B15552">
        <v>30231042</v>
      </c>
      <c r="C15552" t="s">
        <v>96</v>
      </c>
      <c r="F15552" t="s">
        <v>24922</v>
      </c>
      <c r="G15552">
        <v>0</v>
      </c>
      <c r="I15552">
        <v>0</v>
      </c>
      <c r="J15552" s="3">
        <v>45240.163888888892</v>
      </c>
      <c r="K15552" s="3">
        <v>45279.454861111109</v>
      </c>
      <c r="L15552" s="3">
        <v>45279.454861111109</v>
      </c>
      <c r="M15552" t="s">
        <v>30210</v>
      </c>
      <c r="N15552" s="4" t="s">
        <v>50</v>
      </c>
      <c r="P15552" t="s">
        <v>16</v>
      </c>
    </row>
    <row r="15553" spans="1:16" x14ac:dyDescent="0.25">
      <c r="A15553" t="s">
        <v>30211</v>
      </c>
      <c r="B15553">
        <v>24235009</v>
      </c>
      <c r="C15553" t="s">
        <v>24921</v>
      </c>
      <c r="F15553" t="s">
        <v>24922</v>
      </c>
      <c r="G15553">
        <v>0</v>
      </c>
      <c r="I15553">
        <v>0</v>
      </c>
      <c r="J15553" s="3">
        <v>45194.063888888886</v>
      </c>
      <c r="K15553" s="3">
        <v>45224.479166666664</v>
      </c>
      <c r="L15553" s="3">
        <v>45224.479166666664</v>
      </c>
      <c r="M15553" t="s">
        <v>30212</v>
      </c>
      <c r="N15553" s="4" t="s">
        <v>50</v>
      </c>
      <c r="P15553" t="s">
        <v>16</v>
      </c>
    </row>
    <row r="15554" spans="1:16" x14ac:dyDescent="0.25">
      <c r="A15554" t="s">
        <v>30213</v>
      </c>
      <c r="B15554">
        <v>70234028</v>
      </c>
      <c r="C15554" t="s">
        <v>96</v>
      </c>
      <c r="F15554" t="s">
        <v>24922</v>
      </c>
      <c r="G15554">
        <v>0</v>
      </c>
      <c r="H15554" s="5"/>
      <c r="I15554">
        <v>0</v>
      </c>
      <c r="J15554" s="3">
        <v>45181.165277777778</v>
      </c>
      <c r="K15554" s="3">
        <v>45194.454861111109</v>
      </c>
      <c r="L15554" s="3">
        <v>45194.454861111109</v>
      </c>
      <c r="M15554" t="s">
        <v>30214</v>
      </c>
      <c r="N15554" s="4" t="s">
        <v>50</v>
      </c>
      <c r="P15554" t="s">
        <v>16</v>
      </c>
    </row>
    <row r="15555" spans="1:16" x14ac:dyDescent="0.25">
      <c r="A15555" t="s">
        <v>30215</v>
      </c>
      <c r="B15555">
        <v>24230988</v>
      </c>
      <c r="C15555" t="s">
        <v>24921</v>
      </c>
      <c r="F15555" t="s">
        <v>24922</v>
      </c>
      <c r="G15555">
        <v>0</v>
      </c>
      <c r="H15555" s="5"/>
      <c r="I15555">
        <v>0</v>
      </c>
      <c r="J15555" s="3">
        <v>45183.197916666664</v>
      </c>
      <c r="K15555" s="3">
        <v>45215.479166666664</v>
      </c>
      <c r="L15555" s="3">
        <v>45215.479166666664</v>
      </c>
      <c r="M15555" t="s">
        <v>30216</v>
      </c>
      <c r="N15555" s="4" t="s">
        <v>50</v>
      </c>
      <c r="P15555" t="s">
        <v>16</v>
      </c>
    </row>
    <row r="15556" spans="1:16" x14ac:dyDescent="0.25">
      <c r="A15556" t="s">
        <v>30215</v>
      </c>
      <c r="B15556" t="s">
        <v>30217</v>
      </c>
      <c r="C15556" t="s">
        <v>24921</v>
      </c>
      <c r="F15556" t="s">
        <v>24922</v>
      </c>
      <c r="G15556">
        <v>0</v>
      </c>
      <c r="I15556">
        <v>0</v>
      </c>
      <c r="J15556" s="3">
        <v>45190.512499999997</v>
      </c>
      <c r="K15556" s="3">
        <v>45219.479166666664</v>
      </c>
      <c r="L15556" s="3">
        <v>45219.479166666664</v>
      </c>
      <c r="M15556" t="s">
        <v>30218</v>
      </c>
      <c r="N15556" s="4" t="s">
        <v>50</v>
      </c>
      <c r="P15556" t="s">
        <v>16</v>
      </c>
    </row>
    <row r="15557" spans="1:16" x14ac:dyDescent="0.25">
      <c r="A15557" t="s">
        <v>30219</v>
      </c>
      <c r="B15557" t="s">
        <v>30220</v>
      </c>
      <c r="C15557" t="s">
        <v>27609</v>
      </c>
      <c r="F15557" t="s">
        <v>24922</v>
      </c>
      <c r="G15557">
        <v>0</v>
      </c>
      <c r="H15557" s="5"/>
      <c r="I15557">
        <v>0</v>
      </c>
      <c r="J15557" s="3">
        <v>45185.428472222222</v>
      </c>
      <c r="K15557" s="3">
        <v>45236.125</v>
      </c>
      <c r="L15557" s="3">
        <v>45236.125</v>
      </c>
      <c r="M15557" t="s">
        <v>30221</v>
      </c>
      <c r="N15557" s="4" t="s">
        <v>50</v>
      </c>
      <c r="P15557" t="s">
        <v>16</v>
      </c>
    </row>
    <row r="15558" spans="1:16" x14ac:dyDescent="0.25">
      <c r="A15558" t="s">
        <v>30222</v>
      </c>
      <c r="B15558">
        <v>22232148</v>
      </c>
      <c r="C15558" t="s">
        <v>24921</v>
      </c>
      <c r="F15558" t="s">
        <v>24922</v>
      </c>
      <c r="G15558">
        <v>0</v>
      </c>
      <c r="I15558">
        <v>0</v>
      </c>
      <c r="J15558" s="3">
        <v>45147.339583333334</v>
      </c>
      <c r="K15558" s="3">
        <v>45217.479166666664</v>
      </c>
      <c r="L15558" s="3">
        <v>45217.479166666664</v>
      </c>
      <c r="M15558" t="s">
        <v>30223</v>
      </c>
      <c r="N15558" s="4" t="s">
        <v>50</v>
      </c>
      <c r="P15558" t="s">
        <v>16</v>
      </c>
    </row>
    <row r="15559" spans="1:16" x14ac:dyDescent="0.25">
      <c r="A15559" t="s">
        <v>30224</v>
      </c>
      <c r="B15559">
        <v>30231618</v>
      </c>
      <c r="C15559" t="s">
        <v>96</v>
      </c>
      <c r="F15559" t="s">
        <v>24922</v>
      </c>
      <c r="G15559">
        <v>0</v>
      </c>
      <c r="I15559">
        <v>0</v>
      </c>
      <c r="J15559" s="3">
        <v>45210.274305555555</v>
      </c>
      <c r="K15559" s="3">
        <v>45236.104166666664</v>
      </c>
      <c r="L15559" s="3">
        <v>45236.104166666664</v>
      </c>
      <c r="M15559" t="s">
        <v>30225</v>
      </c>
      <c r="N15559" s="4" t="s">
        <v>50</v>
      </c>
      <c r="P15559" t="s">
        <v>16</v>
      </c>
    </row>
    <row r="15560" spans="1:16" x14ac:dyDescent="0.25">
      <c r="A15560" t="s">
        <v>30226</v>
      </c>
      <c r="B15560" t="s">
        <v>30227</v>
      </c>
      <c r="C15560" t="s">
        <v>96</v>
      </c>
      <c r="F15560" t="s">
        <v>24922</v>
      </c>
      <c r="G15560">
        <v>0</v>
      </c>
      <c r="H15560" s="5"/>
      <c r="I15560">
        <v>0</v>
      </c>
      <c r="J15560" s="3">
        <v>45177.490277777775</v>
      </c>
      <c r="K15560" s="3">
        <v>45184.454861111109</v>
      </c>
      <c r="L15560" s="3">
        <v>45184.454861111109</v>
      </c>
      <c r="M15560" t="s">
        <v>30228</v>
      </c>
      <c r="N15560" s="4" t="s">
        <v>50</v>
      </c>
      <c r="P15560" t="s">
        <v>16</v>
      </c>
    </row>
    <row r="15561" spans="1:16" x14ac:dyDescent="0.25">
      <c r="A15561" t="s">
        <v>30229</v>
      </c>
      <c r="B15561">
        <v>51232158</v>
      </c>
      <c r="C15561" t="s">
        <v>96</v>
      </c>
      <c r="F15561" t="s">
        <v>24922</v>
      </c>
      <c r="G15561">
        <v>0</v>
      </c>
      <c r="H15561" s="5"/>
      <c r="I15561">
        <v>0</v>
      </c>
      <c r="J15561" s="3">
        <v>45166.253472222219</v>
      </c>
      <c r="K15561" s="3">
        <v>45171.454861111109</v>
      </c>
      <c r="L15561" s="3">
        <v>45171.454861111109</v>
      </c>
      <c r="M15561" t="s">
        <v>30230</v>
      </c>
      <c r="N15561" s="4" t="s">
        <v>50</v>
      </c>
      <c r="P15561" t="s">
        <v>16</v>
      </c>
    </row>
    <row r="15562" spans="1:16" x14ac:dyDescent="0.25">
      <c r="A15562" t="s">
        <v>30229</v>
      </c>
      <c r="B15562" t="s">
        <v>30231</v>
      </c>
      <c r="C15562" t="s">
        <v>96</v>
      </c>
      <c r="F15562" t="s">
        <v>24922</v>
      </c>
      <c r="G15562">
        <v>0</v>
      </c>
      <c r="I15562">
        <v>0</v>
      </c>
      <c r="J15562" s="3">
        <v>45253.257638888892</v>
      </c>
      <c r="K15562" s="3">
        <v>45280.104166666664</v>
      </c>
      <c r="L15562" s="3">
        <v>45280.104166666664</v>
      </c>
      <c r="M15562" t="s">
        <v>30232</v>
      </c>
      <c r="N15562" s="4" t="s">
        <v>50</v>
      </c>
      <c r="P15562" t="s">
        <v>16</v>
      </c>
    </row>
    <row r="15563" spans="1:16" x14ac:dyDescent="0.25">
      <c r="A15563" t="s">
        <v>30229</v>
      </c>
      <c r="B15563">
        <v>30231619</v>
      </c>
      <c r="C15563" t="s">
        <v>96</v>
      </c>
      <c r="F15563" t="s">
        <v>24922</v>
      </c>
      <c r="G15563">
        <v>0</v>
      </c>
      <c r="I15563">
        <v>0</v>
      </c>
      <c r="J15563" s="3">
        <v>45195.191666666666</v>
      </c>
      <c r="K15563" s="3">
        <v>45225.104166666664</v>
      </c>
      <c r="L15563" s="3">
        <v>45225.104166666664</v>
      </c>
      <c r="M15563" t="s">
        <v>30233</v>
      </c>
      <c r="N15563" s="4" t="s">
        <v>50</v>
      </c>
      <c r="P15563" t="s">
        <v>16</v>
      </c>
    </row>
    <row r="15564" spans="1:16" x14ac:dyDescent="0.25">
      <c r="A15564" t="s">
        <v>30234</v>
      </c>
      <c r="B15564">
        <v>4234857</v>
      </c>
      <c r="C15564" t="s">
        <v>24945</v>
      </c>
      <c r="F15564" t="s">
        <v>24922</v>
      </c>
      <c r="G15564">
        <v>0</v>
      </c>
      <c r="H15564" s="5"/>
      <c r="I15564">
        <v>0</v>
      </c>
      <c r="J15564" s="3">
        <v>45166.467361111114</v>
      </c>
      <c r="K15564" s="3">
        <v>45194.083333333336</v>
      </c>
      <c r="L15564" s="3">
        <v>45194.083333333336</v>
      </c>
      <c r="M15564" t="s">
        <v>30235</v>
      </c>
      <c r="N15564" s="4" t="s">
        <v>50</v>
      </c>
      <c r="P15564" t="s">
        <v>16</v>
      </c>
    </row>
    <row r="15565" spans="1:16" x14ac:dyDescent="0.25">
      <c r="A15565" t="s">
        <v>30236</v>
      </c>
      <c r="B15565" t="s">
        <v>30237</v>
      </c>
      <c r="C15565" t="s">
        <v>27609</v>
      </c>
      <c r="F15565" t="s">
        <v>24922</v>
      </c>
      <c r="G15565">
        <v>0</v>
      </c>
      <c r="H15565" s="5"/>
      <c r="I15565">
        <v>0</v>
      </c>
      <c r="J15565" s="3">
        <v>45156.277777777781</v>
      </c>
      <c r="K15565" s="3">
        <v>45162.4375</v>
      </c>
      <c r="L15565" s="3">
        <v>45162.4375</v>
      </c>
      <c r="M15565" t="s">
        <v>30238</v>
      </c>
      <c r="N15565" s="4" t="s">
        <v>50</v>
      </c>
      <c r="P15565" t="s">
        <v>16</v>
      </c>
    </row>
    <row r="15566" spans="1:16" x14ac:dyDescent="0.25">
      <c r="A15566" t="s">
        <v>30236</v>
      </c>
      <c r="B15566">
        <v>8231207</v>
      </c>
      <c r="C15566" t="s">
        <v>27609</v>
      </c>
      <c r="F15566" t="s">
        <v>24922</v>
      </c>
      <c r="G15566">
        <v>0</v>
      </c>
      <c r="H15566" s="5"/>
      <c r="I15566">
        <v>0</v>
      </c>
      <c r="J15566" s="3">
        <v>45178.1</v>
      </c>
      <c r="K15566" s="3">
        <v>45184.4375</v>
      </c>
      <c r="L15566" s="3">
        <v>45184.4375</v>
      </c>
      <c r="M15566" t="s">
        <v>30239</v>
      </c>
      <c r="N15566" s="4" t="s">
        <v>50</v>
      </c>
      <c r="P15566" t="s">
        <v>16</v>
      </c>
    </row>
    <row r="15567" spans="1:16" x14ac:dyDescent="0.25">
      <c r="A15567" t="s">
        <v>30236</v>
      </c>
      <c r="B15567" t="s">
        <v>30240</v>
      </c>
      <c r="C15567" t="s">
        <v>27609</v>
      </c>
      <c r="F15567" t="s">
        <v>24922</v>
      </c>
      <c r="G15567">
        <v>0</v>
      </c>
      <c r="H15567" s="5"/>
      <c r="I15567">
        <v>0</v>
      </c>
      <c r="J15567" s="3">
        <v>45169.263888888891</v>
      </c>
      <c r="K15567" s="3">
        <v>45184.4375</v>
      </c>
      <c r="L15567" s="3">
        <v>45184.4375</v>
      </c>
      <c r="M15567" t="s">
        <v>30241</v>
      </c>
      <c r="N15567" s="4" t="s">
        <v>50</v>
      </c>
      <c r="P15567" t="s">
        <v>16</v>
      </c>
    </row>
    <row r="15568" spans="1:16" x14ac:dyDescent="0.25">
      <c r="A15568" t="s">
        <v>30236</v>
      </c>
      <c r="B15568" t="s">
        <v>30242</v>
      </c>
      <c r="C15568" t="s">
        <v>27609</v>
      </c>
      <c r="F15568" t="s">
        <v>24922</v>
      </c>
      <c r="G15568">
        <v>0</v>
      </c>
      <c r="I15568">
        <v>0</v>
      </c>
      <c r="J15568" s="3">
        <v>45247.484722222223</v>
      </c>
      <c r="K15568" s="3">
        <v>45275.125</v>
      </c>
      <c r="L15568" s="3">
        <v>45275.125</v>
      </c>
      <c r="M15568" t="s">
        <v>30243</v>
      </c>
      <c r="N15568" s="4" t="s">
        <v>50</v>
      </c>
      <c r="P15568" t="s">
        <v>16</v>
      </c>
    </row>
    <row r="15569" spans="1:16" x14ac:dyDescent="0.25">
      <c r="A15569" t="s">
        <v>30236</v>
      </c>
      <c r="B15569" t="s">
        <v>30244</v>
      </c>
      <c r="C15569" t="s">
        <v>27609</v>
      </c>
      <c r="F15569" t="s">
        <v>24922</v>
      </c>
      <c r="G15569">
        <v>0</v>
      </c>
      <c r="I15569">
        <v>0</v>
      </c>
      <c r="J15569" s="3">
        <v>45244.17083333333</v>
      </c>
      <c r="K15569" s="3">
        <v>45279.4375</v>
      </c>
      <c r="L15569" s="3">
        <v>45279.4375</v>
      </c>
      <c r="M15569" t="s">
        <v>30245</v>
      </c>
      <c r="N15569" s="4" t="s">
        <v>50</v>
      </c>
      <c r="P15569" t="s">
        <v>16</v>
      </c>
    </row>
    <row r="15570" spans="1:16" x14ac:dyDescent="0.25">
      <c r="A15570" t="s">
        <v>30236</v>
      </c>
      <c r="B15570">
        <v>8231212</v>
      </c>
      <c r="C15570" t="s">
        <v>27609</v>
      </c>
      <c r="F15570" t="s">
        <v>24922</v>
      </c>
      <c r="G15570">
        <v>0</v>
      </c>
      <c r="I15570">
        <v>0</v>
      </c>
      <c r="J15570" s="3">
        <v>45204.057638888888</v>
      </c>
      <c r="K15570" s="3">
        <v>45233.125</v>
      </c>
      <c r="L15570" s="3">
        <v>45233.125</v>
      </c>
      <c r="M15570" t="s">
        <v>30246</v>
      </c>
      <c r="N15570" s="4" t="s">
        <v>50</v>
      </c>
      <c r="P15570" t="s">
        <v>16</v>
      </c>
    </row>
    <row r="15571" spans="1:16" x14ac:dyDescent="0.25">
      <c r="A15571" t="s">
        <v>30236</v>
      </c>
      <c r="B15571">
        <v>8231211</v>
      </c>
      <c r="C15571" t="s">
        <v>27609</v>
      </c>
      <c r="F15571" t="s">
        <v>24922</v>
      </c>
      <c r="G15571">
        <v>0</v>
      </c>
      <c r="I15571">
        <v>0</v>
      </c>
      <c r="J15571" s="3">
        <v>45204.17291666667</v>
      </c>
      <c r="K15571" s="3">
        <v>45219.4375</v>
      </c>
      <c r="L15571" s="3">
        <v>45219.4375</v>
      </c>
      <c r="M15571" t="s">
        <v>30247</v>
      </c>
      <c r="N15571" s="4" t="s">
        <v>50</v>
      </c>
      <c r="P15571" t="s">
        <v>16</v>
      </c>
    </row>
    <row r="15572" spans="1:16" x14ac:dyDescent="0.25">
      <c r="A15572" t="s">
        <v>30236</v>
      </c>
      <c r="B15572">
        <v>8231207</v>
      </c>
      <c r="C15572" t="s">
        <v>27609</v>
      </c>
      <c r="F15572" t="s">
        <v>24922</v>
      </c>
      <c r="G15572">
        <v>0</v>
      </c>
      <c r="H15572" s="5"/>
      <c r="I15572">
        <v>0</v>
      </c>
      <c r="J15572" s="3">
        <v>45178.1</v>
      </c>
      <c r="K15572" s="3">
        <v>45183.4375</v>
      </c>
      <c r="L15572" s="3">
        <v>45183.4375</v>
      </c>
      <c r="M15572" t="s">
        <v>30239</v>
      </c>
      <c r="N15572" s="4" t="s">
        <v>50</v>
      </c>
      <c r="P15572" t="s">
        <v>16</v>
      </c>
    </row>
    <row r="15573" spans="1:16" x14ac:dyDescent="0.25">
      <c r="A15573" t="s">
        <v>30236</v>
      </c>
      <c r="B15573">
        <v>8231203</v>
      </c>
      <c r="C15573" t="s">
        <v>27609</v>
      </c>
      <c r="F15573" t="s">
        <v>24922</v>
      </c>
      <c r="G15573">
        <v>0</v>
      </c>
      <c r="I15573">
        <v>0</v>
      </c>
      <c r="J15573" s="3">
        <v>45209.457638888889</v>
      </c>
      <c r="K15573" s="3">
        <v>45225.4375</v>
      </c>
      <c r="L15573" s="3">
        <v>45225.4375</v>
      </c>
      <c r="M15573" t="s">
        <v>30248</v>
      </c>
      <c r="N15573" s="4" t="s">
        <v>50</v>
      </c>
      <c r="P15573" t="s">
        <v>16</v>
      </c>
    </row>
    <row r="15574" spans="1:16" x14ac:dyDescent="0.25">
      <c r="A15574" t="s">
        <v>30236</v>
      </c>
      <c r="B15574">
        <v>8231205</v>
      </c>
      <c r="C15574" t="s">
        <v>27609</v>
      </c>
      <c r="F15574" t="s">
        <v>24922</v>
      </c>
      <c r="G15574">
        <v>0</v>
      </c>
      <c r="I15574">
        <v>0</v>
      </c>
      <c r="J15574" s="3">
        <v>45218.449305555558</v>
      </c>
      <c r="K15574" s="3">
        <v>45251.125</v>
      </c>
      <c r="L15574" s="3">
        <v>45251.125</v>
      </c>
      <c r="M15574" t="s">
        <v>30249</v>
      </c>
      <c r="N15574" s="4" t="s">
        <v>50</v>
      </c>
      <c r="P15574" t="s">
        <v>16</v>
      </c>
    </row>
    <row r="15575" spans="1:16" x14ac:dyDescent="0.25">
      <c r="A15575" t="s">
        <v>30250</v>
      </c>
      <c r="B15575">
        <v>8231221</v>
      </c>
      <c r="C15575" t="s">
        <v>27609</v>
      </c>
      <c r="F15575" t="s">
        <v>24922</v>
      </c>
      <c r="G15575">
        <v>0</v>
      </c>
      <c r="H15575" s="5"/>
      <c r="I15575">
        <v>0</v>
      </c>
      <c r="J15575" s="3">
        <v>45178.103472222225</v>
      </c>
      <c r="K15575" s="3">
        <v>45183.4375</v>
      </c>
      <c r="L15575" s="3">
        <v>45183.4375</v>
      </c>
      <c r="M15575" t="s">
        <v>30251</v>
      </c>
      <c r="N15575" s="4" t="s">
        <v>50</v>
      </c>
      <c r="P15575" t="s">
        <v>16</v>
      </c>
    </row>
    <row r="15576" spans="1:16" x14ac:dyDescent="0.25">
      <c r="A15576" t="s">
        <v>30252</v>
      </c>
      <c r="B15576">
        <v>77235348</v>
      </c>
      <c r="C15576" t="s">
        <v>29</v>
      </c>
      <c r="F15576" t="s">
        <v>24922</v>
      </c>
      <c r="G15576">
        <v>0</v>
      </c>
      <c r="H15576" s="5"/>
      <c r="I15576">
        <v>0</v>
      </c>
      <c r="J15576" s="3">
        <v>45166.464583333334</v>
      </c>
      <c r="K15576" s="3">
        <v>45181.458333333336</v>
      </c>
      <c r="L15576" s="3">
        <v>45181.458333333336</v>
      </c>
      <c r="M15576" t="s">
        <v>30253</v>
      </c>
      <c r="N15576" s="4" t="s">
        <v>50</v>
      </c>
      <c r="P15576" t="s">
        <v>16</v>
      </c>
    </row>
    <row r="15577" spans="1:16" x14ac:dyDescent="0.25">
      <c r="A15577" t="s">
        <v>30254</v>
      </c>
      <c r="B15577">
        <v>10231255</v>
      </c>
      <c r="C15577" t="s">
        <v>27609</v>
      </c>
      <c r="F15577" t="s">
        <v>24922</v>
      </c>
      <c r="G15577">
        <v>0</v>
      </c>
      <c r="I15577">
        <v>0</v>
      </c>
      <c r="J15577" s="3">
        <v>45190.375</v>
      </c>
      <c r="K15577" s="3">
        <v>45301.125</v>
      </c>
      <c r="L15577" s="3">
        <v>45301.125</v>
      </c>
      <c r="M15577" t="s">
        <v>30255</v>
      </c>
      <c r="N15577" s="4" t="s">
        <v>50</v>
      </c>
      <c r="P15577" t="s">
        <v>16</v>
      </c>
    </row>
    <row r="15578" spans="1:16" x14ac:dyDescent="0.25">
      <c r="A15578" t="s">
        <v>30256</v>
      </c>
      <c r="B15578" t="s">
        <v>30257</v>
      </c>
      <c r="C15578" t="s">
        <v>27609</v>
      </c>
      <c r="F15578" t="s">
        <v>24922</v>
      </c>
      <c r="G15578">
        <v>0</v>
      </c>
      <c r="H15578" s="5"/>
      <c r="I15578">
        <v>0</v>
      </c>
      <c r="J15578" s="3">
        <v>45174.091666666667</v>
      </c>
      <c r="K15578" s="3">
        <v>45184.4375</v>
      </c>
      <c r="L15578" s="3">
        <v>45184.4375</v>
      </c>
      <c r="M15578" t="s">
        <v>30258</v>
      </c>
      <c r="N15578" s="4" t="s">
        <v>50</v>
      </c>
      <c r="P15578" t="s">
        <v>16</v>
      </c>
    </row>
    <row r="15579" spans="1:16" x14ac:dyDescent="0.25">
      <c r="A15579" t="s">
        <v>30259</v>
      </c>
      <c r="B15579">
        <v>8231209</v>
      </c>
      <c r="C15579" t="s">
        <v>27609</v>
      </c>
      <c r="F15579" t="s">
        <v>24922</v>
      </c>
      <c r="G15579">
        <v>0</v>
      </c>
      <c r="I15579">
        <v>0</v>
      </c>
      <c r="J15579" s="3">
        <v>45204.175000000003</v>
      </c>
      <c r="K15579" s="3">
        <v>45236.125</v>
      </c>
      <c r="L15579" s="3">
        <v>45236.125</v>
      </c>
      <c r="M15579" t="s">
        <v>30260</v>
      </c>
      <c r="N15579" s="4" t="s">
        <v>50</v>
      </c>
      <c r="P15579" t="s">
        <v>16</v>
      </c>
    </row>
    <row r="15580" spans="1:16" x14ac:dyDescent="0.25">
      <c r="A15580" s="6" t="s">
        <v>30261</v>
      </c>
      <c r="B15580">
        <v>8231094</v>
      </c>
      <c r="C15580" t="s">
        <v>27609</v>
      </c>
      <c r="F15580" t="s">
        <v>24922</v>
      </c>
      <c r="G15580">
        <v>0</v>
      </c>
      <c r="H15580">
        <v>0</v>
      </c>
      <c r="I15580">
        <v>0</v>
      </c>
      <c r="J15580" s="3">
        <v>45122.504166666666</v>
      </c>
      <c r="K15580" s="3">
        <v>45152.125</v>
      </c>
      <c r="L15580" s="3">
        <v>45152.125</v>
      </c>
      <c r="M15580" t="s">
        <v>30262</v>
      </c>
      <c r="N15580" s="4" t="s">
        <v>50</v>
      </c>
      <c r="P15580" t="s">
        <v>16</v>
      </c>
    </row>
    <row r="15581" spans="1:16" x14ac:dyDescent="0.25">
      <c r="A15581" s="6" t="s">
        <v>30261</v>
      </c>
      <c r="B15581">
        <v>8231094</v>
      </c>
      <c r="C15581" t="s">
        <v>27609</v>
      </c>
      <c r="F15581" t="s">
        <v>24922</v>
      </c>
      <c r="G15581">
        <v>0</v>
      </c>
      <c r="H15581">
        <v>0</v>
      </c>
      <c r="I15581">
        <v>0</v>
      </c>
      <c r="J15581" s="3">
        <v>45122.504166666666</v>
      </c>
      <c r="K15581" s="3">
        <v>45152.125</v>
      </c>
      <c r="L15581" s="3">
        <v>45152.125</v>
      </c>
      <c r="M15581" t="s">
        <v>30262</v>
      </c>
      <c r="N15581" s="4" t="s">
        <v>50</v>
      </c>
      <c r="P15581" t="s">
        <v>16</v>
      </c>
    </row>
    <row r="15582" spans="1:16" x14ac:dyDescent="0.25">
      <c r="A15582" t="s">
        <v>30263</v>
      </c>
      <c r="B15582">
        <v>8231206</v>
      </c>
      <c r="C15582" t="s">
        <v>27609</v>
      </c>
      <c r="F15582" t="s">
        <v>24922</v>
      </c>
      <c r="G15582">
        <v>0</v>
      </c>
      <c r="H15582" s="5"/>
      <c r="I15582">
        <v>0</v>
      </c>
      <c r="J15582" s="3">
        <v>45177.190972222219</v>
      </c>
      <c r="K15582" s="3">
        <v>45183.4375</v>
      </c>
      <c r="L15582" s="3">
        <v>45183.4375</v>
      </c>
      <c r="M15582" t="s">
        <v>30264</v>
      </c>
      <c r="N15582" s="4" t="s">
        <v>50</v>
      </c>
      <c r="P15582" t="s">
        <v>16</v>
      </c>
    </row>
    <row r="15583" spans="1:16" x14ac:dyDescent="0.25">
      <c r="A15583" t="s">
        <v>30263</v>
      </c>
      <c r="B15583">
        <v>8231206</v>
      </c>
      <c r="C15583" t="s">
        <v>27609</v>
      </c>
      <c r="F15583" t="s">
        <v>24922</v>
      </c>
      <c r="G15583">
        <v>0</v>
      </c>
      <c r="H15583" s="5"/>
      <c r="I15583">
        <v>0</v>
      </c>
      <c r="J15583" s="3">
        <v>45177.190972222219</v>
      </c>
      <c r="K15583" s="3">
        <v>45184.4375</v>
      </c>
      <c r="L15583" s="3">
        <v>45184.4375</v>
      </c>
      <c r="M15583" t="s">
        <v>30264</v>
      </c>
      <c r="N15583" s="4" t="s">
        <v>50</v>
      </c>
      <c r="P15583" t="s">
        <v>16</v>
      </c>
    </row>
    <row r="15584" spans="1:16" x14ac:dyDescent="0.25">
      <c r="A15584" s="6" t="s">
        <v>30265</v>
      </c>
      <c r="B15584">
        <v>7231508</v>
      </c>
      <c r="C15584" t="s">
        <v>29</v>
      </c>
      <c r="F15584" t="s">
        <v>24922</v>
      </c>
      <c r="G15584">
        <v>0</v>
      </c>
      <c r="H15584">
        <v>0</v>
      </c>
      <c r="I15584">
        <v>0</v>
      </c>
      <c r="J15584" s="3">
        <v>45147.273611111108</v>
      </c>
      <c r="K15584" s="3">
        <v>45159.458333333336</v>
      </c>
      <c r="L15584" s="3">
        <v>45159.458333333336</v>
      </c>
      <c r="M15584" t="s">
        <v>30266</v>
      </c>
      <c r="N15584" s="4" t="s">
        <v>50</v>
      </c>
      <c r="P15584" t="s">
        <v>16</v>
      </c>
    </row>
    <row r="15585" spans="1:16" x14ac:dyDescent="0.25">
      <c r="A15585" s="6" t="s">
        <v>30265</v>
      </c>
      <c r="B15585">
        <v>7231508</v>
      </c>
      <c r="C15585" t="s">
        <v>29</v>
      </c>
      <c r="F15585" t="s">
        <v>24922</v>
      </c>
      <c r="G15585">
        <v>0</v>
      </c>
      <c r="H15585">
        <v>0</v>
      </c>
      <c r="I15585">
        <v>0</v>
      </c>
      <c r="J15585" s="3">
        <v>45147.273611111108</v>
      </c>
      <c r="K15585" s="3">
        <v>45159.458333333336</v>
      </c>
      <c r="L15585" s="3">
        <v>45159.458333333336</v>
      </c>
      <c r="M15585" t="s">
        <v>30266</v>
      </c>
      <c r="N15585" s="4" t="s">
        <v>50</v>
      </c>
      <c r="P15585" t="s">
        <v>16</v>
      </c>
    </row>
    <row r="15586" spans="1:16" x14ac:dyDescent="0.25">
      <c r="A15586" t="s">
        <v>30265</v>
      </c>
      <c r="B15586" t="s">
        <v>30267</v>
      </c>
      <c r="C15586" t="s">
        <v>29</v>
      </c>
      <c r="F15586" t="s">
        <v>24922</v>
      </c>
      <c r="G15586">
        <v>0</v>
      </c>
      <c r="H15586" s="5"/>
      <c r="I15586">
        <v>0</v>
      </c>
      <c r="J15586" s="3">
        <v>45160.246527777781</v>
      </c>
      <c r="K15586" s="3">
        <v>45180.458333333336</v>
      </c>
      <c r="L15586" s="3">
        <v>45180.458333333336</v>
      </c>
      <c r="M15586" t="s">
        <v>30268</v>
      </c>
      <c r="N15586" s="4" t="s">
        <v>50</v>
      </c>
      <c r="P15586" t="s">
        <v>16</v>
      </c>
    </row>
    <row r="15587" spans="1:16" x14ac:dyDescent="0.25">
      <c r="A15587" t="s">
        <v>30265</v>
      </c>
      <c r="B15587" t="s">
        <v>30269</v>
      </c>
      <c r="C15587" t="s">
        <v>29</v>
      </c>
      <c r="F15587" t="s">
        <v>24922</v>
      </c>
      <c r="G15587">
        <v>0</v>
      </c>
      <c r="H15587" s="5"/>
      <c r="I15587">
        <v>0</v>
      </c>
      <c r="J15587" s="3">
        <v>45175.268750000003</v>
      </c>
      <c r="K15587" s="3">
        <v>45182.458333333336</v>
      </c>
      <c r="L15587" s="3">
        <v>45182.458333333336</v>
      </c>
      <c r="M15587" t="s">
        <v>30270</v>
      </c>
      <c r="N15587" s="4" t="s">
        <v>50</v>
      </c>
      <c r="P15587" t="s">
        <v>16</v>
      </c>
    </row>
    <row r="15588" spans="1:16" x14ac:dyDescent="0.25">
      <c r="A15588" t="s">
        <v>30271</v>
      </c>
      <c r="B15588">
        <v>2231361</v>
      </c>
      <c r="C15588" t="s">
        <v>27609</v>
      </c>
      <c r="F15588" t="s">
        <v>24922</v>
      </c>
      <c r="G15588">
        <v>0</v>
      </c>
      <c r="H15588" s="5"/>
      <c r="I15588">
        <v>0</v>
      </c>
      <c r="J15588" s="3">
        <v>45138.209722222222</v>
      </c>
      <c r="K15588" s="3">
        <v>45188.125</v>
      </c>
      <c r="L15588" s="3">
        <v>45188.125</v>
      </c>
      <c r="M15588" t="s">
        <v>30272</v>
      </c>
      <c r="N15588" s="4" t="s">
        <v>50</v>
      </c>
      <c r="P15588" t="s">
        <v>16</v>
      </c>
    </row>
    <row r="15589" spans="1:16" x14ac:dyDescent="0.25">
      <c r="A15589" t="s">
        <v>30271</v>
      </c>
      <c r="B15589" t="s">
        <v>30273</v>
      </c>
      <c r="C15589" t="s">
        <v>27609</v>
      </c>
      <c r="F15589" t="s">
        <v>24922</v>
      </c>
      <c r="G15589">
        <v>0</v>
      </c>
      <c r="I15589">
        <v>0</v>
      </c>
      <c r="J15589" s="3">
        <v>45210.063888888886</v>
      </c>
      <c r="K15589" s="3">
        <v>45252.125</v>
      </c>
      <c r="L15589" s="3">
        <v>45252.125</v>
      </c>
      <c r="M15589" t="s">
        <v>30274</v>
      </c>
      <c r="N15589" s="4" t="s">
        <v>50</v>
      </c>
      <c r="P15589" t="s">
        <v>16</v>
      </c>
    </row>
    <row r="15590" spans="1:16" x14ac:dyDescent="0.25">
      <c r="A15590" t="s">
        <v>30275</v>
      </c>
      <c r="B15590">
        <v>51235467</v>
      </c>
      <c r="C15590" t="s">
        <v>96</v>
      </c>
      <c r="F15590" t="s">
        <v>24922</v>
      </c>
      <c r="G15590">
        <v>0</v>
      </c>
      <c r="H15590">
        <v>0</v>
      </c>
      <c r="I15590">
        <v>0</v>
      </c>
      <c r="J15590" s="3">
        <v>45159.197916666664</v>
      </c>
      <c r="K15590" s="3">
        <v>45167.454861111109</v>
      </c>
      <c r="L15590" s="3">
        <v>45167.454861111109</v>
      </c>
      <c r="M15590" t="s">
        <v>30276</v>
      </c>
      <c r="N15590" s="4" t="s">
        <v>50</v>
      </c>
      <c r="P15590" t="s">
        <v>16</v>
      </c>
    </row>
    <row r="15591" spans="1:16" x14ac:dyDescent="0.25">
      <c r="A15591" s="6" t="s">
        <v>30277</v>
      </c>
      <c r="B15591">
        <v>51235453</v>
      </c>
      <c r="C15591" t="s">
        <v>96</v>
      </c>
      <c r="F15591" t="s">
        <v>24922</v>
      </c>
      <c r="G15591">
        <v>0</v>
      </c>
      <c r="H15591">
        <v>0</v>
      </c>
      <c r="I15591">
        <v>0</v>
      </c>
      <c r="J15591" s="3">
        <v>45148.154166666667</v>
      </c>
      <c r="K15591" s="3">
        <v>45156.454861111109</v>
      </c>
      <c r="L15591" s="3">
        <v>45156.454861111109</v>
      </c>
      <c r="M15591" t="s">
        <v>30278</v>
      </c>
      <c r="N15591" s="4" t="s">
        <v>50</v>
      </c>
      <c r="P15591" t="s">
        <v>16</v>
      </c>
    </row>
    <row r="15592" spans="1:16" x14ac:dyDescent="0.25">
      <c r="A15592" s="6" t="s">
        <v>30277</v>
      </c>
      <c r="B15592">
        <v>51235453</v>
      </c>
      <c r="C15592" t="s">
        <v>96</v>
      </c>
      <c r="F15592" t="s">
        <v>24922</v>
      </c>
      <c r="G15592">
        <v>0</v>
      </c>
      <c r="H15592">
        <v>0</v>
      </c>
      <c r="I15592">
        <v>0</v>
      </c>
      <c r="J15592" s="3">
        <v>45148.154166666667</v>
      </c>
      <c r="K15592" s="3">
        <v>45156.454861111109</v>
      </c>
      <c r="L15592" s="3">
        <v>45156.454861111109</v>
      </c>
      <c r="M15592" t="s">
        <v>30278</v>
      </c>
      <c r="N15592" s="4" t="s">
        <v>50</v>
      </c>
      <c r="P15592" t="s">
        <v>16</v>
      </c>
    </row>
    <row r="15593" spans="1:16" x14ac:dyDescent="0.25">
      <c r="A15593" t="s">
        <v>30277</v>
      </c>
      <c r="B15593" t="s">
        <v>30279</v>
      </c>
      <c r="C15593" t="s">
        <v>96</v>
      </c>
      <c r="F15593" t="s">
        <v>24922</v>
      </c>
      <c r="G15593">
        <v>0</v>
      </c>
      <c r="H15593" s="5"/>
      <c r="I15593">
        <v>0</v>
      </c>
      <c r="J15593" s="3">
        <v>45173.442361111112</v>
      </c>
      <c r="K15593" s="3">
        <v>45187.447916666664</v>
      </c>
      <c r="L15593" s="3">
        <v>45187.447916666664</v>
      </c>
      <c r="M15593" t="s">
        <v>30280</v>
      </c>
      <c r="N15593" s="4" t="s">
        <v>50</v>
      </c>
      <c r="P15593" t="s">
        <v>16</v>
      </c>
    </row>
    <row r="15594" spans="1:16" x14ac:dyDescent="0.25">
      <c r="A15594" s="6" t="s">
        <v>30281</v>
      </c>
      <c r="B15594" t="s">
        <v>30282</v>
      </c>
      <c r="C15594" t="s">
        <v>25051</v>
      </c>
      <c r="F15594" t="s">
        <v>24922</v>
      </c>
      <c r="G15594">
        <v>0</v>
      </c>
      <c r="H15594">
        <v>0</v>
      </c>
      <c r="I15594">
        <v>0</v>
      </c>
      <c r="J15594" s="3">
        <v>45147.479861111111</v>
      </c>
      <c r="K15594" s="3">
        <v>45182.479166666664</v>
      </c>
      <c r="L15594" s="3">
        <v>45182.479166666664</v>
      </c>
      <c r="M15594" t="s">
        <v>30283</v>
      </c>
      <c r="N15594" s="4" t="s">
        <v>50</v>
      </c>
      <c r="P15594" t="s">
        <v>16</v>
      </c>
    </row>
    <row r="15595" spans="1:16" x14ac:dyDescent="0.25">
      <c r="A15595" s="6" t="s">
        <v>30281</v>
      </c>
      <c r="B15595" t="s">
        <v>30282</v>
      </c>
      <c r="C15595" t="s">
        <v>25051</v>
      </c>
      <c r="F15595" t="s">
        <v>24922</v>
      </c>
      <c r="G15595">
        <v>0</v>
      </c>
      <c r="H15595">
        <v>0</v>
      </c>
      <c r="I15595">
        <v>0</v>
      </c>
      <c r="J15595" s="3">
        <v>45147.479861111111</v>
      </c>
      <c r="K15595" s="3">
        <v>45182.479166666664</v>
      </c>
      <c r="L15595" s="3">
        <v>45182.479166666664</v>
      </c>
      <c r="M15595" t="s">
        <v>30283</v>
      </c>
      <c r="N15595" s="4" t="s">
        <v>50</v>
      </c>
      <c r="P15595" t="s">
        <v>16</v>
      </c>
    </row>
    <row r="15596" spans="1:16" x14ac:dyDescent="0.25">
      <c r="A15596" t="s">
        <v>30284</v>
      </c>
      <c r="B15596">
        <v>10237898</v>
      </c>
      <c r="C15596" t="s">
        <v>24921</v>
      </c>
      <c r="F15596" t="s">
        <v>24922</v>
      </c>
      <c r="G15596">
        <v>0</v>
      </c>
      <c r="H15596" s="5"/>
      <c r="I15596">
        <v>0</v>
      </c>
      <c r="J15596" s="3">
        <v>45166.216666666667</v>
      </c>
      <c r="K15596" s="3">
        <v>45173.479166666664</v>
      </c>
      <c r="L15596" s="3">
        <v>45173.479166666664</v>
      </c>
      <c r="M15596" t="s">
        <v>30285</v>
      </c>
      <c r="N15596" s="4" t="s">
        <v>50</v>
      </c>
      <c r="P15596" t="s">
        <v>16</v>
      </c>
    </row>
    <row r="15597" spans="1:16" x14ac:dyDescent="0.25">
      <c r="A15597" t="s">
        <v>30286</v>
      </c>
      <c r="B15597">
        <v>31231092</v>
      </c>
      <c r="C15597" t="s">
        <v>24945</v>
      </c>
      <c r="F15597" t="s">
        <v>24922</v>
      </c>
      <c r="G15597">
        <v>0</v>
      </c>
      <c r="H15597" s="5"/>
      <c r="I15597">
        <v>0</v>
      </c>
      <c r="J15597" s="3">
        <v>45174.144444444442</v>
      </c>
      <c r="K15597" s="3">
        <v>45187.479166666664</v>
      </c>
      <c r="L15597" s="3">
        <v>45187.479166666664</v>
      </c>
      <c r="M15597" t="s">
        <v>30287</v>
      </c>
      <c r="N15597" s="4" t="s">
        <v>50</v>
      </c>
      <c r="P15597" t="s">
        <v>16</v>
      </c>
    </row>
    <row r="15598" spans="1:16" x14ac:dyDescent="0.25">
      <c r="A15598" t="s">
        <v>30286</v>
      </c>
      <c r="B15598" t="s">
        <v>30288</v>
      </c>
      <c r="C15598" t="s">
        <v>24945</v>
      </c>
      <c r="F15598" t="s">
        <v>24922</v>
      </c>
      <c r="G15598">
        <v>0</v>
      </c>
      <c r="I15598">
        <v>0</v>
      </c>
      <c r="J15598" s="3">
        <v>45195.23333333333</v>
      </c>
      <c r="K15598" s="3">
        <v>45210.479166666664</v>
      </c>
      <c r="L15598" s="3">
        <v>45210.479166666664</v>
      </c>
      <c r="M15598" t="s">
        <v>30289</v>
      </c>
      <c r="N15598" s="4" t="s">
        <v>50</v>
      </c>
      <c r="P15598" t="s">
        <v>16</v>
      </c>
    </row>
    <row r="15599" spans="1:16" x14ac:dyDescent="0.25">
      <c r="A15599" t="s">
        <v>30290</v>
      </c>
      <c r="B15599">
        <v>19230013</v>
      </c>
      <c r="C15599" t="s">
        <v>29</v>
      </c>
      <c r="F15599" t="s">
        <v>24922</v>
      </c>
      <c r="G15599">
        <v>0</v>
      </c>
      <c r="I15599">
        <v>0</v>
      </c>
      <c r="J15599" s="3">
        <v>45249.402777777781</v>
      </c>
      <c r="K15599" s="3">
        <v>45306.458333333336</v>
      </c>
      <c r="L15599" s="3">
        <v>45306.458333333336</v>
      </c>
      <c r="M15599" t="s">
        <v>30291</v>
      </c>
      <c r="N15599" s="4" t="s">
        <v>50</v>
      </c>
      <c r="P15599" t="s">
        <v>16</v>
      </c>
    </row>
    <row r="15600" spans="1:16" x14ac:dyDescent="0.25">
      <c r="A15600" t="s">
        <v>30292</v>
      </c>
      <c r="B15600">
        <v>14231156</v>
      </c>
      <c r="C15600" t="s">
        <v>24921</v>
      </c>
      <c r="F15600" t="s">
        <v>24922</v>
      </c>
      <c r="G15600">
        <v>0</v>
      </c>
      <c r="H15600" s="5"/>
      <c r="I15600">
        <v>0</v>
      </c>
      <c r="J15600" s="3">
        <v>45183.182638888888</v>
      </c>
      <c r="K15600" s="3">
        <v>45210.479166666664</v>
      </c>
      <c r="L15600" s="3">
        <v>45210.479166666664</v>
      </c>
      <c r="M15600" t="s">
        <v>30293</v>
      </c>
      <c r="N15600" s="4" t="s">
        <v>50</v>
      </c>
      <c r="P15600" t="s">
        <v>16</v>
      </c>
    </row>
    <row r="15601" spans="1:16" x14ac:dyDescent="0.25">
      <c r="A15601" t="s">
        <v>30294</v>
      </c>
      <c r="B15601">
        <v>54231222</v>
      </c>
      <c r="C15601" t="s">
        <v>96</v>
      </c>
      <c r="F15601" t="s">
        <v>24922</v>
      </c>
      <c r="G15601">
        <v>0</v>
      </c>
      <c r="H15601" s="5"/>
      <c r="I15601">
        <v>0</v>
      </c>
      <c r="J15601" s="3">
        <v>45163.178472222222</v>
      </c>
      <c r="K15601" s="3">
        <v>45170.454861111109</v>
      </c>
      <c r="L15601" s="3">
        <v>45170.454861111109</v>
      </c>
      <c r="M15601" t="s">
        <v>30295</v>
      </c>
      <c r="N15601" s="4" t="s">
        <v>50</v>
      </c>
      <c r="P15601" t="s">
        <v>16</v>
      </c>
    </row>
    <row r="15602" spans="1:16" x14ac:dyDescent="0.25">
      <c r="A15602" s="6" t="s">
        <v>30296</v>
      </c>
      <c r="B15602" t="s">
        <v>30297</v>
      </c>
      <c r="C15602" t="s">
        <v>29</v>
      </c>
      <c r="F15602" t="s">
        <v>24922</v>
      </c>
      <c r="G15602">
        <v>0</v>
      </c>
      <c r="H15602">
        <v>0</v>
      </c>
      <c r="I15602">
        <v>0</v>
      </c>
      <c r="J15602" s="3">
        <v>45122.0625</v>
      </c>
      <c r="K15602" s="3">
        <v>45149.458333333336</v>
      </c>
      <c r="L15602" s="3">
        <v>45149.458333333336</v>
      </c>
      <c r="M15602" t="s">
        <v>30298</v>
      </c>
      <c r="N15602" s="4" t="s">
        <v>50</v>
      </c>
      <c r="P15602" t="s">
        <v>16</v>
      </c>
    </row>
    <row r="15603" spans="1:16" x14ac:dyDescent="0.25">
      <c r="A15603" s="6" t="s">
        <v>30296</v>
      </c>
      <c r="B15603" t="s">
        <v>30297</v>
      </c>
      <c r="C15603" t="s">
        <v>29</v>
      </c>
      <c r="F15603" t="s">
        <v>24922</v>
      </c>
      <c r="G15603">
        <v>0</v>
      </c>
      <c r="H15603">
        <v>0</v>
      </c>
      <c r="I15603">
        <v>0</v>
      </c>
      <c r="J15603" s="3">
        <v>45122.0625</v>
      </c>
      <c r="K15603" s="3">
        <v>45149.458333333336</v>
      </c>
      <c r="L15603" s="3">
        <v>45149.458333333336</v>
      </c>
      <c r="M15603" t="s">
        <v>30298</v>
      </c>
      <c r="N15603" s="4" t="s">
        <v>50</v>
      </c>
      <c r="P15603" t="s">
        <v>16</v>
      </c>
    </row>
    <row r="15604" spans="1:16" x14ac:dyDescent="0.25">
      <c r="A15604" s="6" t="s">
        <v>30299</v>
      </c>
      <c r="B15604" t="s">
        <v>30300</v>
      </c>
      <c r="C15604" t="s">
        <v>96</v>
      </c>
      <c r="F15604" t="s">
        <v>24922</v>
      </c>
      <c r="G15604">
        <v>0</v>
      </c>
      <c r="H15604">
        <v>0</v>
      </c>
      <c r="I15604">
        <v>0</v>
      </c>
      <c r="J15604" s="3">
        <v>45145.253472222219</v>
      </c>
      <c r="K15604" s="3">
        <v>45156.454861111109</v>
      </c>
      <c r="L15604" s="3">
        <v>45156.454861111109</v>
      </c>
      <c r="M15604" t="s">
        <v>30301</v>
      </c>
      <c r="N15604" s="4" t="s">
        <v>50</v>
      </c>
      <c r="P15604" t="s">
        <v>16</v>
      </c>
    </row>
    <row r="15605" spans="1:16" x14ac:dyDescent="0.25">
      <c r="A15605" s="6" t="s">
        <v>30299</v>
      </c>
      <c r="B15605" t="s">
        <v>30300</v>
      </c>
      <c r="C15605" t="s">
        <v>96</v>
      </c>
      <c r="F15605" t="s">
        <v>24922</v>
      </c>
      <c r="G15605">
        <v>0</v>
      </c>
      <c r="H15605">
        <v>0</v>
      </c>
      <c r="I15605">
        <v>0</v>
      </c>
      <c r="J15605" s="3">
        <v>45145.253472222219</v>
      </c>
      <c r="K15605" s="3">
        <v>45156.454861111109</v>
      </c>
      <c r="L15605" s="3">
        <v>45156.454861111109</v>
      </c>
      <c r="M15605" t="s">
        <v>30301</v>
      </c>
      <c r="N15605" s="4" t="s">
        <v>50</v>
      </c>
      <c r="P15605" t="s">
        <v>16</v>
      </c>
    </row>
    <row r="15606" spans="1:16" x14ac:dyDescent="0.25">
      <c r="A15606" t="s">
        <v>30302</v>
      </c>
      <c r="B15606">
        <v>62231197</v>
      </c>
      <c r="C15606" t="s">
        <v>96</v>
      </c>
      <c r="F15606" t="s">
        <v>24922</v>
      </c>
      <c r="G15606">
        <v>0</v>
      </c>
      <c r="H15606" s="5"/>
      <c r="I15606">
        <v>0</v>
      </c>
      <c r="J15606" s="3">
        <v>45157.481944444444</v>
      </c>
      <c r="K15606" s="3">
        <v>45159.454861111109</v>
      </c>
      <c r="L15606" s="3">
        <v>45159.454861111109</v>
      </c>
      <c r="M15606" t="s">
        <v>30303</v>
      </c>
      <c r="N15606" s="4" t="s">
        <v>50</v>
      </c>
      <c r="P15606" t="s">
        <v>16</v>
      </c>
    </row>
    <row r="15607" spans="1:16" x14ac:dyDescent="0.25">
      <c r="A15607" t="s">
        <v>30304</v>
      </c>
      <c r="B15607">
        <v>3234120</v>
      </c>
      <c r="C15607" t="s">
        <v>24945</v>
      </c>
      <c r="F15607" t="s">
        <v>24922</v>
      </c>
      <c r="G15607">
        <v>0</v>
      </c>
      <c r="I15607">
        <v>0</v>
      </c>
      <c r="J15607" s="3">
        <v>45259.154166666667</v>
      </c>
      <c r="K15607" s="3">
        <v>45281.083333333336</v>
      </c>
      <c r="L15607" s="3">
        <v>45281.083333333336</v>
      </c>
      <c r="M15607" t="s">
        <v>30305</v>
      </c>
      <c r="N15607" s="4" t="s">
        <v>50</v>
      </c>
      <c r="P15607" t="s">
        <v>16</v>
      </c>
    </row>
    <row r="15608" spans="1:16" x14ac:dyDescent="0.25">
      <c r="A15608" t="s">
        <v>30306</v>
      </c>
      <c r="B15608">
        <v>24230018</v>
      </c>
      <c r="C15608" t="s">
        <v>24921</v>
      </c>
      <c r="F15608" t="s">
        <v>24922</v>
      </c>
      <c r="G15608">
        <v>0</v>
      </c>
      <c r="H15608" s="5"/>
      <c r="I15608">
        <v>0</v>
      </c>
      <c r="J15608" s="3">
        <v>45173.257638888892</v>
      </c>
      <c r="K15608" s="3">
        <v>45271.479166666664</v>
      </c>
      <c r="L15608" s="3">
        <v>45271.479166666664</v>
      </c>
      <c r="M15608" t="s">
        <v>30307</v>
      </c>
      <c r="N15608" s="4" t="s">
        <v>50</v>
      </c>
      <c r="P15608" t="s">
        <v>16</v>
      </c>
    </row>
    <row r="15609" spans="1:16" x14ac:dyDescent="0.25">
      <c r="A15609" t="s">
        <v>30306</v>
      </c>
      <c r="B15609">
        <v>24230018</v>
      </c>
      <c r="C15609" t="s">
        <v>24921</v>
      </c>
      <c r="F15609" t="s">
        <v>24922</v>
      </c>
      <c r="G15609">
        <v>0</v>
      </c>
      <c r="I15609">
        <v>0</v>
      </c>
      <c r="J15609" s="3">
        <v>45173.257638888892</v>
      </c>
      <c r="K15609" s="3">
        <v>45239.479166666664</v>
      </c>
      <c r="L15609" s="3">
        <v>45239.479166666664</v>
      </c>
      <c r="M15609" t="s">
        <v>30308</v>
      </c>
      <c r="N15609" s="4" t="s">
        <v>50</v>
      </c>
      <c r="P15609" t="s">
        <v>16</v>
      </c>
    </row>
    <row r="15610" spans="1:16" x14ac:dyDescent="0.25">
      <c r="A15610" t="s">
        <v>30309</v>
      </c>
      <c r="B15610">
        <v>31231096</v>
      </c>
      <c r="C15610" t="s">
        <v>24945</v>
      </c>
      <c r="F15610" t="s">
        <v>24922</v>
      </c>
      <c r="G15610">
        <v>0</v>
      </c>
      <c r="I15610">
        <v>0</v>
      </c>
      <c r="J15610" s="3">
        <v>45203.224999999999</v>
      </c>
      <c r="K15610" s="3">
        <v>45218.479166666664</v>
      </c>
      <c r="L15610" s="3">
        <v>45218.479166666664</v>
      </c>
      <c r="M15610" t="s">
        <v>30310</v>
      </c>
      <c r="N15610" s="4" t="s">
        <v>50</v>
      </c>
      <c r="P15610" t="s">
        <v>16</v>
      </c>
    </row>
    <row r="15611" spans="1:16" x14ac:dyDescent="0.25">
      <c r="A15611" s="6" t="s">
        <v>30311</v>
      </c>
      <c r="B15611">
        <v>16230705</v>
      </c>
      <c r="C15611" t="s">
        <v>29</v>
      </c>
      <c r="F15611" t="s">
        <v>24922</v>
      </c>
      <c r="G15611">
        <v>0</v>
      </c>
      <c r="H15611">
        <v>0</v>
      </c>
      <c r="I15611">
        <v>0</v>
      </c>
      <c r="J15611" s="3">
        <v>45133.180555555555</v>
      </c>
      <c r="K15611" s="3">
        <v>45148.458333333336</v>
      </c>
      <c r="L15611" s="3">
        <v>45148.458333333336</v>
      </c>
      <c r="M15611" t="s">
        <v>30312</v>
      </c>
      <c r="N15611" s="4" t="s">
        <v>50</v>
      </c>
      <c r="P15611" t="s">
        <v>16</v>
      </c>
    </row>
    <row r="15612" spans="1:16" x14ac:dyDescent="0.25">
      <c r="A15612" s="6" t="s">
        <v>30311</v>
      </c>
      <c r="B15612">
        <v>16230705</v>
      </c>
      <c r="C15612" t="s">
        <v>29</v>
      </c>
      <c r="F15612" t="s">
        <v>24922</v>
      </c>
      <c r="G15612">
        <v>0</v>
      </c>
      <c r="H15612">
        <v>0</v>
      </c>
      <c r="I15612">
        <v>0</v>
      </c>
      <c r="J15612" s="3">
        <v>45133.180555555555</v>
      </c>
      <c r="K15612" s="3">
        <v>45148.458333333336</v>
      </c>
      <c r="L15612" s="3">
        <v>45148.458333333336</v>
      </c>
      <c r="M15612" t="s">
        <v>30312</v>
      </c>
      <c r="N15612" s="4" t="s">
        <v>50</v>
      </c>
      <c r="P15612" t="s">
        <v>16</v>
      </c>
    </row>
    <row r="15613" spans="1:16" x14ac:dyDescent="0.25">
      <c r="A15613" t="s">
        <v>30313</v>
      </c>
      <c r="B15613" t="s">
        <v>30314</v>
      </c>
      <c r="C15613" t="s">
        <v>27609</v>
      </c>
      <c r="F15613" t="s">
        <v>24922</v>
      </c>
      <c r="G15613">
        <v>0</v>
      </c>
      <c r="I15613">
        <v>0</v>
      </c>
      <c r="J15613" s="3">
        <v>45218.441666666666</v>
      </c>
      <c r="K15613" s="3">
        <v>45251.125</v>
      </c>
      <c r="L15613" s="3">
        <v>45251.125</v>
      </c>
      <c r="M15613" t="s">
        <v>30315</v>
      </c>
      <c r="N15613" s="4" t="s">
        <v>50</v>
      </c>
      <c r="P15613" t="s">
        <v>16</v>
      </c>
    </row>
    <row r="15614" spans="1:16" x14ac:dyDescent="0.25">
      <c r="A15614" t="s">
        <v>30316</v>
      </c>
      <c r="B15614">
        <v>10231855</v>
      </c>
      <c r="C15614" t="s">
        <v>27609</v>
      </c>
      <c r="F15614" t="s">
        <v>24922</v>
      </c>
      <c r="G15614">
        <v>0</v>
      </c>
      <c r="I15614">
        <v>0</v>
      </c>
      <c r="J15614" s="3">
        <v>45261.245138888888</v>
      </c>
      <c r="K15614" s="3">
        <v>45288.125</v>
      </c>
      <c r="L15614" s="3">
        <v>45288.125</v>
      </c>
      <c r="M15614" t="s">
        <v>30317</v>
      </c>
      <c r="N15614" s="4" t="s">
        <v>50</v>
      </c>
      <c r="P15614" t="s">
        <v>16</v>
      </c>
    </row>
    <row r="15615" spans="1:16" x14ac:dyDescent="0.25">
      <c r="A15615" t="s">
        <v>30318</v>
      </c>
      <c r="B15615">
        <v>10237884</v>
      </c>
      <c r="C15615" t="s">
        <v>24921</v>
      </c>
      <c r="F15615" t="s">
        <v>24922</v>
      </c>
      <c r="G15615">
        <v>0</v>
      </c>
      <c r="H15615">
        <v>0</v>
      </c>
      <c r="I15615">
        <v>0</v>
      </c>
      <c r="J15615" s="3">
        <v>45159.175000000003</v>
      </c>
      <c r="K15615" s="3">
        <v>45166.479166666664</v>
      </c>
      <c r="L15615" s="3">
        <v>45166.479166666664</v>
      </c>
      <c r="M15615" t="s">
        <v>30319</v>
      </c>
      <c r="N15615" s="4" t="s">
        <v>50</v>
      </c>
      <c r="P15615" t="s">
        <v>16</v>
      </c>
    </row>
    <row r="15616" spans="1:16" x14ac:dyDescent="0.25">
      <c r="A15616" t="s">
        <v>30320</v>
      </c>
      <c r="B15616">
        <v>10231338</v>
      </c>
      <c r="C15616" t="s">
        <v>27609</v>
      </c>
      <c r="F15616" t="s">
        <v>24922</v>
      </c>
      <c r="G15616">
        <v>0</v>
      </c>
      <c r="H15616" s="5"/>
      <c r="I15616">
        <v>0</v>
      </c>
      <c r="J15616" s="3">
        <v>45162.190972222219</v>
      </c>
      <c r="K15616" s="3">
        <v>45187.125</v>
      </c>
      <c r="L15616" s="3">
        <v>45187.125</v>
      </c>
      <c r="M15616" t="s">
        <v>30321</v>
      </c>
      <c r="N15616" s="4" t="s">
        <v>50</v>
      </c>
      <c r="P15616" t="s">
        <v>16</v>
      </c>
    </row>
    <row r="15617" spans="1:16" x14ac:dyDescent="0.25">
      <c r="A15617" t="s">
        <v>30320</v>
      </c>
      <c r="B15617" t="s">
        <v>30322</v>
      </c>
      <c r="C15617" t="s">
        <v>27609</v>
      </c>
      <c r="F15617" t="s">
        <v>24922</v>
      </c>
      <c r="G15617">
        <v>0</v>
      </c>
      <c r="I15617">
        <v>0</v>
      </c>
      <c r="J15617" s="3">
        <v>45258.155555555553</v>
      </c>
      <c r="K15617" s="3">
        <v>45295.125</v>
      </c>
      <c r="L15617" s="3">
        <v>45295.125</v>
      </c>
      <c r="M15617" t="s">
        <v>30323</v>
      </c>
      <c r="N15617" s="4" t="s">
        <v>50</v>
      </c>
      <c r="P15617" t="s">
        <v>16</v>
      </c>
    </row>
    <row r="15618" spans="1:16" x14ac:dyDescent="0.25">
      <c r="A15618" s="6" t="s">
        <v>30324</v>
      </c>
      <c r="B15618">
        <v>2231309</v>
      </c>
      <c r="C15618" t="s">
        <v>27609</v>
      </c>
      <c r="F15618" t="s">
        <v>24922</v>
      </c>
      <c r="G15618">
        <v>0</v>
      </c>
      <c r="H15618">
        <v>0</v>
      </c>
      <c r="I15618">
        <v>0</v>
      </c>
      <c r="J15618" s="3">
        <v>45126.470833333333</v>
      </c>
      <c r="K15618" s="3">
        <v>45167.125</v>
      </c>
      <c r="L15618" s="3">
        <v>45167.125</v>
      </c>
      <c r="M15618" t="s">
        <v>30325</v>
      </c>
      <c r="N15618" s="4" t="s">
        <v>50</v>
      </c>
      <c r="P15618" t="s">
        <v>16</v>
      </c>
    </row>
    <row r="15619" spans="1:16" x14ac:dyDescent="0.25">
      <c r="A15619" s="6" t="s">
        <v>30324</v>
      </c>
      <c r="B15619">
        <v>2231309</v>
      </c>
      <c r="C15619" t="s">
        <v>27609</v>
      </c>
      <c r="F15619" t="s">
        <v>24922</v>
      </c>
      <c r="G15619">
        <v>0</v>
      </c>
      <c r="H15619">
        <v>0</v>
      </c>
      <c r="I15619">
        <v>0</v>
      </c>
      <c r="J15619" s="3">
        <v>45126.470833333333</v>
      </c>
      <c r="K15619" s="3">
        <v>45167.125</v>
      </c>
      <c r="L15619" s="3">
        <v>45167.125</v>
      </c>
      <c r="M15619" t="s">
        <v>30325</v>
      </c>
      <c r="N15619" s="4" t="s">
        <v>50</v>
      </c>
      <c r="P15619" t="s">
        <v>16</v>
      </c>
    </row>
    <row r="15620" spans="1:16" x14ac:dyDescent="0.25">
      <c r="A15620" t="s">
        <v>30326</v>
      </c>
      <c r="B15620" t="s">
        <v>30327</v>
      </c>
      <c r="C15620" t="s">
        <v>96</v>
      </c>
      <c r="F15620" t="s">
        <v>24922</v>
      </c>
      <c r="G15620">
        <v>0</v>
      </c>
      <c r="H15620" s="5"/>
      <c r="I15620">
        <v>0</v>
      </c>
      <c r="J15620" s="3">
        <v>45163.175694444442</v>
      </c>
      <c r="K15620" s="3">
        <v>45175.454861111109</v>
      </c>
      <c r="L15620" s="3">
        <v>45175.454861111109</v>
      </c>
      <c r="M15620" t="s">
        <v>30328</v>
      </c>
      <c r="N15620" s="4" t="s">
        <v>50</v>
      </c>
      <c r="P15620" t="s">
        <v>16</v>
      </c>
    </row>
    <row r="15621" spans="1:16" x14ac:dyDescent="0.25">
      <c r="A15621" s="6" t="s">
        <v>30329</v>
      </c>
      <c r="B15621">
        <v>70231811</v>
      </c>
      <c r="C15621" t="s">
        <v>96</v>
      </c>
      <c r="F15621" t="s">
        <v>24922</v>
      </c>
      <c r="G15621">
        <v>0</v>
      </c>
      <c r="H15621">
        <v>0</v>
      </c>
      <c r="I15621">
        <v>0</v>
      </c>
      <c r="J15621" s="3">
        <v>45121.318749999999</v>
      </c>
      <c r="K15621" s="3">
        <v>45148.104166666664</v>
      </c>
      <c r="L15621" s="3">
        <v>45148.104166666664</v>
      </c>
      <c r="M15621" t="s">
        <v>30330</v>
      </c>
      <c r="N15621" s="4" t="s">
        <v>50</v>
      </c>
      <c r="P15621" t="s">
        <v>16</v>
      </c>
    </row>
    <row r="15622" spans="1:16" x14ac:dyDescent="0.25">
      <c r="A15622" s="6" t="s">
        <v>30329</v>
      </c>
      <c r="B15622">
        <v>70231811</v>
      </c>
      <c r="C15622" t="s">
        <v>96</v>
      </c>
      <c r="F15622" t="s">
        <v>24922</v>
      </c>
      <c r="G15622">
        <v>0</v>
      </c>
      <c r="H15622">
        <v>0</v>
      </c>
      <c r="I15622">
        <v>0</v>
      </c>
      <c r="J15622" s="3">
        <v>45121.318749999999</v>
      </c>
      <c r="K15622" s="3">
        <v>45148.104166666664</v>
      </c>
      <c r="L15622" s="3">
        <v>45148.104166666664</v>
      </c>
      <c r="M15622" t="s">
        <v>30330</v>
      </c>
      <c r="N15622" s="4" t="s">
        <v>50</v>
      </c>
      <c r="P15622" t="s">
        <v>16</v>
      </c>
    </row>
    <row r="15623" spans="1:16" x14ac:dyDescent="0.25">
      <c r="A15623" t="s">
        <v>30331</v>
      </c>
      <c r="B15623">
        <v>7235253</v>
      </c>
      <c r="C15623" t="s">
        <v>27609</v>
      </c>
      <c r="F15623" t="s">
        <v>24922</v>
      </c>
      <c r="G15623">
        <v>0</v>
      </c>
      <c r="H15623" s="5"/>
      <c r="I15623">
        <v>0</v>
      </c>
      <c r="J15623" s="3">
        <v>45174.515972222223</v>
      </c>
      <c r="K15623" s="3">
        <v>45180.4375</v>
      </c>
      <c r="L15623" s="3">
        <v>45180.4375</v>
      </c>
      <c r="M15623" t="s">
        <v>30332</v>
      </c>
      <c r="N15623" s="4" t="s">
        <v>50</v>
      </c>
      <c r="P15623" t="s">
        <v>16</v>
      </c>
    </row>
    <row r="15624" spans="1:16" x14ac:dyDescent="0.25">
      <c r="A15624" t="s">
        <v>30333</v>
      </c>
      <c r="B15624" t="s">
        <v>30334</v>
      </c>
      <c r="C15624" t="s">
        <v>24945</v>
      </c>
      <c r="F15624" t="s">
        <v>24922</v>
      </c>
      <c r="G15624">
        <v>17616595.34</v>
      </c>
      <c r="I15624">
        <v>238100</v>
      </c>
      <c r="J15624" s="3">
        <v>45240.068749999999</v>
      </c>
      <c r="K15624" s="3">
        <v>45265.125</v>
      </c>
      <c r="L15624" s="3">
        <v>45265.125</v>
      </c>
      <c r="M15624" t="s">
        <v>30335</v>
      </c>
      <c r="N15624" s="4" t="s">
        <v>50</v>
      </c>
      <c r="P15624" t="s">
        <v>16</v>
      </c>
    </row>
    <row r="15625" spans="1:16" x14ac:dyDescent="0.25">
      <c r="A15625" t="s">
        <v>30336</v>
      </c>
      <c r="B15625">
        <v>36231014</v>
      </c>
      <c r="C15625" t="s">
        <v>24945</v>
      </c>
      <c r="F15625" t="s">
        <v>24922</v>
      </c>
      <c r="G15625">
        <v>0</v>
      </c>
      <c r="I15625">
        <v>0</v>
      </c>
      <c r="J15625" s="3">
        <v>45218.262499999997</v>
      </c>
      <c r="K15625" s="3">
        <v>45225.479166666664</v>
      </c>
      <c r="L15625" s="3">
        <v>45225.479166666664</v>
      </c>
      <c r="M15625" t="s">
        <v>30337</v>
      </c>
      <c r="N15625" s="4" t="s">
        <v>50</v>
      </c>
      <c r="P15625" t="s">
        <v>16</v>
      </c>
    </row>
    <row r="15626" spans="1:16" x14ac:dyDescent="0.25">
      <c r="A15626" s="6" t="s">
        <v>30338</v>
      </c>
      <c r="B15626">
        <v>12233469</v>
      </c>
      <c r="C15626" t="s">
        <v>24945</v>
      </c>
      <c r="F15626" t="s">
        <v>24922</v>
      </c>
      <c r="G15626">
        <v>0</v>
      </c>
      <c r="H15626">
        <v>0</v>
      </c>
      <c r="I15626">
        <v>0</v>
      </c>
      <c r="J15626" s="3">
        <v>45147.150694444441</v>
      </c>
      <c r="K15626" s="3">
        <v>45173.083333333336</v>
      </c>
      <c r="L15626" s="3">
        <v>45173.083333333336</v>
      </c>
      <c r="M15626" t="s">
        <v>30339</v>
      </c>
      <c r="N15626" s="4" t="s">
        <v>50</v>
      </c>
      <c r="P15626" t="s">
        <v>16</v>
      </c>
    </row>
    <row r="15627" spans="1:16" x14ac:dyDescent="0.25">
      <c r="A15627" s="6" t="s">
        <v>30338</v>
      </c>
      <c r="B15627">
        <v>12233469</v>
      </c>
      <c r="C15627" t="s">
        <v>24945</v>
      </c>
      <c r="F15627" t="s">
        <v>24922</v>
      </c>
      <c r="G15627">
        <v>0</v>
      </c>
      <c r="H15627">
        <v>0</v>
      </c>
      <c r="I15627">
        <v>0</v>
      </c>
      <c r="J15627" s="3">
        <v>45147.150694444441</v>
      </c>
      <c r="K15627" s="3">
        <v>45173.083333333336</v>
      </c>
      <c r="L15627" s="3">
        <v>45173.083333333336</v>
      </c>
      <c r="M15627" t="s">
        <v>30339</v>
      </c>
      <c r="N15627" s="4" t="s">
        <v>50</v>
      </c>
      <c r="P15627" t="s">
        <v>16</v>
      </c>
    </row>
    <row r="15628" spans="1:16" x14ac:dyDescent="0.25">
      <c r="A15628" s="6" t="s">
        <v>30340</v>
      </c>
      <c r="B15628">
        <v>16235093</v>
      </c>
      <c r="C15628" t="s">
        <v>24921</v>
      </c>
      <c r="F15628" t="s">
        <v>24922</v>
      </c>
      <c r="G15628">
        <v>0</v>
      </c>
      <c r="H15628">
        <v>0</v>
      </c>
      <c r="I15628">
        <v>0</v>
      </c>
      <c r="J15628" s="3">
        <v>45134.193055555559</v>
      </c>
      <c r="K15628" s="3">
        <v>45166.479166666664</v>
      </c>
      <c r="L15628" s="3">
        <v>45166.479166666664</v>
      </c>
      <c r="M15628" t="s">
        <v>30341</v>
      </c>
      <c r="N15628" s="4" t="s">
        <v>50</v>
      </c>
      <c r="P15628" t="s">
        <v>16</v>
      </c>
    </row>
    <row r="15629" spans="1:16" x14ac:dyDescent="0.25">
      <c r="A15629" s="6" t="s">
        <v>30340</v>
      </c>
      <c r="B15629">
        <v>16235093</v>
      </c>
      <c r="C15629" t="s">
        <v>24921</v>
      </c>
      <c r="F15629" t="s">
        <v>24922</v>
      </c>
      <c r="G15629">
        <v>0</v>
      </c>
      <c r="H15629">
        <v>0</v>
      </c>
      <c r="I15629">
        <v>0</v>
      </c>
      <c r="J15629" s="3">
        <v>45134.193055555559</v>
      </c>
      <c r="K15629" s="3">
        <v>45166.479166666664</v>
      </c>
      <c r="L15629" s="3">
        <v>45166.479166666664</v>
      </c>
      <c r="M15629" t="s">
        <v>30341</v>
      </c>
      <c r="N15629" s="4" t="s">
        <v>50</v>
      </c>
      <c r="P15629" t="s">
        <v>16</v>
      </c>
    </row>
    <row r="15630" spans="1:16" x14ac:dyDescent="0.25">
      <c r="A15630" t="s">
        <v>30342</v>
      </c>
      <c r="B15630" t="s">
        <v>30343</v>
      </c>
      <c r="C15630" t="s">
        <v>29</v>
      </c>
      <c r="F15630" t="s">
        <v>24922</v>
      </c>
      <c r="G15630">
        <v>0</v>
      </c>
      <c r="H15630" s="5"/>
      <c r="I15630">
        <v>0</v>
      </c>
      <c r="J15630" s="3">
        <v>45175.451388888891</v>
      </c>
      <c r="K15630" s="3">
        <v>45183.458333333336</v>
      </c>
      <c r="L15630" s="3">
        <v>45183.458333333336</v>
      </c>
      <c r="M15630" t="s">
        <v>30344</v>
      </c>
      <c r="N15630" s="4" t="s">
        <v>50</v>
      </c>
      <c r="P15630" t="s">
        <v>16</v>
      </c>
    </row>
    <row r="15631" spans="1:16" x14ac:dyDescent="0.25">
      <c r="A15631" t="s">
        <v>30345</v>
      </c>
      <c r="B15631">
        <v>13236418</v>
      </c>
      <c r="C15631" t="s">
        <v>96</v>
      </c>
      <c r="F15631" t="s">
        <v>24922</v>
      </c>
      <c r="G15631">
        <v>0</v>
      </c>
      <c r="I15631">
        <v>0</v>
      </c>
      <c r="J15631" s="3">
        <v>45260.194444444445</v>
      </c>
      <c r="K15631" s="3">
        <v>45292.104166666664</v>
      </c>
      <c r="L15631" s="3">
        <v>45292.104166666664</v>
      </c>
      <c r="M15631" t="s">
        <v>30346</v>
      </c>
      <c r="N15631" s="4" t="s">
        <v>50</v>
      </c>
      <c r="P15631" t="s">
        <v>16</v>
      </c>
    </row>
    <row r="15632" spans="1:16" x14ac:dyDescent="0.25">
      <c r="A15632" t="s">
        <v>30347</v>
      </c>
      <c r="B15632">
        <v>53235244</v>
      </c>
      <c r="C15632" t="s">
        <v>29</v>
      </c>
      <c r="F15632" t="s">
        <v>24922</v>
      </c>
      <c r="G15632">
        <v>0</v>
      </c>
      <c r="H15632" s="5"/>
      <c r="I15632">
        <v>0</v>
      </c>
      <c r="J15632" s="3">
        <v>45184.536111111112</v>
      </c>
      <c r="K15632" s="3">
        <v>45194.458333333336</v>
      </c>
      <c r="L15632" s="3">
        <v>45194.458333333336</v>
      </c>
      <c r="M15632" t="s">
        <v>30348</v>
      </c>
      <c r="N15632" s="4" t="s">
        <v>50</v>
      </c>
      <c r="P15632" t="s">
        <v>16</v>
      </c>
    </row>
    <row r="15633" spans="1:16" x14ac:dyDescent="0.25">
      <c r="A15633" t="s">
        <v>30349</v>
      </c>
      <c r="B15633">
        <v>56231106</v>
      </c>
      <c r="C15633" t="s">
        <v>29</v>
      </c>
      <c r="F15633" t="s">
        <v>24922</v>
      </c>
      <c r="G15633">
        <v>0</v>
      </c>
      <c r="H15633" s="5"/>
      <c r="I15633">
        <v>0</v>
      </c>
      <c r="J15633" s="3">
        <v>45167.255555555559</v>
      </c>
      <c r="K15633" s="3">
        <v>45181.458333333336</v>
      </c>
      <c r="L15633" s="3">
        <v>45181.458333333336</v>
      </c>
      <c r="M15633" t="s">
        <v>30350</v>
      </c>
      <c r="N15633" s="4" t="s">
        <v>50</v>
      </c>
      <c r="P15633" t="s">
        <v>16</v>
      </c>
    </row>
    <row r="15634" spans="1:16" x14ac:dyDescent="0.25">
      <c r="A15634" s="6" t="s">
        <v>30351</v>
      </c>
      <c r="B15634">
        <v>7230716</v>
      </c>
      <c r="C15634" t="s">
        <v>29</v>
      </c>
      <c r="F15634" t="s">
        <v>24922</v>
      </c>
      <c r="G15634">
        <v>0</v>
      </c>
      <c r="H15634">
        <v>0</v>
      </c>
      <c r="I15634">
        <v>0</v>
      </c>
      <c r="J15634" s="3">
        <v>45116.227083333331</v>
      </c>
      <c r="K15634" s="3">
        <v>45152.458333333336</v>
      </c>
      <c r="L15634" s="3">
        <v>45152.458333333336</v>
      </c>
      <c r="M15634" t="s">
        <v>30352</v>
      </c>
      <c r="N15634" s="4" t="s">
        <v>50</v>
      </c>
      <c r="P15634" t="s">
        <v>16</v>
      </c>
    </row>
    <row r="15635" spans="1:16" x14ac:dyDescent="0.25">
      <c r="A15635" s="6" t="s">
        <v>30351</v>
      </c>
      <c r="B15635">
        <v>7230716</v>
      </c>
      <c r="C15635" t="s">
        <v>29</v>
      </c>
      <c r="F15635" t="s">
        <v>24922</v>
      </c>
      <c r="G15635">
        <v>0</v>
      </c>
      <c r="H15635">
        <v>0</v>
      </c>
      <c r="I15635">
        <v>0</v>
      </c>
      <c r="J15635" s="3">
        <v>45116.227083333331</v>
      </c>
      <c r="K15635" s="3">
        <v>45152.458333333336</v>
      </c>
      <c r="L15635" s="3">
        <v>45152.458333333336</v>
      </c>
      <c r="M15635" t="s">
        <v>30352</v>
      </c>
      <c r="N15635" s="4" t="s">
        <v>50</v>
      </c>
      <c r="P15635" t="s">
        <v>16</v>
      </c>
    </row>
    <row r="15636" spans="1:16" x14ac:dyDescent="0.25">
      <c r="A15636" t="s">
        <v>30353</v>
      </c>
      <c r="B15636">
        <v>30232152</v>
      </c>
      <c r="C15636" t="s">
        <v>96</v>
      </c>
      <c r="F15636" t="s">
        <v>24922</v>
      </c>
      <c r="G15636">
        <v>0</v>
      </c>
      <c r="H15636" s="5"/>
      <c r="I15636">
        <v>0</v>
      </c>
      <c r="J15636" s="3">
        <v>45160.451388888891</v>
      </c>
      <c r="K15636" s="3">
        <v>45183.454861111109</v>
      </c>
      <c r="L15636" s="3">
        <v>45183.454861111109</v>
      </c>
      <c r="M15636" t="s">
        <v>30354</v>
      </c>
      <c r="N15636" s="4" t="s">
        <v>50</v>
      </c>
      <c r="P15636" t="s">
        <v>16</v>
      </c>
    </row>
    <row r="15637" spans="1:16" x14ac:dyDescent="0.25">
      <c r="A15637" t="s">
        <v>30355</v>
      </c>
      <c r="B15637">
        <v>30231501</v>
      </c>
      <c r="C15637" t="s">
        <v>96</v>
      </c>
      <c r="F15637" t="s">
        <v>24922</v>
      </c>
      <c r="G15637">
        <v>0</v>
      </c>
      <c r="I15637">
        <v>0</v>
      </c>
      <c r="J15637" s="3">
        <v>45188.234722222223</v>
      </c>
      <c r="K15637" s="3">
        <v>45231.454861111109</v>
      </c>
      <c r="L15637" s="3">
        <v>45231.454861111109</v>
      </c>
      <c r="M15637" t="s">
        <v>30356</v>
      </c>
      <c r="N15637" s="4" t="s">
        <v>50</v>
      </c>
      <c r="P15637" t="s">
        <v>16</v>
      </c>
    </row>
    <row r="15638" spans="1:16" x14ac:dyDescent="0.25">
      <c r="A15638" t="s">
        <v>30357</v>
      </c>
      <c r="B15638">
        <v>56235944</v>
      </c>
      <c r="C15638" t="s">
        <v>29</v>
      </c>
      <c r="F15638" t="s">
        <v>24922</v>
      </c>
      <c r="G15638">
        <v>0</v>
      </c>
      <c r="I15638">
        <v>0</v>
      </c>
      <c r="J15638" s="3">
        <v>45246.195833333331</v>
      </c>
      <c r="K15638" s="3">
        <v>45259.458333333336</v>
      </c>
      <c r="L15638" s="3">
        <v>45259.458333333336</v>
      </c>
      <c r="M15638" t="s">
        <v>30358</v>
      </c>
      <c r="N15638" s="4" t="s">
        <v>50</v>
      </c>
      <c r="P15638" t="s">
        <v>16</v>
      </c>
    </row>
    <row r="15639" spans="1:16" x14ac:dyDescent="0.25">
      <c r="A15639" t="s">
        <v>30359</v>
      </c>
      <c r="B15639">
        <v>9232062</v>
      </c>
      <c r="C15639" t="s">
        <v>29</v>
      </c>
      <c r="F15639" t="s">
        <v>24922</v>
      </c>
      <c r="G15639">
        <v>0</v>
      </c>
      <c r="I15639">
        <v>0</v>
      </c>
      <c r="J15639" s="3">
        <v>45245.121527777781</v>
      </c>
      <c r="K15639" s="3">
        <v>45275.458333333336</v>
      </c>
      <c r="L15639" s="3">
        <v>45275.458333333336</v>
      </c>
      <c r="M15639" t="s">
        <v>30360</v>
      </c>
      <c r="N15639" s="4" t="s">
        <v>50</v>
      </c>
      <c r="P15639" t="s">
        <v>16</v>
      </c>
    </row>
    <row r="15640" spans="1:16" x14ac:dyDescent="0.25">
      <c r="A15640" s="6" t="s">
        <v>30361</v>
      </c>
      <c r="B15640">
        <v>56235628</v>
      </c>
      <c r="C15640" t="s">
        <v>29</v>
      </c>
      <c r="F15640" t="s">
        <v>24922</v>
      </c>
      <c r="G15640">
        <v>0</v>
      </c>
      <c r="H15640">
        <v>0</v>
      </c>
      <c r="I15640">
        <v>0</v>
      </c>
      <c r="J15640" s="3">
        <v>45145.536111111112</v>
      </c>
      <c r="K15640" s="3">
        <v>45161.458333333336</v>
      </c>
      <c r="L15640" s="3">
        <v>45161.458333333336</v>
      </c>
      <c r="M15640" t="s">
        <v>30362</v>
      </c>
      <c r="N15640" s="4" t="s">
        <v>50</v>
      </c>
      <c r="P15640" t="s">
        <v>16</v>
      </c>
    </row>
    <row r="15641" spans="1:16" x14ac:dyDescent="0.25">
      <c r="A15641" s="6" t="s">
        <v>30361</v>
      </c>
      <c r="B15641">
        <v>56235628</v>
      </c>
      <c r="C15641" t="s">
        <v>29</v>
      </c>
      <c r="F15641" t="s">
        <v>24922</v>
      </c>
      <c r="G15641">
        <v>0</v>
      </c>
      <c r="H15641">
        <v>0</v>
      </c>
      <c r="I15641">
        <v>0</v>
      </c>
      <c r="J15641" s="3">
        <v>45145.536111111112</v>
      </c>
      <c r="K15641" s="3">
        <v>45161.458333333336</v>
      </c>
      <c r="L15641" s="3">
        <v>45161.458333333336</v>
      </c>
      <c r="M15641" t="s">
        <v>30362</v>
      </c>
      <c r="N15641" s="4" t="s">
        <v>50</v>
      </c>
      <c r="P15641" t="s">
        <v>16</v>
      </c>
    </row>
    <row r="15642" spans="1:16" x14ac:dyDescent="0.25">
      <c r="A15642" s="6" t="s">
        <v>30363</v>
      </c>
      <c r="B15642" t="s">
        <v>30364</v>
      </c>
      <c r="C15642" t="s">
        <v>24945</v>
      </c>
      <c r="F15642" t="s">
        <v>24922</v>
      </c>
      <c r="G15642">
        <v>0</v>
      </c>
      <c r="H15642">
        <v>0</v>
      </c>
      <c r="I15642">
        <v>0</v>
      </c>
      <c r="J15642" s="3">
        <v>45150.077777777777</v>
      </c>
      <c r="K15642" s="3">
        <v>45152.479166666664</v>
      </c>
      <c r="L15642" s="3">
        <v>45152.479166666664</v>
      </c>
      <c r="M15642" t="s">
        <v>30365</v>
      </c>
      <c r="N15642" s="4" t="s">
        <v>50</v>
      </c>
      <c r="P15642" t="s">
        <v>16</v>
      </c>
    </row>
    <row r="15643" spans="1:16" x14ac:dyDescent="0.25">
      <c r="A15643" s="6" t="s">
        <v>30363</v>
      </c>
      <c r="B15643" t="s">
        <v>30366</v>
      </c>
      <c r="C15643" t="s">
        <v>24945</v>
      </c>
      <c r="F15643" t="s">
        <v>24922</v>
      </c>
      <c r="G15643">
        <v>0</v>
      </c>
      <c r="H15643">
        <v>0</v>
      </c>
      <c r="I15643">
        <v>0</v>
      </c>
      <c r="J15643" s="3">
        <v>45152.447916666664</v>
      </c>
      <c r="K15643" s="3">
        <v>45154.479166666664</v>
      </c>
      <c r="L15643" s="3">
        <v>45154.479166666664</v>
      </c>
      <c r="M15643" t="s">
        <v>30367</v>
      </c>
      <c r="N15643" s="4" t="s">
        <v>50</v>
      </c>
      <c r="P15643" t="s">
        <v>16</v>
      </c>
    </row>
    <row r="15644" spans="1:16" x14ac:dyDescent="0.25">
      <c r="A15644" t="s">
        <v>30363</v>
      </c>
      <c r="B15644" t="s">
        <v>30368</v>
      </c>
      <c r="C15644" t="s">
        <v>24945</v>
      </c>
      <c r="F15644" t="s">
        <v>24922</v>
      </c>
      <c r="G15644">
        <v>0</v>
      </c>
      <c r="I15644">
        <v>0</v>
      </c>
      <c r="J15644" s="3">
        <v>45155.427083333336</v>
      </c>
      <c r="K15644" s="3">
        <v>45156.083333333336</v>
      </c>
      <c r="L15644" s="3">
        <v>45156.083333333336</v>
      </c>
      <c r="M15644" t="s">
        <v>30369</v>
      </c>
      <c r="N15644" s="4" t="s">
        <v>50</v>
      </c>
      <c r="P15644" t="s">
        <v>16</v>
      </c>
    </row>
    <row r="15645" spans="1:16" x14ac:dyDescent="0.25">
      <c r="A15645" s="6" t="s">
        <v>30363</v>
      </c>
      <c r="B15645" t="s">
        <v>30364</v>
      </c>
      <c r="C15645" t="s">
        <v>24945</v>
      </c>
      <c r="F15645" t="s">
        <v>24922</v>
      </c>
      <c r="G15645">
        <v>0</v>
      </c>
      <c r="H15645">
        <v>0</v>
      </c>
      <c r="I15645">
        <v>0</v>
      </c>
      <c r="J15645" s="3">
        <v>45150.077777777777</v>
      </c>
      <c r="K15645" s="3">
        <v>45152.479166666664</v>
      </c>
      <c r="L15645" s="3">
        <v>45152.479166666664</v>
      </c>
      <c r="M15645" t="s">
        <v>30365</v>
      </c>
      <c r="N15645" s="4" t="s">
        <v>50</v>
      </c>
      <c r="P15645" t="s">
        <v>16</v>
      </c>
    </row>
    <row r="15646" spans="1:16" x14ac:dyDescent="0.25">
      <c r="A15646" s="6" t="s">
        <v>30363</v>
      </c>
      <c r="B15646" t="s">
        <v>30366</v>
      </c>
      <c r="C15646" t="s">
        <v>24945</v>
      </c>
      <c r="F15646" t="s">
        <v>24922</v>
      </c>
      <c r="G15646">
        <v>0</v>
      </c>
      <c r="H15646">
        <v>0</v>
      </c>
      <c r="I15646">
        <v>0</v>
      </c>
      <c r="J15646" s="3">
        <v>45152.447916666664</v>
      </c>
      <c r="K15646" s="3">
        <v>45154.479166666664</v>
      </c>
      <c r="L15646" s="3">
        <v>45154.479166666664</v>
      </c>
      <c r="M15646" t="s">
        <v>30367</v>
      </c>
      <c r="N15646" s="4" t="s">
        <v>50</v>
      </c>
      <c r="P15646" t="s">
        <v>16</v>
      </c>
    </row>
    <row r="15647" spans="1:16" x14ac:dyDescent="0.25">
      <c r="A15647" t="s">
        <v>222</v>
      </c>
      <c r="B15647">
        <v>19231759</v>
      </c>
      <c r="C15647" t="s">
        <v>29</v>
      </c>
      <c r="F15647" t="s">
        <v>24922</v>
      </c>
      <c r="G15647">
        <v>0</v>
      </c>
      <c r="I15647">
        <v>0</v>
      </c>
      <c r="J15647" s="3">
        <v>45259.218055555553</v>
      </c>
      <c r="K15647" s="3">
        <v>45299.458333333336</v>
      </c>
      <c r="L15647" s="3">
        <v>45299.458333333336</v>
      </c>
      <c r="M15647" t="s">
        <v>223</v>
      </c>
      <c r="N15647" s="4" t="s">
        <v>50</v>
      </c>
      <c r="P15647" t="s">
        <v>16</v>
      </c>
    </row>
    <row r="15648" spans="1:16" x14ac:dyDescent="0.25">
      <c r="A15648" t="s">
        <v>30370</v>
      </c>
      <c r="B15648">
        <v>19231762</v>
      </c>
      <c r="C15648" t="s">
        <v>29</v>
      </c>
      <c r="F15648" t="s">
        <v>24922</v>
      </c>
      <c r="G15648">
        <v>0</v>
      </c>
      <c r="I15648">
        <v>0</v>
      </c>
      <c r="J15648" s="3">
        <v>45260.417361111111</v>
      </c>
      <c r="K15648" s="3">
        <v>45306.458333333336</v>
      </c>
      <c r="L15648" s="3">
        <v>45306.458333333336</v>
      </c>
      <c r="M15648" t="s">
        <v>30371</v>
      </c>
      <c r="N15648" s="4" t="s">
        <v>50</v>
      </c>
      <c r="P15648" t="s">
        <v>16</v>
      </c>
    </row>
    <row r="15649" spans="1:16" x14ac:dyDescent="0.25">
      <c r="A15649" t="s">
        <v>30372</v>
      </c>
      <c r="B15649">
        <v>80235534</v>
      </c>
      <c r="C15649" t="s">
        <v>24921</v>
      </c>
      <c r="F15649" t="s">
        <v>24922</v>
      </c>
      <c r="G15649">
        <v>0</v>
      </c>
      <c r="H15649" s="5"/>
      <c r="I15649">
        <v>0</v>
      </c>
      <c r="J15649" s="3">
        <v>45166.224305555559</v>
      </c>
      <c r="K15649" s="3">
        <v>45196.479166666664</v>
      </c>
      <c r="L15649" s="3">
        <v>45196.479166666664</v>
      </c>
      <c r="M15649" t="s">
        <v>30373</v>
      </c>
      <c r="N15649" s="4" t="s">
        <v>50</v>
      </c>
      <c r="P15649" t="s">
        <v>16</v>
      </c>
    </row>
    <row r="15650" spans="1:16" x14ac:dyDescent="0.25">
      <c r="A15650" t="s">
        <v>30372</v>
      </c>
      <c r="B15650" t="s">
        <v>30374</v>
      </c>
      <c r="C15650" t="s">
        <v>24921</v>
      </c>
      <c r="F15650" t="s">
        <v>24922</v>
      </c>
      <c r="G15650">
        <v>0</v>
      </c>
      <c r="I15650">
        <v>0</v>
      </c>
      <c r="J15650" s="3">
        <v>45203.228472222225</v>
      </c>
      <c r="K15650" s="3">
        <v>45210.479166666664</v>
      </c>
      <c r="L15650" s="3">
        <v>45210.479166666664</v>
      </c>
      <c r="M15650" t="s">
        <v>30375</v>
      </c>
      <c r="N15650" s="4" t="s">
        <v>50</v>
      </c>
      <c r="P15650" t="s">
        <v>16</v>
      </c>
    </row>
    <row r="15651" spans="1:16" x14ac:dyDescent="0.25">
      <c r="A15651" t="s">
        <v>30376</v>
      </c>
      <c r="B15651">
        <v>36235651</v>
      </c>
      <c r="C15651" t="s">
        <v>24945</v>
      </c>
      <c r="F15651" t="s">
        <v>24922</v>
      </c>
      <c r="G15651">
        <v>0</v>
      </c>
      <c r="H15651" s="5"/>
      <c r="I15651">
        <v>0</v>
      </c>
      <c r="J15651" s="3">
        <v>45160.249305555553</v>
      </c>
      <c r="K15651" s="3">
        <v>45167.479166666664</v>
      </c>
      <c r="L15651" s="3">
        <v>45167.479166666664</v>
      </c>
      <c r="M15651" t="s">
        <v>30377</v>
      </c>
      <c r="N15651" s="4" t="s">
        <v>50</v>
      </c>
      <c r="P15651" t="s">
        <v>16</v>
      </c>
    </row>
    <row r="15652" spans="1:16" x14ac:dyDescent="0.25">
      <c r="A15652" t="s">
        <v>30378</v>
      </c>
      <c r="B15652" t="s">
        <v>30379</v>
      </c>
      <c r="C15652" t="s">
        <v>29</v>
      </c>
      <c r="F15652" t="s">
        <v>24922</v>
      </c>
      <c r="G15652">
        <v>14588000</v>
      </c>
      <c r="H15652" s="5"/>
      <c r="I15652">
        <v>222900</v>
      </c>
      <c r="J15652" s="3">
        <v>45161.256249999999</v>
      </c>
      <c r="K15652" s="3">
        <v>45188.166666666664</v>
      </c>
      <c r="L15652" s="3">
        <v>45188.166666666664</v>
      </c>
      <c r="M15652" t="s">
        <v>30380</v>
      </c>
      <c r="N15652" s="4" t="s">
        <v>50</v>
      </c>
      <c r="P15652" t="s">
        <v>16</v>
      </c>
    </row>
    <row r="15653" spans="1:16" x14ac:dyDescent="0.25">
      <c r="A15653" t="s">
        <v>30381</v>
      </c>
      <c r="B15653" t="s">
        <v>30382</v>
      </c>
      <c r="C15653" t="s">
        <v>24945</v>
      </c>
      <c r="F15653" t="s">
        <v>24922</v>
      </c>
      <c r="G15653">
        <v>0</v>
      </c>
      <c r="H15653" s="5"/>
      <c r="I15653">
        <v>0</v>
      </c>
      <c r="J15653" s="3">
        <v>45167.214583333334</v>
      </c>
      <c r="K15653" s="3">
        <v>45173.083333333336</v>
      </c>
      <c r="L15653" s="3">
        <v>45173.083333333336</v>
      </c>
      <c r="M15653" t="s">
        <v>30383</v>
      </c>
      <c r="N15653" s="4" t="s">
        <v>50</v>
      </c>
      <c r="P15653" t="s">
        <v>16</v>
      </c>
    </row>
    <row r="15654" spans="1:16" x14ac:dyDescent="0.25">
      <c r="A15654" t="s">
        <v>30384</v>
      </c>
      <c r="B15654" t="s">
        <v>30385</v>
      </c>
      <c r="C15654" t="s">
        <v>24921</v>
      </c>
      <c r="F15654" t="s">
        <v>24922</v>
      </c>
      <c r="G15654">
        <v>0</v>
      </c>
      <c r="H15654" s="5"/>
      <c r="I15654">
        <v>0</v>
      </c>
      <c r="J15654" s="3">
        <v>45174.050694444442</v>
      </c>
      <c r="K15654" s="3">
        <v>45230.479166666664</v>
      </c>
      <c r="L15654" s="3">
        <v>45230.479166666664</v>
      </c>
      <c r="M15654" t="s">
        <v>30386</v>
      </c>
      <c r="N15654" s="4" t="s">
        <v>50</v>
      </c>
      <c r="P15654" t="s">
        <v>16</v>
      </c>
    </row>
    <row r="15655" spans="1:16" x14ac:dyDescent="0.25">
      <c r="A15655" t="s">
        <v>30387</v>
      </c>
      <c r="B15655">
        <v>96235521</v>
      </c>
      <c r="C15655" t="s">
        <v>29</v>
      </c>
      <c r="F15655" t="s">
        <v>24922</v>
      </c>
      <c r="G15655">
        <v>0</v>
      </c>
      <c r="H15655" s="5"/>
      <c r="I15655">
        <v>0</v>
      </c>
      <c r="J15655" s="3">
        <v>45169.231249999997</v>
      </c>
      <c r="K15655" s="3">
        <v>45173.458333333336</v>
      </c>
      <c r="L15655" s="3">
        <v>45173.458333333336</v>
      </c>
      <c r="M15655" t="s">
        <v>30388</v>
      </c>
      <c r="N15655" s="4" t="s">
        <v>50</v>
      </c>
      <c r="P15655" t="s">
        <v>16</v>
      </c>
    </row>
    <row r="15656" spans="1:16" x14ac:dyDescent="0.25">
      <c r="A15656" s="6" t="s">
        <v>106</v>
      </c>
      <c r="B15656">
        <v>3231426</v>
      </c>
      <c r="C15656" t="s">
        <v>25051</v>
      </c>
      <c r="F15656" t="s">
        <v>24922</v>
      </c>
      <c r="G15656">
        <v>0</v>
      </c>
      <c r="H15656">
        <v>0</v>
      </c>
      <c r="I15656">
        <v>0</v>
      </c>
      <c r="J15656" s="3">
        <v>45128.145138888889</v>
      </c>
      <c r="K15656" s="3">
        <v>45146.104166666664</v>
      </c>
      <c r="L15656" s="3">
        <v>45146.104166666664</v>
      </c>
      <c r="M15656" t="s">
        <v>30389</v>
      </c>
      <c r="N15656" s="4" t="s">
        <v>50</v>
      </c>
      <c r="P15656" t="s">
        <v>16</v>
      </c>
    </row>
    <row r="15657" spans="1:16" x14ac:dyDescent="0.25">
      <c r="A15657" s="6" t="s">
        <v>106</v>
      </c>
      <c r="B15657" t="s">
        <v>30390</v>
      </c>
      <c r="C15657" t="s">
        <v>25051</v>
      </c>
      <c r="F15657" t="s">
        <v>24922</v>
      </c>
      <c r="G15657">
        <v>0</v>
      </c>
      <c r="H15657">
        <v>0</v>
      </c>
      <c r="I15657">
        <v>0</v>
      </c>
      <c r="J15657" s="3">
        <v>45148.049305555556</v>
      </c>
      <c r="K15657" s="3">
        <v>45162.104166666664</v>
      </c>
      <c r="L15657" s="3">
        <v>45162.104166666664</v>
      </c>
      <c r="M15657" t="s">
        <v>30391</v>
      </c>
      <c r="N15657" s="4" t="s">
        <v>50</v>
      </c>
      <c r="P15657" t="s">
        <v>16</v>
      </c>
    </row>
    <row r="15658" spans="1:16" x14ac:dyDescent="0.25">
      <c r="A15658" s="6" t="s">
        <v>106</v>
      </c>
      <c r="B15658" t="s">
        <v>30392</v>
      </c>
      <c r="C15658" t="s">
        <v>25051</v>
      </c>
      <c r="F15658" t="s">
        <v>24922</v>
      </c>
      <c r="G15658">
        <v>0</v>
      </c>
      <c r="H15658">
        <v>0</v>
      </c>
      <c r="I15658">
        <v>0</v>
      </c>
      <c r="J15658" s="3">
        <v>45148.052777777775</v>
      </c>
      <c r="K15658" s="3">
        <v>45159.104166666664</v>
      </c>
      <c r="L15658" s="3">
        <v>45159.104166666664</v>
      </c>
      <c r="M15658" t="s">
        <v>30393</v>
      </c>
      <c r="N15658" s="4" t="s">
        <v>50</v>
      </c>
      <c r="P15658" t="s">
        <v>16</v>
      </c>
    </row>
    <row r="15659" spans="1:16" x14ac:dyDescent="0.25">
      <c r="A15659" s="6" t="s">
        <v>106</v>
      </c>
      <c r="B15659" t="s">
        <v>30390</v>
      </c>
      <c r="C15659" t="s">
        <v>25051</v>
      </c>
      <c r="F15659" t="s">
        <v>24922</v>
      </c>
      <c r="G15659">
        <v>0</v>
      </c>
      <c r="H15659">
        <v>0</v>
      </c>
      <c r="I15659">
        <v>0</v>
      </c>
      <c r="J15659" s="3">
        <v>45148.049305555556</v>
      </c>
      <c r="K15659" s="3">
        <v>45162.104166666664</v>
      </c>
      <c r="L15659" s="3">
        <v>45162.104166666664</v>
      </c>
      <c r="M15659" t="s">
        <v>30391</v>
      </c>
      <c r="N15659" s="4" t="s">
        <v>50</v>
      </c>
      <c r="P15659" t="s">
        <v>16</v>
      </c>
    </row>
    <row r="15660" spans="1:16" x14ac:dyDescent="0.25">
      <c r="A15660" s="6" t="s">
        <v>106</v>
      </c>
      <c r="B15660" t="s">
        <v>30392</v>
      </c>
      <c r="C15660" t="s">
        <v>25051</v>
      </c>
      <c r="F15660" t="s">
        <v>24922</v>
      </c>
      <c r="G15660">
        <v>0</v>
      </c>
      <c r="H15660">
        <v>0</v>
      </c>
      <c r="I15660">
        <v>0</v>
      </c>
      <c r="J15660" s="3">
        <v>45148.052777777775</v>
      </c>
      <c r="K15660" s="3">
        <v>45159.104166666664</v>
      </c>
      <c r="L15660" s="3">
        <v>45159.104166666664</v>
      </c>
      <c r="M15660" t="s">
        <v>30393</v>
      </c>
      <c r="N15660" s="4" t="s">
        <v>50</v>
      </c>
      <c r="P15660" t="s">
        <v>16</v>
      </c>
    </row>
    <row r="15661" spans="1:16" x14ac:dyDescent="0.25">
      <c r="A15661" s="6" t="s">
        <v>106</v>
      </c>
      <c r="B15661">
        <v>3231426</v>
      </c>
      <c r="C15661" t="s">
        <v>25051</v>
      </c>
      <c r="F15661" t="s">
        <v>24922</v>
      </c>
      <c r="G15661">
        <v>0</v>
      </c>
      <c r="H15661">
        <v>0</v>
      </c>
      <c r="I15661">
        <v>0</v>
      </c>
      <c r="J15661" s="3">
        <v>45128.145138888889</v>
      </c>
      <c r="K15661" s="3">
        <v>45146.104166666664</v>
      </c>
      <c r="L15661" s="3">
        <v>45146.104166666664</v>
      </c>
      <c r="M15661" t="s">
        <v>30389</v>
      </c>
      <c r="N15661" s="4" t="s">
        <v>50</v>
      </c>
      <c r="P15661" t="s">
        <v>16</v>
      </c>
    </row>
    <row r="15662" spans="1:16" x14ac:dyDescent="0.25">
      <c r="A15662" t="s">
        <v>106</v>
      </c>
      <c r="B15662">
        <v>93231135</v>
      </c>
      <c r="C15662" t="s">
        <v>25051</v>
      </c>
      <c r="F15662" t="s">
        <v>24922</v>
      </c>
      <c r="G15662">
        <v>0</v>
      </c>
      <c r="H15662" s="5"/>
      <c r="I15662">
        <v>0</v>
      </c>
      <c r="J15662" s="3">
        <v>45161.472222222219</v>
      </c>
      <c r="K15662" s="3">
        <v>45166.458333333336</v>
      </c>
      <c r="L15662" s="3">
        <v>45166.458333333336</v>
      </c>
      <c r="M15662" t="s">
        <v>30394</v>
      </c>
      <c r="N15662" s="4" t="s">
        <v>50</v>
      </c>
      <c r="P15662" t="s">
        <v>16</v>
      </c>
    </row>
    <row r="15663" spans="1:16" x14ac:dyDescent="0.25">
      <c r="A15663" t="s">
        <v>106</v>
      </c>
      <c r="B15663">
        <v>10231849</v>
      </c>
      <c r="C15663" t="s">
        <v>27609</v>
      </c>
      <c r="F15663" t="s">
        <v>24922</v>
      </c>
      <c r="G15663">
        <v>0</v>
      </c>
      <c r="I15663">
        <v>0</v>
      </c>
      <c r="J15663" s="3">
        <v>45261.234722222223</v>
      </c>
      <c r="K15663" s="3">
        <v>45287.125</v>
      </c>
      <c r="L15663" s="3">
        <v>45287.125</v>
      </c>
      <c r="M15663" t="s">
        <v>30395</v>
      </c>
      <c r="N15663" s="4" t="s">
        <v>50</v>
      </c>
      <c r="P15663" t="s">
        <v>16</v>
      </c>
    </row>
    <row r="15664" spans="1:16" x14ac:dyDescent="0.25">
      <c r="A15664" t="s">
        <v>30396</v>
      </c>
      <c r="B15664">
        <v>1231222</v>
      </c>
      <c r="C15664" t="s">
        <v>27609</v>
      </c>
      <c r="F15664" t="s">
        <v>24922</v>
      </c>
      <c r="G15664">
        <v>0</v>
      </c>
      <c r="I15664">
        <v>0</v>
      </c>
      <c r="J15664" s="3">
        <v>45247.047222222223</v>
      </c>
      <c r="K15664" s="3">
        <v>45272.125</v>
      </c>
      <c r="L15664" s="3">
        <v>45272.125</v>
      </c>
      <c r="M15664" t="s">
        <v>30397</v>
      </c>
      <c r="N15664" s="4" t="s">
        <v>50</v>
      </c>
      <c r="P15664" t="s">
        <v>16</v>
      </c>
    </row>
    <row r="15665" spans="1:16" x14ac:dyDescent="0.25">
      <c r="A15665" s="6" t="s">
        <v>30398</v>
      </c>
      <c r="B15665" t="s">
        <v>30399</v>
      </c>
      <c r="C15665" t="s">
        <v>24921</v>
      </c>
      <c r="F15665" t="s">
        <v>24922</v>
      </c>
      <c r="G15665">
        <v>0</v>
      </c>
      <c r="H15665">
        <v>0</v>
      </c>
      <c r="I15665">
        <v>0</v>
      </c>
      <c r="J15665" s="3">
        <v>45145.46875</v>
      </c>
      <c r="K15665" s="3">
        <v>45167.479166666664</v>
      </c>
      <c r="L15665" s="3">
        <v>45167.479166666664</v>
      </c>
      <c r="M15665" t="s">
        <v>30400</v>
      </c>
      <c r="N15665" s="4" t="s">
        <v>50</v>
      </c>
      <c r="P15665" t="s">
        <v>16</v>
      </c>
    </row>
    <row r="15666" spans="1:16" x14ac:dyDescent="0.25">
      <c r="A15666" s="6" t="s">
        <v>30398</v>
      </c>
      <c r="B15666" t="s">
        <v>30399</v>
      </c>
      <c r="C15666" t="s">
        <v>24921</v>
      </c>
      <c r="F15666" t="s">
        <v>24922</v>
      </c>
      <c r="G15666">
        <v>0</v>
      </c>
      <c r="H15666">
        <v>0</v>
      </c>
      <c r="I15666">
        <v>0</v>
      </c>
      <c r="J15666" s="3">
        <v>45145.46875</v>
      </c>
      <c r="K15666" s="3">
        <v>45167.479166666664</v>
      </c>
      <c r="L15666" s="3">
        <v>45167.479166666664</v>
      </c>
      <c r="M15666" t="s">
        <v>30400</v>
      </c>
      <c r="N15666" s="4" t="s">
        <v>50</v>
      </c>
      <c r="P15666" t="s">
        <v>16</v>
      </c>
    </row>
    <row r="15667" spans="1:16" x14ac:dyDescent="0.25">
      <c r="A15667" s="6" t="s">
        <v>224</v>
      </c>
      <c r="B15667">
        <v>11231183</v>
      </c>
      <c r="C15667" t="s">
        <v>25051</v>
      </c>
      <c r="F15667" t="s">
        <v>24922</v>
      </c>
      <c r="G15667">
        <v>0</v>
      </c>
      <c r="H15667">
        <v>0</v>
      </c>
      <c r="I15667">
        <v>0</v>
      </c>
      <c r="J15667" s="3">
        <v>45141.181944444441</v>
      </c>
      <c r="K15667" s="3">
        <v>45171.479166666664</v>
      </c>
      <c r="L15667" s="3">
        <v>45171.479166666664</v>
      </c>
      <c r="M15667" t="s">
        <v>30401</v>
      </c>
      <c r="N15667" s="4" t="s">
        <v>50</v>
      </c>
      <c r="P15667" t="s">
        <v>16</v>
      </c>
    </row>
    <row r="15668" spans="1:16" x14ac:dyDescent="0.25">
      <c r="A15668" s="6" t="s">
        <v>224</v>
      </c>
      <c r="B15668">
        <v>11231167</v>
      </c>
      <c r="C15668" t="s">
        <v>25051</v>
      </c>
      <c r="F15668" t="s">
        <v>24922</v>
      </c>
      <c r="G15668">
        <v>0</v>
      </c>
      <c r="H15668">
        <v>0</v>
      </c>
      <c r="I15668">
        <v>0</v>
      </c>
      <c r="J15668" s="3">
        <v>45150.443749999999</v>
      </c>
      <c r="K15668" s="3">
        <v>45159.104166666664</v>
      </c>
      <c r="L15668" s="3">
        <v>45159.104166666664</v>
      </c>
      <c r="M15668" t="s">
        <v>30402</v>
      </c>
      <c r="N15668" s="4" t="s">
        <v>50</v>
      </c>
      <c r="P15668" t="s">
        <v>16</v>
      </c>
    </row>
    <row r="15669" spans="1:16" x14ac:dyDescent="0.25">
      <c r="A15669" t="s">
        <v>224</v>
      </c>
      <c r="B15669">
        <v>5231122</v>
      </c>
      <c r="C15669" t="s">
        <v>25051</v>
      </c>
      <c r="F15669" t="s">
        <v>24922</v>
      </c>
      <c r="G15669">
        <v>0</v>
      </c>
      <c r="I15669">
        <v>0</v>
      </c>
      <c r="J15669" s="3">
        <v>45105.146527777775</v>
      </c>
      <c r="K15669" s="3">
        <v>45169.479166666664</v>
      </c>
      <c r="L15669" s="3">
        <v>45169.479166666664</v>
      </c>
      <c r="M15669" t="s">
        <v>30403</v>
      </c>
      <c r="N15669" s="4" t="s">
        <v>50</v>
      </c>
      <c r="P15669" t="s">
        <v>16</v>
      </c>
    </row>
    <row r="15670" spans="1:16" x14ac:dyDescent="0.25">
      <c r="A15670" s="6" t="s">
        <v>224</v>
      </c>
      <c r="B15670">
        <v>11231167</v>
      </c>
      <c r="C15670" t="s">
        <v>25051</v>
      </c>
      <c r="F15670" t="s">
        <v>24922</v>
      </c>
      <c r="G15670">
        <v>0</v>
      </c>
      <c r="H15670">
        <v>0</v>
      </c>
      <c r="I15670">
        <v>0</v>
      </c>
      <c r="J15670" s="3">
        <v>45150.443749999999</v>
      </c>
      <c r="K15670" s="3">
        <v>45159.104166666664</v>
      </c>
      <c r="L15670" s="3">
        <v>45159.104166666664</v>
      </c>
      <c r="M15670" t="s">
        <v>30402</v>
      </c>
      <c r="N15670" s="4" t="s">
        <v>50</v>
      </c>
      <c r="P15670" t="s">
        <v>16</v>
      </c>
    </row>
    <row r="15671" spans="1:16" x14ac:dyDescent="0.25">
      <c r="A15671" s="6" t="s">
        <v>224</v>
      </c>
      <c r="B15671">
        <v>11231183</v>
      </c>
      <c r="C15671" t="s">
        <v>25051</v>
      </c>
      <c r="F15671" t="s">
        <v>24922</v>
      </c>
      <c r="G15671">
        <v>0</v>
      </c>
      <c r="H15671">
        <v>0</v>
      </c>
      <c r="I15671">
        <v>0</v>
      </c>
      <c r="J15671" s="3">
        <v>45141.181944444441</v>
      </c>
      <c r="K15671" s="3">
        <v>45171.479166666664</v>
      </c>
      <c r="L15671" s="3">
        <v>45171.479166666664</v>
      </c>
      <c r="M15671" t="s">
        <v>30401</v>
      </c>
      <c r="N15671" s="4" t="s">
        <v>50</v>
      </c>
      <c r="P15671" t="s">
        <v>16</v>
      </c>
    </row>
    <row r="15672" spans="1:16" x14ac:dyDescent="0.25">
      <c r="A15672" s="6" t="s">
        <v>30404</v>
      </c>
      <c r="B15672">
        <v>10237554</v>
      </c>
      <c r="C15672" t="s">
        <v>24921</v>
      </c>
      <c r="F15672" t="s">
        <v>24922</v>
      </c>
      <c r="G15672">
        <v>0</v>
      </c>
      <c r="H15672">
        <v>0</v>
      </c>
      <c r="I15672">
        <v>0</v>
      </c>
      <c r="J15672" s="3">
        <v>45141.434027777781</v>
      </c>
      <c r="K15672" s="3">
        <v>45166.479166666664</v>
      </c>
      <c r="L15672" s="3">
        <v>45166.479166666664</v>
      </c>
      <c r="M15672" t="s">
        <v>30405</v>
      </c>
      <c r="N15672" s="4" t="s">
        <v>50</v>
      </c>
      <c r="P15672" t="s">
        <v>16</v>
      </c>
    </row>
    <row r="15673" spans="1:16" x14ac:dyDescent="0.25">
      <c r="A15673" s="6" t="s">
        <v>30404</v>
      </c>
      <c r="B15673">
        <v>10237554</v>
      </c>
      <c r="C15673" t="s">
        <v>24921</v>
      </c>
      <c r="F15673" t="s">
        <v>24922</v>
      </c>
      <c r="G15673">
        <v>0</v>
      </c>
      <c r="H15673">
        <v>0</v>
      </c>
      <c r="I15673">
        <v>0</v>
      </c>
      <c r="J15673" s="3">
        <v>45141.434027777781</v>
      </c>
      <c r="K15673" s="3">
        <v>45166.479166666664</v>
      </c>
      <c r="L15673" s="3">
        <v>45166.479166666664</v>
      </c>
      <c r="M15673" t="s">
        <v>30405</v>
      </c>
      <c r="N15673" s="4" t="s">
        <v>50</v>
      </c>
      <c r="P15673" t="s">
        <v>16</v>
      </c>
    </row>
    <row r="15674" spans="1:16" x14ac:dyDescent="0.25">
      <c r="A15674" t="s">
        <v>30406</v>
      </c>
      <c r="B15674">
        <v>10238214</v>
      </c>
      <c r="C15674" t="s">
        <v>24921</v>
      </c>
      <c r="F15674" t="s">
        <v>24922</v>
      </c>
      <c r="G15674">
        <v>0</v>
      </c>
      <c r="I15674">
        <v>0</v>
      </c>
      <c r="J15674" s="3">
        <v>45194.17083333333</v>
      </c>
      <c r="K15674" s="3">
        <v>45202.479166666664</v>
      </c>
      <c r="L15674" s="3">
        <v>45202.479166666664</v>
      </c>
      <c r="M15674" t="s">
        <v>30407</v>
      </c>
      <c r="N15674" s="4" t="s">
        <v>50</v>
      </c>
      <c r="P15674" t="s">
        <v>16</v>
      </c>
    </row>
    <row r="15675" spans="1:16" x14ac:dyDescent="0.25">
      <c r="A15675" t="s">
        <v>30408</v>
      </c>
      <c r="B15675">
        <v>11231126</v>
      </c>
      <c r="C15675" t="s">
        <v>25051</v>
      </c>
      <c r="F15675" t="s">
        <v>24922</v>
      </c>
      <c r="G15675">
        <v>0</v>
      </c>
      <c r="H15675" s="5"/>
      <c r="I15675">
        <v>0</v>
      </c>
      <c r="J15675" s="3">
        <v>45164.536111111112</v>
      </c>
      <c r="K15675" s="3">
        <v>45175.104166666664</v>
      </c>
      <c r="L15675" s="3">
        <v>45175.104166666664</v>
      </c>
      <c r="M15675" t="s">
        <v>30409</v>
      </c>
      <c r="N15675" s="4" t="s">
        <v>50</v>
      </c>
      <c r="P15675" t="s">
        <v>16</v>
      </c>
    </row>
    <row r="15676" spans="1:16" x14ac:dyDescent="0.25">
      <c r="A15676" t="s">
        <v>30410</v>
      </c>
      <c r="B15676">
        <v>51235508</v>
      </c>
      <c r="C15676" t="s">
        <v>29</v>
      </c>
      <c r="F15676" t="s">
        <v>24922</v>
      </c>
      <c r="G15676">
        <v>0</v>
      </c>
      <c r="H15676" s="5"/>
      <c r="I15676">
        <v>0</v>
      </c>
      <c r="J15676" s="3">
        <v>45146.206250000003</v>
      </c>
      <c r="K15676" s="3">
        <v>45184.458333333336</v>
      </c>
      <c r="L15676" s="3">
        <v>45184.458333333336</v>
      </c>
      <c r="M15676" t="s">
        <v>30411</v>
      </c>
      <c r="N15676" s="4" t="s">
        <v>50</v>
      </c>
      <c r="P15676" t="s">
        <v>16</v>
      </c>
    </row>
    <row r="15677" spans="1:16" x14ac:dyDescent="0.25">
      <c r="A15677" t="s">
        <v>59</v>
      </c>
      <c r="B15677">
        <v>51231577</v>
      </c>
      <c r="C15677" t="s">
        <v>29</v>
      </c>
      <c r="F15677" t="s">
        <v>24922</v>
      </c>
      <c r="G15677">
        <v>0</v>
      </c>
      <c r="I15677">
        <v>0</v>
      </c>
      <c r="J15677" s="3">
        <v>45203.227777777778</v>
      </c>
      <c r="K15677" s="3">
        <v>45233.458333333336</v>
      </c>
      <c r="L15677" s="3">
        <v>45233.458333333336</v>
      </c>
      <c r="M15677" t="s">
        <v>30412</v>
      </c>
      <c r="N15677" s="4" t="s">
        <v>50</v>
      </c>
      <c r="P15677" t="s">
        <v>16</v>
      </c>
    </row>
    <row r="15678" spans="1:16" x14ac:dyDescent="0.25">
      <c r="A15678" t="s">
        <v>59</v>
      </c>
      <c r="B15678">
        <v>51235701</v>
      </c>
      <c r="C15678" t="s">
        <v>29</v>
      </c>
      <c r="F15678" t="s">
        <v>24922</v>
      </c>
      <c r="G15678">
        <v>0</v>
      </c>
      <c r="I15678">
        <v>0</v>
      </c>
      <c r="J15678" s="3">
        <v>45210.425000000003</v>
      </c>
      <c r="K15678" s="3">
        <v>45219.458333333336</v>
      </c>
      <c r="L15678" s="3">
        <v>45219.458333333336</v>
      </c>
      <c r="M15678" t="s">
        <v>30413</v>
      </c>
      <c r="N15678" s="4" t="s">
        <v>50</v>
      </c>
      <c r="P15678" t="s">
        <v>16</v>
      </c>
    </row>
    <row r="15679" spans="1:16" x14ac:dyDescent="0.25">
      <c r="A15679" t="s">
        <v>30414</v>
      </c>
      <c r="B15679">
        <v>51235702</v>
      </c>
      <c r="C15679" t="s">
        <v>29</v>
      </c>
      <c r="F15679" t="s">
        <v>24922</v>
      </c>
      <c r="G15679">
        <v>0</v>
      </c>
      <c r="I15679">
        <v>0</v>
      </c>
      <c r="J15679" s="3">
        <v>45210.423611111109</v>
      </c>
      <c r="K15679" s="3">
        <v>45218.458333333336</v>
      </c>
      <c r="L15679" s="3">
        <v>45218.458333333336</v>
      </c>
      <c r="M15679" t="s">
        <v>30415</v>
      </c>
      <c r="N15679" s="4" t="s">
        <v>50</v>
      </c>
      <c r="P15679" t="s">
        <v>16</v>
      </c>
    </row>
    <row r="15680" spans="1:16" x14ac:dyDescent="0.25">
      <c r="A15680" t="s">
        <v>30416</v>
      </c>
      <c r="B15680">
        <v>51232146</v>
      </c>
      <c r="C15680" t="s">
        <v>96</v>
      </c>
      <c r="F15680" t="s">
        <v>24922</v>
      </c>
      <c r="G15680">
        <v>0</v>
      </c>
      <c r="H15680" s="5"/>
      <c r="I15680">
        <v>0</v>
      </c>
      <c r="J15680" s="3">
        <v>45167.498611111114</v>
      </c>
      <c r="K15680" s="3">
        <v>45174.454861111109</v>
      </c>
      <c r="L15680" s="3">
        <v>45174.454861111109</v>
      </c>
      <c r="M15680" t="s">
        <v>30417</v>
      </c>
      <c r="N15680" s="4" t="s">
        <v>50</v>
      </c>
      <c r="P15680" t="s">
        <v>16</v>
      </c>
    </row>
    <row r="15681" spans="1:16" x14ac:dyDescent="0.25">
      <c r="A15681" t="s">
        <v>30418</v>
      </c>
      <c r="B15681" t="s">
        <v>30419</v>
      </c>
      <c r="C15681" t="s">
        <v>24921</v>
      </c>
      <c r="F15681" t="s">
        <v>24922</v>
      </c>
      <c r="G15681">
        <v>0</v>
      </c>
      <c r="I15681">
        <v>0</v>
      </c>
      <c r="J15681" s="3">
        <v>45260.175000000003</v>
      </c>
      <c r="K15681" s="3">
        <v>45272.479166666664</v>
      </c>
      <c r="L15681" s="3">
        <v>45272.479166666664</v>
      </c>
      <c r="M15681" t="s">
        <v>30420</v>
      </c>
      <c r="N15681" s="4" t="s">
        <v>50</v>
      </c>
      <c r="P15681" t="s">
        <v>16</v>
      </c>
    </row>
    <row r="15682" spans="1:16" x14ac:dyDescent="0.25">
      <c r="A15682" t="s">
        <v>30421</v>
      </c>
      <c r="B15682">
        <v>40232006</v>
      </c>
      <c r="C15682" t="s">
        <v>24921</v>
      </c>
      <c r="F15682" t="s">
        <v>24922</v>
      </c>
      <c r="G15682">
        <v>0</v>
      </c>
      <c r="I15682">
        <v>0</v>
      </c>
      <c r="J15682" s="3">
        <v>45253.449305555558</v>
      </c>
      <c r="K15682" s="3">
        <v>45266.479166666664</v>
      </c>
      <c r="L15682" s="3">
        <v>45266.479166666664</v>
      </c>
      <c r="M15682" t="s">
        <v>30422</v>
      </c>
      <c r="N15682" s="4" t="s">
        <v>50</v>
      </c>
      <c r="P15682" t="s">
        <v>16</v>
      </c>
    </row>
    <row r="15683" spans="1:16" x14ac:dyDescent="0.25">
      <c r="A15683" t="s">
        <v>30423</v>
      </c>
      <c r="B15683" t="s">
        <v>30424</v>
      </c>
      <c r="C15683" t="s">
        <v>24945</v>
      </c>
      <c r="F15683" t="s">
        <v>24922</v>
      </c>
      <c r="G15683">
        <v>0</v>
      </c>
      <c r="I15683">
        <v>0</v>
      </c>
      <c r="J15683" s="3">
        <v>45260.371527777781</v>
      </c>
      <c r="K15683" s="3">
        <v>45272.083333333336</v>
      </c>
      <c r="L15683" s="3">
        <v>45272.083333333336</v>
      </c>
      <c r="M15683" t="s">
        <v>30425</v>
      </c>
      <c r="N15683" s="4" t="s">
        <v>50</v>
      </c>
      <c r="P15683" t="s">
        <v>16</v>
      </c>
    </row>
    <row r="15684" spans="1:16" x14ac:dyDescent="0.25">
      <c r="A15684" t="s">
        <v>30426</v>
      </c>
      <c r="B15684">
        <v>11231174</v>
      </c>
      <c r="C15684" t="s">
        <v>25051</v>
      </c>
      <c r="F15684" t="s">
        <v>24922</v>
      </c>
      <c r="G15684">
        <v>0</v>
      </c>
      <c r="H15684" s="5"/>
      <c r="I15684">
        <v>0</v>
      </c>
      <c r="J15684" s="3">
        <v>45181.134027777778</v>
      </c>
      <c r="K15684" s="3">
        <v>45203.104166666664</v>
      </c>
      <c r="L15684" s="3">
        <v>45203.104166666664</v>
      </c>
      <c r="M15684" t="s">
        <v>30427</v>
      </c>
      <c r="N15684" s="4" t="s">
        <v>50</v>
      </c>
      <c r="P15684" t="s">
        <v>16</v>
      </c>
    </row>
    <row r="15685" spans="1:16" x14ac:dyDescent="0.25">
      <c r="A15685" t="s">
        <v>225</v>
      </c>
      <c r="B15685">
        <v>3231449</v>
      </c>
      <c r="C15685" t="s">
        <v>25051</v>
      </c>
      <c r="F15685" t="s">
        <v>24922</v>
      </c>
      <c r="G15685">
        <v>0</v>
      </c>
      <c r="I15685">
        <v>0</v>
      </c>
      <c r="J15685" s="3">
        <v>45149.492361111108</v>
      </c>
      <c r="K15685" s="3">
        <v>45181.479166666664</v>
      </c>
      <c r="L15685" s="3">
        <v>45181.479166666664</v>
      </c>
      <c r="M15685" t="s">
        <v>30428</v>
      </c>
      <c r="N15685" s="4" t="s">
        <v>50</v>
      </c>
      <c r="P15685" t="s">
        <v>16</v>
      </c>
    </row>
    <row r="15686" spans="1:16" x14ac:dyDescent="0.25">
      <c r="A15686" t="s">
        <v>30429</v>
      </c>
      <c r="B15686">
        <v>30232154</v>
      </c>
      <c r="C15686" t="s">
        <v>96</v>
      </c>
      <c r="F15686" t="s">
        <v>24922</v>
      </c>
      <c r="G15686">
        <v>0</v>
      </c>
      <c r="H15686" s="5"/>
      <c r="I15686">
        <v>0</v>
      </c>
      <c r="J15686" s="3">
        <v>45160.456944444442</v>
      </c>
      <c r="K15686" s="3">
        <v>45202.454861111109</v>
      </c>
      <c r="L15686" s="3">
        <v>45202.454861111109</v>
      </c>
      <c r="M15686" t="s">
        <v>30430</v>
      </c>
      <c r="N15686" s="4" t="s">
        <v>50</v>
      </c>
      <c r="P15686" t="s">
        <v>16</v>
      </c>
    </row>
    <row r="15687" spans="1:16" x14ac:dyDescent="0.25">
      <c r="A15687" t="s">
        <v>30431</v>
      </c>
      <c r="B15687">
        <v>30232153</v>
      </c>
      <c r="C15687" t="s">
        <v>96</v>
      </c>
      <c r="F15687" t="s">
        <v>24922</v>
      </c>
      <c r="G15687">
        <v>0</v>
      </c>
      <c r="H15687" s="5"/>
      <c r="I15687">
        <v>0</v>
      </c>
      <c r="J15687" s="3">
        <v>45163.240277777775</v>
      </c>
      <c r="K15687" s="3">
        <v>45231.454861111109</v>
      </c>
      <c r="L15687" s="3">
        <v>45231.454861111109</v>
      </c>
      <c r="M15687" t="s">
        <v>30432</v>
      </c>
      <c r="N15687" s="4" t="s">
        <v>50</v>
      </c>
      <c r="P15687" t="s">
        <v>16</v>
      </c>
    </row>
    <row r="15688" spans="1:16" x14ac:dyDescent="0.25">
      <c r="A15688" t="s">
        <v>30433</v>
      </c>
      <c r="B15688" t="s">
        <v>30434</v>
      </c>
      <c r="C15688" t="s">
        <v>24921</v>
      </c>
      <c r="F15688" t="s">
        <v>24922</v>
      </c>
      <c r="G15688">
        <v>0</v>
      </c>
      <c r="H15688">
        <v>0</v>
      </c>
      <c r="I15688">
        <v>0</v>
      </c>
      <c r="J15688" s="3">
        <v>45159.45</v>
      </c>
      <c r="K15688" s="3">
        <v>45189.479166666664</v>
      </c>
      <c r="L15688" s="3">
        <v>45189.479166666664</v>
      </c>
      <c r="M15688" t="s">
        <v>30435</v>
      </c>
      <c r="N15688" s="4" t="s">
        <v>50</v>
      </c>
      <c r="P15688" t="s">
        <v>16</v>
      </c>
    </row>
    <row r="15689" spans="1:16" x14ac:dyDescent="0.25">
      <c r="A15689" t="s">
        <v>30433</v>
      </c>
      <c r="B15689">
        <v>10231490</v>
      </c>
      <c r="C15689" t="s">
        <v>24921</v>
      </c>
      <c r="F15689" t="s">
        <v>24922</v>
      </c>
      <c r="G15689">
        <v>0</v>
      </c>
      <c r="H15689" s="5"/>
      <c r="I15689">
        <v>0</v>
      </c>
      <c r="J15689" s="3">
        <v>45178.047222222223</v>
      </c>
      <c r="K15689" s="3">
        <v>45183.479166666664</v>
      </c>
      <c r="L15689" s="3">
        <v>45183.479166666664</v>
      </c>
      <c r="M15689" t="s">
        <v>30436</v>
      </c>
      <c r="N15689" s="4" t="s">
        <v>50</v>
      </c>
      <c r="P15689" t="s">
        <v>16</v>
      </c>
    </row>
    <row r="15690" spans="1:16" x14ac:dyDescent="0.25">
      <c r="A15690" t="s">
        <v>30437</v>
      </c>
      <c r="B15690">
        <v>14235380</v>
      </c>
      <c r="C15690" t="s">
        <v>24921</v>
      </c>
      <c r="F15690" t="s">
        <v>24922</v>
      </c>
      <c r="G15690">
        <v>0</v>
      </c>
      <c r="H15690" s="5"/>
      <c r="I15690">
        <v>0</v>
      </c>
      <c r="J15690" s="3">
        <v>45185.538888888892</v>
      </c>
      <c r="K15690" s="3">
        <v>45192.479166666664</v>
      </c>
      <c r="L15690" s="3">
        <v>45192.479166666664</v>
      </c>
      <c r="M15690" t="s">
        <v>30438</v>
      </c>
      <c r="N15690" s="4" t="s">
        <v>50</v>
      </c>
      <c r="P15690" t="s">
        <v>16</v>
      </c>
    </row>
    <row r="15691" spans="1:16" x14ac:dyDescent="0.25">
      <c r="A15691" s="6" t="s">
        <v>30439</v>
      </c>
      <c r="B15691" t="s">
        <v>30440</v>
      </c>
      <c r="C15691" t="s">
        <v>96</v>
      </c>
      <c r="F15691" t="s">
        <v>24922</v>
      </c>
      <c r="G15691">
        <v>0</v>
      </c>
      <c r="H15691">
        <v>0</v>
      </c>
      <c r="I15691">
        <v>0</v>
      </c>
      <c r="J15691" s="3">
        <v>45149.495833333334</v>
      </c>
      <c r="K15691" s="3">
        <v>45156.454861111109</v>
      </c>
      <c r="L15691" s="3">
        <v>45156.454861111109</v>
      </c>
      <c r="M15691" t="s">
        <v>30441</v>
      </c>
      <c r="N15691" s="4" t="s">
        <v>50</v>
      </c>
      <c r="P15691" t="s">
        <v>16</v>
      </c>
    </row>
    <row r="15692" spans="1:16" x14ac:dyDescent="0.25">
      <c r="A15692" s="6" t="s">
        <v>30439</v>
      </c>
      <c r="B15692" t="s">
        <v>30440</v>
      </c>
      <c r="C15692" t="s">
        <v>96</v>
      </c>
      <c r="F15692" t="s">
        <v>24922</v>
      </c>
      <c r="G15692">
        <v>0</v>
      </c>
      <c r="H15692">
        <v>0</v>
      </c>
      <c r="I15692">
        <v>0</v>
      </c>
      <c r="J15692" s="3">
        <v>45149.495833333334</v>
      </c>
      <c r="K15692" s="3">
        <v>45156.454861111109</v>
      </c>
      <c r="L15692" s="3">
        <v>45156.454861111109</v>
      </c>
      <c r="M15692" t="s">
        <v>30441</v>
      </c>
      <c r="N15692" s="4" t="s">
        <v>50</v>
      </c>
      <c r="P15692" t="s">
        <v>16</v>
      </c>
    </row>
    <row r="15693" spans="1:16" x14ac:dyDescent="0.25">
      <c r="A15693" t="s">
        <v>30442</v>
      </c>
      <c r="B15693" t="s">
        <v>30443</v>
      </c>
      <c r="C15693" t="s">
        <v>27609</v>
      </c>
      <c r="F15693" t="s">
        <v>24922</v>
      </c>
      <c r="G15693">
        <v>0</v>
      </c>
      <c r="H15693" s="5"/>
      <c r="I15693">
        <v>0</v>
      </c>
      <c r="J15693" s="3">
        <v>45154.538194444445</v>
      </c>
      <c r="K15693" s="3">
        <v>45161.4375</v>
      </c>
      <c r="L15693" s="3">
        <v>45161.4375</v>
      </c>
      <c r="M15693" t="s">
        <v>30444</v>
      </c>
      <c r="N15693" s="4" t="s">
        <v>50</v>
      </c>
      <c r="P15693" t="s">
        <v>16</v>
      </c>
    </row>
    <row r="15694" spans="1:16" x14ac:dyDescent="0.25">
      <c r="A15694" s="6" t="s">
        <v>30445</v>
      </c>
      <c r="B15694" t="s">
        <v>30446</v>
      </c>
      <c r="C15694" t="s">
        <v>29</v>
      </c>
      <c r="F15694" t="s">
        <v>24922</v>
      </c>
      <c r="G15694">
        <v>0</v>
      </c>
      <c r="H15694">
        <v>0</v>
      </c>
      <c r="I15694">
        <v>0</v>
      </c>
      <c r="J15694" s="3">
        <v>45146.112500000003</v>
      </c>
      <c r="K15694" s="3">
        <v>45160.458333333336</v>
      </c>
      <c r="L15694" s="3">
        <v>45160.458333333336</v>
      </c>
      <c r="M15694" t="s">
        <v>30447</v>
      </c>
      <c r="N15694" s="4" t="s">
        <v>50</v>
      </c>
      <c r="P15694" t="s">
        <v>16</v>
      </c>
    </row>
    <row r="15695" spans="1:16" x14ac:dyDescent="0.25">
      <c r="A15695" s="6" t="s">
        <v>30445</v>
      </c>
      <c r="B15695" t="s">
        <v>30446</v>
      </c>
      <c r="C15695" t="s">
        <v>29</v>
      </c>
      <c r="F15695" t="s">
        <v>24922</v>
      </c>
      <c r="G15695">
        <v>0</v>
      </c>
      <c r="H15695">
        <v>0</v>
      </c>
      <c r="I15695">
        <v>0</v>
      </c>
      <c r="J15695" s="3">
        <v>45146.112500000003</v>
      </c>
      <c r="K15695" s="3">
        <v>45160.458333333336</v>
      </c>
      <c r="L15695" s="3">
        <v>45160.458333333336</v>
      </c>
      <c r="M15695" t="s">
        <v>30447</v>
      </c>
      <c r="N15695" s="4" t="s">
        <v>50</v>
      </c>
      <c r="P15695" t="s">
        <v>16</v>
      </c>
    </row>
    <row r="15696" spans="1:16" x14ac:dyDescent="0.25">
      <c r="A15696" t="s">
        <v>30448</v>
      </c>
      <c r="B15696" t="s">
        <v>30449</v>
      </c>
      <c r="C15696" t="s">
        <v>27609</v>
      </c>
      <c r="F15696" t="s">
        <v>24922</v>
      </c>
      <c r="G15696">
        <v>0</v>
      </c>
      <c r="H15696" s="5"/>
      <c r="I15696">
        <v>0</v>
      </c>
      <c r="J15696" s="3">
        <v>45185.464583333334</v>
      </c>
      <c r="K15696" s="3">
        <v>45198.125</v>
      </c>
      <c r="L15696" s="3">
        <v>45198.125</v>
      </c>
      <c r="M15696" t="s">
        <v>30450</v>
      </c>
      <c r="N15696" s="4" t="s">
        <v>50</v>
      </c>
      <c r="P15696" t="s">
        <v>16</v>
      </c>
    </row>
    <row r="15697" spans="1:16" x14ac:dyDescent="0.25">
      <c r="A15697" s="6" t="s">
        <v>30451</v>
      </c>
      <c r="B15697" t="s">
        <v>30452</v>
      </c>
      <c r="C15697" t="s">
        <v>96</v>
      </c>
      <c r="F15697" t="s">
        <v>24922</v>
      </c>
      <c r="G15697">
        <v>0</v>
      </c>
      <c r="H15697">
        <v>0</v>
      </c>
      <c r="I15697">
        <v>0</v>
      </c>
      <c r="J15697" s="3">
        <v>45126.197916666664</v>
      </c>
      <c r="K15697" s="3">
        <v>45156.104166666664</v>
      </c>
      <c r="L15697" s="3">
        <v>45156.104166666664</v>
      </c>
      <c r="M15697" t="s">
        <v>30453</v>
      </c>
      <c r="N15697" s="4" t="s">
        <v>50</v>
      </c>
      <c r="P15697" t="s">
        <v>16</v>
      </c>
    </row>
    <row r="15698" spans="1:16" x14ac:dyDescent="0.25">
      <c r="A15698" s="6" t="s">
        <v>30451</v>
      </c>
      <c r="B15698" t="s">
        <v>30452</v>
      </c>
      <c r="C15698" t="s">
        <v>96</v>
      </c>
      <c r="F15698" t="s">
        <v>24922</v>
      </c>
      <c r="G15698">
        <v>0</v>
      </c>
      <c r="H15698">
        <v>0</v>
      </c>
      <c r="I15698">
        <v>0</v>
      </c>
      <c r="J15698" s="3">
        <v>45126.197916666664</v>
      </c>
      <c r="K15698" s="3">
        <v>45156.104166666664</v>
      </c>
      <c r="L15698" s="3">
        <v>45156.104166666664</v>
      </c>
      <c r="M15698" t="s">
        <v>30453</v>
      </c>
      <c r="N15698" s="4" t="s">
        <v>50</v>
      </c>
      <c r="P15698" t="s">
        <v>16</v>
      </c>
    </row>
    <row r="15699" spans="1:16" x14ac:dyDescent="0.25">
      <c r="A15699" t="s">
        <v>30454</v>
      </c>
      <c r="B15699">
        <v>51235534</v>
      </c>
      <c r="C15699" t="s">
        <v>96</v>
      </c>
      <c r="F15699" t="s">
        <v>24922</v>
      </c>
      <c r="G15699">
        <v>0</v>
      </c>
      <c r="I15699">
        <v>0</v>
      </c>
      <c r="J15699" s="3">
        <v>45188.234027777777</v>
      </c>
      <c r="K15699" s="3">
        <v>45194.454861111109</v>
      </c>
      <c r="L15699" s="3">
        <v>45194.454861111109</v>
      </c>
      <c r="M15699" t="s">
        <v>30455</v>
      </c>
      <c r="N15699" s="4" t="s">
        <v>50</v>
      </c>
      <c r="P15699" t="s">
        <v>16</v>
      </c>
    </row>
    <row r="15700" spans="1:16" x14ac:dyDescent="0.25">
      <c r="A15700" t="s">
        <v>30456</v>
      </c>
      <c r="B15700">
        <v>51231507</v>
      </c>
      <c r="C15700" t="s">
        <v>29</v>
      </c>
      <c r="F15700" t="s">
        <v>24922</v>
      </c>
      <c r="G15700">
        <v>0</v>
      </c>
      <c r="H15700" s="5"/>
      <c r="I15700">
        <v>0</v>
      </c>
      <c r="J15700" s="3">
        <v>45160.21597222222</v>
      </c>
      <c r="K15700" s="3">
        <v>45174.458333333336</v>
      </c>
      <c r="L15700" s="3">
        <v>45174.458333333336</v>
      </c>
      <c r="M15700" t="s">
        <v>30457</v>
      </c>
      <c r="N15700" s="4" t="s">
        <v>50</v>
      </c>
      <c r="P15700" t="s">
        <v>16</v>
      </c>
    </row>
    <row r="15701" spans="1:16" x14ac:dyDescent="0.25">
      <c r="A15701" t="s">
        <v>30458</v>
      </c>
      <c r="B15701">
        <v>53231256</v>
      </c>
      <c r="C15701" t="s">
        <v>96</v>
      </c>
      <c r="F15701" t="s">
        <v>24922</v>
      </c>
      <c r="G15701">
        <v>0</v>
      </c>
      <c r="H15701" s="5"/>
      <c r="I15701">
        <v>0</v>
      </c>
      <c r="J15701" s="3">
        <v>45167.065972222219</v>
      </c>
      <c r="K15701" s="3">
        <v>45177.454861111109</v>
      </c>
      <c r="L15701" s="3">
        <v>45177.454861111109</v>
      </c>
      <c r="M15701" t="s">
        <v>30459</v>
      </c>
      <c r="N15701" s="4" t="s">
        <v>50</v>
      </c>
      <c r="P15701" t="s">
        <v>16</v>
      </c>
    </row>
    <row r="15702" spans="1:16" x14ac:dyDescent="0.25">
      <c r="A15702" t="s">
        <v>830</v>
      </c>
      <c r="B15702">
        <v>38234277</v>
      </c>
      <c r="C15702" t="s">
        <v>96</v>
      </c>
      <c r="F15702" t="s">
        <v>24922</v>
      </c>
      <c r="G15702">
        <v>0</v>
      </c>
      <c r="I15702">
        <v>0</v>
      </c>
      <c r="J15702" s="3">
        <v>45247.186805555553</v>
      </c>
      <c r="K15702" s="3">
        <v>45280.104166666664</v>
      </c>
      <c r="L15702" s="3">
        <v>45280.104166666664</v>
      </c>
      <c r="M15702" t="s">
        <v>30460</v>
      </c>
      <c r="N15702" s="4" t="s">
        <v>50</v>
      </c>
      <c r="P15702" t="s">
        <v>16</v>
      </c>
    </row>
    <row r="15703" spans="1:16" x14ac:dyDescent="0.25">
      <c r="A15703" t="s">
        <v>830</v>
      </c>
      <c r="B15703">
        <v>51231635</v>
      </c>
      <c r="C15703" t="s">
        <v>29</v>
      </c>
      <c r="F15703" t="s">
        <v>24922</v>
      </c>
      <c r="G15703">
        <v>0</v>
      </c>
      <c r="I15703">
        <v>0</v>
      </c>
      <c r="J15703" s="3">
        <v>45264.43472222222</v>
      </c>
      <c r="K15703" s="3">
        <v>45272.458333333336</v>
      </c>
      <c r="L15703" s="3">
        <v>45272.458333333336</v>
      </c>
      <c r="M15703" t="s">
        <v>30461</v>
      </c>
      <c r="N15703" s="4" t="s">
        <v>50</v>
      </c>
      <c r="P15703" t="s">
        <v>16</v>
      </c>
    </row>
    <row r="15704" spans="1:16" x14ac:dyDescent="0.25">
      <c r="A15704" t="s">
        <v>30462</v>
      </c>
      <c r="B15704" t="s">
        <v>30463</v>
      </c>
      <c r="C15704" t="s">
        <v>96</v>
      </c>
      <c r="F15704" t="s">
        <v>24922</v>
      </c>
      <c r="G15704">
        <v>0</v>
      </c>
      <c r="I15704">
        <v>0</v>
      </c>
      <c r="J15704" s="3">
        <v>45188.237500000003</v>
      </c>
      <c r="K15704" s="3">
        <v>45218.104166666664</v>
      </c>
      <c r="L15704" s="3">
        <v>45218.104166666664</v>
      </c>
      <c r="M15704" t="s">
        <v>30464</v>
      </c>
      <c r="N15704" s="4" t="s">
        <v>50</v>
      </c>
      <c r="P15704" t="s">
        <v>16</v>
      </c>
    </row>
    <row r="15705" spans="1:16" x14ac:dyDescent="0.25">
      <c r="A15705" t="s">
        <v>30465</v>
      </c>
      <c r="B15705" t="s">
        <v>30466</v>
      </c>
      <c r="C15705" t="s">
        <v>96</v>
      </c>
      <c r="F15705" t="s">
        <v>24922</v>
      </c>
      <c r="G15705">
        <v>0</v>
      </c>
      <c r="H15705" s="5"/>
      <c r="I15705">
        <v>0</v>
      </c>
      <c r="J15705" s="3">
        <v>45181.2</v>
      </c>
      <c r="K15705" s="3">
        <v>45188.454861111109</v>
      </c>
      <c r="L15705" s="3">
        <v>45188.454861111109</v>
      </c>
      <c r="M15705" t="s">
        <v>30467</v>
      </c>
      <c r="N15705" s="4" t="s">
        <v>50</v>
      </c>
      <c r="P15705" t="s">
        <v>16</v>
      </c>
    </row>
    <row r="15706" spans="1:16" x14ac:dyDescent="0.25">
      <c r="A15706" s="6" t="s">
        <v>30468</v>
      </c>
      <c r="B15706">
        <v>30231514</v>
      </c>
      <c r="C15706" t="s">
        <v>96</v>
      </c>
      <c r="F15706" t="s">
        <v>24922</v>
      </c>
      <c r="G15706">
        <v>0</v>
      </c>
      <c r="H15706">
        <v>0</v>
      </c>
      <c r="I15706">
        <v>0</v>
      </c>
      <c r="J15706" s="3">
        <v>45142.274305555555</v>
      </c>
      <c r="K15706" s="3">
        <v>45148.454861111109</v>
      </c>
      <c r="L15706" s="3">
        <v>45148.454861111109</v>
      </c>
      <c r="M15706" t="s">
        <v>30469</v>
      </c>
      <c r="N15706" s="4" t="s">
        <v>50</v>
      </c>
      <c r="P15706" t="s">
        <v>16</v>
      </c>
    </row>
    <row r="15707" spans="1:16" x14ac:dyDescent="0.25">
      <c r="A15707" s="6" t="s">
        <v>30468</v>
      </c>
      <c r="B15707">
        <v>30231514</v>
      </c>
      <c r="C15707" t="s">
        <v>96</v>
      </c>
      <c r="F15707" t="s">
        <v>24922</v>
      </c>
      <c r="G15707">
        <v>0</v>
      </c>
      <c r="H15707">
        <v>0</v>
      </c>
      <c r="I15707">
        <v>0</v>
      </c>
      <c r="J15707" s="3">
        <v>45142.274305555555</v>
      </c>
      <c r="K15707" s="3">
        <v>45148.454861111109</v>
      </c>
      <c r="L15707" s="3">
        <v>45148.454861111109</v>
      </c>
      <c r="M15707" t="s">
        <v>30469</v>
      </c>
      <c r="N15707" s="4" t="s">
        <v>50</v>
      </c>
      <c r="P15707" t="s">
        <v>16</v>
      </c>
    </row>
    <row r="15708" spans="1:16" x14ac:dyDescent="0.25">
      <c r="A15708" t="s">
        <v>30470</v>
      </c>
      <c r="B15708" t="s">
        <v>30471</v>
      </c>
      <c r="C15708" t="s">
        <v>96</v>
      </c>
      <c r="F15708" t="s">
        <v>24922</v>
      </c>
      <c r="G15708">
        <v>0</v>
      </c>
      <c r="H15708" s="5"/>
      <c r="I15708">
        <v>0</v>
      </c>
      <c r="J15708" s="3">
        <v>45175.508333333331</v>
      </c>
      <c r="K15708" s="3">
        <v>45194.454861111109</v>
      </c>
      <c r="L15708" s="3">
        <v>45194.454861111109</v>
      </c>
      <c r="M15708" t="s">
        <v>30472</v>
      </c>
      <c r="N15708" s="4" t="s">
        <v>50</v>
      </c>
      <c r="P15708" t="s">
        <v>16</v>
      </c>
    </row>
    <row r="15709" spans="1:16" x14ac:dyDescent="0.25">
      <c r="A15709" t="s">
        <v>30473</v>
      </c>
      <c r="B15709">
        <v>7230081</v>
      </c>
      <c r="C15709" t="s">
        <v>29</v>
      </c>
      <c r="F15709" t="s">
        <v>24922</v>
      </c>
      <c r="G15709">
        <v>0</v>
      </c>
      <c r="H15709" s="5"/>
      <c r="I15709">
        <v>0</v>
      </c>
      <c r="J15709" s="3">
        <v>45173.394444444442</v>
      </c>
      <c r="K15709" s="3">
        <v>45250.458333333336</v>
      </c>
      <c r="L15709" s="3">
        <v>45250.458333333336</v>
      </c>
      <c r="M15709" t="s">
        <v>30474</v>
      </c>
      <c r="N15709" s="4" t="s">
        <v>50</v>
      </c>
      <c r="P15709" t="s">
        <v>16</v>
      </c>
    </row>
    <row r="15710" spans="1:16" x14ac:dyDescent="0.25">
      <c r="A15710" t="s">
        <v>30475</v>
      </c>
      <c r="B15710" t="s">
        <v>30476</v>
      </c>
      <c r="C15710" t="s">
        <v>96</v>
      </c>
      <c r="F15710" t="s">
        <v>24922</v>
      </c>
      <c r="G15710">
        <v>0</v>
      </c>
      <c r="I15710">
        <v>0</v>
      </c>
      <c r="J15710" s="3">
        <v>45239.250694444447</v>
      </c>
      <c r="K15710" s="3">
        <v>45271.454861111109</v>
      </c>
      <c r="L15710" s="3">
        <v>45271.454861111109</v>
      </c>
      <c r="M15710" t="s">
        <v>30477</v>
      </c>
      <c r="N15710" s="4" t="s">
        <v>50</v>
      </c>
      <c r="P15710" t="s">
        <v>16</v>
      </c>
    </row>
    <row r="15711" spans="1:16" x14ac:dyDescent="0.25">
      <c r="A15711" s="6" t="s">
        <v>30478</v>
      </c>
      <c r="B15711">
        <v>22231231</v>
      </c>
      <c r="C15711" t="s">
        <v>24921</v>
      </c>
      <c r="F15711" t="s">
        <v>24922</v>
      </c>
      <c r="G15711">
        <v>0</v>
      </c>
      <c r="H15711">
        <v>0</v>
      </c>
      <c r="I15711">
        <v>0</v>
      </c>
      <c r="J15711" s="3">
        <v>45126.318749999999</v>
      </c>
      <c r="K15711" s="3">
        <v>45173.479166666664</v>
      </c>
      <c r="L15711" s="3">
        <v>45173.479166666664</v>
      </c>
      <c r="M15711" t="s">
        <v>30479</v>
      </c>
      <c r="N15711" s="4" t="s">
        <v>50</v>
      </c>
      <c r="P15711" t="s">
        <v>16</v>
      </c>
    </row>
    <row r="15712" spans="1:16" x14ac:dyDescent="0.25">
      <c r="A15712" s="6" t="s">
        <v>30478</v>
      </c>
      <c r="B15712">
        <v>22231231</v>
      </c>
      <c r="C15712" t="s">
        <v>24921</v>
      </c>
      <c r="F15712" t="s">
        <v>24922</v>
      </c>
      <c r="G15712">
        <v>0</v>
      </c>
      <c r="H15712">
        <v>0</v>
      </c>
      <c r="I15712">
        <v>0</v>
      </c>
      <c r="J15712" s="3">
        <v>45126.318749999999</v>
      </c>
      <c r="K15712" s="3">
        <v>45173.479166666664</v>
      </c>
      <c r="L15712" s="3">
        <v>45173.479166666664</v>
      </c>
      <c r="M15712" t="s">
        <v>30479</v>
      </c>
      <c r="N15712" s="4" t="s">
        <v>50</v>
      </c>
      <c r="P15712" t="s">
        <v>16</v>
      </c>
    </row>
    <row r="15713" spans="1:16" x14ac:dyDescent="0.25">
      <c r="A15713" t="s">
        <v>30480</v>
      </c>
      <c r="B15713">
        <v>3231007</v>
      </c>
      <c r="C15713" t="s">
        <v>27609</v>
      </c>
      <c r="F15713" t="s">
        <v>24922</v>
      </c>
      <c r="G15713">
        <v>0</v>
      </c>
      <c r="H15713" s="5"/>
      <c r="I15713">
        <v>0</v>
      </c>
      <c r="J15713" s="3">
        <v>45184.143055555556</v>
      </c>
      <c r="K15713" s="3">
        <v>45238.125</v>
      </c>
      <c r="L15713" s="3">
        <v>45238.125</v>
      </c>
      <c r="M15713" t="s">
        <v>30481</v>
      </c>
      <c r="N15713" s="4" t="s">
        <v>50</v>
      </c>
      <c r="P15713" t="s">
        <v>16</v>
      </c>
    </row>
    <row r="15714" spans="1:16" x14ac:dyDescent="0.25">
      <c r="A15714" t="s">
        <v>30482</v>
      </c>
      <c r="B15714">
        <v>20235031</v>
      </c>
      <c r="C15714" t="s">
        <v>96</v>
      </c>
      <c r="F15714" t="s">
        <v>24922</v>
      </c>
      <c r="G15714">
        <v>0</v>
      </c>
      <c r="I15714">
        <v>0</v>
      </c>
      <c r="J15714" s="3">
        <v>45261.487500000003</v>
      </c>
      <c r="K15714" s="3">
        <v>45280.454861111109</v>
      </c>
      <c r="L15714" s="3">
        <v>45280.454861111109</v>
      </c>
      <c r="M15714" t="s">
        <v>30483</v>
      </c>
      <c r="N15714" s="4" t="s">
        <v>50</v>
      </c>
      <c r="P15714" t="s">
        <v>16</v>
      </c>
    </row>
    <row r="15715" spans="1:16" x14ac:dyDescent="0.25">
      <c r="A15715" t="s">
        <v>30484</v>
      </c>
      <c r="B15715">
        <v>30232304</v>
      </c>
      <c r="C15715" t="s">
        <v>96</v>
      </c>
      <c r="F15715" t="s">
        <v>24922</v>
      </c>
      <c r="G15715">
        <v>0</v>
      </c>
      <c r="I15715">
        <v>0</v>
      </c>
      <c r="J15715" s="3">
        <v>45190.209027777775</v>
      </c>
      <c r="K15715" s="3">
        <v>45225.104166666664</v>
      </c>
      <c r="L15715" s="3">
        <v>45225.104166666664</v>
      </c>
      <c r="M15715" t="s">
        <v>30485</v>
      </c>
      <c r="N15715" s="4" t="s">
        <v>50</v>
      </c>
      <c r="P15715" t="s">
        <v>16</v>
      </c>
    </row>
    <row r="15716" spans="1:16" x14ac:dyDescent="0.25">
      <c r="A15716" t="s">
        <v>30484</v>
      </c>
      <c r="B15716" t="s">
        <v>30486</v>
      </c>
      <c r="C15716" t="s">
        <v>96</v>
      </c>
      <c r="F15716" t="s">
        <v>24922</v>
      </c>
      <c r="G15716">
        <v>0</v>
      </c>
      <c r="I15716">
        <v>0</v>
      </c>
      <c r="J15716" s="3">
        <v>45262.507638888892</v>
      </c>
      <c r="K15716" s="3">
        <v>45288.104166666664</v>
      </c>
      <c r="L15716" s="3">
        <v>45288.104166666664</v>
      </c>
      <c r="M15716" t="s">
        <v>30487</v>
      </c>
      <c r="N15716" s="4" t="s">
        <v>50</v>
      </c>
      <c r="P15716" t="s">
        <v>16</v>
      </c>
    </row>
    <row r="15717" spans="1:16" x14ac:dyDescent="0.25">
      <c r="A15717" t="s">
        <v>30484</v>
      </c>
      <c r="B15717">
        <v>30232304</v>
      </c>
      <c r="C15717" t="s">
        <v>96</v>
      </c>
      <c r="F15717" t="s">
        <v>24922</v>
      </c>
      <c r="G15717">
        <v>0</v>
      </c>
      <c r="I15717">
        <v>0</v>
      </c>
      <c r="J15717" s="3">
        <v>45190.209027777775</v>
      </c>
      <c r="K15717" s="3">
        <v>45250.104166666664</v>
      </c>
      <c r="L15717" s="3">
        <v>45250.104166666664</v>
      </c>
      <c r="M15717" t="s">
        <v>30488</v>
      </c>
      <c r="N15717" s="4" t="s">
        <v>50</v>
      </c>
      <c r="P15717" t="s">
        <v>16</v>
      </c>
    </row>
    <row r="15718" spans="1:16" x14ac:dyDescent="0.25">
      <c r="A15718" t="s">
        <v>847</v>
      </c>
      <c r="B15718">
        <v>38231800</v>
      </c>
      <c r="C15718" t="s">
        <v>96</v>
      </c>
      <c r="F15718" t="s">
        <v>24922</v>
      </c>
      <c r="G15718">
        <v>0</v>
      </c>
      <c r="I15718">
        <v>0</v>
      </c>
      <c r="J15718" s="3">
        <v>45233.26458333333</v>
      </c>
      <c r="K15718" s="3">
        <v>45292.454861111109</v>
      </c>
      <c r="L15718" s="3">
        <v>45292.454861111109</v>
      </c>
      <c r="M15718" t="s">
        <v>30489</v>
      </c>
      <c r="N15718" s="4" t="s">
        <v>50</v>
      </c>
      <c r="P15718" t="s">
        <v>16</v>
      </c>
    </row>
    <row r="15719" spans="1:16" x14ac:dyDescent="0.25">
      <c r="A15719" t="s">
        <v>30490</v>
      </c>
      <c r="B15719" t="s">
        <v>30491</v>
      </c>
      <c r="C15719" t="s">
        <v>96</v>
      </c>
      <c r="F15719" t="s">
        <v>24922</v>
      </c>
      <c r="G15719">
        <v>0</v>
      </c>
      <c r="I15719">
        <v>0</v>
      </c>
      <c r="J15719" s="3">
        <v>45155.40625</v>
      </c>
      <c r="K15719" s="3">
        <v>45168.454861111109</v>
      </c>
      <c r="L15719" s="3">
        <v>45168.454861111109</v>
      </c>
      <c r="M15719" t="s">
        <v>30492</v>
      </c>
      <c r="N15719" s="4" t="s">
        <v>50</v>
      </c>
      <c r="P15719" t="s">
        <v>16</v>
      </c>
    </row>
    <row r="15720" spans="1:16" x14ac:dyDescent="0.25">
      <c r="A15720" s="6" t="s">
        <v>30493</v>
      </c>
      <c r="B15720">
        <v>22231048</v>
      </c>
      <c r="C15720" t="s">
        <v>24921</v>
      </c>
      <c r="F15720" t="s">
        <v>24922</v>
      </c>
      <c r="G15720">
        <v>0</v>
      </c>
      <c r="H15720">
        <v>0</v>
      </c>
      <c r="I15720">
        <v>0</v>
      </c>
      <c r="J15720" s="3">
        <v>45141.323611111111</v>
      </c>
      <c r="K15720" s="3">
        <v>45202.479166666664</v>
      </c>
      <c r="L15720" s="3">
        <v>45202.479166666664</v>
      </c>
      <c r="M15720" t="s">
        <v>30494</v>
      </c>
      <c r="N15720" s="4" t="s">
        <v>50</v>
      </c>
      <c r="P15720" t="s">
        <v>16</v>
      </c>
    </row>
    <row r="15721" spans="1:16" x14ac:dyDescent="0.25">
      <c r="A15721" s="6" t="s">
        <v>30493</v>
      </c>
      <c r="B15721">
        <v>22231048</v>
      </c>
      <c r="C15721" t="s">
        <v>24921</v>
      </c>
      <c r="F15721" t="s">
        <v>24922</v>
      </c>
      <c r="G15721">
        <v>0</v>
      </c>
      <c r="H15721">
        <v>0</v>
      </c>
      <c r="I15721">
        <v>0</v>
      </c>
      <c r="J15721" s="3">
        <v>45141.323611111111</v>
      </c>
      <c r="K15721" s="3">
        <v>45202.479166666664</v>
      </c>
      <c r="L15721" s="3">
        <v>45202.479166666664</v>
      </c>
      <c r="M15721" t="s">
        <v>30494</v>
      </c>
      <c r="N15721" s="4" t="s">
        <v>50</v>
      </c>
      <c r="P15721" t="s">
        <v>16</v>
      </c>
    </row>
    <row r="15722" spans="1:16" x14ac:dyDescent="0.25">
      <c r="A15722" t="s">
        <v>30495</v>
      </c>
      <c r="B15722">
        <v>22232020</v>
      </c>
      <c r="C15722" t="s">
        <v>24921</v>
      </c>
      <c r="F15722" t="s">
        <v>24922</v>
      </c>
      <c r="G15722">
        <v>0</v>
      </c>
      <c r="H15722" s="5"/>
      <c r="I15722">
        <v>0</v>
      </c>
      <c r="J15722" s="3">
        <v>45161.054166666669</v>
      </c>
      <c r="K15722" s="3">
        <v>45188.479166666664</v>
      </c>
      <c r="L15722" s="3">
        <v>45188.479166666664</v>
      </c>
      <c r="M15722" t="s">
        <v>30496</v>
      </c>
      <c r="N15722" s="4" t="s">
        <v>50</v>
      </c>
      <c r="P15722" t="s">
        <v>16</v>
      </c>
    </row>
    <row r="15723" spans="1:16" x14ac:dyDescent="0.25">
      <c r="A15723" t="s">
        <v>30497</v>
      </c>
      <c r="B15723" t="s">
        <v>30498</v>
      </c>
      <c r="C15723" t="s">
        <v>29</v>
      </c>
      <c r="F15723" t="s">
        <v>24922</v>
      </c>
      <c r="G15723">
        <v>0</v>
      </c>
      <c r="I15723">
        <v>0</v>
      </c>
      <c r="J15723" s="3">
        <v>45247.527777777781</v>
      </c>
      <c r="K15723" s="3">
        <v>45322.458333333336</v>
      </c>
      <c r="L15723" s="3">
        <v>45322.458333333336</v>
      </c>
      <c r="M15723" t="s">
        <v>30499</v>
      </c>
      <c r="N15723" s="4" t="s">
        <v>50</v>
      </c>
      <c r="P15723" t="s">
        <v>16</v>
      </c>
    </row>
    <row r="15724" spans="1:16" x14ac:dyDescent="0.25">
      <c r="A15724" t="s">
        <v>30500</v>
      </c>
      <c r="B15724" t="s">
        <v>30501</v>
      </c>
      <c r="C15724" t="s">
        <v>29</v>
      </c>
      <c r="F15724" t="s">
        <v>24922</v>
      </c>
      <c r="G15724">
        <v>0</v>
      </c>
      <c r="H15724" s="5"/>
      <c r="I15724">
        <v>0</v>
      </c>
      <c r="J15724" s="3">
        <v>45163.193055555559</v>
      </c>
      <c r="K15724" s="3">
        <v>45224.458333333336</v>
      </c>
      <c r="L15724" s="3">
        <v>45224.458333333336</v>
      </c>
      <c r="M15724" t="s">
        <v>30502</v>
      </c>
      <c r="N15724" s="4" t="s">
        <v>50</v>
      </c>
      <c r="P15724" t="s">
        <v>16</v>
      </c>
    </row>
    <row r="15725" spans="1:16" x14ac:dyDescent="0.25">
      <c r="A15725" t="s">
        <v>30503</v>
      </c>
      <c r="B15725">
        <v>77235737</v>
      </c>
      <c r="C15725" t="s">
        <v>29</v>
      </c>
      <c r="F15725" t="s">
        <v>24922</v>
      </c>
      <c r="G15725">
        <v>0</v>
      </c>
      <c r="I15725">
        <v>0</v>
      </c>
      <c r="J15725" s="3">
        <v>45203.510416666664</v>
      </c>
      <c r="K15725" s="3">
        <v>45230.458333333336</v>
      </c>
      <c r="L15725" s="3">
        <v>45230.458333333336</v>
      </c>
      <c r="M15725" t="s">
        <v>30504</v>
      </c>
      <c r="N15725" s="4" t="s">
        <v>50</v>
      </c>
      <c r="P15725" t="s">
        <v>16</v>
      </c>
    </row>
    <row r="15726" spans="1:16" x14ac:dyDescent="0.25">
      <c r="A15726" t="s">
        <v>30505</v>
      </c>
      <c r="B15726">
        <v>36231078</v>
      </c>
      <c r="C15726" t="s">
        <v>24945</v>
      </c>
      <c r="F15726" t="s">
        <v>24922</v>
      </c>
      <c r="G15726">
        <v>0</v>
      </c>
      <c r="H15726" s="5"/>
      <c r="I15726">
        <v>0</v>
      </c>
      <c r="J15726" s="3">
        <v>45168.244444444441</v>
      </c>
      <c r="K15726" s="3">
        <v>45175.479166666664</v>
      </c>
      <c r="L15726" s="3">
        <v>45175.479166666664</v>
      </c>
      <c r="M15726" t="s">
        <v>30506</v>
      </c>
      <c r="N15726" s="4" t="s">
        <v>50</v>
      </c>
      <c r="P15726" t="s">
        <v>16</v>
      </c>
    </row>
    <row r="15727" spans="1:16" x14ac:dyDescent="0.25">
      <c r="A15727" t="s">
        <v>30507</v>
      </c>
      <c r="B15727">
        <v>30233146</v>
      </c>
      <c r="C15727" t="s">
        <v>96</v>
      </c>
      <c r="F15727" t="s">
        <v>24922</v>
      </c>
      <c r="G15727">
        <v>0</v>
      </c>
      <c r="H15727" s="5"/>
      <c r="I15727">
        <v>0</v>
      </c>
      <c r="J15727" s="3">
        <v>45175.509722222225</v>
      </c>
      <c r="K15727" s="3">
        <v>45203.104166666664</v>
      </c>
      <c r="L15727" s="3">
        <v>45203.104166666664</v>
      </c>
      <c r="M15727" t="s">
        <v>30508</v>
      </c>
      <c r="N15727" s="4" t="s">
        <v>50</v>
      </c>
      <c r="P15727" t="s">
        <v>16</v>
      </c>
    </row>
    <row r="15728" spans="1:16" x14ac:dyDescent="0.25">
      <c r="A15728" t="s">
        <v>307</v>
      </c>
      <c r="B15728">
        <v>33231194</v>
      </c>
      <c r="C15728" t="s">
        <v>24945</v>
      </c>
      <c r="F15728" t="s">
        <v>24922</v>
      </c>
      <c r="G15728">
        <v>0</v>
      </c>
      <c r="H15728" s="5"/>
      <c r="I15728">
        <v>0</v>
      </c>
      <c r="J15728" s="3">
        <v>45166.04791666667</v>
      </c>
      <c r="K15728" s="3">
        <v>45170.479166666664</v>
      </c>
      <c r="L15728" s="3">
        <v>45170.479166666664</v>
      </c>
      <c r="M15728" t="s">
        <v>30509</v>
      </c>
      <c r="N15728" s="4" t="s">
        <v>50</v>
      </c>
      <c r="P15728" t="s">
        <v>16</v>
      </c>
    </row>
    <row r="15729" spans="1:16" x14ac:dyDescent="0.25">
      <c r="A15729" t="s">
        <v>30510</v>
      </c>
      <c r="B15729" t="s">
        <v>30511</v>
      </c>
      <c r="C15729" t="s">
        <v>29</v>
      </c>
      <c r="F15729" t="s">
        <v>24922</v>
      </c>
      <c r="G15729">
        <v>0</v>
      </c>
      <c r="I15729">
        <v>0</v>
      </c>
      <c r="J15729" s="3">
        <v>45152.474305555559</v>
      </c>
      <c r="K15729" s="3">
        <v>45182.458333333336</v>
      </c>
      <c r="L15729" s="3">
        <v>45182.458333333336</v>
      </c>
      <c r="M15729" t="s">
        <v>30512</v>
      </c>
      <c r="N15729" s="4" t="s">
        <v>50</v>
      </c>
      <c r="P15729" t="s">
        <v>16</v>
      </c>
    </row>
    <row r="15730" spans="1:16" x14ac:dyDescent="0.25">
      <c r="A15730" s="6" t="s">
        <v>30513</v>
      </c>
      <c r="B15730">
        <v>4231052</v>
      </c>
      <c r="C15730" t="s">
        <v>27609</v>
      </c>
      <c r="F15730" t="s">
        <v>24922</v>
      </c>
      <c r="G15730">
        <v>0</v>
      </c>
      <c r="H15730">
        <v>0</v>
      </c>
      <c r="I15730">
        <v>0</v>
      </c>
      <c r="J15730" s="3">
        <v>45139.265277777777</v>
      </c>
      <c r="K15730" s="3">
        <v>45197.125</v>
      </c>
      <c r="L15730" s="3">
        <v>45197.125</v>
      </c>
      <c r="M15730" t="s">
        <v>30514</v>
      </c>
      <c r="N15730" s="4" t="s">
        <v>50</v>
      </c>
      <c r="P15730" t="s">
        <v>16</v>
      </c>
    </row>
    <row r="15731" spans="1:16" x14ac:dyDescent="0.25">
      <c r="A15731" s="6" t="s">
        <v>30513</v>
      </c>
      <c r="B15731">
        <v>4231052</v>
      </c>
      <c r="C15731" t="s">
        <v>27609</v>
      </c>
      <c r="F15731" t="s">
        <v>24922</v>
      </c>
      <c r="G15731">
        <v>0</v>
      </c>
      <c r="H15731">
        <v>0</v>
      </c>
      <c r="I15731">
        <v>0</v>
      </c>
      <c r="J15731" s="3">
        <v>45139.265277777777</v>
      </c>
      <c r="K15731" s="3">
        <v>45197.125</v>
      </c>
      <c r="L15731" s="3">
        <v>45197.125</v>
      </c>
      <c r="M15731" t="s">
        <v>30514</v>
      </c>
      <c r="N15731" s="4" t="s">
        <v>50</v>
      </c>
      <c r="P15731" t="s">
        <v>16</v>
      </c>
    </row>
    <row r="15732" spans="1:16" x14ac:dyDescent="0.25">
      <c r="A15732" t="s">
        <v>30515</v>
      </c>
      <c r="B15732">
        <v>3233262</v>
      </c>
      <c r="C15732" t="s">
        <v>24945</v>
      </c>
      <c r="F15732" t="s">
        <v>24922</v>
      </c>
      <c r="G15732">
        <v>0</v>
      </c>
      <c r="H15732" s="5"/>
      <c r="I15732">
        <v>0</v>
      </c>
      <c r="J15732" s="3">
        <v>45166.522222222222</v>
      </c>
      <c r="K15732" s="3">
        <v>45208.083333333336</v>
      </c>
      <c r="L15732" s="3">
        <v>45208.083333333336</v>
      </c>
      <c r="M15732" t="s">
        <v>30516</v>
      </c>
      <c r="N15732" s="4" t="s">
        <v>50</v>
      </c>
      <c r="P15732" t="s">
        <v>16</v>
      </c>
    </row>
    <row r="15733" spans="1:16" x14ac:dyDescent="0.25">
      <c r="A15733" t="s">
        <v>30517</v>
      </c>
      <c r="B15733">
        <v>38233003</v>
      </c>
      <c r="C15733" t="s">
        <v>96</v>
      </c>
      <c r="F15733" t="s">
        <v>24922</v>
      </c>
      <c r="G15733">
        <v>0</v>
      </c>
      <c r="I15733">
        <v>0</v>
      </c>
      <c r="J15733" s="3">
        <v>45218.256249999999</v>
      </c>
      <c r="K15733" s="3">
        <v>45314.454861111109</v>
      </c>
      <c r="L15733" s="3">
        <v>45314.454861111109</v>
      </c>
      <c r="M15733" t="s">
        <v>30518</v>
      </c>
      <c r="N15733" s="4" t="s">
        <v>50</v>
      </c>
      <c r="P15733" t="s">
        <v>16</v>
      </c>
    </row>
    <row r="15734" spans="1:16" x14ac:dyDescent="0.25">
      <c r="A15734" t="s">
        <v>30519</v>
      </c>
      <c r="B15734">
        <v>38232999</v>
      </c>
      <c r="C15734" t="s">
        <v>96</v>
      </c>
      <c r="F15734" t="s">
        <v>24922</v>
      </c>
      <c r="G15734">
        <v>0</v>
      </c>
      <c r="I15734">
        <v>0</v>
      </c>
      <c r="J15734" s="3">
        <v>45218.254166666666</v>
      </c>
      <c r="K15734" s="3">
        <v>45314.454861111109</v>
      </c>
      <c r="L15734" s="3">
        <v>45314.454861111109</v>
      </c>
      <c r="M15734" t="s">
        <v>30520</v>
      </c>
      <c r="N15734" s="4" t="s">
        <v>50</v>
      </c>
      <c r="P15734" t="s">
        <v>16</v>
      </c>
    </row>
    <row r="15735" spans="1:16" x14ac:dyDescent="0.25">
      <c r="A15735" t="s">
        <v>30521</v>
      </c>
      <c r="B15735">
        <v>24230642</v>
      </c>
      <c r="C15735" t="s">
        <v>24921</v>
      </c>
      <c r="F15735" t="s">
        <v>24922</v>
      </c>
      <c r="G15735">
        <v>0</v>
      </c>
      <c r="I15735">
        <v>0</v>
      </c>
      <c r="J15735" s="3">
        <v>45155.481944444444</v>
      </c>
      <c r="K15735" s="3">
        <v>45244.479166666664</v>
      </c>
      <c r="L15735" s="3">
        <v>45244.479166666664</v>
      </c>
      <c r="M15735" t="s">
        <v>30522</v>
      </c>
      <c r="N15735" s="4" t="s">
        <v>50</v>
      </c>
      <c r="P15735" t="s">
        <v>16</v>
      </c>
    </row>
    <row r="15736" spans="1:16" x14ac:dyDescent="0.25">
      <c r="A15736" t="s">
        <v>30523</v>
      </c>
      <c r="B15736" t="s">
        <v>30524</v>
      </c>
      <c r="C15736" t="s">
        <v>24945</v>
      </c>
      <c r="F15736" t="s">
        <v>24922</v>
      </c>
      <c r="G15736">
        <v>0</v>
      </c>
      <c r="I15736">
        <v>0</v>
      </c>
      <c r="J15736" s="3">
        <v>45210.536111111112</v>
      </c>
      <c r="K15736" s="3">
        <v>45215.083333333336</v>
      </c>
      <c r="L15736" s="3">
        <v>45215.083333333336</v>
      </c>
      <c r="M15736" t="s">
        <v>30525</v>
      </c>
      <c r="N15736" s="4" t="s">
        <v>50</v>
      </c>
      <c r="P15736" t="s">
        <v>16</v>
      </c>
    </row>
    <row r="15737" spans="1:16" x14ac:dyDescent="0.25">
      <c r="A15737" t="s">
        <v>30526</v>
      </c>
      <c r="B15737">
        <v>24230254</v>
      </c>
      <c r="C15737" t="s">
        <v>24921</v>
      </c>
      <c r="F15737" t="s">
        <v>24922</v>
      </c>
      <c r="G15737">
        <v>0</v>
      </c>
      <c r="I15737">
        <v>0</v>
      </c>
      <c r="J15737" s="3">
        <v>45153.415277777778</v>
      </c>
      <c r="K15737" s="3">
        <v>45183.479166666664</v>
      </c>
      <c r="L15737" s="3">
        <v>45183.479166666664</v>
      </c>
      <c r="M15737" t="s">
        <v>30527</v>
      </c>
      <c r="N15737" s="4" t="s">
        <v>50</v>
      </c>
      <c r="P15737" t="s">
        <v>16</v>
      </c>
    </row>
    <row r="15738" spans="1:16" x14ac:dyDescent="0.25">
      <c r="A15738" t="s">
        <v>30526</v>
      </c>
      <c r="B15738" t="s">
        <v>30528</v>
      </c>
      <c r="C15738" t="s">
        <v>96</v>
      </c>
      <c r="F15738" t="s">
        <v>24922</v>
      </c>
      <c r="G15738">
        <v>0</v>
      </c>
      <c r="H15738" s="5"/>
      <c r="I15738">
        <v>0</v>
      </c>
      <c r="J15738" s="3">
        <v>45168.178472222222</v>
      </c>
      <c r="K15738" s="3">
        <v>45177.454861111109</v>
      </c>
      <c r="L15738" s="3">
        <v>45177.454861111109</v>
      </c>
      <c r="M15738" t="s">
        <v>30529</v>
      </c>
      <c r="N15738" s="4" t="s">
        <v>50</v>
      </c>
      <c r="P15738" t="s">
        <v>16</v>
      </c>
    </row>
    <row r="15739" spans="1:16" x14ac:dyDescent="0.25">
      <c r="A15739" s="6" t="s">
        <v>30530</v>
      </c>
      <c r="B15739" t="s">
        <v>30531</v>
      </c>
      <c r="C15739" t="s">
        <v>29</v>
      </c>
      <c r="F15739" t="s">
        <v>24922</v>
      </c>
      <c r="G15739">
        <v>0</v>
      </c>
      <c r="H15739">
        <v>0</v>
      </c>
      <c r="I15739">
        <v>0</v>
      </c>
      <c r="J15739" s="3">
        <v>45145.124305555553</v>
      </c>
      <c r="K15739" s="3">
        <v>45175.458333333336</v>
      </c>
      <c r="L15739" s="3">
        <v>45175.458333333336</v>
      </c>
      <c r="M15739" t="s">
        <v>30532</v>
      </c>
      <c r="N15739" s="4" t="s">
        <v>50</v>
      </c>
      <c r="P15739" t="s">
        <v>16</v>
      </c>
    </row>
    <row r="15740" spans="1:16" x14ac:dyDescent="0.25">
      <c r="A15740" s="6" t="s">
        <v>30530</v>
      </c>
      <c r="B15740" t="s">
        <v>30531</v>
      </c>
      <c r="C15740" t="s">
        <v>29</v>
      </c>
      <c r="F15740" t="s">
        <v>24922</v>
      </c>
      <c r="G15740">
        <v>0</v>
      </c>
      <c r="H15740">
        <v>0</v>
      </c>
      <c r="I15740">
        <v>0</v>
      </c>
      <c r="J15740" s="3">
        <v>45145.124305555553</v>
      </c>
      <c r="K15740" s="3">
        <v>45175.458333333336</v>
      </c>
      <c r="L15740" s="3">
        <v>45175.458333333336</v>
      </c>
      <c r="M15740" t="s">
        <v>30532</v>
      </c>
      <c r="N15740" s="4" t="s">
        <v>50</v>
      </c>
      <c r="P15740" t="s">
        <v>16</v>
      </c>
    </row>
    <row r="15741" spans="1:16" x14ac:dyDescent="0.25">
      <c r="A15741" t="s">
        <v>30533</v>
      </c>
      <c r="B15741">
        <v>19232377</v>
      </c>
      <c r="C15741" t="s">
        <v>29</v>
      </c>
      <c r="F15741" t="s">
        <v>24922</v>
      </c>
      <c r="G15741">
        <v>0</v>
      </c>
      <c r="I15741">
        <v>0</v>
      </c>
      <c r="J15741" s="3">
        <v>45187.524305555555</v>
      </c>
      <c r="K15741" s="3">
        <v>45211.458333333336</v>
      </c>
      <c r="L15741" s="3">
        <v>45211.458333333336</v>
      </c>
      <c r="M15741" t="s">
        <v>30534</v>
      </c>
      <c r="N15741" s="4" t="s">
        <v>50</v>
      </c>
      <c r="P15741" t="s">
        <v>16</v>
      </c>
    </row>
    <row r="15742" spans="1:16" x14ac:dyDescent="0.25">
      <c r="A15742" t="s">
        <v>30535</v>
      </c>
      <c r="B15742">
        <v>54231218</v>
      </c>
      <c r="C15742" t="s">
        <v>96</v>
      </c>
      <c r="F15742" t="s">
        <v>24922</v>
      </c>
      <c r="G15742">
        <v>0</v>
      </c>
      <c r="H15742" s="5"/>
      <c r="I15742">
        <v>0</v>
      </c>
      <c r="J15742" s="3">
        <v>45178.469444444447</v>
      </c>
      <c r="K15742" s="3">
        <v>45188.454861111109</v>
      </c>
      <c r="L15742" s="3">
        <v>45188.454861111109</v>
      </c>
      <c r="M15742" t="s">
        <v>30536</v>
      </c>
      <c r="N15742" s="4" t="s">
        <v>50</v>
      </c>
      <c r="P15742" t="s">
        <v>16</v>
      </c>
    </row>
    <row r="15743" spans="1:16" x14ac:dyDescent="0.25">
      <c r="A15743" t="s">
        <v>30537</v>
      </c>
      <c r="B15743" t="s">
        <v>30538</v>
      </c>
      <c r="C15743" t="s">
        <v>24921</v>
      </c>
      <c r="F15743" t="s">
        <v>24922</v>
      </c>
      <c r="G15743">
        <v>0</v>
      </c>
      <c r="I15743">
        <v>0</v>
      </c>
      <c r="J15743" s="3">
        <v>45187.15347222222</v>
      </c>
      <c r="K15743" s="3">
        <v>45194.479166666664</v>
      </c>
      <c r="L15743" s="3">
        <v>45194.479166666664</v>
      </c>
      <c r="M15743" t="s">
        <v>30539</v>
      </c>
      <c r="N15743" s="4" t="s">
        <v>50</v>
      </c>
      <c r="P15743" t="s">
        <v>16</v>
      </c>
    </row>
    <row r="15744" spans="1:16" x14ac:dyDescent="0.25">
      <c r="A15744" t="s">
        <v>30540</v>
      </c>
      <c r="B15744">
        <v>56235977</v>
      </c>
      <c r="C15744" t="s">
        <v>29</v>
      </c>
      <c r="F15744" t="s">
        <v>24922</v>
      </c>
      <c r="G15744">
        <v>0</v>
      </c>
      <c r="I15744">
        <v>0</v>
      </c>
      <c r="J15744" s="3">
        <v>45260.523611111108</v>
      </c>
      <c r="K15744" s="3">
        <v>45274.458333333336</v>
      </c>
      <c r="L15744" s="3">
        <v>45274.458333333336</v>
      </c>
      <c r="M15744" t="s">
        <v>30541</v>
      </c>
      <c r="N15744" s="4" t="s">
        <v>50</v>
      </c>
      <c r="P15744" t="s">
        <v>16</v>
      </c>
    </row>
    <row r="15745" spans="1:16" x14ac:dyDescent="0.25">
      <c r="A15745" t="s">
        <v>30542</v>
      </c>
      <c r="B15745">
        <v>24230643</v>
      </c>
      <c r="C15745" t="s">
        <v>24921</v>
      </c>
      <c r="F15745" t="s">
        <v>24922</v>
      </c>
      <c r="G15745">
        <v>0</v>
      </c>
      <c r="I15745">
        <v>0</v>
      </c>
      <c r="J15745" s="3">
        <v>45259.393055555556</v>
      </c>
      <c r="K15745" s="3">
        <v>45281.479166666664</v>
      </c>
      <c r="L15745" s="3">
        <v>45281.479166666664</v>
      </c>
      <c r="M15745" t="s">
        <v>30543</v>
      </c>
      <c r="N15745" s="4" t="s">
        <v>50</v>
      </c>
      <c r="P15745" t="s">
        <v>16</v>
      </c>
    </row>
    <row r="15746" spans="1:16" x14ac:dyDescent="0.25">
      <c r="A15746" s="6" t="s">
        <v>30544</v>
      </c>
      <c r="B15746" t="s">
        <v>30545</v>
      </c>
      <c r="C15746" t="s">
        <v>24945</v>
      </c>
      <c r="F15746" t="s">
        <v>24922</v>
      </c>
      <c r="G15746">
        <v>0</v>
      </c>
      <c r="H15746">
        <v>0</v>
      </c>
      <c r="I15746">
        <v>0</v>
      </c>
      <c r="J15746" s="3">
        <v>45148.05972222222</v>
      </c>
      <c r="K15746" s="3">
        <v>45160.083333333336</v>
      </c>
      <c r="L15746" s="3">
        <v>45160.083333333336</v>
      </c>
      <c r="M15746" t="s">
        <v>30546</v>
      </c>
      <c r="N15746" s="4" t="s">
        <v>50</v>
      </c>
      <c r="P15746" t="s">
        <v>16</v>
      </c>
    </row>
    <row r="15747" spans="1:16" x14ac:dyDescent="0.25">
      <c r="A15747" s="6" t="s">
        <v>30544</v>
      </c>
      <c r="B15747" t="s">
        <v>30545</v>
      </c>
      <c r="C15747" t="s">
        <v>24945</v>
      </c>
      <c r="F15747" t="s">
        <v>24922</v>
      </c>
      <c r="G15747">
        <v>0</v>
      </c>
      <c r="H15747">
        <v>0</v>
      </c>
      <c r="I15747">
        <v>0</v>
      </c>
      <c r="J15747" s="3">
        <v>45148.05972222222</v>
      </c>
      <c r="K15747" s="3">
        <v>45160.083333333336</v>
      </c>
      <c r="L15747" s="3">
        <v>45160.083333333336</v>
      </c>
      <c r="M15747" t="s">
        <v>30546</v>
      </c>
      <c r="N15747" s="4" t="s">
        <v>50</v>
      </c>
      <c r="P15747" t="s">
        <v>16</v>
      </c>
    </row>
    <row r="15748" spans="1:16" x14ac:dyDescent="0.25">
      <c r="A15748" t="s">
        <v>30547</v>
      </c>
      <c r="B15748">
        <v>4230331</v>
      </c>
      <c r="C15748" t="s">
        <v>24945</v>
      </c>
      <c r="F15748" t="s">
        <v>24922</v>
      </c>
      <c r="G15748">
        <v>0</v>
      </c>
      <c r="H15748" s="5"/>
      <c r="I15748">
        <v>0</v>
      </c>
      <c r="J15748" s="3">
        <v>45169.212500000001</v>
      </c>
      <c r="K15748" s="3">
        <v>45180.083333333336</v>
      </c>
      <c r="L15748" s="3">
        <v>45180.083333333336</v>
      </c>
      <c r="M15748" t="s">
        <v>30548</v>
      </c>
      <c r="N15748" s="4" t="s">
        <v>50</v>
      </c>
      <c r="P15748" t="s">
        <v>16</v>
      </c>
    </row>
    <row r="15749" spans="1:16" x14ac:dyDescent="0.25">
      <c r="A15749" t="s">
        <v>30549</v>
      </c>
      <c r="B15749" t="s">
        <v>30550</v>
      </c>
      <c r="C15749" t="s">
        <v>24945</v>
      </c>
      <c r="F15749" t="s">
        <v>24922</v>
      </c>
      <c r="G15749">
        <v>0</v>
      </c>
      <c r="I15749">
        <v>0</v>
      </c>
      <c r="J15749" s="3">
        <v>45244.157638888886</v>
      </c>
      <c r="K15749" s="3">
        <v>45271.083333333336</v>
      </c>
      <c r="L15749" s="3">
        <v>45271.083333333336</v>
      </c>
      <c r="M15749" t="s">
        <v>30551</v>
      </c>
      <c r="N15749" s="4" t="s">
        <v>50</v>
      </c>
      <c r="P15749" t="s">
        <v>16</v>
      </c>
    </row>
    <row r="15750" spans="1:16" x14ac:dyDescent="0.25">
      <c r="A15750" t="s">
        <v>30552</v>
      </c>
      <c r="B15750">
        <v>77235732</v>
      </c>
      <c r="C15750" t="s">
        <v>29</v>
      </c>
      <c r="F15750" t="s">
        <v>24922</v>
      </c>
      <c r="G15750">
        <v>0</v>
      </c>
      <c r="I15750">
        <v>0</v>
      </c>
      <c r="J15750" s="3">
        <v>45203.506944444445</v>
      </c>
      <c r="K15750" s="3">
        <v>45229.458333333336</v>
      </c>
      <c r="L15750" s="3">
        <v>45229.458333333336</v>
      </c>
      <c r="M15750" t="s">
        <v>30553</v>
      </c>
      <c r="N15750" s="4" t="s">
        <v>50</v>
      </c>
      <c r="P15750" t="s">
        <v>16</v>
      </c>
    </row>
    <row r="15751" spans="1:16" x14ac:dyDescent="0.25">
      <c r="A15751" t="s">
        <v>30554</v>
      </c>
      <c r="B15751">
        <v>10237963</v>
      </c>
      <c r="C15751" t="s">
        <v>24921</v>
      </c>
      <c r="F15751" t="s">
        <v>24922</v>
      </c>
      <c r="G15751">
        <v>0</v>
      </c>
      <c r="H15751" s="5"/>
      <c r="I15751">
        <v>0</v>
      </c>
      <c r="J15751" s="3">
        <v>45168.144444444442</v>
      </c>
      <c r="K15751" s="3">
        <v>45174.479166666664</v>
      </c>
      <c r="L15751" s="3">
        <v>45174.479166666664</v>
      </c>
      <c r="M15751" t="s">
        <v>30555</v>
      </c>
      <c r="N15751" s="4" t="s">
        <v>50</v>
      </c>
      <c r="P15751" t="s">
        <v>16</v>
      </c>
    </row>
    <row r="15752" spans="1:16" x14ac:dyDescent="0.25">
      <c r="A15752" s="6" t="s">
        <v>30556</v>
      </c>
      <c r="B15752">
        <v>22232215</v>
      </c>
      <c r="C15752" t="s">
        <v>24921</v>
      </c>
      <c r="F15752" t="s">
        <v>24922</v>
      </c>
      <c r="G15752">
        <v>0</v>
      </c>
      <c r="H15752">
        <v>0</v>
      </c>
      <c r="I15752">
        <v>0</v>
      </c>
      <c r="J15752" s="3">
        <v>45133.195138888892</v>
      </c>
      <c r="K15752" s="3">
        <v>45168.479166666664</v>
      </c>
      <c r="L15752" s="3">
        <v>45168.479166666664</v>
      </c>
      <c r="M15752" t="s">
        <v>30557</v>
      </c>
      <c r="N15752" s="4" t="s">
        <v>50</v>
      </c>
      <c r="P15752" t="s">
        <v>16</v>
      </c>
    </row>
    <row r="15753" spans="1:16" x14ac:dyDescent="0.25">
      <c r="A15753" s="6" t="s">
        <v>30556</v>
      </c>
      <c r="B15753">
        <v>22232215</v>
      </c>
      <c r="C15753" t="s">
        <v>24921</v>
      </c>
      <c r="F15753" t="s">
        <v>24922</v>
      </c>
      <c r="G15753">
        <v>0</v>
      </c>
      <c r="H15753">
        <v>0</v>
      </c>
      <c r="I15753">
        <v>0</v>
      </c>
      <c r="J15753" s="3">
        <v>45133.195138888892</v>
      </c>
      <c r="K15753" s="3">
        <v>45168.479166666664</v>
      </c>
      <c r="L15753" s="3">
        <v>45168.479166666664</v>
      </c>
      <c r="M15753" t="s">
        <v>30557</v>
      </c>
      <c r="N15753" s="4" t="s">
        <v>50</v>
      </c>
      <c r="P15753" t="s">
        <v>16</v>
      </c>
    </row>
    <row r="15754" spans="1:16" x14ac:dyDescent="0.25">
      <c r="A15754" t="s">
        <v>30558</v>
      </c>
      <c r="B15754">
        <v>40231654</v>
      </c>
      <c r="C15754" t="s">
        <v>24921</v>
      </c>
      <c r="F15754" t="s">
        <v>24922</v>
      </c>
      <c r="G15754">
        <v>0</v>
      </c>
      <c r="H15754" s="5"/>
      <c r="I15754">
        <v>0</v>
      </c>
      <c r="J15754" s="3">
        <v>45174.425694444442</v>
      </c>
      <c r="K15754" s="3">
        <v>45181.479166666664</v>
      </c>
      <c r="L15754" s="3">
        <v>45181.479166666664</v>
      </c>
      <c r="M15754" t="s">
        <v>30559</v>
      </c>
      <c r="N15754" s="4" t="s">
        <v>50</v>
      </c>
      <c r="P15754" t="s">
        <v>16</v>
      </c>
    </row>
    <row r="15755" spans="1:16" x14ac:dyDescent="0.25">
      <c r="A15755" t="s">
        <v>30560</v>
      </c>
      <c r="B15755">
        <v>30232910</v>
      </c>
      <c r="C15755" t="s">
        <v>96</v>
      </c>
      <c r="F15755" t="s">
        <v>24922</v>
      </c>
      <c r="G15755">
        <v>0</v>
      </c>
      <c r="H15755" s="5"/>
      <c r="I15755">
        <v>0</v>
      </c>
      <c r="J15755" s="3">
        <v>45170.4375</v>
      </c>
      <c r="K15755" s="3">
        <v>45188.454861111109</v>
      </c>
      <c r="L15755" s="3">
        <v>45188.454861111109</v>
      </c>
      <c r="M15755" t="s">
        <v>30561</v>
      </c>
      <c r="N15755" s="4" t="s">
        <v>50</v>
      </c>
      <c r="P15755" t="s">
        <v>16</v>
      </c>
    </row>
    <row r="15756" spans="1:16" x14ac:dyDescent="0.25">
      <c r="A15756" t="s">
        <v>30560</v>
      </c>
      <c r="B15756" t="s">
        <v>30562</v>
      </c>
      <c r="C15756" t="s">
        <v>96</v>
      </c>
      <c r="F15756" t="s">
        <v>24922</v>
      </c>
      <c r="G15756">
        <v>0</v>
      </c>
      <c r="I15756">
        <v>0</v>
      </c>
      <c r="J15756" s="3">
        <v>45218.125</v>
      </c>
      <c r="K15756" s="3">
        <v>45237.454861111109</v>
      </c>
      <c r="L15756" s="3">
        <v>45237.454861111109</v>
      </c>
      <c r="M15756" t="s">
        <v>30563</v>
      </c>
      <c r="N15756" s="4" t="s">
        <v>50</v>
      </c>
      <c r="P15756" t="s">
        <v>16</v>
      </c>
    </row>
    <row r="15757" spans="1:16" x14ac:dyDescent="0.25">
      <c r="A15757" s="6" t="s">
        <v>30564</v>
      </c>
      <c r="B15757">
        <v>22231352</v>
      </c>
      <c r="C15757" t="s">
        <v>24921</v>
      </c>
      <c r="F15757" t="s">
        <v>24922</v>
      </c>
      <c r="G15757">
        <v>0</v>
      </c>
      <c r="H15757">
        <v>0</v>
      </c>
      <c r="I15757">
        <v>0</v>
      </c>
      <c r="J15757" s="3">
        <v>45124.525000000001</v>
      </c>
      <c r="K15757" s="3">
        <v>45160.479166666664</v>
      </c>
      <c r="L15757" s="3">
        <v>45160.479166666664</v>
      </c>
      <c r="M15757" t="s">
        <v>30565</v>
      </c>
      <c r="N15757" s="4" t="s">
        <v>50</v>
      </c>
      <c r="P15757" t="s">
        <v>16</v>
      </c>
    </row>
    <row r="15758" spans="1:16" x14ac:dyDescent="0.25">
      <c r="A15758" s="6" t="s">
        <v>30564</v>
      </c>
      <c r="B15758">
        <v>22231352</v>
      </c>
      <c r="C15758" t="s">
        <v>24921</v>
      </c>
      <c r="F15758" t="s">
        <v>24922</v>
      </c>
      <c r="G15758">
        <v>0</v>
      </c>
      <c r="H15758">
        <v>0</v>
      </c>
      <c r="I15758">
        <v>0</v>
      </c>
      <c r="J15758" s="3">
        <v>45124.525000000001</v>
      </c>
      <c r="K15758" s="3">
        <v>45160.479166666664</v>
      </c>
      <c r="L15758" s="3">
        <v>45160.479166666664</v>
      </c>
      <c r="M15758" t="s">
        <v>30565</v>
      </c>
      <c r="N15758" s="4" t="s">
        <v>50</v>
      </c>
      <c r="P15758" t="s">
        <v>16</v>
      </c>
    </row>
    <row r="15759" spans="1:16" x14ac:dyDescent="0.25">
      <c r="A15759" s="6" t="s">
        <v>30566</v>
      </c>
      <c r="B15759">
        <v>51235402</v>
      </c>
      <c r="C15759" t="s">
        <v>96</v>
      </c>
      <c r="F15759" t="s">
        <v>24922</v>
      </c>
      <c r="G15759">
        <v>0</v>
      </c>
      <c r="H15759">
        <v>0</v>
      </c>
      <c r="I15759">
        <v>0</v>
      </c>
      <c r="J15759" s="3">
        <v>45148.052083333336</v>
      </c>
      <c r="K15759" s="3">
        <v>45156.454861111109</v>
      </c>
      <c r="L15759" s="3">
        <v>45156.454861111109</v>
      </c>
      <c r="M15759" t="s">
        <v>30567</v>
      </c>
      <c r="N15759" s="4" t="s">
        <v>50</v>
      </c>
      <c r="P15759" t="s">
        <v>16</v>
      </c>
    </row>
    <row r="15760" spans="1:16" x14ac:dyDescent="0.25">
      <c r="A15760" s="6" t="s">
        <v>30566</v>
      </c>
      <c r="B15760">
        <v>51235402</v>
      </c>
      <c r="C15760" t="s">
        <v>96</v>
      </c>
      <c r="F15760" t="s">
        <v>24922</v>
      </c>
      <c r="G15760">
        <v>0</v>
      </c>
      <c r="H15760">
        <v>0</v>
      </c>
      <c r="I15760">
        <v>0</v>
      </c>
      <c r="J15760" s="3">
        <v>45148.052083333336</v>
      </c>
      <c r="K15760" s="3">
        <v>45156.454861111109</v>
      </c>
      <c r="L15760" s="3">
        <v>45156.454861111109</v>
      </c>
      <c r="M15760" t="s">
        <v>30567</v>
      </c>
      <c r="N15760" s="4" t="s">
        <v>50</v>
      </c>
      <c r="P15760" t="s">
        <v>16</v>
      </c>
    </row>
    <row r="15761" spans="1:16" x14ac:dyDescent="0.25">
      <c r="A15761" t="s">
        <v>30566</v>
      </c>
      <c r="B15761" t="s">
        <v>30568</v>
      </c>
      <c r="C15761" t="s">
        <v>96</v>
      </c>
      <c r="F15761" t="s">
        <v>24922</v>
      </c>
      <c r="G15761">
        <v>0</v>
      </c>
      <c r="H15761" s="5"/>
      <c r="I15761">
        <v>0</v>
      </c>
      <c r="J15761" s="3">
        <v>45173.250694444447</v>
      </c>
      <c r="K15761" s="3">
        <v>45182.454861111109</v>
      </c>
      <c r="L15761" s="3">
        <v>45182.454861111109</v>
      </c>
      <c r="M15761" t="s">
        <v>30569</v>
      </c>
      <c r="N15761" s="4" t="s">
        <v>50</v>
      </c>
      <c r="P15761" t="s">
        <v>16</v>
      </c>
    </row>
    <row r="15762" spans="1:16" x14ac:dyDescent="0.25">
      <c r="A15762" t="s">
        <v>30570</v>
      </c>
      <c r="B15762">
        <v>19231177</v>
      </c>
      <c r="C15762" t="s">
        <v>29</v>
      </c>
      <c r="F15762" t="s">
        <v>24922</v>
      </c>
      <c r="G15762">
        <v>0</v>
      </c>
      <c r="H15762" s="5"/>
      <c r="I15762">
        <v>0</v>
      </c>
      <c r="J15762" s="3">
        <v>45170.431944444441</v>
      </c>
      <c r="K15762" s="3">
        <v>45209.458333333336</v>
      </c>
      <c r="L15762" s="3">
        <v>45209.458333333336</v>
      </c>
      <c r="M15762" t="s">
        <v>30571</v>
      </c>
      <c r="N15762" s="4" t="s">
        <v>50</v>
      </c>
      <c r="P15762" t="s">
        <v>16</v>
      </c>
    </row>
    <row r="15763" spans="1:16" x14ac:dyDescent="0.25">
      <c r="A15763" t="s">
        <v>30572</v>
      </c>
      <c r="B15763">
        <v>3230307</v>
      </c>
      <c r="C15763" t="s">
        <v>24945</v>
      </c>
      <c r="F15763" t="s">
        <v>24922</v>
      </c>
      <c r="G15763">
        <v>0</v>
      </c>
      <c r="I15763">
        <v>0</v>
      </c>
      <c r="J15763" s="3">
        <v>45046.455555555556</v>
      </c>
      <c r="K15763" s="3">
        <v>45167.083333333336</v>
      </c>
      <c r="L15763" s="3">
        <v>45167.083333333336</v>
      </c>
      <c r="M15763" t="s">
        <v>30573</v>
      </c>
      <c r="N15763" s="4" t="s">
        <v>50</v>
      </c>
      <c r="P15763" t="s">
        <v>16</v>
      </c>
    </row>
    <row r="15764" spans="1:16" x14ac:dyDescent="0.25">
      <c r="A15764" t="s">
        <v>30572</v>
      </c>
      <c r="B15764">
        <v>3230307</v>
      </c>
      <c r="C15764" t="s">
        <v>24945</v>
      </c>
      <c r="F15764" t="s">
        <v>24922</v>
      </c>
      <c r="G15764">
        <v>0</v>
      </c>
      <c r="H15764" s="5"/>
      <c r="I15764">
        <v>0</v>
      </c>
      <c r="J15764" s="3">
        <v>45046.455555555556</v>
      </c>
      <c r="K15764" s="3">
        <v>45181.083333333336</v>
      </c>
      <c r="L15764" s="3">
        <v>45181.083333333336</v>
      </c>
      <c r="M15764" t="s">
        <v>30574</v>
      </c>
      <c r="N15764" s="4" t="s">
        <v>50</v>
      </c>
      <c r="P15764" t="s">
        <v>16</v>
      </c>
    </row>
    <row r="15765" spans="1:16" x14ac:dyDescent="0.25">
      <c r="A15765" t="s">
        <v>30575</v>
      </c>
      <c r="B15765">
        <v>31231055</v>
      </c>
      <c r="C15765" t="s">
        <v>24945</v>
      </c>
      <c r="F15765" t="s">
        <v>24922</v>
      </c>
      <c r="G15765">
        <v>0</v>
      </c>
      <c r="H15765" s="5"/>
      <c r="I15765">
        <v>0</v>
      </c>
      <c r="J15765" s="3">
        <v>45163.507638888892</v>
      </c>
      <c r="K15765" s="3">
        <v>45177.083333333336</v>
      </c>
      <c r="L15765" s="3">
        <v>45177.083333333336</v>
      </c>
      <c r="M15765" t="s">
        <v>30576</v>
      </c>
      <c r="N15765" s="4" t="s">
        <v>50</v>
      </c>
      <c r="P15765" t="s">
        <v>16</v>
      </c>
    </row>
    <row r="15766" spans="1:16" x14ac:dyDescent="0.25">
      <c r="A15766" t="s">
        <v>30575</v>
      </c>
      <c r="B15766">
        <v>31231112</v>
      </c>
      <c r="C15766" t="s">
        <v>24945</v>
      </c>
      <c r="F15766" t="s">
        <v>24922</v>
      </c>
      <c r="G15766">
        <v>0</v>
      </c>
      <c r="I15766">
        <v>0</v>
      </c>
      <c r="J15766" s="3">
        <v>45246.129166666666</v>
      </c>
      <c r="K15766" s="3">
        <v>45261.083333333336</v>
      </c>
      <c r="L15766" s="3">
        <v>45261.083333333336</v>
      </c>
      <c r="M15766" t="s">
        <v>30577</v>
      </c>
      <c r="N15766" s="4" t="s">
        <v>50</v>
      </c>
      <c r="P15766" t="s">
        <v>16</v>
      </c>
    </row>
    <row r="15767" spans="1:16" x14ac:dyDescent="0.25">
      <c r="A15767" t="s">
        <v>30578</v>
      </c>
      <c r="B15767">
        <v>19231230</v>
      </c>
      <c r="C15767" t="s">
        <v>29</v>
      </c>
      <c r="F15767" t="s">
        <v>24922</v>
      </c>
      <c r="G15767">
        <v>0</v>
      </c>
      <c r="H15767" s="5"/>
      <c r="I15767">
        <v>0</v>
      </c>
      <c r="J15767" s="3">
        <v>45180.22152777778</v>
      </c>
      <c r="K15767" s="3">
        <v>45210.458333333336</v>
      </c>
      <c r="L15767" s="3">
        <v>45210.458333333336</v>
      </c>
      <c r="M15767" t="s">
        <v>30579</v>
      </c>
      <c r="N15767" s="4" t="s">
        <v>50</v>
      </c>
      <c r="P15767" t="s">
        <v>16</v>
      </c>
    </row>
    <row r="15768" spans="1:16" x14ac:dyDescent="0.25">
      <c r="A15768" s="6" t="s">
        <v>308</v>
      </c>
      <c r="B15768">
        <v>44231406</v>
      </c>
      <c r="C15768" t="s">
        <v>24921</v>
      </c>
      <c r="F15768" t="s">
        <v>24922</v>
      </c>
      <c r="G15768">
        <v>0</v>
      </c>
      <c r="H15768">
        <v>0</v>
      </c>
      <c r="I15768">
        <v>0</v>
      </c>
      <c r="J15768" s="3">
        <v>45115.515277777777</v>
      </c>
      <c r="K15768" s="3">
        <v>45148.479166666664</v>
      </c>
      <c r="L15768" s="3">
        <v>45148.479166666664</v>
      </c>
      <c r="M15768" t="s">
        <v>30580</v>
      </c>
      <c r="N15768" s="4" t="s">
        <v>50</v>
      </c>
      <c r="P15768" t="s">
        <v>16</v>
      </c>
    </row>
    <row r="15769" spans="1:16" x14ac:dyDescent="0.25">
      <c r="A15769" s="6" t="s">
        <v>308</v>
      </c>
      <c r="B15769">
        <v>44231406</v>
      </c>
      <c r="C15769" t="s">
        <v>24921</v>
      </c>
      <c r="F15769" t="s">
        <v>24922</v>
      </c>
      <c r="G15769">
        <v>0</v>
      </c>
      <c r="H15769">
        <v>0</v>
      </c>
      <c r="I15769">
        <v>0</v>
      </c>
      <c r="J15769" s="3">
        <v>45115.515277777777</v>
      </c>
      <c r="K15769" s="3">
        <v>45148.479166666664</v>
      </c>
      <c r="L15769" s="3">
        <v>45148.479166666664</v>
      </c>
      <c r="M15769" t="s">
        <v>30580</v>
      </c>
      <c r="N15769" s="4" t="s">
        <v>50</v>
      </c>
      <c r="P15769" t="s">
        <v>16</v>
      </c>
    </row>
    <row r="15770" spans="1:16" x14ac:dyDescent="0.25">
      <c r="A15770" t="s">
        <v>30581</v>
      </c>
      <c r="B15770">
        <v>24230440</v>
      </c>
      <c r="C15770" t="s">
        <v>24921</v>
      </c>
      <c r="F15770" t="s">
        <v>24922</v>
      </c>
      <c r="G15770">
        <v>0</v>
      </c>
      <c r="H15770" s="5"/>
      <c r="I15770">
        <v>0</v>
      </c>
      <c r="J15770" s="3">
        <v>45180.270138888889</v>
      </c>
      <c r="K15770" s="3">
        <v>45279.479166666664</v>
      </c>
      <c r="L15770" s="3">
        <v>45279.479166666664</v>
      </c>
      <c r="M15770" t="s">
        <v>30582</v>
      </c>
      <c r="N15770" s="4" t="s">
        <v>50</v>
      </c>
      <c r="P15770" t="s">
        <v>16</v>
      </c>
    </row>
    <row r="15771" spans="1:16" x14ac:dyDescent="0.25">
      <c r="A15771" t="s">
        <v>30583</v>
      </c>
      <c r="B15771">
        <v>3230019</v>
      </c>
      <c r="C15771" t="s">
        <v>24945</v>
      </c>
      <c r="F15771" t="s">
        <v>24922</v>
      </c>
      <c r="G15771">
        <v>0</v>
      </c>
      <c r="I15771">
        <v>0</v>
      </c>
      <c r="J15771" s="3">
        <v>45259.152083333334</v>
      </c>
      <c r="K15771" s="3">
        <v>45281.083333333336</v>
      </c>
      <c r="L15771" s="3">
        <v>45281.083333333336</v>
      </c>
      <c r="M15771" t="s">
        <v>30584</v>
      </c>
      <c r="N15771" s="4" t="s">
        <v>50</v>
      </c>
      <c r="P15771" t="s">
        <v>16</v>
      </c>
    </row>
    <row r="15772" spans="1:16" x14ac:dyDescent="0.25">
      <c r="A15772" t="s">
        <v>30585</v>
      </c>
      <c r="B15772" t="s">
        <v>30586</v>
      </c>
      <c r="C15772" t="s">
        <v>24921</v>
      </c>
      <c r="F15772" t="s">
        <v>24922</v>
      </c>
      <c r="G15772">
        <v>0</v>
      </c>
      <c r="I15772">
        <v>0</v>
      </c>
      <c r="J15772" s="3">
        <v>45245.225694444445</v>
      </c>
      <c r="K15772" s="3">
        <v>45261.479166666664</v>
      </c>
      <c r="L15772" s="3">
        <v>45261.479166666664</v>
      </c>
      <c r="M15772" t="s">
        <v>30587</v>
      </c>
      <c r="N15772" s="4" t="s">
        <v>50</v>
      </c>
      <c r="P15772" t="s">
        <v>16</v>
      </c>
    </row>
    <row r="15773" spans="1:16" x14ac:dyDescent="0.25">
      <c r="A15773" t="s">
        <v>30588</v>
      </c>
      <c r="B15773">
        <v>24230239</v>
      </c>
      <c r="C15773" t="s">
        <v>24921</v>
      </c>
      <c r="F15773" t="s">
        <v>24922</v>
      </c>
      <c r="G15773">
        <v>0</v>
      </c>
      <c r="I15773">
        <v>0</v>
      </c>
      <c r="J15773" s="3">
        <v>45234.477777777778</v>
      </c>
      <c r="K15773" s="3">
        <v>45322.479166666664</v>
      </c>
      <c r="L15773" s="3">
        <v>45322.479166666664</v>
      </c>
      <c r="M15773" t="s">
        <v>30589</v>
      </c>
      <c r="N15773" s="4" t="s">
        <v>50</v>
      </c>
      <c r="P15773" t="s">
        <v>16</v>
      </c>
    </row>
    <row r="15774" spans="1:16" x14ac:dyDescent="0.25">
      <c r="A15774" t="s">
        <v>30590</v>
      </c>
      <c r="B15774">
        <v>5235212</v>
      </c>
      <c r="C15774" t="s">
        <v>27609</v>
      </c>
      <c r="F15774" t="s">
        <v>24922</v>
      </c>
      <c r="G15774">
        <v>0</v>
      </c>
      <c r="I15774">
        <v>0</v>
      </c>
      <c r="J15774" s="3">
        <v>45209.201388888891</v>
      </c>
      <c r="K15774" s="3">
        <v>45219.4375</v>
      </c>
      <c r="L15774" s="3">
        <v>45219.4375</v>
      </c>
      <c r="M15774" t="s">
        <v>30591</v>
      </c>
      <c r="N15774" s="4" t="s">
        <v>50</v>
      </c>
      <c r="P15774" t="s">
        <v>16</v>
      </c>
    </row>
    <row r="15775" spans="1:16" x14ac:dyDescent="0.25">
      <c r="A15775" t="s">
        <v>30592</v>
      </c>
      <c r="B15775">
        <v>44235202</v>
      </c>
      <c r="C15775" t="s">
        <v>29</v>
      </c>
      <c r="F15775" t="s">
        <v>24922</v>
      </c>
      <c r="G15775">
        <v>0</v>
      </c>
      <c r="I15775">
        <v>0</v>
      </c>
      <c r="J15775" s="3">
        <v>45188.099305555559</v>
      </c>
      <c r="K15775" s="3">
        <v>45211.458333333336</v>
      </c>
      <c r="L15775" s="3">
        <v>45211.458333333336</v>
      </c>
      <c r="M15775" t="s">
        <v>30593</v>
      </c>
      <c r="N15775" s="4" t="s">
        <v>50</v>
      </c>
      <c r="P15775" t="s">
        <v>16</v>
      </c>
    </row>
    <row r="15776" spans="1:16" x14ac:dyDescent="0.25">
      <c r="A15776" t="s">
        <v>30594</v>
      </c>
      <c r="B15776">
        <v>14235359</v>
      </c>
      <c r="C15776" t="s">
        <v>24921</v>
      </c>
      <c r="F15776" t="s">
        <v>24922</v>
      </c>
      <c r="G15776">
        <v>0</v>
      </c>
      <c r="H15776" s="5"/>
      <c r="I15776">
        <v>0</v>
      </c>
      <c r="J15776" s="3">
        <v>45171.424305555556</v>
      </c>
      <c r="K15776" s="3">
        <v>45178.479166666664</v>
      </c>
      <c r="L15776" s="3">
        <v>45178.479166666664</v>
      </c>
      <c r="M15776" t="s">
        <v>30595</v>
      </c>
      <c r="N15776" s="4" t="s">
        <v>50</v>
      </c>
      <c r="P15776" t="s">
        <v>16</v>
      </c>
    </row>
    <row r="15777" spans="1:16" x14ac:dyDescent="0.25">
      <c r="A15777" t="s">
        <v>30596</v>
      </c>
      <c r="B15777">
        <v>40235424</v>
      </c>
      <c r="C15777" t="s">
        <v>24921</v>
      </c>
      <c r="F15777" t="s">
        <v>24922</v>
      </c>
      <c r="G15777">
        <v>0</v>
      </c>
      <c r="H15777" s="5"/>
      <c r="I15777">
        <v>0</v>
      </c>
      <c r="J15777" s="3">
        <v>45171.061805555553</v>
      </c>
      <c r="K15777" s="3">
        <v>45181.479166666664</v>
      </c>
      <c r="L15777" s="3">
        <v>45181.479166666664</v>
      </c>
      <c r="M15777" t="s">
        <v>30597</v>
      </c>
      <c r="N15777" s="4" t="s">
        <v>50</v>
      </c>
      <c r="P15777" t="s">
        <v>16</v>
      </c>
    </row>
    <row r="15778" spans="1:16" x14ac:dyDescent="0.25">
      <c r="A15778" t="s">
        <v>30598</v>
      </c>
      <c r="B15778">
        <v>10238425</v>
      </c>
      <c r="C15778" t="s">
        <v>24921</v>
      </c>
      <c r="F15778" t="s">
        <v>24922</v>
      </c>
      <c r="G15778">
        <v>0</v>
      </c>
      <c r="I15778">
        <v>0</v>
      </c>
      <c r="J15778" s="3">
        <v>45203.123611111114</v>
      </c>
      <c r="K15778" s="3">
        <v>45210.479166666664</v>
      </c>
      <c r="L15778" s="3">
        <v>45210.479166666664</v>
      </c>
      <c r="M15778" t="s">
        <v>30599</v>
      </c>
      <c r="N15778" s="4" t="s">
        <v>50</v>
      </c>
      <c r="P15778" t="s">
        <v>16</v>
      </c>
    </row>
    <row r="15779" spans="1:16" x14ac:dyDescent="0.25">
      <c r="A15779" t="s">
        <v>30600</v>
      </c>
      <c r="B15779" t="s">
        <v>30601</v>
      </c>
      <c r="C15779" t="s">
        <v>96</v>
      </c>
      <c r="F15779" t="s">
        <v>24922</v>
      </c>
      <c r="G15779">
        <v>0</v>
      </c>
      <c r="I15779">
        <v>0</v>
      </c>
      <c r="J15779" s="3">
        <v>45146.198611111111</v>
      </c>
      <c r="K15779" s="3">
        <v>45187.104166666664</v>
      </c>
      <c r="L15779" s="3">
        <v>45187.104166666664</v>
      </c>
      <c r="M15779" t="s">
        <v>30602</v>
      </c>
      <c r="N15779" s="4" t="s">
        <v>50</v>
      </c>
      <c r="P15779" t="s">
        <v>16</v>
      </c>
    </row>
    <row r="15780" spans="1:16" x14ac:dyDescent="0.25">
      <c r="A15780" t="s">
        <v>30603</v>
      </c>
      <c r="B15780">
        <v>19231298</v>
      </c>
      <c r="C15780" t="s">
        <v>29</v>
      </c>
      <c r="F15780" t="s">
        <v>24922</v>
      </c>
      <c r="G15780">
        <v>0</v>
      </c>
      <c r="I15780">
        <v>0</v>
      </c>
      <c r="J15780" s="3">
        <v>45248.524305555555</v>
      </c>
      <c r="K15780" s="3">
        <v>45275.458333333336</v>
      </c>
      <c r="L15780" s="3">
        <v>45275.458333333336</v>
      </c>
      <c r="M15780" t="s">
        <v>30604</v>
      </c>
      <c r="N15780" s="4" t="s">
        <v>50</v>
      </c>
      <c r="P15780" t="s">
        <v>16</v>
      </c>
    </row>
    <row r="15781" spans="1:16" x14ac:dyDescent="0.25">
      <c r="A15781" t="s">
        <v>30605</v>
      </c>
      <c r="B15781" t="s">
        <v>30606</v>
      </c>
      <c r="C15781" t="s">
        <v>96</v>
      </c>
      <c r="F15781" t="s">
        <v>24922</v>
      </c>
      <c r="G15781">
        <v>0</v>
      </c>
      <c r="I15781">
        <v>0</v>
      </c>
      <c r="J15781" s="3">
        <v>45156.479861111111</v>
      </c>
      <c r="K15781" s="3">
        <v>45167.454861111109</v>
      </c>
      <c r="L15781" s="3">
        <v>45167.454861111109</v>
      </c>
      <c r="M15781" t="s">
        <v>30607</v>
      </c>
      <c r="N15781" s="4" t="s">
        <v>50</v>
      </c>
      <c r="P15781" t="s">
        <v>16</v>
      </c>
    </row>
    <row r="15782" spans="1:16" x14ac:dyDescent="0.25">
      <c r="A15782" s="6" t="s">
        <v>30608</v>
      </c>
      <c r="B15782" t="s">
        <v>30609</v>
      </c>
      <c r="C15782" t="s">
        <v>96</v>
      </c>
      <c r="F15782" t="s">
        <v>24922</v>
      </c>
      <c r="G15782">
        <v>0</v>
      </c>
      <c r="H15782">
        <v>0</v>
      </c>
      <c r="I15782">
        <v>0</v>
      </c>
      <c r="J15782" s="3">
        <v>45150.509027777778</v>
      </c>
      <c r="K15782" s="3">
        <v>45163.458333333336</v>
      </c>
      <c r="L15782" s="3">
        <v>45163.458333333336</v>
      </c>
      <c r="M15782" t="s">
        <v>30610</v>
      </c>
      <c r="N15782" s="4" t="s">
        <v>50</v>
      </c>
      <c r="P15782" t="s">
        <v>16</v>
      </c>
    </row>
    <row r="15783" spans="1:16" x14ac:dyDescent="0.25">
      <c r="A15783" s="6" t="s">
        <v>30608</v>
      </c>
      <c r="B15783" t="s">
        <v>30609</v>
      </c>
      <c r="C15783" t="s">
        <v>96</v>
      </c>
      <c r="F15783" t="s">
        <v>24922</v>
      </c>
      <c r="G15783">
        <v>0</v>
      </c>
      <c r="H15783">
        <v>0</v>
      </c>
      <c r="I15783">
        <v>0</v>
      </c>
      <c r="J15783" s="3">
        <v>45150.509027777778</v>
      </c>
      <c r="K15783" s="3">
        <v>45163.458333333336</v>
      </c>
      <c r="L15783" s="3">
        <v>45163.458333333336</v>
      </c>
      <c r="M15783" t="s">
        <v>30610</v>
      </c>
      <c r="N15783" s="4" t="s">
        <v>50</v>
      </c>
      <c r="P15783" t="s">
        <v>16</v>
      </c>
    </row>
    <row r="15784" spans="1:16" x14ac:dyDescent="0.25">
      <c r="A15784" t="s">
        <v>30611</v>
      </c>
      <c r="B15784" t="s">
        <v>30612</v>
      </c>
      <c r="C15784" t="s">
        <v>24921</v>
      </c>
      <c r="F15784" t="s">
        <v>24922</v>
      </c>
      <c r="G15784">
        <v>0</v>
      </c>
      <c r="I15784">
        <v>0</v>
      </c>
      <c r="J15784" s="3">
        <v>45154.125694444447</v>
      </c>
      <c r="K15784" s="3">
        <v>45176.479166666664</v>
      </c>
      <c r="L15784" s="3">
        <v>45176.479166666664</v>
      </c>
      <c r="M15784" t="s">
        <v>30613</v>
      </c>
      <c r="N15784" s="4" t="s">
        <v>50</v>
      </c>
      <c r="P15784" t="s">
        <v>16</v>
      </c>
    </row>
    <row r="15785" spans="1:16" x14ac:dyDescent="0.25">
      <c r="A15785" t="s">
        <v>30614</v>
      </c>
      <c r="B15785" t="s">
        <v>30615</v>
      </c>
      <c r="C15785" t="s">
        <v>24921</v>
      </c>
      <c r="F15785" t="s">
        <v>24922</v>
      </c>
      <c r="G15785">
        <v>0</v>
      </c>
      <c r="I15785">
        <v>0</v>
      </c>
      <c r="J15785" s="3">
        <v>45187.145138888889</v>
      </c>
      <c r="K15785" s="3">
        <v>45208.479166666664</v>
      </c>
      <c r="L15785" s="3">
        <v>45208.479166666664</v>
      </c>
      <c r="M15785" t="s">
        <v>30616</v>
      </c>
      <c r="N15785" s="4" t="s">
        <v>50</v>
      </c>
      <c r="P15785" t="s">
        <v>16</v>
      </c>
    </row>
    <row r="15786" spans="1:16" x14ac:dyDescent="0.25">
      <c r="A15786" t="s">
        <v>30617</v>
      </c>
      <c r="B15786">
        <v>82235541</v>
      </c>
      <c r="C15786" t="s">
        <v>96</v>
      </c>
      <c r="F15786" t="s">
        <v>24922</v>
      </c>
      <c r="G15786">
        <v>0</v>
      </c>
      <c r="I15786">
        <v>0</v>
      </c>
      <c r="J15786" s="3">
        <v>45155.456944444442</v>
      </c>
      <c r="K15786" s="3">
        <v>45181.454861111109</v>
      </c>
      <c r="L15786" s="3">
        <v>45181.454861111109</v>
      </c>
      <c r="M15786" t="s">
        <v>30618</v>
      </c>
      <c r="N15786" s="4" t="s">
        <v>50</v>
      </c>
      <c r="P15786" t="s">
        <v>16</v>
      </c>
    </row>
    <row r="15787" spans="1:16" x14ac:dyDescent="0.25">
      <c r="A15787" t="s">
        <v>30617</v>
      </c>
      <c r="B15787" t="s">
        <v>30619</v>
      </c>
      <c r="C15787" t="s">
        <v>96</v>
      </c>
      <c r="F15787" t="s">
        <v>24922</v>
      </c>
      <c r="G15787">
        <v>0</v>
      </c>
      <c r="H15787" s="5"/>
      <c r="I15787">
        <v>0</v>
      </c>
      <c r="J15787" s="3">
        <v>45181.234722222223</v>
      </c>
      <c r="K15787" s="3">
        <v>45211.454861111109</v>
      </c>
      <c r="L15787" s="3">
        <v>45211.454861111109</v>
      </c>
      <c r="M15787" t="s">
        <v>30620</v>
      </c>
      <c r="N15787" s="4" t="s">
        <v>50</v>
      </c>
      <c r="P15787" t="s">
        <v>16</v>
      </c>
    </row>
    <row r="15788" spans="1:16" x14ac:dyDescent="0.25">
      <c r="A15788" t="s">
        <v>30621</v>
      </c>
      <c r="B15788" t="s">
        <v>30622</v>
      </c>
      <c r="C15788" t="s">
        <v>24945</v>
      </c>
      <c r="F15788" t="s">
        <v>24922</v>
      </c>
      <c r="G15788">
        <v>0</v>
      </c>
      <c r="H15788" s="5"/>
      <c r="I15788">
        <v>0</v>
      </c>
      <c r="J15788" s="3">
        <v>45170.5</v>
      </c>
      <c r="K15788" s="3">
        <v>45183.479166666664</v>
      </c>
      <c r="L15788" s="3">
        <v>45183.479166666664</v>
      </c>
      <c r="M15788" t="s">
        <v>30623</v>
      </c>
      <c r="N15788" s="4" t="s">
        <v>50</v>
      </c>
      <c r="P15788" t="s">
        <v>16</v>
      </c>
    </row>
    <row r="15789" spans="1:16" x14ac:dyDescent="0.25">
      <c r="A15789" t="s">
        <v>30624</v>
      </c>
      <c r="B15789">
        <v>24230443</v>
      </c>
      <c r="C15789" t="s">
        <v>24921</v>
      </c>
      <c r="F15789" t="s">
        <v>24922</v>
      </c>
      <c r="G15789">
        <v>0</v>
      </c>
      <c r="I15789">
        <v>0</v>
      </c>
      <c r="J15789" s="3">
        <v>45238.193749999999</v>
      </c>
      <c r="K15789" s="3">
        <v>45337.479166666664</v>
      </c>
      <c r="L15789" s="3">
        <v>45337.479166666664</v>
      </c>
      <c r="M15789" t="s">
        <v>30625</v>
      </c>
      <c r="N15789" s="4" t="s">
        <v>50</v>
      </c>
      <c r="P15789" t="s">
        <v>16</v>
      </c>
    </row>
    <row r="15790" spans="1:16" x14ac:dyDescent="0.25">
      <c r="A15790" s="6" t="s">
        <v>30626</v>
      </c>
      <c r="B15790">
        <v>13235973</v>
      </c>
      <c r="C15790" t="s">
        <v>96</v>
      </c>
      <c r="F15790" t="s">
        <v>24922</v>
      </c>
      <c r="G15790">
        <v>0</v>
      </c>
      <c r="H15790">
        <v>0</v>
      </c>
      <c r="I15790">
        <v>0</v>
      </c>
      <c r="J15790" s="3">
        <v>45139.160416666666</v>
      </c>
      <c r="K15790" s="3">
        <v>45153.454861111109</v>
      </c>
      <c r="L15790" s="3">
        <v>45153.454861111109</v>
      </c>
      <c r="M15790" t="s">
        <v>30627</v>
      </c>
      <c r="N15790" s="4" t="s">
        <v>50</v>
      </c>
      <c r="P15790" t="s">
        <v>16</v>
      </c>
    </row>
    <row r="15791" spans="1:16" x14ac:dyDescent="0.25">
      <c r="A15791" s="6" t="s">
        <v>30626</v>
      </c>
      <c r="B15791">
        <v>13235973</v>
      </c>
      <c r="C15791" t="s">
        <v>96</v>
      </c>
      <c r="F15791" t="s">
        <v>24922</v>
      </c>
      <c r="G15791">
        <v>0</v>
      </c>
      <c r="H15791">
        <v>0</v>
      </c>
      <c r="I15791">
        <v>0</v>
      </c>
      <c r="J15791" s="3">
        <v>45139.160416666666</v>
      </c>
      <c r="K15791" s="3">
        <v>45153.454861111109</v>
      </c>
      <c r="L15791" s="3">
        <v>45153.454861111109</v>
      </c>
      <c r="M15791" t="s">
        <v>30627</v>
      </c>
      <c r="N15791" s="4" t="s">
        <v>50</v>
      </c>
      <c r="P15791" t="s">
        <v>16</v>
      </c>
    </row>
    <row r="15792" spans="1:16" x14ac:dyDescent="0.25">
      <c r="A15792" t="s">
        <v>30628</v>
      </c>
      <c r="B15792">
        <v>5233351</v>
      </c>
      <c r="C15792" t="s">
        <v>24945</v>
      </c>
      <c r="F15792" t="s">
        <v>24922</v>
      </c>
      <c r="G15792">
        <v>0</v>
      </c>
      <c r="I15792">
        <v>0</v>
      </c>
      <c r="J15792" s="3">
        <v>45194.091666666667</v>
      </c>
      <c r="K15792" s="3">
        <v>45208.083333333336</v>
      </c>
      <c r="L15792" s="3">
        <v>45208.083333333336</v>
      </c>
      <c r="M15792" t="s">
        <v>30629</v>
      </c>
      <c r="N15792" s="4" t="s">
        <v>50</v>
      </c>
      <c r="P15792" t="s">
        <v>16</v>
      </c>
    </row>
    <row r="15793" spans="1:16" x14ac:dyDescent="0.25">
      <c r="A15793" t="s">
        <v>30630</v>
      </c>
      <c r="B15793">
        <v>9231268</v>
      </c>
      <c r="C15793" t="s">
        <v>27609</v>
      </c>
      <c r="F15793" t="s">
        <v>24922</v>
      </c>
      <c r="G15793">
        <v>0</v>
      </c>
      <c r="I15793">
        <v>0</v>
      </c>
      <c r="J15793" s="3">
        <v>45188.293749999997</v>
      </c>
      <c r="K15793" s="3">
        <v>45238.125</v>
      </c>
      <c r="L15793" s="3">
        <v>45238.125</v>
      </c>
      <c r="M15793" t="s">
        <v>30631</v>
      </c>
      <c r="N15793" s="4" t="s">
        <v>50</v>
      </c>
      <c r="P15793" t="s">
        <v>16</v>
      </c>
    </row>
    <row r="15794" spans="1:16" x14ac:dyDescent="0.25">
      <c r="A15794" t="s">
        <v>30630</v>
      </c>
      <c r="B15794" t="s">
        <v>30632</v>
      </c>
      <c r="C15794" t="s">
        <v>27609</v>
      </c>
      <c r="F15794" t="s">
        <v>24922</v>
      </c>
      <c r="G15794">
        <v>0</v>
      </c>
      <c r="I15794">
        <v>0</v>
      </c>
      <c r="J15794" s="3">
        <v>45188.29791666667</v>
      </c>
      <c r="K15794" s="3">
        <v>45240.125</v>
      </c>
      <c r="L15794" s="3">
        <v>45240.125</v>
      </c>
      <c r="M15794" t="s">
        <v>30633</v>
      </c>
      <c r="N15794" s="4" t="s">
        <v>50</v>
      </c>
      <c r="P15794" t="s">
        <v>16</v>
      </c>
    </row>
    <row r="15795" spans="1:16" x14ac:dyDescent="0.25">
      <c r="A15795" t="s">
        <v>30634</v>
      </c>
      <c r="B15795">
        <v>40233001</v>
      </c>
      <c r="C15795" t="s">
        <v>96</v>
      </c>
      <c r="F15795" t="s">
        <v>24922</v>
      </c>
      <c r="G15795">
        <v>0</v>
      </c>
      <c r="I15795">
        <v>0</v>
      </c>
      <c r="J15795" s="3">
        <v>45209.131944444445</v>
      </c>
      <c r="K15795" s="3">
        <v>45218.454861111109</v>
      </c>
      <c r="L15795" s="3">
        <v>45218.454861111109</v>
      </c>
      <c r="M15795" t="s">
        <v>30635</v>
      </c>
      <c r="N15795" s="4" t="s">
        <v>50</v>
      </c>
      <c r="P15795" t="s">
        <v>16</v>
      </c>
    </row>
    <row r="15796" spans="1:16" x14ac:dyDescent="0.25">
      <c r="A15796" t="s">
        <v>30636</v>
      </c>
      <c r="B15796">
        <v>7230267</v>
      </c>
      <c r="C15796" t="s">
        <v>29</v>
      </c>
      <c r="F15796" t="s">
        <v>24922</v>
      </c>
      <c r="G15796">
        <v>0</v>
      </c>
      <c r="I15796">
        <v>0</v>
      </c>
      <c r="J15796" s="3">
        <v>45141.409722222219</v>
      </c>
      <c r="K15796" s="3">
        <v>45180.458333333336</v>
      </c>
      <c r="L15796" s="3">
        <v>45180.458333333336</v>
      </c>
      <c r="M15796" t="s">
        <v>30637</v>
      </c>
      <c r="N15796" s="4" t="s">
        <v>50</v>
      </c>
      <c r="P15796" t="s">
        <v>16</v>
      </c>
    </row>
    <row r="15797" spans="1:16" x14ac:dyDescent="0.25">
      <c r="A15797" t="s">
        <v>30636</v>
      </c>
      <c r="B15797" t="s">
        <v>30638</v>
      </c>
      <c r="C15797" t="s">
        <v>29</v>
      </c>
      <c r="F15797" t="s">
        <v>24922</v>
      </c>
      <c r="G15797">
        <v>0</v>
      </c>
      <c r="H15797" s="5"/>
      <c r="I15797">
        <v>0</v>
      </c>
      <c r="J15797" s="3">
        <v>45180.277777777781</v>
      </c>
      <c r="K15797" s="3">
        <v>45202.458333333336</v>
      </c>
      <c r="L15797" s="3">
        <v>45202.458333333336</v>
      </c>
      <c r="M15797" t="s">
        <v>30639</v>
      </c>
      <c r="N15797" s="4" t="s">
        <v>50</v>
      </c>
      <c r="P15797" t="s">
        <v>16</v>
      </c>
    </row>
    <row r="15798" spans="1:16" x14ac:dyDescent="0.25">
      <c r="A15798" s="6" t="s">
        <v>30640</v>
      </c>
      <c r="B15798">
        <v>54231175</v>
      </c>
      <c r="C15798" t="s">
        <v>96</v>
      </c>
      <c r="F15798" t="s">
        <v>24922</v>
      </c>
      <c r="G15798">
        <v>0</v>
      </c>
      <c r="H15798">
        <v>0</v>
      </c>
      <c r="I15798">
        <v>0</v>
      </c>
      <c r="J15798" s="3">
        <v>45141.066666666666</v>
      </c>
      <c r="K15798" s="3">
        <v>45148.454861111109</v>
      </c>
      <c r="L15798" s="3">
        <v>45148.454861111109</v>
      </c>
      <c r="M15798" t="s">
        <v>30641</v>
      </c>
      <c r="N15798" s="4" t="s">
        <v>50</v>
      </c>
      <c r="P15798" t="s">
        <v>16</v>
      </c>
    </row>
    <row r="15799" spans="1:16" x14ac:dyDescent="0.25">
      <c r="A15799" s="6" t="s">
        <v>30640</v>
      </c>
      <c r="B15799">
        <v>54231175</v>
      </c>
      <c r="C15799" t="s">
        <v>96</v>
      </c>
      <c r="F15799" t="s">
        <v>24922</v>
      </c>
      <c r="G15799">
        <v>0</v>
      </c>
      <c r="H15799">
        <v>0</v>
      </c>
      <c r="I15799">
        <v>0</v>
      </c>
      <c r="J15799" s="3">
        <v>45141.066666666666</v>
      </c>
      <c r="K15799" s="3">
        <v>45148.454861111109</v>
      </c>
      <c r="L15799" s="3">
        <v>45148.454861111109</v>
      </c>
      <c r="M15799" t="s">
        <v>30641</v>
      </c>
      <c r="N15799" s="4" t="s">
        <v>50</v>
      </c>
      <c r="P15799" t="s">
        <v>16</v>
      </c>
    </row>
    <row r="15800" spans="1:16" x14ac:dyDescent="0.25">
      <c r="A15800" t="s">
        <v>30642</v>
      </c>
      <c r="B15800">
        <v>7231544</v>
      </c>
      <c r="C15800" t="s">
        <v>25051</v>
      </c>
      <c r="F15800" t="s">
        <v>24922</v>
      </c>
      <c r="G15800">
        <v>0</v>
      </c>
      <c r="I15800">
        <v>0</v>
      </c>
      <c r="J15800" s="3">
        <v>45239.180555555555</v>
      </c>
      <c r="K15800" s="3">
        <v>45288.104166666664</v>
      </c>
      <c r="L15800" s="3">
        <v>45288.104166666664</v>
      </c>
      <c r="M15800" t="s">
        <v>30643</v>
      </c>
      <c r="N15800" s="4" t="s">
        <v>50</v>
      </c>
      <c r="P15800" t="s">
        <v>16</v>
      </c>
    </row>
    <row r="15801" spans="1:16" x14ac:dyDescent="0.25">
      <c r="A15801" t="s">
        <v>228</v>
      </c>
      <c r="B15801">
        <v>9231244</v>
      </c>
      <c r="C15801" t="s">
        <v>27609</v>
      </c>
      <c r="F15801" t="s">
        <v>24922</v>
      </c>
      <c r="G15801">
        <v>0</v>
      </c>
      <c r="H15801" s="5"/>
      <c r="I15801">
        <v>0</v>
      </c>
      <c r="J15801" s="3">
        <v>45181.453472222223</v>
      </c>
      <c r="K15801" s="3">
        <v>45232.125</v>
      </c>
      <c r="L15801" s="3">
        <v>45232.125</v>
      </c>
      <c r="M15801" t="s">
        <v>30644</v>
      </c>
      <c r="N15801" s="4" t="s">
        <v>50</v>
      </c>
      <c r="P15801" t="s">
        <v>16</v>
      </c>
    </row>
    <row r="15802" spans="1:16" x14ac:dyDescent="0.25">
      <c r="A15802" t="s">
        <v>30645</v>
      </c>
      <c r="B15802">
        <v>1230233</v>
      </c>
      <c r="C15802" t="s">
        <v>29</v>
      </c>
      <c r="F15802" t="s">
        <v>24922</v>
      </c>
      <c r="G15802">
        <v>0</v>
      </c>
      <c r="I15802">
        <v>0</v>
      </c>
      <c r="J15802" s="3">
        <v>45249.484722222223</v>
      </c>
      <c r="K15802" s="3">
        <v>45300.458333333336</v>
      </c>
      <c r="L15802" s="3">
        <v>45300.458333333336</v>
      </c>
      <c r="M15802" t="s">
        <v>30646</v>
      </c>
      <c r="N15802" s="4" t="s">
        <v>50</v>
      </c>
      <c r="P15802" t="s">
        <v>16</v>
      </c>
    </row>
    <row r="15803" spans="1:16" x14ac:dyDescent="0.25">
      <c r="A15803" t="s">
        <v>30647</v>
      </c>
      <c r="B15803">
        <v>19232446</v>
      </c>
      <c r="C15803" t="s">
        <v>29</v>
      </c>
      <c r="F15803" t="s">
        <v>24922</v>
      </c>
      <c r="G15803">
        <v>0</v>
      </c>
      <c r="I15803">
        <v>0</v>
      </c>
      <c r="J15803" s="3">
        <v>45204.522222222222</v>
      </c>
      <c r="K15803" s="3">
        <v>45232.458333333336</v>
      </c>
      <c r="L15803" s="3">
        <v>45232.458333333336</v>
      </c>
      <c r="M15803" t="s">
        <v>30648</v>
      </c>
      <c r="N15803" s="4" t="s">
        <v>50</v>
      </c>
      <c r="P15803" t="s">
        <v>16</v>
      </c>
    </row>
    <row r="15804" spans="1:16" x14ac:dyDescent="0.25">
      <c r="A15804" t="s">
        <v>30649</v>
      </c>
      <c r="B15804">
        <v>24231037</v>
      </c>
      <c r="C15804" t="s">
        <v>24921</v>
      </c>
      <c r="F15804" t="s">
        <v>24922</v>
      </c>
      <c r="G15804">
        <v>0</v>
      </c>
      <c r="I15804">
        <v>0</v>
      </c>
      <c r="J15804" s="3">
        <v>45252.222916666666</v>
      </c>
      <c r="K15804" s="3">
        <v>45282.479166666664</v>
      </c>
      <c r="L15804" s="3">
        <v>45282.479166666664</v>
      </c>
      <c r="M15804" t="s">
        <v>30650</v>
      </c>
      <c r="N15804" s="4" t="s">
        <v>50</v>
      </c>
      <c r="P15804" t="s">
        <v>16</v>
      </c>
    </row>
    <row r="15805" spans="1:16" x14ac:dyDescent="0.25">
      <c r="A15805" s="6" t="s">
        <v>30651</v>
      </c>
      <c r="B15805">
        <v>5233350</v>
      </c>
      <c r="C15805" t="s">
        <v>24945</v>
      </c>
      <c r="F15805" t="s">
        <v>24922</v>
      </c>
      <c r="G15805">
        <v>0</v>
      </c>
      <c r="H15805">
        <v>0</v>
      </c>
      <c r="I15805">
        <v>0</v>
      </c>
      <c r="J15805" s="3">
        <v>45141.455555555556</v>
      </c>
      <c r="K15805" s="3">
        <v>45166.083333333336</v>
      </c>
      <c r="L15805" s="3">
        <v>45166.083333333336</v>
      </c>
      <c r="M15805" t="s">
        <v>30652</v>
      </c>
      <c r="N15805" s="4" t="s">
        <v>50</v>
      </c>
      <c r="P15805" t="s">
        <v>16</v>
      </c>
    </row>
    <row r="15806" spans="1:16" x14ac:dyDescent="0.25">
      <c r="A15806" s="6" t="s">
        <v>30651</v>
      </c>
      <c r="B15806">
        <v>5233350</v>
      </c>
      <c r="C15806" t="s">
        <v>24945</v>
      </c>
      <c r="F15806" t="s">
        <v>24922</v>
      </c>
      <c r="G15806">
        <v>0</v>
      </c>
      <c r="H15806">
        <v>0</v>
      </c>
      <c r="I15806">
        <v>0</v>
      </c>
      <c r="J15806" s="3">
        <v>45141.455555555556</v>
      </c>
      <c r="K15806" s="3">
        <v>45166.083333333336</v>
      </c>
      <c r="L15806" s="3">
        <v>45166.083333333336</v>
      </c>
      <c r="M15806" t="s">
        <v>30652</v>
      </c>
      <c r="N15806" s="4" t="s">
        <v>50</v>
      </c>
      <c r="P15806" t="s">
        <v>16</v>
      </c>
    </row>
    <row r="15807" spans="1:16" x14ac:dyDescent="0.25">
      <c r="A15807" t="s">
        <v>30653</v>
      </c>
      <c r="B15807" t="s">
        <v>30654</v>
      </c>
      <c r="C15807" t="s">
        <v>29</v>
      </c>
      <c r="F15807" t="s">
        <v>24922</v>
      </c>
      <c r="G15807">
        <v>0</v>
      </c>
      <c r="H15807" s="5"/>
      <c r="I15807">
        <v>0</v>
      </c>
      <c r="J15807" s="3">
        <v>45168.213194444441</v>
      </c>
      <c r="K15807" s="3">
        <v>45184.458333333336</v>
      </c>
      <c r="L15807" s="3">
        <v>45184.458333333336</v>
      </c>
      <c r="M15807" t="s">
        <v>30655</v>
      </c>
      <c r="N15807" s="4" t="s">
        <v>50</v>
      </c>
      <c r="P15807" t="s">
        <v>16</v>
      </c>
    </row>
    <row r="15808" spans="1:16" x14ac:dyDescent="0.25">
      <c r="A15808" s="6" t="s">
        <v>30656</v>
      </c>
      <c r="B15808">
        <v>3233232</v>
      </c>
      <c r="C15808" t="s">
        <v>24945</v>
      </c>
      <c r="F15808" t="s">
        <v>24922</v>
      </c>
      <c r="G15808">
        <v>0</v>
      </c>
      <c r="H15808">
        <v>0</v>
      </c>
      <c r="I15808">
        <v>0</v>
      </c>
      <c r="J15808" s="3">
        <v>45146.210416666669</v>
      </c>
      <c r="K15808" s="3">
        <v>45148.083333333336</v>
      </c>
      <c r="L15808" s="3">
        <v>45148.083333333336</v>
      </c>
      <c r="M15808" t="s">
        <v>30657</v>
      </c>
      <c r="N15808" s="4" t="s">
        <v>50</v>
      </c>
      <c r="P15808" t="s">
        <v>16</v>
      </c>
    </row>
    <row r="15809" spans="1:16" x14ac:dyDescent="0.25">
      <c r="A15809" s="6" t="s">
        <v>30656</v>
      </c>
      <c r="B15809">
        <v>3233232</v>
      </c>
      <c r="C15809" t="s">
        <v>24945</v>
      </c>
      <c r="F15809" t="s">
        <v>24922</v>
      </c>
      <c r="G15809">
        <v>0</v>
      </c>
      <c r="H15809">
        <v>0</v>
      </c>
      <c r="I15809">
        <v>0</v>
      </c>
      <c r="J15809" s="3">
        <v>45146.210416666669</v>
      </c>
      <c r="K15809" s="3">
        <v>45148.083333333336</v>
      </c>
      <c r="L15809" s="3">
        <v>45148.083333333336</v>
      </c>
      <c r="M15809" t="s">
        <v>30657</v>
      </c>
      <c r="N15809" s="4" t="s">
        <v>50</v>
      </c>
      <c r="P15809" t="s">
        <v>16</v>
      </c>
    </row>
    <row r="15810" spans="1:16" x14ac:dyDescent="0.25">
      <c r="A15810" t="s">
        <v>30658</v>
      </c>
      <c r="B15810">
        <v>70231209</v>
      </c>
      <c r="C15810" t="s">
        <v>96</v>
      </c>
      <c r="F15810" t="s">
        <v>24922</v>
      </c>
      <c r="G15810">
        <v>0</v>
      </c>
      <c r="I15810">
        <v>0</v>
      </c>
      <c r="J15810" s="3">
        <v>45264.184027777781</v>
      </c>
      <c r="K15810" s="3">
        <v>45299.454861111109</v>
      </c>
      <c r="L15810" s="3">
        <v>45299.454861111109</v>
      </c>
      <c r="M15810" t="s">
        <v>30659</v>
      </c>
      <c r="N15810" s="4" t="s">
        <v>50</v>
      </c>
      <c r="P15810" t="s">
        <v>16</v>
      </c>
    </row>
    <row r="15811" spans="1:16" x14ac:dyDescent="0.25">
      <c r="A15811" t="s">
        <v>30660</v>
      </c>
      <c r="B15811">
        <v>70231204</v>
      </c>
      <c r="C15811" t="s">
        <v>96</v>
      </c>
      <c r="F15811" t="s">
        <v>24922</v>
      </c>
      <c r="G15811">
        <v>0</v>
      </c>
      <c r="I15811">
        <v>0</v>
      </c>
      <c r="J15811" s="3">
        <v>45264.185416666667</v>
      </c>
      <c r="K15811" s="3">
        <v>45299.454861111109</v>
      </c>
      <c r="L15811" s="3">
        <v>45299.454861111109</v>
      </c>
      <c r="M15811" t="s">
        <v>30661</v>
      </c>
      <c r="N15811" s="4" t="s">
        <v>50</v>
      </c>
      <c r="P15811" t="s">
        <v>16</v>
      </c>
    </row>
    <row r="15812" spans="1:16" x14ac:dyDescent="0.25">
      <c r="A15812" t="s">
        <v>30662</v>
      </c>
      <c r="B15812">
        <v>70231207</v>
      </c>
      <c r="C15812" t="s">
        <v>96</v>
      </c>
      <c r="F15812" t="s">
        <v>24922</v>
      </c>
      <c r="G15812">
        <v>0</v>
      </c>
      <c r="I15812">
        <v>0</v>
      </c>
      <c r="J15812" s="3">
        <v>45264.188194444447</v>
      </c>
      <c r="K15812" s="3">
        <v>45313.104166666664</v>
      </c>
      <c r="L15812" s="3">
        <v>45313.104166666664</v>
      </c>
      <c r="M15812" t="s">
        <v>30663</v>
      </c>
      <c r="N15812" s="4" t="s">
        <v>50</v>
      </c>
      <c r="P15812" t="s">
        <v>16</v>
      </c>
    </row>
    <row r="15813" spans="1:16" x14ac:dyDescent="0.25">
      <c r="A15813" t="s">
        <v>30664</v>
      </c>
      <c r="B15813" t="s">
        <v>30665</v>
      </c>
      <c r="C15813" t="s">
        <v>24921</v>
      </c>
      <c r="F15813" t="s">
        <v>24922</v>
      </c>
      <c r="G15813">
        <v>0</v>
      </c>
      <c r="H15813" s="5"/>
      <c r="I15813">
        <v>0</v>
      </c>
      <c r="J15813" s="3">
        <v>45160.122916666667</v>
      </c>
      <c r="K15813" s="3">
        <v>45190.479166666664</v>
      </c>
      <c r="L15813" s="3">
        <v>45190.479166666664</v>
      </c>
      <c r="M15813" t="s">
        <v>30666</v>
      </c>
      <c r="N15813" s="4" t="s">
        <v>50</v>
      </c>
      <c r="P15813" t="s">
        <v>16</v>
      </c>
    </row>
    <row r="15814" spans="1:16" x14ac:dyDescent="0.25">
      <c r="A15814" t="s">
        <v>30667</v>
      </c>
      <c r="B15814" t="s">
        <v>30668</v>
      </c>
      <c r="C15814" t="s">
        <v>24921</v>
      </c>
      <c r="F15814" t="s">
        <v>24922</v>
      </c>
      <c r="G15814">
        <v>1951075.76</v>
      </c>
      <c r="H15814" s="5"/>
      <c r="I15814">
        <v>39000</v>
      </c>
      <c r="J15814" s="3">
        <v>45174.491666666669</v>
      </c>
      <c r="K15814" s="3">
        <v>45197.104166666664</v>
      </c>
      <c r="L15814" s="3">
        <v>45197.104166666664</v>
      </c>
      <c r="M15814" t="s">
        <v>30669</v>
      </c>
      <c r="N15814" s="4" t="s">
        <v>50</v>
      </c>
      <c r="P15814" t="s">
        <v>16</v>
      </c>
    </row>
    <row r="15815" spans="1:16" x14ac:dyDescent="0.25">
      <c r="A15815" t="s">
        <v>30670</v>
      </c>
      <c r="B15815" t="s">
        <v>30671</v>
      </c>
      <c r="C15815" t="s">
        <v>24921</v>
      </c>
      <c r="F15815" t="s">
        <v>24922</v>
      </c>
      <c r="G15815">
        <v>2131600</v>
      </c>
      <c r="H15815" s="5"/>
      <c r="I15815">
        <v>42600</v>
      </c>
      <c r="J15815" s="3">
        <v>45174.490972222222</v>
      </c>
      <c r="K15815" s="3">
        <v>45197.104166666664</v>
      </c>
      <c r="L15815" s="3">
        <v>45197.104166666664</v>
      </c>
      <c r="M15815" t="s">
        <v>30672</v>
      </c>
      <c r="N15815" s="4" t="s">
        <v>50</v>
      </c>
      <c r="P15815" t="s">
        <v>16</v>
      </c>
    </row>
    <row r="15816" spans="1:16" x14ac:dyDescent="0.25">
      <c r="A15816" t="s">
        <v>30673</v>
      </c>
      <c r="B15816">
        <v>3232505</v>
      </c>
      <c r="C15816" t="s">
        <v>24945</v>
      </c>
      <c r="F15816" t="s">
        <v>24922</v>
      </c>
      <c r="G15816">
        <v>0</v>
      </c>
      <c r="I15816">
        <v>0</v>
      </c>
      <c r="J15816" s="3">
        <v>45259.166666666664</v>
      </c>
      <c r="K15816" s="3">
        <v>45289.479166666664</v>
      </c>
      <c r="L15816" s="3">
        <v>45289.479166666664</v>
      </c>
      <c r="M15816" t="s">
        <v>30674</v>
      </c>
      <c r="N15816" s="4" t="s">
        <v>50</v>
      </c>
      <c r="P15816" t="s">
        <v>16</v>
      </c>
    </row>
    <row r="15817" spans="1:16" x14ac:dyDescent="0.25">
      <c r="A15817" t="s">
        <v>30675</v>
      </c>
      <c r="B15817">
        <v>19220204</v>
      </c>
      <c r="C15817" t="s">
        <v>29</v>
      </c>
      <c r="F15817" t="s">
        <v>24922</v>
      </c>
      <c r="G15817">
        <v>0</v>
      </c>
      <c r="I15817">
        <v>0</v>
      </c>
      <c r="J15817" s="3">
        <v>45210.244444444441</v>
      </c>
      <c r="K15817" s="3">
        <v>45240.458333333336</v>
      </c>
      <c r="L15817" s="3">
        <v>45240.458333333336</v>
      </c>
      <c r="M15817" t="s">
        <v>30676</v>
      </c>
      <c r="N15817" s="4" t="s">
        <v>50</v>
      </c>
      <c r="P15817" t="s">
        <v>16</v>
      </c>
    </row>
    <row r="15818" spans="1:16" x14ac:dyDescent="0.25">
      <c r="A15818" s="6" t="s">
        <v>30677</v>
      </c>
      <c r="B15818" t="s">
        <v>30678</v>
      </c>
      <c r="C15818" t="s">
        <v>24921</v>
      </c>
      <c r="F15818" t="s">
        <v>24922</v>
      </c>
      <c r="G15818">
        <v>0</v>
      </c>
      <c r="H15818">
        <v>0</v>
      </c>
      <c r="I15818">
        <v>0</v>
      </c>
      <c r="J15818" s="3">
        <v>45146.097222222219</v>
      </c>
      <c r="K15818" s="3">
        <v>45159.479166666664</v>
      </c>
      <c r="L15818" s="3">
        <v>45159.479166666664</v>
      </c>
      <c r="M15818" t="s">
        <v>30679</v>
      </c>
      <c r="N15818" s="4" t="s">
        <v>50</v>
      </c>
      <c r="P15818" t="s">
        <v>16</v>
      </c>
    </row>
    <row r="15819" spans="1:16" x14ac:dyDescent="0.25">
      <c r="A15819" s="6" t="s">
        <v>30677</v>
      </c>
      <c r="B15819" t="s">
        <v>30678</v>
      </c>
      <c r="C15819" t="s">
        <v>24921</v>
      </c>
      <c r="F15819" t="s">
        <v>24922</v>
      </c>
      <c r="G15819">
        <v>0</v>
      </c>
      <c r="H15819">
        <v>0</v>
      </c>
      <c r="I15819">
        <v>0</v>
      </c>
      <c r="J15819" s="3">
        <v>45146.097222222219</v>
      </c>
      <c r="K15819" s="3">
        <v>45159.479166666664</v>
      </c>
      <c r="L15819" s="3">
        <v>45159.479166666664</v>
      </c>
      <c r="M15819" t="s">
        <v>30679</v>
      </c>
      <c r="N15819" s="4" t="s">
        <v>50</v>
      </c>
      <c r="P15819" t="s">
        <v>16</v>
      </c>
    </row>
    <row r="15820" spans="1:16" x14ac:dyDescent="0.25">
      <c r="A15820" t="s">
        <v>30677</v>
      </c>
      <c r="B15820" t="s">
        <v>30680</v>
      </c>
      <c r="C15820" t="s">
        <v>24921</v>
      </c>
      <c r="F15820" t="s">
        <v>24922</v>
      </c>
      <c r="G15820">
        <v>0</v>
      </c>
      <c r="H15820" s="5"/>
      <c r="I15820">
        <v>0</v>
      </c>
      <c r="J15820" s="3">
        <v>45159.137499999997</v>
      </c>
      <c r="K15820" s="3">
        <v>45173.479166666664</v>
      </c>
      <c r="L15820" s="3">
        <v>45173.479166666664</v>
      </c>
      <c r="M15820" t="s">
        <v>30681</v>
      </c>
      <c r="N15820" s="4" t="s">
        <v>50</v>
      </c>
      <c r="P15820" t="s">
        <v>16</v>
      </c>
    </row>
    <row r="15821" spans="1:16" x14ac:dyDescent="0.25">
      <c r="A15821" t="s">
        <v>30677</v>
      </c>
      <c r="B15821" t="s">
        <v>30682</v>
      </c>
      <c r="C15821" t="s">
        <v>24921</v>
      </c>
      <c r="F15821" t="s">
        <v>24922</v>
      </c>
      <c r="G15821">
        <v>0</v>
      </c>
      <c r="H15821" s="5"/>
      <c r="I15821">
        <v>0</v>
      </c>
      <c r="J15821" s="3">
        <v>45173.147222222222</v>
      </c>
      <c r="K15821" s="3">
        <v>45187.479166666664</v>
      </c>
      <c r="L15821" s="3">
        <v>45187.479166666664</v>
      </c>
      <c r="M15821" t="s">
        <v>30683</v>
      </c>
      <c r="N15821" s="4" t="s">
        <v>50</v>
      </c>
      <c r="P15821" t="s">
        <v>16</v>
      </c>
    </row>
    <row r="15822" spans="1:16" x14ac:dyDescent="0.25">
      <c r="A15822" t="s">
        <v>30677</v>
      </c>
      <c r="B15822" t="s">
        <v>30684</v>
      </c>
      <c r="C15822" t="s">
        <v>24921</v>
      </c>
      <c r="F15822" t="s">
        <v>24922</v>
      </c>
      <c r="G15822">
        <v>0</v>
      </c>
      <c r="I15822">
        <v>0</v>
      </c>
      <c r="J15822" s="3">
        <v>45264.102777777778</v>
      </c>
      <c r="K15822" s="3">
        <v>45299.479166666664</v>
      </c>
      <c r="L15822" s="3">
        <v>45299.479166666664</v>
      </c>
      <c r="M15822" t="s">
        <v>30685</v>
      </c>
      <c r="N15822" s="4" t="s">
        <v>50</v>
      </c>
      <c r="P15822" t="s">
        <v>16</v>
      </c>
    </row>
    <row r="15823" spans="1:16" x14ac:dyDescent="0.25">
      <c r="A15823" t="s">
        <v>30686</v>
      </c>
      <c r="B15823" t="s">
        <v>30687</v>
      </c>
      <c r="C15823" t="s">
        <v>29</v>
      </c>
      <c r="F15823" t="s">
        <v>24922</v>
      </c>
      <c r="G15823">
        <v>0</v>
      </c>
      <c r="H15823" s="5"/>
      <c r="I15823">
        <v>0</v>
      </c>
      <c r="J15823" s="3">
        <v>45182.499305555553</v>
      </c>
      <c r="K15823" s="3">
        <v>45222.458333333336</v>
      </c>
      <c r="L15823" s="3">
        <v>45222.458333333336</v>
      </c>
      <c r="M15823" t="s">
        <v>30688</v>
      </c>
      <c r="N15823" s="4" t="s">
        <v>50</v>
      </c>
      <c r="P15823" t="s">
        <v>16</v>
      </c>
    </row>
    <row r="15824" spans="1:16" x14ac:dyDescent="0.25">
      <c r="A15824" t="s">
        <v>30686</v>
      </c>
      <c r="B15824" t="s">
        <v>30689</v>
      </c>
      <c r="C15824" t="s">
        <v>29</v>
      </c>
      <c r="F15824" t="s">
        <v>24922</v>
      </c>
      <c r="G15824">
        <v>0</v>
      </c>
      <c r="H15824" s="5"/>
      <c r="I15824">
        <v>0</v>
      </c>
      <c r="J15824" s="3">
        <v>45169.238194444442</v>
      </c>
      <c r="K15824" s="3">
        <v>45198.458333333336</v>
      </c>
      <c r="L15824" s="3">
        <v>45198.458333333336</v>
      </c>
      <c r="M15824" t="s">
        <v>30690</v>
      </c>
      <c r="N15824" s="4" t="s">
        <v>50</v>
      </c>
      <c r="P15824" t="s">
        <v>16</v>
      </c>
    </row>
    <row r="15825" spans="1:16" x14ac:dyDescent="0.25">
      <c r="A15825" t="s">
        <v>30691</v>
      </c>
      <c r="B15825">
        <v>51231508</v>
      </c>
      <c r="C15825" t="s">
        <v>29</v>
      </c>
      <c r="F15825" t="s">
        <v>24922</v>
      </c>
      <c r="G15825">
        <v>0</v>
      </c>
      <c r="H15825" s="5"/>
      <c r="I15825">
        <v>0</v>
      </c>
      <c r="J15825" s="3">
        <v>45163.218055555553</v>
      </c>
      <c r="K15825" s="3">
        <v>45173.458333333336</v>
      </c>
      <c r="L15825" s="3">
        <v>45173.458333333336</v>
      </c>
      <c r="M15825" t="s">
        <v>30692</v>
      </c>
      <c r="N15825" s="4" t="s">
        <v>50</v>
      </c>
      <c r="P15825" t="s">
        <v>16</v>
      </c>
    </row>
    <row r="15826" spans="1:16" x14ac:dyDescent="0.25">
      <c r="A15826" t="s">
        <v>30693</v>
      </c>
      <c r="B15826">
        <v>22231049</v>
      </c>
      <c r="C15826" t="s">
        <v>24921</v>
      </c>
      <c r="F15826" t="s">
        <v>24922</v>
      </c>
      <c r="G15826">
        <v>0</v>
      </c>
      <c r="I15826">
        <v>0</v>
      </c>
      <c r="J15826" s="3">
        <v>45190.220833333333</v>
      </c>
      <c r="K15826" s="3">
        <v>45223.479166666664</v>
      </c>
      <c r="L15826" s="3">
        <v>45223.479166666664</v>
      </c>
      <c r="M15826" t="s">
        <v>30694</v>
      </c>
      <c r="N15826" s="4" t="s">
        <v>50</v>
      </c>
      <c r="P15826" t="s">
        <v>16</v>
      </c>
    </row>
    <row r="15827" spans="1:16" x14ac:dyDescent="0.25">
      <c r="A15827" s="6" t="s">
        <v>30695</v>
      </c>
      <c r="B15827">
        <v>3231561</v>
      </c>
      <c r="C15827" t="s">
        <v>25051</v>
      </c>
      <c r="F15827" t="s">
        <v>24922</v>
      </c>
      <c r="G15827">
        <v>0</v>
      </c>
      <c r="H15827">
        <v>0</v>
      </c>
      <c r="I15827">
        <v>0</v>
      </c>
      <c r="J15827" s="3">
        <v>45146.220138888886</v>
      </c>
      <c r="K15827" s="3">
        <v>45163.104166666664</v>
      </c>
      <c r="L15827" s="3">
        <v>45163.104166666664</v>
      </c>
      <c r="M15827" t="s">
        <v>30696</v>
      </c>
      <c r="N15827" s="4" t="s">
        <v>50</v>
      </c>
      <c r="P15827" t="s">
        <v>16</v>
      </c>
    </row>
    <row r="15828" spans="1:16" x14ac:dyDescent="0.25">
      <c r="A15828" s="6" t="s">
        <v>30695</v>
      </c>
      <c r="B15828">
        <v>3231561</v>
      </c>
      <c r="C15828" t="s">
        <v>25051</v>
      </c>
      <c r="F15828" t="s">
        <v>24922</v>
      </c>
      <c r="G15828">
        <v>0</v>
      </c>
      <c r="H15828">
        <v>0</v>
      </c>
      <c r="I15828">
        <v>0</v>
      </c>
      <c r="J15828" s="3">
        <v>45146.220138888886</v>
      </c>
      <c r="K15828" s="3">
        <v>45163.104166666664</v>
      </c>
      <c r="L15828" s="3">
        <v>45163.104166666664</v>
      </c>
      <c r="M15828" t="s">
        <v>30696</v>
      </c>
      <c r="N15828" s="4" t="s">
        <v>50</v>
      </c>
      <c r="P15828" t="s">
        <v>16</v>
      </c>
    </row>
    <row r="15829" spans="1:16" x14ac:dyDescent="0.25">
      <c r="A15829" t="s">
        <v>30697</v>
      </c>
      <c r="B15829">
        <v>30231596</v>
      </c>
      <c r="C15829" t="s">
        <v>96</v>
      </c>
      <c r="F15829" t="s">
        <v>24922</v>
      </c>
      <c r="G15829">
        <v>0</v>
      </c>
      <c r="I15829">
        <v>0</v>
      </c>
      <c r="J15829" s="3">
        <v>45188.243055555555</v>
      </c>
      <c r="K15829" s="3">
        <v>45218.454861111109</v>
      </c>
      <c r="L15829" s="3">
        <v>45218.454861111109</v>
      </c>
      <c r="M15829" t="s">
        <v>30698</v>
      </c>
      <c r="N15829" s="4" t="s">
        <v>50</v>
      </c>
      <c r="P15829" t="s">
        <v>16</v>
      </c>
    </row>
    <row r="15830" spans="1:16" x14ac:dyDescent="0.25">
      <c r="A15830" t="s">
        <v>30699</v>
      </c>
      <c r="B15830">
        <v>30231597</v>
      </c>
      <c r="C15830" t="s">
        <v>96</v>
      </c>
      <c r="F15830" t="s">
        <v>24922</v>
      </c>
      <c r="G15830">
        <v>0</v>
      </c>
      <c r="I15830">
        <v>0</v>
      </c>
      <c r="J15830" s="3">
        <v>45195.129861111112</v>
      </c>
      <c r="K15830" s="3">
        <v>45217.454861111109</v>
      </c>
      <c r="L15830" s="3">
        <v>45217.454861111109</v>
      </c>
      <c r="M15830" t="s">
        <v>30700</v>
      </c>
      <c r="N15830" s="4" t="s">
        <v>50</v>
      </c>
      <c r="P15830" t="s">
        <v>16</v>
      </c>
    </row>
    <row r="15831" spans="1:16" x14ac:dyDescent="0.25">
      <c r="A15831" t="s">
        <v>30701</v>
      </c>
      <c r="B15831">
        <v>51232205</v>
      </c>
      <c r="C15831" t="s">
        <v>96</v>
      </c>
      <c r="F15831" t="s">
        <v>24922</v>
      </c>
      <c r="G15831">
        <v>0</v>
      </c>
      <c r="H15831" s="5"/>
      <c r="I15831">
        <v>0</v>
      </c>
      <c r="J15831" s="3">
        <v>45173.26666666667</v>
      </c>
      <c r="K15831" s="3">
        <v>45180.454861111109</v>
      </c>
      <c r="L15831" s="3">
        <v>45180.454861111109</v>
      </c>
      <c r="M15831" t="s">
        <v>30702</v>
      </c>
      <c r="N15831" s="4" t="s">
        <v>50</v>
      </c>
      <c r="P15831" t="s">
        <v>16</v>
      </c>
    </row>
    <row r="15832" spans="1:16" x14ac:dyDescent="0.25">
      <c r="A15832" t="s">
        <v>30701</v>
      </c>
      <c r="B15832" t="s">
        <v>30703</v>
      </c>
      <c r="C15832" t="s">
        <v>96</v>
      </c>
      <c r="F15832" t="s">
        <v>24922</v>
      </c>
      <c r="G15832">
        <v>0</v>
      </c>
      <c r="H15832" s="5"/>
      <c r="I15832">
        <v>0</v>
      </c>
      <c r="J15832" s="3">
        <v>45185.504166666666</v>
      </c>
      <c r="K15832" s="3">
        <v>45191.454861111109</v>
      </c>
      <c r="L15832" s="3">
        <v>45191.454861111109</v>
      </c>
      <c r="M15832" t="s">
        <v>30704</v>
      </c>
      <c r="N15832" s="4" t="s">
        <v>50</v>
      </c>
      <c r="P15832" t="s">
        <v>16</v>
      </c>
    </row>
    <row r="15833" spans="1:16" x14ac:dyDescent="0.25">
      <c r="A15833" t="s">
        <v>30705</v>
      </c>
      <c r="B15833">
        <v>40235361</v>
      </c>
      <c r="C15833" t="s">
        <v>24921</v>
      </c>
      <c r="F15833" t="s">
        <v>24922</v>
      </c>
      <c r="G15833">
        <v>0</v>
      </c>
      <c r="H15833" s="5"/>
      <c r="I15833">
        <v>0</v>
      </c>
      <c r="J15833" s="3">
        <v>45154.523611111108</v>
      </c>
      <c r="K15833" s="3">
        <v>45160.479166666664</v>
      </c>
      <c r="L15833" s="3">
        <v>45160.479166666664</v>
      </c>
      <c r="M15833" t="s">
        <v>30706</v>
      </c>
      <c r="N15833" s="4" t="s">
        <v>50</v>
      </c>
      <c r="P15833" t="s">
        <v>16</v>
      </c>
    </row>
    <row r="15834" spans="1:16" x14ac:dyDescent="0.25">
      <c r="A15834" t="s">
        <v>30707</v>
      </c>
      <c r="B15834" t="s">
        <v>30708</v>
      </c>
      <c r="C15834" t="s">
        <v>96</v>
      </c>
      <c r="F15834" t="s">
        <v>24922</v>
      </c>
      <c r="G15834">
        <v>0</v>
      </c>
      <c r="H15834" s="5"/>
      <c r="I15834">
        <v>0</v>
      </c>
      <c r="J15834" s="3">
        <v>45166.198611111111</v>
      </c>
      <c r="K15834" s="3">
        <v>45194.104166666664</v>
      </c>
      <c r="L15834" s="3">
        <v>45194.104166666664</v>
      </c>
      <c r="M15834" t="s">
        <v>30709</v>
      </c>
      <c r="N15834" s="4" t="s">
        <v>50</v>
      </c>
      <c r="P15834" t="s">
        <v>16</v>
      </c>
    </row>
    <row r="15835" spans="1:16" x14ac:dyDescent="0.25">
      <c r="A15835" t="s">
        <v>30707</v>
      </c>
      <c r="B15835" t="s">
        <v>30710</v>
      </c>
      <c r="C15835" t="s">
        <v>96</v>
      </c>
      <c r="F15835" t="s">
        <v>24922</v>
      </c>
      <c r="G15835">
        <v>0</v>
      </c>
      <c r="I15835">
        <v>0</v>
      </c>
      <c r="J15835" s="3">
        <v>45240.469444444447</v>
      </c>
      <c r="K15835" s="3">
        <v>45271.104166666664</v>
      </c>
      <c r="L15835" s="3">
        <v>45271.104166666664</v>
      </c>
      <c r="M15835" t="s">
        <v>30711</v>
      </c>
      <c r="N15835" s="4" t="s">
        <v>50</v>
      </c>
      <c r="P15835" t="s">
        <v>16</v>
      </c>
    </row>
    <row r="15836" spans="1:16" x14ac:dyDescent="0.25">
      <c r="A15836" t="s">
        <v>30712</v>
      </c>
      <c r="B15836">
        <v>3223385</v>
      </c>
      <c r="C15836" t="s">
        <v>24945</v>
      </c>
      <c r="F15836" t="s">
        <v>24922</v>
      </c>
      <c r="G15836">
        <v>0</v>
      </c>
      <c r="H15836" s="5"/>
      <c r="I15836">
        <v>0</v>
      </c>
      <c r="J15836" s="3">
        <v>45133.202777777777</v>
      </c>
      <c r="K15836" s="3">
        <v>45181.479166666664</v>
      </c>
      <c r="L15836" s="3">
        <v>45181.479166666664</v>
      </c>
      <c r="M15836" t="s">
        <v>30713</v>
      </c>
      <c r="N15836" s="4" t="s">
        <v>50</v>
      </c>
      <c r="P15836" t="s">
        <v>16</v>
      </c>
    </row>
    <row r="15837" spans="1:16" x14ac:dyDescent="0.25">
      <c r="A15837" t="s">
        <v>30714</v>
      </c>
      <c r="B15837">
        <v>46235107</v>
      </c>
      <c r="C15837" t="s">
        <v>29</v>
      </c>
      <c r="F15837" t="s">
        <v>24922</v>
      </c>
      <c r="G15837">
        <v>0</v>
      </c>
      <c r="H15837" s="5"/>
      <c r="I15837">
        <v>0</v>
      </c>
      <c r="J15837" s="3">
        <v>45175.263194444444</v>
      </c>
      <c r="K15837" s="3">
        <v>45182.458333333336</v>
      </c>
      <c r="L15837" s="3">
        <v>45182.458333333336</v>
      </c>
      <c r="M15837" t="s">
        <v>30715</v>
      </c>
      <c r="N15837" s="4" t="s">
        <v>50</v>
      </c>
      <c r="P15837" t="s">
        <v>16</v>
      </c>
    </row>
    <row r="15838" spans="1:16" x14ac:dyDescent="0.25">
      <c r="A15838" t="s">
        <v>30716</v>
      </c>
      <c r="B15838" t="s">
        <v>30717</v>
      </c>
      <c r="C15838" t="s">
        <v>29</v>
      </c>
      <c r="F15838" t="s">
        <v>24922</v>
      </c>
      <c r="G15838">
        <v>0</v>
      </c>
      <c r="I15838">
        <v>0</v>
      </c>
      <c r="J15838" s="3">
        <v>45247.09097222222</v>
      </c>
      <c r="K15838" s="3">
        <v>45264.458333333336</v>
      </c>
      <c r="L15838" s="3">
        <v>45264.458333333336</v>
      </c>
      <c r="M15838" t="s">
        <v>30718</v>
      </c>
      <c r="N15838" s="4" t="s">
        <v>50</v>
      </c>
      <c r="P15838" t="s">
        <v>16</v>
      </c>
    </row>
    <row r="15839" spans="1:16" x14ac:dyDescent="0.25">
      <c r="A15839" s="6" t="s">
        <v>78</v>
      </c>
      <c r="B15839">
        <v>64235065</v>
      </c>
      <c r="C15839" t="s">
        <v>96</v>
      </c>
      <c r="F15839" t="s">
        <v>24922</v>
      </c>
      <c r="G15839">
        <v>0</v>
      </c>
      <c r="H15839">
        <v>0</v>
      </c>
      <c r="I15839">
        <v>0</v>
      </c>
      <c r="J15839" s="3">
        <v>45121.161111111112</v>
      </c>
      <c r="K15839" s="3">
        <v>45152.104166666664</v>
      </c>
      <c r="L15839" s="3">
        <v>45152.104166666664</v>
      </c>
      <c r="M15839" t="s">
        <v>30719</v>
      </c>
      <c r="N15839" s="4" t="s">
        <v>50</v>
      </c>
      <c r="P15839" t="s">
        <v>16</v>
      </c>
    </row>
    <row r="15840" spans="1:16" x14ac:dyDescent="0.25">
      <c r="A15840" s="6" t="s">
        <v>78</v>
      </c>
      <c r="B15840">
        <v>9232255</v>
      </c>
      <c r="C15840" t="s">
        <v>29</v>
      </c>
      <c r="F15840" t="s">
        <v>24922</v>
      </c>
      <c r="G15840">
        <v>0</v>
      </c>
      <c r="H15840">
        <v>0</v>
      </c>
      <c r="I15840">
        <v>0</v>
      </c>
      <c r="J15840" s="3">
        <v>45142.5</v>
      </c>
      <c r="K15840" s="3">
        <v>45159.458333333336</v>
      </c>
      <c r="L15840" s="3">
        <v>45159.458333333336</v>
      </c>
      <c r="M15840" t="s">
        <v>30720</v>
      </c>
      <c r="N15840" s="4" t="s">
        <v>50</v>
      </c>
      <c r="P15840" t="s">
        <v>16</v>
      </c>
    </row>
    <row r="15841" spans="1:16" x14ac:dyDescent="0.25">
      <c r="A15841" s="6" t="s">
        <v>78</v>
      </c>
      <c r="B15841">
        <v>64235065</v>
      </c>
      <c r="C15841" t="s">
        <v>96</v>
      </c>
      <c r="F15841" t="s">
        <v>24922</v>
      </c>
      <c r="G15841">
        <v>0</v>
      </c>
      <c r="H15841">
        <v>0</v>
      </c>
      <c r="I15841">
        <v>0</v>
      </c>
      <c r="J15841" s="3">
        <v>45121.161111111112</v>
      </c>
      <c r="K15841" s="3">
        <v>45152.104166666664</v>
      </c>
      <c r="L15841" s="3">
        <v>45152.104166666664</v>
      </c>
      <c r="M15841" t="s">
        <v>30719</v>
      </c>
      <c r="N15841" s="4" t="s">
        <v>50</v>
      </c>
      <c r="P15841" t="s">
        <v>16</v>
      </c>
    </row>
    <row r="15842" spans="1:16" x14ac:dyDescent="0.25">
      <c r="A15842" s="6" t="s">
        <v>78</v>
      </c>
      <c r="B15842">
        <v>9232255</v>
      </c>
      <c r="C15842" t="s">
        <v>29</v>
      </c>
      <c r="F15842" t="s">
        <v>24922</v>
      </c>
      <c r="G15842">
        <v>0</v>
      </c>
      <c r="H15842">
        <v>0</v>
      </c>
      <c r="I15842">
        <v>0</v>
      </c>
      <c r="J15842" s="3">
        <v>45142.5</v>
      </c>
      <c r="K15842" s="3">
        <v>45159.458333333336</v>
      </c>
      <c r="L15842" s="3">
        <v>45159.458333333336</v>
      </c>
      <c r="M15842" t="s">
        <v>30720</v>
      </c>
      <c r="N15842" s="4" t="s">
        <v>50</v>
      </c>
      <c r="P15842" t="s">
        <v>16</v>
      </c>
    </row>
    <row r="15843" spans="1:16" x14ac:dyDescent="0.25">
      <c r="A15843" t="s">
        <v>78</v>
      </c>
      <c r="B15843" t="s">
        <v>30721</v>
      </c>
      <c r="C15843" t="s">
        <v>96</v>
      </c>
      <c r="F15843" t="s">
        <v>24922</v>
      </c>
      <c r="G15843">
        <v>0</v>
      </c>
      <c r="H15843" s="5"/>
      <c r="I15843">
        <v>0</v>
      </c>
      <c r="J15843" s="3">
        <v>45180.135416666664</v>
      </c>
      <c r="K15843" s="3">
        <v>45202.104166666664</v>
      </c>
      <c r="L15843" s="3">
        <v>45202.104166666664</v>
      </c>
      <c r="M15843" t="s">
        <v>30722</v>
      </c>
      <c r="N15843" s="4" t="s">
        <v>50</v>
      </c>
      <c r="P15843" t="s">
        <v>16</v>
      </c>
    </row>
    <row r="15844" spans="1:16" x14ac:dyDescent="0.25">
      <c r="A15844" t="s">
        <v>30723</v>
      </c>
      <c r="B15844" t="s">
        <v>30724</v>
      </c>
      <c r="C15844" t="s">
        <v>24921</v>
      </c>
      <c r="F15844" t="s">
        <v>24922</v>
      </c>
      <c r="G15844">
        <v>0</v>
      </c>
      <c r="I15844">
        <v>0</v>
      </c>
      <c r="J15844" s="3">
        <v>45209.195833333331</v>
      </c>
      <c r="K15844" s="3">
        <v>45225.479166666664</v>
      </c>
      <c r="L15844" s="3">
        <v>45225.479166666664</v>
      </c>
      <c r="M15844" t="s">
        <v>30725</v>
      </c>
      <c r="N15844" s="4" t="s">
        <v>50</v>
      </c>
      <c r="P15844" t="s">
        <v>16</v>
      </c>
    </row>
    <row r="15845" spans="1:16" x14ac:dyDescent="0.25">
      <c r="A15845" t="s">
        <v>30726</v>
      </c>
      <c r="B15845">
        <v>10237956</v>
      </c>
      <c r="C15845" t="s">
        <v>24921</v>
      </c>
      <c r="F15845" t="s">
        <v>24922</v>
      </c>
      <c r="G15845">
        <v>0</v>
      </c>
      <c r="H15845" s="5"/>
      <c r="I15845">
        <v>0</v>
      </c>
      <c r="J15845" s="3">
        <v>45166.222916666666</v>
      </c>
      <c r="K15845" s="3">
        <v>45171.479166666664</v>
      </c>
      <c r="L15845" s="3">
        <v>45171.479166666664</v>
      </c>
      <c r="M15845" t="s">
        <v>30727</v>
      </c>
      <c r="N15845" s="4" t="s">
        <v>50</v>
      </c>
      <c r="P15845" t="s">
        <v>16</v>
      </c>
    </row>
    <row r="15846" spans="1:16" x14ac:dyDescent="0.25">
      <c r="A15846" t="s">
        <v>30728</v>
      </c>
      <c r="B15846">
        <v>30231601</v>
      </c>
      <c r="C15846" t="s">
        <v>96</v>
      </c>
      <c r="F15846" t="s">
        <v>24922</v>
      </c>
      <c r="G15846">
        <v>0</v>
      </c>
      <c r="I15846">
        <v>0</v>
      </c>
      <c r="J15846" s="3">
        <v>45194.144444444442</v>
      </c>
      <c r="K15846" s="3">
        <v>45280.454861111109</v>
      </c>
      <c r="L15846" s="3">
        <v>45280.454861111109</v>
      </c>
      <c r="M15846" t="s">
        <v>30729</v>
      </c>
      <c r="N15846" s="4" t="s">
        <v>50</v>
      </c>
      <c r="P15846" t="s">
        <v>16</v>
      </c>
    </row>
    <row r="15847" spans="1:16" x14ac:dyDescent="0.25">
      <c r="A15847" t="s">
        <v>30730</v>
      </c>
      <c r="B15847">
        <v>22231574</v>
      </c>
      <c r="C15847" t="s">
        <v>24921</v>
      </c>
      <c r="F15847" t="s">
        <v>24922</v>
      </c>
      <c r="G15847">
        <v>0</v>
      </c>
      <c r="I15847">
        <v>0</v>
      </c>
      <c r="J15847" s="3">
        <v>45140.352083333331</v>
      </c>
      <c r="K15847" s="3">
        <v>45204.479166666664</v>
      </c>
      <c r="L15847" s="3">
        <v>45204.479166666664</v>
      </c>
      <c r="M15847" t="s">
        <v>30731</v>
      </c>
      <c r="N15847" s="4" t="s">
        <v>50</v>
      </c>
      <c r="P15847" t="s">
        <v>16</v>
      </c>
    </row>
    <row r="15848" spans="1:16" x14ac:dyDescent="0.25">
      <c r="A15848" t="s">
        <v>30732</v>
      </c>
      <c r="B15848">
        <v>30231595</v>
      </c>
      <c r="C15848" t="s">
        <v>96</v>
      </c>
      <c r="F15848" t="s">
        <v>24922</v>
      </c>
      <c r="G15848">
        <v>0</v>
      </c>
      <c r="I15848">
        <v>0</v>
      </c>
      <c r="J15848" s="3">
        <v>45189.158333333333</v>
      </c>
      <c r="K15848" s="3">
        <v>45279.458333333336</v>
      </c>
      <c r="L15848" s="3">
        <v>45279.458333333336</v>
      </c>
      <c r="M15848" t="s">
        <v>30733</v>
      </c>
      <c r="N15848" s="4" t="s">
        <v>50</v>
      </c>
      <c r="P15848" t="s">
        <v>16</v>
      </c>
    </row>
    <row r="15849" spans="1:16" x14ac:dyDescent="0.25">
      <c r="A15849" t="s">
        <v>30734</v>
      </c>
      <c r="B15849">
        <v>24230059</v>
      </c>
      <c r="C15849" t="s">
        <v>24921</v>
      </c>
      <c r="F15849" t="s">
        <v>24922</v>
      </c>
      <c r="G15849">
        <v>0</v>
      </c>
      <c r="I15849">
        <v>0</v>
      </c>
      <c r="J15849" s="3">
        <v>45155.216666666667</v>
      </c>
      <c r="K15849" s="3">
        <v>45260.479166666664</v>
      </c>
      <c r="L15849" s="3">
        <v>45260.479166666664</v>
      </c>
      <c r="M15849" t="s">
        <v>30735</v>
      </c>
      <c r="N15849" s="4" t="s">
        <v>50</v>
      </c>
      <c r="P15849" t="s">
        <v>16</v>
      </c>
    </row>
    <row r="15850" spans="1:16" x14ac:dyDescent="0.25">
      <c r="A15850" t="s">
        <v>30736</v>
      </c>
      <c r="B15850">
        <v>24230031</v>
      </c>
      <c r="C15850" t="s">
        <v>24921</v>
      </c>
      <c r="F15850" t="s">
        <v>24922</v>
      </c>
      <c r="G15850">
        <v>0</v>
      </c>
      <c r="I15850">
        <v>0</v>
      </c>
      <c r="J15850" s="3">
        <v>45155.20208333333</v>
      </c>
      <c r="K15850" s="3">
        <v>45259.479166666664</v>
      </c>
      <c r="L15850" s="3">
        <v>45259.479166666664</v>
      </c>
      <c r="M15850" t="s">
        <v>30737</v>
      </c>
      <c r="N15850" s="4" t="s">
        <v>50</v>
      </c>
      <c r="P15850" t="s">
        <v>16</v>
      </c>
    </row>
    <row r="15851" spans="1:16" x14ac:dyDescent="0.25">
      <c r="A15851" s="6" t="s">
        <v>30738</v>
      </c>
      <c r="B15851" t="s">
        <v>30739</v>
      </c>
      <c r="C15851" t="s">
        <v>96</v>
      </c>
      <c r="F15851" t="s">
        <v>24922</v>
      </c>
      <c r="G15851">
        <v>0</v>
      </c>
      <c r="H15851">
        <v>0</v>
      </c>
      <c r="I15851">
        <v>0</v>
      </c>
      <c r="J15851" s="3">
        <v>45139.523611111108</v>
      </c>
      <c r="K15851" s="3">
        <v>45166.454861111109</v>
      </c>
      <c r="L15851" s="3">
        <v>45166.454861111109</v>
      </c>
      <c r="M15851" t="s">
        <v>30740</v>
      </c>
      <c r="N15851" s="4" t="s">
        <v>50</v>
      </c>
      <c r="P15851" t="s">
        <v>16</v>
      </c>
    </row>
    <row r="15852" spans="1:16" x14ac:dyDescent="0.25">
      <c r="A15852" s="6" t="s">
        <v>30738</v>
      </c>
      <c r="B15852" t="s">
        <v>30739</v>
      </c>
      <c r="C15852" t="s">
        <v>96</v>
      </c>
      <c r="F15852" t="s">
        <v>24922</v>
      </c>
      <c r="G15852">
        <v>0</v>
      </c>
      <c r="H15852">
        <v>0</v>
      </c>
      <c r="I15852">
        <v>0</v>
      </c>
      <c r="J15852" s="3">
        <v>45139.523611111108</v>
      </c>
      <c r="K15852" s="3">
        <v>45166.454861111109</v>
      </c>
      <c r="L15852" s="3">
        <v>45166.454861111109</v>
      </c>
      <c r="M15852" t="s">
        <v>30740</v>
      </c>
      <c r="N15852" s="4" t="s">
        <v>50</v>
      </c>
      <c r="P15852" t="s">
        <v>16</v>
      </c>
    </row>
    <row r="15853" spans="1:16" x14ac:dyDescent="0.25">
      <c r="A15853" s="6" t="s">
        <v>30741</v>
      </c>
      <c r="B15853" t="s">
        <v>30742</v>
      </c>
      <c r="C15853" t="s">
        <v>24921</v>
      </c>
      <c r="F15853" t="s">
        <v>24922</v>
      </c>
      <c r="G15853">
        <v>0</v>
      </c>
      <c r="H15853">
        <v>0</v>
      </c>
      <c r="I15853">
        <v>0</v>
      </c>
      <c r="J15853" s="3">
        <v>45141.231249999997</v>
      </c>
      <c r="K15853" s="3">
        <v>45159.479166666664</v>
      </c>
      <c r="L15853" s="3">
        <v>45159.479166666664</v>
      </c>
      <c r="M15853" t="s">
        <v>30743</v>
      </c>
      <c r="N15853" s="4" t="s">
        <v>50</v>
      </c>
      <c r="P15853" t="s">
        <v>16</v>
      </c>
    </row>
    <row r="15854" spans="1:16" x14ac:dyDescent="0.25">
      <c r="A15854" s="6" t="s">
        <v>30741</v>
      </c>
      <c r="B15854" t="s">
        <v>30742</v>
      </c>
      <c r="C15854" t="s">
        <v>24921</v>
      </c>
      <c r="F15854" t="s">
        <v>24922</v>
      </c>
      <c r="G15854">
        <v>0</v>
      </c>
      <c r="H15854">
        <v>0</v>
      </c>
      <c r="I15854">
        <v>0</v>
      </c>
      <c r="J15854" s="3">
        <v>45141.231249999997</v>
      </c>
      <c r="K15854" s="3">
        <v>45159.479166666664</v>
      </c>
      <c r="L15854" s="3">
        <v>45159.479166666664</v>
      </c>
      <c r="M15854" t="s">
        <v>30743</v>
      </c>
      <c r="N15854" s="4" t="s">
        <v>50</v>
      </c>
      <c r="P15854" t="s">
        <v>16</v>
      </c>
    </row>
    <row r="15855" spans="1:16" x14ac:dyDescent="0.25">
      <c r="A15855" s="6" t="s">
        <v>30744</v>
      </c>
      <c r="B15855" t="s">
        <v>30745</v>
      </c>
      <c r="C15855" t="s">
        <v>29</v>
      </c>
      <c r="F15855" t="s">
        <v>24922</v>
      </c>
      <c r="G15855">
        <v>0</v>
      </c>
      <c r="H15855">
        <v>0</v>
      </c>
      <c r="I15855">
        <v>0</v>
      </c>
      <c r="J15855" s="3">
        <v>45145.254861111112</v>
      </c>
      <c r="K15855" s="3">
        <v>45155.458333333336</v>
      </c>
      <c r="L15855" s="3">
        <v>45155.458333333336</v>
      </c>
      <c r="M15855" t="s">
        <v>30746</v>
      </c>
      <c r="N15855" s="4" t="s">
        <v>50</v>
      </c>
      <c r="P15855" t="s">
        <v>16</v>
      </c>
    </row>
    <row r="15856" spans="1:16" x14ac:dyDescent="0.25">
      <c r="A15856" s="6" t="s">
        <v>30744</v>
      </c>
      <c r="B15856" t="s">
        <v>30745</v>
      </c>
      <c r="C15856" t="s">
        <v>29</v>
      </c>
      <c r="F15856" t="s">
        <v>24922</v>
      </c>
      <c r="G15856">
        <v>0</v>
      </c>
      <c r="H15856">
        <v>0</v>
      </c>
      <c r="I15856">
        <v>0</v>
      </c>
      <c r="J15856" s="3">
        <v>45145.254861111112</v>
      </c>
      <c r="K15856" s="3">
        <v>45155.458333333336</v>
      </c>
      <c r="L15856" s="3">
        <v>45155.458333333336</v>
      </c>
      <c r="M15856" t="s">
        <v>30746</v>
      </c>
      <c r="N15856" s="4" t="s">
        <v>50</v>
      </c>
      <c r="P15856" t="s">
        <v>16</v>
      </c>
    </row>
    <row r="15857" spans="1:16" x14ac:dyDescent="0.25">
      <c r="A15857" t="s">
        <v>30747</v>
      </c>
      <c r="B15857" t="s">
        <v>30748</v>
      </c>
      <c r="C15857" t="s">
        <v>24945</v>
      </c>
      <c r="F15857" t="s">
        <v>24922</v>
      </c>
      <c r="G15857">
        <v>0</v>
      </c>
      <c r="I15857">
        <v>0</v>
      </c>
      <c r="J15857" s="3">
        <v>45049.13958333333</v>
      </c>
      <c r="K15857" s="3">
        <v>45168.479166666664</v>
      </c>
      <c r="L15857" s="3">
        <v>45168.479166666664</v>
      </c>
      <c r="M15857" t="s">
        <v>30749</v>
      </c>
      <c r="N15857" s="4" t="s">
        <v>50</v>
      </c>
      <c r="P15857" t="s">
        <v>16</v>
      </c>
    </row>
    <row r="15858" spans="1:16" x14ac:dyDescent="0.25">
      <c r="A15858" t="s">
        <v>30747</v>
      </c>
      <c r="B15858" t="s">
        <v>30748</v>
      </c>
      <c r="C15858" t="s">
        <v>24945</v>
      </c>
      <c r="F15858" t="s">
        <v>24922</v>
      </c>
      <c r="G15858">
        <v>0</v>
      </c>
      <c r="H15858" s="5"/>
      <c r="I15858">
        <v>0</v>
      </c>
      <c r="J15858" s="3">
        <v>45049.13958333333</v>
      </c>
      <c r="K15858" s="3">
        <v>45176.479166666664</v>
      </c>
      <c r="L15858" s="3">
        <v>45176.479166666664</v>
      </c>
      <c r="M15858" t="s">
        <v>30750</v>
      </c>
      <c r="N15858" s="4" t="s">
        <v>50</v>
      </c>
      <c r="P15858" t="s">
        <v>16</v>
      </c>
    </row>
    <row r="15859" spans="1:16" x14ac:dyDescent="0.25">
      <c r="A15859" t="s">
        <v>30751</v>
      </c>
      <c r="B15859">
        <v>24230024</v>
      </c>
      <c r="C15859" t="s">
        <v>24921</v>
      </c>
      <c r="F15859" t="s">
        <v>24922</v>
      </c>
      <c r="G15859">
        <v>0</v>
      </c>
      <c r="I15859">
        <v>0</v>
      </c>
      <c r="J15859" s="3">
        <v>45155.477777777778</v>
      </c>
      <c r="K15859" s="3">
        <v>45238.479166666664</v>
      </c>
      <c r="L15859" s="3">
        <v>45238.479166666664</v>
      </c>
      <c r="M15859" t="s">
        <v>30752</v>
      </c>
      <c r="N15859" s="4" t="s">
        <v>50</v>
      </c>
      <c r="P15859" t="s">
        <v>16</v>
      </c>
    </row>
    <row r="15860" spans="1:16" x14ac:dyDescent="0.25">
      <c r="A15860" t="s">
        <v>30753</v>
      </c>
      <c r="B15860">
        <v>20232584</v>
      </c>
      <c r="C15860" t="s">
        <v>96</v>
      </c>
      <c r="F15860" t="s">
        <v>24922</v>
      </c>
      <c r="G15860">
        <v>0</v>
      </c>
      <c r="H15860" s="5"/>
      <c r="I15860">
        <v>0</v>
      </c>
      <c r="J15860" s="3">
        <v>45178.137499999997</v>
      </c>
      <c r="K15860" s="3">
        <v>45189.454861111109</v>
      </c>
      <c r="L15860" s="3">
        <v>45189.454861111109</v>
      </c>
      <c r="M15860" t="s">
        <v>30754</v>
      </c>
      <c r="N15860" s="4" t="s">
        <v>50</v>
      </c>
      <c r="P15860" t="s">
        <v>16</v>
      </c>
    </row>
    <row r="15861" spans="1:16" x14ac:dyDescent="0.25">
      <c r="A15861" t="s">
        <v>30755</v>
      </c>
      <c r="B15861">
        <v>64235098</v>
      </c>
      <c r="C15861" t="s">
        <v>96</v>
      </c>
      <c r="F15861" t="s">
        <v>24922</v>
      </c>
      <c r="G15861">
        <v>0</v>
      </c>
      <c r="I15861">
        <v>0</v>
      </c>
      <c r="J15861" s="3">
        <v>45134.408333333333</v>
      </c>
      <c r="K15861" s="3">
        <v>45183.104166666664</v>
      </c>
      <c r="L15861" s="3">
        <v>45183.104166666664</v>
      </c>
      <c r="M15861" t="s">
        <v>30756</v>
      </c>
      <c r="N15861" s="4" t="s">
        <v>50</v>
      </c>
      <c r="P15861" t="s">
        <v>16</v>
      </c>
    </row>
    <row r="15862" spans="1:16" x14ac:dyDescent="0.25">
      <c r="A15862" t="s">
        <v>30757</v>
      </c>
      <c r="B15862">
        <v>51235473</v>
      </c>
      <c r="C15862" t="s">
        <v>96</v>
      </c>
      <c r="F15862" t="s">
        <v>24922</v>
      </c>
      <c r="G15862">
        <v>0</v>
      </c>
      <c r="H15862" s="5"/>
      <c r="I15862">
        <v>0</v>
      </c>
      <c r="J15862" s="3">
        <v>45163.212500000001</v>
      </c>
      <c r="K15862" s="3">
        <v>45170.454861111109</v>
      </c>
      <c r="L15862" s="3">
        <v>45170.454861111109</v>
      </c>
      <c r="M15862" t="s">
        <v>30758</v>
      </c>
      <c r="N15862" s="4" t="s">
        <v>50</v>
      </c>
      <c r="P15862" t="s">
        <v>16</v>
      </c>
    </row>
    <row r="15863" spans="1:16" x14ac:dyDescent="0.25">
      <c r="A15863" s="6" t="s">
        <v>30759</v>
      </c>
      <c r="B15863">
        <v>40231777</v>
      </c>
      <c r="C15863" t="s">
        <v>24921</v>
      </c>
      <c r="F15863" t="s">
        <v>24922</v>
      </c>
      <c r="G15863">
        <v>0</v>
      </c>
      <c r="H15863">
        <v>0</v>
      </c>
      <c r="I15863">
        <v>0</v>
      </c>
      <c r="J15863" s="3">
        <v>45145.479861111111</v>
      </c>
      <c r="K15863" s="3">
        <v>45156.479166666664</v>
      </c>
      <c r="L15863" s="3">
        <v>45156.479166666664</v>
      </c>
      <c r="M15863" t="s">
        <v>30760</v>
      </c>
      <c r="N15863" s="4" t="s">
        <v>50</v>
      </c>
      <c r="P15863" t="s">
        <v>16</v>
      </c>
    </row>
    <row r="15864" spans="1:16" x14ac:dyDescent="0.25">
      <c r="A15864" s="6" t="s">
        <v>30759</v>
      </c>
      <c r="B15864">
        <v>40231777</v>
      </c>
      <c r="C15864" t="s">
        <v>24921</v>
      </c>
      <c r="F15864" t="s">
        <v>24922</v>
      </c>
      <c r="G15864">
        <v>0</v>
      </c>
      <c r="H15864">
        <v>0</v>
      </c>
      <c r="I15864">
        <v>0</v>
      </c>
      <c r="J15864" s="3">
        <v>45145.479861111111</v>
      </c>
      <c r="K15864" s="3">
        <v>45156.479166666664</v>
      </c>
      <c r="L15864" s="3">
        <v>45156.479166666664</v>
      </c>
      <c r="M15864" t="s">
        <v>30760</v>
      </c>
      <c r="N15864" s="4" t="s">
        <v>50</v>
      </c>
      <c r="P15864" t="s">
        <v>16</v>
      </c>
    </row>
    <row r="15865" spans="1:16" x14ac:dyDescent="0.25">
      <c r="A15865" t="s">
        <v>30761</v>
      </c>
      <c r="B15865" t="s">
        <v>30762</v>
      </c>
      <c r="C15865" t="s">
        <v>29</v>
      </c>
      <c r="F15865" t="s">
        <v>24922</v>
      </c>
      <c r="G15865">
        <v>0</v>
      </c>
      <c r="H15865" s="5"/>
      <c r="I15865">
        <v>0</v>
      </c>
      <c r="J15865" s="3">
        <v>45162.177777777775</v>
      </c>
      <c r="K15865" s="3">
        <v>45183.458333333336</v>
      </c>
      <c r="L15865" s="3">
        <v>45183.458333333336</v>
      </c>
      <c r="M15865" t="s">
        <v>30763</v>
      </c>
      <c r="N15865" s="4" t="s">
        <v>50</v>
      </c>
      <c r="P15865" t="s">
        <v>16</v>
      </c>
    </row>
    <row r="15866" spans="1:16" x14ac:dyDescent="0.25">
      <c r="A15866" t="s">
        <v>30761</v>
      </c>
      <c r="B15866" t="s">
        <v>30764</v>
      </c>
      <c r="C15866" t="s">
        <v>29</v>
      </c>
      <c r="F15866" t="s">
        <v>24922</v>
      </c>
      <c r="G15866">
        <v>0</v>
      </c>
      <c r="I15866">
        <v>0</v>
      </c>
      <c r="J15866" s="3">
        <v>45204.238194444442</v>
      </c>
      <c r="K15866" s="3">
        <v>45218.458333333336</v>
      </c>
      <c r="L15866" s="3">
        <v>45218.458333333336</v>
      </c>
      <c r="M15866" t="s">
        <v>30765</v>
      </c>
      <c r="N15866" s="4" t="s">
        <v>50</v>
      </c>
      <c r="P15866" t="s">
        <v>16</v>
      </c>
    </row>
    <row r="15867" spans="1:16" x14ac:dyDescent="0.25">
      <c r="A15867" t="s">
        <v>30766</v>
      </c>
      <c r="B15867">
        <v>24231244</v>
      </c>
      <c r="C15867" t="s">
        <v>24921</v>
      </c>
      <c r="F15867" t="s">
        <v>24922</v>
      </c>
      <c r="G15867">
        <v>0</v>
      </c>
      <c r="I15867">
        <v>0</v>
      </c>
      <c r="J15867" s="3">
        <v>45155.263194444444</v>
      </c>
      <c r="K15867" s="3">
        <v>45215.479166666664</v>
      </c>
      <c r="L15867" s="3">
        <v>45215.479166666664</v>
      </c>
      <c r="M15867" t="s">
        <v>30767</v>
      </c>
      <c r="N15867" s="4" t="s">
        <v>50</v>
      </c>
      <c r="P15867" t="s">
        <v>16</v>
      </c>
    </row>
    <row r="15868" spans="1:16" x14ac:dyDescent="0.25">
      <c r="A15868" t="s">
        <v>30768</v>
      </c>
      <c r="B15868">
        <v>24230030</v>
      </c>
      <c r="C15868" t="s">
        <v>24921</v>
      </c>
      <c r="F15868" t="s">
        <v>24922</v>
      </c>
      <c r="G15868">
        <v>0</v>
      </c>
      <c r="I15868">
        <v>0</v>
      </c>
      <c r="J15868" s="3">
        <v>45111.45208333333</v>
      </c>
      <c r="K15868" s="3">
        <v>45216.479166666664</v>
      </c>
      <c r="L15868" s="3">
        <v>45216.479166666664</v>
      </c>
      <c r="M15868" t="s">
        <v>30769</v>
      </c>
      <c r="N15868" s="4" t="s">
        <v>50</v>
      </c>
      <c r="P15868" t="s">
        <v>16</v>
      </c>
    </row>
    <row r="15869" spans="1:16" x14ac:dyDescent="0.25">
      <c r="A15869" t="s">
        <v>30768</v>
      </c>
      <c r="B15869">
        <v>24230030</v>
      </c>
      <c r="C15869" t="s">
        <v>24921</v>
      </c>
      <c r="F15869" t="s">
        <v>24922</v>
      </c>
      <c r="G15869">
        <v>0</v>
      </c>
      <c r="H15869" s="5"/>
      <c r="I15869">
        <v>0</v>
      </c>
      <c r="J15869" s="3">
        <v>45111.45208333333</v>
      </c>
      <c r="K15869" s="3">
        <v>45180.479166666664</v>
      </c>
      <c r="L15869" s="3">
        <v>45180.479166666664</v>
      </c>
      <c r="M15869" t="s">
        <v>30770</v>
      </c>
      <c r="N15869" s="4" t="s">
        <v>50</v>
      </c>
      <c r="P15869" t="s">
        <v>16</v>
      </c>
    </row>
    <row r="15870" spans="1:16" x14ac:dyDescent="0.25">
      <c r="A15870" t="s">
        <v>30771</v>
      </c>
      <c r="B15870">
        <v>20231447</v>
      </c>
      <c r="C15870" t="s">
        <v>96</v>
      </c>
      <c r="F15870" t="s">
        <v>24922</v>
      </c>
      <c r="G15870">
        <v>0</v>
      </c>
      <c r="I15870">
        <v>0</v>
      </c>
      <c r="J15870" s="3">
        <v>45209.074305555558</v>
      </c>
      <c r="K15870" s="3">
        <v>45217.454861111109</v>
      </c>
      <c r="L15870" s="3">
        <v>45217.454861111109</v>
      </c>
      <c r="M15870" t="s">
        <v>30772</v>
      </c>
      <c r="N15870" s="4" t="s">
        <v>50</v>
      </c>
      <c r="P15870" t="s">
        <v>16</v>
      </c>
    </row>
    <row r="15871" spans="1:16" x14ac:dyDescent="0.25">
      <c r="A15871" t="s">
        <v>30773</v>
      </c>
      <c r="B15871">
        <v>24220032</v>
      </c>
      <c r="C15871" t="s">
        <v>24921</v>
      </c>
      <c r="F15871" t="s">
        <v>24922</v>
      </c>
      <c r="G15871">
        <v>0</v>
      </c>
      <c r="H15871" s="5"/>
      <c r="I15871">
        <v>0</v>
      </c>
      <c r="J15871" s="3">
        <v>45174.430555555555</v>
      </c>
      <c r="K15871" s="3">
        <v>45271.479166666664</v>
      </c>
      <c r="L15871" s="3">
        <v>45271.479166666664</v>
      </c>
      <c r="M15871" t="s">
        <v>30774</v>
      </c>
      <c r="N15871" s="4" t="s">
        <v>50</v>
      </c>
      <c r="P15871" t="s">
        <v>16</v>
      </c>
    </row>
    <row r="15872" spans="1:16" x14ac:dyDescent="0.25">
      <c r="A15872" t="s">
        <v>30775</v>
      </c>
      <c r="B15872">
        <v>22221690</v>
      </c>
      <c r="C15872" t="s">
        <v>24921</v>
      </c>
      <c r="F15872" t="s">
        <v>24922</v>
      </c>
      <c r="G15872">
        <v>0</v>
      </c>
      <c r="I15872">
        <v>0</v>
      </c>
      <c r="J15872" s="3">
        <v>45191.049305555556</v>
      </c>
      <c r="K15872" s="3">
        <v>45233.479166666664</v>
      </c>
      <c r="L15872" s="3">
        <v>45233.479166666664</v>
      </c>
      <c r="M15872" t="s">
        <v>30776</v>
      </c>
      <c r="N15872" s="4" t="s">
        <v>50</v>
      </c>
      <c r="P15872" t="s">
        <v>16</v>
      </c>
    </row>
    <row r="15873" spans="1:16" x14ac:dyDescent="0.25">
      <c r="A15873" t="s">
        <v>30777</v>
      </c>
      <c r="B15873">
        <v>10237918</v>
      </c>
      <c r="C15873" t="s">
        <v>24921</v>
      </c>
      <c r="F15873" t="s">
        <v>24922</v>
      </c>
      <c r="G15873">
        <v>0</v>
      </c>
      <c r="H15873" s="5"/>
      <c r="I15873">
        <v>0</v>
      </c>
      <c r="J15873" s="3">
        <v>45166.21597222222</v>
      </c>
      <c r="K15873" s="3">
        <v>45173.479166666664</v>
      </c>
      <c r="L15873" s="3">
        <v>45173.479166666664</v>
      </c>
      <c r="M15873" t="s">
        <v>30778</v>
      </c>
      <c r="N15873" s="4" t="s">
        <v>50</v>
      </c>
      <c r="P15873" t="s">
        <v>16</v>
      </c>
    </row>
    <row r="15874" spans="1:16" x14ac:dyDescent="0.25">
      <c r="A15874" s="6" t="s">
        <v>30779</v>
      </c>
      <c r="B15874">
        <v>10231198</v>
      </c>
      <c r="C15874" t="s">
        <v>27609</v>
      </c>
      <c r="F15874" t="s">
        <v>24922</v>
      </c>
      <c r="G15874">
        <v>0</v>
      </c>
      <c r="H15874">
        <v>0</v>
      </c>
      <c r="I15874">
        <v>0</v>
      </c>
      <c r="J15874" s="3">
        <v>45127.538194444445</v>
      </c>
      <c r="K15874" s="3">
        <v>45163.125</v>
      </c>
      <c r="L15874" s="3">
        <v>45163.125</v>
      </c>
      <c r="M15874" t="s">
        <v>30780</v>
      </c>
      <c r="N15874" s="4" t="s">
        <v>50</v>
      </c>
      <c r="P15874" t="s">
        <v>16</v>
      </c>
    </row>
    <row r="15875" spans="1:16" x14ac:dyDescent="0.25">
      <c r="A15875" s="6" t="s">
        <v>30779</v>
      </c>
      <c r="B15875">
        <v>10231308</v>
      </c>
      <c r="C15875" t="s">
        <v>27609</v>
      </c>
      <c r="F15875" t="s">
        <v>24922</v>
      </c>
      <c r="G15875">
        <v>0</v>
      </c>
      <c r="H15875">
        <v>0</v>
      </c>
      <c r="I15875">
        <v>0</v>
      </c>
      <c r="J15875" s="3">
        <v>45129.379861111112</v>
      </c>
      <c r="K15875" s="3">
        <v>45211.125</v>
      </c>
      <c r="L15875" s="3">
        <v>45211.125</v>
      </c>
      <c r="M15875" t="s">
        <v>30781</v>
      </c>
      <c r="N15875" s="4" t="s">
        <v>50</v>
      </c>
      <c r="P15875" t="s">
        <v>16</v>
      </c>
    </row>
    <row r="15876" spans="1:16" x14ac:dyDescent="0.25">
      <c r="A15876" t="s">
        <v>30779</v>
      </c>
      <c r="B15876" t="s">
        <v>30782</v>
      </c>
      <c r="C15876" t="s">
        <v>27609</v>
      </c>
      <c r="F15876" t="s">
        <v>24922</v>
      </c>
      <c r="G15876">
        <v>0</v>
      </c>
      <c r="H15876" s="5"/>
      <c r="I15876">
        <v>0</v>
      </c>
      <c r="J15876" s="3">
        <v>45152.229861111111</v>
      </c>
      <c r="K15876" s="3">
        <v>45177.125</v>
      </c>
      <c r="L15876" s="3">
        <v>45177.125</v>
      </c>
      <c r="M15876" t="s">
        <v>30783</v>
      </c>
      <c r="N15876" s="4" t="s">
        <v>50</v>
      </c>
      <c r="P15876" t="s">
        <v>16</v>
      </c>
    </row>
    <row r="15877" spans="1:16" x14ac:dyDescent="0.25">
      <c r="A15877" t="s">
        <v>30779</v>
      </c>
      <c r="B15877">
        <v>10231285</v>
      </c>
      <c r="C15877" t="s">
        <v>27609</v>
      </c>
      <c r="F15877" t="s">
        <v>24922</v>
      </c>
      <c r="G15877">
        <v>0</v>
      </c>
      <c r="H15877" s="5"/>
      <c r="I15877">
        <v>0</v>
      </c>
      <c r="J15877" s="3">
        <v>45152.21875</v>
      </c>
      <c r="K15877" s="3">
        <v>45177.125</v>
      </c>
      <c r="L15877" s="3">
        <v>45177.125</v>
      </c>
      <c r="M15877" t="s">
        <v>30784</v>
      </c>
      <c r="N15877" s="4" t="s">
        <v>50</v>
      </c>
      <c r="P15877" t="s">
        <v>16</v>
      </c>
    </row>
    <row r="15878" spans="1:16" x14ac:dyDescent="0.25">
      <c r="A15878" t="s">
        <v>30779</v>
      </c>
      <c r="B15878" t="s">
        <v>30785</v>
      </c>
      <c r="C15878" t="s">
        <v>27609</v>
      </c>
      <c r="F15878" t="s">
        <v>24922</v>
      </c>
      <c r="G15878">
        <v>0</v>
      </c>
      <c r="H15878" s="5"/>
      <c r="I15878">
        <v>0</v>
      </c>
      <c r="J15878" s="3">
        <v>45149.150694444441</v>
      </c>
      <c r="K15878" s="3">
        <v>45180.125</v>
      </c>
      <c r="L15878" s="3">
        <v>45180.125</v>
      </c>
      <c r="M15878" t="s">
        <v>30786</v>
      </c>
      <c r="N15878" s="4" t="s">
        <v>50</v>
      </c>
      <c r="P15878" t="s">
        <v>16</v>
      </c>
    </row>
    <row r="15879" spans="1:16" x14ac:dyDescent="0.25">
      <c r="A15879" s="6" t="s">
        <v>30779</v>
      </c>
      <c r="B15879">
        <v>10231198</v>
      </c>
      <c r="C15879" t="s">
        <v>27609</v>
      </c>
      <c r="F15879" t="s">
        <v>24922</v>
      </c>
      <c r="G15879">
        <v>0</v>
      </c>
      <c r="H15879">
        <v>0</v>
      </c>
      <c r="I15879">
        <v>0</v>
      </c>
      <c r="J15879" s="3">
        <v>45127.538194444445</v>
      </c>
      <c r="K15879" s="3">
        <v>45163.125</v>
      </c>
      <c r="L15879" s="3">
        <v>45163.125</v>
      </c>
      <c r="M15879" t="s">
        <v>30780</v>
      </c>
      <c r="N15879" s="4" t="s">
        <v>50</v>
      </c>
      <c r="P15879" t="s">
        <v>16</v>
      </c>
    </row>
    <row r="15880" spans="1:16" x14ac:dyDescent="0.25">
      <c r="A15880" s="6" t="s">
        <v>30779</v>
      </c>
      <c r="B15880">
        <v>10231308</v>
      </c>
      <c r="C15880" t="s">
        <v>27609</v>
      </c>
      <c r="F15880" t="s">
        <v>24922</v>
      </c>
      <c r="G15880">
        <v>0</v>
      </c>
      <c r="H15880">
        <v>0</v>
      </c>
      <c r="I15880">
        <v>0</v>
      </c>
      <c r="J15880" s="3">
        <v>45129.379861111112</v>
      </c>
      <c r="K15880" s="3">
        <v>45211.125</v>
      </c>
      <c r="L15880" s="3">
        <v>45211.125</v>
      </c>
      <c r="M15880" t="s">
        <v>30781</v>
      </c>
      <c r="N15880" s="4" t="s">
        <v>50</v>
      </c>
      <c r="P15880" t="s">
        <v>16</v>
      </c>
    </row>
    <row r="15881" spans="1:16" x14ac:dyDescent="0.25">
      <c r="A15881" t="s">
        <v>30779</v>
      </c>
      <c r="B15881">
        <v>10231264</v>
      </c>
      <c r="C15881" t="s">
        <v>27609</v>
      </c>
      <c r="F15881" t="s">
        <v>24922</v>
      </c>
      <c r="G15881">
        <v>0</v>
      </c>
      <c r="H15881" s="5"/>
      <c r="I15881">
        <v>0</v>
      </c>
      <c r="J15881" s="3">
        <v>45167.472916666666</v>
      </c>
      <c r="K15881" s="3">
        <v>45217.125</v>
      </c>
      <c r="L15881" s="3">
        <v>45217.125</v>
      </c>
      <c r="M15881" t="s">
        <v>30787</v>
      </c>
      <c r="N15881" s="4" t="s">
        <v>50</v>
      </c>
      <c r="P15881" t="s">
        <v>16</v>
      </c>
    </row>
    <row r="15882" spans="1:16" x14ac:dyDescent="0.25">
      <c r="A15882" t="s">
        <v>30779</v>
      </c>
      <c r="B15882">
        <v>10231383</v>
      </c>
      <c r="C15882" t="s">
        <v>27609</v>
      </c>
      <c r="F15882" t="s">
        <v>24922</v>
      </c>
      <c r="G15882">
        <v>0</v>
      </c>
      <c r="H15882" s="5"/>
      <c r="I15882">
        <v>0</v>
      </c>
      <c r="J15882" s="3">
        <v>45163.268055555556</v>
      </c>
      <c r="K15882" s="3">
        <v>45187.125</v>
      </c>
      <c r="L15882" s="3">
        <v>45187.125</v>
      </c>
      <c r="M15882" t="s">
        <v>30788</v>
      </c>
      <c r="N15882" s="4" t="s">
        <v>50</v>
      </c>
      <c r="P15882" t="s">
        <v>16</v>
      </c>
    </row>
    <row r="15883" spans="1:16" x14ac:dyDescent="0.25">
      <c r="A15883" t="s">
        <v>30789</v>
      </c>
      <c r="B15883">
        <v>51235609</v>
      </c>
      <c r="C15883" t="s">
        <v>29</v>
      </c>
      <c r="F15883" t="s">
        <v>24922</v>
      </c>
      <c r="G15883">
        <v>0</v>
      </c>
      <c r="H15883" s="5"/>
      <c r="I15883">
        <v>0</v>
      </c>
      <c r="J15883" s="3">
        <v>45175.116666666669</v>
      </c>
      <c r="K15883" s="3">
        <v>45212.458333333336</v>
      </c>
      <c r="L15883" s="3">
        <v>45212.458333333336</v>
      </c>
      <c r="M15883" t="s">
        <v>30790</v>
      </c>
      <c r="N15883" s="4" t="s">
        <v>50</v>
      </c>
      <c r="P15883" t="s">
        <v>16</v>
      </c>
    </row>
    <row r="15884" spans="1:16" x14ac:dyDescent="0.25">
      <c r="A15884" t="s">
        <v>30791</v>
      </c>
      <c r="B15884" t="s">
        <v>30792</v>
      </c>
      <c r="C15884" t="s">
        <v>27609</v>
      </c>
      <c r="F15884" t="s">
        <v>24922</v>
      </c>
      <c r="G15884">
        <v>0</v>
      </c>
      <c r="H15884" s="5"/>
      <c r="I15884">
        <v>0</v>
      </c>
      <c r="J15884" s="3">
        <v>45127.518750000003</v>
      </c>
      <c r="K15884" s="3">
        <v>45184.125</v>
      </c>
      <c r="L15884" s="3">
        <v>45184.125</v>
      </c>
      <c r="M15884" t="s">
        <v>30793</v>
      </c>
      <c r="N15884" s="4" t="s">
        <v>50</v>
      </c>
      <c r="P15884" t="s">
        <v>16</v>
      </c>
    </row>
    <row r="15885" spans="1:16" x14ac:dyDescent="0.25">
      <c r="A15885" t="s">
        <v>30791</v>
      </c>
      <c r="B15885" t="s">
        <v>30792</v>
      </c>
      <c r="C15885" t="s">
        <v>27609</v>
      </c>
      <c r="F15885" t="s">
        <v>24922</v>
      </c>
      <c r="G15885">
        <v>0</v>
      </c>
      <c r="H15885" s="5"/>
      <c r="I15885">
        <v>0</v>
      </c>
      <c r="J15885" s="3">
        <v>45127.518750000003</v>
      </c>
      <c r="K15885" s="3">
        <v>45236.125</v>
      </c>
      <c r="L15885" s="3">
        <v>45236.125</v>
      </c>
      <c r="M15885" t="s">
        <v>30794</v>
      </c>
      <c r="N15885" s="4" t="s">
        <v>50</v>
      </c>
      <c r="P15885" t="s">
        <v>16</v>
      </c>
    </row>
    <row r="15886" spans="1:16" x14ac:dyDescent="0.25">
      <c r="A15886" t="s">
        <v>30795</v>
      </c>
      <c r="B15886">
        <v>24230596</v>
      </c>
      <c r="C15886" t="s">
        <v>24921</v>
      </c>
      <c r="F15886" t="s">
        <v>24922</v>
      </c>
      <c r="G15886">
        <v>0</v>
      </c>
      <c r="I15886">
        <v>0</v>
      </c>
      <c r="J15886" s="3">
        <v>45155.259722222225</v>
      </c>
      <c r="K15886" s="3">
        <v>45211.479166666664</v>
      </c>
      <c r="L15886" s="3">
        <v>45211.479166666664</v>
      </c>
      <c r="M15886" t="s">
        <v>30796</v>
      </c>
      <c r="N15886" s="4" t="s">
        <v>50</v>
      </c>
      <c r="P15886" t="s">
        <v>16</v>
      </c>
    </row>
    <row r="15887" spans="1:16" x14ac:dyDescent="0.25">
      <c r="A15887" t="s">
        <v>30797</v>
      </c>
      <c r="B15887">
        <v>3234965</v>
      </c>
      <c r="C15887" t="s">
        <v>24945</v>
      </c>
      <c r="F15887" t="s">
        <v>24922</v>
      </c>
      <c r="G15887">
        <v>0</v>
      </c>
      <c r="H15887" s="5"/>
      <c r="I15887">
        <v>0</v>
      </c>
      <c r="J15887" s="3">
        <v>45176.506944444445</v>
      </c>
      <c r="K15887" s="3">
        <v>45254.479166666664</v>
      </c>
      <c r="L15887" s="3">
        <v>45254.479166666664</v>
      </c>
      <c r="M15887" t="s">
        <v>30798</v>
      </c>
      <c r="N15887" s="4" t="s">
        <v>50</v>
      </c>
      <c r="P15887" t="s">
        <v>16</v>
      </c>
    </row>
    <row r="15888" spans="1:16" x14ac:dyDescent="0.25">
      <c r="A15888" t="s">
        <v>30799</v>
      </c>
      <c r="B15888">
        <v>10237945</v>
      </c>
      <c r="C15888" t="s">
        <v>24921</v>
      </c>
      <c r="F15888" t="s">
        <v>24922</v>
      </c>
      <c r="G15888">
        <v>0</v>
      </c>
      <c r="H15888" s="5"/>
      <c r="I15888">
        <v>0</v>
      </c>
      <c r="J15888" s="3">
        <v>45160.223611111112</v>
      </c>
      <c r="K15888" s="3">
        <v>45164.479166666664</v>
      </c>
      <c r="L15888" s="3">
        <v>45164.479166666664</v>
      </c>
      <c r="M15888" t="s">
        <v>30800</v>
      </c>
      <c r="N15888" s="4" t="s">
        <v>50</v>
      </c>
      <c r="P15888" t="s">
        <v>16</v>
      </c>
    </row>
    <row r="15889" spans="1:16" x14ac:dyDescent="0.25">
      <c r="A15889" t="s">
        <v>30801</v>
      </c>
      <c r="B15889">
        <v>2231513</v>
      </c>
      <c r="C15889" t="s">
        <v>29</v>
      </c>
      <c r="F15889" t="s">
        <v>24922</v>
      </c>
      <c r="G15889">
        <v>0</v>
      </c>
      <c r="I15889">
        <v>0</v>
      </c>
      <c r="J15889" s="3">
        <v>45210.229166666664</v>
      </c>
      <c r="K15889" s="3">
        <v>45231.458333333336</v>
      </c>
      <c r="L15889" s="3">
        <v>45231.458333333336</v>
      </c>
      <c r="M15889" t="s">
        <v>30802</v>
      </c>
      <c r="N15889" s="4" t="s">
        <v>50</v>
      </c>
      <c r="P15889" t="s">
        <v>16</v>
      </c>
    </row>
    <row r="15890" spans="1:16" x14ac:dyDescent="0.25">
      <c r="A15890" s="6" t="s">
        <v>30803</v>
      </c>
      <c r="B15890">
        <v>97235453</v>
      </c>
      <c r="C15890" t="s">
        <v>29</v>
      </c>
      <c r="F15890" t="s">
        <v>24922</v>
      </c>
      <c r="G15890">
        <v>0</v>
      </c>
      <c r="H15890">
        <v>0</v>
      </c>
      <c r="I15890">
        <v>0</v>
      </c>
      <c r="J15890" s="3">
        <v>45145.078472222223</v>
      </c>
      <c r="K15890" s="3">
        <v>45156.458333333336</v>
      </c>
      <c r="L15890" s="3">
        <v>45156.458333333336</v>
      </c>
      <c r="M15890" t="s">
        <v>30804</v>
      </c>
      <c r="N15890" s="4" t="s">
        <v>50</v>
      </c>
      <c r="P15890" t="s">
        <v>16</v>
      </c>
    </row>
    <row r="15891" spans="1:16" x14ac:dyDescent="0.25">
      <c r="A15891" s="6" t="s">
        <v>30803</v>
      </c>
      <c r="B15891">
        <v>97235453</v>
      </c>
      <c r="C15891" t="s">
        <v>29</v>
      </c>
      <c r="F15891" t="s">
        <v>24922</v>
      </c>
      <c r="G15891">
        <v>0</v>
      </c>
      <c r="H15891">
        <v>0</v>
      </c>
      <c r="I15891">
        <v>0</v>
      </c>
      <c r="J15891" s="3">
        <v>45145.078472222223</v>
      </c>
      <c r="K15891" s="3">
        <v>45156.458333333336</v>
      </c>
      <c r="L15891" s="3">
        <v>45156.458333333336</v>
      </c>
      <c r="M15891" t="s">
        <v>30804</v>
      </c>
      <c r="N15891" s="4" t="s">
        <v>50</v>
      </c>
      <c r="P15891" t="s">
        <v>16</v>
      </c>
    </row>
    <row r="15892" spans="1:16" x14ac:dyDescent="0.25">
      <c r="A15892" s="6" t="s">
        <v>30805</v>
      </c>
      <c r="B15892" t="s">
        <v>30806</v>
      </c>
      <c r="C15892" t="s">
        <v>29</v>
      </c>
      <c r="F15892" t="s">
        <v>24922</v>
      </c>
      <c r="G15892">
        <v>0</v>
      </c>
      <c r="H15892">
        <v>0</v>
      </c>
      <c r="I15892">
        <v>0</v>
      </c>
      <c r="J15892" s="3">
        <v>45147.213888888888</v>
      </c>
      <c r="K15892" s="3">
        <v>45160.458333333336</v>
      </c>
      <c r="L15892" s="3">
        <v>45160.458333333336</v>
      </c>
      <c r="M15892" t="s">
        <v>30807</v>
      </c>
      <c r="N15892" s="4" t="s">
        <v>50</v>
      </c>
      <c r="P15892" t="s">
        <v>16</v>
      </c>
    </row>
    <row r="15893" spans="1:16" x14ac:dyDescent="0.25">
      <c r="A15893" s="6" t="s">
        <v>30805</v>
      </c>
      <c r="B15893" t="s">
        <v>30806</v>
      </c>
      <c r="C15893" t="s">
        <v>29</v>
      </c>
      <c r="F15893" t="s">
        <v>24922</v>
      </c>
      <c r="G15893">
        <v>0</v>
      </c>
      <c r="H15893">
        <v>0</v>
      </c>
      <c r="I15893">
        <v>0</v>
      </c>
      <c r="J15893" s="3">
        <v>45147.213888888888</v>
      </c>
      <c r="K15893" s="3">
        <v>45160.458333333336</v>
      </c>
      <c r="L15893" s="3">
        <v>45160.458333333336</v>
      </c>
      <c r="M15893" t="s">
        <v>30807</v>
      </c>
      <c r="N15893" s="4" t="s">
        <v>50</v>
      </c>
      <c r="P15893" t="s">
        <v>16</v>
      </c>
    </row>
    <row r="15894" spans="1:16" x14ac:dyDescent="0.25">
      <c r="A15894" t="s">
        <v>30808</v>
      </c>
      <c r="B15894">
        <v>31235178</v>
      </c>
      <c r="C15894" t="s">
        <v>24945</v>
      </c>
      <c r="F15894" t="s">
        <v>24922</v>
      </c>
      <c r="G15894">
        <v>0</v>
      </c>
      <c r="I15894">
        <v>0</v>
      </c>
      <c r="J15894" s="3">
        <v>45203.213194444441</v>
      </c>
      <c r="K15894" s="3">
        <v>45218.083333333336</v>
      </c>
      <c r="L15894" s="3">
        <v>45218.083333333336</v>
      </c>
      <c r="M15894" t="s">
        <v>30809</v>
      </c>
      <c r="N15894" s="4" t="s">
        <v>50</v>
      </c>
      <c r="P15894" t="s">
        <v>16</v>
      </c>
    </row>
    <row r="15895" spans="1:16" x14ac:dyDescent="0.25">
      <c r="A15895" s="6" t="s">
        <v>30810</v>
      </c>
      <c r="B15895" t="s">
        <v>30811</v>
      </c>
      <c r="C15895" t="s">
        <v>24945</v>
      </c>
      <c r="F15895" t="s">
        <v>24922</v>
      </c>
      <c r="G15895">
        <v>0</v>
      </c>
      <c r="H15895">
        <v>0</v>
      </c>
      <c r="I15895">
        <v>0</v>
      </c>
      <c r="J15895" s="3">
        <v>45134.536111111112</v>
      </c>
      <c r="K15895" s="3">
        <v>45156.083333333336</v>
      </c>
      <c r="L15895" s="3">
        <v>45156.083333333336</v>
      </c>
      <c r="M15895" t="s">
        <v>30812</v>
      </c>
      <c r="N15895" s="4" t="s">
        <v>50</v>
      </c>
      <c r="P15895" t="s">
        <v>16</v>
      </c>
    </row>
    <row r="15896" spans="1:16" x14ac:dyDescent="0.25">
      <c r="A15896" s="6" t="s">
        <v>30810</v>
      </c>
      <c r="B15896" t="s">
        <v>30811</v>
      </c>
      <c r="C15896" t="s">
        <v>24945</v>
      </c>
      <c r="F15896" t="s">
        <v>24922</v>
      </c>
      <c r="G15896">
        <v>0</v>
      </c>
      <c r="H15896">
        <v>0</v>
      </c>
      <c r="I15896">
        <v>0</v>
      </c>
      <c r="J15896" s="3">
        <v>45134.536111111112</v>
      </c>
      <c r="K15896" s="3">
        <v>45156.083333333336</v>
      </c>
      <c r="L15896" s="3">
        <v>45156.083333333336</v>
      </c>
      <c r="M15896" t="s">
        <v>30812</v>
      </c>
      <c r="N15896" s="4" t="s">
        <v>50</v>
      </c>
      <c r="P15896" t="s">
        <v>16</v>
      </c>
    </row>
    <row r="15897" spans="1:16" x14ac:dyDescent="0.25">
      <c r="A15897" t="s">
        <v>30813</v>
      </c>
      <c r="B15897" t="s">
        <v>30814</v>
      </c>
      <c r="C15897" t="s">
        <v>96</v>
      </c>
      <c r="F15897" t="s">
        <v>24922</v>
      </c>
      <c r="G15897">
        <v>0</v>
      </c>
      <c r="H15897" s="5"/>
      <c r="I15897">
        <v>0</v>
      </c>
      <c r="J15897" s="3">
        <v>45170.436111111114</v>
      </c>
      <c r="K15897" s="3">
        <v>45189.454861111109</v>
      </c>
      <c r="L15897" s="3">
        <v>45189.454861111109</v>
      </c>
      <c r="M15897" t="s">
        <v>30815</v>
      </c>
      <c r="N15897" s="4" t="s">
        <v>50</v>
      </c>
      <c r="P15897" t="s">
        <v>16</v>
      </c>
    </row>
    <row r="15898" spans="1:16" x14ac:dyDescent="0.25">
      <c r="A15898" s="6" t="s">
        <v>30816</v>
      </c>
      <c r="B15898">
        <v>57235198</v>
      </c>
      <c r="C15898" t="s">
        <v>96</v>
      </c>
      <c r="F15898" t="s">
        <v>24922</v>
      </c>
      <c r="G15898">
        <v>0</v>
      </c>
      <c r="H15898">
        <v>0</v>
      </c>
      <c r="I15898">
        <v>0</v>
      </c>
      <c r="J15898" s="3">
        <v>45152.488194444442</v>
      </c>
      <c r="K15898" s="3">
        <v>45160.454861111109</v>
      </c>
      <c r="L15898" s="3">
        <v>45160.454861111109</v>
      </c>
      <c r="M15898" t="s">
        <v>30817</v>
      </c>
      <c r="N15898" s="4" t="s">
        <v>50</v>
      </c>
      <c r="P15898" t="s">
        <v>16</v>
      </c>
    </row>
    <row r="15899" spans="1:16" x14ac:dyDescent="0.25">
      <c r="A15899" s="6" t="s">
        <v>30816</v>
      </c>
      <c r="B15899">
        <v>57235198</v>
      </c>
      <c r="C15899" t="s">
        <v>96</v>
      </c>
      <c r="F15899" t="s">
        <v>24922</v>
      </c>
      <c r="G15899">
        <v>0</v>
      </c>
      <c r="H15899">
        <v>0</v>
      </c>
      <c r="I15899">
        <v>0</v>
      </c>
      <c r="J15899" s="3">
        <v>45152.488194444442</v>
      </c>
      <c r="K15899" s="3">
        <v>45160.454861111109</v>
      </c>
      <c r="L15899" s="3">
        <v>45160.454861111109</v>
      </c>
      <c r="M15899" t="s">
        <v>30817</v>
      </c>
      <c r="N15899" s="4" t="s">
        <v>50</v>
      </c>
      <c r="P15899" t="s">
        <v>16</v>
      </c>
    </row>
    <row r="15900" spans="1:16" x14ac:dyDescent="0.25">
      <c r="A15900" t="s">
        <v>30818</v>
      </c>
      <c r="B15900">
        <v>30234212</v>
      </c>
      <c r="C15900" t="s">
        <v>96</v>
      </c>
      <c r="F15900" t="s">
        <v>24922</v>
      </c>
      <c r="G15900">
        <v>0</v>
      </c>
      <c r="I15900">
        <v>0</v>
      </c>
      <c r="J15900" s="3">
        <v>45156.058333333334</v>
      </c>
      <c r="K15900" s="3">
        <v>45167.454861111109</v>
      </c>
      <c r="L15900" s="3">
        <v>45167.454861111109</v>
      </c>
      <c r="M15900" t="s">
        <v>30819</v>
      </c>
      <c r="N15900" s="4" t="s">
        <v>50</v>
      </c>
      <c r="P15900" t="s">
        <v>16</v>
      </c>
    </row>
    <row r="15901" spans="1:16" x14ac:dyDescent="0.25">
      <c r="A15901" s="6" t="s">
        <v>30820</v>
      </c>
      <c r="B15901">
        <v>22231423</v>
      </c>
      <c r="C15901" t="s">
        <v>24921</v>
      </c>
      <c r="F15901" t="s">
        <v>24922</v>
      </c>
      <c r="G15901">
        <v>0</v>
      </c>
      <c r="H15901">
        <v>0</v>
      </c>
      <c r="I15901">
        <v>0</v>
      </c>
      <c r="J15901" s="3">
        <v>45145.086805555555</v>
      </c>
      <c r="K15901" s="3">
        <v>45176.479166666664</v>
      </c>
      <c r="L15901" s="3">
        <v>45176.479166666664</v>
      </c>
      <c r="M15901" t="s">
        <v>30821</v>
      </c>
      <c r="N15901" s="4" t="s">
        <v>50</v>
      </c>
      <c r="P15901" t="s">
        <v>16</v>
      </c>
    </row>
    <row r="15902" spans="1:16" x14ac:dyDescent="0.25">
      <c r="A15902" s="6" t="s">
        <v>30820</v>
      </c>
      <c r="B15902">
        <v>22231423</v>
      </c>
      <c r="C15902" t="s">
        <v>24921</v>
      </c>
      <c r="F15902" t="s">
        <v>24922</v>
      </c>
      <c r="G15902">
        <v>0</v>
      </c>
      <c r="H15902">
        <v>0</v>
      </c>
      <c r="I15902">
        <v>0</v>
      </c>
      <c r="J15902" s="3">
        <v>45145.086805555555</v>
      </c>
      <c r="K15902" s="3">
        <v>45176.479166666664</v>
      </c>
      <c r="L15902" s="3">
        <v>45176.479166666664</v>
      </c>
      <c r="M15902" t="s">
        <v>30821</v>
      </c>
      <c r="N15902" s="4" t="s">
        <v>50</v>
      </c>
      <c r="P15902" t="s">
        <v>16</v>
      </c>
    </row>
    <row r="15903" spans="1:16" x14ac:dyDescent="0.25">
      <c r="A15903" t="s">
        <v>30822</v>
      </c>
      <c r="B15903">
        <v>20233547</v>
      </c>
      <c r="C15903" t="s">
        <v>96</v>
      </c>
      <c r="F15903" t="s">
        <v>24922</v>
      </c>
      <c r="G15903">
        <v>0</v>
      </c>
      <c r="I15903">
        <v>0</v>
      </c>
      <c r="J15903" s="3">
        <v>45194.504166666666</v>
      </c>
      <c r="K15903" s="3">
        <v>45209.454861111109</v>
      </c>
      <c r="L15903" s="3">
        <v>45209.454861111109</v>
      </c>
      <c r="M15903" t="s">
        <v>30823</v>
      </c>
      <c r="N15903" s="4" t="s">
        <v>50</v>
      </c>
      <c r="P15903" t="s">
        <v>16</v>
      </c>
    </row>
    <row r="15904" spans="1:16" x14ac:dyDescent="0.25">
      <c r="A15904" t="s">
        <v>30824</v>
      </c>
      <c r="B15904" t="s">
        <v>30825</v>
      </c>
      <c r="C15904" t="s">
        <v>96</v>
      </c>
      <c r="F15904" t="s">
        <v>24922</v>
      </c>
      <c r="G15904">
        <v>0</v>
      </c>
      <c r="H15904" s="5"/>
      <c r="I15904">
        <v>0</v>
      </c>
      <c r="J15904" s="3">
        <v>45173.410416666666</v>
      </c>
      <c r="K15904" s="3">
        <v>45181.454861111109</v>
      </c>
      <c r="L15904" s="3">
        <v>45181.454861111109</v>
      </c>
      <c r="M15904" t="s">
        <v>30826</v>
      </c>
      <c r="N15904" s="4" t="s">
        <v>50</v>
      </c>
      <c r="P15904" t="s">
        <v>16</v>
      </c>
    </row>
    <row r="15905" spans="1:16" x14ac:dyDescent="0.25">
      <c r="A15905" t="s">
        <v>30827</v>
      </c>
      <c r="B15905">
        <v>19232126</v>
      </c>
      <c r="C15905" t="s">
        <v>29</v>
      </c>
      <c r="F15905" t="s">
        <v>24922</v>
      </c>
      <c r="G15905">
        <v>0</v>
      </c>
      <c r="I15905">
        <v>0</v>
      </c>
      <c r="J15905" s="3">
        <v>45248.272916666669</v>
      </c>
      <c r="K15905" s="3">
        <v>45274.458333333336</v>
      </c>
      <c r="L15905" s="3">
        <v>45274.458333333336</v>
      </c>
      <c r="M15905" t="s">
        <v>30828</v>
      </c>
      <c r="N15905" s="4" t="s">
        <v>50</v>
      </c>
      <c r="P15905" t="s">
        <v>16</v>
      </c>
    </row>
    <row r="15906" spans="1:16" x14ac:dyDescent="0.25">
      <c r="A15906" t="s">
        <v>30829</v>
      </c>
      <c r="B15906">
        <v>3231428</v>
      </c>
      <c r="C15906" t="s">
        <v>27609</v>
      </c>
      <c r="F15906" t="s">
        <v>24922</v>
      </c>
      <c r="G15906">
        <v>0</v>
      </c>
      <c r="H15906" s="5"/>
      <c r="I15906">
        <v>0</v>
      </c>
      <c r="J15906" s="3">
        <v>45163.175000000003</v>
      </c>
      <c r="K15906" s="3">
        <v>45202.125</v>
      </c>
      <c r="L15906" s="3">
        <v>45202.125</v>
      </c>
      <c r="M15906" t="s">
        <v>30830</v>
      </c>
      <c r="N15906" s="4" t="s">
        <v>50</v>
      </c>
      <c r="P15906" t="s">
        <v>16</v>
      </c>
    </row>
    <row r="15907" spans="1:16" x14ac:dyDescent="0.25">
      <c r="A15907" t="s">
        <v>30831</v>
      </c>
      <c r="B15907">
        <v>24230809</v>
      </c>
      <c r="C15907" t="s">
        <v>24921</v>
      </c>
      <c r="F15907" t="s">
        <v>24922</v>
      </c>
      <c r="G15907">
        <v>0</v>
      </c>
      <c r="I15907">
        <v>0</v>
      </c>
      <c r="J15907" s="3">
        <v>45242.353472222225</v>
      </c>
      <c r="K15907" s="3">
        <v>45342.479166666664</v>
      </c>
      <c r="L15907" s="3">
        <v>45342.479166666664</v>
      </c>
      <c r="M15907" t="s">
        <v>30832</v>
      </c>
      <c r="N15907" s="4" t="s">
        <v>50</v>
      </c>
      <c r="P15907" t="s">
        <v>16</v>
      </c>
    </row>
    <row r="15908" spans="1:16" x14ac:dyDescent="0.25">
      <c r="A15908" t="s">
        <v>30833</v>
      </c>
      <c r="B15908">
        <v>19231219</v>
      </c>
      <c r="C15908" t="s">
        <v>29</v>
      </c>
      <c r="F15908" t="s">
        <v>24922</v>
      </c>
      <c r="G15908">
        <v>0</v>
      </c>
      <c r="H15908" s="5"/>
      <c r="I15908">
        <v>0</v>
      </c>
      <c r="J15908" s="3">
        <v>45181.111805555556</v>
      </c>
      <c r="K15908" s="3">
        <v>45233.458333333336</v>
      </c>
      <c r="L15908" s="3">
        <v>45233.458333333336</v>
      </c>
      <c r="M15908" t="s">
        <v>30834</v>
      </c>
      <c r="N15908" s="4" t="s">
        <v>50</v>
      </c>
      <c r="P15908" t="s">
        <v>16</v>
      </c>
    </row>
    <row r="15909" spans="1:16" x14ac:dyDescent="0.25">
      <c r="A15909" t="s">
        <v>30835</v>
      </c>
      <c r="B15909">
        <v>6231746</v>
      </c>
      <c r="C15909" t="s">
        <v>27609</v>
      </c>
      <c r="F15909" t="s">
        <v>24922</v>
      </c>
      <c r="G15909">
        <v>0</v>
      </c>
      <c r="H15909" s="5"/>
      <c r="I15909">
        <v>0</v>
      </c>
      <c r="J15909" s="3">
        <v>45122.463888888888</v>
      </c>
      <c r="K15909" s="3">
        <v>45203.125</v>
      </c>
      <c r="L15909" s="3">
        <v>45203.125</v>
      </c>
      <c r="M15909" t="s">
        <v>30836</v>
      </c>
      <c r="N15909" s="4" t="s">
        <v>50</v>
      </c>
      <c r="P15909" t="s">
        <v>16</v>
      </c>
    </row>
    <row r="15910" spans="1:16" x14ac:dyDescent="0.25">
      <c r="A15910" t="s">
        <v>30837</v>
      </c>
      <c r="B15910">
        <v>16230016</v>
      </c>
      <c r="C15910" t="s">
        <v>29</v>
      </c>
      <c r="F15910" t="s">
        <v>24922</v>
      </c>
      <c r="G15910">
        <v>0</v>
      </c>
      <c r="H15910" s="5"/>
      <c r="I15910">
        <v>0</v>
      </c>
      <c r="J15910" s="3">
        <v>45167.236111111109</v>
      </c>
      <c r="K15910" s="3">
        <v>45195.458333333336</v>
      </c>
      <c r="L15910" s="3">
        <v>45195.458333333336</v>
      </c>
      <c r="M15910" t="s">
        <v>30838</v>
      </c>
      <c r="N15910" s="4" t="s">
        <v>50</v>
      </c>
      <c r="P15910" t="s">
        <v>16</v>
      </c>
    </row>
    <row r="15911" spans="1:16" x14ac:dyDescent="0.25">
      <c r="A15911" t="s">
        <v>30837</v>
      </c>
      <c r="B15911" t="s">
        <v>30839</v>
      </c>
      <c r="C15911" t="s">
        <v>29</v>
      </c>
      <c r="F15911" t="s">
        <v>24922</v>
      </c>
      <c r="G15911">
        <v>0</v>
      </c>
      <c r="I15911">
        <v>0</v>
      </c>
      <c r="J15911" s="3">
        <v>45252.171527777777</v>
      </c>
      <c r="K15911" s="3">
        <v>45282.458333333336</v>
      </c>
      <c r="L15911" s="3">
        <v>45282.458333333336</v>
      </c>
      <c r="M15911" t="s">
        <v>30840</v>
      </c>
      <c r="N15911" s="4" t="s">
        <v>50</v>
      </c>
      <c r="P15911" t="s">
        <v>16</v>
      </c>
    </row>
    <row r="15912" spans="1:16" x14ac:dyDescent="0.25">
      <c r="A15912" t="s">
        <v>30841</v>
      </c>
      <c r="B15912" t="s">
        <v>30842</v>
      </c>
      <c r="C15912" t="s">
        <v>27609</v>
      </c>
      <c r="F15912" t="s">
        <v>24922</v>
      </c>
      <c r="G15912">
        <v>0</v>
      </c>
      <c r="H15912" s="5"/>
      <c r="I15912">
        <v>0</v>
      </c>
      <c r="J15912" s="3">
        <v>45168.386805555558</v>
      </c>
      <c r="K15912" s="3">
        <v>45191.125</v>
      </c>
      <c r="L15912" s="3">
        <v>45191.125</v>
      </c>
      <c r="M15912" t="s">
        <v>30843</v>
      </c>
      <c r="N15912" s="4" t="s">
        <v>50</v>
      </c>
      <c r="P15912" t="s">
        <v>16</v>
      </c>
    </row>
    <row r="15913" spans="1:16" x14ac:dyDescent="0.25">
      <c r="A15913" t="s">
        <v>30841</v>
      </c>
      <c r="B15913" t="s">
        <v>30844</v>
      </c>
      <c r="C15913" t="s">
        <v>27609</v>
      </c>
      <c r="F15913" t="s">
        <v>24922</v>
      </c>
      <c r="G15913">
        <v>0</v>
      </c>
      <c r="I15913">
        <v>0</v>
      </c>
      <c r="J15913" s="3">
        <v>45204.469444444447</v>
      </c>
      <c r="K15913" s="3">
        <v>45236.125</v>
      </c>
      <c r="L15913" s="3">
        <v>45236.125</v>
      </c>
      <c r="M15913" t="s">
        <v>30845</v>
      </c>
      <c r="N15913" s="4" t="s">
        <v>50</v>
      </c>
      <c r="P15913" t="s">
        <v>16</v>
      </c>
    </row>
    <row r="15914" spans="1:16" x14ac:dyDescent="0.25">
      <c r="A15914" t="s">
        <v>30846</v>
      </c>
      <c r="B15914" t="s">
        <v>30847</v>
      </c>
      <c r="C15914" t="s">
        <v>29</v>
      </c>
      <c r="F15914" t="s">
        <v>24922</v>
      </c>
      <c r="G15914">
        <v>0</v>
      </c>
      <c r="I15914">
        <v>0</v>
      </c>
      <c r="J15914" s="3">
        <v>45187.447916666664</v>
      </c>
      <c r="K15914" s="3">
        <v>45209.458333333336</v>
      </c>
      <c r="L15914" s="3">
        <v>45209.458333333336</v>
      </c>
      <c r="M15914" t="s">
        <v>30848</v>
      </c>
      <c r="N15914" s="4" t="s">
        <v>50</v>
      </c>
      <c r="P15914" t="s">
        <v>16</v>
      </c>
    </row>
    <row r="15915" spans="1:16" x14ac:dyDescent="0.25">
      <c r="A15915" s="6" t="s">
        <v>30849</v>
      </c>
      <c r="B15915">
        <v>3231032</v>
      </c>
      <c r="C15915" t="s">
        <v>27609</v>
      </c>
      <c r="F15915" t="s">
        <v>24922</v>
      </c>
      <c r="G15915">
        <v>0</v>
      </c>
      <c r="H15915">
        <v>0</v>
      </c>
      <c r="I15915">
        <v>0</v>
      </c>
      <c r="J15915" s="3">
        <v>45125.168055555558</v>
      </c>
      <c r="K15915" s="3">
        <v>45159.4375</v>
      </c>
      <c r="L15915" s="3">
        <v>45159.4375</v>
      </c>
      <c r="M15915" t="s">
        <v>30850</v>
      </c>
      <c r="N15915" s="4" t="s">
        <v>50</v>
      </c>
      <c r="P15915" t="s">
        <v>16</v>
      </c>
    </row>
    <row r="15916" spans="1:16" x14ac:dyDescent="0.25">
      <c r="A15916" s="6" t="s">
        <v>30849</v>
      </c>
      <c r="B15916">
        <v>3231032</v>
      </c>
      <c r="C15916" t="s">
        <v>27609</v>
      </c>
      <c r="F15916" t="s">
        <v>24922</v>
      </c>
      <c r="G15916">
        <v>0</v>
      </c>
      <c r="H15916">
        <v>0</v>
      </c>
      <c r="I15916">
        <v>0</v>
      </c>
      <c r="J15916" s="3">
        <v>45125.168055555558</v>
      </c>
      <c r="K15916" s="3">
        <v>45159.4375</v>
      </c>
      <c r="L15916" s="3">
        <v>45159.4375</v>
      </c>
      <c r="M15916" t="s">
        <v>30850</v>
      </c>
      <c r="N15916" s="4" t="s">
        <v>50</v>
      </c>
      <c r="P15916" t="s">
        <v>16</v>
      </c>
    </row>
    <row r="15917" spans="1:16" x14ac:dyDescent="0.25">
      <c r="A15917" t="s">
        <v>30849</v>
      </c>
      <c r="B15917" t="s">
        <v>191</v>
      </c>
      <c r="C15917" t="s">
        <v>27609</v>
      </c>
      <c r="F15917" t="s">
        <v>24922</v>
      </c>
      <c r="G15917">
        <v>0</v>
      </c>
      <c r="H15917" s="5"/>
      <c r="I15917">
        <v>0</v>
      </c>
      <c r="J15917" s="3">
        <v>45168.09652777778</v>
      </c>
      <c r="K15917" s="3">
        <v>45195.4375</v>
      </c>
      <c r="L15917" s="3">
        <v>45195.4375</v>
      </c>
      <c r="M15917" t="s">
        <v>30851</v>
      </c>
      <c r="N15917" s="4" t="s">
        <v>50</v>
      </c>
      <c r="P15917" t="s">
        <v>16</v>
      </c>
    </row>
    <row r="15918" spans="1:16" x14ac:dyDescent="0.25">
      <c r="A15918" t="s">
        <v>30852</v>
      </c>
      <c r="B15918">
        <v>62235162</v>
      </c>
      <c r="C15918" t="s">
        <v>96</v>
      </c>
      <c r="F15918" t="s">
        <v>24922</v>
      </c>
      <c r="G15918">
        <v>0</v>
      </c>
      <c r="H15918" s="5"/>
      <c r="I15918">
        <v>0</v>
      </c>
      <c r="J15918" s="3">
        <v>45183.505555555559</v>
      </c>
      <c r="K15918" s="3">
        <v>45190.454861111109</v>
      </c>
      <c r="L15918" s="3">
        <v>45190.454861111109</v>
      </c>
      <c r="M15918" t="s">
        <v>30853</v>
      </c>
      <c r="N15918" s="4" t="s">
        <v>50</v>
      </c>
      <c r="P15918" t="s">
        <v>16</v>
      </c>
    </row>
    <row r="15919" spans="1:16" x14ac:dyDescent="0.25">
      <c r="A15919" s="6" t="s">
        <v>30854</v>
      </c>
      <c r="B15919">
        <v>4231181</v>
      </c>
      <c r="C15919" t="s">
        <v>27609</v>
      </c>
      <c r="F15919" t="s">
        <v>24922</v>
      </c>
      <c r="G15919">
        <v>0</v>
      </c>
      <c r="H15919">
        <v>0</v>
      </c>
      <c r="I15919">
        <v>0</v>
      </c>
      <c r="J15919" s="3">
        <v>45142.413194444445</v>
      </c>
      <c r="K15919" s="3">
        <v>45149.4375</v>
      </c>
      <c r="L15919" s="3">
        <v>45149.4375</v>
      </c>
      <c r="M15919" t="s">
        <v>30855</v>
      </c>
      <c r="N15919" s="4" t="s">
        <v>50</v>
      </c>
      <c r="P15919" t="s">
        <v>16</v>
      </c>
    </row>
    <row r="15920" spans="1:16" x14ac:dyDescent="0.25">
      <c r="A15920" s="6" t="s">
        <v>30854</v>
      </c>
      <c r="B15920">
        <v>4231181</v>
      </c>
      <c r="C15920" t="s">
        <v>27609</v>
      </c>
      <c r="F15920" t="s">
        <v>24922</v>
      </c>
      <c r="G15920">
        <v>0</v>
      </c>
      <c r="H15920">
        <v>0</v>
      </c>
      <c r="I15920">
        <v>0</v>
      </c>
      <c r="J15920" s="3">
        <v>45142.413194444445</v>
      </c>
      <c r="K15920" s="3">
        <v>45149.4375</v>
      </c>
      <c r="L15920" s="3">
        <v>45149.4375</v>
      </c>
      <c r="M15920" t="s">
        <v>30855</v>
      </c>
      <c r="N15920" s="4" t="s">
        <v>50</v>
      </c>
      <c r="P15920" t="s">
        <v>16</v>
      </c>
    </row>
    <row r="15921" spans="1:16" x14ac:dyDescent="0.25">
      <c r="A15921" t="s">
        <v>229</v>
      </c>
      <c r="B15921">
        <v>3231757</v>
      </c>
      <c r="C15921" t="s">
        <v>25051</v>
      </c>
      <c r="F15921" t="s">
        <v>24922</v>
      </c>
      <c r="G15921">
        <v>0</v>
      </c>
      <c r="I15921">
        <v>0</v>
      </c>
      <c r="J15921" s="3">
        <v>45155.13958333333</v>
      </c>
      <c r="K15921" s="3">
        <v>45190.479166666664</v>
      </c>
      <c r="L15921" s="3">
        <v>45190.479166666664</v>
      </c>
      <c r="M15921" t="s">
        <v>30856</v>
      </c>
      <c r="N15921" s="4" t="s">
        <v>50</v>
      </c>
      <c r="P15921" t="s">
        <v>16</v>
      </c>
    </row>
    <row r="15922" spans="1:16" x14ac:dyDescent="0.25">
      <c r="A15922" t="s">
        <v>30857</v>
      </c>
      <c r="B15922">
        <v>51232126</v>
      </c>
      <c r="C15922" t="s">
        <v>96</v>
      </c>
      <c r="F15922" t="s">
        <v>24922</v>
      </c>
      <c r="G15922">
        <v>0</v>
      </c>
      <c r="H15922" s="5"/>
      <c r="I15922">
        <v>0</v>
      </c>
      <c r="J15922" s="3">
        <v>45173.12222222222</v>
      </c>
      <c r="K15922" s="3">
        <v>45180.454861111109</v>
      </c>
      <c r="L15922" s="3">
        <v>45180.454861111109</v>
      </c>
      <c r="M15922" t="s">
        <v>30858</v>
      </c>
      <c r="N15922" s="4" t="s">
        <v>50</v>
      </c>
      <c r="P15922" t="s">
        <v>16</v>
      </c>
    </row>
    <row r="15923" spans="1:16" x14ac:dyDescent="0.25">
      <c r="A15923" t="s">
        <v>30859</v>
      </c>
      <c r="B15923">
        <v>14234859</v>
      </c>
      <c r="C15923" t="s">
        <v>24945</v>
      </c>
      <c r="F15923" t="s">
        <v>24922</v>
      </c>
      <c r="G15923">
        <v>0</v>
      </c>
      <c r="H15923" s="5"/>
      <c r="I15923">
        <v>0</v>
      </c>
      <c r="J15923" s="3">
        <v>45183.229861111111</v>
      </c>
      <c r="K15923" s="3">
        <v>45194.479166666664</v>
      </c>
      <c r="L15923" s="3">
        <v>45194.479166666664</v>
      </c>
      <c r="M15923" t="s">
        <v>30860</v>
      </c>
      <c r="N15923" s="4" t="s">
        <v>50</v>
      </c>
      <c r="P15923" t="s">
        <v>16</v>
      </c>
    </row>
    <row r="15924" spans="1:16" x14ac:dyDescent="0.25">
      <c r="A15924" t="s">
        <v>30861</v>
      </c>
      <c r="B15924">
        <v>77235892</v>
      </c>
      <c r="C15924" t="s">
        <v>29</v>
      </c>
      <c r="F15924" t="s">
        <v>24922</v>
      </c>
      <c r="G15924">
        <v>0</v>
      </c>
      <c r="I15924">
        <v>0</v>
      </c>
      <c r="J15924" s="3">
        <v>45217.067361111112</v>
      </c>
      <c r="K15924" s="3">
        <v>45254.458333333336</v>
      </c>
      <c r="L15924" s="3">
        <v>45254.458333333336</v>
      </c>
      <c r="M15924" t="s">
        <v>30862</v>
      </c>
      <c r="N15924" s="4" t="s">
        <v>50</v>
      </c>
      <c r="P15924" t="s">
        <v>16</v>
      </c>
    </row>
    <row r="15925" spans="1:16" x14ac:dyDescent="0.25">
      <c r="A15925" t="s">
        <v>30863</v>
      </c>
      <c r="B15925">
        <v>14235373</v>
      </c>
      <c r="C15925" t="s">
        <v>24921</v>
      </c>
      <c r="F15925" t="s">
        <v>24922</v>
      </c>
      <c r="G15925">
        <v>0</v>
      </c>
      <c r="H15925" s="5"/>
      <c r="I15925">
        <v>0</v>
      </c>
      <c r="J15925" s="3">
        <v>45182.206250000003</v>
      </c>
      <c r="K15925" s="3">
        <v>45189.479166666664</v>
      </c>
      <c r="L15925" s="3">
        <v>45189.479166666664</v>
      </c>
      <c r="M15925" t="s">
        <v>30864</v>
      </c>
      <c r="N15925" s="4" t="s">
        <v>50</v>
      </c>
      <c r="P15925" t="s">
        <v>16</v>
      </c>
    </row>
    <row r="15926" spans="1:16" x14ac:dyDescent="0.25">
      <c r="A15926" t="s">
        <v>30865</v>
      </c>
      <c r="B15926">
        <v>14235513</v>
      </c>
      <c r="C15926" t="s">
        <v>24921</v>
      </c>
      <c r="F15926" t="s">
        <v>24922</v>
      </c>
      <c r="G15926">
        <v>0</v>
      </c>
      <c r="I15926">
        <v>0</v>
      </c>
      <c r="J15926" s="3">
        <v>45261.118750000001</v>
      </c>
      <c r="K15926" s="3">
        <v>45271.479166666664</v>
      </c>
      <c r="L15926" s="3">
        <v>45271.479166666664</v>
      </c>
      <c r="M15926" t="s">
        <v>30866</v>
      </c>
      <c r="N15926" s="4" t="s">
        <v>50</v>
      </c>
      <c r="P15926" t="s">
        <v>16</v>
      </c>
    </row>
    <row r="15927" spans="1:16" x14ac:dyDescent="0.25">
      <c r="A15927" s="6" t="s">
        <v>30867</v>
      </c>
      <c r="B15927">
        <v>5231121</v>
      </c>
      <c r="C15927" t="s">
        <v>25051</v>
      </c>
      <c r="F15927" t="s">
        <v>24922</v>
      </c>
      <c r="G15927">
        <v>0</v>
      </c>
      <c r="H15927">
        <v>0</v>
      </c>
      <c r="I15927">
        <v>0</v>
      </c>
      <c r="J15927" s="3">
        <v>45121.477083333331</v>
      </c>
      <c r="K15927" s="3">
        <v>45195.479166666664</v>
      </c>
      <c r="L15927" s="3">
        <v>45195.479166666664</v>
      </c>
      <c r="M15927" t="s">
        <v>30868</v>
      </c>
      <c r="N15927" s="4" t="s">
        <v>50</v>
      </c>
      <c r="P15927" t="s">
        <v>16</v>
      </c>
    </row>
    <row r="15928" spans="1:16" x14ac:dyDescent="0.25">
      <c r="A15928" s="6" t="s">
        <v>30867</v>
      </c>
      <c r="B15928">
        <v>5231121</v>
      </c>
      <c r="C15928" t="s">
        <v>25051</v>
      </c>
      <c r="F15928" t="s">
        <v>24922</v>
      </c>
      <c r="G15928">
        <v>0</v>
      </c>
      <c r="H15928">
        <v>0</v>
      </c>
      <c r="I15928">
        <v>0</v>
      </c>
      <c r="J15928" s="3">
        <v>45121.477083333331</v>
      </c>
      <c r="K15928" s="3">
        <v>45195.479166666664</v>
      </c>
      <c r="L15928" s="3">
        <v>45195.479166666664</v>
      </c>
      <c r="M15928" t="s">
        <v>30868</v>
      </c>
      <c r="N15928" s="4" t="s">
        <v>50</v>
      </c>
      <c r="P15928" t="s">
        <v>16</v>
      </c>
    </row>
    <row r="15929" spans="1:16" x14ac:dyDescent="0.25">
      <c r="A15929" t="s">
        <v>30869</v>
      </c>
      <c r="B15929">
        <v>54231236</v>
      </c>
      <c r="C15929" t="s">
        <v>96</v>
      </c>
      <c r="F15929" t="s">
        <v>24922</v>
      </c>
      <c r="G15929">
        <v>0</v>
      </c>
      <c r="H15929" s="5"/>
      <c r="I15929">
        <v>0</v>
      </c>
      <c r="J15929" s="3">
        <v>45181.22152777778</v>
      </c>
      <c r="K15929" s="3">
        <v>45196.454861111109</v>
      </c>
      <c r="L15929" s="3">
        <v>45196.454861111109</v>
      </c>
      <c r="M15929" t="s">
        <v>30870</v>
      </c>
      <c r="N15929" s="4" t="s">
        <v>50</v>
      </c>
      <c r="P15929" t="s">
        <v>16</v>
      </c>
    </row>
    <row r="15930" spans="1:16" x14ac:dyDescent="0.25">
      <c r="A15930" s="6" t="s">
        <v>30871</v>
      </c>
      <c r="B15930">
        <v>10237555</v>
      </c>
      <c r="C15930" t="s">
        <v>24921</v>
      </c>
      <c r="F15930" t="s">
        <v>24922</v>
      </c>
      <c r="G15930">
        <v>0</v>
      </c>
      <c r="H15930">
        <v>0</v>
      </c>
      <c r="I15930">
        <v>0</v>
      </c>
      <c r="J15930" s="3">
        <v>45142.217361111114</v>
      </c>
      <c r="K15930" s="3">
        <v>45149.479166666664</v>
      </c>
      <c r="L15930" s="3">
        <v>45149.479166666664</v>
      </c>
      <c r="M15930" t="s">
        <v>30872</v>
      </c>
      <c r="N15930" s="4" t="s">
        <v>50</v>
      </c>
      <c r="P15930" t="s">
        <v>16</v>
      </c>
    </row>
    <row r="15931" spans="1:16" x14ac:dyDescent="0.25">
      <c r="A15931" s="6" t="s">
        <v>30871</v>
      </c>
      <c r="B15931" t="s">
        <v>30873</v>
      </c>
      <c r="C15931" t="s">
        <v>24921</v>
      </c>
      <c r="F15931" t="s">
        <v>24922</v>
      </c>
      <c r="G15931">
        <v>0</v>
      </c>
      <c r="H15931">
        <v>0</v>
      </c>
      <c r="I15931">
        <v>0</v>
      </c>
      <c r="J15931" s="3">
        <v>45152.226388888892</v>
      </c>
      <c r="K15931" s="3">
        <v>45160.479166666664</v>
      </c>
      <c r="L15931" s="3">
        <v>45160.479166666664</v>
      </c>
      <c r="M15931" t="s">
        <v>30874</v>
      </c>
      <c r="N15931" s="4" t="s">
        <v>50</v>
      </c>
      <c r="P15931" t="s">
        <v>16</v>
      </c>
    </row>
    <row r="15932" spans="1:16" x14ac:dyDescent="0.25">
      <c r="A15932" s="6" t="s">
        <v>30871</v>
      </c>
      <c r="B15932" t="s">
        <v>30873</v>
      </c>
      <c r="C15932" t="s">
        <v>24921</v>
      </c>
      <c r="F15932" t="s">
        <v>24922</v>
      </c>
      <c r="G15932">
        <v>0</v>
      </c>
      <c r="H15932">
        <v>0</v>
      </c>
      <c r="I15932">
        <v>0</v>
      </c>
      <c r="J15932" s="3">
        <v>45152.226388888892</v>
      </c>
      <c r="K15932" s="3">
        <v>45160.479166666664</v>
      </c>
      <c r="L15932" s="3">
        <v>45160.479166666664</v>
      </c>
      <c r="M15932" t="s">
        <v>30874</v>
      </c>
      <c r="N15932" s="4" t="s">
        <v>50</v>
      </c>
      <c r="P15932" t="s">
        <v>16</v>
      </c>
    </row>
    <row r="15933" spans="1:16" x14ac:dyDescent="0.25">
      <c r="A15933" s="6" t="s">
        <v>30871</v>
      </c>
      <c r="B15933">
        <v>10237555</v>
      </c>
      <c r="C15933" t="s">
        <v>24921</v>
      </c>
      <c r="F15933" t="s">
        <v>24922</v>
      </c>
      <c r="G15933">
        <v>0</v>
      </c>
      <c r="H15933">
        <v>0</v>
      </c>
      <c r="I15933">
        <v>0</v>
      </c>
      <c r="J15933" s="3">
        <v>45142.217361111114</v>
      </c>
      <c r="K15933" s="3">
        <v>45149.479166666664</v>
      </c>
      <c r="L15933" s="3">
        <v>45149.479166666664</v>
      </c>
      <c r="M15933" t="s">
        <v>30872</v>
      </c>
      <c r="N15933" s="4" t="s">
        <v>50</v>
      </c>
      <c r="P15933" t="s">
        <v>16</v>
      </c>
    </row>
    <row r="15934" spans="1:16" x14ac:dyDescent="0.25">
      <c r="A15934" t="s">
        <v>30875</v>
      </c>
      <c r="B15934">
        <v>24230461</v>
      </c>
      <c r="C15934" t="s">
        <v>24921</v>
      </c>
      <c r="F15934" t="s">
        <v>24922</v>
      </c>
      <c r="G15934">
        <v>0</v>
      </c>
      <c r="H15934" s="5"/>
      <c r="I15934">
        <v>0</v>
      </c>
      <c r="J15934" s="3">
        <v>45175.28125</v>
      </c>
      <c r="K15934" s="3">
        <v>45205.479166666664</v>
      </c>
      <c r="L15934" s="3">
        <v>45205.479166666664</v>
      </c>
      <c r="M15934" t="s">
        <v>30876</v>
      </c>
      <c r="N15934" s="4" t="s">
        <v>50</v>
      </c>
      <c r="P15934" t="s">
        <v>16</v>
      </c>
    </row>
    <row r="15935" spans="1:16" x14ac:dyDescent="0.25">
      <c r="A15935" t="s">
        <v>30877</v>
      </c>
      <c r="B15935">
        <v>3232601</v>
      </c>
      <c r="C15935" t="s">
        <v>24945</v>
      </c>
      <c r="F15935" t="s">
        <v>24922</v>
      </c>
      <c r="G15935">
        <v>0</v>
      </c>
      <c r="I15935">
        <v>0</v>
      </c>
      <c r="J15935" s="3">
        <v>45191.197916666664</v>
      </c>
      <c r="K15935" s="3">
        <v>45217.479166666664</v>
      </c>
      <c r="L15935" s="3">
        <v>45217.479166666664</v>
      </c>
      <c r="M15935" t="s">
        <v>30878</v>
      </c>
      <c r="N15935" s="4" t="s">
        <v>50</v>
      </c>
      <c r="P15935" t="s">
        <v>16</v>
      </c>
    </row>
    <row r="15936" spans="1:16" x14ac:dyDescent="0.25">
      <c r="A15936" s="6" t="s">
        <v>30879</v>
      </c>
      <c r="B15936">
        <v>6230183</v>
      </c>
      <c r="C15936" t="s">
        <v>27609</v>
      </c>
      <c r="F15936" t="s">
        <v>24922</v>
      </c>
      <c r="G15936">
        <v>0</v>
      </c>
      <c r="H15936">
        <v>0</v>
      </c>
      <c r="I15936">
        <v>0</v>
      </c>
      <c r="J15936" s="3">
        <v>45145.474305555559</v>
      </c>
      <c r="K15936" s="3">
        <v>45175.125</v>
      </c>
      <c r="L15936" s="3">
        <v>45175.125</v>
      </c>
      <c r="M15936" t="s">
        <v>30880</v>
      </c>
      <c r="N15936" s="4" t="s">
        <v>50</v>
      </c>
      <c r="P15936" t="s">
        <v>16</v>
      </c>
    </row>
    <row r="15937" spans="1:16" x14ac:dyDescent="0.25">
      <c r="A15937" s="6" t="s">
        <v>30879</v>
      </c>
      <c r="B15937">
        <v>9221467</v>
      </c>
      <c r="C15937" t="s">
        <v>27609</v>
      </c>
      <c r="F15937" t="s">
        <v>24922</v>
      </c>
      <c r="G15937">
        <v>0</v>
      </c>
      <c r="H15937">
        <v>0</v>
      </c>
      <c r="I15937">
        <v>0</v>
      </c>
      <c r="J15937" s="3">
        <v>45146.074999999997</v>
      </c>
      <c r="K15937" s="3">
        <v>45169.125</v>
      </c>
      <c r="L15937" s="3">
        <v>45169.125</v>
      </c>
      <c r="M15937" t="s">
        <v>30881</v>
      </c>
      <c r="N15937" s="4" t="s">
        <v>50</v>
      </c>
      <c r="P15937" t="s">
        <v>16</v>
      </c>
    </row>
    <row r="15938" spans="1:16" x14ac:dyDescent="0.25">
      <c r="A15938" s="6" t="s">
        <v>30879</v>
      </c>
      <c r="B15938" t="s">
        <v>30882</v>
      </c>
      <c r="C15938" t="s">
        <v>27609</v>
      </c>
      <c r="F15938" t="s">
        <v>24922</v>
      </c>
      <c r="G15938">
        <v>0</v>
      </c>
      <c r="H15938">
        <v>0</v>
      </c>
      <c r="I15938">
        <v>0</v>
      </c>
      <c r="J15938" s="3">
        <v>45146.089583333334</v>
      </c>
      <c r="K15938" s="3">
        <v>45169.125</v>
      </c>
      <c r="L15938" s="3">
        <v>45169.125</v>
      </c>
      <c r="M15938" t="s">
        <v>30883</v>
      </c>
      <c r="N15938" s="4" t="s">
        <v>50</v>
      </c>
      <c r="P15938" t="s">
        <v>16</v>
      </c>
    </row>
    <row r="15939" spans="1:16" x14ac:dyDescent="0.25">
      <c r="A15939" s="6" t="s">
        <v>30879</v>
      </c>
      <c r="B15939">
        <v>6230183</v>
      </c>
      <c r="C15939" t="s">
        <v>27609</v>
      </c>
      <c r="F15939" t="s">
        <v>24922</v>
      </c>
      <c r="G15939">
        <v>0</v>
      </c>
      <c r="H15939">
        <v>0</v>
      </c>
      <c r="I15939">
        <v>0</v>
      </c>
      <c r="J15939" s="3">
        <v>45145.474305555559</v>
      </c>
      <c r="K15939" s="3">
        <v>45175.125</v>
      </c>
      <c r="L15939" s="3">
        <v>45175.125</v>
      </c>
      <c r="M15939" t="s">
        <v>30880</v>
      </c>
      <c r="N15939" s="4" t="s">
        <v>50</v>
      </c>
      <c r="P15939" t="s">
        <v>16</v>
      </c>
    </row>
    <row r="15940" spans="1:16" x14ac:dyDescent="0.25">
      <c r="A15940" s="6" t="s">
        <v>30879</v>
      </c>
      <c r="B15940">
        <v>9221467</v>
      </c>
      <c r="C15940" t="s">
        <v>27609</v>
      </c>
      <c r="F15940" t="s">
        <v>24922</v>
      </c>
      <c r="G15940">
        <v>0</v>
      </c>
      <c r="H15940">
        <v>0</v>
      </c>
      <c r="I15940">
        <v>0</v>
      </c>
      <c r="J15940" s="3">
        <v>45146.074999999997</v>
      </c>
      <c r="K15940" s="3">
        <v>45169.125</v>
      </c>
      <c r="L15940" s="3">
        <v>45169.125</v>
      </c>
      <c r="M15940" t="s">
        <v>30881</v>
      </c>
      <c r="N15940" s="4" t="s">
        <v>50</v>
      </c>
      <c r="P15940" t="s">
        <v>16</v>
      </c>
    </row>
    <row r="15941" spans="1:16" x14ac:dyDescent="0.25">
      <c r="A15941" s="6" t="s">
        <v>30879</v>
      </c>
      <c r="B15941" t="s">
        <v>30882</v>
      </c>
      <c r="C15941" t="s">
        <v>27609</v>
      </c>
      <c r="F15941" t="s">
        <v>24922</v>
      </c>
      <c r="G15941">
        <v>0</v>
      </c>
      <c r="H15941">
        <v>0</v>
      </c>
      <c r="I15941">
        <v>0</v>
      </c>
      <c r="J15941" s="3">
        <v>45146.089583333334</v>
      </c>
      <c r="K15941" s="3">
        <v>45169.125</v>
      </c>
      <c r="L15941" s="3">
        <v>45169.125</v>
      </c>
      <c r="M15941" t="s">
        <v>30883</v>
      </c>
      <c r="N15941" s="4" t="s">
        <v>50</v>
      </c>
      <c r="P15941" t="s">
        <v>16</v>
      </c>
    </row>
    <row r="15942" spans="1:16" x14ac:dyDescent="0.25">
      <c r="A15942" t="s">
        <v>30879</v>
      </c>
      <c r="B15942" t="s">
        <v>30884</v>
      </c>
      <c r="C15942" t="s">
        <v>27609</v>
      </c>
      <c r="F15942" t="s">
        <v>24922</v>
      </c>
      <c r="G15942">
        <v>0</v>
      </c>
      <c r="H15942">
        <v>0</v>
      </c>
      <c r="I15942">
        <v>0</v>
      </c>
      <c r="J15942" s="3">
        <v>45159.48333333333</v>
      </c>
      <c r="K15942" s="3">
        <v>45169.4375</v>
      </c>
      <c r="L15942" s="3">
        <v>45169.4375</v>
      </c>
      <c r="M15942" t="s">
        <v>30885</v>
      </c>
      <c r="N15942" s="4" t="s">
        <v>50</v>
      </c>
      <c r="P15942" t="s">
        <v>16</v>
      </c>
    </row>
    <row r="15943" spans="1:16" x14ac:dyDescent="0.25">
      <c r="A15943" t="s">
        <v>30879</v>
      </c>
      <c r="B15943" t="s">
        <v>30886</v>
      </c>
      <c r="C15943" t="s">
        <v>27609</v>
      </c>
      <c r="F15943" t="s">
        <v>24922</v>
      </c>
      <c r="G15943">
        <v>0</v>
      </c>
      <c r="I15943">
        <v>0</v>
      </c>
      <c r="J15943" s="3">
        <v>45258.053472222222</v>
      </c>
      <c r="K15943" s="3">
        <v>45268.4375</v>
      </c>
      <c r="L15943" s="3">
        <v>45268.4375</v>
      </c>
      <c r="M15943" t="s">
        <v>30887</v>
      </c>
      <c r="N15943" s="4" t="s">
        <v>50</v>
      </c>
      <c r="P15943" t="s">
        <v>16</v>
      </c>
    </row>
    <row r="15944" spans="1:16" x14ac:dyDescent="0.25">
      <c r="A15944" t="s">
        <v>30879</v>
      </c>
      <c r="B15944" t="s">
        <v>30888</v>
      </c>
      <c r="C15944" t="s">
        <v>27609</v>
      </c>
      <c r="F15944" t="s">
        <v>24922</v>
      </c>
      <c r="G15944">
        <v>0</v>
      </c>
      <c r="I15944">
        <v>0</v>
      </c>
      <c r="J15944" s="3">
        <v>45259.222916666666</v>
      </c>
      <c r="K15944" s="3">
        <v>45269.4375</v>
      </c>
      <c r="L15944" s="3">
        <v>45269.4375</v>
      </c>
      <c r="M15944" t="s">
        <v>30889</v>
      </c>
      <c r="N15944" s="4" t="s">
        <v>50</v>
      </c>
      <c r="P15944" t="s">
        <v>16</v>
      </c>
    </row>
    <row r="15945" spans="1:16" x14ac:dyDescent="0.25">
      <c r="A15945" t="s">
        <v>30890</v>
      </c>
      <c r="B15945">
        <v>57235227</v>
      </c>
      <c r="C15945" t="s">
        <v>96</v>
      </c>
      <c r="F15945" t="s">
        <v>24922</v>
      </c>
      <c r="G15945">
        <v>0</v>
      </c>
      <c r="H15945" s="5"/>
      <c r="I15945">
        <v>0</v>
      </c>
      <c r="J15945" s="3">
        <v>45173.420138888891</v>
      </c>
      <c r="K15945" s="3">
        <v>45183.454861111109</v>
      </c>
      <c r="L15945" s="3">
        <v>45183.454861111109</v>
      </c>
      <c r="M15945" t="s">
        <v>30891</v>
      </c>
      <c r="N15945" s="4" t="s">
        <v>50</v>
      </c>
      <c r="P15945" t="s">
        <v>16</v>
      </c>
    </row>
    <row r="15946" spans="1:16" x14ac:dyDescent="0.25">
      <c r="A15946" t="s">
        <v>30890</v>
      </c>
      <c r="B15946">
        <v>57235227</v>
      </c>
      <c r="C15946" t="s">
        <v>96</v>
      </c>
      <c r="F15946" t="s">
        <v>24922</v>
      </c>
      <c r="G15946">
        <v>0</v>
      </c>
      <c r="H15946" s="5"/>
      <c r="I15946">
        <v>0</v>
      </c>
      <c r="J15946" s="3">
        <v>45173.420138888891</v>
      </c>
      <c r="K15946" s="3">
        <v>45187.416666666664</v>
      </c>
      <c r="L15946" s="3">
        <v>45187.416666666664</v>
      </c>
      <c r="M15946" t="s">
        <v>30891</v>
      </c>
      <c r="N15946" s="4" t="s">
        <v>50</v>
      </c>
      <c r="P15946" t="s">
        <v>16</v>
      </c>
    </row>
    <row r="15947" spans="1:16" x14ac:dyDescent="0.25">
      <c r="A15947" t="s">
        <v>30892</v>
      </c>
      <c r="B15947">
        <v>20231251</v>
      </c>
      <c r="C15947" t="s">
        <v>96</v>
      </c>
      <c r="F15947" t="s">
        <v>24922</v>
      </c>
      <c r="G15947">
        <v>0</v>
      </c>
      <c r="H15947" s="5"/>
      <c r="I15947">
        <v>0</v>
      </c>
      <c r="J15947" s="3">
        <v>45163.061805555553</v>
      </c>
      <c r="K15947" s="3">
        <v>45170.454861111109</v>
      </c>
      <c r="L15947" s="3">
        <v>45170.454861111109</v>
      </c>
      <c r="M15947" t="s">
        <v>30893</v>
      </c>
      <c r="N15947" s="4" t="s">
        <v>50</v>
      </c>
      <c r="P15947" t="s">
        <v>16</v>
      </c>
    </row>
    <row r="15948" spans="1:16" x14ac:dyDescent="0.25">
      <c r="A15948" t="s">
        <v>30894</v>
      </c>
      <c r="B15948">
        <v>9231835</v>
      </c>
      <c r="C15948" t="s">
        <v>27609</v>
      </c>
      <c r="F15948" t="s">
        <v>24922</v>
      </c>
      <c r="G15948">
        <v>0</v>
      </c>
      <c r="I15948">
        <v>0</v>
      </c>
      <c r="J15948" s="3">
        <v>45244.415972222225</v>
      </c>
      <c r="K15948" s="3">
        <v>45255.4375</v>
      </c>
      <c r="L15948" s="3">
        <v>45255.4375</v>
      </c>
      <c r="M15948" t="s">
        <v>30895</v>
      </c>
      <c r="N15948" s="4" t="s">
        <v>50</v>
      </c>
      <c r="P15948" t="s">
        <v>16</v>
      </c>
    </row>
    <row r="15949" spans="1:16" x14ac:dyDescent="0.25">
      <c r="A15949" t="s">
        <v>30896</v>
      </c>
      <c r="B15949">
        <v>20231252</v>
      </c>
      <c r="C15949" t="s">
        <v>96</v>
      </c>
      <c r="F15949" t="s">
        <v>24922</v>
      </c>
      <c r="G15949">
        <v>0</v>
      </c>
      <c r="I15949">
        <v>0</v>
      </c>
      <c r="J15949" s="3">
        <v>45262.066666666666</v>
      </c>
      <c r="K15949" s="3">
        <v>45279.454861111109</v>
      </c>
      <c r="L15949" s="3">
        <v>45279.454861111109</v>
      </c>
      <c r="M15949" t="s">
        <v>30897</v>
      </c>
      <c r="N15949" s="4" t="s">
        <v>50</v>
      </c>
      <c r="P15949" t="s">
        <v>16</v>
      </c>
    </row>
    <row r="15950" spans="1:16" x14ac:dyDescent="0.25">
      <c r="A15950" s="6" t="s">
        <v>30898</v>
      </c>
      <c r="B15950">
        <v>54231198</v>
      </c>
      <c r="C15950" t="s">
        <v>96</v>
      </c>
      <c r="F15950" t="s">
        <v>24922</v>
      </c>
      <c r="G15950">
        <v>0</v>
      </c>
      <c r="H15950">
        <v>0</v>
      </c>
      <c r="I15950">
        <v>0</v>
      </c>
      <c r="J15950" s="3">
        <v>45146.088194444441</v>
      </c>
      <c r="K15950" s="3">
        <v>45156.454861111109</v>
      </c>
      <c r="L15950" s="3">
        <v>45156.454861111109</v>
      </c>
      <c r="M15950" t="s">
        <v>30899</v>
      </c>
      <c r="N15950" s="4" t="s">
        <v>50</v>
      </c>
      <c r="P15950" t="s">
        <v>16</v>
      </c>
    </row>
    <row r="15951" spans="1:16" x14ac:dyDescent="0.25">
      <c r="A15951" s="6" t="s">
        <v>30898</v>
      </c>
      <c r="B15951">
        <v>54231198</v>
      </c>
      <c r="C15951" t="s">
        <v>96</v>
      </c>
      <c r="F15951" t="s">
        <v>24922</v>
      </c>
      <c r="G15951">
        <v>0</v>
      </c>
      <c r="H15951">
        <v>0</v>
      </c>
      <c r="I15951">
        <v>0</v>
      </c>
      <c r="J15951" s="3">
        <v>45146.088194444441</v>
      </c>
      <c r="K15951" s="3">
        <v>45156.454861111109</v>
      </c>
      <c r="L15951" s="3">
        <v>45156.454861111109</v>
      </c>
      <c r="M15951" t="s">
        <v>30899</v>
      </c>
      <c r="N15951" s="4" t="s">
        <v>50</v>
      </c>
      <c r="P15951" t="s">
        <v>16</v>
      </c>
    </row>
    <row r="15952" spans="1:16" x14ac:dyDescent="0.25">
      <c r="A15952" t="s">
        <v>30900</v>
      </c>
      <c r="B15952">
        <v>40231068</v>
      </c>
      <c r="C15952" t="s">
        <v>96</v>
      </c>
      <c r="F15952" t="s">
        <v>24922</v>
      </c>
      <c r="G15952">
        <v>0</v>
      </c>
      <c r="I15952">
        <v>0</v>
      </c>
      <c r="J15952" s="3">
        <v>45194.490972222222</v>
      </c>
      <c r="K15952" s="3">
        <v>45215.104166666664</v>
      </c>
      <c r="L15952" s="3">
        <v>45215.104166666664</v>
      </c>
      <c r="M15952" t="s">
        <v>30901</v>
      </c>
      <c r="N15952" s="4" t="s">
        <v>50</v>
      </c>
      <c r="P15952" t="s">
        <v>16</v>
      </c>
    </row>
    <row r="15953" spans="1:16" x14ac:dyDescent="0.25">
      <c r="A15953" t="s">
        <v>30902</v>
      </c>
      <c r="B15953">
        <v>3232513</v>
      </c>
      <c r="C15953" t="s">
        <v>24945</v>
      </c>
      <c r="F15953" t="s">
        <v>24922</v>
      </c>
      <c r="G15953">
        <v>0</v>
      </c>
      <c r="H15953" s="5"/>
      <c r="I15953">
        <v>0</v>
      </c>
      <c r="J15953" s="3">
        <v>45063.479861111111</v>
      </c>
      <c r="K15953" s="3">
        <v>45225.479166666664</v>
      </c>
      <c r="L15953" s="3">
        <v>45225.479166666664</v>
      </c>
      <c r="M15953" t="s">
        <v>30903</v>
      </c>
      <c r="N15953" s="4" t="s">
        <v>50</v>
      </c>
      <c r="P15953" t="s">
        <v>16</v>
      </c>
    </row>
    <row r="15954" spans="1:16" x14ac:dyDescent="0.25">
      <c r="A15954" t="s">
        <v>30904</v>
      </c>
      <c r="B15954">
        <v>24230131</v>
      </c>
      <c r="C15954" t="s">
        <v>24921</v>
      </c>
      <c r="F15954" t="s">
        <v>24922</v>
      </c>
      <c r="G15954">
        <v>0</v>
      </c>
      <c r="I15954">
        <v>0</v>
      </c>
      <c r="J15954" s="3">
        <v>45242.368055555555</v>
      </c>
      <c r="K15954" s="3">
        <v>45271.479166666664</v>
      </c>
      <c r="L15954" s="3">
        <v>45271.479166666664</v>
      </c>
      <c r="M15954" t="s">
        <v>30905</v>
      </c>
      <c r="N15954" s="4" t="s">
        <v>50</v>
      </c>
      <c r="P15954" t="s">
        <v>16</v>
      </c>
    </row>
    <row r="15955" spans="1:16" x14ac:dyDescent="0.25">
      <c r="A15955" t="s">
        <v>30906</v>
      </c>
      <c r="B15955" t="s">
        <v>30907</v>
      </c>
      <c r="C15955" t="s">
        <v>96</v>
      </c>
      <c r="F15955" t="s">
        <v>24922</v>
      </c>
      <c r="G15955">
        <v>0</v>
      </c>
      <c r="H15955">
        <v>0</v>
      </c>
      <c r="I15955">
        <v>0</v>
      </c>
      <c r="J15955" s="3">
        <v>45159.511805555558</v>
      </c>
      <c r="K15955" s="3">
        <v>45194.104166666664</v>
      </c>
      <c r="L15955" s="3">
        <v>45194.104166666664</v>
      </c>
      <c r="M15955" t="s">
        <v>30908</v>
      </c>
      <c r="N15955" s="4" t="s">
        <v>50</v>
      </c>
      <c r="P15955" t="s">
        <v>16</v>
      </c>
    </row>
    <row r="15956" spans="1:16" x14ac:dyDescent="0.25">
      <c r="A15956" t="s">
        <v>30906</v>
      </c>
      <c r="B15956" t="s">
        <v>30909</v>
      </c>
      <c r="C15956" t="s">
        <v>27609</v>
      </c>
      <c r="F15956" t="s">
        <v>24922</v>
      </c>
      <c r="G15956">
        <v>0</v>
      </c>
      <c r="I15956">
        <v>0</v>
      </c>
      <c r="J15956" s="3">
        <v>45188.306250000001</v>
      </c>
      <c r="K15956" s="3">
        <v>45230.125</v>
      </c>
      <c r="L15956" s="3">
        <v>45230.125</v>
      </c>
      <c r="M15956" t="s">
        <v>30910</v>
      </c>
      <c r="N15956" s="4" t="s">
        <v>50</v>
      </c>
      <c r="P15956" t="s">
        <v>16</v>
      </c>
    </row>
    <row r="15957" spans="1:16" x14ac:dyDescent="0.25">
      <c r="A15957" t="s">
        <v>30911</v>
      </c>
      <c r="B15957">
        <v>9231295</v>
      </c>
      <c r="C15957" t="s">
        <v>27609</v>
      </c>
      <c r="F15957" t="s">
        <v>24922</v>
      </c>
      <c r="G15957">
        <v>0</v>
      </c>
      <c r="I15957">
        <v>0</v>
      </c>
      <c r="J15957" s="3">
        <v>45264.511805555558</v>
      </c>
      <c r="K15957" s="3">
        <v>45306.125</v>
      </c>
      <c r="L15957" s="3">
        <v>45306.125</v>
      </c>
      <c r="M15957" t="s">
        <v>30912</v>
      </c>
      <c r="N15957" s="4" t="s">
        <v>50</v>
      </c>
      <c r="P15957" t="s">
        <v>16</v>
      </c>
    </row>
    <row r="15958" spans="1:16" x14ac:dyDescent="0.25">
      <c r="A15958" s="6" t="s">
        <v>30913</v>
      </c>
      <c r="B15958">
        <v>64235074</v>
      </c>
      <c r="C15958" t="s">
        <v>96</v>
      </c>
      <c r="F15958" t="s">
        <v>24922</v>
      </c>
      <c r="G15958">
        <v>0</v>
      </c>
      <c r="H15958">
        <v>0</v>
      </c>
      <c r="I15958">
        <v>0</v>
      </c>
      <c r="J15958" s="3">
        <v>45128.492361111108</v>
      </c>
      <c r="K15958" s="3">
        <v>45161.104166666664</v>
      </c>
      <c r="L15958" s="3">
        <v>45161.104166666664</v>
      </c>
      <c r="M15958" t="s">
        <v>30914</v>
      </c>
      <c r="N15958" s="4" t="s">
        <v>50</v>
      </c>
      <c r="P15958" t="s">
        <v>16</v>
      </c>
    </row>
    <row r="15959" spans="1:16" x14ac:dyDescent="0.25">
      <c r="A15959" s="6" t="s">
        <v>30913</v>
      </c>
      <c r="B15959">
        <v>64235074</v>
      </c>
      <c r="C15959" t="s">
        <v>96</v>
      </c>
      <c r="F15959" t="s">
        <v>24922</v>
      </c>
      <c r="G15959">
        <v>0</v>
      </c>
      <c r="H15959">
        <v>0</v>
      </c>
      <c r="I15959">
        <v>0</v>
      </c>
      <c r="J15959" s="3">
        <v>45128.492361111108</v>
      </c>
      <c r="K15959" s="3">
        <v>45161.104166666664</v>
      </c>
      <c r="L15959" s="3">
        <v>45161.104166666664</v>
      </c>
      <c r="M15959" t="s">
        <v>30914</v>
      </c>
      <c r="N15959" s="4" t="s">
        <v>50</v>
      </c>
      <c r="P15959" t="s">
        <v>16</v>
      </c>
    </row>
    <row r="15960" spans="1:16" x14ac:dyDescent="0.25">
      <c r="A15960" t="s">
        <v>30913</v>
      </c>
      <c r="B15960" t="s">
        <v>30915</v>
      </c>
      <c r="C15960" t="s">
        <v>96</v>
      </c>
      <c r="F15960" t="s">
        <v>24922</v>
      </c>
      <c r="G15960">
        <v>0</v>
      </c>
      <c r="H15960" s="5"/>
      <c r="I15960">
        <v>0</v>
      </c>
      <c r="J15960" s="3">
        <v>45180.423611111109</v>
      </c>
      <c r="K15960" s="3">
        <v>45210.104166666664</v>
      </c>
      <c r="L15960" s="3">
        <v>45210.104166666664</v>
      </c>
      <c r="M15960" t="s">
        <v>30916</v>
      </c>
      <c r="N15960" s="4" t="s">
        <v>50</v>
      </c>
      <c r="P15960" t="s">
        <v>16</v>
      </c>
    </row>
    <row r="15961" spans="1:16" x14ac:dyDescent="0.25">
      <c r="A15961" t="s">
        <v>30917</v>
      </c>
      <c r="B15961">
        <v>54235257</v>
      </c>
      <c r="C15961" t="s">
        <v>96</v>
      </c>
      <c r="F15961" t="s">
        <v>24922</v>
      </c>
      <c r="G15961">
        <v>0</v>
      </c>
      <c r="H15961" s="5"/>
      <c r="I15961">
        <v>0</v>
      </c>
      <c r="J15961" s="3">
        <v>45155.459027777775</v>
      </c>
      <c r="K15961" s="3">
        <v>45163.454861111109</v>
      </c>
      <c r="L15961" s="3">
        <v>45163.454861111109</v>
      </c>
      <c r="M15961" t="s">
        <v>30918</v>
      </c>
      <c r="N15961" s="4" t="s">
        <v>50</v>
      </c>
      <c r="P15961" t="s">
        <v>16</v>
      </c>
    </row>
    <row r="15962" spans="1:16" x14ac:dyDescent="0.25">
      <c r="A15962" t="s">
        <v>30919</v>
      </c>
      <c r="B15962" t="s">
        <v>30920</v>
      </c>
      <c r="C15962" t="s">
        <v>24921</v>
      </c>
      <c r="F15962" t="s">
        <v>24922</v>
      </c>
      <c r="G15962">
        <v>0</v>
      </c>
      <c r="H15962" s="5"/>
      <c r="I15962">
        <v>0</v>
      </c>
      <c r="J15962" s="3">
        <v>45167.53125</v>
      </c>
      <c r="K15962" s="3">
        <v>45187.479166666664</v>
      </c>
      <c r="L15962" s="3">
        <v>45187.479166666664</v>
      </c>
      <c r="M15962" t="s">
        <v>30921</v>
      </c>
      <c r="N15962" s="4" t="s">
        <v>50</v>
      </c>
      <c r="P15962" t="s">
        <v>16</v>
      </c>
    </row>
    <row r="15963" spans="1:16" x14ac:dyDescent="0.25">
      <c r="A15963" t="s">
        <v>30922</v>
      </c>
      <c r="B15963" t="s">
        <v>30923</v>
      </c>
      <c r="C15963" t="s">
        <v>24921</v>
      </c>
      <c r="F15963" t="s">
        <v>24922</v>
      </c>
      <c r="G15963">
        <v>0</v>
      </c>
      <c r="H15963" s="5"/>
      <c r="I15963">
        <v>0</v>
      </c>
      <c r="J15963" s="3">
        <v>45171.140277777777</v>
      </c>
      <c r="K15963" s="3">
        <v>45181.479166666664</v>
      </c>
      <c r="L15963" s="3">
        <v>45181.479166666664</v>
      </c>
      <c r="M15963" t="s">
        <v>30924</v>
      </c>
      <c r="N15963" s="4" t="s">
        <v>50</v>
      </c>
      <c r="P15963" t="s">
        <v>16</v>
      </c>
    </row>
    <row r="15964" spans="1:16" x14ac:dyDescent="0.25">
      <c r="A15964" t="s">
        <v>30925</v>
      </c>
      <c r="B15964" t="s">
        <v>30926</v>
      </c>
      <c r="C15964" t="s">
        <v>24921</v>
      </c>
      <c r="F15964" t="s">
        <v>24922</v>
      </c>
      <c r="G15964">
        <v>0</v>
      </c>
      <c r="I15964">
        <v>0</v>
      </c>
      <c r="J15964" s="3">
        <v>45154.172222222223</v>
      </c>
      <c r="K15964" s="3">
        <v>45173.479166666664</v>
      </c>
      <c r="L15964" s="3">
        <v>45173.479166666664</v>
      </c>
      <c r="M15964" t="s">
        <v>30927</v>
      </c>
      <c r="N15964" s="4" t="s">
        <v>50</v>
      </c>
      <c r="P15964" t="s">
        <v>16</v>
      </c>
    </row>
    <row r="15965" spans="1:16" x14ac:dyDescent="0.25">
      <c r="A15965" t="s">
        <v>30928</v>
      </c>
      <c r="B15965">
        <v>28233374</v>
      </c>
      <c r="C15965" t="s">
        <v>24921</v>
      </c>
      <c r="F15965" t="s">
        <v>24922</v>
      </c>
      <c r="G15965">
        <v>0</v>
      </c>
      <c r="H15965" s="5"/>
      <c r="I15965">
        <v>0</v>
      </c>
      <c r="J15965" s="3">
        <v>45182.238888888889</v>
      </c>
      <c r="K15965" s="3">
        <v>45202.479166666664</v>
      </c>
      <c r="L15965" s="3">
        <v>45202.479166666664</v>
      </c>
      <c r="M15965" t="s">
        <v>30929</v>
      </c>
      <c r="N15965" s="4" t="s">
        <v>50</v>
      </c>
      <c r="P15965" t="s">
        <v>16</v>
      </c>
    </row>
    <row r="15966" spans="1:16" x14ac:dyDescent="0.25">
      <c r="A15966" t="s">
        <v>30930</v>
      </c>
      <c r="B15966">
        <v>50235710</v>
      </c>
      <c r="C15966" t="s">
        <v>24921</v>
      </c>
      <c r="F15966" t="s">
        <v>24922</v>
      </c>
      <c r="G15966">
        <v>0</v>
      </c>
      <c r="H15966" s="5"/>
      <c r="I15966">
        <v>0</v>
      </c>
      <c r="J15966" s="3">
        <v>45166.154861111114</v>
      </c>
      <c r="K15966" s="3">
        <v>45187.479166666664</v>
      </c>
      <c r="L15966" s="3">
        <v>45187.479166666664</v>
      </c>
      <c r="M15966" t="s">
        <v>30931</v>
      </c>
      <c r="N15966" s="4" t="s">
        <v>50</v>
      </c>
      <c r="P15966" t="s">
        <v>16</v>
      </c>
    </row>
    <row r="15967" spans="1:16" x14ac:dyDescent="0.25">
      <c r="A15967" t="s">
        <v>30932</v>
      </c>
      <c r="B15967">
        <v>1231208</v>
      </c>
      <c r="C15967" t="s">
        <v>27609</v>
      </c>
      <c r="F15967" t="s">
        <v>24922</v>
      </c>
      <c r="G15967">
        <v>0</v>
      </c>
      <c r="I15967">
        <v>0</v>
      </c>
      <c r="J15967" s="3">
        <v>45261.474999999999</v>
      </c>
      <c r="K15967" s="3">
        <v>45285.4375</v>
      </c>
      <c r="L15967" s="3">
        <v>45285.4375</v>
      </c>
      <c r="M15967" t="s">
        <v>30933</v>
      </c>
      <c r="N15967" s="4" t="s">
        <v>50</v>
      </c>
      <c r="P15967" t="s">
        <v>16</v>
      </c>
    </row>
    <row r="15968" spans="1:16" x14ac:dyDescent="0.25">
      <c r="A15968" t="s">
        <v>30934</v>
      </c>
      <c r="B15968">
        <v>1231158</v>
      </c>
      <c r="C15968" t="s">
        <v>27609</v>
      </c>
      <c r="F15968" t="s">
        <v>24922</v>
      </c>
      <c r="G15968">
        <v>0</v>
      </c>
      <c r="H15968" s="5"/>
      <c r="I15968">
        <v>0</v>
      </c>
      <c r="J15968" s="3">
        <v>45157.536111111112</v>
      </c>
      <c r="K15968" s="3">
        <v>45166.4375</v>
      </c>
      <c r="L15968" s="3">
        <v>45166.4375</v>
      </c>
      <c r="M15968" t="s">
        <v>30935</v>
      </c>
      <c r="N15968" s="4" t="s">
        <v>50</v>
      </c>
      <c r="P15968" t="s">
        <v>16</v>
      </c>
    </row>
    <row r="15969" spans="1:16" x14ac:dyDescent="0.25">
      <c r="A15969" t="s">
        <v>30934</v>
      </c>
      <c r="B15969" t="s">
        <v>226</v>
      </c>
      <c r="C15969" t="s">
        <v>27609</v>
      </c>
      <c r="F15969" t="s">
        <v>24922</v>
      </c>
      <c r="G15969">
        <v>0</v>
      </c>
      <c r="H15969" s="5"/>
      <c r="I15969">
        <v>0</v>
      </c>
      <c r="J15969" s="3">
        <v>45174.508333333331</v>
      </c>
      <c r="K15969" s="3">
        <v>45181.4375</v>
      </c>
      <c r="L15969" s="3">
        <v>45181.4375</v>
      </c>
      <c r="M15969" t="s">
        <v>30936</v>
      </c>
      <c r="N15969" s="4" t="s">
        <v>50</v>
      </c>
      <c r="P15969" t="s">
        <v>16</v>
      </c>
    </row>
    <row r="15970" spans="1:16" x14ac:dyDescent="0.25">
      <c r="A15970" t="s">
        <v>30937</v>
      </c>
      <c r="B15970">
        <v>1230152</v>
      </c>
      <c r="C15970" t="s">
        <v>29</v>
      </c>
      <c r="F15970" t="s">
        <v>24922</v>
      </c>
      <c r="G15970">
        <v>0</v>
      </c>
      <c r="H15970" s="5"/>
      <c r="I15970">
        <v>0</v>
      </c>
      <c r="J15970" s="3">
        <v>45167.214583333334</v>
      </c>
      <c r="K15970" s="3">
        <v>45183.458333333336</v>
      </c>
      <c r="L15970" s="3">
        <v>45183.458333333336</v>
      </c>
      <c r="M15970" t="s">
        <v>30938</v>
      </c>
      <c r="N15970" s="4" t="s">
        <v>50</v>
      </c>
      <c r="P15970" t="s">
        <v>16</v>
      </c>
    </row>
    <row r="15971" spans="1:16" x14ac:dyDescent="0.25">
      <c r="A15971" t="s">
        <v>30937</v>
      </c>
      <c r="B15971" t="s">
        <v>30939</v>
      </c>
      <c r="C15971" t="s">
        <v>29</v>
      </c>
      <c r="F15971" t="s">
        <v>24922</v>
      </c>
      <c r="G15971">
        <v>0</v>
      </c>
      <c r="I15971">
        <v>0</v>
      </c>
      <c r="J15971" s="3">
        <v>45196.162499999999</v>
      </c>
      <c r="K15971" s="3">
        <v>45210.458333333336</v>
      </c>
      <c r="L15971" s="3">
        <v>45210.458333333336</v>
      </c>
      <c r="M15971" t="s">
        <v>30940</v>
      </c>
      <c r="N15971" s="4" t="s">
        <v>50</v>
      </c>
      <c r="P15971" t="s">
        <v>16</v>
      </c>
    </row>
    <row r="15972" spans="1:16" x14ac:dyDescent="0.25">
      <c r="A15972" t="s">
        <v>30941</v>
      </c>
      <c r="B15972" t="s">
        <v>30942</v>
      </c>
      <c r="C15972" t="s">
        <v>24945</v>
      </c>
      <c r="F15972" t="s">
        <v>24922</v>
      </c>
      <c r="G15972">
        <v>1539772.47</v>
      </c>
      <c r="H15972" s="5"/>
      <c r="I15972">
        <v>30800</v>
      </c>
      <c r="J15972" s="3">
        <v>45181.215277777781</v>
      </c>
      <c r="K15972" s="3">
        <v>45202.125</v>
      </c>
      <c r="L15972" s="3">
        <v>45202.125</v>
      </c>
      <c r="M15972" t="s">
        <v>30943</v>
      </c>
      <c r="N15972" s="4" t="s">
        <v>50</v>
      </c>
      <c r="P15972" t="s">
        <v>16</v>
      </c>
    </row>
    <row r="15973" spans="1:16" x14ac:dyDescent="0.25">
      <c r="A15973" t="s">
        <v>310</v>
      </c>
      <c r="B15973">
        <v>12231199</v>
      </c>
      <c r="C15973" t="s">
        <v>25051</v>
      </c>
      <c r="F15973" t="s">
        <v>24922</v>
      </c>
      <c r="G15973">
        <v>0</v>
      </c>
      <c r="I15973">
        <v>0</v>
      </c>
      <c r="J15973" s="3">
        <v>45187.257638888892</v>
      </c>
      <c r="K15973" s="3">
        <v>45209.104166666664</v>
      </c>
      <c r="L15973" s="3">
        <v>45209.104166666664</v>
      </c>
      <c r="M15973" t="s">
        <v>30944</v>
      </c>
      <c r="N15973" s="4" t="s">
        <v>50</v>
      </c>
      <c r="P15973" t="s">
        <v>16</v>
      </c>
    </row>
    <row r="15974" spans="1:16" x14ac:dyDescent="0.25">
      <c r="A15974" s="6" t="s">
        <v>30945</v>
      </c>
      <c r="B15974" t="s">
        <v>30946</v>
      </c>
      <c r="C15974" t="s">
        <v>29</v>
      </c>
      <c r="F15974" t="s">
        <v>24922</v>
      </c>
      <c r="G15974">
        <v>0</v>
      </c>
      <c r="H15974">
        <v>0</v>
      </c>
      <c r="I15974">
        <v>0</v>
      </c>
      <c r="J15974" s="3">
        <v>45146.252083333333</v>
      </c>
      <c r="K15974" s="3">
        <v>45160.458333333336</v>
      </c>
      <c r="L15974" s="3">
        <v>45160.458333333336</v>
      </c>
      <c r="M15974" t="s">
        <v>30947</v>
      </c>
      <c r="N15974" s="4" t="s">
        <v>50</v>
      </c>
      <c r="P15974" t="s">
        <v>16</v>
      </c>
    </row>
    <row r="15975" spans="1:16" x14ac:dyDescent="0.25">
      <c r="A15975" t="s">
        <v>30945</v>
      </c>
      <c r="B15975" t="s">
        <v>30946</v>
      </c>
      <c r="C15975" t="s">
        <v>29</v>
      </c>
      <c r="F15975" t="s">
        <v>24922</v>
      </c>
      <c r="G15975">
        <v>0</v>
      </c>
      <c r="I15975">
        <v>0</v>
      </c>
      <c r="J15975" s="3">
        <v>45146.252083333333</v>
      </c>
      <c r="K15975" s="3">
        <v>45163.458333333336</v>
      </c>
      <c r="L15975" s="3">
        <v>45163.458333333336</v>
      </c>
      <c r="M15975" t="s">
        <v>30947</v>
      </c>
      <c r="N15975" s="4" t="s">
        <v>50</v>
      </c>
      <c r="P15975" t="s">
        <v>16</v>
      </c>
    </row>
    <row r="15976" spans="1:16" x14ac:dyDescent="0.25">
      <c r="A15976" s="6" t="s">
        <v>30945</v>
      </c>
      <c r="B15976" t="s">
        <v>30946</v>
      </c>
      <c r="C15976" t="s">
        <v>29</v>
      </c>
      <c r="F15976" t="s">
        <v>24922</v>
      </c>
      <c r="G15976">
        <v>0</v>
      </c>
      <c r="H15976">
        <v>0</v>
      </c>
      <c r="I15976">
        <v>0</v>
      </c>
      <c r="J15976" s="3">
        <v>45146.252083333333</v>
      </c>
      <c r="K15976" s="3">
        <v>45160.458333333336</v>
      </c>
      <c r="L15976" s="3">
        <v>45160.458333333336</v>
      </c>
      <c r="M15976" t="s">
        <v>30947</v>
      </c>
      <c r="N15976" s="4" t="s">
        <v>50</v>
      </c>
      <c r="P15976" t="s">
        <v>16</v>
      </c>
    </row>
    <row r="15977" spans="1:16" x14ac:dyDescent="0.25">
      <c r="A15977" s="6" t="s">
        <v>30948</v>
      </c>
      <c r="B15977">
        <v>13236011</v>
      </c>
      <c r="C15977" t="s">
        <v>96</v>
      </c>
      <c r="F15977" t="s">
        <v>24922</v>
      </c>
      <c r="G15977">
        <v>0</v>
      </c>
      <c r="H15977">
        <v>0</v>
      </c>
      <c r="I15977">
        <v>0</v>
      </c>
      <c r="J15977" s="3">
        <v>45139.154861111114</v>
      </c>
      <c r="K15977" s="3">
        <v>45153.454861111109</v>
      </c>
      <c r="L15977" s="3">
        <v>45153.454861111109</v>
      </c>
      <c r="M15977" t="s">
        <v>30949</v>
      </c>
      <c r="N15977" s="4" t="s">
        <v>50</v>
      </c>
      <c r="P15977" t="s">
        <v>16</v>
      </c>
    </row>
    <row r="15978" spans="1:16" x14ac:dyDescent="0.25">
      <c r="A15978" s="6" t="s">
        <v>30948</v>
      </c>
      <c r="B15978">
        <v>13236011</v>
      </c>
      <c r="C15978" t="s">
        <v>96</v>
      </c>
      <c r="F15978" t="s">
        <v>24922</v>
      </c>
      <c r="G15978">
        <v>0</v>
      </c>
      <c r="H15978">
        <v>0</v>
      </c>
      <c r="I15978">
        <v>0</v>
      </c>
      <c r="J15978" s="3">
        <v>45139.154861111114</v>
      </c>
      <c r="K15978" s="3">
        <v>45153.454861111109</v>
      </c>
      <c r="L15978" s="3">
        <v>45153.454861111109</v>
      </c>
      <c r="M15978" t="s">
        <v>30949</v>
      </c>
      <c r="N15978" s="4" t="s">
        <v>50</v>
      </c>
      <c r="P15978" t="s">
        <v>16</v>
      </c>
    </row>
    <row r="15979" spans="1:16" x14ac:dyDescent="0.25">
      <c r="A15979" s="6" t="s">
        <v>30950</v>
      </c>
      <c r="B15979">
        <v>13236012</v>
      </c>
      <c r="C15979" t="s">
        <v>96</v>
      </c>
      <c r="F15979" t="s">
        <v>24922</v>
      </c>
      <c r="G15979">
        <v>0</v>
      </c>
      <c r="H15979">
        <v>0</v>
      </c>
      <c r="I15979">
        <v>0</v>
      </c>
      <c r="J15979" s="3">
        <v>45139.15625</v>
      </c>
      <c r="K15979" s="3">
        <v>45153.454861111109</v>
      </c>
      <c r="L15979" s="3">
        <v>45153.454861111109</v>
      </c>
      <c r="M15979" t="s">
        <v>30951</v>
      </c>
      <c r="N15979" s="4" t="s">
        <v>50</v>
      </c>
      <c r="P15979" t="s">
        <v>16</v>
      </c>
    </row>
    <row r="15980" spans="1:16" x14ac:dyDescent="0.25">
      <c r="A15980" s="6" t="s">
        <v>30950</v>
      </c>
      <c r="B15980">
        <v>13236012</v>
      </c>
      <c r="C15980" t="s">
        <v>96</v>
      </c>
      <c r="F15980" t="s">
        <v>24922</v>
      </c>
      <c r="G15980">
        <v>0</v>
      </c>
      <c r="H15980">
        <v>0</v>
      </c>
      <c r="I15980">
        <v>0</v>
      </c>
      <c r="J15980" s="3">
        <v>45139.15625</v>
      </c>
      <c r="K15980" s="3">
        <v>45153.454861111109</v>
      </c>
      <c r="L15980" s="3">
        <v>45153.454861111109</v>
      </c>
      <c r="M15980" t="s">
        <v>30951</v>
      </c>
      <c r="N15980" s="4" t="s">
        <v>50</v>
      </c>
      <c r="P15980" t="s">
        <v>16</v>
      </c>
    </row>
    <row r="15981" spans="1:16" x14ac:dyDescent="0.25">
      <c r="A15981" t="s">
        <v>30950</v>
      </c>
      <c r="B15981" t="s">
        <v>30952</v>
      </c>
      <c r="C15981" t="s">
        <v>96</v>
      </c>
      <c r="F15981" t="s">
        <v>24922</v>
      </c>
      <c r="G15981">
        <v>0</v>
      </c>
      <c r="H15981" s="5"/>
      <c r="I15981">
        <v>0</v>
      </c>
      <c r="J15981" s="3">
        <v>45163.129166666666</v>
      </c>
      <c r="K15981" s="3">
        <v>45166.454861111109</v>
      </c>
      <c r="L15981" s="3">
        <v>45166.454861111109</v>
      </c>
      <c r="M15981" t="s">
        <v>30953</v>
      </c>
      <c r="N15981" s="4" t="s">
        <v>50</v>
      </c>
      <c r="P15981" t="s">
        <v>16</v>
      </c>
    </row>
    <row r="15982" spans="1:16" x14ac:dyDescent="0.25">
      <c r="A15982" s="6" t="s">
        <v>30954</v>
      </c>
      <c r="B15982" t="s">
        <v>30955</v>
      </c>
      <c r="C15982" t="s">
        <v>96</v>
      </c>
      <c r="F15982" t="s">
        <v>24922</v>
      </c>
      <c r="G15982">
        <v>0</v>
      </c>
      <c r="H15982">
        <v>0</v>
      </c>
      <c r="I15982">
        <v>0</v>
      </c>
      <c r="J15982" s="3">
        <v>45152.164583333331</v>
      </c>
      <c r="K15982" s="3">
        <v>45160.454861111109</v>
      </c>
      <c r="L15982" s="3">
        <v>45160.454861111109</v>
      </c>
      <c r="M15982" t="s">
        <v>30956</v>
      </c>
      <c r="N15982" s="4" t="s">
        <v>50</v>
      </c>
      <c r="P15982" t="s">
        <v>16</v>
      </c>
    </row>
    <row r="15983" spans="1:16" x14ac:dyDescent="0.25">
      <c r="A15983" s="6" t="s">
        <v>30954</v>
      </c>
      <c r="B15983" t="s">
        <v>30955</v>
      </c>
      <c r="C15983" t="s">
        <v>96</v>
      </c>
      <c r="F15983" t="s">
        <v>24922</v>
      </c>
      <c r="G15983">
        <v>0</v>
      </c>
      <c r="H15983">
        <v>0</v>
      </c>
      <c r="I15983">
        <v>0</v>
      </c>
      <c r="J15983" s="3">
        <v>45152.164583333331</v>
      </c>
      <c r="K15983" s="3">
        <v>45160.454861111109</v>
      </c>
      <c r="L15983" s="3">
        <v>45160.454861111109</v>
      </c>
      <c r="M15983" t="s">
        <v>30956</v>
      </c>
      <c r="N15983" s="4" t="s">
        <v>50</v>
      </c>
      <c r="P15983" t="s">
        <v>16</v>
      </c>
    </row>
    <row r="15984" spans="1:16" x14ac:dyDescent="0.25">
      <c r="A15984" t="s">
        <v>30954</v>
      </c>
      <c r="B15984" t="s">
        <v>30957</v>
      </c>
      <c r="C15984" t="s">
        <v>96</v>
      </c>
      <c r="F15984" t="s">
        <v>24922</v>
      </c>
      <c r="G15984">
        <v>0</v>
      </c>
      <c r="H15984" s="5"/>
      <c r="I15984">
        <v>0</v>
      </c>
      <c r="J15984" s="3">
        <v>45162.085416666669</v>
      </c>
      <c r="K15984" s="3">
        <v>45166.454861111109</v>
      </c>
      <c r="L15984" s="3">
        <v>45166.454861111109</v>
      </c>
      <c r="M15984" t="s">
        <v>30958</v>
      </c>
      <c r="N15984" s="4" t="s">
        <v>50</v>
      </c>
      <c r="P15984" t="s">
        <v>16</v>
      </c>
    </row>
    <row r="15985" spans="1:16" x14ac:dyDescent="0.25">
      <c r="A15985" t="s">
        <v>30954</v>
      </c>
      <c r="B15985" t="s">
        <v>30959</v>
      </c>
      <c r="C15985" t="s">
        <v>96</v>
      </c>
      <c r="F15985" t="s">
        <v>24922</v>
      </c>
      <c r="G15985">
        <v>0</v>
      </c>
      <c r="H15985" s="5"/>
      <c r="I15985">
        <v>0</v>
      </c>
      <c r="J15985" s="3">
        <v>45170.134722222225</v>
      </c>
      <c r="K15985" s="3">
        <v>45174.454861111109</v>
      </c>
      <c r="L15985" s="3">
        <v>45174.454861111109</v>
      </c>
      <c r="M15985" t="s">
        <v>30960</v>
      </c>
      <c r="N15985" s="4" t="s">
        <v>50</v>
      </c>
      <c r="P15985" t="s">
        <v>16</v>
      </c>
    </row>
    <row r="15986" spans="1:16" x14ac:dyDescent="0.25">
      <c r="A15986" t="s">
        <v>30961</v>
      </c>
      <c r="B15986">
        <v>26235012</v>
      </c>
      <c r="C15986" t="s">
        <v>24921</v>
      </c>
      <c r="F15986" t="s">
        <v>24922</v>
      </c>
      <c r="G15986">
        <v>0</v>
      </c>
      <c r="I15986">
        <v>0</v>
      </c>
      <c r="J15986" s="3">
        <v>45259.200694444444</v>
      </c>
      <c r="K15986" s="3">
        <v>45264.479166666664</v>
      </c>
      <c r="L15986" s="3">
        <v>45264.479166666664</v>
      </c>
      <c r="M15986" t="s">
        <v>30962</v>
      </c>
      <c r="N15986" s="4" t="s">
        <v>50</v>
      </c>
      <c r="P15986" t="s">
        <v>16</v>
      </c>
    </row>
    <row r="15987" spans="1:16" x14ac:dyDescent="0.25">
      <c r="A15987" t="s">
        <v>30963</v>
      </c>
      <c r="B15987" t="s">
        <v>30964</v>
      </c>
      <c r="C15987" t="s">
        <v>27609</v>
      </c>
      <c r="F15987" t="s">
        <v>24922</v>
      </c>
      <c r="G15987">
        <v>0</v>
      </c>
      <c r="H15987" s="5"/>
      <c r="I15987">
        <v>0</v>
      </c>
      <c r="J15987" s="3">
        <v>45161.054166666669</v>
      </c>
      <c r="K15987" s="3">
        <v>45184.125</v>
      </c>
      <c r="L15987" s="3">
        <v>45184.125</v>
      </c>
      <c r="M15987" t="s">
        <v>30965</v>
      </c>
      <c r="N15987" s="4" t="s">
        <v>50</v>
      </c>
      <c r="P15987" t="s">
        <v>16</v>
      </c>
    </row>
    <row r="15988" spans="1:16" x14ac:dyDescent="0.25">
      <c r="A15988" t="s">
        <v>30966</v>
      </c>
      <c r="B15988">
        <v>44235188</v>
      </c>
      <c r="C15988" t="s">
        <v>29</v>
      </c>
      <c r="F15988" t="s">
        <v>24922</v>
      </c>
      <c r="G15988">
        <v>0</v>
      </c>
      <c r="I15988">
        <v>0</v>
      </c>
      <c r="J15988" s="3">
        <v>45188.092361111114</v>
      </c>
      <c r="K15988" s="3">
        <v>45211.458333333336</v>
      </c>
      <c r="L15988" s="3">
        <v>45211.458333333336</v>
      </c>
      <c r="M15988" t="s">
        <v>30967</v>
      </c>
      <c r="N15988" s="4" t="s">
        <v>50</v>
      </c>
      <c r="P15988" t="s">
        <v>16</v>
      </c>
    </row>
    <row r="15989" spans="1:16" x14ac:dyDescent="0.25">
      <c r="A15989" s="6" t="s">
        <v>30968</v>
      </c>
      <c r="B15989" t="s">
        <v>30969</v>
      </c>
      <c r="C15989" t="s">
        <v>29</v>
      </c>
      <c r="F15989" t="s">
        <v>24922</v>
      </c>
      <c r="G15989">
        <v>0</v>
      </c>
      <c r="H15989">
        <v>0</v>
      </c>
      <c r="I15989">
        <v>0</v>
      </c>
      <c r="J15989" s="3">
        <v>45133.179861111108</v>
      </c>
      <c r="K15989" s="3">
        <v>45156.458333333336</v>
      </c>
      <c r="L15989" s="3">
        <v>45156.458333333336</v>
      </c>
      <c r="M15989" t="s">
        <v>30970</v>
      </c>
      <c r="N15989" s="4" t="s">
        <v>50</v>
      </c>
      <c r="P15989" t="s">
        <v>16</v>
      </c>
    </row>
    <row r="15990" spans="1:16" x14ac:dyDescent="0.25">
      <c r="A15990" s="6" t="s">
        <v>30968</v>
      </c>
      <c r="B15990" t="s">
        <v>30969</v>
      </c>
      <c r="C15990" t="s">
        <v>29</v>
      </c>
      <c r="F15990" t="s">
        <v>24922</v>
      </c>
      <c r="G15990">
        <v>0</v>
      </c>
      <c r="H15990">
        <v>0</v>
      </c>
      <c r="I15990">
        <v>0</v>
      </c>
      <c r="J15990" s="3">
        <v>45133.179861111108</v>
      </c>
      <c r="K15990" s="3">
        <v>45153.458333333336</v>
      </c>
      <c r="L15990" s="3">
        <v>45153.458333333336</v>
      </c>
      <c r="M15990" t="s">
        <v>30970</v>
      </c>
      <c r="N15990" s="4" t="s">
        <v>50</v>
      </c>
      <c r="P15990" t="s">
        <v>16</v>
      </c>
    </row>
    <row r="15991" spans="1:16" x14ac:dyDescent="0.25">
      <c r="A15991" s="6" t="s">
        <v>30968</v>
      </c>
      <c r="B15991" t="s">
        <v>30969</v>
      </c>
      <c r="C15991" t="s">
        <v>29</v>
      </c>
      <c r="F15991" t="s">
        <v>24922</v>
      </c>
      <c r="G15991">
        <v>0</v>
      </c>
      <c r="H15991">
        <v>0</v>
      </c>
      <c r="I15991">
        <v>0</v>
      </c>
      <c r="J15991" s="3">
        <v>45133.179861111108</v>
      </c>
      <c r="K15991" s="3">
        <v>45156.458333333336</v>
      </c>
      <c r="L15991" s="3">
        <v>45156.458333333336</v>
      </c>
      <c r="M15991" t="s">
        <v>30970</v>
      </c>
      <c r="N15991" s="4" t="s">
        <v>50</v>
      </c>
      <c r="P15991" t="s">
        <v>16</v>
      </c>
    </row>
    <row r="15992" spans="1:16" x14ac:dyDescent="0.25">
      <c r="A15992" s="6" t="s">
        <v>30968</v>
      </c>
      <c r="B15992" t="s">
        <v>30969</v>
      </c>
      <c r="C15992" t="s">
        <v>29</v>
      </c>
      <c r="F15992" t="s">
        <v>24922</v>
      </c>
      <c r="G15992">
        <v>0</v>
      </c>
      <c r="H15992">
        <v>0</v>
      </c>
      <c r="I15992">
        <v>0</v>
      </c>
      <c r="J15992" s="3">
        <v>45133.179861111108</v>
      </c>
      <c r="K15992" s="3">
        <v>45153.458333333336</v>
      </c>
      <c r="L15992" s="3">
        <v>45153.458333333336</v>
      </c>
      <c r="M15992" t="s">
        <v>30970</v>
      </c>
      <c r="N15992" s="4" t="s">
        <v>50</v>
      </c>
      <c r="P15992" t="s">
        <v>16</v>
      </c>
    </row>
    <row r="15993" spans="1:16" x14ac:dyDescent="0.25">
      <c r="A15993" t="s">
        <v>30968</v>
      </c>
      <c r="B15993" t="s">
        <v>30971</v>
      </c>
      <c r="C15993" t="s">
        <v>29</v>
      </c>
      <c r="F15993" t="s">
        <v>24922</v>
      </c>
      <c r="G15993">
        <v>0</v>
      </c>
      <c r="H15993" s="5"/>
      <c r="I15993">
        <v>0</v>
      </c>
      <c r="J15993" s="3">
        <v>45168.228472222225</v>
      </c>
      <c r="K15993" s="3">
        <v>45187.458333333336</v>
      </c>
      <c r="L15993" s="3">
        <v>45187.458333333336</v>
      </c>
      <c r="M15993" t="s">
        <v>30972</v>
      </c>
      <c r="N15993" s="4" t="s">
        <v>50</v>
      </c>
      <c r="P15993" t="s">
        <v>16</v>
      </c>
    </row>
    <row r="15994" spans="1:16" x14ac:dyDescent="0.25">
      <c r="A15994" t="s">
        <v>30973</v>
      </c>
      <c r="B15994">
        <v>92236239</v>
      </c>
      <c r="C15994" t="s">
        <v>96</v>
      </c>
      <c r="F15994" t="s">
        <v>24922</v>
      </c>
      <c r="G15994">
        <v>0</v>
      </c>
      <c r="I15994">
        <v>0</v>
      </c>
      <c r="J15994" s="3">
        <v>45195.267361111109</v>
      </c>
      <c r="K15994" s="3">
        <v>45202.454861111109</v>
      </c>
      <c r="L15994" s="3">
        <v>45202.454861111109</v>
      </c>
      <c r="M15994" t="s">
        <v>30974</v>
      </c>
      <c r="N15994" s="4" t="s">
        <v>50</v>
      </c>
      <c r="P15994" t="s">
        <v>16</v>
      </c>
    </row>
    <row r="15995" spans="1:16" x14ac:dyDescent="0.25">
      <c r="A15995" t="s">
        <v>30975</v>
      </c>
      <c r="B15995">
        <v>28235439</v>
      </c>
      <c r="C15995" t="s">
        <v>24921</v>
      </c>
      <c r="F15995" t="s">
        <v>24922</v>
      </c>
      <c r="G15995">
        <v>0</v>
      </c>
      <c r="H15995" s="5"/>
      <c r="I15995">
        <v>0</v>
      </c>
      <c r="J15995" s="3">
        <v>45180.120833333334</v>
      </c>
      <c r="K15995" s="3">
        <v>45198.479166666664</v>
      </c>
      <c r="L15995" s="3">
        <v>45198.479166666664</v>
      </c>
      <c r="M15995" t="s">
        <v>30976</v>
      </c>
      <c r="N15995" s="4" t="s">
        <v>50</v>
      </c>
      <c r="P15995" t="s">
        <v>16</v>
      </c>
    </row>
    <row r="15996" spans="1:16" x14ac:dyDescent="0.25">
      <c r="A15996" t="s">
        <v>30977</v>
      </c>
      <c r="B15996" t="s">
        <v>30978</v>
      </c>
      <c r="C15996" t="s">
        <v>27609</v>
      </c>
      <c r="F15996" t="s">
        <v>24922</v>
      </c>
      <c r="G15996">
        <v>0</v>
      </c>
      <c r="I15996">
        <v>0</v>
      </c>
      <c r="J15996" s="3">
        <v>45261.27847222222</v>
      </c>
      <c r="K15996" s="3">
        <v>45288.125</v>
      </c>
      <c r="L15996" s="3">
        <v>45288.125</v>
      </c>
      <c r="M15996" t="s">
        <v>30979</v>
      </c>
      <c r="N15996" s="4" t="s">
        <v>50</v>
      </c>
      <c r="P15996" t="s">
        <v>16</v>
      </c>
    </row>
    <row r="15997" spans="1:16" x14ac:dyDescent="0.25">
      <c r="A15997" s="6" t="s">
        <v>30980</v>
      </c>
      <c r="B15997">
        <v>56235632</v>
      </c>
      <c r="C15997" t="s">
        <v>29</v>
      </c>
      <c r="F15997" t="s">
        <v>24922</v>
      </c>
      <c r="G15997">
        <v>0</v>
      </c>
      <c r="H15997">
        <v>0</v>
      </c>
      <c r="I15997">
        <v>0</v>
      </c>
      <c r="J15997" s="3">
        <v>45142.246527777781</v>
      </c>
      <c r="K15997" s="3">
        <v>45152.458333333336</v>
      </c>
      <c r="L15997" s="3">
        <v>45152.458333333336</v>
      </c>
      <c r="M15997" t="s">
        <v>30981</v>
      </c>
      <c r="N15997" s="4" t="s">
        <v>50</v>
      </c>
      <c r="P15997" t="s">
        <v>16</v>
      </c>
    </row>
    <row r="15998" spans="1:16" x14ac:dyDescent="0.25">
      <c r="A15998" s="6" t="s">
        <v>30980</v>
      </c>
      <c r="B15998">
        <v>56235632</v>
      </c>
      <c r="C15998" t="s">
        <v>29</v>
      </c>
      <c r="F15998" t="s">
        <v>24922</v>
      </c>
      <c r="G15998">
        <v>0</v>
      </c>
      <c r="H15998">
        <v>0</v>
      </c>
      <c r="I15998">
        <v>0</v>
      </c>
      <c r="J15998" s="3">
        <v>45142.246527777781</v>
      </c>
      <c r="K15998" s="3">
        <v>45152.458333333336</v>
      </c>
      <c r="L15998" s="3">
        <v>45152.458333333336</v>
      </c>
      <c r="M15998" t="s">
        <v>30981</v>
      </c>
      <c r="N15998" s="4" t="s">
        <v>50</v>
      </c>
      <c r="P15998" t="s">
        <v>16</v>
      </c>
    </row>
    <row r="15999" spans="1:16" x14ac:dyDescent="0.25">
      <c r="A15999" t="s">
        <v>30982</v>
      </c>
      <c r="B15999" t="s">
        <v>30983</v>
      </c>
      <c r="C15999" t="s">
        <v>96</v>
      </c>
      <c r="F15999" t="s">
        <v>24922</v>
      </c>
      <c r="G15999">
        <v>0</v>
      </c>
      <c r="H15999" s="5"/>
      <c r="I15999">
        <v>0</v>
      </c>
      <c r="J15999" s="3">
        <v>45174.236111111109</v>
      </c>
      <c r="K15999" s="3">
        <v>45198.454861111109</v>
      </c>
      <c r="L15999" s="3">
        <v>45198.454861111109</v>
      </c>
      <c r="M15999" t="s">
        <v>30984</v>
      </c>
      <c r="N15999" s="4" t="s">
        <v>50</v>
      </c>
      <c r="P15999" t="s">
        <v>16</v>
      </c>
    </row>
    <row r="16000" spans="1:16" x14ac:dyDescent="0.25">
      <c r="A16000" t="s">
        <v>30985</v>
      </c>
      <c r="B16000" t="s">
        <v>30986</v>
      </c>
      <c r="C16000" t="s">
        <v>96</v>
      </c>
      <c r="F16000" t="s">
        <v>24922</v>
      </c>
      <c r="G16000">
        <v>0</v>
      </c>
      <c r="H16000" s="5"/>
      <c r="I16000">
        <v>0</v>
      </c>
      <c r="J16000" s="3">
        <v>45173.249305555553</v>
      </c>
      <c r="K16000" s="3">
        <v>45198.454861111109</v>
      </c>
      <c r="L16000" s="3">
        <v>45198.454861111109</v>
      </c>
      <c r="M16000" t="s">
        <v>30987</v>
      </c>
      <c r="N16000" s="4" t="s">
        <v>50</v>
      </c>
      <c r="P16000" t="s">
        <v>16</v>
      </c>
    </row>
    <row r="16001" spans="1:16" x14ac:dyDescent="0.25">
      <c r="A16001" t="s">
        <v>30985</v>
      </c>
      <c r="B16001" t="s">
        <v>30988</v>
      </c>
      <c r="C16001" t="s">
        <v>96</v>
      </c>
      <c r="F16001" t="s">
        <v>24922</v>
      </c>
      <c r="G16001">
        <v>0</v>
      </c>
      <c r="I16001">
        <v>0</v>
      </c>
      <c r="J16001" s="3">
        <v>45259.146527777775</v>
      </c>
      <c r="K16001" s="3">
        <v>45273.454861111109</v>
      </c>
      <c r="L16001" s="3">
        <v>45273.454861111109</v>
      </c>
      <c r="M16001" t="s">
        <v>30989</v>
      </c>
      <c r="N16001" s="4" t="s">
        <v>50</v>
      </c>
      <c r="P16001" t="s">
        <v>16</v>
      </c>
    </row>
    <row r="16002" spans="1:16" x14ac:dyDescent="0.25">
      <c r="A16002" t="s">
        <v>30985</v>
      </c>
      <c r="B16002" t="s">
        <v>30990</v>
      </c>
      <c r="C16002" t="s">
        <v>96</v>
      </c>
      <c r="F16002" t="s">
        <v>24922</v>
      </c>
      <c r="G16002">
        <v>0</v>
      </c>
      <c r="I16002">
        <v>0</v>
      </c>
      <c r="J16002" s="3">
        <v>45218.178472222222</v>
      </c>
      <c r="K16002" s="3">
        <v>45244.454861111109</v>
      </c>
      <c r="L16002" s="3">
        <v>45244.454861111109</v>
      </c>
      <c r="M16002" t="s">
        <v>30991</v>
      </c>
      <c r="N16002" s="4" t="s">
        <v>50</v>
      </c>
      <c r="P16002" t="s">
        <v>16</v>
      </c>
    </row>
    <row r="16003" spans="1:16" x14ac:dyDescent="0.25">
      <c r="A16003" s="6" t="s">
        <v>30992</v>
      </c>
      <c r="B16003" t="s">
        <v>30993</v>
      </c>
      <c r="C16003" t="s">
        <v>96</v>
      </c>
      <c r="F16003" t="s">
        <v>24922</v>
      </c>
      <c r="G16003">
        <v>0</v>
      </c>
      <c r="H16003">
        <v>0</v>
      </c>
      <c r="I16003">
        <v>0</v>
      </c>
      <c r="J16003" s="3">
        <v>45141.063888888886</v>
      </c>
      <c r="K16003" s="3">
        <v>45175.454861111109</v>
      </c>
      <c r="L16003" s="3">
        <v>45175.454861111109</v>
      </c>
      <c r="M16003" t="s">
        <v>30994</v>
      </c>
      <c r="N16003" s="4" t="s">
        <v>50</v>
      </c>
      <c r="P16003" t="s">
        <v>16</v>
      </c>
    </row>
    <row r="16004" spans="1:16" x14ac:dyDescent="0.25">
      <c r="A16004" s="6" t="s">
        <v>30992</v>
      </c>
      <c r="B16004" t="s">
        <v>30993</v>
      </c>
      <c r="C16004" t="s">
        <v>96</v>
      </c>
      <c r="F16004" t="s">
        <v>24922</v>
      </c>
      <c r="G16004">
        <v>0</v>
      </c>
      <c r="H16004">
        <v>0</v>
      </c>
      <c r="I16004">
        <v>0</v>
      </c>
      <c r="J16004" s="3">
        <v>45141.063888888886</v>
      </c>
      <c r="K16004" s="3">
        <v>45175.454861111109</v>
      </c>
      <c r="L16004" s="3">
        <v>45175.454861111109</v>
      </c>
      <c r="M16004" t="s">
        <v>30994</v>
      </c>
      <c r="N16004" s="4" t="s">
        <v>50</v>
      </c>
      <c r="P16004" t="s">
        <v>16</v>
      </c>
    </row>
    <row r="16005" spans="1:16" x14ac:dyDescent="0.25">
      <c r="A16005" t="s">
        <v>30992</v>
      </c>
      <c r="B16005" t="s">
        <v>30995</v>
      </c>
      <c r="C16005" t="s">
        <v>96</v>
      </c>
      <c r="F16005" t="s">
        <v>24922</v>
      </c>
      <c r="G16005">
        <v>0</v>
      </c>
      <c r="H16005" s="5"/>
      <c r="I16005">
        <v>0</v>
      </c>
      <c r="J16005" s="3">
        <v>45175.241666666669</v>
      </c>
      <c r="K16005" s="3">
        <v>45202.454861111109</v>
      </c>
      <c r="L16005" s="3">
        <v>45202.454861111109</v>
      </c>
      <c r="M16005" t="s">
        <v>30996</v>
      </c>
      <c r="N16005" s="4" t="s">
        <v>50</v>
      </c>
      <c r="P16005" t="s">
        <v>16</v>
      </c>
    </row>
    <row r="16006" spans="1:16" x14ac:dyDescent="0.25">
      <c r="A16006" t="s">
        <v>30992</v>
      </c>
      <c r="B16006" t="s">
        <v>30997</v>
      </c>
      <c r="C16006" t="s">
        <v>96</v>
      </c>
      <c r="F16006" t="s">
        <v>24922</v>
      </c>
      <c r="G16006">
        <v>0</v>
      </c>
      <c r="I16006">
        <v>0</v>
      </c>
      <c r="J16006" s="3">
        <v>45202.248611111114</v>
      </c>
      <c r="K16006" s="3">
        <v>45230.454861111109</v>
      </c>
      <c r="L16006" s="3">
        <v>45230.454861111109</v>
      </c>
      <c r="M16006" t="s">
        <v>30998</v>
      </c>
      <c r="N16006" s="4" t="s">
        <v>50</v>
      </c>
      <c r="P16006" t="s">
        <v>16</v>
      </c>
    </row>
    <row r="16007" spans="1:16" x14ac:dyDescent="0.25">
      <c r="A16007" t="s">
        <v>30999</v>
      </c>
      <c r="B16007">
        <v>82235578</v>
      </c>
      <c r="C16007" t="s">
        <v>96</v>
      </c>
      <c r="F16007" t="s">
        <v>24922</v>
      </c>
      <c r="G16007">
        <v>0</v>
      </c>
      <c r="H16007" s="5"/>
      <c r="I16007">
        <v>0</v>
      </c>
      <c r="J16007" s="3">
        <v>45170.461805555555</v>
      </c>
      <c r="K16007" s="3">
        <v>45196.454861111109</v>
      </c>
      <c r="L16007" s="3">
        <v>45196.454861111109</v>
      </c>
      <c r="M16007" t="s">
        <v>31000</v>
      </c>
      <c r="N16007" s="4" t="s">
        <v>50</v>
      </c>
      <c r="P16007" t="s">
        <v>16</v>
      </c>
    </row>
    <row r="16008" spans="1:16" x14ac:dyDescent="0.25">
      <c r="A16008" t="s">
        <v>31001</v>
      </c>
      <c r="B16008">
        <v>82235579</v>
      </c>
      <c r="C16008" t="s">
        <v>96</v>
      </c>
      <c r="F16008" t="s">
        <v>24922</v>
      </c>
      <c r="G16008">
        <v>0</v>
      </c>
      <c r="H16008" s="5"/>
      <c r="I16008">
        <v>0</v>
      </c>
      <c r="J16008" s="3">
        <v>45175.15902777778</v>
      </c>
      <c r="K16008" s="3">
        <v>45203.454861111109</v>
      </c>
      <c r="L16008" s="3">
        <v>45203.454861111109</v>
      </c>
      <c r="M16008" t="s">
        <v>31002</v>
      </c>
      <c r="N16008" s="4" t="s">
        <v>50</v>
      </c>
      <c r="P16008" t="s">
        <v>16</v>
      </c>
    </row>
    <row r="16009" spans="1:16" x14ac:dyDescent="0.25">
      <c r="A16009" t="s">
        <v>31001</v>
      </c>
      <c r="B16009" t="s">
        <v>31003</v>
      </c>
      <c r="C16009" t="s">
        <v>96</v>
      </c>
      <c r="F16009" t="s">
        <v>24922</v>
      </c>
      <c r="G16009">
        <v>0</v>
      </c>
      <c r="I16009">
        <v>0</v>
      </c>
      <c r="J16009" s="3">
        <v>45203.177083333336</v>
      </c>
      <c r="K16009" s="3">
        <v>45231.454861111109</v>
      </c>
      <c r="L16009" s="3">
        <v>45231.454861111109</v>
      </c>
      <c r="M16009" t="s">
        <v>31004</v>
      </c>
      <c r="N16009" s="4" t="s">
        <v>50</v>
      </c>
      <c r="P16009" t="s">
        <v>16</v>
      </c>
    </row>
    <row r="16010" spans="1:16" x14ac:dyDescent="0.25">
      <c r="A16010" s="6" t="s">
        <v>31005</v>
      </c>
      <c r="B16010">
        <v>82235459</v>
      </c>
      <c r="C16010" t="s">
        <v>96</v>
      </c>
      <c r="F16010" t="s">
        <v>24922</v>
      </c>
      <c r="G16010">
        <v>0</v>
      </c>
      <c r="H16010">
        <v>0</v>
      </c>
      <c r="I16010">
        <v>0</v>
      </c>
      <c r="J16010" s="3">
        <v>45120.200694444444</v>
      </c>
      <c r="K16010" s="3">
        <v>45149.454861111109</v>
      </c>
      <c r="L16010" s="3">
        <v>45149.454861111109</v>
      </c>
      <c r="M16010" t="s">
        <v>31006</v>
      </c>
      <c r="N16010" s="4" t="s">
        <v>50</v>
      </c>
      <c r="P16010" t="s">
        <v>16</v>
      </c>
    </row>
    <row r="16011" spans="1:16" x14ac:dyDescent="0.25">
      <c r="A16011" s="6" t="s">
        <v>31005</v>
      </c>
      <c r="B16011">
        <v>82235459</v>
      </c>
      <c r="C16011" t="s">
        <v>96</v>
      </c>
      <c r="F16011" t="s">
        <v>24922</v>
      </c>
      <c r="G16011">
        <v>0</v>
      </c>
      <c r="H16011">
        <v>0</v>
      </c>
      <c r="I16011">
        <v>0</v>
      </c>
      <c r="J16011" s="3">
        <v>45120.200694444444</v>
      </c>
      <c r="K16011" s="3">
        <v>45149.454861111109</v>
      </c>
      <c r="L16011" s="3">
        <v>45149.454861111109</v>
      </c>
      <c r="M16011" t="s">
        <v>31006</v>
      </c>
      <c r="N16011" s="4" t="s">
        <v>50</v>
      </c>
      <c r="P16011" t="s">
        <v>16</v>
      </c>
    </row>
    <row r="16012" spans="1:16" x14ac:dyDescent="0.25">
      <c r="A16012" t="s">
        <v>31005</v>
      </c>
      <c r="B16012" t="s">
        <v>31007</v>
      </c>
      <c r="C16012" t="s">
        <v>96</v>
      </c>
      <c r="F16012" t="s">
        <v>24922</v>
      </c>
      <c r="G16012">
        <v>0</v>
      </c>
      <c r="H16012" s="5"/>
      <c r="I16012">
        <v>0</v>
      </c>
      <c r="J16012" s="3">
        <v>45162.243055555555</v>
      </c>
      <c r="K16012" s="3">
        <v>45189.454861111109</v>
      </c>
      <c r="L16012" s="3">
        <v>45189.454861111109</v>
      </c>
      <c r="M16012" t="s">
        <v>31008</v>
      </c>
      <c r="N16012" s="4" t="s">
        <v>50</v>
      </c>
      <c r="P16012" t="s">
        <v>16</v>
      </c>
    </row>
    <row r="16013" spans="1:16" x14ac:dyDescent="0.25">
      <c r="A16013" t="s">
        <v>31005</v>
      </c>
      <c r="B16013" t="s">
        <v>31009</v>
      </c>
      <c r="C16013" t="s">
        <v>96</v>
      </c>
      <c r="F16013" t="s">
        <v>24922</v>
      </c>
      <c r="G16013">
        <v>0</v>
      </c>
      <c r="I16013">
        <v>0</v>
      </c>
      <c r="J16013" s="3">
        <v>45203.175000000003</v>
      </c>
      <c r="K16013" s="3">
        <v>45231.454861111109</v>
      </c>
      <c r="L16013" s="3">
        <v>45231.454861111109</v>
      </c>
      <c r="M16013" t="s">
        <v>31010</v>
      </c>
      <c r="N16013" s="4" t="s">
        <v>50</v>
      </c>
      <c r="P16013" t="s">
        <v>16</v>
      </c>
    </row>
    <row r="16014" spans="1:16" x14ac:dyDescent="0.25">
      <c r="A16014" s="6" t="s">
        <v>31011</v>
      </c>
      <c r="B16014">
        <v>82235499</v>
      </c>
      <c r="C16014" t="s">
        <v>96</v>
      </c>
      <c r="F16014" t="s">
        <v>24922</v>
      </c>
      <c r="G16014">
        <v>0</v>
      </c>
      <c r="H16014">
        <v>0</v>
      </c>
      <c r="I16014">
        <v>0</v>
      </c>
      <c r="J16014" s="3">
        <v>45128.15</v>
      </c>
      <c r="K16014" s="3">
        <v>45162.454861111109</v>
      </c>
      <c r="L16014" s="3">
        <v>45162.454861111109</v>
      </c>
      <c r="M16014" t="s">
        <v>31012</v>
      </c>
      <c r="N16014" s="4" t="s">
        <v>50</v>
      </c>
      <c r="P16014" t="s">
        <v>16</v>
      </c>
    </row>
    <row r="16015" spans="1:16" x14ac:dyDescent="0.25">
      <c r="A16015" s="6" t="s">
        <v>31011</v>
      </c>
      <c r="B16015">
        <v>82235499</v>
      </c>
      <c r="C16015" t="s">
        <v>96</v>
      </c>
      <c r="F16015" t="s">
        <v>24922</v>
      </c>
      <c r="G16015">
        <v>0</v>
      </c>
      <c r="H16015">
        <v>0</v>
      </c>
      <c r="I16015">
        <v>0</v>
      </c>
      <c r="J16015" s="3">
        <v>45128.15</v>
      </c>
      <c r="K16015" s="3">
        <v>45162.454861111109</v>
      </c>
      <c r="L16015" s="3">
        <v>45162.454861111109</v>
      </c>
      <c r="M16015" t="s">
        <v>31012</v>
      </c>
      <c r="N16015" s="4" t="s">
        <v>50</v>
      </c>
      <c r="P16015" t="s">
        <v>16</v>
      </c>
    </row>
    <row r="16016" spans="1:16" x14ac:dyDescent="0.25">
      <c r="A16016" t="s">
        <v>31011</v>
      </c>
      <c r="B16016" t="s">
        <v>31013</v>
      </c>
      <c r="C16016" t="s">
        <v>96</v>
      </c>
      <c r="F16016" t="s">
        <v>24922</v>
      </c>
      <c r="G16016">
        <v>0</v>
      </c>
      <c r="H16016" s="5"/>
      <c r="I16016">
        <v>0</v>
      </c>
      <c r="J16016" s="3">
        <v>45173.252083333333</v>
      </c>
      <c r="K16016" s="3">
        <v>45198.454861111109</v>
      </c>
      <c r="L16016" s="3">
        <v>45198.454861111109</v>
      </c>
      <c r="M16016" t="s">
        <v>31014</v>
      </c>
      <c r="N16016" s="4" t="s">
        <v>50</v>
      </c>
      <c r="P16016" t="s">
        <v>16</v>
      </c>
    </row>
    <row r="16017" spans="1:16" x14ac:dyDescent="0.25">
      <c r="A16017" t="s">
        <v>31011</v>
      </c>
      <c r="B16017" t="s">
        <v>31015</v>
      </c>
      <c r="C16017" t="s">
        <v>96</v>
      </c>
      <c r="F16017" t="s">
        <v>24922</v>
      </c>
      <c r="G16017">
        <v>0</v>
      </c>
      <c r="I16017">
        <v>0</v>
      </c>
      <c r="J16017" s="3">
        <v>45259.195138888892</v>
      </c>
      <c r="K16017" s="3">
        <v>45273.454861111109</v>
      </c>
      <c r="L16017" s="3">
        <v>45273.454861111109</v>
      </c>
      <c r="M16017" t="s">
        <v>31016</v>
      </c>
      <c r="N16017" s="4" t="s">
        <v>50</v>
      </c>
      <c r="P16017" t="s">
        <v>16</v>
      </c>
    </row>
    <row r="16018" spans="1:16" x14ac:dyDescent="0.25">
      <c r="A16018" t="s">
        <v>31011</v>
      </c>
      <c r="B16018" t="s">
        <v>31017</v>
      </c>
      <c r="C16018" t="s">
        <v>96</v>
      </c>
      <c r="F16018" t="s">
        <v>24922</v>
      </c>
      <c r="G16018">
        <v>0</v>
      </c>
      <c r="I16018">
        <v>0</v>
      </c>
      <c r="J16018" s="3">
        <v>45218.243055555555</v>
      </c>
      <c r="K16018" s="3">
        <v>45245.454861111109</v>
      </c>
      <c r="L16018" s="3">
        <v>45245.454861111109</v>
      </c>
      <c r="M16018" t="s">
        <v>31018</v>
      </c>
      <c r="N16018" s="4" t="s">
        <v>50</v>
      </c>
      <c r="P16018" t="s">
        <v>16</v>
      </c>
    </row>
    <row r="16019" spans="1:16" x14ac:dyDescent="0.25">
      <c r="A16019" s="6" t="s">
        <v>31019</v>
      </c>
      <c r="B16019" t="s">
        <v>31020</v>
      </c>
      <c r="C16019" t="s">
        <v>96</v>
      </c>
      <c r="F16019" t="s">
        <v>24922</v>
      </c>
      <c r="G16019">
        <v>0</v>
      </c>
      <c r="H16019">
        <v>0</v>
      </c>
      <c r="I16019">
        <v>0</v>
      </c>
      <c r="J16019" s="3">
        <v>45133.0625</v>
      </c>
      <c r="K16019" s="3">
        <v>45167.454861111109</v>
      </c>
      <c r="L16019" s="3">
        <v>45167.454861111109</v>
      </c>
      <c r="M16019" t="s">
        <v>31021</v>
      </c>
      <c r="N16019" s="4" t="s">
        <v>50</v>
      </c>
      <c r="P16019" t="s">
        <v>16</v>
      </c>
    </row>
    <row r="16020" spans="1:16" x14ac:dyDescent="0.25">
      <c r="A16020" s="6" t="s">
        <v>31019</v>
      </c>
      <c r="B16020" t="s">
        <v>31020</v>
      </c>
      <c r="C16020" t="s">
        <v>96</v>
      </c>
      <c r="F16020" t="s">
        <v>24922</v>
      </c>
      <c r="G16020">
        <v>0</v>
      </c>
      <c r="H16020">
        <v>0</v>
      </c>
      <c r="I16020">
        <v>0</v>
      </c>
      <c r="J16020" s="3">
        <v>45133.0625</v>
      </c>
      <c r="K16020" s="3">
        <v>45167.454861111109</v>
      </c>
      <c r="L16020" s="3">
        <v>45167.454861111109</v>
      </c>
      <c r="M16020" t="s">
        <v>31021</v>
      </c>
      <c r="N16020" s="4" t="s">
        <v>50</v>
      </c>
      <c r="P16020" t="s">
        <v>16</v>
      </c>
    </row>
    <row r="16021" spans="1:16" x14ac:dyDescent="0.25">
      <c r="A16021" t="s">
        <v>31019</v>
      </c>
      <c r="B16021" t="s">
        <v>31022</v>
      </c>
      <c r="C16021" t="s">
        <v>96</v>
      </c>
      <c r="F16021" t="s">
        <v>24922</v>
      </c>
      <c r="G16021">
        <v>0</v>
      </c>
      <c r="H16021" s="5"/>
      <c r="I16021">
        <v>0</v>
      </c>
      <c r="J16021" s="3">
        <v>45175.242361111108</v>
      </c>
      <c r="K16021" s="3">
        <v>45202.454861111109</v>
      </c>
      <c r="L16021" s="3">
        <v>45202.454861111109</v>
      </c>
      <c r="M16021" t="s">
        <v>31023</v>
      </c>
      <c r="N16021" s="4" t="s">
        <v>50</v>
      </c>
      <c r="P16021" t="s">
        <v>16</v>
      </c>
    </row>
    <row r="16022" spans="1:16" x14ac:dyDescent="0.25">
      <c r="A16022" s="6" t="s">
        <v>31024</v>
      </c>
      <c r="B16022" t="s">
        <v>31025</v>
      </c>
      <c r="C16022" t="s">
        <v>96</v>
      </c>
      <c r="F16022" t="s">
        <v>24922</v>
      </c>
      <c r="G16022">
        <v>0</v>
      </c>
      <c r="H16022">
        <v>0</v>
      </c>
      <c r="I16022">
        <v>0</v>
      </c>
      <c r="J16022" s="3">
        <v>45145.111111111109</v>
      </c>
      <c r="K16022" s="3">
        <v>45149.125</v>
      </c>
      <c r="L16022" s="3">
        <v>45149.125</v>
      </c>
      <c r="M16022" t="s">
        <v>31026</v>
      </c>
      <c r="N16022" s="4" t="s">
        <v>50</v>
      </c>
      <c r="P16022" t="s">
        <v>16</v>
      </c>
    </row>
    <row r="16023" spans="1:16" x14ac:dyDescent="0.25">
      <c r="A16023" s="6" t="s">
        <v>31024</v>
      </c>
      <c r="B16023" t="s">
        <v>31025</v>
      </c>
      <c r="C16023" t="s">
        <v>96</v>
      </c>
      <c r="F16023" t="s">
        <v>24922</v>
      </c>
      <c r="G16023">
        <v>0</v>
      </c>
      <c r="H16023">
        <v>0</v>
      </c>
      <c r="I16023">
        <v>0</v>
      </c>
      <c r="J16023" s="3">
        <v>45145.111111111109</v>
      </c>
      <c r="K16023" s="3">
        <v>45149.125</v>
      </c>
      <c r="L16023" s="3">
        <v>45149.125</v>
      </c>
      <c r="M16023" t="s">
        <v>31026</v>
      </c>
      <c r="N16023" s="4" t="s">
        <v>50</v>
      </c>
      <c r="P16023" t="s">
        <v>16</v>
      </c>
    </row>
    <row r="16024" spans="1:16" x14ac:dyDescent="0.25">
      <c r="A16024" t="s">
        <v>31027</v>
      </c>
      <c r="B16024" t="s">
        <v>31028</v>
      </c>
      <c r="C16024" t="s">
        <v>96</v>
      </c>
      <c r="F16024" t="s">
        <v>24922</v>
      </c>
      <c r="G16024">
        <v>0</v>
      </c>
      <c r="I16024">
        <v>0</v>
      </c>
      <c r="J16024" s="3">
        <v>45247.224999999999</v>
      </c>
      <c r="K16024" s="3">
        <v>45257.458333333336</v>
      </c>
      <c r="L16024" s="3">
        <v>45257.458333333336</v>
      </c>
      <c r="M16024" t="s">
        <v>31029</v>
      </c>
      <c r="N16024" s="4" t="s">
        <v>50</v>
      </c>
      <c r="P16024" t="s">
        <v>16</v>
      </c>
    </row>
    <row r="16025" spans="1:16" x14ac:dyDescent="0.25">
      <c r="A16025" s="6" t="s">
        <v>31030</v>
      </c>
      <c r="B16025" t="s">
        <v>31031</v>
      </c>
      <c r="C16025" t="s">
        <v>24945</v>
      </c>
      <c r="F16025" t="s">
        <v>24922</v>
      </c>
      <c r="G16025">
        <v>0</v>
      </c>
      <c r="H16025">
        <v>0</v>
      </c>
      <c r="I16025">
        <v>0</v>
      </c>
      <c r="J16025" s="3">
        <v>45131.086805555555</v>
      </c>
      <c r="K16025" s="3">
        <v>45159.083333333336</v>
      </c>
      <c r="L16025" s="3">
        <v>45159.083333333336</v>
      </c>
      <c r="M16025" t="s">
        <v>31032</v>
      </c>
      <c r="N16025" s="4" t="s">
        <v>50</v>
      </c>
      <c r="P16025" t="s">
        <v>16</v>
      </c>
    </row>
    <row r="16026" spans="1:16" x14ac:dyDescent="0.25">
      <c r="A16026" s="6" t="s">
        <v>31030</v>
      </c>
      <c r="B16026" t="s">
        <v>31031</v>
      </c>
      <c r="C16026" t="s">
        <v>24945</v>
      </c>
      <c r="F16026" t="s">
        <v>24922</v>
      </c>
      <c r="G16026">
        <v>0</v>
      </c>
      <c r="H16026">
        <v>0</v>
      </c>
      <c r="I16026">
        <v>0</v>
      </c>
      <c r="J16026" s="3">
        <v>45131.086805555555</v>
      </c>
      <c r="K16026" s="3">
        <v>45159.083333333336</v>
      </c>
      <c r="L16026" s="3">
        <v>45159.083333333336</v>
      </c>
      <c r="M16026" t="s">
        <v>31032</v>
      </c>
      <c r="N16026" s="4" t="s">
        <v>50</v>
      </c>
      <c r="P16026" t="s">
        <v>16</v>
      </c>
    </row>
    <row r="16027" spans="1:16" x14ac:dyDescent="0.25">
      <c r="A16027" t="s">
        <v>31030</v>
      </c>
      <c r="B16027" t="s">
        <v>31033</v>
      </c>
      <c r="C16027" t="s">
        <v>24945</v>
      </c>
      <c r="F16027" t="s">
        <v>24922</v>
      </c>
      <c r="G16027">
        <v>0</v>
      </c>
      <c r="H16027" s="5"/>
      <c r="I16027">
        <v>0</v>
      </c>
      <c r="J16027" s="3">
        <v>45163.378472222219</v>
      </c>
      <c r="K16027" s="3">
        <v>45180.083333333336</v>
      </c>
      <c r="L16027" s="3">
        <v>45180.083333333336</v>
      </c>
      <c r="M16027" t="s">
        <v>31034</v>
      </c>
      <c r="N16027" s="4" t="s">
        <v>50</v>
      </c>
      <c r="P16027" t="s">
        <v>16</v>
      </c>
    </row>
    <row r="16028" spans="1:16" x14ac:dyDescent="0.25">
      <c r="A16028" t="s">
        <v>31035</v>
      </c>
      <c r="B16028" t="s">
        <v>31036</v>
      </c>
      <c r="C16028" t="s">
        <v>24921</v>
      </c>
      <c r="F16028" t="s">
        <v>24922</v>
      </c>
      <c r="G16028">
        <v>0</v>
      </c>
      <c r="I16028">
        <v>0</v>
      </c>
      <c r="J16028" s="3">
        <v>45154.116666666669</v>
      </c>
      <c r="K16028" s="3">
        <v>45176.479166666664</v>
      </c>
      <c r="L16028" s="3">
        <v>45176.479166666664</v>
      </c>
      <c r="M16028" t="s">
        <v>31037</v>
      </c>
      <c r="N16028" s="4" t="s">
        <v>50</v>
      </c>
      <c r="P16028" t="s">
        <v>16</v>
      </c>
    </row>
    <row r="16029" spans="1:16" x14ac:dyDescent="0.25">
      <c r="A16029" t="s">
        <v>31038</v>
      </c>
      <c r="B16029" t="s">
        <v>31039</v>
      </c>
      <c r="C16029" t="s">
        <v>96</v>
      </c>
      <c r="F16029" t="s">
        <v>24922</v>
      </c>
      <c r="G16029">
        <v>0</v>
      </c>
      <c r="I16029">
        <v>0</v>
      </c>
      <c r="J16029" s="3">
        <v>45247.223611111112</v>
      </c>
      <c r="K16029" s="3">
        <v>45257.458333333336</v>
      </c>
      <c r="L16029" s="3">
        <v>45257.458333333336</v>
      </c>
      <c r="M16029" t="s">
        <v>31040</v>
      </c>
      <c r="N16029" s="4" t="s">
        <v>50</v>
      </c>
      <c r="P16029" t="s">
        <v>16</v>
      </c>
    </row>
    <row r="16030" spans="1:16" x14ac:dyDescent="0.25">
      <c r="A16030" t="s">
        <v>31038</v>
      </c>
      <c r="B16030" t="s">
        <v>31041</v>
      </c>
      <c r="C16030" t="s">
        <v>96</v>
      </c>
      <c r="F16030" t="s">
        <v>24922</v>
      </c>
      <c r="G16030">
        <v>0</v>
      </c>
      <c r="I16030">
        <v>0</v>
      </c>
      <c r="J16030" s="3">
        <v>45258.152777777781</v>
      </c>
      <c r="K16030" s="3">
        <v>45264.458333333336</v>
      </c>
      <c r="L16030" s="3">
        <v>45264.458333333336</v>
      </c>
      <c r="M16030" t="s">
        <v>31042</v>
      </c>
      <c r="N16030" s="4" t="s">
        <v>50</v>
      </c>
      <c r="P16030" t="s">
        <v>16</v>
      </c>
    </row>
    <row r="16031" spans="1:16" x14ac:dyDescent="0.25">
      <c r="A16031" t="s">
        <v>31043</v>
      </c>
      <c r="B16031" t="s">
        <v>31044</v>
      </c>
      <c r="C16031" t="s">
        <v>96</v>
      </c>
      <c r="F16031" t="s">
        <v>24922</v>
      </c>
      <c r="G16031">
        <v>0</v>
      </c>
      <c r="I16031">
        <v>0</v>
      </c>
      <c r="J16031" s="3">
        <v>45258.154166666667</v>
      </c>
      <c r="K16031" s="3">
        <v>45264.458333333336</v>
      </c>
      <c r="L16031" s="3">
        <v>45264.458333333336</v>
      </c>
      <c r="M16031" t="s">
        <v>31045</v>
      </c>
      <c r="N16031" s="4" t="s">
        <v>50</v>
      </c>
      <c r="P16031" t="s">
        <v>16</v>
      </c>
    </row>
    <row r="16032" spans="1:16" x14ac:dyDescent="0.25">
      <c r="A16032" t="s">
        <v>31046</v>
      </c>
      <c r="B16032">
        <v>14235433</v>
      </c>
      <c r="C16032" t="s">
        <v>24921</v>
      </c>
      <c r="F16032" t="s">
        <v>24922</v>
      </c>
      <c r="G16032">
        <v>0</v>
      </c>
      <c r="I16032">
        <v>0</v>
      </c>
      <c r="J16032" s="3">
        <v>45203.224999999999</v>
      </c>
      <c r="K16032" s="3">
        <v>45210.479166666664</v>
      </c>
      <c r="L16032" s="3">
        <v>45210.479166666664</v>
      </c>
      <c r="M16032" t="s">
        <v>31047</v>
      </c>
      <c r="N16032" s="4" t="s">
        <v>50</v>
      </c>
      <c r="P16032" t="s">
        <v>16</v>
      </c>
    </row>
    <row r="16033" spans="1:16" x14ac:dyDescent="0.25">
      <c r="A16033" s="6" t="s">
        <v>31048</v>
      </c>
      <c r="B16033">
        <v>44231407</v>
      </c>
      <c r="C16033" t="s">
        <v>24921</v>
      </c>
      <c r="F16033" t="s">
        <v>24922</v>
      </c>
      <c r="G16033">
        <v>0</v>
      </c>
      <c r="H16033">
        <v>0</v>
      </c>
      <c r="I16033">
        <v>0</v>
      </c>
      <c r="J16033" s="3">
        <v>45115.525000000001</v>
      </c>
      <c r="K16033" s="3">
        <v>45148.479166666664</v>
      </c>
      <c r="L16033" s="3">
        <v>45148.479166666664</v>
      </c>
      <c r="M16033" t="s">
        <v>31049</v>
      </c>
      <c r="N16033" s="4" t="s">
        <v>50</v>
      </c>
      <c r="P16033" t="s">
        <v>16</v>
      </c>
    </row>
    <row r="16034" spans="1:16" x14ac:dyDescent="0.25">
      <c r="A16034" s="6" t="s">
        <v>31048</v>
      </c>
      <c r="B16034" t="s">
        <v>31050</v>
      </c>
      <c r="C16034" t="s">
        <v>96</v>
      </c>
      <c r="F16034" t="s">
        <v>24922</v>
      </c>
      <c r="G16034">
        <v>0</v>
      </c>
      <c r="H16034">
        <v>0</v>
      </c>
      <c r="I16034">
        <v>0</v>
      </c>
      <c r="J16034" s="3">
        <v>45152.06527777778</v>
      </c>
      <c r="K16034" s="3">
        <v>45161.454861111109</v>
      </c>
      <c r="L16034" s="3">
        <v>45161.454861111109</v>
      </c>
      <c r="M16034" t="s">
        <v>31051</v>
      </c>
      <c r="N16034" s="4" t="s">
        <v>50</v>
      </c>
      <c r="P16034" t="s">
        <v>16</v>
      </c>
    </row>
    <row r="16035" spans="1:16" x14ac:dyDescent="0.25">
      <c r="A16035" s="6" t="s">
        <v>31048</v>
      </c>
      <c r="B16035" t="s">
        <v>31050</v>
      </c>
      <c r="C16035" t="s">
        <v>96</v>
      </c>
      <c r="F16035" t="s">
        <v>24922</v>
      </c>
      <c r="G16035">
        <v>0</v>
      </c>
      <c r="H16035">
        <v>0</v>
      </c>
      <c r="I16035">
        <v>0</v>
      </c>
      <c r="J16035" s="3">
        <v>45152.06527777778</v>
      </c>
      <c r="K16035" s="3">
        <v>45161.454861111109</v>
      </c>
      <c r="L16035" s="3">
        <v>45161.454861111109</v>
      </c>
      <c r="M16035" t="s">
        <v>31051</v>
      </c>
      <c r="N16035" s="4" t="s">
        <v>50</v>
      </c>
      <c r="P16035" t="s">
        <v>16</v>
      </c>
    </row>
    <row r="16036" spans="1:16" x14ac:dyDescent="0.25">
      <c r="A16036" s="6" t="s">
        <v>31048</v>
      </c>
      <c r="B16036">
        <v>44231407</v>
      </c>
      <c r="C16036" t="s">
        <v>24921</v>
      </c>
      <c r="F16036" t="s">
        <v>24922</v>
      </c>
      <c r="G16036">
        <v>0</v>
      </c>
      <c r="H16036">
        <v>0</v>
      </c>
      <c r="I16036">
        <v>0</v>
      </c>
      <c r="J16036" s="3">
        <v>45115.525000000001</v>
      </c>
      <c r="K16036" s="3">
        <v>45148.479166666664</v>
      </c>
      <c r="L16036" s="3">
        <v>45148.479166666664</v>
      </c>
      <c r="M16036" t="s">
        <v>31049</v>
      </c>
      <c r="N16036" s="4" t="s">
        <v>50</v>
      </c>
      <c r="P16036" t="s">
        <v>16</v>
      </c>
    </row>
    <row r="16037" spans="1:16" x14ac:dyDescent="0.25">
      <c r="A16037" t="s">
        <v>31052</v>
      </c>
      <c r="B16037" t="s">
        <v>31053</v>
      </c>
      <c r="C16037" t="s">
        <v>29</v>
      </c>
      <c r="F16037" t="s">
        <v>24922</v>
      </c>
      <c r="G16037">
        <v>0</v>
      </c>
      <c r="I16037">
        <v>0</v>
      </c>
      <c r="J16037" s="3">
        <v>45195.146527777775</v>
      </c>
      <c r="K16037" s="3">
        <v>45218.458333333336</v>
      </c>
      <c r="L16037" s="3">
        <v>45218.458333333336</v>
      </c>
      <c r="M16037" t="s">
        <v>31054</v>
      </c>
      <c r="N16037" s="4" t="s">
        <v>50</v>
      </c>
      <c r="P16037" t="s">
        <v>16</v>
      </c>
    </row>
    <row r="16038" spans="1:16" x14ac:dyDescent="0.25">
      <c r="A16038" t="s">
        <v>31055</v>
      </c>
      <c r="B16038">
        <v>24230960</v>
      </c>
      <c r="C16038" t="s">
        <v>24921</v>
      </c>
      <c r="F16038" t="s">
        <v>24922</v>
      </c>
      <c r="G16038">
        <v>0</v>
      </c>
      <c r="I16038">
        <v>0</v>
      </c>
      <c r="J16038" s="3">
        <v>45238.190972222219</v>
      </c>
      <c r="K16038" s="3">
        <v>45337.479166666664</v>
      </c>
      <c r="L16038" s="3">
        <v>45337.479166666664</v>
      </c>
      <c r="M16038" t="s">
        <v>31056</v>
      </c>
      <c r="N16038" s="4" t="s">
        <v>50</v>
      </c>
      <c r="P16038" t="s">
        <v>16</v>
      </c>
    </row>
    <row r="16039" spans="1:16" x14ac:dyDescent="0.25">
      <c r="A16039" t="s">
        <v>31057</v>
      </c>
      <c r="B16039">
        <v>24230959</v>
      </c>
      <c r="C16039" t="s">
        <v>24921</v>
      </c>
      <c r="F16039" t="s">
        <v>24922</v>
      </c>
      <c r="G16039">
        <v>0</v>
      </c>
      <c r="I16039">
        <v>0</v>
      </c>
      <c r="J16039" s="3">
        <v>45188.380555555559</v>
      </c>
      <c r="K16039" s="3">
        <v>45218.479166666664</v>
      </c>
      <c r="L16039" s="3">
        <v>45218.479166666664</v>
      </c>
      <c r="M16039" t="s">
        <v>31058</v>
      </c>
      <c r="N16039" s="4" t="s">
        <v>50</v>
      </c>
      <c r="P16039" t="s">
        <v>16</v>
      </c>
    </row>
    <row r="16040" spans="1:16" x14ac:dyDescent="0.25">
      <c r="A16040" t="s">
        <v>31059</v>
      </c>
      <c r="B16040">
        <v>1230199</v>
      </c>
      <c r="C16040" t="s">
        <v>29</v>
      </c>
      <c r="F16040" t="s">
        <v>24922</v>
      </c>
      <c r="G16040">
        <v>0</v>
      </c>
      <c r="H16040" s="5"/>
      <c r="I16040">
        <v>0</v>
      </c>
      <c r="J16040" s="3">
        <v>45181.506249999999</v>
      </c>
      <c r="K16040" s="3">
        <v>45208.458333333336</v>
      </c>
      <c r="L16040" s="3">
        <v>45208.458333333336</v>
      </c>
      <c r="M16040" t="s">
        <v>31060</v>
      </c>
      <c r="N16040" s="4" t="s">
        <v>50</v>
      </c>
      <c r="P16040" t="s">
        <v>16</v>
      </c>
    </row>
    <row r="16041" spans="1:16" x14ac:dyDescent="0.25">
      <c r="A16041" s="6" t="s">
        <v>31061</v>
      </c>
      <c r="B16041">
        <v>3230153</v>
      </c>
      <c r="C16041" t="s">
        <v>24945</v>
      </c>
      <c r="F16041" t="s">
        <v>24922</v>
      </c>
      <c r="G16041">
        <v>0</v>
      </c>
      <c r="H16041">
        <v>0</v>
      </c>
      <c r="I16041">
        <v>0</v>
      </c>
      <c r="J16041" s="3">
        <v>45140.106944444444</v>
      </c>
      <c r="K16041" s="3">
        <v>45156.083333333336</v>
      </c>
      <c r="L16041" s="3">
        <v>45156.083333333336</v>
      </c>
      <c r="M16041" t="s">
        <v>31062</v>
      </c>
      <c r="N16041" s="4" t="s">
        <v>50</v>
      </c>
      <c r="P16041" t="s">
        <v>16</v>
      </c>
    </row>
    <row r="16042" spans="1:16" x14ac:dyDescent="0.25">
      <c r="A16042" s="6" t="s">
        <v>31061</v>
      </c>
      <c r="B16042">
        <v>3230153</v>
      </c>
      <c r="C16042" t="s">
        <v>24945</v>
      </c>
      <c r="F16042" t="s">
        <v>24922</v>
      </c>
      <c r="G16042">
        <v>0</v>
      </c>
      <c r="H16042">
        <v>0</v>
      </c>
      <c r="I16042">
        <v>0</v>
      </c>
      <c r="J16042" s="3">
        <v>45140.106944444444</v>
      </c>
      <c r="K16042" s="3">
        <v>45156.083333333336</v>
      </c>
      <c r="L16042" s="3">
        <v>45156.083333333336</v>
      </c>
      <c r="M16042" t="s">
        <v>31062</v>
      </c>
      <c r="N16042" s="4" t="s">
        <v>50</v>
      </c>
      <c r="P16042" t="s">
        <v>16</v>
      </c>
    </row>
    <row r="16043" spans="1:16" x14ac:dyDescent="0.25">
      <c r="A16043" t="s">
        <v>31063</v>
      </c>
      <c r="B16043" t="s">
        <v>31064</v>
      </c>
      <c r="C16043" t="s">
        <v>24945</v>
      </c>
      <c r="F16043" t="s">
        <v>24922</v>
      </c>
      <c r="G16043">
        <v>0</v>
      </c>
      <c r="I16043">
        <v>0</v>
      </c>
      <c r="J16043" s="3">
        <v>45190.352083333331</v>
      </c>
      <c r="K16043" s="3">
        <v>45191.083333333336</v>
      </c>
      <c r="L16043" s="3">
        <v>45191.083333333336</v>
      </c>
      <c r="M16043" t="s">
        <v>31065</v>
      </c>
      <c r="N16043" s="4" t="s">
        <v>50</v>
      </c>
      <c r="P16043" t="s">
        <v>16</v>
      </c>
    </row>
    <row r="16044" spans="1:16" x14ac:dyDescent="0.25">
      <c r="A16044" t="s">
        <v>31063</v>
      </c>
      <c r="B16044" t="s">
        <v>31066</v>
      </c>
      <c r="C16044" t="s">
        <v>24945</v>
      </c>
      <c r="F16044" t="s">
        <v>24922</v>
      </c>
      <c r="G16044">
        <v>0</v>
      </c>
      <c r="I16044">
        <v>0</v>
      </c>
      <c r="J16044" s="3">
        <v>45193.097222222219</v>
      </c>
      <c r="K16044" s="3">
        <v>45224.083333333336</v>
      </c>
      <c r="L16044" s="3">
        <v>45224.083333333336</v>
      </c>
      <c r="M16044" t="s">
        <v>31067</v>
      </c>
      <c r="N16044" s="4" t="s">
        <v>50</v>
      </c>
      <c r="P16044" t="s">
        <v>16</v>
      </c>
    </row>
    <row r="16045" spans="1:16" x14ac:dyDescent="0.25">
      <c r="A16045" t="s">
        <v>31068</v>
      </c>
      <c r="B16045">
        <v>5231239</v>
      </c>
      <c r="C16045" t="s">
        <v>25051</v>
      </c>
      <c r="F16045" t="s">
        <v>24922</v>
      </c>
      <c r="G16045">
        <v>0</v>
      </c>
      <c r="I16045">
        <v>0</v>
      </c>
      <c r="J16045" s="3">
        <v>45122.443055555559</v>
      </c>
      <c r="K16045" s="3">
        <v>45204.479166666664</v>
      </c>
      <c r="L16045" s="3">
        <v>45204.479166666664</v>
      </c>
      <c r="M16045" t="s">
        <v>31069</v>
      </c>
      <c r="N16045" s="4" t="s">
        <v>50</v>
      </c>
      <c r="P16045" t="s">
        <v>16</v>
      </c>
    </row>
    <row r="16046" spans="1:16" x14ac:dyDescent="0.25">
      <c r="A16046" s="6" t="s">
        <v>31070</v>
      </c>
      <c r="B16046">
        <v>24231028</v>
      </c>
      <c r="C16046" t="s">
        <v>24921</v>
      </c>
      <c r="F16046" t="s">
        <v>24922</v>
      </c>
      <c r="G16046">
        <v>0</v>
      </c>
      <c r="H16046">
        <v>0</v>
      </c>
      <c r="I16046">
        <v>0</v>
      </c>
      <c r="J16046" s="3">
        <v>45119.28402777778</v>
      </c>
      <c r="K16046" s="3">
        <v>45218.479166666664</v>
      </c>
      <c r="L16046" s="3">
        <v>45218.479166666664</v>
      </c>
      <c r="M16046" t="s">
        <v>31071</v>
      </c>
      <c r="N16046" s="4" t="s">
        <v>50</v>
      </c>
      <c r="P16046" t="s">
        <v>16</v>
      </c>
    </row>
    <row r="16047" spans="1:16" x14ac:dyDescent="0.25">
      <c r="A16047" s="6" t="s">
        <v>31070</v>
      </c>
      <c r="B16047">
        <v>24231028</v>
      </c>
      <c r="C16047" t="s">
        <v>24921</v>
      </c>
      <c r="F16047" t="s">
        <v>24922</v>
      </c>
      <c r="G16047">
        <v>0</v>
      </c>
      <c r="H16047">
        <v>0</v>
      </c>
      <c r="I16047">
        <v>0</v>
      </c>
      <c r="J16047" s="3">
        <v>45119.28402777778</v>
      </c>
      <c r="K16047" s="3">
        <v>45218.479166666664</v>
      </c>
      <c r="L16047" s="3">
        <v>45218.479166666664</v>
      </c>
      <c r="M16047" t="s">
        <v>31071</v>
      </c>
      <c r="N16047" s="4" t="s">
        <v>50</v>
      </c>
      <c r="P16047" t="s">
        <v>16</v>
      </c>
    </row>
    <row r="16048" spans="1:16" x14ac:dyDescent="0.25">
      <c r="A16048" s="6" t="s">
        <v>72</v>
      </c>
      <c r="B16048">
        <v>24230270</v>
      </c>
      <c r="C16048" t="s">
        <v>24921</v>
      </c>
      <c r="F16048" t="s">
        <v>24922</v>
      </c>
      <c r="G16048">
        <v>0</v>
      </c>
      <c r="H16048">
        <v>0</v>
      </c>
      <c r="I16048">
        <v>0</v>
      </c>
      <c r="J16048" s="3">
        <v>45145.336805555555</v>
      </c>
      <c r="K16048" s="3">
        <v>45173.479166666664</v>
      </c>
      <c r="L16048" s="3">
        <v>45173.479166666664</v>
      </c>
      <c r="M16048" t="s">
        <v>31072</v>
      </c>
      <c r="N16048" s="4" t="s">
        <v>50</v>
      </c>
      <c r="P16048" t="s">
        <v>16</v>
      </c>
    </row>
    <row r="16049" spans="1:16" x14ac:dyDescent="0.25">
      <c r="A16049" s="6" t="s">
        <v>72</v>
      </c>
      <c r="B16049">
        <v>24230270</v>
      </c>
      <c r="C16049" t="s">
        <v>24921</v>
      </c>
      <c r="F16049" t="s">
        <v>24922</v>
      </c>
      <c r="G16049">
        <v>0</v>
      </c>
      <c r="H16049">
        <v>0</v>
      </c>
      <c r="I16049">
        <v>0</v>
      </c>
      <c r="J16049" s="3">
        <v>45145.336805555555</v>
      </c>
      <c r="K16049" s="3">
        <v>45173.479166666664</v>
      </c>
      <c r="L16049" s="3">
        <v>45173.479166666664</v>
      </c>
      <c r="M16049" t="s">
        <v>31072</v>
      </c>
      <c r="N16049" s="4" t="s">
        <v>50</v>
      </c>
      <c r="P16049" t="s">
        <v>16</v>
      </c>
    </row>
    <row r="16050" spans="1:16" x14ac:dyDescent="0.25">
      <c r="A16050" t="s">
        <v>31073</v>
      </c>
      <c r="B16050" t="s">
        <v>31074</v>
      </c>
      <c r="C16050" t="s">
        <v>29</v>
      </c>
      <c r="F16050" t="s">
        <v>24922</v>
      </c>
      <c r="G16050">
        <v>0</v>
      </c>
      <c r="I16050">
        <v>0</v>
      </c>
      <c r="J16050" s="3">
        <v>45264.458333333336</v>
      </c>
      <c r="K16050" s="3">
        <v>45278.458333333336</v>
      </c>
      <c r="L16050" s="3">
        <v>45278.458333333336</v>
      </c>
      <c r="M16050" t="s">
        <v>31075</v>
      </c>
      <c r="N16050" s="4" t="s">
        <v>50</v>
      </c>
      <c r="P16050" t="s">
        <v>16</v>
      </c>
    </row>
    <row r="16051" spans="1:16" x14ac:dyDescent="0.25">
      <c r="A16051" s="6" t="s">
        <v>31076</v>
      </c>
      <c r="B16051" t="s">
        <v>31077</v>
      </c>
      <c r="C16051" t="s">
        <v>96</v>
      </c>
      <c r="F16051" t="s">
        <v>24922</v>
      </c>
      <c r="G16051">
        <v>0</v>
      </c>
      <c r="H16051">
        <v>0</v>
      </c>
      <c r="I16051">
        <v>0</v>
      </c>
      <c r="J16051" s="3">
        <v>45139.25</v>
      </c>
      <c r="K16051" s="3">
        <v>45173.454861111109</v>
      </c>
      <c r="L16051" s="3">
        <v>45173.454861111109</v>
      </c>
      <c r="M16051" t="s">
        <v>31078</v>
      </c>
      <c r="N16051" s="4" t="s">
        <v>50</v>
      </c>
      <c r="P16051" t="s">
        <v>16</v>
      </c>
    </row>
    <row r="16052" spans="1:16" x14ac:dyDescent="0.25">
      <c r="A16052" s="6" t="s">
        <v>31076</v>
      </c>
      <c r="B16052" t="s">
        <v>31077</v>
      </c>
      <c r="C16052" t="s">
        <v>96</v>
      </c>
      <c r="F16052" t="s">
        <v>24922</v>
      </c>
      <c r="G16052">
        <v>0</v>
      </c>
      <c r="H16052">
        <v>0</v>
      </c>
      <c r="I16052">
        <v>0</v>
      </c>
      <c r="J16052" s="3">
        <v>45139.25</v>
      </c>
      <c r="K16052" s="3">
        <v>45173.454861111109</v>
      </c>
      <c r="L16052" s="3">
        <v>45173.454861111109</v>
      </c>
      <c r="M16052" t="s">
        <v>31078</v>
      </c>
      <c r="N16052" s="4" t="s">
        <v>50</v>
      </c>
      <c r="P16052" t="s">
        <v>16</v>
      </c>
    </row>
    <row r="16053" spans="1:16" x14ac:dyDescent="0.25">
      <c r="A16053" t="s">
        <v>31079</v>
      </c>
      <c r="B16053">
        <v>36231221</v>
      </c>
      <c r="C16053" t="s">
        <v>24945</v>
      </c>
      <c r="F16053" t="s">
        <v>24922</v>
      </c>
      <c r="G16053">
        <v>0</v>
      </c>
      <c r="H16053" s="5"/>
      <c r="I16053">
        <v>0</v>
      </c>
      <c r="J16053" s="3">
        <v>45180.064583333333</v>
      </c>
      <c r="K16053" s="3">
        <v>45187.479166666664</v>
      </c>
      <c r="L16053" s="3">
        <v>45187.479166666664</v>
      </c>
      <c r="M16053" t="s">
        <v>31080</v>
      </c>
      <c r="N16053" s="4" t="s">
        <v>50</v>
      </c>
      <c r="P16053" t="s">
        <v>16</v>
      </c>
    </row>
    <row r="16054" spans="1:16" x14ac:dyDescent="0.25">
      <c r="A16054" t="s">
        <v>31079</v>
      </c>
      <c r="B16054" t="s">
        <v>31081</v>
      </c>
      <c r="C16054" t="s">
        <v>24945</v>
      </c>
      <c r="F16054" t="s">
        <v>24922</v>
      </c>
      <c r="G16054">
        <v>0</v>
      </c>
      <c r="I16054">
        <v>0</v>
      </c>
      <c r="J16054" s="3">
        <v>45188.222916666666</v>
      </c>
      <c r="K16054" s="3">
        <v>45191.479166666664</v>
      </c>
      <c r="L16054" s="3">
        <v>45191.479166666664</v>
      </c>
      <c r="M16054" t="s">
        <v>31082</v>
      </c>
      <c r="N16054" s="4" t="s">
        <v>50</v>
      </c>
      <c r="P16054" t="s">
        <v>16</v>
      </c>
    </row>
    <row r="16055" spans="1:16" x14ac:dyDescent="0.25">
      <c r="A16055" s="6" t="s">
        <v>31083</v>
      </c>
      <c r="B16055" t="s">
        <v>31084</v>
      </c>
      <c r="C16055" t="s">
        <v>24921</v>
      </c>
      <c r="F16055" t="s">
        <v>24922</v>
      </c>
      <c r="G16055">
        <v>0</v>
      </c>
      <c r="H16055">
        <v>0</v>
      </c>
      <c r="I16055">
        <v>0</v>
      </c>
      <c r="J16055" s="3">
        <v>45148.206944444442</v>
      </c>
      <c r="K16055" s="3">
        <v>45155.479166666664</v>
      </c>
      <c r="L16055" s="3">
        <v>45155.479166666664</v>
      </c>
      <c r="M16055" t="s">
        <v>31085</v>
      </c>
      <c r="N16055" s="4" t="s">
        <v>50</v>
      </c>
      <c r="P16055" t="s">
        <v>16</v>
      </c>
    </row>
    <row r="16056" spans="1:16" x14ac:dyDescent="0.25">
      <c r="A16056" s="6" t="s">
        <v>31083</v>
      </c>
      <c r="B16056" t="s">
        <v>31084</v>
      </c>
      <c r="C16056" t="s">
        <v>24921</v>
      </c>
      <c r="F16056" t="s">
        <v>24922</v>
      </c>
      <c r="G16056">
        <v>0</v>
      </c>
      <c r="H16056">
        <v>0</v>
      </c>
      <c r="I16056">
        <v>0</v>
      </c>
      <c r="J16056" s="3">
        <v>45148.206944444442</v>
      </c>
      <c r="K16056" s="3">
        <v>45155.479166666664</v>
      </c>
      <c r="L16056" s="3">
        <v>45155.479166666664</v>
      </c>
      <c r="M16056" t="s">
        <v>31085</v>
      </c>
      <c r="N16056" s="4" t="s">
        <v>50</v>
      </c>
      <c r="P16056" t="s">
        <v>16</v>
      </c>
    </row>
    <row r="16057" spans="1:16" x14ac:dyDescent="0.25">
      <c r="A16057" t="s">
        <v>31086</v>
      </c>
      <c r="B16057" t="s">
        <v>31087</v>
      </c>
      <c r="C16057" t="s">
        <v>27609</v>
      </c>
      <c r="F16057" t="s">
        <v>24922</v>
      </c>
      <c r="G16057">
        <v>0</v>
      </c>
      <c r="I16057">
        <v>0</v>
      </c>
      <c r="J16057" s="3">
        <v>45237.198611111111</v>
      </c>
      <c r="K16057" s="3">
        <v>45264.4375</v>
      </c>
      <c r="L16057" s="3">
        <v>45264.4375</v>
      </c>
      <c r="M16057" t="s">
        <v>31088</v>
      </c>
      <c r="N16057" s="4" t="s">
        <v>50</v>
      </c>
      <c r="P16057" t="s">
        <v>16</v>
      </c>
    </row>
    <row r="16058" spans="1:16" x14ac:dyDescent="0.25">
      <c r="A16058" t="s">
        <v>31089</v>
      </c>
      <c r="B16058">
        <v>4231208</v>
      </c>
      <c r="C16058" t="s">
        <v>27609</v>
      </c>
      <c r="F16058" t="s">
        <v>24922</v>
      </c>
      <c r="G16058">
        <v>0</v>
      </c>
      <c r="H16058" s="5"/>
      <c r="I16058">
        <v>0</v>
      </c>
      <c r="J16058" s="3">
        <v>45141.490277777775</v>
      </c>
      <c r="K16058" s="3">
        <v>45182.125</v>
      </c>
      <c r="L16058" s="3">
        <v>45182.125</v>
      </c>
      <c r="M16058" t="s">
        <v>31090</v>
      </c>
      <c r="N16058" s="4" t="s">
        <v>50</v>
      </c>
      <c r="P16058" t="s">
        <v>16</v>
      </c>
    </row>
    <row r="16059" spans="1:16" x14ac:dyDescent="0.25">
      <c r="A16059" s="6" t="s">
        <v>31091</v>
      </c>
      <c r="B16059" t="s">
        <v>31092</v>
      </c>
      <c r="C16059" t="s">
        <v>24945</v>
      </c>
      <c r="F16059" t="s">
        <v>24922</v>
      </c>
      <c r="G16059">
        <v>0</v>
      </c>
      <c r="H16059">
        <v>0</v>
      </c>
      <c r="I16059">
        <v>0</v>
      </c>
      <c r="J16059" s="3">
        <v>45142.359722222223</v>
      </c>
      <c r="K16059" s="3">
        <v>45152.479166666664</v>
      </c>
      <c r="L16059" s="3">
        <v>45152.479166666664</v>
      </c>
      <c r="M16059" t="s">
        <v>31093</v>
      </c>
      <c r="N16059" s="4" t="s">
        <v>50</v>
      </c>
      <c r="P16059" t="s">
        <v>16</v>
      </c>
    </row>
    <row r="16060" spans="1:16" x14ac:dyDescent="0.25">
      <c r="A16060" s="6" t="s">
        <v>31091</v>
      </c>
      <c r="B16060" t="s">
        <v>31092</v>
      </c>
      <c r="C16060" t="s">
        <v>24945</v>
      </c>
      <c r="F16060" t="s">
        <v>24922</v>
      </c>
      <c r="G16060">
        <v>0</v>
      </c>
      <c r="H16060">
        <v>0</v>
      </c>
      <c r="I16060">
        <v>0</v>
      </c>
      <c r="J16060" s="3">
        <v>45142.359722222223</v>
      </c>
      <c r="K16060" s="3">
        <v>45152.479166666664</v>
      </c>
      <c r="L16060" s="3">
        <v>45152.479166666664</v>
      </c>
      <c r="M16060" t="s">
        <v>31093</v>
      </c>
      <c r="N16060" s="4" t="s">
        <v>50</v>
      </c>
      <c r="P16060" t="s">
        <v>16</v>
      </c>
    </row>
    <row r="16061" spans="1:16" x14ac:dyDescent="0.25">
      <c r="A16061" t="s">
        <v>31091</v>
      </c>
      <c r="B16061" t="s">
        <v>31094</v>
      </c>
      <c r="C16061" t="s">
        <v>24945</v>
      </c>
      <c r="F16061" t="s">
        <v>24922</v>
      </c>
      <c r="G16061">
        <v>0</v>
      </c>
      <c r="H16061" s="5"/>
      <c r="I16061">
        <v>0</v>
      </c>
      <c r="J16061" s="3">
        <v>45170.517361111109</v>
      </c>
      <c r="K16061" s="3">
        <v>45176.479166666664</v>
      </c>
      <c r="L16061" s="3">
        <v>45176.479166666664</v>
      </c>
      <c r="M16061" t="s">
        <v>31095</v>
      </c>
      <c r="N16061" s="4" t="s">
        <v>50</v>
      </c>
      <c r="P16061" t="s">
        <v>16</v>
      </c>
    </row>
    <row r="16062" spans="1:16" x14ac:dyDescent="0.25">
      <c r="A16062" t="s">
        <v>31091</v>
      </c>
      <c r="B16062" t="s">
        <v>31096</v>
      </c>
      <c r="C16062" t="s">
        <v>24945</v>
      </c>
      <c r="F16062" t="s">
        <v>24922</v>
      </c>
      <c r="G16062">
        <v>0</v>
      </c>
      <c r="I16062">
        <v>0</v>
      </c>
      <c r="J16062" s="3">
        <v>45245.258333333331</v>
      </c>
      <c r="K16062" s="3">
        <v>45252.479166666664</v>
      </c>
      <c r="L16062" s="3">
        <v>45252.479166666664</v>
      </c>
      <c r="M16062" t="s">
        <v>31097</v>
      </c>
      <c r="N16062" s="4" t="s">
        <v>50</v>
      </c>
      <c r="P16062" t="s">
        <v>16</v>
      </c>
    </row>
    <row r="16063" spans="1:16" x14ac:dyDescent="0.25">
      <c r="A16063" t="s">
        <v>31091</v>
      </c>
      <c r="B16063" t="s">
        <v>31098</v>
      </c>
      <c r="C16063" t="s">
        <v>24945</v>
      </c>
      <c r="F16063" t="s">
        <v>24922</v>
      </c>
      <c r="G16063">
        <v>0</v>
      </c>
      <c r="I16063">
        <v>0</v>
      </c>
      <c r="J16063" s="3">
        <v>45246.28402777778</v>
      </c>
      <c r="K16063" s="3">
        <v>45252.479166666664</v>
      </c>
      <c r="L16063" s="3">
        <v>45252.479166666664</v>
      </c>
      <c r="M16063" t="s">
        <v>31099</v>
      </c>
      <c r="N16063" s="4" t="s">
        <v>50</v>
      </c>
      <c r="P16063" t="s">
        <v>16</v>
      </c>
    </row>
    <row r="16064" spans="1:16" x14ac:dyDescent="0.25">
      <c r="A16064" t="s">
        <v>31100</v>
      </c>
      <c r="B16064">
        <v>7231557</v>
      </c>
      <c r="C16064" t="s">
        <v>25051</v>
      </c>
      <c r="F16064" t="s">
        <v>24922</v>
      </c>
      <c r="G16064">
        <v>0</v>
      </c>
      <c r="I16064">
        <v>0</v>
      </c>
      <c r="J16064" s="3">
        <v>45209.242361111108</v>
      </c>
      <c r="K16064" s="3">
        <v>45251.479166666664</v>
      </c>
      <c r="L16064" s="3">
        <v>45251.479166666664</v>
      </c>
      <c r="M16064" t="s">
        <v>31101</v>
      </c>
      <c r="N16064" s="4" t="s">
        <v>50</v>
      </c>
      <c r="P16064" t="s">
        <v>16</v>
      </c>
    </row>
    <row r="16065" spans="1:16" x14ac:dyDescent="0.25">
      <c r="A16065" t="s">
        <v>31102</v>
      </c>
      <c r="B16065">
        <v>51235469</v>
      </c>
      <c r="C16065" t="s">
        <v>96</v>
      </c>
      <c r="F16065" t="s">
        <v>24922</v>
      </c>
      <c r="G16065">
        <v>0</v>
      </c>
      <c r="H16065" s="5"/>
      <c r="I16065">
        <v>0</v>
      </c>
      <c r="J16065" s="3">
        <v>45161.216666666667</v>
      </c>
      <c r="K16065" s="3">
        <v>45164.454861111109</v>
      </c>
      <c r="L16065" s="3">
        <v>45164.454861111109</v>
      </c>
      <c r="M16065" t="s">
        <v>31103</v>
      </c>
      <c r="N16065" s="4" t="s">
        <v>50</v>
      </c>
      <c r="P16065" t="s">
        <v>16</v>
      </c>
    </row>
    <row r="16066" spans="1:16" x14ac:dyDescent="0.25">
      <c r="A16066" t="s">
        <v>31102</v>
      </c>
      <c r="B16066" t="s">
        <v>31104</v>
      </c>
      <c r="C16066" t="s">
        <v>96</v>
      </c>
      <c r="F16066" t="s">
        <v>24922</v>
      </c>
      <c r="G16066">
        <v>0</v>
      </c>
      <c r="H16066" s="5"/>
      <c r="I16066">
        <v>0</v>
      </c>
      <c r="J16066" s="3">
        <v>45175.440972222219</v>
      </c>
      <c r="K16066" s="3">
        <v>45184.454861111109</v>
      </c>
      <c r="L16066" s="3">
        <v>45184.454861111109</v>
      </c>
      <c r="M16066" t="s">
        <v>31105</v>
      </c>
      <c r="N16066" s="4" t="s">
        <v>50</v>
      </c>
      <c r="P16066" t="s">
        <v>16</v>
      </c>
    </row>
    <row r="16067" spans="1:16" x14ac:dyDescent="0.25">
      <c r="A16067" t="s">
        <v>31106</v>
      </c>
      <c r="B16067" t="s">
        <v>31107</v>
      </c>
      <c r="C16067" t="s">
        <v>24921</v>
      </c>
      <c r="F16067" t="s">
        <v>24922</v>
      </c>
      <c r="G16067">
        <v>0</v>
      </c>
      <c r="I16067">
        <v>0</v>
      </c>
      <c r="J16067" s="3">
        <v>45238.052777777775</v>
      </c>
      <c r="K16067" s="3">
        <v>45271.479166666664</v>
      </c>
      <c r="L16067" s="3">
        <v>45271.479166666664</v>
      </c>
      <c r="M16067" t="s">
        <v>31108</v>
      </c>
      <c r="N16067" s="4" t="s">
        <v>50</v>
      </c>
      <c r="P16067" t="s">
        <v>16</v>
      </c>
    </row>
    <row r="16068" spans="1:16" x14ac:dyDescent="0.25">
      <c r="A16068" t="s">
        <v>31109</v>
      </c>
      <c r="B16068" t="s">
        <v>31110</v>
      </c>
      <c r="C16068" t="s">
        <v>96</v>
      </c>
      <c r="F16068" t="s">
        <v>24922</v>
      </c>
      <c r="G16068">
        <v>0</v>
      </c>
      <c r="I16068">
        <v>0</v>
      </c>
      <c r="J16068" s="3">
        <v>45261.175000000003</v>
      </c>
      <c r="K16068" s="3">
        <v>45267.454861111109</v>
      </c>
      <c r="L16068" s="3">
        <v>45267.454861111109</v>
      </c>
      <c r="M16068" t="s">
        <v>31111</v>
      </c>
      <c r="N16068" s="4" t="s">
        <v>50</v>
      </c>
      <c r="P16068" t="s">
        <v>16</v>
      </c>
    </row>
    <row r="16069" spans="1:16" x14ac:dyDescent="0.25">
      <c r="A16069" t="s">
        <v>31112</v>
      </c>
      <c r="B16069">
        <v>40231138</v>
      </c>
      <c r="C16069" t="s">
        <v>96</v>
      </c>
      <c r="F16069" t="s">
        <v>24922</v>
      </c>
      <c r="G16069">
        <v>0</v>
      </c>
      <c r="I16069">
        <v>0</v>
      </c>
      <c r="J16069" s="3">
        <v>45188.258333333331</v>
      </c>
      <c r="K16069" s="3">
        <v>45218.104166666664</v>
      </c>
      <c r="L16069" s="3">
        <v>45218.104166666664</v>
      </c>
      <c r="M16069" t="s">
        <v>31113</v>
      </c>
      <c r="N16069" s="4" t="s">
        <v>50</v>
      </c>
      <c r="P16069" t="s">
        <v>16</v>
      </c>
    </row>
    <row r="16070" spans="1:16" x14ac:dyDescent="0.25">
      <c r="A16070" t="s">
        <v>31114</v>
      </c>
      <c r="B16070">
        <v>54231297</v>
      </c>
      <c r="C16070" t="s">
        <v>96</v>
      </c>
      <c r="F16070" t="s">
        <v>24922</v>
      </c>
      <c r="G16070">
        <v>0</v>
      </c>
      <c r="I16070">
        <v>0</v>
      </c>
      <c r="J16070" s="3">
        <v>45264.511805555558</v>
      </c>
      <c r="K16070" s="3">
        <v>45279.454861111109</v>
      </c>
      <c r="L16070" s="3">
        <v>45279.454861111109</v>
      </c>
      <c r="M16070" t="s">
        <v>31115</v>
      </c>
      <c r="N16070" s="4" t="s">
        <v>50</v>
      </c>
      <c r="P16070" t="s">
        <v>16</v>
      </c>
    </row>
    <row r="16071" spans="1:16" x14ac:dyDescent="0.25">
      <c r="A16071" t="s">
        <v>31116</v>
      </c>
      <c r="B16071" t="s">
        <v>31117</v>
      </c>
      <c r="C16071" t="s">
        <v>24921</v>
      </c>
      <c r="F16071" t="s">
        <v>24922</v>
      </c>
      <c r="G16071">
        <v>0</v>
      </c>
      <c r="H16071" s="5"/>
      <c r="I16071">
        <v>0</v>
      </c>
      <c r="J16071" s="3">
        <v>45155.522916666669</v>
      </c>
      <c r="K16071" s="3">
        <v>45164.479166666664</v>
      </c>
      <c r="L16071" s="3">
        <v>45164.479166666664</v>
      </c>
      <c r="M16071" t="s">
        <v>31118</v>
      </c>
      <c r="N16071" s="4" t="s">
        <v>50</v>
      </c>
      <c r="P16071" t="s">
        <v>16</v>
      </c>
    </row>
    <row r="16072" spans="1:16" x14ac:dyDescent="0.25">
      <c r="A16072" t="s">
        <v>31119</v>
      </c>
      <c r="B16072">
        <v>54235265</v>
      </c>
      <c r="C16072" t="s">
        <v>96</v>
      </c>
      <c r="F16072" t="s">
        <v>24922</v>
      </c>
      <c r="G16072">
        <v>0</v>
      </c>
      <c r="H16072" s="5"/>
      <c r="I16072">
        <v>0</v>
      </c>
      <c r="J16072" s="3">
        <v>45170.219444444447</v>
      </c>
      <c r="K16072" s="3">
        <v>45181.454861111109</v>
      </c>
      <c r="L16072" s="3">
        <v>45181.454861111109</v>
      </c>
      <c r="M16072" t="s">
        <v>31120</v>
      </c>
      <c r="N16072" s="4" t="s">
        <v>50</v>
      </c>
      <c r="P16072" t="s">
        <v>16</v>
      </c>
    </row>
    <row r="16073" spans="1:16" x14ac:dyDescent="0.25">
      <c r="A16073" t="s">
        <v>31121</v>
      </c>
      <c r="B16073">
        <v>2231353</v>
      </c>
      <c r="C16073" t="s">
        <v>29</v>
      </c>
      <c r="F16073" t="s">
        <v>24922</v>
      </c>
      <c r="G16073">
        <v>0</v>
      </c>
      <c r="H16073" s="5"/>
      <c r="I16073">
        <v>0</v>
      </c>
      <c r="J16073" s="3">
        <v>45163.049305555556</v>
      </c>
      <c r="K16073" s="3">
        <v>45180.458333333336</v>
      </c>
      <c r="L16073" s="3">
        <v>45180.458333333336</v>
      </c>
      <c r="M16073" t="s">
        <v>31122</v>
      </c>
      <c r="N16073" s="4" t="s">
        <v>50</v>
      </c>
      <c r="P16073" t="s">
        <v>16</v>
      </c>
    </row>
    <row r="16074" spans="1:16" x14ac:dyDescent="0.25">
      <c r="A16074" t="s">
        <v>31123</v>
      </c>
      <c r="B16074">
        <v>1231552</v>
      </c>
      <c r="C16074" t="s">
        <v>29</v>
      </c>
      <c r="F16074" t="s">
        <v>24922</v>
      </c>
      <c r="G16074">
        <v>0</v>
      </c>
      <c r="I16074">
        <v>0</v>
      </c>
      <c r="J16074" s="3">
        <v>45128.47152777778</v>
      </c>
      <c r="K16074" s="3">
        <v>45209.458333333336</v>
      </c>
      <c r="L16074" s="3">
        <v>45209.458333333336</v>
      </c>
      <c r="M16074" t="s">
        <v>31124</v>
      </c>
      <c r="N16074" s="4" t="s">
        <v>50</v>
      </c>
      <c r="P16074" t="s">
        <v>16</v>
      </c>
    </row>
    <row r="16075" spans="1:16" x14ac:dyDescent="0.25">
      <c r="A16075" t="s">
        <v>31125</v>
      </c>
      <c r="B16075">
        <v>2231378</v>
      </c>
      <c r="C16075" t="s">
        <v>29</v>
      </c>
      <c r="F16075" t="s">
        <v>24922</v>
      </c>
      <c r="G16075">
        <v>0</v>
      </c>
      <c r="I16075">
        <v>0</v>
      </c>
      <c r="J16075" s="3">
        <v>45248.186111111114</v>
      </c>
      <c r="K16075" s="3">
        <v>45278.458333333336</v>
      </c>
      <c r="L16075" s="3">
        <v>45278.458333333336</v>
      </c>
      <c r="M16075" t="s">
        <v>31126</v>
      </c>
      <c r="N16075" s="4" t="s">
        <v>50</v>
      </c>
      <c r="P16075" t="s">
        <v>16</v>
      </c>
    </row>
    <row r="16076" spans="1:16" x14ac:dyDescent="0.25">
      <c r="A16076" t="s">
        <v>31127</v>
      </c>
      <c r="B16076">
        <v>22221830</v>
      </c>
      <c r="C16076" t="s">
        <v>24921</v>
      </c>
      <c r="F16076" t="s">
        <v>24922</v>
      </c>
      <c r="G16076">
        <v>0</v>
      </c>
      <c r="H16076" s="5"/>
      <c r="I16076">
        <v>0</v>
      </c>
      <c r="J16076" s="3">
        <v>45167.059027777781</v>
      </c>
      <c r="K16076" s="3">
        <v>45202.479166666664</v>
      </c>
      <c r="L16076" s="3">
        <v>45202.479166666664</v>
      </c>
      <c r="M16076" t="s">
        <v>31128</v>
      </c>
      <c r="N16076" s="4" t="s">
        <v>50</v>
      </c>
      <c r="P16076" t="s">
        <v>16</v>
      </c>
    </row>
    <row r="16077" spans="1:16" x14ac:dyDescent="0.25">
      <c r="A16077" t="s">
        <v>31129</v>
      </c>
      <c r="B16077" t="s">
        <v>31130</v>
      </c>
      <c r="C16077" t="s">
        <v>24945</v>
      </c>
      <c r="F16077" t="s">
        <v>24922</v>
      </c>
      <c r="G16077">
        <v>0</v>
      </c>
      <c r="I16077">
        <v>0</v>
      </c>
      <c r="J16077" s="3">
        <v>45236.227777777778</v>
      </c>
      <c r="K16077" s="3">
        <v>45268.479166666664</v>
      </c>
      <c r="L16077" s="3">
        <v>45268.479166666664</v>
      </c>
      <c r="M16077" t="s">
        <v>31131</v>
      </c>
      <c r="N16077" s="4" t="s">
        <v>50</v>
      </c>
      <c r="P16077" t="s">
        <v>16</v>
      </c>
    </row>
    <row r="16078" spans="1:16" x14ac:dyDescent="0.25">
      <c r="A16078" t="s">
        <v>31132</v>
      </c>
      <c r="B16078">
        <v>22232218</v>
      </c>
      <c r="C16078" t="s">
        <v>24921</v>
      </c>
      <c r="F16078" t="s">
        <v>24922</v>
      </c>
      <c r="G16078">
        <v>0</v>
      </c>
      <c r="H16078" s="5"/>
      <c r="I16078">
        <v>0</v>
      </c>
      <c r="J16078" s="3">
        <v>45174.041666666664</v>
      </c>
      <c r="K16078" s="3">
        <v>45229.479166666664</v>
      </c>
      <c r="L16078" s="3">
        <v>45229.479166666664</v>
      </c>
      <c r="M16078" t="s">
        <v>31133</v>
      </c>
      <c r="N16078" s="4" t="s">
        <v>50</v>
      </c>
      <c r="P16078" t="s">
        <v>16</v>
      </c>
    </row>
    <row r="16079" spans="1:16" x14ac:dyDescent="0.25">
      <c r="A16079" t="s">
        <v>31134</v>
      </c>
      <c r="B16079">
        <v>96235459</v>
      </c>
      <c r="C16079" t="s">
        <v>29</v>
      </c>
      <c r="F16079" t="s">
        <v>24922</v>
      </c>
      <c r="G16079">
        <v>0</v>
      </c>
      <c r="H16079" s="5"/>
      <c r="I16079">
        <v>0</v>
      </c>
      <c r="J16079" s="3">
        <v>45161.245833333334</v>
      </c>
      <c r="K16079" s="3">
        <v>45169.458333333336</v>
      </c>
      <c r="L16079" s="3">
        <v>45169.458333333336</v>
      </c>
      <c r="M16079" t="s">
        <v>31135</v>
      </c>
      <c r="N16079" s="4" t="s">
        <v>50</v>
      </c>
      <c r="P16079" t="s">
        <v>16</v>
      </c>
    </row>
    <row r="16080" spans="1:16" x14ac:dyDescent="0.25">
      <c r="A16080" t="s">
        <v>31136</v>
      </c>
      <c r="B16080">
        <v>64235124</v>
      </c>
      <c r="C16080" t="s">
        <v>96</v>
      </c>
      <c r="F16080" t="s">
        <v>24922</v>
      </c>
      <c r="G16080">
        <v>0</v>
      </c>
      <c r="H16080">
        <v>0</v>
      </c>
      <c r="I16080">
        <v>0</v>
      </c>
      <c r="J16080" s="3">
        <v>45159.477083333331</v>
      </c>
      <c r="K16080" s="3">
        <v>45169.454861111109</v>
      </c>
      <c r="L16080" s="3">
        <v>45169.454861111109</v>
      </c>
      <c r="M16080" t="s">
        <v>31137</v>
      </c>
      <c r="N16080" s="4" t="s">
        <v>50</v>
      </c>
      <c r="P16080" t="s">
        <v>16</v>
      </c>
    </row>
    <row r="16081" spans="1:16" x14ac:dyDescent="0.25">
      <c r="A16081" t="s">
        <v>31138</v>
      </c>
      <c r="B16081">
        <v>10238875</v>
      </c>
      <c r="C16081" t="s">
        <v>24921</v>
      </c>
      <c r="F16081" t="s">
        <v>24922</v>
      </c>
      <c r="G16081">
        <v>0</v>
      </c>
      <c r="I16081">
        <v>0</v>
      </c>
      <c r="J16081" s="3">
        <v>45258.121527777781</v>
      </c>
      <c r="K16081" s="3">
        <v>45266.479166666664</v>
      </c>
      <c r="L16081" s="3">
        <v>45266.479166666664</v>
      </c>
      <c r="M16081" t="s">
        <v>31139</v>
      </c>
      <c r="N16081" s="4" t="s">
        <v>50</v>
      </c>
      <c r="P16081" t="s">
        <v>16</v>
      </c>
    </row>
    <row r="16082" spans="1:16" x14ac:dyDescent="0.25">
      <c r="A16082" t="s">
        <v>31140</v>
      </c>
      <c r="B16082">
        <v>10236704</v>
      </c>
      <c r="C16082" t="s">
        <v>24921</v>
      </c>
      <c r="F16082" t="s">
        <v>24922</v>
      </c>
      <c r="G16082">
        <v>0</v>
      </c>
      <c r="H16082" s="5"/>
      <c r="I16082">
        <v>0</v>
      </c>
      <c r="J16082" s="3">
        <v>45168.199305555558</v>
      </c>
      <c r="K16082" s="3">
        <v>45170.479166666664</v>
      </c>
      <c r="L16082" s="3">
        <v>45170.479166666664</v>
      </c>
      <c r="M16082" t="s">
        <v>31141</v>
      </c>
      <c r="N16082" s="4" t="s">
        <v>50</v>
      </c>
      <c r="P16082" t="s">
        <v>16</v>
      </c>
    </row>
    <row r="16083" spans="1:16" x14ac:dyDescent="0.25">
      <c r="A16083" t="s">
        <v>31142</v>
      </c>
      <c r="B16083">
        <v>2231395</v>
      </c>
      <c r="C16083" t="s">
        <v>27609</v>
      </c>
      <c r="F16083" t="s">
        <v>24922</v>
      </c>
      <c r="G16083">
        <v>0</v>
      </c>
      <c r="I16083">
        <v>0</v>
      </c>
      <c r="J16083" s="3">
        <v>45247.51458333333</v>
      </c>
      <c r="K16083" s="3">
        <v>45268.125</v>
      </c>
      <c r="L16083" s="3">
        <v>45268.125</v>
      </c>
      <c r="M16083" t="s">
        <v>31143</v>
      </c>
      <c r="N16083" s="4" t="s">
        <v>50</v>
      </c>
      <c r="P16083" t="s">
        <v>16</v>
      </c>
    </row>
    <row r="16084" spans="1:16" x14ac:dyDescent="0.25">
      <c r="A16084" t="s">
        <v>31144</v>
      </c>
      <c r="B16084">
        <v>6231087</v>
      </c>
      <c r="C16084" t="s">
        <v>27609</v>
      </c>
      <c r="F16084" t="s">
        <v>24922</v>
      </c>
      <c r="G16084">
        <v>0</v>
      </c>
      <c r="I16084">
        <v>0</v>
      </c>
      <c r="J16084" s="3">
        <v>45204.160416666666</v>
      </c>
      <c r="K16084" s="3">
        <v>45230.125</v>
      </c>
      <c r="L16084" s="3">
        <v>45230.125</v>
      </c>
      <c r="M16084" t="s">
        <v>31145</v>
      </c>
      <c r="N16084" s="4" t="s">
        <v>50</v>
      </c>
      <c r="P16084" t="s">
        <v>16</v>
      </c>
    </row>
    <row r="16085" spans="1:16" x14ac:dyDescent="0.25">
      <c r="A16085" t="s">
        <v>31146</v>
      </c>
      <c r="B16085">
        <v>6231084</v>
      </c>
      <c r="C16085" t="s">
        <v>27609</v>
      </c>
      <c r="F16085" t="s">
        <v>24922</v>
      </c>
      <c r="G16085">
        <v>0</v>
      </c>
      <c r="I16085">
        <v>0</v>
      </c>
      <c r="J16085" s="3">
        <v>45203.179166666669</v>
      </c>
      <c r="K16085" s="3">
        <v>45238.125</v>
      </c>
      <c r="L16085" s="3">
        <v>45238.125</v>
      </c>
      <c r="M16085" t="s">
        <v>31147</v>
      </c>
      <c r="N16085" s="4" t="s">
        <v>50</v>
      </c>
      <c r="P16085" t="s">
        <v>16</v>
      </c>
    </row>
    <row r="16086" spans="1:16" x14ac:dyDescent="0.25">
      <c r="A16086" t="s">
        <v>31146</v>
      </c>
      <c r="B16086">
        <v>6231084</v>
      </c>
      <c r="C16086" t="s">
        <v>27609</v>
      </c>
      <c r="F16086" t="s">
        <v>24922</v>
      </c>
      <c r="G16086">
        <v>0</v>
      </c>
      <c r="I16086">
        <v>0</v>
      </c>
      <c r="J16086" s="3">
        <v>45203.179166666669</v>
      </c>
      <c r="K16086" s="3">
        <v>45258.125</v>
      </c>
      <c r="L16086" s="3">
        <v>45258.125</v>
      </c>
      <c r="M16086" t="s">
        <v>31147</v>
      </c>
      <c r="N16086" s="4" t="s">
        <v>50</v>
      </c>
      <c r="P16086" t="s">
        <v>16</v>
      </c>
    </row>
    <row r="16087" spans="1:16" x14ac:dyDescent="0.25">
      <c r="A16087" t="s">
        <v>31148</v>
      </c>
      <c r="B16087">
        <v>10231370</v>
      </c>
      <c r="C16087" t="s">
        <v>27609</v>
      </c>
      <c r="F16087" t="s">
        <v>24922</v>
      </c>
      <c r="G16087">
        <v>0</v>
      </c>
      <c r="H16087" s="5"/>
      <c r="I16087">
        <v>0</v>
      </c>
      <c r="J16087" s="3">
        <v>45174.205555555556</v>
      </c>
      <c r="K16087" s="3">
        <v>45205.125</v>
      </c>
      <c r="L16087" s="3">
        <v>45205.125</v>
      </c>
      <c r="M16087" t="s">
        <v>31149</v>
      </c>
      <c r="N16087" s="4" t="s">
        <v>50</v>
      </c>
      <c r="P16087" t="s">
        <v>16</v>
      </c>
    </row>
    <row r="16088" spans="1:16" x14ac:dyDescent="0.25">
      <c r="A16088" t="s">
        <v>31150</v>
      </c>
      <c r="B16088" t="s">
        <v>31151</v>
      </c>
      <c r="C16088" t="s">
        <v>24921</v>
      </c>
      <c r="F16088" t="s">
        <v>24922</v>
      </c>
      <c r="G16088">
        <v>26786158.780000001</v>
      </c>
      <c r="H16088" s="5"/>
      <c r="I16088">
        <v>283900</v>
      </c>
      <c r="J16088" s="3">
        <v>45176.334027777775</v>
      </c>
      <c r="K16088" s="3">
        <v>45197.125</v>
      </c>
      <c r="L16088" s="3">
        <v>45197.125</v>
      </c>
      <c r="M16088" t="s">
        <v>31152</v>
      </c>
      <c r="N16088" s="4" t="s">
        <v>50</v>
      </c>
      <c r="P16088" t="s">
        <v>16</v>
      </c>
    </row>
    <row r="16089" spans="1:16" x14ac:dyDescent="0.25">
      <c r="A16089" t="s">
        <v>31153</v>
      </c>
      <c r="B16089" t="s">
        <v>31154</v>
      </c>
      <c r="C16089" t="s">
        <v>24921</v>
      </c>
      <c r="F16089" t="s">
        <v>24922</v>
      </c>
      <c r="G16089">
        <v>9737332</v>
      </c>
      <c r="I16089">
        <v>194800</v>
      </c>
      <c r="J16089" s="3">
        <v>45189.210416666669</v>
      </c>
      <c r="K16089" s="3">
        <v>45215.458333333336</v>
      </c>
      <c r="L16089" s="3">
        <v>45215.458333333336</v>
      </c>
      <c r="M16089" t="s">
        <v>31155</v>
      </c>
      <c r="N16089" s="4" t="s">
        <v>50</v>
      </c>
      <c r="P16089" t="s">
        <v>16</v>
      </c>
    </row>
    <row r="16090" spans="1:16" x14ac:dyDescent="0.25">
      <c r="A16090" t="s">
        <v>31156</v>
      </c>
      <c r="B16090">
        <v>40231300</v>
      </c>
      <c r="C16090" t="s">
        <v>96</v>
      </c>
      <c r="F16090" t="s">
        <v>24922</v>
      </c>
      <c r="G16090">
        <v>0</v>
      </c>
      <c r="I16090">
        <v>0</v>
      </c>
      <c r="J16090" s="3">
        <v>45260.538194444445</v>
      </c>
      <c r="K16090" s="3">
        <v>45273.454861111109</v>
      </c>
      <c r="L16090" s="3">
        <v>45273.454861111109</v>
      </c>
      <c r="M16090" t="s">
        <v>31157</v>
      </c>
      <c r="N16090" s="4" t="s">
        <v>50</v>
      </c>
      <c r="P16090" t="s">
        <v>16</v>
      </c>
    </row>
    <row r="16091" spans="1:16" x14ac:dyDescent="0.25">
      <c r="A16091" t="s">
        <v>31158</v>
      </c>
      <c r="B16091">
        <v>64235151</v>
      </c>
      <c r="C16091" t="s">
        <v>96</v>
      </c>
      <c r="F16091" t="s">
        <v>24922</v>
      </c>
      <c r="G16091">
        <v>0</v>
      </c>
      <c r="H16091" s="5"/>
      <c r="I16091">
        <v>0</v>
      </c>
      <c r="J16091" s="3">
        <v>45180.261111111111</v>
      </c>
      <c r="K16091" s="3">
        <v>45229.104166666664</v>
      </c>
      <c r="L16091" s="3">
        <v>45229.104166666664</v>
      </c>
      <c r="M16091" t="s">
        <v>31159</v>
      </c>
      <c r="N16091" s="4" t="s">
        <v>50</v>
      </c>
      <c r="P16091" t="s">
        <v>16</v>
      </c>
    </row>
    <row r="16092" spans="1:16" x14ac:dyDescent="0.25">
      <c r="A16092" s="6" t="s">
        <v>31160</v>
      </c>
      <c r="B16092" t="s">
        <v>31161</v>
      </c>
      <c r="C16092" t="s">
        <v>29</v>
      </c>
      <c r="F16092" t="s">
        <v>24922</v>
      </c>
      <c r="G16092">
        <v>0</v>
      </c>
      <c r="H16092">
        <v>0</v>
      </c>
      <c r="I16092">
        <v>0</v>
      </c>
      <c r="J16092" s="3">
        <v>45141.04583333333</v>
      </c>
      <c r="K16092" s="3">
        <v>45155.458333333336</v>
      </c>
      <c r="L16092" s="3">
        <v>45155.458333333336</v>
      </c>
      <c r="M16092" t="s">
        <v>31162</v>
      </c>
      <c r="N16092" s="4" t="s">
        <v>50</v>
      </c>
      <c r="P16092" t="s">
        <v>16</v>
      </c>
    </row>
    <row r="16093" spans="1:16" x14ac:dyDescent="0.25">
      <c r="A16093" s="6" t="s">
        <v>31160</v>
      </c>
      <c r="B16093" t="s">
        <v>31161</v>
      </c>
      <c r="C16093" t="s">
        <v>29</v>
      </c>
      <c r="F16093" t="s">
        <v>24922</v>
      </c>
      <c r="G16093">
        <v>0</v>
      </c>
      <c r="H16093">
        <v>0</v>
      </c>
      <c r="I16093">
        <v>0</v>
      </c>
      <c r="J16093" s="3">
        <v>45141.04583333333</v>
      </c>
      <c r="K16093" s="3">
        <v>45155.458333333336</v>
      </c>
      <c r="L16093" s="3">
        <v>45155.458333333336</v>
      </c>
      <c r="M16093" t="s">
        <v>31162</v>
      </c>
      <c r="N16093" s="4" t="s">
        <v>50</v>
      </c>
      <c r="P16093" t="s">
        <v>16</v>
      </c>
    </row>
    <row r="16094" spans="1:16" x14ac:dyDescent="0.25">
      <c r="A16094" s="6" t="s">
        <v>31163</v>
      </c>
      <c r="B16094">
        <v>64231040</v>
      </c>
      <c r="C16094" t="s">
        <v>96</v>
      </c>
      <c r="F16094" t="s">
        <v>24922</v>
      </c>
      <c r="G16094">
        <v>0</v>
      </c>
      <c r="H16094">
        <v>0</v>
      </c>
      <c r="I16094">
        <v>0</v>
      </c>
      <c r="J16094" s="3">
        <v>45139.222222222219</v>
      </c>
      <c r="K16094" s="3">
        <v>45194.104166666664</v>
      </c>
      <c r="L16094" s="3">
        <v>45194.104166666664</v>
      </c>
      <c r="M16094" t="s">
        <v>31164</v>
      </c>
      <c r="N16094" s="4" t="s">
        <v>50</v>
      </c>
      <c r="P16094" t="s">
        <v>16</v>
      </c>
    </row>
    <row r="16095" spans="1:16" x14ac:dyDescent="0.25">
      <c r="A16095" s="6" t="s">
        <v>31163</v>
      </c>
      <c r="B16095">
        <v>64231040</v>
      </c>
      <c r="C16095" t="s">
        <v>96</v>
      </c>
      <c r="F16095" t="s">
        <v>24922</v>
      </c>
      <c r="G16095">
        <v>0</v>
      </c>
      <c r="H16095">
        <v>0</v>
      </c>
      <c r="I16095">
        <v>0</v>
      </c>
      <c r="J16095" s="3">
        <v>45139.222222222219</v>
      </c>
      <c r="K16095" s="3">
        <v>45194.104166666664</v>
      </c>
      <c r="L16095" s="3">
        <v>45194.104166666664</v>
      </c>
      <c r="M16095" t="s">
        <v>31164</v>
      </c>
      <c r="N16095" s="4" t="s">
        <v>50</v>
      </c>
      <c r="P16095" t="s">
        <v>16</v>
      </c>
    </row>
    <row r="16096" spans="1:16" x14ac:dyDescent="0.25">
      <c r="A16096" t="s">
        <v>31165</v>
      </c>
      <c r="B16096" t="s">
        <v>31166</v>
      </c>
      <c r="C16096" t="s">
        <v>96</v>
      </c>
      <c r="F16096" t="s">
        <v>24922</v>
      </c>
      <c r="G16096">
        <v>0</v>
      </c>
      <c r="I16096">
        <v>0</v>
      </c>
      <c r="J16096" s="3">
        <v>45191.412499999999</v>
      </c>
      <c r="K16096" s="3">
        <v>45194.458333333336</v>
      </c>
      <c r="L16096" s="3">
        <v>45194.458333333336</v>
      </c>
      <c r="M16096" t="s">
        <v>31167</v>
      </c>
      <c r="N16096" s="4" t="s">
        <v>50</v>
      </c>
      <c r="P16096" t="s">
        <v>16</v>
      </c>
    </row>
    <row r="16097" spans="1:16" x14ac:dyDescent="0.25">
      <c r="A16097" s="6" t="s">
        <v>31168</v>
      </c>
      <c r="B16097" t="s">
        <v>31169</v>
      </c>
      <c r="C16097" t="s">
        <v>24921</v>
      </c>
      <c r="F16097" t="s">
        <v>24922</v>
      </c>
      <c r="G16097">
        <v>0</v>
      </c>
      <c r="H16097">
        <v>0</v>
      </c>
      <c r="I16097">
        <v>0</v>
      </c>
      <c r="J16097" s="3">
        <v>45128.473611111112</v>
      </c>
      <c r="K16097" s="3">
        <v>45159.479166666664</v>
      </c>
      <c r="L16097" s="3">
        <v>45159.479166666664</v>
      </c>
      <c r="M16097" t="s">
        <v>31170</v>
      </c>
      <c r="N16097" s="4" t="s">
        <v>50</v>
      </c>
      <c r="P16097" t="s">
        <v>16</v>
      </c>
    </row>
    <row r="16098" spans="1:16" x14ac:dyDescent="0.25">
      <c r="A16098" s="6" t="s">
        <v>31168</v>
      </c>
      <c r="B16098" t="s">
        <v>31169</v>
      </c>
      <c r="C16098" t="s">
        <v>24921</v>
      </c>
      <c r="F16098" t="s">
        <v>24922</v>
      </c>
      <c r="G16098">
        <v>0</v>
      </c>
      <c r="H16098">
        <v>0</v>
      </c>
      <c r="I16098">
        <v>0</v>
      </c>
      <c r="J16098" s="3">
        <v>45128.473611111112</v>
      </c>
      <c r="K16098" s="3">
        <v>45159.479166666664</v>
      </c>
      <c r="L16098" s="3">
        <v>45159.479166666664</v>
      </c>
      <c r="M16098" t="s">
        <v>31170</v>
      </c>
      <c r="N16098" s="4" t="s">
        <v>50</v>
      </c>
      <c r="P16098" t="s">
        <v>16</v>
      </c>
    </row>
    <row r="16099" spans="1:16" x14ac:dyDescent="0.25">
      <c r="A16099" t="s">
        <v>31171</v>
      </c>
      <c r="B16099">
        <v>3233002</v>
      </c>
      <c r="C16099" t="s">
        <v>24945</v>
      </c>
      <c r="F16099" t="s">
        <v>24922</v>
      </c>
      <c r="G16099">
        <v>0</v>
      </c>
      <c r="H16099" s="5"/>
      <c r="I16099">
        <v>0</v>
      </c>
      <c r="J16099" s="3">
        <v>45169.088194444441</v>
      </c>
      <c r="K16099" s="3">
        <v>45194.083333333336</v>
      </c>
      <c r="L16099" s="3">
        <v>45194.083333333336</v>
      </c>
      <c r="M16099" t="s">
        <v>31172</v>
      </c>
      <c r="N16099" s="4" t="s">
        <v>50</v>
      </c>
      <c r="P16099" t="s">
        <v>16</v>
      </c>
    </row>
    <row r="16100" spans="1:16" x14ac:dyDescent="0.25">
      <c r="A16100" t="s">
        <v>31173</v>
      </c>
      <c r="B16100" t="s">
        <v>31174</v>
      </c>
      <c r="C16100" t="s">
        <v>96</v>
      </c>
      <c r="F16100" t="s">
        <v>24922</v>
      </c>
      <c r="G16100">
        <v>0</v>
      </c>
      <c r="H16100" s="5"/>
      <c r="I16100">
        <v>0</v>
      </c>
      <c r="J16100" s="3">
        <v>45168.49722222222</v>
      </c>
      <c r="K16100" s="3">
        <v>45209.104166666664</v>
      </c>
      <c r="L16100" s="3">
        <v>45209.104166666664</v>
      </c>
      <c r="M16100" t="s">
        <v>31175</v>
      </c>
      <c r="N16100" s="4" t="s">
        <v>50</v>
      </c>
      <c r="P16100" t="s">
        <v>16</v>
      </c>
    </row>
    <row r="16101" spans="1:16" x14ac:dyDescent="0.25">
      <c r="A16101" t="s">
        <v>31176</v>
      </c>
      <c r="B16101">
        <v>51235587</v>
      </c>
      <c r="C16101" t="s">
        <v>29</v>
      </c>
      <c r="F16101" t="s">
        <v>24922</v>
      </c>
      <c r="G16101">
        <v>0</v>
      </c>
      <c r="H16101" s="5"/>
      <c r="I16101">
        <v>0</v>
      </c>
      <c r="J16101" s="3">
        <v>45166.48541666667</v>
      </c>
      <c r="K16101" s="3">
        <v>45173.458333333336</v>
      </c>
      <c r="L16101" s="3">
        <v>45173.458333333336</v>
      </c>
      <c r="M16101" t="s">
        <v>31177</v>
      </c>
      <c r="N16101" s="4" t="s">
        <v>50</v>
      </c>
      <c r="P16101" t="s">
        <v>16</v>
      </c>
    </row>
    <row r="16102" spans="1:16" x14ac:dyDescent="0.25">
      <c r="A16102" s="6" t="s">
        <v>31178</v>
      </c>
      <c r="B16102">
        <v>22231468</v>
      </c>
      <c r="C16102" t="s">
        <v>24921</v>
      </c>
      <c r="F16102" t="s">
        <v>24922</v>
      </c>
      <c r="G16102">
        <v>0</v>
      </c>
      <c r="H16102">
        <v>0</v>
      </c>
      <c r="I16102">
        <v>0</v>
      </c>
      <c r="J16102" s="3">
        <v>45117.540277777778</v>
      </c>
      <c r="K16102" s="3">
        <v>45152.479166666664</v>
      </c>
      <c r="L16102" s="3">
        <v>45152.479166666664</v>
      </c>
      <c r="M16102" t="s">
        <v>31179</v>
      </c>
      <c r="N16102" s="4" t="s">
        <v>50</v>
      </c>
      <c r="P16102" t="s">
        <v>16</v>
      </c>
    </row>
    <row r="16103" spans="1:16" x14ac:dyDescent="0.25">
      <c r="A16103" s="6" t="s">
        <v>31178</v>
      </c>
      <c r="B16103">
        <v>22231468</v>
      </c>
      <c r="C16103" t="s">
        <v>24921</v>
      </c>
      <c r="F16103" t="s">
        <v>24922</v>
      </c>
      <c r="G16103">
        <v>0</v>
      </c>
      <c r="H16103">
        <v>0</v>
      </c>
      <c r="I16103">
        <v>0</v>
      </c>
      <c r="J16103" s="3">
        <v>45117.540277777778</v>
      </c>
      <c r="K16103" s="3">
        <v>45152.479166666664</v>
      </c>
      <c r="L16103" s="3">
        <v>45152.479166666664</v>
      </c>
      <c r="M16103" t="s">
        <v>31179</v>
      </c>
      <c r="N16103" s="4" t="s">
        <v>50</v>
      </c>
      <c r="P16103" t="s">
        <v>16</v>
      </c>
    </row>
    <row r="16104" spans="1:16" x14ac:dyDescent="0.25">
      <c r="A16104" t="s">
        <v>31180</v>
      </c>
      <c r="B16104">
        <v>4234590</v>
      </c>
      <c r="C16104" t="s">
        <v>24945</v>
      </c>
      <c r="F16104" t="s">
        <v>24922</v>
      </c>
      <c r="G16104">
        <v>0</v>
      </c>
      <c r="H16104" s="5"/>
      <c r="I16104">
        <v>0</v>
      </c>
      <c r="J16104" s="3">
        <v>45163.074305555558</v>
      </c>
      <c r="K16104" s="3">
        <v>45194.083333333336</v>
      </c>
      <c r="L16104" s="3">
        <v>45194.083333333336</v>
      </c>
      <c r="M16104" t="s">
        <v>31181</v>
      </c>
      <c r="N16104" s="4" t="s">
        <v>50</v>
      </c>
      <c r="P16104" t="s">
        <v>16</v>
      </c>
    </row>
    <row r="16105" spans="1:16" x14ac:dyDescent="0.25">
      <c r="A16105" t="s">
        <v>31182</v>
      </c>
      <c r="B16105" t="s">
        <v>31183</v>
      </c>
      <c r="C16105" t="s">
        <v>96</v>
      </c>
      <c r="F16105" t="s">
        <v>24922</v>
      </c>
      <c r="G16105">
        <v>0</v>
      </c>
      <c r="H16105" s="5"/>
      <c r="I16105">
        <v>0</v>
      </c>
      <c r="J16105" s="3">
        <v>45169.059027777781</v>
      </c>
      <c r="K16105" s="3">
        <v>45177.454861111109</v>
      </c>
      <c r="L16105" s="3">
        <v>45177.454861111109</v>
      </c>
      <c r="M16105" t="s">
        <v>31184</v>
      </c>
      <c r="N16105" s="4" t="s">
        <v>50</v>
      </c>
      <c r="P16105" t="s">
        <v>16</v>
      </c>
    </row>
    <row r="16106" spans="1:16" x14ac:dyDescent="0.25">
      <c r="A16106" t="s">
        <v>31185</v>
      </c>
      <c r="B16106">
        <v>30233123</v>
      </c>
      <c r="C16106" t="s">
        <v>96</v>
      </c>
      <c r="F16106" t="s">
        <v>24922</v>
      </c>
      <c r="G16106">
        <v>0</v>
      </c>
      <c r="H16106" s="5"/>
      <c r="I16106">
        <v>0</v>
      </c>
      <c r="J16106" s="3">
        <v>45160.522222222222</v>
      </c>
      <c r="K16106" s="3">
        <v>45183.454861111109</v>
      </c>
      <c r="L16106" s="3">
        <v>45183.454861111109</v>
      </c>
      <c r="M16106" t="s">
        <v>31186</v>
      </c>
      <c r="N16106" s="4" t="s">
        <v>50</v>
      </c>
      <c r="P16106" t="s">
        <v>16</v>
      </c>
    </row>
    <row r="16107" spans="1:16" x14ac:dyDescent="0.25">
      <c r="A16107" s="6" t="s">
        <v>31187</v>
      </c>
      <c r="B16107">
        <v>51235456</v>
      </c>
      <c r="C16107" t="s">
        <v>96</v>
      </c>
      <c r="F16107" t="s">
        <v>24922</v>
      </c>
      <c r="G16107">
        <v>0</v>
      </c>
      <c r="H16107">
        <v>0</v>
      </c>
      <c r="I16107">
        <v>0</v>
      </c>
      <c r="J16107" s="3">
        <v>45148.15</v>
      </c>
      <c r="K16107" s="3">
        <v>45156.454861111109</v>
      </c>
      <c r="L16107" s="3">
        <v>45156.454861111109</v>
      </c>
      <c r="M16107" t="s">
        <v>31188</v>
      </c>
      <c r="N16107" s="4" t="s">
        <v>50</v>
      </c>
      <c r="P16107" t="s">
        <v>16</v>
      </c>
    </row>
    <row r="16108" spans="1:16" x14ac:dyDescent="0.25">
      <c r="A16108" s="6" t="s">
        <v>31187</v>
      </c>
      <c r="B16108">
        <v>51235456</v>
      </c>
      <c r="C16108" t="s">
        <v>96</v>
      </c>
      <c r="F16108" t="s">
        <v>24922</v>
      </c>
      <c r="G16108">
        <v>0</v>
      </c>
      <c r="H16108">
        <v>0</v>
      </c>
      <c r="I16108">
        <v>0</v>
      </c>
      <c r="J16108" s="3">
        <v>45148.15</v>
      </c>
      <c r="K16108" s="3">
        <v>45156.454861111109</v>
      </c>
      <c r="L16108" s="3">
        <v>45156.454861111109</v>
      </c>
      <c r="M16108" t="s">
        <v>31188</v>
      </c>
      <c r="N16108" s="4" t="s">
        <v>50</v>
      </c>
      <c r="P16108" t="s">
        <v>16</v>
      </c>
    </row>
    <row r="16109" spans="1:16" x14ac:dyDescent="0.25">
      <c r="A16109" t="s">
        <v>230</v>
      </c>
      <c r="B16109">
        <v>51235603</v>
      </c>
      <c r="C16109" t="s">
        <v>96</v>
      </c>
      <c r="F16109" t="s">
        <v>24922</v>
      </c>
      <c r="G16109">
        <v>0</v>
      </c>
      <c r="I16109">
        <v>0</v>
      </c>
      <c r="J16109" s="3">
        <v>45204.044444444444</v>
      </c>
      <c r="K16109" s="3">
        <v>45212.454861111109</v>
      </c>
      <c r="L16109" s="3">
        <v>45212.454861111109</v>
      </c>
      <c r="M16109" t="s">
        <v>31189</v>
      </c>
      <c r="N16109" s="4" t="s">
        <v>50</v>
      </c>
      <c r="P16109" t="s">
        <v>16</v>
      </c>
    </row>
    <row r="16110" spans="1:16" x14ac:dyDescent="0.25">
      <c r="A16110" t="s">
        <v>31190</v>
      </c>
      <c r="B16110" t="s">
        <v>31191</v>
      </c>
      <c r="C16110" t="s">
        <v>24921</v>
      </c>
      <c r="F16110" t="s">
        <v>24922</v>
      </c>
      <c r="G16110">
        <v>5173958.05</v>
      </c>
      <c r="I16110">
        <v>103500</v>
      </c>
      <c r="J16110" s="3">
        <v>45190.533333333333</v>
      </c>
      <c r="K16110" s="3">
        <v>45231.104166666664</v>
      </c>
      <c r="L16110" s="3">
        <v>45231.104166666664</v>
      </c>
      <c r="M16110" t="s">
        <v>31192</v>
      </c>
      <c r="N16110" s="4" t="s">
        <v>50</v>
      </c>
      <c r="P16110" t="s">
        <v>16</v>
      </c>
    </row>
    <row r="16111" spans="1:16" x14ac:dyDescent="0.25">
      <c r="A16111" t="s">
        <v>31190</v>
      </c>
      <c r="B16111" t="s">
        <v>31193</v>
      </c>
      <c r="C16111" t="s">
        <v>24921</v>
      </c>
      <c r="F16111" t="s">
        <v>24922</v>
      </c>
      <c r="G16111">
        <v>5173958.05</v>
      </c>
      <c r="I16111">
        <v>103500</v>
      </c>
      <c r="J16111" s="3">
        <v>45264.240277777775</v>
      </c>
      <c r="K16111" s="3">
        <v>45287.104166666664</v>
      </c>
      <c r="L16111" s="3">
        <v>45287.104166666664</v>
      </c>
      <c r="M16111" t="s">
        <v>31194</v>
      </c>
      <c r="N16111" s="4" t="s">
        <v>50</v>
      </c>
      <c r="P16111" t="s">
        <v>16</v>
      </c>
    </row>
    <row r="16112" spans="1:16" x14ac:dyDescent="0.25">
      <c r="A16112" t="s">
        <v>31195</v>
      </c>
      <c r="B16112" t="s">
        <v>31196</v>
      </c>
      <c r="C16112" t="s">
        <v>24921</v>
      </c>
      <c r="F16112" t="s">
        <v>24922</v>
      </c>
      <c r="G16112">
        <v>0</v>
      </c>
      <c r="I16112">
        <v>0</v>
      </c>
      <c r="J16112" s="3">
        <v>45202.196527777778</v>
      </c>
      <c r="K16112" s="3">
        <v>45212.479166666664</v>
      </c>
      <c r="L16112" s="3">
        <v>45212.479166666664</v>
      </c>
      <c r="M16112" t="s">
        <v>31197</v>
      </c>
      <c r="N16112" s="4" t="s">
        <v>50</v>
      </c>
      <c r="P16112" t="s">
        <v>16</v>
      </c>
    </row>
    <row r="16113" spans="1:16" x14ac:dyDescent="0.25">
      <c r="A16113" t="s">
        <v>31198</v>
      </c>
      <c r="B16113">
        <v>20233443</v>
      </c>
      <c r="C16113" t="s">
        <v>96</v>
      </c>
      <c r="F16113" t="s">
        <v>24922</v>
      </c>
      <c r="G16113">
        <v>0</v>
      </c>
      <c r="H16113" s="5"/>
      <c r="I16113">
        <v>0</v>
      </c>
      <c r="J16113" s="3">
        <v>45173.054166666669</v>
      </c>
      <c r="K16113" s="3">
        <v>45187.454861111109</v>
      </c>
      <c r="L16113" s="3">
        <v>45187.454861111109</v>
      </c>
      <c r="M16113" t="s">
        <v>31199</v>
      </c>
      <c r="N16113" s="4" t="s">
        <v>50</v>
      </c>
      <c r="P16113" t="s">
        <v>16</v>
      </c>
    </row>
    <row r="16114" spans="1:16" x14ac:dyDescent="0.25">
      <c r="A16114" t="s">
        <v>31198</v>
      </c>
      <c r="B16114">
        <v>24230779</v>
      </c>
      <c r="C16114" t="s">
        <v>24921</v>
      </c>
      <c r="F16114" t="s">
        <v>24922</v>
      </c>
      <c r="G16114">
        <v>0</v>
      </c>
      <c r="I16114">
        <v>0</v>
      </c>
      <c r="J16114" s="3">
        <v>45242.390972222223</v>
      </c>
      <c r="K16114" s="3">
        <v>45344.479166666664</v>
      </c>
      <c r="L16114" s="3">
        <v>45344.479166666664</v>
      </c>
      <c r="M16114" t="s">
        <v>31200</v>
      </c>
      <c r="N16114" s="4" t="s">
        <v>50</v>
      </c>
      <c r="P16114" t="s">
        <v>16</v>
      </c>
    </row>
    <row r="16115" spans="1:16" x14ac:dyDescent="0.25">
      <c r="A16115" s="6" t="s">
        <v>31201</v>
      </c>
      <c r="B16115">
        <v>33230018</v>
      </c>
      <c r="C16115" t="s">
        <v>24921</v>
      </c>
      <c r="F16115" t="s">
        <v>24922</v>
      </c>
      <c r="G16115">
        <v>0</v>
      </c>
      <c r="H16115">
        <v>0</v>
      </c>
      <c r="I16115">
        <v>0</v>
      </c>
      <c r="J16115" s="3">
        <v>45135.098611111112</v>
      </c>
      <c r="K16115" s="3">
        <v>45169.479166666664</v>
      </c>
      <c r="L16115" s="3">
        <v>45169.479166666664</v>
      </c>
      <c r="M16115" t="s">
        <v>31202</v>
      </c>
      <c r="N16115" s="4" t="s">
        <v>50</v>
      </c>
      <c r="P16115" t="s">
        <v>16</v>
      </c>
    </row>
    <row r="16116" spans="1:16" x14ac:dyDescent="0.25">
      <c r="A16116" s="6" t="s">
        <v>31201</v>
      </c>
      <c r="B16116">
        <v>33230018</v>
      </c>
      <c r="C16116" t="s">
        <v>24921</v>
      </c>
      <c r="F16116" t="s">
        <v>24922</v>
      </c>
      <c r="G16116">
        <v>0</v>
      </c>
      <c r="H16116">
        <v>0</v>
      </c>
      <c r="I16116">
        <v>0</v>
      </c>
      <c r="J16116" s="3">
        <v>45135.098611111112</v>
      </c>
      <c r="K16116" s="3">
        <v>45169.479166666664</v>
      </c>
      <c r="L16116" s="3">
        <v>45169.479166666664</v>
      </c>
      <c r="M16116" t="s">
        <v>31202</v>
      </c>
      <c r="N16116" s="4" t="s">
        <v>50</v>
      </c>
      <c r="P16116" t="s">
        <v>16</v>
      </c>
    </row>
    <row r="16117" spans="1:16" x14ac:dyDescent="0.25">
      <c r="A16117" s="6" t="s">
        <v>31203</v>
      </c>
      <c r="B16117">
        <v>33231031</v>
      </c>
      <c r="C16117" t="s">
        <v>24921</v>
      </c>
      <c r="F16117" t="s">
        <v>24922</v>
      </c>
      <c r="G16117">
        <v>0</v>
      </c>
      <c r="H16117">
        <v>0</v>
      </c>
      <c r="I16117">
        <v>0</v>
      </c>
      <c r="J16117" s="3">
        <v>45120.377083333333</v>
      </c>
      <c r="K16117" s="3">
        <v>45152.479166666664</v>
      </c>
      <c r="L16117" s="3">
        <v>45152.479166666664</v>
      </c>
      <c r="M16117" t="s">
        <v>31204</v>
      </c>
      <c r="N16117" s="4" t="s">
        <v>50</v>
      </c>
      <c r="P16117" t="s">
        <v>16</v>
      </c>
    </row>
    <row r="16118" spans="1:16" x14ac:dyDescent="0.25">
      <c r="A16118" s="6" t="s">
        <v>31203</v>
      </c>
      <c r="B16118">
        <v>33231031</v>
      </c>
      <c r="C16118" t="s">
        <v>24921</v>
      </c>
      <c r="F16118" t="s">
        <v>24922</v>
      </c>
      <c r="G16118">
        <v>0</v>
      </c>
      <c r="H16118">
        <v>0</v>
      </c>
      <c r="I16118">
        <v>0</v>
      </c>
      <c r="J16118" s="3">
        <v>45120.377083333333</v>
      </c>
      <c r="K16118" s="3">
        <v>45152.479166666664</v>
      </c>
      <c r="L16118" s="3">
        <v>45152.479166666664</v>
      </c>
      <c r="M16118" t="s">
        <v>31204</v>
      </c>
      <c r="N16118" s="4" t="s">
        <v>50</v>
      </c>
      <c r="P16118" t="s">
        <v>16</v>
      </c>
    </row>
    <row r="16119" spans="1:16" x14ac:dyDescent="0.25">
      <c r="A16119" t="s">
        <v>31205</v>
      </c>
      <c r="B16119">
        <v>56235794</v>
      </c>
      <c r="C16119" t="s">
        <v>29</v>
      </c>
      <c r="F16119" t="s">
        <v>24922</v>
      </c>
      <c r="G16119">
        <v>0</v>
      </c>
      <c r="I16119">
        <v>0</v>
      </c>
      <c r="J16119" s="3">
        <v>45194.495833333334</v>
      </c>
      <c r="K16119" s="3">
        <v>45209.458333333336</v>
      </c>
      <c r="L16119" s="3">
        <v>45209.458333333336</v>
      </c>
      <c r="M16119" t="s">
        <v>31206</v>
      </c>
      <c r="N16119" s="4" t="s">
        <v>50</v>
      </c>
      <c r="P16119" t="s">
        <v>16</v>
      </c>
    </row>
    <row r="16120" spans="1:16" x14ac:dyDescent="0.25">
      <c r="A16120" t="s">
        <v>31207</v>
      </c>
      <c r="B16120" t="s">
        <v>31208</v>
      </c>
      <c r="C16120" t="s">
        <v>29</v>
      </c>
      <c r="F16120" t="s">
        <v>24922</v>
      </c>
      <c r="G16120">
        <v>0</v>
      </c>
      <c r="I16120">
        <v>0</v>
      </c>
      <c r="J16120" s="3">
        <v>45249.378472222219</v>
      </c>
      <c r="K16120" s="3">
        <v>45258.458333333336</v>
      </c>
      <c r="L16120" s="3">
        <v>45258.458333333336</v>
      </c>
      <c r="M16120" t="s">
        <v>31209</v>
      </c>
      <c r="N16120" s="4" t="s">
        <v>50</v>
      </c>
      <c r="P16120" t="s">
        <v>16</v>
      </c>
    </row>
    <row r="16121" spans="1:16" x14ac:dyDescent="0.25">
      <c r="A16121" t="s">
        <v>31210</v>
      </c>
      <c r="B16121" t="s">
        <v>31211</v>
      </c>
      <c r="C16121" t="s">
        <v>24921</v>
      </c>
      <c r="F16121" t="s">
        <v>24922</v>
      </c>
      <c r="G16121">
        <v>0</v>
      </c>
      <c r="H16121" s="5"/>
      <c r="I16121">
        <v>0</v>
      </c>
      <c r="J16121" s="3">
        <v>45184.51666666667</v>
      </c>
      <c r="K16121" s="3">
        <v>45202.479166666664</v>
      </c>
      <c r="L16121" s="3">
        <v>45202.479166666664</v>
      </c>
      <c r="M16121" t="s">
        <v>31212</v>
      </c>
      <c r="N16121" s="4" t="s">
        <v>50</v>
      </c>
      <c r="P16121" t="s">
        <v>16</v>
      </c>
    </row>
    <row r="16122" spans="1:16" x14ac:dyDescent="0.25">
      <c r="A16122" s="6" t="s">
        <v>31213</v>
      </c>
      <c r="B16122">
        <v>19236259</v>
      </c>
      <c r="C16122" t="s">
        <v>96</v>
      </c>
      <c r="F16122" t="s">
        <v>24922</v>
      </c>
      <c r="G16122">
        <v>0</v>
      </c>
      <c r="H16122">
        <v>0</v>
      </c>
      <c r="I16122">
        <v>0</v>
      </c>
      <c r="J16122" s="3">
        <v>45145.459722222222</v>
      </c>
      <c r="K16122" s="3">
        <v>45156.454861111109</v>
      </c>
      <c r="L16122" s="3">
        <v>45156.454861111109</v>
      </c>
      <c r="M16122" t="s">
        <v>31214</v>
      </c>
      <c r="N16122" s="4" t="s">
        <v>50</v>
      </c>
      <c r="P16122" t="s">
        <v>16</v>
      </c>
    </row>
    <row r="16123" spans="1:16" x14ac:dyDescent="0.25">
      <c r="A16123" s="6" t="s">
        <v>31213</v>
      </c>
      <c r="B16123">
        <v>19236259</v>
      </c>
      <c r="C16123" t="s">
        <v>96</v>
      </c>
      <c r="F16123" t="s">
        <v>24922</v>
      </c>
      <c r="G16123">
        <v>0</v>
      </c>
      <c r="H16123">
        <v>0</v>
      </c>
      <c r="I16123">
        <v>0</v>
      </c>
      <c r="J16123" s="3">
        <v>45145.459722222222</v>
      </c>
      <c r="K16123" s="3">
        <v>45156.454861111109</v>
      </c>
      <c r="L16123" s="3">
        <v>45156.454861111109</v>
      </c>
      <c r="M16123" t="s">
        <v>31214</v>
      </c>
      <c r="N16123" s="4" t="s">
        <v>50</v>
      </c>
      <c r="P16123" t="s">
        <v>16</v>
      </c>
    </row>
    <row r="16124" spans="1:16" x14ac:dyDescent="0.25">
      <c r="A16124" t="s">
        <v>31215</v>
      </c>
      <c r="B16124">
        <v>54235269</v>
      </c>
      <c r="C16124" t="s">
        <v>96</v>
      </c>
      <c r="F16124" t="s">
        <v>24922</v>
      </c>
      <c r="G16124">
        <v>0</v>
      </c>
      <c r="H16124" s="5"/>
      <c r="I16124">
        <v>0</v>
      </c>
      <c r="J16124" s="3">
        <v>45162.213888888888</v>
      </c>
      <c r="K16124" s="3">
        <v>45181.454861111109</v>
      </c>
      <c r="L16124" s="3">
        <v>45181.454861111109</v>
      </c>
      <c r="M16124" t="s">
        <v>31216</v>
      </c>
      <c r="N16124" s="4" t="s">
        <v>50</v>
      </c>
      <c r="P16124" t="s">
        <v>16</v>
      </c>
    </row>
    <row r="16125" spans="1:16" x14ac:dyDescent="0.25">
      <c r="A16125" s="6" t="s">
        <v>31217</v>
      </c>
      <c r="B16125" t="s">
        <v>31218</v>
      </c>
      <c r="C16125" t="s">
        <v>96</v>
      </c>
      <c r="F16125" t="s">
        <v>24922</v>
      </c>
      <c r="G16125">
        <v>0</v>
      </c>
      <c r="H16125">
        <v>0</v>
      </c>
      <c r="I16125">
        <v>0</v>
      </c>
      <c r="J16125" s="3">
        <v>45148.056250000001</v>
      </c>
      <c r="K16125" s="3">
        <v>45156.454861111109</v>
      </c>
      <c r="L16125" s="3">
        <v>45156.454861111109</v>
      </c>
      <c r="M16125" t="s">
        <v>31219</v>
      </c>
      <c r="N16125" s="4" t="s">
        <v>50</v>
      </c>
      <c r="P16125" t="s">
        <v>16</v>
      </c>
    </row>
    <row r="16126" spans="1:16" x14ac:dyDescent="0.25">
      <c r="A16126" s="6" t="s">
        <v>31217</v>
      </c>
      <c r="B16126" t="s">
        <v>31218</v>
      </c>
      <c r="C16126" t="s">
        <v>96</v>
      </c>
      <c r="F16126" t="s">
        <v>24922</v>
      </c>
      <c r="G16126">
        <v>0</v>
      </c>
      <c r="H16126">
        <v>0</v>
      </c>
      <c r="I16126">
        <v>0</v>
      </c>
      <c r="J16126" s="3">
        <v>45148.056250000001</v>
      </c>
      <c r="K16126" s="3">
        <v>45156.454861111109</v>
      </c>
      <c r="L16126" s="3">
        <v>45156.454861111109</v>
      </c>
      <c r="M16126" t="s">
        <v>31219</v>
      </c>
      <c r="N16126" s="4" t="s">
        <v>50</v>
      </c>
      <c r="P16126" t="s">
        <v>16</v>
      </c>
    </row>
    <row r="16127" spans="1:16" x14ac:dyDescent="0.25">
      <c r="A16127" t="s">
        <v>31217</v>
      </c>
      <c r="B16127" t="s">
        <v>31220</v>
      </c>
      <c r="C16127" t="s">
        <v>96</v>
      </c>
      <c r="F16127" t="s">
        <v>24922</v>
      </c>
      <c r="G16127">
        <v>0</v>
      </c>
      <c r="H16127" s="5"/>
      <c r="I16127">
        <v>0</v>
      </c>
      <c r="J16127" s="3">
        <v>45173.237500000003</v>
      </c>
      <c r="K16127" s="3">
        <v>45182.454861111109</v>
      </c>
      <c r="L16127" s="3">
        <v>45182.454861111109</v>
      </c>
      <c r="M16127" t="s">
        <v>31221</v>
      </c>
      <c r="N16127" s="4" t="s">
        <v>50</v>
      </c>
      <c r="P16127" t="s">
        <v>16</v>
      </c>
    </row>
    <row r="16128" spans="1:16" x14ac:dyDescent="0.25">
      <c r="A16128" t="s">
        <v>31222</v>
      </c>
      <c r="B16128">
        <v>56235855</v>
      </c>
      <c r="C16128" t="s">
        <v>29</v>
      </c>
      <c r="F16128" t="s">
        <v>24922</v>
      </c>
      <c r="G16128">
        <v>0</v>
      </c>
      <c r="I16128">
        <v>0</v>
      </c>
      <c r="J16128" s="3">
        <v>45210.506249999999</v>
      </c>
      <c r="K16128" s="3">
        <v>45219.458333333336</v>
      </c>
      <c r="L16128" s="3">
        <v>45219.458333333336</v>
      </c>
      <c r="M16128" t="s">
        <v>31223</v>
      </c>
      <c r="N16128" s="4" t="s">
        <v>50</v>
      </c>
      <c r="P16128" t="s">
        <v>16</v>
      </c>
    </row>
    <row r="16129" spans="1:16" x14ac:dyDescent="0.25">
      <c r="A16129" t="s">
        <v>31224</v>
      </c>
      <c r="B16129">
        <v>96235550</v>
      </c>
      <c r="C16129" t="s">
        <v>29</v>
      </c>
      <c r="F16129" t="s">
        <v>24922</v>
      </c>
      <c r="G16129">
        <v>0</v>
      </c>
      <c r="I16129">
        <v>0</v>
      </c>
      <c r="J16129" s="3">
        <v>45188.462500000001</v>
      </c>
      <c r="K16129" s="3">
        <v>45196.229166666664</v>
      </c>
      <c r="L16129" s="3">
        <v>45196.229166666664</v>
      </c>
      <c r="M16129" t="s">
        <v>31225</v>
      </c>
      <c r="N16129" s="4" t="s">
        <v>50</v>
      </c>
      <c r="P16129" t="s">
        <v>16</v>
      </c>
    </row>
    <row r="16130" spans="1:16" x14ac:dyDescent="0.25">
      <c r="A16130" t="s">
        <v>31226</v>
      </c>
      <c r="B16130">
        <v>60237184</v>
      </c>
      <c r="C16130" t="s">
        <v>24921</v>
      </c>
      <c r="F16130" t="s">
        <v>24922</v>
      </c>
      <c r="G16130">
        <v>0</v>
      </c>
      <c r="I16130">
        <v>0</v>
      </c>
      <c r="J16130" s="3">
        <v>45261.268750000003</v>
      </c>
      <c r="K16130" s="3">
        <v>45271.479166666664</v>
      </c>
      <c r="L16130" s="3">
        <v>45271.479166666664</v>
      </c>
      <c r="M16130" t="s">
        <v>31227</v>
      </c>
      <c r="N16130" s="4" t="s">
        <v>50</v>
      </c>
      <c r="P16130" t="s">
        <v>16</v>
      </c>
    </row>
    <row r="16131" spans="1:16" x14ac:dyDescent="0.25">
      <c r="A16131" t="s">
        <v>31228</v>
      </c>
      <c r="B16131">
        <v>19236255</v>
      </c>
      <c r="C16131" t="s">
        <v>96</v>
      </c>
      <c r="F16131" t="s">
        <v>24922</v>
      </c>
      <c r="G16131">
        <v>0</v>
      </c>
      <c r="H16131">
        <v>0</v>
      </c>
      <c r="I16131">
        <v>0</v>
      </c>
      <c r="J16131" s="3">
        <v>45159.53402777778</v>
      </c>
      <c r="K16131" s="3">
        <v>45163.454861111109</v>
      </c>
      <c r="L16131" s="3">
        <v>45163.454861111109</v>
      </c>
      <c r="M16131" t="s">
        <v>31229</v>
      </c>
      <c r="N16131" s="4" t="s">
        <v>50</v>
      </c>
      <c r="P16131" t="s">
        <v>16</v>
      </c>
    </row>
    <row r="16132" spans="1:16" x14ac:dyDescent="0.25">
      <c r="A16132" t="s">
        <v>31230</v>
      </c>
      <c r="B16132" t="s">
        <v>31231</v>
      </c>
      <c r="C16132" t="s">
        <v>96</v>
      </c>
      <c r="F16132" t="s">
        <v>24922</v>
      </c>
      <c r="G16132">
        <v>0</v>
      </c>
      <c r="I16132">
        <v>0</v>
      </c>
      <c r="J16132" s="3">
        <v>45203.163888888892</v>
      </c>
      <c r="K16132" s="3">
        <v>45209.454861111109</v>
      </c>
      <c r="L16132" s="3">
        <v>45209.454861111109</v>
      </c>
      <c r="M16132" t="s">
        <v>31232</v>
      </c>
      <c r="N16132" s="4" t="s">
        <v>50</v>
      </c>
      <c r="P16132" t="s">
        <v>16</v>
      </c>
    </row>
    <row r="16133" spans="1:16" x14ac:dyDescent="0.25">
      <c r="A16133" t="s">
        <v>31230</v>
      </c>
      <c r="B16133">
        <v>13236160</v>
      </c>
      <c r="C16133" t="s">
        <v>96</v>
      </c>
      <c r="F16133" t="s">
        <v>24922</v>
      </c>
      <c r="G16133">
        <v>0</v>
      </c>
      <c r="I16133">
        <v>0</v>
      </c>
      <c r="J16133" s="3">
        <v>45194.26666666667</v>
      </c>
      <c r="K16133" s="3">
        <v>45198.454861111109</v>
      </c>
      <c r="L16133" s="3">
        <v>45198.454861111109</v>
      </c>
      <c r="M16133" t="s">
        <v>31233</v>
      </c>
      <c r="N16133" s="4" t="s">
        <v>50</v>
      </c>
      <c r="P16133" t="s">
        <v>16</v>
      </c>
    </row>
    <row r="16134" spans="1:16" x14ac:dyDescent="0.25">
      <c r="A16134" s="6" t="s">
        <v>31234</v>
      </c>
      <c r="B16134">
        <v>9234837</v>
      </c>
      <c r="C16134" t="s">
        <v>24945</v>
      </c>
      <c r="F16134" t="s">
        <v>24922</v>
      </c>
      <c r="G16134">
        <v>0</v>
      </c>
      <c r="H16134">
        <v>0</v>
      </c>
      <c r="I16134">
        <v>0</v>
      </c>
      <c r="J16134" s="3">
        <v>45141.420138888891</v>
      </c>
      <c r="K16134" s="3">
        <v>45166.083333333336</v>
      </c>
      <c r="L16134" s="3">
        <v>45166.083333333336</v>
      </c>
      <c r="M16134" t="s">
        <v>31235</v>
      </c>
      <c r="N16134" s="4" t="s">
        <v>50</v>
      </c>
      <c r="P16134" t="s">
        <v>16</v>
      </c>
    </row>
    <row r="16135" spans="1:16" x14ac:dyDescent="0.25">
      <c r="A16135" s="6" t="s">
        <v>31234</v>
      </c>
      <c r="B16135">
        <v>9234837</v>
      </c>
      <c r="C16135" t="s">
        <v>24945</v>
      </c>
      <c r="F16135" t="s">
        <v>24922</v>
      </c>
      <c r="G16135">
        <v>0</v>
      </c>
      <c r="H16135">
        <v>0</v>
      </c>
      <c r="I16135">
        <v>0</v>
      </c>
      <c r="J16135" s="3">
        <v>45141.420138888891</v>
      </c>
      <c r="K16135" s="3">
        <v>45166.083333333336</v>
      </c>
      <c r="L16135" s="3">
        <v>45166.083333333336</v>
      </c>
      <c r="M16135" t="s">
        <v>31235</v>
      </c>
      <c r="N16135" s="4" t="s">
        <v>50</v>
      </c>
      <c r="P16135" t="s">
        <v>16</v>
      </c>
    </row>
    <row r="16136" spans="1:16" x14ac:dyDescent="0.25">
      <c r="A16136" t="s">
        <v>31234</v>
      </c>
      <c r="B16136" t="s">
        <v>31236</v>
      </c>
      <c r="C16136" t="s">
        <v>24945</v>
      </c>
      <c r="F16136" t="s">
        <v>24922</v>
      </c>
      <c r="G16136">
        <v>0</v>
      </c>
      <c r="H16136" s="5"/>
      <c r="I16136">
        <v>0</v>
      </c>
      <c r="J16136" s="3">
        <v>45174.064583333333</v>
      </c>
      <c r="K16136" s="3">
        <v>45187.083333333336</v>
      </c>
      <c r="L16136" s="3">
        <v>45187.083333333336</v>
      </c>
      <c r="M16136" t="s">
        <v>31237</v>
      </c>
      <c r="N16136" s="4" t="s">
        <v>50</v>
      </c>
      <c r="P16136" t="s">
        <v>16</v>
      </c>
    </row>
    <row r="16137" spans="1:16" x14ac:dyDescent="0.25">
      <c r="A16137" t="s">
        <v>31234</v>
      </c>
      <c r="B16137" t="s">
        <v>31238</v>
      </c>
      <c r="C16137" t="s">
        <v>24945</v>
      </c>
      <c r="F16137" t="s">
        <v>24922</v>
      </c>
      <c r="G16137">
        <v>0</v>
      </c>
      <c r="I16137">
        <v>0</v>
      </c>
      <c r="J16137" s="3">
        <v>45188.048611111109</v>
      </c>
      <c r="K16137" s="3">
        <v>45202.083333333336</v>
      </c>
      <c r="L16137" s="3">
        <v>45202.083333333336</v>
      </c>
      <c r="M16137" t="s">
        <v>31239</v>
      </c>
      <c r="N16137" s="4" t="s">
        <v>50</v>
      </c>
      <c r="P16137" t="s">
        <v>16</v>
      </c>
    </row>
    <row r="16138" spans="1:16" x14ac:dyDescent="0.25">
      <c r="A16138" s="6" t="s">
        <v>31240</v>
      </c>
      <c r="B16138" t="s">
        <v>31241</v>
      </c>
      <c r="C16138" t="s">
        <v>29</v>
      </c>
      <c r="F16138" t="s">
        <v>24922</v>
      </c>
      <c r="G16138">
        <v>0</v>
      </c>
      <c r="H16138">
        <v>0</v>
      </c>
      <c r="I16138">
        <v>0</v>
      </c>
      <c r="J16138" s="3">
        <v>45141.427777777775</v>
      </c>
      <c r="K16138" s="3">
        <v>45148.458333333336</v>
      </c>
      <c r="L16138" s="3">
        <v>45148.458333333336</v>
      </c>
      <c r="M16138" t="s">
        <v>31242</v>
      </c>
      <c r="N16138" s="4" t="s">
        <v>50</v>
      </c>
      <c r="P16138" t="s">
        <v>16</v>
      </c>
    </row>
    <row r="16139" spans="1:16" x14ac:dyDescent="0.25">
      <c r="A16139" s="6" t="s">
        <v>31240</v>
      </c>
      <c r="B16139" t="s">
        <v>31241</v>
      </c>
      <c r="C16139" t="s">
        <v>29</v>
      </c>
      <c r="F16139" t="s">
        <v>24922</v>
      </c>
      <c r="G16139">
        <v>0</v>
      </c>
      <c r="H16139">
        <v>0</v>
      </c>
      <c r="I16139">
        <v>0</v>
      </c>
      <c r="J16139" s="3">
        <v>45141.427777777775</v>
      </c>
      <c r="K16139" s="3">
        <v>45148.458333333336</v>
      </c>
      <c r="L16139" s="3">
        <v>45148.458333333336</v>
      </c>
      <c r="M16139" t="s">
        <v>31242</v>
      </c>
      <c r="N16139" s="4" t="s">
        <v>50</v>
      </c>
      <c r="P16139" t="s">
        <v>16</v>
      </c>
    </row>
    <row r="16140" spans="1:16" x14ac:dyDescent="0.25">
      <c r="A16140" t="s">
        <v>31243</v>
      </c>
      <c r="B16140">
        <v>82235637</v>
      </c>
      <c r="C16140" t="s">
        <v>96</v>
      </c>
      <c r="F16140" t="s">
        <v>24922</v>
      </c>
      <c r="G16140">
        <v>0</v>
      </c>
      <c r="I16140">
        <v>0</v>
      </c>
      <c r="J16140" s="3">
        <v>45208.442361111112</v>
      </c>
      <c r="K16140" s="3">
        <v>45217.458333333336</v>
      </c>
      <c r="L16140" s="3">
        <v>45217.458333333336</v>
      </c>
      <c r="M16140" t="s">
        <v>31244</v>
      </c>
      <c r="N16140" s="4" t="s">
        <v>50</v>
      </c>
      <c r="P16140" t="s">
        <v>16</v>
      </c>
    </row>
    <row r="16141" spans="1:16" x14ac:dyDescent="0.25">
      <c r="A16141" t="s">
        <v>31245</v>
      </c>
      <c r="B16141" t="s">
        <v>31246</v>
      </c>
      <c r="C16141" t="s">
        <v>24921</v>
      </c>
      <c r="F16141" t="s">
        <v>24922</v>
      </c>
      <c r="G16141">
        <v>0</v>
      </c>
      <c r="I16141">
        <v>0</v>
      </c>
      <c r="J16141" s="3">
        <v>45195.536111111112</v>
      </c>
      <c r="K16141" s="3">
        <v>45216.479166666664</v>
      </c>
      <c r="L16141" s="3">
        <v>45216.479166666664</v>
      </c>
      <c r="M16141" t="s">
        <v>31247</v>
      </c>
      <c r="N16141" s="4" t="s">
        <v>50</v>
      </c>
      <c r="P16141" t="s">
        <v>16</v>
      </c>
    </row>
    <row r="16142" spans="1:16" x14ac:dyDescent="0.25">
      <c r="A16142" t="s">
        <v>31248</v>
      </c>
      <c r="B16142">
        <v>56235905</v>
      </c>
      <c r="C16142" t="s">
        <v>29</v>
      </c>
      <c r="F16142" t="s">
        <v>24922</v>
      </c>
      <c r="G16142">
        <v>0</v>
      </c>
      <c r="I16142">
        <v>0</v>
      </c>
      <c r="J16142" s="3">
        <v>45240.143750000003</v>
      </c>
      <c r="K16142" s="3">
        <v>45257.458333333336</v>
      </c>
      <c r="L16142" s="3">
        <v>45257.458333333336</v>
      </c>
      <c r="M16142" t="s">
        <v>31249</v>
      </c>
      <c r="N16142" s="4" t="s">
        <v>50</v>
      </c>
      <c r="P16142" t="s">
        <v>16</v>
      </c>
    </row>
    <row r="16143" spans="1:16" x14ac:dyDescent="0.25">
      <c r="A16143" t="s">
        <v>31250</v>
      </c>
      <c r="B16143">
        <v>56235906</v>
      </c>
      <c r="C16143" t="s">
        <v>29</v>
      </c>
      <c r="F16143" t="s">
        <v>24922</v>
      </c>
      <c r="G16143">
        <v>0</v>
      </c>
      <c r="I16143">
        <v>0</v>
      </c>
      <c r="J16143" s="3">
        <v>45240.144444444442</v>
      </c>
      <c r="K16143" s="3">
        <v>45258.458333333336</v>
      </c>
      <c r="L16143" s="3">
        <v>45258.458333333336</v>
      </c>
      <c r="M16143" t="s">
        <v>31251</v>
      </c>
      <c r="N16143" s="4" t="s">
        <v>50</v>
      </c>
      <c r="P16143" t="s">
        <v>16</v>
      </c>
    </row>
    <row r="16144" spans="1:16" x14ac:dyDescent="0.25">
      <c r="A16144" s="6" t="s">
        <v>31252</v>
      </c>
      <c r="B16144">
        <v>14235313</v>
      </c>
      <c r="C16144" t="s">
        <v>24921</v>
      </c>
      <c r="F16144" t="s">
        <v>24922</v>
      </c>
      <c r="G16144">
        <v>0</v>
      </c>
      <c r="H16144">
        <v>0</v>
      </c>
      <c r="I16144">
        <v>0</v>
      </c>
      <c r="J16144" s="3">
        <v>45146.486111111109</v>
      </c>
      <c r="K16144" s="3">
        <v>45168.479166666664</v>
      </c>
      <c r="L16144" s="3">
        <v>45168.479166666664</v>
      </c>
      <c r="M16144" t="s">
        <v>31253</v>
      </c>
      <c r="N16144" s="4" t="s">
        <v>50</v>
      </c>
      <c r="P16144" t="s">
        <v>16</v>
      </c>
    </row>
    <row r="16145" spans="1:16" x14ac:dyDescent="0.25">
      <c r="A16145" s="6" t="s">
        <v>31252</v>
      </c>
      <c r="B16145">
        <v>14235313</v>
      </c>
      <c r="C16145" t="s">
        <v>24921</v>
      </c>
      <c r="F16145" t="s">
        <v>24922</v>
      </c>
      <c r="G16145">
        <v>0</v>
      </c>
      <c r="H16145">
        <v>0</v>
      </c>
      <c r="I16145">
        <v>0</v>
      </c>
      <c r="J16145" s="3">
        <v>45146.486111111109</v>
      </c>
      <c r="K16145" s="3">
        <v>45168.479166666664</v>
      </c>
      <c r="L16145" s="3">
        <v>45168.479166666664</v>
      </c>
      <c r="M16145" t="s">
        <v>31253</v>
      </c>
      <c r="N16145" s="4" t="s">
        <v>50</v>
      </c>
      <c r="P16145" t="s">
        <v>16</v>
      </c>
    </row>
    <row r="16146" spans="1:16" x14ac:dyDescent="0.25">
      <c r="A16146" t="s">
        <v>31254</v>
      </c>
      <c r="B16146">
        <v>24231042</v>
      </c>
      <c r="C16146" t="s">
        <v>24921</v>
      </c>
      <c r="F16146" t="s">
        <v>24922</v>
      </c>
      <c r="G16146">
        <v>0</v>
      </c>
      <c r="I16146">
        <v>0</v>
      </c>
      <c r="J16146" s="3">
        <v>45235.277083333334</v>
      </c>
      <c r="K16146" s="3">
        <v>45323.479166666664</v>
      </c>
      <c r="L16146" s="3">
        <v>45323.479166666664</v>
      </c>
      <c r="M16146" t="s">
        <v>31255</v>
      </c>
      <c r="N16146" s="4" t="s">
        <v>50</v>
      </c>
      <c r="P16146" t="s">
        <v>16</v>
      </c>
    </row>
    <row r="16147" spans="1:16" x14ac:dyDescent="0.25">
      <c r="A16147" t="s">
        <v>31256</v>
      </c>
      <c r="B16147">
        <v>51235482</v>
      </c>
      <c r="C16147" t="s">
        <v>96</v>
      </c>
      <c r="F16147" t="s">
        <v>24922</v>
      </c>
      <c r="G16147">
        <v>0</v>
      </c>
      <c r="H16147" s="5"/>
      <c r="I16147">
        <v>0</v>
      </c>
      <c r="J16147" s="3">
        <v>45163.200694444444</v>
      </c>
      <c r="K16147" s="3">
        <v>45170.454861111109</v>
      </c>
      <c r="L16147" s="3">
        <v>45170.454861111109</v>
      </c>
      <c r="M16147" t="s">
        <v>31257</v>
      </c>
      <c r="N16147" s="4" t="s">
        <v>50</v>
      </c>
      <c r="P16147" t="s">
        <v>16</v>
      </c>
    </row>
    <row r="16148" spans="1:16" x14ac:dyDescent="0.25">
      <c r="A16148" t="s">
        <v>31258</v>
      </c>
      <c r="B16148">
        <v>51235472</v>
      </c>
      <c r="C16148" t="s">
        <v>96</v>
      </c>
      <c r="F16148" t="s">
        <v>24922</v>
      </c>
      <c r="G16148">
        <v>0</v>
      </c>
      <c r="H16148" s="5"/>
      <c r="I16148">
        <v>0</v>
      </c>
      <c r="J16148" s="3">
        <v>45166.532638888886</v>
      </c>
      <c r="K16148" s="3">
        <v>45173.454861111109</v>
      </c>
      <c r="L16148" s="3">
        <v>45173.454861111109</v>
      </c>
      <c r="M16148" t="s">
        <v>31259</v>
      </c>
      <c r="N16148" s="4" t="s">
        <v>50</v>
      </c>
      <c r="P16148" t="s">
        <v>16</v>
      </c>
    </row>
    <row r="16149" spans="1:16" x14ac:dyDescent="0.25">
      <c r="A16149" t="s">
        <v>31258</v>
      </c>
      <c r="B16149" t="s">
        <v>31260</v>
      </c>
      <c r="C16149" t="s">
        <v>96</v>
      </c>
      <c r="F16149" t="s">
        <v>24922</v>
      </c>
      <c r="G16149">
        <v>0</v>
      </c>
      <c r="I16149">
        <v>0</v>
      </c>
      <c r="J16149" s="3">
        <v>45188.193055555559</v>
      </c>
      <c r="K16149" s="3">
        <v>45194.454861111109</v>
      </c>
      <c r="L16149" s="3">
        <v>45194.454861111109</v>
      </c>
      <c r="M16149" t="s">
        <v>31261</v>
      </c>
      <c r="N16149" s="4" t="s">
        <v>50</v>
      </c>
      <c r="P16149" t="s">
        <v>16</v>
      </c>
    </row>
    <row r="16150" spans="1:16" x14ac:dyDescent="0.25">
      <c r="A16150" s="6" t="s">
        <v>31262</v>
      </c>
      <c r="B16150">
        <v>51235450</v>
      </c>
      <c r="C16150" t="s">
        <v>96</v>
      </c>
      <c r="F16150" t="s">
        <v>24922</v>
      </c>
      <c r="G16150">
        <v>0</v>
      </c>
      <c r="H16150">
        <v>0</v>
      </c>
      <c r="I16150">
        <v>0</v>
      </c>
      <c r="J16150" s="3">
        <v>45143.439583333333</v>
      </c>
      <c r="K16150" s="3">
        <v>45149.454861111109</v>
      </c>
      <c r="L16150" s="3">
        <v>45149.454861111109</v>
      </c>
      <c r="M16150" t="s">
        <v>31263</v>
      </c>
      <c r="N16150" s="4" t="s">
        <v>50</v>
      </c>
      <c r="P16150" t="s">
        <v>16</v>
      </c>
    </row>
    <row r="16151" spans="1:16" x14ac:dyDescent="0.25">
      <c r="A16151" s="6" t="s">
        <v>31262</v>
      </c>
      <c r="B16151">
        <v>51235450</v>
      </c>
      <c r="C16151" t="s">
        <v>96</v>
      </c>
      <c r="F16151" t="s">
        <v>24922</v>
      </c>
      <c r="G16151">
        <v>0</v>
      </c>
      <c r="H16151">
        <v>0</v>
      </c>
      <c r="I16151">
        <v>0</v>
      </c>
      <c r="J16151" s="3">
        <v>45143.439583333333</v>
      </c>
      <c r="K16151" s="3">
        <v>45149.454861111109</v>
      </c>
      <c r="L16151" s="3">
        <v>45149.454861111109</v>
      </c>
      <c r="M16151" t="s">
        <v>31263</v>
      </c>
      <c r="N16151" s="4" t="s">
        <v>50</v>
      </c>
      <c r="P16151" t="s">
        <v>16</v>
      </c>
    </row>
    <row r="16152" spans="1:16" x14ac:dyDescent="0.25">
      <c r="A16152" t="s">
        <v>31262</v>
      </c>
      <c r="B16152" t="s">
        <v>31264</v>
      </c>
      <c r="C16152" t="s">
        <v>96</v>
      </c>
      <c r="F16152" t="s">
        <v>24922</v>
      </c>
      <c r="G16152">
        <v>0</v>
      </c>
      <c r="H16152" s="5"/>
      <c r="I16152">
        <v>0</v>
      </c>
      <c r="J16152" s="3">
        <v>45166.056250000001</v>
      </c>
      <c r="K16152" s="3">
        <v>45173.454861111109</v>
      </c>
      <c r="L16152" s="3">
        <v>45173.454861111109</v>
      </c>
      <c r="M16152" t="s">
        <v>31265</v>
      </c>
      <c r="N16152" s="4" t="s">
        <v>50</v>
      </c>
      <c r="P16152" t="s">
        <v>16</v>
      </c>
    </row>
    <row r="16153" spans="1:16" x14ac:dyDescent="0.25">
      <c r="A16153" t="s">
        <v>31266</v>
      </c>
      <c r="B16153">
        <v>53235808</v>
      </c>
      <c r="C16153" t="s">
        <v>96</v>
      </c>
      <c r="F16153" t="s">
        <v>24922</v>
      </c>
      <c r="G16153">
        <v>0</v>
      </c>
      <c r="I16153">
        <v>0</v>
      </c>
      <c r="J16153" s="3">
        <v>45243.178472222222</v>
      </c>
      <c r="K16153" s="3">
        <v>45250.454861111109</v>
      </c>
      <c r="L16153" s="3">
        <v>45250.454861111109</v>
      </c>
      <c r="M16153" t="s">
        <v>31267</v>
      </c>
      <c r="N16153" s="4" t="s">
        <v>50</v>
      </c>
      <c r="P16153" t="s">
        <v>16</v>
      </c>
    </row>
    <row r="16154" spans="1:16" x14ac:dyDescent="0.25">
      <c r="A16154" s="6" t="s">
        <v>193</v>
      </c>
      <c r="B16154">
        <v>12231192</v>
      </c>
      <c r="C16154" t="s">
        <v>25051</v>
      </c>
      <c r="F16154" t="s">
        <v>24922</v>
      </c>
      <c r="G16154">
        <v>0</v>
      </c>
      <c r="H16154">
        <v>0</v>
      </c>
      <c r="I16154">
        <v>0</v>
      </c>
      <c r="J16154" s="3">
        <v>45139.502083333333</v>
      </c>
      <c r="K16154" s="3">
        <v>45189.479166666664</v>
      </c>
      <c r="L16154" s="3">
        <v>45189.479166666664</v>
      </c>
      <c r="M16154" t="s">
        <v>31268</v>
      </c>
      <c r="N16154" s="4" t="s">
        <v>50</v>
      </c>
      <c r="P16154" t="s">
        <v>16</v>
      </c>
    </row>
    <row r="16155" spans="1:16" x14ac:dyDescent="0.25">
      <c r="A16155" s="6" t="s">
        <v>193</v>
      </c>
      <c r="B16155">
        <v>12231192</v>
      </c>
      <c r="C16155" t="s">
        <v>25051</v>
      </c>
      <c r="F16155" t="s">
        <v>24922</v>
      </c>
      <c r="G16155">
        <v>0</v>
      </c>
      <c r="H16155">
        <v>0</v>
      </c>
      <c r="I16155">
        <v>0</v>
      </c>
      <c r="J16155" s="3">
        <v>45139.502083333333</v>
      </c>
      <c r="K16155" s="3">
        <v>45189.479166666664</v>
      </c>
      <c r="L16155" s="3">
        <v>45189.479166666664</v>
      </c>
      <c r="M16155" t="s">
        <v>31268</v>
      </c>
      <c r="N16155" s="4" t="s">
        <v>50</v>
      </c>
      <c r="P16155" t="s">
        <v>16</v>
      </c>
    </row>
    <row r="16156" spans="1:16" x14ac:dyDescent="0.25">
      <c r="A16156" t="s">
        <v>31269</v>
      </c>
      <c r="B16156">
        <v>30232988</v>
      </c>
      <c r="C16156" t="s">
        <v>96</v>
      </c>
      <c r="F16156" t="s">
        <v>24922</v>
      </c>
      <c r="G16156">
        <v>0</v>
      </c>
      <c r="I16156">
        <v>0</v>
      </c>
      <c r="J16156" s="3">
        <v>45203.408333333333</v>
      </c>
      <c r="K16156" s="3">
        <v>45225.454861111109</v>
      </c>
      <c r="L16156" s="3">
        <v>45225.454861111109</v>
      </c>
      <c r="M16156" t="s">
        <v>31270</v>
      </c>
      <c r="N16156" s="4" t="s">
        <v>50</v>
      </c>
      <c r="P16156" t="s">
        <v>16</v>
      </c>
    </row>
    <row r="16157" spans="1:16" x14ac:dyDescent="0.25">
      <c r="A16157" s="6" t="s">
        <v>31271</v>
      </c>
      <c r="B16157">
        <v>22232201</v>
      </c>
      <c r="C16157" t="s">
        <v>24921</v>
      </c>
      <c r="F16157" t="s">
        <v>24922</v>
      </c>
      <c r="G16157">
        <v>0</v>
      </c>
      <c r="H16157">
        <v>0</v>
      </c>
      <c r="I16157">
        <v>0</v>
      </c>
      <c r="J16157" s="3">
        <v>45128.316666666666</v>
      </c>
      <c r="K16157" s="3">
        <v>45173.479166666664</v>
      </c>
      <c r="L16157" s="3">
        <v>45173.479166666664</v>
      </c>
      <c r="M16157" t="s">
        <v>31272</v>
      </c>
      <c r="N16157" s="4" t="s">
        <v>50</v>
      </c>
      <c r="P16157" t="s">
        <v>16</v>
      </c>
    </row>
    <row r="16158" spans="1:16" x14ac:dyDescent="0.25">
      <c r="A16158" s="6" t="s">
        <v>31271</v>
      </c>
      <c r="B16158">
        <v>22232201</v>
      </c>
      <c r="C16158" t="s">
        <v>24921</v>
      </c>
      <c r="F16158" t="s">
        <v>24922</v>
      </c>
      <c r="G16158">
        <v>0</v>
      </c>
      <c r="H16158">
        <v>0</v>
      </c>
      <c r="I16158">
        <v>0</v>
      </c>
      <c r="J16158" s="3">
        <v>45128.316666666666</v>
      </c>
      <c r="K16158" s="3">
        <v>45173.479166666664</v>
      </c>
      <c r="L16158" s="3">
        <v>45173.479166666664</v>
      </c>
      <c r="M16158" t="s">
        <v>31272</v>
      </c>
      <c r="N16158" s="4" t="s">
        <v>50</v>
      </c>
      <c r="P16158" t="s">
        <v>16</v>
      </c>
    </row>
    <row r="16159" spans="1:16" x14ac:dyDescent="0.25">
      <c r="A16159" t="s">
        <v>31273</v>
      </c>
      <c r="B16159">
        <v>7233471</v>
      </c>
      <c r="C16159" t="s">
        <v>29</v>
      </c>
      <c r="F16159" t="s">
        <v>24922</v>
      </c>
      <c r="G16159">
        <v>0</v>
      </c>
      <c r="I16159">
        <v>0</v>
      </c>
      <c r="J16159" s="3">
        <v>45254.515972222223</v>
      </c>
      <c r="K16159" s="3">
        <v>45313.458333333336</v>
      </c>
      <c r="L16159" s="3">
        <v>45313.458333333336</v>
      </c>
      <c r="M16159" t="s">
        <v>31274</v>
      </c>
      <c r="N16159" s="4" t="s">
        <v>50</v>
      </c>
      <c r="P16159" t="s">
        <v>16</v>
      </c>
    </row>
    <row r="16160" spans="1:16" x14ac:dyDescent="0.25">
      <c r="A16160" t="s">
        <v>31275</v>
      </c>
      <c r="B16160" t="s">
        <v>31276</v>
      </c>
      <c r="C16160" t="s">
        <v>24921</v>
      </c>
      <c r="F16160" t="s">
        <v>24922</v>
      </c>
      <c r="G16160">
        <v>0</v>
      </c>
      <c r="I16160">
        <v>0</v>
      </c>
      <c r="J16160" s="3">
        <v>45136.227083333331</v>
      </c>
      <c r="K16160" s="3">
        <v>45203.479166666664</v>
      </c>
      <c r="L16160" s="3">
        <v>45203.479166666664</v>
      </c>
      <c r="M16160" t="s">
        <v>31277</v>
      </c>
      <c r="N16160" s="4" t="s">
        <v>50</v>
      </c>
      <c r="P16160" t="s">
        <v>16</v>
      </c>
    </row>
    <row r="16161" spans="1:16" x14ac:dyDescent="0.25">
      <c r="A16161" t="s">
        <v>31275</v>
      </c>
      <c r="B16161" t="s">
        <v>31278</v>
      </c>
      <c r="C16161" t="s">
        <v>24921</v>
      </c>
      <c r="F16161" t="s">
        <v>24922</v>
      </c>
      <c r="G16161">
        <v>0</v>
      </c>
      <c r="I16161">
        <v>0</v>
      </c>
      <c r="J16161" s="3">
        <v>45262.42083333333</v>
      </c>
      <c r="K16161" s="3">
        <v>45272.479166666664</v>
      </c>
      <c r="L16161" s="3">
        <v>45272.479166666664</v>
      </c>
      <c r="M16161" t="s">
        <v>31279</v>
      </c>
      <c r="N16161" s="4" t="s">
        <v>50</v>
      </c>
      <c r="P16161" t="s">
        <v>16</v>
      </c>
    </row>
    <row r="16162" spans="1:16" x14ac:dyDescent="0.25">
      <c r="A16162" s="6" t="s">
        <v>31280</v>
      </c>
      <c r="B16162">
        <v>3231390</v>
      </c>
      <c r="C16162" t="s">
        <v>27609</v>
      </c>
      <c r="F16162" t="s">
        <v>24922</v>
      </c>
      <c r="G16162">
        <v>0</v>
      </c>
      <c r="H16162">
        <v>0</v>
      </c>
      <c r="I16162">
        <v>0</v>
      </c>
      <c r="J16162" s="3">
        <v>45127.532638888886</v>
      </c>
      <c r="K16162" s="3">
        <v>45197.125</v>
      </c>
      <c r="L16162" s="3">
        <v>45197.125</v>
      </c>
      <c r="M16162" t="s">
        <v>31281</v>
      </c>
      <c r="N16162" s="4" t="s">
        <v>50</v>
      </c>
      <c r="P16162" t="s">
        <v>16</v>
      </c>
    </row>
    <row r="16163" spans="1:16" x14ac:dyDescent="0.25">
      <c r="A16163" s="6" t="s">
        <v>31280</v>
      </c>
      <c r="B16163">
        <v>3231390</v>
      </c>
      <c r="C16163" t="s">
        <v>27609</v>
      </c>
      <c r="F16163" t="s">
        <v>24922</v>
      </c>
      <c r="G16163">
        <v>0</v>
      </c>
      <c r="H16163">
        <v>0</v>
      </c>
      <c r="I16163">
        <v>0</v>
      </c>
      <c r="J16163" s="3">
        <v>45127.532638888886</v>
      </c>
      <c r="K16163" s="3">
        <v>45197.125</v>
      </c>
      <c r="L16163" s="3">
        <v>45197.125</v>
      </c>
      <c r="M16163" t="s">
        <v>31281</v>
      </c>
      <c r="N16163" s="4" t="s">
        <v>50</v>
      </c>
      <c r="P16163" t="s">
        <v>16</v>
      </c>
    </row>
    <row r="16164" spans="1:16" x14ac:dyDescent="0.25">
      <c r="A16164" t="s">
        <v>31282</v>
      </c>
      <c r="B16164">
        <v>82235560</v>
      </c>
      <c r="C16164" t="s">
        <v>96</v>
      </c>
      <c r="F16164" t="s">
        <v>24922</v>
      </c>
      <c r="G16164">
        <v>0</v>
      </c>
      <c r="H16164" s="5"/>
      <c r="I16164">
        <v>0</v>
      </c>
      <c r="J16164" s="3">
        <v>45161.417361111111</v>
      </c>
      <c r="K16164" s="3">
        <v>45187.454861111109</v>
      </c>
      <c r="L16164" s="3">
        <v>45187.454861111109</v>
      </c>
      <c r="M16164" t="s">
        <v>31283</v>
      </c>
      <c r="N16164" s="4" t="s">
        <v>50</v>
      </c>
      <c r="P16164" t="s">
        <v>16</v>
      </c>
    </row>
    <row r="16165" spans="1:16" x14ac:dyDescent="0.25">
      <c r="A16165" t="s">
        <v>31284</v>
      </c>
      <c r="B16165">
        <v>14235493</v>
      </c>
      <c r="C16165" t="s">
        <v>24921</v>
      </c>
      <c r="F16165" t="s">
        <v>24922</v>
      </c>
      <c r="G16165">
        <v>0</v>
      </c>
      <c r="I16165">
        <v>0</v>
      </c>
      <c r="J16165" s="3">
        <v>45259.412499999999</v>
      </c>
      <c r="K16165" s="3">
        <v>45288.479166666664</v>
      </c>
      <c r="L16165" s="3">
        <v>45288.479166666664</v>
      </c>
      <c r="M16165" t="s">
        <v>31285</v>
      </c>
      <c r="N16165" s="4" t="s">
        <v>50</v>
      </c>
      <c r="P16165" t="s">
        <v>16</v>
      </c>
    </row>
    <row r="16166" spans="1:16" x14ac:dyDescent="0.25">
      <c r="A16166" t="s">
        <v>31286</v>
      </c>
      <c r="B16166" t="s">
        <v>31287</v>
      </c>
      <c r="C16166" t="s">
        <v>96</v>
      </c>
      <c r="F16166" t="s">
        <v>24922</v>
      </c>
      <c r="G16166">
        <v>0</v>
      </c>
      <c r="I16166">
        <v>0</v>
      </c>
      <c r="J16166" s="3">
        <v>45195.195138888892</v>
      </c>
      <c r="K16166" s="3">
        <v>45281.454861111109</v>
      </c>
      <c r="L16166" s="3">
        <v>45281.454861111109</v>
      </c>
      <c r="M16166" t="s">
        <v>31288</v>
      </c>
      <c r="N16166" s="4" t="s">
        <v>50</v>
      </c>
      <c r="P16166" t="s">
        <v>16</v>
      </c>
    </row>
    <row r="16167" spans="1:16" x14ac:dyDescent="0.25">
      <c r="A16167" t="s">
        <v>31289</v>
      </c>
      <c r="B16167" t="s">
        <v>31290</v>
      </c>
      <c r="C16167" t="s">
        <v>96</v>
      </c>
      <c r="F16167" t="s">
        <v>24922</v>
      </c>
      <c r="G16167">
        <v>0</v>
      </c>
      <c r="I16167">
        <v>0</v>
      </c>
      <c r="J16167" s="3">
        <v>45155.407638888886</v>
      </c>
      <c r="K16167" s="3">
        <v>45170.454861111109</v>
      </c>
      <c r="L16167" s="3">
        <v>45170.454861111109</v>
      </c>
      <c r="M16167" t="s">
        <v>31291</v>
      </c>
      <c r="N16167" s="4" t="s">
        <v>50</v>
      </c>
      <c r="P16167" t="s">
        <v>16</v>
      </c>
    </row>
    <row r="16168" spans="1:16" x14ac:dyDescent="0.25">
      <c r="A16168" t="s">
        <v>31292</v>
      </c>
      <c r="B16168" t="s">
        <v>31293</v>
      </c>
      <c r="C16168" t="s">
        <v>96</v>
      </c>
      <c r="F16168" t="s">
        <v>24922</v>
      </c>
      <c r="G16168">
        <v>0</v>
      </c>
      <c r="H16168" s="5"/>
      <c r="I16168">
        <v>0</v>
      </c>
      <c r="J16168" s="3">
        <v>45160.179166666669</v>
      </c>
      <c r="K16168" s="3">
        <v>45168.454861111109</v>
      </c>
      <c r="L16168" s="3">
        <v>45168.454861111109</v>
      </c>
      <c r="M16168" t="s">
        <v>31294</v>
      </c>
      <c r="N16168" s="4" t="s">
        <v>50</v>
      </c>
      <c r="P16168" t="s">
        <v>16</v>
      </c>
    </row>
    <row r="16169" spans="1:16" x14ac:dyDescent="0.25">
      <c r="A16169" s="6" t="s">
        <v>31295</v>
      </c>
      <c r="B16169">
        <v>56231093</v>
      </c>
      <c r="C16169" t="s">
        <v>29</v>
      </c>
      <c r="F16169" t="s">
        <v>24922</v>
      </c>
      <c r="G16169">
        <v>0</v>
      </c>
      <c r="H16169">
        <v>0</v>
      </c>
      <c r="I16169">
        <v>0</v>
      </c>
      <c r="J16169" s="3">
        <v>45141.451388888891</v>
      </c>
      <c r="K16169" s="3">
        <v>45152.458333333336</v>
      </c>
      <c r="L16169" s="3">
        <v>45152.458333333336</v>
      </c>
      <c r="M16169" t="s">
        <v>31296</v>
      </c>
      <c r="N16169" s="4" t="s">
        <v>50</v>
      </c>
      <c r="P16169" t="s">
        <v>16</v>
      </c>
    </row>
    <row r="16170" spans="1:16" x14ac:dyDescent="0.25">
      <c r="A16170" s="6" t="s">
        <v>31295</v>
      </c>
      <c r="B16170">
        <v>56231093</v>
      </c>
      <c r="C16170" t="s">
        <v>29</v>
      </c>
      <c r="F16170" t="s">
        <v>24922</v>
      </c>
      <c r="G16170">
        <v>0</v>
      </c>
      <c r="H16170">
        <v>0</v>
      </c>
      <c r="I16170">
        <v>0</v>
      </c>
      <c r="J16170" s="3">
        <v>45141.451388888891</v>
      </c>
      <c r="K16170" s="3">
        <v>45152.458333333336</v>
      </c>
      <c r="L16170" s="3">
        <v>45152.458333333336</v>
      </c>
      <c r="M16170" t="s">
        <v>31296</v>
      </c>
      <c r="N16170" s="4" t="s">
        <v>50</v>
      </c>
      <c r="P16170" t="s">
        <v>16</v>
      </c>
    </row>
    <row r="16171" spans="1:16" x14ac:dyDescent="0.25">
      <c r="A16171" s="6" t="s">
        <v>31297</v>
      </c>
      <c r="B16171">
        <v>12231182</v>
      </c>
      <c r="C16171" t="s">
        <v>25051</v>
      </c>
      <c r="F16171" t="s">
        <v>24922</v>
      </c>
      <c r="G16171">
        <v>0</v>
      </c>
      <c r="H16171">
        <v>0</v>
      </c>
      <c r="I16171">
        <v>0</v>
      </c>
      <c r="J16171" s="3">
        <v>45131.157638888886</v>
      </c>
      <c r="K16171" s="3">
        <v>45163.479166666664</v>
      </c>
      <c r="L16171" s="3">
        <v>45163.479166666664</v>
      </c>
      <c r="M16171" t="s">
        <v>31298</v>
      </c>
      <c r="N16171" s="4" t="s">
        <v>50</v>
      </c>
      <c r="P16171" t="s">
        <v>16</v>
      </c>
    </row>
    <row r="16172" spans="1:16" x14ac:dyDescent="0.25">
      <c r="A16172" s="6" t="s">
        <v>31297</v>
      </c>
      <c r="B16172">
        <v>12231182</v>
      </c>
      <c r="C16172" t="s">
        <v>25051</v>
      </c>
      <c r="F16172" t="s">
        <v>24922</v>
      </c>
      <c r="G16172">
        <v>0</v>
      </c>
      <c r="H16172">
        <v>0</v>
      </c>
      <c r="I16172">
        <v>0</v>
      </c>
      <c r="J16172" s="3">
        <v>45131.157638888886</v>
      </c>
      <c r="K16172" s="3">
        <v>45163.479166666664</v>
      </c>
      <c r="L16172" s="3">
        <v>45163.479166666664</v>
      </c>
      <c r="M16172" t="s">
        <v>31298</v>
      </c>
      <c r="N16172" s="4" t="s">
        <v>50</v>
      </c>
      <c r="P16172" t="s">
        <v>16</v>
      </c>
    </row>
    <row r="16173" spans="1:16" x14ac:dyDescent="0.25">
      <c r="A16173" s="6" t="s">
        <v>31299</v>
      </c>
      <c r="B16173">
        <v>10237753</v>
      </c>
      <c r="C16173" t="s">
        <v>24921</v>
      </c>
      <c r="F16173" t="s">
        <v>24922</v>
      </c>
      <c r="G16173">
        <v>0</v>
      </c>
      <c r="H16173">
        <v>0</v>
      </c>
      <c r="I16173">
        <v>0</v>
      </c>
      <c r="J16173" s="3">
        <v>45152.245138888888</v>
      </c>
      <c r="K16173" s="3">
        <v>45157.479166666664</v>
      </c>
      <c r="L16173" s="3">
        <v>45157.479166666664</v>
      </c>
      <c r="M16173" t="s">
        <v>31300</v>
      </c>
      <c r="N16173" s="4" t="s">
        <v>50</v>
      </c>
      <c r="P16173" t="s">
        <v>16</v>
      </c>
    </row>
    <row r="16174" spans="1:16" x14ac:dyDescent="0.25">
      <c r="A16174" s="6" t="s">
        <v>31299</v>
      </c>
      <c r="B16174">
        <v>10237753</v>
      </c>
      <c r="C16174" t="s">
        <v>24921</v>
      </c>
      <c r="F16174" t="s">
        <v>24922</v>
      </c>
      <c r="G16174">
        <v>0</v>
      </c>
      <c r="H16174">
        <v>0</v>
      </c>
      <c r="I16174">
        <v>0</v>
      </c>
      <c r="J16174" s="3">
        <v>45152.245138888888</v>
      </c>
      <c r="K16174" s="3">
        <v>45157.479166666664</v>
      </c>
      <c r="L16174" s="3">
        <v>45157.479166666664</v>
      </c>
      <c r="M16174" t="s">
        <v>31300</v>
      </c>
      <c r="N16174" s="4" t="s">
        <v>50</v>
      </c>
      <c r="P16174" t="s">
        <v>16</v>
      </c>
    </row>
    <row r="16175" spans="1:16" x14ac:dyDescent="0.25">
      <c r="A16175" t="s">
        <v>31301</v>
      </c>
      <c r="B16175">
        <v>19237128</v>
      </c>
      <c r="C16175" t="s">
        <v>96</v>
      </c>
      <c r="F16175" t="s">
        <v>24922</v>
      </c>
      <c r="G16175">
        <v>0</v>
      </c>
      <c r="I16175">
        <v>0</v>
      </c>
      <c r="J16175" s="3">
        <v>45258.15625</v>
      </c>
      <c r="K16175" s="3">
        <v>45264.454861111109</v>
      </c>
      <c r="L16175" s="3">
        <v>45264.454861111109</v>
      </c>
      <c r="M16175" t="s">
        <v>31302</v>
      </c>
      <c r="N16175" s="4" t="s">
        <v>50</v>
      </c>
      <c r="P16175" t="s">
        <v>16</v>
      </c>
    </row>
    <row r="16176" spans="1:16" x14ac:dyDescent="0.25">
      <c r="A16176" t="s">
        <v>31303</v>
      </c>
      <c r="B16176" t="s">
        <v>31304</v>
      </c>
      <c r="C16176" t="s">
        <v>29</v>
      </c>
      <c r="F16176" t="s">
        <v>24922</v>
      </c>
      <c r="G16176">
        <v>0</v>
      </c>
      <c r="H16176" s="5"/>
      <c r="I16176">
        <v>0</v>
      </c>
      <c r="J16176" s="3">
        <v>45173.540972222225</v>
      </c>
      <c r="K16176" s="3">
        <v>45203.458333333336</v>
      </c>
      <c r="L16176" s="3">
        <v>45203.458333333336</v>
      </c>
      <c r="M16176" t="s">
        <v>31305</v>
      </c>
      <c r="N16176" s="4" t="s">
        <v>50</v>
      </c>
      <c r="P16176" t="s">
        <v>16</v>
      </c>
    </row>
    <row r="16177" spans="1:16" x14ac:dyDescent="0.25">
      <c r="A16177" t="s">
        <v>31306</v>
      </c>
      <c r="B16177">
        <v>19236571</v>
      </c>
      <c r="C16177" t="s">
        <v>96</v>
      </c>
      <c r="F16177" t="s">
        <v>24922</v>
      </c>
      <c r="G16177">
        <v>0</v>
      </c>
      <c r="H16177" s="5"/>
      <c r="I16177">
        <v>0</v>
      </c>
      <c r="J16177" s="3">
        <v>45177.46875</v>
      </c>
      <c r="K16177" s="3">
        <v>45187.454861111109</v>
      </c>
      <c r="L16177" s="3">
        <v>45187.454861111109</v>
      </c>
      <c r="M16177" t="s">
        <v>31307</v>
      </c>
      <c r="N16177" s="4" t="s">
        <v>50</v>
      </c>
      <c r="P16177" t="s">
        <v>16</v>
      </c>
    </row>
    <row r="16178" spans="1:16" x14ac:dyDescent="0.25">
      <c r="A16178" t="s">
        <v>31308</v>
      </c>
      <c r="B16178" t="s">
        <v>31309</v>
      </c>
      <c r="C16178" t="s">
        <v>96</v>
      </c>
      <c r="F16178" t="s">
        <v>24922</v>
      </c>
      <c r="G16178">
        <v>35058953.090000004</v>
      </c>
      <c r="I16178">
        <v>325300</v>
      </c>
      <c r="J16178" s="3">
        <v>45188.07916666667</v>
      </c>
      <c r="K16178" s="3">
        <v>45212.0625</v>
      </c>
      <c r="L16178" s="3">
        <v>45212.0625</v>
      </c>
      <c r="M16178" t="s">
        <v>31310</v>
      </c>
      <c r="N16178" s="4" t="s">
        <v>50</v>
      </c>
      <c r="P16178" t="s">
        <v>16</v>
      </c>
    </row>
    <row r="16179" spans="1:16" x14ac:dyDescent="0.25">
      <c r="A16179" t="s">
        <v>31311</v>
      </c>
      <c r="B16179" t="s">
        <v>31312</v>
      </c>
      <c r="C16179" t="s">
        <v>96</v>
      </c>
      <c r="F16179" t="s">
        <v>24922</v>
      </c>
      <c r="G16179">
        <v>38131304</v>
      </c>
      <c r="I16179">
        <v>340700</v>
      </c>
      <c r="J16179" s="3">
        <v>45253.164583333331</v>
      </c>
      <c r="K16179" s="3">
        <v>45280.0625</v>
      </c>
      <c r="L16179" s="3">
        <v>45280.0625</v>
      </c>
      <c r="M16179" t="s">
        <v>31313</v>
      </c>
      <c r="N16179" s="4" t="s">
        <v>50</v>
      </c>
      <c r="P16179" t="s">
        <v>16</v>
      </c>
    </row>
    <row r="16180" spans="1:16" x14ac:dyDescent="0.25">
      <c r="A16180" t="s">
        <v>31314</v>
      </c>
      <c r="B16180" t="s">
        <v>31315</v>
      </c>
      <c r="C16180" t="s">
        <v>24921</v>
      </c>
      <c r="F16180" t="s">
        <v>24922</v>
      </c>
      <c r="G16180">
        <v>0</v>
      </c>
      <c r="I16180">
        <v>0</v>
      </c>
      <c r="J16180" s="3">
        <v>45188.46875</v>
      </c>
      <c r="K16180" s="3">
        <v>45215.479166666664</v>
      </c>
      <c r="L16180" s="3">
        <v>45215.479166666664</v>
      </c>
      <c r="M16180" t="s">
        <v>31316</v>
      </c>
      <c r="N16180" s="4" t="s">
        <v>50</v>
      </c>
      <c r="P16180" t="s">
        <v>16</v>
      </c>
    </row>
    <row r="16181" spans="1:16" x14ac:dyDescent="0.25">
      <c r="A16181" s="6" t="s">
        <v>31317</v>
      </c>
      <c r="B16181" t="s">
        <v>31318</v>
      </c>
      <c r="C16181" t="s">
        <v>24921</v>
      </c>
      <c r="F16181" t="s">
        <v>24922</v>
      </c>
      <c r="G16181">
        <v>0</v>
      </c>
      <c r="H16181">
        <v>0</v>
      </c>
      <c r="I16181">
        <v>0</v>
      </c>
      <c r="J16181" s="3">
        <v>45143.493055555555</v>
      </c>
      <c r="K16181" s="3">
        <v>45150.479166666664</v>
      </c>
      <c r="L16181" s="3">
        <v>45150.479166666664</v>
      </c>
      <c r="M16181" t="s">
        <v>31319</v>
      </c>
      <c r="N16181" s="4" t="s">
        <v>50</v>
      </c>
      <c r="P16181" t="s">
        <v>16</v>
      </c>
    </row>
    <row r="16182" spans="1:16" x14ac:dyDescent="0.25">
      <c r="A16182" s="6" t="s">
        <v>31317</v>
      </c>
      <c r="B16182" t="s">
        <v>31318</v>
      </c>
      <c r="C16182" t="s">
        <v>24921</v>
      </c>
      <c r="F16182" t="s">
        <v>24922</v>
      </c>
      <c r="G16182">
        <v>0</v>
      </c>
      <c r="H16182">
        <v>0</v>
      </c>
      <c r="I16182">
        <v>0</v>
      </c>
      <c r="J16182" s="3">
        <v>45143.493055555555</v>
      </c>
      <c r="K16182" s="3">
        <v>45150.479166666664</v>
      </c>
      <c r="L16182" s="3">
        <v>45150.479166666664</v>
      </c>
      <c r="M16182" t="s">
        <v>31319</v>
      </c>
      <c r="N16182" s="4" t="s">
        <v>50</v>
      </c>
      <c r="P16182" t="s">
        <v>16</v>
      </c>
    </row>
    <row r="16183" spans="1:16" x14ac:dyDescent="0.25">
      <c r="A16183" t="s">
        <v>31320</v>
      </c>
      <c r="B16183">
        <v>4231040</v>
      </c>
      <c r="C16183" t="s">
        <v>27609</v>
      </c>
      <c r="F16183" t="s">
        <v>24922</v>
      </c>
      <c r="G16183">
        <v>0</v>
      </c>
      <c r="H16183" s="5"/>
      <c r="I16183">
        <v>0</v>
      </c>
      <c r="J16183" s="3">
        <v>45148.504166666666</v>
      </c>
      <c r="K16183" s="3">
        <v>45254.125</v>
      </c>
      <c r="L16183" s="3">
        <v>45254.125</v>
      </c>
      <c r="M16183" t="s">
        <v>31321</v>
      </c>
      <c r="N16183" s="4" t="s">
        <v>50</v>
      </c>
      <c r="P16183" t="s">
        <v>16</v>
      </c>
    </row>
    <row r="16184" spans="1:16" x14ac:dyDescent="0.25">
      <c r="A16184" s="6" t="s">
        <v>31322</v>
      </c>
      <c r="B16184" t="s">
        <v>166</v>
      </c>
      <c r="C16184" t="s">
        <v>96</v>
      </c>
      <c r="F16184" t="s">
        <v>24922</v>
      </c>
      <c r="G16184">
        <v>0</v>
      </c>
      <c r="H16184">
        <v>0</v>
      </c>
      <c r="I16184">
        <v>0</v>
      </c>
      <c r="J16184" s="3">
        <v>45152.167361111111</v>
      </c>
      <c r="K16184" s="3">
        <v>45156.454861111109</v>
      </c>
      <c r="L16184" s="3">
        <v>45156.454861111109</v>
      </c>
      <c r="M16184" t="s">
        <v>31323</v>
      </c>
      <c r="N16184" s="4" t="s">
        <v>50</v>
      </c>
      <c r="P16184" t="s">
        <v>16</v>
      </c>
    </row>
    <row r="16185" spans="1:16" x14ac:dyDescent="0.25">
      <c r="A16185" s="6" t="s">
        <v>31322</v>
      </c>
      <c r="B16185" t="s">
        <v>166</v>
      </c>
      <c r="C16185" t="s">
        <v>96</v>
      </c>
      <c r="F16185" t="s">
        <v>24922</v>
      </c>
      <c r="G16185">
        <v>0</v>
      </c>
      <c r="H16185">
        <v>0</v>
      </c>
      <c r="I16185">
        <v>0</v>
      </c>
      <c r="J16185" s="3">
        <v>45152.167361111111</v>
      </c>
      <c r="K16185" s="3">
        <v>45156.454861111109</v>
      </c>
      <c r="L16185" s="3">
        <v>45156.454861111109</v>
      </c>
      <c r="M16185" t="s">
        <v>31323</v>
      </c>
      <c r="N16185" s="4" t="s">
        <v>50</v>
      </c>
      <c r="P16185" t="s">
        <v>16</v>
      </c>
    </row>
    <row r="16186" spans="1:16" x14ac:dyDescent="0.25">
      <c r="A16186" t="s">
        <v>31324</v>
      </c>
      <c r="B16186">
        <v>10238193</v>
      </c>
      <c r="C16186" t="s">
        <v>24921</v>
      </c>
      <c r="F16186" t="s">
        <v>24922</v>
      </c>
      <c r="G16186">
        <v>0</v>
      </c>
      <c r="I16186">
        <v>0</v>
      </c>
      <c r="J16186" s="3">
        <v>45194.175000000003</v>
      </c>
      <c r="K16186" s="3">
        <v>45202.479166666664</v>
      </c>
      <c r="L16186" s="3">
        <v>45202.479166666664</v>
      </c>
      <c r="M16186" t="s">
        <v>31325</v>
      </c>
      <c r="N16186" s="4" t="s">
        <v>50</v>
      </c>
      <c r="P16186" t="s">
        <v>16</v>
      </c>
    </row>
    <row r="16187" spans="1:16" x14ac:dyDescent="0.25">
      <c r="A16187" t="s">
        <v>31326</v>
      </c>
      <c r="B16187">
        <v>10238011</v>
      </c>
      <c r="C16187" t="s">
        <v>24921</v>
      </c>
      <c r="F16187" t="s">
        <v>24922</v>
      </c>
      <c r="G16187">
        <v>0</v>
      </c>
      <c r="H16187" s="5"/>
      <c r="I16187">
        <v>0</v>
      </c>
      <c r="J16187" s="3">
        <v>45171.492361111108</v>
      </c>
      <c r="K16187" s="3">
        <v>45177.479166666664</v>
      </c>
      <c r="L16187" s="3">
        <v>45177.479166666664</v>
      </c>
      <c r="M16187" t="s">
        <v>31327</v>
      </c>
      <c r="N16187" s="4" t="s">
        <v>50</v>
      </c>
      <c r="P16187" t="s">
        <v>16</v>
      </c>
    </row>
    <row r="16188" spans="1:16" x14ac:dyDescent="0.25">
      <c r="A16188" t="s">
        <v>31326</v>
      </c>
      <c r="B16188" t="s">
        <v>31328</v>
      </c>
      <c r="C16188" t="s">
        <v>24921</v>
      </c>
      <c r="F16188" t="s">
        <v>24922</v>
      </c>
      <c r="G16188">
        <v>0</v>
      </c>
      <c r="I16188">
        <v>0</v>
      </c>
      <c r="J16188" s="3">
        <v>45194.18472222222</v>
      </c>
      <c r="K16188" s="3">
        <v>45202.479166666664</v>
      </c>
      <c r="L16188" s="3">
        <v>45202.479166666664</v>
      </c>
      <c r="M16188" t="s">
        <v>31329</v>
      </c>
      <c r="N16188" s="4" t="s">
        <v>50</v>
      </c>
      <c r="P16188" t="s">
        <v>16</v>
      </c>
    </row>
    <row r="16189" spans="1:16" x14ac:dyDescent="0.25">
      <c r="A16189" t="s">
        <v>31330</v>
      </c>
      <c r="B16189">
        <v>58235215</v>
      </c>
      <c r="C16189" t="s">
        <v>96</v>
      </c>
      <c r="F16189" t="s">
        <v>24922</v>
      </c>
      <c r="G16189">
        <v>0</v>
      </c>
      <c r="I16189">
        <v>0</v>
      </c>
      <c r="J16189" s="3">
        <v>45204.267361111109</v>
      </c>
      <c r="K16189" s="3">
        <v>45210.454861111109</v>
      </c>
      <c r="L16189" s="3">
        <v>45210.454861111109</v>
      </c>
      <c r="M16189" t="s">
        <v>31331</v>
      </c>
      <c r="N16189" s="4" t="s">
        <v>50</v>
      </c>
      <c r="P16189" t="s">
        <v>16</v>
      </c>
    </row>
    <row r="16190" spans="1:16" x14ac:dyDescent="0.25">
      <c r="A16190" t="s">
        <v>31332</v>
      </c>
      <c r="B16190">
        <v>19236653</v>
      </c>
      <c r="C16190" t="s">
        <v>96</v>
      </c>
      <c r="F16190" t="s">
        <v>24922</v>
      </c>
      <c r="G16190">
        <v>0</v>
      </c>
      <c r="H16190" s="5"/>
      <c r="I16190">
        <v>0</v>
      </c>
      <c r="J16190" s="3">
        <v>45183.274305555555</v>
      </c>
      <c r="K16190" s="3">
        <v>45215.104166666664</v>
      </c>
      <c r="L16190" s="3">
        <v>45215.104166666664</v>
      </c>
      <c r="M16190" t="s">
        <v>31333</v>
      </c>
      <c r="N16190" s="4" t="s">
        <v>50</v>
      </c>
      <c r="P16190" t="s">
        <v>16</v>
      </c>
    </row>
    <row r="16191" spans="1:16" x14ac:dyDescent="0.25">
      <c r="A16191" s="6" t="s">
        <v>31334</v>
      </c>
      <c r="B16191">
        <v>96235431</v>
      </c>
      <c r="C16191" t="s">
        <v>29</v>
      </c>
      <c r="F16191" t="s">
        <v>24922</v>
      </c>
      <c r="G16191">
        <v>0</v>
      </c>
      <c r="H16191">
        <v>0</v>
      </c>
      <c r="I16191">
        <v>0</v>
      </c>
      <c r="J16191" s="3">
        <v>45140.491666666669</v>
      </c>
      <c r="K16191" s="3">
        <v>45148.458333333336</v>
      </c>
      <c r="L16191" s="3">
        <v>45148.458333333336</v>
      </c>
      <c r="M16191" t="s">
        <v>31335</v>
      </c>
      <c r="N16191" s="4" t="s">
        <v>50</v>
      </c>
      <c r="P16191" t="s">
        <v>16</v>
      </c>
    </row>
    <row r="16192" spans="1:16" x14ac:dyDescent="0.25">
      <c r="A16192" s="6" t="s">
        <v>31334</v>
      </c>
      <c r="B16192">
        <v>96235431</v>
      </c>
      <c r="C16192" t="s">
        <v>29</v>
      </c>
      <c r="F16192" t="s">
        <v>24922</v>
      </c>
      <c r="G16192">
        <v>0</v>
      </c>
      <c r="H16192">
        <v>0</v>
      </c>
      <c r="I16192">
        <v>0</v>
      </c>
      <c r="J16192" s="3">
        <v>45140.491666666669</v>
      </c>
      <c r="K16192" s="3">
        <v>45148.458333333336</v>
      </c>
      <c r="L16192" s="3">
        <v>45148.458333333336</v>
      </c>
      <c r="M16192" t="s">
        <v>31335</v>
      </c>
      <c r="N16192" s="4" t="s">
        <v>50</v>
      </c>
      <c r="P16192" t="s">
        <v>16</v>
      </c>
    </row>
    <row r="16193" spans="1:16" x14ac:dyDescent="0.25">
      <c r="A16193" s="6" t="s">
        <v>31336</v>
      </c>
      <c r="B16193" t="s">
        <v>31337</v>
      </c>
      <c r="C16193" t="s">
        <v>24921</v>
      </c>
      <c r="F16193" t="s">
        <v>24922</v>
      </c>
      <c r="G16193">
        <v>0</v>
      </c>
      <c r="H16193">
        <v>0</v>
      </c>
      <c r="I16193">
        <v>0</v>
      </c>
      <c r="J16193" s="3">
        <v>45129.498611111114</v>
      </c>
      <c r="K16193" s="3">
        <v>45152.479166666664</v>
      </c>
      <c r="L16193" s="3">
        <v>45152.479166666664</v>
      </c>
      <c r="M16193" t="s">
        <v>31338</v>
      </c>
      <c r="N16193" s="4" t="s">
        <v>50</v>
      </c>
      <c r="P16193" t="s">
        <v>16</v>
      </c>
    </row>
    <row r="16194" spans="1:16" x14ac:dyDescent="0.25">
      <c r="A16194" s="6" t="s">
        <v>31336</v>
      </c>
      <c r="B16194" t="s">
        <v>31337</v>
      </c>
      <c r="C16194" t="s">
        <v>24921</v>
      </c>
      <c r="F16194" t="s">
        <v>24922</v>
      </c>
      <c r="G16194">
        <v>0</v>
      </c>
      <c r="H16194">
        <v>0</v>
      </c>
      <c r="I16194">
        <v>0</v>
      </c>
      <c r="J16194" s="3">
        <v>45129.498611111114</v>
      </c>
      <c r="K16194" s="3">
        <v>45152.479166666664</v>
      </c>
      <c r="L16194" s="3">
        <v>45152.479166666664</v>
      </c>
      <c r="M16194" t="s">
        <v>31338</v>
      </c>
      <c r="N16194" s="4" t="s">
        <v>50</v>
      </c>
      <c r="P16194" t="s">
        <v>16</v>
      </c>
    </row>
    <row r="16195" spans="1:16" x14ac:dyDescent="0.25">
      <c r="A16195" t="s">
        <v>31339</v>
      </c>
      <c r="B16195">
        <v>64235121</v>
      </c>
      <c r="C16195" t="s">
        <v>96</v>
      </c>
      <c r="F16195" t="s">
        <v>24922</v>
      </c>
      <c r="G16195">
        <v>0</v>
      </c>
      <c r="I16195">
        <v>0</v>
      </c>
      <c r="J16195" s="3">
        <v>45145.518750000003</v>
      </c>
      <c r="K16195" s="3">
        <v>45204.104166666664</v>
      </c>
      <c r="L16195" s="3">
        <v>45204.104166666664</v>
      </c>
      <c r="M16195" t="s">
        <v>31340</v>
      </c>
      <c r="N16195" s="4" t="s">
        <v>50</v>
      </c>
      <c r="P16195" t="s">
        <v>16</v>
      </c>
    </row>
    <row r="16196" spans="1:16" x14ac:dyDescent="0.25">
      <c r="A16196" t="s">
        <v>31341</v>
      </c>
      <c r="B16196">
        <v>10238159</v>
      </c>
      <c r="C16196" t="s">
        <v>24921</v>
      </c>
      <c r="F16196" t="s">
        <v>24922</v>
      </c>
      <c r="G16196">
        <v>0</v>
      </c>
      <c r="H16196" s="5"/>
      <c r="I16196">
        <v>0</v>
      </c>
      <c r="J16196" s="3">
        <v>45185.533333333333</v>
      </c>
      <c r="K16196" s="3">
        <v>45191.479166666664</v>
      </c>
      <c r="L16196" s="3">
        <v>45191.479166666664</v>
      </c>
      <c r="M16196" t="s">
        <v>31342</v>
      </c>
      <c r="N16196" s="4" t="s">
        <v>50</v>
      </c>
      <c r="P16196" t="s">
        <v>16</v>
      </c>
    </row>
    <row r="16197" spans="1:16" x14ac:dyDescent="0.25">
      <c r="A16197" t="s">
        <v>31343</v>
      </c>
      <c r="B16197" t="s">
        <v>31344</v>
      </c>
      <c r="C16197" t="s">
        <v>27609</v>
      </c>
      <c r="F16197" t="s">
        <v>24922</v>
      </c>
      <c r="G16197">
        <v>0</v>
      </c>
      <c r="I16197">
        <v>0</v>
      </c>
      <c r="J16197" s="3">
        <v>45239.238888888889</v>
      </c>
      <c r="K16197" s="3">
        <v>45264.125</v>
      </c>
      <c r="L16197" s="3">
        <v>45264.125</v>
      </c>
      <c r="M16197" t="s">
        <v>31345</v>
      </c>
      <c r="N16197" s="4" t="s">
        <v>50</v>
      </c>
      <c r="P16197" t="s">
        <v>16</v>
      </c>
    </row>
    <row r="16198" spans="1:16" x14ac:dyDescent="0.25">
      <c r="A16198" t="s">
        <v>31346</v>
      </c>
      <c r="B16198" t="s">
        <v>31347</v>
      </c>
      <c r="C16198" t="s">
        <v>27609</v>
      </c>
      <c r="F16198" t="s">
        <v>24922</v>
      </c>
      <c r="G16198">
        <v>0</v>
      </c>
      <c r="I16198">
        <v>0</v>
      </c>
      <c r="J16198" s="3">
        <v>45239.209722222222</v>
      </c>
      <c r="K16198" s="3">
        <v>45299.125</v>
      </c>
      <c r="L16198" s="3">
        <v>45299.125</v>
      </c>
      <c r="M16198" t="s">
        <v>31348</v>
      </c>
      <c r="N16198" s="4" t="s">
        <v>50</v>
      </c>
      <c r="P16198" t="s">
        <v>16</v>
      </c>
    </row>
    <row r="16199" spans="1:16" x14ac:dyDescent="0.25">
      <c r="A16199" s="6" t="s">
        <v>31349</v>
      </c>
      <c r="B16199">
        <v>9231014</v>
      </c>
      <c r="C16199" t="s">
        <v>27609</v>
      </c>
      <c r="F16199" t="s">
        <v>24922</v>
      </c>
      <c r="G16199">
        <v>0</v>
      </c>
      <c r="H16199">
        <v>0</v>
      </c>
      <c r="I16199">
        <v>0</v>
      </c>
      <c r="J16199" s="3">
        <v>45119.183333333334</v>
      </c>
      <c r="K16199" s="3">
        <v>45160.125</v>
      </c>
      <c r="L16199" s="3">
        <v>45160.125</v>
      </c>
      <c r="M16199" t="s">
        <v>31350</v>
      </c>
      <c r="N16199" s="4" t="s">
        <v>50</v>
      </c>
      <c r="P16199" t="s">
        <v>16</v>
      </c>
    </row>
    <row r="16200" spans="1:16" x14ac:dyDescent="0.25">
      <c r="A16200" s="6" t="s">
        <v>31349</v>
      </c>
      <c r="B16200">
        <v>9231014</v>
      </c>
      <c r="C16200" t="s">
        <v>27609</v>
      </c>
      <c r="F16200" t="s">
        <v>24922</v>
      </c>
      <c r="G16200">
        <v>0</v>
      </c>
      <c r="H16200">
        <v>0</v>
      </c>
      <c r="I16200">
        <v>0</v>
      </c>
      <c r="J16200" s="3">
        <v>45119.183333333334</v>
      </c>
      <c r="K16200" s="3">
        <v>45160.125</v>
      </c>
      <c r="L16200" s="3">
        <v>45160.125</v>
      </c>
      <c r="M16200" t="s">
        <v>31350</v>
      </c>
      <c r="N16200" s="4" t="s">
        <v>50</v>
      </c>
      <c r="P16200" t="s">
        <v>16</v>
      </c>
    </row>
    <row r="16201" spans="1:16" x14ac:dyDescent="0.25">
      <c r="A16201" t="s">
        <v>31351</v>
      </c>
      <c r="B16201">
        <v>13231245</v>
      </c>
      <c r="C16201" t="s">
        <v>25051</v>
      </c>
      <c r="F16201" t="s">
        <v>24922</v>
      </c>
      <c r="G16201">
        <v>0</v>
      </c>
      <c r="H16201">
        <v>0</v>
      </c>
      <c r="I16201">
        <v>0</v>
      </c>
      <c r="J16201" s="3">
        <v>45159.539583333331</v>
      </c>
      <c r="K16201" s="3">
        <v>45173.104166666664</v>
      </c>
      <c r="L16201" s="3">
        <v>45173.104166666664</v>
      </c>
      <c r="M16201" t="s">
        <v>31352</v>
      </c>
      <c r="N16201" s="4" t="s">
        <v>50</v>
      </c>
      <c r="P16201" t="s">
        <v>16</v>
      </c>
    </row>
    <row r="16202" spans="1:16" x14ac:dyDescent="0.25">
      <c r="A16202" t="s">
        <v>31353</v>
      </c>
      <c r="B16202">
        <v>4234649</v>
      </c>
      <c r="C16202" t="s">
        <v>24945</v>
      </c>
      <c r="F16202" t="s">
        <v>24922</v>
      </c>
      <c r="G16202">
        <v>0</v>
      </c>
      <c r="I16202">
        <v>0</v>
      </c>
      <c r="J16202" s="3">
        <v>45260.364583333336</v>
      </c>
      <c r="K16202" s="3">
        <v>45282.083333333336</v>
      </c>
      <c r="L16202" s="3">
        <v>45282.083333333336</v>
      </c>
      <c r="M16202" t="s">
        <v>31354</v>
      </c>
      <c r="N16202" s="4" t="s">
        <v>50</v>
      </c>
      <c r="P16202" t="s">
        <v>16</v>
      </c>
    </row>
    <row r="16203" spans="1:16" x14ac:dyDescent="0.25">
      <c r="A16203" t="s">
        <v>31355</v>
      </c>
      <c r="B16203">
        <v>33231197</v>
      </c>
      <c r="C16203" t="s">
        <v>24945</v>
      </c>
      <c r="F16203" t="s">
        <v>24922</v>
      </c>
      <c r="G16203">
        <v>0</v>
      </c>
      <c r="H16203" s="5"/>
      <c r="I16203">
        <v>0</v>
      </c>
      <c r="J16203" s="3">
        <v>45166.052083333336</v>
      </c>
      <c r="K16203" s="3">
        <v>45170.479166666664</v>
      </c>
      <c r="L16203" s="3">
        <v>45170.479166666664</v>
      </c>
      <c r="M16203" t="s">
        <v>31356</v>
      </c>
      <c r="N16203" s="4" t="s">
        <v>50</v>
      </c>
      <c r="P16203" t="s">
        <v>16</v>
      </c>
    </row>
    <row r="16204" spans="1:16" x14ac:dyDescent="0.25">
      <c r="A16204" t="s">
        <v>31357</v>
      </c>
      <c r="B16204">
        <v>58235182</v>
      </c>
      <c r="C16204" t="s">
        <v>96</v>
      </c>
      <c r="F16204" t="s">
        <v>24922</v>
      </c>
      <c r="G16204">
        <v>0</v>
      </c>
      <c r="H16204">
        <v>0</v>
      </c>
      <c r="I16204">
        <v>0</v>
      </c>
      <c r="J16204" s="3">
        <v>45159.211111111108</v>
      </c>
      <c r="K16204" s="3">
        <v>45166.454861111109</v>
      </c>
      <c r="L16204" s="3">
        <v>45166.454861111109</v>
      </c>
      <c r="M16204" t="s">
        <v>31358</v>
      </c>
      <c r="N16204" s="4" t="s">
        <v>50</v>
      </c>
      <c r="P16204" t="s">
        <v>16</v>
      </c>
    </row>
    <row r="16205" spans="1:16" x14ac:dyDescent="0.25">
      <c r="A16205" t="s">
        <v>31359</v>
      </c>
      <c r="B16205">
        <v>40231819</v>
      </c>
      <c r="C16205" t="s">
        <v>24921</v>
      </c>
      <c r="F16205" t="s">
        <v>24922</v>
      </c>
      <c r="G16205">
        <v>0</v>
      </c>
      <c r="H16205" s="5"/>
      <c r="I16205">
        <v>0</v>
      </c>
      <c r="J16205" s="3">
        <v>45155.230555555558</v>
      </c>
      <c r="K16205" s="3">
        <v>45169.479166666664</v>
      </c>
      <c r="L16205" s="3">
        <v>45169.479166666664</v>
      </c>
      <c r="M16205" t="s">
        <v>31360</v>
      </c>
      <c r="N16205" s="4" t="s">
        <v>50</v>
      </c>
      <c r="P16205" t="s">
        <v>16</v>
      </c>
    </row>
    <row r="16206" spans="1:16" x14ac:dyDescent="0.25">
      <c r="A16206" t="s">
        <v>31359</v>
      </c>
      <c r="B16206">
        <v>40231819</v>
      </c>
      <c r="C16206" t="s">
        <v>24921</v>
      </c>
      <c r="F16206" t="s">
        <v>24922</v>
      </c>
      <c r="G16206">
        <v>0</v>
      </c>
      <c r="H16206" s="5"/>
      <c r="I16206">
        <v>0</v>
      </c>
      <c r="J16206" s="3">
        <v>45155.230555555558</v>
      </c>
      <c r="K16206" s="3">
        <v>45175.479166666664</v>
      </c>
      <c r="L16206" s="3">
        <v>45175.479166666664</v>
      </c>
      <c r="M16206" t="s">
        <v>31361</v>
      </c>
      <c r="N16206" s="4" t="s">
        <v>50</v>
      </c>
      <c r="P16206" t="s">
        <v>16</v>
      </c>
    </row>
    <row r="16207" spans="1:16" x14ac:dyDescent="0.25">
      <c r="A16207" s="6" t="s">
        <v>31362</v>
      </c>
      <c r="B16207">
        <v>22231078</v>
      </c>
      <c r="C16207" t="s">
        <v>24921</v>
      </c>
      <c r="F16207" t="s">
        <v>24922</v>
      </c>
      <c r="G16207">
        <v>0</v>
      </c>
      <c r="H16207">
        <v>0</v>
      </c>
      <c r="I16207">
        <v>0</v>
      </c>
      <c r="J16207" s="3">
        <v>45148.300694444442</v>
      </c>
      <c r="K16207" s="3">
        <v>45194.479166666664</v>
      </c>
      <c r="L16207" s="3">
        <v>45194.479166666664</v>
      </c>
      <c r="M16207" t="s">
        <v>31363</v>
      </c>
      <c r="N16207" s="4" t="s">
        <v>50</v>
      </c>
      <c r="P16207" t="s">
        <v>16</v>
      </c>
    </row>
    <row r="16208" spans="1:16" x14ac:dyDescent="0.25">
      <c r="A16208" s="6" t="s">
        <v>31362</v>
      </c>
      <c r="B16208">
        <v>22231078</v>
      </c>
      <c r="C16208" t="s">
        <v>24921</v>
      </c>
      <c r="F16208" t="s">
        <v>24922</v>
      </c>
      <c r="G16208">
        <v>0</v>
      </c>
      <c r="H16208">
        <v>0</v>
      </c>
      <c r="I16208">
        <v>0</v>
      </c>
      <c r="J16208" s="3">
        <v>45148.300694444442</v>
      </c>
      <c r="K16208" s="3">
        <v>45194.479166666664</v>
      </c>
      <c r="L16208" s="3">
        <v>45194.479166666664</v>
      </c>
      <c r="M16208" t="s">
        <v>31363</v>
      </c>
      <c r="N16208" s="4" t="s">
        <v>50</v>
      </c>
      <c r="P16208" t="s">
        <v>16</v>
      </c>
    </row>
    <row r="16209" spans="1:16" x14ac:dyDescent="0.25">
      <c r="A16209" t="s">
        <v>31364</v>
      </c>
      <c r="B16209" t="s">
        <v>31365</v>
      </c>
      <c r="C16209" t="s">
        <v>96</v>
      </c>
      <c r="F16209" t="s">
        <v>24922</v>
      </c>
      <c r="G16209">
        <v>0</v>
      </c>
      <c r="I16209">
        <v>0</v>
      </c>
      <c r="J16209" s="3">
        <v>45247.268055555556</v>
      </c>
      <c r="K16209" s="3">
        <v>45258.454861111109</v>
      </c>
      <c r="L16209" s="3">
        <v>45258.454861111109</v>
      </c>
      <c r="M16209" t="s">
        <v>31366</v>
      </c>
      <c r="N16209" s="4" t="s">
        <v>50</v>
      </c>
      <c r="P16209" t="s">
        <v>16</v>
      </c>
    </row>
    <row r="16210" spans="1:16" x14ac:dyDescent="0.25">
      <c r="A16210" t="s">
        <v>31367</v>
      </c>
      <c r="B16210">
        <v>13231433</v>
      </c>
      <c r="C16210" t="s">
        <v>25051</v>
      </c>
      <c r="F16210" t="s">
        <v>24922</v>
      </c>
      <c r="G16210">
        <v>0</v>
      </c>
      <c r="H16210" s="5"/>
      <c r="I16210">
        <v>0</v>
      </c>
      <c r="J16210" s="3">
        <v>45166.211805555555</v>
      </c>
      <c r="K16210" s="3">
        <v>45182.104166666664</v>
      </c>
      <c r="L16210" s="3">
        <v>45182.104166666664</v>
      </c>
      <c r="M16210" t="s">
        <v>31368</v>
      </c>
      <c r="N16210" s="4" t="s">
        <v>50</v>
      </c>
      <c r="P16210" t="s">
        <v>16</v>
      </c>
    </row>
    <row r="16211" spans="1:16" x14ac:dyDescent="0.25">
      <c r="A16211" t="s">
        <v>31369</v>
      </c>
      <c r="B16211">
        <v>51235519</v>
      </c>
      <c r="C16211" t="s">
        <v>96</v>
      </c>
      <c r="F16211" t="s">
        <v>24922</v>
      </c>
      <c r="G16211">
        <v>0</v>
      </c>
      <c r="H16211" s="5"/>
      <c r="I16211">
        <v>0</v>
      </c>
      <c r="J16211" s="3">
        <v>45174.473611111112</v>
      </c>
      <c r="K16211" s="3">
        <v>45189.4375</v>
      </c>
      <c r="L16211" s="3">
        <v>45189.4375</v>
      </c>
      <c r="M16211" t="s">
        <v>31370</v>
      </c>
      <c r="N16211" s="4" t="s">
        <v>50</v>
      </c>
      <c r="P16211" t="s">
        <v>16</v>
      </c>
    </row>
    <row r="16212" spans="1:16" x14ac:dyDescent="0.25">
      <c r="A16212" t="s">
        <v>31369</v>
      </c>
      <c r="B16212">
        <v>51235519</v>
      </c>
      <c r="C16212" t="s">
        <v>96</v>
      </c>
      <c r="F16212" t="s">
        <v>24922</v>
      </c>
      <c r="G16212">
        <v>0</v>
      </c>
      <c r="H16212" s="5"/>
      <c r="I16212">
        <v>0</v>
      </c>
      <c r="J16212" s="3">
        <v>45174.473611111112</v>
      </c>
      <c r="K16212" s="3">
        <v>45183.454861111109</v>
      </c>
      <c r="L16212" s="3">
        <v>45183.454861111109</v>
      </c>
      <c r="M16212" t="s">
        <v>31370</v>
      </c>
      <c r="N16212" s="4" t="s">
        <v>50</v>
      </c>
      <c r="P16212" t="s">
        <v>16</v>
      </c>
    </row>
    <row r="16213" spans="1:16" x14ac:dyDescent="0.25">
      <c r="A16213" t="s">
        <v>31371</v>
      </c>
      <c r="B16213">
        <v>51235518</v>
      </c>
      <c r="C16213" t="s">
        <v>96</v>
      </c>
      <c r="F16213" t="s">
        <v>24922</v>
      </c>
      <c r="G16213">
        <v>0</v>
      </c>
      <c r="H16213" s="5"/>
      <c r="I16213">
        <v>0</v>
      </c>
      <c r="J16213" s="3">
        <v>45174.47152777778</v>
      </c>
      <c r="K16213" s="3">
        <v>45189.4375</v>
      </c>
      <c r="L16213" s="3">
        <v>45189.4375</v>
      </c>
      <c r="M16213" t="s">
        <v>31372</v>
      </c>
      <c r="N16213" s="4" t="s">
        <v>50</v>
      </c>
      <c r="P16213" t="s">
        <v>16</v>
      </c>
    </row>
    <row r="16214" spans="1:16" x14ac:dyDescent="0.25">
      <c r="A16214" t="s">
        <v>31371</v>
      </c>
      <c r="B16214">
        <v>51235518</v>
      </c>
      <c r="C16214" t="s">
        <v>96</v>
      </c>
      <c r="F16214" t="s">
        <v>24922</v>
      </c>
      <c r="G16214">
        <v>0</v>
      </c>
      <c r="H16214" s="5"/>
      <c r="I16214">
        <v>0</v>
      </c>
      <c r="J16214" s="3">
        <v>45174.47152777778</v>
      </c>
      <c r="K16214" s="3">
        <v>45183.454861111109</v>
      </c>
      <c r="L16214" s="3">
        <v>45183.454861111109</v>
      </c>
      <c r="M16214" t="s">
        <v>31372</v>
      </c>
      <c r="N16214" s="4" t="s">
        <v>50</v>
      </c>
      <c r="P16214" t="s">
        <v>16</v>
      </c>
    </row>
    <row r="16215" spans="1:16" x14ac:dyDescent="0.25">
      <c r="A16215" t="s">
        <v>31373</v>
      </c>
      <c r="B16215">
        <v>7231068</v>
      </c>
      <c r="C16215" t="s">
        <v>27609</v>
      </c>
      <c r="F16215" t="s">
        <v>24922</v>
      </c>
      <c r="G16215">
        <v>0</v>
      </c>
      <c r="H16215" s="5"/>
      <c r="I16215">
        <v>0</v>
      </c>
      <c r="J16215" s="3">
        <v>45170.405555555553</v>
      </c>
      <c r="K16215" s="3">
        <v>45180.4375</v>
      </c>
      <c r="L16215" s="3">
        <v>45180.4375</v>
      </c>
      <c r="M16215" t="s">
        <v>31374</v>
      </c>
      <c r="N16215" s="4" t="s">
        <v>50</v>
      </c>
      <c r="P16215" t="s">
        <v>16</v>
      </c>
    </row>
    <row r="16216" spans="1:16" x14ac:dyDescent="0.25">
      <c r="A16216" t="s">
        <v>31375</v>
      </c>
      <c r="B16216" t="s">
        <v>31376</v>
      </c>
      <c r="C16216" t="s">
        <v>24921</v>
      </c>
      <c r="F16216" t="s">
        <v>24922</v>
      </c>
      <c r="G16216">
        <v>9985407.0899999999</v>
      </c>
      <c r="I16216">
        <v>199700</v>
      </c>
      <c r="J16216" s="3">
        <v>45156.479166666664</v>
      </c>
      <c r="K16216" s="3">
        <v>45189.104166666664</v>
      </c>
      <c r="L16216" s="3">
        <v>45189.104166666664</v>
      </c>
      <c r="M16216" t="s">
        <v>31377</v>
      </c>
      <c r="N16216" s="4" t="s">
        <v>50</v>
      </c>
      <c r="P16216" t="s">
        <v>16</v>
      </c>
    </row>
    <row r="16217" spans="1:16" x14ac:dyDescent="0.25">
      <c r="A16217" t="s">
        <v>31378</v>
      </c>
      <c r="B16217" t="s">
        <v>31379</v>
      </c>
      <c r="C16217" t="s">
        <v>24921</v>
      </c>
      <c r="F16217" t="s">
        <v>24922</v>
      </c>
      <c r="G16217">
        <v>72419732.200000003</v>
      </c>
      <c r="I16217">
        <v>512100</v>
      </c>
      <c r="J16217" s="3">
        <v>45156.466666666667</v>
      </c>
      <c r="K16217" s="3">
        <v>45189.104166666664</v>
      </c>
      <c r="L16217" s="3">
        <v>45189.104166666664</v>
      </c>
      <c r="M16217" t="s">
        <v>31380</v>
      </c>
      <c r="N16217" s="4" t="s">
        <v>50</v>
      </c>
      <c r="P16217" t="s">
        <v>16</v>
      </c>
    </row>
    <row r="16218" spans="1:16" x14ac:dyDescent="0.25">
      <c r="A16218" t="s">
        <v>31381</v>
      </c>
      <c r="B16218" t="s">
        <v>31382</v>
      </c>
      <c r="C16218" t="s">
        <v>24921</v>
      </c>
      <c r="F16218" t="s">
        <v>24922</v>
      </c>
      <c r="G16218">
        <v>8749589.1999999993</v>
      </c>
      <c r="I16218">
        <v>175000</v>
      </c>
      <c r="J16218" s="3">
        <v>45156.492361111108</v>
      </c>
      <c r="K16218" s="3">
        <v>45189.104166666664</v>
      </c>
      <c r="L16218" s="3">
        <v>45189.104166666664</v>
      </c>
      <c r="M16218" t="s">
        <v>31383</v>
      </c>
      <c r="N16218" s="4" t="s">
        <v>50</v>
      </c>
      <c r="P16218" t="s">
        <v>16</v>
      </c>
    </row>
    <row r="16219" spans="1:16" x14ac:dyDescent="0.25">
      <c r="A16219" t="s">
        <v>31384</v>
      </c>
      <c r="B16219" t="s">
        <v>31385</v>
      </c>
      <c r="C16219" t="s">
        <v>24921</v>
      </c>
      <c r="F16219" t="s">
        <v>24922</v>
      </c>
      <c r="G16219">
        <v>8843965.6999999993</v>
      </c>
      <c r="H16219" s="5"/>
      <c r="I16219">
        <v>176900</v>
      </c>
      <c r="J16219" s="3">
        <v>45174.509027777778</v>
      </c>
      <c r="K16219" s="3">
        <v>45197.104166666664</v>
      </c>
      <c r="L16219" s="3">
        <v>45197.104166666664</v>
      </c>
      <c r="M16219" t="s">
        <v>31386</v>
      </c>
      <c r="N16219" s="4" t="s">
        <v>50</v>
      </c>
      <c r="P16219" t="s">
        <v>16</v>
      </c>
    </row>
    <row r="16220" spans="1:16" x14ac:dyDescent="0.25">
      <c r="A16220" t="s">
        <v>31387</v>
      </c>
      <c r="B16220" t="s">
        <v>31388</v>
      </c>
      <c r="C16220" t="s">
        <v>24921</v>
      </c>
      <c r="F16220" t="s">
        <v>24922</v>
      </c>
      <c r="G16220">
        <v>3985445.74</v>
      </c>
      <c r="I16220">
        <v>79700</v>
      </c>
      <c r="J16220" s="3">
        <v>45259.240972222222</v>
      </c>
      <c r="K16220" s="3">
        <v>45287.104166666664</v>
      </c>
      <c r="L16220" s="3">
        <v>45287.104166666664</v>
      </c>
      <c r="M16220" t="s">
        <v>31389</v>
      </c>
      <c r="N16220" s="4" t="s">
        <v>50</v>
      </c>
      <c r="P16220" t="s">
        <v>16</v>
      </c>
    </row>
    <row r="16221" spans="1:16" x14ac:dyDescent="0.25">
      <c r="A16221" t="s">
        <v>31390</v>
      </c>
      <c r="B16221" t="s">
        <v>31391</v>
      </c>
      <c r="C16221" t="s">
        <v>96</v>
      </c>
      <c r="F16221" t="s">
        <v>24922</v>
      </c>
      <c r="G16221">
        <v>1186384.21</v>
      </c>
      <c r="I16221">
        <v>23700</v>
      </c>
      <c r="J16221" s="3">
        <v>45195.272222222222</v>
      </c>
      <c r="K16221" s="3">
        <v>45219.125</v>
      </c>
      <c r="L16221" s="3">
        <v>45219.125</v>
      </c>
      <c r="M16221" t="s">
        <v>31392</v>
      </c>
      <c r="N16221" s="4" t="s">
        <v>50</v>
      </c>
      <c r="P16221" t="s">
        <v>16</v>
      </c>
    </row>
    <row r="16222" spans="1:16" x14ac:dyDescent="0.25">
      <c r="A16222" s="6" t="s">
        <v>31393</v>
      </c>
      <c r="B16222" t="s">
        <v>31394</v>
      </c>
      <c r="C16222" t="s">
        <v>24921</v>
      </c>
      <c r="F16222" t="s">
        <v>24922</v>
      </c>
      <c r="G16222">
        <v>0</v>
      </c>
      <c r="H16222">
        <v>0</v>
      </c>
      <c r="I16222">
        <v>0</v>
      </c>
      <c r="J16222" s="3">
        <v>45139.126388888886</v>
      </c>
      <c r="K16222" s="3">
        <v>45154.479166666664</v>
      </c>
      <c r="L16222" s="3">
        <v>45154.479166666664</v>
      </c>
      <c r="M16222" t="s">
        <v>31395</v>
      </c>
      <c r="N16222" s="4" t="s">
        <v>50</v>
      </c>
      <c r="P16222" t="s">
        <v>16</v>
      </c>
    </row>
    <row r="16223" spans="1:16" x14ac:dyDescent="0.25">
      <c r="A16223" t="s">
        <v>31393</v>
      </c>
      <c r="B16223" t="s">
        <v>31396</v>
      </c>
      <c r="C16223" t="s">
        <v>24921</v>
      </c>
      <c r="F16223" t="s">
        <v>24922</v>
      </c>
      <c r="G16223">
        <v>0</v>
      </c>
      <c r="I16223">
        <v>0</v>
      </c>
      <c r="J16223" s="3">
        <v>45154.17083333333</v>
      </c>
      <c r="K16223" s="3">
        <v>45173.479166666664</v>
      </c>
      <c r="L16223" s="3">
        <v>45173.479166666664</v>
      </c>
      <c r="M16223" t="s">
        <v>31397</v>
      </c>
      <c r="N16223" s="4" t="s">
        <v>50</v>
      </c>
      <c r="P16223" t="s">
        <v>16</v>
      </c>
    </row>
    <row r="16224" spans="1:16" x14ac:dyDescent="0.25">
      <c r="A16224" s="6" t="s">
        <v>31393</v>
      </c>
      <c r="B16224" t="s">
        <v>31394</v>
      </c>
      <c r="C16224" t="s">
        <v>24921</v>
      </c>
      <c r="F16224" t="s">
        <v>24922</v>
      </c>
      <c r="G16224">
        <v>0</v>
      </c>
      <c r="H16224">
        <v>0</v>
      </c>
      <c r="I16224">
        <v>0</v>
      </c>
      <c r="J16224" s="3">
        <v>45139.126388888886</v>
      </c>
      <c r="K16224" s="3">
        <v>45154.479166666664</v>
      </c>
      <c r="L16224" s="3">
        <v>45154.479166666664</v>
      </c>
      <c r="M16224" t="s">
        <v>31395</v>
      </c>
      <c r="N16224" s="4" t="s">
        <v>50</v>
      </c>
      <c r="P16224" t="s">
        <v>16</v>
      </c>
    </row>
    <row r="16225" spans="1:16" x14ac:dyDescent="0.25">
      <c r="A16225" t="s">
        <v>31393</v>
      </c>
      <c r="B16225" t="s">
        <v>31398</v>
      </c>
      <c r="C16225" t="s">
        <v>24921</v>
      </c>
      <c r="F16225" t="s">
        <v>24922</v>
      </c>
      <c r="G16225">
        <v>0</v>
      </c>
      <c r="H16225" s="5"/>
      <c r="I16225">
        <v>0</v>
      </c>
      <c r="J16225" s="3">
        <v>45173.15347222222</v>
      </c>
      <c r="K16225" s="3">
        <v>45187.479166666664</v>
      </c>
      <c r="L16225" s="3">
        <v>45187.479166666664</v>
      </c>
      <c r="M16225" t="s">
        <v>31399</v>
      </c>
      <c r="N16225" s="4" t="s">
        <v>50</v>
      </c>
      <c r="P16225" t="s">
        <v>16</v>
      </c>
    </row>
    <row r="16226" spans="1:16" x14ac:dyDescent="0.25">
      <c r="A16226" t="s">
        <v>31393</v>
      </c>
      <c r="B16226" t="s">
        <v>31400</v>
      </c>
      <c r="C16226" t="s">
        <v>24921</v>
      </c>
      <c r="F16226" t="s">
        <v>24922</v>
      </c>
      <c r="G16226">
        <v>0</v>
      </c>
      <c r="I16226">
        <v>0</v>
      </c>
      <c r="J16226" s="3">
        <v>45264.165277777778</v>
      </c>
      <c r="K16226" s="3">
        <v>45299.479166666664</v>
      </c>
      <c r="L16226" s="3">
        <v>45299.479166666664</v>
      </c>
      <c r="M16226" t="s">
        <v>31401</v>
      </c>
      <c r="N16226" s="4" t="s">
        <v>50</v>
      </c>
      <c r="P16226" t="s">
        <v>16</v>
      </c>
    </row>
    <row r="16227" spans="1:16" x14ac:dyDescent="0.25">
      <c r="A16227" t="s">
        <v>31402</v>
      </c>
      <c r="B16227" t="s">
        <v>31403</v>
      </c>
      <c r="C16227" t="s">
        <v>24921</v>
      </c>
      <c r="F16227" t="s">
        <v>24922</v>
      </c>
      <c r="G16227">
        <v>0</v>
      </c>
      <c r="H16227" s="5"/>
      <c r="I16227">
        <v>0</v>
      </c>
      <c r="J16227" s="3">
        <v>45173.067361111112</v>
      </c>
      <c r="K16227" s="3">
        <v>45195.479166666664</v>
      </c>
      <c r="L16227" s="3">
        <v>45195.479166666664</v>
      </c>
      <c r="M16227" t="s">
        <v>31404</v>
      </c>
      <c r="N16227" s="4" t="s">
        <v>50</v>
      </c>
      <c r="P16227" t="s">
        <v>16</v>
      </c>
    </row>
    <row r="16228" spans="1:16" x14ac:dyDescent="0.25">
      <c r="A16228" t="s">
        <v>31402</v>
      </c>
      <c r="B16228" t="s">
        <v>31405</v>
      </c>
      <c r="C16228" t="s">
        <v>24921</v>
      </c>
      <c r="F16228" t="s">
        <v>24922</v>
      </c>
      <c r="G16228">
        <v>0</v>
      </c>
      <c r="I16228">
        <v>0</v>
      </c>
      <c r="J16228" s="3">
        <v>45218.09652777778</v>
      </c>
      <c r="K16228" s="3">
        <v>45236.479166666664</v>
      </c>
      <c r="L16228" s="3">
        <v>45236.479166666664</v>
      </c>
      <c r="M16228" t="s">
        <v>31406</v>
      </c>
      <c r="N16228" s="4" t="s">
        <v>50</v>
      </c>
      <c r="P16228" t="s">
        <v>16</v>
      </c>
    </row>
    <row r="16229" spans="1:16" x14ac:dyDescent="0.25">
      <c r="A16229" t="s">
        <v>31407</v>
      </c>
      <c r="B16229" t="s">
        <v>31408</v>
      </c>
      <c r="C16229" t="s">
        <v>29</v>
      </c>
      <c r="F16229" t="s">
        <v>24922</v>
      </c>
      <c r="G16229">
        <v>0</v>
      </c>
      <c r="I16229">
        <v>0</v>
      </c>
      <c r="J16229" s="3">
        <v>45243.493055555555</v>
      </c>
      <c r="K16229" s="3">
        <v>45257.458333333336</v>
      </c>
      <c r="L16229" s="3">
        <v>45257.458333333336</v>
      </c>
      <c r="M16229" t="s">
        <v>31409</v>
      </c>
      <c r="N16229" s="4" t="s">
        <v>50</v>
      </c>
      <c r="P16229" t="s">
        <v>16</v>
      </c>
    </row>
    <row r="16230" spans="1:16" x14ac:dyDescent="0.25">
      <c r="A16230" t="s">
        <v>31410</v>
      </c>
      <c r="B16230" t="s">
        <v>31411</v>
      </c>
      <c r="C16230" t="s">
        <v>96</v>
      </c>
      <c r="F16230" t="s">
        <v>24922</v>
      </c>
      <c r="G16230">
        <v>0</v>
      </c>
      <c r="I16230">
        <v>0</v>
      </c>
      <c r="J16230" s="3">
        <v>45262.422222222223</v>
      </c>
      <c r="K16230" s="3">
        <v>45272.458333333336</v>
      </c>
      <c r="L16230" s="3">
        <v>45272.458333333336</v>
      </c>
      <c r="M16230" t="s">
        <v>31412</v>
      </c>
      <c r="N16230" s="4" t="s">
        <v>50</v>
      </c>
      <c r="P16230" t="s">
        <v>16</v>
      </c>
    </row>
    <row r="16231" spans="1:16" x14ac:dyDescent="0.25">
      <c r="A16231" s="6" t="s">
        <v>31413</v>
      </c>
      <c r="B16231" t="s">
        <v>31414</v>
      </c>
      <c r="C16231" t="s">
        <v>24921</v>
      </c>
      <c r="F16231" t="s">
        <v>24922</v>
      </c>
      <c r="G16231">
        <v>0</v>
      </c>
      <c r="H16231">
        <v>0</v>
      </c>
      <c r="I16231">
        <v>0</v>
      </c>
      <c r="J16231" s="3">
        <v>45146.106944444444</v>
      </c>
      <c r="K16231" s="3">
        <v>45166.479166666664</v>
      </c>
      <c r="L16231" s="3">
        <v>45166.479166666664</v>
      </c>
      <c r="M16231" t="s">
        <v>31415</v>
      </c>
      <c r="N16231" s="4" t="s">
        <v>50</v>
      </c>
      <c r="P16231" t="s">
        <v>16</v>
      </c>
    </row>
    <row r="16232" spans="1:16" x14ac:dyDescent="0.25">
      <c r="A16232" s="6" t="s">
        <v>31413</v>
      </c>
      <c r="B16232" t="s">
        <v>31414</v>
      </c>
      <c r="C16232" t="s">
        <v>24921</v>
      </c>
      <c r="F16232" t="s">
        <v>24922</v>
      </c>
      <c r="G16232">
        <v>0</v>
      </c>
      <c r="H16232">
        <v>0</v>
      </c>
      <c r="I16232">
        <v>0</v>
      </c>
      <c r="J16232" s="3">
        <v>45146.106944444444</v>
      </c>
      <c r="K16232" s="3">
        <v>45166.479166666664</v>
      </c>
      <c r="L16232" s="3">
        <v>45166.479166666664</v>
      </c>
      <c r="M16232" t="s">
        <v>31415</v>
      </c>
      <c r="N16232" s="4" t="s">
        <v>50</v>
      </c>
      <c r="P16232" t="s">
        <v>16</v>
      </c>
    </row>
    <row r="16233" spans="1:16" x14ac:dyDescent="0.25">
      <c r="A16233" t="s">
        <v>31413</v>
      </c>
      <c r="B16233" t="s">
        <v>31416</v>
      </c>
      <c r="C16233" t="s">
        <v>24921</v>
      </c>
      <c r="F16233" t="s">
        <v>24922</v>
      </c>
      <c r="G16233">
        <v>0</v>
      </c>
      <c r="H16233" s="5"/>
      <c r="I16233">
        <v>0</v>
      </c>
      <c r="J16233" s="3">
        <v>45166.090277777781</v>
      </c>
      <c r="K16233" s="3">
        <v>45187.479166666664</v>
      </c>
      <c r="L16233" s="3">
        <v>45187.479166666664</v>
      </c>
      <c r="M16233" t="s">
        <v>31417</v>
      </c>
      <c r="N16233" s="4" t="s">
        <v>50</v>
      </c>
      <c r="P16233" t="s">
        <v>16</v>
      </c>
    </row>
    <row r="16234" spans="1:16" x14ac:dyDescent="0.25">
      <c r="A16234" t="s">
        <v>31413</v>
      </c>
      <c r="B16234" t="s">
        <v>31416</v>
      </c>
      <c r="C16234" t="s">
        <v>24921</v>
      </c>
      <c r="F16234" t="s">
        <v>24922</v>
      </c>
      <c r="G16234">
        <v>0</v>
      </c>
      <c r="H16234" s="5"/>
      <c r="I16234">
        <v>0</v>
      </c>
      <c r="J16234" s="3">
        <v>45166.090277777781</v>
      </c>
      <c r="K16234" s="3">
        <v>45180.479166666664</v>
      </c>
      <c r="L16234" s="3">
        <v>45180.479166666664</v>
      </c>
      <c r="M16234" t="s">
        <v>31417</v>
      </c>
      <c r="N16234" s="4" t="s">
        <v>50</v>
      </c>
      <c r="P16234" t="s">
        <v>16</v>
      </c>
    </row>
    <row r="16235" spans="1:16" x14ac:dyDescent="0.25">
      <c r="A16235" t="s">
        <v>31413</v>
      </c>
      <c r="B16235" t="s">
        <v>31418</v>
      </c>
      <c r="C16235" t="s">
        <v>24921</v>
      </c>
      <c r="F16235" t="s">
        <v>24922</v>
      </c>
      <c r="G16235">
        <v>0</v>
      </c>
      <c r="I16235">
        <v>0</v>
      </c>
      <c r="J16235" s="3">
        <v>45236.118055555555</v>
      </c>
      <c r="K16235" s="3">
        <v>45271.479166666664</v>
      </c>
      <c r="L16235" s="3">
        <v>45271.479166666664</v>
      </c>
      <c r="M16235" t="s">
        <v>31419</v>
      </c>
      <c r="N16235" s="4" t="s">
        <v>50</v>
      </c>
      <c r="P16235" t="s">
        <v>16</v>
      </c>
    </row>
    <row r="16236" spans="1:16" x14ac:dyDescent="0.25">
      <c r="A16236" t="s">
        <v>31413</v>
      </c>
      <c r="B16236" t="s">
        <v>31420</v>
      </c>
      <c r="C16236" t="s">
        <v>24921</v>
      </c>
      <c r="F16236" t="s">
        <v>24922</v>
      </c>
      <c r="G16236">
        <v>0</v>
      </c>
      <c r="I16236">
        <v>0</v>
      </c>
      <c r="J16236" s="3">
        <v>45188.079861111109</v>
      </c>
      <c r="K16236" s="3">
        <v>45215.479166666664</v>
      </c>
      <c r="L16236" s="3">
        <v>45215.479166666664</v>
      </c>
      <c r="M16236" t="s">
        <v>31421</v>
      </c>
      <c r="N16236" s="4" t="s">
        <v>50</v>
      </c>
      <c r="P16236" t="s">
        <v>16</v>
      </c>
    </row>
    <row r="16237" spans="1:16" x14ac:dyDescent="0.25">
      <c r="A16237" t="s">
        <v>31422</v>
      </c>
      <c r="B16237">
        <v>97231142</v>
      </c>
      <c r="C16237" t="s">
        <v>29</v>
      </c>
      <c r="F16237" t="s">
        <v>24922</v>
      </c>
      <c r="G16237">
        <v>0</v>
      </c>
      <c r="I16237">
        <v>0</v>
      </c>
      <c r="J16237" s="3">
        <v>45189.143750000003</v>
      </c>
      <c r="K16237" s="3">
        <v>45204.458333333336</v>
      </c>
      <c r="L16237" s="3">
        <v>45204.458333333336</v>
      </c>
      <c r="M16237" t="s">
        <v>31423</v>
      </c>
      <c r="N16237" s="4" t="s">
        <v>50</v>
      </c>
      <c r="P16237" t="s">
        <v>16</v>
      </c>
    </row>
    <row r="16238" spans="1:16" x14ac:dyDescent="0.25">
      <c r="A16238" t="s">
        <v>31424</v>
      </c>
      <c r="B16238">
        <v>64235118</v>
      </c>
      <c r="C16238" t="s">
        <v>96</v>
      </c>
      <c r="F16238" t="s">
        <v>24922</v>
      </c>
      <c r="G16238">
        <v>0</v>
      </c>
      <c r="I16238">
        <v>0</v>
      </c>
      <c r="J16238" s="3">
        <v>45145.517361111109</v>
      </c>
      <c r="K16238" s="3">
        <v>45204.104166666664</v>
      </c>
      <c r="L16238" s="3">
        <v>45204.104166666664</v>
      </c>
      <c r="M16238" t="s">
        <v>31425</v>
      </c>
      <c r="N16238" s="4" t="s">
        <v>50</v>
      </c>
      <c r="P16238" t="s">
        <v>16</v>
      </c>
    </row>
    <row r="16239" spans="1:16" x14ac:dyDescent="0.25">
      <c r="A16239" t="s">
        <v>31426</v>
      </c>
      <c r="B16239">
        <v>57235237</v>
      </c>
      <c r="C16239" t="s">
        <v>96</v>
      </c>
      <c r="F16239" t="s">
        <v>24922</v>
      </c>
      <c r="G16239">
        <v>0</v>
      </c>
      <c r="H16239" s="5"/>
      <c r="I16239">
        <v>0</v>
      </c>
      <c r="J16239" s="3">
        <v>45173.443749999999</v>
      </c>
      <c r="K16239" s="3">
        <v>45182.454861111109</v>
      </c>
      <c r="L16239" s="3">
        <v>45182.454861111109</v>
      </c>
      <c r="M16239" t="s">
        <v>31427</v>
      </c>
      <c r="N16239" s="4" t="s">
        <v>50</v>
      </c>
      <c r="P16239" t="s">
        <v>16</v>
      </c>
    </row>
    <row r="16240" spans="1:16" x14ac:dyDescent="0.25">
      <c r="A16240" t="s">
        <v>31428</v>
      </c>
      <c r="B16240">
        <v>97231103</v>
      </c>
      <c r="C16240" t="s">
        <v>29</v>
      </c>
      <c r="F16240" t="s">
        <v>24922</v>
      </c>
      <c r="G16240">
        <v>0</v>
      </c>
      <c r="H16240" s="5"/>
      <c r="I16240">
        <v>0</v>
      </c>
      <c r="J16240" s="3">
        <v>45182.307638888888</v>
      </c>
      <c r="K16240" s="3">
        <v>45189.458333333336</v>
      </c>
      <c r="L16240" s="3">
        <v>45189.458333333336</v>
      </c>
      <c r="M16240" t="s">
        <v>31429</v>
      </c>
      <c r="N16240" s="4" t="s">
        <v>50</v>
      </c>
      <c r="P16240" t="s">
        <v>16</v>
      </c>
    </row>
    <row r="16241" spans="1:16" x14ac:dyDescent="0.25">
      <c r="A16241" t="s">
        <v>31430</v>
      </c>
      <c r="B16241" t="s">
        <v>31431</v>
      </c>
      <c r="C16241" t="s">
        <v>29</v>
      </c>
      <c r="F16241" t="s">
        <v>24922</v>
      </c>
      <c r="G16241">
        <v>0</v>
      </c>
      <c r="I16241">
        <v>0</v>
      </c>
      <c r="J16241" s="3">
        <v>45246.085416666669</v>
      </c>
      <c r="K16241" s="3">
        <v>45264.458333333336</v>
      </c>
      <c r="L16241" s="3">
        <v>45264.458333333336</v>
      </c>
      <c r="M16241" t="s">
        <v>31432</v>
      </c>
      <c r="N16241" s="4" t="s">
        <v>50</v>
      </c>
      <c r="P16241" t="s">
        <v>16</v>
      </c>
    </row>
    <row r="16242" spans="1:16" x14ac:dyDescent="0.25">
      <c r="A16242" t="s">
        <v>31433</v>
      </c>
      <c r="B16242" t="s">
        <v>31434</v>
      </c>
      <c r="C16242" t="s">
        <v>24921</v>
      </c>
      <c r="F16242" t="s">
        <v>24922</v>
      </c>
      <c r="G16242">
        <v>0</v>
      </c>
      <c r="I16242">
        <v>0</v>
      </c>
      <c r="J16242" s="3">
        <v>45187.143750000003</v>
      </c>
      <c r="K16242" s="3">
        <v>45194.479166666664</v>
      </c>
      <c r="L16242" s="3">
        <v>45194.479166666664</v>
      </c>
      <c r="M16242" t="s">
        <v>31435</v>
      </c>
      <c r="N16242" s="4" t="s">
        <v>50</v>
      </c>
      <c r="P16242" t="s">
        <v>16</v>
      </c>
    </row>
    <row r="16243" spans="1:16" x14ac:dyDescent="0.25">
      <c r="A16243" t="s">
        <v>108</v>
      </c>
      <c r="B16243" t="s">
        <v>31436</v>
      </c>
      <c r="C16243" t="s">
        <v>27609</v>
      </c>
      <c r="F16243" t="s">
        <v>24922</v>
      </c>
      <c r="G16243">
        <v>0</v>
      </c>
      <c r="I16243">
        <v>0</v>
      </c>
      <c r="J16243" s="3">
        <v>45189.206250000003</v>
      </c>
      <c r="K16243" s="3">
        <v>45219.125</v>
      </c>
      <c r="L16243" s="3">
        <v>45219.125</v>
      </c>
      <c r="M16243" t="s">
        <v>31437</v>
      </c>
      <c r="N16243" s="4" t="s">
        <v>50</v>
      </c>
      <c r="P16243" t="s">
        <v>16</v>
      </c>
    </row>
    <row r="16244" spans="1:16" x14ac:dyDescent="0.25">
      <c r="A16244" t="s">
        <v>108</v>
      </c>
      <c r="B16244" t="s">
        <v>31438</v>
      </c>
      <c r="C16244" t="s">
        <v>27609</v>
      </c>
      <c r="F16244" t="s">
        <v>24922</v>
      </c>
      <c r="G16244">
        <v>0</v>
      </c>
      <c r="I16244">
        <v>0</v>
      </c>
      <c r="J16244" s="3">
        <v>45189.195833333331</v>
      </c>
      <c r="K16244" s="3">
        <v>45219.125</v>
      </c>
      <c r="L16244" s="3">
        <v>45219.125</v>
      </c>
      <c r="M16244" t="s">
        <v>31439</v>
      </c>
      <c r="N16244" s="4" t="s">
        <v>50</v>
      </c>
      <c r="P16244" t="s">
        <v>16</v>
      </c>
    </row>
    <row r="16245" spans="1:16" x14ac:dyDescent="0.25">
      <c r="A16245" t="s">
        <v>108</v>
      </c>
      <c r="B16245" t="s">
        <v>31440</v>
      </c>
      <c r="C16245" t="s">
        <v>27609</v>
      </c>
      <c r="F16245" t="s">
        <v>24922</v>
      </c>
      <c r="G16245">
        <v>0</v>
      </c>
      <c r="I16245">
        <v>0</v>
      </c>
      <c r="J16245" s="3">
        <v>45241.432638888888</v>
      </c>
      <c r="K16245" s="3">
        <v>45266.125</v>
      </c>
      <c r="L16245" s="3">
        <v>45266.125</v>
      </c>
      <c r="M16245" t="s">
        <v>31441</v>
      </c>
      <c r="N16245" s="4" t="s">
        <v>50</v>
      </c>
      <c r="P16245" t="s">
        <v>16</v>
      </c>
    </row>
    <row r="16246" spans="1:16" x14ac:dyDescent="0.25">
      <c r="A16246" t="s">
        <v>31442</v>
      </c>
      <c r="B16246" t="s">
        <v>31443</v>
      </c>
      <c r="C16246" t="s">
        <v>27609</v>
      </c>
      <c r="F16246" t="s">
        <v>24922</v>
      </c>
      <c r="G16246">
        <v>0</v>
      </c>
      <c r="I16246">
        <v>0</v>
      </c>
      <c r="J16246" s="3">
        <v>45245.238888888889</v>
      </c>
      <c r="K16246" s="3">
        <v>45271.125</v>
      </c>
      <c r="L16246" s="3">
        <v>45271.125</v>
      </c>
      <c r="M16246" t="s">
        <v>31444</v>
      </c>
      <c r="N16246" s="4" t="s">
        <v>50</v>
      </c>
      <c r="P16246" t="s">
        <v>16</v>
      </c>
    </row>
    <row r="16247" spans="1:16" x14ac:dyDescent="0.25">
      <c r="A16247" t="s">
        <v>31442</v>
      </c>
      <c r="B16247">
        <v>9231238</v>
      </c>
      <c r="C16247" t="s">
        <v>27609</v>
      </c>
      <c r="F16247" t="s">
        <v>24922</v>
      </c>
      <c r="G16247">
        <v>0</v>
      </c>
      <c r="I16247">
        <v>0</v>
      </c>
      <c r="J16247" s="3">
        <v>45189.169444444444</v>
      </c>
      <c r="K16247" s="3">
        <v>45219.125</v>
      </c>
      <c r="L16247" s="3">
        <v>45219.125</v>
      </c>
      <c r="M16247" t="s">
        <v>31445</v>
      </c>
      <c r="N16247" s="4" t="s">
        <v>50</v>
      </c>
      <c r="P16247" t="s">
        <v>16</v>
      </c>
    </row>
    <row r="16248" spans="1:16" x14ac:dyDescent="0.25">
      <c r="A16248" t="s">
        <v>31446</v>
      </c>
      <c r="B16248">
        <v>4231226</v>
      </c>
      <c r="C16248" t="s">
        <v>27609</v>
      </c>
      <c r="F16248" t="s">
        <v>24922</v>
      </c>
      <c r="G16248">
        <v>0</v>
      </c>
      <c r="H16248" s="5"/>
      <c r="I16248">
        <v>0</v>
      </c>
      <c r="J16248" s="3">
        <v>45145.196527777778</v>
      </c>
      <c r="K16248" s="3">
        <v>45236.125</v>
      </c>
      <c r="L16248" s="3">
        <v>45236.125</v>
      </c>
      <c r="M16248" t="s">
        <v>31447</v>
      </c>
      <c r="N16248" s="4" t="s">
        <v>50</v>
      </c>
      <c r="P16248" t="s">
        <v>16</v>
      </c>
    </row>
    <row r="16249" spans="1:16" x14ac:dyDescent="0.25">
      <c r="A16249" t="s">
        <v>31448</v>
      </c>
      <c r="B16249">
        <v>9231291</v>
      </c>
      <c r="C16249" t="s">
        <v>27609</v>
      </c>
      <c r="F16249" t="s">
        <v>24922</v>
      </c>
      <c r="G16249">
        <v>0</v>
      </c>
      <c r="I16249">
        <v>0</v>
      </c>
      <c r="J16249" s="3">
        <v>45188.286805555559</v>
      </c>
      <c r="K16249" s="3">
        <v>45236.125</v>
      </c>
      <c r="L16249" s="3">
        <v>45236.125</v>
      </c>
      <c r="M16249" t="s">
        <v>31449</v>
      </c>
      <c r="N16249" s="4" t="s">
        <v>50</v>
      </c>
      <c r="P16249" t="s">
        <v>16</v>
      </c>
    </row>
    <row r="16250" spans="1:16" x14ac:dyDescent="0.25">
      <c r="A16250" t="s">
        <v>31450</v>
      </c>
      <c r="B16250" t="s">
        <v>31451</v>
      </c>
      <c r="C16250" t="s">
        <v>29</v>
      </c>
      <c r="F16250" t="s">
        <v>24922</v>
      </c>
      <c r="G16250">
        <v>0</v>
      </c>
      <c r="I16250">
        <v>0</v>
      </c>
      <c r="J16250" s="3">
        <v>45210.240972222222</v>
      </c>
      <c r="K16250" s="3">
        <v>45240.458333333336</v>
      </c>
      <c r="L16250" s="3">
        <v>45240.458333333336</v>
      </c>
      <c r="M16250" t="s">
        <v>31452</v>
      </c>
      <c r="N16250" s="4" t="s">
        <v>50</v>
      </c>
      <c r="P16250" t="s">
        <v>16</v>
      </c>
    </row>
    <row r="16251" spans="1:16" x14ac:dyDescent="0.25">
      <c r="A16251" t="s">
        <v>31453</v>
      </c>
      <c r="B16251">
        <v>24230584</v>
      </c>
      <c r="C16251" t="s">
        <v>24921</v>
      </c>
      <c r="F16251" t="s">
        <v>24922</v>
      </c>
      <c r="G16251">
        <v>0</v>
      </c>
      <c r="H16251" s="5"/>
      <c r="I16251">
        <v>0</v>
      </c>
      <c r="J16251" s="3">
        <v>45180.231249999997</v>
      </c>
      <c r="K16251" s="3">
        <v>45274.479166666664</v>
      </c>
      <c r="L16251" s="3">
        <v>45274.479166666664</v>
      </c>
      <c r="M16251" t="s">
        <v>31454</v>
      </c>
      <c r="N16251" s="4" t="s">
        <v>50</v>
      </c>
      <c r="P16251" t="s">
        <v>16</v>
      </c>
    </row>
    <row r="16252" spans="1:16" x14ac:dyDescent="0.25">
      <c r="A16252" s="6" t="s">
        <v>31455</v>
      </c>
      <c r="B16252">
        <v>5235131</v>
      </c>
      <c r="C16252" t="s">
        <v>27609</v>
      </c>
      <c r="F16252" t="s">
        <v>24922</v>
      </c>
      <c r="G16252">
        <v>0</v>
      </c>
      <c r="H16252">
        <v>0</v>
      </c>
      <c r="I16252">
        <v>0</v>
      </c>
      <c r="J16252" s="3">
        <v>45134.392361111109</v>
      </c>
      <c r="K16252" s="3">
        <v>45162.125</v>
      </c>
      <c r="L16252" s="3">
        <v>45162.125</v>
      </c>
      <c r="M16252" t="s">
        <v>31456</v>
      </c>
      <c r="N16252" s="4" t="s">
        <v>50</v>
      </c>
      <c r="P16252" t="s">
        <v>16</v>
      </c>
    </row>
    <row r="16253" spans="1:16" x14ac:dyDescent="0.25">
      <c r="A16253" s="6" t="s">
        <v>31455</v>
      </c>
      <c r="B16253">
        <v>5235131</v>
      </c>
      <c r="C16253" t="s">
        <v>27609</v>
      </c>
      <c r="F16253" t="s">
        <v>24922</v>
      </c>
      <c r="G16253">
        <v>0</v>
      </c>
      <c r="H16253">
        <v>0</v>
      </c>
      <c r="I16253">
        <v>0</v>
      </c>
      <c r="J16253" s="3">
        <v>45134.392361111109</v>
      </c>
      <c r="K16253" s="3">
        <v>45162.125</v>
      </c>
      <c r="L16253" s="3">
        <v>45162.125</v>
      </c>
      <c r="M16253" t="s">
        <v>31456</v>
      </c>
      <c r="N16253" s="4" t="s">
        <v>50</v>
      </c>
      <c r="P16253" t="s">
        <v>16</v>
      </c>
    </row>
    <row r="16254" spans="1:16" x14ac:dyDescent="0.25">
      <c r="A16254" t="s">
        <v>31455</v>
      </c>
      <c r="B16254">
        <v>5235131</v>
      </c>
      <c r="C16254" t="s">
        <v>27609</v>
      </c>
      <c r="F16254" t="s">
        <v>24922</v>
      </c>
      <c r="G16254">
        <v>0</v>
      </c>
      <c r="H16254" s="5"/>
      <c r="I16254">
        <v>0</v>
      </c>
      <c r="J16254" s="3">
        <v>45134.392361111109</v>
      </c>
      <c r="K16254" s="3">
        <v>45174.125</v>
      </c>
      <c r="L16254" s="3">
        <v>45174.125</v>
      </c>
      <c r="M16254" t="s">
        <v>31457</v>
      </c>
      <c r="N16254" s="4" t="s">
        <v>50</v>
      </c>
      <c r="P16254" t="s">
        <v>16</v>
      </c>
    </row>
    <row r="16255" spans="1:16" x14ac:dyDescent="0.25">
      <c r="A16255" t="s">
        <v>31455</v>
      </c>
      <c r="B16255" t="s">
        <v>31458</v>
      </c>
      <c r="C16255" t="s">
        <v>27609</v>
      </c>
      <c r="F16255" t="s">
        <v>24922</v>
      </c>
      <c r="G16255">
        <v>0</v>
      </c>
      <c r="I16255">
        <v>0</v>
      </c>
      <c r="J16255" s="3">
        <v>45204.192361111112</v>
      </c>
      <c r="K16255" s="3">
        <v>45229.125</v>
      </c>
      <c r="L16255" s="3">
        <v>45229.125</v>
      </c>
      <c r="M16255" t="s">
        <v>31459</v>
      </c>
      <c r="N16255" s="4" t="s">
        <v>50</v>
      </c>
      <c r="P16255" t="s">
        <v>16</v>
      </c>
    </row>
    <row r="16256" spans="1:16" x14ac:dyDescent="0.25">
      <c r="A16256" t="s">
        <v>31460</v>
      </c>
      <c r="B16256" t="s">
        <v>31461</v>
      </c>
      <c r="C16256" t="s">
        <v>27609</v>
      </c>
      <c r="F16256" t="s">
        <v>24922</v>
      </c>
      <c r="G16256">
        <v>0</v>
      </c>
      <c r="I16256">
        <v>0</v>
      </c>
      <c r="J16256" s="3">
        <v>45253.043749999997</v>
      </c>
      <c r="K16256" s="3">
        <v>45289.125</v>
      </c>
      <c r="L16256" s="3">
        <v>45289.125</v>
      </c>
      <c r="M16256" t="s">
        <v>31462</v>
      </c>
      <c r="N16256" s="4" t="s">
        <v>50</v>
      </c>
      <c r="P16256" t="s">
        <v>16</v>
      </c>
    </row>
    <row r="16257" spans="1:16" x14ac:dyDescent="0.25">
      <c r="A16257" t="s">
        <v>31463</v>
      </c>
      <c r="B16257" t="s">
        <v>31464</v>
      </c>
      <c r="C16257" t="s">
        <v>27609</v>
      </c>
      <c r="F16257" t="s">
        <v>24922</v>
      </c>
      <c r="G16257">
        <v>0</v>
      </c>
      <c r="I16257">
        <v>0</v>
      </c>
      <c r="J16257" s="3">
        <v>45245.231249999997</v>
      </c>
      <c r="K16257" s="3">
        <v>45275.125</v>
      </c>
      <c r="L16257" s="3">
        <v>45275.125</v>
      </c>
      <c r="M16257" t="s">
        <v>31465</v>
      </c>
      <c r="N16257" s="4" t="s">
        <v>50</v>
      </c>
      <c r="P16257" t="s">
        <v>16</v>
      </c>
    </row>
    <row r="16258" spans="1:16" x14ac:dyDescent="0.25">
      <c r="A16258" t="s">
        <v>31463</v>
      </c>
      <c r="B16258">
        <v>9231122</v>
      </c>
      <c r="C16258" t="s">
        <v>27609</v>
      </c>
      <c r="F16258" t="s">
        <v>24922</v>
      </c>
      <c r="G16258">
        <v>0</v>
      </c>
      <c r="I16258">
        <v>0</v>
      </c>
      <c r="J16258" s="3">
        <v>45189.116666666669</v>
      </c>
      <c r="K16258" s="3">
        <v>45219.125</v>
      </c>
      <c r="L16258" s="3">
        <v>45219.125</v>
      </c>
      <c r="M16258" t="s">
        <v>31466</v>
      </c>
      <c r="N16258" s="4" t="s">
        <v>50</v>
      </c>
      <c r="P16258" t="s">
        <v>16</v>
      </c>
    </row>
    <row r="16259" spans="1:16" x14ac:dyDescent="0.25">
      <c r="A16259" t="s">
        <v>1456</v>
      </c>
      <c r="B16259" t="s">
        <v>31467</v>
      </c>
      <c r="C16259" t="s">
        <v>27609</v>
      </c>
      <c r="F16259" t="s">
        <v>24922</v>
      </c>
      <c r="G16259">
        <v>0</v>
      </c>
      <c r="I16259">
        <v>0</v>
      </c>
      <c r="J16259" s="3">
        <v>45187.281944444447</v>
      </c>
      <c r="K16259" s="3">
        <v>45289.125</v>
      </c>
      <c r="L16259" s="3">
        <v>45289.125</v>
      </c>
      <c r="M16259" t="s">
        <v>31468</v>
      </c>
      <c r="N16259" s="4" t="s">
        <v>50</v>
      </c>
      <c r="P16259" t="s">
        <v>16</v>
      </c>
    </row>
    <row r="16260" spans="1:16" x14ac:dyDescent="0.25">
      <c r="A16260" t="s">
        <v>31469</v>
      </c>
      <c r="B16260" t="s">
        <v>31470</v>
      </c>
      <c r="C16260" t="s">
        <v>27609</v>
      </c>
      <c r="F16260" t="s">
        <v>24922</v>
      </c>
      <c r="G16260">
        <v>0</v>
      </c>
      <c r="I16260">
        <v>0</v>
      </c>
      <c r="J16260" s="3">
        <v>45187.269444444442</v>
      </c>
      <c r="K16260" s="3">
        <v>45217.125</v>
      </c>
      <c r="L16260" s="3">
        <v>45217.125</v>
      </c>
      <c r="M16260" t="s">
        <v>31471</v>
      </c>
      <c r="N16260" s="4" t="s">
        <v>50</v>
      </c>
      <c r="P16260" t="s">
        <v>16</v>
      </c>
    </row>
    <row r="16261" spans="1:16" x14ac:dyDescent="0.25">
      <c r="A16261" t="s">
        <v>31472</v>
      </c>
      <c r="B16261">
        <v>9231209</v>
      </c>
      <c r="C16261" t="s">
        <v>27609</v>
      </c>
      <c r="F16261" t="s">
        <v>24922</v>
      </c>
      <c r="G16261">
        <v>0</v>
      </c>
      <c r="I16261">
        <v>0</v>
      </c>
      <c r="J16261" s="3">
        <v>45208.197222222225</v>
      </c>
      <c r="K16261" s="3">
        <v>45294.125</v>
      </c>
      <c r="L16261" s="3">
        <v>45294.125</v>
      </c>
      <c r="M16261" t="s">
        <v>31473</v>
      </c>
      <c r="N16261" s="4" t="s">
        <v>50</v>
      </c>
      <c r="P16261" t="s">
        <v>16</v>
      </c>
    </row>
    <row r="16262" spans="1:16" x14ac:dyDescent="0.25">
      <c r="A16262" t="s">
        <v>31474</v>
      </c>
      <c r="B16262">
        <v>9231207</v>
      </c>
      <c r="C16262" t="s">
        <v>27609</v>
      </c>
      <c r="F16262" t="s">
        <v>24922</v>
      </c>
      <c r="G16262">
        <v>0</v>
      </c>
      <c r="I16262">
        <v>0</v>
      </c>
      <c r="J16262" s="3">
        <v>45181.445833333331</v>
      </c>
      <c r="K16262" s="3">
        <v>45295.125</v>
      </c>
      <c r="L16262" s="3">
        <v>45295.125</v>
      </c>
      <c r="M16262" t="s">
        <v>31475</v>
      </c>
      <c r="N16262" s="4" t="s">
        <v>50</v>
      </c>
      <c r="P16262" t="s">
        <v>16</v>
      </c>
    </row>
    <row r="16263" spans="1:16" x14ac:dyDescent="0.25">
      <c r="A16263" t="s">
        <v>31476</v>
      </c>
      <c r="B16263" t="s">
        <v>31477</v>
      </c>
      <c r="C16263" t="s">
        <v>27609</v>
      </c>
      <c r="F16263" t="s">
        <v>24922</v>
      </c>
      <c r="G16263">
        <v>0</v>
      </c>
      <c r="I16263">
        <v>0</v>
      </c>
      <c r="J16263" s="3">
        <v>45190.28402777778</v>
      </c>
      <c r="K16263" s="3">
        <v>45240.125</v>
      </c>
      <c r="L16263" s="3">
        <v>45240.125</v>
      </c>
      <c r="M16263" t="s">
        <v>31478</v>
      </c>
      <c r="N16263" s="4" t="s">
        <v>50</v>
      </c>
      <c r="P16263" t="s">
        <v>16</v>
      </c>
    </row>
    <row r="16264" spans="1:16" x14ac:dyDescent="0.25">
      <c r="A16264" t="s">
        <v>31479</v>
      </c>
      <c r="B16264" t="s">
        <v>31480</v>
      </c>
      <c r="C16264" t="s">
        <v>27609</v>
      </c>
      <c r="F16264" t="s">
        <v>24922</v>
      </c>
      <c r="G16264">
        <v>0</v>
      </c>
      <c r="I16264">
        <v>0</v>
      </c>
      <c r="J16264" s="3">
        <v>45246.04583333333</v>
      </c>
      <c r="K16264" s="3">
        <v>45279.125</v>
      </c>
      <c r="L16264" s="3">
        <v>45279.125</v>
      </c>
      <c r="M16264" t="s">
        <v>31481</v>
      </c>
      <c r="N16264" s="4" t="s">
        <v>50</v>
      </c>
      <c r="P16264" t="s">
        <v>16</v>
      </c>
    </row>
    <row r="16265" spans="1:16" x14ac:dyDescent="0.25">
      <c r="A16265" t="s">
        <v>31479</v>
      </c>
      <c r="B16265" t="s">
        <v>31482</v>
      </c>
      <c r="C16265" t="s">
        <v>27609</v>
      </c>
      <c r="F16265" t="s">
        <v>24922</v>
      </c>
      <c r="G16265">
        <v>0</v>
      </c>
      <c r="I16265">
        <v>0</v>
      </c>
      <c r="J16265" s="3">
        <v>45189.227083333331</v>
      </c>
      <c r="K16265" s="3">
        <v>45223.125</v>
      </c>
      <c r="L16265" s="3">
        <v>45223.125</v>
      </c>
      <c r="M16265" t="s">
        <v>31483</v>
      </c>
      <c r="N16265" s="4" t="s">
        <v>50</v>
      </c>
      <c r="P16265" t="s">
        <v>16</v>
      </c>
    </row>
    <row r="16266" spans="1:16" x14ac:dyDescent="0.25">
      <c r="A16266" t="s">
        <v>31484</v>
      </c>
      <c r="B16266" t="s">
        <v>31485</v>
      </c>
      <c r="C16266" t="s">
        <v>24921</v>
      </c>
      <c r="F16266" t="s">
        <v>24922</v>
      </c>
      <c r="G16266">
        <v>0</v>
      </c>
      <c r="H16266" s="5"/>
      <c r="I16266">
        <v>0</v>
      </c>
      <c r="J16266" s="3">
        <v>45162.22152777778</v>
      </c>
      <c r="K16266" s="3">
        <v>45174.479166666664</v>
      </c>
      <c r="L16266" s="3">
        <v>45174.479166666664</v>
      </c>
      <c r="M16266" t="s">
        <v>31486</v>
      </c>
      <c r="N16266" s="4" t="s">
        <v>50</v>
      </c>
      <c r="P16266" t="s">
        <v>16</v>
      </c>
    </row>
    <row r="16267" spans="1:16" x14ac:dyDescent="0.25">
      <c r="A16267" t="s">
        <v>31487</v>
      </c>
      <c r="B16267" t="s">
        <v>31488</v>
      </c>
      <c r="C16267" t="s">
        <v>29</v>
      </c>
      <c r="F16267" t="s">
        <v>24922</v>
      </c>
      <c r="G16267">
        <v>0</v>
      </c>
      <c r="I16267">
        <v>0</v>
      </c>
      <c r="J16267" s="3">
        <v>45188.207638888889</v>
      </c>
      <c r="K16267" s="3">
        <v>45219.458333333336</v>
      </c>
      <c r="L16267" s="3">
        <v>45219.458333333336</v>
      </c>
      <c r="M16267" t="s">
        <v>31489</v>
      </c>
      <c r="N16267" s="4" t="s">
        <v>50</v>
      </c>
      <c r="P16267" t="s">
        <v>16</v>
      </c>
    </row>
    <row r="16268" spans="1:16" x14ac:dyDescent="0.25">
      <c r="A16268" t="s">
        <v>31490</v>
      </c>
      <c r="B16268" t="s">
        <v>31491</v>
      </c>
      <c r="C16268" t="s">
        <v>96</v>
      </c>
      <c r="F16268" t="s">
        <v>24922</v>
      </c>
      <c r="G16268">
        <v>5629919.5499999998</v>
      </c>
      <c r="I16268">
        <v>112600</v>
      </c>
      <c r="J16268" s="3">
        <v>45194.349305555559</v>
      </c>
      <c r="K16268" s="3">
        <v>45222.125</v>
      </c>
      <c r="L16268" s="3">
        <v>45222.125</v>
      </c>
      <c r="M16268" t="s">
        <v>31492</v>
      </c>
      <c r="N16268" s="4" t="s">
        <v>50</v>
      </c>
      <c r="P16268" t="s">
        <v>16</v>
      </c>
    </row>
    <row r="16269" spans="1:16" x14ac:dyDescent="0.25">
      <c r="A16269" t="s">
        <v>31493</v>
      </c>
      <c r="B16269" t="s">
        <v>31494</v>
      </c>
      <c r="C16269" t="s">
        <v>24945</v>
      </c>
      <c r="F16269" t="s">
        <v>24922</v>
      </c>
      <c r="G16269">
        <v>23620354.300000001</v>
      </c>
      <c r="H16269" s="5"/>
      <c r="I16269">
        <v>268100</v>
      </c>
      <c r="J16269" s="3">
        <v>45169.436111111114</v>
      </c>
      <c r="K16269" s="3">
        <v>45191.5</v>
      </c>
      <c r="L16269" s="3">
        <v>45191.5</v>
      </c>
      <c r="M16269" t="s">
        <v>31495</v>
      </c>
      <c r="N16269" s="4" t="s">
        <v>50</v>
      </c>
      <c r="P16269" t="s">
        <v>16</v>
      </c>
    </row>
    <row r="16270" spans="1:16" x14ac:dyDescent="0.25">
      <c r="A16270" t="s">
        <v>31496</v>
      </c>
      <c r="B16270" t="s">
        <v>31497</v>
      </c>
      <c r="C16270" t="s">
        <v>25177</v>
      </c>
      <c r="F16270" t="s">
        <v>24922</v>
      </c>
      <c r="G16270">
        <v>1330437.43</v>
      </c>
      <c r="I16270">
        <v>26600</v>
      </c>
      <c r="J16270" s="3">
        <v>45239.200694444444</v>
      </c>
      <c r="K16270" s="3">
        <v>45268.125</v>
      </c>
      <c r="L16270" s="3">
        <v>45268.125</v>
      </c>
      <c r="M16270" t="s">
        <v>31498</v>
      </c>
      <c r="N16270" s="4" t="s">
        <v>50</v>
      </c>
      <c r="P16270" t="s">
        <v>16</v>
      </c>
    </row>
    <row r="16271" spans="1:16" x14ac:dyDescent="0.25">
      <c r="A16271" t="s">
        <v>31499</v>
      </c>
      <c r="B16271" t="s">
        <v>31500</v>
      </c>
      <c r="C16271" t="s">
        <v>24921</v>
      </c>
      <c r="F16271" t="s">
        <v>24922</v>
      </c>
      <c r="G16271">
        <v>52829602.539999999</v>
      </c>
      <c r="H16271" s="5"/>
      <c r="I16271">
        <v>414200</v>
      </c>
      <c r="J16271" s="3">
        <v>45170.48333333333</v>
      </c>
      <c r="K16271" s="3">
        <v>45194.125</v>
      </c>
      <c r="L16271" s="3">
        <v>45194.125</v>
      </c>
      <c r="M16271" t="s">
        <v>31501</v>
      </c>
      <c r="N16271" s="4" t="s">
        <v>50</v>
      </c>
      <c r="P16271" t="s">
        <v>16</v>
      </c>
    </row>
    <row r="16272" spans="1:16" x14ac:dyDescent="0.25">
      <c r="A16272" t="s">
        <v>31502</v>
      </c>
      <c r="B16272" t="s">
        <v>31503</v>
      </c>
      <c r="C16272" t="s">
        <v>24921</v>
      </c>
      <c r="F16272" t="s">
        <v>24922</v>
      </c>
      <c r="G16272">
        <v>64776893.810000002</v>
      </c>
      <c r="H16272" s="5"/>
      <c r="I16272">
        <v>473900</v>
      </c>
      <c r="J16272" s="3">
        <v>45168.098611111112</v>
      </c>
      <c r="K16272" s="3">
        <v>45190.125</v>
      </c>
      <c r="L16272" s="3">
        <v>45190.125</v>
      </c>
      <c r="M16272" t="s">
        <v>31504</v>
      </c>
      <c r="N16272" s="4" t="s">
        <v>50</v>
      </c>
      <c r="P16272" t="s">
        <v>16</v>
      </c>
    </row>
    <row r="16273" spans="1:16" x14ac:dyDescent="0.25">
      <c r="A16273" t="s">
        <v>31505</v>
      </c>
      <c r="B16273" t="s">
        <v>31506</v>
      </c>
      <c r="C16273" t="s">
        <v>29</v>
      </c>
      <c r="F16273" t="s">
        <v>24922</v>
      </c>
      <c r="G16273">
        <v>15798070.92</v>
      </c>
      <c r="I16273">
        <v>229000</v>
      </c>
      <c r="J16273" s="3">
        <v>45188.189583333333</v>
      </c>
      <c r="K16273" s="3">
        <v>45211.166666666664</v>
      </c>
      <c r="L16273" s="3">
        <v>45211.166666666664</v>
      </c>
      <c r="M16273" t="s">
        <v>31507</v>
      </c>
      <c r="N16273" s="4" t="s">
        <v>50</v>
      </c>
      <c r="P16273" t="s">
        <v>16</v>
      </c>
    </row>
    <row r="16274" spans="1:16" x14ac:dyDescent="0.25">
      <c r="A16274" t="s">
        <v>31508</v>
      </c>
      <c r="B16274">
        <v>9231120</v>
      </c>
      <c r="C16274" t="s">
        <v>27609</v>
      </c>
      <c r="F16274" t="s">
        <v>24922</v>
      </c>
      <c r="G16274">
        <v>0</v>
      </c>
      <c r="I16274">
        <v>0</v>
      </c>
      <c r="J16274" s="3">
        <v>45189.12777777778</v>
      </c>
      <c r="K16274" s="3">
        <v>45219.125</v>
      </c>
      <c r="L16274" s="3">
        <v>45219.125</v>
      </c>
      <c r="M16274" t="s">
        <v>31509</v>
      </c>
      <c r="N16274" s="4" t="s">
        <v>50</v>
      </c>
      <c r="P16274" t="s">
        <v>16</v>
      </c>
    </row>
    <row r="16275" spans="1:16" x14ac:dyDescent="0.25">
      <c r="A16275" t="s">
        <v>31510</v>
      </c>
      <c r="B16275" t="s">
        <v>31511</v>
      </c>
      <c r="C16275" t="s">
        <v>27609</v>
      </c>
      <c r="F16275" t="s">
        <v>24922</v>
      </c>
      <c r="G16275">
        <v>0</v>
      </c>
      <c r="I16275">
        <v>0</v>
      </c>
      <c r="J16275" s="3">
        <v>45189.209722222222</v>
      </c>
      <c r="K16275" s="3">
        <v>45226.125</v>
      </c>
      <c r="L16275" s="3">
        <v>45226.125</v>
      </c>
      <c r="M16275" t="s">
        <v>31512</v>
      </c>
      <c r="N16275" s="4" t="s">
        <v>50</v>
      </c>
      <c r="P16275" t="s">
        <v>16</v>
      </c>
    </row>
    <row r="16276" spans="1:16" x14ac:dyDescent="0.25">
      <c r="A16276" t="s">
        <v>31513</v>
      </c>
      <c r="B16276" t="s">
        <v>31514</v>
      </c>
      <c r="C16276" t="s">
        <v>27609</v>
      </c>
      <c r="F16276" t="s">
        <v>24922</v>
      </c>
      <c r="G16276">
        <v>0</v>
      </c>
      <c r="I16276">
        <v>0</v>
      </c>
      <c r="J16276" s="3">
        <v>45245.247916666667</v>
      </c>
      <c r="K16276" s="3">
        <v>45272.125</v>
      </c>
      <c r="L16276" s="3">
        <v>45272.125</v>
      </c>
      <c r="M16276" t="s">
        <v>31515</v>
      </c>
      <c r="N16276" s="4" t="s">
        <v>50</v>
      </c>
      <c r="P16276" t="s">
        <v>16</v>
      </c>
    </row>
    <row r="16277" spans="1:16" x14ac:dyDescent="0.25">
      <c r="A16277" t="s">
        <v>31513</v>
      </c>
      <c r="B16277" t="s">
        <v>31516</v>
      </c>
      <c r="C16277" t="s">
        <v>27609</v>
      </c>
      <c r="F16277" t="s">
        <v>24922</v>
      </c>
      <c r="G16277">
        <v>0</v>
      </c>
      <c r="I16277">
        <v>0</v>
      </c>
      <c r="J16277" s="3">
        <v>45189.215277777781</v>
      </c>
      <c r="K16277" s="3">
        <v>45223.125</v>
      </c>
      <c r="L16277" s="3">
        <v>45223.125</v>
      </c>
      <c r="M16277" t="s">
        <v>31517</v>
      </c>
      <c r="N16277" s="4" t="s">
        <v>50</v>
      </c>
      <c r="P16277" t="s">
        <v>16</v>
      </c>
    </row>
    <row r="16278" spans="1:16" x14ac:dyDescent="0.25">
      <c r="A16278" t="s">
        <v>31518</v>
      </c>
      <c r="B16278" t="s">
        <v>31519</v>
      </c>
      <c r="C16278" t="s">
        <v>27609</v>
      </c>
      <c r="F16278" t="s">
        <v>24922</v>
      </c>
      <c r="G16278">
        <v>0</v>
      </c>
      <c r="I16278">
        <v>0</v>
      </c>
      <c r="J16278" s="3">
        <v>45245.23541666667</v>
      </c>
      <c r="K16278" s="3">
        <v>45275.125</v>
      </c>
      <c r="L16278" s="3">
        <v>45275.125</v>
      </c>
      <c r="M16278" t="s">
        <v>31520</v>
      </c>
      <c r="N16278" s="4" t="s">
        <v>50</v>
      </c>
      <c r="P16278" t="s">
        <v>16</v>
      </c>
    </row>
    <row r="16279" spans="1:16" x14ac:dyDescent="0.25">
      <c r="A16279" t="s">
        <v>31518</v>
      </c>
      <c r="B16279" t="s">
        <v>31521</v>
      </c>
      <c r="C16279" t="s">
        <v>27609</v>
      </c>
      <c r="F16279" t="s">
        <v>24922</v>
      </c>
      <c r="G16279">
        <v>0</v>
      </c>
      <c r="I16279">
        <v>0</v>
      </c>
      <c r="J16279" s="3">
        <v>45189.212500000001</v>
      </c>
      <c r="K16279" s="3">
        <v>45223.125</v>
      </c>
      <c r="L16279" s="3">
        <v>45223.125</v>
      </c>
      <c r="M16279" t="s">
        <v>31522</v>
      </c>
      <c r="N16279" s="4" t="s">
        <v>50</v>
      </c>
      <c r="P16279" t="s">
        <v>16</v>
      </c>
    </row>
    <row r="16280" spans="1:16" x14ac:dyDescent="0.25">
      <c r="A16280" t="s">
        <v>231</v>
      </c>
      <c r="B16280">
        <v>3231691</v>
      </c>
      <c r="C16280" t="s">
        <v>25051</v>
      </c>
      <c r="F16280" t="s">
        <v>24922</v>
      </c>
      <c r="G16280">
        <v>0</v>
      </c>
      <c r="I16280">
        <v>0</v>
      </c>
      <c r="J16280" s="3">
        <v>45154.522916666669</v>
      </c>
      <c r="K16280" s="3">
        <v>45170.104166666664</v>
      </c>
      <c r="L16280" s="3">
        <v>45170.104166666664</v>
      </c>
      <c r="M16280" t="s">
        <v>31523</v>
      </c>
      <c r="N16280" s="4" t="s">
        <v>50</v>
      </c>
      <c r="P16280" t="s">
        <v>16</v>
      </c>
    </row>
    <row r="16281" spans="1:16" x14ac:dyDescent="0.25">
      <c r="A16281" t="s">
        <v>231</v>
      </c>
      <c r="B16281" t="s">
        <v>31524</v>
      </c>
      <c r="C16281" t="s">
        <v>96</v>
      </c>
      <c r="F16281" t="s">
        <v>24922</v>
      </c>
      <c r="G16281">
        <v>0</v>
      </c>
      <c r="I16281">
        <v>0</v>
      </c>
      <c r="J16281" s="3">
        <v>45149.147222222222</v>
      </c>
      <c r="K16281" s="3">
        <v>45182.104166666664</v>
      </c>
      <c r="L16281" s="3">
        <v>45182.104166666664</v>
      </c>
      <c r="M16281" t="s">
        <v>31525</v>
      </c>
      <c r="N16281" s="4" t="s">
        <v>50</v>
      </c>
      <c r="P16281" t="s">
        <v>16</v>
      </c>
    </row>
    <row r="16282" spans="1:16" x14ac:dyDescent="0.25">
      <c r="A16282" t="s">
        <v>231</v>
      </c>
      <c r="B16282" t="s">
        <v>31526</v>
      </c>
      <c r="C16282" t="s">
        <v>25051</v>
      </c>
      <c r="F16282" t="s">
        <v>24922</v>
      </c>
      <c r="G16282">
        <v>0</v>
      </c>
      <c r="H16282" s="5"/>
      <c r="I16282">
        <v>0</v>
      </c>
      <c r="J16282" s="3">
        <v>45166.205555555556</v>
      </c>
      <c r="K16282" s="3">
        <v>45168.458333333336</v>
      </c>
      <c r="L16282" s="3">
        <v>45168.458333333336</v>
      </c>
      <c r="M16282" t="s">
        <v>31527</v>
      </c>
      <c r="N16282" s="4" t="s">
        <v>50</v>
      </c>
      <c r="P16282" t="s">
        <v>16</v>
      </c>
    </row>
    <row r="16283" spans="1:16" x14ac:dyDescent="0.25">
      <c r="A16283" t="s">
        <v>231</v>
      </c>
      <c r="B16283">
        <v>92231365</v>
      </c>
      <c r="C16283" t="s">
        <v>25051</v>
      </c>
      <c r="F16283" t="s">
        <v>24922</v>
      </c>
      <c r="G16283">
        <v>0</v>
      </c>
      <c r="H16283" s="5"/>
      <c r="I16283">
        <v>0</v>
      </c>
      <c r="J16283" s="3">
        <v>45163.211111111108</v>
      </c>
      <c r="K16283" s="3">
        <v>45166.458333333336</v>
      </c>
      <c r="L16283" s="3">
        <v>45166.458333333336</v>
      </c>
      <c r="M16283" t="s">
        <v>31528</v>
      </c>
      <c r="N16283" s="4" t="s">
        <v>50</v>
      </c>
      <c r="P16283" t="s">
        <v>16</v>
      </c>
    </row>
    <row r="16284" spans="1:16" x14ac:dyDescent="0.25">
      <c r="A16284" s="6" t="s">
        <v>31529</v>
      </c>
      <c r="B16284" t="s">
        <v>31530</v>
      </c>
      <c r="C16284" t="s">
        <v>29</v>
      </c>
      <c r="F16284" t="s">
        <v>24922</v>
      </c>
      <c r="G16284">
        <v>0</v>
      </c>
      <c r="H16284">
        <v>0</v>
      </c>
      <c r="I16284">
        <v>0</v>
      </c>
      <c r="J16284" s="3">
        <v>45148.260416666664</v>
      </c>
      <c r="K16284" s="3">
        <v>45163.458333333336</v>
      </c>
      <c r="L16284" s="3">
        <v>45163.458333333336</v>
      </c>
      <c r="M16284" t="s">
        <v>31531</v>
      </c>
      <c r="N16284" s="4" t="s">
        <v>50</v>
      </c>
      <c r="P16284" t="s">
        <v>16</v>
      </c>
    </row>
    <row r="16285" spans="1:16" x14ac:dyDescent="0.25">
      <c r="A16285" s="6" t="s">
        <v>31529</v>
      </c>
      <c r="B16285" t="s">
        <v>31530</v>
      </c>
      <c r="C16285" t="s">
        <v>29</v>
      </c>
      <c r="F16285" t="s">
        <v>24922</v>
      </c>
      <c r="G16285">
        <v>0</v>
      </c>
      <c r="H16285">
        <v>0</v>
      </c>
      <c r="I16285">
        <v>0</v>
      </c>
      <c r="J16285" s="3">
        <v>45148.260416666664</v>
      </c>
      <c r="K16285" s="3">
        <v>45163.458333333336</v>
      </c>
      <c r="L16285" s="3">
        <v>45163.458333333336</v>
      </c>
      <c r="M16285" t="s">
        <v>31531</v>
      </c>
      <c r="N16285" s="4" t="s">
        <v>50</v>
      </c>
      <c r="P16285" t="s">
        <v>16</v>
      </c>
    </row>
    <row r="16286" spans="1:16" x14ac:dyDescent="0.25">
      <c r="A16286" t="s">
        <v>31532</v>
      </c>
      <c r="B16286">
        <v>92231394</v>
      </c>
      <c r="C16286" t="s">
        <v>25051</v>
      </c>
      <c r="F16286" t="s">
        <v>24922</v>
      </c>
      <c r="G16286">
        <v>0</v>
      </c>
      <c r="H16286" s="5"/>
      <c r="I16286">
        <v>0</v>
      </c>
      <c r="J16286" s="3">
        <v>45184.228472222225</v>
      </c>
      <c r="K16286" s="3">
        <v>45187.458333333336</v>
      </c>
      <c r="L16286" s="3">
        <v>45187.458333333336</v>
      </c>
      <c r="M16286" t="s">
        <v>31533</v>
      </c>
      <c r="N16286" s="4" t="s">
        <v>50</v>
      </c>
      <c r="P16286" t="s">
        <v>16</v>
      </c>
    </row>
    <row r="16287" spans="1:16" x14ac:dyDescent="0.25">
      <c r="A16287" t="s">
        <v>31534</v>
      </c>
      <c r="B16287">
        <v>3231729</v>
      </c>
      <c r="C16287" t="s">
        <v>25051</v>
      </c>
      <c r="F16287" t="s">
        <v>24922</v>
      </c>
      <c r="G16287">
        <v>0</v>
      </c>
      <c r="H16287">
        <v>0</v>
      </c>
      <c r="I16287">
        <v>0</v>
      </c>
      <c r="J16287" s="3">
        <v>45159.175694444442</v>
      </c>
      <c r="K16287" s="3">
        <v>45182.104166666664</v>
      </c>
      <c r="L16287" s="3">
        <v>45182.104166666664</v>
      </c>
      <c r="M16287" t="s">
        <v>31535</v>
      </c>
      <c r="N16287" s="4" t="s">
        <v>50</v>
      </c>
      <c r="P16287" t="s">
        <v>16</v>
      </c>
    </row>
    <row r="16288" spans="1:16" x14ac:dyDescent="0.25">
      <c r="A16288" t="s">
        <v>31536</v>
      </c>
      <c r="B16288">
        <v>3231153</v>
      </c>
      <c r="C16288" t="s">
        <v>27609</v>
      </c>
      <c r="F16288" t="s">
        <v>24922</v>
      </c>
      <c r="G16288">
        <v>0</v>
      </c>
      <c r="I16288">
        <v>0</v>
      </c>
      <c r="J16288" s="3">
        <v>45194.179166666669</v>
      </c>
      <c r="K16288" s="3">
        <v>45224.125</v>
      </c>
      <c r="L16288" s="3">
        <v>45224.125</v>
      </c>
      <c r="M16288" t="s">
        <v>31537</v>
      </c>
      <c r="N16288" s="4" t="s">
        <v>50</v>
      </c>
      <c r="P16288" t="s">
        <v>16</v>
      </c>
    </row>
    <row r="16289" spans="1:16" x14ac:dyDescent="0.25">
      <c r="A16289" s="6" t="s">
        <v>31538</v>
      </c>
      <c r="B16289">
        <v>5231240</v>
      </c>
      <c r="C16289" t="s">
        <v>25051</v>
      </c>
      <c r="F16289" t="s">
        <v>24922</v>
      </c>
      <c r="G16289">
        <v>0</v>
      </c>
      <c r="H16289">
        <v>0</v>
      </c>
      <c r="I16289">
        <v>0</v>
      </c>
      <c r="J16289" s="3">
        <v>45121.427083333336</v>
      </c>
      <c r="K16289" s="3">
        <v>45174.104166666664</v>
      </c>
      <c r="L16289" s="3">
        <v>45174.104166666664</v>
      </c>
      <c r="M16289" t="s">
        <v>31539</v>
      </c>
      <c r="N16289" s="4" t="s">
        <v>50</v>
      </c>
      <c r="P16289" t="s">
        <v>16</v>
      </c>
    </row>
    <row r="16290" spans="1:16" x14ac:dyDescent="0.25">
      <c r="A16290" s="6" t="s">
        <v>31538</v>
      </c>
      <c r="B16290">
        <v>5231240</v>
      </c>
      <c r="C16290" t="s">
        <v>25051</v>
      </c>
      <c r="F16290" t="s">
        <v>24922</v>
      </c>
      <c r="G16290">
        <v>0</v>
      </c>
      <c r="H16290">
        <v>0</v>
      </c>
      <c r="I16290">
        <v>0</v>
      </c>
      <c r="J16290" s="3">
        <v>45121.427083333336</v>
      </c>
      <c r="K16290" s="3">
        <v>45174.104166666664</v>
      </c>
      <c r="L16290" s="3">
        <v>45174.104166666664</v>
      </c>
      <c r="M16290" t="s">
        <v>31539</v>
      </c>
      <c r="N16290" s="4" t="s">
        <v>50</v>
      </c>
      <c r="P16290" t="s">
        <v>16</v>
      </c>
    </row>
    <row r="16291" spans="1:16" x14ac:dyDescent="0.25">
      <c r="A16291" s="6" t="s">
        <v>31540</v>
      </c>
      <c r="B16291" t="s">
        <v>31541</v>
      </c>
      <c r="C16291" t="s">
        <v>29</v>
      </c>
      <c r="F16291" t="s">
        <v>24922</v>
      </c>
      <c r="G16291">
        <v>0</v>
      </c>
      <c r="H16291">
        <v>0</v>
      </c>
      <c r="I16291">
        <v>0</v>
      </c>
      <c r="J16291" s="3">
        <v>45153.388888888891</v>
      </c>
      <c r="K16291" s="3">
        <v>45161.458333333336</v>
      </c>
      <c r="L16291" s="3">
        <v>45161.458333333336</v>
      </c>
      <c r="M16291" t="s">
        <v>31542</v>
      </c>
      <c r="N16291" s="4" t="s">
        <v>50</v>
      </c>
      <c r="P16291" t="s">
        <v>16</v>
      </c>
    </row>
    <row r="16292" spans="1:16" x14ac:dyDescent="0.25">
      <c r="A16292" s="6" t="s">
        <v>31540</v>
      </c>
      <c r="B16292" t="s">
        <v>31541</v>
      </c>
      <c r="C16292" t="s">
        <v>29</v>
      </c>
      <c r="F16292" t="s">
        <v>24922</v>
      </c>
      <c r="G16292">
        <v>0</v>
      </c>
      <c r="H16292">
        <v>0</v>
      </c>
      <c r="I16292">
        <v>0</v>
      </c>
      <c r="J16292" s="3">
        <v>45153.388888888891</v>
      </c>
      <c r="K16292" s="3">
        <v>45161.458333333336</v>
      </c>
      <c r="L16292" s="3">
        <v>45161.458333333336</v>
      </c>
      <c r="M16292" t="s">
        <v>31542</v>
      </c>
      <c r="N16292" s="4" t="s">
        <v>50</v>
      </c>
      <c r="P16292" t="s">
        <v>16</v>
      </c>
    </row>
    <row r="16293" spans="1:16" x14ac:dyDescent="0.25">
      <c r="A16293" t="s">
        <v>31540</v>
      </c>
      <c r="B16293" t="s">
        <v>31543</v>
      </c>
      <c r="C16293" t="s">
        <v>29</v>
      </c>
      <c r="F16293" t="s">
        <v>24922</v>
      </c>
      <c r="G16293">
        <v>0</v>
      </c>
      <c r="I16293">
        <v>0</v>
      </c>
      <c r="J16293" s="3">
        <v>45243.496527777781</v>
      </c>
      <c r="K16293" s="3">
        <v>45257.458333333336</v>
      </c>
      <c r="L16293" s="3">
        <v>45257.458333333336</v>
      </c>
      <c r="M16293" t="s">
        <v>31544</v>
      </c>
      <c r="N16293" s="4" t="s">
        <v>50</v>
      </c>
      <c r="P16293" t="s">
        <v>16</v>
      </c>
    </row>
    <row r="16294" spans="1:16" x14ac:dyDescent="0.25">
      <c r="A16294" t="s">
        <v>31545</v>
      </c>
      <c r="B16294">
        <v>50235662</v>
      </c>
      <c r="C16294" t="s">
        <v>24921</v>
      </c>
      <c r="F16294" t="s">
        <v>24922</v>
      </c>
      <c r="G16294">
        <v>0</v>
      </c>
      <c r="I16294">
        <v>0</v>
      </c>
      <c r="J16294" s="3">
        <v>45154.197222222225</v>
      </c>
      <c r="K16294" s="3">
        <v>45173.479166666664</v>
      </c>
      <c r="L16294" s="3">
        <v>45173.479166666664</v>
      </c>
      <c r="M16294" t="s">
        <v>31546</v>
      </c>
      <c r="N16294" s="4" t="s">
        <v>50</v>
      </c>
      <c r="P16294" t="s">
        <v>16</v>
      </c>
    </row>
    <row r="16295" spans="1:16" x14ac:dyDescent="0.25">
      <c r="A16295" t="s">
        <v>31547</v>
      </c>
      <c r="B16295" t="s">
        <v>31548</v>
      </c>
      <c r="C16295" t="s">
        <v>96</v>
      </c>
      <c r="F16295" t="s">
        <v>24922</v>
      </c>
      <c r="G16295">
        <v>6370614.2000000002</v>
      </c>
      <c r="H16295" s="5"/>
      <c r="I16295" s="5"/>
      <c r="J16295" s="3">
        <v>45182.302083333336</v>
      </c>
      <c r="K16295" s="3">
        <v>45210.125</v>
      </c>
      <c r="L16295" s="3">
        <v>45210.125</v>
      </c>
      <c r="M16295" t="s">
        <v>31549</v>
      </c>
      <c r="N16295" s="4" t="s">
        <v>50</v>
      </c>
      <c r="P16295" t="s">
        <v>16</v>
      </c>
    </row>
    <row r="16296" spans="1:16" x14ac:dyDescent="0.25">
      <c r="A16296" t="s">
        <v>31547</v>
      </c>
      <c r="B16296" t="s">
        <v>31550</v>
      </c>
      <c r="C16296" t="s">
        <v>96</v>
      </c>
      <c r="F16296" t="s">
        <v>24922</v>
      </c>
      <c r="G16296">
        <v>6370614.2000000002</v>
      </c>
      <c r="I16296">
        <v>127400</v>
      </c>
      <c r="J16296" s="3">
        <v>45218.309027777781</v>
      </c>
      <c r="K16296" s="3">
        <v>45246.125</v>
      </c>
      <c r="L16296" s="3">
        <v>45246.125</v>
      </c>
      <c r="M16296" t="s">
        <v>31551</v>
      </c>
      <c r="N16296" s="4" t="s">
        <v>50</v>
      </c>
      <c r="P16296" t="s">
        <v>16</v>
      </c>
    </row>
    <row r="16297" spans="1:16" x14ac:dyDescent="0.25">
      <c r="A16297" t="s">
        <v>31552</v>
      </c>
      <c r="B16297" t="s">
        <v>31553</v>
      </c>
      <c r="C16297" t="s">
        <v>96</v>
      </c>
      <c r="F16297" t="s">
        <v>24922</v>
      </c>
      <c r="G16297">
        <v>2156851</v>
      </c>
      <c r="H16297" s="5"/>
      <c r="I16297">
        <v>43100</v>
      </c>
      <c r="J16297" s="3">
        <v>45181.260416666664</v>
      </c>
      <c r="K16297" s="3">
        <v>45203.0625</v>
      </c>
      <c r="L16297" s="3">
        <v>45203.0625</v>
      </c>
      <c r="M16297" t="s">
        <v>31554</v>
      </c>
      <c r="N16297" s="4" t="s">
        <v>50</v>
      </c>
      <c r="P16297" t="s">
        <v>16</v>
      </c>
    </row>
    <row r="16298" spans="1:16" x14ac:dyDescent="0.25">
      <c r="A16298" t="s">
        <v>31555</v>
      </c>
      <c r="B16298" t="s">
        <v>31556</v>
      </c>
      <c r="C16298" t="s">
        <v>29</v>
      </c>
      <c r="F16298" t="s">
        <v>24922</v>
      </c>
      <c r="G16298">
        <v>8014701.5999999996</v>
      </c>
      <c r="I16298">
        <v>160300</v>
      </c>
      <c r="J16298" s="3">
        <v>45155.209027777775</v>
      </c>
      <c r="K16298" s="3">
        <v>45180.125</v>
      </c>
      <c r="L16298" s="3">
        <v>45180.125</v>
      </c>
      <c r="M16298" t="s">
        <v>31557</v>
      </c>
      <c r="N16298" s="4" t="s">
        <v>50</v>
      </c>
      <c r="P16298" t="s">
        <v>16</v>
      </c>
    </row>
    <row r="16299" spans="1:16" x14ac:dyDescent="0.25">
      <c r="A16299" t="s">
        <v>31558</v>
      </c>
      <c r="B16299">
        <v>50235699</v>
      </c>
      <c r="C16299" t="s">
        <v>24921</v>
      </c>
      <c r="F16299" t="s">
        <v>24922</v>
      </c>
      <c r="G16299">
        <v>0</v>
      </c>
      <c r="H16299" s="5"/>
      <c r="I16299">
        <v>0</v>
      </c>
      <c r="J16299" s="3">
        <v>45166.209722222222</v>
      </c>
      <c r="K16299" s="3">
        <v>45187.479166666664</v>
      </c>
      <c r="L16299" s="3">
        <v>45187.479166666664</v>
      </c>
      <c r="M16299" t="s">
        <v>31559</v>
      </c>
      <c r="N16299" s="4" t="s">
        <v>50</v>
      </c>
      <c r="P16299" t="s">
        <v>16</v>
      </c>
    </row>
    <row r="16300" spans="1:16" x14ac:dyDescent="0.25">
      <c r="A16300" t="s">
        <v>31560</v>
      </c>
      <c r="B16300" t="s">
        <v>31561</v>
      </c>
      <c r="C16300" t="s">
        <v>96</v>
      </c>
      <c r="F16300" t="s">
        <v>24922</v>
      </c>
      <c r="G16300">
        <v>0</v>
      </c>
      <c r="I16300">
        <v>0</v>
      </c>
      <c r="J16300" s="3">
        <v>45203.15902777778</v>
      </c>
      <c r="K16300" s="3">
        <v>45209.454861111109</v>
      </c>
      <c r="L16300" s="3">
        <v>45209.454861111109</v>
      </c>
      <c r="M16300" t="s">
        <v>31562</v>
      </c>
      <c r="N16300" s="4" t="s">
        <v>50</v>
      </c>
      <c r="P16300" t="s">
        <v>16</v>
      </c>
    </row>
    <row r="16301" spans="1:16" x14ac:dyDescent="0.25">
      <c r="A16301" t="s">
        <v>31560</v>
      </c>
      <c r="B16301">
        <v>13236159</v>
      </c>
      <c r="C16301" t="s">
        <v>96</v>
      </c>
      <c r="F16301" t="s">
        <v>24922</v>
      </c>
      <c r="G16301">
        <v>0</v>
      </c>
      <c r="I16301">
        <v>0</v>
      </c>
      <c r="J16301" s="3">
        <v>45194.271527777775</v>
      </c>
      <c r="K16301" s="3">
        <v>45198.454861111109</v>
      </c>
      <c r="L16301" s="3">
        <v>45198.454861111109</v>
      </c>
      <c r="M16301" t="s">
        <v>31563</v>
      </c>
      <c r="N16301" s="4" t="s">
        <v>50</v>
      </c>
      <c r="P16301" t="s">
        <v>16</v>
      </c>
    </row>
    <row r="16302" spans="1:16" x14ac:dyDescent="0.25">
      <c r="A16302" s="6" t="s">
        <v>31564</v>
      </c>
      <c r="B16302" t="s">
        <v>31565</v>
      </c>
      <c r="C16302" t="s">
        <v>24921</v>
      </c>
      <c r="F16302" t="s">
        <v>24922</v>
      </c>
      <c r="G16302">
        <v>0</v>
      </c>
      <c r="H16302">
        <v>0</v>
      </c>
      <c r="I16302">
        <v>0</v>
      </c>
      <c r="J16302" s="3">
        <v>45131.296527777777</v>
      </c>
      <c r="K16302" s="3">
        <v>45166.479166666664</v>
      </c>
      <c r="L16302" s="3">
        <v>45166.479166666664</v>
      </c>
      <c r="M16302" t="s">
        <v>31566</v>
      </c>
      <c r="N16302" s="4" t="s">
        <v>50</v>
      </c>
      <c r="P16302" t="s">
        <v>16</v>
      </c>
    </row>
    <row r="16303" spans="1:16" x14ac:dyDescent="0.25">
      <c r="A16303" s="6" t="s">
        <v>31564</v>
      </c>
      <c r="B16303" t="s">
        <v>31565</v>
      </c>
      <c r="C16303" t="s">
        <v>24921</v>
      </c>
      <c r="F16303" t="s">
        <v>24922</v>
      </c>
      <c r="G16303">
        <v>0</v>
      </c>
      <c r="H16303">
        <v>0</v>
      </c>
      <c r="I16303">
        <v>0</v>
      </c>
      <c r="J16303" s="3">
        <v>45131.296527777777</v>
      </c>
      <c r="K16303" s="3">
        <v>45166.479166666664</v>
      </c>
      <c r="L16303" s="3">
        <v>45166.479166666664</v>
      </c>
      <c r="M16303" t="s">
        <v>31566</v>
      </c>
      <c r="N16303" s="4" t="s">
        <v>50</v>
      </c>
      <c r="P16303" t="s">
        <v>16</v>
      </c>
    </row>
    <row r="16304" spans="1:16" x14ac:dyDescent="0.25">
      <c r="A16304" t="s">
        <v>31567</v>
      </c>
      <c r="B16304">
        <v>2231438</v>
      </c>
      <c r="C16304" t="s">
        <v>27609</v>
      </c>
      <c r="F16304" t="s">
        <v>24922</v>
      </c>
      <c r="G16304">
        <v>0</v>
      </c>
      <c r="H16304" s="5"/>
      <c r="I16304">
        <v>0</v>
      </c>
      <c r="J16304" s="3">
        <v>45168.210416666669</v>
      </c>
      <c r="K16304" s="3">
        <v>45188.125</v>
      </c>
      <c r="L16304" s="3">
        <v>45188.125</v>
      </c>
      <c r="M16304" t="s">
        <v>31568</v>
      </c>
      <c r="N16304" s="4" t="s">
        <v>50</v>
      </c>
      <c r="P16304" t="s">
        <v>16</v>
      </c>
    </row>
    <row r="16305" spans="1:16" x14ac:dyDescent="0.25">
      <c r="A16305" t="s">
        <v>31567</v>
      </c>
      <c r="B16305">
        <v>2232035</v>
      </c>
      <c r="C16305" t="s">
        <v>27609</v>
      </c>
      <c r="F16305" t="s">
        <v>24922</v>
      </c>
      <c r="G16305">
        <v>0</v>
      </c>
      <c r="I16305">
        <v>0</v>
      </c>
      <c r="J16305" s="3">
        <v>45234.511111111111</v>
      </c>
      <c r="K16305" s="3">
        <v>45288.125</v>
      </c>
      <c r="L16305" s="3">
        <v>45288.125</v>
      </c>
      <c r="M16305" t="s">
        <v>31569</v>
      </c>
      <c r="N16305" s="4" t="s">
        <v>50</v>
      </c>
      <c r="P16305" t="s">
        <v>16</v>
      </c>
    </row>
    <row r="16306" spans="1:16" x14ac:dyDescent="0.25">
      <c r="A16306" t="s">
        <v>31570</v>
      </c>
      <c r="B16306">
        <v>24230255</v>
      </c>
      <c r="C16306" t="s">
        <v>24921</v>
      </c>
      <c r="F16306" t="s">
        <v>24922</v>
      </c>
      <c r="G16306">
        <v>0</v>
      </c>
      <c r="I16306">
        <v>0</v>
      </c>
      <c r="J16306" s="3">
        <v>45155.199999999997</v>
      </c>
      <c r="K16306" s="3">
        <v>45259.479166666664</v>
      </c>
      <c r="L16306" s="3">
        <v>45259.479166666664</v>
      </c>
      <c r="M16306" t="s">
        <v>31571</v>
      </c>
      <c r="N16306" s="4" t="s">
        <v>50</v>
      </c>
      <c r="P16306" t="s">
        <v>16</v>
      </c>
    </row>
    <row r="16307" spans="1:16" x14ac:dyDescent="0.25">
      <c r="A16307" t="s">
        <v>31572</v>
      </c>
      <c r="B16307">
        <v>3234001</v>
      </c>
      <c r="C16307" t="s">
        <v>24945</v>
      </c>
      <c r="F16307" t="s">
        <v>24922</v>
      </c>
      <c r="G16307">
        <v>0</v>
      </c>
      <c r="H16307" s="5"/>
      <c r="I16307">
        <v>0</v>
      </c>
      <c r="J16307" s="3">
        <v>45181.155555555553</v>
      </c>
      <c r="K16307" s="3">
        <v>45225.479166666664</v>
      </c>
      <c r="L16307" s="3">
        <v>45225.479166666664</v>
      </c>
      <c r="M16307" t="s">
        <v>31573</v>
      </c>
      <c r="N16307" s="4" t="s">
        <v>50</v>
      </c>
      <c r="P16307" t="s">
        <v>16</v>
      </c>
    </row>
    <row r="16308" spans="1:16" x14ac:dyDescent="0.25">
      <c r="A16308" s="6" t="s">
        <v>31574</v>
      </c>
      <c r="B16308">
        <v>57235203</v>
      </c>
      <c r="C16308" t="s">
        <v>96</v>
      </c>
      <c r="F16308" t="s">
        <v>24922</v>
      </c>
      <c r="G16308">
        <v>0</v>
      </c>
      <c r="H16308">
        <v>0</v>
      </c>
      <c r="I16308">
        <v>0</v>
      </c>
      <c r="J16308" s="3">
        <v>45152.484027777777</v>
      </c>
      <c r="K16308" s="3">
        <v>45160.454861111109</v>
      </c>
      <c r="L16308" s="3">
        <v>45160.454861111109</v>
      </c>
      <c r="M16308" t="s">
        <v>31575</v>
      </c>
      <c r="N16308" s="4" t="s">
        <v>50</v>
      </c>
      <c r="P16308" t="s">
        <v>16</v>
      </c>
    </row>
    <row r="16309" spans="1:16" x14ac:dyDescent="0.25">
      <c r="A16309" s="6" t="s">
        <v>31574</v>
      </c>
      <c r="B16309">
        <v>57235203</v>
      </c>
      <c r="C16309" t="s">
        <v>96</v>
      </c>
      <c r="F16309" t="s">
        <v>24922</v>
      </c>
      <c r="G16309">
        <v>0</v>
      </c>
      <c r="H16309">
        <v>0</v>
      </c>
      <c r="I16309">
        <v>0</v>
      </c>
      <c r="J16309" s="3">
        <v>45152.484027777777</v>
      </c>
      <c r="K16309" s="3">
        <v>45160.454861111109</v>
      </c>
      <c r="L16309" s="3">
        <v>45160.454861111109</v>
      </c>
      <c r="M16309" t="s">
        <v>31575</v>
      </c>
      <c r="N16309" s="4" t="s">
        <v>50</v>
      </c>
      <c r="P16309" t="s">
        <v>16</v>
      </c>
    </row>
    <row r="16310" spans="1:16" x14ac:dyDescent="0.25">
      <c r="A16310" t="s">
        <v>31574</v>
      </c>
      <c r="B16310" t="s">
        <v>31576</v>
      </c>
      <c r="C16310" t="s">
        <v>96</v>
      </c>
      <c r="F16310" t="s">
        <v>24922</v>
      </c>
      <c r="G16310">
        <v>0</v>
      </c>
      <c r="H16310" s="5"/>
      <c r="I16310">
        <v>0</v>
      </c>
      <c r="J16310" s="3">
        <v>45168.461111111108</v>
      </c>
      <c r="K16310" s="3">
        <v>45175.454861111109</v>
      </c>
      <c r="L16310" s="3">
        <v>45175.454861111109</v>
      </c>
      <c r="M16310" t="s">
        <v>31577</v>
      </c>
      <c r="N16310" s="4" t="s">
        <v>50</v>
      </c>
      <c r="P16310" t="s">
        <v>16</v>
      </c>
    </row>
    <row r="16311" spans="1:16" x14ac:dyDescent="0.25">
      <c r="A16311" t="s">
        <v>31574</v>
      </c>
      <c r="B16311" t="s">
        <v>31578</v>
      </c>
      <c r="C16311" t="s">
        <v>96</v>
      </c>
      <c r="F16311" t="s">
        <v>24922</v>
      </c>
      <c r="G16311">
        <v>0</v>
      </c>
      <c r="I16311">
        <v>0</v>
      </c>
      <c r="J16311" s="3">
        <v>45204.154166666667</v>
      </c>
      <c r="K16311" s="3">
        <v>45225.104166666664</v>
      </c>
      <c r="L16311" s="3">
        <v>45225.104166666664</v>
      </c>
      <c r="M16311" t="s">
        <v>31579</v>
      </c>
      <c r="N16311" s="4" t="s">
        <v>50</v>
      </c>
      <c r="P16311" t="s">
        <v>16</v>
      </c>
    </row>
    <row r="16312" spans="1:16" x14ac:dyDescent="0.25">
      <c r="A16312" t="s">
        <v>31580</v>
      </c>
      <c r="B16312">
        <v>24230677</v>
      </c>
      <c r="C16312" t="s">
        <v>24921</v>
      </c>
      <c r="F16312" t="s">
        <v>24922</v>
      </c>
      <c r="G16312">
        <v>0</v>
      </c>
      <c r="I16312">
        <v>0</v>
      </c>
      <c r="J16312" s="3">
        <v>45096.09652777778</v>
      </c>
      <c r="K16312" s="3">
        <v>45181.479166666664</v>
      </c>
      <c r="L16312" s="3">
        <v>45181.479166666664</v>
      </c>
      <c r="M16312" t="s">
        <v>31581</v>
      </c>
      <c r="N16312" s="4" t="s">
        <v>50</v>
      </c>
      <c r="P16312" t="s">
        <v>16</v>
      </c>
    </row>
    <row r="16313" spans="1:16" x14ac:dyDescent="0.25">
      <c r="A16313" t="s">
        <v>31582</v>
      </c>
      <c r="B16313">
        <v>31231084</v>
      </c>
      <c r="C16313" t="s">
        <v>24945</v>
      </c>
      <c r="F16313" t="s">
        <v>24922</v>
      </c>
      <c r="G16313">
        <v>0</v>
      </c>
      <c r="H16313" s="5"/>
      <c r="I16313">
        <v>0</v>
      </c>
      <c r="J16313" s="3">
        <v>45171.339583333334</v>
      </c>
      <c r="K16313" s="3">
        <v>45187.479166666664</v>
      </c>
      <c r="L16313" s="3">
        <v>45187.479166666664</v>
      </c>
      <c r="M16313" t="s">
        <v>31583</v>
      </c>
      <c r="N16313" s="4" t="s">
        <v>50</v>
      </c>
      <c r="P16313" t="s">
        <v>16</v>
      </c>
    </row>
    <row r="16314" spans="1:16" x14ac:dyDescent="0.25">
      <c r="A16314" t="s">
        <v>31584</v>
      </c>
      <c r="B16314">
        <v>22230535</v>
      </c>
      <c r="C16314" t="s">
        <v>24921</v>
      </c>
      <c r="F16314" t="s">
        <v>24922</v>
      </c>
      <c r="G16314">
        <v>0</v>
      </c>
      <c r="I16314">
        <v>0</v>
      </c>
      <c r="J16314" s="3">
        <v>45140.356249999997</v>
      </c>
      <c r="K16314" s="3">
        <v>45205.479166666664</v>
      </c>
      <c r="L16314" s="3">
        <v>45205.479166666664</v>
      </c>
      <c r="M16314" t="s">
        <v>31585</v>
      </c>
      <c r="N16314" s="4" t="s">
        <v>50</v>
      </c>
      <c r="P16314" t="s">
        <v>16</v>
      </c>
    </row>
    <row r="16315" spans="1:16" x14ac:dyDescent="0.25">
      <c r="A16315" t="s">
        <v>31586</v>
      </c>
      <c r="B16315">
        <v>22232142</v>
      </c>
      <c r="C16315" t="s">
        <v>24921</v>
      </c>
      <c r="F16315" t="s">
        <v>24922</v>
      </c>
      <c r="G16315">
        <v>0</v>
      </c>
      <c r="I16315">
        <v>0</v>
      </c>
      <c r="J16315" s="3">
        <v>45136.220833333333</v>
      </c>
      <c r="K16315" s="3">
        <v>45203.479166666664</v>
      </c>
      <c r="L16315" s="3">
        <v>45203.479166666664</v>
      </c>
      <c r="M16315" t="s">
        <v>31587</v>
      </c>
      <c r="N16315" s="4" t="s">
        <v>50</v>
      </c>
      <c r="P16315" t="s">
        <v>16</v>
      </c>
    </row>
    <row r="16316" spans="1:16" x14ac:dyDescent="0.25">
      <c r="A16316" s="6" t="s">
        <v>31588</v>
      </c>
      <c r="B16316" t="s">
        <v>31589</v>
      </c>
      <c r="C16316" t="s">
        <v>24921</v>
      </c>
      <c r="F16316" t="s">
        <v>24922</v>
      </c>
      <c r="G16316">
        <v>0</v>
      </c>
      <c r="H16316">
        <v>0</v>
      </c>
      <c r="I16316">
        <v>0</v>
      </c>
      <c r="J16316" s="3">
        <v>45147.05</v>
      </c>
      <c r="K16316" s="3">
        <v>45166.479166666664</v>
      </c>
      <c r="L16316" s="3">
        <v>45166.479166666664</v>
      </c>
      <c r="M16316" t="s">
        <v>31590</v>
      </c>
      <c r="N16316" s="4" t="s">
        <v>50</v>
      </c>
      <c r="P16316" t="s">
        <v>16</v>
      </c>
    </row>
    <row r="16317" spans="1:16" x14ac:dyDescent="0.25">
      <c r="A16317" s="6" t="s">
        <v>31588</v>
      </c>
      <c r="B16317" t="s">
        <v>31589</v>
      </c>
      <c r="C16317" t="s">
        <v>24921</v>
      </c>
      <c r="F16317" t="s">
        <v>24922</v>
      </c>
      <c r="G16317">
        <v>0</v>
      </c>
      <c r="H16317">
        <v>0</v>
      </c>
      <c r="I16317">
        <v>0</v>
      </c>
      <c r="J16317" s="3">
        <v>45147.05</v>
      </c>
      <c r="K16317" s="3">
        <v>45166.479166666664</v>
      </c>
      <c r="L16317" s="3">
        <v>45166.479166666664</v>
      </c>
      <c r="M16317" t="s">
        <v>31590</v>
      </c>
      <c r="N16317" s="4" t="s">
        <v>50</v>
      </c>
      <c r="P16317" t="s">
        <v>16</v>
      </c>
    </row>
    <row r="16318" spans="1:16" x14ac:dyDescent="0.25">
      <c r="A16318" t="s">
        <v>31588</v>
      </c>
      <c r="B16318" t="s">
        <v>31591</v>
      </c>
      <c r="C16318" t="s">
        <v>24921</v>
      </c>
      <c r="F16318" t="s">
        <v>24922</v>
      </c>
      <c r="G16318">
        <v>0</v>
      </c>
      <c r="H16318" s="5"/>
      <c r="I16318">
        <v>0</v>
      </c>
      <c r="J16318" s="3">
        <v>45166.097222222219</v>
      </c>
      <c r="K16318" s="3">
        <v>45187.479166666664</v>
      </c>
      <c r="L16318" s="3">
        <v>45187.479166666664</v>
      </c>
      <c r="M16318" t="s">
        <v>31592</v>
      </c>
      <c r="N16318" s="4" t="s">
        <v>50</v>
      </c>
      <c r="P16318" t="s">
        <v>16</v>
      </c>
    </row>
    <row r="16319" spans="1:16" x14ac:dyDescent="0.25">
      <c r="A16319" t="s">
        <v>31588</v>
      </c>
      <c r="B16319" t="s">
        <v>31591</v>
      </c>
      <c r="C16319" t="s">
        <v>24921</v>
      </c>
      <c r="F16319" t="s">
        <v>24922</v>
      </c>
      <c r="G16319">
        <v>0</v>
      </c>
      <c r="H16319" s="5"/>
      <c r="I16319">
        <v>0</v>
      </c>
      <c r="J16319" s="3">
        <v>45166.097222222219</v>
      </c>
      <c r="K16319" s="3">
        <v>45180.479166666664</v>
      </c>
      <c r="L16319" s="3">
        <v>45180.479166666664</v>
      </c>
      <c r="M16319" t="s">
        <v>31592</v>
      </c>
      <c r="N16319" s="4" t="s">
        <v>50</v>
      </c>
      <c r="P16319" t="s">
        <v>16</v>
      </c>
    </row>
    <row r="16320" spans="1:16" x14ac:dyDescent="0.25">
      <c r="A16320" t="s">
        <v>31588</v>
      </c>
      <c r="B16320" t="s">
        <v>31593</v>
      </c>
      <c r="C16320" t="s">
        <v>24921</v>
      </c>
      <c r="F16320" t="s">
        <v>24922</v>
      </c>
      <c r="G16320">
        <v>0</v>
      </c>
      <c r="I16320">
        <v>0</v>
      </c>
      <c r="J16320" s="3">
        <v>45236.121527777781</v>
      </c>
      <c r="K16320" s="3">
        <v>45271.479166666664</v>
      </c>
      <c r="L16320" s="3">
        <v>45271.479166666664</v>
      </c>
      <c r="M16320" t="s">
        <v>31594</v>
      </c>
      <c r="N16320" s="4" t="s">
        <v>50</v>
      </c>
      <c r="P16320" t="s">
        <v>16</v>
      </c>
    </row>
    <row r="16321" spans="1:16" x14ac:dyDescent="0.25">
      <c r="A16321" t="s">
        <v>31588</v>
      </c>
      <c r="B16321" t="s">
        <v>31595</v>
      </c>
      <c r="C16321" t="s">
        <v>24921</v>
      </c>
      <c r="F16321" t="s">
        <v>24922</v>
      </c>
      <c r="G16321">
        <v>0</v>
      </c>
      <c r="I16321">
        <v>0</v>
      </c>
      <c r="J16321" s="3">
        <v>45188.072222222225</v>
      </c>
      <c r="K16321" s="3">
        <v>45215.479166666664</v>
      </c>
      <c r="L16321" s="3">
        <v>45215.479166666664</v>
      </c>
      <c r="M16321" t="s">
        <v>31596</v>
      </c>
      <c r="N16321" s="4" t="s">
        <v>50</v>
      </c>
      <c r="P16321" t="s">
        <v>16</v>
      </c>
    </row>
    <row r="16322" spans="1:16" x14ac:dyDescent="0.25">
      <c r="A16322" t="s">
        <v>31597</v>
      </c>
      <c r="B16322">
        <v>3231747</v>
      </c>
      <c r="C16322" t="s">
        <v>25051</v>
      </c>
      <c r="F16322" t="s">
        <v>24922</v>
      </c>
      <c r="G16322">
        <v>0</v>
      </c>
      <c r="I16322">
        <v>0</v>
      </c>
      <c r="J16322" s="3">
        <v>45157.068055555559</v>
      </c>
      <c r="K16322" s="3">
        <v>45181.104166666664</v>
      </c>
      <c r="L16322" s="3">
        <v>45181.104166666664</v>
      </c>
      <c r="M16322" t="s">
        <v>31598</v>
      </c>
      <c r="N16322" s="4" t="s">
        <v>50</v>
      </c>
      <c r="P16322" t="s">
        <v>16</v>
      </c>
    </row>
    <row r="16323" spans="1:16" x14ac:dyDescent="0.25">
      <c r="A16323" t="s">
        <v>31599</v>
      </c>
      <c r="B16323" t="s">
        <v>31600</v>
      </c>
      <c r="C16323" t="s">
        <v>27609</v>
      </c>
      <c r="F16323" t="s">
        <v>24922</v>
      </c>
      <c r="G16323">
        <v>0</v>
      </c>
      <c r="H16323" s="5"/>
      <c r="I16323">
        <v>0</v>
      </c>
      <c r="J16323" s="3">
        <v>45155.262499999997</v>
      </c>
      <c r="K16323" s="3">
        <v>45163.4375</v>
      </c>
      <c r="L16323" s="3">
        <v>45163.4375</v>
      </c>
      <c r="M16323" t="s">
        <v>31601</v>
      </c>
      <c r="N16323" s="4" t="s">
        <v>50</v>
      </c>
      <c r="P16323" t="s">
        <v>16</v>
      </c>
    </row>
    <row r="16324" spans="1:16" x14ac:dyDescent="0.25">
      <c r="A16324" s="6" t="s">
        <v>31602</v>
      </c>
      <c r="B16324">
        <v>3231637</v>
      </c>
      <c r="C16324" t="s">
        <v>25051</v>
      </c>
      <c r="F16324" t="s">
        <v>24922</v>
      </c>
      <c r="G16324">
        <v>0</v>
      </c>
      <c r="H16324">
        <v>0</v>
      </c>
      <c r="I16324">
        <v>0</v>
      </c>
      <c r="J16324" s="3">
        <v>45139.206250000003</v>
      </c>
      <c r="K16324" s="3">
        <v>45163.104166666664</v>
      </c>
      <c r="L16324" s="3">
        <v>45163.104166666664</v>
      </c>
      <c r="M16324" t="s">
        <v>31603</v>
      </c>
      <c r="N16324" s="4" t="s">
        <v>50</v>
      </c>
      <c r="P16324" t="s">
        <v>16</v>
      </c>
    </row>
    <row r="16325" spans="1:16" x14ac:dyDescent="0.25">
      <c r="A16325" s="6" t="s">
        <v>31602</v>
      </c>
      <c r="B16325">
        <v>3231637</v>
      </c>
      <c r="C16325" t="s">
        <v>25051</v>
      </c>
      <c r="F16325" t="s">
        <v>24922</v>
      </c>
      <c r="G16325">
        <v>0</v>
      </c>
      <c r="H16325">
        <v>0</v>
      </c>
      <c r="I16325">
        <v>0</v>
      </c>
      <c r="J16325" s="3">
        <v>45139.206250000003</v>
      </c>
      <c r="K16325" s="3">
        <v>45163.104166666664</v>
      </c>
      <c r="L16325" s="3">
        <v>45163.104166666664</v>
      </c>
      <c r="M16325" t="s">
        <v>31603</v>
      </c>
      <c r="N16325" s="4" t="s">
        <v>50</v>
      </c>
      <c r="P16325" t="s">
        <v>16</v>
      </c>
    </row>
    <row r="16326" spans="1:16" x14ac:dyDescent="0.25">
      <c r="A16326" s="6" t="s">
        <v>31604</v>
      </c>
      <c r="B16326" t="s">
        <v>31605</v>
      </c>
      <c r="C16326" t="s">
        <v>24945</v>
      </c>
      <c r="F16326" t="s">
        <v>24922</v>
      </c>
      <c r="G16326">
        <v>0</v>
      </c>
      <c r="H16326">
        <v>0</v>
      </c>
      <c r="I16326">
        <v>0</v>
      </c>
      <c r="J16326" s="3">
        <v>45142.353472222225</v>
      </c>
      <c r="K16326" s="3">
        <v>45152.479166666664</v>
      </c>
      <c r="L16326" s="3">
        <v>45152.479166666664</v>
      </c>
      <c r="M16326" t="s">
        <v>31606</v>
      </c>
      <c r="N16326" s="4" t="s">
        <v>50</v>
      </c>
      <c r="P16326" t="s">
        <v>16</v>
      </c>
    </row>
    <row r="16327" spans="1:16" x14ac:dyDescent="0.25">
      <c r="A16327" s="6" t="s">
        <v>31604</v>
      </c>
      <c r="B16327" t="s">
        <v>31605</v>
      </c>
      <c r="C16327" t="s">
        <v>24945</v>
      </c>
      <c r="F16327" t="s">
        <v>24922</v>
      </c>
      <c r="G16327">
        <v>0</v>
      </c>
      <c r="H16327">
        <v>0</v>
      </c>
      <c r="I16327">
        <v>0</v>
      </c>
      <c r="J16327" s="3">
        <v>45142.353472222225</v>
      </c>
      <c r="K16327" s="3">
        <v>45152.479166666664</v>
      </c>
      <c r="L16327" s="3">
        <v>45152.479166666664</v>
      </c>
      <c r="M16327" t="s">
        <v>31606</v>
      </c>
      <c r="N16327" s="4" t="s">
        <v>50</v>
      </c>
      <c r="P16327" t="s">
        <v>16</v>
      </c>
    </row>
    <row r="16328" spans="1:16" x14ac:dyDescent="0.25">
      <c r="A16328" t="s">
        <v>31604</v>
      </c>
      <c r="B16328">
        <v>36231214</v>
      </c>
      <c r="C16328" t="s">
        <v>24945</v>
      </c>
      <c r="F16328" t="s">
        <v>24922</v>
      </c>
      <c r="G16328">
        <v>0</v>
      </c>
      <c r="H16328" s="5"/>
      <c r="I16328">
        <v>0</v>
      </c>
      <c r="J16328" s="3">
        <v>45180.239583333336</v>
      </c>
      <c r="K16328" s="3">
        <v>45187.479166666664</v>
      </c>
      <c r="L16328" s="3">
        <v>45187.479166666664</v>
      </c>
      <c r="M16328" t="s">
        <v>31607</v>
      </c>
      <c r="N16328" s="4" t="s">
        <v>50</v>
      </c>
      <c r="P16328" t="s">
        <v>16</v>
      </c>
    </row>
    <row r="16329" spans="1:16" x14ac:dyDescent="0.25">
      <c r="A16329" t="s">
        <v>31604</v>
      </c>
      <c r="B16329" t="s">
        <v>31608</v>
      </c>
      <c r="C16329" t="s">
        <v>24945</v>
      </c>
      <c r="F16329" t="s">
        <v>24922</v>
      </c>
      <c r="G16329">
        <v>0</v>
      </c>
      <c r="H16329" s="5"/>
      <c r="I16329">
        <v>0</v>
      </c>
      <c r="J16329" s="3">
        <v>45170.511111111111</v>
      </c>
      <c r="K16329" s="3">
        <v>45183.479166666664</v>
      </c>
      <c r="L16329" s="3">
        <v>45183.479166666664</v>
      </c>
      <c r="M16329" t="s">
        <v>31609</v>
      </c>
      <c r="N16329" s="4" t="s">
        <v>50</v>
      </c>
      <c r="P16329" t="s">
        <v>16</v>
      </c>
    </row>
    <row r="16330" spans="1:16" x14ac:dyDescent="0.25">
      <c r="A16330" t="s">
        <v>31604</v>
      </c>
      <c r="B16330" t="s">
        <v>31610</v>
      </c>
      <c r="C16330" t="s">
        <v>24945</v>
      </c>
      <c r="F16330" t="s">
        <v>24922</v>
      </c>
      <c r="G16330">
        <v>0</v>
      </c>
      <c r="I16330">
        <v>0</v>
      </c>
      <c r="J16330" s="3">
        <v>45246.288888888892</v>
      </c>
      <c r="K16330" s="3">
        <v>45252.479166666664</v>
      </c>
      <c r="L16330" s="3">
        <v>45252.479166666664</v>
      </c>
      <c r="M16330" t="s">
        <v>31611</v>
      </c>
      <c r="N16330" s="4" t="s">
        <v>50</v>
      </c>
      <c r="P16330" t="s">
        <v>16</v>
      </c>
    </row>
    <row r="16331" spans="1:16" x14ac:dyDescent="0.25">
      <c r="A16331" s="6" t="s">
        <v>31612</v>
      </c>
      <c r="B16331" t="s">
        <v>31613</v>
      </c>
      <c r="C16331" t="s">
        <v>24921</v>
      </c>
      <c r="F16331" t="s">
        <v>24922</v>
      </c>
      <c r="G16331">
        <v>0</v>
      </c>
      <c r="H16331">
        <v>0</v>
      </c>
      <c r="I16331">
        <v>0</v>
      </c>
      <c r="J16331" s="3">
        <v>45124.243055555555</v>
      </c>
      <c r="K16331" s="3">
        <v>45155.479166666664</v>
      </c>
      <c r="L16331" s="3">
        <v>45155.479166666664</v>
      </c>
      <c r="M16331" t="s">
        <v>31614</v>
      </c>
      <c r="N16331" s="4" t="s">
        <v>50</v>
      </c>
      <c r="P16331" t="s">
        <v>16</v>
      </c>
    </row>
    <row r="16332" spans="1:16" x14ac:dyDescent="0.25">
      <c r="A16332" t="s">
        <v>31612</v>
      </c>
      <c r="B16332" t="s">
        <v>31615</v>
      </c>
      <c r="C16332" t="s">
        <v>24921</v>
      </c>
      <c r="F16332" t="s">
        <v>24922</v>
      </c>
      <c r="G16332">
        <v>0</v>
      </c>
      <c r="I16332">
        <v>0</v>
      </c>
      <c r="J16332" s="3">
        <v>45155.181250000001</v>
      </c>
      <c r="K16332" s="3">
        <v>45162.479166666664</v>
      </c>
      <c r="L16332" s="3">
        <v>45162.479166666664</v>
      </c>
      <c r="M16332" t="s">
        <v>31616</v>
      </c>
      <c r="N16332" s="4" t="s">
        <v>50</v>
      </c>
      <c r="P16332" t="s">
        <v>16</v>
      </c>
    </row>
    <row r="16333" spans="1:16" x14ac:dyDescent="0.25">
      <c r="A16333" s="6" t="s">
        <v>31612</v>
      </c>
      <c r="B16333" t="s">
        <v>31613</v>
      </c>
      <c r="C16333" t="s">
        <v>24921</v>
      </c>
      <c r="F16333" t="s">
        <v>24922</v>
      </c>
      <c r="G16333">
        <v>0</v>
      </c>
      <c r="H16333">
        <v>0</v>
      </c>
      <c r="I16333">
        <v>0</v>
      </c>
      <c r="J16333" s="3">
        <v>45124.243055555555</v>
      </c>
      <c r="K16333" s="3">
        <v>45155.479166666664</v>
      </c>
      <c r="L16333" s="3">
        <v>45155.479166666664</v>
      </c>
      <c r="M16333" t="s">
        <v>31614</v>
      </c>
      <c r="N16333" s="4" t="s">
        <v>50</v>
      </c>
      <c r="P16333" t="s">
        <v>16</v>
      </c>
    </row>
    <row r="16334" spans="1:16" x14ac:dyDescent="0.25">
      <c r="A16334" s="6" t="s">
        <v>31617</v>
      </c>
      <c r="B16334" t="s">
        <v>31618</v>
      </c>
      <c r="C16334" t="s">
        <v>24921</v>
      </c>
      <c r="F16334" t="s">
        <v>24922</v>
      </c>
      <c r="G16334">
        <v>0</v>
      </c>
      <c r="H16334">
        <v>0</v>
      </c>
      <c r="I16334">
        <v>0</v>
      </c>
      <c r="J16334" s="3">
        <v>45146.106249999997</v>
      </c>
      <c r="K16334" s="3">
        <v>45166.479166666664</v>
      </c>
      <c r="L16334" s="3">
        <v>45166.479166666664</v>
      </c>
      <c r="M16334" t="s">
        <v>31619</v>
      </c>
      <c r="N16334" s="4" t="s">
        <v>50</v>
      </c>
      <c r="P16334" t="s">
        <v>16</v>
      </c>
    </row>
    <row r="16335" spans="1:16" x14ac:dyDescent="0.25">
      <c r="A16335" s="6" t="s">
        <v>31617</v>
      </c>
      <c r="B16335" t="s">
        <v>31618</v>
      </c>
      <c r="C16335" t="s">
        <v>24921</v>
      </c>
      <c r="F16335" t="s">
        <v>24922</v>
      </c>
      <c r="G16335">
        <v>0</v>
      </c>
      <c r="H16335">
        <v>0</v>
      </c>
      <c r="I16335">
        <v>0</v>
      </c>
      <c r="J16335" s="3">
        <v>45146.106249999997</v>
      </c>
      <c r="K16335" s="3">
        <v>45166.479166666664</v>
      </c>
      <c r="L16335" s="3">
        <v>45166.479166666664</v>
      </c>
      <c r="M16335" t="s">
        <v>31619</v>
      </c>
      <c r="N16335" s="4" t="s">
        <v>50</v>
      </c>
      <c r="P16335" t="s">
        <v>16</v>
      </c>
    </row>
    <row r="16336" spans="1:16" x14ac:dyDescent="0.25">
      <c r="A16336" t="s">
        <v>31617</v>
      </c>
      <c r="B16336" t="s">
        <v>31620</v>
      </c>
      <c r="C16336" t="s">
        <v>24921</v>
      </c>
      <c r="F16336" t="s">
        <v>24922</v>
      </c>
      <c r="G16336">
        <v>0</v>
      </c>
      <c r="H16336" s="5"/>
      <c r="I16336">
        <v>0</v>
      </c>
      <c r="J16336" s="3">
        <v>45166.229166666664</v>
      </c>
      <c r="K16336" s="3">
        <v>45187.479166666664</v>
      </c>
      <c r="L16336" s="3">
        <v>45187.479166666664</v>
      </c>
      <c r="M16336" t="s">
        <v>31621</v>
      </c>
      <c r="N16336" s="4" t="s">
        <v>50</v>
      </c>
      <c r="P16336" t="s">
        <v>16</v>
      </c>
    </row>
    <row r="16337" spans="1:16" x14ac:dyDescent="0.25">
      <c r="A16337" t="s">
        <v>31617</v>
      </c>
      <c r="B16337" t="s">
        <v>31620</v>
      </c>
      <c r="C16337" t="s">
        <v>24921</v>
      </c>
      <c r="F16337" t="s">
        <v>24922</v>
      </c>
      <c r="G16337">
        <v>0</v>
      </c>
      <c r="H16337" s="5"/>
      <c r="I16337">
        <v>0</v>
      </c>
      <c r="J16337" s="3">
        <v>45166.229166666664</v>
      </c>
      <c r="K16337" s="3">
        <v>45180.479166666664</v>
      </c>
      <c r="L16337" s="3">
        <v>45180.479166666664</v>
      </c>
      <c r="M16337" t="s">
        <v>31621</v>
      </c>
      <c r="N16337" s="4" t="s">
        <v>50</v>
      </c>
      <c r="P16337" t="s">
        <v>16</v>
      </c>
    </row>
    <row r="16338" spans="1:16" x14ac:dyDescent="0.25">
      <c r="A16338" t="s">
        <v>31617</v>
      </c>
      <c r="B16338" t="s">
        <v>31622</v>
      </c>
      <c r="C16338" t="s">
        <v>24921</v>
      </c>
      <c r="F16338" t="s">
        <v>24922</v>
      </c>
      <c r="G16338">
        <v>0</v>
      </c>
      <c r="I16338">
        <v>0</v>
      </c>
      <c r="J16338" s="3">
        <v>45188.086805555555</v>
      </c>
      <c r="K16338" s="3">
        <v>45215.479166666664</v>
      </c>
      <c r="L16338" s="3">
        <v>45215.479166666664</v>
      </c>
      <c r="M16338" t="s">
        <v>31623</v>
      </c>
      <c r="N16338" s="4" t="s">
        <v>50</v>
      </c>
      <c r="P16338" t="s">
        <v>16</v>
      </c>
    </row>
    <row r="16339" spans="1:16" x14ac:dyDescent="0.25">
      <c r="A16339" t="s">
        <v>31624</v>
      </c>
      <c r="B16339" t="s">
        <v>31625</v>
      </c>
      <c r="C16339" t="s">
        <v>96</v>
      </c>
      <c r="F16339" t="s">
        <v>24922</v>
      </c>
      <c r="G16339">
        <v>0</v>
      </c>
      <c r="H16339" s="5"/>
      <c r="I16339">
        <v>0</v>
      </c>
      <c r="J16339" s="3">
        <v>45166.466666666667</v>
      </c>
      <c r="K16339" s="3">
        <v>45173.454861111109</v>
      </c>
      <c r="L16339" s="3">
        <v>45173.454861111109</v>
      </c>
      <c r="M16339" t="s">
        <v>31626</v>
      </c>
      <c r="N16339" s="4" t="s">
        <v>50</v>
      </c>
      <c r="P16339" t="s">
        <v>16</v>
      </c>
    </row>
    <row r="16340" spans="1:16" x14ac:dyDescent="0.25">
      <c r="A16340" t="s">
        <v>31627</v>
      </c>
      <c r="B16340" t="s">
        <v>31628</v>
      </c>
      <c r="C16340" t="s">
        <v>24921</v>
      </c>
      <c r="F16340" t="s">
        <v>24922</v>
      </c>
      <c r="G16340">
        <v>0</v>
      </c>
      <c r="H16340" s="5"/>
      <c r="I16340">
        <v>0</v>
      </c>
      <c r="J16340" s="3">
        <v>45167.20416666667</v>
      </c>
      <c r="K16340" s="3">
        <v>45174.479166666664</v>
      </c>
      <c r="L16340" s="3">
        <v>45174.479166666664</v>
      </c>
      <c r="M16340" t="s">
        <v>31629</v>
      </c>
      <c r="N16340" s="4" t="s">
        <v>50</v>
      </c>
      <c r="P16340" t="s">
        <v>16</v>
      </c>
    </row>
    <row r="16341" spans="1:16" x14ac:dyDescent="0.25">
      <c r="A16341" t="s">
        <v>31630</v>
      </c>
      <c r="B16341" t="s">
        <v>31631</v>
      </c>
      <c r="C16341" t="s">
        <v>24921</v>
      </c>
      <c r="F16341" t="s">
        <v>24922</v>
      </c>
      <c r="G16341">
        <v>0</v>
      </c>
      <c r="I16341">
        <v>0</v>
      </c>
      <c r="J16341" s="3">
        <v>45154.181250000001</v>
      </c>
      <c r="K16341" s="3">
        <v>45173.479166666664</v>
      </c>
      <c r="L16341" s="3">
        <v>45173.479166666664</v>
      </c>
      <c r="M16341" t="s">
        <v>31632</v>
      </c>
      <c r="N16341" s="4" t="s">
        <v>50</v>
      </c>
      <c r="P16341" t="s">
        <v>16</v>
      </c>
    </row>
    <row r="16342" spans="1:16" x14ac:dyDescent="0.25">
      <c r="A16342" t="s">
        <v>31630</v>
      </c>
      <c r="B16342" t="s">
        <v>31633</v>
      </c>
      <c r="C16342" t="s">
        <v>24921</v>
      </c>
      <c r="F16342" t="s">
        <v>24922</v>
      </c>
      <c r="G16342">
        <v>0</v>
      </c>
      <c r="H16342" s="5"/>
      <c r="I16342">
        <v>0</v>
      </c>
      <c r="J16342" s="3">
        <v>45173.15625</v>
      </c>
      <c r="K16342" s="3">
        <v>45187.479166666664</v>
      </c>
      <c r="L16342" s="3">
        <v>45187.479166666664</v>
      </c>
      <c r="M16342" t="s">
        <v>31634</v>
      </c>
      <c r="N16342" s="4" t="s">
        <v>50</v>
      </c>
      <c r="P16342" t="s">
        <v>16</v>
      </c>
    </row>
    <row r="16343" spans="1:16" x14ac:dyDescent="0.25">
      <c r="A16343" t="s">
        <v>31630</v>
      </c>
      <c r="B16343" t="s">
        <v>31635</v>
      </c>
      <c r="C16343" t="s">
        <v>24921</v>
      </c>
      <c r="F16343" t="s">
        <v>24922</v>
      </c>
      <c r="G16343">
        <v>0</v>
      </c>
      <c r="I16343">
        <v>0</v>
      </c>
      <c r="J16343" s="3">
        <v>45264.168749999997</v>
      </c>
      <c r="K16343" s="3">
        <v>45299.479166666664</v>
      </c>
      <c r="L16343" s="3">
        <v>45299.479166666664</v>
      </c>
      <c r="M16343" t="s">
        <v>31636</v>
      </c>
      <c r="N16343" s="4" t="s">
        <v>50</v>
      </c>
      <c r="P16343" t="s">
        <v>16</v>
      </c>
    </row>
    <row r="16344" spans="1:16" x14ac:dyDescent="0.25">
      <c r="A16344" s="6" t="s">
        <v>31637</v>
      </c>
      <c r="B16344">
        <v>36231190</v>
      </c>
      <c r="C16344" t="s">
        <v>24945</v>
      </c>
      <c r="F16344" t="s">
        <v>24922</v>
      </c>
      <c r="G16344">
        <v>0</v>
      </c>
      <c r="H16344">
        <v>0</v>
      </c>
      <c r="I16344">
        <v>0</v>
      </c>
      <c r="J16344" s="3">
        <v>45142.332638888889</v>
      </c>
      <c r="K16344" s="3">
        <v>45152.479166666664</v>
      </c>
      <c r="L16344" s="3">
        <v>45152.479166666664</v>
      </c>
      <c r="M16344" t="s">
        <v>31638</v>
      </c>
      <c r="N16344" s="4" t="s">
        <v>50</v>
      </c>
      <c r="P16344" t="s">
        <v>16</v>
      </c>
    </row>
    <row r="16345" spans="1:16" x14ac:dyDescent="0.25">
      <c r="A16345" s="6" t="s">
        <v>31637</v>
      </c>
      <c r="B16345">
        <v>36231190</v>
      </c>
      <c r="C16345" t="s">
        <v>24945</v>
      </c>
      <c r="F16345" t="s">
        <v>24922</v>
      </c>
      <c r="G16345">
        <v>0</v>
      </c>
      <c r="H16345">
        <v>0</v>
      </c>
      <c r="I16345">
        <v>0</v>
      </c>
      <c r="J16345" s="3">
        <v>45142.332638888889</v>
      </c>
      <c r="K16345" s="3">
        <v>45152.479166666664</v>
      </c>
      <c r="L16345" s="3">
        <v>45152.479166666664</v>
      </c>
      <c r="M16345" t="s">
        <v>31638</v>
      </c>
      <c r="N16345" s="4" t="s">
        <v>50</v>
      </c>
      <c r="P16345" t="s">
        <v>16</v>
      </c>
    </row>
    <row r="16346" spans="1:16" x14ac:dyDescent="0.25">
      <c r="A16346" s="6" t="s">
        <v>31639</v>
      </c>
      <c r="B16346">
        <v>5231130</v>
      </c>
      <c r="C16346" t="s">
        <v>27609</v>
      </c>
      <c r="F16346" t="s">
        <v>24922</v>
      </c>
      <c r="G16346">
        <v>0</v>
      </c>
      <c r="H16346">
        <v>0</v>
      </c>
      <c r="I16346">
        <v>0</v>
      </c>
      <c r="J16346" s="3">
        <v>45149.504861111112</v>
      </c>
      <c r="K16346" s="3">
        <v>45156.4375</v>
      </c>
      <c r="L16346" s="3">
        <v>45156.4375</v>
      </c>
      <c r="M16346" t="s">
        <v>31640</v>
      </c>
      <c r="N16346" s="4" t="s">
        <v>50</v>
      </c>
      <c r="P16346" t="s">
        <v>16</v>
      </c>
    </row>
    <row r="16347" spans="1:16" x14ac:dyDescent="0.25">
      <c r="A16347" s="6" t="s">
        <v>31639</v>
      </c>
      <c r="B16347">
        <v>5231130</v>
      </c>
      <c r="C16347" t="s">
        <v>27609</v>
      </c>
      <c r="F16347" t="s">
        <v>24922</v>
      </c>
      <c r="G16347">
        <v>0</v>
      </c>
      <c r="H16347">
        <v>0</v>
      </c>
      <c r="I16347">
        <v>0</v>
      </c>
      <c r="J16347" s="3">
        <v>45149.504861111112</v>
      </c>
      <c r="K16347" s="3">
        <v>45156.4375</v>
      </c>
      <c r="L16347" s="3">
        <v>45156.4375</v>
      </c>
      <c r="M16347" t="s">
        <v>31640</v>
      </c>
      <c r="N16347" s="4" t="s">
        <v>50</v>
      </c>
      <c r="P16347" t="s">
        <v>16</v>
      </c>
    </row>
    <row r="16348" spans="1:16" x14ac:dyDescent="0.25">
      <c r="A16348" t="s">
        <v>31641</v>
      </c>
      <c r="B16348">
        <v>12231108</v>
      </c>
      <c r="C16348" t="s">
        <v>24945</v>
      </c>
      <c r="F16348" t="s">
        <v>24922</v>
      </c>
      <c r="G16348">
        <v>0</v>
      </c>
      <c r="H16348" s="5"/>
      <c r="I16348">
        <v>0</v>
      </c>
      <c r="J16348" s="3">
        <v>45183.168055555558</v>
      </c>
      <c r="K16348" s="3">
        <v>45215.083333333336</v>
      </c>
      <c r="L16348" s="3">
        <v>45215.083333333336</v>
      </c>
      <c r="M16348" t="s">
        <v>31642</v>
      </c>
      <c r="N16348" s="4" t="s">
        <v>50</v>
      </c>
      <c r="P16348" t="s">
        <v>16</v>
      </c>
    </row>
    <row r="16349" spans="1:16" x14ac:dyDescent="0.25">
      <c r="A16349" t="s">
        <v>31643</v>
      </c>
      <c r="B16349">
        <v>70235021</v>
      </c>
      <c r="C16349" t="s">
        <v>96</v>
      </c>
      <c r="F16349" t="s">
        <v>24922</v>
      </c>
      <c r="G16349">
        <v>0</v>
      </c>
      <c r="H16349" s="5"/>
      <c r="I16349">
        <v>0</v>
      </c>
      <c r="J16349" s="3">
        <v>45166.224305555559</v>
      </c>
      <c r="K16349" s="3">
        <v>45194.104166666664</v>
      </c>
      <c r="L16349" s="3">
        <v>45194.104166666664</v>
      </c>
      <c r="M16349" t="s">
        <v>31644</v>
      </c>
      <c r="N16349" s="4" t="s">
        <v>50</v>
      </c>
      <c r="P16349" t="s">
        <v>16</v>
      </c>
    </row>
    <row r="16350" spans="1:16" x14ac:dyDescent="0.25">
      <c r="A16350" s="6" t="s">
        <v>31645</v>
      </c>
      <c r="B16350">
        <v>82235457</v>
      </c>
      <c r="C16350" t="s">
        <v>96</v>
      </c>
      <c r="F16350" t="s">
        <v>24922</v>
      </c>
      <c r="G16350">
        <v>0</v>
      </c>
      <c r="H16350">
        <v>0</v>
      </c>
      <c r="I16350">
        <v>0</v>
      </c>
      <c r="J16350" s="3">
        <v>45120.197916666664</v>
      </c>
      <c r="K16350" s="3">
        <v>45149.454861111109</v>
      </c>
      <c r="L16350" s="3">
        <v>45149.454861111109</v>
      </c>
      <c r="M16350" t="s">
        <v>31646</v>
      </c>
      <c r="N16350" s="4" t="s">
        <v>50</v>
      </c>
      <c r="P16350" t="s">
        <v>16</v>
      </c>
    </row>
    <row r="16351" spans="1:16" x14ac:dyDescent="0.25">
      <c r="A16351" s="6" t="s">
        <v>31645</v>
      </c>
      <c r="B16351">
        <v>82235457</v>
      </c>
      <c r="C16351" t="s">
        <v>96</v>
      </c>
      <c r="F16351" t="s">
        <v>24922</v>
      </c>
      <c r="G16351">
        <v>0</v>
      </c>
      <c r="H16351">
        <v>0</v>
      </c>
      <c r="I16351">
        <v>0</v>
      </c>
      <c r="J16351" s="3">
        <v>45120.197916666664</v>
      </c>
      <c r="K16351" s="3">
        <v>45149.454861111109</v>
      </c>
      <c r="L16351" s="3">
        <v>45149.454861111109</v>
      </c>
      <c r="M16351" t="s">
        <v>31646</v>
      </c>
      <c r="N16351" s="4" t="s">
        <v>50</v>
      </c>
      <c r="P16351" t="s">
        <v>16</v>
      </c>
    </row>
    <row r="16352" spans="1:16" x14ac:dyDescent="0.25">
      <c r="A16352" t="s">
        <v>31647</v>
      </c>
      <c r="B16352" t="s">
        <v>31648</v>
      </c>
      <c r="C16352" t="s">
        <v>27609</v>
      </c>
      <c r="F16352" t="s">
        <v>24922</v>
      </c>
      <c r="G16352">
        <v>0</v>
      </c>
      <c r="H16352">
        <v>0</v>
      </c>
      <c r="I16352">
        <v>0</v>
      </c>
      <c r="J16352" s="3">
        <v>45159.433333333334</v>
      </c>
      <c r="K16352" s="3">
        <v>45162.4375</v>
      </c>
      <c r="L16352" s="3">
        <v>45162.4375</v>
      </c>
      <c r="M16352" t="s">
        <v>31649</v>
      </c>
      <c r="N16352" s="4" t="s">
        <v>50</v>
      </c>
      <c r="P16352" t="s">
        <v>16</v>
      </c>
    </row>
    <row r="16353" spans="1:16" x14ac:dyDescent="0.25">
      <c r="A16353" t="s">
        <v>31647</v>
      </c>
      <c r="B16353" t="s">
        <v>31650</v>
      </c>
      <c r="C16353" t="s">
        <v>27609</v>
      </c>
      <c r="F16353" t="s">
        <v>24922</v>
      </c>
      <c r="G16353">
        <v>0</v>
      </c>
      <c r="I16353">
        <v>0</v>
      </c>
      <c r="J16353" s="3">
        <v>45229.455555555556</v>
      </c>
      <c r="K16353" s="3">
        <v>45251.4375</v>
      </c>
      <c r="L16353" s="3">
        <v>45251.4375</v>
      </c>
      <c r="M16353" t="s">
        <v>31651</v>
      </c>
      <c r="N16353" s="4" t="s">
        <v>50</v>
      </c>
      <c r="P16353" t="s">
        <v>16</v>
      </c>
    </row>
    <row r="16354" spans="1:16" x14ac:dyDescent="0.25">
      <c r="A16354" t="s">
        <v>31647</v>
      </c>
      <c r="B16354" t="s">
        <v>31652</v>
      </c>
      <c r="C16354" t="s">
        <v>27609</v>
      </c>
      <c r="F16354" t="s">
        <v>24922</v>
      </c>
      <c r="G16354">
        <v>0</v>
      </c>
      <c r="H16354" s="5"/>
      <c r="I16354">
        <v>0</v>
      </c>
      <c r="J16354" s="3">
        <v>45184.430555555555</v>
      </c>
      <c r="K16354" s="3">
        <v>45203.4375</v>
      </c>
      <c r="L16354" s="3">
        <v>45203.4375</v>
      </c>
      <c r="M16354" t="s">
        <v>31653</v>
      </c>
      <c r="N16354" s="4" t="s">
        <v>50</v>
      </c>
      <c r="P16354" t="s">
        <v>16</v>
      </c>
    </row>
    <row r="16355" spans="1:16" x14ac:dyDescent="0.25">
      <c r="A16355" s="6" t="s">
        <v>31654</v>
      </c>
      <c r="B16355" t="s">
        <v>31655</v>
      </c>
      <c r="C16355" t="s">
        <v>24921</v>
      </c>
      <c r="F16355" t="s">
        <v>24922</v>
      </c>
      <c r="G16355">
        <v>0</v>
      </c>
      <c r="H16355">
        <v>0</v>
      </c>
      <c r="I16355">
        <v>0</v>
      </c>
      <c r="J16355" s="3">
        <v>45134.128472222219</v>
      </c>
      <c r="K16355" s="3">
        <v>45167.479166666664</v>
      </c>
      <c r="L16355" s="3">
        <v>45167.479166666664</v>
      </c>
      <c r="M16355" t="s">
        <v>31656</v>
      </c>
      <c r="N16355" s="4" t="s">
        <v>50</v>
      </c>
      <c r="P16355" t="s">
        <v>16</v>
      </c>
    </row>
    <row r="16356" spans="1:16" x14ac:dyDescent="0.25">
      <c r="A16356" s="6" t="s">
        <v>31654</v>
      </c>
      <c r="B16356" t="s">
        <v>31655</v>
      </c>
      <c r="C16356" t="s">
        <v>24921</v>
      </c>
      <c r="F16356" t="s">
        <v>24922</v>
      </c>
      <c r="G16356">
        <v>0</v>
      </c>
      <c r="H16356">
        <v>0</v>
      </c>
      <c r="I16356">
        <v>0</v>
      </c>
      <c r="J16356" s="3">
        <v>45134.128472222219</v>
      </c>
      <c r="K16356" s="3">
        <v>45167.479166666664</v>
      </c>
      <c r="L16356" s="3">
        <v>45167.479166666664</v>
      </c>
      <c r="M16356" t="s">
        <v>31656</v>
      </c>
      <c r="N16356" s="4" t="s">
        <v>50</v>
      </c>
      <c r="P16356" t="s">
        <v>16</v>
      </c>
    </row>
    <row r="16357" spans="1:16" x14ac:dyDescent="0.25">
      <c r="A16357" t="s">
        <v>31654</v>
      </c>
      <c r="B16357" t="s">
        <v>31657</v>
      </c>
      <c r="C16357" t="s">
        <v>24921</v>
      </c>
      <c r="F16357" t="s">
        <v>24922</v>
      </c>
      <c r="G16357">
        <v>0</v>
      </c>
      <c r="H16357" s="5"/>
      <c r="I16357">
        <v>0</v>
      </c>
      <c r="J16357" s="3">
        <v>45182.537499999999</v>
      </c>
      <c r="K16357" s="3">
        <v>45203.479166666664</v>
      </c>
      <c r="L16357" s="3">
        <v>45203.479166666664</v>
      </c>
      <c r="M16357" t="s">
        <v>31658</v>
      </c>
      <c r="N16357" s="4" t="s">
        <v>50</v>
      </c>
      <c r="P16357" t="s">
        <v>16</v>
      </c>
    </row>
    <row r="16358" spans="1:16" x14ac:dyDescent="0.25">
      <c r="A16358" t="s">
        <v>31659</v>
      </c>
      <c r="B16358" t="s">
        <v>31660</v>
      </c>
      <c r="C16358" t="s">
        <v>24921</v>
      </c>
      <c r="F16358" t="s">
        <v>24922</v>
      </c>
      <c r="G16358">
        <v>19435033.91</v>
      </c>
      <c r="H16358" s="5"/>
      <c r="I16358">
        <v>247200</v>
      </c>
      <c r="J16358" s="3">
        <v>45174.479166666664</v>
      </c>
      <c r="K16358" s="3">
        <v>45197.104166666664</v>
      </c>
      <c r="L16358" s="3">
        <v>45197.104166666664</v>
      </c>
      <c r="M16358" t="s">
        <v>31661</v>
      </c>
      <c r="N16358" s="4" t="s">
        <v>50</v>
      </c>
      <c r="P16358" t="s">
        <v>16</v>
      </c>
    </row>
    <row r="16359" spans="1:16" x14ac:dyDescent="0.25">
      <c r="A16359" t="s">
        <v>31662</v>
      </c>
      <c r="B16359">
        <v>20231322</v>
      </c>
      <c r="C16359" t="s">
        <v>96</v>
      </c>
      <c r="F16359" t="s">
        <v>24922</v>
      </c>
      <c r="G16359">
        <v>0</v>
      </c>
      <c r="H16359" s="5"/>
      <c r="I16359">
        <v>0</v>
      </c>
      <c r="J16359" s="3">
        <v>45160.477777777778</v>
      </c>
      <c r="K16359" s="3">
        <v>45168.454861111109</v>
      </c>
      <c r="L16359" s="3">
        <v>45168.454861111109</v>
      </c>
      <c r="M16359" t="s">
        <v>31663</v>
      </c>
      <c r="N16359" s="4" t="s">
        <v>50</v>
      </c>
      <c r="P16359" t="s">
        <v>16</v>
      </c>
    </row>
    <row r="16360" spans="1:16" x14ac:dyDescent="0.25">
      <c r="A16360" t="s">
        <v>31662</v>
      </c>
      <c r="B16360" t="s">
        <v>31664</v>
      </c>
      <c r="C16360" t="s">
        <v>96</v>
      </c>
      <c r="F16360" t="s">
        <v>24922</v>
      </c>
      <c r="G16360">
        <v>0</v>
      </c>
      <c r="I16360">
        <v>0</v>
      </c>
      <c r="J16360" s="3">
        <v>45181.234027777777</v>
      </c>
      <c r="K16360" s="3">
        <v>45195.46875</v>
      </c>
      <c r="L16360" s="3">
        <v>45195.46875</v>
      </c>
      <c r="M16360" t="s">
        <v>31665</v>
      </c>
      <c r="N16360" s="4" t="s">
        <v>50</v>
      </c>
      <c r="P16360" t="s">
        <v>16</v>
      </c>
    </row>
    <row r="16361" spans="1:16" x14ac:dyDescent="0.25">
      <c r="A16361" t="s">
        <v>31666</v>
      </c>
      <c r="B16361">
        <v>24230049</v>
      </c>
      <c r="C16361" t="s">
        <v>24921</v>
      </c>
      <c r="F16361" t="s">
        <v>24922</v>
      </c>
      <c r="G16361">
        <v>0</v>
      </c>
      <c r="I16361">
        <v>0</v>
      </c>
      <c r="J16361" s="3">
        <v>45154.309027777781</v>
      </c>
      <c r="K16361" s="3">
        <v>45253.479166666664</v>
      </c>
      <c r="L16361" s="3">
        <v>45253.479166666664</v>
      </c>
      <c r="M16361" t="s">
        <v>31667</v>
      </c>
      <c r="N16361" s="4" t="s">
        <v>50</v>
      </c>
      <c r="P16361" t="s">
        <v>16</v>
      </c>
    </row>
    <row r="16362" spans="1:16" x14ac:dyDescent="0.25">
      <c r="A16362" t="s">
        <v>31668</v>
      </c>
      <c r="B16362">
        <v>36235948</v>
      </c>
      <c r="C16362" t="s">
        <v>24945</v>
      </c>
      <c r="F16362" t="s">
        <v>24922</v>
      </c>
      <c r="G16362">
        <v>0</v>
      </c>
      <c r="I16362">
        <v>0</v>
      </c>
      <c r="J16362" s="3">
        <v>45260.288888888892</v>
      </c>
      <c r="K16362" s="3">
        <v>45265.479166666664</v>
      </c>
      <c r="L16362" s="3">
        <v>45265.479166666664</v>
      </c>
      <c r="M16362" t="s">
        <v>31669</v>
      </c>
      <c r="N16362" s="4" t="s">
        <v>50</v>
      </c>
      <c r="P16362" t="s">
        <v>16</v>
      </c>
    </row>
    <row r="16363" spans="1:16" x14ac:dyDescent="0.25">
      <c r="A16363" t="s">
        <v>31670</v>
      </c>
      <c r="B16363" t="s">
        <v>31671</v>
      </c>
      <c r="C16363" t="s">
        <v>96</v>
      </c>
      <c r="F16363" t="s">
        <v>24922</v>
      </c>
      <c r="G16363">
        <v>22717291.100000001</v>
      </c>
      <c r="I16363">
        <v>263600</v>
      </c>
      <c r="J16363" s="3">
        <v>45188.068749999999</v>
      </c>
      <c r="K16363" s="3">
        <v>45212.0625</v>
      </c>
      <c r="L16363" s="3">
        <v>45212.0625</v>
      </c>
      <c r="M16363" t="s">
        <v>31672</v>
      </c>
      <c r="N16363" s="4" t="s">
        <v>50</v>
      </c>
      <c r="P16363" t="s">
        <v>16</v>
      </c>
    </row>
    <row r="16364" spans="1:16" x14ac:dyDescent="0.25">
      <c r="A16364" t="s">
        <v>31673</v>
      </c>
      <c r="B16364">
        <v>56235926</v>
      </c>
      <c r="C16364" t="s">
        <v>29</v>
      </c>
      <c r="F16364" t="s">
        <v>24922</v>
      </c>
      <c r="G16364">
        <v>0</v>
      </c>
      <c r="I16364">
        <v>0</v>
      </c>
      <c r="J16364" s="3">
        <v>45264.486111111109</v>
      </c>
      <c r="K16364" s="3">
        <v>45279.458333333336</v>
      </c>
      <c r="L16364" s="3">
        <v>45279.458333333336</v>
      </c>
      <c r="M16364" t="s">
        <v>31674</v>
      </c>
      <c r="N16364" s="4" t="s">
        <v>50</v>
      </c>
      <c r="P16364" t="s">
        <v>16</v>
      </c>
    </row>
    <row r="16365" spans="1:16" x14ac:dyDescent="0.25">
      <c r="A16365" t="s">
        <v>31675</v>
      </c>
      <c r="B16365">
        <v>92236277</v>
      </c>
      <c r="C16365" t="s">
        <v>96</v>
      </c>
      <c r="F16365" t="s">
        <v>24922</v>
      </c>
      <c r="G16365">
        <v>0</v>
      </c>
      <c r="I16365">
        <v>0</v>
      </c>
      <c r="J16365" s="3">
        <v>45191.217361111114</v>
      </c>
      <c r="K16365" s="3">
        <v>45195.454861111109</v>
      </c>
      <c r="L16365" s="3">
        <v>45195.454861111109</v>
      </c>
      <c r="M16365" t="s">
        <v>31676</v>
      </c>
      <c r="N16365" s="4" t="s">
        <v>50</v>
      </c>
      <c r="P16365" t="s">
        <v>16</v>
      </c>
    </row>
    <row r="16366" spans="1:16" x14ac:dyDescent="0.25">
      <c r="A16366" s="6" t="s">
        <v>31677</v>
      </c>
      <c r="B16366">
        <v>64231055</v>
      </c>
      <c r="C16366" t="s">
        <v>96</v>
      </c>
      <c r="F16366" t="s">
        <v>24922</v>
      </c>
      <c r="G16366">
        <v>0</v>
      </c>
      <c r="H16366">
        <v>0</v>
      </c>
      <c r="I16366">
        <v>0</v>
      </c>
      <c r="J16366" s="3">
        <v>45132.248611111114</v>
      </c>
      <c r="K16366" s="3">
        <v>45180.104166666664</v>
      </c>
      <c r="L16366" s="3">
        <v>45180.104166666664</v>
      </c>
      <c r="M16366" t="s">
        <v>31678</v>
      </c>
      <c r="N16366" s="4" t="s">
        <v>50</v>
      </c>
      <c r="P16366" t="s">
        <v>16</v>
      </c>
    </row>
    <row r="16367" spans="1:16" x14ac:dyDescent="0.25">
      <c r="A16367" s="6" t="s">
        <v>31677</v>
      </c>
      <c r="B16367">
        <v>64231055</v>
      </c>
      <c r="C16367" t="s">
        <v>96</v>
      </c>
      <c r="F16367" t="s">
        <v>24922</v>
      </c>
      <c r="G16367">
        <v>0</v>
      </c>
      <c r="H16367">
        <v>0</v>
      </c>
      <c r="I16367">
        <v>0</v>
      </c>
      <c r="J16367" s="3">
        <v>45132.248611111114</v>
      </c>
      <c r="K16367" s="3">
        <v>45180.104166666664</v>
      </c>
      <c r="L16367" s="3">
        <v>45180.104166666664</v>
      </c>
      <c r="M16367" t="s">
        <v>31678</v>
      </c>
      <c r="N16367" s="4" t="s">
        <v>50</v>
      </c>
      <c r="P16367" t="s">
        <v>16</v>
      </c>
    </row>
    <row r="16368" spans="1:16" x14ac:dyDescent="0.25">
      <c r="A16368" s="6" t="s">
        <v>31679</v>
      </c>
      <c r="B16368" t="s">
        <v>31680</v>
      </c>
      <c r="C16368" t="s">
        <v>24921</v>
      </c>
      <c r="F16368" t="s">
        <v>24922</v>
      </c>
      <c r="G16368">
        <v>0</v>
      </c>
      <c r="H16368">
        <v>0</v>
      </c>
      <c r="I16368">
        <v>0</v>
      </c>
      <c r="J16368" s="3">
        <v>45118.474999999999</v>
      </c>
      <c r="K16368" s="3">
        <v>45173.479166666664</v>
      </c>
      <c r="L16368" s="3">
        <v>45173.479166666664</v>
      </c>
      <c r="M16368" t="s">
        <v>31681</v>
      </c>
      <c r="N16368" s="4" t="s">
        <v>50</v>
      </c>
      <c r="P16368" t="s">
        <v>16</v>
      </c>
    </row>
    <row r="16369" spans="1:16" x14ac:dyDescent="0.25">
      <c r="A16369" s="6" t="s">
        <v>31679</v>
      </c>
      <c r="B16369" t="s">
        <v>31680</v>
      </c>
      <c r="C16369" t="s">
        <v>24921</v>
      </c>
      <c r="F16369" t="s">
        <v>24922</v>
      </c>
      <c r="G16369">
        <v>0</v>
      </c>
      <c r="H16369">
        <v>0</v>
      </c>
      <c r="I16369">
        <v>0</v>
      </c>
      <c r="J16369" s="3">
        <v>45118.474999999999</v>
      </c>
      <c r="K16369" s="3">
        <v>45173.479166666664</v>
      </c>
      <c r="L16369" s="3">
        <v>45173.479166666664</v>
      </c>
      <c r="M16369" t="s">
        <v>31681</v>
      </c>
      <c r="N16369" s="4" t="s">
        <v>50</v>
      </c>
      <c r="P16369" t="s">
        <v>16</v>
      </c>
    </row>
    <row r="16370" spans="1:16" x14ac:dyDescent="0.25">
      <c r="A16370" t="s">
        <v>31682</v>
      </c>
      <c r="B16370">
        <v>51232145</v>
      </c>
      <c r="C16370" t="s">
        <v>96</v>
      </c>
      <c r="F16370" t="s">
        <v>24922</v>
      </c>
      <c r="G16370">
        <v>0</v>
      </c>
      <c r="H16370" s="5"/>
      <c r="I16370">
        <v>0</v>
      </c>
      <c r="J16370" s="3">
        <v>45163.418055555558</v>
      </c>
      <c r="K16370" s="3">
        <v>45167.454861111109</v>
      </c>
      <c r="L16370" s="3">
        <v>45167.454861111109</v>
      </c>
      <c r="M16370" t="s">
        <v>31683</v>
      </c>
      <c r="N16370" s="4" t="s">
        <v>50</v>
      </c>
      <c r="P16370" t="s">
        <v>16</v>
      </c>
    </row>
    <row r="16371" spans="1:16" x14ac:dyDescent="0.25">
      <c r="A16371" t="s">
        <v>31684</v>
      </c>
      <c r="B16371">
        <v>51235585</v>
      </c>
      <c r="C16371" t="s">
        <v>96</v>
      </c>
      <c r="F16371" t="s">
        <v>24922</v>
      </c>
      <c r="G16371">
        <v>0</v>
      </c>
      <c r="I16371">
        <v>0</v>
      </c>
      <c r="J16371" s="3">
        <v>45195.536805555559</v>
      </c>
      <c r="K16371" s="3">
        <v>45203.454861111109</v>
      </c>
      <c r="L16371" s="3">
        <v>45203.454861111109</v>
      </c>
      <c r="M16371" t="s">
        <v>31685</v>
      </c>
      <c r="N16371" s="4" t="s">
        <v>50</v>
      </c>
      <c r="P16371" t="s">
        <v>16</v>
      </c>
    </row>
    <row r="16372" spans="1:16" x14ac:dyDescent="0.25">
      <c r="A16372" t="s">
        <v>31686</v>
      </c>
      <c r="B16372">
        <v>51235586</v>
      </c>
      <c r="C16372" t="s">
        <v>96</v>
      </c>
      <c r="F16372" t="s">
        <v>24922</v>
      </c>
      <c r="G16372">
        <v>0</v>
      </c>
      <c r="I16372">
        <v>0</v>
      </c>
      <c r="J16372" s="3">
        <v>45195.534722222219</v>
      </c>
      <c r="K16372" s="3">
        <v>45203.454861111109</v>
      </c>
      <c r="L16372" s="3">
        <v>45203.454861111109</v>
      </c>
      <c r="M16372" t="s">
        <v>31687</v>
      </c>
      <c r="N16372" s="4" t="s">
        <v>50</v>
      </c>
      <c r="P16372" t="s">
        <v>16</v>
      </c>
    </row>
    <row r="16373" spans="1:16" x14ac:dyDescent="0.25">
      <c r="A16373" t="s">
        <v>31688</v>
      </c>
      <c r="B16373" t="s">
        <v>31689</v>
      </c>
      <c r="C16373" t="s">
        <v>24921</v>
      </c>
      <c r="F16373" t="s">
        <v>24922</v>
      </c>
      <c r="G16373">
        <v>0</v>
      </c>
      <c r="H16373" s="5"/>
      <c r="I16373">
        <v>0</v>
      </c>
      <c r="J16373" s="3">
        <v>45177.104166666664</v>
      </c>
      <c r="K16373" s="3">
        <v>45202.479166666664</v>
      </c>
      <c r="L16373" s="3">
        <v>45202.479166666664</v>
      </c>
      <c r="M16373" t="s">
        <v>31690</v>
      </c>
      <c r="N16373" s="4" t="s">
        <v>50</v>
      </c>
      <c r="P16373" t="s">
        <v>16</v>
      </c>
    </row>
    <row r="16374" spans="1:16" x14ac:dyDescent="0.25">
      <c r="A16374" t="s">
        <v>31691</v>
      </c>
      <c r="B16374">
        <v>24230803</v>
      </c>
      <c r="C16374" t="s">
        <v>24921</v>
      </c>
      <c r="F16374" t="s">
        <v>24922</v>
      </c>
      <c r="G16374">
        <v>0</v>
      </c>
      <c r="I16374">
        <v>0</v>
      </c>
      <c r="J16374" s="3">
        <v>45110.244444444441</v>
      </c>
      <c r="K16374" s="3">
        <v>45215.479166666664</v>
      </c>
      <c r="L16374" s="3">
        <v>45215.479166666664</v>
      </c>
      <c r="M16374" t="s">
        <v>31692</v>
      </c>
      <c r="N16374" s="4" t="s">
        <v>50</v>
      </c>
      <c r="P16374" t="s">
        <v>16</v>
      </c>
    </row>
    <row r="16375" spans="1:16" x14ac:dyDescent="0.25">
      <c r="A16375" t="s">
        <v>31693</v>
      </c>
      <c r="B16375">
        <v>24230125</v>
      </c>
      <c r="C16375" t="s">
        <v>24921</v>
      </c>
      <c r="F16375" t="s">
        <v>24922</v>
      </c>
      <c r="G16375">
        <v>0</v>
      </c>
      <c r="I16375">
        <v>0</v>
      </c>
      <c r="J16375" s="3">
        <v>45235.493055555555</v>
      </c>
      <c r="K16375" s="3">
        <v>45327.479166666664</v>
      </c>
      <c r="L16375" s="3">
        <v>45327.479166666664</v>
      </c>
      <c r="M16375" t="s">
        <v>31694</v>
      </c>
      <c r="N16375" s="4" t="s">
        <v>50</v>
      </c>
      <c r="P16375" t="s">
        <v>16</v>
      </c>
    </row>
    <row r="16376" spans="1:16" x14ac:dyDescent="0.25">
      <c r="A16376" t="s">
        <v>31695</v>
      </c>
      <c r="B16376" t="s">
        <v>31696</v>
      </c>
      <c r="C16376" t="s">
        <v>96</v>
      </c>
      <c r="F16376" t="s">
        <v>24922</v>
      </c>
      <c r="G16376">
        <v>0</v>
      </c>
      <c r="H16376" s="5"/>
      <c r="I16376">
        <v>0</v>
      </c>
      <c r="J16376" s="3">
        <v>45166.163888888892</v>
      </c>
      <c r="K16376" s="3">
        <v>45171.454861111109</v>
      </c>
      <c r="L16376" s="3">
        <v>45171.454861111109</v>
      </c>
      <c r="M16376" t="s">
        <v>31697</v>
      </c>
      <c r="N16376" s="4" t="s">
        <v>50</v>
      </c>
      <c r="P16376" t="s">
        <v>16</v>
      </c>
    </row>
    <row r="16377" spans="1:16" x14ac:dyDescent="0.25">
      <c r="A16377" t="s">
        <v>31698</v>
      </c>
      <c r="B16377">
        <v>6231082</v>
      </c>
      <c r="C16377" t="s">
        <v>27609</v>
      </c>
      <c r="F16377" t="s">
        <v>24922</v>
      </c>
      <c r="G16377">
        <v>0</v>
      </c>
      <c r="I16377">
        <v>0</v>
      </c>
      <c r="J16377" s="3">
        <v>45203.178472222222</v>
      </c>
      <c r="K16377" s="3">
        <v>45233.125</v>
      </c>
      <c r="L16377" s="3">
        <v>45233.125</v>
      </c>
      <c r="M16377" t="s">
        <v>31699</v>
      </c>
      <c r="N16377" s="4" t="s">
        <v>50</v>
      </c>
      <c r="P16377" t="s">
        <v>16</v>
      </c>
    </row>
    <row r="16378" spans="1:16" x14ac:dyDescent="0.25">
      <c r="A16378" t="s">
        <v>31698</v>
      </c>
      <c r="B16378">
        <v>6231082</v>
      </c>
      <c r="C16378" t="s">
        <v>27609</v>
      </c>
      <c r="F16378" t="s">
        <v>24922</v>
      </c>
      <c r="G16378">
        <v>0</v>
      </c>
      <c r="I16378">
        <v>0</v>
      </c>
      <c r="J16378" s="3">
        <v>45203.178472222222</v>
      </c>
      <c r="K16378" s="3">
        <v>45240.125</v>
      </c>
      <c r="L16378" s="3">
        <v>45240.125</v>
      </c>
      <c r="M16378" t="s">
        <v>31699</v>
      </c>
      <c r="N16378" s="4" t="s">
        <v>50</v>
      </c>
      <c r="P16378" t="s">
        <v>16</v>
      </c>
    </row>
    <row r="16379" spans="1:16" x14ac:dyDescent="0.25">
      <c r="A16379" t="s">
        <v>31700</v>
      </c>
      <c r="B16379">
        <v>5235130</v>
      </c>
      <c r="C16379" t="s">
        <v>27609</v>
      </c>
      <c r="F16379" t="s">
        <v>24922</v>
      </c>
      <c r="G16379">
        <v>0</v>
      </c>
      <c r="H16379" s="5"/>
      <c r="I16379">
        <v>0</v>
      </c>
      <c r="J16379" s="3">
        <v>45182.412499999999</v>
      </c>
      <c r="K16379" s="3">
        <v>45208.125</v>
      </c>
      <c r="L16379" s="3">
        <v>45208.125</v>
      </c>
      <c r="M16379" t="s">
        <v>31701</v>
      </c>
      <c r="N16379" s="4" t="s">
        <v>50</v>
      </c>
      <c r="P16379" t="s">
        <v>16</v>
      </c>
    </row>
    <row r="16380" spans="1:16" x14ac:dyDescent="0.25">
      <c r="A16380" t="s">
        <v>31702</v>
      </c>
      <c r="B16380" t="s">
        <v>31703</v>
      </c>
      <c r="C16380" t="s">
        <v>29</v>
      </c>
      <c r="F16380" t="s">
        <v>24922</v>
      </c>
      <c r="G16380">
        <v>4767077</v>
      </c>
      <c r="I16380">
        <v>95400</v>
      </c>
      <c r="J16380" s="3">
        <v>45217.287499999999</v>
      </c>
      <c r="K16380" s="3">
        <v>45243.125</v>
      </c>
      <c r="L16380" s="3">
        <v>45243.125</v>
      </c>
      <c r="M16380" t="s">
        <v>31704</v>
      </c>
      <c r="N16380" s="4" t="s">
        <v>50</v>
      </c>
      <c r="P16380" t="s">
        <v>16</v>
      </c>
    </row>
    <row r="16381" spans="1:16" x14ac:dyDescent="0.25">
      <c r="A16381" t="s">
        <v>31705</v>
      </c>
      <c r="B16381">
        <v>82235553</v>
      </c>
      <c r="C16381" t="s">
        <v>96</v>
      </c>
      <c r="F16381" t="s">
        <v>24922</v>
      </c>
      <c r="G16381">
        <v>0</v>
      </c>
      <c r="H16381" s="5"/>
      <c r="I16381">
        <v>0</v>
      </c>
      <c r="J16381" s="3">
        <v>45160.061111111114</v>
      </c>
      <c r="K16381" s="3">
        <v>45184.454861111109</v>
      </c>
      <c r="L16381" s="3">
        <v>45184.454861111109</v>
      </c>
      <c r="M16381" t="s">
        <v>31706</v>
      </c>
      <c r="N16381" s="4" t="s">
        <v>50</v>
      </c>
      <c r="P16381" t="s">
        <v>16</v>
      </c>
    </row>
    <row r="16382" spans="1:16" x14ac:dyDescent="0.25">
      <c r="A16382" t="s">
        <v>31705</v>
      </c>
      <c r="B16382" t="s">
        <v>31707</v>
      </c>
      <c r="C16382" t="s">
        <v>96</v>
      </c>
      <c r="F16382" t="s">
        <v>24922</v>
      </c>
      <c r="G16382">
        <v>0</v>
      </c>
      <c r="I16382">
        <v>0</v>
      </c>
      <c r="J16382" s="3">
        <v>45244.179166666669</v>
      </c>
      <c r="K16382" s="3">
        <v>45265.454861111109</v>
      </c>
      <c r="L16382" s="3">
        <v>45265.454861111109</v>
      </c>
      <c r="M16382" t="s">
        <v>31708</v>
      </c>
      <c r="N16382" s="4" t="s">
        <v>50</v>
      </c>
      <c r="P16382" t="s">
        <v>16</v>
      </c>
    </row>
    <row r="16383" spans="1:16" x14ac:dyDescent="0.25">
      <c r="A16383" t="s">
        <v>31709</v>
      </c>
      <c r="B16383">
        <v>97231125</v>
      </c>
      <c r="C16383" t="s">
        <v>29</v>
      </c>
      <c r="F16383" t="s">
        <v>24922</v>
      </c>
      <c r="G16383">
        <v>0</v>
      </c>
      <c r="I16383">
        <v>0</v>
      </c>
      <c r="J16383" s="3">
        <v>45195.275694444441</v>
      </c>
      <c r="K16383" s="3">
        <v>45209.458333333336</v>
      </c>
      <c r="L16383" s="3">
        <v>45209.458333333336</v>
      </c>
      <c r="M16383" t="s">
        <v>31710</v>
      </c>
      <c r="N16383" s="4" t="s">
        <v>50</v>
      </c>
      <c r="P16383" t="s">
        <v>16</v>
      </c>
    </row>
    <row r="16384" spans="1:16" x14ac:dyDescent="0.25">
      <c r="A16384" t="s">
        <v>31711</v>
      </c>
      <c r="B16384">
        <v>2231352</v>
      </c>
      <c r="C16384" t="s">
        <v>27609</v>
      </c>
      <c r="F16384" t="s">
        <v>24922</v>
      </c>
      <c r="G16384">
        <v>0</v>
      </c>
      <c r="I16384">
        <v>0</v>
      </c>
      <c r="J16384" s="3">
        <v>45202.246527777781</v>
      </c>
      <c r="K16384" s="3">
        <v>45211.4375</v>
      </c>
      <c r="L16384" s="3">
        <v>45211.4375</v>
      </c>
      <c r="M16384" t="s">
        <v>31712</v>
      </c>
      <c r="N16384" s="4" t="s">
        <v>50</v>
      </c>
      <c r="P16384" t="s">
        <v>16</v>
      </c>
    </row>
    <row r="16385" spans="1:16" x14ac:dyDescent="0.25">
      <c r="A16385" t="s">
        <v>31713</v>
      </c>
      <c r="B16385" t="s">
        <v>31714</v>
      </c>
      <c r="C16385" t="s">
        <v>24921</v>
      </c>
      <c r="F16385" t="s">
        <v>24922</v>
      </c>
      <c r="G16385">
        <v>0</v>
      </c>
      <c r="I16385">
        <v>0</v>
      </c>
      <c r="J16385" s="3">
        <v>45187.136111111111</v>
      </c>
      <c r="K16385" s="3">
        <v>45194.479166666664</v>
      </c>
      <c r="L16385" s="3">
        <v>45194.479166666664</v>
      </c>
      <c r="M16385" t="s">
        <v>31715</v>
      </c>
      <c r="N16385" s="4" t="s">
        <v>50</v>
      </c>
      <c r="P16385" t="s">
        <v>16</v>
      </c>
    </row>
    <row r="16386" spans="1:16" x14ac:dyDescent="0.25">
      <c r="A16386" t="s">
        <v>31716</v>
      </c>
      <c r="B16386" t="s">
        <v>31717</v>
      </c>
      <c r="C16386" t="s">
        <v>96</v>
      </c>
      <c r="F16386" t="s">
        <v>24922</v>
      </c>
      <c r="G16386">
        <v>0</v>
      </c>
      <c r="H16386" s="5"/>
      <c r="I16386">
        <v>0</v>
      </c>
      <c r="J16386" s="3">
        <v>45163.476388888892</v>
      </c>
      <c r="K16386" s="3">
        <v>45181.454861111109</v>
      </c>
      <c r="L16386" s="3">
        <v>45181.454861111109</v>
      </c>
      <c r="M16386" t="s">
        <v>31718</v>
      </c>
      <c r="N16386" s="4" t="s">
        <v>50</v>
      </c>
      <c r="P16386" t="s">
        <v>16</v>
      </c>
    </row>
    <row r="16387" spans="1:16" x14ac:dyDescent="0.25">
      <c r="A16387" t="s">
        <v>31719</v>
      </c>
      <c r="B16387">
        <v>40235423</v>
      </c>
      <c r="C16387" t="s">
        <v>24921</v>
      </c>
      <c r="F16387" t="s">
        <v>24922</v>
      </c>
      <c r="G16387">
        <v>0</v>
      </c>
      <c r="H16387" s="5"/>
      <c r="I16387">
        <v>0</v>
      </c>
      <c r="J16387" s="3">
        <v>45171.063194444447</v>
      </c>
      <c r="K16387" s="3">
        <v>45181.479166666664</v>
      </c>
      <c r="L16387" s="3">
        <v>45181.479166666664</v>
      </c>
      <c r="M16387" t="s">
        <v>31720</v>
      </c>
      <c r="N16387" s="4" t="s">
        <v>50</v>
      </c>
      <c r="P16387" t="s">
        <v>16</v>
      </c>
    </row>
    <row r="16388" spans="1:16" x14ac:dyDescent="0.25">
      <c r="A16388" t="s">
        <v>31721</v>
      </c>
      <c r="B16388">
        <v>96235570</v>
      </c>
      <c r="C16388" t="s">
        <v>29</v>
      </c>
      <c r="F16388" t="s">
        <v>24922</v>
      </c>
      <c r="G16388">
        <v>0</v>
      </c>
      <c r="I16388">
        <v>0</v>
      </c>
      <c r="J16388" s="3">
        <v>45191.222916666666</v>
      </c>
      <c r="K16388" s="3">
        <v>45194.458333333336</v>
      </c>
      <c r="L16388" s="3">
        <v>45194.458333333336</v>
      </c>
      <c r="M16388" t="s">
        <v>31722</v>
      </c>
      <c r="N16388" s="4" t="s">
        <v>50</v>
      </c>
      <c r="P16388" t="s">
        <v>16</v>
      </c>
    </row>
    <row r="16389" spans="1:16" x14ac:dyDescent="0.25">
      <c r="A16389" t="s">
        <v>31721</v>
      </c>
      <c r="B16389">
        <v>96235569</v>
      </c>
      <c r="C16389" t="s">
        <v>29</v>
      </c>
      <c r="F16389" t="s">
        <v>24922</v>
      </c>
      <c r="G16389">
        <v>0</v>
      </c>
      <c r="I16389">
        <v>0</v>
      </c>
      <c r="J16389" s="3">
        <v>45191.222222222219</v>
      </c>
      <c r="K16389" s="3">
        <v>45194.458333333336</v>
      </c>
      <c r="L16389" s="3">
        <v>45194.458333333336</v>
      </c>
      <c r="M16389" t="s">
        <v>31723</v>
      </c>
      <c r="N16389" s="4" t="s">
        <v>50</v>
      </c>
      <c r="P16389" t="s">
        <v>16</v>
      </c>
    </row>
    <row r="16390" spans="1:16" x14ac:dyDescent="0.25">
      <c r="A16390" t="s">
        <v>31724</v>
      </c>
      <c r="B16390">
        <v>80234045</v>
      </c>
      <c r="C16390" t="s">
        <v>96</v>
      </c>
      <c r="F16390" t="s">
        <v>24922</v>
      </c>
      <c r="G16390">
        <v>0</v>
      </c>
      <c r="I16390">
        <v>0</v>
      </c>
      <c r="J16390" s="3">
        <v>45258.095833333333</v>
      </c>
      <c r="K16390" s="3">
        <v>45272.454861111109</v>
      </c>
      <c r="L16390" s="3">
        <v>45272.454861111109</v>
      </c>
      <c r="M16390" t="s">
        <v>31725</v>
      </c>
      <c r="N16390" s="4" t="s">
        <v>50</v>
      </c>
      <c r="P16390" t="s">
        <v>16</v>
      </c>
    </row>
    <row r="16391" spans="1:16" x14ac:dyDescent="0.25">
      <c r="A16391" s="6" t="s">
        <v>31726</v>
      </c>
      <c r="B16391">
        <v>77235293</v>
      </c>
      <c r="C16391" t="s">
        <v>29</v>
      </c>
      <c r="F16391" t="s">
        <v>24922</v>
      </c>
      <c r="G16391">
        <v>0</v>
      </c>
      <c r="H16391">
        <v>0</v>
      </c>
      <c r="I16391">
        <v>0</v>
      </c>
      <c r="J16391" s="3">
        <v>45148.509722222225</v>
      </c>
      <c r="K16391" s="3">
        <v>45159.458333333336</v>
      </c>
      <c r="L16391" s="3">
        <v>45159.458333333336</v>
      </c>
      <c r="M16391" t="s">
        <v>31727</v>
      </c>
      <c r="N16391" s="4" t="s">
        <v>50</v>
      </c>
      <c r="P16391" t="s">
        <v>16</v>
      </c>
    </row>
    <row r="16392" spans="1:16" x14ac:dyDescent="0.25">
      <c r="A16392" s="6" t="s">
        <v>31726</v>
      </c>
      <c r="B16392">
        <v>77235293</v>
      </c>
      <c r="C16392" t="s">
        <v>29</v>
      </c>
      <c r="F16392" t="s">
        <v>24922</v>
      </c>
      <c r="G16392">
        <v>0</v>
      </c>
      <c r="H16392">
        <v>0</v>
      </c>
      <c r="I16392">
        <v>0</v>
      </c>
      <c r="J16392" s="3">
        <v>45148.509722222225</v>
      </c>
      <c r="K16392" s="3">
        <v>45159.458333333336</v>
      </c>
      <c r="L16392" s="3">
        <v>45159.458333333336</v>
      </c>
      <c r="M16392" t="s">
        <v>31727</v>
      </c>
      <c r="N16392" s="4" t="s">
        <v>50</v>
      </c>
      <c r="P16392" t="s">
        <v>16</v>
      </c>
    </row>
    <row r="16393" spans="1:16" x14ac:dyDescent="0.25">
      <c r="A16393" t="s">
        <v>31728</v>
      </c>
      <c r="B16393">
        <v>51232150</v>
      </c>
      <c r="C16393" t="s">
        <v>96</v>
      </c>
      <c r="F16393" t="s">
        <v>24922</v>
      </c>
      <c r="G16393">
        <v>0</v>
      </c>
      <c r="H16393" s="5"/>
      <c r="I16393">
        <v>0</v>
      </c>
      <c r="J16393" s="3">
        <v>45173.109722222223</v>
      </c>
      <c r="K16393" s="3">
        <v>45187.447916666664</v>
      </c>
      <c r="L16393" s="3">
        <v>45187.447916666664</v>
      </c>
      <c r="M16393" t="s">
        <v>31729</v>
      </c>
      <c r="N16393" s="4" t="s">
        <v>50</v>
      </c>
      <c r="P16393" t="s">
        <v>16</v>
      </c>
    </row>
    <row r="16394" spans="1:16" x14ac:dyDescent="0.25">
      <c r="A16394" t="s">
        <v>31728</v>
      </c>
      <c r="B16394">
        <v>51232150</v>
      </c>
      <c r="C16394" t="s">
        <v>96</v>
      </c>
      <c r="F16394" t="s">
        <v>24922</v>
      </c>
      <c r="G16394">
        <v>0</v>
      </c>
      <c r="H16394" s="5"/>
      <c r="I16394">
        <v>0</v>
      </c>
      <c r="J16394" s="3">
        <v>45173.109722222223</v>
      </c>
      <c r="K16394" s="3">
        <v>45181.454861111109</v>
      </c>
      <c r="L16394" s="3">
        <v>45181.454861111109</v>
      </c>
      <c r="M16394" t="s">
        <v>31729</v>
      </c>
      <c r="N16394" s="4" t="s">
        <v>50</v>
      </c>
      <c r="P16394" t="s">
        <v>16</v>
      </c>
    </row>
    <row r="16395" spans="1:16" x14ac:dyDescent="0.25">
      <c r="A16395" t="s">
        <v>31730</v>
      </c>
      <c r="B16395">
        <v>40231257</v>
      </c>
      <c r="C16395" t="s">
        <v>96</v>
      </c>
      <c r="F16395" t="s">
        <v>24922</v>
      </c>
      <c r="G16395">
        <v>0</v>
      </c>
      <c r="H16395" s="5"/>
      <c r="I16395">
        <v>0</v>
      </c>
      <c r="J16395" s="3">
        <v>45175.438888888886</v>
      </c>
      <c r="K16395" s="3">
        <v>45203.104166666664</v>
      </c>
      <c r="L16395" s="3">
        <v>45203.104166666664</v>
      </c>
      <c r="M16395" t="s">
        <v>31731</v>
      </c>
      <c r="N16395" s="4" t="s">
        <v>50</v>
      </c>
      <c r="P16395" t="s">
        <v>16</v>
      </c>
    </row>
    <row r="16396" spans="1:16" x14ac:dyDescent="0.25">
      <c r="A16396" t="s">
        <v>31732</v>
      </c>
      <c r="B16396">
        <v>10237833</v>
      </c>
      <c r="C16396" t="s">
        <v>24921</v>
      </c>
      <c r="F16396" t="s">
        <v>24922</v>
      </c>
      <c r="G16396">
        <v>0</v>
      </c>
      <c r="I16396">
        <v>0</v>
      </c>
      <c r="J16396" s="3">
        <v>45237.149305555555</v>
      </c>
      <c r="K16396" s="3">
        <v>45279.479166666664</v>
      </c>
      <c r="L16396" s="3">
        <v>45279.479166666664</v>
      </c>
      <c r="M16396" t="s">
        <v>31733</v>
      </c>
      <c r="N16396" s="4" t="s">
        <v>50</v>
      </c>
      <c r="P16396" t="s">
        <v>16</v>
      </c>
    </row>
    <row r="16397" spans="1:16" x14ac:dyDescent="0.25">
      <c r="A16397" t="s">
        <v>31734</v>
      </c>
      <c r="B16397">
        <v>3233769</v>
      </c>
      <c r="C16397" t="s">
        <v>24945</v>
      </c>
      <c r="F16397" t="s">
        <v>24922</v>
      </c>
      <c r="G16397">
        <v>0</v>
      </c>
      <c r="I16397">
        <v>0</v>
      </c>
      <c r="J16397" s="3">
        <v>45240.36041666667</v>
      </c>
      <c r="K16397" s="3">
        <v>45264.083333333336</v>
      </c>
      <c r="L16397" s="3">
        <v>45264.083333333336</v>
      </c>
      <c r="M16397" t="s">
        <v>31735</v>
      </c>
      <c r="N16397" s="4" t="s">
        <v>50</v>
      </c>
      <c r="P16397" t="s">
        <v>16</v>
      </c>
    </row>
    <row r="16398" spans="1:16" x14ac:dyDescent="0.25">
      <c r="A16398" s="6" t="s">
        <v>31736</v>
      </c>
      <c r="B16398">
        <v>10237664</v>
      </c>
      <c r="C16398" t="s">
        <v>24921</v>
      </c>
      <c r="F16398" t="s">
        <v>24922</v>
      </c>
      <c r="G16398">
        <v>0</v>
      </c>
      <c r="H16398">
        <v>0</v>
      </c>
      <c r="I16398">
        <v>0</v>
      </c>
      <c r="J16398" s="3">
        <v>45142.214583333334</v>
      </c>
      <c r="K16398" s="3">
        <v>45149.479166666664</v>
      </c>
      <c r="L16398" s="3">
        <v>45149.479166666664</v>
      </c>
      <c r="M16398" t="s">
        <v>31737</v>
      </c>
      <c r="N16398" s="4" t="s">
        <v>50</v>
      </c>
      <c r="P16398" t="s">
        <v>16</v>
      </c>
    </row>
    <row r="16399" spans="1:16" x14ac:dyDescent="0.25">
      <c r="A16399" s="6" t="s">
        <v>31736</v>
      </c>
      <c r="B16399">
        <v>10237664</v>
      </c>
      <c r="C16399" t="s">
        <v>24921</v>
      </c>
      <c r="F16399" t="s">
        <v>24922</v>
      </c>
      <c r="G16399">
        <v>0</v>
      </c>
      <c r="H16399">
        <v>0</v>
      </c>
      <c r="I16399">
        <v>0</v>
      </c>
      <c r="J16399" s="3">
        <v>45142.214583333334</v>
      </c>
      <c r="K16399" s="3">
        <v>45149.479166666664</v>
      </c>
      <c r="L16399" s="3">
        <v>45149.479166666664</v>
      </c>
      <c r="M16399" t="s">
        <v>31737</v>
      </c>
      <c r="N16399" s="4" t="s">
        <v>50</v>
      </c>
      <c r="P16399" t="s">
        <v>16</v>
      </c>
    </row>
    <row r="16400" spans="1:16" x14ac:dyDescent="0.25">
      <c r="A16400" t="s">
        <v>31738</v>
      </c>
      <c r="B16400" t="s">
        <v>31739</v>
      </c>
      <c r="C16400" t="s">
        <v>96</v>
      </c>
      <c r="F16400" t="s">
        <v>24922</v>
      </c>
      <c r="G16400">
        <v>10799936.1</v>
      </c>
      <c r="I16400">
        <v>204000</v>
      </c>
      <c r="J16400" s="3">
        <v>45262.481249999997</v>
      </c>
      <c r="K16400" s="3">
        <v>45282.125</v>
      </c>
      <c r="L16400" s="3">
        <v>45282.125</v>
      </c>
      <c r="M16400" t="s">
        <v>31740</v>
      </c>
      <c r="N16400" s="4" t="s">
        <v>50</v>
      </c>
      <c r="P16400" t="s">
        <v>16</v>
      </c>
    </row>
    <row r="16401" spans="1:16" x14ac:dyDescent="0.25">
      <c r="A16401" t="s">
        <v>31741</v>
      </c>
      <c r="B16401" t="s">
        <v>31742</v>
      </c>
      <c r="C16401" t="s">
        <v>96</v>
      </c>
      <c r="F16401" t="s">
        <v>24922</v>
      </c>
      <c r="G16401">
        <v>6553720</v>
      </c>
      <c r="I16401">
        <v>131100</v>
      </c>
      <c r="J16401" s="3">
        <v>45155.140972222223</v>
      </c>
      <c r="K16401" s="3">
        <v>45177.125</v>
      </c>
      <c r="L16401" s="3">
        <v>45177.125</v>
      </c>
      <c r="M16401" t="s">
        <v>31743</v>
      </c>
      <c r="N16401" s="4" t="s">
        <v>50</v>
      </c>
      <c r="P16401" t="s">
        <v>16</v>
      </c>
    </row>
    <row r="16402" spans="1:16" x14ac:dyDescent="0.25">
      <c r="A16402" t="s">
        <v>31744</v>
      </c>
      <c r="B16402" t="s">
        <v>31745</v>
      </c>
      <c r="C16402" t="s">
        <v>96</v>
      </c>
      <c r="F16402" t="s">
        <v>24922</v>
      </c>
      <c r="G16402">
        <v>20204848.699999999</v>
      </c>
      <c r="I16402">
        <v>251000</v>
      </c>
      <c r="J16402" s="3">
        <v>45258.190972222219</v>
      </c>
      <c r="K16402" s="3">
        <v>45280.0625</v>
      </c>
      <c r="L16402" s="3">
        <v>45280.0625</v>
      </c>
      <c r="M16402" t="s">
        <v>31746</v>
      </c>
      <c r="N16402" s="4" t="s">
        <v>50</v>
      </c>
      <c r="P16402" t="s">
        <v>16</v>
      </c>
    </row>
    <row r="16403" spans="1:16" x14ac:dyDescent="0.25">
      <c r="A16403" t="s">
        <v>31747</v>
      </c>
      <c r="B16403" t="s">
        <v>31748</v>
      </c>
      <c r="C16403" t="s">
        <v>96</v>
      </c>
      <c r="F16403" t="s">
        <v>24922</v>
      </c>
      <c r="G16403">
        <v>5623035.21</v>
      </c>
      <c r="I16403">
        <v>112500</v>
      </c>
      <c r="J16403" s="3">
        <v>45258.179166666669</v>
      </c>
      <c r="K16403" s="3">
        <v>45280.0625</v>
      </c>
      <c r="L16403" s="3">
        <v>45280.0625</v>
      </c>
      <c r="M16403" t="s">
        <v>31749</v>
      </c>
      <c r="N16403" s="4" t="s">
        <v>50</v>
      </c>
      <c r="P16403" t="s">
        <v>16</v>
      </c>
    </row>
    <row r="16404" spans="1:16" x14ac:dyDescent="0.25">
      <c r="A16404" t="s">
        <v>31750</v>
      </c>
      <c r="B16404" t="s">
        <v>31751</v>
      </c>
      <c r="C16404" t="s">
        <v>96</v>
      </c>
      <c r="F16404" t="s">
        <v>24922</v>
      </c>
      <c r="G16404">
        <v>10692446.83</v>
      </c>
      <c r="I16404">
        <v>203500</v>
      </c>
      <c r="J16404" s="3">
        <v>45240.519444444442</v>
      </c>
      <c r="K16404" s="3">
        <v>45266.0625</v>
      </c>
      <c r="L16404" s="3">
        <v>45266.0625</v>
      </c>
      <c r="M16404" t="s">
        <v>31752</v>
      </c>
      <c r="N16404" s="4" t="s">
        <v>50</v>
      </c>
      <c r="P16404" t="s">
        <v>16</v>
      </c>
    </row>
    <row r="16405" spans="1:16" x14ac:dyDescent="0.25">
      <c r="A16405" t="s">
        <v>31753</v>
      </c>
      <c r="B16405" t="s">
        <v>31754</v>
      </c>
      <c r="C16405" t="s">
        <v>96</v>
      </c>
      <c r="F16405" t="s">
        <v>24922</v>
      </c>
      <c r="G16405">
        <v>22492971.91</v>
      </c>
      <c r="I16405">
        <v>262500</v>
      </c>
      <c r="J16405" s="3">
        <v>45188.074305555558</v>
      </c>
      <c r="K16405" s="3">
        <v>45212.0625</v>
      </c>
      <c r="L16405" s="3">
        <v>45212.0625</v>
      </c>
      <c r="M16405" t="s">
        <v>31755</v>
      </c>
      <c r="N16405" s="4" t="s">
        <v>50</v>
      </c>
      <c r="P16405" t="s">
        <v>16</v>
      </c>
    </row>
    <row r="16406" spans="1:16" x14ac:dyDescent="0.25">
      <c r="A16406" t="s">
        <v>31756</v>
      </c>
      <c r="B16406">
        <v>1232148</v>
      </c>
      <c r="C16406" t="s">
        <v>29</v>
      </c>
      <c r="F16406" t="s">
        <v>24922</v>
      </c>
      <c r="G16406">
        <v>0</v>
      </c>
      <c r="I16406">
        <v>0</v>
      </c>
      <c r="J16406" s="3">
        <v>45246.444444444445</v>
      </c>
      <c r="K16406" s="3">
        <v>45313.458333333336</v>
      </c>
      <c r="L16406" s="3">
        <v>45313.458333333336</v>
      </c>
      <c r="M16406" t="s">
        <v>31757</v>
      </c>
      <c r="N16406" s="4" t="s">
        <v>50</v>
      </c>
      <c r="P16406" t="s">
        <v>16</v>
      </c>
    </row>
    <row r="16407" spans="1:16" x14ac:dyDescent="0.25">
      <c r="A16407" s="6" t="s">
        <v>31758</v>
      </c>
      <c r="B16407" t="s">
        <v>31759</v>
      </c>
      <c r="C16407" t="s">
        <v>29</v>
      </c>
      <c r="F16407" t="s">
        <v>24922</v>
      </c>
      <c r="G16407">
        <v>0</v>
      </c>
      <c r="H16407">
        <v>0</v>
      </c>
      <c r="I16407">
        <v>0</v>
      </c>
      <c r="J16407" s="3">
        <v>45148.411111111112</v>
      </c>
      <c r="K16407" s="3">
        <v>45155.458333333336</v>
      </c>
      <c r="L16407" s="3">
        <v>45155.458333333336</v>
      </c>
      <c r="M16407" t="s">
        <v>31760</v>
      </c>
      <c r="N16407" s="4" t="s">
        <v>50</v>
      </c>
      <c r="P16407" t="s">
        <v>16</v>
      </c>
    </row>
    <row r="16408" spans="1:16" x14ac:dyDescent="0.25">
      <c r="A16408" s="6" t="s">
        <v>31758</v>
      </c>
      <c r="B16408" t="s">
        <v>31759</v>
      </c>
      <c r="C16408" t="s">
        <v>29</v>
      </c>
      <c r="F16408" t="s">
        <v>24922</v>
      </c>
      <c r="G16408">
        <v>0</v>
      </c>
      <c r="H16408">
        <v>0</v>
      </c>
      <c r="I16408">
        <v>0</v>
      </c>
      <c r="J16408" s="3">
        <v>45148.411111111112</v>
      </c>
      <c r="K16408" s="3">
        <v>45155.458333333336</v>
      </c>
      <c r="L16408" s="3">
        <v>45155.458333333336</v>
      </c>
      <c r="M16408" t="s">
        <v>31760</v>
      </c>
      <c r="N16408" s="4" t="s">
        <v>50</v>
      </c>
      <c r="P16408" t="s">
        <v>16</v>
      </c>
    </row>
    <row r="16409" spans="1:16" x14ac:dyDescent="0.25">
      <c r="A16409" s="6" t="s">
        <v>31761</v>
      </c>
      <c r="B16409">
        <v>64235064</v>
      </c>
      <c r="C16409" t="s">
        <v>96</v>
      </c>
      <c r="F16409" t="s">
        <v>24922</v>
      </c>
      <c r="G16409">
        <v>0</v>
      </c>
      <c r="H16409">
        <v>0</v>
      </c>
      <c r="I16409">
        <v>0</v>
      </c>
      <c r="J16409" s="3">
        <v>45120.455555555556</v>
      </c>
      <c r="K16409" s="3">
        <v>45155.104166666664</v>
      </c>
      <c r="L16409" s="3">
        <v>45155.104166666664</v>
      </c>
      <c r="M16409" t="s">
        <v>31762</v>
      </c>
      <c r="N16409" s="4" t="s">
        <v>50</v>
      </c>
      <c r="P16409" t="s">
        <v>16</v>
      </c>
    </row>
    <row r="16410" spans="1:16" x14ac:dyDescent="0.25">
      <c r="A16410" s="6" t="s">
        <v>31761</v>
      </c>
      <c r="B16410">
        <v>64235064</v>
      </c>
      <c r="C16410" t="s">
        <v>96</v>
      </c>
      <c r="F16410" t="s">
        <v>24922</v>
      </c>
      <c r="G16410">
        <v>0</v>
      </c>
      <c r="H16410">
        <v>0</v>
      </c>
      <c r="I16410">
        <v>0</v>
      </c>
      <c r="J16410" s="3">
        <v>45120.455555555556</v>
      </c>
      <c r="K16410" s="3">
        <v>45155.104166666664</v>
      </c>
      <c r="L16410" s="3">
        <v>45155.104166666664</v>
      </c>
      <c r="M16410" t="s">
        <v>31762</v>
      </c>
      <c r="N16410" s="4" t="s">
        <v>50</v>
      </c>
      <c r="P16410" t="s">
        <v>16</v>
      </c>
    </row>
    <row r="16411" spans="1:16" x14ac:dyDescent="0.25">
      <c r="A16411" s="6" t="s">
        <v>31763</v>
      </c>
      <c r="B16411">
        <v>60236375</v>
      </c>
      <c r="C16411" t="s">
        <v>24921</v>
      </c>
      <c r="F16411" t="s">
        <v>24922</v>
      </c>
      <c r="G16411">
        <v>0</v>
      </c>
      <c r="H16411">
        <v>0</v>
      </c>
      <c r="I16411">
        <v>0</v>
      </c>
      <c r="J16411" s="3">
        <v>45146.224999999999</v>
      </c>
      <c r="K16411" s="3">
        <v>45149.479166666664</v>
      </c>
      <c r="L16411" s="3">
        <v>45149.479166666664</v>
      </c>
      <c r="M16411" t="s">
        <v>31764</v>
      </c>
      <c r="N16411" s="4" t="s">
        <v>50</v>
      </c>
      <c r="P16411" t="s">
        <v>16</v>
      </c>
    </row>
    <row r="16412" spans="1:16" x14ac:dyDescent="0.25">
      <c r="A16412" s="6" t="s">
        <v>31763</v>
      </c>
      <c r="B16412">
        <v>60236375</v>
      </c>
      <c r="C16412" t="s">
        <v>24921</v>
      </c>
      <c r="F16412" t="s">
        <v>24922</v>
      </c>
      <c r="G16412">
        <v>0</v>
      </c>
      <c r="H16412">
        <v>0</v>
      </c>
      <c r="I16412">
        <v>0</v>
      </c>
      <c r="J16412" s="3">
        <v>45146.224999999999</v>
      </c>
      <c r="K16412" s="3">
        <v>45149.479166666664</v>
      </c>
      <c r="L16412" s="3">
        <v>45149.479166666664</v>
      </c>
      <c r="M16412" t="s">
        <v>31764</v>
      </c>
      <c r="N16412" s="4" t="s">
        <v>50</v>
      </c>
      <c r="P16412" t="s">
        <v>16</v>
      </c>
    </row>
    <row r="16413" spans="1:16" x14ac:dyDescent="0.25">
      <c r="A16413" t="s">
        <v>194</v>
      </c>
      <c r="B16413" t="s">
        <v>31765</v>
      </c>
      <c r="C16413" t="s">
        <v>96</v>
      </c>
      <c r="F16413" t="s">
        <v>24922</v>
      </c>
      <c r="G16413">
        <v>0</v>
      </c>
      <c r="I16413">
        <v>0</v>
      </c>
      <c r="J16413" s="3">
        <v>45188.238888888889</v>
      </c>
      <c r="K16413" s="3">
        <v>45245.454861111109</v>
      </c>
      <c r="L16413" s="3">
        <v>45245.454861111109</v>
      </c>
      <c r="M16413" t="s">
        <v>31766</v>
      </c>
      <c r="N16413" s="4" t="s">
        <v>50</v>
      </c>
      <c r="P16413" t="s">
        <v>16</v>
      </c>
    </row>
    <row r="16414" spans="1:16" x14ac:dyDescent="0.25">
      <c r="A16414" s="6" t="s">
        <v>31767</v>
      </c>
      <c r="B16414">
        <v>20231627</v>
      </c>
      <c r="C16414" t="s">
        <v>96</v>
      </c>
      <c r="F16414" t="s">
        <v>24922</v>
      </c>
      <c r="G16414">
        <v>0</v>
      </c>
      <c r="H16414">
        <v>0</v>
      </c>
      <c r="I16414">
        <v>0</v>
      </c>
      <c r="J16414" s="3">
        <v>45118.163888888892</v>
      </c>
      <c r="K16414" s="3">
        <v>45148.104166666664</v>
      </c>
      <c r="L16414" s="3">
        <v>45148.104166666664</v>
      </c>
      <c r="M16414" t="s">
        <v>31768</v>
      </c>
      <c r="N16414" s="4" t="s">
        <v>50</v>
      </c>
      <c r="P16414" t="s">
        <v>16</v>
      </c>
    </row>
    <row r="16415" spans="1:16" x14ac:dyDescent="0.25">
      <c r="A16415" s="6" t="s">
        <v>31767</v>
      </c>
      <c r="B16415">
        <v>20231627</v>
      </c>
      <c r="C16415" t="s">
        <v>96</v>
      </c>
      <c r="F16415" t="s">
        <v>24922</v>
      </c>
      <c r="G16415">
        <v>0</v>
      </c>
      <c r="H16415">
        <v>0</v>
      </c>
      <c r="I16415">
        <v>0</v>
      </c>
      <c r="J16415" s="3">
        <v>45118.163888888892</v>
      </c>
      <c r="K16415" s="3">
        <v>45148.104166666664</v>
      </c>
      <c r="L16415" s="3">
        <v>45148.104166666664</v>
      </c>
      <c r="M16415" t="s">
        <v>31768</v>
      </c>
      <c r="N16415" s="4" t="s">
        <v>50</v>
      </c>
      <c r="P16415" t="s">
        <v>16</v>
      </c>
    </row>
    <row r="16416" spans="1:16" x14ac:dyDescent="0.25">
      <c r="A16416" s="6" t="s">
        <v>31769</v>
      </c>
      <c r="B16416" t="s">
        <v>31770</v>
      </c>
      <c r="C16416" t="s">
        <v>29</v>
      </c>
      <c r="F16416" t="s">
        <v>24922</v>
      </c>
      <c r="G16416">
        <v>0</v>
      </c>
      <c r="H16416">
        <v>0</v>
      </c>
      <c r="I16416">
        <v>0</v>
      </c>
      <c r="J16416" s="3">
        <v>45150.166666666664</v>
      </c>
      <c r="K16416" s="3">
        <v>45161.458333333336</v>
      </c>
      <c r="L16416" s="3">
        <v>45161.458333333336</v>
      </c>
      <c r="M16416" t="s">
        <v>31771</v>
      </c>
      <c r="N16416" s="4" t="s">
        <v>50</v>
      </c>
      <c r="P16416" t="s">
        <v>16</v>
      </c>
    </row>
    <row r="16417" spans="1:16" x14ac:dyDescent="0.25">
      <c r="A16417" s="6" t="s">
        <v>31769</v>
      </c>
      <c r="B16417" t="s">
        <v>31770</v>
      </c>
      <c r="C16417" t="s">
        <v>29</v>
      </c>
      <c r="F16417" t="s">
        <v>24922</v>
      </c>
      <c r="G16417">
        <v>0</v>
      </c>
      <c r="H16417">
        <v>0</v>
      </c>
      <c r="I16417">
        <v>0</v>
      </c>
      <c r="J16417" s="3">
        <v>45150.166666666664</v>
      </c>
      <c r="K16417" s="3">
        <v>45161.458333333336</v>
      </c>
      <c r="L16417" s="3">
        <v>45161.458333333336</v>
      </c>
      <c r="M16417" t="s">
        <v>31771</v>
      </c>
      <c r="N16417" s="4" t="s">
        <v>50</v>
      </c>
      <c r="P16417" t="s">
        <v>16</v>
      </c>
    </row>
    <row r="16418" spans="1:16" x14ac:dyDescent="0.25">
      <c r="A16418" t="s">
        <v>31769</v>
      </c>
      <c r="B16418" t="s">
        <v>31772</v>
      </c>
      <c r="C16418" t="s">
        <v>29</v>
      </c>
      <c r="F16418" t="s">
        <v>24922</v>
      </c>
      <c r="G16418">
        <v>0</v>
      </c>
      <c r="H16418" s="5"/>
      <c r="I16418">
        <v>0</v>
      </c>
      <c r="J16418" s="3">
        <v>45174.491666666669</v>
      </c>
      <c r="K16418" s="3">
        <v>45183.458333333336</v>
      </c>
      <c r="L16418" s="3">
        <v>45183.458333333336</v>
      </c>
      <c r="M16418" t="s">
        <v>31773</v>
      </c>
      <c r="N16418" s="4" t="s">
        <v>50</v>
      </c>
      <c r="P16418" t="s">
        <v>16</v>
      </c>
    </row>
    <row r="16419" spans="1:16" x14ac:dyDescent="0.25">
      <c r="A16419" t="s">
        <v>31774</v>
      </c>
      <c r="B16419" t="s">
        <v>31775</v>
      </c>
      <c r="C16419" t="s">
        <v>27609</v>
      </c>
      <c r="F16419" t="s">
        <v>24922</v>
      </c>
      <c r="G16419">
        <v>0</v>
      </c>
      <c r="H16419" s="5"/>
      <c r="I16419">
        <v>0</v>
      </c>
      <c r="J16419" s="3">
        <v>45138.11041666667</v>
      </c>
      <c r="K16419" s="3">
        <v>45174.125</v>
      </c>
      <c r="L16419" s="3">
        <v>45174.125</v>
      </c>
      <c r="M16419" t="s">
        <v>31776</v>
      </c>
      <c r="N16419" s="4" t="s">
        <v>50</v>
      </c>
      <c r="P16419" t="s">
        <v>16</v>
      </c>
    </row>
    <row r="16420" spans="1:16" x14ac:dyDescent="0.25">
      <c r="A16420" t="s">
        <v>31777</v>
      </c>
      <c r="B16420">
        <v>19236495</v>
      </c>
      <c r="C16420" t="s">
        <v>96</v>
      </c>
      <c r="F16420" t="s">
        <v>24922</v>
      </c>
      <c r="G16420">
        <v>0</v>
      </c>
      <c r="H16420" s="5"/>
      <c r="I16420">
        <v>0</v>
      </c>
      <c r="J16420" s="3">
        <v>45163.22152777778</v>
      </c>
      <c r="K16420" s="3">
        <v>45169.454861111109</v>
      </c>
      <c r="L16420" s="3">
        <v>45169.454861111109</v>
      </c>
      <c r="M16420" t="s">
        <v>31778</v>
      </c>
      <c r="N16420" s="4" t="s">
        <v>50</v>
      </c>
      <c r="P16420" t="s">
        <v>16</v>
      </c>
    </row>
    <row r="16421" spans="1:16" x14ac:dyDescent="0.25">
      <c r="A16421" s="6" t="s">
        <v>31779</v>
      </c>
      <c r="B16421">
        <v>44235155</v>
      </c>
      <c r="C16421" t="s">
        <v>29</v>
      </c>
      <c r="F16421" t="s">
        <v>24922</v>
      </c>
      <c r="G16421">
        <v>0</v>
      </c>
      <c r="H16421">
        <v>0</v>
      </c>
      <c r="I16421">
        <v>0</v>
      </c>
      <c r="J16421" s="3">
        <v>45131.1</v>
      </c>
      <c r="K16421" s="3">
        <v>45148.458333333336</v>
      </c>
      <c r="L16421" s="3">
        <v>45148.458333333336</v>
      </c>
      <c r="M16421" t="s">
        <v>31780</v>
      </c>
      <c r="N16421" s="4" t="s">
        <v>50</v>
      </c>
      <c r="P16421" t="s">
        <v>16</v>
      </c>
    </row>
    <row r="16422" spans="1:16" x14ac:dyDescent="0.25">
      <c r="A16422" s="6" t="s">
        <v>31779</v>
      </c>
      <c r="B16422">
        <v>44235155</v>
      </c>
      <c r="C16422" t="s">
        <v>29</v>
      </c>
      <c r="F16422" t="s">
        <v>24922</v>
      </c>
      <c r="G16422">
        <v>0</v>
      </c>
      <c r="H16422">
        <v>0</v>
      </c>
      <c r="I16422">
        <v>0</v>
      </c>
      <c r="J16422" s="3">
        <v>45131.1</v>
      </c>
      <c r="K16422" s="3">
        <v>45148.458333333336</v>
      </c>
      <c r="L16422" s="3">
        <v>45148.458333333336</v>
      </c>
      <c r="M16422" t="s">
        <v>31780</v>
      </c>
      <c r="N16422" s="4" t="s">
        <v>50</v>
      </c>
      <c r="P16422" t="s">
        <v>16</v>
      </c>
    </row>
    <row r="16423" spans="1:16" x14ac:dyDescent="0.25">
      <c r="A16423" t="s">
        <v>31781</v>
      </c>
      <c r="B16423" t="s">
        <v>31782</v>
      </c>
      <c r="C16423" t="s">
        <v>96</v>
      </c>
      <c r="F16423" t="s">
        <v>24922</v>
      </c>
      <c r="G16423">
        <v>0</v>
      </c>
      <c r="H16423" s="5"/>
      <c r="I16423">
        <v>0</v>
      </c>
      <c r="J16423" s="3">
        <v>45181.181250000001</v>
      </c>
      <c r="K16423" s="3">
        <v>45183.125</v>
      </c>
      <c r="L16423" s="3">
        <v>45183.125</v>
      </c>
      <c r="M16423" t="s">
        <v>31783</v>
      </c>
      <c r="N16423" s="4" t="s">
        <v>50</v>
      </c>
      <c r="P16423" t="s">
        <v>16</v>
      </c>
    </row>
    <row r="16424" spans="1:16" x14ac:dyDescent="0.25">
      <c r="A16424" t="s">
        <v>31784</v>
      </c>
      <c r="B16424">
        <v>3231743</v>
      </c>
      <c r="C16424" t="s">
        <v>25051</v>
      </c>
      <c r="F16424" t="s">
        <v>24922</v>
      </c>
      <c r="G16424">
        <v>0</v>
      </c>
      <c r="I16424">
        <v>0</v>
      </c>
      <c r="J16424" s="3">
        <v>45155.136111111111</v>
      </c>
      <c r="K16424" s="3">
        <v>45174.104166666664</v>
      </c>
      <c r="L16424" s="3">
        <v>45174.104166666664</v>
      </c>
      <c r="M16424" t="s">
        <v>31785</v>
      </c>
      <c r="N16424" s="4" t="s">
        <v>50</v>
      </c>
      <c r="P16424" t="s">
        <v>16</v>
      </c>
    </row>
    <row r="16425" spans="1:16" x14ac:dyDescent="0.25">
      <c r="A16425" t="s">
        <v>31786</v>
      </c>
      <c r="B16425">
        <v>19233592</v>
      </c>
      <c r="C16425" t="s">
        <v>29</v>
      </c>
      <c r="F16425" t="s">
        <v>24922</v>
      </c>
      <c r="G16425">
        <v>0</v>
      </c>
      <c r="H16425" s="5"/>
      <c r="I16425">
        <v>0</v>
      </c>
      <c r="J16425" s="3">
        <v>45041.331250000003</v>
      </c>
      <c r="K16425" s="3">
        <v>45180.458333333336</v>
      </c>
      <c r="L16425" s="3">
        <v>45180.458333333336</v>
      </c>
      <c r="M16425" t="s">
        <v>31787</v>
      </c>
      <c r="N16425" s="4" t="s">
        <v>50</v>
      </c>
      <c r="P16425" t="s">
        <v>16</v>
      </c>
    </row>
    <row r="16426" spans="1:16" x14ac:dyDescent="0.25">
      <c r="A16426" t="s">
        <v>31788</v>
      </c>
      <c r="B16426" t="s">
        <v>31789</v>
      </c>
      <c r="C16426" t="s">
        <v>27609</v>
      </c>
      <c r="F16426" t="s">
        <v>24922</v>
      </c>
      <c r="G16426">
        <v>0</v>
      </c>
      <c r="H16426" s="5"/>
      <c r="I16426">
        <v>0</v>
      </c>
      <c r="J16426" s="3">
        <v>45167.492361111108</v>
      </c>
      <c r="K16426" s="3">
        <v>45258.125</v>
      </c>
      <c r="L16426" s="3">
        <v>45258.125</v>
      </c>
      <c r="M16426" t="s">
        <v>31790</v>
      </c>
      <c r="N16426" s="4" t="s">
        <v>50</v>
      </c>
      <c r="P16426" t="s">
        <v>16</v>
      </c>
    </row>
    <row r="16427" spans="1:16" x14ac:dyDescent="0.25">
      <c r="A16427" t="s">
        <v>31791</v>
      </c>
      <c r="B16427">
        <v>4231037</v>
      </c>
      <c r="C16427" t="s">
        <v>27609</v>
      </c>
      <c r="F16427" t="s">
        <v>24922</v>
      </c>
      <c r="G16427">
        <v>0</v>
      </c>
      <c r="H16427" s="5"/>
      <c r="I16427">
        <v>0</v>
      </c>
      <c r="J16427" s="3">
        <v>45174.46597222222</v>
      </c>
      <c r="K16427" s="3">
        <v>45204.125</v>
      </c>
      <c r="L16427" s="3">
        <v>45204.125</v>
      </c>
      <c r="M16427" t="s">
        <v>31792</v>
      </c>
      <c r="N16427" s="4" t="s">
        <v>50</v>
      </c>
      <c r="P16427" t="s">
        <v>16</v>
      </c>
    </row>
    <row r="16428" spans="1:16" x14ac:dyDescent="0.25">
      <c r="A16428" t="s">
        <v>1655</v>
      </c>
      <c r="B16428">
        <v>7231124</v>
      </c>
      <c r="C16428" t="s">
        <v>29</v>
      </c>
      <c r="F16428" t="s">
        <v>24922</v>
      </c>
      <c r="G16428">
        <v>0</v>
      </c>
      <c r="I16428">
        <v>0</v>
      </c>
      <c r="J16428" s="3">
        <v>45240.522916666669</v>
      </c>
      <c r="K16428" s="3">
        <v>45286.458333333336</v>
      </c>
      <c r="L16428" s="3">
        <v>45286.458333333336</v>
      </c>
      <c r="M16428" t="s">
        <v>31793</v>
      </c>
      <c r="N16428" s="4" t="s">
        <v>50</v>
      </c>
      <c r="P16428" t="s">
        <v>16</v>
      </c>
    </row>
    <row r="16429" spans="1:16" x14ac:dyDescent="0.25">
      <c r="A16429" s="6" t="s">
        <v>31794</v>
      </c>
      <c r="B16429">
        <v>64235080</v>
      </c>
      <c r="C16429" t="s">
        <v>96</v>
      </c>
      <c r="F16429" t="s">
        <v>24922</v>
      </c>
      <c r="G16429">
        <v>0</v>
      </c>
      <c r="H16429">
        <v>0</v>
      </c>
      <c r="I16429">
        <v>0</v>
      </c>
      <c r="J16429" s="3">
        <v>45126.22152777778</v>
      </c>
      <c r="K16429" s="3">
        <v>45180.104166666664</v>
      </c>
      <c r="L16429" s="3">
        <v>45180.104166666664</v>
      </c>
      <c r="M16429" t="s">
        <v>31795</v>
      </c>
      <c r="N16429" s="4" t="s">
        <v>50</v>
      </c>
      <c r="P16429" t="s">
        <v>16</v>
      </c>
    </row>
    <row r="16430" spans="1:16" x14ac:dyDescent="0.25">
      <c r="A16430" s="6" t="s">
        <v>31794</v>
      </c>
      <c r="B16430">
        <v>64235080</v>
      </c>
      <c r="C16430" t="s">
        <v>96</v>
      </c>
      <c r="F16430" t="s">
        <v>24922</v>
      </c>
      <c r="G16430">
        <v>0</v>
      </c>
      <c r="H16430">
        <v>0</v>
      </c>
      <c r="I16430">
        <v>0</v>
      </c>
      <c r="J16430" s="3">
        <v>45126.22152777778</v>
      </c>
      <c r="K16430" s="3">
        <v>45180.104166666664</v>
      </c>
      <c r="L16430" s="3">
        <v>45180.104166666664</v>
      </c>
      <c r="M16430" t="s">
        <v>31795</v>
      </c>
      <c r="N16430" s="4" t="s">
        <v>50</v>
      </c>
      <c r="P16430" t="s">
        <v>16</v>
      </c>
    </row>
    <row r="16431" spans="1:16" x14ac:dyDescent="0.25">
      <c r="A16431" s="6" t="s">
        <v>31796</v>
      </c>
      <c r="B16431">
        <v>53235494</v>
      </c>
      <c r="C16431" t="s">
        <v>96</v>
      </c>
      <c r="F16431" t="s">
        <v>24922</v>
      </c>
      <c r="G16431">
        <v>0</v>
      </c>
      <c r="H16431">
        <v>0</v>
      </c>
      <c r="I16431">
        <v>0</v>
      </c>
      <c r="J16431" s="3">
        <v>45149.257638888892</v>
      </c>
      <c r="K16431" s="3">
        <v>45156.454861111109</v>
      </c>
      <c r="L16431" s="3">
        <v>45156.454861111109</v>
      </c>
      <c r="M16431" t="s">
        <v>31797</v>
      </c>
      <c r="N16431" s="4" t="s">
        <v>50</v>
      </c>
      <c r="P16431" t="s">
        <v>16</v>
      </c>
    </row>
    <row r="16432" spans="1:16" x14ac:dyDescent="0.25">
      <c r="A16432" s="6" t="s">
        <v>31796</v>
      </c>
      <c r="B16432">
        <v>53235494</v>
      </c>
      <c r="C16432" t="s">
        <v>96</v>
      </c>
      <c r="F16432" t="s">
        <v>24922</v>
      </c>
      <c r="G16432">
        <v>0</v>
      </c>
      <c r="H16432">
        <v>0</v>
      </c>
      <c r="I16432">
        <v>0</v>
      </c>
      <c r="J16432" s="3">
        <v>45149.257638888892</v>
      </c>
      <c r="K16432" s="3">
        <v>45156.454861111109</v>
      </c>
      <c r="L16432" s="3">
        <v>45156.454861111109</v>
      </c>
      <c r="M16432" t="s">
        <v>31797</v>
      </c>
      <c r="N16432" s="4" t="s">
        <v>50</v>
      </c>
      <c r="P16432" t="s">
        <v>16</v>
      </c>
    </row>
    <row r="16433" spans="1:16" x14ac:dyDescent="0.25">
      <c r="A16433" t="s">
        <v>31798</v>
      </c>
      <c r="B16433">
        <v>6231748</v>
      </c>
      <c r="C16433" t="s">
        <v>27609</v>
      </c>
      <c r="F16433" t="s">
        <v>24922</v>
      </c>
      <c r="G16433">
        <v>0</v>
      </c>
      <c r="I16433">
        <v>0</v>
      </c>
      <c r="J16433" s="3">
        <v>45210.285416666666</v>
      </c>
      <c r="K16433" s="3">
        <v>45240.125</v>
      </c>
      <c r="L16433" s="3">
        <v>45240.125</v>
      </c>
      <c r="M16433" t="s">
        <v>31799</v>
      </c>
      <c r="N16433" s="4" t="s">
        <v>50</v>
      </c>
      <c r="P16433" t="s">
        <v>16</v>
      </c>
    </row>
    <row r="16434" spans="1:16" x14ac:dyDescent="0.25">
      <c r="A16434" s="6" t="s">
        <v>31800</v>
      </c>
      <c r="B16434">
        <v>6231076</v>
      </c>
      <c r="C16434" t="s">
        <v>27609</v>
      </c>
      <c r="F16434" t="s">
        <v>24922</v>
      </c>
      <c r="G16434">
        <v>0</v>
      </c>
      <c r="H16434">
        <v>0</v>
      </c>
      <c r="I16434">
        <v>0</v>
      </c>
      <c r="J16434" s="3">
        <v>45119.15347222222</v>
      </c>
      <c r="K16434" s="3">
        <v>45189.125</v>
      </c>
      <c r="L16434" s="3">
        <v>45189.125</v>
      </c>
      <c r="M16434" t="s">
        <v>31801</v>
      </c>
      <c r="N16434" s="4" t="s">
        <v>50</v>
      </c>
      <c r="P16434" t="s">
        <v>16</v>
      </c>
    </row>
    <row r="16435" spans="1:16" x14ac:dyDescent="0.25">
      <c r="A16435" s="6" t="s">
        <v>31800</v>
      </c>
      <c r="B16435">
        <v>6231076</v>
      </c>
      <c r="C16435" t="s">
        <v>27609</v>
      </c>
      <c r="F16435" t="s">
        <v>24922</v>
      </c>
      <c r="G16435">
        <v>0</v>
      </c>
      <c r="H16435">
        <v>0</v>
      </c>
      <c r="I16435">
        <v>0</v>
      </c>
      <c r="J16435" s="3">
        <v>45119.15347222222</v>
      </c>
      <c r="K16435" s="3">
        <v>45189.125</v>
      </c>
      <c r="L16435" s="3">
        <v>45189.125</v>
      </c>
      <c r="M16435" t="s">
        <v>31801</v>
      </c>
      <c r="N16435" s="4" t="s">
        <v>50</v>
      </c>
      <c r="P16435" t="s">
        <v>16</v>
      </c>
    </row>
    <row r="16436" spans="1:16" x14ac:dyDescent="0.25">
      <c r="A16436" t="s">
        <v>31800</v>
      </c>
      <c r="B16436">
        <v>6231076</v>
      </c>
      <c r="C16436" t="s">
        <v>27609</v>
      </c>
      <c r="F16436" t="s">
        <v>24922</v>
      </c>
      <c r="G16436">
        <v>0</v>
      </c>
      <c r="I16436">
        <v>0</v>
      </c>
      <c r="J16436" s="3">
        <v>45119.15347222222</v>
      </c>
      <c r="K16436" s="3">
        <v>45215.125</v>
      </c>
      <c r="L16436" s="3">
        <v>45215.125</v>
      </c>
      <c r="M16436" t="s">
        <v>31802</v>
      </c>
      <c r="N16436" s="4" t="s">
        <v>50</v>
      </c>
      <c r="P16436" t="s">
        <v>16</v>
      </c>
    </row>
    <row r="16437" spans="1:16" x14ac:dyDescent="0.25">
      <c r="A16437" t="s">
        <v>31803</v>
      </c>
      <c r="B16437">
        <v>6231075</v>
      </c>
      <c r="C16437" t="s">
        <v>27609</v>
      </c>
      <c r="F16437" t="s">
        <v>24922</v>
      </c>
      <c r="G16437">
        <v>0</v>
      </c>
      <c r="H16437" s="5"/>
      <c r="I16437">
        <v>0</v>
      </c>
      <c r="J16437" s="3">
        <v>45119.145833333336</v>
      </c>
      <c r="K16437" s="3">
        <v>45196.125</v>
      </c>
      <c r="L16437" s="3">
        <v>45196.125</v>
      </c>
      <c r="M16437" t="s">
        <v>31804</v>
      </c>
      <c r="N16437" s="4" t="s">
        <v>50</v>
      </c>
      <c r="P16437" t="s">
        <v>16</v>
      </c>
    </row>
    <row r="16438" spans="1:16" x14ac:dyDescent="0.25">
      <c r="A16438" t="s">
        <v>31803</v>
      </c>
      <c r="B16438">
        <v>6231075</v>
      </c>
      <c r="C16438" t="s">
        <v>27609</v>
      </c>
      <c r="F16438" t="s">
        <v>24922</v>
      </c>
      <c r="G16438">
        <v>0</v>
      </c>
      <c r="I16438">
        <v>0</v>
      </c>
      <c r="J16438" s="3">
        <v>45119.145833333336</v>
      </c>
      <c r="K16438" s="3">
        <v>45215.125</v>
      </c>
      <c r="L16438" s="3">
        <v>45215.125</v>
      </c>
      <c r="M16438" t="s">
        <v>31805</v>
      </c>
      <c r="N16438" s="4" t="s">
        <v>50</v>
      </c>
      <c r="P16438" t="s">
        <v>16</v>
      </c>
    </row>
    <row r="16439" spans="1:16" x14ac:dyDescent="0.25">
      <c r="A16439" t="s">
        <v>31806</v>
      </c>
      <c r="B16439">
        <v>6231215</v>
      </c>
      <c r="C16439" t="s">
        <v>27609</v>
      </c>
      <c r="F16439" t="s">
        <v>24922</v>
      </c>
      <c r="G16439">
        <v>0</v>
      </c>
      <c r="I16439">
        <v>0</v>
      </c>
      <c r="J16439" s="3">
        <v>45236.498611111114</v>
      </c>
      <c r="K16439" s="3">
        <v>45273.125</v>
      </c>
      <c r="L16439" s="3">
        <v>45273.125</v>
      </c>
      <c r="M16439" t="s">
        <v>31807</v>
      </c>
      <c r="N16439" s="4" t="s">
        <v>50</v>
      </c>
      <c r="P16439" t="s">
        <v>16</v>
      </c>
    </row>
    <row r="16440" spans="1:16" x14ac:dyDescent="0.25">
      <c r="A16440" t="s">
        <v>31808</v>
      </c>
      <c r="B16440">
        <v>6231214</v>
      </c>
      <c r="C16440" t="s">
        <v>27609</v>
      </c>
      <c r="F16440" t="s">
        <v>24922</v>
      </c>
      <c r="G16440">
        <v>0</v>
      </c>
      <c r="I16440">
        <v>0</v>
      </c>
      <c r="J16440" s="3">
        <v>45236.171527777777</v>
      </c>
      <c r="K16440" s="3">
        <v>45289.125</v>
      </c>
      <c r="L16440" s="3">
        <v>45289.125</v>
      </c>
      <c r="M16440" t="s">
        <v>31809</v>
      </c>
      <c r="N16440" s="4" t="s">
        <v>50</v>
      </c>
      <c r="P16440" t="s">
        <v>16</v>
      </c>
    </row>
    <row r="16441" spans="1:16" x14ac:dyDescent="0.25">
      <c r="A16441" t="s">
        <v>31810</v>
      </c>
      <c r="B16441" t="s">
        <v>31811</v>
      </c>
      <c r="C16441" t="s">
        <v>96</v>
      </c>
      <c r="F16441" t="s">
        <v>24922</v>
      </c>
      <c r="G16441">
        <v>0</v>
      </c>
      <c r="I16441">
        <v>0</v>
      </c>
      <c r="J16441" s="3">
        <v>45244.239583333336</v>
      </c>
      <c r="K16441" s="3">
        <v>45259.454861111109</v>
      </c>
      <c r="L16441" s="3">
        <v>45259.454861111109</v>
      </c>
      <c r="M16441" t="s">
        <v>31812</v>
      </c>
      <c r="N16441" s="4" t="s">
        <v>50</v>
      </c>
      <c r="P16441" t="s">
        <v>16</v>
      </c>
    </row>
    <row r="16442" spans="1:16" x14ac:dyDescent="0.25">
      <c r="A16442" t="s">
        <v>31810</v>
      </c>
      <c r="B16442">
        <v>20233419</v>
      </c>
      <c r="C16442" t="s">
        <v>96</v>
      </c>
      <c r="F16442" t="s">
        <v>24922</v>
      </c>
      <c r="G16442">
        <v>0</v>
      </c>
      <c r="I16442">
        <v>0</v>
      </c>
      <c r="J16442" s="3">
        <v>45210.078472222223</v>
      </c>
      <c r="K16442" s="3">
        <v>45219.454861111109</v>
      </c>
      <c r="L16442" s="3">
        <v>45219.454861111109</v>
      </c>
      <c r="M16442" t="s">
        <v>31813</v>
      </c>
      <c r="N16442" s="4" t="s">
        <v>50</v>
      </c>
      <c r="P16442" t="s">
        <v>16</v>
      </c>
    </row>
    <row r="16443" spans="1:16" x14ac:dyDescent="0.25">
      <c r="A16443" t="s">
        <v>31814</v>
      </c>
      <c r="B16443">
        <v>6231753</v>
      </c>
      <c r="C16443" t="s">
        <v>27609</v>
      </c>
      <c r="F16443" t="s">
        <v>24922</v>
      </c>
      <c r="G16443">
        <v>0</v>
      </c>
      <c r="I16443">
        <v>0</v>
      </c>
      <c r="J16443" s="3">
        <v>45210.289583333331</v>
      </c>
      <c r="K16443" s="3">
        <v>45244.125</v>
      </c>
      <c r="L16443" s="3">
        <v>45244.125</v>
      </c>
      <c r="M16443" t="s">
        <v>31815</v>
      </c>
      <c r="N16443" s="4" t="s">
        <v>50</v>
      </c>
      <c r="P16443" t="s">
        <v>16</v>
      </c>
    </row>
    <row r="16444" spans="1:16" x14ac:dyDescent="0.25">
      <c r="A16444" t="s">
        <v>31816</v>
      </c>
      <c r="B16444">
        <v>60239039</v>
      </c>
      <c r="C16444" t="s">
        <v>24921</v>
      </c>
      <c r="F16444" t="s">
        <v>24922</v>
      </c>
      <c r="G16444">
        <v>0</v>
      </c>
      <c r="I16444">
        <v>0</v>
      </c>
      <c r="J16444" s="3">
        <v>45246.169444444444</v>
      </c>
      <c r="K16444" s="3">
        <v>45259.479166666664</v>
      </c>
      <c r="L16444" s="3">
        <v>45259.479166666664</v>
      </c>
      <c r="M16444" t="s">
        <v>31817</v>
      </c>
      <c r="N16444" s="4" t="s">
        <v>50</v>
      </c>
      <c r="P16444" t="s">
        <v>16</v>
      </c>
    </row>
    <row r="16445" spans="1:16" x14ac:dyDescent="0.25">
      <c r="A16445" t="s">
        <v>31818</v>
      </c>
      <c r="B16445">
        <v>6231760</v>
      </c>
      <c r="C16445" t="s">
        <v>27609</v>
      </c>
      <c r="F16445" t="s">
        <v>24922</v>
      </c>
      <c r="G16445">
        <v>0</v>
      </c>
      <c r="H16445" s="5"/>
      <c r="I16445">
        <v>0</v>
      </c>
      <c r="J16445" s="3">
        <v>45155.163888888892</v>
      </c>
      <c r="K16445" s="3">
        <v>45190.125</v>
      </c>
      <c r="L16445" s="3">
        <v>45190.125</v>
      </c>
      <c r="M16445" t="s">
        <v>31819</v>
      </c>
      <c r="N16445" s="4" t="s">
        <v>50</v>
      </c>
      <c r="P16445" t="s">
        <v>16</v>
      </c>
    </row>
    <row r="16446" spans="1:16" x14ac:dyDescent="0.25">
      <c r="A16446" t="s">
        <v>31818</v>
      </c>
      <c r="B16446">
        <v>6231760</v>
      </c>
      <c r="C16446" t="s">
        <v>27609</v>
      </c>
      <c r="F16446" t="s">
        <v>24922</v>
      </c>
      <c r="G16446">
        <v>0</v>
      </c>
      <c r="I16446">
        <v>0</v>
      </c>
      <c r="J16446" s="3">
        <v>45155.163888888892</v>
      </c>
      <c r="K16446" s="3">
        <v>45215.125</v>
      </c>
      <c r="L16446" s="3">
        <v>45215.125</v>
      </c>
      <c r="M16446" t="s">
        <v>31820</v>
      </c>
      <c r="N16446" s="4" t="s">
        <v>50</v>
      </c>
      <c r="P16446" t="s">
        <v>16</v>
      </c>
    </row>
    <row r="16447" spans="1:16" x14ac:dyDescent="0.25">
      <c r="A16447" t="s">
        <v>31821</v>
      </c>
      <c r="B16447" t="s">
        <v>31822</v>
      </c>
      <c r="C16447" t="s">
        <v>96</v>
      </c>
      <c r="F16447" t="s">
        <v>24922</v>
      </c>
      <c r="G16447">
        <v>8781869.6400000006</v>
      </c>
      <c r="I16447">
        <v>175600</v>
      </c>
      <c r="J16447" s="3">
        <v>45239.252083333333</v>
      </c>
      <c r="K16447" s="3">
        <v>45271.458333333336</v>
      </c>
      <c r="L16447" s="3">
        <v>45271.458333333336</v>
      </c>
      <c r="M16447" t="s">
        <v>31823</v>
      </c>
      <c r="N16447" s="4" t="s">
        <v>50</v>
      </c>
      <c r="P16447" t="s">
        <v>16</v>
      </c>
    </row>
    <row r="16448" spans="1:16" x14ac:dyDescent="0.25">
      <c r="A16448" t="s">
        <v>31824</v>
      </c>
      <c r="B16448">
        <v>20231264</v>
      </c>
      <c r="C16448" t="s">
        <v>96</v>
      </c>
      <c r="F16448" t="s">
        <v>24922</v>
      </c>
      <c r="G16448">
        <v>0</v>
      </c>
      <c r="H16448" s="5"/>
      <c r="I16448">
        <v>0</v>
      </c>
      <c r="J16448" s="3">
        <v>45160.449305555558</v>
      </c>
      <c r="K16448" s="3">
        <v>45168.454861111109</v>
      </c>
      <c r="L16448" s="3">
        <v>45168.454861111109</v>
      </c>
      <c r="M16448" t="s">
        <v>31825</v>
      </c>
      <c r="N16448" s="4" t="s">
        <v>50</v>
      </c>
      <c r="P16448" t="s">
        <v>16</v>
      </c>
    </row>
    <row r="16449" spans="1:16" x14ac:dyDescent="0.25">
      <c r="A16449" s="6" t="s">
        <v>31826</v>
      </c>
      <c r="B16449">
        <v>10237629</v>
      </c>
      <c r="C16449" t="s">
        <v>24921</v>
      </c>
      <c r="F16449" t="s">
        <v>24922</v>
      </c>
      <c r="G16449">
        <v>0</v>
      </c>
      <c r="H16449">
        <v>0</v>
      </c>
      <c r="I16449">
        <v>0</v>
      </c>
      <c r="J16449" s="3">
        <v>45145.173611111109</v>
      </c>
      <c r="K16449" s="3">
        <v>45167.479166666664</v>
      </c>
      <c r="L16449" s="3">
        <v>45167.479166666664</v>
      </c>
      <c r="M16449" t="s">
        <v>31827</v>
      </c>
      <c r="N16449" s="4" t="s">
        <v>50</v>
      </c>
      <c r="P16449" t="s">
        <v>16</v>
      </c>
    </row>
    <row r="16450" spans="1:16" x14ac:dyDescent="0.25">
      <c r="A16450" s="6" t="s">
        <v>31826</v>
      </c>
      <c r="B16450">
        <v>10237629</v>
      </c>
      <c r="C16450" t="s">
        <v>24921</v>
      </c>
      <c r="F16450" t="s">
        <v>24922</v>
      </c>
      <c r="G16450">
        <v>0</v>
      </c>
      <c r="H16450">
        <v>0</v>
      </c>
      <c r="I16450">
        <v>0</v>
      </c>
      <c r="J16450" s="3">
        <v>45145.173611111109</v>
      </c>
      <c r="K16450" s="3">
        <v>45167.479166666664</v>
      </c>
      <c r="L16450" s="3">
        <v>45167.479166666664</v>
      </c>
      <c r="M16450" t="s">
        <v>31827</v>
      </c>
      <c r="N16450" s="4" t="s">
        <v>50</v>
      </c>
      <c r="P16450" t="s">
        <v>16</v>
      </c>
    </row>
    <row r="16451" spans="1:16" x14ac:dyDescent="0.25">
      <c r="A16451" t="s">
        <v>31826</v>
      </c>
      <c r="B16451">
        <v>10237629</v>
      </c>
      <c r="C16451" t="s">
        <v>24921</v>
      </c>
      <c r="F16451" t="s">
        <v>24922</v>
      </c>
      <c r="G16451">
        <v>0</v>
      </c>
      <c r="H16451" s="5"/>
      <c r="I16451">
        <v>0</v>
      </c>
      <c r="J16451" s="3">
        <v>45145.173611111109</v>
      </c>
      <c r="K16451" s="3">
        <v>45180.479166666664</v>
      </c>
      <c r="L16451" s="3">
        <v>45180.479166666664</v>
      </c>
      <c r="M16451" t="s">
        <v>31828</v>
      </c>
      <c r="N16451" s="4" t="s">
        <v>50</v>
      </c>
      <c r="P16451" t="s">
        <v>16</v>
      </c>
    </row>
    <row r="16452" spans="1:16" x14ac:dyDescent="0.25">
      <c r="A16452" t="s">
        <v>31829</v>
      </c>
      <c r="B16452">
        <v>80235536</v>
      </c>
      <c r="C16452" t="s">
        <v>24921</v>
      </c>
      <c r="F16452" t="s">
        <v>24922</v>
      </c>
      <c r="G16452">
        <v>0</v>
      </c>
      <c r="H16452" s="5"/>
      <c r="I16452">
        <v>0</v>
      </c>
      <c r="J16452" s="3">
        <v>45156.070138888892</v>
      </c>
      <c r="K16452" s="3">
        <v>45166.479166666664</v>
      </c>
      <c r="L16452" s="3">
        <v>45166.479166666664</v>
      </c>
      <c r="M16452" t="s">
        <v>31830</v>
      </c>
      <c r="N16452" s="4" t="s">
        <v>50</v>
      </c>
      <c r="P16452" t="s">
        <v>16</v>
      </c>
    </row>
    <row r="16453" spans="1:16" x14ac:dyDescent="0.25">
      <c r="A16453" t="s">
        <v>31829</v>
      </c>
      <c r="B16453" t="s">
        <v>31831</v>
      </c>
      <c r="C16453" t="s">
        <v>24921</v>
      </c>
      <c r="F16453" t="s">
        <v>24922</v>
      </c>
      <c r="G16453">
        <v>0</v>
      </c>
      <c r="I16453">
        <v>0</v>
      </c>
      <c r="J16453" s="3">
        <v>45246.26458333333</v>
      </c>
      <c r="K16453" s="3">
        <v>45251.479166666664</v>
      </c>
      <c r="L16453" s="3">
        <v>45251.479166666664</v>
      </c>
      <c r="M16453" t="s">
        <v>31832</v>
      </c>
      <c r="N16453" s="4" t="s">
        <v>50</v>
      </c>
      <c r="P16453" t="s">
        <v>16</v>
      </c>
    </row>
    <row r="16454" spans="1:16" x14ac:dyDescent="0.25">
      <c r="A16454" s="6" t="s">
        <v>31833</v>
      </c>
      <c r="B16454" t="s">
        <v>31834</v>
      </c>
      <c r="C16454" t="s">
        <v>24921</v>
      </c>
      <c r="F16454" t="s">
        <v>24922</v>
      </c>
      <c r="G16454">
        <v>0</v>
      </c>
      <c r="H16454">
        <v>0</v>
      </c>
      <c r="I16454">
        <v>0</v>
      </c>
      <c r="J16454" s="3">
        <v>45152.512499999997</v>
      </c>
      <c r="K16454" s="3">
        <v>45159.479166666664</v>
      </c>
      <c r="L16454" s="3">
        <v>45159.479166666664</v>
      </c>
      <c r="M16454" t="s">
        <v>31835</v>
      </c>
      <c r="N16454" s="4" t="s">
        <v>50</v>
      </c>
      <c r="P16454" t="s">
        <v>16</v>
      </c>
    </row>
    <row r="16455" spans="1:16" x14ac:dyDescent="0.25">
      <c r="A16455" s="6" t="s">
        <v>31833</v>
      </c>
      <c r="B16455" t="s">
        <v>31834</v>
      </c>
      <c r="C16455" t="s">
        <v>24921</v>
      </c>
      <c r="F16455" t="s">
        <v>24922</v>
      </c>
      <c r="G16455">
        <v>0</v>
      </c>
      <c r="H16455">
        <v>0</v>
      </c>
      <c r="I16455">
        <v>0</v>
      </c>
      <c r="J16455" s="3">
        <v>45152.512499999997</v>
      </c>
      <c r="K16455" s="3">
        <v>45159.479166666664</v>
      </c>
      <c r="L16455" s="3">
        <v>45159.479166666664</v>
      </c>
      <c r="M16455" t="s">
        <v>31835</v>
      </c>
      <c r="N16455" s="4" t="s">
        <v>50</v>
      </c>
      <c r="P16455" t="s">
        <v>16</v>
      </c>
    </row>
    <row r="16456" spans="1:16" x14ac:dyDescent="0.25">
      <c r="A16456" t="s">
        <v>31836</v>
      </c>
      <c r="B16456" t="s">
        <v>31837</v>
      </c>
      <c r="C16456" t="s">
        <v>96</v>
      </c>
      <c r="F16456" t="s">
        <v>24922</v>
      </c>
      <c r="G16456">
        <v>8184923.3600000003</v>
      </c>
      <c r="H16456" s="5"/>
      <c r="I16456" s="5"/>
      <c r="J16456" s="3">
        <v>45181.286111111112</v>
      </c>
      <c r="K16456" s="3">
        <v>45210.125</v>
      </c>
      <c r="L16456" s="3">
        <v>45210.125</v>
      </c>
      <c r="M16456" t="s">
        <v>31838</v>
      </c>
      <c r="N16456" s="4" t="s">
        <v>50</v>
      </c>
      <c r="P16456" t="s">
        <v>16</v>
      </c>
    </row>
    <row r="16457" spans="1:16" x14ac:dyDescent="0.25">
      <c r="A16457" s="6" t="s">
        <v>31839</v>
      </c>
      <c r="B16457">
        <v>10237482</v>
      </c>
      <c r="C16457" t="s">
        <v>24921</v>
      </c>
      <c r="F16457" t="s">
        <v>24922</v>
      </c>
      <c r="G16457">
        <v>0</v>
      </c>
      <c r="H16457">
        <v>0</v>
      </c>
      <c r="I16457">
        <v>0</v>
      </c>
      <c r="J16457" s="3">
        <v>45148.05972222222</v>
      </c>
      <c r="K16457" s="3">
        <v>45155.479166666664</v>
      </c>
      <c r="L16457" s="3">
        <v>45155.479166666664</v>
      </c>
      <c r="M16457" t="s">
        <v>31840</v>
      </c>
      <c r="N16457" s="4" t="s">
        <v>50</v>
      </c>
      <c r="P16457" t="s">
        <v>16</v>
      </c>
    </row>
    <row r="16458" spans="1:16" x14ac:dyDescent="0.25">
      <c r="A16458" s="6" t="s">
        <v>31839</v>
      </c>
      <c r="B16458">
        <v>10237482</v>
      </c>
      <c r="C16458" t="s">
        <v>24921</v>
      </c>
      <c r="F16458" t="s">
        <v>24922</v>
      </c>
      <c r="G16458">
        <v>0</v>
      </c>
      <c r="H16458">
        <v>0</v>
      </c>
      <c r="I16458">
        <v>0</v>
      </c>
      <c r="J16458" s="3">
        <v>45148.05972222222</v>
      </c>
      <c r="K16458" s="3">
        <v>45155.479166666664</v>
      </c>
      <c r="L16458" s="3">
        <v>45155.479166666664</v>
      </c>
      <c r="M16458" t="s">
        <v>31840</v>
      </c>
      <c r="N16458" s="4" t="s">
        <v>50</v>
      </c>
      <c r="P16458" t="s">
        <v>16</v>
      </c>
    </row>
    <row r="16459" spans="1:16" x14ac:dyDescent="0.25">
      <c r="A16459" t="s">
        <v>31841</v>
      </c>
      <c r="B16459" t="s">
        <v>31842</v>
      </c>
      <c r="C16459" t="s">
        <v>96</v>
      </c>
      <c r="F16459" t="s">
        <v>24922</v>
      </c>
      <c r="G16459">
        <v>8207308.7999999998</v>
      </c>
      <c r="H16459" s="5"/>
      <c r="I16459">
        <v>164200</v>
      </c>
      <c r="J16459" s="3">
        <v>45174.204861111109</v>
      </c>
      <c r="K16459" s="3">
        <v>45196.125</v>
      </c>
      <c r="L16459" s="3">
        <v>45196.125</v>
      </c>
      <c r="M16459" t="s">
        <v>31843</v>
      </c>
      <c r="N16459" s="4" t="s">
        <v>50</v>
      </c>
      <c r="P16459" t="s">
        <v>16</v>
      </c>
    </row>
    <row r="16460" spans="1:16" x14ac:dyDescent="0.25">
      <c r="A16460" t="s">
        <v>31844</v>
      </c>
      <c r="B16460">
        <v>58235195</v>
      </c>
      <c r="C16460" t="s">
        <v>96</v>
      </c>
      <c r="F16460" t="s">
        <v>24922</v>
      </c>
      <c r="G16460">
        <v>0</v>
      </c>
      <c r="H16460" s="5"/>
      <c r="I16460">
        <v>0</v>
      </c>
      <c r="J16460" s="3">
        <v>45181.385416666664</v>
      </c>
      <c r="K16460" s="3">
        <v>45187.454861111109</v>
      </c>
      <c r="L16460" s="3">
        <v>45187.454861111109</v>
      </c>
      <c r="M16460" t="s">
        <v>31845</v>
      </c>
      <c r="N16460" s="4" t="s">
        <v>50</v>
      </c>
      <c r="P16460" t="s">
        <v>16</v>
      </c>
    </row>
    <row r="16461" spans="1:16" x14ac:dyDescent="0.25">
      <c r="A16461" s="6" t="s">
        <v>31846</v>
      </c>
      <c r="B16461">
        <v>33231076</v>
      </c>
      <c r="C16461" t="s">
        <v>24921</v>
      </c>
      <c r="F16461" t="s">
        <v>24922</v>
      </c>
      <c r="G16461">
        <v>0</v>
      </c>
      <c r="H16461">
        <v>0</v>
      </c>
      <c r="I16461">
        <v>0</v>
      </c>
      <c r="J16461" s="3">
        <v>45124.213888888888</v>
      </c>
      <c r="K16461" s="3">
        <v>45155.479166666664</v>
      </c>
      <c r="L16461" s="3">
        <v>45155.479166666664</v>
      </c>
      <c r="M16461" t="s">
        <v>31847</v>
      </c>
      <c r="N16461" s="4" t="s">
        <v>50</v>
      </c>
      <c r="P16461" t="s">
        <v>16</v>
      </c>
    </row>
    <row r="16462" spans="1:16" x14ac:dyDescent="0.25">
      <c r="A16462" s="6" t="s">
        <v>31846</v>
      </c>
      <c r="B16462">
        <v>33231076</v>
      </c>
      <c r="C16462" t="s">
        <v>24921</v>
      </c>
      <c r="F16462" t="s">
        <v>24922</v>
      </c>
      <c r="G16462">
        <v>0</v>
      </c>
      <c r="H16462">
        <v>0</v>
      </c>
      <c r="I16462">
        <v>0</v>
      </c>
      <c r="J16462" s="3">
        <v>45124.213888888888</v>
      </c>
      <c r="K16462" s="3">
        <v>45155.479166666664</v>
      </c>
      <c r="L16462" s="3">
        <v>45155.479166666664</v>
      </c>
      <c r="M16462" t="s">
        <v>31847</v>
      </c>
      <c r="N16462" s="4" t="s">
        <v>50</v>
      </c>
      <c r="P16462" t="s">
        <v>16</v>
      </c>
    </row>
    <row r="16463" spans="1:16" x14ac:dyDescent="0.25">
      <c r="A16463" t="s">
        <v>31848</v>
      </c>
      <c r="B16463">
        <v>3231720</v>
      </c>
      <c r="C16463" t="s">
        <v>25051</v>
      </c>
      <c r="F16463" t="s">
        <v>24922</v>
      </c>
      <c r="G16463">
        <v>0</v>
      </c>
      <c r="H16463">
        <v>0</v>
      </c>
      <c r="I16463">
        <v>0</v>
      </c>
      <c r="J16463" s="3">
        <v>45159.513194444444</v>
      </c>
      <c r="K16463" s="3">
        <v>45230.479166666664</v>
      </c>
      <c r="L16463" s="3">
        <v>45230.479166666664</v>
      </c>
      <c r="M16463" t="s">
        <v>31849</v>
      </c>
      <c r="N16463" s="4" t="s">
        <v>50</v>
      </c>
      <c r="P16463" t="s">
        <v>16</v>
      </c>
    </row>
    <row r="16464" spans="1:16" x14ac:dyDescent="0.25">
      <c r="A16464" t="s">
        <v>31850</v>
      </c>
      <c r="B16464" t="s">
        <v>31851</v>
      </c>
      <c r="C16464" t="s">
        <v>25051</v>
      </c>
      <c r="F16464" t="s">
        <v>24922</v>
      </c>
      <c r="G16464">
        <v>0</v>
      </c>
      <c r="I16464">
        <v>0</v>
      </c>
      <c r="J16464" s="3">
        <v>45156.0625</v>
      </c>
      <c r="K16464" s="3">
        <v>45210.479166666664</v>
      </c>
      <c r="L16464" s="3">
        <v>45210.479166666664</v>
      </c>
      <c r="M16464" t="s">
        <v>31852</v>
      </c>
      <c r="N16464" s="4" t="s">
        <v>50</v>
      </c>
      <c r="P16464" t="s">
        <v>16</v>
      </c>
    </row>
    <row r="16465" spans="1:16" x14ac:dyDescent="0.25">
      <c r="A16465" t="s">
        <v>208</v>
      </c>
      <c r="B16465">
        <v>40231589</v>
      </c>
      <c r="C16465" t="s">
        <v>96</v>
      </c>
      <c r="F16465" t="s">
        <v>24922</v>
      </c>
      <c r="G16465">
        <v>0</v>
      </c>
      <c r="H16465" s="5"/>
      <c r="I16465">
        <v>0</v>
      </c>
      <c r="J16465" s="3">
        <v>45184.13958333333</v>
      </c>
      <c r="K16465" s="3">
        <v>45195.454861111109</v>
      </c>
      <c r="L16465" s="3">
        <v>45195.454861111109</v>
      </c>
      <c r="M16465" t="s">
        <v>31853</v>
      </c>
      <c r="N16465" s="4" t="s">
        <v>50</v>
      </c>
      <c r="P16465" t="s">
        <v>16</v>
      </c>
    </row>
    <row r="16466" spans="1:16" x14ac:dyDescent="0.25">
      <c r="A16466" s="6" t="s">
        <v>31854</v>
      </c>
      <c r="B16466">
        <v>33231027</v>
      </c>
      <c r="C16466" t="s">
        <v>24921</v>
      </c>
      <c r="F16466" t="s">
        <v>24922</v>
      </c>
      <c r="G16466">
        <v>0</v>
      </c>
      <c r="H16466">
        <v>0</v>
      </c>
      <c r="I16466">
        <v>0</v>
      </c>
      <c r="J16466" s="3">
        <v>45139.369444444441</v>
      </c>
      <c r="K16466" s="3">
        <v>45174.479166666664</v>
      </c>
      <c r="L16466" s="3">
        <v>45174.479166666664</v>
      </c>
      <c r="M16466" t="s">
        <v>31855</v>
      </c>
      <c r="N16466" s="4" t="s">
        <v>50</v>
      </c>
      <c r="P16466" t="s">
        <v>16</v>
      </c>
    </row>
    <row r="16467" spans="1:16" x14ac:dyDescent="0.25">
      <c r="A16467" s="6" t="s">
        <v>31854</v>
      </c>
      <c r="B16467">
        <v>33231027</v>
      </c>
      <c r="C16467" t="s">
        <v>24921</v>
      </c>
      <c r="F16467" t="s">
        <v>24922</v>
      </c>
      <c r="G16467">
        <v>0</v>
      </c>
      <c r="H16467">
        <v>0</v>
      </c>
      <c r="I16467">
        <v>0</v>
      </c>
      <c r="J16467" s="3">
        <v>45139.369444444441</v>
      </c>
      <c r="K16467" s="3">
        <v>45174.479166666664</v>
      </c>
      <c r="L16467" s="3">
        <v>45174.479166666664</v>
      </c>
      <c r="M16467" t="s">
        <v>31855</v>
      </c>
      <c r="N16467" s="4" t="s">
        <v>50</v>
      </c>
      <c r="P16467" t="s">
        <v>16</v>
      </c>
    </row>
    <row r="16468" spans="1:16" x14ac:dyDescent="0.25">
      <c r="A16468" s="6" t="s">
        <v>31856</v>
      </c>
      <c r="B16468">
        <v>33221007</v>
      </c>
      <c r="C16468" t="s">
        <v>24921</v>
      </c>
      <c r="F16468" t="s">
        <v>24922</v>
      </c>
      <c r="G16468">
        <v>0</v>
      </c>
      <c r="H16468">
        <v>0</v>
      </c>
      <c r="I16468">
        <v>0</v>
      </c>
      <c r="J16468" s="3">
        <v>45120.232638888891</v>
      </c>
      <c r="K16468" s="3">
        <v>45150.479166666664</v>
      </c>
      <c r="L16468" s="3">
        <v>45150.479166666664</v>
      </c>
      <c r="M16468" t="s">
        <v>31857</v>
      </c>
      <c r="N16468" s="4" t="s">
        <v>50</v>
      </c>
      <c r="P16468" t="s">
        <v>16</v>
      </c>
    </row>
    <row r="16469" spans="1:16" x14ac:dyDescent="0.25">
      <c r="A16469" s="6" t="s">
        <v>31856</v>
      </c>
      <c r="B16469">
        <v>33221007</v>
      </c>
      <c r="C16469" t="s">
        <v>24921</v>
      </c>
      <c r="F16469" t="s">
        <v>24922</v>
      </c>
      <c r="G16469">
        <v>0</v>
      </c>
      <c r="H16469">
        <v>0</v>
      </c>
      <c r="I16469">
        <v>0</v>
      </c>
      <c r="J16469" s="3">
        <v>45120.232638888891</v>
      </c>
      <c r="K16469" s="3">
        <v>45150.479166666664</v>
      </c>
      <c r="L16469" s="3">
        <v>45150.479166666664</v>
      </c>
      <c r="M16469" t="s">
        <v>31857</v>
      </c>
      <c r="N16469" s="4" t="s">
        <v>50</v>
      </c>
      <c r="P16469" t="s">
        <v>16</v>
      </c>
    </row>
    <row r="16470" spans="1:16" x14ac:dyDescent="0.25">
      <c r="A16470" t="s">
        <v>31858</v>
      </c>
      <c r="B16470">
        <v>4231243</v>
      </c>
      <c r="C16470" t="s">
        <v>25051</v>
      </c>
      <c r="F16470" t="s">
        <v>24922</v>
      </c>
      <c r="G16470">
        <v>0</v>
      </c>
      <c r="H16470" s="5"/>
      <c r="I16470">
        <v>0</v>
      </c>
      <c r="J16470" s="3">
        <v>45162.211111111108</v>
      </c>
      <c r="K16470" s="3">
        <v>45188.479166666664</v>
      </c>
      <c r="L16470" s="3">
        <v>45188.479166666664</v>
      </c>
      <c r="M16470" t="s">
        <v>31859</v>
      </c>
      <c r="N16470" s="4" t="s">
        <v>50</v>
      </c>
      <c r="P16470" t="s">
        <v>16</v>
      </c>
    </row>
    <row r="16471" spans="1:16" x14ac:dyDescent="0.25">
      <c r="A16471" t="s">
        <v>31858</v>
      </c>
      <c r="B16471">
        <v>4231243</v>
      </c>
      <c r="C16471" t="s">
        <v>25051</v>
      </c>
      <c r="F16471" t="s">
        <v>24922</v>
      </c>
      <c r="G16471">
        <v>0</v>
      </c>
      <c r="H16471" s="5"/>
      <c r="I16471">
        <v>0</v>
      </c>
      <c r="J16471" s="3">
        <v>45162.211111111108</v>
      </c>
      <c r="K16471" s="3">
        <v>45196.479166666664</v>
      </c>
      <c r="L16471" s="3">
        <v>45196.479166666664</v>
      </c>
      <c r="M16471" t="s">
        <v>31859</v>
      </c>
      <c r="N16471" s="4" t="s">
        <v>50</v>
      </c>
      <c r="P16471" t="s">
        <v>16</v>
      </c>
    </row>
    <row r="16472" spans="1:16" x14ac:dyDescent="0.25">
      <c r="A16472" t="s">
        <v>31860</v>
      </c>
      <c r="B16472">
        <v>51232221</v>
      </c>
      <c r="C16472" t="s">
        <v>96</v>
      </c>
      <c r="F16472" t="s">
        <v>24922</v>
      </c>
      <c r="G16472">
        <v>0</v>
      </c>
      <c r="H16472" s="5"/>
      <c r="I16472">
        <v>0</v>
      </c>
      <c r="J16472" s="3">
        <v>45175.152777777781</v>
      </c>
      <c r="K16472" s="3">
        <v>45184.454861111109</v>
      </c>
      <c r="L16472" s="3">
        <v>45184.454861111109</v>
      </c>
      <c r="M16472" t="s">
        <v>31861</v>
      </c>
      <c r="N16472" s="4" t="s">
        <v>50</v>
      </c>
      <c r="P16472" t="s">
        <v>16</v>
      </c>
    </row>
    <row r="16473" spans="1:16" x14ac:dyDescent="0.25">
      <c r="A16473" t="s">
        <v>31862</v>
      </c>
      <c r="B16473" t="s">
        <v>31863</v>
      </c>
      <c r="C16473" t="s">
        <v>96</v>
      </c>
      <c r="F16473" t="s">
        <v>24922</v>
      </c>
      <c r="G16473">
        <v>0</v>
      </c>
      <c r="H16473" s="5"/>
      <c r="I16473">
        <v>0</v>
      </c>
      <c r="J16473" s="3">
        <v>45160.136805555558</v>
      </c>
      <c r="K16473" s="3">
        <v>45167.454861111109</v>
      </c>
      <c r="L16473" s="3">
        <v>45167.454861111109</v>
      </c>
      <c r="M16473" t="s">
        <v>31864</v>
      </c>
      <c r="N16473" s="4" t="s">
        <v>50</v>
      </c>
      <c r="P16473" t="s">
        <v>16</v>
      </c>
    </row>
    <row r="16474" spans="1:16" x14ac:dyDescent="0.25">
      <c r="A16474" t="s">
        <v>31865</v>
      </c>
      <c r="B16474" t="s">
        <v>31866</v>
      </c>
      <c r="C16474" t="s">
        <v>96</v>
      </c>
      <c r="F16474" t="s">
        <v>24922</v>
      </c>
      <c r="G16474">
        <v>20712240.23</v>
      </c>
      <c r="I16474">
        <v>253600</v>
      </c>
      <c r="J16474" s="3">
        <v>45233.304861111108</v>
      </c>
      <c r="K16474" s="3">
        <v>45258.083333333336</v>
      </c>
      <c r="L16474" s="3">
        <v>45258.083333333336</v>
      </c>
      <c r="M16474" t="s">
        <v>31867</v>
      </c>
      <c r="N16474" s="4" t="s">
        <v>50</v>
      </c>
      <c r="P16474" t="s">
        <v>16</v>
      </c>
    </row>
    <row r="16475" spans="1:16" x14ac:dyDescent="0.25">
      <c r="A16475" t="s">
        <v>31868</v>
      </c>
      <c r="B16475" t="s">
        <v>31869</v>
      </c>
      <c r="C16475" t="s">
        <v>24921</v>
      </c>
      <c r="F16475" t="s">
        <v>24922</v>
      </c>
      <c r="G16475">
        <v>16310551.68</v>
      </c>
      <c r="I16475">
        <v>231600</v>
      </c>
      <c r="J16475" s="3">
        <v>45196.238194444442</v>
      </c>
      <c r="K16475" s="3">
        <v>45218.125</v>
      </c>
      <c r="L16475" s="3">
        <v>45218.125</v>
      </c>
      <c r="M16475" t="s">
        <v>31870</v>
      </c>
      <c r="N16475" s="4" t="s">
        <v>50</v>
      </c>
      <c r="P16475" t="s">
        <v>16</v>
      </c>
    </row>
    <row r="16476" spans="1:16" x14ac:dyDescent="0.25">
      <c r="A16476" t="s">
        <v>31871</v>
      </c>
      <c r="B16476" t="s">
        <v>31872</v>
      </c>
      <c r="C16476" t="s">
        <v>25051</v>
      </c>
      <c r="F16476" t="s">
        <v>24922</v>
      </c>
      <c r="G16476">
        <v>8000000</v>
      </c>
      <c r="I16476">
        <v>160000</v>
      </c>
      <c r="J16476" s="3">
        <v>45259.240972222222</v>
      </c>
      <c r="K16476" s="3">
        <v>45281.145833333336</v>
      </c>
      <c r="L16476" s="3">
        <v>45281.145833333336</v>
      </c>
      <c r="M16476" t="s">
        <v>31873</v>
      </c>
      <c r="N16476" s="4" t="s">
        <v>50</v>
      </c>
      <c r="P16476" t="s">
        <v>16</v>
      </c>
    </row>
    <row r="16477" spans="1:16" x14ac:dyDescent="0.25">
      <c r="A16477" t="s">
        <v>31874</v>
      </c>
      <c r="B16477" t="s">
        <v>31875</v>
      </c>
      <c r="C16477" t="s">
        <v>25051</v>
      </c>
      <c r="F16477" t="s">
        <v>24922</v>
      </c>
      <c r="G16477">
        <v>10680430</v>
      </c>
      <c r="I16477">
        <v>203400</v>
      </c>
      <c r="J16477" s="3">
        <v>45248.46875</v>
      </c>
      <c r="K16477" s="3">
        <v>45272.145833333336</v>
      </c>
      <c r="L16477" s="3">
        <v>45272.145833333336</v>
      </c>
      <c r="M16477" t="s">
        <v>31876</v>
      </c>
      <c r="N16477" s="4" t="s">
        <v>50</v>
      </c>
      <c r="P16477" t="s">
        <v>16</v>
      </c>
    </row>
    <row r="16478" spans="1:16" x14ac:dyDescent="0.25">
      <c r="A16478" t="s">
        <v>31877</v>
      </c>
      <c r="B16478" t="s">
        <v>31878</v>
      </c>
      <c r="C16478" t="s">
        <v>24921</v>
      </c>
      <c r="F16478" t="s">
        <v>24922</v>
      </c>
      <c r="G16478">
        <v>4354200</v>
      </c>
      <c r="I16478">
        <v>87100</v>
      </c>
      <c r="J16478" s="3">
        <v>45156.052083333336</v>
      </c>
      <c r="K16478" s="3">
        <v>45178.458333333336</v>
      </c>
      <c r="L16478" s="3">
        <v>45178.458333333336</v>
      </c>
      <c r="M16478" t="s">
        <v>31879</v>
      </c>
      <c r="N16478" s="4" t="s">
        <v>50</v>
      </c>
      <c r="P16478" t="s">
        <v>16</v>
      </c>
    </row>
    <row r="16479" spans="1:16" x14ac:dyDescent="0.25">
      <c r="A16479" t="s">
        <v>31880</v>
      </c>
      <c r="B16479" t="s">
        <v>31881</v>
      </c>
      <c r="C16479" t="s">
        <v>29</v>
      </c>
      <c r="F16479" t="s">
        <v>24922</v>
      </c>
      <c r="G16479">
        <v>315638.2</v>
      </c>
      <c r="H16479" s="5"/>
      <c r="I16479">
        <v>6400</v>
      </c>
      <c r="J16479" s="3">
        <v>45164.147222222222</v>
      </c>
      <c r="K16479" s="3">
        <v>45174.458333333336</v>
      </c>
      <c r="L16479" s="3">
        <v>45174.458333333336</v>
      </c>
      <c r="M16479" t="s">
        <v>31882</v>
      </c>
      <c r="N16479" s="4" t="s">
        <v>50</v>
      </c>
      <c r="P16479" t="s">
        <v>16</v>
      </c>
    </row>
    <row r="16480" spans="1:16" x14ac:dyDescent="0.25">
      <c r="A16480" t="s">
        <v>31883</v>
      </c>
      <c r="B16480" t="s">
        <v>31884</v>
      </c>
      <c r="C16480" t="s">
        <v>24921</v>
      </c>
      <c r="F16480" t="s">
        <v>24922</v>
      </c>
      <c r="G16480">
        <v>19788600</v>
      </c>
      <c r="I16480">
        <v>249000</v>
      </c>
      <c r="J16480" s="3">
        <v>45194.211111111108</v>
      </c>
      <c r="K16480" s="3">
        <v>45216.458333333336</v>
      </c>
      <c r="L16480" s="3">
        <v>45216.458333333336</v>
      </c>
      <c r="M16480" t="s">
        <v>31885</v>
      </c>
      <c r="N16480" s="4" t="s">
        <v>50</v>
      </c>
      <c r="P16480" t="s">
        <v>16</v>
      </c>
    </row>
    <row r="16481" spans="1:16" x14ac:dyDescent="0.25">
      <c r="A16481" t="s">
        <v>31886</v>
      </c>
      <c r="B16481" t="s">
        <v>31887</v>
      </c>
      <c r="C16481" t="s">
        <v>96</v>
      </c>
      <c r="F16481" t="s">
        <v>24922</v>
      </c>
      <c r="G16481">
        <v>29552111.199999999</v>
      </c>
      <c r="I16481">
        <v>297800</v>
      </c>
      <c r="J16481" s="3">
        <v>45146.247916666667</v>
      </c>
      <c r="K16481" s="3">
        <v>45184.520833333336</v>
      </c>
      <c r="L16481" s="3">
        <v>45184.520833333336</v>
      </c>
      <c r="M16481" t="s">
        <v>31888</v>
      </c>
      <c r="N16481" s="4" t="s">
        <v>50</v>
      </c>
      <c r="P16481" t="s">
        <v>16</v>
      </c>
    </row>
    <row r="16482" spans="1:16" x14ac:dyDescent="0.25">
      <c r="A16482" t="s">
        <v>31886</v>
      </c>
      <c r="B16482" t="s">
        <v>31887</v>
      </c>
      <c r="C16482" t="s">
        <v>96</v>
      </c>
      <c r="F16482" t="s">
        <v>24922</v>
      </c>
      <c r="G16482">
        <v>29552111.199999999</v>
      </c>
      <c r="H16482" s="5"/>
      <c r="I16482">
        <v>297800</v>
      </c>
      <c r="J16482" s="3">
        <v>45146.247916666667</v>
      </c>
      <c r="K16482" s="3">
        <v>45194.458333333336</v>
      </c>
      <c r="L16482" s="3">
        <v>45194.458333333336</v>
      </c>
      <c r="M16482" t="s">
        <v>31888</v>
      </c>
      <c r="N16482" s="4" t="s">
        <v>50</v>
      </c>
      <c r="P16482" t="s">
        <v>16</v>
      </c>
    </row>
    <row r="16483" spans="1:16" x14ac:dyDescent="0.25">
      <c r="A16483" t="s">
        <v>31889</v>
      </c>
      <c r="B16483" t="s">
        <v>31890</v>
      </c>
      <c r="C16483" t="s">
        <v>25051</v>
      </c>
      <c r="F16483" t="s">
        <v>24922</v>
      </c>
      <c r="G16483">
        <v>68513567.099999994</v>
      </c>
      <c r="I16483">
        <v>492600</v>
      </c>
      <c r="J16483" s="3">
        <v>45216.299305555556</v>
      </c>
      <c r="K16483" s="3">
        <v>45239.125</v>
      </c>
      <c r="L16483" s="3">
        <v>45239.125</v>
      </c>
      <c r="M16483" t="s">
        <v>31891</v>
      </c>
      <c r="N16483" s="4" t="s">
        <v>50</v>
      </c>
      <c r="P16483" t="s">
        <v>16</v>
      </c>
    </row>
    <row r="16484" spans="1:16" x14ac:dyDescent="0.25">
      <c r="A16484" t="s">
        <v>31892</v>
      </c>
      <c r="B16484" t="s">
        <v>31893</v>
      </c>
      <c r="C16484" t="s">
        <v>24921</v>
      </c>
      <c r="F16484" t="s">
        <v>24922</v>
      </c>
      <c r="G16484">
        <v>1976527.62</v>
      </c>
      <c r="I16484">
        <v>39500</v>
      </c>
      <c r="J16484" s="3">
        <v>45196.256944444445</v>
      </c>
      <c r="K16484" s="3">
        <v>45218.125</v>
      </c>
      <c r="L16484" s="3">
        <v>45218.125</v>
      </c>
      <c r="M16484" t="s">
        <v>31894</v>
      </c>
      <c r="N16484" s="4" t="s">
        <v>50</v>
      </c>
      <c r="P16484" t="s">
        <v>16</v>
      </c>
    </row>
    <row r="16485" spans="1:16" x14ac:dyDescent="0.25">
      <c r="A16485" t="s">
        <v>31895</v>
      </c>
      <c r="B16485" t="s">
        <v>31896</v>
      </c>
      <c r="C16485" t="s">
        <v>96</v>
      </c>
      <c r="F16485" t="s">
        <v>24922</v>
      </c>
      <c r="G16485">
        <v>1184653.74</v>
      </c>
      <c r="H16485" s="5"/>
      <c r="I16485">
        <v>23700</v>
      </c>
      <c r="J16485" s="3">
        <v>45161.217361111114</v>
      </c>
      <c r="K16485" s="3">
        <v>45183.125</v>
      </c>
      <c r="L16485" s="3">
        <v>45183.125</v>
      </c>
      <c r="M16485" t="s">
        <v>31897</v>
      </c>
      <c r="N16485" s="4" t="s">
        <v>50</v>
      </c>
      <c r="P16485" t="s">
        <v>16</v>
      </c>
    </row>
    <row r="16486" spans="1:16" x14ac:dyDescent="0.25">
      <c r="A16486" t="s">
        <v>31898</v>
      </c>
      <c r="B16486" t="s">
        <v>31899</v>
      </c>
      <c r="C16486" t="s">
        <v>25051</v>
      </c>
      <c r="F16486" t="s">
        <v>24922</v>
      </c>
      <c r="G16486">
        <v>24873994.030000001</v>
      </c>
      <c r="I16486">
        <v>274400</v>
      </c>
      <c r="J16486" s="3">
        <v>45240.061805555553</v>
      </c>
      <c r="K16486" s="3">
        <v>45264.145833333336</v>
      </c>
      <c r="L16486" s="3">
        <v>45264.145833333336</v>
      </c>
      <c r="M16486" t="s">
        <v>31900</v>
      </c>
      <c r="N16486" s="4" t="s">
        <v>50</v>
      </c>
      <c r="P16486" t="s">
        <v>16</v>
      </c>
    </row>
    <row r="16487" spans="1:16" x14ac:dyDescent="0.25">
      <c r="A16487" t="s">
        <v>31901</v>
      </c>
      <c r="B16487" t="s">
        <v>31902</v>
      </c>
      <c r="C16487" t="s">
        <v>24921</v>
      </c>
      <c r="F16487" t="s">
        <v>24922</v>
      </c>
      <c r="G16487">
        <v>1862997.3</v>
      </c>
      <c r="I16487">
        <v>37300</v>
      </c>
      <c r="J16487" s="3">
        <v>45196.25277777778</v>
      </c>
      <c r="K16487" s="3">
        <v>45218.125</v>
      </c>
      <c r="L16487" s="3">
        <v>45218.125</v>
      </c>
      <c r="M16487" t="s">
        <v>31903</v>
      </c>
      <c r="N16487" s="4" t="s">
        <v>50</v>
      </c>
      <c r="P16487" t="s">
        <v>16</v>
      </c>
    </row>
    <row r="16488" spans="1:16" x14ac:dyDescent="0.25">
      <c r="A16488" t="s">
        <v>31904</v>
      </c>
      <c r="B16488" t="s">
        <v>31905</v>
      </c>
      <c r="C16488" t="s">
        <v>25051</v>
      </c>
      <c r="F16488" t="s">
        <v>24922</v>
      </c>
      <c r="G16488">
        <v>194538170</v>
      </c>
      <c r="I16488">
        <v>1122700</v>
      </c>
      <c r="J16488" s="3">
        <v>45240.501388888886</v>
      </c>
      <c r="K16488" s="3">
        <v>45265.145833333336</v>
      </c>
      <c r="L16488" s="3">
        <v>45265.145833333336</v>
      </c>
      <c r="M16488" t="s">
        <v>31906</v>
      </c>
      <c r="N16488" s="4" t="s">
        <v>50</v>
      </c>
      <c r="P16488" t="s">
        <v>16</v>
      </c>
    </row>
    <row r="16489" spans="1:16" x14ac:dyDescent="0.25">
      <c r="A16489" t="s">
        <v>31907</v>
      </c>
      <c r="B16489" t="s">
        <v>31908</v>
      </c>
      <c r="C16489" t="s">
        <v>25051</v>
      </c>
      <c r="F16489" t="s">
        <v>24922</v>
      </c>
      <c r="G16489">
        <v>354000</v>
      </c>
      <c r="I16489">
        <v>7100</v>
      </c>
      <c r="J16489" s="3">
        <v>45218.212500000001</v>
      </c>
      <c r="K16489" s="3">
        <v>45240.145833333336</v>
      </c>
      <c r="L16489" s="3">
        <v>45240.145833333336</v>
      </c>
      <c r="M16489" t="s">
        <v>31909</v>
      </c>
      <c r="N16489" s="4" t="s">
        <v>50</v>
      </c>
      <c r="P16489" t="s">
        <v>16</v>
      </c>
    </row>
    <row r="16490" spans="1:16" x14ac:dyDescent="0.25">
      <c r="A16490" t="s">
        <v>31910</v>
      </c>
      <c r="B16490" t="s">
        <v>31911</v>
      </c>
      <c r="C16490" t="s">
        <v>25051</v>
      </c>
      <c r="F16490" t="s">
        <v>24922</v>
      </c>
      <c r="G16490">
        <v>4955999.76</v>
      </c>
      <c r="I16490">
        <v>99100</v>
      </c>
      <c r="J16490" s="3">
        <v>45241.070138888892</v>
      </c>
      <c r="K16490" s="3">
        <v>45264.145833333336</v>
      </c>
      <c r="L16490" s="3">
        <v>45264.145833333336</v>
      </c>
      <c r="M16490" t="s">
        <v>31912</v>
      </c>
      <c r="N16490" s="4" t="s">
        <v>50</v>
      </c>
      <c r="P16490" t="s">
        <v>16</v>
      </c>
    </row>
    <row r="16491" spans="1:16" x14ac:dyDescent="0.25">
      <c r="A16491" t="s">
        <v>31913</v>
      </c>
      <c r="B16491" t="s">
        <v>31914</v>
      </c>
      <c r="C16491" t="s">
        <v>25051</v>
      </c>
      <c r="F16491" t="s">
        <v>24922</v>
      </c>
      <c r="G16491">
        <v>4955999.76</v>
      </c>
      <c r="I16491">
        <v>99100</v>
      </c>
      <c r="J16491" s="3">
        <v>45195.40625</v>
      </c>
      <c r="K16491" s="3">
        <v>45215.125</v>
      </c>
      <c r="L16491" s="3">
        <v>45215.125</v>
      </c>
      <c r="M16491" t="s">
        <v>31915</v>
      </c>
      <c r="N16491" s="4" t="s">
        <v>50</v>
      </c>
      <c r="P16491" t="s">
        <v>16</v>
      </c>
    </row>
    <row r="16492" spans="1:16" x14ac:dyDescent="0.25">
      <c r="A16492" t="s">
        <v>31916</v>
      </c>
      <c r="B16492" t="s">
        <v>31917</v>
      </c>
      <c r="C16492" t="s">
        <v>25051</v>
      </c>
      <c r="F16492" t="s">
        <v>24922</v>
      </c>
      <c r="G16492">
        <v>924412</v>
      </c>
      <c r="I16492">
        <v>18500</v>
      </c>
      <c r="J16492" s="3">
        <v>45240.498611111114</v>
      </c>
      <c r="K16492" s="3">
        <v>45264.145833333336</v>
      </c>
      <c r="L16492" s="3">
        <v>45264.145833333336</v>
      </c>
      <c r="M16492" t="s">
        <v>31918</v>
      </c>
      <c r="N16492" s="4" t="s">
        <v>50</v>
      </c>
      <c r="P16492" t="s">
        <v>16</v>
      </c>
    </row>
    <row r="16493" spans="1:16" x14ac:dyDescent="0.25">
      <c r="A16493" t="s">
        <v>31919</v>
      </c>
      <c r="B16493" t="s">
        <v>31920</v>
      </c>
      <c r="C16493" t="s">
        <v>96</v>
      </c>
      <c r="F16493" t="s">
        <v>24922</v>
      </c>
      <c r="G16493">
        <v>3698219.21</v>
      </c>
      <c r="H16493" s="5"/>
      <c r="I16493">
        <v>74000</v>
      </c>
      <c r="J16493" s="3">
        <v>45168.045138888891</v>
      </c>
      <c r="K16493" s="3">
        <v>45194.125</v>
      </c>
      <c r="L16493" s="3">
        <v>45194.125</v>
      </c>
      <c r="M16493" t="s">
        <v>31921</v>
      </c>
      <c r="N16493" s="4" t="s">
        <v>50</v>
      </c>
      <c r="P16493" t="s">
        <v>16</v>
      </c>
    </row>
    <row r="16494" spans="1:16" x14ac:dyDescent="0.25">
      <c r="A16494" t="s">
        <v>31922</v>
      </c>
      <c r="B16494" t="s">
        <v>31923</v>
      </c>
      <c r="C16494" t="s">
        <v>29</v>
      </c>
      <c r="F16494" t="s">
        <v>24922</v>
      </c>
      <c r="G16494">
        <v>9705148.0800000001</v>
      </c>
      <c r="I16494">
        <v>194100</v>
      </c>
      <c r="J16494" s="3">
        <v>45246.259722222225</v>
      </c>
      <c r="K16494" s="3">
        <v>45268.458333333336</v>
      </c>
      <c r="L16494" s="3">
        <v>45268.458333333336</v>
      </c>
      <c r="M16494" t="s">
        <v>31924</v>
      </c>
      <c r="N16494" s="4" t="s">
        <v>50</v>
      </c>
      <c r="P16494" t="s">
        <v>16</v>
      </c>
    </row>
    <row r="16495" spans="1:16" x14ac:dyDescent="0.25">
      <c r="A16495" t="s">
        <v>31925</v>
      </c>
      <c r="B16495" t="s">
        <v>31926</v>
      </c>
      <c r="C16495" t="s">
        <v>29</v>
      </c>
      <c r="F16495" t="s">
        <v>24922</v>
      </c>
      <c r="G16495">
        <v>671927</v>
      </c>
      <c r="I16495">
        <v>13400</v>
      </c>
      <c r="J16495" s="3">
        <v>45209.21597222222</v>
      </c>
      <c r="K16495" s="3">
        <v>45231.125</v>
      </c>
      <c r="L16495" s="3">
        <v>45231.125</v>
      </c>
      <c r="M16495" t="s">
        <v>31927</v>
      </c>
      <c r="N16495" s="4" t="s">
        <v>50</v>
      </c>
      <c r="P16495" t="s">
        <v>16</v>
      </c>
    </row>
    <row r="16496" spans="1:16" x14ac:dyDescent="0.25">
      <c r="A16496" t="s">
        <v>31928</v>
      </c>
      <c r="B16496" t="s">
        <v>31929</v>
      </c>
      <c r="C16496" t="s">
        <v>96</v>
      </c>
      <c r="F16496" t="s">
        <v>24922</v>
      </c>
      <c r="G16496">
        <v>16505840</v>
      </c>
      <c r="H16496" s="5"/>
      <c r="I16496">
        <v>232500</v>
      </c>
      <c r="J16496" s="3">
        <v>45159.220833333333</v>
      </c>
      <c r="K16496" s="3">
        <v>45190.5</v>
      </c>
      <c r="L16496" s="3">
        <v>45190.5</v>
      </c>
      <c r="M16496" t="s">
        <v>31930</v>
      </c>
      <c r="N16496" s="4" t="s">
        <v>50</v>
      </c>
      <c r="P16496" t="s">
        <v>16</v>
      </c>
    </row>
    <row r="16497" spans="1:16" x14ac:dyDescent="0.25">
      <c r="A16497" t="s">
        <v>31931</v>
      </c>
      <c r="B16497" t="s">
        <v>31932</v>
      </c>
      <c r="C16497" t="s">
        <v>25051</v>
      </c>
      <c r="F16497" t="s">
        <v>24922</v>
      </c>
      <c r="G16497">
        <v>970696.32</v>
      </c>
      <c r="I16497">
        <v>19400</v>
      </c>
      <c r="J16497" s="3">
        <v>45259.134027777778</v>
      </c>
      <c r="K16497" s="3">
        <v>45282.145833333336</v>
      </c>
      <c r="L16497" s="3">
        <v>45282.145833333336</v>
      </c>
      <c r="M16497" t="s">
        <v>31933</v>
      </c>
      <c r="N16497" s="4" t="s">
        <v>50</v>
      </c>
      <c r="P16497" t="s">
        <v>16</v>
      </c>
    </row>
    <row r="16498" spans="1:16" x14ac:dyDescent="0.25">
      <c r="A16498" t="s">
        <v>31934</v>
      </c>
      <c r="B16498" t="s">
        <v>31935</v>
      </c>
      <c r="C16498" t="s">
        <v>96</v>
      </c>
      <c r="F16498" t="s">
        <v>24922</v>
      </c>
      <c r="G16498">
        <v>8344823</v>
      </c>
      <c r="I16498">
        <v>166900</v>
      </c>
      <c r="J16498" s="3">
        <v>45240.321527777778</v>
      </c>
      <c r="K16498" s="3">
        <v>45264.125</v>
      </c>
      <c r="L16498" s="3">
        <v>45264.125</v>
      </c>
      <c r="M16498" t="s">
        <v>31936</v>
      </c>
      <c r="N16498" s="4" t="s">
        <v>50</v>
      </c>
      <c r="P16498" t="s">
        <v>16</v>
      </c>
    </row>
    <row r="16499" spans="1:16" x14ac:dyDescent="0.25">
      <c r="A16499" t="s">
        <v>31937</v>
      </c>
      <c r="B16499" t="s">
        <v>31938</v>
      </c>
      <c r="C16499" t="s">
        <v>29</v>
      </c>
      <c r="F16499" t="s">
        <v>24922</v>
      </c>
      <c r="G16499">
        <v>2100096</v>
      </c>
      <c r="I16499">
        <v>42100</v>
      </c>
      <c r="J16499" s="3">
        <v>45264.490277777775</v>
      </c>
      <c r="K16499" s="3">
        <v>45286.125</v>
      </c>
      <c r="L16499" s="3">
        <v>45286.125</v>
      </c>
      <c r="M16499" t="s">
        <v>31939</v>
      </c>
      <c r="N16499" s="4" t="s">
        <v>50</v>
      </c>
      <c r="P16499" t="s">
        <v>16</v>
      </c>
    </row>
    <row r="16500" spans="1:16" x14ac:dyDescent="0.25">
      <c r="A16500" t="s">
        <v>31940</v>
      </c>
      <c r="B16500" t="s">
        <v>31941</v>
      </c>
      <c r="C16500" t="s">
        <v>25051</v>
      </c>
      <c r="F16500" t="s">
        <v>24922</v>
      </c>
      <c r="G16500">
        <v>1593433.57</v>
      </c>
      <c r="I16500">
        <v>31900</v>
      </c>
      <c r="J16500" s="3">
        <v>45196.172222222223</v>
      </c>
      <c r="K16500" s="3">
        <v>45219.145833333336</v>
      </c>
      <c r="L16500" s="3">
        <v>45219.145833333336</v>
      </c>
      <c r="M16500" t="s">
        <v>31942</v>
      </c>
      <c r="N16500" s="4" t="s">
        <v>50</v>
      </c>
      <c r="P16500" t="s">
        <v>16</v>
      </c>
    </row>
    <row r="16501" spans="1:16" x14ac:dyDescent="0.25">
      <c r="A16501" t="s">
        <v>31943</v>
      </c>
      <c r="B16501" t="s">
        <v>31944</v>
      </c>
      <c r="C16501" t="s">
        <v>25051</v>
      </c>
      <c r="F16501" t="s">
        <v>24922</v>
      </c>
      <c r="G16501">
        <v>85621625.760000005</v>
      </c>
      <c r="I16501">
        <v>578100</v>
      </c>
      <c r="J16501" s="3">
        <v>45156.057638888888</v>
      </c>
      <c r="K16501" s="3">
        <v>45180.145833333336</v>
      </c>
      <c r="L16501" s="3">
        <v>45180.145833333336</v>
      </c>
      <c r="M16501" t="s">
        <v>31945</v>
      </c>
      <c r="N16501" s="4" t="s">
        <v>50</v>
      </c>
      <c r="P16501" t="s">
        <v>16</v>
      </c>
    </row>
    <row r="16502" spans="1:16" x14ac:dyDescent="0.25">
      <c r="A16502" t="s">
        <v>31946</v>
      </c>
      <c r="B16502" t="s">
        <v>31947</v>
      </c>
      <c r="C16502" t="s">
        <v>24921</v>
      </c>
      <c r="F16502" t="s">
        <v>24922</v>
      </c>
      <c r="G16502">
        <v>7350121.4400000004</v>
      </c>
      <c r="H16502" s="5"/>
      <c r="I16502">
        <v>147000</v>
      </c>
      <c r="J16502" s="3">
        <v>45163.270138888889</v>
      </c>
      <c r="K16502" s="3">
        <v>45189.125</v>
      </c>
      <c r="L16502" s="3">
        <v>45189.125</v>
      </c>
      <c r="M16502" t="s">
        <v>31948</v>
      </c>
      <c r="N16502" s="4" t="s">
        <v>50</v>
      </c>
      <c r="P16502" t="s">
        <v>16</v>
      </c>
    </row>
    <row r="16503" spans="1:16" x14ac:dyDescent="0.25">
      <c r="A16503" t="s">
        <v>31949</v>
      </c>
      <c r="B16503" t="s">
        <v>31950</v>
      </c>
      <c r="C16503" t="s">
        <v>96</v>
      </c>
      <c r="F16503" t="s">
        <v>24922</v>
      </c>
      <c r="G16503">
        <v>4213013</v>
      </c>
      <c r="I16503">
        <v>84300</v>
      </c>
      <c r="J16503" s="3">
        <v>45240.186111111114</v>
      </c>
      <c r="K16503" s="3">
        <v>45262.5</v>
      </c>
      <c r="L16503" s="3">
        <v>45262.5</v>
      </c>
      <c r="M16503" t="s">
        <v>31951</v>
      </c>
      <c r="N16503" s="4" t="s">
        <v>50</v>
      </c>
      <c r="P16503" t="s">
        <v>16</v>
      </c>
    </row>
    <row r="16504" spans="1:16" x14ac:dyDescent="0.25">
      <c r="A16504" t="s">
        <v>31952</v>
      </c>
      <c r="B16504" t="s">
        <v>31953</v>
      </c>
      <c r="C16504" t="s">
        <v>29</v>
      </c>
      <c r="F16504" t="s">
        <v>24922</v>
      </c>
      <c r="G16504">
        <v>23021044.739999998</v>
      </c>
      <c r="H16504" s="5"/>
      <c r="I16504" s="5"/>
      <c r="J16504" s="3">
        <v>45181.25</v>
      </c>
      <c r="K16504" s="3">
        <v>45210.125</v>
      </c>
      <c r="L16504" s="3">
        <v>45210.125</v>
      </c>
      <c r="M16504" t="s">
        <v>31954</v>
      </c>
      <c r="N16504" s="4" t="s">
        <v>50</v>
      </c>
      <c r="P16504" t="s">
        <v>16</v>
      </c>
    </row>
    <row r="16505" spans="1:16" x14ac:dyDescent="0.25">
      <c r="A16505" t="s">
        <v>31955</v>
      </c>
      <c r="B16505" t="s">
        <v>31956</v>
      </c>
      <c r="C16505" t="s">
        <v>96</v>
      </c>
      <c r="F16505" t="s">
        <v>24922</v>
      </c>
      <c r="G16505">
        <v>18998422.559999999</v>
      </c>
      <c r="H16505" s="5"/>
      <c r="I16505">
        <v>245000</v>
      </c>
      <c r="J16505" s="3">
        <v>45166.058333333334</v>
      </c>
      <c r="K16505" s="3">
        <v>45190.125</v>
      </c>
      <c r="L16505" s="3">
        <v>45190.125</v>
      </c>
      <c r="M16505" t="s">
        <v>31957</v>
      </c>
      <c r="N16505" s="4" t="s">
        <v>50</v>
      </c>
      <c r="P16505" t="s">
        <v>16</v>
      </c>
    </row>
    <row r="16506" spans="1:16" x14ac:dyDescent="0.25">
      <c r="A16506" t="s">
        <v>31958</v>
      </c>
      <c r="B16506" t="s">
        <v>31959</v>
      </c>
      <c r="C16506" t="s">
        <v>96</v>
      </c>
      <c r="F16506" t="s">
        <v>24922</v>
      </c>
      <c r="G16506">
        <v>71146152</v>
      </c>
      <c r="I16506">
        <v>505700</v>
      </c>
      <c r="J16506" s="3">
        <v>45146.256944444445</v>
      </c>
      <c r="K16506" s="3">
        <v>45177.520833333336</v>
      </c>
      <c r="L16506" s="3">
        <v>45177.520833333336</v>
      </c>
      <c r="M16506" t="s">
        <v>31960</v>
      </c>
      <c r="N16506" s="4" t="s">
        <v>50</v>
      </c>
      <c r="P16506" t="s">
        <v>16</v>
      </c>
    </row>
    <row r="16507" spans="1:16" x14ac:dyDescent="0.25">
      <c r="A16507" t="s">
        <v>31961</v>
      </c>
      <c r="B16507" t="s">
        <v>31962</v>
      </c>
      <c r="C16507" t="s">
        <v>96</v>
      </c>
      <c r="F16507" t="s">
        <v>24922</v>
      </c>
      <c r="G16507">
        <v>11784320</v>
      </c>
      <c r="H16507" s="5"/>
      <c r="I16507">
        <v>208900</v>
      </c>
      <c r="J16507" s="3">
        <v>45159.18472222222</v>
      </c>
      <c r="K16507" s="3">
        <v>45190.5</v>
      </c>
      <c r="L16507" s="3">
        <v>45190.5</v>
      </c>
      <c r="M16507" t="s">
        <v>31963</v>
      </c>
      <c r="N16507" s="4" t="s">
        <v>50</v>
      </c>
      <c r="P16507" t="s">
        <v>16</v>
      </c>
    </row>
    <row r="16508" spans="1:16" x14ac:dyDescent="0.25">
      <c r="A16508" t="s">
        <v>31964</v>
      </c>
      <c r="B16508" t="s">
        <v>31965</v>
      </c>
      <c r="C16508" t="s">
        <v>24921</v>
      </c>
      <c r="F16508" t="s">
        <v>24922</v>
      </c>
      <c r="G16508">
        <v>2466333.48</v>
      </c>
      <c r="I16508">
        <v>49300</v>
      </c>
      <c r="J16508" s="3">
        <v>45152.177083333336</v>
      </c>
      <c r="K16508" s="3">
        <v>45177.125</v>
      </c>
      <c r="L16508" s="3">
        <v>45177.125</v>
      </c>
      <c r="M16508" t="s">
        <v>31966</v>
      </c>
      <c r="N16508" s="4" t="s">
        <v>50</v>
      </c>
      <c r="P16508" t="s">
        <v>16</v>
      </c>
    </row>
    <row r="16509" spans="1:16" x14ac:dyDescent="0.25">
      <c r="A16509" t="s">
        <v>31967</v>
      </c>
      <c r="B16509" t="s">
        <v>31968</v>
      </c>
      <c r="C16509" t="s">
        <v>96</v>
      </c>
      <c r="F16509" t="s">
        <v>24922</v>
      </c>
      <c r="G16509">
        <v>1432317</v>
      </c>
      <c r="I16509">
        <v>28700</v>
      </c>
      <c r="J16509" s="3">
        <v>45244.265972222223</v>
      </c>
      <c r="K16509" s="3">
        <v>45266.125</v>
      </c>
      <c r="L16509" s="3">
        <v>45266.125</v>
      </c>
      <c r="M16509" t="s">
        <v>31969</v>
      </c>
      <c r="N16509" s="4" t="s">
        <v>50</v>
      </c>
      <c r="P16509" t="s">
        <v>16</v>
      </c>
    </row>
    <row r="16510" spans="1:16" x14ac:dyDescent="0.25">
      <c r="A16510" t="s">
        <v>31970</v>
      </c>
      <c r="B16510" t="s">
        <v>31971</v>
      </c>
      <c r="C16510" t="s">
        <v>24921</v>
      </c>
      <c r="F16510" t="s">
        <v>24922</v>
      </c>
      <c r="G16510">
        <v>23981366.879999999</v>
      </c>
      <c r="H16510" s="5"/>
      <c r="I16510">
        <v>269900</v>
      </c>
      <c r="J16510" s="3">
        <v>45169.207638888889</v>
      </c>
      <c r="K16510" s="3">
        <v>45191.125</v>
      </c>
      <c r="L16510" s="3">
        <v>45191.125</v>
      </c>
      <c r="M16510" t="s">
        <v>31972</v>
      </c>
      <c r="N16510" s="4" t="s">
        <v>50</v>
      </c>
      <c r="P16510" t="s">
        <v>16</v>
      </c>
    </row>
    <row r="16511" spans="1:16" x14ac:dyDescent="0.25">
      <c r="A16511" t="s">
        <v>31973</v>
      </c>
      <c r="B16511" t="s">
        <v>31974</v>
      </c>
      <c r="C16511" t="s">
        <v>24921</v>
      </c>
      <c r="F16511" t="s">
        <v>24922</v>
      </c>
      <c r="G16511">
        <v>101931</v>
      </c>
      <c r="I16511">
        <v>2000</v>
      </c>
      <c r="J16511" s="3">
        <v>45187.17291666667</v>
      </c>
      <c r="K16511" s="3">
        <v>45209.125</v>
      </c>
      <c r="L16511" s="3">
        <v>45209.125</v>
      </c>
      <c r="M16511" t="s">
        <v>31975</v>
      </c>
      <c r="N16511" s="4" t="s">
        <v>50</v>
      </c>
      <c r="P16511" t="s">
        <v>16</v>
      </c>
    </row>
    <row r="16512" spans="1:16" x14ac:dyDescent="0.25">
      <c r="A16512" t="s">
        <v>31976</v>
      </c>
      <c r="B16512" t="s">
        <v>31977</v>
      </c>
      <c r="C16512" t="s">
        <v>96</v>
      </c>
      <c r="F16512" t="s">
        <v>24922</v>
      </c>
      <c r="G16512">
        <v>388050.96</v>
      </c>
      <c r="H16512" s="5"/>
      <c r="I16512">
        <v>7800</v>
      </c>
      <c r="J16512" s="3">
        <v>45160.197222222225</v>
      </c>
      <c r="K16512" s="3">
        <v>45183.125</v>
      </c>
      <c r="L16512" s="3">
        <v>45183.125</v>
      </c>
      <c r="M16512" t="s">
        <v>31978</v>
      </c>
      <c r="N16512" s="4" t="s">
        <v>50</v>
      </c>
      <c r="P16512" t="s">
        <v>16</v>
      </c>
    </row>
    <row r="16513" spans="1:16" x14ac:dyDescent="0.25">
      <c r="A16513" t="s">
        <v>31979</v>
      </c>
      <c r="B16513" t="s">
        <v>31980</v>
      </c>
      <c r="C16513" t="s">
        <v>24921</v>
      </c>
      <c r="F16513" t="s">
        <v>24922</v>
      </c>
      <c r="G16513">
        <v>764640</v>
      </c>
      <c r="H16513" s="5"/>
      <c r="I16513">
        <v>15300</v>
      </c>
      <c r="J16513" s="3">
        <v>45168.094444444447</v>
      </c>
      <c r="K16513" s="3">
        <v>45190.125</v>
      </c>
      <c r="L16513" s="3">
        <v>45190.125</v>
      </c>
      <c r="M16513" t="s">
        <v>31981</v>
      </c>
      <c r="N16513" s="4" t="s">
        <v>50</v>
      </c>
      <c r="P16513" t="s">
        <v>16</v>
      </c>
    </row>
    <row r="16514" spans="1:16" x14ac:dyDescent="0.25">
      <c r="A16514" t="s">
        <v>31982</v>
      </c>
      <c r="B16514" t="s">
        <v>31983</v>
      </c>
      <c r="C16514" t="s">
        <v>96</v>
      </c>
      <c r="F16514" t="s">
        <v>24922</v>
      </c>
      <c r="G16514">
        <v>12051240.4</v>
      </c>
      <c r="H16514" s="5"/>
      <c r="I16514">
        <v>210300</v>
      </c>
      <c r="J16514" s="3">
        <v>45177.250694444447</v>
      </c>
      <c r="K16514" s="3">
        <v>45202.125</v>
      </c>
      <c r="L16514" s="3">
        <v>45202.125</v>
      </c>
      <c r="M16514" t="s">
        <v>31984</v>
      </c>
      <c r="N16514" s="4" t="s">
        <v>50</v>
      </c>
      <c r="P16514" t="s">
        <v>16</v>
      </c>
    </row>
    <row r="16515" spans="1:16" x14ac:dyDescent="0.25">
      <c r="A16515" t="s">
        <v>31985</v>
      </c>
      <c r="B16515" t="s">
        <v>31986</v>
      </c>
      <c r="C16515" t="s">
        <v>29</v>
      </c>
      <c r="F16515" t="s">
        <v>24922</v>
      </c>
      <c r="G16515">
        <v>944000</v>
      </c>
      <c r="I16515">
        <v>18900</v>
      </c>
      <c r="J16515" s="3">
        <v>45197.122916666667</v>
      </c>
      <c r="K16515" s="3">
        <v>45224.125</v>
      </c>
      <c r="L16515" s="3">
        <v>45224.125</v>
      </c>
      <c r="M16515" t="s">
        <v>31987</v>
      </c>
      <c r="N16515" s="4" t="s">
        <v>50</v>
      </c>
      <c r="P16515" t="s">
        <v>16</v>
      </c>
    </row>
    <row r="16516" spans="1:16" x14ac:dyDescent="0.25">
      <c r="A16516" t="s">
        <v>31988</v>
      </c>
      <c r="B16516" t="s">
        <v>31989</v>
      </c>
      <c r="C16516" t="s">
        <v>24921</v>
      </c>
      <c r="F16516" t="s">
        <v>24922</v>
      </c>
      <c r="G16516">
        <v>3159012.96</v>
      </c>
      <c r="H16516" s="5"/>
      <c r="I16516">
        <v>63200</v>
      </c>
      <c r="J16516" s="3">
        <v>45168.302083333336</v>
      </c>
      <c r="K16516" s="3">
        <v>45190.458333333336</v>
      </c>
      <c r="L16516" s="3">
        <v>45190.458333333336</v>
      </c>
      <c r="M16516" t="s">
        <v>31990</v>
      </c>
      <c r="N16516" s="4" t="s">
        <v>50</v>
      </c>
      <c r="P16516" t="s">
        <v>16</v>
      </c>
    </row>
    <row r="16517" spans="1:16" x14ac:dyDescent="0.25">
      <c r="A16517" t="s">
        <v>31991</v>
      </c>
      <c r="B16517" t="s">
        <v>31992</v>
      </c>
      <c r="C16517" t="s">
        <v>96</v>
      </c>
      <c r="F16517" t="s">
        <v>24922</v>
      </c>
      <c r="G16517">
        <v>4919500.7999999998</v>
      </c>
      <c r="H16517" s="5"/>
      <c r="I16517">
        <v>98400</v>
      </c>
      <c r="J16517" s="3">
        <v>45166.054166666669</v>
      </c>
      <c r="K16517" s="3">
        <v>45190.125</v>
      </c>
      <c r="L16517" s="3">
        <v>45190.125</v>
      </c>
      <c r="M16517" t="s">
        <v>31993</v>
      </c>
      <c r="N16517" s="4" t="s">
        <v>50</v>
      </c>
      <c r="P16517" t="s">
        <v>16</v>
      </c>
    </row>
    <row r="16518" spans="1:16" x14ac:dyDescent="0.25">
      <c r="A16518" t="s">
        <v>31994</v>
      </c>
      <c r="B16518" t="s">
        <v>31995</v>
      </c>
      <c r="C16518" t="s">
        <v>29</v>
      </c>
      <c r="F16518" t="s">
        <v>24922</v>
      </c>
      <c r="G16518">
        <v>2299813.2000000002</v>
      </c>
      <c r="I16518">
        <v>46000</v>
      </c>
      <c r="J16518" s="3">
        <v>45259.490972222222</v>
      </c>
      <c r="K16518" s="3">
        <v>45280.125</v>
      </c>
      <c r="L16518" s="3">
        <v>45280.125</v>
      </c>
      <c r="M16518" t="s">
        <v>31996</v>
      </c>
      <c r="N16518" s="4" t="s">
        <v>50</v>
      </c>
      <c r="P16518" t="s">
        <v>16</v>
      </c>
    </row>
    <row r="16519" spans="1:16" x14ac:dyDescent="0.25">
      <c r="A16519" t="s">
        <v>31997</v>
      </c>
      <c r="B16519" t="s">
        <v>31998</v>
      </c>
      <c r="C16519" t="s">
        <v>29</v>
      </c>
      <c r="F16519" t="s">
        <v>24922</v>
      </c>
      <c r="G16519">
        <v>3747700</v>
      </c>
      <c r="I16519">
        <v>75000</v>
      </c>
      <c r="J16519" s="3">
        <v>45196.131249999999</v>
      </c>
      <c r="K16519" s="3">
        <v>45218.125</v>
      </c>
      <c r="L16519" s="3">
        <v>45218.125</v>
      </c>
      <c r="M16519" t="s">
        <v>31999</v>
      </c>
      <c r="N16519" s="4" t="s">
        <v>50</v>
      </c>
      <c r="P16519" t="s">
        <v>16</v>
      </c>
    </row>
    <row r="16520" spans="1:16" x14ac:dyDescent="0.25">
      <c r="A16520" t="s">
        <v>32000</v>
      </c>
      <c r="B16520" t="s">
        <v>32001</v>
      </c>
      <c r="C16520" t="s">
        <v>24921</v>
      </c>
      <c r="F16520" t="s">
        <v>24922</v>
      </c>
      <c r="G16520">
        <v>114019534.37</v>
      </c>
      <c r="I16520">
        <v>720100</v>
      </c>
      <c r="J16520" s="3">
        <v>45264.070833333331</v>
      </c>
      <c r="K16520" s="3">
        <v>45287.458333333336</v>
      </c>
      <c r="L16520" s="3">
        <v>45287.458333333336</v>
      </c>
      <c r="M16520" t="s">
        <v>32002</v>
      </c>
      <c r="N16520" s="4" t="s">
        <v>50</v>
      </c>
      <c r="P16520" t="s">
        <v>16</v>
      </c>
    </row>
    <row r="16521" spans="1:16" x14ac:dyDescent="0.25">
      <c r="A16521" t="s">
        <v>32003</v>
      </c>
      <c r="B16521" t="s">
        <v>32004</v>
      </c>
      <c r="C16521" t="s">
        <v>27609</v>
      </c>
      <c r="F16521" t="s">
        <v>24922</v>
      </c>
      <c r="G16521">
        <v>1346000</v>
      </c>
      <c r="I16521">
        <v>26900</v>
      </c>
      <c r="J16521" s="3">
        <v>45261.162499999999</v>
      </c>
      <c r="K16521" s="3">
        <v>45286.125</v>
      </c>
      <c r="L16521" s="3">
        <v>45286.125</v>
      </c>
      <c r="M16521" t="s">
        <v>32005</v>
      </c>
      <c r="N16521" s="4" t="s">
        <v>50</v>
      </c>
      <c r="P16521" t="s">
        <v>16</v>
      </c>
    </row>
    <row r="16522" spans="1:16" x14ac:dyDescent="0.25">
      <c r="A16522" t="s">
        <v>32006</v>
      </c>
      <c r="B16522" t="s">
        <v>32007</v>
      </c>
      <c r="C16522" t="s">
        <v>32008</v>
      </c>
      <c r="F16522" t="s">
        <v>24922</v>
      </c>
      <c r="G16522">
        <v>39040406.520000003</v>
      </c>
      <c r="H16522" s="5"/>
      <c r="I16522">
        <v>345200</v>
      </c>
      <c r="J16522" s="3">
        <v>45184.270138888889</v>
      </c>
      <c r="K16522" s="3">
        <v>45205.125</v>
      </c>
      <c r="L16522" s="3">
        <v>45205.125</v>
      </c>
      <c r="M16522" t="s">
        <v>32009</v>
      </c>
      <c r="N16522" s="4" t="s">
        <v>50</v>
      </c>
      <c r="P16522" t="s">
        <v>16</v>
      </c>
    </row>
    <row r="16523" spans="1:16" x14ac:dyDescent="0.25">
      <c r="A16523" t="s">
        <v>32010</v>
      </c>
      <c r="B16523" t="s">
        <v>32011</v>
      </c>
      <c r="C16523" t="s">
        <v>96</v>
      </c>
      <c r="F16523" t="s">
        <v>24922</v>
      </c>
      <c r="G16523">
        <v>3846238.72</v>
      </c>
      <c r="I16523">
        <v>76900</v>
      </c>
      <c r="J16523" s="3">
        <v>45245.45416666667</v>
      </c>
      <c r="K16523" s="3">
        <v>45267.083333333336</v>
      </c>
      <c r="L16523" s="3">
        <v>45267.083333333336</v>
      </c>
      <c r="M16523" t="s">
        <v>32012</v>
      </c>
      <c r="N16523" s="4" t="s">
        <v>50</v>
      </c>
      <c r="P16523" t="s">
        <v>16</v>
      </c>
    </row>
    <row r="16524" spans="1:16" x14ac:dyDescent="0.25">
      <c r="A16524" t="s">
        <v>32013</v>
      </c>
      <c r="B16524" t="s">
        <v>32014</v>
      </c>
      <c r="C16524" t="s">
        <v>32008</v>
      </c>
      <c r="F16524" t="s">
        <v>24922</v>
      </c>
      <c r="G16524">
        <v>4662836.6399999997</v>
      </c>
      <c r="I16524">
        <v>93300</v>
      </c>
      <c r="J16524" s="3">
        <v>45240.293055555558</v>
      </c>
      <c r="K16524" s="3">
        <v>45261.125</v>
      </c>
      <c r="L16524" s="3">
        <v>45261.125</v>
      </c>
      <c r="M16524" t="s">
        <v>32015</v>
      </c>
      <c r="N16524" s="4" t="s">
        <v>50</v>
      </c>
      <c r="P16524" t="s">
        <v>16</v>
      </c>
    </row>
    <row r="16525" spans="1:16" x14ac:dyDescent="0.25">
      <c r="A16525" t="s">
        <v>32016</v>
      </c>
      <c r="B16525">
        <v>80231125</v>
      </c>
      <c r="C16525" t="s">
        <v>96</v>
      </c>
      <c r="F16525" t="s">
        <v>24922</v>
      </c>
      <c r="G16525">
        <v>0</v>
      </c>
      <c r="H16525" s="5"/>
      <c r="I16525">
        <v>0</v>
      </c>
      <c r="J16525" s="3">
        <v>45184.268055555556</v>
      </c>
      <c r="K16525" s="3">
        <v>45210.454861111109</v>
      </c>
      <c r="L16525" s="3">
        <v>45210.454861111109</v>
      </c>
      <c r="M16525" t="s">
        <v>32017</v>
      </c>
      <c r="N16525" s="4" t="s">
        <v>50</v>
      </c>
      <c r="P16525" t="s">
        <v>16</v>
      </c>
    </row>
    <row r="16526" spans="1:16" x14ac:dyDescent="0.25">
      <c r="A16526" t="s">
        <v>33</v>
      </c>
      <c r="B16526" t="s">
        <v>32018</v>
      </c>
      <c r="C16526" t="s">
        <v>96</v>
      </c>
      <c r="F16526" t="s">
        <v>24922</v>
      </c>
      <c r="G16526">
        <v>0</v>
      </c>
      <c r="I16526">
        <v>0</v>
      </c>
      <c r="J16526" s="3">
        <v>45248.071527777778</v>
      </c>
      <c r="K16526" s="3">
        <v>45254.454861111109</v>
      </c>
      <c r="L16526" s="3">
        <v>45254.454861111109</v>
      </c>
      <c r="M16526" t="s">
        <v>32019</v>
      </c>
      <c r="N16526" s="4" t="s">
        <v>50</v>
      </c>
      <c r="P16526" t="s">
        <v>16</v>
      </c>
    </row>
    <row r="16527" spans="1:16" x14ac:dyDescent="0.25">
      <c r="A16527" s="6" t="s">
        <v>32020</v>
      </c>
      <c r="B16527">
        <v>80231066</v>
      </c>
      <c r="C16527" t="s">
        <v>96</v>
      </c>
      <c r="F16527" t="s">
        <v>24922</v>
      </c>
      <c r="G16527">
        <v>0</v>
      </c>
      <c r="H16527">
        <v>0</v>
      </c>
      <c r="I16527">
        <v>0</v>
      </c>
      <c r="J16527" s="3">
        <v>45149.117361111108</v>
      </c>
      <c r="K16527" s="3">
        <v>45195.104166666664</v>
      </c>
      <c r="L16527" s="3">
        <v>45195.104166666664</v>
      </c>
      <c r="M16527" t="s">
        <v>32021</v>
      </c>
      <c r="N16527" s="4" t="s">
        <v>50</v>
      </c>
      <c r="P16527" t="s">
        <v>16</v>
      </c>
    </row>
    <row r="16528" spans="1:16" x14ac:dyDescent="0.25">
      <c r="A16528" s="6" t="s">
        <v>32020</v>
      </c>
      <c r="B16528">
        <v>80231066</v>
      </c>
      <c r="C16528" t="s">
        <v>96</v>
      </c>
      <c r="F16528" t="s">
        <v>24922</v>
      </c>
      <c r="G16528">
        <v>0</v>
      </c>
      <c r="H16528">
        <v>0</v>
      </c>
      <c r="I16528">
        <v>0</v>
      </c>
      <c r="J16528" s="3">
        <v>45149.117361111108</v>
      </c>
      <c r="K16528" s="3">
        <v>45195.104166666664</v>
      </c>
      <c r="L16528" s="3">
        <v>45195.104166666664</v>
      </c>
      <c r="M16528" t="s">
        <v>32021</v>
      </c>
      <c r="N16528" s="4" t="s">
        <v>50</v>
      </c>
      <c r="P16528" t="s">
        <v>16</v>
      </c>
    </row>
    <row r="16529" spans="1:16" x14ac:dyDescent="0.25">
      <c r="A16529" t="s">
        <v>32020</v>
      </c>
      <c r="B16529">
        <v>51232676</v>
      </c>
      <c r="C16529" t="s">
        <v>96</v>
      </c>
      <c r="F16529" t="s">
        <v>24922</v>
      </c>
      <c r="G16529">
        <v>0</v>
      </c>
      <c r="I16529">
        <v>0</v>
      </c>
      <c r="J16529" s="3">
        <v>45260.174305555556</v>
      </c>
      <c r="K16529" s="3">
        <v>45265.454861111109</v>
      </c>
      <c r="L16529" s="3">
        <v>45265.454861111109</v>
      </c>
      <c r="M16529" t="s">
        <v>32022</v>
      </c>
      <c r="N16529" s="4" t="s">
        <v>50</v>
      </c>
      <c r="P16529" t="s">
        <v>16</v>
      </c>
    </row>
    <row r="16530" spans="1:16" x14ac:dyDescent="0.25">
      <c r="A16530" s="6" t="s">
        <v>32023</v>
      </c>
      <c r="B16530">
        <v>19236266</v>
      </c>
      <c r="C16530" t="s">
        <v>96</v>
      </c>
      <c r="F16530" t="s">
        <v>24922</v>
      </c>
      <c r="G16530">
        <v>0</v>
      </c>
      <c r="H16530">
        <v>0</v>
      </c>
      <c r="I16530">
        <v>0</v>
      </c>
      <c r="J16530" s="3">
        <v>45145.099305555559</v>
      </c>
      <c r="K16530" s="3">
        <v>45152.454861111109</v>
      </c>
      <c r="L16530" s="3">
        <v>45152.454861111109</v>
      </c>
      <c r="M16530" t="s">
        <v>32024</v>
      </c>
      <c r="N16530" s="4" t="s">
        <v>50</v>
      </c>
      <c r="P16530" t="s">
        <v>16</v>
      </c>
    </row>
    <row r="16531" spans="1:16" x14ac:dyDescent="0.25">
      <c r="A16531" s="6" t="s">
        <v>32023</v>
      </c>
      <c r="B16531">
        <v>19236266</v>
      </c>
      <c r="C16531" t="s">
        <v>96</v>
      </c>
      <c r="F16531" t="s">
        <v>24922</v>
      </c>
      <c r="G16531">
        <v>0</v>
      </c>
      <c r="H16531">
        <v>0</v>
      </c>
      <c r="I16531">
        <v>0</v>
      </c>
      <c r="J16531" s="3">
        <v>45145.099305555559</v>
      </c>
      <c r="K16531" s="3">
        <v>45152.454861111109</v>
      </c>
      <c r="L16531" s="3">
        <v>45152.454861111109</v>
      </c>
      <c r="M16531" t="s">
        <v>32024</v>
      </c>
      <c r="N16531" s="4" t="s">
        <v>50</v>
      </c>
      <c r="P16531" t="s">
        <v>16</v>
      </c>
    </row>
    <row r="16532" spans="1:16" x14ac:dyDescent="0.25">
      <c r="A16532" t="s">
        <v>32025</v>
      </c>
      <c r="B16532">
        <v>10238249</v>
      </c>
      <c r="C16532" t="s">
        <v>24921</v>
      </c>
      <c r="F16532" t="s">
        <v>24922</v>
      </c>
      <c r="G16532">
        <v>0</v>
      </c>
      <c r="I16532">
        <v>0</v>
      </c>
      <c r="J16532" s="3">
        <v>45203.152083333334</v>
      </c>
      <c r="K16532" s="3">
        <v>45230.479166666664</v>
      </c>
      <c r="L16532" s="3">
        <v>45230.479166666664</v>
      </c>
      <c r="M16532" t="s">
        <v>32026</v>
      </c>
      <c r="N16532" s="4" t="s">
        <v>50</v>
      </c>
      <c r="P16532" t="s">
        <v>16</v>
      </c>
    </row>
    <row r="16533" spans="1:16" x14ac:dyDescent="0.25">
      <c r="A16533" t="s">
        <v>32027</v>
      </c>
      <c r="B16533">
        <v>24230544</v>
      </c>
      <c r="C16533" t="s">
        <v>24921</v>
      </c>
      <c r="F16533" t="s">
        <v>24922</v>
      </c>
      <c r="G16533">
        <v>0</v>
      </c>
      <c r="I16533">
        <v>0</v>
      </c>
      <c r="J16533" s="3">
        <v>45153.338194444441</v>
      </c>
      <c r="K16533" s="3">
        <v>45251.479166666664</v>
      </c>
      <c r="L16533" s="3">
        <v>45251.479166666664</v>
      </c>
      <c r="M16533" t="s">
        <v>32028</v>
      </c>
      <c r="N16533" s="4" t="s">
        <v>50</v>
      </c>
      <c r="P16533" t="s">
        <v>16</v>
      </c>
    </row>
    <row r="16534" spans="1:16" x14ac:dyDescent="0.25">
      <c r="A16534" t="s">
        <v>32029</v>
      </c>
      <c r="B16534">
        <v>22220923</v>
      </c>
      <c r="C16534" t="s">
        <v>24921</v>
      </c>
      <c r="F16534" t="s">
        <v>24922</v>
      </c>
      <c r="G16534">
        <v>0</v>
      </c>
      <c r="I16534">
        <v>0</v>
      </c>
      <c r="J16534" s="3">
        <v>45118.280555555553</v>
      </c>
      <c r="K16534" s="3">
        <v>45183.479166666664</v>
      </c>
      <c r="L16534" s="3">
        <v>45183.479166666664</v>
      </c>
      <c r="M16534" t="s">
        <v>32030</v>
      </c>
      <c r="N16534" s="4" t="s">
        <v>50</v>
      </c>
      <c r="P16534" t="s">
        <v>16</v>
      </c>
    </row>
    <row r="16535" spans="1:16" x14ac:dyDescent="0.25">
      <c r="A16535" t="s">
        <v>32031</v>
      </c>
      <c r="B16535">
        <v>54235259</v>
      </c>
      <c r="C16535" t="s">
        <v>96</v>
      </c>
      <c r="F16535" t="s">
        <v>24922</v>
      </c>
      <c r="G16535">
        <v>0</v>
      </c>
      <c r="H16535" s="5"/>
      <c r="I16535">
        <v>0</v>
      </c>
      <c r="J16535" s="3">
        <v>45155.458333333336</v>
      </c>
      <c r="K16535" s="3">
        <v>45163.454861111109</v>
      </c>
      <c r="L16535" s="3">
        <v>45163.454861111109</v>
      </c>
      <c r="M16535" t="s">
        <v>32032</v>
      </c>
      <c r="N16535" s="4" t="s">
        <v>50</v>
      </c>
      <c r="P16535" t="s">
        <v>16</v>
      </c>
    </row>
    <row r="16536" spans="1:16" x14ac:dyDescent="0.25">
      <c r="A16536" s="6" t="s">
        <v>32033</v>
      </c>
      <c r="B16536">
        <v>5231217</v>
      </c>
      <c r="C16536" t="s">
        <v>27609</v>
      </c>
      <c r="F16536" t="s">
        <v>24922</v>
      </c>
      <c r="G16536">
        <v>0</v>
      </c>
      <c r="H16536">
        <v>0</v>
      </c>
      <c r="I16536">
        <v>0</v>
      </c>
      <c r="J16536" s="3">
        <v>45148.15</v>
      </c>
      <c r="K16536" s="3">
        <v>45173.125</v>
      </c>
      <c r="L16536" s="3">
        <v>45173.125</v>
      </c>
      <c r="M16536" t="s">
        <v>32034</v>
      </c>
      <c r="N16536" s="4" t="s">
        <v>50</v>
      </c>
      <c r="P16536" t="s">
        <v>16</v>
      </c>
    </row>
    <row r="16537" spans="1:16" x14ac:dyDescent="0.25">
      <c r="A16537" s="6" t="s">
        <v>32033</v>
      </c>
      <c r="B16537">
        <v>5231217</v>
      </c>
      <c r="C16537" t="s">
        <v>27609</v>
      </c>
      <c r="F16537" t="s">
        <v>24922</v>
      </c>
      <c r="G16537">
        <v>0</v>
      </c>
      <c r="H16537">
        <v>0</v>
      </c>
      <c r="I16537">
        <v>0</v>
      </c>
      <c r="J16537" s="3">
        <v>45148.15</v>
      </c>
      <c r="K16537" s="3">
        <v>45173.125</v>
      </c>
      <c r="L16537" s="3">
        <v>45173.125</v>
      </c>
      <c r="M16537" t="s">
        <v>32034</v>
      </c>
      <c r="N16537" s="4" t="s">
        <v>50</v>
      </c>
      <c r="P16537" t="s">
        <v>16</v>
      </c>
    </row>
    <row r="16538" spans="1:16" x14ac:dyDescent="0.25">
      <c r="A16538" t="s">
        <v>32033</v>
      </c>
      <c r="B16538" t="s">
        <v>32035</v>
      </c>
      <c r="C16538" t="s">
        <v>27609</v>
      </c>
      <c r="F16538" t="s">
        <v>24922</v>
      </c>
      <c r="G16538">
        <v>0</v>
      </c>
      <c r="I16538">
        <v>0</v>
      </c>
      <c r="J16538" s="3">
        <v>45202.218055555553</v>
      </c>
      <c r="K16538" s="3">
        <v>45224.125</v>
      </c>
      <c r="L16538" s="3">
        <v>45224.125</v>
      </c>
      <c r="M16538" t="s">
        <v>32036</v>
      </c>
      <c r="N16538" s="4" t="s">
        <v>50</v>
      </c>
      <c r="P16538" t="s">
        <v>16</v>
      </c>
    </row>
    <row r="16539" spans="1:16" x14ac:dyDescent="0.25">
      <c r="A16539" t="s">
        <v>32037</v>
      </c>
      <c r="B16539">
        <v>3233775</v>
      </c>
      <c r="C16539" t="s">
        <v>24945</v>
      </c>
      <c r="F16539" t="s">
        <v>24922</v>
      </c>
      <c r="G16539">
        <v>0</v>
      </c>
      <c r="I16539">
        <v>0</v>
      </c>
      <c r="J16539" s="3">
        <v>45258.106249999997</v>
      </c>
      <c r="K16539" s="3">
        <v>45279.479166666664</v>
      </c>
      <c r="L16539" s="3">
        <v>45279.479166666664</v>
      </c>
      <c r="M16539" t="s">
        <v>32038</v>
      </c>
      <c r="N16539" s="4" t="s">
        <v>50</v>
      </c>
      <c r="P16539" t="s">
        <v>16</v>
      </c>
    </row>
    <row r="16540" spans="1:16" x14ac:dyDescent="0.25">
      <c r="A16540" t="s">
        <v>32039</v>
      </c>
      <c r="B16540">
        <v>15235163</v>
      </c>
      <c r="C16540" t="s">
        <v>25051</v>
      </c>
      <c r="F16540" t="s">
        <v>24922</v>
      </c>
      <c r="G16540">
        <v>0</v>
      </c>
      <c r="I16540">
        <v>0</v>
      </c>
      <c r="J16540" s="3">
        <v>45236.135416666664</v>
      </c>
      <c r="K16540" s="3">
        <v>45278.479166666664</v>
      </c>
      <c r="L16540" s="3">
        <v>45278.479166666664</v>
      </c>
      <c r="M16540" t="s">
        <v>32040</v>
      </c>
      <c r="N16540" s="4" t="s">
        <v>50</v>
      </c>
      <c r="P16540" t="s">
        <v>16</v>
      </c>
    </row>
    <row r="16541" spans="1:16" x14ac:dyDescent="0.25">
      <c r="A16541" t="s">
        <v>32041</v>
      </c>
      <c r="B16541">
        <v>36231222</v>
      </c>
      <c r="C16541" t="s">
        <v>24945</v>
      </c>
      <c r="F16541" t="s">
        <v>24922</v>
      </c>
      <c r="G16541">
        <v>0</v>
      </c>
      <c r="H16541" s="5"/>
      <c r="I16541">
        <v>0</v>
      </c>
      <c r="J16541" s="3">
        <v>45183.347222222219</v>
      </c>
      <c r="K16541" s="3">
        <v>45190.479166666664</v>
      </c>
      <c r="L16541" s="3">
        <v>45190.479166666664</v>
      </c>
      <c r="M16541" t="s">
        <v>32042</v>
      </c>
      <c r="N16541" s="4" t="s">
        <v>50</v>
      </c>
      <c r="P16541" t="s">
        <v>16</v>
      </c>
    </row>
    <row r="16542" spans="1:16" x14ac:dyDescent="0.25">
      <c r="A16542" t="s">
        <v>32043</v>
      </c>
      <c r="B16542">
        <v>20233761</v>
      </c>
      <c r="C16542" t="s">
        <v>96</v>
      </c>
      <c r="F16542" t="s">
        <v>24922</v>
      </c>
      <c r="G16542">
        <v>0</v>
      </c>
      <c r="H16542" s="5"/>
      <c r="I16542">
        <v>0</v>
      </c>
      <c r="J16542" s="3">
        <v>45171.07916666667</v>
      </c>
      <c r="K16542" s="3">
        <v>45183.454861111109</v>
      </c>
      <c r="L16542" s="3">
        <v>45183.454861111109</v>
      </c>
      <c r="M16542" t="s">
        <v>32044</v>
      </c>
      <c r="N16542" s="4" t="s">
        <v>50</v>
      </c>
      <c r="P16542" t="s">
        <v>16</v>
      </c>
    </row>
    <row r="16543" spans="1:16" x14ac:dyDescent="0.25">
      <c r="A16543" t="s">
        <v>32045</v>
      </c>
      <c r="B16543">
        <v>53235553</v>
      </c>
      <c r="C16543" t="s">
        <v>96</v>
      </c>
      <c r="F16543" t="s">
        <v>24922</v>
      </c>
      <c r="G16543">
        <v>0</v>
      </c>
      <c r="H16543" s="5"/>
      <c r="I16543">
        <v>0</v>
      </c>
      <c r="J16543" s="3">
        <v>45167.068749999999</v>
      </c>
      <c r="K16543" s="3">
        <v>45177.454861111109</v>
      </c>
      <c r="L16543" s="3">
        <v>45177.454861111109</v>
      </c>
      <c r="M16543" t="s">
        <v>32046</v>
      </c>
      <c r="N16543" s="4" t="s">
        <v>50</v>
      </c>
      <c r="P16543" t="s">
        <v>16</v>
      </c>
    </row>
    <row r="16544" spans="1:16" x14ac:dyDescent="0.25">
      <c r="A16544" t="s">
        <v>32047</v>
      </c>
      <c r="B16544">
        <v>80235553</v>
      </c>
      <c r="C16544" t="s">
        <v>24921</v>
      </c>
      <c r="F16544" t="s">
        <v>24922</v>
      </c>
      <c r="G16544">
        <v>0</v>
      </c>
      <c r="H16544" s="5"/>
      <c r="I16544">
        <v>0</v>
      </c>
      <c r="J16544" s="3">
        <v>45160.210416666669</v>
      </c>
      <c r="K16544" s="3">
        <v>45173.479166666664</v>
      </c>
      <c r="L16544" s="3">
        <v>45173.479166666664</v>
      </c>
      <c r="M16544" t="s">
        <v>32048</v>
      </c>
      <c r="N16544" s="4" t="s">
        <v>50</v>
      </c>
      <c r="P16544" t="s">
        <v>16</v>
      </c>
    </row>
    <row r="16545" spans="1:16" x14ac:dyDescent="0.25">
      <c r="A16545" t="s">
        <v>32047</v>
      </c>
      <c r="B16545" t="s">
        <v>32049</v>
      </c>
      <c r="C16545" t="s">
        <v>24921</v>
      </c>
      <c r="F16545" t="s">
        <v>24922</v>
      </c>
      <c r="G16545">
        <v>0</v>
      </c>
      <c r="H16545" s="5"/>
      <c r="I16545">
        <v>0</v>
      </c>
      <c r="J16545" s="3">
        <v>45181.25</v>
      </c>
      <c r="K16545" s="3">
        <v>45211.479166666664</v>
      </c>
      <c r="L16545" s="3">
        <v>45211.479166666664</v>
      </c>
      <c r="M16545" t="s">
        <v>32050</v>
      </c>
      <c r="N16545" s="4" t="s">
        <v>50</v>
      </c>
      <c r="P16545" t="s">
        <v>16</v>
      </c>
    </row>
    <row r="16546" spans="1:16" x14ac:dyDescent="0.25">
      <c r="A16546" s="6" t="s">
        <v>32051</v>
      </c>
      <c r="B16546">
        <v>10237469</v>
      </c>
      <c r="C16546" t="s">
        <v>24921</v>
      </c>
      <c r="F16546" t="s">
        <v>24922</v>
      </c>
      <c r="G16546">
        <v>0</v>
      </c>
      <c r="H16546">
        <v>0</v>
      </c>
      <c r="I16546">
        <v>0</v>
      </c>
      <c r="J16546" s="3">
        <v>45131.220138888886</v>
      </c>
      <c r="K16546" s="3">
        <v>45161.479166666664</v>
      </c>
      <c r="L16546" s="3">
        <v>45161.479166666664</v>
      </c>
      <c r="M16546" t="s">
        <v>32052</v>
      </c>
      <c r="N16546" s="4" t="s">
        <v>50</v>
      </c>
      <c r="P16546" t="s">
        <v>16</v>
      </c>
    </row>
    <row r="16547" spans="1:16" x14ac:dyDescent="0.25">
      <c r="A16547" s="6" t="s">
        <v>32051</v>
      </c>
      <c r="B16547">
        <v>10237469</v>
      </c>
      <c r="C16547" t="s">
        <v>24921</v>
      </c>
      <c r="F16547" t="s">
        <v>24922</v>
      </c>
      <c r="G16547">
        <v>0</v>
      </c>
      <c r="H16547">
        <v>0</v>
      </c>
      <c r="I16547">
        <v>0</v>
      </c>
      <c r="J16547" s="3">
        <v>45131.220138888886</v>
      </c>
      <c r="K16547" s="3">
        <v>45161.479166666664</v>
      </c>
      <c r="L16547" s="3">
        <v>45161.479166666664</v>
      </c>
      <c r="M16547" t="s">
        <v>32052</v>
      </c>
      <c r="N16547" s="4" t="s">
        <v>50</v>
      </c>
      <c r="P16547" t="s">
        <v>16</v>
      </c>
    </row>
    <row r="16548" spans="1:16" x14ac:dyDescent="0.25">
      <c r="A16548" t="s">
        <v>32053</v>
      </c>
      <c r="B16548">
        <v>10231213</v>
      </c>
      <c r="C16548" t="s">
        <v>27609</v>
      </c>
      <c r="F16548" t="s">
        <v>24922</v>
      </c>
      <c r="G16548">
        <v>0</v>
      </c>
      <c r="H16548" s="5"/>
      <c r="I16548">
        <v>0</v>
      </c>
      <c r="J16548" s="3">
        <v>45153.1</v>
      </c>
      <c r="K16548" s="3">
        <v>45183.125</v>
      </c>
      <c r="L16548" s="3">
        <v>45183.125</v>
      </c>
      <c r="M16548" t="s">
        <v>32054</v>
      </c>
      <c r="N16548" s="4" t="s">
        <v>50</v>
      </c>
      <c r="P16548" t="s">
        <v>16</v>
      </c>
    </row>
    <row r="16549" spans="1:16" x14ac:dyDescent="0.25">
      <c r="A16549" t="s">
        <v>32055</v>
      </c>
      <c r="B16549">
        <v>10237854</v>
      </c>
      <c r="C16549" t="s">
        <v>24921</v>
      </c>
      <c r="F16549" t="s">
        <v>24922</v>
      </c>
      <c r="G16549">
        <v>0</v>
      </c>
      <c r="H16549" s="5"/>
      <c r="I16549">
        <v>0</v>
      </c>
      <c r="J16549" s="3">
        <v>45182.477083333331</v>
      </c>
      <c r="K16549" s="3">
        <v>45204.479166666664</v>
      </c>
      <c r="L16549" s="3">
        <v>45204.479166666664</v>
      </c>
      <c r="M16549" t="s">
        <v>32056</v>
      </c>
      <c r="N16549" s="4" t="s">
        <v>50</v>
      </c>
      <c r="P16549" t="s">
        <v>16</v>
      </c>
    </row>
    <row r="16550" spans="1:16" x14ac:dyDescent="0.25">
      <c r="A16550" t="s">
        <v>32055</v>
      </c>
      <c r="B16550">
        <v>5231313</v>
      </c>
      <c r="C16550" t="s">
        <v>25051</v>
      </c>
      <c r="F16550" t="s">
        <v>24922</v>
      </c>
      <c r="G16550">
        <v>0</v>
      </c>
      <c r="I16550">
        <v>0</v>
      </c>
      <c r="J16550" s="3">
        <v>45203.145833333336</v>
      </c>
      <c r="K16550" s="3">
        <v>45233.479166666664</v>
      </c>
      <c r="L16550" s="3">
        <v>45233.479166666664</v>
      </c>
      <c r="M16550" t="s">
        <v>32057</v>
      </c>
      <c r="N16550" s="4" t="s">
        <v>50</v>
      </c>
      <c r="P16550" t="s">
        <v>16</v>
      </c>
    </row>
    <row r="16551" spans="1:16" x14ac:dyDescent="0.25">
      <c r="A16551" t="s">
        <v>32058</v>
      </c>
      <c r="B16551">
        <v>51235549</v>
      </c>
      <c r="C16551" t="s">
        <v>29</v>
      </c>
      <c r="F16551" t="s">
        <v>24922</v>
      </c>
      <c r="G16551">
        <v>0</v>
      </c>
      <c r="H16551" s="5"/>
      <c r="I16551">
        <v>0</v>
      </c>
      <c r="J16551" s="3">
        <v>45162.197222222225</v>
      </c>
      <c r="K16551" s="3">
        <v>45198.458333333336</v>
      </c>
      <c r="L16551" s="3">
        <v>45198.458333333336</v>
      </c>
      <c r="M16551" t="s">
        <v>32059</v>
      </c>
      <c r="N16551" s="4" t="s">
        <v>50</v>
      </c>
      <c r="P16551" t="s">
        <v>16</v>
      </c>
    </row>
    <row r="16552" spans="1:16" x14ac:dyDescent="0.25">
      <c r="A16552" t="s">
        <v>32060</v>
      </c>
      <c r="B16552" t="s">
        <v>32061</v>
      </c>
      <c r="C16552" t="s">
        <v>29</v>
      </c>
      <c r="F16552" t="s">
        <v>24922</v>
      </c>
      <c r="G16552">
        <v>0</v>
      </c>
      <c r="H16552" s="5"/>
      <c r="I16552">
        <v>0</v>
      </c>
      <c r="J16552" s="3">
        <v>45163.504861111112</v>
      </c>
      <c r="K16552" s="3">
        <v>45194.458333333336</v>
      </c>
      <c r="L16552" s="3">
        <v>45194.458333333336</v>
      </c>
      <c r="M16552" t="s">
        <v>32062</v>
      </c>
      <c r="N16552" s="4" t="s">
        <v>50</v>
      </c>
      <c r="P16552" t="s">
        <v>16</v>
      </c>
    </row>
    <row r="16553" spans="1:16" x14ac:dyDescent="0.25">
      <c r="A16553" t="s">
        <v>32063</v>
      </c>
      <c r="B16553">
        <v>44235177</v>
      </c>
      <c r="C16553" t="s">
        <v>24921</v>
      </c>
      <c r="F16553" t="s">
        <v>24922</v>
      </c>
      <c r="G16553">
        <v>0</v>
      </c>
      <c r="I16553">
        <v>0</v>
      </c>
      <c r="J16553" s="3">
        <v>45181.234027777777</v>
      </c>
      <c r="K16553" s="3">
        <v>45203.479166666664</v>
      </c>
      <c r="L16553" s="3">
        <v>45203.479166666664</v>
      </c>
      <c r="M16553" t="s">
        <v>32064</v>
      </c>
      <c r="N16553" s="4" t="s">
        <v>50</v>
      </c>
      <c r="P16553" t="s">
        <v>16</v>
      </c>
    </row>
    <row r="16554" spans="1:16" x14ac:dyDescent="0.25">
      <c r="A16554" s="6" t="s">
        <v>32065</v>
      </c>
      <c r="B16554" t="s">
        <v>32066</v>
      </c>
      <c r="C16554" t="s">
        <v>29</v>
      </c>
      <c r="F16554" t="s">
        <v>24922</v>
      </c>
      <c r="G16554">
        <v>0</v>
      </c>
      <c r="H16554">
        <v>0</v>
      </c>
      <c r="I16554">
        <v>0</v>
      </c>
      <c r="J16554" s="3">
        <v>45146.199305555558</v>
      </c>
      <c r="K16554" s="3">
        <v>45170.458333333336</v>
      </c>
      <c r="L16554" s="3">
        <v>45170.458333333336</v>
      </c>
      <c r="M16554" t="s">
        <v>32067</v>
      </c>
      <c r="N16554" s="4" t="s">
        <v>50</v>
      </c>
      <c r="P16554" t="s">
        <v>16</v>
      </c>
    </row>
    <row r="16555" spans="1:16" x14ac:dyDescent="0.25">
      <c r="A16555" s="6" t="s">
        <v>32065</v>
      </c>
      <c r="B16555" t="s">
        <v>32066</v>
      </c>
      <c r="C16555" t="s">
        <v>29</v>
      </c>
      <c r="F16555" t="s">
        <v>24922</v>
      </c>
      <c r="G16555">
        <v>0</v>
      </c>
      <c r="H16555">
        <v>0</v>
      </c>
      <c r="I16555">
        <v>0</v>
      </c>
      <c r="J16555" s="3">
        <v>45146.199305555558</v>
      </c>
      <c r="K16555" s="3">
        <v>45170.458333333336</v>
      </c>
      <c r="L16555" s="3">
        <v>45170.458333333336</v>
      </c>
      <c r="M16555" t="s">
        <v>32067</v>
      </c>
      <c r="N16555" s="4" t="s">
        <v>50</v>
      </c>
      <c r="P16555" t="s">
        <v>16</v>
      </c>
    </row>
    <row r="16556" spans="1:16" x14ac:dyDescent="0.25">
      <c r="A16556" t="s">
        <v>32068</v>
      </c>
      <c r="B16556" t="s">
        <v>32069</v>
      </c>
      <c r="C16556" t="s">
        <v>96</v>
      </c>
      <c r="F16556" t="s">
        <v>24922</v>
      </c>
      <c r="G16556">
        <v>836033.57</v>
      </c>
      <c r="H16556" s="5"/>
      <c r="I16556">
        <v>16700</v>
      </c>
      <c r="J16556" s="3">
        <v>45163.455555555556</v>
      </c>
      <c r="K16556" s="3">
        <v>45187.125</v>
      </c>
      <c r="L16556" s="3">
        <v>45187.125</v>
      </c>
      <c r="M16556" t="s">
        <v>32070</v>
      </c>
      <c r="N16556" s="4" t="s">
        <v>50</v>
      </c>
      <c r="P16556" t="s">
        <v>16</v>
      </c>
    </row>
    <row r="16557" spans="1:16" x14ac:dyDescent="0.25">
      <c r="A16557" t="s">
        <v>32071</v>
      </c>
      <c r="B16557" t="s">
        <v>32072</v>
      </c>
      <c r="C16557" t="s">
        <v>96</v>
      </c>
      <c r="F16557" t="s">
        <v>24922</v>
      </c>
      <c r="G16557">
        <v>1696674.47</v>
      </c>
      <c r="I16557">
        <v>33900</v>
      </c>
      <c r="J16557" s="3">
        <v>45239.284722222219</v>
      </c>
      <c r="K16557" s="3">
        <v>45260.104166666664</v>
      </c>
      <c r="L16557" s="3">
        <v>45260.104166666664</v>
      </c>
      <c r="M16557" t="s">
        <v>32073</v>
      </c>
      <c r="N16557" s="4" t="s">
        <v>50</v>
      </c>
      <c r="P16557" t="s">
        <v>16</v>
      </c>
    </row>
    <row r="16558" spans="1:16" x14ac:dyDescent="0.25">
      <c r="A16558" s="6" t="s">
        <v>32074</v>
      </c>
      <c r="B16558">
        <v>3234979</v>
      </c>
      <c r="C16558" t="s">
        <v>24945</v>
      </c>
      <c r="F16558" t="s">
        <v>24922</v>
      </c>
      <c r="G16558">
        <v>0</v>
      </c>
      <c r="H16558">
        <v>0</v>
      </c>
      <c r="I16558">
        <v>0</v>
      </c>
      <c r="J16558" s="3">
        <v>45139.087500000001</v>
      </c>
      <c r="K16558" s="3">
        <v>45173.083333333336</v>
      </c>
      <c r="L16558" s="3">
        <v>45173.083333333336</v>
      </c>
      <c r="M16558" t="s">
        <v>32075</v>
      </c>
      <c r="N16558" s="4" t="s">
        <v>50</v>
      </c>
      <c r="P16558" t="s">
        <v>16</v>
      </c>
    </row>
    <row r="16559" spans="1:16" x14ac:dyDescent="0.25">
      <c r="A16559" s="6" t="s">
        <v>32074</v>
      </c>
      <c r="B16559">
        <v>3234979</v>
      </c>
      <c r="C16559" t="s">
        <v>24945</v>
      </c>
      <c r="F16559" t="s">
        <v>24922</v>
      </c>
      <c r="G16559">
        <v>0</v>
      </c>
      <c r="H16559">
        <v>0</v>
      </c>
      <c r="I16559">
        <v>0</v>
      </c>
      <c r="J16559" s="3">
        <v>45139.087500000001</v>
      </c>
      <c r="K16559" s="3">
        <v>45173.083333333336</v>
      </c>
      <c r="L16559" s="3">
        <v>45173.083333333336</v>
      </c>
      <c r="M16559" t="s">
        <v>32075</v>
      </c>
      <c r="N16559" s="4" t="s">
        <v>50</v>
      </c>
      <c r="P16559" t="s">
        <v>16</v>
      </c>
    </row>
    <row r="16560" spans="1:16" x14ac:dyDescent="0.25">
      <c r="A16560" t="s">
        <v>32076</v>
      </c>
      <c r="B16560">
        <v>19237150</v>
      </c>
      <c r="C16560" t="s">
        <v>96</v>
      </c>
      <c r="F16560" t="s">
        <v>24922</v>
      </c>
      <c r="G16560">
        <v>0</v>
      </c>
      <c r="I16560">
        <v>0</v>
      </c>
      <c r="J16560" s="3">
        <v>45264.052777777775</v>
      </c>
      <c r="K16560" s="3">
        <v>45278.454861111109</v>
      </c>
      <c r="L16560" s="3">
        <v>45278.454861111109</v>
      </c>
      <c r="M16560" t="s">
        <v>32077</v>
      </c>
      <c r="N16560" s="4" t="s">
        <v>50</v>
      </c>
      <c r="P16560" t="s">
        <v>16</v>
      </c>
    </row>
    <row r="16561" spans="1:16" x14ac:dyDescent="0.25">
      <c r="A16561" t="s">
        <v>32078</v>
      </c>
      <c r="B16561" t="s">
        <v>32079</v>
      </c>
      <c r="C16561" t="s">
        <v>24921</v>
      </c>
      <c r="F16561" t="s">
        <v>24922</v>
      </c>
      <c r="G16561">
        <v>0</v>
      </c>
      <c r="I16561">
        <v>0</v>
      </c>
      <c r="J16561" s="3">
        <v>45154.183333333334</v>
      </c>
      <c r="K16561" s="3">
        <v>45173.479166666664</v>
      </c>
      <c r="L16561" s="3">
        <v>45173.479166666664</v>
      </c>
      <c r="M16561" t="s">
        <v>32080</v>
      </c>
      <c r="N16561" s="4" t="s">
        <v>50</v>
      </c>
      <c r="P16561" t="s">
        <v>16</v>
      </c>
    </row>
    <row r="16562" spans="1:16" x14ac:dyDescent="0.25">
      <c r="A16562" t="s">
        <v>32078</v>
      </c>
      <c r="B16562" t="s">
        <v>32081</v>
      </c>
      <c r="C16562" t="s">
        <v>24921</v>
      </c>
      <c r="F16562" t="s">
        <v>24922</v>
      </c>
      <c r="G16562">
        <v>0</v>
      </c>
      <c r="H16562" s="5"/>
      <c r="I16562">
        <v>0</v>
      </c>
      <c r="J16562" s="3">
        <v>45173.143055555556</v>
      </c>
      <c r="K16562" s="3">
        <v>45187.479166666664</v>
      </c>
      <c r="L16562" s="3">
        <v>45187.479166666664</v>
      </c>
      <c r="M16562" t="s">
        <v>32082</v>
      </c>
      <c r="N16562" s="4" t="s">
        <v>50</v>
      </c>
      <c r="P16562" t="s">
        <v>16</v>
      </c>
    </row>
    <row r="16563" spans="1:16" x14ac:dyDescent="0.25">
      <c r="A16563" t="s">
        <v>32078</v>
      </c>
      <c r="B16563" t="s">
        <v>32083</v>
      </c>
      <c r="C16563" t="s">
        <v>24921</v>
      </c>
      <c r="F16563" t="s">
        <v>24922</v>
      </c>
      <c r="G16563">
        <v>0</v>
      </c>
      <c r="I16563">
        <v>0</v>
      </c>
      <c r="J16563" s="3">
        <v>45236.115277777775</v>
      </c>
      <c r="K16563" s="3">
        <v>45271.479166666664</v>
      </c>
      <c r="L16563" s="3">
        <v>45271.479166666664</v>
      </c>
      <c r="M16563" t="s">
        <v>32084</v>
      </c>
      <c r="N16563" s="4" t="s">
        <v>50</v>
      </c>
      <c r="P16563" t="s">
        <v>16</v>
      </c>
    </row>
    <row r="16564" spans="1:16" x14ac:dyDescent="0.25">
      <c r="A16564" t="s">
        <v>32078</v>
      </c>
      <c r="B16564" t="s">
        <v>32085</v>
      </c>
      <c r="C16564" t="s">
        <v>24921</v>
      </c>
      <c r="F16564" t="s">
        <v>24922</v>
      </c>
      <c r="G16564">
        <v>0</v>
      </c>
      <c r="I16564">
        <v>0</v>
      </c>
      <c r="J16564" s="3">
        <v>45188.081944444442</v>
      </c>
      <c r="K16564" s="3">
        <v>45215.479166666664</v>
      </c>
      <c r="L16564" s="3">
        <v>45215.479166666664</v>
      </c>
      <c r="M16564" t="s">
        <v>32086</v>
      </c>
      <c r="N16564" s="4" t="s">
        <v>50</v>
      </c>
      <c r="P16564" t="s">
        <v>16</v>
      </c>
    </row>
    <row r="16565" spans="1:16" x14ac:dyDescent="0.25">
      <c r="A16565" s="6" t="s">
        <v>32087</v>
      </c>
      <c r="B16565">
        <v>19232149</v>
      </c>
      <c r="C16565" t="s">
        <v>29</v>
      </c>
      <c r="F16565" t="s">
        <v>24922</v>
      </c>
      <c r="G16565">
        <v>0</v>
      </c>
      <c r="H16565">
        <v>0</v>
      </c>
      <c r="I16565">
        <v>0</v>
      </c>
      <c r="J16565" s="3">
        <v>45148.193749999999</v>
      </c>
      <c r="K16565" s="3">
        <v>45166.458333333336</v>
      </c>
      <c r="L16565" s="3">
        <v>45166.458333333336</v>
      </c>
      <c r="M16565" t="s">
        <v>32088</v>
      </c>
      <c r="N16565" s="4" t="s">
        <v>50</v>
      </c>
      <c r="P16565" t="s">
        <v>16</v>
      </c>
    </row>
    <row r="16566" spans="1:16" x14ac:dyDescent="0.25">
      <c r="A16566" s="6" t="s">
        <v>32087</v>
      </c>
      <c r="B16566">
        <v>19232149</v>
      </c>
      <c r="C16566" t="s">
        <v>29</v>
      </c>
      <c r="F16566" t="s">
        <v>24922</v>
      </c>
      <c r="G16566">
        <v>0</v>
      </c>
      <c r="H16566">
        <v>0</v>
      </c>
      <c r="I16566">
        <v>0</v>
      </c>
      <c r="J16566" s="3">
        <v>45148.193749999999</v>
      </c>
      <c r="K16566" s="3">
        <v>45166.458333333336</v>
      </c>
      <c r="L16566" s="3">
        <v>45166.458333333336</v>
      </c>
      <c r="M16566" t="s">
        <v>32088</v>
      </c>
      <c r="N16566" s="4" t="s">
        <v>50</v>
      </c>
      <c r="P16566" t="s">
        <v>16</v>
      </c>
    </row>
    <row r="16567" spans="1:16" x14ac:dyDescent="0.25">
      <c r="A16567" t="s">
        <v>32089</v>
      </c>
      <c r="B16567">
        <v>20231117</v>
      </c>
      <c r="C16567" t="s">
        <v>96</v>
      </c>
      <c r="F16567" t="s">
        <v>24922</v>
      </c>
      <c r="G16567">
        <v>0</v>
      </c>
      <c r="I16567">
        <v>0</v>
      </c>
      <c r="J16567" s="3">
        <v>45154.185416666667</v>
      </c>
      <c r="K16567" s="3">
        <v>45177.454861111109</v>
      </c>
      <c r="L16567" s="3">
        <v>45177.454861111109</v>
      </c>
      <c r="M16567" t="s">
        <v>32090</v>
      </c>
      <c r="N16567" s="4" t="s">
        <v>50</v>
      </c>
      <c r="P16567" t="s">
        <v>16</v>
      </c>
    </row>
    <row r="16568" spans="1:16" x14ac:dyDescent="0.25">
      <c r="A16568" t="s">
        <v>32091</v>
      </c>
      <c r="B16568">
        <v>14235404</v>
      </c>
      <c r="C16568" t="s">
        <v>24921</v>
      </c>
      <c r="F16568" t="s">
        <v>24922</v>
      </c>
      <c r="G16568">
        <v>0</v>
      </c>
      <c r="I16568">
        <v>0</v>
      </c>
      <c r="J16568" s="3">
        <v>45194.15347222222</v>
      </c>
      <c r="K16568" s="3">
        <v>45215.479166666664</v>
      </c>
      <c r="L16568" s="3">
        <v>45215.479166666664</v>
      </c>
      <c r="M16568" t="s">
        <v>32092</v>
      </c>
      <c r="N16568" s="4" t="s">
        <v>50</v>
      </c>
      <c r="P16568" t="s">
        <v>16</v>
      </c>
    </row>
    <row r="16569" spans="1:16" x14ac:dyDescent="0.25">
      <c r="A16569" t="s">
        <v>32093</v>
      </c>
      <c r="B16569">
        <v>33231217</v>
      </c>
      <c r="C16569" t="s">
        <v>24945</v>
      </c>
      <c r="F16569" t="s">
        <v>24922</v>
      </c>
      <c r="G16569">
        <v>0</v>
      </c>
      <c r="I16569">
        <v>0</v>
      </c>
      <c r="J16569" s="3">
        <v>45194.09652777778</v>
      </c>
      <c r="K16569" s="3">
        <v>45198.479166666664</v>
      </c>
      <c r="L16569" s="3">
        <v>45198.479166666664</v>
      </c>
      <c r="M16569" t="s">
        <v>32094</v>
      </c>
      <c r="N16569" s="4" t="s">
        <v>50</v>
      </c>
      <c r="P16569" t="s">
        <v>16</v>
      </c>
    </row>
    <row r="16570" spans="1:16" x14ac:dyDescent="0.25">
      <c r="A16570" t="s">
        <v>32095</v>
      </c>
      <c r="B16570">
        <v>30231583</v>
      </c>
      <c r="C16570" t="s">
        <v>96</v>
      </c>
      <c r="F16570" t="s">
        <v>24922</v>
      </c>
      <c r="G16570">
        <v>0</v>
      </c>
      <c r="H16570" s="5"/>
      <c r="I16570">
        <v>0</v>
      </c>
      <c r="J16570" s="3">
        <v>45182.270833333336</v>
      </c>
      <c r="K16570" s="3">
        <v>45202.454861111109</v>
      </c>
      <c r="L16570" s="3">
        <v>45202.454861111109</v>
      </c>
      <c r="M16570" t="s">
        <v>32096</v>
      </c>
      <c r="N16570" s="4" t="s">
        <v>50</v>
      </c>
      <c r="P16570" t="s">
        <v>16</v>
      </c>
    </row>
    <row r="16571" spans="1:16" x14ac:dyDescent="0.25">
      <c r="A16571" t="s">
        <v>32097</v>
      </c>
      <c r="B16571" t="s">
        <v>32098</v>
      </c>
      <c r="C16571" t="s">
        <v>24921</v>
      </c>
      <c r="F16571" t="s">
        <v>24922</v>
      </c>
      <c r="G16571">
        <v>0</v>
      </c>
      <c r="I16571">
        <v>0</v>
      </c>
      <c r="J16571" s="3">
        <v>45140.357638888891</v>
      </c>
      <c r="K16571" s="3">
        <v>45205.479166666664</v>
      </c>
      <c r="L16571" s="3">
        <v>45205.479166666664</v>
      </c>
      <c r="M16571" t="s">
        <v>32099</v>
      </c>
      <c r="N16571" s="4" t="s">
        <v>50</v>
      </c>
      <c r="P16571" t="s">
        <v>16</v>
      </c>
    </row>
    <row r="16572" spans="1:16" x14ac:dyDescent="0.25">
      <c r="A16572" s="6" t="s">
        <v>32100</v>
      </c>
      <c r="B16572">
        <v>19231346</v>
      </c>
      <c r="C16572" t="s">
        <v>29</v>
      </c>
      <c r="F16572" t="s">
        <v>24922</v>
      </c>
      <c r="G16572">
        <v>0</v>
      </c>
      <c r="H16572">
        <v>0</v>
      </c>
      <c r="I16572">
        <v>0</v>
      </c>
      <c r="J16572" s="3">
        <v>45147.463888888888</v>
      </c>
      <c r="K16572" s="3">
        <v>45177.458333333336</v>
      </c>
      <c r="L16572" s="3">
        <v>45177.458333333336</v>
      </c>
      <c r="M16572" t="s">
        <v>32101</v>
      </c>
      <c r="N16572" s="4" t="s">
        <v>50</v>
      </c>
      <c r="P16572" t="s">
        <v>16</v>
      </c>
    </row>
    <row r="16573" spans="1:16" x14ac:dyDescent="0.25">
      <c r="A16573" s="6" t="s">
        <v>32100</v>
      </c>
      <c r="B16573">
        <v>19231346</v>
      </c>
      <c r="C16573" t="s">
        <v>29</v>
      </c>
      <c r="F16573" t="s">
        <v>24922</v>
      </c>
      <c r="G16573">
        <v>0</v>
      </c>
      <c r="H16573">
        <v>0</v>
      </c>
      <c r="I16573">
        <v>0</v>
      </c>
      <c r="J16573" s="3">
        <v>45147.463888888888</v>
      </c>
      <c r="K16573" s="3">
        <v>45177.458333333336</v>
      </c>
      <c r="L16573" s="3">
        <v>45177.458333333336</v>
      </c>
      <c r="M16573" t="s">
        <v>32101</v>
      </c>
      <c r="N16573" s="4" t="s">
        <v>50</v>
      </c>
      <c r="P16573" t="s">
        <v>16</v>
      </c>
    </row>
    <row r="16574" spans="1:16" x14ac:dyDescent="0.25">
      <c r="A16574" t="s">
        <v>32102</v>
      </c>
      <c r="B16574">
        <v>19231209</v>
      </c>
      <c r="C16574" t="s">
        <v>29</v>
      </c>
      <c r="F16574" t="s">
        <v>24922</v>
      </c>
      <c r="G16574">
        <v>0</v>
      </c>
      <c r="I16574">
        <v>0</v>
      </c>
      <c r="J16574" s="3">
        <v>45210.045138888891</v>
      </c>
      <c r="K16574" s="3">
        <v>45243.458333333336</v>
      </c>
      <c r="L16574" s="3">
        <v>45243.458333333336</v>
      </c>
      <c r="M16574" t="s">
        <v>32103</v>
      </c>
      <c r="N16574" s="4" t="s">
        <v>50</v>
      </c>
      <c r="P16574" t="s">
        <v>16</v>
      </c>
    </row>
    <row r="16575" spans="1:16" x14ac:dyDescent="0.25">
      <c r="A16575" s="6" t="s">
        <v>32104</v>
      </c>
      <c r="B16575" t="s">
        <v>32105</v>
      </c>
      <c r="C16575" t="s">
        <v>27609</v>
      </c>
      <c r="F16575" t="s">
        <v>24922</v>
      </c>
      <c r="G16575">
        <v>0</v>
      </c>
      <c r="H16575">
        <v>0</v>
      </c>
      <c r="I16575">
        <v>0</v>
      </c>
      <c r="J16575" s="3">
        <v>45138.15</v>
      </c>
      <c r="K16575" s="3">
        <v>45168.125</v>
      </c>
      <c r="L16575" s="3">
        <v>45168.125</v>
      </c>
      <c r="M16575" t="s">
        <v>32106</v>
      </c>
      <c r="N16575" s="4" t="s">
        <v>50</v>
      </c>
      <c r="P16575" t="s">
        <v>16</v>
      </c>
    </row>
    <row r="16576" spans="1:16" x14ac:dyDescent="0.25">
      <c r="A16576" s="6" t="s">
        <v>32104</v>
      </c>
      <c r="B16576" t="s">
        <v>32105</v>
      </c>
      <c r="C16576" t="s">
        <v>27609</v>
      </c>
      <c r="F16576" t="s">
        <v>24922</v>
      </c>
      <c r="G16576">
        <v>0</v>
      </c>
      <c r="H16576">
        <v>0</v>
      </c>
      <c r="I16576">
        <v>0</v>
      </c>
      <c r="J16576" s="3">
        <v>45138.15</v>
      </c>
      <c r="K16576" s="3">
        <v>45168.125</v>
      </c>
      <c r="L16576" s="3">
        <v>45168.125</v>
      </c>
      <c r="M16576" t="s">
        <v>32106</v>
      </c>
      <c r="N16576" s="4" t="s">
        <v>50</v>
      </c>
      <c r="P16576" t="s">
        <v>16</v>
      </c>
    </row>
    <row r="16577" spans="1:16" x14ac:dyDescent="0.25">
      <c r="A16577" t="s">
        <v>32104</v>
      </c>
      <c r="B16577" t="s">
        <v>32105</v>
      </c>
      <c r="C16577" t="s">
        <v>27609</v>
      </c>
      <c r="F16577" t="s">
        <v>24922</v>
      </c>
      <c r="G16577">
        <v>0</v>
      </c>
      <c r="H16577" s="5"/>
      <c r="I16577">
        <v>0</v>
      </c>
      <c r="J16577" s="3">
        <v>45138.15</v>
      </c>
      <c r="K16577" s="3">
        <v>45180.125</v>
      </c>
      <c r="L16577" s="3">
        <v>45180.125</v>
      </c>
      <c r="M16577" t="s">
        <v>32107</v>
      </c>
      <c r="N16577" s="4" t="s">
        <v>50</v>
      </c>
      <c r="P16577" t="s">
        <v>16</v>
      </c>
    </row>
    <row r="16578" spans="1:16" x14ac:dyDescent="0.25">
      <c r="A16578" t="s">
        <v>32108</v>
      </c>
      <c r="B16578">
        <v>20231213</v>
      </c>
      <c r="C16578" t="s">
        <v>96</v>
      </c>
      <c r="F16578" t="s">
        <v>24922</v>
      </c>
      <c r="G16578">
        <v>0</v>
      </c>
      <c r="I16578">
        <v>0</v>
      </c>
      <c r="J16578" s="3">
        <v>45243.078472222223</v>
      </c>
      <c r="K16578" s="3">
        <v>45282.454861111109</v>
      </c>
      <c r="L16578" s="3">
        <v>45282.454861111109</v>
      </c>
      <c r="M16578" t="s">
        <v>32109</v>
      </c>
      <c r="N16578" s="4" t="s">
        <v>50</v>
      </c>
      <c r="P16578" t="s">
        <v>16</v>
      </c>
    </row>
    <row r="16579" spans="1:16" x14ac:dyDescent="0.25">
      <c r="A16579" t="s">
        <v>32110</v>
      </c>
      <c r="B16579" t="s">
        <v>32111</v>
      </c>
      <c r="C16579" t="s">
        <v>96</v>
      </c>
      <c r="F16579" t="s">
        <v>24922</v>
      </c>
      <c r="G16579">
        <v>0</v>
      </c>
      <c r="I16579">
        <v>0</v>
      </c>
      <c r="J16579" s="3">
        <v>45255.081944444442</v>
      </c>
      <c r="K16579" s="3">
        <v>45302.454861111109</v>
      </c>
      <c r="L16579" s="3">
        <v>45302.454861111109</v>
      </c>
      <c r="M16579" t="s">
        <v>32112</v>
      </c>
      <c r="N16579" s="4" t="s">
        <v>50</v>
      </c>
      <c r="P16579" t="s">
        <v>16</v>
      </c>
    </row>
    <row r="16580" spans="1:16" x14ac:dyDescent="0.25">
      <c r="A16580" t="s">
        <v>32113</v>
      </c>
      <c r="B16580">
        <v>54235246</v>
      </c>
      <c r="C16580" t="s">
        <v>96</v>
      </c>
      <c r="F16580" t="s">
        <v>24922</v>
      </c>
      <c r="G16580">
        <v>0</v>
      </c>
      <c r="H16580" s="5"/>
      <c r="I16580">
        <v>0</v>
      </c>
      <c r="J16580" s="3">
        <v>45155.455555555556</v>
      </c>
      <c r="K16580" s="3">
        <v>45163.454861111109</v>
      </c>
      <c r="L16580" s="3">
        <v>45163.454861111109</v>
      </c>
      <c r="M16580" t="s">
        <v>32114</v>
      </c>
      <c r="N16580" s="4" t="s">
        <v>50</v>
      </c>
      <c r="P16580" t="s">
        <v>16</v>
      </c>
    </row>
    <row r="16581" spans="1:16" x14ac:dyDescent="0.25">
      <c r="A16581" t="s">
        <v>32115</v>
      </c>
      <c r="B16581">
        <v>20232441</v>
      </c>
      <c r="C16581" t="s">
        <v>96</v>
      </c>
      <c r="F16581" t="s">
        <v>24922</v>
      </c>
      <c r="G16581">
        <v>0</v>
      </c>
      <c r="H16581" s="5"/>
      <c r="I16581">
        <v>0</v>
      </c>
      <c r="J16581" s="3">
        <v>45171.048611111109</v>
      </c>
      <c r="K16581" s="3">
        <v>45182.454861111109</v>
      </c>
      <c r="L16581" s="3">
        <v>45182.454861111109</v>
      </c>
      <c r="M16581" t="s">
        <v>32116</v>
      </c>
      <c r="N16581" s="4" t="s">
        <v>50</v>
      </c>
      <c r="P16581" t="s">
        <v>16</v>
      </c>
    </row>
    <row r="16582" spans="1:16" x14ac:dyDescent="0.25">
      <c r="A16582" t="s">
        <v>32115</v>
      </c>
      <c r="B16582" t="s">
        <v>32117</v>
      </c>
      <c r="C16582" t="s">
        <v>96</v>
      </c>
      <c r="F16582" t="s">
        <v>24922</v>
      </c>
      <c r="G16582">
        <v>0</v>
      </c>
      <c r="I16582">
        <v>0</v>
      </c>
      <c r="J16582" s="3">
        <v>45191.493750000001</v>
      </c>
      <c r="K16582" s="3">
        <v>45204.454861111109</v>
      </c>
      <c r="L16582" s="3">
        <v>45204.454861111109</v>
      </c>
      <c r="M16582" t="s">
        <v>32118</v>
      </c>
      <c r="N16582" s="4" t="s">
        <v>50</v>
      </c>
      <c r="P16582" t="s">
        <v>16</v>
      </c>
    </row>
    <row r="16583" spans="1:16" x14ac:dyDescent="0.25">
      <c r="A16583" t="s">
        <v>32119</v>
      </c>
      <c r="B16583">
        <v>24230861</v>
      </c>
      <c r="C16583" t="s">
        <v>24921</v>
      </c>
      <c r="F16583" t="s">
        <v>24922</v>
      </c>
      <c r="G16583">
        <v>0</v>
      </c>
      <c r="I16583">
        <v>0</v>
      </c>
      <c r="J16583" s="3">
        <v>45155.480555555558</v>
      </c>
      <c r="K16583" s="3">
        <v>45243.479166666664</v>
      </c>
      <c r="L16583" s="3">
        <v>45243.479166666664</v>
      </c>
      <c r="M16583" t="s">
        <v>32120</v>
      </c>
      <c r="N16583" s="4" t="s">
        <v>50</v>
      </c>
      <c r="P16583" t="s">
        <v>16</v>
      </c>
    </row>
    <row r="16584" spans="1:16" x14ac:dyDescent="0.25">
      <c r="A16584" t="s">
        <v>32121</v>
      </c>
      <c r="B16584">
        <v>3220079</v>
      </c>
      <c r="C16584" t="s">
        <v>24945</v>
      </c>
      <c r="F16584" t="s">
        <v>24922</v>
      </c>
      <c r="G16584">
        <v>0</v>
      </c>
      <c r="I16584">
        <v>0</v>
      </c>
      <c r="J16584" s="3">
        <v>45092.522916666669</v>
      </c>
      <c r="K16584" s="3">
        <v>45168.479166666664</v>
      </c>
      <c r="L16584" s="3">
        <v>45168.479166666664</v>
      </c>
      <c r="M16584" t="s">
        <v>32122</v>
      </c>
      <c r="N16584" s="4" t="s">
        <v>50</v>
      </c>
      <c r="P16584" t="s">
        <v>16</v>
      </c>
    </row>
    <row r="16585" spans="1:16" x14ac:dyDescent="0.25">
      <c r="A16585" t="s">
        <v>32121</v>
      </c>
      <c r="B16585">
        <v>3220079</v>
      </c>
      <c r="C16585" t="s">
        <v>24945</v>
      </c>
      <c r="F16585" t="s">
        <v>24922</v>
      </c>
      <c r="G16585">
        <v>0</v>
      </c>
      <c r="H16585" s="5"/>
      <c r="I16585">
        <v>0</v>
      </c>
      <c r="J16585" s="3">
        <v>45092.522916666669</v>
      </c>
      <c r="K16585" s="3">
        <v>45174.479166666664</v>
      </c>
      <c r="L16585" s="3">
        <v>45174.479166666664</v>
      </c>
      <c r="M16585" t="s">
        <v>32123</v>
      </c>
      <c r="N16585" s="4" t="s">
        <v>50</v>
      </c>
      <c r="P16585" t="s">
        <v>16</v>
      </c>
    </row>
    <row r="16586" spans="1:16" x14ac:dyDescent="0.25">
      <c r="A16586" t="s">
        <v>32124</v>
      </c>
      <c r="B16586">
        <v>53235240</v>
      </c>
      <c r="C16586" t="s">
        <v>29</v>
      </c>
      <c r="F16586" t="s">
        <v>24922</v>
      </c>
      <c r="G16586">
        <v>0</v>
      </c>
      <c r="H16586" s="5"/>
      <c r="I16586">
        <v>0</v>
      </c>
      <c r="J16586" s="3">
        <v>45176.496527777781</v>
      </c>
      <c r="K16586" s="3">
        <v>45194.458333333336</v>
      </c>
      <c r="L16586" s="3">
        <v>45194.458333333336</v>
      </c>
      <c r="M16586" t="s">
        <v>32125</v>
      </c>
      <c r="N16586" s="4" t="s">
        <v>50</v>
      </c>
      <c r="P16586" t="s">
        <v>16</v>
      </c>
    </row>
    <row r="16587" spans="1:16" x14ac:dyDescent="0.25">
      <c r="A16587" t="s">
        <v>32126</v>
      </c>
      <c r="B16587">
        <v>53235241</v>
      </c>
      <c r="C16587" t="s">
        <v>29</v>
      </c>
      <c r="F16587" t="s">
        <v>24922</v>
      </c>
      <c r="G16587">
        <v>0</v>
      </c>
      <c r="H16587" s="5"/>
      <c r="I16587">
        <v>0</v>
      </c>
      <c r="J16587" s="3">
        <v>45176.49722222222</v>
      </c>
      <c r="K16587" s="3">
        <v>45194.458333333336</v>
      </c>
      <c r="L16587" s="3">
        <v>45194.458333333336</v>
      </c>
      <c r="M16587" t="s">
        <v>32127</v>
      </c>
      <c r="N16587" s="4" t="s">
        <v>50</v>
      </c>
      <c r="P16587" t="s">
        <v>16</v>
      </c>
    </row>
    <row r="16588" spans="1:16" x14ac:dyDescent="0.25">
      <c r="A16588" t="s">
        <v>32128</v>
      </c>
      <c r="B16588">
        <v>24231360</v>
      </c>
      <c r="C16588" t="s">
        <v>24921</v>
      </c>
      <c r="F16588" t="s">
        <v>24922</v>
      </c>
      <c r="G16588">
        <v>0</v>
      </c>
      <c r="H16588" s="5"/>
      <c r="I16588">
        <v>0</v>
      </c>
      <c r="J16588" s="3">
        <v>45095.395833333336</v>
      </c>
      <c r="K16588" s="3">
        <v>45181.479166666664</v>
      </c>
      <c r="L16588" s="3">
        <v>45181.479166666664</v>
      </c>
      <c r="M16588" t="s">
        <v>32129</v>
      </c>
      <c r="N16588" s="4" t="s">
        <v>50</v>
      </c>
      <c r="P16588" t="s">
        <v>16</v>
      </c>
    </row>
    <row r="16589" spans="1:16" x14ac:dyDescent="0.25">
      <c r="A16589" t="s">
        <v>32130</v>
      </c>
      <c r="B16589">
        <v>9231280</v>
      </c>
      <c r="C16589" t="s">
        <v>27609</v>
      </c>
      <c r="F16589" t="s">
        <v>24922</v>
      </c>
      <c r="G16589">
        <v>0</v>
      </c>
      <c r="H16589" s="5"/>
      <c r="I16589">
        <v>0</v>
      </c>
      <c r="J16589" s="3">
        <v>45166.195138888892</v>
      </c>
      <c r="K16589" s="3">
        <v>45190.125</v>
      </c>
      <c r="L16589" s="3">
        <v>45190.125</v>
      </c>
      <c r="M16589" t="s">
        <v>32131</v>
      </c>
      <c r="N16589" s="4" t="s">
        <v>50</v>
      </c>
      <c r="P16589" t="s">
        <v>16</v>
      </c>
    </row>
    <row r="16590" spans="1:16" x14ac:dyDescent="0.25">
      <c r="A16590" t="s">
        <v>32132</v>
      </c>
      <c r="B16590">
        <v>56235958</v>
      </c>
      <c r="C16590" t="s">
        <v>29</v>
      </c>
      <c r="F16590" t="s">
        <v>24922</v>
      </c>
      <c r="G16590">
        <v>0</v>
      </c>
      <c r="I16590">
        <v>0</v>
      </c>
      <c r="J16590" s="3">
        <v>45248.243750000001</v>
      </c>
      <c r="K16590" s="3">
        <v>45266.458333333336</v>
      </c>
      <c r="L16590" s="3">
        <v>45266.458333333336</v>
      </c>
      <c r="M16590" t="s">
        <v>32133</v>
      </c>
      <c r="N16590" s="4" t="s">
        <v>50</v>
      </c>
      <c r="P16590" t="s">
        <v>16</v>
      </c>
    </row>
    <row r="16591" spans="1:16" x14ac:dyDescent="0.25">
      <c r="A16591" t="s">
        <v>32134</v>
      </c>
      <c r="B16591">
        <v>16235091</v>
      </c>
      <c r="C16591" t="s">
        <v>24921</v>
      </c>
      <c r="F16591" t="s">
        <v>24922</v>
      </c>
      <c r="G16591">
        <v>0</v>
      </c>
      <c r="I16591">
        <v>0</v>
      </c>
      <c r="J16591" s="3">
        <v>45237.539583333331</v>
      </c>
      <c r="K16591" s="3">
        <v>45259.479166666664</v>
      </c>
      <c r="L16591" s="3">
        <v>45259.479166666664</v>
      </c>
      <c r="M16591" t="s">
        <v>32135</v>
      </c>
      <c r="N16591" s="4" t="s">
        <v>50</v>
      </c>
      <c r="P16591" t="s">
        <v>16</v>
      </c>
    </row>
    <row r="16592" spans="1:16" x14ac:dyDescent="0.25">
      <c r="A16592" t="s">
        <v>32136</v>
      </c>
      <c r="B16592" t="s">
        <v>32137</v>
      </c>
      <c r="C16592" t="s">
        <v>96</v>
      </c>
      <c r="F16592" t="s">
        <v>24922</v>
      </c>
      <c r="G16592">
        <v>446101550.32999998</v>
      </c>
      <c r="H16592" s="5"/>
      <c r="I16592">
        <v>2380500</v>
      </c>
      <c r="J16592" s="3">
        <v>45160.188888888886</v>
      </c>
      <c r="K16592" s="3">
        <v>45195.125</v>
      </c>
      <c r="L16592" s="3">
        <v>45195.125</v>
      </c>
      <c r="M16592" t="s">
        <v>32138</v>
      </c>
      <c r="N16592" s="4" t="s">
        <v>50</v>
      </c>
      <c r="P16592" t="s">
        <v>16</v>
      </c>
    </row>
    <row r="16593" spans="1:16" x14ac:dyDescent="0.25">
      <c r="A16593" t="s">
        <v>32139</v>
      </c>
      <c r="B16593" t="s">
        <v>32140</v>
      </c>
      <c r="C16593" t="s">
        <v>96</v>
      </c>
      <c r="F16593" t="s">
        <v>24922</v>
      </c>
      <c r="G16593">
        <v>389690392.19999999</v>
      </c>
      <c r="H16593" s="5"/>
      <c r="I16593">
        <v>2098500</v>
      </c>
      <c r="J16593" s="3">
        <v>45161.154166666667</v>
      </c>
      <c r="K16593" s="3">
        <v>45195.125</v>
      </c>
      <c r="L16593" s="3">
        <v>45195.125</v>
      </c>
      <c r="M16593" t="s">
        <v>32141</v>
      </c>
      <c r="N16593" s="4" t="s">
        <v>50</v>
      </c>
      <c r="P16593" t="s">
        <v>16</v>
      </c>
    </row>
    <row r="16594" spans="1:16" x14ac:dyDescent="0.25">
      <c r="A16594" t="s">
        <v>32142</v>
      </c>
      <c r="B16594" t="s">
        <v>32143</v>
      </c>
      <c r="C16594" t="s">
        <v>96</v>
      </c>
      <c r="F16594" t="s">
        <v>24922</v>
      </c>
      <c r="G16594">
        <v>137336375.84999999</v>
      </c>
      <c r="I16594">
        <v>836700</v>
      </c>
      <c r="J16594" s="3">
        <v>45146.166666666664</v>
      </c>
      <c r="K16594" s="3">
        <v>45168.104166666664</v>
      </c>
      <c r="L16594" s="3">
        <v>45168.104166666664</v>
      </c>
      <c r="M16594" t="s">
        <v>32144</v>
      </c>
      <c r="N16594" s="4" t="s">
        <v>50</v>
      </c>
      <c r="P16594" t="s">
        <v>16</v>
      </c>
    </row>
    <row r="16595" spans="1:16" x14ac:dyDescent="0.25">
      <c r="A16595" t="s">
        <v>32145</v>
      </c>
      <c r="B16595" t="s">
        <v>32146</v>
      </c>
      <c r="C16595" t="s">
        <v>96</v>
      </c>
      <c r="F16595" t="s">
        <v>24922</v>
      </c>
      <c r="G16595">
        <v>376389047.74000001</v>
      </c>
      <c r="H16595" s="5"/>
      <c r="I16595">
        <v>2032000</v>
      </c>
      <c r="J16595" s="3">
        <v>45159.053472222222</v>
      </c>
      <c r="K16595" s="3">
        <v>45181.458333333336</v>
      </c>
      <c r="L16595" s="3">
        <v>45181.458333333336</v>
      </c>
      <c r="M16595" t="s">
        <v>32147</v>
      </c>
      <c r="N16595" s="4" t="s">
        <v>50</v>
      </c>
      <c r="P16595" t="s">
        <v>16</v>
      </c>
    </row>
    <row r="16596" spans="1:16" x14ac:dyDescent="0.25">
      <c r="A16596" t="s">
        <v>32145</v>
      </c>
      <c r="B16596" t="s">
        <v>32148</v>
      </c>
      <c r="C16596" t="s">
        <v>96</v>
      </c>
      <c r="F16596" t="s">
        <v>24922</v>
      </c>
      <c r="G16596">
        <v>376389047.74000001</v>
      </c>
      <c r="I16596">
        <v>2032000</v>
      </c>
      <c r="J16596" s="3">
        <v>45261.522222222222</v>
      </c>
      <c r="K16596" s="3">
        <v>45287.458333333336</v>
      </c>
      <c r="L16596" s="3">
        <v>45287.458333333336</v>
      </c>
      <c r="M16596" t="s">
        <v>32149</v>
      </c>
      <c r="N16596" s="4" t="s">
        <v>50</v>
      </c>
      <c r="P16596" t="s">
        <v>16</v>
      </c>
    </row>
    <row r="16597" spans="1:16" x14ac:dyDescent="0.25">
      <c r="A16597" t="s">
        <v>32150</v>
      </c>
      <c r="B16597" t="s">
        <v>32151</v>
      </c>
      <c r="C16597" t="s">
        <v>96</v>
      </c>
      <c r="F16597" t="s">
        <v>24922</v>
      </c>
      <c r="G16597">
        <v>161059934.97999999</v>
      </c>
      <c r="H16597" s="5"/>
      <c r="I16597">
        <v>955300</v>
      </c>
      <c r="J16597" s="3">
        <v>45178.195138888892</v>
      </c>
      <c r="K16597" s="3">
        <v>45203.104166666664</v>
      </c>
      <c r="L16597" s="3">
        <v>45203.104166666664</v>
      </c>
      <c r="M16597" t="s">
        <v>32152</v>
      </c>
      <c r="N16597" s="4" t="s">
        <v>50</v>
      </c>
      <c r="P16597" t="s">
        <v>16</v>
      </c>
    </row>
    <row r="16598" spans="1:16" x14ac:dyDescent="0.25">
      <c r="A16598" t="s">
        <v>32153</v>
      </c>
      <c r="B16598" t="s">
        <v>32154</v>
      </c>
      <c r="C16598" t="s">
        <v>96</v>
      </c>
      <c r="F16598" t="s">
        <v>24922</v>
      </c>
      <c r="G16598">
        <v>10358767.699999999</v>
      </c>
      <c r="I16598">
        <v>201800</v>
      </c>
      <c r="J16598" s="3">
        <v>45195.257638888892</v>
      </c>
      <c r="K16598" s="3">
        <v>45224.0625</v>
      </c>
      <c r="L16598" s="3">
        <v>45224.0625</v>
      </c>
      <c r="M16598" t="s">
        <v>32155</v>
      </c>
      <c r="N16598" s="4" t="s">
        <v>50</v>
      </c>
      <c r="P16598" t="s">
        <v>16</v>
      </c>
    </row>
    <row r="16599" spans="1:16" x14ac:dyDescent="0.25">
      <c r="A16599" t="s">
        <v>32156</v>
      </c>
      <c r="B16599" t="s">
        <v>32157</v>
      </c>
      <c r="C16599" t="s">
        <v>29</v>
      </c>
      <c r="F16599" t="s">
        <v>24922</v>
      </c>
      <c r="G16599">
        <v>13902448.380000001</v>
      </c>
      <c r="I16599">
        <v>219500</v>
      </c>
      <c r="J16599" s="3">
        <v>45188.186111111114</v>
      </c>
      <c r="K16599" s="3">
        <v>45211.166666666664</v>
      </c>
      <c r="L16599" s="3">
        <v>45211.166666666664</v>
      </c>
      <c r="M16599" t="s">
        <v>32158</v>
      </c>
      <c r="N16599" s="4" t="s">
        <v>50</v>
      </c>
      <c r="P16599" t="s">
        <v>16</v>
      </c>
    </row>
    <row r="16600" spans="1:16" x14ac:dyDescent="0.25">
      <c r="A16600" t="s">
        <v>32159</v>
      </c>
      <c r="B16600" t="s">
        <v>32160</v>
      </c>
      <c r="C16600" t="s">
        <v>24921</v>
      </c>
      <c r="F16600" t="s">
        <v>24922</v>
      </c>
      <c r="G16600">
        <v>152288058.25</v>
      </c>
      <c r="H16600" s="5"/>
      <c r="I16600">
        <v>911500</v>
      </c>
      <c r="J16600" s="3">
        <v>45179.15</v>
      </c>
      <c r="K16600" s="3">
        <v>45208.125</v>
      </c>
      <c r="L16600" s="3">
        <v>45208.125</v>
      </c>
      <c r="M16600" t="s">
        <v>32161</v>
      </c>
      <c r="N16600" s="4" t="s">
        <v>50</v>
      </c>
      <c r="P16600" t="s">
        <v>16</v>
      </c>
    </row>
    <row r="16601" spans="1:16" x14ac:dyDescent="0.25">
      <c r="A16601" t="s">
        <v>32162</v>
      </c>
      <c r="B16601" t="s">
        <v>32163</v>
      </c>
      <c r="C16601" t="s">
        <v>96</v>
      </c>
      <c r="F16601" t="s">
        <v>24922</v>
      </c>
      <c r="G16601">
        <v>99620083.549999997</v>
      </c>
      <c r="I16601">
        <v>648100</v>
      </c>
      <c r="J16601" s="3">
        <v>45202.131249999999</v>
      </c>
      <c r="K16601" s="3">
        <v>45225.0625</v>
      </c>
      <c r="L16601" s="3">
        <v>45225.0625</v>
      </c>
      <c r="M16601" t="s">
        <v>32164</v>
      </c>
      <c r="N16601" s="4" t="s">
        <v>50</v>
      </c>
      <c r="P16601" t="s">
        <v>16</v>
      </c>
    </row>
    <row r="16602" spans="1:16" x14ac:dyDescent="0.25">
      <c r="A16602" t="s">
        <v>32165</v>
      </c>
      <c r="B16602" t="s">
        <v>32166</v>
      </c>
      <c r="C16602" t="s">
        <v>29</v>
      </c>
      <c r="F16602" t="s">
        <v>24922</v>
      </c>
      <c r="G16602">
        <v>465730800.54000002</v>
      </c>
      <c r="I16602">
        <v>2478700</v>
      </c>
      <c r="J16602" s="3">
        <v>45184.5</v>
      </c>
      <c r="K16602" s="3">
        <v>45212.479166666664</v>
      </c>
      <c r="L16602" s="3">
        <v>45212.479166666664</v>
      </c>
      <c r="M16602" t="s">
        <v>32167</v>
      </c>
      <c r="N16602" s="4" t="s">
        <v>50</v>
      </c>
      <c r="P16602" t="s">
        <v>16</v>
      </c>
    </row>
    <row r="16603" spans="1:16" x14ac:dyDescent="0.25">
      <c r="A16603" t="s">
        <v>32165</v>
      </c>
      <c r="B16603" t="s">
        <v>32166</v>
      </c>
      <c r="C16603" t="s">
        <v>29</v>
      </c>
      <c r="F16603" t="s">
        <v>24922</v>
      </c>
      <c r="G16603">
        <v>465730800.54000002</v>
      </c>
      <c r="H16603" s="5"/>
      <c r="I16603">
        <v>2478700</v>
      </c>
      <c r="J16603" s="3">
        <v>45184.5</v>
      </c>
      <c r="K16603" s="3">
        <v>45205.479166666664</v>
      </c>
      <c r="L16603" s="3">
        <v>45205.479166666664</v>
      </c>
      <c r="M16603" t="s">
        <v>32167</v>
      </c>
      <c r="N16603" s="4" t="s">
        <v>50</v>
      </c>
      <c r="P16603" t="s">
        <v>16</v>
      </c>
    </row>
    <row r="16604" spans="1:16" x14ac:dyDescent="0.25">
      <c r="A16604" t="s">
        <v>32168</v>
      </c>
      <c r="B16604" t="s">
        <v>32169</v>
      </c>
      <c r="C16604" t="s">
        <v>24921</v>
      </c>
      <c r="F16604" t="s">
        <v>24922</v>
      </c>
      <c r="G16604">
        <v>144684843.06</v>
      </c>
      <c r="H16604" s="5"/>
      <c r="I16604">
        <v>873400</v>
      </c>
      <c r="J16604" s="3">
        <v>45166.296527777777</v>
      </c>
      <c r="K16604" s="3">
        <v>45194.125</v>
      </c>
      <c r="L16604" s="3">
        <v>45194.125</v>
      </c>
      <c r="M16604" t="s">
        <v>32170</v>
      </c>
      <c r="N16604" s="4" t="s">
        <v>50</v>
      </c>
      <c r="P16604" t="s">
        <v>16</v>
      </c>
    </row>
    <row r="16605" spans="1:16" x14ac:dyDescent="0.25">
      <c r="A16605" t="s">
        <v>32171</v>
      </c>
      <c r="B16605" t="s">
        <v>32172</v>
      </c>
      <c r="C16605" t="s">
        <v>29</v>
      </c>
      <c r="F16605" t="s">
        <v>24922</v>
      </c>
      <c r="G16605">
        <v>18045705.91</v>
      </c>
      <c r="I16605">
        <v>240200</v>
      </c>
      <c r="J16605" s="3">
        <v>45155.055555555555</v>
      </c>
      <c r="K16605" s="3">
        <v>45181.166666666664</v>
      </c>
      <c r="L16605" s="3">
        <v>45181.166666666664</v>
      </c>
      <c r="M16605" t="s">
        <v>32173</v>
      </c>
      <c r="N16605" s="4" t="s">
        <v>50</v>
      </c>
      <c r="P16605" t="s">
        <v>16</v>
      </c>
    </row>
    <row r="16606" spans="1:16" x14ac:dyDescent="0.25">
      <c r="A16606" t="s">
        <v>32174</v>
      </c>
      <c r="B16606" t="s">
        <v>32175</v>
      </c>
      <c r="C16606" t="s">
        <v>29</v>
      </c>
      <c r="F16606" t="s">
        <v>24922</v>
      </c>
      <c r="G16606">
        <v>22610996.670000002</v>
      </c>
      <c r="I16606">
        <v>263100</v>
      </c>
      <c r="J16606" s="3">
        <v>45156.263888888891</v>
      </c>
      <c r="K16606" s="3">
        <v>45180.125</v>
      </c>
      <c r="L16606" s="3">
        <v>45180.125</v>
      </c>
      <c r="M16606" t="s">
        <v>32176</v>
      </c>
      <c r="N16606" s="4" t="s">
        <v>50</v>
      </c>
      <c r="P16606" t="s">
        <v>16</v>
      </c>
    </row>
    <row r="16607" spans="1:16" x14ac:dyDescent="0.25">
      <c r="A16607" t="s">
        <v>32177</v>
      </c>
      <c r="B16607" t="s">
        <v>32178</v>
      </c>
      <c r="C16607" t="s">
        <v>32008</v>
      </c>
      <c r="F16607" t="s">
        <v>24922</v>
      </c>
      <c r="G16607">
        <v>13542234.4</v>
      </c>
      <c r="H16607" s="5"/>
      <c r="I16607">
        <v>217700</v>
      </c>
      <c r="J16607" s="3">
        <v>45161.149305555555</v>
      </c>
      <c r="K16607" s="3">
        <v>45182.125</v>
      </c>
      <c r="L16607" s="3">
        <v>45182.125</v>
      </c>
      <c r="M16607" t="s">
        <v>32179</v>
      </c>
      <c r="N16607" s="4" t="s">
        <v>50</v>
      </c>
      <c r="P16607" t="s">
        <v>16</v>
      </c>
    </row>
    <row r="16608" spans="1:16" x14ac:dyDescent="0.25">
      <c r="A16608" t="s">
        <v>32180</v>
      </c>
      <c r="B16608" t="s">
        <v>32181</v>
      </c>
      <c r="C16608" t="s">
        <v>29</v>
      </c>
      <c r="F16608" t="s">
        <v>24922</v>
      </c>
      <c r="G16608">
        <v>40005798.75</v>
      </c>
      <c r="I16608">
        <v>350000</v>
      </c>
      <c r="J16608" s="3">
        <v>45188.23333333333</v>
      </c>
      <c r="K16608" s="3">
        <v>45211.166666666664</v>
      </c>
      <c r="L16608" s="3">
        <v>45211.166666666664</v>
      </c>
      <c r="M16608" t="s">
        <v>32182</v>
      </c>
      <c r="N16608" s="4" t="s">
        <v>50</v>
      </c>
      <c r="P16608" t="s">
        <v>16</v>
      </c>
    </row>
    <row r="16609" spans="1:16" x14ac:dyDescent="0.25">
      <c r="A16609" t="s">
        <v>32183</v>
      </c>
      <c r="B16609" t="s">
        <v>32184</v>
      </c>
      <c r="C16609" t="s">
        <v>29</v>
      </c>
      <c r="F16609" t="s">
        <v>24922</v>
      </c>
      <c r="G16609">
        <v>34999933.350000001</v>
      </c>
      <c r="I16609">
        <v>325000</v>
      </c>
      <c r="J16609" s="3">
        <v>45188.150694444441</v>
      </c>
      <c r="K16609" s="3">
        <v>45211.166666666664</v>
      </c>
      <c r="L16609" s="3">
        <v>45211.166666666664</v>
      </c>
      <c r="M16609" t="s">
        <v>32185</v>
      </c>
      <c r="N16609" s="4" t="s">
        <v>50</v>
      </c>
      <c r="P16609" t="s">
        <v>16</v>
      </c>
    </row>
    <row r="16610" spans="1:16" x14ac:dyDescent="0.25">
      <c r="A16610" t="s">
        <v>32186</v>
      </c>
      <c r="B16610" t="s">
        <v>32187</v>
      </c>
      <c r="C16610" t="s">
        <v>29</v>
      </c>
      <c r="F16610" t="s">
        <v>24922</v>
      </c>
      <c r="G16610">
        <v>40005798.75</v>
      </c>
      <c r="I16610">
        <v>350000</v>
      </c>
      <c r="J16610" s="3">
        <v>45188.296527777777</v>
      </c>
      <c r="K16610" s="3">
        <v>45211.166666666664</v>
      </c>
      <c r="L16610" s="3">
        <v>45211.166666666664</v>
      </c>
      <c r="M16610" t="s">
        <v>32188</v>
      </c>
      <c r="N16610" s="4" t="s">
        <v>50</v>
      </c>
      <c r="P16610" t="s">
        <v>16</v>
      </c>
    </row>
    <row r="16611" spans="1:16" x14ac:dyDescent="0.25">
      <c r="A16611" t="s">
        <v>32189</v>
      </c>
      <c r="B16611" t="s">
        <v>32190</v>
      </c>
      <c r="C16611" t="s">
        <v>29</v>
      </c>
      <c r="F16611" t="s">
        <v>24922</v>
      </c>
      <c r="G16611">
        <v>34999933.350000001</v>
      </c>
      <c r="I16611">
        <v>325000</v>
      </c>
      <c r="J16611" s="3">
        <v>45188.151388888888</v>
      </c>
      <c r="K16611" s="3">
        <v>45211.166666666664</v>
      </c>
      <c r="L16611" s="3">
        <v>45211.166666666664</v>
      </c>
      <c r="M16611" t="s">
        <v>32191</v>
      </c>
      <c r="N16611" s="4" t="s">
        <v>50</v>
      </c>
      <c r="P16611" t="s">
        <v>16</v>
      </c>
    </row>
    <row r="16612" spans="1:16" x14ac:dyDescent="0.25">
      <c r="A16612" t="s">
        <v>32192</v>
      </c>
      <c r="B16612" t="s">
        <v>32193</v>
      </c>
      <c r="C16612" t="s">
        <v>20</v>
      </c>
      <c r="F16612" t="s">
        <v>24922</v>
      </c>
      <c r="G16612">
        <v>398438270</v>
      </c>
      <c r="I16612">
        <v>2142200</v>
      </c>
      <c r="J16612" s="3">
        <v>45262.068055555559</v>
      </c>
      <c r="K16612" s="3">
        <v>45299.125</v>
      </c>
      <c r="L16612" s="3">
        <v>45299.125</v>
      </c>
      <c r="M16612" t="s">
        <v>32194</v>
      </c>
      <c r="N16612" s="4" t="s">
        <v>50</v>
      </c>
      <c r="P16612" t="s">
        <v>16</v>
      </c>
    </row>
    <row r="16613" spans="1:16" x14ac:dyDescent="0.25">
      <c r="A16613" t="s">
        <v>32195</v>
      </c>
      <c r="B16613" t="s">
        <v>32196</v>
      </c>
      <c r="C16613" t="s">
        <v>20</v>
      </c>
      <c r="F16613" t="s">
        <v>24922</v>
      </c>
      <c r="G16613">
        <v>189643365</v>
      </c>
      <c r="H16613" s="5"/>
      <c r="I16613">
        <v>1098200</v>
      </c>
      <c r="J16613" s="3">
        <v>45169.124305555553</v>
      </c>
      <c r="K16613" s="3">
        <v>45203.125</v>
      </c>
      <c r="L16613" s="3">
        <v>45203.125</v>
      </c>
      <c r="M16613" t="s">
        <v>32197</v>
      </c>
      <c r="N16613" s="4" t="s">
        <v>50</v>
      </c>
      <c r="P16613" t="s">
        <v>16</v>
      </c>
    </row>
    <row r="16614" spans="1:16" x14ac:dyDescent="0.25">
      <c r="A16614" t="s">
        <v>32198</v>
      </c>
      <c r="B16614" t="s">
        <v>32199</v>
      </c>
      <c r="C16614" t="s">
        <v>32008</v>
      </c>
      <c r="F16614" t="s">
        <v>24922</v>
      </c>
      <c r="G16614">
        <v>274997473.10000002</v>
      </c>
      <c r="I16614">
        <v>1525000</v>
      </c>
      <c r="J16614" s="3">
        <v>45241.09652777778</v>
      </c>
      <c r="K16614" s="3">
        <v>45264.125</v>
      </c>
      <c r="L16614" s="3">
        <v>45264.125</v>
      </c>
      <c r="M16614" t="s">
        <v>32200</v>
      </c>
      <c r="N16614" s="4" t="s">
        <v>50</v>
      </c>
      <c r="P16614" t="s">
        <v>16</v>
      </c>
    </row>
    <row r="16615" spans="1:16" x14ac:dyDescent="0.25">
      <c r="A16615" t="s">
        <v>32201</v>
      </c>
      <c r="B16615" t="s">
        <v>32202</v>
      </c>
      <c r="C16615" t="s">
        <v>24945</v>
      </c>
      <c r="F16615" t="s">
        <v>24922</v>
      </c>
      <c r="G16615">
        <v>24113881.609999999</v>
      </c>
      <c r="I16615">
        <v>270600</v>
      </c>
      <c r="J16615" s="3">
        <v>45190.286805555559</v>
      </c>
      <c r="K16615" s="3">
        <v>45212.5</v>
      </c>
      <c r="L16615" s="3">
        <v>45212.5</v>
      </c>
      <c r="M16615" t="s">
        <v>32203</v>
      </c>
      <c r="N16615" s="4" t="s">
        <v>50</v>
      </c>
      <c r="P16615" t="s">
        <v>16</v>
      </c>
    </row>
    <row r="16616" spans="1:16" x14ac:dyDescent="0.25">
      <c r="A16616" t="s">
        <v>32204</v>
      </c>
      <c r="B16616" t="s">
        <v>32205</v>
      </c>
      <c r="C16616" t="s">
        <v>96</v>
      </c>
      <c r="F16616" t="s">
        <v>24922</v>
      </c>
      <c r="G16616">
        <v>63222330.759999998</v>
      </c>
      <c r="H16616" s="5"/>
      <c r="I16616">
        <v>466100</v>
      </c>
      <c r="J16616" s="3">
        <v>45166.075694444444</v>
      </c>
      <c r="K16616" s="3">
        <v>45189.0625</v>
      </c>
      <c r="L16616" s="3">
        <v>45189.0625</v>
      </c>
      <c r="M16616" t="s">
        <v>32206</v>
      </c>
      <c r="N16616" s="4" t="s">
        <v>50</v>
      </c>
      <c r="P16616" t="s">
        <v>16</v>
      </c>
    </row>
    <row r="16617" spans="1:16" x14ac:dyDescent="0.25">
      <c r="A16617" t="s">
        <v>32207</v>
      </c>
      <c r="B16617" t="s">
        <v>32208</v>
      </c>
      <c r="C16617" t="s">
        <v>96</v>
      </c>
      <c r="F16617" t="s">
        <v>24922</v>
      </c>
      <c r="G16617">
        <v>108416788.70999999</v>
      </c>
      <c r="H16617" s="5"/>
      <c r="I16617">
        <v>692100</v>
      </c>
      <c r="J16617" s="3">
        <v>45161.111805555556</v>
      </c>
      <c r="K16617" s="3">
        <v>45184.125</v>
      </c>
      <c r="L16617" s="3">
        <v>45184.125</v>
      </c>
      <c r="M16617" t="s">
        <v>32209</v>
      </c>
      <c r="N16617" s="4" t="s">
        <v>50</v>
      </c>
      <c r="P16617" t="s">
        <v>16</v>
      </c>
    </row>
    <row r="16618" spans="1:16" x14ac:dyDescent="0.25">
      <c r="A16618" t="s">
        <v>32210</v>
      </c>
      <c r="B16618" t="s">
        <v>32211</v>
      </c>
      <c r="C16618" t="s">
        <v>29</v>
      </c>
      <c r="F16618" t="s">
        <v>24922</v>
      </c>
      <c r="G16618">
        <v>4650634.9400000004</v>
      </c>
      <c r="H16618" s="5"/>
      <c r="I16618">
        <v>93000</v>
      </c>
      <c r="J16618" s="3">
        <v>45159.23541666667</v>
      </c>
      <c r="K16618" s="3">
        <v>45181.125</v>
      </c>
      <c r="L16618" s="3">
        <v>45181.125</v>
      </c>
      <c r="M16618" t="s">
        <v>32212</v>
      </c>
      <c r="N16618" s="4" t="s">
        <v>50</v>
      </c>
      <c r="P16618" t="s">
        <v>16</v>
      </c>
    </row>
    <row r="16619" spans="1:16" x14ac:dyDescent="0.25">
      <c r="A16619" t="s">
        <v>32213</v>
      </c>
      <c r="B16619" t="s">
        <v>32214</v>
      </c>
      <c r="C16619" t="s">
        <v>24921</v>
      </c>
      <c r="F16619" t="s">
        <v>24922</v>
      </c>
      <c r="G16619">
        <v>91616872.609999999</v>
      </c>
      <c r="H16619" s="5"/>
      <c r="I16619">
        <v>608100</v>
      </c>
      <c r="J16619" s="3">
        <v>45175.276388888888</v>
      </c>
      <c r="K16619" s="3">
        <v>45202.125</v>
      </c>
      <c r="L16619" s="3">
        <v>45202.125</v>
      </c>
      <c r="M16619" t="s">
        <v>32215</v>
      </c>
      <c r="N16619" s="4" t="s">
        <v>50</v>
      </c>
      <c r="P16619" t="s">
        <v>16</v>
      </c>
    </row>
    <row r="16620" spans="1:16" x14ac:dyDescent="0.25">
      <c r="A16620" t="s">
        <v>32216</v>
      </c>
      <c r="B16620" t="s">
        <v>32217</v>
      </c>
      <c r="C16620" t="s">
        <v>24921</v>
      </c>
      <c r="F16620" t="s">
        <v>24922</v>
      </c>
      <c r="G16620">
        <v>91616872.609999999</v>
      </c>
      <c r="H16620" s="5"/>
      <c r="I16620">
        <v>608100</v>
      </c>
      <c r="J16620" s="3">
        <v>45175.279166666667</v>
      </c>
      <c r="K16620" s="3">
        <v>45202.125</v>
      </c>
      <c r="L16620" s="3">
        <v>45202.125</v>
      </c>
      <c r="M16620" t="s">
        <v>32218</v>
      </c>
      <c r="N16620" s="4" t="s">
        <v>50</v>
      </c>
      <c r="P16620" t="s">
        <v>16</v>
      </c>
    </row>
    <row r="16621" spans="1:16" x14ac:dyDescent="0.25">
      <c r="A16621" t="s">
        <v>32219</v>
      </c>
      <c r="B16621" t="s">
        <v>32220</v>
      </c>
      <c r="C16621" t="s">
        <v>24921</v>
      </c>
      <c r="F16621" t="s">
        <v>24922</v>
      </c>
      <c r="G16621">
        <v>202987327.34</v>
      </c>
      <c r="I16621">
        <v>1164900</v>
      </c>
      <c r="J16621" s="3">
        <v>45210.498611111114</v>
      </c>
      <c r="K16621" s="3">
        <v>45232.125</v>
      </c>
      <c r="L16621" s="3">
        <v>45232.125</v>
      </c>
      <c r="M16621" t="s">
        <v>32221</v>
      </c>
      <c r="N16621" s="4" t="s">
        <v>50</v>
      </c>
      <c r="P16621" t="s">
        <v>16</v>
      </c>
    </row>
    <row r="16622" spans="1:16" x14ac:dyDescent="0.25">
      <c r="A16622" t="s">
        <v>32222</v>
      </c>
      <c r="B16622" t="s">
        <v>32223</v>
      </c>
      <c r="C16622" t="s">
        <v>24921</v>
      </c>
      <c r="F16622" t="s">
        <v>24922</v>
      </c>
      <c r="G16622">
        <v>236891991.83000001</v>
      </c>
      <c r="I16622">
        <v>1334500</v>
      </c>
      <c r="J16622" s="3">
        <v>45260.472916666666</v>
      </c>
      <c r="K16622" s="3">
        <v>45299.125</v>
      </c>
      <c r="L16622" s="3">
        <v>45299.125</v>
      </c>
      <c r="M16622" t="s">
        <v>32224</v>
      </c>
      <c r="N16622" s="4" t="s">
        <v>50</v>
      </c>
      <c r="P16622" t="s">
        <v>16</v>
      </c>
    </row>
    <row r="16623" spans="1:16" x14ac:dyDescent="0.25">
      <c r="A16623" t="s">
        <v>32225</v>
      </c>
      <c r="B16623" t="s">
        <v>32226</v>
      </c>
      <c r="C16623" t="s">
        <v>24921</v>
      </c>
      <c r="F16623" t="s">
        <v>24922</v>
      </c>
      <c r="G16623">
        <v>303733393.45999998</v>
      </c>
      <c r="I16623">
        <v>1668700</v>
      </c>
      <c r="J16623" s="3">
        <v>45255.095138888886</v>
      </c>
      <c r="K16623" s="3">
        <v>45281.125</v>
      </c>
      <c r="L16623" s="3">
        <v>45281.125</v>
      </c>
      <c r="M16623" t="s">
        <v>32227</v>
      </c>
      <c r="N16623" s="4" t="s">
        <v>50</v>
      </c>
      <c r="P16623" t="s">
        <v>16</v>
      </c>
    </row>
    <row r="16624" spans="1:16" x14ac:dyDescent="0.25">
      <c r="A16624" t="s">
        <v>32228</v>
      </c>
      <c r="B16624" t="s">
        <v>32229</v>
      </c>
      <c r="C16624" t="s">
        <v>24921</v>
      </c>
      <c r="F16624" t="s">
        <v>24922</v>
      </c>
      <c r="G16624">
        <v>185967581.24000001</v>
      </c>
      <c r="H16624" s="5"/>
      <c r="I16624">
        <v>1079800</v>
      </c>
      <c r="J16624" s="3">
        <v>45176.25</v>
      </c>
      <c r="K16624" s="3">
        <v>45202.125</v>
      </c>
      <c r="L16624" s="3">
        <v>45202.125</v>
      </c>
      <c r="M16624" t="s">
        <v>32230</v>
      </c>
      <c r="N16624" s="4" t="s">
        <v>50</v>
      </c>
      <c r="P16624" t="s">
        <v>16</v>
      </c>
    </row>
    <row r="16625" spans="1:16" x14ac:dyDescent="0.25">
      <c r="A16625" t="s">
        <v>32231</v>
      </c>
      <c r="B16625" t="s">
        <v>32232</v>
      </c>
      <c r="C16625" t="s">
        <v>96</v>
      </c>
      <c r="F16625" t="s">
        <v>24922</v>
      </c>
      <c r="G16625">
        <v>22428485.899999999</v>
      </c>
      <c r="I16625">
        <v>262200</v>
      </c>
      <c r="J16625" s="3">
        <v>45243.245138888888</v>
      </c>
      <c r="K16625" s="3">
        <v>45265.0625</v>
      </c>
      <c r="L16625" s="3">
        <v>45265.0625</v>
      </c>
      <c r="M16625" t="s">
        <v>32233</v>
      </c>
      <c r="N16625" s="4" t="s">
        <v>50</v>
      </c>
      <c r="P16625" t="s">
        <v>16</v>
      </c>
    </row>
    <row r="16626" spans="1:16" x14ac:dyDescent="0.25">
      <c r="A16626" t="s">
        <v>32231</v>
      </c>
      <c r="B16626" t="s">
        <v>32234</v>
      </c>
      <c r="C16626" t="s">
        <v>96</v>
      </c>
      <c r="F16626" t="s">
        <v>24922</v>
      </c>
      <c r="G16626">
        <v>22428485.899999999</v>
      </c>
      <c r="I16626">
        <v>262200</v>
      </c>
      <c r="J16626" s="3">
        <v>45194.4375</v>
      </c>
      <c r="K16626" s="3">
        <v>45217.0625</v>
      </c>
      <c r="L16626" s="3">
        <v>45217.0625</v>
      </c>
      <c r="M16626" t="s">
        <v>32235</v>
      </c>
      <c r="N16626" s="4" t="s">
        <v>50</v>
      </c>
      <c r="P16626" t="s">
        <v>16</v>
      </c>
    </row>
    <row r="16627" spans="1:16" x14ac:dyDescent="0.25">
      <c r="A16627" t="s">
        <v>32236</v>
      </c>
      <c r="B16627" t="s">
        <v>32237</v>
      </c>
      <c r="C16627" t="s">
        <v>32008</v>
      </c>
      <c r="F16627" t="s">
        <v>24922</v>
      </c>
      <c r="G16627">
        <v>19669249.739999998</v>
      </c>
      <c r="H16627" s="5"/>
      <c r="I16627">
        <v>248300</v>
      </c>
      <c r="J16627" s="3">
        <v>45166.274305555555</v>
      </c>
      <c r="K16627" s="3">
        <v>45187.125</v>
      </c>
      <c r="L16627" s="3">
        <v>45187.125</v>
      </c>
      <c r="M16627" t="s">
        <v>32238</v>
      </c>
      <c r="N16627" s="4" t="s">
        <v>50</v>
      </c>
      <c r="P16627" t="s">
        <v>16</v>
      </c>
    </row>
    <row r="16628" spans="1:16" x14ac:dyDescent="0.25">
      <c r="A16628" t="s">
        <v>32239</v>
      </c>
      <c r="B16628" t="s">
        <v>32240</v>
      </c>
      <c r="C16628" t="s">
        <v>24921</v>
      </c>
      <c r="F16628" t="s">
        <v>24922</v>
      </c>
      <c r="G16628">
        <v>80516434.400000006</v>
      </c>
      <c r="I16628">
        <v>552600</v>
      </c>
      <c r="J16628" s="3">
        <v>45210.061805555553</v>
      </c>
      <c r="K16628" s="3">
        <v>45236.458333333336</v>
      </c>
      <c r="L16628" s="3">
        <v>45236.458333333336</v>
      </c>
      <c r="M16628" t="s">
        <v>32241</v>
      </c>
      <c r="N16628" s="4" t="s">
        <v>50</v>
      </c>
      <c r="P16628" t="s">
        <v>16</v>
      </c>
    </row>
    <row r="16629" spans="1:16" x14ac:dyDescent="0.25">
      <c r="A16629" t="s">
        <v>32242</v>
      </c>
      <c r="B16629" t="s">
        <v>32243</v>
      </c>
      <c r="C16629" t="s">
        <v>24921</v>
      </c>
      <c r="F16629" t="s">
        <v>24922</v>
      </c>
      <c r="G16629">
        <v>99546347.489999995</v>
      </c>
      <c r="I16629">
        <v>647700</v>
      </c>
      <c r="J16629" s="3">
        <v>45236.088888888888</v>
      </c>
      <c r="K16629" s="3">
        <v>45264.458333333336</v>
      </c>
      <c r="L16629" s="3">
        <v>45264.458333333336</v>
      </c>
      <c r="M16629" t="s">
        <v>32244</v>
      </c>
      <c r="N16629" s="4" t="s">
        <v>50</v>
      </c>
      <c r="P16629" t="s">
        <v>16</v>
      </c>
    </row>
    <row r="16630" spans="1:16" x14ac:dyDescent="0.25">
      <c r="A16630" t="s">
        <v>32242</v>
      </c>
      <c r="B16630" t="s">
        <v>32245</v>
      </c>
      <c r="C16630" t="s">
        <v>24921</v>
      </c>
      <c r="F16630" t="s">
        <v>24922</v>
      </c>
      <c r="G16630">
        <v>99546347.489999995</v>
      </c>
      <c r="I16630">
        <v>647700</v>
      </c>
      <c r="J16630" s="3">
        <v>45218.179861111108</v>
      </c>
      <c r="K16630" s="3">
        <v>45246.458333333336</v>
      </c>
      <c r="L16630" s="3">
        <v>45246.458333333336</v>
      </c>
      <c r="M16630" t="s">
        <v>32246</v>
      </c>
      <c r="N16630" s="4" t="s">
        <v>50</v>
      </c>
      <c r="P16630" t="s">
        <v>16</v>
      </c>
    </row>
    <row r="16631" spans="1:16" x14ac:dyDescent="0.25">
      <c r="A16631" t="s">
        <v>32247</v>
      </c>
      <c r="B16631" t="s">
        <v>32248</v>
      </c>
      <c r="C16631" t="s">
        <v>24921</v>
      </c>
      <c r="F16631" t="s">
        <v>24922</v>
      </c>
      <c r="G16631">
        <v>24643389</v>
      </c>
      <c r="I16631">
        <v>273200</v>
      </c>
      <c r="J16631" s="3">
        <v>45204.468055555553</v>
      </c>
      <c r="K16631" s="3">
        <v>45245.104166666664</v>
      </c>
      <c r="L16631" s="3">
        <v>45245.104166666664</v>
      </c>
      <c r="M16631" t="s">
        <v>32249</v>
      </c>
      <c r="N16631" s="4" t="s">
        <v>50</v>
      </c>
      <c r="P16631" t="s">
        <v>16</v>
      </c>
    </row>
    <row r="16632" spans="1:16" x14ac:dyDescent="0.25">
      <c r="A16632" t="s">
        <v>32250</v>
      </c>
      <c r="B16632" t="s">
        <v>32251</v>
      </c>
      <c r="C16632" t="s">
        <v>96</v>
      </c>
      <c r="F16632" t="s">
        <v>24922</v>
      </c>
      <c r="G16632">
        <v>923530710.25</v>
      </c>
      <c r="I16632">
        <v>4767700</v>
      </c>
      <c r="J16632" s="3">
        <v>45218.329861111109</v>
      </c>
      <c r="K16632" s="3">
        <v>45246.125</v>
      </c>
      <c r="L16632" s="3">
        <v>45246.125</v>
      </c>
      <c r="M16632" t="s">
        <v>32252</v>
      </c>
      <c r="N16632" s="4" t="s">
        <v>50</v>
      </c>
      <c r="P16632" t="s">
        <v>16</v>
      </c>
    </row>
    <row r="16633" spans="1:16" x14ac:dyDescent="0.25">
      <c r="A16633" t="s">
        <v>32253</v>
      </c>
      <c r="B16633" t="s">
        <v>32254</v>
      </c>
      <c r="C16633" t="s">
        <v>24945</v>
      </c>
      <c r="F16633" t="s">
        <v>24922</v>
      </c>
      <c r="G16633">
        <v>496292709.08999997</v>
      </c>
      <c r="I16633">
        <v>2631500</v>
      </c>
      <c r="J16633" s="3">
        <v>45196.294444444444</v>
      </c>
      <c r="K16633" s="3">
        <v>45219.5</v>
      </c>
      <c r="L16633" s="3">
        <v>45219.5</v>
      </c>
      <c r="M16633" t="s">
        <v>32255</v>
      </c>
      <c r="N16633" s="4" t="s">
        <v>50</v>
      </c>
      <c r="P16633" t="s">
        <v>16</v>
      </c>
    </row>
    <row r="16634" spans="1:16" x14ac:dyDescent="0.25">
      <c r="A16634" t="s">
        <v>32256</v>
      </c>
      <c r="B16634" t="s">
        <v>32257</v>
      </c>
      <c r="C16634" t="s">
        <v>24921</v>
      </c>
      <c r="F16634" t="s">
        <v>24922</v>
      </c>
      <c r="G16634">
        <v>42610727.899999999</v>
      </c>
      <c r="I16634">
        <v>363100</v>
      </c>
      <c r="J16634" s="3">
        <v>45244.337500000001</v>
      </c>
      <c r="K16634" s="3">
        <v>45265.125</v>
      </c>
      <c r="L16634" s="3">
        <v>45265.125</v>
      </c>
      <c r="M16634" t="s">
        <v>32258</v>
      </c>
      <c r="N16634" s="4" t="s">
        <v>50</v>
      </c>
      <c r="P16634" t="s">
        <v>16</v>
      </c>
    </row>
    <row r="16635" spans="1:16" x14ac:dyDescent="0.25">
      <c r="A16635" t="s">
        <v>32259</v>
      </c>
      <c r="B16635" t="s">
        <v>32260</v>
      </c>
      <c r="C16635" t="s">
        <v>24921</v>
      </c>
      <c r="F16635" t="s">
        <v>24922</v>
      </c>
      <c r="G16635">
        <v>106240925.56</v>
      </c>
      <c r="H16635" s="5"/>
      <c r="I16635">
        <v>681200</v>
      </c>
      <c r="J16635" s="3">
        <v>45163.285416666666</v>
      </c>
      <c r="K16635" s="3">
        <v>45187.125</v>
      </c>
      <c r="L16635" s="3">
        <v>45187.125</v>
      </c>
      <c r="M16635" t="s">
        <v>32261</v>
      </c>
      <c r="N16635" s="4" t="s">
        <v>50</v>
      </c>
      <c r="P16635" t="s">
        <v>16</v>
      </c>
    </row>
    <row r="16636" spans="1:16" x14ac:dyDescent="0.25">
      <c r="A16636" t="s">
        <v>32262</v>
      </c>
      <c r="B16636" t="s">
        <v>32263</v>
      </c>
      <c r="C16636" t="s">
        <v>24921</v>
      </c>
      <c r="F16636" t="s">
        <v>24922</v>
      </c>
      <c r="G16636">
        <v>101812430.2</v>
      </c>
      <c r="H16636" s="5"/>
      <c r="I16636">
        <v>659100</v>
      </c>
      <c r="J16636" s="3">
        <v>45163.279861111114</v>
      </c>
      <c r="K16636" s="3">
        <v>45187.125</v>
      </c>
      <c r="L16636" s="3">
        <v>45187.125</v>
      </c>
      <c r="M16636" t="s">
        <v>32264</v>
      </c>
      <c r="N16636" s="4" t="s">
        <v>50</v>
      </c>
      <c r="P16636" t="s">
        <v>16</v>
      </c>
    </row>
    <row r="16637" spans="1:16" x14ac:dyDescent="0.25">
      <c r="A16637" t="s">
        <v>32265</v>
      </c>
      <c r="B16637" t="s">
        <v>32266</v>
      </c>
      <c r="C16637" t="s">
        <v>24921</v>
      </c>
      <c r="F16637" t="s">
        <v>24922</v>
      </c>
      <c r="G16637">
        <v>1729328625.8900001</v>
      </c>
      <c r="I16637">
        <v>8796700</v>
      </c>
      <c r="J16637" s="3">
        <v>45156.29583333333</v>
      </c>
      <c r="K16637" s="3">
        <v>45276.458333333336</v>
      </c>
      <c r="L16637" s="3">
        <v>45276.458333333336</v>
      </c>
      <c r="M16637" t="s">
        <v>32267</v>
      </c>
      <c r="N16637" s="4" t="s">
        <v>50</v>
      </c>
      <c r="P16637" t="s">
        <v>16</v>
      </c>
    </row>
    <row r="16638" spans="1:16" x14ac:dyDescent="0.25">
      <c r="A16638" t="s">
        <v>32265</v>
      </c>
      <c r="B16638" t="s">
        <v>32266</v>
      </c>
      <c r="C16638" t="s">
        <v>24921</v>
      </c>
      <c r="F16638" t="s">
        <v>24922</v>
      </c>
      <c r="G16638">
        <v>1729328625.8900001</v>
      </c>
      <c r="H16638" s="5"/>
      <c r="I16638" s="5"/>
      <c r="J16638" s="3">
        <v>45156.29583333333</v>
      </c>
      <c r="K16638" s="3">
        <v>45278.458333333336</v>
      </c>
      <c r="L16638" s="3">
        <v>45278.458333333336</v>
      </c>
      <c r="M16638" t="s">
        <v>32267</v>
      </c>
      <c r="N16638" s="4" t="s">
        <v>50</v>
      </c>
      <c r="P16638" t="s">
        <v>16</v>
      </c>
    </row>
    <row r="16639" spans="1:16" x14ac:dyDescent="0.25">
      <c r="A16639" t="s">
        <v>32268</v>
      </c>
      <c r="B16639" t="s">
        <v>32269</v>
      </c>
      <c r="C16639" t="s">
        <v>96</v>
      </c>
      <c r="F16639" t="s">
        <v>24922</v>
      </c>
      <c r="G16639">
        <v>51982204.340000004</v>
      </c>
      <c r="H16639" s="5"/>
      <c r="I16639">
        <v>409900</v>
      </c>
      <c r="J16639" s="3">
        <v>45184.292361111111</v>
      </c>
      <c r="K16639" s="3">
        <v>45208.5</v>
      </c>
      <c r="L16639" s="3">
        <v>45208.5</v>
      </c>
      <c r="M16639" t="s">
        <v>32270</v>
      </c>
      <c r="N16639" s="4" t="s">
        <v>50</v>
      </c>
      <c r="P16639" t="s">
        <v>16</v>
      </c>
    </row>
    <row r="16640" spans="1:16" x14ac:dyDescent="0.25">
      <c r="A16640" t="s">
        <v>32271</v>
      </c>
      <c r="B16640">
        <v>24231049</v>
      </c>
      <c r="C16640" t="s">
        <v>24921</v>
      </c>
      <c r="F16640" t="s">
        <v>24922</v>
      </c>
      <c r="G16640">
        <v>0</v>
      </c>
      <c r="I16640">
        <v>0</v>
      </c>
      <c r="J16640" s="3">
        <v>45188.137499999997</v>
      </c>
      <c r="K16640" s="3">
        <v>45216.479166666664</v>
      </c>
      <c r="L16640" s="3">
        <v>45216.479166666664</v>
      </c>
      <c r="M16640" t="s">
        <v>32272</v>
      </c>
      <c r="N16640" s="4" t="s">
        <v>50</v>
      </c>
      <c r="P16640" t="s">
        <v>16</v>
      </c>
    </row>
    <row r="16641" spans="1:16" x14ac:dyDescent="0.25">
      <c r="A16641" t="s">
        <v>32273</v>
      </c>
      <c r="B16641">
        <v>24231216</v>
      </c>
      <c r="C16641" t="s">
        <v>24921</v>
      </c>
      <c r="F16641" t="s">
        <v>24922</v>
      </c>
      <c r="G16641">
        <v>0</v>
      </c>
      <c r="I16641">
        <v>0</v>
      </c>
      <c r="J16641" s="3">
        <v>45237.48333333333</v>
      </c>
      <c r="K16641" s="3">
        <v>45264.479166666664</v>
      </c>
      <c r="L16641" s="3">
        <v>45264.479166666664</v>
      </c>
      <c r="M16641" t="s">
        <v>32274</v>
      </c>
      <c r="N16641" s="4" t="s">
        <v>50</v>
      </c>
      <c r="P16641" t="s">
        <v>16</v>
      </c>
    </row>
    <row r="16642" spans="1:16" x14ac:dyDescent="0.25">
      <c r="A16642" t="s">
        <v>32275</v>
      </c>
      <c r="B16642" t="s">
        <v>32276</v>
      </c>
      <c r="C16642" t="s">
        <v>27609</v>
      </c>
      <c r="F16642" t="s">
        <v>24922</v>
      </c>
      <c r="G16642">
        <v>0</v>
      </c>
      <c r="I16642">
        <v>0</v>
      </c>
      <c r="J16642" s="3">
        <v>45188.304166666669</v>
      </c>
      <c r="K16642" s="3">
        <v>45244.125</v>
      </c>
      <c r="L16642" s="3">
        <v>45244.125</v>
      </c>
      <c r="M16642" t="s">
        <v>32277</v>
      </c>
      <c r="N16642" s="4" t="s">
        <v>50</v>
      </c>
      <c r="P16642" t="s">
        <v>16</v>
      </c>
    </row>
    <row r="16643" spans="1:16" x14ac:dyDescent="0.25">
      <c r="A16643" t="s">
        <v>32278</v>
      </c>
      <c r="B16643" t="s">
        <v>32279</v>
      </c>
      <c r="C16643" t="s">
        <v>27609</v>
      </c>
      <c r="F16643" t="s">
        <v>24922</v>
      </c>
      <c r="G16643">
        <v>0</v>
      </c>
      <c r="I16643">
        <v>0</v>
      </c>
      <c r="J16643" s="3">
        <v>45188.3</v>
      </c>
      <c r="K16643" s="3">
        <v>45240.125</v>
      </c>
      <c r="L16643" s="3">
        <v>45240.125</v>
      </c>
      <c r="M16643" t="s">
        <v>32280</v>
      </c>
      <c r="N16643" s="4" t="s">
        <v>50</v>
      </c>
      <c r="P16643" t="s">
        <v>16</v>
      </c>
    </row>
    <row r="16644" spans="1:16" x14ac:dyDescent="0.25">
      <c r="A16644" t="s">
        <v>32281</v>
      </c>
      <c r="B16644">
        <v>19232260</v>
      </c>
      <c r="C16644" t="s">
        <v>29</v>
      </c>
      <c r="F16644" t="s">
        <v>24922</v>
      </c>
      <c r="G16644">
        <v>0</v>
      </c>
      <c r="I16644">
        <v>0</v>
      </c>
      <c r="J16644" s="3">
        <v>45123.109722222223</v>
      </c>
      <c r="K16644" s="3">
        <v>45187.458333333336</v>
      </c>
      <c r="L16644" s="3">
        <v>45187.458333333336</v>
      </c>
      <c r="M16644" t="s">
        <v>32282</v>
      </c>
      <c r="N16644" s="4" t="s">
        <v>50</v>
      </c>
      <c r="P16644" t="s">
        <v>16</v>
      </c>
    </row>
    <row r="16645" spans="1:16" x14ac:dyDescent="0.25">
      <c r="A16645" t="s">
        <v>32283</v>
      </c>
      <c r="B16645" t="s">
        <v>32284</v>
      </c>
      <c r="C16645" t="s">
        <v>29</v>
      </c>
      <c r="F16645" t="s">
        <v>24922</v>
      </c>
      <c r="G16645">
        <v>0</v>
      </c>
      <c r="H16645" s="5"/>
      <c r="I16645">
        <v>0</v>
      </c>
      <c r="J16645" s="3">
        <v>45169.524305555555</v>
      </c>
      <c r="K16645" s="3">
        <v>45208.458333333336</v>
      </c>
      <c r="L16645" s="3">
        <v>45208.458333333336</v>
      </c>
      <c r="M16645" t="s">
        <v>32285</v>
      </c>
      <c r="N16645" s="4" t="s">
        <v>50</v>
      </c>
      <c r="P16645" t="s">
        <v>16</v>
      </c>
    </row>
    <row r="16646" spans="1:16" x14ac:dyDescent="0.25">
      <c r="A16646" t="s">
        <v>32286</v>
      </c>
      <c r="B16646">
        <v>14231143</v>
      </c>
      <c r="C16646" t="s">
        <v>24921</v>
      </c>
      <c r="F16646" t="s">
        <v>24922</v>
      </c>
      <c r="G16646">
        <v>0</v>
      </c>
      <c r="H16646" s="5"/>
      <c r="I16646">
        <v>0</v>
      </c>
      <c r="J16646" s="3">
        <v>45155.459027777775</v>
      </c>
      <c r="K16646" s="3">
        <v>45163.479166666664</v>
      </c>
      <c r="L16646" s="3">
        <v>45163.479166666664</v>
      </c>
      <c r="M16646" t="s">
        <v>32287</v>
      </c>
      <c r="N16646" s="4" t="s">
        <v>50</v>
      </c>
      <c r="P16646" t="s">
        <v>16</v>
      </c>
    </row>
    <row r="16647" spans="1:16" x14ac:dyDescent="0.25">
      <c r="A16647" t="s">
        <v>32286</v>
      </c>
      <c r="B16647" t="s">
        <v>32288</v>
      </c>
      <c r="C16647" t="s">
        <v>24921</v>
      </c>
      <c r="F16647" t="s">
        <v>24922</v>
      </c>
      <c r="G16647">
        <v>0</v>
      </c>
      <c r="H16647" s="5"/>
      <c r="I16647">
        <v>0</v>
      </c>
      <c r="J16647" s="3">
        <v>45182.131249999999</v>
      </c>
      <c r="K16647" s="3">
        <v>45189.479166666664</v>
      </c>
      <c r="L16647" s="3">
        <v>45189.479166666664</v>
      </c>
      <c r="M16647" t="s">
        <v>32289</v>
      </c>
      <c r="N16647" s="4" t="s">
        <v>50</v>
      </c>
      <c r="P16647" t="s">
        <v>16</v>
      </c>
    </row>
    <row r="16648" spans="1:16" x14ac:dyDescent="0.25">
      <c r="A16648" t="s">
        <v>32290</v>
      </c>
      <c r="B16648">
        <v>24231214</v>
      </c>
      <c r="C16648" t="s">
        <v>24921</v>
      </c>
      <c r="F16648" t="s">
        <v>24922</v>
      </c>
      <c r="G16648">
        <v>0</v>
      </c>
      <c r="I16648">
        <v>0</v>
      </c>
      <c r="J16648" s="3">
        <v>45155.138194444444</v>
      </c>
      <c r="K16648" s="3">
        <v>45253.479166666664</v>
      </c>
      <c r="L16648" s="3">
        <v>45253.479166666664</v>
      </c>
      <c r="M16648" t="s">
        <v>32291</v>
      </c>
      <c r="N16648" s="4" t="s">
        <v>50</v>
      </c>
      <c r="P16648" t="s">
        <v>16</v>
      </c>
    </row>
    <row r="16649" spans="1:16" x14ac:dyDescent="0.25">
      <c r="A16649" t="s">
        <v>32290</v>
      </c>
      <c r="B16649">
        <v>24231214</v>
      </c>
      <c r="C16649" t="s">
        <v>24921</v>
      </c>
      <c r="F16649" t="s">
        <v>24922</v>
      </c>
      <c r="G16649">
        <v>0</v>
      </c>
      <c r="H16649" s="5"/>
      <c r="I16649">
        <v>0</v>
      </c>
      <c r="J16649" s="3">
        <v>45155.138194444444</v>
      </c>
      <c r="K16649" s="3">
        <v>45182.479166666664</v>
      </c>
      <c r="L16649" s="3">
        <v>45182.479166666664</v>
      </c>
      <c r="M16649" t="s">
        <v>32292</v>
      </c>
      <c r="N16649" s="4" t="s">
        <v>50</v>
      </c>
      <c r="P16649" t="s">
        <v>16</v>
      </c>
    </row>
    <row r="16650" spans="1:16" x14ac:dyDescent="0.25">
      <c r="A16650" t="s">
        <v>32293</v>
      </c>
      <c r="B16650">
        <v>24230485</v>
      </c>
      <c r="C16650" t="s">
        <v>24921</v>
      </c>
      <c r="F16650" t="s">
        <v>24922</v>
      </c>
      <c r="G16650">
        <v>0</v>
      </c>
      <c r="I16650">
        <v>0</v>
      </c>
      <c r="J16650" s="3">
        <v>45153.320833333331</v>
      </c>
      <c r="K16650" s="3">
        <v>45246.479166666664</v>
      </c>
      <c r="L16650" s="3">
        <v>45246.479166666664</v>
      </c>
      <c r="M16650" t="s">
        <v>32294</v>
      </c>
      <c r="N16650" s="4" t="s">
        <v>50</v>
      </c>
      <c r="P16650" t="s">
        <v>16</v>
      </c>
    </row>
    <row r="16651" spans="1:16" x14ac:dyDescent="0.25">
      <c r="A16651" s="6" t="s">
        <v>32295</v>
      </c>
      <c r="B16651">
        <v>40235363</v>
      </c>
      <c r="C16651" t="s">
        <v>24921</v>
      </c>
      <c r="F16651" t="s">
        <v>24922</v>
      </c>
      <c r="G16651">
        <v>0</v>
      </c>
      <c r="H16651">
        <v>0</v>
      </c>
      <c r="I16651">
        <v>0</v>
      </c>
      <c r="J16651" s="3">
        <v>45139.058333333334</v>
      </c>
      <c r="K16651" s="3">
        <v>45148.479166666664</v>
      </c>
      <c r="L16651" s="3">
        <v>45148.479166666664</v>
      </c>
      <c r="M16651" t="s">
        <v>32296</v>
      </c>
      <c r="N16651" s="4" t="s">
        <v>50</v>
      </c>
      <c r="P16651" t="s">
        <v>16</v>
      </c>
    </row>
    <row r="16652" spans="1:16" x14ac:dyDescent="0.25">
      <c r="A16652" s="6" t="s">
        <v>32295</v>
      </c>
      <c r="B16652">
        <v>40235363</v>
      </c>
      <c r="C16652" t="s">
        <v>24921</v>
      </c>
      <c r="F16652" t="s">
        <v>24922</v>
      </c>
      <c r="G16652">
        <v>0</v>
      </c>
      <c r="H16652">
        <v>0</v>
      </c>
      <c r="I16652">
        <v>0</v>
      </c>
      <c r="J16652" s="3">
        <v>45139.058333333334</v>
      </c>
      <c r="K16652" s="3">
        <v>45148.479166666664</v>
      </c>
      <c r="L16652" s="3">
        <v>45148.479166666664</v>
      </c>
      <c r="M16652" t="s">
        <v>32296</v>
      </c>
      <c r="N16652" s="4" t="s">
        <v>50</v>
      </c>
      <c r="P16652" t="s">
        <v>16</v>
      </c>
    </row>
    <row r="16653" spans="1:16" x14ac:dyDescent="0.25">
      <c r="A16653" t="s">
        <v>32297</v>
      </c>
      <c r="B16653">
        <v>3232417</v>
      </c>
      <c r="C16653" t="s">
        <v>24945</v>
      </c>
      <c r="F16653" t="s">
        <v>24922</v>
      </c>
      <c r="G16653">
        <v>0</v>
      </c>
      <c r="I16653">
        <v>0</v>
      </c>
      <c r="J16653" s="3">
        <v>45217.34097222222</v>
      </c>
      <c r="K16653" s="3">
        <v>45281.479166666664</v>
      </c>
      <c r="L16653" s="3">
        <v>45281.479166666664</v>
      </c>
      <c r="M16653" t="s">
        <v>32298</v>
      </c>
      <c r="N16653" s="4" t="s">
        <v>50</v>
      </c>
      <c r="P16653" t="s">
        <v>16</v>
      </c>
    </row>
    <row r="16654" spans="1:16" x14ac:dyDescent="0.25">
      <c r="A16654" t="s">
        <v>32299</v>
      </c>
      <c r="B16654">
        <v>3222417</v>
      </c>
      <c r="C16654" t="s">
        <v>24945</v>
      </c>
      <c r="F16654" t="s">
        <v>24922</v>
      </c>
      <c r="G16654">
        <v>0</v>
      </c>
      <c r="H16654" s="5"/>
      <c r="I16654">
        <v>0</v>
      </c>
      <c r="J16654" s="3">
        <v>45154.156944444447</v>
      </c>
      <c r="K16654" s="3">
        <v>45155.479166666664</v>
      </c>
      <c r="L16654" s="3">
        <v>45155.479166666664</v>
      </c>
      <c r="M16654" t="s">
        <v>32300</v>
      </c>
      <c r="N16654" s="4" t="s">
        <v>50</v>
      </c>
      <c r="P16654" t="s">
        <v>16</v>
      </c>
    </row>
    <row r="16655" spans="1:16" x14ac:dyDescent="0.25">
      <c r="A16655" t="s">
        <v>32301</v>
      </c>
      <c r="B16655">
        <v>19233000</v>
      </c>
      <c r="C16655" t="s">
        <v>29</v>
      </c>
      <c r="F16655" t="s">
        <v>24922</v>
      </c>
      <c r="G16655">
        <v>0</v>
      </c>
      <c r="I16655">
        <v>0</v>
      </c>
      <c r="J16655" s="3">
        <v>45237.520138888889</v>
      </c>
      <c r="K16655" s="3">
        <v>45267.458333333336</v>
      </c>
      <c r="L16655" s="3">
        <v>45267.458333333336</v>
      </c>
      <c r="M16655" t="s">
        <v>32302</v>
      </c>
      <c r="N16655" s="4" t="s">
        <v>50</v>
      </c>
      <c r="P16655" t="s">
        <v>16</v>
      </c>
    </row>
    <row r="16656" spans="1:16" x14ac:dyDescent="0.25">
      <c r="A16656" t="s">
        <v>32303</v>
      </c>
      <c r="B16656">
        <v>3232418</v>
      </c>
      <c r="C16656" t="s">
        <v>24945</v>
      </c>
      <c r="F16656" t="s">
        <v>24922</v>
      </c>
      <c r="G16656">
        <v>0</v>
      </c>
      <c r="I16656">
        <v>0</v>
      </c>
      <c r="J16656" s="3">
        <v>45260.050694444442</v>
      </c>
      <c r="K16656" s="3">
        <v>45289.479166666664</v>
      </c>
      <c r="L16656" s="3">
        <v>45289.479166666664</v>
      </c>
      <c r="M16656" t="s">
        <v>32304</v>
      </c>
      <c r="N16656" s="4" t="s">
        <v>50</v>
      </c>
      <c r="P16656" t="s">
        <v>16</v>
      </c>
    </row>
    <row r="16657" spans="1:16" x14ac:dyDescent="0.25">
      <c r="A16657" t="s">
        <v>32305</v>
      </c>
      <c r="B16657">
        <v>54235277</v>
      </c>
      <c r="C16657" t="s">
        <v>96</v>
      </c>
      <c r="F16657" t="s">
        <v>24922</v>
      </c>
      <c r="G16657">
        <v>0</v>
      </c>
      <c r="H16657" s="5"/>
      <c r="I16657">
        <v>0</v>
      </c>
      <c r="J16657" s="3">
        <v>45180.209722222222</v>
      </c>
      <c r="K16657" s="3">
        <v>45188.454861111109</v>
      </c>
      <c r="L16657" s="3">
        <v>45188.454861111109</v>
      </c>
      <c r="M16657" t="s">
        <v>32306</v>
      </c>
      <c r="N16657" s="4" t="s">
        <v>50</v>
      </c>
      <c r="P16657" t="s">
        <v>16</v>
      </c>
    </row>
    <row r="16658" spans="1:16" x14ac:dyDescent="0.25">
      <c r="A16658" s="6" t="s">
        <v>32307</v>
      </c>
      <c r="B16658">
        <v>24231083</v>
      </c>
      <c r="C16658" t="s">
        <v>24921</v>
      </c>
      <c r="F16658" t="s">
        <v>24922</v>
      </c>
      <c r="G16658">
        <v>0</v>
      </c>
      <c r="H16658">
        <v>0</v>
      </c>
      <c r="I16658">
        <v>0</v>
      </c>
      <c r="J16658" s="3">
        <v>45128.268750000003</v>
      </c>
      <c r="K16658" s="3">
        <v>45159.479166666664</v>
      </c>
      <c r="L16658" s="3">
        <v>45159.479166666664</v>
      </c>
      <c r="M16658" t="s">
        <v>32308</v>
      </c>
      <c r="N16658" s="4" t="s">
        <v>50</v>
      </c>
      <c r="P16658" t="s">
        <v>16</v>
      </c>
    </row>
    <row r="16659" spans="1:16" x14ac:dyDescent="0.25">
      <c r="A16659" s="6" t="s">
        <v>32307</v>
      </c>
      <c r="B16659">
        <v>24231083</v>
      </c>
      <c r="C16659" t="s">
        <v>24921</v>
      </c>
      <c r="F16659" t="s">
        <v>24922</v>
      </c>
      <c r="G16659">
        <v>0</v>
      </c>
      <c r="H16659">
        <v>0</v>
      </c>
      <c r="I16659">
        <v>0</v>
      </c>
      <c r="J16659" s="3">
        <v>45128.268750000003</v>
      </c>
      <c r="K16659" s="3">
        <v>45159.479166666664</v>
      </c>
      <c r="L16659" s="3">
        <v>45159.479166666664</v>
      </c>
      <c r="M16659" t="s">
        <v>32308</v>
      </c>
      <c r="N16659" s="4" t="s">
        <v>50</v>
      </c>
      <c r="P16659" t="s">
        <v>16</v>
      </c>
    </row>
    <row r="16660" spans="1:16" x14ac:dyDescent="0.25">
      <c r="A16660" t="s">
        <v>32309</v>
      </c>
      <c r="B16660">
        <v>24231027</v>
      </c>
      <c r="C16660" t="s">
        <v>24921</v>
      </c>
      <c r="F16660" t="s">
        <v>24922</v>
      </c>
      <c r="G16660">
        <v>0</v>
      </c>
      <c r="I16660">
        <v>0</v>
      </c>
      <c r="J16660" s="3">
        <v>45240.492361111108</v>
      </c>
      <c r="K16660" s="3">
        <v>45267.479166666664</v>
      </c>
      <c r="L16660" s="3">
        <v>45267.479166666664</v>
      </c>
      <c r="M16660" t="s">
        <v>32310</v>
      </c>
      <c r="N16660" s="4" t="s">
        <v>50</v>
      </c>
      <c r="P16660" t="s">
        <v>16</v>
      </c>
    </row>
    <row r="16661" spans="1:16" x14ac:dyDescent="0.25">
      <c r="A16661" s="6" t="s">
        <v>32311</v>
      </c>
      <c r="B16661">
        <v>24231082</v>
      </c>
      <c r="C16661" t="s">
        <v>24921</v>
      </c>
      <c r="F16661" t="s">
        <v>24922</v>
      </c>
      <c r="G16661">
        <v>0</v>
      </c>
      <c r="H16661">
        <v>0</v>
      </c>
      <c r="I16661">
        <v>0</v>
      </c>
      <c r="J16661" s="3">
        <v>45128.275694444441</v>
      </c>
      <c r="K16661" s="3">
        <v>45160.479166666664</v>
      </c>
      <c r="L16661" s="3">
        <v>45160.479166666664</v>
      </c>
      <c r="M16661" t="s">
        <v>32312</v>
      </c>
      <c r="N16661" s="4" t="s">
        <v>50</v>
      </c>
      <c r="P16661" t="s">
        <v>16</v>
      </c>
    </row>
    <row r="16662" spans="1:16" x14ac:dyDescent="0.25">
      <c r="A16662" s="6" t="s">
        <v>32311</v>
      </c>
      <c r="B16662">
        <v>24231082</v>
      </c>
      <c r="C16662" t="s">
        <v>24921</v>
      </c>
      <c r="F16662" t="s">
        <v>24922</v>
      </c>
      <c r="G16662">
        <v>0</v>
      </c>
      <c r="H16662">
        <v>0</v>
      </c>
      <c r="I16662">
        <v>0</v>
      </c>
      <c r="J16662" s="3">
        <v>45128.275694444441</v>
      </c>
      <c r="K16662" s="3">
        <v>45160.479166666664</v>
      </c>
      <c r="L16662" s="3">
        <v>45160.479166666664</v>
      </c>
      <c r="M16662" t="s">
        <v>32312</v>
      </c>
      <c r="N16662" s="4" t="s">
        <v>50</v>
      </c>
      <c r="P16662" t="s">
        <v>16</v>
      </c>
    </row>
    <row r="16663" spans="1:16" x14ac:dyDescent="0.25">
      <c r="A16663" t="s">
        <v>32311</v>
      </c>
      <c r="B16663" t="s">
        <v>32313</v>
      </c>
      <c r="C16663" t="s">
        <v>24921</v>
      </c>
      <c r="F16663" t="s">
        <v>24922</v>
      </c>
      <c r="G16663">
        <v>0</v>
      </c>
      <c r="I16663">
        <v>0</v>
      </c>
      <c r="J16663" s="3">
        <v>45189.226388888892</v>
      </c>
      <c r="K16663" s="3">
        <v>45219.479166666664</v>
      </c>
      <c r="L16663" s="3">
        <v>45219.479166666664</v>
      </c>
      <c r="M16663" t="s">
        <v>32314</v>
      </c>
      <c r="N16663" s="4" t="s">
        <v>50</v>
      </c>
      <c r="P16663" t="s">
        <v>16</v>
      </c>
    </row>
    <row r="16664" spans="1:16" x14ac:dyDescent="0.25">
      <c r="A16664" t="s">
        <v>32315</v>
      </c>
      <c r="B16664">
        <v>3232737</v>
      </c>
      <c r="C16664" t="s">
        <v>24945</v>
      </c>
      <c r="F16664" t="s">
        <v>24922</v>
      </c>
      <c r="G16664">
        <v>0</v>
      </c>
      <c r="I16664">
        <v>0</v>
      </c>
      <c r="J16664" s="3">
        <v>45113.173611111109</v>
      </c>
      <c r="K16664" s="3">
        <v>45282.479166666664</v>
      </c>
      <c r="L16664" s="3">
        <v>45282.479166666664</v>
      </c>
      <c r="M16664" t="s">
        <v>32316</v>
      </c>
      <c r="N16664" s="4" t="s">
        <v>50</v>
      </c>
      <c r="P16664" t="s">
        <v>16</v>
      </c>
    </row>
    <row r="16665" spans="1:16" x14ac:dyDescent="0.25">
      <c r="A16665" t="s">
        <v>32315</v>
      </c>
      <c r="B16665">
        <v>3232737</v>
      </c>
      <c r="C16665" t="s">
        <v>24945</v>
      </c>
      <c r="F16665" t="s">
        <v>24922</v>
      </c>
      <c r="G16665">
        <v>0</v>
      </c>
      <c r="I16665">
        <v>0</v>
      </c>
      <c r="J16665" s="3">
        <v>45113.173611111109</v>
      </c>
      <c r="K16665" s="3">
        <v>45229.479166666664</v>
      </c>
      <c r="L16665" s="3">
        <v>45229.479166666664</v>
      </c>
      <c r="M16665" t="s">
        <v>32317</v>
      </c>
      <c r="N16665" s="4" t="s">
        <v>50</v>
      </c>
      <c r="P16665" t="s">
        <v>16</v>
      </c>
    </row>
    <row r="16666" spans="1:16" x14ac:dyDescent="0.25">
      <c r="A16666" t="s">
        <v>32318</v>
      </c>
      <c r="B16666">
        <v>3232871</v>
      </c>
      <c r="C16666" t="s">
        <v>24945</v>
      </c>
      <c r="F16666" t="s">
        <v>24922</v>
      </c>
      <c r="G16666">
        <v>0</v>
      </c>
      <c r="H16666" s="5"/>
      <c r="I16666">
        <v>0</v>
      </c>
      <c r="J16666" s="3">
        <v>45056.511111111111</v>
      </c>
      <c r="K16666" s="3">
        <v>45195.083333333336</v>
      </c>
      <c r="L16666" s="3">
        <v>45195.083333333336</v>
      </c>
      <c r="M16666" t="s">
        <v>32319</v>
      </c>
      <c r="N16666" s="4" t="s">
        <v>50</v>
      </c>
      <c r="P16666" t="s">
        <v>16</v>
      </c>
    </row>
    <row r="16667" spans="1:16" x14ac:dyDescent="0.25">
      <c r="A16667" t="s">
        <v>32318</v>
      </c>
      <c r="B16667">
        <v>3232871</v>
      </c>
      <c r="C16667" t="s">
        <v>24945</v>
      </c>
      <c r="F16667" t="s">
        <v>24922</v>
      </c>
      <c r="G16667">
        <v>0</v>
      </c>
      <c r="I16667">
        <v>0</v>
      </c>
      <c r="J16667" s="3">
        <v>45056.511111111111</v>
      </c>
      <c r="K16667" s="3">
        <v>45209.083333333336</v>
      </c>
      <c r="L16667" s="3">
        <v>45209.083333333336</v>
      </c>
      <c r="M16667" t="s">
        <v>32320</v>
      </c>
      <c r="N16667" s="4" t="s">
        <v>50</v>
      </c>
      <c r="P16667" t="s">
        <v>16</v>
      </c>
    </row>
    <row r="16668" spans="1:16" x14ac:dyDescent="0.25">
      <c r="A16668" t="s">
        <v>32321</v>
      </c>
      <c r="B16668">
        <v>24231210</v>
      </c>
      <c r="C16668" t="s">
        <v>24921</v>
      </c>
      <c r="F16668" t="s">
        <v>24922</v>
      </c>
      <c r="G16668">
        <v>0</v>
      </c>
      <c r="I16668">
        <v>0</v>
      </c>
      <c r="J16668" s="3">
        <v>45196.185416666667</v>
      </c>
      <c r="K16668" s="3">
        <v>45226.479166666664</v>
      </c>
      <c r="L16668" s="3">
        <v>45226.479166666664</v>
      </c>
      <c r="M16668" t="s">
        <v>32322</v>
      </c>
      <c r="N16668" s="4" t="s">
        <v>50</v>
      </c>
      <c r="P16668" t="s">
        <v>16</v>
      </c>
    </row>
    <row r="16669" spans="1:16" x14ac:dyDescent="0.25">
      <c r="A16669" t="s">
        <v>32323</v>
      </c>
      <c r="B16669" t="s">
        <v>32324</v>
      </c>
      <c r="C16669" t="s">
        <v>27609</v>
      </c>
      <c r="F16669" t="s">
        <v>24922</v>
      </c>
      <c r="G16669">
        <v>0</v>
      </c>
      <c r="H16669" s="5"/>
      <c r="I16669">
        <v>0</v>
      </c>
      <c r="J16669" s="3">
        <v>45181.210416666669</v>
      </c>
      <c r="K16669" s="3">
        <v>45194.4375</v>
      </c>
      <c r="L16669" s="3">
        <v>45194.4375</v>
      </c>
      <c r="M16669" t="s">
        <v>32325</v>
      </c>
      <c r="N16669" s="4" t="s">
        <v>50</v>
      </c>
      <c r="P16669" t="s">
        <v>16</v>
      </c>
    </row>
    <row r="16670" spans="1:16" x14ac:dyDescent="0.25">
      <c r="A16670" s="6" t="s">
        <v>32326</v>
      </c>
      <c r="B16670">
        <v>33230090</v>
      </c>
      <c r="C16670" t="s">
        <v>24921</v>
      </c>
      <c r="F16670" t="s">
        <v>24922</v>
      </c>
      <c r="G16670">
        <v>0</v>
      </c>
      <c r="H16670">
        <v>0</v>
      </c>
      <c r="I16670">
        <v>0</v>
      </c>
      <c r="J16670" s="3">
        <v>45126.306944444441</v>
      </c>
      <c r="K16670" s="3">
        <v>45152.479166666664</v>
      </c>
      <c r="L16670" s="3">
        <v>45152.479166666664</v>
      </c>
      <c r="M16670" t="s">
        <v>32327</v>
      </c>
      <c r="N16670" s="4" t="s">
        <v>50</v>
      </c>
      <c r="P16670" t="s">
        <v>16</v>
      </c>
    </row>
    <row r="16671" spans="1:16" x14ac:dyDescent="0.25">
      <c r="A16671" s="6" t="s">
        <v>32326</v>
      </c>
      <c r="B16671">
        <v>33230090</v>
      </c>
      <c r="C16671" t="s">
        <v>24921</v>
      </c>
      <c r="F16671" t="s">
        <v>24922</v>
      </c>
      <c r="G16671">
        <v>0</v>
      </c>
      <c r="H16671">
        <v>0</v>
      </c>
      <c r="I16671">
        <v>0</v>
      </c>
      <c r="J16671" s="3">
        <v>45126.306944444441</v>
      </c>
      <c r="K16671" s="3">
        <v>45152.479166666664</v>
      </c>
      <c r="L16671" s="3">
        <v>45152.479166666664</v>
      </c>
      <c r="M16671" t="s">
        <v>32327</v>
      </c>
      <c r="N16671" s="4" t="s">
        <v>50</v>
      </c>
      <c r="P16671" t="s">
        <v>16</v>
      </c>
    </row>
    <row r="16672" spans="1:16" x14ac:dyDescent="0.25">
      <c r="A16672" t="s">
        <v>32326</v>
      </c>
      <c r="B16672">
        <v>40231741</v>
      </c>
      <c r="C16672" t="s">
        <v>96</v>
      </c>
      <c r="F16672" t="s">
        <v>24922</v>
      </c>
      <c r="G16672">
        <v>0</v>
      </c>
      <c r="H16672" s="5"/>
      <c r="I16672">
        <v>0</v>
      </c>
      <c r="J16672" s="3">
        <v>45161.250694444447</v>
      </c>
      <c r="K16672" s="3">
        <v>45169.454861111109</v>
      </c>
      <c r="L16672" s="3">
        <v>45169.454861111109</v>
      </c>
      <c r="M16672" t="s">
        <v>32328</v>
      </c>
      <c r="N16672" s="4" t="s">
        <v>50</v>
      </c>
      <c r="P16672" t="s">
        <v>16</v>
      </c>
    </row>
    <row r="16673" spans="1:16" x14ac:dyDescent="0.25">
      <c r="A16673" t="s">
        <v>32329</v>
      </c>
      <c r="B16673" t="s">
        <v>32330</v>
      </c>
      <c r="C16673" t="s">
        <v>24945</v>
      </c>
      <c r="F16673" t="s">
        <v>24922</v>
      </c>
      <c r="G16673">
        <v>0</v>
      </c>
      <c r="I16673">
        <v>0</v>
      </c>
      <c r="J16673" s="3">
        <v>45245.152777777781</v>
      </c>
      <c r="K16673" s="3">
        <v>45258.479166666664</v>
      </c>
      <c r="L16673" s="3">
        <v>45258.479166666664</v>
      </c>
      <c r="M16673" t="s">
        <v>32331</v>
      </c>
      <c r="N16673" s="4" t="s">
        <v>50</v>
      </c>
      <c r="P16673" t="s">
        <v>16</v>
      </c>
    </row>
    <row r="16674" spans="1:16" x14ac:dyDescent="0.25">
      <c r="A16674" t="s">
        <v>73</v>
      </c>
      <c r="B16674" t="s">
        <v>32332</v>
      </c>
      <c r="C16674" t="s">
        <v>96</v>
      </c>
      <c r="F16674" t="s">
        <v>24922</v>
      </c>
      <c r="G16674">
        <v>0</v>
      </c>
      <c r="I16674">
        <v>0</v>
      </c>
      <c r="J16674" s="3">
        <v>45191.162499999999</v>
      </c>
      <c r="K16674" s="3">
        <v>45203.454861111109</v>
      </c>
      <c r="L16674" s="3">
        <v>45203.454861111109</v>
      </c>
      <c r="M16674" t="s">
        <v>32333</v>
      </c>
      <c r="N16674" s="4" t="s">
        <v>50</v>
      </c>
      <c r="P16674" t="s">
        <v>16</v>
      </c>
    </row>
    <row r="16675" spans="1:16" x14ac:dyDescent="0.25">
      <c r="A16675" s="6" t="s">
        <v>32334</v>
      </c>
      <c r="B16675" t="s">
        <v>32335</v>
      </c>
      <c r="C16675" t="s">
        <v>24921</v>
      </c>
      <c r="F16675" t="s">
        <v>24922</v>
      </c>
      <c r="G16675">
        <v>0</v>
      </c>
      <c r="H16675">
        <v>0</v>
      </c>
      <c r="I16675">
        <v>0</v>
      </c>
      <c r="J16675" s="3">
        <v>45146.489583333336</v>
      </c>
      <c r="K16675" s="3">
        <v>45156.479166666664</v>
      </c>
      <c r="L16675" s="3">
        <v>45156.479166666664</v>
      </c>
      <c r="M16675" t="s">
        <v>32336</v>
      </c>
      <c r="N16675" s="4" t="s">
        <v>50</v>
      </c>
      <c r="P16675" t="s">
        <v>16</v>
      </c>
    </row>
    <row r="16676" spans="1:16" x14ac:dyDescent="0.25">
      <c r="A16676" s="6" t="s">
        <v>32334</v>
      </c>
      <c r="B16676" t="s">
        <v>32335</v>
      </c>
      <c r="C16676" t="s">
        <v>24921</v>
      </c>
      <c r="F16676" t="s">
        <v>24922</v>
      </c>
      <c r="G16676">
        <v>0</v>
      </c>
      <c r="H16676">
        <v>0</v>
      </c>
      <c r="I16676">
        <v>0</v>
      </c>
      <c r="J16676" s="3">
        <v>45146.489583333336</v>
      </c>
      <c r="K16676" s="3">
        <v>45156.479166666664</v>
      </c>
      <c r="L16676" s="3">
        <v>45156.479166666664</v>
      </c>
      <c r="M16676" t="s">
        <v>32336</v>
      </c>
      <c r="N16676" s="4" t="s">
        <v>50</v>
      </c>
      <c r="P16676" t="s">
        <v>16</v>
      </c>
    </row>
    <row r="16677" spans="1:16" x14ac:dyDescent="0.25">
      <c r="A16677" t="s">
        <v>32334</v>
      </c>
      <c r="B16677">
        <v>40232038</v>
      </c>
      <c r="C16677" t="s">
        <v>24921</v>
      </c>
      <c r="F16677" t="s">
        <v>24922</v>
      </c>
      <c r="G16677">
        <v>0</v>
      </c>
      <c r="I16677">
        <v>0</v>
      </c>
      <c r="J16677" s="3">
        <v>45262.056250000001</v>
      </c>
      <c r="K16677" s="3">
        <v>45279.479166666664</v>
      </c>
      <c r="L16677" s="3">
        <v>45279.479166666664</v>
      </c>
      <c r="M16677" t="s">
        <v>32337</v>
      </c>
      <c r="N16677" s="4" t="s">
        <v>50</v>
      </c>
      <c r="P16677" t="s">
        <v>16</v>
      </c>
    </row>
    <row r="16678" spans="1:16" x14ac:dyDescent="0.25">
      <c r="A16678" t="s">
        <v>32334</v>
      </c>
      <c r="B16678" t="s">
        <v>32338</v>
      </c>
      <c r="C16678" t="s">
        <v>24921</v>
      </c>
      <c r="F16678" t="s">
        <v>24922</v>
      </c>
      <c r="G16678">
        <v>0</v>
      </c>
      <c r="I16678">
        <v>0</v>
      </c>
      <c r="J16678" s="3">
        <v>45218.487500000003</v>
      </c>
      <c r="K16678" s="3">
        <v>45231.479166666664</v>
      </c>
      <c r="L16678" s="3">
        <v>45231.479166666664</v>
      </c>
      <c r="M16678" t="s">
        <v>32339</v>
      </c>
      <c r="N16678" s="4" t="s">
        <v>50</v>
      </c>
      <c r="P16678" t="s">
        <v>16</v>
      </c>
    </row>
    <row r="16679" spans="1:16" x14ac:dyDescent="0.25">
      <c r="A16679" s="6" t="s">
        <v>32340</v>
      </c>
      <c r="B16679">
        <v>13236087</v>
      </c>
      <c r="C16679" t="s">
        <v>96</v>
      </c>
      <c r="F16679" t="s">
        <v>24922</v>
      </c>
      <c r="G16679">
        <v>0</v>
      </c>
      <c r="H16679">
        <v>0</v>
      </c>
      <c r="I16679">
        <v>0</v>
      </c>
      <c r="J16679" s="3">
        <v>45147.253472222219</v>
      </c>
      <c r="K16679" s="3">
        <v>45156.454861111109</v>
      </c>
      <c r="L16679" s="3">
        <v>45156.454861111109</v>
      </c>
      <c r="M16679" t="s">
        <v>32341</v>
      </c>
      <c r="N16679" s="4" t="s">
        <v>50</v>
      </c>
      <c r="P16679" t="s">
        <v>16</v>
      </c>
    </row>
    <row r="16680" spans="1:16" x14ac:dyDescent="0.25">
      <c r="A16680" s="6" t="s">
        <v>32340</v>
      </c>
      <c r="B16680">
        <v>13236087</v>
      </c>
      <c r="C16680" t="s">
        <v>96</v>
      </c>
      <c r="F16680" t="s">
        <v>24922</v>
      </c>
      <c r="G16680">
        <v>0</v>
      </c>
      <c r="H16680">
        <v>0</v>
      </c>
      <c r="I16680">
        <v>0</v>
      </c>
      <c r="J16680" s="3">
        <v>45147.253472222219</v>
      </c>
      <c r="K16680" s="3">
        <v>45156.454861111109</v>
      </c>
      <c r="L16680" s="3">
        <v>45156.454861111109</v>
      </c>
      <c r="M16680" t="s">
        <v>32341</v>
      </c>
      <c r="N16680" s="4" t="s">
        <v>50</v>
      </c>
      <c r="P16680" t="s">
        <v>16</v>
      </c>
    </row>
    <row r="16681" spans="1:16" x14ac:dyDescent="0.25">
      <c r="A16681" t="s">
        <v>32342</v>
      </c>
      <c r="B16681">
        <v>33231012</v>
      </c>
      <c r="C16681" t="s">
        <v>24921</v>
      </c>
      <c r="F16681" t="s">
        <v>24922</v>
      </c>
      <c r="G16681">
        <v>0</v>
      </c>
      <c r="I16681">
        <v>0</v>
      </c>
      <c r="J16681" s="3">
        <v>45155.21597222222</v>
      </c>
      <c r="K16681" s="3">
        <v>45189.479166666664</v>
      </c>
      <c r="L16681" s="3">
        <v>45189.479166666664</v>
      </c>
      <c r="M16681" t="s">
        <v>32343</v>
      </c>
      <c r="N16681" s="4" t="s">
        <v>50</v>
      </c>
      <c r="P16681" t="s">
        <v>16</v>
      </c>
    </row>
    <row r="16682" spans="1:16" x14ac:dyDescent="0.25">
      <c r="A16682" t="s">
        <v>32344</v>
      </c>
      <c r="B16682" t="s">
        <v>32345</v>
      </c>
      <c r="C16682" t="s">
        <v>29</v>
      </c>
      <c r="F16682" t="s">
        <v>24922</v>
      </c>
      <c r="G16682">
        <v>0</v>
      </c>
      <c r="I16682">
        <v>0</v>
      </c>
      <c r="J16682" s="3">
        <v>45204.479166666664</v>
      </c>
      <c r="K16682" s="3">
        <v>45211.458333333336</v>
      </c>
      <c r="L16682" s="3">
        <v>45211.458333333336</v>
      </c>
      <c r="M16682" t="s">
        <v>32346</v>
      </c>
      <c r="N16682" s="4" t="s">
        <v>50</v>
      </c>
      <c r="P16682" t="s">
        <v>16</v>
      </c>
    </row>
    <row r="16683" spans="1:16" x14ac:dyDescent="0.25">
      <c r="A16683" s="6" t="s">
        <v>32347</v>
      </c>
      <c r="B16683">
        <v>33230072</v>
      </c>
      <c r="C16683" t="s">
        <v>24921</v>
      </c>
      <c r="F16683" t="s">
        <v>24922</v>
      </c>
      <c r="G16683">
        <v>0</v>
      </c>
      <c r="H16683">
        <v>0</v>
      </c>
      <c r="I16683">
        <v>0</v>
      </c>
      <c r="J16683" s="3">
        <v>45139.370833333334</v>
      </c>
      <c r="K16683" s="3">
        <v>45174.479166666664</v>
      </c>
      <c r="L16683" s="3">
        <v>45174.479166666664</v>
      </c>
      <c r="M16683" t="s">
        <v>32348</v>
      </c>
      <c r="N16683" s="4" t="s">
        <v>50</v>
      </c>
      <c r="P16683" t="s">
        <v>16</v>
      </c>
    </row>
    <row r="16684" spans="1:16" x14ac:dyDescent="0.25">
      <c r="A16684" s="6" t="s">
        <v>32347</v>
      </c>
      <c r="B16684">
        <v>33230072</v>
      </c>
      <c r="C16684" t="s">
        <v>24921</v>
      </c>
      <c r="F16684" t="s">
        <v>24922</v>
      </c>
      <c r="G16684">
        <v>0</v>
      </c>
      <c r="H16684">
        <v>0</v>
      </c>
      <c r="I16684">
        <v>0</v>
      </c>
      <c r="J16684" s="3">
        <v>45139.370833333334</v>
      </c>
      <c r="K16684" s="3">
        <v>45174.479166666664</v>
      </c>
      <c r="L16684" s="3">
        <v>45174.479166666664</v>
      </c>
      <c r="M16684" t="s">
        <v>32348</v>
      </c>
      <c r="N16684" s="4" t="s">
        <v>50</v>
      </c>
      <c r="P16684" t="s">
        <v>16</v>
      </c>
    </row>
    <row r="16685" spans="1:16" x14ac:dyDescent="0.25">
      <c r="A16685" t="s">
        <v>32349</v>
      </c>
      <c r="B16685">
        <v>92236088</v>
      </c>
      <c r="C16685" t="s">
        <v>96</v>
      </c>
      <c r="F16685" t="s">
        <v>24922</v>
      </c>
      <c r="G16685">
        <v>0</v>
      </c>
      <c r="H16685" s="5"/>
      <c r="I16685">
        <v>0</v>
      </c>
      <c r="J16685" s="3">
        <v>45155.527777777781</v>
      </c>
      <c r="K16685" s="3">
        <v>45166.454861111109</v>
      </c>
      <c r="L16685" s="3">
        <v>45166.454861111109</v>
      </c>
      <c r="M16685" t="s">
        <v>32350</v>
      </c>
      <c r="N16685" s="4" t="s">
        <v>50</v>
      </c>
      <c r="P16685" t="s">
        <v>16</v>
      </c>
    </row>
    <row r="16686" spans="1:16" x14ac:dyDescent="0.25">
      <c r="A16686" t="s">
        <v>32351</v>
      </c>
      <c r="B16686">
        <v>92236077</v>
      </c>
      <c r="C16686" t="s">
        <v>96</v>
      </c>
      <c r="F16686" t="s">
        <v>24922</v>
      </c>
      <c r="G16686">
        <v>0</v>
      </c>
      <c r="H16686" s="5"/>
      <c r="I16686">
        <v>0</v>
      </c>
      <c r="J16686" s="3">
        <v>45155.491666666669</v>
      </c>
      <c r="K16686" s="3">
        <v>45161.454861111109</v>
      </c>
      <c r="L16686" s="3">
        <v>45161.454861111109</v>
      </c>
      <c r="M16686" t="s">
        <v>32352</v>
      </c>
      <c r="N16686" s="4" t="s">
        <v>50</v>
      </c>
      <c r="P16686" t="s">
        <v>16</v>
      </c>
    </row>
    <row r="16687" spans="1:16" x14ac:dyDescent="0.25">
      <c r="A16687" t="s">
        <v>32353</v>
      </c>
      <c r="B16687">
        <v>40231555</v>
      </c>
      <c r="C16687" t="s">
        <v>96</v>
      </c>
      <c r="F16687" t="s">
        <v>24922</v>
      </c>
      <c r="G16687">
        <v>0</v>
      </c>
      <c r="I16687">
        <v>0</v>
      </c>
      <c r="J16687" s="3">
        <v>45194.487500000003</v>
      </c>
      <c r="K16687" s="3">
        <v>45209.454861111109</v>
      </c>
      <c r="L16687" s="3">
        <v>45209.454861111109</v>
      </c>
      <c r="M16687" t="s">
        <v>32354</v>
      </c>
      <c r="N16687" s="4" t="s">
        <v>50</v>
      </c>
      <c r="P16687" t="s">
        <v>16</v>
      </c>
    </row>
    <row r="16688" spans="1:16" x14ac:dyDescent="0.25">
      <c r="A16688" s="6" t="s">
        <v>32355</v>
      </c>
      <c r="B16688">
        <v>33231059</v>
      </c>
      <c r="C16688" t="s">
        <v>24921</v>
      </c>
      <c r="F16688" t="s">
        <v>24922</v>
      </c>
      <c r="G16688">
        <v>0</v>
      </c>
      <c r="H16688">
        <v>0</v>
      </c>
      <c r="I16688">
        <v>0</v>
      </c>
      <c r="J16688" s="3">
        <v>45127.334027777775</v>
      </c>
      <c r="K16688" s="3">
        <v>45161.479166666664</v>
      </c>
      <c r="L16688" s="3">
        <v>45161.479166666664</v>
      </c>
      <c r="M16688" t="s">
        <v>32356</v>
      </c>
      <c r="N16688" s="4" t="s">
        <v>50</v>
      </c>
      <c r="P16688" t="s">
        <v>16</v>
      </c>
    </row>
    <row r="16689" spans="1:16" x14ac:dyDescent="0.25">
      <c r="A16689" s="6" t="s">
        <v>32355</v>
      </c>
      <c r="B16689">
        <v>33231059</v>
      </c>
      <c r="C16689" t="s">
        <v>24921</v>
      </c>
      <c r="F16689" t="s">
        <v>24922</v>
      </c>
      <c r="G16689">
        <v>0</v>
      </c>
      <c r="H16689">
        <v>0</v>
      </c>
      <c r="I16689">
        <v>0</v>
      </c>
      <c r="J16689" s="3">
        <v>45127.334027777775</v>
      </c>
      <c r="K16689" s="3">
        <v>45161.479166666664</v>
      </c>
      <c r="L16689" s="3">
        <v>45161.479166666664</v>
      </c>
      <c r="M16689" t="s">
        <v>32356</v>
      </c>
      <c r="N16689" s="4" t="s">
        <v>50</v>
      </c>
      <c r="P16689" t="s">
        <v>16</v>
      </c>
    </row>
    <row r="16690" spans="1:16" x14ac:dyDescent="0.25">
      <c r="A16690" t="s">
        <v>32357</v>
      </c>
      <c r="B16690">
        <v>40231537</v>
      </c>
      <c r="C16690" t="s">
        <v>96</v>
      </c>
      <c r="F16690" t="s">
        <v>24922</v>
      </c>
      <c r="G16690">
        <v>0</v>
      </c>
      <c r="I16690">
        <v>0</v>
      </c>
      <c r="J16690" s="3">
        <v>45194.477777777778</v>
      </c>
      <c r="K16690" s="3">
        <v>45209.454861111109</v>
      </c>
      <c r="L16690" s="3">
        <v>45209.454861111109</v>
      </c>
      <c r="M16690" t="s">
        <v>32358</v>
      </c>
      <c r="N16690" s="4" t="s">
        <v>50</v>
      </c>
      <c r="P16690" t="s">
        <v>16</v>
      </c>
    </row>
    <row r="16691" spans="1:16" x14ac:dyDescent="0.25">
      <c r="A16691" s="6" t="s">
        <v>32359</v>
      </c>
      <c r="B16691">
        <v>33230064</v>
      </c>
      <c r="C16691" t="s">
        <v>24921</v>
      </c>
      <c r="F16691" t="s">
        <v>24922</v>
      </c>
      <c r="G16691">
        <v>0</v>
      </c>
      <c r="H16691">
        <v>0</v>
      </c>
      <c r="I16691">
        <v>0</v>
      </c>
      <c r="J16691" s="3">
        <v>45121.236111111109</v>
      </c>
      <c r="K16691" s="3">
        <v>45160.479166666664</v>
      </c>
      <c r="L16691" s="3">
        <v>45160.479166666664</v>
      </c>
      <c r="M16691" t="s">
        <v>32360</v>
      </c>
      <c r="N16691" s="4" t="s">
        <v>50</v>
      </c>
      <c r="P16691" t="s">
        <v>16</v>
      </c>
    </row>
    <row r="16692" spans="1:16" x14ac:dyDescent="0.25">
      <c r="A16692" s="6" t="s">
        <v>32359</v>
      </c>
      <c r="B16692">
        <v>33230064</v>
      </c>
      <c r="C16692" t="s">
        <v>24921</v>
      </c>
      <c r="F16692" t="s">
        <v>24922</v>
      </c>
      <c r="G16692">
        <v>0</v>
      </c>
      <c r="H16692">
        <v>0</v>
      </c>
      <c r="I16692">
        <v>0</v>
      </c>
      <c r="J16692" s="3">
        <v>45121.236111111109</v>
      </c>
      <c r="K16692" s="3">
        <v>45160.479166666664</v>
      </c>
      <c r="L16692" s="3">
        <v>45160.479166666664</v>
      </c>
      <c r="M16692" t="s">
        <v>32360</v>
      </c>
      <c r="N16692" s="4" t="s">
        <v>50</v>
      </c>
      <c r="P16692" t="s">
        <v>16</v>
      </c>
    </row>
    <row r="16693" spans="1:16" x14ac:dyDescent="0.25">
      <c r="A16693" s="6" t="s">
        <v>32361</v>
      </c>
      <c r="B16693">
        <v>33231058</v>
      </c>
      <c r="C16693" t="s">
        <v>24921</v>
      </c>
      <c r="F16693" t="s">
        <v>24922</v>
      </c>
      <c r="G16693">
        <v>0</v>
      </c>
      <c r="H16693">
        <v>0</v>
      </c>
      <c r="I16693">
        <v>0</v>
      </c>
      <c r="J16693" s="3">
        <v>45139.367361111108</v>
      </c>
      <c r="K16693" s="3">
        <v>45173.479166666664</v>
      </c>
      <c r="L16693" s="3">
        <v>45173.479166666664</v>
      </c>
      <c r="M16693" t="s">
        <v>32362</v>
      </c>
      <c r="N16693" s="4" t="s">
        <v>50</v>
      </c>
      <c r="P16693" t="s">
        <v>16</v>
      </c>
    </row>
    <row r="16694" spans="1:16" x14ac:dyDescent="0.25">
      <c r="A16694" s="6" t="s">
        <v>32361</v>
      </c>
      <c r="B16694">
        <v>33231058</v>
      </c>
      <c r="C16694" t="s">
        <v>24921</v>
      </c>
      <c r="F16694" t="s">
        <v>24922</v>
      </c>
      <c r="G16694">
        <v>0</v>
      </c>
      <c r="H16694">
        <v>0</v>
      </c>
      <c r="I16694">
        <v>0</v>
      </c>
      <c r="J16694" s="3">
        <v>45139.367361111108</v>
      </c>
      <c r="K16694" s="3">
        <v>45173.479166666664</v>
      </c>
      <c r="L16694" s="3">
        <v>45173.479166666664</v>
      </c>
      <c r="M16694" t="s">
        <v>32362</v>
      </c>
      <c r="N16694" s="4" t="s">
        <v>50</v>
      </c>
      <c r="P16694" t="s">
        <v>16</v>
      </c>
    </row>
    <row r="16695" spans="1:16" x14ac:dyDescent="0.25">
      <c r="A16695" s="6" t="s">
        <v>32363</v>
      </c>
      <c r="B16695">
        <v>64235117</v>
      </c>
      <c r="C16695" t="s">
        <v>96</v>
      </c>
      <c r="F16695" t="s">
        <v>24922</v>
      </c>
      <c r="G16695">
        <v>0</v>
      </c>
      <c r="H16695">
        <v>0</v>
      </c>
      <c r="I16695">
        <v>0</v>
      </c>
      <c r="J16695" s="3">
        <v>45141.251388888886</v>
      </c>
      <c r="K16695" s="3">
        <v>45173.104166666664</v>
      </c>
      <c r="L16695" s="3">
        <v>45173.104166666664</v>
      </c>
      <c r="M16695" t="s">
        <v>32364</v>
      </c>
      <c r="N16695" s="4" t="s">
        <v>50</v>
      </c>
      <c r="P16695" t="s">
        <v>16</v>
      </c>
    </row>
    <row r="16696" spans="1:16" x14ac:dyDescent="0.25">
      <c r="A16696" s="6" t="s">
        <v>32363</v>
      </c>
      <c r="B16696">
        <v>64235117</v>
      </c>
      <c r="C16696" t="s">
        <v>96</v>
      </c>
      <c r="F16696" t="s">
        <v>24922</v>
      </c>
      <c r="G16696">
        <v>0</v>
      </c>
      <c r="H16696">
        <v>0</v>
      </c>
      <c r="I16696">
        <v>0</v>
      </c>
      <c r="J16696" s="3">
        <v>45141.251388888886</v>
      </c>
      <c r="K16696" s="3">
        <v>45173.104166666664</v>
      </c>
      <c r="L16696" s="3">
        <v>45173.104166666664</v>
      </c>
      <c r="M16696" t="s">
        <v>32364</v>
      </c>
      <c r="N16696" s="4" t="s">
        <v>50</v>
      </c>
      <c r="P16696" t="s">
        <v>16</v>
      </c>
    </row>
    <row r="16697" spans="1:16" x14ac:dyDescent="0.25">
      <c r="A16697" t="s">
        <v>32363</v>
      </c>
      <c r="B16697" t="s">
        <v>258</v>
      </c>
      <c r="C16697" t="s">
        <v>96</v>
      </c>
      <c r="F16697" t="s">
        <v>24922</v>
      </c>
      <c r="G16697">
        <v>0</v>
      </c>
      <c r="H16697" s="5"/>
      <c r="I16697">
        <v>0</v>
      </c>
      <c r="J16697" s="3">
        <v>45174.222916666666</v>
      </c>
      <c r="K16697" s="3">
        <v>45210.104166666664</v>
      </c>
      <c r="L16697" s="3">
        <v>45210.104166666664</v>
      </c>
      <c r="M16697" t="s">
        <v>32365</v>
      </c>
      <c r="N16697" s="4" t="s">
        <v>50</v>
      </c>
      <c r="P16697" t="s">
        <v>16</v>
      </c>
    </row>
    <row r="16698" spans="1:16" x14ac:dyDescent="0.25">
      <c r="A16698" t="s">
        <v>32363</v>
      </c>
      <c r="B16698" t="s">
        <v>32366</v>
      </c>
      <c r="C16698" t="s">
        <v>96</v>
      </c>
      <c r="F16698" t="s">
        <v>24922</v>
      </c>
      <c r="G16698">
        <v>0</v>
      </c>
      <c r="H16698" s="5"/>
      <c r="I16698">
        <v>0</v>
      </c>
      <c r="J16698" s="3">
        <v>45182.215277777781</v>
      </c>
      <c r="K16698" s="3">
        <v>45215.104166666664</v>
      </c>
      <c r="L16698" s="3">
        <v>45215.104166666664</v>
      </c>
      <c r="M16698" t="s">
        <v>32367</v>
      </c>
      <c r="N16698" s="4" t="s">
        <v>50</v>
      </c>
      <c r="P16698" t="s">
        <v>16</v>
      </c>
    </row>
    <row r="16699" spans="1:16" x14ac:dyDescent="0.25">
      <c r="A16699" t="s">
        <v>32368</v>
      </c>
      <c r="B16699" t="s">
        <v>32369</v>
      </c>
      <c r="C16699" t="s">
        <v>24921</v>
      </c>
      <c r="F16699" t="s">
        <v>24922</v>
      </c>
      <c r="G16699">
        <v>0</v>
      </c>
      <c r="H16699" s="5"/>
      <c r="I16699">
        <v>0</v>
      </c>
      <c r="J16699" s="3">
        <v>45182.345833333333</v>
      </c>
      <c r="K16699" s="3">
        <v>45194.479166666664</v>
      </c>
      <c r="L16699" s="3">
        <v>45194.479166666664</v>
      </c>
      <c r="M16699" t="s">
        <v>32370</v>
      </c>
      <c r="N16699" s="4" t="s">
        <v>50</v>
      </c>
      <c r="P16699" t="s">
        <v>16</v>
      </c>
    </row>
    <row r="16700" spans="1:16" x14ac:dyDescent="0.25">
      <c r="A16700" t="s">
        <v>32371</v>
      </c>
      <c r="B16700">
        <v>10238084</v>
      </c>
      <c r="C16700" t="s">
        <v>24921</v>
      </c>
      <c r="F16700" t="s">
        <v>24922</v>
      </c>
      <c r="G16700">
        <v>0</v>
      </c>
      <c r="H16700" s="5"/>
      <c r="I16700">
        <v>0</v>
      </c>
      <c r="J16700" s="3">
        <v>45182.473611111112</v>
      </c>
      <c r="K16700" s="3">
        <v>45204.479166666664</v>
      </c>
      <c r="L16700" s="3">
        <v>45204.479166666664</v>
      </c>
      <c r="M16700" t="s">
        <v>32372</v>
      </c>
      <c r="N16700" s="4" t="s">
        <v>50</v>
      </c>
      <c r="P16700" t="s">
        <v>16</v>
      </c>
    </row>
    <row r="16701" spans="1:16" x14ac:dyDescent="0.25">
      <c r="A16701" t="s">
        <v>32373</v>
      </c>
      <c r="B16701">
        <v>10238086</v>
      </c>
      <c r="C16701" t="s">
        <v>24921</v>
      </c>
      <c r="F16701" t="s">
        <v>24922</v>
      </c>
      <c r="G16701">
        <v>0</v>
      </c>
      <c r="H16701" s="5"/>
      <c r="I16701">
        <v>0</v>
      </c>
      <c r="J16701" s="3">
        <v>45182.477777777778</v>
      </c>
      <c r="K16701" s="3">
        <v>45204.479166666664</v>
      </c>
      <c r="L16701" s="3">
        <v>45204.479166666664</v>
      </c>
      <c r="M16701" t="s">
        <v>32374</v>
      </c>
      <c r="N16701" s="4" t="s">
        <v>50</v>
      </c>
      <c r="P16701" t="s">
        <v>16</v>
      </c>
    </row>
    <row r="16702" spans="1:16" x14ac:dyDescent="0.25">
      <c r="A16702" s="6" t="s">
        <v>32375</v>
      </c>
      <c r="B16702">
        <v>9221345</v>
      </c>
      <c r="C16702" t="s">
        <v>27609</v>
      </c>
      <c r="F16702" t="s">
        <v>24922</v>
      </c>
      <c r="G16702">
        <v>0</v>
      </c>
      <c r="H16702">
        <v>0</v>
      </c>
      <c r="I16702">
        <v>0</v>
      </c>
      <c r="J16702" s="3">
        <v>45120.228472222225</v>
      </c>
      <c r="K16702" s="3">
        <v>45156.125</v>
      </c>
      <c r="L16702" s="3">
        <v>45156.125</v>
      </c>
      <c r="M16702" t="s">
        <v>32376</v>
      </c>
      <c r="N16702" s="4" t="s">
        <v>50</v>
      </c>
      <c r="P16702" t="s">
        <v>16</v>
      </c>
    </row>
    <row r="16703" spans="1:16" x14ac:dyDescent="0.25">
      <c r="A16703" s="6" t="s">
        <v>32375</v>
      </c>
      <c r="B16703">
        <v>9221345</v>
      </c>
      <c r="C16703" t="s">
        <v>27609</v>
      </c>
      <c r="F16703" t="s">
        <v>24922</v>
      </c>
      <c r="G16703">
        <v>0</v>
      </c>
      <c r="H16703">
        <v>0</v>
      </c>
      <c r="I16703">
        <v>0</v>
      </c>
      <c r="J16703" s="3">
        <v>45120.228472222225</v>
      </c>
      <c r="K16703" s="3">
        <v>45156.125</v>
      </c>
      <c r="L16703" s="3">
        <v>45156.125</v>
      </c>
      <c r="M16703" t="s">
        <v>32376</v>
      </c>
      <c r="N16703" s="4" t="s">
        <v>50</v>
      </c>
      <c r="P16703" t="s">
        <v>16</v>
      </c>
    </row>
    <row r="16704" spans="1:16" x14ac:dyDescent="0.25">
      <c r="A16704" s="6" t="s">
        <v>32377</v>
      </c>
      <c r="B16704">
        <v>9221348</v>
      </c>
      <c r="C16704" t="s">
        <v>27609</v>
      </c>
      <c r="F16704" t="s">
        <v>24922</v>
      </c>
      <c r="G16704">
        <v>0</v>
      </c>
      <c r="H16704">
        <v>0</v>
      </c>
      <c r="I16704">
        <v>0</v>
      </c>
      <c r="J16704" s="3">
        <v>45120.137499999997</v>
      </c>
      <c r="K16704" s="3">
        <v>45152.125</v>
      </c>
      <c r="L16704" s="3">
        <v>45152.125</v>
      </c>
      <c r="M16704" t="s">
        <v>32378</v>
      </c>
      <c r="N16704" s="4" t="s">
        <v>50</v>
      </c>
      <c r="P16704" t="s">
        <v>16</v>
      </c>
    </row>
    <row r="16705" spans="1:16" x14ac:dyDescent="0.25">
      <c r="A16705" s="6" t="s">
        <v>32377</v>
      </c>
      <c r="B16705">
        <v>9221348</v>
      </c>
      <c r="C16705" t="s">
        <v>27609</v>
      </c>
      <c r="F16705" t="s">
        <v>24922</v>
      </c>
      <c r="G16705">
        <v>0</v>
      </c>
      <c r="H16705">
        <v>0</v>
      </c>
      <c r="I16705">
        <v>0</v>
      </c>
      <c r="J16705" s="3">
        <v>45120.137499999997</v>
      </c>
      <c r="K16705" s="3">
        <v>45152.125</v>
      </c>
      <c r="L16705" s="3">
        <v>45152.125</v>
      </c>
      <c r="M16705" t="s">
        <v>32378</v>
      </c>
      <c r="N16705" s="4" t="s">
        <v>50</v>
      </c>
      <c r="P16705" t="s">
        <v>16</v>
      </c>
    </row>
    <row r="16706" spans="1:16" x14ac:dyDescent="0.25">
      <c r="A16706" t="s">
        <v>32379</v>
      </c>
      <c r="B16706">
        <v>3233737</v>
      </c>
      <c r="C16706" t="s">
        <v>24945</v>
      </c>
      <c r="F16706" t="s">
        <v>24922</v>
      </c>
      <c r="G16706">
        <v>0</v>
      </c>
      <c r="H16706">
        <v>0</v>
      </c>
      <c r="I16706">
        <v>0</v>
      </c>
      <c r="J16706" s="3">
        <v>45159.240277777775</v>
      </c>
      <c r="K16706" s="3">
        <v>45194.083333333336</v>
      </c>
      <c r="L16706" s="3">
        <v>45194.083333333336</v>
      </c>
      <c r="M16706" t="s">
        <v>32380</v>
      </c>
      <c r="N16706" s="4" t="s">
        <v>50</v>
      </c>
      <c r="P16706" t="s">
        <v>16</v>
      </c>
    </row>
    <row r="16707" spans="1:16" x14ac:dyDescent="0.25">
      <c r="A16707" t="s">
        <v>32381</v>
      </c>
      <c r="B16707">
        <v>20235014</v>
      </c>
      <c r="C16707" t="s">
        <v>96</v>
      </c>
      <c r="F16707" t="s">
        <v>24922</v>
      </c>
      <c r="G16707">
        <v>0</v>
      </c>
      <c r="I16707">
        <v>0</v>
      </c>
      <c r="J16707" s="3">
        <v>45218.21597222222</v>
      </c>
      <c r="K16707" s="3">
        <v>45246.104166666664</v>
      </c>
      <c r="L16707" s="3">
        <v>45246.104166666664</v>
      </c>
      <c r="M16707" t="s">
        <v>32382</v>
      </c>
      <c r="N16707" s="4" t="s">
        <v>50</v>
      </c>
      <c r="P16707" t="s">
        <v>16</v>
      </c>
    </row>
    <row r="16708" spans="1:16" x14ac:dyDescent="0.25">
      <c r="A16708" t="s">
        <v>32383</v>
      </c>
      <c r="B16708">
        <v>24230626</v>
      </c>
      <c r="C16708" t="s">
        <v>24921</v>
      </c>
      <c r="F16708" t="s">
        <v>24922</v>
      </c>
      <c r="G16708">
        <v>0</v>
      </c>
      <c r="I16708">
        <v>0</v>
      </c>
      <c r="J16708" s="3">
        <v>45153.406944444447</v>
      </c>
      <c r="K16708" s="3">
        <v>45252.479166666664</v>
      </c>
      <c r="L16708" s="3">
        <v>45252.479166666664</v>
      </c>
      <c r="M16708" t="s">
        <v>32384</v>
      </c>
      <c r="N16708" s="4" t="s">
        <v>50</v>
      </c>
      <c r="P16708" t="s">
        <v>16</v>
      </c>
    </row>
    <row r="16709" spans="1:16" x14ac:dyDescent="0.25">
      <c r="A16709" t="s">
        <v>32385</v>
      </c>
      <c r="B16709">
        <v>20233606</v>
      </c>
      <c r="C16709" t="s">
        <v>96</v>
      </c>
      <c r="F16709" t="s">
        <v>24922</v>
      </c>
      <c r="G16709">
        <v>0</v>
      </c>
      <c r="I16709">
        <v>0</v>
      </c>
      <c r="J16709" s="3">
        <v>45189.159722222219</v>
      </c>
      <c r="K16709" s="3">
        <v>45219.104166666664</v>
      </c>
      <c r="L16709" s="3">
        <v>45219.104166666664</v>
      </c>
      <c r="M16709" t="s">
        <v>32386</v>
      </c>
      <c r="N16709" s="4" t="s">
        <v>50</v>
      </c>
      <c r="P16709" t="s">
        <v>16</v>
      </c>
    </row>
    <row r="16710" spans="1:16" x14ac:dyDescent="0.25">
      <c r="A16710" t="s">
        <v>32387</v>
      </c>
      <c r="B16710">
        <v>24230767</v>
      </c>
      <c r="C16710" t="s">
        <v>24921</v>
      </c>
      <c r="F16710" t="s">
        <v>24922</v>
      </c>
      <c r="G16710">
        <v>0</v>
      </c>
      <c r="I16710">
        <v>0</v>
      </c>
      <c r="J16710" s="3">
        <v>45153.417361111111</v>
      </c>
      <c r="K16710" s="3">
        <v>45252.479166666664</v>
      </c>
      <c r="L16710" s="3">
        <v>45252.479166666664</v>
      </c>
      <c r="M16710" t="s">
        <v>32388</v>
      </c>
      <c r="N16710" s="4" t="s">
        <v>50</v>
      </c>
      <c r="P16710" t="s">
        <v>16</v>
      </c>
    </row>
    <row r="16711" spans="1:16" x14ac:dyDescent="0.25">
      <c r="A16711" t="s">
        <v>32387</v>
      </c>
      <c r="B16711">
        <v>20233619</v>
      </c>
      <c r="C16711" t="s">
        <v>96</v>
      </c>
      <c r="F16711" t="s">
        <v>24922</v>
      </c>
      <c r="G16711">
        <v>0</v>
      </c>
      <c r="I16711">
        <v>0</v>
      </c>
      <c r="J16711" s="3">
        <v>45194.511805555558</v>
      </c>
      <c r="K16711" s="3">
        <v>45209.454861111109</v>
      </c>
      <c r="L16711" s="3">
        <v>45209.454861111109</v>
      </c>
      <c r="M16711" t="s">
        <v>32389</v>
      </c>
      <c r="N16711" s="4" t="s">
        <v>50</v>
      </c>
      <c r="P16711" t="s">
        <v>16</v>
      </c>
    </row>
    <row r="16712" spans="1:16" x14ac:dyDescent="0.25">
      <c r="A16712" t="s">
        <v>32390</v>
      </c>
      <c r="B16712">
        <v>30231131</v>
      </c>
      <c r="C16712" t="s">
        <v>24921</v>
      </c>
      <c r="F16712" t="s">
        <v>24922</v>
      </c>
      <c r="G16712">
        <v>0</v>
      </c>
      <c r="H16712" s="5"/>
      <c r="I16712">
        <v>0</v>
      </c>
      <c r="J16712" s="3">
        <v>45006.469444444447</v>
      </c>
      <c r="K16712" s="3">
        <v>45208.479166666664</v>
      </c>
      <c r="L16712" s="3">
        <v>45208.479166666664</v>
      </c>
      <c r="M16712" t="s">
        <v>32391</v>
      </c>
      <c r="N16712" s="4" t="s">
        <v>50</v>
      </c>
      <c r="P16712" t="s">
        <v>16</v>
      </c>
    </row>
    <row r="16713" spans="1:16" x14ac:dyDescent="0.25">
      <c r="A16713" s="6" t="s">
        <v>32392</v>
      </c>
      <c r="B16713">
        <v>51235412</v>
      </c>
      <c r="C16713" t="s">
        <v>29</v>
      </c>
      <c r="F16713" t="s">
        <v>24922</v>
      </c>
      <c r="G16713">
        <v>0</v>
      </c>
      <c r="H16713">
        <v>0</v>
      </c>
      <c r="I16713">
        <v>0</v>
      </c>
      <c r="J16713" s="3">
        <v>45122.385416666664</v>
      </c>
      <c r="K16713" s="3">
        <v>45152.458333333336</v>
      </c>
      <c r="L16713" s="3">
        <v>45152.458333333336</v>
      </c>
      <c r="M16713" t="s">
        <v>32393</v>
      </c>
      <c r="N16713" s="4" t="s">
        <v>50</v>
      </c>
      <c r="P16713" t="s">
        <v>16</v>
      </c>
    </row>
    <row r="16714" spans="1:16" x14ac:dyDescent="0.25">
      <c r="A16714" s="6" t="s">
        <v>32392</v>
      </c>
      <c r="B16714">
        <v>51235412</v>
      </c>
      <c r="C16714" t="s">
        <v>29</v>
      </c>
      <c r="F16714" t="s">
        <v>24922</v>
      </c>
      <c r="G16714">
        <v>0</v>
      </c>
      <c r="H16714">
        <v>0</v>
      </c>
      <c r="I16714">
        <v>0</v>
      </c>
      <c r="J16714" s="3">
        <v>45122.385416666664</v>
      </c>
      <c r="K16714" s="3">
        <v>45152.458333333336</v>
      </c>
      <c r="L16714" s="3">
        <v>45152.458333333336</v>
      </c>
      <c r="M16714" t="s">
        <v>32393</v>
      </c>
      <c r="N16714" s="4" t="s">
        <v>50</v>
      </c>
      <c r="P16714" t="s">
        <v>16</v>
      </c>
    </row>
    <row r="16715" spans="1:16" x14ac:dyDescent="0.25">
      <c r="A16715" s="6" t="s">
        <v>32394</v>
      </c>
      <c r="B16715" t="s">
        <v>32395</v>
      </c>
      <c r="C16715" t="s">
        <v>24921</v>
      </c>
      <c r="F16715" t="s">
        <v>24922</v>
      </c>
      <c r="G16715">
        <v>0</v>
      </c>
      <c r="H16715">
        <v>0</v>
      </c>
      <c r="I16715">
        <v>0</v>
      </c>
      <c r="J16715" s="3">
        <v>45135.335416666669</v>
      </c>
      <c r="K16715" s="3">
        <v>45166.479166666664</v>
      </c>
      <c r="L16715" s="3">
        <v>45166.479166666664</v>
      </c>
      <c r="M16715" t="s">
        <v>32396</v>
      </c>
      <c r="N16715" s="4" t="s">
        <v>50</v>
      </c>
      <c r="P16715" t="s">
        <v>16</v>
      </c>
    </row>
    <row r="16716" spans="1:16" x14ac:dyDescent="0.25">
      <c r="A16716" s="6" t="s">
        <v>32394</v>
      </c>
      <c r="B16716" t="s">
        <v>32395</v>
      </c>
      <c r="C16716" t="s">
        <v>24921</v>
      </c>
      <c r="F16716" t="s">
        <v>24922</v>
      </c>
      <c r="G16716">
        <v>0</v>
      </c>
      <c r="H16716">
        <v>0</v>
      </c>
      <c r="I16716">
        <v>0</v>
      </c>
      <c r="J16716" s="3">
        <v>45135.335416666669</v>
      </c>
      <c r="K16716" s="3">
        <v>45166.479166666664</v>
      </c>
      <c r="L16716" s="3">
        <v>45166.479166666664</v>
      </c>
      <c r="M16716" t="s">
        <v>32396</v>
      </c>
      <c r="N16716" s="4" t="s">
        <v>50</v>
      </c>
      <c r="P16716" t="s">
        <v>16</v>
      </c>
    </row>
    <row r="16717" spans="1:16" x14ac:dyDescent="0.25">
      <c r="A16717" t="s">
        <v>32397</v>
      </c>
      <c r="B16717">
        <v>24230590</v>
      </c>
      <c r="C16717" t="s">
        <v>24921</v>
      </c>
      <c r="F16717" t="s">
        <v>24922</v>
      </c>
      <c r="G16717">
        <v>0</v>
      </c>
      <c r="H16717" s="5"/>
      <c r="I16717">
        <v>0</v>
      </c>
      <c r="J16717" s="3">
        <v>45180.255555555559</v>
      </c>
      <c r="K16717" s="3">
        <v>45279.479166666664</v>
      </c>
      <c r="L16717" s="3">
        <v>45279.479166666664</v>
      </c>
      <c r="M16717" t="s">
        <v>32398</v>
      </c>
      <c r="N16717" s="4" t="s">
        <v>50</v>
      </c>
      <c r="P16717" t="s">
        <v>16</v>
      </c>
    </row>
    <row r="16718" spans="1:16" x14ac:dyDescent="0.25">
      <c r="A16718" s="6" t="s">
        <v>32399</v>
      </c>
      <c r="B16718">
        <v>9221421</v>
      </c>
      <c r="C16718" t="s">
        <v>27609</v>
      </c>
      <c r="F16718" t="s">
        <v>24922</v>
      </c>
      <c r="G16718">
        <v>0</v>
      </c>
      <c r="H16718">
        <v>0</v>
      </c>
      <c r="I16718">
        <v>0</v>
      </c>
      <c r="J16718" s="3">
        <v>45117.042361111111</v>
      </c>
      <c r="K16718" s="3">
        <v>45148.125</v>
      </c>
      <c r="L16718" s="3">
        <v>45148.125</v>
      </c>
      <c r="M16718" t="s">
        <v>32400</v>
      </c>
      <c r="N16718" s="4" t="s">
        <v>50</v>
      </c>
      <c r="P16718" t="s">
        <v>16</v>
      </c>
    </row>
    <row r="16719" spans="1:16" x14ac:dyDescent="0.25">
      <c r="A16719" s="6" t="s">
        <v>32399</v>
      </c>
      <c r="B16719">
        <v>9221421</v>
      </c>
      <c r="C16719" t="s">
        <v>27609</v>
      </c>
      <c r="F16719" t="s">
        <v>24922</v>
      </c>
      <c r="G16719">
        <v>0</v>
      </c>
      <c r="H16719">
        <v>0</v>
      </c>
      <c r="I16719">
        <v>0</v>
      </c>
      <c r="J16719" s="3">
        <v>45117.042361111111</v>
      </c>
      <c r="K16719" s="3">
        <v>45148.125</v>
      </c>
      <c r="L16719" s="3">
        <v>45148.125</v>
      </c>
      <c r="M16719" t="s">
        <v>32400</v>
      </c>
      <c r="N16719" s="4" t="s">
        <v>50</v>
      </c>
      <c r="P16719" t="s">
        <v>16</v>
      </c>
    </row>
    <row r="16720" spans="1:16" x14ac:dyDescent="0.25">
      <c r="A16720" t="s">
        <v>32401</v>
      </c>
      <c r="B16720" t="s">
        <v>32402</v>
      </c>
      <c r="C16720" t="s">
        <v>27609</v>
      </c>
      <c r="F16720" t="s">
        <v>24922</v>
      </c>
      <c r="G16720">
        <v>0</v>
      </c>
      <c r="I16720">
        <v>0</v>
      </c>
      <c r="J16720" s="3">
        <v>45237.197222222225</v>
      </c>
      <c r="K16720" s="3">
        <v>45288.125</v>
      </c>
      <c r="L16720" s="3">
        <v>45288.125</v>
      </c>
      <c r="M16720" t="s">
        <v>32403</v>
      </c>
      <c r="N16720" s="4" t="s">
        <v>50</v>
      </c>
      <c r="P16720" t="s">
        <v>16</v>
      </c>
    </row>
    <row r="16721" spans="1:16" x14ac:dyDescent="0.25">
      <c r="A16721" s="6" t="s">
        <v>32404</v>
      </c>
      <c r="B16721" t="s">
        <v>32405</v>
      </c>
      <c r="C16721" t="s">
        <v>29</v>
      </c>
      <c r="F16721" t="s">
        <v>24922</v>
      </c>
      <c r="G16721">
        <v>0</v>
      </c>
      <c r="H16721">
        <v>0</v>
      </c>
      <c r="I16721">
        <v>0</v>
      </c>
      <c r="J16721" s="3">
        <v>45148.085416666669</v>
      </c>
      <c r="K16721" s="3">
        <v>45161.458333333336</v>
      </c>
      <c r="L16721" s="3">
        <v>45161.458333333336</v>
      </c>
      <c r="M16721" t="s">
        <v>32406</v>
      </c>
      <c r="N16721" s="4" t="s">
        <v>50</v>
      </c>
      <c r="P16721" t="s">
        <v>16</v>
      </c>
    </row>
    <row r="16722" spans="1:16" x14ac:dyDescent="0.25">
      <c r="A16722" s="6" t="s">
        <v>32404</v>
      </c>
      <c r="B16722" t="s">
        <v>32405</v>
      </c>
      <c r="C16722" t="s">
        <v>29</v>
      </c>
      <c r="F16722" t="s">
        <v>24922</v>
      </c>
      <c r="G16722">
        <v>0</v>
      </c>
      <c r="H16722">
        <v>0</v>
      </c>
      <c r="I16722">
        <v>0</v>
      </c>
      <c r="J16722" s="3">
        <v>45148.085416666669</v>
      </c>
      <c r="K16722" s="3">
        <v>45161.458333333336</v>
      </c>
      <c r="L16722" s="3">
        <v>45161.458333333336</v>
      </c>
      <c r="M16722" t="s">
        <v>32406</v>
      </c>
      <c r="N16722" s="4" t="s">
        <v>50</v>
      </c>
      <c r="P16722" t="s">
        <v>16</v>
      </c>
    </row>
    <row r="16723" spans="1:16" x14ac:dyDescent="0.25">
      <c r="A16723" s="6" t="s">
        <v>32407</v>
      </c>
      <c r="B16723" t="s">
        <v>32408</v>
      </c>
      <c r="C16723" t="s">
        <v>96</v>
      </c>
      <c r="F16723" t="s">
        <v>24922</v>
      </c>
      <c r="G16723">
        <v>0</v>
      </c>
      <c r="H16723">
        <v>0</v>
      </c>
      <c r="I16723">
        <v>0</v>
      </c>
      <c r="J16723" s="3">
        <v>45148.116666666669</v>
      </c>
      <c r="K16723" s="3">
        <v>45162.454861111109</v>
      </c>
      <c r="L16723" s="3">
        <v>45162.454861111109</v>
      </c>
      <c r="M16723" t="s">
        <v>32409</v>
      </c>
      <c r="N16723" s="4" t="s">
        <v>50</v>
      </c>
      <c r="P16723" t="s">
        <v>16</v>
      </c>
    </row>
    <row r="16724" spans="1:16" x14ac:dyDescent="0.25">
      <c r="A16724" s="6" t="s">
        <v>32407</v>
      </c>
      <c r="B16724" t="s">
        <v>32408</v>
      </c>
      <c r="C16724" t="s">
        <v>96</v>
      </c>
      <c r="F16724" t="s">
        <v>24922</v>
      </c>
      <c r="G16724">
        <v>0</v>
      </c>
      <c r="H16724">
        <v>0</v>
      </c>
      <c r="I16724">
        <v>0</v>
      </c>
      <c r="J16724" s="3">
        <v>45148.116666666669</v>
      </c>
      <c r="K16724" s="3">
        <v>45162.454861111109</v>
      </c>
      <c r="L16724" s="3">
        <v>45162.454861111109</v>
      </c>
      <c r="M16724" t="s">
        <v>32409</v>
      </c>
      <c r="N16724" s="4" t="s">
        <v>50</v>
      </c>
      <c r="P16724" t="s">
        <v>16</v>
      </c>
    </row>
    <row r="16725" spans="1:16" x14ac:dyDescent="0.25">
      <c r="A16725" s="6" t="s">
        <v>32410</v>
      </c>
      <c r="B16725" t="s">
        <v>32411</v>
      </c>
      <c r="C16725" t="s">
        <v>96</v>
      </c>
      <c r="F16725" t="s">
        <v>24922</v>
      </c>
      <c r="G16725">
        <v>0</v>
      </c>
      <c r="H16725">
        <v>0</v>
      </c>
      <c r="I16725">
        <v>0</v>
      </c>
      <c r="J16725" s="3">
        <v>45148.112500000003</v>
      </c>
      <c r="K16725" s="3">
        <v>45162.454861111109</v>
      </c>
      <c r="L16725" s="3">
        <v>45162.454861111109</v>
      </c>
      <c r="M16725" t="s">
        <v>32412</v>
      </c>
      <c r="N16725" s="4" t="s">
        <v>50</v>
      </c>
      <c r="P16725" t="s">
        <v>16</v>
      </c>
    </row>
    <row r="16726" spans="1:16" x14ac:dyDescent="0.25">
      <c r="A16726" s="6" t="s">
        <v>32410</v>
      </c>
      <c r="B16726" t="s">
        <v>32411</v>
      </c>
      <c r="C16726" t="s">
        <v>96</v>
      </c>
      <c r="F16726" t="s">
        <v>24922</v>
      </c>
      <c r="G16726">
        <v>0</v>
      </c>
      <c r="H16726">
        <v>0</v>
      </c>
      <c r="I16726">
        <v>0</v>
      </c>
      <c r="J16726" s="3">
        <v>45148.112500000003</v>
      </c>
      <c r="K16726" s="3">
        <v>45162.454861111109</v>
      </c>
      <c r="L16726" s="3">
        <v>45162.454861111109</v>
      </c>
      <c r="M16726" t="s">
        <v>32412</v>
      </c>
      <c r="N16726" s="4" t="s">
        <v>50</v>
      </c>
      <c r="P16726" t="s">
        <v>16</v>
      </c>
    </row>
    <row r="16727" spans="1:16" x14ac:dyDescent="0.25">
      <c r="A16727" t="s">
        <v>32413</v>
      </c>
      <c r="B16727">
        <v>13236246</v>
      </c>
      <c r="C16727" t="s">
        <v>96</v>
      </c>
      <c r="F16727" t="s">
        <v>24922</v>
      </c>
      <c r="G16727">
        <v>0</v>
      </c>
      <c r="I16727">
        <v>0</v>
      </c>
      <c r="J16727" s="3">
        <v>45210.20208333333</v>
      </c>
      <c r="K16727" s="3">
        <v>45218.454861111109</v>
      </c>
      <c r="L16727" s="3">
        <v>45218.454861111109</v>
      </c>
      <c r="M16727" t="s">
        <v>32414</v>
      </c>
      <c r="N16727" s="4" t="s">
        <v>50</v>
      </c>
      <c r="P16727" t="s">
        <v>16</v>
      </c>
    </row>
    <row r="16728" spans="1:16" x14ac:dyDescent="0.25">
      <c r="A16728" t="s">
        <v>32415</v>
      </c>
      <c r="B16728">
        <v>30231848</v>
      </c>
      <c r="C16728" t="s">
        <v>96</v>
      </c>
      <c r="F16728" t="s">
        <v>24922</v>
      </c>
      <c r="G16728">
        <v>0</v>
      </c>
      <c r="I16728">
        <v>0</v>
      </c>
      <c r="J16728" s="3">
        <v>45245.161805555559</v>
      </c>
      <c r="K16728" s="3">
        <v>45272.454861111109</v>
      </c>
      <c r="L16728" s="3">
        <v>45272.454861111109</v>
      </c>
      <c r="M16728" t="s">
        <v>32416</v>
      </c>
      <c r="N16728" s="4" t="s">
        <v>50</v>
      </c>
      <c r="P16728" t="s">
        <v>16</v>
      </c>
    </row>
    <row r="16729" spans="1:16" x14ac:dyDescent="0.25">
      <c r="A16729" t="s">
        <v>32417</v>
      </c>
      <c r="B16729" t="s">
        <v>32418</v>
      </c>
      <c r="C16729" t="s">
        <v>24921</v>
      </c>
      <c r="F16729" t="s">
        <v>24922</v>
      </c>
      <c r="G16729">
        <v>0</v>
      </c>
      <c r="H16729" s="5"/>
      <c r="I16729">
        <v>0</v>
      </c>
      <c r="J16729" s="3">
        <v>45161.515277777777</v>
      </c>
      <c r="K16729" s="3">
        <v>45182.479166666664</v>
      </c>
      <c r="L16729" s="3">
        <v>45182.479166666664</v>
      </c>
      <c r="M16729" t="s">
        <v>32419</v>
      </c>
      <c r="N16729" s="4" t="s">
        <v>50</v>
      </c>
      <c r="P16729" t="s">
        <v>16</v>
      </c>
    </row>
    <row r="16730" spans="1:16" x14ac:dyDescent="0.25">
      <c r="A16730" t="s">
        <v>32420</v>
      </c>
      <c r="B16730" t="s">
        <v>32421</v>
      </c>
      <c r="C16730" t="s">
        <v>24921</v>
      </c>
      <c r="F16730" t="s">
        <v>24922</v>
      </c>
      <c r="G16730">
        <v>0</v>
      </c>
      <c r="I16730">
        <v>0</v>
      </c>
      <c r="J16730" s="3">
        <v>45190.059027777781</v>
      </c>
      <c r="K16730" s="3">
        <v>45212.479166666664</v>
      </c>
      <c r="L16730" s="3">
        <v>45212.479166666664</v>
      </c>
      <c r="M16730" t="s">
        <v>32422</v>
      </c>
      <c r="N16730" s="4" t="s">
        <v>50</v>
      </c>
      <c r="P16730" t="s">
        <v>16</v>
      </c>
    </row>
    <row r="16731" spans="1:16" x14ac:dyDescent="0.25">
      <c r="A16731" t="s">
        <v>32423</v>
      </c>
      <c r="B16731" t="s">
        <v>32424</v>
      </c>
      <c r="C16731" t="s">
        <v>96</v>
      </c>
      <c r="F16731" t="s">
        <v>24922</v>
      </c>
      <c r="G16731">
        <v>3342747.38</v>
      </c>
      <c r="I16731">
        <v>66900</v>
      </c>
      <c r="J16731" s="3">
        <v>45247.283333333333</v>
      </c>
      <c r="K16731" s="3">
        <v>45271.125</v>
      </c>
      <c r="L16731" s="3">
        <v>45271.125</v>
      </c>
      <c r="M16731" t="s">
        <v>32425</v>
      </c>
      <c r="N16731" s="4" t="s">
        <v>50</v>
      </c>
      <c r="P16731" t="s">
        <v>16</v>
      </c>
    </row>
    <row r="16732" spans="1:16" x14ac:dyDescent="0.25">
      <c r="A16732" t="s">
        <v>32426</v>
      </c>
      <c r="B16732" t="s">
        <v>32427</v>
      </c>
      <c r="C16732" t="s">
        <v>25051</v>
      </c>
      <c r="F16732" t="s">
        <v>24922</v>
      </c>
      <c r="G16732">
        <v>14998881</v>
      </c>
      <c r="I16732">
        <v>225000</v>
      </c>
      <c r="J16732" s="3">
        <v>45258.255555555559</v>
      </c>
      <c r="K16732" s="3">
        <v>45289.135416666664</v>
      </c>
      <c r="L16732" s="3">
        <v>45289.135416666664</v>
      </c>
      <c r="M16732" t="s">
        <v>32428</v>
      </c>
      <c r="N16732" s="4" t="s">
        <v>50</v>
      </c>
      <c r="P16732" t="s">
        <v>16</v>
      </c>
    </row>
    <row r="16733" spans="1:16" x14ac:dyDescent="0.25">
      <c r="A16733" t="s">
        <v>32429</v>
      </c>
      <c r="B16733">
        <v>7230207</v>
      </c>
      <c r="C16733" t="s">
        <v>29</v>
      </c>
      <c r="F16733" t="s">
        <v>24922</v>
      </c>
      <c r="G16733">
        <v>0</v>
      </c>
      <c r="H16733" s="5"/>
      <c r="I16733">
        <v>0</v>
      </c>
      <c r="J16733" s="3">
        <v>45160.30972222222</v>
      </c>
      <c r="K16733" s="3">
        <v>45231.458333333336</v>
      </c>
      <c r="L16733" s="3">
        <v>45231.458333333336</v>
      </c>
      <c r="M16733" t="s">
        <v>32430</v>
      </c>
      <c r="N16733" s="4" t="s">
        <v>50</v>
      </c>
      <c r="P16733" t="s">
        <v>16</v>
      </c>
    </row>
    <row r="16734" spans="1:16" x14ac:dyDescent="0.25">
      <c r="A16734" t="s">
        <v>32431</v>
      </c>
      <c r="B16734">
        <v>30232828</v>
      </c>
      <c r="C16734" t="s">
        <v>96</v>
      </c>
      <c r="F16734" t="s">
        <v>24922</v>
      </c>
      <c r="G16734">
        <v>0</v>
      </c>
      <c r="I16734">
        <v>0</v>
      </c>
      <c r="J16734" s="3">
        <v>45259.427777777775</v>
      </c>
      <c r="K16734" s="3">
        <v>45274.454861111109</v>
      </c>
      <c r="L16734" s="3">
        <v>45274.454861111109</v>
      </c>
      <c r="M16734" t="s">
        <v>32432</v>
      </c>
      <c r="N16734" s="4" t="s">
        <v>50</v>
      </c>
      <c r="P16734" t="s">
        <v>16</v>
      </c>
    </row>
    <row r="16735" spans="1:16" x14ac:dyDescent="0.25">
      <c r="A16735" t="s">
        <v>32433</v>
      </c>
      <c r="B16735" t="s">
        <v>32434</v>
      </c>
      <c r="C16735" t="s">
        <v>96</v>
      </c>
      <c r="F16735" t="s">
        <v>24922</v>
      </c>
      <c r="G16735">
        <v>0</v>
      </c>
      <c r="I16735">
        <v>0</v>
      </c>
      <c r="J16735" s="3">
        <v>45218.168749999997</v>
      </c>
      <c r="K16735" s="3">
        <v>45224.454861111109</v>
      </c>
      <c r="L16735" s="3">
        <v>45224.454861111109</v>
      </c>
      <c r="M16735" t="s">
        <v>32435</v>
      </c>
      <c r="N16735" s="4" t="s">
        <v>50</v>
      </c>
      <c r="P16735" t="s">
        <v>16</v>
      </c>
    </row>
    <row r="16736" spans="1:16" x14ac:dyDescent="0.25">
      <c r="A16736" t="s">
        <v>32436</v>
      </c>
      <c r="B16736">
        <v>30232512</v>
      </c>
      <c r="C16736" t="s">
        <v>96</v>
      </c>
      <c r="F16736" t="s">
        <v>24922</v>
      </c>
      <c r="G16736">
        <v>0</v>
      </c>
      <c r="H16736" s="5"/>
      <c r="I16736">
        <v>0</v>
      </c>
      <c r="J16736" s="3">
        <v>45163.043749999997</v>
      </c>
      <c r="K16736" s="3">
        <v>45189.104166666664</v>
      </c>
      <c r="L16736" s="3">
        <v>45189.104166666664</v>
      </c>
      <c r="M16736" t="s">
        <v>32437</v>
      </c>
      <c r="N16736" s="4" t="s">
        <v>50</v>
      </c>
      <c r="P16736" t="s">
        <v>16</v>
      </c>
    </row>
    <row r="16737" spans="1:16" x14ac:dyDescent="0.25">
      <c r="A16737" t="s">
        <v>32438</v>
      </c>
      <c r="B16737">
        <v>22232210</v>
      </c>
      <c r="C16737" t="s">
        <v>24921</v>
      </c>
      <c r="F16737" t="s">
        <v>24922</v>
      </c>
      <c r="G16737">
        <v>0</v>
      </c>
      <c r="H16737" s="5"/>
      <c r="I16737">
        <v>0</v>
      </c>
      <c r="J16737" s="3">
        <v>45174.049305555556</v>
      </c>
      <c r="K16737" s="3">
        <v>45230.479166666664</v>
      </c>
      <c r="L16737" s="3">
        <v>45230.479166666664</v>
      </c>
      <c r="M16737" t="s">
        <v>32439</v>
      </c>
      <c r="N16737" s="4" t="s">
        <v>50</v>
      </c>
      <c r="P16737" t="s">
        <v>16</v>
      </c>
    </row>
    <row r="16738" spans="1:16" x14ac:dyDescent="0.25">
      <c r="A16738" t="s">
        <v>32440</v>
      </c>
      <c r="B16738" t="s">
        <v>32441</v>
      </c>
      <c r="C16738" t="s">
        <v>29</v>
      </c>
      <c r="F16738" t="s">
        <v>24922</v>
      </c>
      <c r="G16738">
        <v>0</v>
      </c>
      <c r="I16738">
        <v>0</v>
      </c>
      <c r="J16738" s="3">
        <v>45241.045138888891</v>
      </c>
      <c r="K16738" s="3">
        <v>45257.458333333336</v>
      </c>
      <c r="L16738" s="3">
        <v>45257.458333333336</v>
      </c>
      <c r="M16738" t="s">
        <v>32442</v>
      </c>
      <c r="N16738" s="4" t="s">
        <v>50</v>
      </c>
      <c r="P16738" t="s">
        <v>16</v>
      </c>
    </row>
    <row r="16739" spans="1:16" x14ac:dyDescent="0.25">
      <c r="A16739" s="6" t="s">
        <v>32443</v>
      </c>
      <c r="B16739">
        <v>14235321</v>
      </c>
      <c r="C16739" t="s">
        <v>24921</v>
      </c>
      <c r="F16739" t="s">
        <v>24922</v>
      </c>
      <c r="G16739">
        <v>0</v>
      </c>
      <c r="H16739">
        <v>0</v>
      </c>
      <c r="I16739">
        <v>0</v>
      </c>
      <c r="J16739" s="3">
        <v>45147.179166666669</v>
      </c>
      <c r="K16739" s="3">
        <v>45154.479166666664</v>
      </c>
      <c r="L16739" s="3">
        <v>45154.479166666664</v>
      </c>
      <c r="M16739" t="s">
        <v>32444</v>
      </c>
      <c r="N16739" s="4" t="s">
        <v>50</v>
      </c>
      <c r="P16739" t="s">
        <v>16</v>
      </c>
    </row>
    <row r="16740" spans="1:16" x14ac:dyDescent="0.25">
      <c r="A16740" s="6" t="s">
        <v>32443</v>
      </c>
      <c r="B16740">
        <v>14235321</v>
      </c>
      <c r="C16740" t="s">
        <v>24921</v>
      </c>
      <c r="F16740" t="s">
        <v>24922</v>
      </c>
      <c r="G16740">
        <v>0</v>
      </c>
      <c r="H16740">
        <v>0</v>
      </c>
      <c r="I16740">
        <v>0</v>
      </c>
      <c r="J16740" s="3">
        <v>45147.179166666669</v>
      </c>
      <c r="K16740" s="3">
        <v>45154.479166666664</v>
      </c>
      <c r="L16740" s="3">
        <v>45154.479166666664</v>
      </c>
      <c r="M16740" t="s">
        <v>32444</v>
      </c>
      <c r="N16740" s="4" t="s">
        <v>50</v>
      </c>
      <c r="P16740" t="s">
        <v>16</v>
      </c>
    </row>
    <row r="16741" spans="1:16" x14ac:dyDescent="0.25">
      <c r="A16741" t="s">
        <v>32445</v>
      </c>
      <c r="B16741">
        <v>20233753</v>
      </c>
      <c r="C16741" t="s">
        <v>96</v>
      </c>
      <c r="F16741" t="s">
        <v>24922</v>
      </c>
      <c r="G16741">
        <v>0</v>
      </c>
      <c r="H16741" s="5"/>
      <c r="I16741">
        <v>0</v>
      </c>
      <c r="J16741" s="3">
        <v>45185.175000000003</v>
      </c>
      <c r="K16741" s="3">
        <v>45215.104166666664</v>
      </c>
      <c r="L16741" s="3">
        <v>45215.104166666664</v>
      </c>
      <c r="M16741" t="s">
        <v>32446</v>
      </c>
      <c r="N16741" s="4" t="s">
        <v>50</v>
      </c>
      <c r="P16741" t="s">
        <v>16</v>
      </c>
    </row>
    <row r="16742" spans="1:16" x14ac:dyDescent="0.25">
      <c r="A16742" t="s">
        <v>32447</v>
      </c>
      <c r="B16742">
        <v>56235781</v>
      </c>
      <c r="C16742" t="s">
        <v>29</v>
      </c>
      <c r="F16742" t="s">
        <v>24922</v>
      </c>
      <c r="G16742">
        <v>0</v>
      </c>
      <c r="I16742">
        <v>0</v>
      </c>
      <c r="J16742" s="3">
        <v>45194.456250000003</v>
      </c>
      <c r="K16742" s="3">
        <v>45208.458333333336</v>
      </c>
      <c r="L16742" s="3">
        <v>45208.458333333336</v>
      </c>
      <c r="M16742" t="s">
        <v>32448</v>
      </c>
      <c r="N16742" s="4" t="s">
        <v>50</v>
      </c>
      <c r="P16742" t="s">
        <v>16</v>
      </c>
    </row>
    <row r="16743" spans="1:16" x14ac:dyDescent="0.25">
      <c r="A16743" t="s">
        <v>32449</v>
      </c>
      <c r="B16743">
        <v>50235709</v>
      </c>
      <c r="C16743" t="s">
        <v>24921</v>
      </c>
      <c r="F16743" t="s">
        <v>24922</v>
      </c>
      <c r="G16743">
        <v>0</v>
      </c>
      <c r="H16743" s="5"/>
      <c r="I16743">
        <v>0</v>
      </c>
      <c r="J16743" s="3">
        <v>45166.15347222222</v>
      </c>
      <c r="K16743" s="3">
        <v>45187.479166666664</v>
      </c>
      <c r="L16743" s="3">
        <v>45187.479166666664</v>
      </c>
      <c r="M16743" t="s">
        <v>32450</v>
      </c>
      <c r="N16743" s="4" t="s">
        <v>50</v>
      </c>
      <c r="P16743" t="s">
        <v>16</v>
      </c>
    </row>
    <row r="16744" spans="1:16" x14ac:dyDescent="0.25">
      <c r="A16744" t="s">
        <v>32451</v>
      </c>
      <c r="B16744">
        <v>22231832</v>
      </c>
      <c r="C16744" t="s">
        <v>24921</v>
      </c>
      <c r="F16744" t="s">
        <v>24922</v>
      </c>
      <c r="G16744">
        <v>0</v>
      </c>
      <c r="I16744">
        <v>0</v>
      </c>
      <c r="J16744" s="3">
        <v>45156.046527777777</v>
      </c>
      <c r="K16744" s="3">
        <v>45189.479166666664</v>
      </c>
      <c r="L16744" s="3">
        <v>45189.479166666664</v>
      </c>
      <c r="M16744" t="s">
        <v>32452</v>
      </c>
      <c r="N16744" s="4" t="s">
        <v>50</v>
      </c>
      <c r="P16744" t="s">
        <v>16</v>
      </c>
    </row>
    <row r="16745" spans="1:16" x14ac:dyDescent="0.25">
      <c r="A16745" t="s">
        <v>32453</v>
      </c>
      <c r="B16745">
        <v>3222489</v>
      </c>
      <c r="C16745" t="s">
        <v>24945</v>
      </c>
      <c r="F16745" t="s">
        <v>24922</v>
      </c>
      <c r="G16745">
        <v>0</v>
      </c>
      <c r="I16745">
        <v>0</v>
      </c>
      <c r="J16745" s="3">
        <v>45191.201388888891</v>
      </c>
      <c r="K16745" s="3">
        <v>45233.479166666664</v>
      </c>
      <c r="L16745" s="3">
        <v>45233.479166666664</v>
      </c>
      <c r="M16745" t="s">
        <v>32454</v>
      </c>
      <c r="N16745" s="4" t="s">
        <v>50</v>
      </c>
      <c r="P16745" t="s">
        <v>16</v>
      </c>
    </row>
    <row r="16746" spans="1:16" x14ac:dyDescent="0.25">
      <c r="A16746" s="6" t="s">
        <v>32455</v>
      </c>
      <c r="B16746">
        <v>5235174</v>
      </c>
      <c r="C16746" t="s">
        <v>27609</v>
      </c>
      <c r="F16746" t="s">
        <v>24922</v>
      </c>
      <c r="G16746">
        <v>0</v>
      </c>
      <c r="H16746">
        <v>0</v>
      </c>
      <c r="I16746">
        <v>0</v>
      </c>
      <c r="J16746" s="3">
        <v>45148.418055555558</v>
      </c>
      <c r="K16746" s="3">
        <v>45173.125</v>
      </c>
      <c r="L16746" s="3">
        <v>45173.125</v>
      </c>
      <c r="M16746" t="s">
        <v>32456</v>
      </c>
      <c r="N16746" s="4" t="s">
        <v>50</v>
      </c>
      <c r="P16746" t="s">
        <v>16</v>
      </c>
    </row>
    <row r="16747" spans="1:16" x14ac:dyDescent="0.25">
      <c r="A16747" s="6" t="s">
        <v>32455</v>
      </c>
      <c r="B16747">
        <v>5235174</v>
      </c>
      <c r="C16747" t="s">
        <v>27609</v>
      </c>
      <c r="F16747" t="s">
        <v>24922</v>
      </c>
      <c r="G16747">
        <v>0</v>
      </c>
      <c r="H16747">
        <v>0</v>
      </c>
      <c r="I16747">
        <v>0</v>
      </c>
      <c r="J16747" s="3">
        <v>45148.418055555558</v>
      </c>
      <c r="K16747" s="3">
        <v>45173.125</v>
      </c>
      <c r="L16747" s="3">
        <v>45173.125</v>
      </c>
      <c r="M16747" t="s">
        <v>32456</v>
      </c>
      <c r="N16747" s="4" t="s">
        <v>50</v>
      </c>
      <c r="P16747" t="s">
        <v>16</v>
      </c>
    </row>
    <row r="16748" spans="1:16" x14ac:dyDescent="0.25">
      <c r="A16748" t="s">
        <v>32457</v>
      </c>
      <c r="B16748">
        <v>5231241</v>
      </c>
      <c r="C16748" t="s">
        <v>25051</v>
      </c>
      <c r="F16748" t="s">
        <v>24922</v>
      </c>
      <c r="G16748">
        <v>0</v>
      </c>
      <c r="I16748">
        <v>0</v>
      </c>
      <c r="J16748" s="3">
        <v>45119.15347222222</v>
      </c>
      <c r="K16748" s="3">
        <v>45181.479166666664</v>
      </c>
      <c r="L16748" s="3">
        <v>45181.479166666664</v>
      </c>
      <c r="M16748" t="s">
        <v>32458</v>
      </c>
      <c r="N16748" s="4" t="s">
        <v>50</v>
      </c>
      <c r="P16748" t="s">
        <v>16</v>
      </c>
    </row>
    <row r="16749" spans="1:16" x14ac:dyDescent="0.25">
      <c r="A16749" t="s">
        <v>32459</v>
      </c>
      <c r="B16749">
        <v>19236603</v>
      </c>
      <c r="C16749" t="s">
        <v>96</v>
      </c>
      <c r="F16749" t="s">
        <v>24922</v>
      </c>
      <c r="G16749">
        <v>0</v>
      </c>
      <c r="H16749" s="5"/>
      <c r="I16749">
        <v>0</v>
      </c>
      <c r="J16749" s="3">
        <v>45174.254166666666</v>
      </c>
      <c r="K16749" s="3">
        <v>45180.454861111109</v>
      </c>
      <c r="L16749" s="3">
        <v>45180.454861111109</v>
      </c>
      <c r="M16749" t="s">
        <v>32460</v>
      </c>
      <c r="N16749" s="4" t="s">
        <v>50</v>
      </c>
      <c r="P16749" t="s">
        <v>16</v>
      </c>
    </row>
    <row r="16750" spans="1:16" x14ac:dyDescent="0.25">
      <c r="A16750" t="s">
        <v>32461</v>
      </c>
      <c r="B16750">
        <v>50235759</v>
      </c>
      <c r="C16750" t="s">
        <v>24921</v>
      </c>
      <c r="F16750" t="s">
        <v>24922</v>
      </c>
      <c r="G16750">
        <v>0</v>
      </c>
      <c r="I16750">
        <v>0</v>
      </c>
      <c r="J16750" s="3">
        <v>45188.159722222219</v>
      </c>
      <c r="K16750" s="3">
        <v>45208.479166666664</v>
      </c>
      <c r="L16750" s="3">
        <v>45208.479166666664</v>
      </c>
      <c r="M16750" t="s">
        <v>32462</v>
      </c>
      <c r="N16750" s="4" t="s">
        <v>50</v>
      </c>
      <c r="P16750" t="s">
        <v>16</v>
      </c>
    </row>
    <row r="16751" spans="1:16" x14ac:dyDescent="0.25">
      <c r="A16751" t="s">
        <v>32463</v>
      </c>
      <c r="B16751">
        <v>30231351</v>
      </c>
      <c r="C16751" t="s">
        <v>96</v>
      </c>
      <c r="F16751" t="s">
        <v>24922</v>
      </c>
      <c r="G16751">
        <v>0</v>
      </c>
      <c r="H16751" s="5"/>
      <c r="I16751">
        <v>0</v>
      </c>
      <c r="J16751" s="3">
        <v>45175.255555555559</v>
      </c>
      <c r="K16751" s="3">
        <v>45189.454861111109</v>
      </c>
      <c r="L16751" s="3">
        <v>45189.454861111109</v>
      </c>
      <c r="M16751" t="s">
        <v>32464</v>
      </c>
      <c r="N16751" s="4" t="s">
        <v>50</v>
      </c>
      <c r="P16751" t="s">
        <v>16</v>
      </c>
    </row>
    <row r="16752" spans="1:16" x14ac:dyDescent="0.25">
      <c r="A16752" s="6" t="s">
        <v>32465</v>
      </c>
      <c r="B16752">
        <v>30231866</v>
      </c>
      <c r="C16752" t="s">
        <v>96</v>
      </c>
      <c r="F16752" t="s">
        <v>24922</v>
      </c>
      <c r="G16752">
        <v>0</v>
      </c>
      <c r="H16752">
        <v>0</v>
      </c>
      <c r="I16752">
        <v>0</v>
      </c>
      <c r="J16752" s="3">
        <v>45127.425000000003</v>
      </c>
      <c r="K16752" s="3">
        <v>45160.454861111109</v>
      </c>
      <c r="L16752" s="3">
        <v>45160.454861111109</v>
      </c>
      <c r="M16752" t="s">
        <v>32466</v>
      </c>
      <c r="N16752" s="4" t="s">
        <v>50</v>
      </c>
      <c r="P16752" t="s">
        <v>16</v>
      </c>
    </row>
    <row r="16753" spans="1:16" x14ac:dyDescent="0.25">
      <c r="A16753" s="6" t="s">
        <v>32465</v>
      </c>
      <c r="B16753">
        <v>30231866</v>
      </c>
      <c r="C16753" t="s">
        <v>96</v>
      </c>
      <c r="F16753" t="s">
        <v>24922</v>
      </c>
      <c r="G16753">
        <v>0</v>
      </c>
      <c r="H16753">
        <v>0</v>
      </c>
      <c r="I16753">
        <v>0</v>
      </c>
      <c r="J16753" s="3">
        <v>45127.425000000003</v>
      </c>
      <c r="K16753" s="3">
        <v>45160.454861111109</v>
      </c>
      <c r="L16753" s="3">
        <v>45160.454861111109</v>
      </c>
      <c r="M16753" t="s">
        <v>32466</v>
      </c>
      <c r="N16753" s="4" t="s">
        <v>50</v>
      </c>
      <c r="P16753" t="s">
        <v>16</v>
      </c>
    </row>
    <row r="16754" spans="1:16" x14ac:dyDescent="0.25">
      <c r="A16754" t="s">
        <v>32467</v>
      </c>
      <c r="B16754">
        <v>56231108</v>
      </c>
      <c r="C16754" t="s">
        <v>29</v>
      </c>
      <c r="F16754" t="s">
        <v>24922</v>
      </c>
      <c r="G16754">
        <v>0</v>
      </c>
      <c r="H16754" s="5"/>
      <c r="I16754">
        <v>0</v>
      </c>
      <c r="J16754" s="3">
        <v>45167.251388888886</v>
      </c>
      <c r="K16754" s="3">
        <v>45187.458333333336</v>
      </c>
      <c r="L16754" s="3">
        <v>45187.458333333336</v>
      </c>
      <c r="M16754" t="s">
        <v>32468</v>
      </c>
      <c r="N16754" s="4" t="s">
        <v>50</v>
      </c>
      <c r="P16754" t="s">
        <v>16</v>
      </c>
    </row>
    <row r="16755" spans="1:16" x14ac:dyDescent="0.25">
      <c r="A16755" t="s">
        <v>32469</v>
      </c>
      <c r="B16755" t="s">
        <v>126</v>
      </c>
      <c r="C16755" t="s">
        <v>29</v>
      </c>
      <c r="F16755" t="s">
        <v>24922</v>
      </c>
      <c r="G16755">
        <v>0</v>
      </c>
      <c r="I16755">
        <v>0</v>
      </c>
      <c r="J16755" s="3">
        <v>45249.470138888886</v>
      </c>
      <c r="K16755" s="3">
        <v>45264.458333333336</v>
      </c>
      <c r="L16755" s="3">
        <v>45264.458333333336</v>
      </c>
      <c r="M16755" t="s">
        <v>32470</v>
      </c>
      <c r="N16755" s="4" t="s">
        <v>50</v>
      </c>
      <c r="P16755" t="s">
        <v>16</v>
      </c>
    </row>
    <row r="16756" spans="1:16" x14ac:dyDescent="0.25">
      <c r="A16756" t="s">
        <v>32471</v>
      </c>
      <c r="B16756">
        <v>13236174</v>
      </c>
      <c r="C16756" t="s">
        <v>96</v>
      </c>
      <c r="F16756" t="s">
        <v>24922</v>
      </c>
      <c r="G16756">
        <v>0</v>
      </c>
      <c r="I16756">
        <v>0</v>
      </c>
      <c r="J16756" s="3">
        <v>45203.136111111111</v>
      </c>
      <c r="K16756" s="3">
        <v>45209.454861111109</v>
      </c>
      <c r="L16756" s="3">
        <v>45209.454861111109</v>
      </c>
      <c r="M16756" t="s">
        <v>32472</v>
      </c>
      <c r="N16756" s="4" t="s">
        <v>50</v>
      </c>
      <c r="P16756" t="s">
        <v>16</v>
      </c>
    </row>
    <row r="16757" spans="1:16" x14ac:dyDescent="0.25">
      <c r="A16757" t="s">
        <v>32473</v>
      </c>
      <c r="B16757">
        <v>13236102</v>
      </c>
      <c r="C16757" t="s">
        <v>96</v>
      </c>
      <c r="F16757" t="s">
        <v>24922</v>
      </c>
      <c r="G16757">
        <v>0</v>
      </c>
      <c r="H16757" s="5"/>
      <c r="I16757">
        <v>0</v>
      </c>
      <c r="J16757" s="3">
        <v>45156.527777777781</v>
      </c>
      <c r="K16757" s="3">
        <v>45160.454861111109</v>
      </c>
      <c r="L16757" s="3">
        <v>45160.454861111109</v>
      </c>
      <c r="M16757" t="s">
        <v>32474</v>
      </c>
      <c r="N16757" s="4" t="s">
        <v>50</v>
      </c>
      <c r="P16757" t="s">
        <v>16</v>
      </c>
    </row>
    <row r="16758" spans="1:16" x14ac:dyDescent="0.25">
      <c r="A16758" t="s">
        <v>32473</v>
      </c>
      <c r="B16758" t="s">
        <v>32475</v>
      </c>
      <c r="C16758" t="s">
        <v>96</v>
      </c>
      <c r="F16758" t="s">
        <v>24922</v>
      </c>
      <c r="G16758">
        <v>0</v>
      </c>
      <c r="I16758">
        <v>0</v>
      </c>
      <c r="J16758" s="3">
        <v>45188.538888888892</v>
      </c>
      <c r="K16758" s="3">
        <v>45194.454861111109</v>
      </c>
      <c r="L16758" s="3">
        <v>45194.454861111109</v>
      </c>
      <c r="M16758" t="s">
        <v>32476</v>
      </c>
      <c r="N16758" s="4" t="s">
        <v>50</v>
      </c>
      <c r="P16758" t="s">
        <v>16</v>
      </c>
    </row>
    <row r="16759" spans="1:16" x14ac:dyDescent="0.25">
      <c r="A16759" t="s">
        <v>32477</v>
      </c>
      <c r="B16759">
        <v>10238388</v>
      </c>
      <c r="C16759" t="s">
        <v>24921</v>
      </c>
      <c r="F16759" t="s">
        <v>24922</v>
      </c>
      <c r="G16759">
        <v>0</v>
      </c>
      <c r="I16759">
        <v>0</v>
      </c>
      <c r="J16759" s="3">
        <v>45247.486111111109</v>
      </c>
      <c r="K16759" s="3">
        <v>45258.479166666664</v>
      </c>
      <c r="L16759" s="3">
        <v>45258.479166666664</v>
      </c>
      <c r="M16759" t="s">
        <v>32478</v>
      </c>
      <c r="N16759" s="4" t="s">
        <v>50</v>
      </c>
      <c r="P16759" t="s">
        <v>16</v>
      </c>
    </row>
    <row r="16760" spans="1:16" x14ac:dyDescent="0.25">
      <c r="A16760" s="6" t="s">
        <v>32479</v>
      </c>
      <c r="B16760" t="s">
        <v>32480</v>
      </c>
      <c r="C16760" t="s">
        <v>27609</v>
      </c>
      <c r="F16760" t="s">
        <v>24922</v>
      </c>
      <c r="G16760">
        <v>0</v>
      </c>
      <c r="H16760">
        <v>0</v>
      </c>
      <c r="I16760">
        <v>0</v>
      </c>
      <c r="J16760" s="3">
        <v>45138.112500000003</v>
      </c>
      <c r="K16760" s="3">
        <v>45166.125</v>
      </c>
      <c r="L16760" s="3">
        <v>45166.125</v>
      </c>
      <c r="M16760" t="s">
        <v>32481</v>
      </c>
      <c r="N16760" s="4" t="s">
        <v>50</v>
      </c>
      <c r="P16760" t="s">
        <v>16</v>
      </c>
    </row>
    <row r="16761" spans="1:16" x14ac:dyDescent="0.25">
      <c r="A16761" s="6" t="s">
        <v>32479</v>
      </c>
      <c r="B16761" t="s">
        <v>32480</v>
      </c>
      <c r="C16761" t="s">
        <v>27609</v>
      </c>
      <c r="F16761" t="s">
        <v>24922</v>
      </c>
      <c r="G16761">
        <v>0</v>
      </c>
      <c r="H16761">
        <v>0</v>
      </c>
      <c r="I16761">
        <v>0</v>
      </c>
      <c r="J16761" s="3">
        <v>45138.112500000003</v>
      </c>
      <c r="K16761" s="3">
        <v>45166.125</v>
      </c>
      <c r="L16761" s="3">
        <v>45166.125</v>
      </c>
      <c r="M16761" t="s">
        <v>32481</v>
      </c>
      <c r="N16761" s="4" t="s">
        <v>50</v>
      </c>
      <c r="P16761" t="s">
        <v>16</v>
      </c>
    </row>
    <row r="16762" spans="1:16" x14ac:dyDescent="0.25">
      <c r="A16762" t="s">
        <v>32479</v>
      </c>
      <c r="B16762" t="s">
        <v>32480</v>
      </c>
      <c r="C16762" t="s">
        <v>27609</v>
      </c>
      <c r="F16762" t="s">
        <v>24922</v>
      </c>
      <c r="G16762">
        <v>0</v>
      </c>
      <c r="H16762" s="5"/>
      <c r="I16762">
        <v>0</v>
      </c>
      <c r="J16762" s="3">
        <v>45138.112500000003</v>
      </c>
      <c r="K16762" s="3">
        <v>45175.125</v>
      </c>
      <c r="L16762" s="3">
        <v>45175.125</v>
      </c>
      <c r="M16762" t="s">
        <v>32482</v>
      </c>
      <c r="N16762" s="4" t="s">
        <v>50</v>
      </c>
      <c r="P16762" t="s">
        <v>16</v>
      </c>
    </row>
    <row r="16763" spans="1:16" x14ac:dyDescent="0.25">
      <c r="A16763" t="s">
        <v>32483</v>
      </c>
      <c r="B16763">
        <v>19236567</v>
      </c>
      <c r="C16763" t="s">
        <v>96</v>
      </c>
      <c r="F16763" t="s">
        <v>24922</v>
      </c>
      <c r="G16763">
        <v>0</v>
      </c>
      <c r="H16763" s="5"/>
      <c r="I16763">
        <v>0</v>
      </c>
      <c r="J16763" s="3">
        <v>45170.254861111112</v>
      </c>
      <c r="K16763" s="3">
        <v>45184.454861111109</v>
      </c>
      <c r="L16763" s="3">
        <v>45184.454861111109</v>
      </c>
      <c r="M16763" t="s">
        <v>32484</v>
      </c>
      <c r="N16763" s="4" t="s">
        <v>50</v>
      </c>
      <c r="P16763" t="s">
        <v>16</v>
      </c>
    </row>
    <row r="16764" spans="1:16" x14ac:dyDescent="0.25">
      <c r="A16764" t="s">
        <v>32485</v>
      </c>
      <c r="B16764">
        <v>13236262</v>
      </c>
      <c r="C16764" t="s">
        <v>96</v>
      </c>
      <c r="F16764" t="s">
        <v>24922</v>
      </c>
      <c r="G16764">
        <v>0</v>
      </c>
      <c r="I16764">
        <v>0</v>
      </c>
      <c r="J16764" s="3">
        <v>45210.200694444444</v>
      </c>
      <c r="K16764" s="3">
        <v>45218.454861111109</v>
      </c>
      <c r="L16764" s="3">
        <v>45218.454861111109</v>
      </c>
      <c r="M16764" t="s">
        <v>32486</v>
      </c>
      <c r="N16764" s="4" t="s">
        <v>50</v>
      </c>
      <c r="P16764" t="s">
        <v>16</v>
      </c>
    </row>
    <row r="16765" spans="1:16" x14ac:dyDescent="0.25">
      <c r="A16765" s="6" t="s">
        <v>32487</v>
      </c>
      <c r="B16765">
        <v>20233264</v>
      </c>
      <c r="C16765" t="s">
        <v>96</v>
      </c>
      <c r="F16765" t="s">
        <v>24922</v>
      </c>
      <c r="G16765">
        <v>0</v>
      </c>
      <c r="H16765">
        <v>0</v>
      </c>
      <c r="I16765">
        <v>0</v>
      </c>
      <c r="J16765" s="3">
        <v>45148.287499999999</v>
      </c>
      <c r="K16765" s="3">
        <v>45161.454861111109</v>
      </c>
      <c r="L16765" s="3">
        <v>45161.454861111109</v>
      </c>
      <c r="M16765" t="s">
        <v>32488</v>
      </c>
      <c r="N16765" s="4" t="s">
        <v>50</v>
      </c>
      <c r="P16765" t="s">
        <v>16</v>
      </c>
    </row>
    <row r="16766" spans="1:16" x14ac:dyDescent="0.25">
      <c r="A16766" s="6" t="s">
        <v>32487</v>
      </c>
      <c r="B16766">
        <v>20233264</v>
      </c>
      <c r="C16766" t="s">
        <v>96</v>
      </c>
      <c r="F16766" t="s">
        <v>24922</v>
      </c>
      <c r="G16766">
        <v>0</v>
      </c>
      <c r="H16766">
        <v>0</v>
      </c>
      <c r="I16766">
        <v>0</v>
      </c>
      <c r="J16766" s="3">
        <v>45148.287499999999</v>
      </c>
      <c r="K16766" s="3">
        <v>45161.454861111109</v>
      </c>
      <c r="L16766" s="3">
        <v>45161.454861111109</v>
      </c>
      <c r="M16766" t="s">
        <v>32488</v>
      </c>
      <c r="N16766" s="4" t="s">
        <v>50</v>
      </c>
      <c r="P16766" t="s">
        <v>16</v>
      </c>
    </row>
    <row r="16767" spans="1:16" x14ac:dyDescent="0.25">
      <c r="A16767" s="6" t="s">
        <v>32489</v>
      </c>
      <c r="B16767">
        <v>44235174</v>
      </c>
      <c r="C16767" t="s">
        <v>24921</v>
      </c>
      <c r="F16767" t="s">
        <v>24922</v>
      </c>
      <c r="G16767">
        <v>0</v>
      </c>
      <c r="H16767">
        <v>0</v>
      </c>
      <c r="I16767">
        <v>0</v>
      </c>
      <c r="J16767" s="3">
        <v>45142.29791666667</v>
      </c>
      <c r="K16767" s="3">
        <v>45167.479166666664</v>
      </c>
      <c r="L16767" s="3">
        <v>45167.479166666664</v>
      </c>
      <c r="M16767" t="s">
        <v>32490</v>
      </c>
      <c r="N16767" s="4" t="s">
        <v>50</v>
      </c>
      <c r="P16767" t="s">
        <v>16</v>
      </c>
    </row>
    <row r="16768" spans="1:16" x14ac:dyDescent="0.25">
      <c r="A16768" s="6" t="s">
        <v>32489</v>
      </c>
      <c r="B16768">
        <v>44235174</v>
      </c>
      <c r="C16768" t="s">
        <v>24921</v>
      </c>
      <c r="F16768" t="s">
        <v>24922</v>
      </c>
      <c r="G16768">
        <v>0</v>
      </c>
      <c r="H16768">
        <v>0</v>
      </c>
      <c r="I16768">
        <v>0</v>
      </c>
      <c r="J16768" s="3">
        <v>45142.29791666667</v>
      </c>
      <c r="K16768" s="3">
        <v>45167.479166666664</v>
      </c>
      <c r="L16768" s="3">
        <v>45167.479166666664</v>
      </c>
      <c r="M16768" t="s">
        <v>32490</v>
      </c>
      <c r="N16768" s="4" t="s">
        <v>50</v>
      </c>
      <c r="P16768" t="s">
        <v>16</v>
      </c>
    </row>
    <row r="16769" spans="1:16" x14ac:dyDescent="0.25">
      <c r="A16769" t="s">
        <v>32489</v>
      </c>
      <c r="B16769" t="s">
        <v>32491</v>
      </c>
      <c r="C16769" t="s">
        <v>24921</v>
      </c>
      <c r="F16769" t="s">
        <v>24922</v>
      </c>
      <c r="G16769">
        <v>0</v>
      </c>
      <c r="I16769">
        <v>0</v>
      </c>
      <c r="J16769" s="3">
        <v>45245.168055555558</v>
      </c>
      <c r="K16769" s="3">
        <v>45259.479166666664</v>
      </c>
      <c r="L16769" s="3">
        <v>45259.479166666664</v>
      </c>
      <c r="M16769" t="s">
        <v>32492</v>
      </c>
      <c r="N16769" s="4" t="s">
        <v>50</v>
      </c>
      <c r="P16769" t="s">
        <v>16</v>
      </c>
    </row>
    <row r="16770" spans="1:16" x14ac:dyDescent="0.25">
      <c r="A16770" t="s">
        <v>32493</v>
      </c>
      <c r="B16770">
        <v>28233388</v>
      </c>
      <c r="C16770" t="s">
        <v>24921</v>
      </c>
      <c r="F16770" t="s">
        <v>24922</v>
      </c>
      <c r="G16770">
        <v>0</v>
      </c>
      <c r="H16770" s="5"/>
      <c r="I16770">
        <v>0</v>
      </c>
      <c r="J16770" s="3">
        <v>45182.232638888891</v>
      </c>
      <c r="K16770" s="3">
        <v>45196.479166666664</v>
      </c>
      <c r="L16770" s="3">
        <v>45196.479166666664</v>
      </c>
      <c r="M16770" t="s">
        <v>32494</v>
      </c>
      <c r="N16770" s="4" t="s">
        <v>50</v>
      </c>
      <c r="P16770" t="s">
        <v>16</v>
      </c>
    </row>
    <row r="16771" spans="1:16" x14ac:dyDescent="0.25">
      <c r="A16771" t="s">
        <v>32495</v>
      </c>
      <c r="B16771">
        <v>28233386</v>
      </c>
      <c r="C16771" t="s">
        <v>24921</v>
      </c>
      <c r="F16771" t="s">
        <v>24922</v>
      </c>
      <c r="G16771">
        <v>0</v>
      </c>
      <c r="H16771" s="5"/>
      <c r="I16771">
        <v>0</v>
      </c>
      <c r="J16771" s="3">
        <v>45182.23541666667</v>
      </c>
      <c r="K16771" s="3">
        <v>45196.479166666664</v>
      </c>
      <c r="L16771" s="3">
        <v>45196.479166666664</v>
      </c>
      <c r="M16771" t="s">
        <v>32496</v>
      </c>
      <c r="N16771" s="4" t="s">
        <v>50</v>
      </c>
      <c r="P16771" t="s">
        <v>16</v>
      </c>
    </row>
    <row r="16772" spans="1:16" x14ac:dyDescent="0.25">
      <c r="A16772" t="s">
        <v>32497</v>
      </c>
      <c r="B16772">
        <v>28233387</v>
      </c>
      <c r="C16772" t="s">
        <v>24921</v>
      </c>
      <c r="F16772" t="s">
        <v>24922</v>
      </c>
      <c r="G16772">
        <v>0</v>
      </c>
      <c r="H16772" s="5"/>
      <c r="I16772">
        <v>0</v>
      </c>
      <c r="J16772" s="3">
        <v>45182.240277777775</v>
      </c>
      <c r="K16772" s="3">
        <v>45196.479166666664</v>
      </c>
      <c r="L16772" s="3">
        <v>45196.479166666664</v>
      </c>
      <c r="M16772" t="s">
        <v>32498</v>
      </c>
      <c r="N16772" s="4" t="s">
        <v>50</v>
      </c>
      <c r="P16772" t="s">
        <v>16</v>
      </c>
    </row>
    <row r="16773" spans="1:16" x14ac:dyDescent="0.25">
      <c r="A16773" t="s">
        <v>32499</v>
      </c>
      <c r="B16773">
        <v>30233131</v>
      </c>
      <c r="C16773" t="s">
        <v>96</v>
      </c>
      <c r="F16773" t="s">
        <v>24922</v>
      </c>
      <c r="G16773">
        <v>0</v>
      </c>
      <c r="H16773" s="5"/>
      <c r="I16773">
        <v>0</v>
      </c>
      <c r="J16773" s="3">
        <v>45175.09097222222</v>
      </c>
      <c r="K16773" s="3">
        <v>45195.454861111109</v>
      </c>
      <c r="L16773" s="3">
        <v>45195.454861111109</v>
      </c>
      <c r="M16773" t="s">
        <v>32500</v>
      </c>
      <c r="N16773" s="4" t="s">
        <v>50</v>
      </c>
      <c r="P16773" t="s">
        <v>16</v>
      </c>
    </row>
    <row r="16774" spans="1:16" x14ac:dyDescent="0.25">
      <c r="A16774" t="s">
        <v>32501</v>
      </c>
      <c r="B16774">
        <v>6231094</v>
      </c>
      <c r="C16774" t="s">
        <v>27609</v>
      </c>
      <c r="F16774" t="s">
        <v>24922</v>
      </c>
      <c r="G16774">
        <v>0</v>
      </c>
      <c r="I16774">
        <v>0</v>
      </c>
      <c r="J16774" s="3">
        <v>45190.271527777775</v>
      </c>
      <c r="K16774" s="3">
        <v>45218.125</v>
      </c>
      <c r="L16774" s="3">
        <v>45218.125</v>
      </c>
      <c r="M16774" t="s">
        <v>32502</v>
      </c>
      <c r="N16774" s="4" t="s">
        <v>50</v>
      </c>
      <c r="P16774" t="s">
        <v>16</v>
      </c>
    </row>
    <row r="16775" spans="1:16" x14ac:dyDescent="0.25">
      <c r="A16775" t="s">
        <v>32503</v>
      </c>
      <c r="B16775" t="s">
        <v>32504</v>
      </c>
      <c r="C16775" t="s">
        <v>24921</v>
      </c>
      <c r="F16775" t="s">
        <v>24922</v>
      </c>
      <c r="G16775">
        <v>1912625</v>
      </c>
      <c r="I16775">
        <v>38300</v>
      </c>
      <c r="J16775" s="3">
        <v>45260.265277777777</v>
      </c>
      <c r="K16775" s="3">
        <v>45275.125</v>
      </c>
      <c r="L16775" s="3">
        <v>45275.125</v>
      </c>
      <c r="M16775" t="s">
        <v>32505</v>
      </c>
      <c r="N16775" s="4" t="s">
        <v>50</v>
      </c>
      <c r="P16775" t="s">
        <v>16</v>
      </c>
    </row>
    <row r="16776" spans="1:16" x14ac:dyDescent="0.25">
      <c r="A16776" t="s">
        <v>32506</v>
      </c>
      <c r="B16776" t="s">
        <v>32507</v>
      </c>
      <c r="C16776" t="s">
        <v>24945</v>
      </c>
      <c r="F16776" t="s">
        <v>24922</v>
      </c>
      <c r="G16776">
        <v>10128143.619999999</v>
      </c>
      <c r="I16776">
        <v>200600</v>
      </c>
      <c r="J16776" s="3">
        <v>45190.086805555555</v>
      </c>
      <c r="K16776" s="3">
        <v>45217.041666666664</v>
      </c>
      <c r="L16776" s="3">
        <v>45217.041666666664</v>
      </c>
      <c r="M16776" t="s">
        <v>32508</v>
      </c>
      <c r="N16776" s="4" t="s">
        <v>50</v>
      </c>
      <c r="P16776" t="s">
        <v>16</v>
      </c>
    </row>
    <row r="16777" spans="1:16" x14ac:dyDescent="0.25">
      <c r="A16777" t="s">
        <v>32509</v>
      </c>
      <c r="B16777" t="s">
        <v>32510</v>
      </c>
      <c r="C16777" t="s">
        <v>29</v>
      </c>
      <c r="F16777" t="s">
        <v>24922</v>
      </c>
      <c r="G16777">
        <v>68677129.030000001</v>
      </c>
      <c r="I16777">
        <v>493400</v>
      </c>
      <c r="J16777" s="3">
        <v>45217.086111111108</v>
      </c>
      <c r="K16777" s="3">
        <v>45244.125</v>
      </c>
      <c r="L16777" s="3">
        <v>45244.125</v>
      </c>
      <c r="M16777" t="s">
        <v>32511</v>
      </c>
      <c r="N16777" s="4" t="s">
        <v>50</v>
      </c>
      <c r="P16777" t="s">
        <v>16</v>
      </c>
    </row>
    <row r="16778" spans="1:16" x14ac:dyDescent="0.25">
      <c r="A16778" s="6" t="s">
        <v>32512</v>
      </c>
      <c r="B16778">
        <v>77235346</v>
      </c>
      <c r="C16778" t="s">
        <v>29</v>
      </c>
      <c r="F16778" t="s">
        <v>24922</v>
      </c>
      <c r="G16778">
        <v>0</v>
      </c>
      <c r="H16778">
        <v>0</v>
      </c>
      <c r="I16778">
        <v>0</v>
      </c>
      <c r="J16778" s="3">
        <v>45147.152777777781</v>
      </c>
      <c r="K16778" s="3">
        <v>45159.458333333336</v>
      </c>
      <c r="L16778" s="3">
        <v>45159.458333333336</v>
      </c>
      <c r="M16778" t="s">
        <v>32513</v>
      </c>
      <c r="N16778" s="4" t="s">
        <v>50</v>
      </c>
      <c r="P16778" t="s">
        <v>16</v>
      </c>
    </row>
    <row r="16779" spans="1:16" x14ac:dyDescent="0.25">
      <c r="A16779" s="6" t="s">
        <v>32512</v>
      </c>
      <c r="B16779">
        <v>77235346</v>
      </c>
      <c r="C16779" t="s">
        <v>29</v>
      </c>
      <c r="F16779" t="s">
        <v>24922</v>
      </c>
      <c r="G16779">
        <v>0</v>
      </c>
      <c r="H16779">
        <v>0</v>
      </c>
      <c r="I16779">
        <v>0</v>
      </c>
      <c r="J16779" s="3">
        <v>45147.152777777781</v>
      </c>
      <c r="K16779" s="3">
        <v>45159.458333333336</v>
      </c>
      <c r="L16779" s="3">
        <v>45159.458333333336</v>
      </c>
      <c r="M16779" t="s">
        <v>32513</v>
      </c>
      <c r="N16779" s="4" t="s">
        <v>50</v>
      </c>
      <c r="P16779" t="s">
        <v>16</v>
      </c>
    </row>
    <row r="16780" spans="1:16" x14ac:dyDescent="0.25">
      <c r="A16780" t="s">
        <v>32514</v>
      </c>
      <c r="B16780" t="s">
        <v>32515</v>
      </c>
      <c r="C16780" t="s">
        <v>25051</v>
      </c>
      <c r="F16780" t="s">
        <v>24922</v>
      </c>
      <c r="G16780">
        <v>0</v>
      </c>
      <c r="I16780">
        <v>0</v>
      </c>
      <c r="J16780" s="3">
        <v>45258.236805555556</v>
      </c>
      <c r="K16780" s="3">
        <v>45268.479166666664</v>
      </c>
      <c r="L16780" s="3">
        <v>45268.479166666664</v>
      </c>
      <c r="M16780" t="s">
        <v>32516</v>
      </c>
      <c r="N16780" s="4" t="s">
        <v>50</v>
      </c>
      <c r="P16780" t="s">
        <v>16</v>
      </c>
    </row>
    <row r="16781" spans="1:16" x14ac:dyDescent="0.25">
      <c r="A16781" t="s">
        <v>32517</v>
      </c>
      <c r="B16781">
        <v>7231555</v>
      </c>
      <c r="C16781" t="s">
        <v>25051</v>
      </c>
      <c r="F16781" t="s">
        <v>24922</v>
      </c>
      <c r="G16781">
        <v>0</v>
      </c>
      <c r="H16781" s="5"/>
      <c r="I16781">
        <v>0</v>
      </c>
      <c r="J16781" s="3">
        <v>45166.192361111112</v>
      </c>
      <c r="K16781" s="3">
        <v>45169.479166666664</v>
      </c>
      <c r="L16781" s="3">
        <v>45169.479166666664</v>
      </c>
      <c r="M16781" t="s">
        <v>32518</v>
      </c>
      <c r="N16781" s="4" t="s">
        <v>50</v>
      </c>
      <c r="P16781" t="s">
        <v>16</v>
      </c>
    </row>
    <row r="16782" spans="1:16" x14ac:dyDescent="0.25">
      <c r="A16782" t="s">
        <v>32519</v>
      </c>
      <c r="B16782">
        <v>50235790</v>
      </c>
      <c r="C16782" t="s">
        <v>24921</v>
      </c>
      <c r="F16782" t="s">
        <v>24922</v>
      </c>
      <c r="G16782">
        <v>0</v>
      </c>
      <c r="I16782">
        <v>0</v>
      </c>
      <c r="J16782" s="3">
        <v>45218.043055555558</v>
      </c>
      <c r="K16782" s="3">
        <v>45258.479166666664</v>
      </c>
      <c r="L16782" s="3">
        <v>45258.479166666664</v>
      </c>
      <c r="M16782" t="s">
        <v>32520</v>
      </c>
      <c r="N16782" s="4" t="s">
        <v>50</v>
      </c>
      <c r="P16782" t="s">
        <v>16</v>
      </c>
    </row>
    <row r="16783" spans="1:16" x14ac:dyDescent="0.25">
      <c r="A16783" s="6" t="s">
        <v>32521</v>
      </c>
      <c r="B16783">
        <v>19230871</v>
      </c>
      <c r="C16783" t="s">
        <v>29</v>
      </c>
      <c r="F16783" t="s">
        <v>24922</v>
      </c>
      <c r="G16783">
        <v>0</v>
      </c>
      <c r="H16783">
        <v>0</v>
      </c>
      <c r="I16783">
        <v>0</v>
      </c>
      <c r="J16783" s="3">
        <v>45137.165277777778</v>
      </c>
      <c r="K16783" s="3">
        <v>45152.458333333336</v>
      </c>
      <c r="L16783" s="3">
        <v>45152.458333333336</v>
      </c>
      <c r="M16783" t="s">
        <v>32522</v>
      </c>
      <c r="N16783" s="4" t="s">
        <v>50</v>
      </c>
      <c r="P16783" t="s">
        <v>16</v>
      </c>
    </row>
    <row r="16784" spans="1:16" x14ac:dyDescent="0.25">
      <c r="A16784" s="6" t="s">
        <v>32521</v>
      </c>
      <c r="B16784">
        <v>19230871</v>
      </c>
      <c r="C16784" t="s">
        <v>29</v>
      </c>
      <c r="F16784" t="s">
        <v>24922</v>
      </c>
      <c r="G16784">
        <v>0</v>
      </c>
      <c r="H16784">
        <v>0</v>
      </c>
      <c r="I16784">
        <v>0</v>
      </c>
      <c r="J16784" s="3">
        <v>45137.165277777778</v>
      </c>
      <c r="K16784" s="3">
        <v>45152.458333333336</v>
      </c>
      <c r="L16784" s="3">
        <v>45152.458333333336</v>
      </c>
      <c r="M16784" t="s">
        <v>32522</v>
      </c>
      <c r="N16784" s="4" t="s">
        <v>50</v>
      </c>
      <c r="P16784" t="s">
        <v>16</v>
      </c>
    </row>
    <row r="16785" spans="1:16" x14ac:dyDescent="0.25">
      <c r="A16785" t="s">
        <v>32523</v>
      </c>
      <c r="B16785">
        <v>51232156</v>
      </c>
      <c r="C16785" t="s">
        <v>96</v>
      </c>
      <c r="F16785" t="s">
        <v>24922</v>
      </c>
      <c r="G16785">
        <v>0</v>
      </c>
      <c r="H16785" s="5"/>
      <c r="I16785">
        <v>0</v>
      </c>
      <c r="J16785" s="3">
        <v>45171.05972222222</v>
      </c>
      <c r="K16785" s="3">
        <v>45177.454861111109</v>
      </c>
      <c r="L16785" s="3">
        <v>45177.454861111109</v>
      </c>
      <c r="M16785" t="s">
        <v>32524</v>
      </c>
      <c r="N16785" s="4" t="s">
        <v>50</v>
      </c>
      <c r="P16785" t="s">
        <v>16</v>
      </c>
    </row>
    <row r="16786" spans="1:16" x14ac:dyDescent="0.25">
      <c r="A16786" t="s">
        <v>32525</v>
      </c>
      <c r="B16786">
        <v>90231034</v>
      </c>
      <c r="C16786" t="s">
        <v>96</v>
      </c>
      <c r="F16786" t="s">
        <v>24922</v>
      </c>
      <c r="G16786">
        <v>0</v>
      </c>
      <c r="I16786">
        <v>0</v>
      </c>
      <c r="J16786" s="3">
        <v>45218.15625</v>
      </c>
      <c r="K16786" s="3">
        <v>45225.454861111109</v>
      </c>
      <c r="L16786" s="3">
        <v>45225.454861111109</v>
      </c>
      <c r="M16786" t="s">
        <v>32526</v>
      </c>
      <c r="N16786" s="4" t="s">
        <v>50</v>
      </c>
      <c r="P16786" t="s">
        <v>16</v>
      </c>
    </row>
    <row r="16787" spans="1:16" x14ac:dyDescent="0.25">
      <c r="A16787" t="s">
        <v>32527</v>
      </c>
      <c r="B16787">
        <v>51232116</v>
      </c>
      <c r="C16787" t="s">
        <v>96</v>
      </c>
      <c r="F16787" t="s">
        <v>24922</v>
      </c>
      <c r="G16787">
        <v>0</v>
      </c>
      <c r="H16787">
        <v>0</v>
      </c>
      <c r="I16787">
        <v>0</v>
      </c>
      <c r="J16787" s="3">
        <v>45159.186111111114</v>
      </c>
      <c r="K16787" s="3">
        <v>45163.454861111109</v>
      </c>
      <c r="L16787" s="3">
        <v>45163.454861111109</v>
      </c>
      <c r="M16787" t="s">
        <v>32528</v>
      </c>
      <c r="N16787" s="4" t="s">
        <v>50</v>
      </c>
      <c r="P16787" t="s">
        <v>16</v>
      </c>
    </row>
    <row r="16788" spans="1:16" x14ac:dyDescent="0.25">
      <c r="A16788" t="s">
        <v>32527</v>
      </c>
      <c r="B16788" t="s">
        <v>32529</v>
      </c>
      <c r="C16788" t="s">
        <v>96</v>
      </c>
      <c r="F16788" t="s">
        <v>24922</v>
      </c>
      <c r="G16788">
        <v>0</v>
      </c>
      <c r="I16788">
        <v>0</v>
      </c>
      <c r="J16788" s="3">
        <v>45247.252083333333</v>
      </c>
      <c r="K16788" s="3">
        <v>45252.454861111109</v>
      </c>
      <c r="L16788" s="3">
        <v>45252.454861111109</v>
      </c>
      <c r="M16788" t="s">
        <v>32530</v>
      </c>
      <c r="N16788" s="4" t="s">
        <v>50</v>
      </c>
      <c r="P16788" t="s">
        <v>16</v>
      </c>
    </row>
    <row r="16789" spans="1:16" x14ac:dyDescent="0.25">
      <c r="A16789" t="s">
        <v>32531</v>
      </c>
      <c r="B16789">
        <v>7231656</v>
      </c>
      <c r="C16789" t="s">
        <v>25051</v>
      </c>
      <c r="F16789" t="s">
        <v>24922</v>
      </c>
      <c r="G16789">
        <v>0</v>
      </c>
      <c r="I16789">
        <v>0</v>
      </c>
      <c r="J16789" s="3">
        <v>45236.480555555558</v>
      </c>
      <c r="K16789" s="3">
        <v>45266.479166666664</v>
      </c>
      <c r="L16789" s="3">
        <v>45266.479166666664</v>
      </c>
      <c r="M16789" t="s">
        <v>32532</v>
      </c>
      <c r="N16789" s="4" t="s">
        <v>50</v>
      </c>
      <c r="P16789" t="s">
        <v>16</v>
      </c>
    </row>
    <row r="16790" spans="1:16" x14ac:dyDescent="0.25">
      <c r="A16790" t="s">
        <v>1945</v>
      </c>
      <c r="B16790">
        <v>40233338</v>
      </c>
      <c r="C16790" t="s">
        <v>96</v>
      </c>
      <c r="F16790" t="s">
        <v>24922</v>
      </c>
      <c r="G16790">
        <v>0</v>
      </c>
      <c r="I16790">
        <v>0</v>
      </c>
      <c r="J16790" s="3">
        <v>45252.181944444441</v>
      </c>
      <c r="K16790" s="3">
        <v>45286.454861111109</v>
      </c>
      <c r="L16790" s="3">
        <v>45286.454861111109</v>
      </c>
      <c r="M16790" t="s">
        <v>32533</v>
      </c>
      <c r="N16790" s="4" t="s">
        <v>50</v>
      </c>
      <c r="P16790" t="s">
        <v>16</v>
      </c>
    </row>
    <row r="16791" spans="1:16" x14ac:dyDescent="0.25">
      <c r="A16791" t="s">
        <v>32534</v>
      </c>
      <c r="B16791" t="s">
        <v>32535</v>
      </c>
      <c r="C16791" t="s">
        <v>24921</v>
      </c>
      <c r="F16791" t="s">
        <v>24922</v>
      </c>
      <c r="G16791">
        <v>0</v>
      </c>
      <c r="H16791" s="5"/>
      <c r="I16791">
        <v>0</v>
      </c>
      <c r="J16791" s="3">
        <v>45155.133333333331</v>
      </c>
      <c r="K16791" s="3">
        <v>45163.479166666664</v>
      </c>
      <c r="L16791" s="3">
        <v>45163.479166666664</v>
      </c>
      <c r="M16791" t="s">
        <v>32536</v>
      </c>
      <c r="N16791" s="4" t="s">
        <v>50</v>
      </c>
      <c r="P16791" t="s">
        <v>16</v>
      </c>
    </row>
    <row r="16792" spans="1:16" x14ac:dyDescent="0.25">
      <c r="A16792" t="s">
        <v>32537</v>
      </c>
      <c r="B16792">
        <v>10237583</v>
      </c>
      <c r="C16792" t="s">
        <v>24921</v>
      </c>
      <c r="F16792" t="s">
        <v>24922</v>
      </c>
      <c r="G16792">
        <v>0</v>
      </c>
      <c r="H16792" s="5"/>
      <c r="I16792">
        <v>0</v>
      </c>
      <c r="J16792" s="3">
        <v>45175.436111111114</v>
      </c>
      <c r="K16792" s="3">
        <v>45187.479166666664</v>
      </c>
      <c r="L16792" s="3">
        <v>45187.479166666664</v>
      </c>
      <c r="M16792" t="s">
        <v>32538</v>
      </c>
      <c r="N16792" s="4" t="s">
        <v>50</v>
      </c>
      <c r="P16792" t="s">
        <v>16</v>
      </c>
    </row>
    <row r="16793" spans="1:16" x14ac:dyDescent="0.25">
      <c r="A16793" t="s">
        <v>32539</v>
      </c>
      <c r="B16793">
        <v>10236976</v>
      </c>
      <c r="C16793" t="s">
        <v>24921</v>
      </c>
      <c r="F16793" t="s">
        <v>24922</v>
      </c>
      <c r="G16793">
        <v>0</v>
      </c>
      <c r="H16793" s="5"/>
      <c r="I16793">
        <v>0</v>
      </c>
      <c r="J16793" s="3">
        <v>45155.131944444445</v>
      </c>
      <c r="K16793" s="3">
        <v>45163.479166666664</v>
      </c>
      <c r="L16793" s="3">
        <v>45163.479166666664</v>
      </c>
      <c r="M16793" t="s">
        <v>32540</v>
      </c>
      <c r="N16793" s="4" t="s">
        <v>50</v>
      </c>
      <c r="P16793" t="s">
        <v>16</v>
      </c>
    </row>
    <row r="16794" spans="1:16" x14ac:dyDescent="0.25">
      <c r="A16794" t="s">
        <v>32541</v>
      </c>
      <c r="B16794">
        <v>3232511</v>
      </c>
      <c r="C16794" t="s">
        <v>24945</v>
      </c>
      <c r="F16794" t="s">
        <v>24922</v>
      </c>
      <c r="G16794">
        <v>0</v>
      </c>
      <c r="H16794" s="5"/>
      <c r="I16794">
        <v>0</v>
      </c>
      <c r="J16794" s="3">
        <v>45057.085416666669</v>
      </c>
      <c r="K16794" s="3">
        <v>45177.479166666664</v>
      </c>
      <c r="L16794" s="3">
        <v>45177.479166666664</v>
      </c>
      <c r="M16794" t="s">
        <v>32542</v>
      </c>
      <c r="N16794" s="4" t="s">
        <v>50</v>
      </c>
      <c r="P16794" t="s">
        <v>16</v>
      </c>
    </row>
    <row r="16795" spans="1:16" x14ac:dyDescent="0.25">
      <c r="A16795" t="s">
        <v>32543</v>
      </c>
      <c r="B16795">
        <v>19232089</v>
      </c>
      <c r="C16795" t="s">
        <v>29</v>
      </c>
      <c r="F16795" t="s">
        <v>24922</v>
      </c>
      <c r="G16795">
        <v>0</v>
      </c>
      <c r="I16795">
        <v>0</v>
      </c>
      <c r="J16795" s="3">
        <v>45152.480555555558</v>
      </c>
      <c r="K16795" s="3">
        <v>45243.458333333336</v>
      </c>
      <c r="L16795" s="3">
        <v>45243.458333333336</v>
      </c>
      <c r="M16795" t="s">
        <v>32544</v>
      </c>
      <c r="N16795" s="4" t="s">
        <v>50</v>
      </c>
      <c r="P16795" t="s">
        <v>16</v>
      </c>
    </row>
    <row r="16796" spans="1:16" x14ac:dyDescent="0.25">
      <c r="A16796" t="s">
        <v>32545</v>
      </c>
      <c r="B16796">
        <v>3231084</v>
      </c>
      <c r="C16796" t="s">
        <v>27609</v>
      </c>
      <c r="F16796" t="s">
        <v>24922</v>
      </c>
      <c r="G16796">
        <v>0</v>
      </c>
      <c r="H16796" s="5"/>
      <c r="I16796">
        <v>0</v>
      </c>
      <c r="J16796" s="3">
        <v>45146.522222222222</v>
      </c>
      <c r="K16796" s="3">
        <v>45204.125</v>
      </c>
      <c r="L16796" s="3">
        <v>45204.125</v>
      </c>
      <c r="M16796" t="s">
        <v>32546</v>
      </c>
      <c r="N16796" s="4" t="s">
        <v>50</v>
      </c>
      <c r="P16796" t="s">
        <v>16</v>
      </c>
    </row>
    <row r="16797" spans="1:16" x14ac:dyDescent="0.25">
      <c r="A16797" s="6" t="s">
        <v>32547</v>
      </c>
      <c r="B16797">
        <v>12232021</v>
      </c>
      <c r="C16797" t="s">
        <v>29</v>
      </c>
      <c r="F16797" t="s">
        <v>24922</v>
      </c>
      <c r="G16797">
        <v>0</v>
      </c>
      <c r="H16797">
        <v>0</v>
      </c>
      <c r="I16797">
        <v>0</v>
      </c>
      <c r="J16797" s="3">
        <v>45147.467361111114</v>
      </c>
      <c r="K16797" s="3">
        <v>45177.458333333336</v>
      </c>
      <c r="L16797" s="3">
        <v>45177.458333333336</v>
      </c>
      <c r="M16797" t="s">
        <v>32548</v>
      </c>
      <c r="N16797" s="4" t="s">
        <v>50</v>
      </c>
      <c r="P16797" t="s">
        <v>16</v>
      </c>
    </row>
    <row r="16798" spans="1:16" x14ac:dyDescent="0.25">
      <c r="A16798" s="6" t="s">
        <v>32547</v>
      </c>
      <c r="B16798">
        <v>12232021</v>
      </c>
      <c r="C16798" t="s">
        <v>29</v>
      </c>
      <c r="F16798" t="s">
        <v>24922</v>
      </c>
      <c r="G16798">
        <v>0</v>
      </c>
      <c r="H16798">
        <v>0</v>
      </c>
      <c r="I16798">
        <v>0</v>
      </c>
      <c r="J16798" s="3">
        <v>45147.467361111114</v>
      </c>
      <c r="K16798" s="3">
        <v>45177.458333333336</v>
      </c>
      <c r="L16798" s="3">
        <v>45177.458333333336</v>
      </c>
      <c r="M16798" t="s">
        <v>32548</v>
      </c>
      <c r="N16798" s="4" t="s">
        <v>50</v>
      </c>
      <c r="P16798" t="s">
        <v>16</v>
      </c>
    </row>
    <row r="16799" spans="1:16" x14ac:dyDescent="0.25">
      <c r="A16799" t="s">
        <v>32549</v>
      </c>
      <c r="B16799">
        <v>3232516</v>
      </c>
      <c r="C16799" t="s">
        <v>24945</v>
      </c>
      <c r="F16799" t="s">
        <v>24922</v>
      </c>
      <c r="G16799">
        <v>0</v>
      </c>
      <c r="I16799">
        <v>0</v>
      </c>
      <c r="J16799" s="3">
        <v>45205.145138888889</v>
      </c>
      <c r="K16799" s="3">
        <v>45280.479166666664</v>
      </c>
      <c r="L16799" s="3">
        <v>45280.479166666664</v>
      </c>
      <c r="M16799" t="s">
        <v>32550</v>
      </c>
      <c r="N16799" s="4" t="s">
        <v>50</v>
      </c>
      <c r="P16799" t="s">
        <v>16</v>
      </c>
    </row>
    <row r="16800" spans="1:16" x14ac:dyDescent="0.25">
      <c r="A16800" t="s">
        <v>32551</v>
      </c>
      <c r="B16800">
        <v>3232515</v>
      </c>
      <c r="C16800" t="s">
        <v>24945</v>
      </c>
      <c r="F16800" t="s">
        <v>24922</v>
      </c>
      <c r="G16800">
        <v>0</v>
      </c>
      <c r="H16800" s="5"/>
      <c r="I16800">
        <v>0</v>
      </c>
      <c r="J16800" s="3">
        <v>45057.081944444442</v>
      </c>
      <c r="K16800" s="3">
        <v>45181.083333333336</v>
      </c>
      <c r="L16800" s="3">
        <v>45181.083333333336</v>
      </c>
      <c r="M16800" t="s">
        <v>32552</v>
      </c>
      <c r="N16800" s="4" t="s">
        <v>50</v>
      </c>
      <c r="P16800" t="s">
        <v>16</v>
      </c>
    </row>
    <row r="16801" spans="1:16" x14ac:dyDescent="0.25">
      <c r="A16801" t="s">
        <v>32553</v>
      </c>
      <c r="B16801">
        <v>12231533</v>
      </c>
      <c r="C16801" t="s">
        <v>29</v>
      </c>
      <c r="F16801" t="s">
        <v>24922</v>
      </c>
      <c r="G16801">
        <v>0</v>
      </c>
      <c r="I16801">
        <v>0</v>
      </c>
      <c r="J16801" s="3">
        <v>45146.164583333331</v>
      </c>
      <c r="K16801" s="3">
        <v>45250.458333333336</v>
      </c>
      <c r="L16801" s="3">
        <v>45250.458333333336</v>
      </c>
      <c r="M16801" t="s">
        <v>32554</v>
      </c>
      <c r="N16801" s="4" t="s">
        <v>50</v>
      </c>
      <c r="P16801" t="s">
        <v>16</v>
      </c>
    </row>
    <row r="16802" spans="1:16" x14ac:dyDescent="0.25">
      <c r="A16802" t="s">
        <v>32555</v>
      </c>
      <c r="B16802">
        <v>3232510</v>
      </c>
      <c r="C16802" t="s">
        <v>24945</v>
      </c>
      <c r="F16802" t="s">
        <v>24922</v>
      </c>
      <c r="G16802">
        <v>0</v>
      </c>
      <c r="H16802" s="5"/>
      <c r="I16802">
        <v>0</v>
      </c>
      <c r="J16802" s="3">
        <v>45057.084027777775</v>
      </c>
      <c r="K16802" s="3">
        <v>45197.479166666664</v>
      </c>
      <c r="L16802" s="3">
        <v>45197.479166666664</v>
      </c>
      <c r="M16802" t="s">
        <v>32556</v>
      </c>
      <c r="N16802" s="4" t="s">
        <v>50</v>
      </c>
      <c r="P16802" t="s">
        <v>16</v>
      </c>
    </row>
    <row r="16803" spans="1:16" x14ac:dyDescent="0.25">
      <c r="A16803" t="s">
        <v>32555</v>
      </c>
      <c r="B16803">
        <v>3232510</v>
      </c>
      <c r="C16803" t="s">
        <v>24945</v>
      </c>
      <c r="F16803" t="s">
        <v>24922</v>
      </c>
      <c r="G16803">
        <v>0</v>
      </c>
      <c r="I16803">
        <v>0</v>
      </c>
      <c r="J16803" s="3">
        <v>45057.084027777775</v>
      </c>
      <c r="K16803" s="3">
        <v>45282.479166666664</v>
      </c>
      <c r="L16803" s="3">
        <v>45282.479166666664</v>
      </c>
      <c r="M16803" t="s">
        <v>32557</v>
      </c>
      <c r="N16803" s="4" t="s">
        <v>50</v>
      </c>
      <c r="P16803" t="s">
        <v>16</v>
      </c>
    </row>
    <row r="16804" spans="1:16" x14ac:dyDescent="0.25">
      <c r="A16804" t="s">
        <v>32558</v>
      </c>
      <c r="B16804" t="s">
        <v>32559</v>
      </c>
      <c r="C16804" t="s">
        <v>29</v>
      </c>
      <c r="F16804" t="s">
        <v>24922</v>
      </c>
      <c r="G16804">
        <v>0</v>
      </c>
      <c r="I16804">
        <v>0</v>
      </c>
      <c r="J16804" s="3">
        <v>45248.17291666667</v>
      </c>
      <c r="K16804" s="3">
        <v>45271.458333333336</v>
      </c>
      <c r="L16804" s="3">
        <v>45271.458333333336</v>
      </c>
      <c r="M16804" t="s">
        <v>32560</v>
      </c>
      <c r="N16804" s="4" t="s">
        <v>50</v>
      </c>
      <c r="P16804" t="s">
        <v>16</v>
      </c>
    </row>
    <row r="16805" spans="1:16" x14ac:dyDescent="0.25">
      <c r="A16805" t="s">
        <v>32561</v>
      </c>
      <c r="B16805">
        <v>12231531</v>
      </c>
      <c r="C16805" t="s">
        <v>29</v>
      </c>
      <c r="F16805" t="s">
        <v>24922</v>
      </c>
      <c r="G16805">
        <v>0</v>
      </c>
      <c r="I16805">
        <v>0</v>
      </c>
      <c r="J16805" s="3">
        <v>45236.144444444442</v>
      </c>
      <c r="K16805" s="3">
        <v>45299.458333333336</v>
      </c>
      <c r="L16805" s="3">
        <v>45299.458333333336</v>
      </c>
      <c r="M16805" t="s">
        <v>32562</v>
      </c>
      <c r="N16805" s="4" t="s">
        <v>50</v>
      </c>
      <c r="P16805" t="s">
        <v>16</v>
      </c>
    </row>
    <row r="16806" spans="1:16" x14ac:dyDescent="0.25">
      <c r="A16806" t="s">
        <v>32563</v>
      </c>
      <c r="B16806">
        <v>92236080</v>
      </c>
      <c r="C16806" t="s">
        <v>96</v>
      </c>
      <c r="F16806" t="s">
        <v>24922</v>
      </c>
      <c r="G16806">
        <v>0</v>
      </c>
      <c r="H16806" s="5"/>
      <c r="I16806">
        <v>0</v>
      </c>
      <c r="J16806" s="3">
        <v>45155.493055555555</v>
      </c>
      <c r="K16806" s="3">
        <v>45161.454861111109</v>
      </c>
      <c r="L16806" s="3">
        <v>45161.454861111109</v>
      </c>
      <c r="M16806" t="s">
        <v>32564</v>
      </c>
      <c r="N16806" s="4" t="s">
        <v>50</v>
      </c>
      <c r="P16806" t="s">
        <v>16</v>
      </c>
    </row>
    <row r="16807" spans="1:16" x14ac:dyDescent="0.25">
      <c r="A16807" t="s">
        <v>32563</v>
      </c>
      <c r="B16807" t="s">
        <v>32565</v>
      </c>
      <c r="C16807" t="s">
        <v>96</v>
      </c>
      <c r="F16807" t="s">
        <v>24922</v>
      </c>
      <c r="G16807">
        <v>0</v>
      </c>
      <c r="H16807" s="5"/>
      <c r="I16807">
        <v>0</v>
      </c>
      <c r="J16807" s="3">
        <v>45166.224305555559</v>
      </c>
      <c r="K16807" s="3">
        <v>45174.454861111109</v>
      </c>
      <c r="L16807" s="3">
        <v>45174.454861111109</v>
      </c>
      <c r="M16807" t="s">
        <v>32566</v>
      </c>
      <c r="N16807" s="4" t="s">
        <v>50</v>
      </c>
      <c r="P16807" t="s">
        <v>16</v>
      </c>
    </row>
    <row r="16808" spans="1:16" x14ac:dyDescent="0.25">
      <c r="A16808" t="s">
        <v>32563</v>
      </c>
      <c r="B16808" t="s">
        <v>32567</v>
      </c>
      <c r="C16808" t="s">
        <v>96</v>
      </c>
      <c r="F16808" t="s">
        <v>24922</v>
      </c>
      <c r="G16808">
        <v>0</v>
      </c>
      <c r="H16808" s="5"/>
      <c r="I16808">
        <v>0</v>
      </c>
      <c r="J16808" s="3">
        <v>45180.269444444442</v>
      </c>
      <c r="K16808" s="3">
        <v>45187.454861111109</v>
      </c>
      <c r="L16808" s="3">
        <v>45187.454861111109</v>
      </c>
      <c r="M16808" t="s">
        <v>32568</v>
      </c>
      <c r="N16808" s="4" t="s">
        <v>50</v>
      </c>
      <c r="P16808" t="s">
        <v>16</v>
      </c>
    </row>
    <row r="16809" spans="1:16" x14ac:dyDescent="0.25">
      <c r="A16809" t="s">
        <v>32569</v>
      </c>
      <c r="B16809">
        <v>92236531</v>
      </c>
      <c r="C16809" t="s">
        <v>96</v>
      </c>
      <c r="F16809" t="s">
        <v>24922</v>
      </c>
      <c r="G16809">
        <v>0</v>
      </c>
      <c r="I16809">
        <v>0</v>
      </c>
      <c r="J16809" s="3">
        <v>45258.188888888886</v>
      </c>
      <c r="K16809" s="3">
        <v>45264.454861111109</v>
      </c>
      <c r="L16809" s="3">
        <v>45264.454861111109</v>
      </c>
      <c r="M16809" t="s">
        <v>32570</v>
      </c>
      <c r="N16809" s="4" t="s">
        <v>50</v>
      </c>
      <c r="P16809" t="s">
        <v>16</v>
      </c>
    </row>
    <row r="16810" spans="1:16" x14ac:dyDescent="0.25">
      <c r="A16810" s="6" t="s">
        <v>32571</v>
      </c>
      <c r="B16810" t="s">
        <v>32572</v>
      </c>
      <c r="C16810" t="s">
        <v>29</v>
      </c>
      <c r="F16810" t="s">
        <v>24922</v>
      </c>
      <c r="G16810">
        <v>0</v>
      </c>
      <c r="H16810">
        <v>0</v>
      </c>
      <c r="I16810">
        <v>0</v>
      </c>
      <c r="J16810" s="3">
        <v>45134.184027777781</v>
      </c>
      <c r="K16810" s="3">
        <v>45163.458333333336</v>
      </c>
      <c r="L16810" s="3">
        <v>45163.458333333336</v>
      </c>
      <c r="M16810" t="s">
        <v>32573</v>
      </c>
      <c r="N16810" s="4" t="s">
        <v>50</v>
      </c>
      <c r="P16810" t="s">
        <v>16</v>
      </c>
    </row>
    <row r="16811" spans="1:16" x14ac:dyDescent="0.25">
      <c r="A16811" s="6" t="s">
        <v>32571</v>
      </c>
      <c r="B16811" t="s">
        <v>32572</v>
      </c>
      <c r="C16811" t="s">
        <v>29</v>
      </c>
      <c r="F16811" t="s">
        <v>24922</v>
      </c>
      <c r="G16811">
        <v>0</v>
      </c>
      <c r="H16811">
        <v>0</v>
      </c>
      <c r="I16811">
        <v>0</v>
      </c>
      <c r="J16811" s="3">
        <v>45134.184027777781</v>
      </c>
      <c r="K16811" s="3">
        <v>45163.458333333336</v>
      </c>
      <c r="L16811" s="3">
        <v>45163.458333333336</v>
      </c>
      <c r="M16811" t="s">
        <v>32573</v>
      </c>
      <c r="N16811" s="4" t="s">
        <v>50</v>
      </c>
      <c r="P16811" t="s">
        <v>16</v>
      </c>
    </row>
    <row r="16812" spans="1:16" x14ac:dyDescent="0.25">
      <c r="A16812" t="s">
        <v>32574</v>
      </c>
      <c r="B16812">
        <v>8231143</v>
      </c>
      <c r="C16812" t="s">
        <v>27609</v>
      </c>
      <c r="F16812" t="s">
        <v>24922</v>
      </c>
      <c r="G16812">
        <v>0</v>
      </c>
      <c r="H16812" s="5"/>
      <c r="I16812">
        <v>0</v>
      </c>
      <c r="J16812" s="3">
        <v>45148.232638888891</v>
      </c>
      <c r="K16812" s="3">
        <v>45177.125</v>
      </c>
      <c r="L16812" s="3">
        <v>45177.125</v>
      </c>
      <c r="M16812" t="s">
        <v>32575</v>
      </c>
      <c r="N16812" s="4" t="s">
        <v>50</v>
      </c>
      <c r="P16812" t="s">
        <v>16</v>
      </c>
    </row>
    <row r="16813" spans="1:16" x14ac:dyDescent="0.25">
      <c r="A16813" t="s">
        <v>32576</v>
      </c>
      <c r="B16813">
        <v>80235527</v>
      </c>
      <c r="C16813" t="s">
        <v>24921</v>
      </c>
      <c r="F16813" t="s">
        <v>24922</v>
      </c>
      <c r="G16813">
        <v>0</v>
      </c>
      <c r="I16813">
        <v>0</v>
      </c>
      <c r="J16813" s="3">
        <v>45246.26666666667</v>
      </c>
      <c r="K16813" s="3">
        <v>45251.479166666664</v>
      </c>
      <c r="L16813" s="3">
        <v>45251.479166666664</v>
      </c>
      <c r="M16813" t="s">
        <v>32577</v>
      </c>
      <c r="N16813" s="4" t="s">
        <v>50</v>
      </c>
      <c r="P16813" t="s">
        <v>16</v>
      </c>
    </row>
    <row r="16814" spans="1:16" x14ac:dyDescent="0.25">
      <c r="A16814" t="s">
        <v>32578</v>
      </c>
      <c r="B16814">
        <v>50235779</v>
      </c>
      <c r="C16814" t="s">
        <v>24921</v>
      </c>
      <c r="F16814" t="s">
        <v>24922</v>
      </c>
      <c r="G16814">
        <v>0</v>
      </c>
      <c r="I16814">
        <v>0</v>
      </c>
      <c r="J16814" s="3">
        <v>45203.5</v>
      </c>
      <c r="K16814" s="3">
        <v>45229.479166666664</v>
      </c>
      <c r="L16814" s="3">
        <v>45229.479166666664</v>
      </c>
      <c r="M16814" t="s">
        <v>32579</v>
      </c>
      <c r="N16814" s="4" t="s">
        <v>50</v>
      </c>
      <c r="P16814" t="s">
        <v>16</v>
      </c>
    </row>
    <row r="16815" spans="1:16" x14ac:dyDescent="0.25">
      <c r="A16815" t="s">
        <v>32580</v>
      </c>
      <c r="B16815">
        <v>50235778</v>
      </c>
      <c r="C16815" t="s">
        <v>24921</v>
      </c>
      <c r="F16815" t="s">
        <v>24922</v>
      </c>
      <c r="G16815">
        <v>0</v>
      </c>
      <c r="I16815">
        <v>0</v>
      </c>
      <c r="J16815" s="3">
        <v>45203.499305555553</v>
      </c>
      <c r="K16815" s="3">
        <v>45229.479166666664</v>
      </c>
      <c r="L16815" s="3">
        <v>45229.479166666664</v>
      </c>
      <c r="M16815" t="s">
        <v>32581</v>
      </c>
      <c r="N16815" s="4" t="s">
        <v>50</v>
      </c>
      <c r="P16815" t="s">
        <v>16</v>
      </c>
    </row>
    <row r="16816" spans="1:16" x14ac:dyDescent="0.25">
      <c r="A16816" t="s">
        <v>32582</v>
      </c>
      <c r="B16816">
        <v>31235183</v>
      </c>
      <c r="C16816" t="s">
        <v>24945</v>
      </c>
      <c r="F16816" t="s">
        <v>24922</v>
      </c>
      <c r="G16816">
        <v>0</v>
      </c>
      <c r="I16816">
        <v>0</v>
      </c>
      <c r="J16816" s="3">
        <v>45203.201388888891</v>
      </c>
      <c r="K16816" s="3">
        <v>45218.479166666664</v>
      </c>
      <c r="L16816" s="3">
        <v>45218.479166666664</v>
      </c>
      <c r="M16816" t="s">
        <v>32583</v>
      </c>
      <c r="N16816" s="4" t="s">
        <v>50</v>
      </c>
      <c r="P16816" t="s">
        <v>16</v>
      </c>
    </row>
    <row r="16817" spans="1:16" x14ac:dyDescent="0.25">
      <c r="A16817" s="6" t="s">
        <v>32584</v>
      </c>
      <c r="B16817">
        <v>19236239</v>
      </c>
      <c r="C16817" t="s">
        <v>96</v>
      </c>
      <c r="F16817" t="s">
        <v>24922</v>
      </c>
      <c r="G16817">
        <v>0</v>
      </c>
      <c r="H16817">
        <v>0</v>
      </c>
      <c r="I16817">
        <v>0</v>
      </c>
      <c r="J16817" s="3">
        <v>45145.489583333336</v>
      </c>
      <c r="K16817" s="3">
        <v>45152.454861111109</v>
      </c>
      <c r="L16817" s="3">
        <v>45152.454861111109</v>
      </c>
      <c r="M16817" t="s">
        <v>32585</v>
      </c>
      <c r="N16817" s="4" t="s">
        <v>50</v>
      </c>
      <c r="P16817" t="s">
        <v>16</v>
      </c>
    </row>
    <row r="16818" spans="1:16" x14ac:dyDescent="0.25">
      <c r="A16818" s="6" t="s">
        <v>32584</v>
      </c>
      <c r="B16818">
        <v>19236239</v>
      </c>
      <c r="C16818" t="s">
        <v>96</v>
      </c>
      <c r="F16818" t="s">
        <v>24922</v>
      </c>
      <c r="G16818">
        <v>0</v>
      </c>
      <c r="H16818">
        <v>0</v>
      </c>
      <c r="I16818">
        <v>0</v>
      </c>
      <c r="J16818" s="3">
        <v>45145.489583333336</v>
      </c>
      <c r="K16818" s="3">
        <v>45152.454861111109</v>
      </c>
      <c r="L16818" s="3">
        <v>45152.454861111109</v>
      </c>
      <c r="M16818" t="s">
        <v>32585</v>
      </c>
      <c r="N16818" s="4" t="s">
        <v>50</v>
      </c>
      <c r="P16818" t="s">
        <v>16</v>
      </c>
    </row>
    <row r="16819" spans="1:16" x14ac:dyDescent="0.25">
      <c r="A16819" t="s">
        <v>32586</v>
      </c>
      <c r="B16819">
        <v>58231038</v>
      </c>
      <c r="C16819" t="s">
        <v>96</v>
      </c>
      <c r="F16819" t="s">
        <v>24922</v>
      </c>
      <c r="G16819">
        <v>0</v>
      </c>
      <c r="I16819">
        <v>0</v>
      </c>
      <c r="J16819" s="3">
        <v>45194.399305555555</v>
      </c>
      <c r="K16819" s="3">
        <v>45202.454861111109</v>
      </c>
      <c r="L16819" s="3">
        <v>45202.454861111109</v>
      </c>
      <c r="M16819" t="s">
        <v>32587</v>
      </c>
      <c r="N16819" s="4" t="s">
        <v>50</v>
      </c>
      <c r="P16819" t="s">
        <v>16</v>
      </c>
    </row>
    <row r="16820" spans="1:16" x14ac:dyDescent="0.25">
      <c r="A16820" t="s">
        <v>32586</v>
      </c>
      <c r="B16820">
        <v>58231040</v>
      </c>
      <c r="C16820" t="s">
        <v>96</v>
      </c>
      <c r="F16820" t="s">
        <v>24922</v>
      </c>
      <c r="G16820">
        <v>0</v>
      </c>
      <c r="I16820">
        <v>0</v>
      </c>
      <c r="J16820" s="3">
        <v>45194.396527777775</v>
      </c>
      <c r="K16820" s="3">
        <v>45202.454861111109</v>
      </c>
      <c r="L16820" s="3">
        <v>45202.454861111109</v>
      </c>
      <c r="M16820" t="s">
        <v>32588</v>
      </c>
      <c r="N16820" s="4" t="s">
        <v>50</v>
      </c>
      <c r="P16820" t="s">
        <v>16</v>
      </c>
    </row>
    <row r="16821" spans="1:16" x14ac:dyDescent="0.25">
      <c r="A16821" t="s">
        <v>32586</v>
      </c>
      <c r="B16821">
        <v>58231039</v>
      </c>
      <c r="C16821" t="s">
        <v>96</v>
      </c>
      <c r="F16821" t="s">
        <v>24922</v>
      </c>
      <c r="G16821">
        <v>0</v>
      </c>
      <c r="I16821">
        <v>0</v>
      </c>
      <c r="J16821" s="3">
        <v>45194.402083333334</v>
      </c>
      <c r="K16821" s="3">
        <v>45202.454861111109</v>
      </c>
      <c r="L16821" s="3">
        <v>45202.454861111109</v>
      </c>
      <c r="M16821" t="s">
        <v>32589</v>
      </c>
      <c r="N16821" s="4" t="s">
        <v>50</v>
      </c>
      <c r="P16821" t="s">
        <v>16</v>
      </c>
    </row>
    <row r="16822" spans="1:16" x14ac:dyDescent="0.25">
      <c r="A16822" t="s">
        <v>32590</v>
      </c>
      <c r="B16822">
        <v>40233154</v>
      </c>
      <c r="C16822" t="s">
        <v>96</v>
      </c>
      <c r="F16822" t="s">
        <v>24922</v>
      </c>
      <c r="G16822">
        <v>0</v>
      </c>
      <c r="I16822">
        <v>0</v>
      </c>
      <c r="J16822" s="3">
        <v>45194.475694444445</v>
      </c>
      <c r="K16822" s="3">
        <v>45215.104166666664</v>
      </c>
      <c r="L16822" s="3">
        <v>45215.104166666664</v>
      </c>
      <c r="M16822" t="s">
        <v>32591</v>
      </c>
      <c r="N16822" s="4" t="s">
        <v>50</v>
      </c>
      <c r="P16822" t="s">
        <v>16</v>
      </c>
    </row>
    <row r="16823" spans="1:16" x14ac:dyDescent="0.25">
      <c r="A16823" t="s">
        <v>32592</v>
      </c>
      <c r="B16823">
        <v>6230024</v>
      </c>
      <c r="C16823" t="s">
        <v>29</v>
      </c>
      <c r="F16823" t="s">
        <v>24922</v>
      </c>
      <c r="G16823">
        <v>0</v>
      </c>
      <c r="I16823">
        <v>0</v>
      </c>
      <c r="J16823" s="3">
        <v>45204.212500000001</v>
      </c>
      <c r="K16823" s="3">
        <v>45218.458333333336</v>
      </c>
      <c r="L16823" s="3">
        <v>45218.458333333336</v>
      </c>
      <c r="M16823" t="s">
        <v>32593</v>
      </c>
      <c r="N16823" s="4" t="s">
        <v>50</v>
      </c>
      <c r="P16823" t="s">
        <v>16</v>
      </c>
    </row>
    <row r="16824" spans="1:16" x14ac:dyDescent="0.25">
      <c r="A16824" t="s">
        <v>32594</v>
      </c>
      <c r="B16824">
        <v>6232065</v>
      </c>
      <c r="C16824" t="s">
        <v>29</v>
      </c>
      <c r="F16824" t="s">
        <v>24922</v>
      </c>
      <c r="G16824">
        <v>0</v>
      </c>
      <c r="I16824">
        <v>0</v>
      </c>
      <c r="J16824" s="3">
        <v>45204.058333333334</v>
      </c>
      <c r="K16824" s="3">
        <v>45216.458333333336</v>
      </c>
      <c r="L16824" s="3">
        <v>45216.458333333336</v>
      </c>
      <c r="M16824" t="s">
        <v>32595</v>
      </c>
      <c r="N16824" s="4" t="s">
        <v>50</v>
      </c>
      <c r="P16824" t="s">
        <v>16</v>
      </c>
    </row>
    <row r="16825" spans="1:16" x14ac:dyDescent="0.25">
      <c r="A16825" t="s">
        <v>32596</v>
      </c>
      <c r="B16825">
        <v>30232133</v>
      </c>
      <c r="C16825" t="s">
        <v>96</v>
      </c>
      <c r="F16825" t="s">
        <v>24922</v>
      </c>
      <c r="G16825">
        <v>0</v>
      </c>
      <c r="H16825" s="5"/>
      <c r="I16825">
        <v>0</v>
      </c>
      <c r="J16825" s="3">
        <v>45160.492361111108</v>
      </c>
      <c r="K16825" s="3">
        <v>45216.454861111109</v>
      </c>
      <c r="L16825" s="3">
        <v>45216.454861111109</v>
      </c>
      <c r="M16825" t="s">
        <v>32597</v>
      </c>
      <c r="N16825" s="4" t="s">
        <v>50</v>
      </c>
      <c r="P16825" t="s">
        <v>16</v>
      </c>
    </row>
    <row r="16826" spans="1:16" x14ac:dyDescent="0.25">
      <c r="A16826" t="s">
        <v>32598</v>
      </c>
      <c r="B16826">
        <v>51235673</v>
      </c>
      <c r="C16826" t="s">
        <v>29</v>
      </c>
      <c r="F16826" t="s">
        <v>24922</v>
      </c>
      <c r="G16826">
        <v>0</v>
      </c>
      <c r="I16826">
        <v>0</v>
      </c>
      <c r="J16826" s="3">
        <v>45210.055555555555</v>
      </c>
      <c r="K16826" s="3">
        <v>45229.458333333336</v>
      </c>
      <c r="L16826" s="3">
        <v>45229.458333333336</v>
      </c>
      <c r="M16826" t="s">
        <v>32599</v>
      </c>
      <c r="N16826" s="4" t="s">
        <v>50</v>
      </c>
      <c r="P16826" t="s">
        <v>16</v>
      </c>
    </row>
    <row r="16827" spans="1:16" x14ac:dyDescent="0.25">
      <c r="A16827" t="s">
        <v>32600</v>
      </c>
      <c r="B16827" t="s">
        <v>32601</v>
      </c>
      <c r="C16827" t="s">
        <v>27609</v>
      </c>
      <c r="F16827" t="s">
        <v>24922</v>
      </c>
      <c r="G16827">
        <v>0</v>
      </c>
      <c r="I16827">
        <v>0</v>
      </c>
      <c r="J16827" s="3">
        <v>45191.529166666667</v>
      </c>
      <c r="K16827" s="3">
        <v>45203.4375</v>
      </c>
      <c r="L16827" s="3">
        <v>45203.4375</v>
      </c>
      <c r="M16827" t="s">
        <v>32602</v>
      </c>
      <c r="N16827" s="4" t="s">
        <v>50</v>
      </c>
      <c r="P16827" t="s">
        <v>16</v>
      </c>
    </row>
    <row r="16828" spans="1:16" x14ac:dyDescent="0.25">
      <c r="A16828" t="s">
        <v>32600</v>
      </c>
      <c r="B16828" t="s">
        <v>32603</v>
      </c>
      <c r="C16828" t="s">
        <v>27609</v>
      </c>
      <c r="F16828" t="s">
        <v>24922</v>
      </c>
      <c r="G16828">
        <v>0</v>
      </c>
      <c r="H16828" s="5"/>
      <c r="I16828">
        <v>0</v>
      </c>
      <c r="J16828" s="3">
        <v>45164.09097222222</v>
      </c>
      <c r="K16828" s="3">
        <v>45170.4375</v>
      </c>
      <c r="L16828" s="3">
        <v>45170.4375</v>
      </c>
      <c r="M16828" t="s">
        <v>32604</v>
      </c>
      <c r="N16828" s="4" t="s">
        <v>50</v>
      </c>
      <c r="P16828" t="s">
        <v>16</v>
      </c>
    </row>
    <row r="16829" spans="1:16" x14ac:dyDescent="0.25">
      <c r="A16829" s="6" t="s">
        <v>32605</v>
      </c>
      <c r="B16829">
        <v>22231997</v>
      </c>
      <c r="C16829" t="s">
        <v>24921</v>
      </c>
      <c r="F16829" t="s">
        <v>24922</v>
      </c>
      <c r="G16829">
        <v>0</v>
      </c>
      <c r="H16829">
        <v>0</v>
      </c>
      <c r="I16829">
        <v>0</v>
      </c>
      <c r="J16829" s="3">
        <v>45141.326388888891</v>
      </c>
      <c r="K16829" s="3">
        <v>45171.479166666664</v>
      </c>
      <c r="L16829" s="3">
        <v>45171.479166666664</v>
      </c>
      <c r="M16829" t="s">
        <v>32606</v>
      </c>
      <c r="N16829" s="4" t="s">
        <v>50</v>
      </c>
      <c r="P16829" t="s">
        <v>16</v>
      </c>
    </row>
    <row r="16830" spans="1:16" x14ac:dyDescent="0.25">
      <c r="A16830" s="6" t="s">
        <v>32605</v>
      </c>
      <c r="B16830">
        <v>22231997</v>
      </c>
      <c r="C16830" t="s">
        <v>24921</v>
      </c>
      <c r="F16830" t="s">
        <v>24922</v>
      </c>
      <c r="G16830">
        <v>0</v>
      </c>
      <c r="H16830">
        <v>0</v>
      </c>
      <c r="I16830">
        <v>0</v>
      </c>
      <c r="J16830" s="3">
        <v>45141.326388888891</v>
      </c>
      <c r="K16830" s="3">
        <v>45171.479166666664</v>
      </c>
      <c r="L16830" s="3">
        <v>45171.479166666664</v>
      </c>
      <c r="M16830" t="s">
        <v>32606</v>
      </c>
      <c r="N16830" s="4" t="s">
        <v>50</v>
      </c>
      <c r="P16830" t="s">
        <v>16</v>
      </c>
    </row>
    <row r="16831" spans="1:16" x14ac:dyDescent="0.25">
      <c r="A16831" t="s">
        <v>32607</v>
      </c>
      <c r="B16831" t="s">
        <v>32608</v>
      </c>
      <c r="C16831" t="s">
        <v>96</v>
      </c>
      <c r="F16831" t="s">
        <v>24922</v>
      </c>
      <c r="G16831">
        <v>0</v>
      </c>
      <c r="H16831" s="5"/>
      <c r="I16831">
        <v>0</v>
      </c>
      <c r="J16831" s="3">
        <v>45155.540972222225</v>
      </c>
      <c r="K16831" s="3">
        <v>45170.454861111109</v>
      </c>
      <c r="L16831" s="3">
        <v>45170.454861111109</v>
      </c>
      <c r="M16831" t="s">
        <v>32609</v>
      </c>
      <c r="N16831" s="4" t="s">
        <v>50</v>
      </c>
      <c r="P16831" t="s">
        <v>16</v>
      </c>
    </row>
    <row r="16832" spans="1:16" x14ac:dyDescent="0.25">
      <c r="A16832" t="s">
        <v>32610</v>
      </c>
      <c r="B16832" t="s">
        <v>32611</v>
      </c>
      <c r="C16832" t="s">
        <v>24921</v>
      </c>
      <c r="F16832" t="s">
        <v>24922</v>
      </c>
      <c r="G16832">
        <v>0</v>
      </c>
      <c r="H16832" s="5"/>
      <c r="I16832">
        <v>0</v>
      </c>
      <c r="J16832" s="3">
        <v>45183.236805555556</v>
      </c>
      <c r="K16832" s="3">
        <v>45222.479166666664</v>
      </c>
      <c r="L16832" s="3">
        <v>45222.479166666664</v>
      </c>
      <c r="M16832" t="s">
        <v>32612</v>
      </c>
      <c r="N16832" s="4" t="s">
        <v>50</v>
      </c>
      <c r="P16832" t="s">
        <v>16</v>
      </c>
    </row>
    <row r="16833" spans="1:16" x14ac:dyDescent="0.25">
      <c r="A16833" t="s">
        <v>32613</v>
      </c>
      <c r="B16833">
        <v>33231191</v>
      </c>
      <c r="C16833" t="s">
        <v>24945</v>
      </c>
      <c r="F16833" t="s">
        <v>24922</v>
      </c>
      <c r="G16833">
        <v>0</v>
      </c>
      <c r="H16833" s="5"/>
      <c r="I16833">
        <v>0</v>
      </c>
      <c r="J16833" s="3">
        <v>45154.487500000003</v>
      </c>
      <c r="K16833" s="3">
        <v>45161.083333333336</v>
      </c>
      <c r="L16833" s="3">
        <v>45161.083333333336</v>
      </c>
      <c r="M16833" t="s">
        <v>32614</v>
      </c>
      <c r="N16833" s="4" t="s">
        <v>50</v>
      </c>
      <c r="P16833" t="s">
        <v>16</v>
      </c>
    </row>
    <row r="16834" spans="1:16" x14ac:dyDescent="0.25">
      <c r="A16834" t="s">
        <v>32615</v>
      </c>
      <c r="B16834">
        <v>30232890</v>
      </c>
      <c r="C16834" t="s">
        <v>96</v>
      </c>
      <c r="F16834" t="s">
        <v>24922</v>
      </c>
      <c r="G16834">
        <v>0</v>
      </c>
      <c r="I16834">
        <v>0</v>
      </c>
      <c r="J16834" s="3">
        <v>45154.210416666669</v>
      </c>
      <c r="K16834" s="3">
        <v>45169.454861111109</v>
      </c>
      <c r="L16834" s="3">
        <v>45169.454861111109</v>
      </c>
      <c r="M16834" t="s">
        <v>32616</v>
      </c>
      <c r="N16834" s="4" t="s">
        <v>50</v>
      </c>
      <c r="P16834" t="s">
        <v>16</v>
      </c>
    </row>
    <row r="16835" spans="1:16" x14ac:dyDescent="0.25">
      <c r="A16835" t="s">
        <v>32617</v>
      </c>
      <c r="B16835">
        <v>20233732</v>
      </c>
      <c r="C16835" t="s">
        <v>96</v>
      </c>
      <c r="F16835" t="s">
        <v>24922</v>
      </c>
      <c r="G16835">
        <v>0</v>
      </c>
      <c r="H16835" s="5"/>
      <c r="I16835">
        <v>0</v>
      </c>
      <c r="J16835" s="3">
        <v>45185.133333333331</v>
      </c>
      <c r="K16835" s="3">
        <v>45195.454861111109</v>
      </c>
      <c r="L16835" s="3">
        <v>45195.454861111109</v>
      </c>
      <c r="M16835" t="s">
        <v>32618</v>
      </c>
      <c r="N16835" s="4" t="s">
        <v>50</v>
      </c>
      <c r="P16835" t="s">
        <v>16</v>
      </c>
    </row>
    <row r="16836" spans="1:16" x14ac:dyDescent="0.25">
      <c r="A16836" t="s">
        <v>32619</v>
      </c>
      <c r="B16836" t="s">
        <v>32620</v>
      </c>
      <c r="C16836" t="s">
        <v>24921</v>
      </c>
      <c r="F16836" t="s">
        <v>24922</v>
      </c>
      <c r="G16836">
        <v>0</v>
      </c>
      <c r="I16836">
        <v>0</v>
      </c>
      <c r="J16836" s="3">
        <v>45196.462500000001</v>
      </c>
      <c r="K16836" s="3">
        <v>45237.479166666664</v>
      </c>
      <c r="L16836" s="3">
        <v>45237.479166666664</v>
      </c>
      <c r="M16836" t="s">
        <v>32621</v>
      </c>
      <c r="N16836" s="4" t="s">
        <v>50</v>
      </c>
      <c r="P16836" t="s">
        <v>16</v>
      </c>
    </row>
    <row r="16837" spans="1:16" x14ac:dyDescent="0.25">
      <c r="A16837" s="6" t="s">
        <v>32622</v>
      </c>
      <c r="B16837" t="s">
        <v>32623</v>
      </c>
      <c r="C16837" t="s">
        <v>29</v>
      </c>
      <c r="F16837" t="s">
        <v>24922</v>
      </c>
      <c r="G16837">
        <v>0</v>
      </c>
      <c r="H16837">
        <v>0</v>
      </c>
      <c r="I16837">
        <v>0</v>
      </c>
      <c r="J16837" s="3">
        <v>45137.155555555553</v>
      </c>
      <c r="K16837" s="3">
        <v>45166.458333333336</v>
      </c>
      <c r="L16837" s="3">
        <v>45166.458333333336</v>
      </c>
      <c r="M16837" t="s">
        <v>32624</v>
      </c>
      <c r="N16837" s="4" t="s">
        <v>50</v>
      </c>
      <c r="P16837" t="s">
        <v>16</v>
      </c>
    </row>
    <row r="16838" spans="1:16" x14ac:dyDescent="0.25">
      <c r="A16838" s="6" t="s">
        <v>32622</v>
      </c>
      <c r="B16838" t="s">
        <v>32623</v>
      </c>
      <c r="C16838" t="s">
        <v>29</v>
      </c>
      <c r="F16838" t="s">
        <v>24922</v>
      </c>
      <c r="G16838">
        <v>0</v>
      </c>
      <c r="H16838">
        <v>0</v>
      </c>
      <c r="I16838">
        <v>0</v>
      </c>
      <c r="J16838" s="3">
        <v>45137.155555555553</v>
      </c>
      <c r="K16838" s="3">
        <v>45166.458333333336</v>
      </c>
      <c r="L16838" s="3">
        <v>45166.458333333336</v>
      </c>
      <c r="M16838" t="s">
        <v>32624</v>
      </c>
      <c r="N16838" s="4" t="s">
        <v>50</v>
      </c>
      <c r="P16838" t="s">
        <v>16</v>
      </c>
    </row>
    <row r="16839" spans="1:16" x14ac:dyDescent="0.25">
      <c r="A16839" t="s">
        <v>32622</v>
      </c>
      <c r="B16839" t="s">
        <v>32625</v>
      </c>
      <c r="C16839" t="s">
        <v>29</v>
      </c>
      <c r="F16839" t="s">
        <v>24922</v>
      </c>
      <c r="G16839">
        <v>0</v>
      </c>
      <c r="I16839">
        <v>0</v>
      </c>
      <c r="J16839" s="3">
        <v>45249.420138888891</v>
      </c>
      <c r="K16839" s="3">
        <v>45258.458333333336</v>
      </c>
      <c r="L16839" s="3">
        <v>45258.458333333336</v>
      </c>
      <c r="M16839" t="s">
        <v>32626</v>
      </c>
      <c r="N16839" s="4" t="s">
        <v>50</v>
      </c>
      <c r="P16839" t="s">
        <v>16</v>
      </c>
    </row>
    <row r="16840" spans="1:16" x14ac:dyDescent="0.25">
      <c r="A16840" s="6" t="s">
        <v>32627</v>
      </c>
      <c r="B16840" t="s">
        <v>32628</v>
      </c>
      <c r="C16840" t="s">
        <v>27609</v>
      </c>
      <c r="F16840" t="s">
        <v>24922</v>
      </c>
      <c r="G16840">
        <v>0</v>
      </c>
      <c r="H16840">
        <v>0</v>
      </c>
      <c r="I16840">
        <v>0</v>
      </c>
      <c r="J16840" s="3">
        <v>45145.154166666667</v>
      </c>
      <c r="K16840" s="3">
        <v>45168.125</v>
      </c>
      <c r="L16840" s="3">
        <v>45168.125</v>
      </c>
      <c r="M16840" t="s">
        <v>32629</v>
      </c>
      <c r="N16840" s="4" t="s">
        <v>50</v>
      </c>
      <c r="P16840" t="s">
        <v>16</v>
      </c>
    </row>
    <row r="16841" spans="1:16" x14ac:dyDescent="0.25">
      <c r="A16841" s="6" t="s">
        <v>32627</v>
      </c>
      <c r="B16841" t="s">
        <v>32628</v>
      </c>
      <c r="C16841" t="s">
        <v>27609</v>
      </c>
      <c r="F16841" t="s">
        <v>24922</v>
      </c>
      <c r="G16841">
        <v>0</v>
      </c>
      <c r="H16841">
        <v>0</v>
      </c>
      <c r="I16841">
        <v>0</v>
      </c>
      <c r="J16841" s="3">
        <v>45145.154166666667</v>
      </c>
      <c r="K16841" s="3">
        <v>45168.125</v>
      </c>
      <c r="L16841" s="3">
        <v>45168.125</v>
      </c>
      <c r="M16841" t="s">
        <v>32629</v>
      </c>
      <c r="N16841" s="4" t="s">
        <v>50</v>
      </c>
      <c r="P16841" t="s">
        <v>16</v>
      </c>
    </row>
    <row r="16842" spans="1:16" x14ac:dyDescent="0.25">
      <c r="A16842" t="s">
        <v>32630</v>
      </c>
      <c r="B16842">
        <v>3231379</v>
      </c>
      <c r="C16842" t="s">
        <v>27609</v>
      </c>
      <c r="F16842" t="s">
        <v>24922</v>
      </c>
      <c r="G16842">
        <v>0</v>
      </c>
      <c r="H16842" s="5"/>
      <c r="I16842">
        <v>0</v>
      </c>
      <c r="J16842" s="3">
        <v>45127.529861111114</v>
      </c>
      <c r="K16842" s="3">
        <v>45196.125</v>
      </c>
      <c r="L16842" s="3">
        <v>45196.125</v>
      </c>
      <c r="M16842" t="s">
        <v>32631</v>
      </c>
      <c r="N16842" s="4" t="s">
        <v>50</v>
      </c>
      <c r="P16842" t="s">
        <v>16</v>
      </c>
    </row>
    <row r="16843" spans="1:16" x14ac:dyDescent="0.25">
      <c r="A16843" t="s">
        <v>32632</v>
      </c>
      <c r="B16843" t="s">
        <v>32633</v>
      </c>
      <c r="C16843" t="s">
        <v>27609</v>
      </c>
      <c r="F16843" t="s">
        <v>24922</v>
      </c>
      <c r="G16843">
        <v>0</v>
      </c>
      <c r="H16843" s="5"/>
      <c r="I16843">
        <v>0</v>
      </c>
      <c r="J16843" s="3">
        <v>45152.453472222223</v>
      </c>
      <c r="K16843" s="3">
        <v>45182.125</v>
      </c>
      <c r="L16843" s="3">
        <v>45182.125</v>
      </c>
      <c r="M16843" t="s">
        <v>32634</v>
      </c>
      <c r="N16843" s="4" t="s">
        <v>50</v>
      </c>
      <c r="P16843" t="s">
        <v>16</v>
      </c>
    </row>
    <row r="16844" spans="1:16" x14ac:dyDescent="0.25">
      <c r="A16844" t="s">
        <v>32635</v>
      </c>
      <c r="B16844">
        <v>1231090</v>
      </c>
      <c r="C16844" t="s">
        <v>27609</v>
      </c>
      <c r="F16844" t="s">
        <v>24922</v>
      </c>
      <c r="G16844">
        <v>0</v>
      </c>
      <c r="H16844" s="5"/>
      <c r="I16844">
        <v>0</v>
      </c>
      <c r="J16844" s="3">
        <v>45160.484027777777</v>
      </c>
      <c r="K16844" s="3">
        <v>45187.125</v>
      </c>
      <c r="L16844" s="3">
        <v>45187.125</v>
      </c>
      <c r="M16844" t="s">
        <v>32636</v>
      </c>
      <c r="N16844" s="4" t="s">
        <v>50</v>
      </c>
      <c r="P16844" t="s">
        <v>16</v>
      </c>
    </row>
    <row r="16845" spans="1:16" x14ac:dyDescent="0.25">
      <c r="A16845" s="6" t="s">
        <v>32637</v>
      </c>
      <c r="B16845">
        <v>1231089</v>
      </c>
      <c r="C16845" t="s">
        <v>27609</v>
      </c>
      <c r="F16845" t="s">
        <v>24922</v>
      </c>
      <c r="G16845">
        <v>0</v>
      </c>
      <c r="H16845">
        <v>0</v>
      </c>
      <c r="I16845">
        <v>0</v>
      </c>
      <c r="J16845" s="3">
        <v>45141.429861111108</v>
      </c>
      <c r="K16845" s="3">
        <v>45162.125</v>
      </c>
      <c r="L16845" s="3">
        <v>45162.125</v>
      </c>
      <c r="M16845" t="s">
        <v>32638</v>
      </c>
      <c r="N16845" s="4" t="s">
        <v>50</v>
      </c>
      <c r="P16845" t="s">
        <v>16</v>
      </c>
    </row>
    <row r="16846" spans="1:16" x14ac:dyDescent="0.25">
      <c r="A16846" s="6" t="s">
        <v>32637</v>
      </c>
      <c r="B16846">
        <v>1231089</v>
      </c>
      <c r="C16846" t="s">
        <v>27609</v>
      </c>
      <c r="F16846" t="s">
        <v>24922</v>
      </c>
      <c r="G16846">
        <v>0</v>
      </c>
      <c r="H16846">
        <v>0</v>
      </c>
      <c r="I16846">
        <v>0</v>
      </c>
      <c r="J16846" s="3">
        <v>45141.429861111108</v>
      </c>
      <c r="K16846" s="3">
        <v>45162.125</v>
      </c>
      <c r="L16846" s="3">
        <v>45162.125</v>
      </c>
      <c r="M16846" t="s">
        <v>32638</v>
      </c>
      <c r="N16846" s="4" t="s">
        <v>50</v>
      </c>
      <c r="P16846" t="s">
        <v>16</v>
      </c>
    </row>
    <row r="16847" spans="1:16" x14ac:dyDescent="0.25">
      <c r="A16847" t="s">
        <v>32639</v>
      </c>
      <c r="B16847" t="s">
        <v>32640</v>
      </c>
      <c r="C16847" t="s">
        <v>24945</v>
      </c>
      <c r="F16847" t="s">
        <v>24922</v>
      </c>
      <c r="G16847">
        <v>0</v>
      </c>
      <c r="I16847">
        <v>0</v>
      </c>
      <c r="J16847" s="3">
        <v>45145.077777777777</v>
      </c>
      <c r="K16847" s="3">
        <v>45272.479166666664</v>
      </c>
      <c r="L16847" s="3">
        <v>45272.479166666664</v>
      </c>
      <c r="M16847" t="s">
        <v>32641</v>
      </c>
      <c r="N16847" s="4" t="s">
        <v>50</v>
      </c>
      <c r="P16847" t="s">
        <v>16</v>
      </c>
    </row>
    <row r="16848" spans="1:16" x14ac:dyDescent="0.25">
      <c r="A16848" t="s">
        <v>32642</v>
      </c>
      <c r="B16848">
        <v>3231374</v>
      </c>
      <c r="C16848" t="s">
        <v>27609</v>
      </c>
      <c r="F16848" t="s">
        <v>24922</v>
      </c>
      <c r="G16848">
        <v>0</v>
      </c>
      <c r="H16848" s="5"/>
      <c r="I16848">
        <v>0</v>
      </c>
      <c r="J16848" s="3">
        <v>45152.45208333333</v>
      </c>
      <c r="K16848" s="3">
        <v>45182.125</v>
      </c>
      <c r="L16848" s="3">
        <v>45182.125</v>
      </c>
      <c r="M16848" t="s">
        <v>32643</v>
      </c>
      <c r="N16848" s="4" t="s">
        <v>50</v>
      </c>
      <c r="P16848" t="s">
        <v>16</v>
      </c>
    </row>
    <row r="16849" spans="1:16" x14ac:dyDescent="0.25">
      <c r="A16849" t="s">
        <v>32644</v>
      </c>
      <c r="B16849">
        <v>54235309</v>
      </c>
      <c r="C16849" t="s">
        <v>96</v>
      </c>
      <c r="F16849" t="s">
        <v>24922</v>
      </c>
      <c r="G16849">
        <v>0</v>
      </c>
      <c r="I16849">
        <v>0</v>
      </c>
      <c r="J16849" s="3">
        <v>45194.181944444441</v>
      </c>
      <c r="K16849" s="3">
        <v>45202.454861111109</v>
      </c>
      <c r="L16849" s="3">
        <v>45202.454861111109</v>
      </c>
      <c r="M16849" t="s">
        <v>32645</v>
      </c>
      <c r="N16849" s="4" t="s">
        <v>50</v>
      </c>
      <c r="P16849" t="s">
        <v>16</v>
      </c>
    </row>
    <row r="16850" spans="1:16" x14ac:dyDescent="0.25">
      <c r="A16850" t="s">
        <v>32646</v>
      </c>
      <c r="B16850">
        <v>10231886</v>
      </c>
      <c r="C16850" t="s">
        <v>27609</v>
      </c>
      <c r="F16850" t="s">
        <v>24922</v>
      </c>
      <c r="G16850">
        <v>0</v>
      </c>
      <c r="I16850">
        <v>0</v>
      </c>
      <c r="J16850" s="3">
        <v>45258.137499999997</v>
      </c>
      <c r="K16850" s="3">
        <v>45292.125</v>
      </c>
      <c r="L16850" s="3">
        <v>45292.125</v>
      </c>
      <c r="M16850" t="s">
        <v>32647</v>
      </c>
      <c r="N16850" s="4" t="s">
        <v>50</v>
      </c>
      <c r="P16850" t="s">
        <v>16</v>
      </c>
    </row>
    <row r="16851" spans="1:16" x14ac:dyDescent="0.25">
      <c r="A16851" t="s">
        <v>32648</v>
      </c>
      <c r="B16851">
        <v>10231337</v>
      </c>
      <c r="C16851" t="s">
        <v>27609</v>
      </c>
      <c r="F16851" t="s">
        <v>24922</v>
      </c>
      <c r="G16851">
        <v>0</v>
      </c>
      <c r="H16851" s="5"/>
      <c r="I16851">
        <v>0</v>
      </c>
      <c r="J16851" s="3">
        <v>45169.497916666667</v>
      </c>
      <c r="K16851" s="3">
        <v>45203.125</v>
      </c>
      <c r="L16851" s="3">
        <v>45203.125</v>
      </c>
      <c r="M16851" t="s">
        <v>32649</v>
      </c>
      <c r="N16851" s="4" t="s">
        <v>50</v>
      </c>
      <c r="P16851" t="s">
        <v>16</v>
      </c>
    </row>
    <row r="16852" spans="1:16" x14ac:dyDescent="0.25">
      <c r="A16852" t="s">
        <v>2063</v>
      </c>
      <c r="B16852">
        <v>10231870</v>
      </c>
      <c r="C16852" t="s">
        <v>27609</v>
      </c>
      <c r="F16852" t="s">
        <v>24922</v>
      </c>
      <c r="G16852">
        <v>0</v>
      </c>
      <c r="I16852">
        <v>0</v>
      </c>
      <c r="J16852" s="3">
        <v>45259.380555555559</v>
      </c>
      <c r="K16852" s="3">
        <v>45289.125</v>
      </c>
      <c r="L16852" s="3">
        <v>45289.125</v>
      </c>
      <c r="M16852" t="s">
        <v>32650</v>
      </c>
      <c r="N16852" s="4" t="s">
        <v>50</v>
      </c>
      <c r="P16852" t="s">
        <v>16</v>
      </c>
    </row>
    <row r="16853" spans="1:16" x14ac:dyDescent="0.25">
      <c r="A16853" t="s">
        <v>32651</v>
      </c>
      <c r="B16853">
        <v>4231228</v>
      </c>
      <c r="C16853" t="s">
        <v>27609</v>
      </c>
      <c r="F16853" t="s">
        <v>24922</v>
      </c>
      <c r="G16853">
        <v>0</v>
      </c>
      <c r="H16853" s="5"/>
      <c r="I16853">
        <v>0</v>
      </c>
      <c r="J16853" s="3">
        <v>45170.188194444447</v>
      </c>
      <c r="K16853" s="3">
        <v>45180.4375</v>
      </c>
      <c r="L16853" s="3">
        <v>45180.4375</v>
      </c>
      <c r="M16853" t="s">
        <v>32652</v>
      </c>
      <c r="N16853" s="4" t="s">
        <v>50</v>
      </c>
      <c r="P16853" t="s">
        <v>16</v>
      </c>
    </row>
    <row r="16854" spans="1:16" x14ac:dyDescent="0.25">
      <c r="A16854" t="s">
        <v>32653</v>
      </c>
      <c r="B16854" t="s">
        <v>32654</v>
      </c>
      <c r="C16854" t="s">
        <v>29</v>
      </c>
      <c r="F16854" t="s">
        <v>24922</v>
      </c>
      <c r="G16854">
        <v>0</v>
      </c>
      <c r="I16854">
        <v>0</v>
      </c>
      <c r="J16854" s="3">
        <v>45217.150694444441</v>
      </c>
      <c r="K16854" s="3">
        <v>45230.458333333336</v>
      </c>
      <c r="L16854" s="3">
        <v>45230.458333333336</v>
      </c>
      <c r="M16854" t="s">
        <v>32655</v>
      </c>
      <c r="N16854" s="4" t="s">
        <v>50</v>
      </c>
      <c r="P16854" t="s">
        <v>16</v>
      </c>
    </row>
    <row r="16855" spans="1:16" x14ac:dyDescent="0.25">
      <c r="A16855" t="s">
        <v>32656</v>
      </c>
      <c r="B16855" t="s">
        <v>32657</v>
      </c>
      <c r="C16855" t="s">
        <v>96</v>
      </c>
      <c r="F16855" t="s">
        <v>24922</v>
      </c>
      <c r="G16855">
        <v>0</v>
      </c>
      <c r="I16855">
        <v>0</v>
      </c>
      <c r="J16855" s="3">
        <v>45247.143750000003</v>
      </c>
      <c r="K16855" s="3">
        <v>45271.104166666664</v>
      </c>
      <c r="L16855" s="3">
        <v>45271.104166666664</v>
      </c>
      <c r="M16855" t="s">
        <v>32658</v>
      </c>
      <c r="N16855" s="4" t="s">
        <v>50</v>
      </c>
      <c r="P16855" t="s">
        <v>16</v>
      </c>
    </row>
    <row r="16856" spans="1:16" x14ac:dyDescent="0.25">
      <c r="A16856" t="s">
        <v>32659</v>
      </c>
      <c r="B16856">
        <v>1231093</v>
      </c>
      <c r="C16856" t="s">
        <v>27609</v>
      </c>
      <c r="F16856" t="s">
        <v>24922</v>
      </c>
      <c r="G16856">
        <v>0</v>
      </c>
      <c r="H16856" s="5"/>
      <c r="I16856">
        <v>0</v>
      </c>
      <c r="J16856" s="3">
        <v>45160.185416666667</v>
      </c>
      <c r="K16856" s="3">
        <v>45169.4375</v>
      </c>
      <c r="L16856" s="3">
        <v>45169.4375</v>
      </c>
      <c r="M16856" t="s">
        <v>32660</v>
      </c>
      <c r="N16856" s="4" t="s">
        <v>50</v>
      </c>
      <c r="P16856" t="s">
        <v>16</v>
      </c>
    </row>
    <row r="16857" spans="1:16" x14ac:dyDescent="0.25">
      <c r="A16857" t="s">
        <v>32659</v>
      </c>
      <c r="B16857" t="s">
        <v>32661</v>
      </c>
      <c r="C16857" t="s">
        <v>27609</v>
      </c>
      <c r="F16857" t="s">
        <v>24922</v>
      </c>
      <c r="G16857">
        <v>0</v>
      </c>
      <c r="H16857" s="5"/>
      <c r="I16857">
        <v>0</v>
      </c>
      <c r="J16857" s="3">
        <v>45182.524305555555</v>
      </c>
      <c r="K16857" s="3">
        <v>45190.4375</v>
      </c>
      <c r="L16857" s="3">
        <v>45190.4375</v>
      </c>
      <c r="M16857" t="s">
        <v>32662</v>
      </c>
      <c r="N16857" s="4" t="s">
        <v>50</v>
      </c>
      <c r="P16857" t="s">
        <v>16</v>
      </c>
    </row>
    <row r="16858" spans="1:16" x14ac:dyDescent="0.25">
      <c r="A16858" t="s">
        <v>32663</v>
      </c>
      <c r="B16858">
        <v>7231975</v>
      </c>
      <c r="C16858" t="s">
        <v>29</v>
      </c>
      <c r="F16858" t="s">
        <v>24922</v>
      </c>
      <c r="G16858">
        <v>0</v>
      </c>
      <c r="H16858" s="5"/>
      <c r="I16858">
        <v>0</v>
      </c>
      <c r="J16858" s="3">
        <v>45169.448611111111</v>
      </c>
      <c r="K16858" s="3">
        <v>45180.458333333336</v>
      </c>
      <c r="L16858" s="3">
        <v>45180.458333333336</v>
      </c>
      <c r="M16858" t="s">
        <v>32664</v>
      </c>
      <c r="N16858" s="4" t="s">
        <v>50</v>
      </c>
      <c r="P16858" t="s">
        <v>16</v>
      </c>
    </row>
    <row r="16859" spans="1:16" x14ac:dyDescent="0.25">
      <c r="A16859" t="s">
        <v>32665</v>
      </c>
      <c r="B16859">
        <v>30232134</v>
      </c>
      <c r="C16859" t="s">
        <v>96</v>
      </c>
      <c r="F16859" t="s">
        <v>24922</v>
      </c>
      <c r="G16859">
        <v>0</v>
      </c>
      <c r="H16859" s="5"/>
      <c r="I16859">
        <v>0</v>
      </c>
      <c r="J16859" s="3">
        <v>45175.246527777781</v>
      </c>
      <c r="K16859" s="3">
        <v>45202.454861111109</v>
      </c>
      <c r="L16859" s="3">
        <v>45202.454861111109</v>
      </c>
      <c r="M16859" t="s">
        <v>32666</v>
      </c>
      <c r="N16859" s="4" t="s">
        <v>50</v>
      </c>
      <c r="P16859" t="s">
        <v>16</v>
      </c>
    </row>
    <row r="16860" spans="1:16" x14ac:dyDescent="0.25">
      <c r="A16860" t="s">
        <v>32667</v>
      </c>
      <c r="B16860">
        <v>20231171</v>
      </c>
      <c r="C16860" t="s">
        <v>96</v>
      </c>
      <c r="F16860" t="s">
        <v>24922</v>
      </c>
      <c r="G16860">
        <v>0</v>
      </c>
      <c r="H16860" s="5"/>
      <c r="I16860">
        <v>0</v>
      </c>
      <c r="J16860" s="3">
        <v>45170.21875</v>
      </c>
      <c r="K16860" s="3">
        <v>45181.454861111109</v>
      </c>
      <c r="L16860" s="3">
        <v>45181.454861111109</v>
      </c>
      <c r="M16860" t="s">
        <v>32668</v>
      </c>
      <c r="N16860" s="4" t="s">
        <v>50</v>
      </c>
      <c r="P16860" t="s">
        <v>16</v>
      </c>
    </row>
    <row r="16861" spans="1:16" x14ac:dyDescent="0.25">
      <c r="A16861" t="s">
        <v>32667</v>
      </c>
      <c r="B16861" t="s">
        <v>32669</v>
      </c>
      <c r="C16861" t="s">
        <v>96</v>
      </c>
      <c r="F16861" t="s">
        <v>24922</v>
      </c>
      <c r="G16861">
        <v>0</v>
      </c>
      <c r="I16861">
        <v>0</v>
      </c>
      <c r="J16861" s="3">
        <v>45191.51458333333</v>
      </c>
      <c r="K16861" s="3">
        <v>45208.454861111109</v>
      </c>
      <c r="L16861" s="3">
        <v>45208.454861111109</v>
      </c>
      <c r="M16861" t="s">
        <v>32670</v>
      </c>
      <c r="N16861" s="4" t="s">
        <v>50</v>
      </c>
      <c r="P16861" t="s">
        <v>16</v>
      </c>
    </row>
    <row r="16862" spans="1:16" x14ac:dyDescent="0.25">
      <c r="A16862" t="s">
        <v>32671</v>
      </c>
      <c r="B16862">
        <v>30232883</v>
      </c>
      <c r="C16862" t="s">
        <v>96</v>
      </c>
      <c r="F16862" t="s">
        <v>24922</v>
      </c>
      <c r="G16862">
        <v>0</v>
      </c>
      <c r="I16862">
        <v>0</v>
      </c>
      <c r="J16862" s="3">
        <v>45138.232638888891</v>
      </c>
      <c r="K16862" s="3">
        <v>45181.454861111109</v>
      </c>
      <c r="L16862" s="3">
        <v>45181.454861111109</v>
      </c>
      <c r="M16862" t="s">
        <v>32672</v>
      </c>
      <c r="N16862" s="4" t="s">
        <v>50</v>
      </c>
      <c r="P16862" t="s">
        <v>16</v>
      </c>
    </row>
    <row r="16863" spans="1:16" x14ac:dyDescent="0.25">
      <c r="A16863" t="s">
        <v>234</v>
      </c>
      <c r="B16863">
        <v>3231243</v>
      </c>
      <c r="C16863" t="s">
        <v>25051</v>
      </c>
      <c r="F16863" t="s">
        <v>24922</v>
      </c>
      <c r="G16863">
        <v>0</v>
      </c>
      <c r="I16863">
        <v>0</v>
      </c>
      <c r="J16863" s="3">
        <v>45187.184027777781</v>
      </c>
      <c r="K16863" s="3">
        <v>45211.104166666664</v>
      </c>
      <c r="L16863" s="3">
        <v>45211.104166666664</v>
      </c>
      <c r="M16863" t="s">
        <v>32673</v>
      </c>
      <c r="N16863" s="4" t="s">
        <v>50</v>
      </c>
      <c r="P16863" t="s">
        <v>16</v>
      </c>
    </row>
    <row r="16864" spans="1:16" x14ac:dyDescent="0.25">
      <c r="A16864" t="s">
        <v>32674</v>
      </c>
      <c r="B16864" t="s">
        <v>32675</v>
      </c>
      <c r="C16864" t="s">
        <v>29</v>
      </c>
      <c r="F16864" t="s">
        <v>24922</v>
      </c>
      <c r="G16864">
        <v>0</v>
      </c>
      <c r="I16864">
        <v>0</v>
      </c>
      <c r="J16864" s="3">
        <v>45189.188888888886</v>
      </c>
      <c r="K16864" s="3">
        <v>45229.458333333336</v>
      </c>
      <c r="L16864" s="3">
        <v>45229.458333333336</v>
      </c>
      <c r="M16864" t="s">
        <v>32676</v>
      </c>
      <c r="N16864" s="4" t="s">
        <v>50</v>
      </c>
      <c r="P16864" t="s">
        <v>16</v>
      </c>
    </row>
    <row r="16865" spans="1:16" x14ac:dyDescent="0.25">
      <c r="A16865" t="s">
        <v>32677</v>
      </c>
      <c r="B16865">
        <v>51235444</v>
      </c>
      <c r="C16865" t="s">
        <v>96</v>
      </c>
      <c r="F16865" t="s">
        <v>24922</v>
      </c>
      <c r="G16865">
        <v>0</v>
      </c>
      <c r="H16865" s="5"/>
      <c r="I16865">
        <v>0</v>
      </c>
      <c r="J16865" s="3">
        <v>45156.238194444442</v>
      </c>
      <c r="K16865" s="3">
        <v>45163.454861111109</v>
      </c>
      <c r="L16865" s="3">
        <v>45163.454861111109</v>
      </c>
      <c r="M16865" t="s">
        <v>32678</v>
      </c>
      <c r="N16865" s="4" t="s">
        <v>50</v>
      </c>
      <c r="P16865" t="s">
        <v>16</v>
      </c>
    </row>
    <row r="16866" spans="1:16" x14ac:dyDescent="0.25">
      <c r="A16866" t="s">
        <v>32679</v>
      </c>
      <c r="B16866">
        <v>10231135</v>
      </c>
      <c r="C16866" t="s">
        <v>27609</v>
      </c>
      <c r="F16866" t="s">
        <v>24922</v>
      </c>
      <c r="G16866">
        <v>0</v>
      </c>
      <c r="H16866" s="5"/>
      <c r="I16866">
        <v>0</v>
      </c>
      <c r="J16866" s="3">
        <v>45153.098611111112</v>
      </c>
      <c r="K16866" s="3">
        <v>45183.125</v>
      </c>
      <c r="L16866" s="3">
        <v>45183.125</v>
      </c>
      <c r="M16866" t="s">
        <v>32680</v>
      </c>
      <c r="N16866" s="4" t="s">
        <v>50</v>
      </c>
      <c r="P16866" t="s">
        <v>16</v>
      </c>
    </row>
    <row r="16867" spans="1:16" x14ac:dyDescent="0.25">
      <c r="A16867" s="6" t="s">
        <v>32681</v>
      </c>
      <c r="B16867" t="s">
        <v>32682</v>
      </c>
      <c r="C16867" t="s">
        <v>24921</v>
      </c>
      <c r="F16867" t="s">
        <v>24922</v>
      </c>
      <c r="G16867">
        <v>0</v>
      </c>
      <c r="H16867">
        <v>0</v>
      </c>
      <c r="I16867">
        <v>0</v>
      </c>
      <c r="J16867" s="3">
        <v>45149.219444444447</v>
      </c>
      <c r="K16867" s="3">
        <v>45156.479166666664</v>
      </c>
      <c r="L16867" s="3">
        <v>45156.479166666664</v>
      </c>
      <c r="M16867" t="s">
        <v>32683</v>
      </c>
      <c r="N16867" s="4" t="s">
        <v>50</v>
      </c>
      <c r="P16867" t="s">
        <v>16</v>
      </c>
    </row>
    <row r="16868" spans="1:16" x14ac:dyDescent="0.25">
      <c r="A16868" s="6" t="s">
        <v>32681</v>
      </c>
      <c r="B16868" t="s">
        <v>32682</v>
      </c>
      <c r="C16868" t="s">
        <v>24921</v>
      </c>
      <c r="F16868" t="s">
        <v>24922</v>
      </c>
      <c r="G16868">
        <v>0</v>
      </c>
      <c r="H16868">
        <v>0</v>
      </c>
      <c r="I16868">
        <v>0</v>
      </c>
      <c r="J16868" s="3">
        <v>45149.219444444447</v>
      </c>
      <c r="K16868" s="3">
        <v>45156.479166666664</v>
      </c>
      <c r="L16868" s="3">
        <v>45156.479166666664</v>
      </c>
      <c r="M16868" t="s">
        <v>32683</v>
      </c>
      <c r="N16868" s="4" t="s">
        <v>50</v>
      </c>
      <c r="P16868" t="s">
        <v>16</v>
      </c>
    </row>
    <row r="16869" spans="1:16" x14ac:dyDescent="0.25">
      <c r="A16869" t="s">
        <v>32684</v>
      </c>
      <c r="B16869">
        <v>3231538</v>
      </c>
      <c r="C16869" t="s">
        <v>25051</v>
      </c>
      <c r="F16869" t="s">
        <v>24922</v>
      </c>
      <c r="G16869">
        <v>0</v>
      </c>
      <c r="I16869">
        <v>0</v>
      </c>
      <c r="J16869" s="3">
        <v>45148.261111111111</v>
      </c>
      <c r="K16869" s="3">
        <v>45181.479166666664</v>
      </c>
      <c r="L16869" s="3">
        <v>45181.479166666664</v>
      </c>
      <c r="M16869" t="s">
        <v>32685</v>
      </c>
      <c r="N16869" s="4" t="s">
        <v>50</v>
      </c>
      <c r="P16869" t="s">
        <v>16</v>
      </c>
    </row>
    <row r="16870" spans="1:16" x14ac:dyDescent="0.25">
      <c r="A16870" t="s">
        <v>32686</v>
      </c>
      <c r="B16870">
        <v>96235551</v>
      </c>
      <c r="C16870" t="s">
        <v>29</v>
      </c>
      <c r="F16870" t="s">
        <v>24922</v>
      </c>
      <c r="G16870">
        <v>0</v>
      </c>
      <c r="I16870">
        <v>0</v>
      </c>
      <c r="J16870" s="3">
        <v>45188.461805555555</v>
      </c>
      <c r="K16870" s="3">
        <v>45196.229166666664</v>
      </c>
      <c r="L16870" s="3">
        <v>45196.229166666664</v>
      </c>
      <c r="M16870" t="s">
        <v>32687</v>
      </c>
      <c r="N16870" s="4" t="s">
        <v>50</v>
      </c>
      <c r="P16870" t="s">
        <v>16</v>
      </c>
    </row>
    <row r="16871" spans="1:16" x14ac:dyDescent="0.25">
      <c r="A16871" t="s">
        <v>32688</v>
      </c>
      <c r="B16871">
        <v>10231887</v>
      </c>
      <c r="C16871" t="s">
        <v>27609</v>
      </c>
      <c r="F16871" t="s">
        <v>24922</v>
      </c>
      <c r="G16871">
        <v>0</v>
      </c>
      <c r="I16871">
        <v>0</v>
      </c>
      <c r="J16871" s="3">
        <v>45244.48333333333</v>
      </c>
      <c r="K16871" s="3">
        <v>45267.125</v>
      </c>
      <c r="L16871" s="3">
        <v>45267.125</v>
      </c>
      <c r="M16871" t="s">
        <v>32689</v>
      </c>
      <c r="N16871" s="4" t="s">
        <v>50</v>
      </c>
      <c r="P16871" t="s">
        <v>16</v>
      </c>
    </row>
    <row r="16872" spans="1:16" x14ac:dyDescent="0.25">
      <c r="A16872" t="s">
        <v>32690</v>
      </c>
      <c r="B16872">
        <v>82235555</v>
      </c>
      <c r="C16872" t="s">
        <v>96</v>
      </c>
      <c r="F16872" t="s">
        <v>24922</v>
      </c>
      <c r="G16872">
        <v>0</v>
      </c>
      <c r="H16872" s="5"/>
      <c r="I16872">
        <v>0</v>
      </c>
      <c r="J16872" s="3">
        <v>45160.0625</v>
      </c>
      <c r="K16872" s="3">
        <v>45184.454861111109</v>
      </c>
      <c r="L16872" s="3">
        <v>45184.454861111109</v>
      </c>
      <c r="M16872" t="s">
        <v>32691</v>
      </c>
      <c r="N16872" s="4" t="s">
        <v>50</v>
      </c>
      <c r="P16872" t="s">
        <v>16</v>
      </c>
    </row>
    <row r="16873" spans="1:16" x14ac:dyDescent="0.25">
      <c r="A16873" t="s">
        <v>32690</v>
      </c>
      <c r="B16873" t="s">
        <v>32692</v>
      </c>
      <c r="C16873" t="s">
        <v>96</v>
      </c>
      <c r="F16873" t="s">
        <v>24922</v>
      </c>
      <c r="G16873">
        <v>0</v>
      </c>
      <c r="I16873">
        <v>0</v>
      </c>
      <c r="J16873" s="3">
        <v>45244.206250000003</v>
      </c>
      <c r="K16873" s="3">
        <v>45264.454861111109</v>
      </c>
      <c r="L16873" s="3">
        <v>45264.454861111109</v>
      </c>
      <c r="M16873" t="s">
        <v>32693</v>
      </c>
      <c r="N16873" s="4" t="s">
        <v>50</v>
      </c>
      <c r="P16873" t="s">
        <v>16</v>
      </c>
    </row>
    <row r="16874" spans="1:16" x14ac:dyDescent="0.25">
      <c r="A16874" t="s">
        <v>32690</v>
      </c>
      <c r="B16874" t="s">
        <v>32694</v>
      </c>
      <c r="C16874" t="s">
        <v>96</v>
      </c>
      <c r="F16874" t="s">
        <v>24922</v>
      </c>
      <c r="G16874">
        <v>0</v>
      </c>
      <c r="I16874">
        <v>0</v>
      </c>
      <c r="J16874" s="3">
        <v>45264.502083333333</v>
      </c>
      <c r="K16874" s="3">
        <v>45279.454861111109</v>
      </c>
      <c r="L16874" s="3">
        <v>45279.454861111109</v>
      </c>
      <c r="M16874" t="s">
        <v>32695</v>
      </c>
      <c r="N16874" s="4" t="s">
        <v>50</v>
      </c>
      <c r="P16874" t="s">
        <v>16</v>
      </c>
    </row>
    <row r="16875" spans="1:16" x14ac:dyDescent="0.25">
      <c r="A16875" t="s">
        <v>32690</v>
      </c>
      <c r="B16875" t="s">
        <v>32696</v>
      </c>
      <c r="C16875" t="s">
        <v>96</v>
      </c>
      <c r="F16875" t="s">
        <v>24922</v>
      </c>
      <c r="G16875">
        <v>0</v>
      </c>
      <c r="I16875">
        <v>0</v>
      </c>
      <c r="J16875" s="3">
        <v>45217.1875</v>
      </c>
      <c r="K16875" s="3">
        <v>45244.454861111109</v>
      </c>
      <c r="L16875" s="3">
        <v>45244.454861111109</v>
      </c>
      <c r="M16875" t="s">
        <v>32697</v>
      </c>
      <c r="N16875" s="4" t="s">
        <v>50</v>
      </c>
      <c r="P16875" t="s">
        <v>16</v>
      </c>
    </row>
    <row r="16876" spans="1:16" x14ac:dyDescent="0.25">
      <c r="A16876" t="s">
        <v>32698</v>
      </c>
      <c r="B16876">
        <v>24231206</v>
      </c>
      <c r="C16876" t="s">
        <v>24921</v>
      </c>
      <c r="F16876" t="s">
        <v>24922</v>
      </c>
      <c r="G16876">
        <v>0</v>
      </c>
      <c r="I16876">
        <v>0</v>
      </c>
      <c r="J16876" s="3">
        <v>45237.484722222223</v>
      </c>
      <c r="K16876" s="3">
        <v>45258.479166666664</v>
      </c>
      <c r="L16876" s="3">
        <v>45258.479166666664</v>
      </c>
      <c r="M16876" t="s">
        <v>32699</v>
      </c>
      <c r="N16876" s="4" t="s">
        <v>50</v>
      </c>
      <c r="P16876" t="s">
        <v>16</v>
      </c>
    </row>
    <row r="16877" spans="1:16" x14ac:dyDescent="0.25">
      <c r="A16877" t="s">
        <v>32700</v>
      </c>
      <c r="B16877">
        <v>1231216</v>
      </c>
      <c r="C16877" t="s">
        <v>29</v>
      </c>
      <c r="F16877" t="s">
        <v>24922</v>
      </c>
      <c r="G16877">
        <v>0</v>
      </c>
      <c r="I16877">
        <v>0</v>
      </c>
      <c r="J16877" s="3">
        <v>45148.490277777775</v>
      </c>
      <c r="K16877" s="3">
        <v>45180.458333333336</v>
      </c>
      <c r="L16877" s="3">
        <v>45180.458333333336</v>
      </c>
      <c r="M16877" t="s">
        <v>32701</v>
      </c>
      <c r="N16877" s="4" t="s">
        <v>50</v>
      </c>
      <c r="P16877" t="s">
        <v>16</v>
      </c>
    </row>
    <row r="16878" spans="1:16" x14ac:dyDescent="0.25">
      <c r="A16878" s="6" t="s">
        <v>32702</v>
      </c>
      <c r="B16878" t="s">
        <v>32703</v>
      </c>
      <c r="C16878" t="s">
        <v>24921</v>
      </c>
      <c r="F16878" t="s">
        <v>24922</v>
      </c>
      <c r="G16878">
        <v>0</v>
      </c>
      <c r="H16878">
        <v>0</v>
      </c>
      <c r="I16878">
        <v>0</v>
      </c>
      <c r="J16878" s="3">
        <v>45147.048611111109</v>
      </c>
      <c r="K16878" s="3">
        <v>45166.479166666664</v>
      </c>
      <c r="L16878" s="3">
        <v>45166.479166666664</v>
      </c>
      <c r="M16878" t="s">
        <v>32704</v>
      </c>
      <c r="N16878" s="4" t="s">
        <v>50</v>
      </c>
      <c r="P16878" t="s">
        <v>16</v>
      </c>
    </row>
    <row r="16879" spans="1:16" x14ac:dyDescent="0.25">
      <c r="A16879" s="6" t="s">
        <v>32702</v>
      </c>
      <c r="B16879" t="s">
        <v>32703</v>
      </c>
      <c r="C16879" t="s">
        <v>24921</v>
      </c>
      <c r="F16879" t="s">
        <v>24922</v>
      </c>
      <c r="G16879">
        <v>0</v>
      </c>
      <c r="H16879">
        <v>0</v>
      </c>
      <c r="I16879">
        <v>0</v>
      </c>
      <c r="J16879" s="3">
        <v>45147.048611111109</v>
      </c>
      <c r="K16879" s="3">
        <v>45166.479166666664</v>
      </c>
      <c r="L16879" s="3">
        <v>45166.479166666664</v>
      </c>
      <c r="M16879" t="s">
        <v>32704</v>
      </c>
      <c r="N16879" s="4" t="s">
        <v>50</v>
      </c>
      <c r="P16879" t="s">
        <v>16</v>
      </c>
    </row>
    <row r="16880" spans="1:16" x14ac:dyDescent="0.25">
      <c r="A16880" t="s">
        <v>32705</v>
      </c>
      <c r="B16880">
        <v>82235544</v>
      </c>
      <c r="C16880" t="s">
        <v>96</v>
      </c>
      <c r="F16880" t="s">
        <v>24922</v>
      </c>
      <c r="G16880">
        <v>0</v>
      </c>
      <c r="I16880">
        <v>0</v>
      </c>
      <c r="J16880" s="3">
        <v>45155.459722222222</v>
      </c>
      <c r="K16880" s="3">
        <v>45181.454861111109</v>
      </c>
      <c r="L16880" s="3">
        <v>45181.454861111109</v>
      </c>
      <c r="M16880" t="s">
        <v>32706</v>
      </c>
      <c r="N16880" s="4" t="s">
        <v>50</v>
      </c>
      <c r="P16880" t="s">
        <v>16</v>
      </c>
    </row>
    <row r="16881" spans="1:16" x14ac:dyDescent="0.25">
      <c r="A16881" t="s">
        <v>32705</v>
      </c>
      <c r="B16881" t="s">
        <v>32707</v>
      </c>
      <c r="C16881" t="s">
        <v>96</v>
      </c>
      <c r="F16881" t="s">
        <v>24922</v>
      </c>
      <c r="G16881">
        <v>0</v>
      </c>
      <c r="H16881" s="5"/>
      <c r="I16881">
        <v>0</v>
      </c>
      <c r="J16881" s="3">
        <v>45181.241666666669</v>
      </c>
      <c r="K16881" s="3">
        <v>45211.454861111109</v>
      </c>
      <c r="L16881" s="3">
        <v>45211.454861111109</v>
      </c>
      <c r="M16881" t="s">
        <v>32708</v>
      </c>
      <c r="N16881" s="4" t="s">
        <v>50</v>
      </c>
      <c r="P16881" t="s">
        <v>16</v>
      </c>
    </row>
    <row r="16882" spans="1:16" x14ac:dyDescent="0.25">
      <c r="A16882" t="s">
        <v>32705</v>
      </c>
      <c r="B16882" t="s">
        <v>32709</v>
      </c>
      <c r="C16882" t="s">
        <v>96</v>
      </c>
      <c r="F16882" t="s">
        <v>24922</v>
      </c>
      <c r="G16882">
        <v>0</v>
      </c>
      <c r="I16882">
        <v>0</v>
      </c>
      <c r="J16882" s="3">
        <v>45261.530555555553</v>
      </c>
      <c r="K16882" s="3">
        <v>45278.454861111109</v>
      </c>
      <c r="L16882" s="3">
        <v>45278.454861111109</v>
      </c>
      <c r="M16882" t="s">
        <v>32710</v>
      </c>
      <c r="N16882" s="4" t="s">
        <v>50</v>
      </c>
      <c r="P16882" t="s">
        <v>16</v>
      </c>
    </row>
    <row r="16883" spans="1:16" x14ac:dyDescent="0.25">
      <c r="A16883" t="s">
        <v>32711</v>
      </c>
      <c r="B16883" t="s">
        <v>32712</v>
      </c>
      <c r="C16883" t="s">
        <v>96</v>
      </c>
      <c r="F16883" t="s">
        <v>24922</v>
      </c>
      <c r="G16883">
        <v>0</v>
      </c>
      <c r="H16883">
        <v>0</v>
      </c>
      <c r="I16883">
        <v>0</v>
      </c>
      <c r="J16883" s="3">
        <v>45159.257638888892</v>
      </c>
      <c r="K16883" s="3">
        <v>45183.454861111109</v>
      </c>
      <c r="L16883" s="3">
        <v>45183.454861111109</v>
      </c>
      <c r="M16883" t="s">
        <v>32713</v>
      </c>
      <c r="N16883" s="4" t="s">
        <v>50</v>
      </c>
      <c r="P16883" t="s">
        <v>16</v>
      </c>
    </row>
    <row r="16884" spans="1:16" x14ac:dyDescent="0.25">
      <c r="A16884" t="s">
        <v>32714</v>
      </c>
      <c r="B16884">
        <v>6231127</v>
      </c>
      <c r="C16884" t="s">
        <v>25051</v>
      </c>
      <c r="F16884" t="s">
        <v>24922</v>
      </c>
      <c r="G16884">
        <v>0</v>
      </c>
      <c r="I16884">
        <v>0</v>
      </c>
      <c r="J16884" s="3">
        <v>45218.211111111108</v>
      </c>
      <c r="K16884" s="3">
        <v>45229.104166666664</v>
      </c>
      <c r="L16884" s="3">
        <v>45229.104166666664</v>
      </c>
      <c r="M16884" t="s">
        <v>32715</v>
      </c>
      <c r="N16884" s="4" t="s">
        <v>50</v>
      </c>
      <c r="P16884" t="s">
        <v>16</v>
      </c>
    </row>
    <row r="16885" spans="1:16" x14ac:dyDescent="0.25">
      <c r="A16885" s="6" t="s">
        <v>235</v>
      </c>
      <c r="B16885">
        <v>6230176</v>
      </c>
      <c r="C16885" t="s">
        <v>27609</v>
      </c>
      <c r="F16885" t="s">
        <v>24922</v>
      </c>
      <c r="G16885">
        <v>0</v>
      </c>
      <c r="H16885">
        <v>0</v>
      </c>
      <c r="I16885">
        <v>0</v>
      </c>
      <c r="J16885" s="3">
        <v>45115.056250000001</v>
      </c>
      <c r="K16885" s="3">
        <v>45166.125</v>
      </c>
      <c r="L16885" s="3">
        <v>45166.125</v>
      </c>
      <c r="M16885" t="s">
        <v>32716</v>
      </c>
      <c r="N16885" s="4" t="s">
        <v>50</v>
      </c>
      <c r="P16885" t="s">
        <v>16</v>
      </c>
    </row>
    <row r="16886" spans="1:16" x14ac:dyDescent="0.25">
      <c r="A16886" s="6" t="s">
        <v>235</v>
      </c>
      <c r="B16886">
        <v>6230176</v>
      </c>
      <c r="C16886" t="s">
        <v>27609</v>
      </c>
      <c r="F16886" t="s">
        <v>24922</v>
      </c>
      <c r="G16886">
        <v>0</v>
      </c>
      <c r="H16886">
        <v>0</v>
      </c>
      <c r="I16886">
        <v>0</v>
      </c>
      <c r="J16886" s="3">
        <v>45115.056250000001</v>
      </c>
      <c r="K16886" s="3">
        <v>45166.125</v>
      </c>
      <c r="L16886" s="3">
        <v>45166.125</v>
      </c>
      <c r="M16886" t="s">
        <v>32716</v>
      </c>
      <c r="N16886" s="4" t="s">
        <v>50</v>
      </c>
      <c r="P16886" t="s">
        <v>16</v>
      </c>
    </row>
    <row r="16887" spans="1:16" x14ac:dyDescent="0.25">
      <c r="A16887" t="s">
        <v>235</v>
      </c>
      <c r="B16887">
        <v>6230176</v>
      </c>
      <c r="C16887" t="s">
        <v>27609</v>
      </c>
      <c r="F16887" t="s">
        <v>24922</v>
      </c>
      <c r="G16887">
        <v>0</v>
      </c>
      <c r="H16887" s="5"/>
      <c r="I16887">
        <v>0</v>
      </c>
      <c r="J16887" s="3">
        <v>45115.056250000001</v>
      </c>
      <c r="K16887" s="3">
        <v>45177.125</v>
      </c>
      <c r="L16887" s="3">
        <v>45177.125</v>
      </c>
      <c r="M16887" t="s">
        <v>32717</v>
      </c>
      <c r="N16887" s="4" t="s">
        <v>50</v>
      </c>
      <c r="P16887" t="s">
        <v>16</v>
      </c>
    </row>
    <row r="16888" spans="1:16" x14ac:dyDescent="0.25">
      <c r="A16888" s="6" t="s">
        <v>236</v>
      </c>
      <c r="B16888">
        <v>3231447</v>
      </c>
      <c r="C16888" t="s">
        <v>25051</v>
      </c>
      <c r="F16888" t="s">
        <v>24922</v>
      </c>
      <c r="G16888">
        <v>0</v>
      </c>
      <c r="H16888">
        <v>0</v>
      </c>
      <c r="I16888">
        <v>0</v>
      </c>
      <c r="J16888" s="3">
        <v>45133.239583333336</v>
      </c>
      <c r="K16888" s="3">
        <v>45167.479166666664</v>
      </c>
      <c r="L16888" s="3">
        <v>45167.479166666664</v>
      </c>
      <c r="M16888" t="s">
        <v>32718</v>
      </c>
      <c r="N16888" s="4" t="s">
        <v>50</v>
      </c>
      <c r="P16888" t="s">
        <v>16</v>
      </c>
    </row>
    <row r="16889" spans="1:16" x14ac:dyDescent="0.25">
      <c r="A16889" s="6" t="s">
        <v>236</v>
      </c>
      <c r="B16889">
        <v>3231447</v>
      </c>
      <c r="C16889" t="s">
        <v>25051</v>
      </c>
      <c r="F16889" t="s">
        <v>24922</v>
      </c>
      <c r="G16889">
        <v>0</v>
      </c>
      <c r="H16889">
        <v>0</v>
      </c>
      <c r="I16889">
        <v>0</v>
      </c>
      <c r="J16889" s="3">
        <v>45133.239583333336</v>
      </c>
      <c r="K16889" s="3">
        <v>45167.479166666664</v>
      </c>
      <c r="L16889" s="3">
        <v>45167.479166666664</v>
      </c>
      <c r="M16889" t="s">
        <v>32718</v>
      </c>
      <c r="N16889" s="4" t="s">
        <v>50</v>
      </c>
      <c r="P16889" t="s">
        <v>16</v>
      </c>
    </row>
    <row r="16890" spans="1:16" x14ac:dyDescent="0.25">
      <c r="A16890" t="s">
        <v>32719</v>
      </c>
      <c r="B16890">
        <v>30233126</v>
      </c>
      <c r="C16890" t="s">
        <v>96</v>
      </c>
      <c r="F16890" t="s">
        <v>24922</v>
      </c>
      <c r="G16890">
        <v>0</v>
      </c>
      <c r="H16890" s="5"/>
      <c r="I16890">
        <v>0</v>
      </c>
      <c r="J16890" s="3">
        <v>45184.435416666667</v>
      </c>
      <c r="K16890" s="3">
        <v>45216.104166666664</v>
      </c>
      <c r="L16890" s="3">
        <v>45216.104166666664</v>
      </c>
      <c r="M16890" t="s">
        <v>32720</v>
      </c>
      <c r="N16890" s="4" t="s">
        <v>50</v>
      </c>
      <c r="P16890" t="s">
        <v>16</v>
      </c>
    </row>
    <row r="16891" spans="1:16" x14ac:dyDescent="0.25">
      <c r="A16891" s="6" t="s">
        <v>32721</v>
      </c>
      <c r="B16891">
        <v>64235077</v>
      </c>
      <c r="C16891" t="s">
        <v>96</v>
      </c>
      <c r="F16891" t="s">
        <v>24922</v>
      </c>
      <c r="G16891">
        <v>0</v>
      </c>
      <c r="H16891">
        <v>0</v>
      </c>
      <c r="I16891">
        <v>0</v>
      </c>
      <c r="J16891" s="3">
        <v>45125.518055555556</v>
      </c>
      <c r="K16891" s="3">
        <v>45155.104166666664</v>
      </c>
      <c r="L16891" s="3">
        <v>45155.104166666664</v>
      </c>
      <c r="M16891" t="s">
        <v>32722</v>
      </c>
      <c r="N16891" s="4" t="s">
        <v>50</v>
      </c>
      <c r="P16891" t="s">
        <v>16</v>
      </c>
    </row>
    <row r="16892" spans="1:16" x14ac:dyDescent="0.25">
      <c r="A16892" s="6" t="s">
        <v>32721</v>
      </c>
      <c r="B16892">
        <v>64235077</v>
      </c>
      <c r="C16892" t="s">
        <v>96</v>
      </c>
      <c r="F16892" t="s">
        <v>24922</v>
      </c>
      <c r="G16892">
        <v>0</v>
      </c>
      <c r="H16892">
        <v>0</v>
      </c>
      <c r="I16892">
        <v>0</v>
      </c>
      <c r="J16892" s="3">
        <v>45125.518055555556</v>
      </c>
      <c r="K16892" s="3">
        <v>45155.104166666664</v>
      </c>
      <c r="L16892" s="3">
        <v>45155.104166666664</v>
      </c>
      <c r="M16892" t="s">
        <v>32722</v>
      </c>
      <c r="N16892" s="4" t="s">
        <v>50</v>
      </c>
      <c r="P16892" t="s">
        <v>16</v>
      </c>
    </row>
    <row r="16893" spans="1:16" x14ac:dyDescent="0.25">
      <c r="A16893" t="s">
        <v>32723</v>
      </c>
      <c r="B16893" t="s">
        <v>32724</v>
      </c>
      <c r="C16893" t="s">
        <v>24921</v>
      </c>
      <c r="F16893" t="s">
        <v>24922</v>
      </c>
      <c r="G16893">
        <v>0</v>
      </c>
      <c r="I16893">
        <v>0</v>
      </c>
      <c r="J16893" s="3">
        <v>45210.176388888889</v>
      </c>
      <c r="K16893" s="3">
        <v>45240.479166666664</v>
      </c>
      <c r="L16893" s="3">
        <v>45240.479166666664</v>
      </c>
      <c r="M16893" t="s">
        <v>32725</v>
      </c>
      <c r="N16893" s="4" t="s">
        <v>50</v>
      </c>
      <c r="P16893" t="s">
        <v>16</v>
      </c>
    </row>
    <row r="16894" spans="1:16" x14ac:dyDescent="0.25">
      <c r="A16894" t="s">
        <v>32726</v>
      </c>
      <c r="B16894">
        <v>19236635</v>
      </c>
      <c r="C16894" t="s">
        <v>96</v>
      </c>
      <c r="F16894" t="s">
        <v>24922</v>
      </c>
      <c r="G16894">
        <v>0</v>
      </c>
      <c r="H16894" s="5"/>
      <c r="I16894">
        <v>0</v>
      </c>
      <c r="J16894" s="3">
        <v>45184.140277777777</v>
      </c>
      <c r="K16894" s="3">
        <v>45190.454861111109</v>
      </c>
      <c r="L16894" s="3">
        <v>45190.454861111109</v>
      </c>
      <c r="M16894" t="s">
        <v>32727</v>
      </c>
      <c r="N16894" s="4" t="s">
        <v>50</v>
      </c>
      <c r="P16894" t="s">
        <v>16</v>
      </c>
    </row>
    <row r="16895" spans="1:16" x14ac:dyDescent="0.25">
      <c r="A16895" s="6" t="s">
        <v>32728</v>
      </c>
      <c r="B16895">
        <v>22221802</v>
      </c>
      <c r="C16895" t="s">
        <v>24921</v>
      </c>
      <c r="F16895" t="s">
        <v>24922</v>
      </c>
      <c r="G16895">
        <v>0</v>
      </c>
      <c r="H16895">
        <v>0</v>
      </c>
      <c r="I16895">
        <v>0</v>
      </c>
      <c r="J16895" s="3">
        <v>45126.259722222225</v>
      </c>
      <c r="K16895" s="3">
        <v>45169.479166666664</v>
      </c>
      <c r="L16895" s="3">
        <v>45169.479166666664</v>
      </c>
      <c r="M16895" t="s">
        <v>32729</v>
      </c>
      <c r="N16895" s="4" t="s">
        <v>50</v>
      </c>
      <c r="P16895" t="s">
        <v>16</v>
      </c>
    </row>
    <row r="16896" spans="1:16" x14ac:dyDescent="0.25">
      <c r="A16896" s="6" t="s">
        <v>32728</v>
      </c>
      <c r="B16896">
        <v>22221802</v>
      </c>
      <c r="C16896" t="s">
        <v>24921</v>
      </c>
      <c r="F16896" t="s">
        <v>24922</v>
      </c>
      <c r="G16896">
        <v>0</v>
      </c>
      <c r="H16896">
        <v>0</v>
      </c>
      <c r="I16896">
        <v>0</v>
      </c>
      <c r="J16896" s="3">
        <v>45126.259722222225</v>
      </c>
      <c r="K16896" s="3">
        <v>45169.479166666664</v>
      </c>
      <c r="L16896" s="3">
        <v>45169.479166666664</v>
      </c>
      <c r="M16896" t="s">
        <v>32729</v>
      </c>
      <c r="N16896" s="4" t="s">
        <v>50</v>
      </c>
      <c r="P16896" t="s">
        <v>16</v>
      </c>
    </row>
    <row r="16897" spans="1:16" x14ac:dyDescent="0.25">
      <c r="A16897" t="s">
        <v>32730</v>
      </c>
      <c r="B16897">
        <v>30233101</v>
      </c>
      <c r="C16897" t="s">
        <v>96</v>
      </c>
      <c r="F16897" t="s">
        <v>24922</v>
      </c>
      <c r="G16897">
        <v>0</v>
      </c>
      <c r="H16897" s="5"/>
      <c r="I16897">
        <v>0</v>
      </c>
      <c r="J16897" s="3">
        <v>45182.231249999997</v>
      </c>
      <c r="K16897" s="3">
        <v>45222.104166666664</v>
      </c>
      <c r="L16897" s="3">
        <v>45222.104166666664</v>
      </c>
      <c r="M16897" t="s">
        <v>32731</v>
      </c>
      <c r="N16897" s="4" t="s">
        <v>50</v>
      </c>
      <c r="P16897" t="s">
        <v>16</v>
      </c>
    </row>
    <row r="16898" spans="1:16" x14ac:dyDescent="0.25">
      <c r="A16898" s="6" t="s">
        <v>237</v>
      </c>
      <c r="B16898">
        <v>12231178</v>
      </c>
      <c r="C16898" t="s">
        <v>25051</v>
      </c>
      <c r="F16898" t="s">
        <v>24922</v>
      </c>
      <c r="G16898">
        <v>0</v>
      </c>
      <c r="H16898">
        <v>0</v>
      </c>
      <c r="I16898">
        <v>0</v>
      </c>
      <c r="J16898" s="3">
        <v>45135.121527777781</v>
      </c>
      <c r="K16898" s="3">
        <v>45170.479166666664</v>
      </c>
      <c r="L16898" s="3">
        <v>45170.479166666664</v>
      </c>
      <c r="M16898" t="s">
        <v>32732</v>
      </c>
      <c r="N16898" s="4" t="s">
        <v>50</v>
      </c>
      <c r="P16898" t="s">
        <v>16</v>
      </c>
    </row>
    <row r="16899" spans="1:16" x14ac:dyDescent="0.25">
      <c r="A16899" s="6" t="s">
        <v>237</v>
      </c>
      <c r="B16899">
        <v>12231178</v>
      </c>
      <c r="C16899" t="s">
        <v>25051</v>
      </c>
      <c r="F16899" t="s">
        <v>24922</v>
      </c>
      <c r="G16899">
        <v>0</v>
      </c>
      <c r="H16899">
        <v>0</v>
      </c>
      <c r="I16899">
        <v>0</v>
      </c>
      <c r="J16899" s="3">
        <v>45135.121527777781</v>
      </c>
      <c r="K16899" s="3">
        <v>45170.479166666664</v>
      </c>
      <c r="L16899" s="3">
        <v>45170.479166666664</v>
      </c>
      <c r="M16899" t="s">
        <v>32732</v>
      </c>
      <c r="N16899" s="4" t="s">
        <v>50</v>
      </c>
      <c r="P16899" t="s">
        <v>16</v>
      </c>
    </row>
    <row r="16900" spans="1:16" x14ac:dyDescent="0.25">
      <c r="A16900" t="s">
        <v>237</v>
      </c>
      <c r="B16900" t="s">
        <v>32733</v>
      </c>
      <c r="C16900" t="s">
        <v>25051</v>
      </c>
      <c r="F16900" t="s">
        <v>24922</v>
      </c>
      <c r="G16900">
        <v>0</v>
      </c>
      <c r="H16900" s="5"/>
      <c r="I16900">
        <v>0</v>
      </c>
      <c r="J16900" s="3">
        <v>45180.479166666664</v>
      </c>
      <c r="K16900" s="3">
        <v>45224.479166666664</v>
      </c>
      <c r="L16900" s="3">
        <v>45224.479166666664</v>
      </c>
      <c r="M16900" t="s">
        <v>32734</v>
      </c>
      <c r="N16900" s="4" t="s">
        <v>50</v>
      </c>
      <c r="P16900" t="s">
        <v>16</v>
      </c>
    </row>
    <row r="16901" spans="1:16" x14ac:dyDescent="0.25">
      <c r="A16901" t="s">
        <v>32735</v>
      </c>
      <c r="B16901">
        <v>19236599</v>
      </c>
      <c r="C16901" t="s">
        <v>96</v>
      </c>
      <c r="F16901" t="s">
        <v>24922</v>
      </c>
      <c r="G16901">
        <v>0</v>
      </c>
      <c r="H16901" s="5"/>
      <c r="I16901">
        <v>0</v>
      </c>
      <c r="J16901" s="3">
        <v>45174.070833333331</v>
      </c>
      <c r="K16901" s="3">
        <v>45180.454861111109</v>
      </c>
      <c r="L16901" s="3">
        <v>45180.454861111109</v>
      </c>
      <c r="M16901" t="s">
        <v>32736</v>
      </c>
      <c r="N16901" s="4" t="s">
        <v>50</v>
      </c>
      <c r="P16901" t="s">
        <v>16</v>
      </c>
    </row>
    <row r="16902" spans="1:16" x14ac:dyDescent="0.25">
      <c r="A16902" t="s">
        <v>32735</v>
      </c>
      <c r="B16902" t="s">
        <v>32737</v>
      </c>
      <c r="C16902" t="s">
        <v>96</v>
      </c>
      <c r="F16902" t="s">
        <v>24922</v>
      </c>
      <c r="G16902">
        <v>0</v>
      </c>
      <c r="I16902">
        <v>0</v>
      </c>
      <c r="J16902" s="3">
        <v>45243.21875</v>
      </c>
      <c r="K16902" s="3">
        <v>45250.454861111109</v>
      </c>
      <c r="L16902" s="3">
        <v>45250.454861111109</v>
      </c>
      <c r="M16902" t="s">
        <v>32738</v>
      </c>
      <c r="N16902" s="4" t="s">
        <v>50</v>
      </c>
      <c r="P16902" t="s">
        <v>16</v>
      </c>
    </row>
    <row r="16903" spans="1:16" x14ac:dyDescent="0.25">
      <c r="A16903" t="s">
        <v>32735</v>
      </c>
      <c r="B16903" t="s">
        <v>32739</v>
      </c>
      <c r="C16903" t="s">
        <v>96</v>
      </c>
      <c r="F16903" t="s">
        <v>24922</v>
      </c>
      <c r="G16903">
        <v>0</v>
      </c>
      <c r="I16903">
        <v>0</v>
      </c>
      <c r="J16903" s="3">
        <v>45187.226388888892</v>
      </c>
      <c r="K16903" s="3">
        <v>45203.104166666664</v>
      </c>
      <c r="L16903" s="3">
        <v>45203.104166666664</v>
      </c>
      <c r="M16903" t="s">
        <v>32740</v>
      </c>
      <c r="N16903" s="4" t="s">
        <v>50</v>
      </c>
      <c r="P16903" t="s">
        <v>16</v>
      </c>
    </row>
    <row r="16904" spans="1:16" x14ac:dyDescent="0.25">
      <c r="A16904" t="s">
        <v>238</v>
      </c>
      <c r="B16904">
        <v>13231372</v>
      </c>
      <c r="C16904" t="s">
        <v>25051</v>
      </c>
      <c r="F16904" t="s">
        <v>24922</v>
      </c>
      <c r="G16904">
        <v>0</v>
      </c>
      <c r="H16904" s="5"/>
      <c r="I16904">
        <v>0</v>
      </c>
      <c r="J16904" s="3">
        <v>45183.198611111111</v>
      </c>
      <c r="K16904" s="3">
        <v>45202.104166666664</v>
      </c>
      <c r="L16904" s="3">
        <v>45202.104166666664</v>
      </c>
      <c r="M16904" t="s">
        <v>32741</v>
      </c>
      <c r="N16904" s="4" t="s">
        <v>50</v>
      </c>
      <c r="P16904" t="s">
        <v>16</v>
      </c>
    </row>
    <row r="16905" spans="1:16" x14ac:dyDescent="0.25">
      <c r="A16905" t="s">
        <v>32742</v>
      </c>
      <c r="B16905">
        <v>13231421</v>
      </c>
      <c r="C16905" t="s">
        <v>25051</v>
      </c>
      <c r="F16905" t="s">
        <v>24922</v>
      </c>
      <c r="G16905">
        <v>0</v>
      </c>
      <c r="I16905">
        <v>0</v>
      </c>
      <c r="J16905" s="3">
        <v>45195.477777777778</v>
      </c>
      <c r="K16905" s="3">
        <v>45208.104166666664</v>
      </c>
      <c r="L16905" s="3">
        <v>45208.104166666664</v>
      </c>
      <c r="M16905" t="s">
        <v>32743</v>
      </c>
      <c r="N16905" s="4" t="s">
        <v>50</v>
      </c>
      <c r="P16905" t="s">
        <v>16</v>
      </c>
    </row>
    <row r="16906" spans="1:16" x14ac:dyDescent="0.25">
      <c r="A16906" t="s">
        <v>32744</v>
      </c>
      <c r="B16906">
        <v>10238210</v>
      </c>
      <c r="C16906" t="s">
        <v>24921</v>
      </c>
      <c r="F16906" t="s">
        <v>24922</v>
      </c>
      <c r="G16906">
        <v>0</v>
      </c>
      <c r="I16906">
        <v>0</v>
      </c>
      <c r="J16906" s="3">
        <v>45194.17291666667</v>
      </c>
      <c r="K16906" s="3">
        <v>45202.479166666664</v>
      </c>
      <c r="L16906" s="3">
        <v>45202.479166666664</v>
      </c>
      <c r="M16906" t="s">
        <v>32745</v>
      </c>
      <c r="N16906" s="4" t="s">
        <v>50</v>
      </c>
      <c r="P16906" t="s">
        <v>16</v>
      </c>
    </row>
    <row r="16907" spans="1:16" x14ac:dyDescent="0.25">
      <c r="A16907" s="6" t="s">
        <v>32746</v>
      </c>
      <c r="B16907">
        <v>10237594</v>
      </c>
      <c r="C16907" t="s">
        <v>24921</v>
      </c>
      <c r="F16907" t="s">
        <v>24922</v>
      </c>
      <c r="G16907">
        <v>0</v>
      </c>
      <c r="H16907">
        <v>0</v>
      </c>
      <c r="I16907">
        <v>0</v>
      </c>
      <c r="J16907" s="3">
        <v>45141.430555555555</v>
      </c>
      <c r="K16907" s="3">
        <v>45162.479166666664</v>
      </c>
      <c r="L16907" s="3">
        <v>45162.479166666664</v>
      </c>
      <c r="M16907" t="s">
        <v>32747</v>
      </c>
      <c r="N16907" s="4" t="s">
        <v>50</v>
      </c>
      <c r="P16907" t="s">
        <v>16</v>
      </c>
    </row>
    <row r="16908" spans="1:16" x14ac:dyDescent="0.25">
      <c r="A16908" s="6" t="s">
        <v>32746</v>
      </c>
      <c r="B16908">
        <v>10237594</v>
      </c>
      <c r="C16908" t="s">
        <v>24921</v>
      </c>
      <c r="F16908" t="s">
        <v>24922</v>
      </c>
      <c r="G16908">
        <v>0</v>
      </c>
      <c r="H16908">
        <v>0</v>
      </c>
      <c r="I16908">
        <v>0</v>
      </c>
      <c r="J16908" s="3">
        <v>45141.430555555555</v>
      </c>
      <c r="K16908" s="3">
        <v>45162.479166666664</v>
      </c>
      <c r="L16908" s="3">
        <v>45162.479166666664</v>
      </c>
      <c r="M16908" t="s">
        <v>32747</v>
      </c>
      <c r="N16908" s="4" t="s">
        <v>50</v>
      </c>
      <c r="P16908" t="s">
        <v>16</v>
      </c>
    </row>
    <row r="16909" spans="1:16" x14ac:dyDescent="0.25">
      <c r="A16909" t="s">
        <v>32748</v>
      </c>
      <c r="B16909" t="s">
        <v>32749</v>
      </c>
      <c r="C16909" t="s">
        <v>24921</v>
      </c>
      <c r="F16909" t="s">
        <v>24922</v>
      </c>
      <c r="G16909">
        <v>10017550.810000001</v>
      </c>
      <c r="I16909">
        <v>200100</v>
      </c>
      <c r="J16909" s="3">
        <v>45156.06527777778</v>
      </c>
      <c r="K16909" s="3">
        <v>45189.104166666664</v>
      </c>
      <c r="L16909" s="3">
        <v>45189.104166666664</v>
      </c>
      <c r="M16909" t="s">
        <v>32750</v>
      </c>
      <c r="N16909" s="4" t="s">
        <v>50</v>
      </c>
      <c r="P16909" t="s">
        <v>16</v>
      </c>
    </row>
    <row r="16910" spans="1:16" x14ac:dyDescent="0.25">
      <c r="A16910" t="s">
        <v>32751</v>
      </c>
      <c r="B16910" t="s">
        <v>32752</v>
      </c>
      <c r="C16910" t="s">
        <v>29</v>
      </c>
      <c r="F16910" t="s">
        <v>24922</v>
      </c>
      <c r="G16910">
        <v>96677793.349999994</v>
      </c>
      <c r="I16910">
        <v>633400</v>
      </c>
      <c r="J16910" s="3">
        <v>45145.242361111108</v>
      </c>
      <c r="K16910" s="3">
        <v>45177.125</v>
      </c>
      <c r="L16910" s="3">
        <v>45177.125</v>
      </c>
      <c r="M16910" t="s">
        <v>32753</v>
      </c>
      <c r="N16910" s="4" t="s">
        <v>50</v>
      </c>
      <c r="P16910" t="s">
        <v>16</v>
      </c>
    </row>
    <row r="16911" spans="1:16" x14ac:dyDescent="0.25">
      <c r="A16911" t="s">
        <v>32754</v>
      </c>
      <c r="B16911" t="s">
        <v>32755</v>
      </c>
      <c r="C16911" t="s">
        <v>29</v>
      </c>
      <c r="F16911" t="s">
        <v>24922</v>
      </c>
      <c r="G16911">
        <v>25550403.420000002</v>
      </c>
      <c r="H16911" s="5"/>
      <c r="I16911" s="5"/>
      <c r="J16911" s="3">
        <v>45181.134027777778</v>
      </c>
      <c r="K16911" s="3">
        <v>45209.125</v>
      </c>
      <c r="L16911" s="3">
        <v>45209.125</v>
      </c>
      <c r="M16911" t="s">
        <v>32756</v>
      </c>
      <c r="N16911" s="4" t="s">
        <v>50</v>
      </c>
      <c r="P16911" t="s">
        <v>16</v>
      </c>
    </row>
    <row r="16912" spans="1:16" x14ac:dyDescent="0.25">
      <c r="A16912" t="s">
        <v>32757</v>
      </c>
      <c r="B16912" t="s">
        <v>32758</v>
      </c>
      <c r="C16912" t="s">
        <v>24945</v>
      </c>
      <c r="F16912" t="s">
        <v>24922</v>
      </c>
      <c r="G16912">
        <v>10800652.98</v>
      </c>
      <c r="H16912" s="5"/>
      <c r="I16912">
        <v>204000</v>
      </c>
      <c r="J16912" s="3">
        <v>45159.220833333333</v>
      </c>
      <c r="K16912" s="3">
        <v>45183.5</v>
      </c>
      <c r="L16912" s="3">
        <v>45183.5</v>
      </c>
      <c r="M16912" t="s">
        <v>32759</v>
      </c>
      <c r="N16912" s="4" t="s">
        <v>50</v>
      </c>
      <c r="P16912" t="s">
        <v>16</v>
      </c>
    </row>
    <row r="16913" spans="1:16" x14ac:dyDescent="0.25">
      <c r="A16913" t="s">
        <v>32760</v>
      </c>
      <c r="B16913" t="s">
        <v>32761</v>
      </c>
      <c r="C16913" t="s">
        <v>24945</v>
      </c>
      <c r="F16913" t="s">
        <v>24922</v>
      </c>
      <c r="G16913">
        <v>12101252.09</v>
      </c>
      <c r="I16913">
        <v>210500</v>
      </c>
      <c r="J16913" s="3">
        <v>45190.074999999997</v>
      </c>
      <c r="K16913" s="3">
        <v>45212.5</v>
      </c>
      <c r="L16913" s="3">
        <v>45212.5</v>
      </c>
      <c r="M16913" t="s">
        <v>32762</v>
      </c>
      <c r="N16913" s="4" t="s">
        <v>50</v>
      </c>
      <c r="P16913" t="s">
        <v>16</v>
      </c>
    </row>
    <row r="16914" spans="1:16" x14ac:dyDescent="0.25">
      <c r="A16914" t="s">
        <v>32763</v>
      </c>
      <c r="B16914" t="s">
        <v>32764</v>
      </c>
      <c r="C16914" t="s">
        <v>27609</v>
      </c>
      <c r="F16914" t="s">
        <v>24922</v>
      </c>
      <c r="G16914">
        <v>0</v>
      </c>
      <c r="I16914">
        <v>0</v>
      </c>
      <c r="J16914" s="3">
        <v>45244.067361111112</v>
      </c>
      <c r="K16914" s="3">
        <v>45255.4375</v>
      </c>
      <c r="L16914" s="3">
        <v>45255.4375</v>
      </c>
      <c r="M16914" t="s">
        <v>32765</v>
      </c>
      <c r="N16914" s="4" t="s">
        <v>50</v>
      </c>
      <c r="P16914" t="s">
        <v>16</v>
      </c>
    </row>
    <row r="16915" spans="1:16" x14ac:dyDescent="0.25">
      <c r="A16915" t="s">
        <v>32763</v>
      </c>
      <c r="B16915" t="s">
        <v>32766</v>
      </c>
      <c r="C16915" t="s">
        <v>27609</v>
      </c>
      <c r="F16915" t="s">
        <v>24922</v>
      </c>
      <c r="G16915">
        <v>0</v>
      </c>
      <c r="I16915">
        <v>0</v>
      </c>
      <c r="J16915" s="3">
        <v>45262.414583333331</v>
      </c>
      <c r="K16915" s="3">
        <v>45288.125</v>
      </c>
      <c r="L16915" s="3">
        <v>45288.125</v>
      </c>
      <c r="M16915" t="s">
        <v>32767</v>
      </c>
      <c r="N16915" s="4" t="s">
        <v>50</v>
      </c>
      <c r="P16915" t="s">
        <v>16</v>
      </c>
    </row>
    <row r="16916" spans="1:16" x14ac:dyDescent="0.25">
      <c r="A16916" s="6" t="s">
        <v>32768</v>
      </c>
      <c r="B16916" t="s">
        <v>32769</v>
      </c>
      <c r="C16916" t="s">
        <v>27609</v>
      </c>
      <c r="F16916" t="s">
        <v>24922</v>
      </c>
      <c r="G16916">
        <v>0</v>
      </c>
      <c r="H16916">
        <v>0</v>
      </c>
      <c r="I16916">
        <v>0</v>
      </c>
      <c r="J16916" s="3">
        <v>45132.182638888888</v>
      </c>
      <c r="K16916" s="3">
        <v>45170.125</v>
      </c>
      <c r="L16916" s="3">
        <v>45170.125</v>
      </c>
      <c r="M16916" t="s">
        <v>32770</v>
      </c>
      <c r="N16916" s="4" t="s">
        <v>50</v>
      </c>
      <c r="P16916" t="s">
        <v>16</v>
      </c>
    </row>
    <row r="16917" spans="1:16" x14ac:dyDescent="0.25">
      <c r="A16917" s="6" t="s">
        <v>32768</v>
      </c>
      <c r="B16917" t="s">
        <v>32769</v>
      </c>
      <c r="C16917" t="s">
        <v>27609</v>
      </c>
      <c r="F16917" t="s">
        <v>24922</v>
      </c>
      <c r="G16917">
        <v>0</v>
      </c>
      <c r="H16917">
        <v>0</v>
      </c>
      <c r="I16917">
        <v>0</v>
      </c>
      <c r="J16917" s="3">
        <v>45132.182638888888</v>
      </c>
      <c r="K16917" s="3">
        <v>45170.125</v>
      </c>
      <c r="L16917" s="3">
        <v>45170.125</v>
      </c>
      <c r="M16917" t="s">
        <v>32770</v>
      </c>
      <c r="N16917" s="4" t="s">
        <v>50</v>
      </c>
      <c r="P16917" t="s">
        <v>16</v>
      </c>
    </row>
    <row r="16918" spans="1:16" x14ac:dyDescent="0.25">
      <c r="A16918" t="s">
        <v>32768</v>
      </c>
      <c r="B16918" t="s">
        <v>32769</v>
      </c>
      <c r="C16918" t="s">
        <v>27609</v>
      </c>
      <c r="F16918" t="s">
        <v>24922</v>
      </c>
      <c r="G16918">
        <v>0</v>
      </c>
      <c r="H16918" s="5"/>
      <c r="I16918">
        <v>0</v>
      </c>
      <c r="J16918" s="3">
        <v>45132.182638888888</v>
      </c>
      <c r="K16918" s="3">
        <v>45182.125</v>
      </c>
      <c r="L16918" s="3">
        <v>45182.125</v>
      </c>
      <c r="M16918" t="s">
        <v>32770</v>
      </c>
      <c r="N16918" s="4" t="s">
        <v>50</v>
      </c>
      <c r="P16918" t="s">
        <v>16</v>
      </c>
    </row>
    <row r="16919" spans="1:16" x14ac:dyDescent="0.25">
      <c r="A16919" t="s">
        <v>32771</v>
      </c>
      <c r="B16919">
        <v>51235479</v>
      </c>
      <c r="C16919" t="s">
        <v>96</v>
      </c>
      <c r="F16919" t="s">
        <v>24922</v>
      </c>
      <c r="G16919">
        <v>0</v>
      </c>
      <c r="H16919" s="5"/>
      <c r="I16919">
        <v>0</v>
      </c>
      <c r="J16919" s="3">
        <v>45163.209027777775</v>
      </c>
      <c r="K16919" s="3">
        <v>45170.454861111109</v>
      </c>
      <c r="L16919" s="3">
        <v>45170.454861111109</v>
      </c>
      <c r="M16919" t="s">
        <v>32772</v>
      </c>
      <c r="N16919" s="4" t="s">
        <v>50</v>
      </c>
      <c r="P16919" t="s">
        <v>16</v>
      </c>
    </row>
    <row r="16920" spans="1:16" x14ac:dyDescent="0.25">
      <c r="A16920" t="s">
        <v>32773</v>
      </c>
      <c r="B16920">
        <v>56235722</v>
      </c>
      <c r="C16920" t="s">
        <v>29</v>
      </c>
      <c r="F16920" t="s">
        <v>24922</v>
      </c>
      <c r="G16920">
        <v>0</v>
      </c>
      <c r="H16920" s="5"/>
      <c r="I16920">
        <v>0</v>
      </c>
      <c r="J16920" s="3">
        <v>45167.238194444442</v>
      </c>
      <c r="K16920" s="3">
        <v>45181.458333333336</v>
      </c>
      <c r="L16920" s="3">
        <v>45181.458333333336</v>
      </c>
      <c r="M16920" t="s">
        <v>32774</v>
      </c>
      <c r="N16920" s="4" t="s">
        <v>50</v>
      </c>
      <c r="P16920" t="s">
        <v>16</v>
      </c>
    </row>
    <row r="16921" spans="1:16" x14ac:dyDescent="0.25">
      <c r="A16921" t="s">
        <v>32775</v>
      </c>
      <c r="B16921">
        <v>9231181</v>
      </c>
      <c r="C16921" t="s">
        <v>27609</v>
      </c>
      <c r="F16921" t="s">
        <v>24922</v>
      </c>
      <c r="G16921">
        <v>0</v>
      </c>
      <c r="H16921" s="5"/>
      <c r="I16921">
        <v>0</v>
      </c>
      <c r="J16921" s="3">
        <v>45166.238888888889</v>
      </c>
      <c r="K16921" s="3">
        <v>45196.125</v>
      </c>
      <c r="L16921" s="3">
        <v>45196.125</v>
      </c>
      <c r="M16921" t="s">
        <v>32776</v>
      </c>
      <c r="N16921" s="4" t="s">
        <v>50</v>
      </c>
      <c r="P16921" t="s">
        <v>16</v>
      </c>
    </row>
    <row r="16922" spans="1:16" x14ac:dyDescent="0.25">
      <c r="A16922" t="s">
        <v>32775</v>
      </c>
      <c r="B16922">
        <v>9231325</v>
      </c>
      <c r="C16922" t="s">
        <v>27609</v>
      </c>
      <c r="F16922" t="s">
        <v>24922</v>
      </c>
      <c r="G16922">
        <v>0</v>
      </c>
      <c r="H16922" s="5"/>
      <c r="I16922">
        <v>0</v>
      </c>
      <c r="J16922" s="3">
        <v>45183.261111111111</v>
      </c>
      <c r="K16922" s="3">
        <v>45215.125</v>
      </c>
      <c r="L16922" s="3">
        <v>45215.125</v>
      </c>
      <c r="M16922" t="s">
        <v>32777</v>
      </c>
      <c r="N16922" s="4" t="s">
        <v>50</v>
      </c>
      <c r="P16922" t="s">
        <v>16</v>
      </c>
    </row>
    <row r="16923" spans="1:16" x14ac:dyDescent="0.25">
      <c r="A16923" s="6" t="s">
        <v>32778</v>
      </c>
      <c r="B16923" t="s">
        <v>32779</v>
      </c>
      <c r="C16923" t="s">
        <v>24945</v>
      </c>
      <c r="F16923" t="s">
        <v>24922</v>
      </c>
      <c r="G16923">
        <v>0</v>
      </c>
      <c r="H16923">
        <v>0</v>
      </c>
      <c r="I16923">
        <v>0</v>
      </c>
      <c r="J16923" s="3">
        <v>45145.052083333336</v>
      </c>
      <c r="K16923" s="3">
        <v>45173.083333333336</v>
      </c>
      <c r="L16923" s="3">
        <v>45173.083333333336</v>
      </c>
      <c r="M16923" t="s">
        <v>32780</v>
      </c>
      <c r="N16923" s="4" t="s">
        <v>50</v>
      </c>
      <c r="P16923" t="s">
        <v>16</v>
      </c>
    </row>
    <row r="16924" spans="1:16" x14ac:dyDescent="0.25">
      <c r="A16924" s="6" t="s">
        <v>32778</v>
      </c>
      <c r="B16924" t="s">
        <v>32779</v>
      </c>
      <c r="C16924" t="s">
        <v>24945</v>
      </c>
      <c r="F16924" t="s">
        <v>24922</v>
      </c>
      <c r="G16924">
        <v>0</v>
      </c>
      <c r="H16924">
        <v>0</v>
      </c>
      <c r="I16924">
        <v>0</v>
      </c>
      <c r="J16924" s="3">
        <v>45145.052083333336</v>
      </c>
      <c r="K16924" s="3">
        <v>45173.083333333336</v>
      </c>
      <c r="L16924" s="3">
        <v>45173.083333333336</v>
      </c>
      <c r="M16924" t="s">
        <v>32780</v>
      </c>
      <c r="N16924" s="4" t="s">
        <v>50</v>
      </c>
      <c r="P16924" t="s">
        <v>16</v>
      </c>
    </row>
    <row r="16925" spans="1:16" x14ac:dyDescent="0.25">
      <c r="A16925" t="s">
        <v>32781</v>
      </c>
      <c r="B16925">
        <v>53235228</v>
      </c>
      <c r="C16925" t="s">
        <v>29</v>
      </c>
      <c r="F16925" t="s">
        <v>24922</v>
      </c>
      <c r="G16925">
        <v>0</v>
      </c>
      <c r="H16925" s="5"/>
      <c r="I16925">
        <v>0</v>
      </c>
      <c r="J16925" s="3">
        <v>45154.461111111108</v>
      </c>
      <c r="K16925" s="3">
        <v>45173.458333333336</v>
      </c>
      <c r="L16925" s="3">
        <v>45173.458333333336</v>
      </c>
      <c r="M16925" t="s">
        <v>32782</v>
      </c>
      <c r="N16925" s="4" t="s">
        <v>50</v>
      </c>
      <c r="P16925" t="s">
        <v>16</v>
      </c>
    </row>
    <row r="16926" spans="1:16" x14ac:dyDescent="0.25">
      <c r="A16926" t="s">
        <v>32783</v>
      </c>
      <c r="B16926">
        <v>53235229</v>
      </c>
      <c r="C16926" t="s">
        <v>29</v>
      </c>
      <c r="F16926" t="s">
        <v>24922</v>
      </c>
      <c r="G16926">
        <v>0</v>
      </c>
      <c r="H16926" s="5"/>
      <c r="I16926">
        <v>0</v>
      </c>
      <c r="J16926" s="3">
        <v>45154.468055555553</v>
      </c>
      <c r="K16926" s="3">
        <v>45173.458333333336</v>
      </c>
      <c r="L16926" s="3">
        <v>45173.458333333336</v>
      </c>
      <c r="M16926" t="s">
        <v>32784</v>
      </c>
      <c r="N16926" s="4" t="s">
        <v>50</v>
      </c>
      <c r="P16926" t="s">
        <v>16</v>
      </c>
    </row>
    <row r="16927" spans="1:16" x14ac:dyDescent="0.25">
      <c r="A16927" s="6" t="s">
        <v>32785</v>
      </c>
      <c r="B16927" t="s">
        <v>32786</v>
      </c>
      <c r="C16927" t="s">
        <v>24921</v>
      </c>
      <c r="F16927" t="s">
        <v>24922</v>
      </c>
      <c r="G16927">
        <v>0</v>
      </c>
      <c r="H16927">
        <v>0</v>
      </c>
      <c r="I16927">
        <v>0</v>
      </c>
      <c r="J16927" s="3">
        <v>45143.515277777777</v>
      </c>
      <c r="K16927" s="3">
        <v>45166.479166666664</v>
      </c>
      <c r="L16927" s="3">
        <v>45166.479166666664</v>
      </c>
      <c r="M16927" t="s">
        <v>32787</v>
      </c>
      <c r="N16927" s="4" t="s">
        <v>50</v>
      </c>
      <c r="P16927" t="s">
        <v>16</v>
      </c>
    </row>
    <row r="16928" spans="1:16" x14ac:dyDescent="0.25">
      <c r="A16928" s="6" t="s">
        <v>32785</v>
      </c>
      <c r="B16928" t="s">
        <v>32786</v>
      </c>
      <c r="C16928" t="s">
        <v>24921</v>
      </c>
      <c r="F16928" t="s">
        <v>24922</v>
      </c>
      <c r="G16928">
        <v>0</v>
      </c>
      <c r="H16928">
        <v>0</v>
      </c>
      <c r="I16928">
        <v>0</v>
      </c>
      <c r="J16928" s="3">
        <v>45143.515277777777</v>
      </c>
      <c r="K16928" s="3">
        <v>45166.479166666664</v>
      </c>
      <c r="L16928" s="3">
        <v>45166.479166666664</v>
      </c>
      <c r="M16928" t="s">
        <v>32787</v>
      </c>
      <c r="N16928" s="4" t="s">
        <v>50</v>
      </c>
      <c r="P16928" t="s">
        <v>16</v>
      </c>
    </row>
    <row r="16929" spans="1:16" x14ac:dyDescent="0.25">
      <c r="A16929" t="s">
        <v>32788</v>
      </c>
      <c r="B16929" t="s">
        <v>32789</v>
      </c>
      <c r="C16929" t="s">
        <v>24921</v>
      </c>
      <c r="F16929" t="s">
        <v>24922</v>
      </c>
      <c r="G16929">
        <v>0</v>
      </c>
      <c r="I16929">
        <v>0</v>
      </c>
      <c r="J16929" s="3">
        <v>45188.275694444441</v>
      </c>
      <c r="K16929" s="3">
        <v>45218.479166666664</v>
      </c>
      <c r="L16929" s="3">
        <v>45218.479166666664</v>
      </c>
      <c r="M16929" t="s">
        <v>32790</v>
      </c>
      <c r="N16929" s="4" t="s">
        <v>50</v>
      </c>
      <c r="P16929" t="s">
        <v>16</v>
      </c>
    </row>
    <row r="16930" spans="1:16" x14ac:dyDescent="0.25">
      <c r="A16930" t="s">
        <v>32791</v>
      </c>
      <c r="B16930">
        <v>54231221</v>
      </c>
      <c r="C16930" t="s">
        <v>96</v>
      </c>
      <c r="F16930" t="s">
        <v>24922</v>
      </c>
      <c r="G16930">
        <v>0</v>
      </c>
      <c r="H16930" s="5"/>
      <c r="I16930">
        <v>0</v>
      </c>
      <c r="J16930" s="3">
        <v>45163.495138888888</v>
      </c>
      <c r="K16930" s="3">
        <v>45174.454861111109</v>
      </c>
      <c r="L16930" s="3">
        <v>45174.454861111109</v>
      </c>
      <c r="M16930" t="s">
        <v>32792</v>
      </c>
      <c r="N16930" s="4" t="s">
        <v>50</v>
      </c>
      <c r="P16930" t="s">
        <v>16</v>
      </c>
    </row>
    <row r="16931" spans="1:16" x14ac:dyDescent="0.25">
      <c r="A16931" t="s">
        <v>32791</v>
      </c>
      <c r="B16931" t="s">
        <v>32793</v>
      </c>
      <c r="C16931" t="s">
        <v>96</v>
      </c>
      <c r="F16931" t="s">
        <v>24922</v>
      </c>
      <c r="G16931">
        <v>0</v>
      </c>
      <c r="H16931" s="5"/>
      <c r="I16931">
        <v>0</v>
      </c>
      <c r="J16931" s="3">
        <v>45180.215277777781</v>
      </c>
      <c r="K16931" s="3">
        <v>45190.454861111109</v>
      </c>
      <c r="L16931" s="3">
        <v>45190.454861111109</v>
      </c>
      <c r="M16931" t="s">
        <v>32794</v>
      </c>
      <c r="N16931" s="4" t="s">
        <v>50</v>
      </c>
      <c r="P16931" t="s">
        <v>16</v>
      </c>
    </row>
    <row r="16932" spans="1:16" x14ac:dyDescent="0.25">
      <c r="A16932" t="s">
        <v>32791</v>
      </c>
      <c r="B16932" t="s">
        <v>32795</v>
      </c>
      <c r="C16932" t="s">
        <v>96</v>
      </c>
      <c r="F16932" t="s">
        <v>24922</v>
      </c>
      <c r="G16932">
        <v>0</v>
      </c>
      <c r="I16932">
        <v>0</v>
      </c>
      <c r="J16932" s="3">
        <v>45210.074305555558</v>
      </c>
      <c r="K16932" s="3">
        <v>45218.454861111109</v>
      </c>
      <c r="L16932" s="3">
        <v>45218.454861111109</v>
      </c>
      <c r="M16932" t="s">
        <v>32796</v>
      </c>
      <c r="N16932" s="4" t="s">
        <v>50</v>
      </c>
      <c r="P16932" t="s">
        <v>16</v>
      </c>
    </row>
    <row r="16933" spans="1:16" x14ac:dyDescent="0.25">
      <c r="A16933" t="s">
        <v>32797</v>
      </c>
      <c r="B16933">
        <v>9231264</v>
      </c>
      <c r="C16933" t="s">
        <v>27609</v>
      </c>
      <c r="F16933" t="s">
        <v>24922</v>
      </c>
      <c r="G16933">
        <v>0</v>
      </c>
      <c r="I16933">
        <v>0</v>
      </c>
      <c r="J16933" s="3">
        <v>45188.292361111111</v>
      </c>
      <c r="K16933" s="3">
        <v>45238.125</v>
      </c>
      <c r="L16933" s="3">
        <v>45238.125</v>
      </c>
      <c r="M16933" t="s">
        <v>32798</v>
      </c>
      <c r="N16933" s="4" t="s">
        <v>50</v>
      </c>
      <c r="P16933" t="s">
        <v>16</v>
      </c>
    </row>
    <row r="16934" spans="1:16" x14ac:dyDescent="0.25">
      <c r="A16934" t="s">
        <v>32799</v>
      </c>
      <c r="B16934">
        <v>19236715</v>
      </c>
      <c r="C16934" t="s">
        <v>96</v>
      </c>
      <c r="F16934" t="s">
        <v>24922</v>
      </c>
      <c r="G16934">
        <v>0</v>
      </c>
      <c r="I16934">
        <v>0</v>
      </c>
      <c r="J16934" s="3">
        <v>45191.049305555556</v>
      </c>
      <c r="K16934" s="3">
        <v>45198.454861111109</v>
      </c>
      <c r="L16934" s="3">
        <v>45198.454861111109</v>
      </c>
      <c r="M16934" t="s">
        <v>32800</v>
      </c>
      <c r="N16934" s="4" t="s">
        <v>50</v>
      </c>
      <c r="P16934" t="s">
        <v>16</v>
      </c>
    </row>
    <row r="16935" spans="1:16" x14ac:dyDescent="0.25">
      <c r="A16935" t="s">
        <v>32801</v>
      </c>
      <c r="B16935">
        <v>19236534</v>
      </c>
      <c r="C16935" t="s">
        <v>96</v>
      </c>
      <c r="F16935" t="s">
        <v>24922</v>
      </c>
      <c r="G16935">
        <v>0</v>
      </c>
      <c r="H16935" s="5"/>
      <c r="I16935">
        <v>0</v>
      </c>
      <c r="J16935" s="3">
        <v>45169.527777777781</v>
      </c>
      <c r="K16935" s="3">
        <v>45175.454861111109</v>
      </c>
      <c r="L16935" s="3">
        <v>45175.454861111109</v>
      </c>
      <c r="M16935" t="s">
        <v>32802</v>
      </c>
      <c r="N16935" s="4" t="s">
        <v>50</v>
      </c>
      <c r="P16935" t="s">
        <v>16</v>
      </c>
    </row>
    <row r="16936" spans="1:16" x14ac:dyDescent="0.25">
      <c r="A16936" t="s">
        <v>32803</v>
      </c>
      <c r="B16936">
        <v>53235618</v>
      </c>
      <c r="C16936" t="s">
        <v>96</v>
      </c>
      <c r="F16936" t="s">
        <v>24922</v>
      </c>
      <c r="G16936">
        <v>0</v>
      </c>
      <c r="I16936">
        <v>0</v>
      </c>
      <c r="J16936" s="3">
        <v>45188.486111111109</v>
      </c>
      <c r="K16936" s="3">
        <v>45195.454861111109</v>
      </c>
      <c r="L16936" s="3">
        <v>45195.454861111109</v>
      </c>
      <c r="M16936" t="s">
        <v>32804</v>
      </c>
      <c r="N16936" s="4" t="s">
        <v>50</v>
      </c>
      <c r="P16936" t="s">
        <v>16</v>
      </c>
    </row>
    <row r="16937" spans="1:16" x14ac:dyDescent="0.25">
      <c r="A16937" t="s">
        <v>239</v>
      </c>
      <c r="B16937">
        <v>12231201</v>
      </c>
      <c r="C16937" t="s">
        <v>25051</v>
      </c>
      <c r="F16937" t="s">
        <v>24922</v>
      </c>
      <c r="G16937">
        <v>0</v>
      </c>
      <c r="I16937">
        <v>0</v>
      </c>
      <c r="J16937" s="3">
        <v>45152.041666666664</v>
      </c>
      <c r="K16937" s="3">
        <v>45183.479166666664</v>
      </c>
      <c r="L16937" s="3">
        <v>45183.479166666664</v>
      </c>
      <c r="M16937" t="s">
        <v>32805</v>
      </c>
      <c r="N16937" s="4" t="s">
        <v>50</v>
      </c>
      <c r="P16937" t="s">
        <v>16</v>
      </c>
    </row>
    <row r="16938" spans="1:16" x14ac:dyDescent="0.25">
      <c r="A16938" t="s">
        <v>32806</v>
      </c>
      <c r="B16938">
        <v>7231529</v>
      </c>
      <c r="C16938" t="s">
        <v>29</v>
      </c>
      <c r="F16938" t="s">
        <v>24922</v>
      </c>
      <c r="G16938">
        <v>0</v>
      </c>
      <c r="I16938">
        <v>0</v>
      </c>
      <c r="J16938" s="3">
        <v>45155.176388888889</v>
      </c>
      <c r="K16938" s="3">
        <v>45173.458333333336</v>
      </c>
      <c r="L16938" s="3">
        <v>45173.458333333336</v>
      </c>
      <c r="M16938" t="s">
        <v>32807</v>
      </c>
      <c r="N16938" s="4" t="s">
        <v>50</v>
      </c>
      <c r="P16938" t="s">
        <v>16</v>
      </c>
    </row>
    <row r="16939" spans="1:16" x14ac:dyDescent="0.25">
      <c r="A16939" s="6" t="s">
        <v>32808</v>
      </c>
      <c r="B16939" t="s">
        <v>32809</v>
      </c>
      <c r="C16939" t="s">
        <v>29</v>
      </c>
      <c r="F16939" t="s">
        <v>24922</v>
      </c>
      <c r="G16939">
        <v>0</v>
      </c>
      <c r="H16939">
        <v>0</v>
      </c>
      <c r="I16939">
        <v>0</v>
      </c>
      <c r="J16939" s="3">
        <v>45138.185416666667</v>
      </c>
      <c r="K16939" s="3">
        <v>45167.458333333336</v>
      </c>
      <c r="L16939" s="3">
        <v>45167.458333333336</v>
      </c>
      <c r="M16939" t="s">
        <v>32810</v>
      </c>
      <c r="N16939" s="4" t="s">
        <v>50</v>
      </c>
      <c r="P16939" t="s">
        <v>16</v>
      </c>
    </row>
    <row r="16940" spans="1:16" x14ac:dyDescent="0.25">
      <c r="A16940" s="6" t="s">
        <v>32808</v>
      </c>
      <c r="B16940" t="s">
        <v>32809</v>
      </c>
      <c r="C16940" t="s">
        <v>29</v>
      </c>
      <c r="F16940" t="s">
        <v>24922</v>
      </c>
      <c r="G16940">
        <v>0</v>
      </c>
      <c r="H16940">
        <v>0</v>
      </c>
      <c r="I16940">
        <v>0</v>
      </c>
      <c r="J16940" s="3">
        <v>45138.185416666667</v>
      </c>
      <c r="K16940" s="3">
        <v>45167.458333333336</v>
      </c>
      <c r="L16940" s="3">
        <v>45167.458333333336</v>
      </c>
      <c r="M16940" t="s">
        <v>32810</v>
      </c>
      <c r="N16940" s="4" t="s">
        <v>50</v>
      </c>
      <c r="P16940" t="s">
        <v>16</v>
      </c>
    </row>
    <row r="16941" spans="1:16" x14ac:dyDescent="0.25">
      <c r="A16941" s="6" t="s">
        <v>32811</v>
      </c>
      <c r="B16941">
        <v>7231331</v>
      </c>
      <c r="C16941" t="s">
        <v>29</v>
      </c>
      <c r="F16941" t="s">
        <v>24922</v>
      </c>
      <c r="G16941">
        <v>0</v>
      </c>
      <c r="H16941">
        <v>0</v>
      </c>
      <c r="I16941">
        <v>0</v>
      </c>
      <c r="J16941" s="3">
        <v>45140.265277777777</v>
      </c>
      <c r="K16941" s="3">
        <v>45152.458333333336</v>
      </c>
      <c r="L16941" s="3">
        <v>45152.458333333336</v>
      </c>
      <c r="M16941" t="s">
        <v>32812</v>
      </c>
      <c r="N16941" s="4" t="s">
        <v>50</v>
      </c>
      <c r="P16941" t="s">
        <v>16</v>
      </c>
    </row>
    <row r="16942" spans="1:16" x14ac:dyDescent="0.25">
      <c r="A16942" s="6" t="s">
        <v>32811</v>
      </c>
      <c r="B16942">
        <v>7231331</v>
      </c>
      <c r="C16942" t="s">
        <v>29</v>
      </c>
      <c r="F16942" t="s">
        <v>24922</v>
      </c>
      <c r="G16942">
        <v>0</v>
      </c>
      <c r="H16942">
        <v>0</v>
      </c>
      <c r="I16942">
        <v>0</v>
      </c>
      <c r="J16942" s="3">
        <v>45140.265277777777</v>
      </c>
      <c r="K16942" s="3">
        <v>45152.458333333336</v>
      </c>
      <c r="L16942" s="3">
        <v>45152.458333333336</v>
      </c>
      <c r="M16942" t="s">
        <v>32812</v>
      </c>
      <c r="N16942" s="4" t="s">
        <v>50</v>
      </c>
      <c r="P16942" t="s">
        <v>16</v>
      </c>
    </row>
    <row r="16943" spans="1:16" x14ac:dyDescent="0.25">
      <c r="A16943" t="s">
        <v>32813</v>
      </c>
      <c r="B16943">
        <v>19236782</v>
      </c>
      <c r="C16943" t="s">
        <v>96</v>
      </c>
      <c r="F16943" t="s">
        <v>24922</v>
      </c>
      <c r="G16943">
        <v>0</v>
      </c>
      <c r="I16943">
        <v>0</v>
      </c>
      <c r="J16943" s="3">
        <v>45204.181944444441</v>
      </c>
      <c r="K16943" s="3">
        <v>45210.454861111109</v>
      </c>
      <c r="L16943" s="3">
        <v>45210.454861111109</v>
      </c>
      <c r="M16943" t="s">
        <v>32814</v>
      </c>
      <c r="N16943" s="4" t="s">
        <v>50</v>
      </c>
      <c r="P16943" t="s">
        <v>16</v>
      </c>
    </row>
    <row r="16944" spans="1:16" x14ac:dyDescent="0.25">
      <c r="A16944" t="s">
        <v>32815</v>
      </c>
      <c r="B16944">
        <v>96235463</v>
      </c>
      <c r="C16944" t="s">
        <v>29</v>
      </c>
      <c r="F16944" t="s">
        <v>24922</v>
      </c>
      <c r="G16944">
        <v>0</v>
      </c>
      <c r="H16944" s="5"/>
      <c r="I16944">
        <v>0</v>
      </c>
      <c r="J16944" s="3">
        <v>45161.24722222222</v>
      </c>
      <c r="K16944" s="3">
        <v>45169.458333333336</v>
      </c>
      <c r="L16944" s="3">
        <v>45169.458333333336</v>
      </c>
      <c r="M16944" t="s">
        <v>32816</v>
      </c>
      <c r="N16944" s="4" t="s">
        <v>50</v>
      </c>
      <c r="P16944" t="s">
        <v>16</v>
      </c>
    </row>
    <row r="16945" spans="1:16" x14ac:dyDescent="0.25">
      <c r="A16945" t="s">
        <v>32817</v>
      </c>
      <c r="B16945">
        <v>96235457</v>
      </c>
      <c r="C16945" t="s">
        <v>29</v>
      </c>
      <c r="F16945" t="s">
        <v>24922</v>
      </c>
      <c r="G16945">
        <v>0</v>
      </c>
      <c r="H16945" s="5"/>
      <c r="I16945">
        <v>0</v>
      </c>
      <c r="J16945" s="3">
        <v>45161.246527777781</v>
      </c>
      <c r="K16945" s="3">
        <v>45169.458333333336</v>
      </c>
      <c r="L16945" s="3">
        <v>45169.458333333336</v>
      </c>
      <c r="M16945" t="s">
        <v>32818</v>
      </c>
      <c r="N16945" s="4" t="s">
        <v>50</v>
      </c>
      <c r="P16945" t="s">
        <v>16</v>
      </c>
    </row>
    <row r="16946" spans="1:16" x14ac:dyDescent="0.25">
      <c r="A16946" s="6" t="s">
        <v>32819</v>
      </c>
      <c r="B16946">
        <v>3231135</v>
      </c>
      <c r="C16946" t="s">
        <v>27609</v>
      </c>
      <c r="F16946" t="s">
        <v>24922</v>
      </c>
      <c r="G16946">
        <v>0</v>
      </c>
      <c r="H16946">
        <v>0</v>
      </c>
      <c r="I16946">
        <v>0</v>
      </c>
      <c r="J16946" s="3">
        <v>45150.047222222223</v>
      </c>
      <c r="K16946" s="3">
        <v>45157.4375</v>
      </c>
      <c r="L16946" s="3">
        <v>45157.4375</v>
      </c>
      <c r="M16946" t="s">
        <v>32820</v>
      </c>
      <c r="N16946" s="4" t="s">
        <v>50</v>
      </c>
      <c r="P16946" t="s">
        <v>16</v>
      </c>
    </row>
    <row r="16947" spans="1:16" x14ac:dyDescent="0.25">
      <c r="A16947" s="6" t="s">
        <v>32819</v>
      </c>
      <c r="B16947">
        <v>3231135</v>
      </c>
      <c r="C16947" t="s">
        <v>27609</v>
      </c>
      <c r="F16947" t="s">
        <v>24922</v>
      </c>
      <c r="G16947">
        <v>0</v>
      </c>
      <c r="H16947">
        <v>0</v>
      </c>
      <c r="I16947">
        <v>0</v>
      </c>
      <c r="J16947" s="3">
        <v>45150.047222222223</v>
      </c>
      <c r="K16947" s="3">
        <v>45157.4375</v>
      </c>
      <c r="L16947" s="3">
        <v>45157.4375</v>
      </c>
      <c r="M16947" t="s">
        <v>32820</v>
      </c>
      <c r="N16947" s="4" t="s">
        <v>50</v>
      </c>
      <c r="P16947" t="s">
        <v>16</v>
      </c>
    </row>
    <row r="16948" spans="1:16" x14ac:dyDescent="0.25">
      <c r="A16948" t="s">
        <v>32821</v>
      </c>
      <c r="B16948">
        <v>51235738</v>
      </c>
      <c r="C16948" t="s">
        <v>29</v>
      </c>
      <c r="F16948" t="s">
        <v>24922</v>
      </c>
      <c r="G16948">
        <v>0</v>
      </c>
      <c r="I16948">
        <v>0</v>
      </c>
      <c r="J16948" s="3">
        <v>45261.44027777778</v>
      </c>
      <c r="K16948" s="3">
        <v>45267.458333333336</v>
      </c>
      <c r="L16948" s="3">
        <v>45267.458333333336</v>
      </c>
      <c r="M16948" t="s">
        <v>32822</v>
      </c>
      <c r="N16948" s="4" t="s">
        <v>50</v>
      </c>
      <c r="P16948" t="s">
        <v>16</v>
      </c>
    </row>
    <row r="16949" spans="1:16" x14ac:dyDescent="0.25">
      <c r="A16949" t="s">
        <v>32823</v>
      </c>
      <c r="B16949">
        <v>64231010</v>
      </c>
      <c r="C16949" t="s">
        <v>96</v>
      </c>
      <c r="F16949" t="s">
        <v>24922</v>
      </c>
      <c r="G16949">
        <v>0</v>
      </c>
      <c r="I16949">
        <v>0</v>
      </c>
      <c r="J16949" s="3">
        <v>45236.149305555555</v>
      </c>
      <c r="K16949" s="3">
        <v>45266.104166666664</v>
      </c>
      <c r="L16949" s="3">
        <v>45266.104166666664</v>
      </c>
      <c r="M16949" t="s">
        <v>32824</v>
      </c>
      <c r="N16949" s="4" t="s">
        <v>50</v>
      </c>
      <c r="P16949" t="s">
        <v>16</v>
      </c>
    </row>
    <row r="16950" spans="1:16" x14ac:dyDescent="0.25">
      <c r="A16950" t="s">
        <v>32825</v>
      </c>
      <c r="B16950">
        <v>7231602</v>
      </c>
      <c r="C16950" t="s">
        <v>25051</v>
      </c>
      <c r="F16950" t="s">
        <v>24922</v>
      </c>
      <c r="G16950">
        <v>0</v>
      </c>
      <c r="I16950">
        <v>0</v>
      </c>
      <c r="J16950" s="3">
        <v>45218.04583333333</v>
      </c>
      <c r="K16950" s="3">
        <v>45289.479166666664</v>
      </c>
      <c r="L16950" s="3">
        <v>45289.479166666664</v>
      </c>
      <c r="M16950" t="s">
        <v>32826</v>
      </c>
      <c r="N16950" s="4" t="s">
        <v>50</v>
      </c>
      <c r="P16950" t="s">
        <v>16</v>
      </c>
    </row>
    <row r="16951" spans="1:16" x14ac:dyDescent="0.25">
      <c r="A16951" s="6" t="s">
        <v>32827</v>
      </c>
      <c r="B16951">
        <v>28221046</v>
      </c>
      <c r="C16951" t="s">
        <v>24921</v>
      </c>
      <c r="F16951" t="s">
        <v>24922</v>
      </c>
      <c r="G16951">
        <v>0</v>
      </c>
      <c r="H16951">
        <v>0</v>
      </c>
      <c r="I16951">
        <v>0</v>
      </c>
      <c r="J16951" s="3">
        <v>45132.238194444442</v>
      </c>
      <c r="K16951" s="3">
        <v>45155.479166666664</v>
      </c>
      <c r="L16951" s="3">
        <v>45155.479166666664</v>
      </c>
      <c r="M16951" t="s">
        <v>32828</v>
      </c>
      <c r="N16951" s="4" t="s">
        <v>50</v>
      </c>
      <c r="P16951" t="s">
        <v>16</v>
      </c>
    </row>
    <row r="16952" spans="1:16" x14ac:dyDescent="0.25">
      <c r="A16952" s="6" t="s">
        <v>32827</v>
      </c>
      <c r="B16952">
        <v>28221046</v>
      </c>
      <c r="C16952" t="s">
        <v>24921</v>
      </c>
      <c r="F16952" t="s">
        <v>24922</v>
      </c>
      <c r="G16952">
        <v>0</v>
      </c>
      <c r="H16952">
        <v>0</v>
      </c>
      <c r="I16952">
        <v>0</v>
      </c>
      <c r="J16952" s="3">
        <v>45132.238194444442</v>
      </c>
      <c r="K16952" s="3">
        <v>45155.479166666664</v>
      </c>
      <c r="L16952" s="3">
        <v>45155.479166666664</v>
      </c>
      <c r="M16952" t="s">
        <v>32828</v>
      </c>
      <c r="N16952" s="4" t="s">
        <v>50</v>
      </c>
      <c r="P16952" t="s">
        <v>16</v>
      </c>
    </row>
    <row r="16953" spans="1:16" x14ac:dyDescent="0.25">
      <c r="A16953" t="s">
        <v>32829</v>
      </c>
      <c r="B16953" t="s">
        <v>32830</v>
      </c>
      <c r="C16953" t="s">
        <v>96</v>
      </c>
      <c r="F16953" t="s">
        <v>24922</v>
      </c>
      <c r="G16953">
        <v>0</v>
      </c>
      <c r="H16953" s="5"/>
      <c r="I16953">
        <v>0</v>
      </c>
      <c r="J16953" s="3">
        <v>45161.464583333334</v>
      </c>
      <c r="K16953" s="3">
        <v>45180.458333333336</v>
      </c>
      <c r="L16953" s="3">
        <v>45180.458333333336</v>
      </c>
      <c r="M16953" t="s">
        <v>32831</v>
      </c>
      <c r="N16953" s="4" t="s">
        <v>50</v>
      </c>
      <c r="P16953" t="s">
        <v>16</v>
      </c>
    </row>
    <row r="16954" spans="1:16" x14ac:dyDescent="0.25">
      <c r="A16954" t="s">
        <v>32832</v>
      </c>
      <c r="B16954" t="s">
        <v>32833</v>
      </c>
      <c r="C16954" t="s">
        <v>96</v>
      </c>
      <c r="F16954" t="s">
        <v>24922</v>
      </c>
      <c r="G16954">
        <v>0</v>
      </c>
      <c r="H16954" s="5"/>
      <c r="I16954">
        <v>0</v>
      </c>
      <c r="J16954" s="3">
        <v>45171.472222222219</v>
      </c>
      <c r="K16954" s="3">
        <v>45180.454861111109</v>
      </c>
      <c r="L16954" s="3">
        <v>45180.454861111109</v>
      </c>
      <c r="M16954" t="s">
        <v>32834</v>
      </c>
      <c r="N16954" s="4" t="s">
        <v>50</v>
      </c>
      <c r="P16954" t="s">
        <v>16</v>
      </c>
    </row>
    <row r="16955" spans="1:16" x14ac:dyDescent="0.25">
      <c r="A16955" t="s">
        <v>32835</v>
      </c>
      <c r="B16955" t="s">
        <v>32836</v>
      </c>
      <c r="C16955" t="s">
        <v>96</v>
      </c>
      <c r="F16955" t="s">
        <v>24922</v>
      </c>
      <c r="G16955">
        <v>0</v>
      </c>
      <c r="H16955" s="5"/>
      <c r="I16955">
        <v>0</v>
      </c>
      <c r="J16955" s="3">
        <v>45148.521527777775</v>
      </c>
      <c r="K16955" s="3">
        <v>45181.104166666664</v>
      </c>
      <c r="L16955" s="3">
        <v>45181.104166666664</v>
      </c>
      <c r="M16955" t="s">
        <v>32837</v>
      </c>
      <c r="N16955" s="4" t="s">
        <v>50</v>
      </c>
      <c r="P16955" t="s">
        <v>16</v>
      </c>
    </row>
    <row r="16956" spans="1:16" x14ac:dyDescent="0.25">
      <c r="A16956" t="s">
        <v>32835</v>
      </c>
      <c r="B16956" t="s">
        <v>32838</v>
      </c>
      <c r="C16956" t="s">
        <v>96</v>
      </c>
      <c r="F16956" t="s">
        <v>24922</v>
      </c>
      <c r="G16956">
        <v>0</v>
      </c>
      <c r="H16956" s="5"/>
      <c r="I16956">
        <v>0</v>
      </c>
      <c r="J16956" s="3">
        <v>45184.496527777781</v>
      </c>
      <c r="K16956" s="3">
        <v>45216.104166666664</v>
      </c>
      <c r="L16956" s="3">
        <v>45216.104166666664</v>
      </c>
      <c r="M16956" t="s">
        <v>32839</v>
      </c>
      <c r="N16956" s="4" t="s">
        <v>50</v>
      </c>
      <c r="P16956" t="s">
        <v>16</v>
      </c>
    </row>
    <row r="16957" spans="1:16" x14ac:dyDescent="0.25">
      <c r="A16957" t="s">
        <v>32835</v>
      </c>
      <c r="B16957">
        <v>54231299</v>
      </c>
      <c r="C16957" t="s">
        <v>96</v>
      </c>
      <c r="F16957" t="s">
        <v>24922</v>
      </c>
      <c r="G16957">
        <v>0</v>
      </c>
      <c r="I16957">
        <v>0</v>
      </c>
      <c r="J16957" s="3">
        <v>45260.430555555555</v>
      </c>
      <c r="K16957" s="3">
        <v>45265.454861111109</v>
      </c>
      <c r="L16957" s="3">
        <v>45265.454861111109</v>
      </c>
      <c r="M16957" t="s">
        <v>32840</v>
      </c>
      <c r="N16957" s="4" t="s">
        <v>50</v>
      </c>
      <c r="P16957" t="s">
        <v>16</v>
      </c>
    </row>
    <row r="16958" spans="1:16" x14ac:dyDescent="0.25">
      <c r="A16958" t="s">
        <v>32841</v>
      </c>
      <c r="B16958" t="s">
        <v>32842</v>
      </c>
      <c r="C16958" t="s">
        <v>24921</v>
      </c>
      <c r="F16958" t="s">
        <v>24922</v>
      </c>
      <c r="G16958">
        <v>0</v>
      </c>
      <c r="I16958">
        <v>0</v>
      </c>
      <c r="J16958" s="3">
        <v>45209.111111111109</v>
      </c>
      <c r="K16958" s="3">
        <v>45217.479166666664</v>
      </c>
      <c r="L16958" s="3">
        <v>45217.479166666664</v>
      </c>
      <c r="M16958" t="s">
        <v>32843</v>
      </c>
      <c r="N16958" s="4" t="s">
        <v>50</v>
      </c>
      <c r="P16958" t="s">
        <v>16</v>
      </c>
    </row>
    <row r="16959" spans="1:16" x14ac:dyDescent="0.25">
      <c r="A16959" t="s">
        <v>32844</v>
      </c>
      <c r="B16959">
        <v>5235210</v>
      </c>
      <c r="C16959" t="s">
        <v>27609</v>
      </c>
      <c r="F16959" t="s">
        <v>24922</v>
      </c>
      <c r="G16959">
        <v>0</v>
      </c>
      <c r="I16959">
        <v>0</v>
      </c>
      <c r="J16959" s="3">
        <v>45246.148611111108</v>
      </c>
      <c r="K16959" s="3">
        <v>45281.125</v>
      </c>
      <c r="L16959" s="3">
        <v>45281.125</v>
      </c>
      <c r="M16959" t="s">
        <v>32845</v>
      </c>
      <c r="N16959" s="4" t="s">
        <v>50</v>
      </c>
      <c r="P16959" t="s">
        <v>16</v>
      </c>
    </row>
    <row r="16960" spans="1:16" x14ac:dyDescent="0.25">
      <c r="A16960" t="s">
        <v>32846</v>
      </c>
      <c r="B16960">
        <v>20231461</v>
      </c>
      <c r="C16960" t="s">
        <v>96</v>
      </c>
      <c r="F16960" t="s">
        <v>24922</v>
      </c>
      <c r="G16960">
        <v>0</v>
      </c>
      <c r="I16960">
        <v>0</v>
      </c>
      <c r="J16960" s="3">
        <v>45195.231944444444</v>
      </c>
      <c r="K16960" s="3">
        <v>45211.454861111109</v>
      </c>
      <c r="L16960" s="3">
        <v>45211.454861111109</v>
      </c>
      <c r="M16960" t="s">
        <v>32847</v>
      </c>
      <c r="N16960" s="4" t="s">
        <v>50</v>
      </c>
      <c r="P16960" t="s">
        <v>16</v>
      </c>
    </row>
    <row r="16961" spans="1:16" x14ac:dyDescent="0.25">
      <c r="A16961" t="s">
        <v>32848</v>
      </c>
      <c r="B16961" t="s">
        <v>32849</v>
      </c>
      <c r="C16961" t="s">
        <v>29</v>
      </c>
      <c r="F16961" t="s">
        <v>24922</v>
      </c>
      <c r="G16961">
        <v>0</v>
      </c>
      <c r="H16961" s="5"/>
      <c r="I16961">
        <v>0</v>
      </c>
      <c r="J16961" s="3">
        <v>45167.238194444442</v>
      </c>
      <c r="K16961" s="3">
        <v>45202.458333333336</v>
      </c>
      <c r="L16961" s="3">
        <v>45202.458333333336</v>
      </c>
      <c r="M16961" t="s">
        <v>32850</v>
      </c>
      <c r="N16961" s="4" t="s">
        <v>50</v>
      </c>
      <c r="P16961" t="s">
        <v>16</v>
      </c>
    </row>
    <row r="16962" spans="1:16" x14ac:dyDescent="0.25">
      <c r="A16962" t="s">
        <v>32851</v>
      </c>
      <c r="B16962">
        <v>56231151</v>
      </c>
      <c r="C16962" t="s">
        <v>29</v>
      </c>
      <c r="F16962" t="s">
        <v>24922</v>
      </c>
      <c r="G16962">
        <v>0</v>
      </c>
      <c r="I16962">
        <v>0</v>
      </c>
      <c r="J16962" s="3">
        <v>45240.148611111108</v>
      </c>
      <c r="K16962" s="3">
        <v>45258.458333333336</v>
      </c>
      <c r="L16962" s="3">
        <v>45258.458333333336</v>
      </c>
      <c r="M16962" t="s">
        <v>32852</v>
      </c>
      <c r="N16962" s="4" t="s">
        <v>50</v>
      </c>
      <c r="P16962" t="s">
        <v>16</v>
      </c>
    </row>
    <row r="16963" spans="1:16" x14ac:dyDescent="0.25">
      <c r="A16963" t="s">
        <v>32853</v>
      </c>
      <c r="B16963" t="s">
        <v>32854</v>
      </c>
      <c r="C16963" t="s">
        <v>24945</v>
      </c>
      <c r="F16963" t="s">
        <v>24922</v>
      </c>
      <c r="G16963">
        <v>0</v>
      </c>
      <c r="H16963" s="5"/>
      <c r="I16963">
        <v>0</v>
      </c>
      <c r="J16963" s="3">
        <v>45088.40625</v>
      </c>
      <c r="K16963" s="3">
        <v>45168.083333333336</v>
      </c>
      <c r="L16963" s="3">
        <v>45168.083333333336</v>
      </c>
      <c r="M16963" t="s">
        <v>32855</v>
      </c>
      <c r="N16963" s="4" t="s">
        <v>50</v>
      </c>
      <c r="P16963" t="s">
        <v>16</v>
      </c>
    </row>
    <row r="16964" spans="1:16" x14ac:dyDescent="0.25">
      <c r="A16964" t="s">
        <v>32853</v>
      </c>
      <c r="B16964" t="s">
        <v>32854</v>
      </c>
      <c r="C16964" t="s">
        <v>24945</v>
      </c>
      <c r="F16964" t="s">
        <v>24922</v>
      </c>
      <c r="G16964">
        <v>0</v>
      </c>
      <c r="H16964" s="5"/>
      <c r="I16964">
        <v>0</v>
      </c>
      <c r="J16964" s="3">
        <v>45088.40625</v>
      </c>
      <c r="K16964" s="3">
        <v>45181.083333333336</v>
      </c>
      <c r="L16964" s="3">
        <v>45181.083333333336</v>
      </c>
      <c r="M16964" t="s">
        <v>32856</v>
      </c>
      <c r="N16964" s="4" t="s">
        <v>50</v>
      </c>
      <c r="P16964" t="s">
        <v>16</v>
      </c>
    </row>
    <row r="16965" spans="1:16" x14ac:dyDescent="0.25">
      <c r="A16965" t="s">
        <v>32857</v>
      </c>
      <c r="B16965" t="s">
        <v>32858</v>
      </c>
      <c r="C16965" t="s">
        <v>27609</v>
      </c>
      <c r="F16965" t="s">
        <v>24922</v>
      </c>
      <c r="G16965">
        <v>0</v>
      </c>
      <c r="H16965" s="5"/>
      <c r="I16965">
        <v>0</v>
      </c>
      <c r="J16965" s="3">
        <v>45164.472222222219</v>
      </c>
      <c r="K16965" s="3">
        <v>45194.125</v>
      </c>
      <c r="L16965" s="3">
        <v>45194.125</v>
      </c>
      <c r="M16965" t="s">
        <v>32859</v>
      </c>
      <c r="N16965" s="4" t="s">
        <v>50</v>
      </c>
      <c r="P16965" t="s">
        <v>16</v>
      </c>
    </row>
    <row r="16966" spans="1:16" x14ac:dyDescent="0.25">
      <c r="A16966" t="s">
        <v>32860</v>
      </c>
      <c r="B16966">
        <v>8231153</v>
      </c>
      <c r="C16966" t="s">
        <v>27609</v>
      </c>
      <c r="F16966" t="s">
        <v>24922</v>
      </c>
      <c r="G16966">
        <v>0</v>
      </c>
      <c r="I16966">
        <v>0</v>
      </c>
      <c r="J16966" s="3">
        <v>45209.217361111114</v>
      </c>
      <c r="K16966" s="3">
        <v>45239.125</v>
      </c>
      <c r="L16966" s="3">
        <v>45239.125</v>
      </c>
      <c r="M16966" t="s">
        <v>32861</v>
      </c>
      <c r="N16966" s="4" t="s">
        <v>50</v>
      </c>
      <c r="P16966" t="s">
        <v>16</v>
      </c>
    </row>
    <row r="16967" spans="1:16" x14ac:dyDescent="0.25">
      <c r="A16967" t="s">
        <v>32862</v>
      </c>
      <c r="B16967" t="s">
        <v>32863</v>
      </c>
      <c r="C16967" t="s">
        <v>24945</v>
      </c>
      <c r="F16967" t="s">
        <v>24922</v>
      </c>
      <c r="G16967">
        <v>0</v>
      </c>
      <c r="I16967">
        <v>0</v>
      </c>
      <c r="J16967" s="3">
        <v>45259.407638888886</v>
      </c>
      <c r="K16967" s="3">
        <v>45285.083333333336</v>
      </c>
      <c r="L16967" s="3">
        <v>45285.083333333336</v>
      </c>
      <c r="M16967" t="s">
        <v>32864</v>
      </c>
      <c r="N16967" s="4" t="s">
        <v>50</v>
      </c>
      <c r="P16967" t="s">
        <v>16</v>
      </c>
    </row>
    <row r="16968" spans="1:16" x14ac:dyDescent="0.25">
      <c r="A16968" t="s">
        <v>32865</v>
      </c>
      <c r="B16968">
        <v>14235405</v>
      </c>
      <c r="C16968" t="s">
        <v>24921</v>
      </c>
      <c r="F16968" t="s">
        <v>24922</v>
      </c>
      <c r="G16968">
        <v>0</v>
      </c>
      <c r="I16968">
        <v>0</v>
      </c>
      <c r="J16968" s="3">
        <v>45194.157638888886</v>
      </c>
      <c r="K16968" s="3">
        <v>45215.479166666664</v>
      </c>
      <c r="L16968" s="3">
        <v>45215.479166666664</v>
      </c>
      <c r="M16968" t="s">
        <v>32866</v>
      </c>
      <c r="N16968" s="4" t="s">
        <v>50</v>
      </c>
      <c r="P16968" t="s">
        <v>16</v>
      </c>
    </row>
    <row r="16969" spans="1:16" x14ac:dyDescent="0.25">
      <c r="A16969" t="s">
        <v>32867</v>
      </c>
      <c r="B16969">
        <v>10238271</v>
      </c>
      <c r="C16969" t="s">
        <v>24921</v>
      </c>
      <c r="F16969" t="s">
        <v>24922</v>
      </c>
      <c r="G16969">
        <v>0</v>
      </c>
      <c r="I16969">
        <v>0</v>
      </c>
      <c r="J16969" s="3">
        <v>45195.200694444444</v>
      </c>
      <c r="K16969" s="3">
        <v>45204.479166666664</v>
      </c>
      <c r="L16969" s="3">
        <v>45204.479166666664</v>
      </c>
      <c r="M16969" t="s">
        <v>32868</v>
      </c>
      <c r="N16969" s="4" t="s">
        <v>50</v>
      </c>
      <c r="P16969" t="s">
        <v>16</v>
      </c>
    </row>
    <row r="16970" spans="1:16" x14ac:dyDescent="0.25">
      <c r="A16970" t="s">
        <v>32869</v>
      </c>
      <c r="B16970">
        <v>20231395</v>
      </c>
      <c r="C16970" t="s">
        <v>96</v>
      </c>
      <c r="F16970" t="s">
        <v>24922</v>
      </c>
      <c r="G16970">
        <v>0</v>
      </c>
      <c r="H16970" s="5"/>
      <c r="I16970">
        <v>0</v>
      </c>
      <c r="J16970" s="3">
        <v>45171.084027777775</v>
      </c>
      <c r="K16970" s="3">
        <v>45183.454861111109</v>
      </c>
      <c r="L16970" s="3">
        <v>45183.454861111109</v>
      </c>
      <c r="M16970" t="s">
        <v>32870</v>
      </c>
      <c r="N16970" s="4" t="s">
        <v>50</v>
      </c>
      <c r="P16970" t="s">
        <v>16</v>
      </c>
    </row>
    <row r="16971" spans="1:16" x14ac:dyDescent="0.25">
      <c r="A16971" t="s">
        <v>32871</v>
      </c>
      <c r="B16971" t="s">
        <v>32872</v>
      </c>
      <c r="C16971" t="s">
        <v>27609</v>
      </c>
      <c r="F16971" t="s">
        <v>24922</v>
      </c>
      <c r="G16971">
        <v>0</v>
      </c>
      <c r="I16971">
        <v>0</v>
      </c>
      <c r="J16971" s="3">
        <v>45187.180555555555</v>
      </c>
      <c r="K16971" s="3">
        <v>45215.125</v>
      </c>
      <c r="L16971" s="3">
        <v>45215.125</v>
      </c>
      <c r="M16971" t="s">
        <v>32873</v>
      </c>
      <c r="N16971" s="4" t="s">
        <v>50</v>
      </c>
      <c r="P16971" t="s">
        <v>16</v>
      </c>
    </row>
    <row r="16972" spans="1:16" x14ac:dyDescent="0.25">
      <c r="A16972" t="s">
        <v>32874</v>
      </c>
      <c r="B16972">
        <v>24231207</v>
      </c>
      <c r="C16972" t="s">
        <v>24921</v>
      </c>
      <c r="F16972" t="s">
        <v>24922</v>
      </c>
      <c r="G16972">
        <v>0</v>
      </c>
      <c r="I16972">
        <v>0</v>
      </c>
      <c r="J16972" s="3">
        <v>45218.081944444442</v>
      </c>
      <c r="K16972" s="3">
        <v>45287.479166666664</v>
      </c>
      <c r="L16972" s="3">
        <v>45287.479166666664</v>
      </c>
      <c r="M16972" t="s">
        <v>32875</v>
      </c>
      <c r="N16972" s="4" t="s">
        <v>50</v>
      </c>
      <c r="P16972" t="s">
        <v>16</v>
      </c>
    </row>
    <row r="16973" spans="1:16" x14ac:dyDescent="0.25">
      <c r="A16973" t="s">
        <v>32876</v>
      </c>
      <c r="B16973">
        <v>96235548</v>
      </c>
      <c r="C16973" t="s">
        <v>29</v>
      </c>
      <c r="F16973" t="s">
        <v>24922</v>
      </c>
      <c r="G16973">
        <v>0</v>
      </c>
      <c r="H16973" s="5"/>
      <c r="I16973">
        <v>0</v>
      </c>
      <c r="J16973" s="3">
        <v>45184.267361111109</v>
      </c>
      <c r="K16973" s="3">
        <v>45187.458333333336</v>
      </c>
      <c r="L16973" s="3">
        <v>45187.458333333336</v>
      </c>
      <c r="M16973" t="s">
        <v>32877</v>
      </c>
      <c r="N16973" s="4" t="s">
        <v>50</v>
      </c>
      <c r="P16973" t="s">
        <v>16</v>
      </c>
    </row>
    <row r="16974" spans="1:16" x14ac:dyDescent="0.25">
      <c r="A16974" t="s">
        <v>32878</v>
      </c>
      <c r="B16974">
        <v>96235547</v>
      </c>
      <c r="C16974" t="s">
        <v>29</v>
      </c>
      <c r="F16974" t="s">
        <v>24922</v>
      </c>
      <c r="G16974">
        <v>0</v>
      </c>
      <c r="H16974" s="5"/>
      <c r="I16974">
        <v>0</v>
      </c>
      <c r="J16974" s="3">
        <v>45184.26666666667</v>
      </c>
      <c r="K16974" s="3">
        <v>45187.458333333336</v>
      </c>
      <c r="L16974" s="3">
        <v>45187.458333333336</v>
      </c>
      <c r="M16974" t="s">
        <v>32879</v>
      </c>
      <c r="N16974" s="4" t="s">
        <v>50</v>
      </c>
      <c r="P16974" t="s">
        <v>16</v>
      </c>
    </row>
    <row r="16975" spans="1:16" x14ac:dyDescent="0.25">
      <c r="A16975" t="s">
        <v>32880</v>
      </c>
      <c r="B16975" t="s">
        <v>32881</v>
      </c>
      <c r="C16975" t="s">
        <v>96</v>
      </c>
      <c r="F16975" t="s">
        <v>24922</v>
      </c>
      <c r="G16975">
        <v>0</v>
      </c>
      <c r="H16975" s="5"/>
      <c r="I16975">
        <v>0</v>
      </c>
      <c r="J16975" s="3">
        <v>45175.059027777781</v>
      </c>
      <c r="K16975" s="3">
        <v>45183.454861111109</v>
      </c>
      <c r="L16975" s="3">
        <v>45183.454861111109</v>
      </c>
      <c r="M16975" t="s">
        <v>32882</v>
      </c>
      <c r="N16975" s="4" t="s">
        <v>50</v>
      </c>
      <c r="P16975" t="s">
        <v>16</v>
      </c>
    </row>
    <row r="16976" spans="1:16" x14ac:dyDescent="0.25">
      <c r="A16976" t="s">
        <v>26</v>
      </c>
      <c r="B16976">
        <v>24231362</v>
      </c>
      <c r="C16976" t="s">
        <v>24921</v>
      </c>
      <c r="F16976" t="s">
        <v>24922</v>
      </c>
      <c r="G16976">
        <v>0</v>
      </c>
      <c r="I16976">
        <v>0</v>
      </c>
      <c r="J16976" s="3">
        <v>45181.490277777775</v>
      </c>
      <c r="K16976" s="3">
        <v>45202.479166666664</v>
      </c>
      <c r="L16976" s="3">
        <v>45202.479166666664</v>
      </c>
      <c r="M16976" t="s">
        <v>32883</v>
      </c>
      <c r="N16976" s="4" t="s">
        <v>50</v>
      </c>
      <c r="P16976" t="s">
        <v>16</v>
      </c>
    </row>
    <row r="16977" spans="1:16" x14ac:dyDescent="0.25">
      <c r="A16977" t="s">
        <v>32884</v>
      </c>
      <c r="B16977">
        <v>5231268</v>
      </c>
      <c r="C16977" t="s">
        <v>29</v>
      </c>
      <c r="F16977" t="s">
        <v>24922</v>
      </c>
      <c r="G16977">
        <v>0</v>
      </c>
      <c r="I16977">
        <v>0</v>
      </c>
      <c r="J16977" s="3">
        <v>45154.074999999997</v>
      </c>
      <c r="K16977" s="3">
        <v>45184.458333333336</v>
      </c>
      <c r="L16977" s="3">
        <v>45184.458333333336</v>
      </c>
      <c r="M16977" t="s">
        <v>32885</v>
      </c>
      <c r="N16977" s="4" t="s">
        <v>50</v>
      </c>
      <c r="P16977" t="s">
        <v>16</v>
      </c>
    </row>
    <row r="16978" spans="1:16" x14ac:dyDescent="0.25">
      <c r="A16978" t="s">
        <v>32886</v>
      </c>
      <c r="B16978" t="s">
        <v>32887</v>
      </c>
      <c r="C16978" t="s">
        <v>96</v>
      </c>
      <c r="F16978" t="s">
        <v>24922</v>
      </c>
      <c r="G16978">
        <v>0</v>
      </c>
      <c r="I16978">
        <v>0</v>
      </c>
      <c r="J16978" s="3">
        <v>45142.120138888888</v>
      </c>
      <c r="K16978" s="3">
        <v>45183.104166666664</v>
      </c>
      <c r="L16978" s="3">
        <v>45183.104166666664</v>
      </c>
      <c r="M16978" t="s">
        <v>32888</v>
      </c>
      <c r="N16978" s="4" t="s">
        <v>50</v>
      </c>
      <c r="P16978" t="s">
        <v>16</v>
      </c>
    </row>
    <row r="16979" spans="1:16" x14ac:dyDescent="0.25">
      <c r="A16979" t="s">
        <v>32889</v>
      </c>
      <c r="B16979">
        <v>19234424</v>
      </c>
      <c r="C16979" t="s">
        <v>29</v>
      </c>
      <c r="F16979" t="s">
        <v>24922</v>
      </c>
      <c r="G16979">
        <v>0</v>
      </c>
      <c r="I16979">
        <v>0</v>
      </c>
      <c r="J16979" s="3">
        <v>45249.504861111112</v>
      </c>
      <c r="K16979" s="3">
        <v>45313.458333333336</v>
      </c>
      <c r="L16979" s="3">
        <v>45313.458333333336</v>
      </c>
      <c r="M16979" t="s">
        <v>32890</v>
      </c>
      <c r="N16979" s="4" t="s">
        <v>50</v>
      </c>
      <c r="P16979" t="s">
        <v>16</v>
      </c>
    </row>
    <row r="16980" spans="1:16" x14ac:dyDescent="0.25">
      <c r="A16980" t="s">
        <v>32891</v>
      </c>
      <c r="B16980">
        <v>14231137</v>
      </c>
      <c r="C16980" t="s">
        <v>24921</v>
      </c>
      <c r="F16980" t="s">
        <v>24922</v>
      </c>
      <c r="G16980">
        <v>0</v>
      </c>
      <c r="H16980" s="5"/>
      <c r="I16980">
        <v>0</v>
      </c>
      <c r="J16980" s="3">
        <v>45155.04583333333</v>
      </c>
      <c r="K16980" s="3">
        <v>45164.479166666664</v>
      </c>
      <c r="L16980" s="3">
        <v>45164.479166666664</v>
      </c>
      <c r="M16980" t="s">
        <v>32892</v>
      </c>
      <c r="N16980" s="4" t="s">
        <v>50</v>
      </c>
      <c r="P16980" t="s">
        <v>16</v>
      </c>
    </row>
    <row r="16981" spans="1:16" x14ac:dyDescent="0.25">
      <c r="A16981" t="s">
        <v>32893</v>
      </c>
      <c r="B16981">
        <v>24231358</v>
      </c>
      <c r="C16981" t="s">
        <v>24921</v>
      </c>
      <c r="F16981" t="s">
        <v>24922</v>
      </c>
      <c r="G16981">
        <v>0</v>
      </c>
      <c r="H16981" s="5"/>
      <c r="I16981">
        <v>0</v>
      </c>
      <c r="J16981" s="3">
        <v>45181.081250000003</v>
      </c>
      <c r="K16981" s="3">
        <v>45211.479166666664</v>
      </c>
      <c r="L16981" s="3">
        <v>45211.479166666664</v>
      </c>
      <c r="M16981" t="s">
        <v>32894</v>
      </c>
      <c r="N16981" s="4" t="s">
        <v>50</v>
      </c>
      <c r="P16981" t="s">
        <v>16</v>
      </c>
    </row>
    <row r="16982" spans="1:16" x14ac:dyDescent="0.25">
      <c r="A16982" t="s">
        <v>32895</v>
      </c>
      <c r="B16982">
        <v>14231138</v>
      </c>
      <c r="C16982" t="s">
        <v>24921</v>
      </c>
      <c r="F16982" t="s">
        <v>24922</v>
      </c>
      <c r="G16982">
        <v>0</v>
      </c>
      <c r="H16982" s="5"/>
      <c r="I16982">
        <v>0</v>
      </c>
      <c r="J16982" s="3">
        <v>45155.043055555558</v>
      </c>
      <c r="K16982" s="3">
        <v>45164.479166666664</v>
      </c>
      <c r="L16982" s="3">
        <v>45164.479166666664</v>
      </c>
      <c r="M16982" t="s">
        <v>32896</v>
      </c>
      <c r="N16982" s="4" t="s">
        <v>50</v>
      </c>
      <c r="P16982" t="s">
        <v>16</v>
      </c>
    </row>
    <row r="16983" spans="1:16" x14ac:dyDescent="0.25">
      <c r="A16983" s="6" t="s">
        <v>32897</v>
      </c>
      <c r="B16983">
        <v>80231193</v>
      </c>
      <c r="C16983" t="s">
        <v>96</v>
      </c>
      <c r="F16983" t="s">
        <v>24922</v>
      </c>
      <c r="G16983">
        <v>0</v>
      </c>
      <c r="H16983">
        <v>0</v>
      </c>
      <c r="I16983">
        <v>0</v>
      </c>
      <c r="J16983" s="3">
        <v>45127.46875</v>
      </c>
      <c r="K16983" s="3">
        <v>45160.104166666664</v>
      </c>
      <c r="L16983" s="3">
        <v>45160.104166666664</v>
      </c>
      <c r="M16983" t="s">
        <v>32898</v>
      </c>
      <c r="N16983" s="4" t="s">
        <v>50</v>
      </c>
      <c r="P16983" t="s">
        <v>16</v>
      </c>
    </row>
    <row r="16984" spans="1:16" x14ac:dyDescent="0.25">
      <c r="A16984" s="6" t="s">
        <v>32897</v>
      </c>
      <c r="B16984">
        <v>80231193</v>
      </c>
      <c r="C16984" t="s">
        <v>96</v>
      </c>
      <c r="F16984" t="s">
        <v>24922</v>
      </c>
      <c r="G16984">
        <v>0</v>
      </c>
      <c r="H16984">
        <v>0</v>
      </c>
      <c r="I16984">
        <v>0</v>
      </c>
      <c r="J16984" s="3">
        <v>45127.46875</v>
      </c>
      <c r="K16984" s="3">
        <v>45160.104166666664</v>
      </c>
      <c r="L16984" s="3">
        <v>45160.104166666664</v>
      </c>
      <c r="M16984" t="s">
        <v>32898</v>
      </c>
      <c r="N16984" s="4" t="s">
        <v>50</v>
      </c>
      <c r="P16984" t="s">
        <v>16</v>
      </c>
    </row>
    <row r="16985" spans="1:16" x14ac:dyDescent="0.25">
      <c r="A16985" s="6" t="s">
        <v>32899</v>
      </c>
      <c r="B16985">
        <v>80231194</v>
      </c>
      <c r="C16985" t="s">
        <v>96</v>
      </c>
      <c r="F16985" t="s">
        <v>24922</v>
      </c>
      <c r="G16985">
        <v>0</v>
      </c>
      <c r="H16985">
        <v>0</v>
      </c>
      <c r="I16985">
        <v>0</v>
      </c>
      <c r="J16985" s="3">
        <v>45128.130555555559</v>
      </c>
      <c r="K16985" s="3">
        <v>45174.104166666664</v>
      </c>
      <c r="L16985" s="3">
        <v>45174.104166666664</v>
      </c>
      <c r="M16985" t="s">
        <v>32900</v>
      </c>
      <c r="N16985" s="4" t="s">
        <v>50</v>
      </c>
      <c r="P16985" t="s">
        <v>16</v>
      </c>
    </row>
    <row r="16986" spans="1:16" x14ac:dyDescent="0.25">
      <c r="A16986" s="6" t="s">
        <v>32899</v>
      </c>
      <c r="B16986">
        <v>80231194</v>
      </c>
      <c r="C16986" t="s">
        <v>96</v>
      </c>
      <c r="F16986" t="s">
        <v>24922</v>
      </c>
      <c r="G16986">
        <v>0</v>
      </c>
      <c r="H16986">
        <v>0</v>
      </c>
      <c r="I16986">
        <v>0</v>
      </c>
      <c r="J16986" s="3">
        <v>45128.130555555559</v>
      </c>
      <c r="K16986" s="3">
        <v>45174.104166666664</v>
      </c>
      <c r="L16986" s="3">
        <v>45174.104166666664</v>
      </c>
      <c r="M16986" t="s">
        <v>32900</v>
      </c>
      <c r="N16986" s="4" t="s">
        <v>50</v>
      </c>
      <c r="P16986" t="s">
        <v>16</v>
      </c>
    </row>
    <row r="16987" spans="1:16" x14ac:dyDescent="0.25">
      <c r="A16987" t="s">
        <v>32901</v>
      </c>
      <c r="B16987" t="s">
        <v>32902</v>
      </c>
      <c r="C16987" t="s">
        <v>96</v>
      </c>
      <c r="F16987" t="s">
        <v>24922</v>
      </c>
      <c r="G16987">
        <v>0</v>
      </c>
      <c r="I16987">
        <v>0</v>
      </c>
      <c r="J16987" s="3">
        <v>45142.115972222222</v>
      </c>
      <c r="K16987" s="3">
        <v>45183.104166666664</v>
      </c>
      <c r="L16987" s="3">
        <v>45183.104166666664</v>
      </c>
      <c r="M16987" t="s">
        <v>32903</v>
      </c>
      <c r="N16987" s="4" t="s">
        <v>50</v>
      </c>
      <c r="P16987" t="s">
        <v>16</v>
      </c>
    </row>
    <row r="16988" spans="1:16" x14ac:dyDescent="0.25">
      <c r="A16988" t="s">
        <v>32901</v>
      </c>
      <c r="B16988" t="s">
        <v>32904</v>
      </c>
      <c r="C16988" t="s">
        <v>96</v>
      </c>
      <c r="F16988" t="s">
        <v>24922</v>
      </c>
      <c r="G16988">
        <v>0</v>
      </c>
      <c r="I16988">
        <v>0</v>
      </c>
      <c r="J16988" s="3">
        <v>45258.225694444445</v>
      </c>
      <c r="K16988" s="3">
        <v>45288.104166666664</v>
      </c>
      <c r="L16988" s="3">
        <v>45288.104166666664</v>
      </c>
      <c r="M16988" t="s">
        <v>32905</v>
      </c>
      <c r="N16988" s="4" t="s">
        <v>50</v>
      </c>
      <c r="P16988" t="s">
        <v>16</v>
      </c>
    </row>
    <row r="16989" spans="1:16" x14ac:dyDescent="0.25">
      <c r="A16989" t="s">
        <v>32906</v>
      </c>
      <c r="B16989">
        <v>53235561</v>
      </c>
      <c r="C16989" t="s">
        <v>96</v>
      </c>
      <c r="F16989" t="s">
        <v>24922</v>
      </c>
      <c r="G16989">
        <v>0</v>
      </c>
      <c r="H16989" s="5"/>
      <c r="I16989">
        <v>0</v>
      </c>
      <c r="J16989" s="3">
        <v>45167.210416666669</v>
      </c>
      <c r="K16989" s="3">
        <v>45177.454861111109</v>
      </c>
      <c r="L16989" s="3">
        <v>45177.454861111109</v>
      </c>
      <c r="M16989" t="s">
        <v>32907</v>
      </c>
      <c r="N16989" s="4" t="s">
        <v>50</v>
      </c>
      <c r="P16989" t="s">
        <v>16</v>
      </c>
    </row>
    <row r="16990" spans="1:16" x14ac:dyDescent="0.25">
      <c r="A16990" t="s">
        <v>32908</v>
      </c>
      <c r="B16990">
        <v>92231357</v>
      </c>
      <c r="C16990" t="s">
        <v>25051</v>
      </c>
      <c r="F16990" t="s">
        <v>24922</v>
      </c>
      <c r="G16990">
        <v>0</v>
      </c>
      <c r="H16990" s="5"/>
      <c r="I16990">
        <v>0</v>
      </c>
      <c r="J16990" s="3">
        <v>45156.13958333333</v>
      </c>
      <c r="K16990" s="3">
        <v>45159.458333333336</v>
      </c>
      <c r="L16990" s="3">
        <v>45159.458333333336</v>
      </c>
      <c r="M16990" t="s">
        <v>32909</v>
      </c>
      <c r="N16990" s="4" t="s">
        <v>50</v>
      </c>
      <c r="P16990" t="s">
        <v>16</v>
      </c>
    </row>
    <row r="16991" spans="1:16" x14ac:dyDescent="0.25">
      <c r="A16991" t="s">
        <v>32908</v>
      </c>
      <c r="B16991" t="s">
        <v>32910</v>
      </c>
      <c r="C16991" t="s">
        <v>25051</v>
      </c>
      <c r="F16991" t="s">
        <v>24922</v>
      </c>
      <c r="G16991">
        <v>0</v>
      </c>
      <c r="H16991" s="5"/>
      <c r="I16991">
        <v>0</v>
      </c>
      <c r="J16991" s="3">
        <v>45166.2</v>
      </c>
      <c r="K16991" s="3">
        <v>45168.458333333336</v>
      </c>
      <c r="L16991" s="3">
        <v>45168.458333333336</v>
      </c>
      <c r="M16991" t="s">
        <v>32911</v>
      </c>
      <c r="N16991" s="4" t="s">
        <v>50</v>
      </c>
      <c r="P16991" t="s">
        <v>16</v>
      </c>
    </row>
    <row r="16992" spans="1:16" x14ac:dyDescent="0.25">
      <c r="A16992" t="s">
        <v>32912</v>
      </c>
      <c r="B16992" t="s">
        <v>32913</v>
      </c>
      <c r="C16992" t="s">
        <v>29</v>
      </c>
      <c r="F16992" t="s">
        <v>24922</v>
      </c>
      <c r="G16992">
        <v>0</v>
      </c>
      <c r="I16992">
        <v>0</v>
      </c>
      <c r="J16992" s="3">
        <v>45243.540972222225</v>
      </c>
      <c r="K16992" s="3">
        <v>45257.458333333336</v>
      </c>
      <c r="L16992" s="3">
        <v>45257.458333333336</v>
      </c>
      <c r="M16992" t="s">
        <v>32914</v>
      </c>
      <c r="N16992" s="4" t="s">
        <v>50</v>
      </c>
      <c r="P16992" t="s">
        <v>16</v>
      </c>
    </row>
    <row r="16993" spans="1:16" x14ac:dyDescent="0.25">
      <c r="A16993" t="s">
        <v>32915</v>
      </c>
      <c r="B16993">
        <v>80235492</v>
      </c>
      <c r="C16993" t="s">
        <v>24921</v>
      </c>
      <c r="F16993" t="s">
        <v>24922</v>
      </c>
      <c r="G16993">
        <v>0</v>
      </c>
      <c r="I16993">
        <v>0</v>
      </c>
      <c r="J16993" s="3">
        <v>45247.480555555558</v>
      </c>
      <c r="K16993" s="3">
        <v>45264.479166666664</v>
      </c>
      <c r="L16993" s="3">
        <v>45264.479166666664</v>
      </c>
      <c r="M16993" t="s">
        <v>32916</v>
      </c>
      <c r="N16993" s="4" t="s">
        <v>50</v>
      </c>
      <c r="P16993" t="s">
        <v>16</v>
      </c>
    </row>
    <row r="16994" spans="1:16" x14ac:dyDescent="0.25">
      <c r="A16994" t="s">
        <v>32917</v>
      </c>
      <c r="B16994">
        <v>50235844</v>
      </c>
      <c r="C16994" t="s">
        <v>24921</v>
      </c>
      <c r="F16994" t="s">
        <v>24922</v>
      </c>
      <c r="G16994">
        <v>0</v>
      </c>
      <c r="I16994">
        <v>0</v>
      </c>
      <c r="J16994" s="3">
        <v>45258.21875</v>
      </c>
      <c r="K16994" s="3">
        <v>45278.479166666664</v>
      </c>
      <c r="L16994" s="3">
        <v>45278.479166666664</v>
      </c>
      <c r="M16994" t="s">
        <v>32918</v>
      </c>
      <c r="N16994" s="4" t="s">
        <v>50</v>
      </c>
      <c r="P16994" t="s">
        <v>16</v>
      </c>
    </row>
    <row r="16995" spans="1:16" x14ac:dyDescent="0.25">
      <c r="A16995" t="s">
        <v>32919</v>
      </c>
      <c r="B16995">
        <v>50235843</v>
      </c>
      <c r="C16995" t="s">
        <v>24921</v>
      </c>
      <c r="F16995" t="s">
        <v>24922</v>
      </c>
      <c r="G16995">
        <v>0</v>
      </c>
      <c r="I16995">
        <v>0</v>
      </c>
      <c r="J16995" s="3">
        <v>45258.194444444445</v>
      </c>
      <c r="K16995" s="3">
        <v>45278.479166666664</v>
      </c>
      <c r="L16995" s="3">
        <v>45278.479166666664</v>
      </c>
      <c r="M16995" t="s">
        <v>32920</v>
      </c>
      <c r="N16995" s="4" t="s">
        <v>50</v>
      </c>
      <c r="P16995" t="s">
        <v>16</v>
      </c>
    </row>
    <row r="16996" spans="1:16" x14ac:dyDescent="0.25">
      <c r="A16996" t="s">
        <v>32921</v>
      </c>
      <c r="B16996">
        <v>29230187</v>
      </c>
      <c r="C16996" t="s">
        <v>24921</v>
      </c>
      <c r="F16996" t="s">
        <v>24922</v>
      </c>
      <c r="G16996">
        <v>0</v>
      </c>
      <c r="I16996">
        <v>0</v>
      </c>
      <c r="J16996" s="3">
        <v>45258.156944444447</v>
      </c>
      <c r="K16996" s="3">
        <v>45288.479166666664</v>
      </c>
      <c r="L16996" s="3">
        <v>45288.479166666664</v>
      </c>
      <c r="M16996" t="s">
        <v>32922</v>
      </c>
      <c r="N16996" s="4" t="s">
        <v>50</v>
      </c>
      <c r="P16996" t="s">
        <v>16</v>
      </c>
    </row>
    <row r="16997" spans="1:16" x14ac:dyDescent="0.25">
      <c r="A16997" t="s">
        <v>32923</v>
      </c>
      <c r="B16997">
        <v>64231074</v>
      </c>
      <c r="C16997" t="s">
        <v>96</v>
      </c>
      <c r="F16997" t="s">
        <v>24922</v>
      </c>
      <c r="G16997">
        <v>0</v>
      </c>
      <c r="I16997">
        <v>0</v>
      </c>
      <c r="J16997" s="3">
        <v>45142.202777777777</v>
      </c>
      <c r="K16997" s="3">
        <v>45202.104166666664</v>
      </c>
      <c r="L16997" s="3">
        <v>45202.104166666664</v>
      </c>
      <c r="M16997" t="s">
        <v>32924</v>
      </c>
      <c r="N16997" s="4" t="s">
        <v>50</v>
      </c>
      <c r="P16997" t="s">
        <v>16</v>
      </c>
    </row>
    <row r="16998" spans="1:16" x14ac:dyDescent="0.25">
      <c r="A16998" t="s">
        <v>32925</v>
      </c>
      <c r="B16998">
        <v>5235169</v>
      </c>
      <c r="C16998" t="s">
        <v>27609</v>
      </c>
      <c r="F16998" t="s">
        <v>24922</v>
      </c>
      <c r="G16998">
        <v>0</v>
      </c>
      <c r="H16998" s="5"/>
      <c r="I16998">
        <v>0</v>
      </c>
      <c r="J16998" s="3">
        <v>45149.181944444441</v>
      </c>
      <c r="K16998" s="3">
        <v>45177.125</v>
      </c>
      <c r="L16998" s="3">
        <v>45177.125</v>
      </c>
      <c r="M16998" t="s">
        <v>32926</v>
      </c>
      <c r="N16998" s="4" t="s">
        <v>50</v>
      </c>
      <c r="P16998" t="s">
        <v>16</v>
      </c>
    </row>
    <row r="16999" spans="1:16" x14ac:dyDescent="0.25">
      <c r="A16999" t="s">
        <v>32927</v>
      </c>
      <c r="B16999">
        <v>10237922</v>
      </c>
      <c r="C16999" t="s">
        <v>24921</v>
      </c>
      <c r="F16999" t="s">
        <v>24922</v>
      </c>
      <c r="G16999">
        <v>0</v>
      </c>
      <c r="H16999" s="5"/>
      <c r="I16999">
        <v>0</v>
      </c>
      <c r="J16999" s="3">
        <v>45166.215277777781</v>
      </c>
      <c r="K16999" s="3">
        <v>45173.479166666664</v>
      </c>
      <c r="L16999" s="3">
        <v>45173.479166666664</v>
      </c>
      <c r="M16999" t="s">
        <v>32928</v>
      </c>
      <c r="N16999" s="4" t="s">
        <v>50</v>
      </c>
      <c r="P16999" t="s">
        <v>16</v>
      </c>
    </row>
    <row r="17000" spans="1:16" x14ac:dyDescent="0.25">
      <c r="A17000" t="s">
        <v>32929</v>
      </c>
      <c r="B17000">
        <v>46235089</v>
      </c>
      <c r="C17000" t="s">
        <v>29</v>
      </c>
      <c r="F17000" t="s">
        <v>24922</v>
      </c>
      <c r="G17000">
        <v>0</v>
      </c>
      <c r="H17000" s="5"/>
      <c r="I17000">
        <v>0</v>
      </c>
      <c r="J17000" s="3">
        <v>45163.496527777781</v>
      </c>
      <c r="K17000" s="3">
        <v>45173.458333333336</v>
      </c>
      <c r="L17000" s="3">
        <v>45173.458333333336</v>
      </c>
      <c r="M17000" t="s">
        <v>32930</v>
      </c>
      <c r="N17000" s="4" t="s">
        <v>50</v>
      </c>
      <c r="P17000" t="s">
        <v>16</v>
      </c>
    </row>
    <row r="17001" spans="1:16" x14ac:dyDescent="0.25">
      <c r="A17001" t="s">
        <v>32929</v>
      </c>
      <c r="B17001" t="s">
        <v>32931</v>
      </c>
      <c r="C17001" t="s">
        <v>29</v>
      </c>
      <c r="F17001" t="s">
        <v>24922</v>
      </c>
      <c r="G17001">
        <v>0</v>
      </c>
      <c r="H17001" s="5"/>
      <c r="I17001">
        <v>0</v>
      </c>
      <c r="J17001" s="3">
        <v>45174.525694444441</v>
      </c>
      <c r="K17001" s="3">
        <v>45184.458333333336</v>
      </c>
      <c r="L17001" s="3">
        <v>45184.458333333336</v>
      </c>
      <c r="M17001" t="s">
        <v>32932</v>
      </c>
      <c r="N17001" s="4" t="s">
        <v>50</v>
      </c>
      <c r="P17001" t="s">
        <v>16</v>
      </c>
    </row>
    <row r="17002" spans="1:16" x14ac:dyDescent="0.25">
      <c r="A17002" s="6" t="s">
        <v>32933</v>
      </c>
      <c r="B17002">
        <v>62235128</v>
      </c>
      <c r="C17002" t="s">
        <v>96</v>
      </c>
      <c r="F17002" t="s">
        <v>24922</v>
      </c>
      <c r="G17002">
        <v>0</v>
      </c>
      <c r="H17002">
        <v>0</v>
      </c>
      <c r="I17002">
        <v>0</v>
      </c>
      <c r="J17002" s="3">
        <v>45138.073611111111</v>
      </c>
      <c r="K17002" s="3">
        <v>45148.458333333336</v>
      </c>
      <c r="L17002" s="3">
        <v>45148.458333333336</v>
      </c>
      <c r="M17002" t="s">
        <v>32934</v>
      </c>
      <c r="N17002" s="4" t="s">
        <v>50</v>
      </c>
      <c r="P17002" t="s">
        <v>16</v>
      </c>
    </row>
    <row r="17003" spans="1:16" x14ac:dyDescent="0.25">
      <c r="A17003" s="6" t="s">
        <v>32933</v>
      </c>
      <c r="B17003">
        <v>62235128</v>
      </c>
      <c r="C17003" t="s">
        <v>96</v>
      </c>
      <c r="F17003" t="s">
        <v>24922</v>
      </c>
      <c r="G17003">
        <v>0</v>
      </c>
      <c r="H17003">
        <v>0</v>
      </c>
      <c r="I17003">
        <v>0</v>
      </c>
      <c r="J17003" s="3">
        <v>45138.073611111111</v>
      </c>
      <c r="K17003" s="3">
        <v>45148.458333333336</v>
      </c>
      <c r="L17003" s="3">
        <v>45148.458333333336</v>
      </c>
      <c r="M17003" t="s">
        <v>32934</v>
      </c>
      <c r="N17003" s="4" t="s">
        <v>50</v>
      </c>
      <c r="P17003" t="s">
        <v>16</v>
      </c>
    </row>
    <row r="17004" spans="1:16" x14ac:dyDescent="0.25">
      <c r="A17004" t="s">
        <v>32933</v>
      </c>
      <c r="B17004" t="s">
        <v>32935</v>
      </c>
      <c r="C17004" t="s">
        <v>96</v>
      </c>
      <c r="F17004" t="s">
        <v>24922</v>
      </c>
      <c r="G17004">
        <v>0</v>
      </c>
      <c r="H17004" s="5"/>
      <c r="I17004">
        <v>0</v>
      </c>
      <c r="J17004" s="3">
        <v>45185.508333333331</v>
      </c>
      <c r="K17004" s="3">
        <v>45190.454861111109</v>
      </c>
      <c r="L17004" s="3">
        <v>45190.454861111109</v>
      </c>
      <c r="M17004" t="s">
        <v>32936</v>
      </c>
      <c r="N17004" s="4" t="s">
        <v>50</v>
      </c>
      <c r="P17004" t="s">
        <v>16</v>
      </c>
    </row>
    <row r="17005" spans="1:16" x14ac:dyDescent="0.25">
      <c r="A17005" s="6" t="s">
        <v>32937</v>
      </c>
      <c r="B17005">
        <v>62235127</v>
      </c>
      <c r="C17005" t="s">
        <v>96</v>
      </c>
      <c r="F17005" t="s">
        <v>24922</v>
      </c>
      <c r="G17005">
        <v>0</v>
      </c>
      <c r="H17005">
        <v>0</v>
      </c>
      <c r="I17005">
        <v>0</v>
      </c>
      <c r="J17005" s="3">
        <v>45138.070833333331</v>
      </c>
      <c r="K17005" s="3">
        <v>45148.458333333336</v>
      </c>
      <c r="L17005" s="3">
        <v>45148.458333333336</v>
      </c>
      <c r="M17005" t="s">
        <v>32938</v>
      </c>
      <c r="N17005" s="4" t="s">
        <v>50</v>
      </c>
      <c r="P17005" t="s">
        <v>16</v>
      </c>
    </row>
    <row r="17006" spans="1:16" x14ac:dyDescent="0.25">
      <c r="A17006" s="6" t="s">
        <v>32937</v>
      </c>
      <c r="B17006">
        <v>62235127</v>
      </c>
      <c r="C17006" t="s">
        <v>96</v>
      </c>
      <c r="F17006" t="s">
        <v>24922</v>
      </c>
      <c r="G17006">
        <v>0</v>
      </c>
      <c r="H17006">
        <v>0</v>
      </c>
      <c r="I17006">
        <v>0</v>
      </c>
      <c r="J17006" s="3">
        <v>45138.070833333331</v>
      </c>
      <c r="K17006" s="3">
        <v>45148.458333333336</v>
      </c>
      <c r="L17006" s="3">
        <v>45148.458333333336</v>
      </c>
      <c r="M17006" t="s">
        <v>32938</v>
      </c>
      <c r="N17006" s="4" t="s">
        <v>50</v>
      </c>
      <c r="P17006" t="s">
        <v>16</v>
      </c>
    </row>
    <row r="17007" spans="1:16" x14ac:dyDescent="0.25">
      <c r="A17007" t="s">
        <v>32939</v>
      </c>
      <c r="B17007">
        <v>82235612</v>
      </c>
      <c r="C17007" t="s">
        <v>96</v>
      </c>
      <c r="F17007" t="s">
        <v>24922</v>
      </c>
      <c r="G17007">
        <v>0</v>
      </c>
      <c r="H17007" s="5"/>
      <c r="I17007">
        <v>0</v>
      </c>
      <c r="J17007" s="3">
        <v>45182.17291666667</v>
      </c>
      <c r="K17007" s="3">
        <v>45215.454861111109</v>
      </c>
      <c r="L17007" s="3">
        <v>45215.454861111109</v>
      </c>
      <c r="M17007" t="s">
        <v>32940</v>
      </c>
      <c r="N17007" s="4" t="s">
        <v>50</v>
      </c>
      <c r="P17007" t="s">
        <v>16</v>
      </c>
    </row>
    <row r="17008" spans="1:16" x14ac:dyDescent="0.25">
      <c r="A17008" s="6" t="s">
        <v>32941</v>
      </c>
      <c r="B17008" t="s">
        <v>32942</v>
      </c>
      <c r="C17008" t="s">
        <v>29</v>
      </c>
      <c r="F17008" t="s">
        <v>24922</v>
      </c>
      <c r="G17008">
        <v>0</v>
      </c>
      <c r="H17008">
        <v>0</v>
      </c>
      <c r="I17008">
        <v>0</v>
      </c>
      <c r="J17008" s="3">
        <v>45153.381944444445</v>
      </c>
      <c r="K17008" s="3">
        <v>45161.458333333336</v>
      </c>
      <c r="L17008" s="3">
        <v>45161.458333333336</v>
      </c>
      <c r="M17008" t="s">
        <v>32943</v>
      </c>
      <c r="N17008" s="4" t="s">
        <v>50</v>
      </c>
      <c r="P17008" t="s">
        <v>16</v>
      </c>
    </row>
    <row r="17009" spans="1:16" x14ac:dyDescent="0.25">
      <c r="A17009" s="6" t="s">
        <v>32941</v>
      </c>
      <c r="B17009" t="s">
        <v>32942</v>
      </c>
      <c r="C17009" t="s">
        <v>29</v>
      </c>
      <c r="F17009" t="s">
        <v>24922</v>
      </c>
      <c r="G17009">
        <v>0</v>
      </c>
      <c r="H17009">
        <v>0</v>
      </c>
      <c r="I17009">
        <v>0</v>
      </c>
      <c r="J17009" s="3">
        <v>45153.381944444445</v>
      </c>
      <c r="K17009" s="3">
        <v>45161.458333333336</v>
      </c>
      <c r="L17009" s="3">
        <v>45161.458333333336</v>
      </c>
      <c r="M17009" t="s">
        <v>32943</v>
      </c>
      <c r="N17009" s="4" t="s">
        <v>50</v>
      </c>
      <c r="P17009" t="s">
        <v>16</v>
      </c>
    </row>
    <row r="17010" spans="1:16" x14ac:dyDescent="0.25">
      <c r="A17010" t="s">
        <v>32944</v>
      </c>
      <c r="B17010" t="s">
        <v>32945</v>
      </c>
      <c r="C17010" t="s">
        <v>96</v>
      </c>
      <c r="F17010" t="s">
        <v>24922</v>
      </c>
      <c r="G17010">
        <v>0</v>
      </c>
      <c r="H17010" s="5"/>
      <c r="I17010">
        <v>0</v>
      </c>
      <c r="J17010" s="3">
        <v>45175.536111111112</v>
      </c>
      <c r="K17010" s="3">
        <v>45188.454861111109</v>
      </c>
      <c r="L17010" s="3">
        <v>45188.454861111109</v>
      </c>
      <c r="M17010" t="s">
        <v>32946</v>
      </c>
      <c r="N17010" s="4" t="s">
        <v>50</v>
      </c>
      <c r="P17010" t="s">
        <v>16</v>
      </c>
    </row>
    <row r="17011" spans="1:16" x14ac:dyDescent="0.25">
      <c r="A17011" t="s">
        <v>32947</v>
      </c>
      <c r="B17011">
        <v>24230150</v>
      </c>
      <c r="C17011" t="s">
        <v>24921</v>
      </c>
      <c r="F17011" t="s">
        <v>24922</v>
      </c>
      <c r="G17011">
        <v>0</v>
      </c>
      <c r="I17011">
        <v>0</v>
      </c>
      <c r="J17011" s="3">
        <v>45149.495833333334</v>
      </c>
      <c r="K17011" s="3">
        <v>45181.479166666664</v>
      </c>
      <c r="L17011" s="3">
        <v>45181.479166666664</v>
      </c>
      <c r="M17011" t="s">
        <v>32948</v>
      </c>
      <c r="N17011" s="4" t="s">
        <v>50</v>
      </c>
      <c r="P17011" t="s">
        <v>16</v>
      </c>
    </row>
    <row r="17012" spans="1:16" x14ac:dyDescent="0.25">
      <c r="A17012" t="s">
        <v>32949</v>
      </c>
      <c r="B17012">
        <v>12231207</v>
      </c>
      <c r="C17012" t="s">
        <v>25051</v>
      </c>
      <c r="F17012" t="s">
        <v>24922</v>
      </c>
      <c r="G17012">
        <v>0</v>
      </c>
      <c r="H17012" s="5"/>
      <c r="I17012">
        <v>0</v>
      </c>
      <c r="J17012" s="3">
        <v>45173.256944444445</v>
      </c>
      <c r="K17012" s="3">
        <v>45188.104166666664</v>
      </c>
      <c r="L17012" s="3">
        <v>45188.104166666664</v>
      </c>
      <c r="M17012" t="s">
        <v>32950</v>
      </c>
      <c r="N17012" s="4" t="s">
        <v>50</v>
      </c>
      <c r="P17012" t="s">
        <v>16</v>
      </c>
    </row>
    <row r="17013" spans="1:16" x14ac:dyDescent="0.25">
      <c r="A17013" s="6" t="s">
        <v>32951</v>
      </c>
      <c r="B17013">
        <v>12231217</v>
      </c>
      <c r="C17013" t="s">
        <v>25051</v>
      </c>
      <c r="F17013" t="s">
        <v>24922</v>
      </c>
      <c r="G17013">
        <v>0</v>
      </c>
      <c r="H17013">
        <v>0</v>
      </c>
      <c r="I17013">
        <v>0</v>
      </c>
      <c r="J17013" s="3">
        <v>45132.48333333333</v>
      </c>
      <c r="K17013" s="3">
        <v>45189.479166666664</v>
      </c>
      <c r="L17013" s="3">
        <v>45189.479166666664</v>
      </c>
      <c r="M17013" t="s">
        <v>32952</v>
      </c>
      <c r="N17013" s="4" t="s">
        <v>50</v>
      </c>
      <c r="P17013" t="s">
        <v>16</v>
      </c>
    </row>
    <row r="17014" spans="1:16" x14ac:dyDescent="0.25">
      <c r="A17014" s="6" t="s">
        <v>32951</v>
      </c>
      <c r="B17014">
        <v>12231217</v>
      </c>
      <c r="C17014" t="s">
        <v>25051</v>
      </c>
      <c r="F17014" t="s">
        <v>24922</v>
      </c>
      <c r="G17014">
        <v>0</v>
      </c>
      <c r="H17014">
        <v>0</v>
      </c>
      <c r="I17014">
        <v>0</v>
      </c>
      <c r="J17014" s="3">
        <v>45132.48333333333</v>
      </c>
      <c r="K17014" s="3">
        <v>45189.479166666664</v>
      </c>
      <c r="L17014" s="3">
        <v>45189.479166666664</v>
      </c>
      <c r="M17014" t="s">
        <v>32952</v>
      </c>
      <c r="N17014" s="4" t="s">
        <v>50</v>
      </c>
      <c r="P17014" t="s">
        <v>16</v>
      </c>
    </row>
    <row r="17015" spans="1:16" x14ac:dyDescent="0.25">
      <c r="A17015" t="s">
        <v>32951</v>
      </c>
      <c r="B17015">
        <v>12231217</v>
      </c>
      <c r="C17015" t="s">
        <v>25051</v>
      </c>
      <c r="F17015" t="s">
        <v>24922</v>
      </c>
      <c r="G17015">
        <v>0</v>
      </c>
      <c r="I17015">
        <v>0</v>
      </c>
      <c r="J17015" s="3">
        <v>45132.48333333333</v>
      </c>
      <c r="K17015" s="3">
        <v>45219.479166666664</v>
      </c>
      <c r="L17015" s="3">
        <v>45219.479166666664</v>
      </c>
      <c r="M17015" t="s">
        <v>32953</v>
      </c>
      <c r="N17015" s="4" t="s">
        <v>50</v>
      </c>
      <c r="P17015" t="s">
        <v>16</v>
      </c>
    </row>
    <row r="17016" spans="1:16" x14ac:dyDescent="0.25">
      <c r="A17016" t="s">
        <v>32951</v>
      </c>
      <c r="B17016">
        <v>12231217</v>
      </c>
      <c r="C17016" t="s">
        <v>25051</v>
      </c>
      <c r="F17016" t="s">
        <v>24922</v>
      </c>
      <c r="G17016">
        <v>0</v>
      </c>
      <c r="I17016">
        <v>0</v>
      </c>
      <c r="J17016" s="3">
        <v>45132.48333333333</v>
      </c>
      <c r="K17016" s="3">
        <v>45203.479166666664</v>
      </c>
      <c r="L17016" s="3">
        <v>45203.479166666664</v>
      </c>
      <c r="M17016" t="s">
        <v>32953</v>
      </c>
      <c r="N17016" s="4" t="s">
        <v>50</v>
      </c>
      <c r="P17016" t="s">
        <v>16</v>
      </c>
    </row>
    <row r="17017" spans="1:16" x14ac:dyDescent="0.25">
      <c r="A17017" t="s">
        <v>32954</v>
      </c>
      <c r="B17017">
        <v>64235111</v>
      </c>
      <c r="C17017" t="s">
        <v>96</v>
      </c>
      <c r="F17017" t="s">
        <v>24922</v>
      </c>
      <c r="G17017">
        <v>0</v>
      </c>
      <c r="H17017" s="5"/>
      <c r="I17017">
        <v>0</v>
      </c>
      <c r="J17017" s="3">
        <v>45169.232638888891</v>
      </c>
      <c r="K17017" s="3">
        <v>45198.454861111109</v>
      </c>
      <c r="L17017" s="3">
        <v>45198.454861111109</v>
      </c>
      <c r="M17017" t="s">
        <v>32955</v>
      </c>
      <c r="N17017" s="4" t="s">
        <v>50</v>
      </c>
      <c r="P17017" t="s">
        <v>16</v>
      </c>
    </row>
    <row r="17018" spans="1:16" x14ac:dyDescent="0.25">
      <c r="A17018" t="s">
        <v>32956</v>
      </c>
      <c r="B17018" t="s">
        <v>32957</v>
      </c>
      <c r="C17018" t="s">
        <v>24921</v>
      </c>
      <c r="F17018" t="s">
        <v>24922</v>
      </c>
      <c r="G17018">
        <v>0</v>
      </c>
      <c r="I17018">
        <v>0</v>
      </c>
      <c r="J17018" s="3">
        <v>45202.198611111111</v>
      </c>
      <c r="K17018" s="3">
        <v>45215.479166666664</v>
      </c>
      <c r="L17018" s="3">
        <v>45215.479166666664</v>
      </c>
      <c r="M17018" t="s">
        <v>32958</v>
      </c>
      <c r="N17018" s="4" t="s">
        <v>50</v>
      </c>
      <c r="P17018" t="s">
        <v>16</v>
      </c>
    </row>
    <row r="17019" spans="1:16" x14ac:dyDescent="0.25">
      <c r="A17019" t="s">
        <v>32959</v>
      </c>
      <c r="B17019">
        <v>54235272</v>
      </c>
      <c r="C17019" t="s">
        <v>96</v>
      </c>
      <c r="F17019" t="s">
        <v>24922</v>
      </c>
      <c r="G17019">
        <v>0</v>
      </c>
      <c r="H17019" s="5"/>
      <c r="I17019">
        <v>0</v>
      </c>
      <c r="J17019" s="3">
        <v>45162.212500000001</v>
      </c>
      <c r="K17019" s="3">
        <v>45181.454861111109</v>
      </c>
      <c r="L17019" s="3">
        <v>45181.454861111109</v>
      </c>
      <c r="M17019" t="s">
        <v>32960</v>
      </c>
      <c r="N17019" s="4" t="s">
        <v>50</v>
      </c>
      <c r="P17019" t="s">
        <v>16</v>
      </c>
    </row>
    <row r="17020" spans="1:16" x14ac:dyDescent="0.25">
      <c r="A17020" t="s">
        <v>32961</v>
      </c>
      <c r="B17020">
        <v>13236302</v>
      </c>
      <c r="C17020" t="s">
        <v>96</v>
      </c>
      <c r="F17020" t="s">
        <v>24922</v>
      </c>
      <c r="G17020">
        <v>0</v>
      </c>
      <c r="I17020">
        <v>0</v>
      </c>
      <c r="J17020" s="3">
        <v>45218.227777777778</v>
      </c>
      <c r="K17020" s="3">
        <v>45222.454861111109</v>
      </c>
      <c r="L17020" s="3">
        <v>45222.454861111109</v>
      </c>
      <c r="M17020" t="s">
        <v>32962</v>
      </c>
      <c r="N17020" s="4" t="s">
        <v>50</v>
      </c>
      <c r="P17020" t="s">
        <v>16</v>
      </c>
    </row>
    <row r="17021" spans="1:16" x14ac:dyDescent="0.25">
      <c r="A17021" t="s">
        <v>32963</v>
      </c>
      <c r="B17021" t="s">
        <v>32964</v>
      </c>
      <c r="C17021" t="s">
        <v>96</v>
      </c>
      <c r="F17021" t="s">
        <v>24922</v>
      </c>
      <c r="G17021">
        <v>0</v>
      </c>
      <c r="H17021" s="5"/>
      <c r="I17021">
        <v>0</v>
      </c>
      <c r="J17021" s="3">
        <v>45174.524305555555</v>
      </c>
      <c r="K17021" s="3">
        <v>45204.104166666664</v>
      </c>
      <c r="L17021" s="3">
        <v>45204.104166666664</v>
      </c>
      <c r="M17021" t="s">
        <v>32965</v>
      </c>
      <c r="N17021" s="4" t="s">
        <v>50</v>
      </c>
      <c r="P17021" t="s">
        <v>16</v>
      </c>
    </row>
    <row r="17022" spans="1:16" x14ac:dyDescent="0.25">
      <c r="A17022" t="s">
        <v>32963</v>
      </c>
      <c r="B17022">
        <v>19236494</v>
      </c>
      <c r="C17022" t="s">
        <v>96</v>
      </c>
      <c r="F17022" t="s">
        <v>24922</v>
      </c>
      <c r="G17022">
        <v>0</v>
      </c>
      <c r="H17022" s="5"/>
      <c r="I17022">
        <v>0</v>
      </c>
      <c r="J17022" s="3">
        <v>45163.220138888886</v>
      </c>
      <c r="K17022" s="3">
        <v>45169.454861111109</v>
      </c>
      <c r="L17022" s="3">
        <v>45169.454861111109</v>
      </c>
      <c r="M17022" t="s">
        <v>32966</v>
      </c>
      <c r="N17022" s="4" t="s">
        <v>50</v>
      </c>
      <c r="P17022" t="s">
        <v>16</v>
      </c>
    </row>
    <row r="17023" spans="1:16" x14ac:dyDescent="0.25">
      <c r="A17023" s="6" t="s">
        <v>32967</v>
      </c>
      <c r="B17023" t="s">
        <v>159</v>
      </c>
      <c r="C17023" t="s">
        <v>96</v>
      </c>
      <c r="F17023" t="s">
        <v>24922</v>
      </c>
      <c r="G17023">
        <v>0</v>
      </c>
      <c r="H17023">
        <v>0</v>
      </c>
      <c r="I17023">
        <v>0</v>
      </c>
      <c r="J17023" s="3">
        <v>45135.477083333331</v>
      </c>
      <c r="K17023" s="3">
        <v>45152.454861111109</v>
      </c>
      <c r="L17023" s="3">
        <v>45152.454861111109</v>
      </c>
      <c r="M17023" t="s">
        <v>32968</v>
      </c>
      <c r="N17023" s="4" t="s">
        <v>50</v>
      </c>
      <c r="P17023" t="s">
        <v>16</v>
      </c>
    </row>
    <row r="17024" spans="1:16" x14ac:dyDescent="0.25">
      <c r="A17024" s="6" t="s">
        <v>32967</v>
      </c>
      <c r="B17024" t="s">
        <v>159</v>
      </c>
      <c r="C17024" t="s">
        <v>96</v>
      </c>
      <c r="F17024" t="s">
        <v>24922</v>
      </c>
      <c r="G17024">
        <v>0</v>
      </c>
      <c r="H17024">
        <v>0</v>
      </c>
      <c r="I17024">
        <v>0</v>
      </c>
      <c r="J17024" s="3">
        <v>45135.477083333331</v>
      </c>
      <c r="K17024" s="3">
        <v>45152.454861111109</v>
      </c>
      <c r="L17024" s="3">
        <v>45152.454861111109</v>
      </c>
      <c r="M17024" t="s">
        <v>32968</v>
      </c>
      <c r="N17024" s="4" t="s">
        <v>50</v>
      </c>
      <c r="P17024" t="s">
        <v>16</v>
      </c>
    </row>
    <row r="17025" spans="1:16" x14ac:dyDescent="0.25">
      <c r="A17025" t="s">
        <v>32967</v>
      </c>
      <c r="B17025" t="s">
        <v>32969</v>
      </c>
      <c r="C17025" t="s">
        <v>96</v>
      </c>
      <c r="F17025" t="s">
        <v>24922</v>
      </c>
      <c r="G17025">
        <v>0</v>
      </c>
      <c r="H17025" s="5"/>
      <c r="I17025">
        <v>0</v>
      </c>
      <c r="J17025" s="3">
        <v>45165.456250000003</v>
      </c>
      <c r="K17025" s="3">
        <v>45173.454861111109</v>
      </c>
      <c r="L17025" s="3">
        <v>45173.454861111109</v>
      </c>
      <c r="M17025" t="s">
        <v>32970</v>
      </c>
      <c r="N17025" s="4" t="s">
        <v>50</v>
      </c>
      <c r="P17025" t="s">
        <v>16</v>
      </c>
    </row>
    <row r="17026" spans="1:16" x14ac:dyDescent="0.25">
      <c r="A17026" t="s">
        <v>32971</v>
      </c>
      <c r="B17026">
        <v>1230169</v>
      </c>
      <c r="C17026" t="s">
        <v>29</v>
      </c>
      <c r="F17026" t="s">
        <v>24922</v>
      </c>
      <c r="G17026">
        <v>0</v>
      </c>
      <c r="I17026">
        <v>0</v>
      </c>
      <c r="J17026" s="3">
        <v>45196.084027777775</v>
      </c>
      <c r="K17026" s="3">
        <v>45211.458333333336</v>
      </c>
      <c r="L17026" s="3">
        <v>45211.458333333336</v>
      </c>
      <c r="M17026" t="s">
        <v>32972</v>
      </c>
      <c r="N17026" s="4" t="s">
        <v>50</v>
      </c>
      <c r="P17026" t="s">
        <v>16</v>
      </c>
    </row>
    <row r="17027" spans="1:16" x14ac:dyDescent="0.25">
      <c r="A17027" t="s">
        <v>32973</v>
      </c>
      <c r="B17027">
        <v>20233670</v>
      </c>
      <c r="C17027" t="s">
        <v>96</v>
      </c>
      <c r="F17027" t="s">
        <v>24922</v>
      </c>
      <c r="G17027">
        <v>0</v>
      </c>
      <c r="I17027">
        <v>0</v>
      </c>
      <c r="J17027" s="3">
        <v>45154.179166666669</v>
      </c>
      <c r="K17027" s="3">
        <v>45169.454861111109</v>
      </c>
      <c r="L17027" s="3">
        <v>45169.454861111109</v>
      </c>
      <c r="M17027" t="s">
        <v>32974</v>
      </c>
      <c r="N17027" s="4" t="s">
        <v>50</v>
      </c>
      <c r="P17027" t="s">
        <v>16</v>
      </c>
    </row>
    <row r="17028" spans="1:16" x14ac:dyDescent="0.25">
      <c r="A17028" t="s">
        <v>32975</v>
      </c>
      <c r="B17028">
        <v>96235601</v>
      </c>
      <c r="C17028" t="s">
        <v>29</v>
      </c>
      <c r="F17028" t="s">
        <v>24922</v>
      </c>
      <c r="G17028">
        <v>0</v>
      </c>
      <c r="I17028">
        <v>0</v>
      </c>
      <c r="J17028" s="3">
        <v>45202.226388888892</v>
      </c>
      <c r="K17028" s="3">
        <v>45204.229166666664</v>
      </c>
      <c r="L17028" s="3">
        <v>45204.229166666664</v>
      </c>
      <c r="M17028" t="s">
        <v>32976</v>
      </c>
      <c r="N17028" s="4" t="s">
        <v>50</v>
      </c>
      <c r="P17028" t="s">
        <v>16</v>
      </c>
    </row>
    <row r="17029" spans="1:16" x14ac:dyDescent="0.25">
      <c r="A17029" s="6" t="s">
        <v>32977</v>
      </c>
      <c r="B17029" t="s">
        <v>32978</v>
      </c>
      <c r="C17029" t="s">
        <v>29</v>
      </c>
      <c r="F17029" t="s">
        <v>24922</v>
      </c>
      <c r="G17029">
        <v>0</v>
      </c>
      <c r="H17029">
        <v>0</v>
      </c>
      <c r="I17029">
        <v>0</v>
      </c>
      <c r="J17029" s="3">
        <v>45145.128472222219</v>
      </c>
      <c r="K17029" s="3">
        <v>45170.458333333336</v>
      </c>
      <c r="L17029" s="3">
        <v>45170.458333333336</v>
      </c>
      <c r="M17029" t="s">
        <v>32979</v>
      </c>
      <c r="N17029" s="4" t="s">
        <v>50</v>
      </c>
      <c r="P17029" t="s">
        <v>16</v>
      </c>
    </row>
    <row r="17030" spans="1:16" x14ac:dyDescent="0.25">
      <c r="A17030" s="6" t="s">
        <v>32977</v>
      </c>
      <c r="B17030" t="s">
        <v>32978</v>
      </c>
      <c r="C17030" t="s">
        <v>29</v>
      </c>
      <c r="F17030" t="s">
        <v>24922</v>
      </c>
      <c r="G17030">
        <v>0</v>
      </c>
      <c r="H17030">
        <v>0</v>
      </c>
      <c r="I17030">
        <v>0</v>
      </c>
      <c r="J17030" s="3">
        <v>45145.128472222219</v>
      </c>
      <c r="K17030" s="3">
        <v>45170.458333333336</v>
      </c>
      <c r="L17030" s="3">
        <v>45170.458333333336</v>
      </c>
      <c r="M17030" t="s">
        <v>32979</v>
      </c>
      <c r="N17030" s="4" t="s">
        <v>50</v>
      </c>
      <c r="P17030" t="s">
        <v>16</v>
      </c>
    </row>
    <row r="17031" spans="1:16" x14ac:dyDescent="0.25">
      <c r="A17031" s="6" t="s">
        <v>32980</v>
      </c>
      <c r="B17031">
        <v>44231433</v>
      </c>
      <c r="C17031" t="s">
        <v>24921</v>
      </c>
      <c r="F17031" t="s">
        <v>24922</v>
      </c>
      <c r="G17031">
        <v>0</v>
      </c>
      <c r="H17031">
        <v>0</v>
      </c>
      <c r="I17031">
        <v>0</v>
      </c>
      <c r="J17031" s="3">
        <v>45149.043749999997</v>
      </c>
      <c r="K17031" s="3">
        <v>45161.479166666664</v>
      </c>
      <c r="L17031" s="3">
        <v>45161.479166666664</v>
      </c>
      <c r="M17031" t="s">
        <v>32981</v>
      </c>
      <c r="N17031" s="4" t="s">
        <v>50</v>
      </c>
      <c r="P17031" t="s">
        <v>16</v>
      </c>
    </row>
    <row r="17032" spans="1:16" x14ac:dyDescent="0.25">
      <c r="A17032" s="6" t="s">
        <v>32980</v>
      </c>
      <c r="B17032">
        <v>44231433</v>
      </c>
      <c r="C17032" t="s">
        <v>24921</v>
      </c>
      <c r="F17032" t="s">
        <v>24922</v>
      </c>
      <c r="G17032">
        <v>0</v>
      </c>
      <c r="H17032">
        <v>0</v>
      </c>
      <c r="I17032">
        <v>0</v>
      </c>
      <c r="J17032" s="3">
        <v>45149.043749999997</v>
      </c>
      <c r="K17032" s="3">
        <v>45161.479166666664</v>
      </c>
      <c r="L17032" s="3">
        <v>45161.479166666664</v>
      </c>
      <c r="M17032" t="s">
        <v>32981</v>
      </c>
      <c r="N17032" s="4" t="s">
        <v>50</v>
      </c>
      <c r="P17032" t="s">
        <v>16</v>
      </c>
    </row>
    <row r="17033" spans="1:16" x14ac:dyDescent="0.25">
      <c r="A17033" t="s">
        <v>32982</v>
      </c>
      <c r="B17033">
        <v>24231094</v>
      </c>
      <c r="C17033" t="s">
        <v>24921</v>
      </c>
      <c r="F17033" t="s">
        <v>24922</v>
      </c>
      <c r="G17033">
        <v>0</v>
      </c>
      <c r="H17033" s="5"/>
      <c r="I17033">
        <v>0</v>
      </c>
      <c r="J17033" s="3">
        <v>45184.179861111108</v>
      </c>
      <c r="K17033" s="3">
        <v>45208.479166666664</v>
      </c>
      <c r="L17033" s="3">
        <v>45208.479166666664</v>
      </c>
      <c r="M17033" t="s">
        <v>32983</v>
      </c>
      <c r="N17033" s="4" t="s">
        <v>50</v>
      </c>
      <c r="P17033" t="s">
        <v>16</v>
      </c>
    </row>
    <row r="17034" spans="1:16" x14ac:dyDescent="0.25">
      <c r="A17034" t="s">
        <v>32984</v>
      </c>
      <c r="B17034">
        <v>96235602</v>
      </c>
      <c r="C17034" t="s">
        <v>29</v>
      </c>
      <c r="F17034" t="s">
        <v>24922</v>
      </c>
      <c r="G17034">
        <v>0</v>
      </c>
      <c r="I17034">
        <v>0</v>
      </c>
      <c r="J17034" s="3">
        <v>45202.227777777778</v>
      </c>
      <c r="K17034" s="3">
        <v>45204.229166666664</v>
      </c>
      <c r="L17034" s="3">
        <v>45204.229166666664</v>
      </c>
      <c r="M17034" t="s">
        <v>32985</v>
      </c>
      <c r="N17034" s="4" t="s">
        <v>50</v>
      </c>
      <c r="P17034" t="s">
        <v>16</v>
      </c>
    </row>
    <row r="17035" spans="1:16" x14ac:dyDescent="0.25">
      <c r="A17035" s="6" t="s">
        <v>32986</v>
      </c>
      <c r="B17035">
        <v>10237659</v>
      </c>
      <c r="C17035" t="s">
        <v>24921</v>
      </c>
      <c r="F17035" t="s">
        <v>24922</v>
      </c>
      <c r="G17035">
        <v>0</v>
      </c>
      <c r="H17035">
        <v>0</v>
      </c>
      <c r="I17035">
        <v>0</v>
      </c>
      <c r="J17035" s="3">
        <v>45142.21597222222</v>
      </c>
      <c r="K17035" s="3">
        <v>45149.479166666664</v>
      </c>
      <c r="L17035" s="3">
        <v>45149.479166666664</v>
      </c>
      <c r="M17035" t="s">
        <v>32987</v>
      </c>
      <c r="N17035" s="4" t="s">
        <v>50</v>
      </c>
      <c r="P17035" t="s">
        <v>16</v>
      </c>
    </row>
    <row r="17036" spans="1:16" x14ac:dyDescent="0.25">
      <c r="A17036" s="6" t="s">
        <v>32986</v>
      </c>
      <c r="B17036">
        <v>10237659</v>
      </c>
      <c r="C17036" t="s">
        <v>24921</v>
      </c>
      <c r="F17036" t="s">
        <v>24922</v>
      </c>
      <c r="G17036">
        <v>0</v>
      </c>
      <c r="H17036">
        <v>0</v>
      </c>
      <c r="I17036">
        <v>0</v>
      </c>
      <c r="J17036" s="3">
        <v>45142.21597222222</v>
      </c>
      <c r="K17036" s="3">
        <v>45149.479166666664</v>
      </c>
      <c r="L17036" s="3">
        <v>45149.479166666664</v>
      </c>
      <c r="M17036" t="s">
        <v>32987</v>
      </c>
      <c r="N17036" s="4" t="s">
        <v>50</v>
      </c>
      <c r="P17036" t="s">
        <v>16</v>
      </c>
    </row>
    <row r="17037" spans="1:16" x14ac:dyDescent="0.25">
      <c r="A17037" t="s">
        <v>32988</v>
      </c>
      <c r="B17037">
        <v>19236711</v>
      </c>
      <c r="C17037" t="s">
        <v>96</v>
      </c>
      <c r="F17037" t="s">
        <v>24922</v>
      </c>
      <c r="G17037">
        <v>0</v>
      </c>
      <c r="I17037">
        <v>0</v>
      </c>
      <c r="J17037" s="3">
        <v>45191.247916666667</v>
      </c>
      <c r="K17037" s="3">
        <v>45204.104166666664</v>
      </c>
      <c r="L17037" s="3">
        <v>45204.104166666664</v>
      </c>
      <c r="M17037" t="s">
        <v>32989</v>
      </c>
      <c r="N17037" s="4" t="s">
        <v>50</v>
      </c>
      <c r="P17037" t="s">
        <v>16</v>
      </c>
    </row>
    <row r="17038" spans="1:16" x14ac:dyDescent="0.25">
      <c r="A17038" t="s">
        <v>32990</v>
      </c>
      <c r="B17038">
        <v>75235365</v>
      </c>
      <c r="C17038" t="s">
        <v>96</v>
      </c>
      <c r="F17038" t="s">
        <v>24922</v>
      </c>
      <c r="G17038">
        <v>0</v>
      </c>
      <c r="I17038">
        <v>0</v>
      </c>
      <c r="J17038" s="3">
        <v>45218.40902777778</v>
      </c>
      <c r="K17038" s="3">
        <v>45225.454861111109</v>
      </c>
      <c r="L17038" s="3">
        <v>45225.454861111109</v>
      </c>
      <c r="M17038" t="s">
        <v>32991</v>
      </c>
      <c r="N17038" s="4" t="s">
        <v>50</v>
      </c>
      <c r="P17038" t="s">
        <v>16</v>
      </c>
    </row>
    <row r="17039" spans="1:16" x14ac:dyDescent="0.25">
      <c r="A17039" t="s">
        <v>32992</v>
      </c>
      <c r="B17039">
        <v>75235366</v>
      </c>
      <c r="C17039" t="s">
        <v>96</v>
      </c>
      <c r="F17039" t="s">
        <v>24922</v>
      </c>
      <c r="G17039">
        <v>0</v>
      </c>
      <c r="I17039">
        <v>0</v>
      </c>
      <c r="J17039" s="3">
        <v>45218.463888888888</v>
      </c>
      <c r="K17039" s="3">
        <v>45225.454861111109</v>
      </c>
      <c r="L17039" s="3">
        <v>45225.454861111109</v>
      </c>
      <c r="M17039" t="s">
        <v>32993</v>
      </c>
      <c r="N17039" s="4" t="s">
        <v>50</v>
      </c>
      <c r="P17039" t="s">
        <v>16</v>
      </c>
    </row>
    <row r="17040" spans="1:16" x14ac:dyDescent="0.25">
      <c r="A17040" s="6" t="s">
        <v>32994</v>
      </c>
      <c r="B17040">
        <v>70232680</v>
      </c>
      <c r="C17040" t="s">
        <v>96</v>
      </c>
      <c r="F17040" t="s">
        <v>24922</v>
      </c>
      <c r="G17040">
        <v>0</v>
      </c>
      <c r="H17040">
        <v>0</v>
      </c>
      <c r="I17040">
        <v>0</v>
      </c>
      <c r="J17040" s="3">
        <v>45149.178472222222</v>
      </c>
      <c r="K17040" s="3">
        <v>45195.104166666664</v>
      </c>
      <c r="L17040" s="3">
        <v>45195.104166666664</v>
      </c>
      <c r="M17040" t="s">
        <v>32995</v>
      </c>
      <c r="N17040" s="4" t="s">
        <v>50</v>
      </c>
      <c r="P17040" t="s">
        <v>16</v>
      </c>
    </row>
    <row r="17041" spans="1:16" x14ac:dyDescent="0.25">
      <c r="A17041" s="6" t="s">
        <v>32994</v>
      </c>
      <c r="B17041">
        <v>70232680</v>
      </c>
      <c r="C17041" t="s">
        <v>96</v>
      </c>
      <c r="F17041" t="s">
        <v>24922</v>
      </c>
      <c r="G17041">
        <v>0</v>
      </c>
      <c r="H17041">
        <v>0</v>
      </c>
      <c r="I17041">
        <v>0</v>
      </c>
      <c r="J17041" s="3">
        <v>45149.178472222222</v>
      </c>
      <c r="K17041" s="3">
        <v>45195.104166666664</v>
      </c>
      <c r="L17041" s="3">
        <v>45195.104166666664</v>
      </c>
      <c r="M17041" t="s">
        <v>32995</v>
      </c>
      <c r="N17041" s="4" t="s">
        <v>50</v>
      </c>
      <c r="P17041" t="s">
        <v>16</v>
      </c>
    </row>
    <row r="17042" spans="1:16" x14ac:dyDescent="0.25">
      <c r="A17042" t="s">
        <v>32996</v>
      </c>
      <c r="B17042">
        <v>51235586</v>
      </c>
      <c r="C17042" t="s">
        <v>29</v>
      </c>
      <c r="F17042" t="s">
        <v>24922</v>
      </c>
      <c r="G17042">
        <v>0</v>
      </c>
      <c r="H17042" s="5"/>
      <c r="I17042">
        <v>0</v>
      </c>
      <c r="J17042" s="3">
        <v>45173.178472222222</v>
      </c>
      <c r="K17042" s="3">
        <v>45208.458333333336</v>
      </c>
      <c r="L17042" s="3">
        <v>45208.458333333336</v>
      </c>
      <c r="M17042" t="s">
        <v>32997</v>
      </c>
      <c r="N17042" s="4" t="s">
        <v>50</v>
      </c>
      <c r="P17042" t="s">
        <v>16</v>
      </c>
    </row>
    <row r="17043" spans="1:16" x14ac:dyDescent="0.25">
      <c r="A17043" s="6" t="s">
        <v>32998</v>
      </c>
      <c r="B17043">
        <v>51235472</v>
      </c>
      <c r="C17043" t="s">
        <v>29</v>
      </c>
      <c r="F17043" t="s">
        <v>24922</v>
      </c>
      <c r="G17043">
        <v>0</v>
      </c>
      <c r="H17043">
        <v>0</v>
      </c>
      <c r="I17043">
        <v>0</v>
      </c>
      <c r="J17043" s="3">
        <v>45149.183333333334</v>
      </c>
      <c r="K17043" s="3">
        <v>45190.458333333336</v>
      </c>
      <c r="L17043" s="3">
        <v>45190.458333333336</v>
      </c>
      <c r="M17043" t="s">
        <v>32999</v>
      </c>
      <c r="N17043" s="4" t="s">
        <v>50</v>
      </c>
      <c r="P17043" t="s">
        <v>16</v>
      </c>
    </row>
    <row r="17044" spans="1:16" x14ac:dyDescent="0.25">
      <c r="A17044" s="6" t="s">
        <v>32998</v>
      </c>
      <c r="B17044">
        <v>51235472</v>
      </c>
      <c r="C17044" t="s">
        <v>29</v>
      </c>
      <c r="F17044" t="s">
        <v>24922</v>
      </c>
      <c r="G17044">
        <v>0</v>
      </c>
      <c r="H17044">
        <v>0</v>
      </c>
      <c r="I17044">
        <v>0</v>
      </c>
      <c r="J17044" s="3">
        <v>45149.183333333334</v>
      </c>
      <c r="K17044" s="3">
        <v>45190.458333333336</v>
      </c>
      <c r="L17044" s="3">
        <v>45190.458333333336</v>
      </c>
      <c r="M17044" t="s">
        <v>32999</v>
      </c>
      <c r="N17044" s="4" t="s">
        <v>50</v>
      </c>
      <c r="P17044" t="s">
        <v>16</v>
      </c>
    </row>
    <row r="17045" spans="1:16" x14ac:dyDescent="0.25">
      <c r="A17045" t="s">
        <v>33000</v>
      </c>
      <c r="B17045" t="s">
        <v>33001</v>
      </c>
      <c r="C17045" t="s">
        <v>96</v>
      </c>
      <c r="F17045" t="s">
        <v>24922</v>
      </c>
      <c r="G17045">
        <v>0</v>
      </c>
      <c r="H17045" s="5"/>
      <c r="I17045">
        <v>0</v>
      </c>
      <c r="J17045" s="3">
        <v>45184.270138888889</v>
      </c>
      <c r="K17045" s="3">
        <v>45210.454861111109</v>
      </c>
      <c r="L17045" s="3">
        <v>45210.454861111109</v>
      </c>
      <c r="M17045" t="s">
        <v>33002</v>
      </c>
      <c r="N17045" s="4" t="s">
        <v>50</v>
      </c>
      <c r="P17045" t="s">
        <v>16</v>
      </c>
    </row>
    <row r="17046" spans="1:16" x14ac:dyDescent="0.25">
      <c r="A17046" t="s">
        <v>33003</v>
      </c>
      <c r="B17046" t="s">
        <v>33004</v>
      </c>
      <c r="C17046" t="s">
        <v>24921</v>
      </c>
      <c r="F17046" t="s">
        <v>24922</v>
      </c>
      <c r="G17046">
        <v>11413848.300000001</v>
      </c>
      <c r="I17046">
        <v>207100</v>
      </c>
      <c r="J17046" s="3">
        <v>45204.47152777778</v>
      </c>
      <c r="K17046" s="3">
        <v>45245.104166666664</v>
      </c>
      <c r="L17046" s="3">
        <v>45245.104166666664</v>
      </c>
      <c r="M17046" t="s">
        <v>33005</v>
      </c>
      <c r="N17046" s="4" t="s">
        <v>50</v>
      </c>
      <c r="P17046" t="s">
        <v>16</v>
      </c>
    </row>
    <row r="17047" spans="1:16" x14ac:dyDescent="0.25">
      <c r="A17047" t="s">
        <v>33006</v>
      </c>
      <c r="B17047" t="s">
        <v>33007</v>
      </c>
      <c r="C17047" t="s">
        <v>24921</v>
      </c>
      <c r="F17047" t="s">
        <v>24922</v>
      </c>
      <c r="G17047">
        <v>10177231.109999999</v>
      </c>
      <c r="I17047">
        <v>200900</v>
      </c>
      <c r="J17047" s="3">
        <v>45156.197916666664</v>
      </c>
      <c r="K17047" s="3">
        <v>45182.104166666664</v>
      </c>
      <c r="L17047" s="3">
        <v>45182.104166666664</v>
      </c>
      <c r="M17047" t="s">
        <v>33008</v>
      </c>
      <c r="N17047" s="4" t="s">
        <v>50</v>
      </c>
      <c r="P17047" t="s">
        <v>16</v>
      </c>
    </row>
    <row r="17048" spans="1:16" x14ac:dyDescent="0.25">
      <c r="A17048" t="s">
        <v>33006</v>
      </c>
      <c r="B17048" t="s">
        <v>33009</v>
      </c>
      <c r="C17048" t="s">
        <v>24921</v>
      </c>
      <c r="F17048" t="s">
        <v>24922</v>
      </c>
      <c r="G17048">
        <v>10177231.109999999</v>
      </c>
      <c r="I17048">
        <v>200900</v>
      </c>
      <c r="J17048" s="3">
        <v>45190.534722222219</v>
      </c>
      <c r="K17048" s="3">
        <v>45231.104166666664</v>
      </c>
      <c r="L17048" s="3">
        <v>45231.104166666664</v>
      </c>
      <c r="M17048" t="s">
        <v>33010</v>
      </c>
      <c r="N17048" s="4" t="s">
        <v>50</v>
      </c>
      <c r="P17048" t="s">
        <v>16</v>
      </c>
    </row>
    <row r="17049" spans="1:16" x14ac:dyDescent="0.25">
      <c r="A17049" t="s">
        <v>33011</v>
      </c>
      <c r="B17049" t="s">
        <v>33012</v>
      </c>
      <c r="C17049" t="s">
        <v>24945</v>
      </c>
      <c r="F17049" t="s">
        <v>24922</v>
      </c>
      <c r="G17049">
        <v>20094911.899999999</v>
      </c>
      <c r="I17049">
        <v>250500</v>
      </c>
      <c r="J17049" s="3">
        <v>45195.182638888888</v>
      </c>
      <c r="K17049" s="3">
        <v>45218.5</v>
      </c>
      <c r="L17049" s="3">
        <v>45218.5</v>
      </c>
      <c r="M17049" t="s">
        <v>33013</v>
      </c>
      <c r="N17049" s="4" t="s">
        <v>50</v>
      </c>
      <c r="P17049" t="s">
        <v>16</v>
      </c>
    </row>
    <row r="17050" spans="1:16" x14ac:dyDescent="0.25">
      <c r="A17050" t="s">
        <v>33014</v>
      </c>
      <c r="B17050" t="s">
        <v>33015</v>
      </c>
      <c r="C17050" t="s">
        <v>24921</v>
      </c>
      <c r="F17050" t="s">
        <v>24922</v>
      </c>
      <c r="G17050">
        <v>21300380.859999999</v>
      </c>
      <c r="H17050" s="5"/>
      <c r="I17050">
        <v>256500</v>
      </c>
      <c r="J17050" s="3">
        <v>45164.481944444444</v>
      </c>
      <c r="K17050" s="3">
        <v>45189.104166666664</v>
      </c>
      <c r="L17050" s="3">
        <v>45189.104166666664</v>
      </c>
      <c r="M17050" t="s">
        <v>33016</v>
      </c>
      <c r="N17050" s="4" t="s">
        <v>50</v>
      </c>
      <c r="P17050" t="s">
        <v>16</v>
      </c>
    </row>
    <row r="17051" spans="1:16" x14ac:dyDescent="0.25">
      <c r="A17051" t="s">
        <v>33017</v>
      </c>
      <c r="B17051" t="s">
        <v>33018</v>
      </c>
      <c r="C17051" t="s">
        <v>29</v>
      </c>
      <c r="F17051" t="s">
        <v>24922</v>
      </c>
      <c r="G17051">
        <v>0</v>
      </c>
      <c r="H17051" s="5"/>
      <c r="I17051">
        <v>0</v>
      </c>
      <c r="J17051" s="3">
        <v>45155.125</v>
      </c>
      <c r="K17051" s="3">
        <v>45167.458333333336</v>
      </c>
      <c r="L17051" s="3">
        <v>45167.458333333336</v>
      </c>
      <c r="M17051" t="s">
        <v>33019</v>
      </c>
      <c r="N17051" s="4" t="s">
        <v>50</v>
      </c>
      <c r="P17051" t="s">
        <v>16</v>
      </c>
    </row>
    <row r="17052" spans="1:16" x14ac:dyDescent="0.25">
      <c r="A17052" t="s">
        <v>33020</v>
      </c>
      <c r="B17052">
        <v>28232484</v>
      </c>
      <c r="C17052" t="s">
        <v>24921</v>
      </c>
      <c r="F17052" t="s">
        <v>24922</v>
      </c>
      <c r="G17052">
        <v>0</v>
      </c>
      <c r="I17052">
        <v>0</v>
      </c>
      <c r="J17052" s="3">
        <v>45260.185416666667</v>
      </c>
      <c r="K17052" s="3">
        <v>45266.479166666664</v>
      </c>
      <c r="L17052" s="3">
        <v>45266.479166666664</v>
      </c>
      <c r="M17052" t="s">
        <v>33021</v>
      </c>
      <c r="N17052" s="4" t="s">
        <v>50</v>
      </c>
      <c r="P17052" t="s">
        <v>16</v>
      </c>
    </row>
    <row r="17053" spans="1:16" x14ac:dyDescent="0.25">
      <c r="A17053" t="s">
        <v>33022</v>
      </c>
      <c r="B17053">
        <v>90232034</v>
      </c>
      <c r="C17053" t="s">
        <v>96</v>
      </c>
      <c r="F17053" t="s">
        <v>24922</v>
      </c>
      <c r="G17053">
        <v>0</v>
      </c>
      <c r="I17053">
        <v>0</v>
      </c>
      <c r="J17053" s="3">
        <v>45138.502083333333</v>
      </c>
      <c r="K17053" s="3">
        <v>45168.104166666664</v>
      </c>
      <c r="L17053" s="3">
        <v>45168.104166666664</v>
      </c>
      <c r="M17053" t="s">
        <v>33023</v>
      </c>
      <c r="N17053" s="4" t="s">
        <v>50</v>
      </c>
      <c r="P17053" t="s">
        <v>16</v>
      </c>
    </row>
    <row r="17054" spans="1:16" x14ac:dyDescent="0.25">
      <c r="A17054" s="6" t="s">
        <v>33024</v>
      </c>
      <c r="B17054">
        <v>22231638</v>
      </c>
      <c r="C17054" t="s">
        <v>24921</v>
      </c>
      <c r="F17054" t="s">
        <v>24922</v>
      </c>
      <c r="G17054">
        <v>0</v>
      </c>
      <c r="H17054">
        <v>0</v>
      </c>
      <c r="I17054">
        <v>0</v>
      </c>
      <c r="J17054" s="3">
        <v>45122.078472222223</v>
      </c>
      <c r="K17054" s="3">
        <v>45166.479166666664</v>
      </c>
      <c r="L17054" s="3">
        <v>45166.479166666664</v>
      </c>
      <c r="M17054" t="s">
        <v>33025</v>
      </c>
      <c r="N17054" s="4" t="s">
        <v>50</v>
      </c>
      <c r="P17054" t="s">
        <v>16</v>
      </c>
    </row>
    <row r="17055" spans="1:16" x14ac:dyDescent="0.25">
      <c r="A17055" s="6" t="s">
        <v>33024</v>
      </c>
      <c r="B17055">
        <v>22231638</v>
      </c>
      <c r="C17055" t="s">
        <v>24921</v>
      </c>
      <c r="F17055" t="s">
        <v>24922</v>
      </c>
      <c r="G17055">
        <v>0</v>
      </c>
      <c r="H17055">
        <v>0</v>
      </c>
      <c r="I17055">
        <v>0</v>
      </c>
      <c r="J17055" s="3">
        <v>45122.078472222223</v>
      </c>
      <c r="K17055" s="3">
        <v>45166.479166666664</v>
      </c>
      <c r="L17055" s="3">
        <v>45166.479166666664</v>
      </c>
      <c r="M17055" t="s">
        <v>33025</v>
      </c>
      <c r="N17055" s="4" t="s">
        <v>50</v>
      </c>
      <c r="P17055" t="s">
        <v>16</v>
      </c>
    </row>
    <row r="17056" spans="1:16" x14ac:dyDescent="0.25">
      <c r="A17056" t="s">
        <v>33026</v>
      </c>
      <c r="B17056">
        <v>30233135</v>
      </c>
      <c r="C17056" t="s">
        <v>96</v>
      </c>
      <c r="F17056" t="s">
        <v>24922</v>
      </c>
      <c r="G17056">
        <v>0</v>
      </c>
      <c r="I17056">
        <v>0</v>
      </c>
      <c r="J17056" s="3">
        <v>45195.236805555556</v>
      </c>
      <c r="K17056" s="3">
        <v>45212.454861111109</v>
      </c>
      <c r="L17056" s="3">
        <v>45212.454861111109</v>
      </c>
      <c r="M17056" t="s">
        <v>33027</v>
      </c>
      <c r="N17056" s="4" t="s">
        <v>50</v>
      </c>
      <c r="P17056" t="s">
        <v>16</v>
      </c>
    </row>
    <row r="17057" spans="1:16" x14ac:dyDescent="0.25">
      <c r="A17057" t="s">
        <v>109</v>
      </c>
      <c r="B17057" t="s">
        <v>33028</v>
      </c>
      <c r="C17057" t="s">
        <v>96</v>
      </c>
      <c r="F17057" t="s">
        <v>24922</v>
      </c>
      <c r="G17057">
        <v>0</v>
      </c>
      <c r="H17057" s="5"/>
      <c r="I17057">
        <v>0</v>
      </c>
      <c r="J17057" s="3">
        <v>45175.509027777778</v>
      </c>
      <c r="K17057" s="3">
        <v>45181.125</v>
      </c>
      <c r="L17057" s="3">
        <v>45181.125</v>
      </c>
      <c r="M17057" t="s">
        <v>33029</v>
      </c>
      <c r="N17057" s="4" t="s">
        <v>50</v>
      </c>
      <c r="P17057" t="s">
        <v>16</v>
      </c>
    </row>
    <row r="17058" spans="1:16" x14ac:dyDescent="0.25">
      <c r="A17058" t="s">
        <v>33030</v>
      </c>
      <c r="B17058">
        <v>5231134</v>
      </c>
      <c r="C17058" t="s">
        <v>27609</v>
      </c>
      <c r="F17058" t="s">
        <v>24922</v>
      </c>
      <c r="G17058">
        <v>0</v>
      </c>
      <c r="I17058">
        <v>0</v>
      </c>
      <c r="J17058" s="3">
        <v>45209.234027777777</v>
      </c>
      <c r="K17058" s="3">
        <v>45250.125</v>
      </c>
      <c r="L17058" s="3">
        <v>45250.125</v>
      </c>
      <c r="M17058" t="s">
        <v>33031</v>
      </c>
      <c r="N17058" s="4" t="s">
        <v>50</v>
      </c>
      <c r="P17058" t="s">
        <v>16</v>
      </c>
    </row>
    <row r="17059" spans="1:16" x14ac:dyDescent="0.25">
      <c r="A17059" t="s">
        <v>33032</v>
      </c>
      <c r="B17059">
        <v>51225823</v>
      </c>
      <c r="C17059" t="s">
        <v>96</v>
      </c>
      <c r="F17059" t="s">
        <v>24922</v>
      </c>
      <c r="G17059">
        <v>0</v>
      </c>
      <c r="H17059" s="5"/>
      <c r="I17059">
        <v>0</v>
      </c>
      <c r="J17059" s="3">
        <v>45183.103472222225</v>
      </c>
      <c r="K17059" s="3">
        <v>45191.454861111109</v>
      </c>
      <c r="L17059" s="3">
        <v>45191.454861111109</v>
      </c>
      <c r="M17059" t="s">
        <v>33033</v>
      </c>
      <c r="N17059" s="4" t="s">
        <v>50</v>
      </c>
      <c r="P17059" t="s">
        <v>16</v>
      </c>
    </row>
    <row r="17060" spans="1:16" x14ac:dyDescent="0.25">
      <c r="A17060" s="6" t="s">
        <v>33034</v>
      </c>
      <c r="B17060">
        <v>62235106</v>
      </c>
      <c r="C17060" t="s">
        <v>96</v>
      </c>
      <c r="F17060" t="s">
        <v>24922</v>
      </c>
      <c r="G17060">
        <v>0</v>
      </c>
      <c r="H17060">
        <v>0</v>
      </c>
      <c r="I17060">
        <v>0</v>
      </c>
      <c r="J17060" s="3">
        <v>45139.536805555559</v>
      </c>
      <c r="K17060" s="3">
        <v>45150.458333333336</v>
      </c>
      <c r="L17060" s="3">
        <v>45150.458333333336</v>
      </c>
      <c r="M17060" t="s">
        <v>33035</v>
      </c>
      <c r="N17060" s="4" t="s">
        <v>50</v>
      </c>
      <c r="P17060" t="s">
        <v>16</v>
      </c>
    </row>
    <row r="17061" spans="1:16" x14ac:dyDescent="0.25">
      <c r="A17061" s="6" t="s">
        <v>33034</v>
      </c>
      <c r="B17061">
        <v>62235106</v>
      </c>
      <c r="C17061" t="s">
        <v>96</v>
      </c>
      <c r="F17061" t="s">
        <v>24922</v>
      </c>
      <c r="G17061">
        <v>0</v>
      </c>
      <c r="H17061">
        <v>0</v>
      </c>
      <c r="I17061">
        <v>0</v>
      </c>
      <c r="J17061" s="3">
        <v>45139.536805555559</v>
      </c>
      <c r="K17061" s="3">
        <v>45150.458333333336</v>
      </c>
      <c r="L17061" s="3">
        <v>45150.458333333336</v>
      </c>
      <c r="M17061" t="s">
        <v>33035</v>
      </c>
      <c r="N17061" s="4" t="s">
        <v>50</v>
      </c>
      <c r="P17061" t="s">
        <v>16</v>
      </c>
    </row>
    <row r="17062" spans="1:16" x14ac:dyDescent="0.25">
      <c r="A17062" t="s">
        <v>33036</v>
      </c>
      <c r="B17062">
        <v>3233235</v>
      </c>
      <c r="C17062" t="s">
        <v>24945</v>
      </c>
      <c r="F17062" t="s">
        <v>24922</v>
      </c>
      <c r="G17062">
        <v>0</v>
      </c>
      <c r="H17062" s="5"/>
      <c r="I17062">
        <v>0</v>
      </c>
      <c r="J17062" s="3">
        <v>45057.45</v>
      </c>
      <c r="K17062" s="3">
        <v>45197.083333333336</v>
      </c>
      <c r="L17062" s="3">
        <v>45197.083333333336</v>
      </c>
      <c r="M17062" t="s">
        <v>33037</v>
      </c>
      <c r="N17062" s="4" t="s">
        <v>50</v>
      </c>
      <c r="P17062" t="s">
        <v>16</v>
      </c>
    </row>
    <row r="17063" spans="1:16" x14ac:dyDescent="0.25">
      <c r="A17063" s="6" t="s">
        <v>33038</v>
      </c>
      <c r="B17063" t="s">
        <v>33039</v>
      </c>
      <c r="C17063" t="s">
        <v>24945</v>
      </c>
      <c r="F17063" t="s">
        <v>24922</v>
      </c>
      <c r="G17063">
        <v>0</v>
      </c>
      <c r="H17063">
        <v>0</v>
      </c>
      <c r="I17063">
        <v>0</v>
      </c>
      <c r="J17063" s="3">
        <v>45141.468055555553</v>
      </c>
      <c r="K17063" s="3">
        <v>45173.083333333336</v>
      </c>
      <c r="L17063" s="3">
        <v>45173.083333333336</v>
      </c>
      <c r="M17063" t="s">
        <v>33040</v>
      </c>
      <c r="N17063" s="4" t="s">
        <v>50</v>
      </c>
      <c r="P17063" t="s">
        <v>16</v>
      </c>
    </row>
    <row r="17064" spans="1:16" x14ac:dyDescent="0.25">
      <c r="A17064" s="6" t="s">
        <v>33038</v>
      </c>
      <c r="B17064" t="s">
        <v>33039</v>
      </c>
      <c r="C17064" t="s">
        <v>24945</v>
      </c>
      <c r="F17064" t="s">
        <v>24922</v>
      </c>
      <c r="G17064">
        <v>0</v>
      </c>
      <c r="H17064">
        <v>0</v>
      </c>
      <c r="I17064">
        <v>0</v>
      </c>
      <c r="J17064" s="3">
        <v>45141.468055555553</v>
      </c>
      <c r="K17064" s="3">
        <v>45173.083333333336</v>
      </c>
      <c r="L17064" s="3">
        <v>45173.083333333336</v>
      </c>
      <c r="M17064" t="s">
        <v>33040</v>
      </c>
      <c r="N17064" s="4" t="s">
        <v>50</v>
      </c>
      <c r="P17064" t="s">
        <v>16</v>
      </c>
    </row>
    <row r="17065" spans="1:16" x14ac:dyDescent="0.25">
      <c r="A17065" t="s">
        <v>33041</v>
      </c>
      <c r="B17065">
        <v>3230056</v>
      </c>
      <c r="C17065" t="s">
        <v>24945</v>
      </c>
      <c r="F17065" t="s">
        <v>24922</v>
      </c>
      <c r="G17065">
        <v>0</v>
      </c>
      <c r="I17065">
        <v>0</v>
      </c>
      <c r="J17065" s="3">
        <v>45230.311805555553</v>
      </c>
      <c r="K17065" s="3">
        <v>45279.083333333336</v>
      </c>
      <c r="L17065" s="3">
        <v>45279.083333333336</v>
      </c>
      <c r="M17065" t="s">
        <v>33042</v>
      </c>
      <c r="N17065" s="4" t="s">
        <v>50</v>
      </c>
      <c r="P17065" t="s">
        <v>16</v>
      </c>
    </row>
    <row r="17066" spans="1:16" x14ac:dyDescent="0.25">
      <c r="A17066" t="s">
        <v>33043</v>
      </c>
      <c r="B17066">
        <v>3233224</v>
      </c>
      <c r="C17066" t="s">
        <v>24945</v>
      </c>
      <c r="F17066" t="s">
        <v>24922</v>
      </c>
      <c r="G17066">
        <v>0</v>
      </c>
      <c r="I17066">
        <v>0</v>
      </c>
      <c r="J17066" s="3">
        <v>45230.313194444447</v>
      </c>
      <c r="K17066" s="3">
        <v>45279.083333333336</v>
      </c>
      <c r="L17066" s="3">
        <v>45279.083333333336</v>
      </c>
      <c r="M17066" t="s">
        <v>33044</v>
      </c>
      <c r="N17066" s="4" t="s">
        <v>50</v>
      </c>
      <c r="P17066" t="s">
        <v>16</v>
      </c>
    </row>
    <row r="17067" spans="1:16" x14ac:dyDescent="0.25">
      <c r="A17067" t="s">
        <v>33045</v>
      </c>
      <c r="B17067">
        <v>3232848</v>
      </c>
      <c r="C17067" t="s">
        <v>24945</v>
      </c>
      <c r="F17067" t="s">
        <v>24922</v>
      </c>
      <c r="G17067">
        <v>0</v>
      </c>
      <c r="I17067">
        <v>0</v>
      </c>
      <c r="J17067" s="3">
        <v>45021.097222222219</v>
      </c>
      <c r="K17067" s="3">
        <v>45238.479166666664</v>
      </c>
      <c r="L17067" s="3">
        <v>45238.479166666664</v>
      </c>
      <c r="M17067" t="s">
        <v>33046</v>
      </c>
      <c r="N17067" s="4" t="s">
        <v>50</v>
      </c>
      <c r="P17067" t="s">
        <v>16</v>
      </c>
    </row>
    <row r="17068" spans="1:16" x14ac:dyDescent="0.25">
      <c r="A17068" t="s">
        <v>33047</v>
      </c>
      <c r="B17068">
        <v>3232857</v>
      </c>
      <c r="C17068" t="s">
        <v>24945</v>
      </c>
      <c r="F17068" t="s">
        <v>24922</v>
      </c>
      <c r="G17068">
        <v>0</v>
      </c>
      <c r="H17068" s="5"/>
      <c r="I17068">
        <v>0</v>
      </c>
      <c r="J17068" s="3">
        <v>45070.195138888892</v>
      </c>
      <c r="K17068" s="3">
        <v>45177.083333333336</v>
      </c>
      <c r="L17068" s="3">
        <v>45177.083333333336</v>
      </c>
      <c r="M17068" t="s">
        <v>33048</v>
      </c>
      <c r="N17068" s="4" t="s">
        <v>50</v>
      </c>
      <c r="P17068" t="s">
        <v>16</v>
      </c>
    </row>
    <row r="17069" spans="1:16" x14ac:dyDescent="0.25">
      <c r="A17069" t="s">
        <v>33049</v>
      </c>
      <c r="B17069">
        <v>3233258</v>
      </c>
      <c r="C17069" t="s">
        <v>24945</v>
      </c>
      <c r="F17069" t="s">
        <v>24922</v>
      </c>
      <c r="G17069">
        <v>0</v>
      </c>
      <c r="I17069">
        <v>0</v>
      </c>
      <c r="J17069" s="3">
        <v>45202.124305555553</v>
      </c>
      <c r="K17069" s="3">
        <v>45236.083333333336</v>
      </c>
      <c r="L17069" s="3">
        <v>45236.083333333336</v>
      </c>
      <c r="M17069" t="s">
        <v>33050</v>
      </c>
      <c r="N17069" s="4" t="s">
        <v>50</v>
      </c>
      <c r="P17069" t="s">
        <v>16</v>
      </c>
    </row>
    <row r="17070" spans="1:16" x14ac:dyDescent="0.25">
      <c r="A17070" t="s">
        <v>33051</v>
      </c>
      <c r="B17070">
        <v>3232888</v>
      </c>
      <c r="C17070" t="s">
        <v>24945</v>
      </c>
      <c r="F17070" t="s">
        <v>24922</v>
      </c>
      <c r="G17070">
        <v>0</v>
      </c>
      <c r="I17070">
        <v>0</v>
      </c>
      <c r="J17070" s="3">
        <v>45230.30972222222</v>
      </c>
      <c r="K17070" s="3">
        <v>45288.083333333336</v>
      </c>
      <c r="L17070" s="3">
        <v>45288.083333333336</v>
      </c>
      <c r="M17070" t="s">
        <v>33052</v>
      </c>
      <c r="N17070" s="4" t="s">
        <v>50</v>
      </c>
      <c r="P17070" t="s">
        <v>16</v>
      </c>
    </row>
    <row r="17071" spans="1:16" x14ac:dyDescent="0.25">
      <c r="A17071" t="s">
        <v>33053</v>
      </c>
      <c r="B17071">
        <v>3230726</v>
      </c>
      <c r="C17071" t="s">
        <v>24945</v>
      </c>
      <c r="F17071" t="s">
        <v>24922</v>
      </c>
      <c r="G17071">
        <v>0</v>
      </c>
      <c r="H17071" s="5"/>
      <c r="I17071">
        <v>0</v>
      </c>
      <c r="J17071" s="3">
        <v>45022.244444444441</v>
      </c>
      <c r="K17071" s="3">
        <v>45177.479166666664</v>
      </c>
      <c r="L17071" s="3">
        <v>45177.479166666664</v>
      </c>
      <c r="M17071" t="s">
        <v>33054</v>
      </c>
      <c r="N17071" s="4" t="s">
        <v>50</v>
      </c>
      <c r="P17071" t="s">
        <v>16</v>
      </c>
    </row>
    <row r="17072" spans="1:16" x14ac:dyDescent="0.25">
      <c r="A17072" t="s">
        <v>33055</v>
      </c>
      <c r="B17072">
        <v>3233230</v>
      </c>
      <c r="C17072" t="s">
        <v>24945</v>
      </c>
      <c r="F17072" t="s">
        <v>24922</v>
      </c>
      <c r="G17072">
        <v>0</v>
      </c>
      <c r="H17072" s="5"/>
      <c r="I17072">
        <v>0</v>
      </c>
      <c r="J17072" s="3">
        <v>45058.122916666667</v>
      </c>
      <c r="K17072" s="3">
        <v>45181.479166666664</v>
      </c>
      <c r="L17072" s="3">
        <v>45181.479166666664</v>
      </c>
      <c r="M17072" t="s">
        <v>33056</v>
      </c>
      <c r="N17072" s="4" t="s">
        <v>50</v>
      </c>
      <c r="P17072" t="s">
        <v>16</v>
      </c>
    </row>
    <row r="17073" spans="1:16" x14ac:dyDescent="0.25">
      <c r="A17073" t="s">
        <v>33055</v>
      </c>
      <c r="B17073">
        <v>3233230</v>
      </c>
      <c r="C17073" t="s">
        <v>24945</v>
      </c>
      <c r="F17073" t="s">
        <v>24922</v>
      </c>
      <c r="G17073">
        <v>0</v>
      </c>
      <c r="H17073" s="5"/>
      <c r="I17073">
        <v>0</v>
      </c>
      <c r="J17073" s="3">
        <v>45058.122916666667</v>
      </c>
      <c r="K17073" s="3">
        <v>45226.479166666664</v>
      </c>
      <c r="L17073" s="3">
        <v>45226.479166666664</v>
      </c>
      <c r="M17073" t="s">
        <v>33057</v>
      </c>
      <c r="N17073" s="4" t="s">
        <v>50</v>
      </c>
      <c r="P17073" t="s">
        <v>16</v>
      </c>
    </row>
    <row r="17074" spans="1:16" x14ac:dyDescent="0.25">
      <c r="A17074" t="s">
        <v>33058</v>
      </c>
      <c r="B17074">
        <v>3230129</v>
      </c>
      <c r="C17074" t="s">
        <v>24945</v>
      </c>
      <c r="F17074" t="s">
        <v>24922</v>
      </c>
      <c r="G17074">
        <v>0</v>
      </c>
      <c r="I17074">
        <v>0</v>
      </c>
      <c r="J17074" s="3">
        <v>45261.238194444442</v>
      </c>
      <c r="K17074" s="3">
        <v>45292.083333333336</v>
      </c>
      <c r="L17074" s="3">
        <v>45292.083333333336</v>
      </c>
      <c r="M17074" t="s">
        <v>33059</v>
      </c>
      <c r="N17074" s="4" t="s">
        <v>50</v>
      </c>
      <c r="P17074" t="s">
        <v>16</v>
      </c>
    </row>
    <row r="17075" spans="1:16" x14ac:dyDescent="0.25">
      <c r="A17075" t="s">
        <v>33060</v>
      </c>
      <c r="B17075" t="s">
        <v>33061</v>
      </c>
      <c r="C17075" t="s">
        <v>24945</v>
      </c>
      <c r="F17075" t="s">
        <v>24922</v>
      </c>
      <c r="G17075">
        <v>0</v>
      </c>
      <c r="I17075">
        <v>0</v>
      </c>
      <c r="J17075" s="3">
        <v>45049.163194444445</v>
      </c>
      <c r="K17075" s="3">
        <v>45167.479166666664</v>
      </c>
      <c r="L17075" s="3">
        <v>45167.479166666664</v>
      </c>
      <c r="M17075" t="s">
        <v>33062</v>
      </c>
      <c r="N17075" s="4" t="s">
        <v>50</v>
      </c>
      <c r="P17075" t="s">
        <v>16</v>
      </c>
    </row>
    <row r="17076" spans="1:16" x14ac:dyDescent="0.25">
      <c r="A17076" t="s">
        <v>33060</v>
      </c>
      <c r="B17076" t="s">
        <v>33061</v>
      </c>
      <c r="C17076" t="s">
        <v>24945</v>
      </c>
      <c r="F17076" t="s">
        <v>24922</v>
      </c>
      <c r="G17076">
        <v>0</v>
      </c>
      <c r="H17076" s="5"/>
      <c r="I17076">
        <v>0</v>
      </c>
      <c r="J17076" s="3">
        <v>45049.163194444445</v>
      </c>
      <c r="K17076" s="3">
        <v>45181.479166666664</v>
      </c>
      <c r="L17076" s="3">
        <v>45181.479166666664</v>
      </c>
      <c r="M17076" t="s">
        <v>33063</v>
      </c>
      <c r="N17076" s="4" t="s">
        <v>50</v>
      </c>
      <c r="P17076" t="s">
        <v>16</v>
      </c>
    </row>
    <row r="17077" spans="1:16" x14ac:dyDescent="0.25">
      <c r="A17077" s="6" t="s">
        <v>33064</v>
      </c>
      <c r="B17077" t="s">
        <v>33065</v>
      </c>
      <c r="C17077" t="s">
        <v>24945</v>
      </c>
      <c r="F17077" t="s">
        <v>24922</v>
      </c>
      <c r="G17077">
        <v>0</v>
      </c>
      <c r="H17077">
        <v>0</v>
      </c>
      <c r="I17077">
        <v>0</v>
      </c>
      <c r="J17077" s="3">
        <v>45132.133333333331</v>
      </c>
      <c r="K17077" s="3">
        <v>45149.479166666664</v>
      </c>
      <c r="L17077" s="3">
        <v>45149.479166666664</v>
      </c>
      <c r="M17077" t="s">
        <v>33066</v>
      </c>
      <c r="N17077" s="4" t="s">
        <v>50</v>
      </c>
      <c r="P17077" t="s">
        <v>16</v>
      </c>
    </row>
    <row r="17078" spans="1:16" x14ac:dyDescent="0.25">
      <c r="A17078" s="6" t="s">
        <v>33064</v>
      </c>
      <c r="B17078" t="s">
        <v>33065</v>
      </c>
      <c r="C17078" t="s">
        <v>24945</v>
      </c>
      <c r="F17078" t="s">
        <v>24922</v>
      </c>
      <c r="G17078">
        <v>0</v>
      </c>
      <c r="H17078">
        <v>0</v>
      </c>
      <c r="I17078">
        <v>0</v>
      </c>
      <c r="J17078" s="3">
        <v>45132.133333333331</v>
      </c>
      <c r="K17078" s="3">
        <v>45149.479166666664</v>
      </c>
      <c r="L17078" s="3">
        <v>45149.479166666664</v>
      </c>
      <c r="M17078" t="s">
        <v>33066</v>
      </c>
      <c r="N17078" s="4" t="s">
        <v>50</v>
      </c>
      <c r="P17078" t="s">
        <v>16</v>
      </c>
    </row>
    <row r="17079" spans="1:16" x14ac:dyDescent="0.25">
      <c r="A17079" t="s">
        <v>33067</v>
      </c>
      <c r="B17079">
        <v>3232733</v>
      </c>
      <c r="C17079" t="s">
        <v>24945</v>
      </c>
      <c r="F17079" t="s">
        <v>24922</v>
      </c>
      <c r="G17079">
        <v>0</v>
      </c>
      <c r="H17079" s="5"/>
      <c r="I17079">
        <v>0</v>
      </c>
      <c r="J17079" s="3">
        <v>45160.102777777778</v>
      </c>
      <c r="K17079" s="3">
        <v>45187.479166666664</v>
      </c>
      <c r="L17079" s="3">
        <v>45187.479166666664</v>
      </c>
      <c r="M17079" t="s">
        <v>33068</v>
      </c>
      <c r="N17079" s="4" t="s">
        <v>50</v>
      </c>
      <c r="P17079" t="s">
        <v>16</v>
      </c>
    </row>
    <row r="17080" spans="1:16" x14ac:dyDescent="0.25">
      <c r="A17080" t="s">
        <v>33067</v>
      </c>
      <c r="B17080" t="s">
        <v>33069</v>
      </c>
      <c r="C17080" t="s">
        <v>24945</v>
      </c>
      <c r="F17080" t="s">
        <v>24922</v>
      </c>
      <c r="G17080">
        <v>0</v>
      </c>
      <c r="I17080">
        <v>0</v>
      </c>
      <c r="J17080" s="3">
        <v>45203.405555555553</v>
      </c>
      <c r="K17080" s="3">
        <v>45229.479166666664</v>
      </c>
      <c r="L17080" s="3">
        <v>45229.479166666664</v>
      </c>
      <c r="M17080" t="s">
        <v>33070</v>
      </c>
      <c r="N17080" s="4" t="s">
        <v>50</v>
      </c>
      <c r="P17080" t="s">
        <v>16</v>
      </c>
    </row>
    <row r="17081" spans="1:16" x14ac:dyDescent="0.25">
      <c r="A17081" t="s">
        <v>33071</v>
      </c>
      <c r="B17081">
        <v>3239067</v>
      </c>
      <c r="C17081" t="s">
        <v>24945</v>
      </c>
      <c r="F17081" t="s">
        <v>24922</v>
      </c>
      <c r="G17081">
        <v>0</v>
      </c>
      <c r="I17081">
        <v>0</v>
      </c>
      <c r="J17081" s="3">
        <v>45155.52847222222</v>
      </c>
      <c r="K17081" s="3">
        <v>45163.083333333336</v>
      </c>
      <c r="L17081" s="3">
        <v>45163.083333333336</v>
      </c>
      <c r="M17081" t="s">
        <v>33072</v>
      </c>
      <c r="N17081" s="4" t="s">
        <v>50</v>
      </c>
      <c r="P17081" t="s">
        <v>16</v>
      </c>
    </row>
    <row r="17082" spans="1:16" x14ac:dyDescent="0.25">
      <c r="A17082" t="s">
        <v>33073</v>
      </c>
      <c r="B17082">
        <v>3230023</v>
      </c>
      <c r="C17082" t="s">
        <v>24945</v>
      </c>
      <c r="F17082" t="s">
        <v>24922</v>
      </c>
      <c r="G17082">
        <v>0</v>
      </c>
      <c r="I17082">
        <v>0</v>
      </c>
      <c r="J17082" s="3">
        <v>45208.06527777778</v>
      </c>
      <c r="K17082" s="3">
        <v>45282.083333333336</v>
      </c>
      <c r="L17082" s="3">
        <v>45282.083333333336</v>
      </c>
      <c r="M17082" t="s">
        <v>33074</v>
      </c>
      <c r="N17082" s="4" t="s">
        <v>50</v>
      </c>
      <c r="P17082" t="s">
        <v>16</v>
      </c>
    </row>
    <row r="17083" spans="1:16" x14ac:dyDescent="0.25">
      <c r="A17083" t="s">
        <v>33075</v>
      </c>
      <c r="B17083">
        <v>3232517</v>
      </c>
      <c r="C17083" t="s">
        <v>24945</v>
      </c>
      <c r="F17083" t="s">
        <v>24922</v>
      </c>
      <c r="G17083">
        <v>0</v>
      </c>
      <c r="I17083">
        <v>0</v>
      </c>
      <c r="J17083" s="3">
        <v>45069.510416666664</v>
      </c>
      <c r="K17083" s="3">
        <v>45233.479166666664</v>
      </c>
      <c r="L17083" s="3">
        <v>45233.479166666664</v>
      </c>
      <c r="M17083" t="s">
        <v>33076</v>
      </c>
      <c r="N17083" s="4" t="s">
        <v>50</v>
      </c>
      <c r="P17083" t="s">
        <v>16</v>
      </c>
    </row>
    <row r="17084" spans="1:16" x14ac:dyDescent="0.25">
      <c r="A17084" t="s">
        <v>33077</v>
      </c>
      <c r="B17084">
        <v>3223394</v>
      </c>
      <c r="C17084" t="s">
        <v>24945</v>
      </c>
      <c r="F17084" t="s">
        <v>24922</v>
      </c>
      <c r="G17084">
        <v>0</v>
      </c>
      <c r="H17084" s="5"/>
      <c r="I17084">
        <v>0</v>
      </c>
      <c r="J17084" s="3">
        <v>45133.20208333333</v>
      </c>
      <c r="K17084" s="3">
        <v>45183.479166666664</v>
      </c>
      <c r="L17084" s="3">
        <v>45183.479166666664</v>
      </c>
      <c r="M17084" t="s">
        <v>33078</v>
      </c>
      <c r="N17084" s="4" t="s">
        <v>50</v>
      </c>
      <c r="P17084" t="s">
        <v>16</v>
      </c>
    </row>
    <row r="17085" spans="1:16" x14ac:dyDescent="0.25">
      <c r="A17085" t="s">
        <v>33079</v>
      </c>
      <c r="B17085" t="s">
        <v>33080</v>
      </c>
      <c r="C17085" t="s">
        <v>25051</v>
      </c>
      <c r="F17085" t="s">
        <v>24922</v>
      </c>
      <c r="G17085">
        <v>5050400</v>
      </c>
      <c r="H17085" s="5"/>
      <c r="I17085">
        <v>101000</v>
      </c>
      <c r="J17085" s="3">
        <v>45160.197222222225</v>
      </c>
      <c r="K17085" s="3">
        <v>45181.145833333336</v>
      </c>
      <c r="L17085" s="3">
        <v>45181.145833333336</v>
      </c>
      <c r="M17085" t="s">
        <v>33081</v>
      </c>
      <c r="N17085" s="4" t="s">
        <v>50</v>
      </c>
      <c r="P17085" t="s">
        <v>16</v>
      </c>
    </row>
    <row r="17086" spans="1:16" x14ac:dyDescent="0.25">
      <c r="A17086" t="s">
        <v>33082</v>
      </c>
      <c r="B17086" t="s">
        <v>33083</v>
      </c>
      <c r="C17086" t="s">
        <v>24921</v>
      </c>
      <c r="F17086" t="s">
        <v>24922</v>
      </c>
      <c r="G17086">
        <v>16272403.25</v>
      </c>
      <c r="I17086">
        <v>231400</v>
      </c>
      <c r="J17086" s="3">
        <v>45210.197222222225</v>
      </c>
      <c r="K17086" s="3">
        <v>45233.125</v>
      </c>
      <c r="L17086" s="3">
        <v>45233.125</v>
      </c>
      <c r="M17086" t="s">
        <v>33084</v>
      </c>
      <c r="N17086" s="4" t="s">
        <v>50</v>
      </c>
      <c r="P17086" t="s">
        <v>16</v>
      </c>
    </row>
    <row r="17087" spans="1:16" x14ac:dyDescent="0.25">
      <c r="A17087" t="s">
        <v>33085</v>
      </c>
      <c r="B17087" t="s">
        <v>33086</v>
      </c>
      <c r="C17087" t="s">
        <v>96</v>
      </c>
      <c r="F17087" t="s">
        <v>24922</v>
      </c>
      <c r="G17087">
        <v>226776336.31999999</v>
      </c>
      <c r="I17087">
        <v>1283900</v>
      </c>
      <c r="J17087" s="3">
        <v>45195.336805555555</v>
      </c>
      <c r="K17087" s="3">
        <v>45224.125</v>
      </c>
      <c r="L17087" s="3">
        <v>45224.125</v>
      </c>
      <c r="M17087" t="s">
        <v>33087</v>
      </c>
      <c r="N17087" s="4" t="s">
        <v>50</v>
      </c>
      <c r="P17087" t="s">
        <v>16</v>
      </c>
    </row>
    <row r="17088" spans="1:16" x14ac:dyDescent="0.25">
      <c r="A17088" t="s">
        <v>33088</v>
      </c>
      <c r="B17088" t="s">
        <v>33089</v>
      </c>
      <c r="C17088" t="s">
        <v>29</v>
      </c>
      <c r="F17088" t="s">
        <v>24922</v>
      </c>
      <c r="G17088">
        <v>0</v>
      </c>
      <c r="I17088">
        <v>0</v>
      </c>
      <c r="J17088" s="3">
        <v>45191.461111111108</v>
      </c>
      <c r="K17088" s="3">
        <v>45205.458333333336</v>
      </c>
      <c r="L17088" s="3">
        <v>45205.458333333336</v>
      </c>
      <c r="M17088" t="s">
        <v>33090</v>
      </c>
      <c r="N17088" s="4" t="s">
        <v>50</v>
      </c>
      <c r="P17088" t="s">
        <v>16</v>
      </c>
    </row>
    <row r="17089" spans="1:16" x14ac:dyDescent="0.25">
      <c r="A17089" t="s">
        <v>33091</v>
      </c>
      <c r="B17089" t="s">
        <v>33092</v>
      </c>
      <c r="C17089" t="s">
        <v>24945</v>
      </c>
      <c r="F17089" t="s">
        <v>24922</v>
      </c>
      <c r="G17089">
        <v>212854467.41999999</v>
      </c>
      <c r="I17089">
        <v>1214300</v>
      </c>
      <c r="J17089" s="3">
        <v>45156.308333333334</v>
      </c>
      <c r="K17089" s="3">
        <v>45180.520833333336</v>
      </c>
      <c r="L17089" s="3">
        <v>45180.520833333336</v>
      </c>
      <c r="M17089" t="s">
        <v>33093</v>
      </c>
      <c r="N17089" s="4" t="s">
        <v>50</v>
      </c>
      <c r="P17089" t="s">
        <v>16</v>
      </c>
    </row>
    <row r="17090" spans="1:16" x14ac:dyDescent="0.25">
      <c r="A17090" s="6" t="s">
        <v>33094</v>
      </c>
      <c r="B17090" t="s">
        <v>33095</v>
      </c>
      <c r="C17090" t="s">
        <v>29</v>
      </c>
      <c r="F17090" t="s">
        <v>24922</v>
      </c>
      <c r="G17090">
        <v>0</v>
      </c>
      <c r="H17090">
        <v>0</v>
      </c>
      <c r="I17090">
        <v>0</v>
      </c>
      <c r="J17090" s="3">
        <v>45152.219444444447</v>
      </c>
      <c r="K17090" s="3">
        <v>45167.458333333336</v>
      </c>
      <c r="L17090" s="3">
        <v>45167.458333333336</v>
      </c>
      <c r="M17090" t="s">
        <v>33096</v>
      </c>
      <c r="N17090" s="4" t="s">
        <v>50</v>
      </c>
      <c r="P17090" t="s">
        <v>16</v>
      </c>
    </row>
    <row r="17091" spans="1:16" x14ac:dyDescent="0.25">
      <c r="A17091" s="6" t="s">
        <v>33094</v>
      </c>
      <c r="B17091" t="s">
        <v>33095</v>
      </c>
      <c r="C17091" t="s">
        <v>29</v>
      </c>
      <c r="F17091" t="s">
        <v>24922</v>
      </c>
      <c r="G17091">
        <v>0</v>
      </c>
      <c r="H17091">
        <v>0</v>
      </c>
      <c r="I17091">
        <v>0</v>
      </c>
      <c r="J17091" s="3">
        <v>45152.219444444447</v>
      </c>
      <c r="K17091" s="3">
        <v>45167.458333333336</v>
      </c>
      <c r="L17091" s="3">
        <v>45167.458333333336</v>
      </c>
      <c r="M17091" t="s">
        <v>33096</v>
      </c>
      <c r="N17091" s="4" t="s">
        <v>50</v>
      </c>
      <c r="P17091" t="s">
        <v>16</v>
      </c>
    </row>
    <row r="17092" spans="1:16" x14ac:dyDescent="0.25">
      <c r="A17092" t="s">
        <v>33097</v>
      </c>
      <c r="B17092" t="s">
        <v>33098</v>
      </c>
      <c r="C17092" t="s">
        <v>96</v>
      </c>
      <c r="F17092" t="s">
        <v>24922</v>
      </c>
      <c r="G17092">
        <v>90940243.219999999</v>
      </c>
      <c r="H17092" s="5"/>
      <c r="I17092">
        <v>604700</v>
      </c>
      <c r="J17092" s="3">
        <v>45168.23333333333</v>
      </c>
      <c r="K17092" s="3">
        <v>45190.125</v>
      </c>
      <c r="L17092" s="3">
        <v>45190.125</v>
      </c>
      <c r="M17092" t="s">
        <v>33099</v>
      </c>
      <c r="N17092" s="4" t="s">
        <v>50</v>
      </c>
      <c r="P17092" t="s">
        <v>16</v>
      </c>
    </row>
    <row r="17093" spans="1:16" x14ac:dyDescent="0.25">
      <c r="A17093" s="6" t="s">
        <v>33100</v>
      </c>
      <c r="B17093">
        <v>21235002</v>
      </c>
      <c r="C17093" t="s">
        <v>24921</v>
      </c>
      <c r="F17093" t="s">
        <v>24922</v>
      </c>
      <c r="G17093">
        <v>0</v>
      </c>
      <c r="H17093">
        <v>0</v>
      </c>
      <c r="I17093">
        <v>0</v>
      </c>
      <c r="J17093" s="3">
        <v>45128.150694444441</v>
      </c>
      <c r="K17093" s="3">
        <v>45159.479166666664</v>
      </c>
      <c r="L17093" s="3">
        <v>45159.479166666664</v>
      </c>
      <c r="M17093" t="s">
        <v>33101</v>
      </c>
      <c r="N17093" s="4" t="s">
        <v>50</v>
      </c>
      <c r="P17093" t="s">
        <v>16</v>
      </c>
    </row>
    <row r="17094" spans="1:16" x14ac:dyDescent="0.25">
      <c r="A17094" s="6" t="s">
        <v>33100</v>
      </c>
      <c r="B17094">
        <v>21235002</v>
      </c>
      <c r="C17094" t="s">
        <v>24921</v>
      </c>
      <c r="F17094" t="s">
        <v>24922</v>
      </c>
      <c r="G17094">
        <v>0</v>
      </c>
      <c r="H17094">
        <v>0</v>
      </c>
      <c r="I17094">
        <v>0</v>
      </c>
      <c r="J17094" s="3">
        <v>45128.150694444441</v>
      </c>
      <c r="K17094" s="3">
        <v>45169.479166666664</v>
      </c>
      <c r="L17094" s="3">
        <v>45169.479166666664</v>
      </c>
      <c r="M17094" t="s">
        <v>33101</v>
      </c>
      <c r="N17094" s="4" t="s">
        <v>50</v>
      </c>
      <c r="P17094" t="s">
        <v>16</v>
      </c>
    </row>
    <row r="17095" spans="1:16" x14ac:dyDescent="0.25">
      <c r="A17095" s="6" t="s">
        <v>33100</v>
      </c>
      <c r="B17095">
        <v>21235002</v>
      </c>
      <c r="C17095" t="s">
        <v>24921</v>
      </c>
      <c r="F17095" t="s">
        <v>24922</v>
      </c>
      <c r="G17095">
        <v>0</v>
      </c>
      <c r="H17095">
        <v>0</v>
      </c>
      <c r="I17095">
        <v>0</v>
      </c>
      <c r="J17095" s="3">
        <v>45128.150694444441</v>
      </c>
      <c r="K17095" s="3">
        <v>45159.479166666664</v>
      </c>
      <c r="L17095" s="3">
        <v>45159.479166666664</v>
      </c>
      <c r="M17095" t="s">
        <v>33101</v>
      </c>
      <c r="N17095" s="4" t="s">
        <v>50</v>
      </c>
      <c r="P17095" t="s">
        <v>16</v>
      </c>
    </row>
    <row r="17096" spans="1:16" x14ac:dyDescent="0.25">
      <c r="A17096" s="6" t="s">
        <v>33100</v>
      </c>
      <c r="B17096">
        <v>21235002</v>
      </c>
      <c r="C17096" t="s">
        <v>24921</v>
      </c>
      <c r="F17096" t="s">
        <v>24922</v>
      </c>
      <c r="G17096">
        <v>0</v>
      </c>
      <c r="H17096">
        <v>0</v>
      </c>
      <c r="I17096">
        <v>0</v>
      </c>
      <c r="J17096" s="3">
        <v>45128.150694444441</v>
      </c>
      <c r="K17096" s="3">
        <v>45169.479166666664</v>
      </c>
      <c r="L17096" s="3">
        <v>45169.479166666664</v>
      </c>
      <c r="M17096" t="s">
        <v>33101</v>
      </c>
      <c r="N17096" s="4" t="s">
        <v>50</v>
      </c>
      <c r="P17096" t="s">
        <v>16</v>
      </c>
    </row>
    <row r="17097" spans="1:16" x14ac:dyDescent="0.25">
      <c r="A17097" t="s">
        <v>33100</v>
      </c>
      <c r="B17097" t="s">
        <v>33102</v>
      </c>
      <c r="C17097" t="s">
        <v>24921</v>
      </c>
      <c r="F17097" t="s">
        <v>24922</v>
      </c>
      <c r="G17097">
        <v>0</v>
      </c>
      <c r="I17097">
        <v>0</v>
      </c>
      <c r="J17097" s="3">
        <v>45191.27847222222</v>
      </c>
      <c r="K17097" s="3">
        <v>45216.479166666664</v>
      </c>
      <c r="L17097" s="3">
        <v>45216.479166666664</v>
      </c>
      <c r="M17097" t="s">
        <v>33103</v>
      </c>
      <c r="N17097" s="4" t="s">
        <v>50</v>
      </c>
      <c r="P17097" t="s">
        <v>16</v>
      </c>
    </row>
    <row r="17098" spans="1:16" x14ac:dyDescent="0.25">
      <c r="A17098" t="s">
        <v>33104</v>
      </c>
      <c r="B17098" t="s">
        <v>33105</v>
      </c>
      <c r="C17098" t="s">
        <v>25051</v>
      </c>
      <c r="F17098" t="s">
        <v>24922</v>
      </c>
      <c r="G17098">
        <v>0</v>
      </c>
      <c r="I17098">
        <v>0</v>
      </c>
      <c r="J17098" s="3">
        <v>45259.131249999999</v>
      </c>
      <c r="K17098" s="3">
        <v>45286.479166666664</v>
      </c>
      <c r="L17098" s="3">
        <v>45286.479166666664</v>
      </c>
      <c r="M17098" t="s">
        <v>33106</v>
      </c>
      <c r="N17098" s="4" t="s">
        <v>50</v>
      </c>
      <c r="P17098" t="s">
        <v>16</v>
      </c>
    </row>
    <row r="17099" spans="1:16" x14ac:dyDescent="0.25">
      <c r="A17099" t="s">
        <v>33107</v>
      </c>
      <c r="B17099" t="s">
        <v>33108</v>
      </c>
      <c r="C17099" t="s">
        <v>96</v>
      </c>
      <c r="F17099" t="s">
        <v>24922</v>
      </c>
      <c r="G17099">
        <v>599979656.79999995</v>
      </c>
      <c r="I17099">
        <v>3149900</v>
      </c>
      <c r="J17099" s="3">
        <v>45250.061111111114</v>
      </c>
      <c r="K17099" s="3">
        <v>45281.125</v>
      </c>
      <c r="L17099" s="3">
        <v>45281.125</v>
      </c>
      <c r="M17099" t="s">
        <v>33109</v>
      </c>
      <c r="N17099" s="4" t="s">
        <v>50</v>
      </c>
      <c r="P17099" t="s">
        <v>16</v>
      </c>
    </row>
    <row r="17100" spans="1:16" x14ac:dyDescent="0.25">
      <c r="A17100" t="s">
        <v>33110</v>
      </c>
      <c r="B17100" t="s">
        <v>33111</v>
      </c>
      <c r="C17100" t="s">
        <v>96</v>
      </c>
      <c r="F17100" t="s">
        <v>24922</v>
      </c>
      <c r="G17100">
        <v>1888053428.5599999</v>
      </c>
      <c r="I17100">
        <v>9590300</v>
      </c>
      <c r="J17100" s="3">
        <v>45250.061805555553</v>
      </c>
      <c r="K17100" s="3">
        <v>45281.125</v>
      </c>
      <c r="L17100" s="3">
        <v>45281.125</v>
      </c>
      <c r="M17100" t="s">
        <v>33112</v>
      </c>
      <c r="N17100" s="4" t="s">
        <v>50</v>
      </c>
      <c r="P17100" t="s">
        <v>16</v>
      </c>
    </row>
    <row r="17101" spans="1:16" x14ac:dyDescent="0.25">
      <c r="A17101" t="s">
        <v>33113</v>
      </c>
      <c r="B17101" t="s">
        <v>33114</v>
      </c>
      <c r="C17101" t="s">
        <v>18</v>
      </c>
      <c r="F17101" t="s">
        <v>24922</v>
      </c>
      <c r="G17101">
        <v>63283092.130000003</v>
      </c>
      <c r="H17101" s="5"/>
      <c r="I17101">
        <v>466400</v>
      </c>
      <c r="J17101" s="3">
        <v>45184.140972222223</v>
      </c>
      <c r="K17101" s="3">
        <v>45208.125</v>
      </c>
      <c r="L17101" s="3">
        <v>45208.125</v>
      </c>
      <c r="M17101" t="s">
        <v>33115</v>
      </c>
      <c r="N17101" s="4" t="s">
        <v>50</v>
      </c>
      <c r="P17101" t="s">
        <v>16</v>
      </c>
    </row>
    <row r="17102" spans="1:16" x14ac:dyDescent="0.25">
      <c r="A17102" t="s">
        <v>33116</v>
      </c>
      <c r="B17102" t="s">
        <v>33117</v>
      </c>
      <c r="C17102" t="s">
        <v>96</v>
      </c>
      <c r="F17102" t="s">
        <v>24922</v>
      </c>
      <c r="G17102">
        <v>87491855.900000006</v>
      </c>
      <c r="I17102">
        <v>587500</v>
      </c>
      <c r="J17102" s="3">
        <v>45149.212500000001</v>
      </c>
      <c r="K17102" s="3">
        <v>45180.5</v>
      </c>
      <c r="L17102" s="3">
        <v>45180.5</v>
      </c>
      <c r="M17102" t="s">
        <v>33118</v>
      </c>
      <c r="N17102" s="4" t="s">
        <v>50</v>
      </c>
      <c r="P17102" t="s">
        <v>16</v>
      </c>
    </row>
    <row r="17103" spans="1:16" x14ac:dyDescent="0.25">
      <c r="A17103" t="s">
        <v>33119</v>
      </c>
      <c r="B17103" t="s">
        <v>33120</v>
      </c>
      <c r="C17103" t="s">
        <v>96</v>
      </c>
      <c r="F17103" t="s">
        <v>24922</v>
      </c>
      <c r="G17103">
        <v>444810929</v>
      </c>
      <c r="I17103">
        <v>2374100</v>
      </c>
      <c r="J17103" s="3">
        <v>45248.333333333336</v>
      </c>
      <c r="K17103" s="3">
        <v>45279.125</v>
      </c>
      <c r="L17103" s="3">
        <v>45279.125</v>
      </c>
      <c r="M17103" t="s">
        <v>33121</v>
      </c>
      <c r="N17103" s="4" t="s">
        <v>50</v>
      </c>
      <c r="P17103" t="s">
        <v>16</v>
      </c>
    </row>
    <row r="17104" spans="1:16" x14ac:dyDescent="0.25">
      <c r="A17104" t="s">
        <v>33122</v>
      </c>
      <c r="B17104" t="s">
        <v>33123</v>
      </c>
      <c r="C17104" t="s">
        <v>96</v>
      </c>
      <c r="F17104" t="s">
        <v>24922</v>
      </c>
      <c r="G17104">
        <v>565093195.78999996</v>
      </c>
      <c r="I17104">
        <v>2975500</v>
      </c>
      <c r="J17104" s="3">
        <v>45148.172222222223</v>
      </c>
      <c r="K17104" s="3">
        <v>45180.5</v>
      </c>
      <c r="L17104" s="3">
        <v>45180.5</v>
      </c>
      <c r="M17104" t="s">
        <v>33124</v>
      </c>
      <c r="N17104" s="4" t="s">
        <v>50</v>
      </c>
      <c r="P17104" t="s">
        <v>16</v>
      </c>
    </row>
    <row r="17105" spans="1:16" x14ac:dyDescent="0.25">
      <c r="A17105" t="s">
        <v>33122</v>
      </c>
      <c r="B17105" t="s">
        <v>33123</v>
      </c>
      <c r="C17105" t="s">
        <v>96</v>
      </c>
      <c r="F17105" t="s">
        <v>24922</v>
      </c>
      <c r="G17105">
        <v>565093195.78999996</v>
      </c>
      <c r="H17105" s="5"/>
      <c r="I17105">
        <v>2975500</v>
      </c>
      <c r="J17105" s="3">
        <v>45148.172222222223</v>
      </c>
      <c r="K17105" s="3">
        <v>45195.5</v>
      </c>
      <c r="L17105" s="3">
        <v>45195.5</v>
      </c>
      <c r="M17105" t="s">
        <v>33124</v>
      </c>
      <c r="N17105" s="4" t="s">
        <v>50</v>
      </c>
      <c r="P17105" t="s">
        <v>16</v>
      </c>
    </row>
    <row r="17106" spans="1:16" x14ac:dyDescent="0.25">
      <c r="A17106" t="s">
        <v>33125</v>
      </c>
      <c r="B17106" t="s">
        <v>33126</v>
      </c>
      <c r="C17106" t="s">
        <v>96</v>
      </c>
      <c r="F17106" t="s">
        <v>24922</v>
      </c>
      <c r="G17106">
        <v>178149849.81</v>
      </c>
      <c r="H17106" s="5"/>
      <c r="I17106" s="5"/>
      <c r="J17106" s="3">
        <v>45182.24722222222</v>
      </c>
      <c r="K17106" s="3">
        <v>45204.125</v>
      </c>
      <c r="L17106" s="3">
        <v>45204.125</v>
      </c>
      <c r="M17106" t="s">
        <v>33127</v>
      </c>
      <c r="N17106" s="4" t="s">
        <v>50</v>
      </c>
      <c r="P17106" t="s">
        <v>16</v>
      </c>
    </row>
    <row r="17107" spans="1:16" x14ac:dyDescent="0.25">
      <c r="A17107" t="s">
        <v>33128</v>
      </c>
      <c r="B17107" t="s">
        <v>33129</v>
      </c>
      <c r="C17107" t="s">
        <v>29</v>
      </c>
      <c r="F17107" t="s">
        <v>24922</v>
      </c>
      <c r="G17107">
        <v>14026608.390000001</v>
      </c>
      <c r="H17107" s="5"/>
      <c r="I17107">
        <v>220100</v>
      </c>
      <c r="J17107" s="3">
        <v>45170.259027777778</v>
      </c>
      <c r="K17107" s="3">
        <v>45194.125</v>
      </c>
      <c r="L17107" s="3">
        <v>45194.125</v>
      </c>
      <c r="M17107" t="s">
        <v>33130</v>
      </c>
      <c r="N17107" s="4" t="s">
        <v>50</v>
      </c>
      <c r="P17107" t="s">
        <v>16</v>
      </c>
    </row>
    <row r="17108" spans="1:16" x14ac:dyDescent="0.25">
      <c r="A17108" t="s">
        <v>33131</v>
      </c>
      <c r="B17108" t="s">
        <v>33132</v>
      </c>
      <c r="C17108" t="s">
        <v>29</v>
      </c>
      <c r="F17108" t="s">
        <v>24922</v>
      </c>
      <c r="G17108">
        <v>22239237.48</v>
      </c>
      <c r="H17108" s="5"/>
      <c r="I17108">
        <v>261200</v>
      </c>
      <c r="J17108" s="3">
        <v>45159.261805555558</v>
      </c>
      <c r="K17108" s="3">
        <v>45181.125</v>
      </c>
      <c r="L17108" s="3">
        <v>45181.125</v>
      </c>
      <c r="M17108" t="s">
        <v>33133</v>
      </c>
      <c r="N17108" s="4" t="s">
        <v>50</v>
      </c>
      <c r="P17108" t="s">
        <v>16</v>
      </c>
    </row>
    <row r="17109" spans="1:16" x14ac:dyDescent="0.25">
      <c r="A17109" t="s">
        <v>33134</v>
      </c>
      <c r="B17109" t="s">
        <v>33135</v>
      </c>
      <c r="C17109" t="s">
        <v>29</v>
      </c>
      <c r="F17109" t="s">
        <v>24922</v>
      </c>
      <c r="G17109">
        <v>35734958.869999997</v>
      </c>
      <c r="I17109">
        <v>328700</v>
      </c>
      <c r="J17109" s="3">
        <v>45204.121527777781</v>
      </c>
      <c r="K17109" s="3">
        <v>45225.125</v>
      </c>
      <c r="L17109" s="3">
        <v>45225.125</v>
      </c>
      <c r="M17109" t="s">
        <v>33136</v>
      </c>
      <c r="N17109" s="4" t="s">
        <v>50</v>
      </c>
      <c r="P17109" t="s">
        <v>16</v>
      </c>
    </row>
    <row r="17110" spans="1:16" x14ac:dyDescent="0.25">
      <c r="A17110" t="s">
        <v>33137</v>
      </c>
      <c r="B17110" t="s">
        <v>33138</v>
      </c>
      <c r="C17110" t="s">
        <v>32008</v>
      </c>
      <c r="F17110" t="s">
        <v>24922</v>
      </c>
      <c r="G17110">
        <v>52843746.060000002</v>
      </c>
      <c r="H17110" s="5"/>
      <c r="I17110">
        <v>414300</v>
      </c>
      <c r="J17110" s="3">
        <v>45170.206250000003</v>
      </c>
      <c r="K17110" s="3">
        <v>45201.125</v>
      </c>
      <c r="L17110" s="3">
        <v>45201.125</v>
      </c>
      <c r="M17110" t="s">
        <v>33139</v>
      </c>
      <c r="N17110" s="4" t="s">
        <v>50</v>
      </c>
      <c r="P17110" t="s">
        <v>16</v>
      </c>
    </row>
    <row r="17111" spans="1:16" x14ac:dyDescent="0.25">
      <c r="A17111" t="s">
        <v>33140</v>
      </c>
      <c r="B17111" t="s">
        <v>33141</v>
      </c>
      <c r="C17111" t="s">
        <v>29</v>
      </c>
      <c r="F17111" t="s">
        <v>24922</v>
      </c>
      <c r="G17111">
        <v>0</v>
      </c>
      <c r="I17111">
        <v>0</v>
      </c>
      <c r="J17111" s="3">
        <v>45218.135416666664</v>
      </c>
      <c r="K17111" s="3">
        <v>45232.458333333336</v>
      </c>
      <c r="L17111" s="3">
        <v>45232.458333333336</v>
      </c>
      <c r="M17111" t="s">
        <v>33142</v>
      </c>
      <c r="N17111" s="4" t="s">
        <v>50</v>
      </c>
      <c r="P17111" t="s">
        <v>16</v>
      </c>
    </row>
    <row r="17112" spans="1:16" x14ac:dyDescent="0.25">
      <c r="A17112" t="s">
        <v>33143</v>
      </c>
      <c r="B17112" t="s">
        <v>33144</v>
      </c>
      <c r="C17112" t="s">
        <v>96</v>
      </c>
      <c r="F17112" t="s">
        <v>24922</v>
      </c>
      <c r="G17112">
        <v>17850568</v>
      </c>
      <c r="H17112" s="5"/>
      <c r="I17112">
        <v>239300</v>
      </c>
      <c r="J17112" s="3">
        <v>45166.267361111109</v>
      </c>
      <c r="K17112" s="3">
        <v>45187.125</v>
      </c>
      <c r="L17112" s="3">
        <v>45187.125</v>
      </c>
      <c r="M17112" t="s">
        <v>33145</v>
      </c>
      <c r="N17112" s="4" t="s">
        <v>50</v>
      </c>
      <c r="P17112" t="s">
        <v>16</v>
      </c>
    </row>
    <row r="17113" spans="1:16" x14ac:dyDescent="0.25">
      <c r="A17113" t="s">
        <v>33146</v>
      </c>
      <c r="B17113">
        <v>54235377</v>
      </c>
      <c r="C17113" t="s">
        <v>96</v>
      </c>
      <c r="F17113" t="s">
        <v>24922</v>
      </c>
      <c r="G17113">
        <v>0</v>
      </c>
      <c r="I17113">
        <v>0</v>
      </c>
      <c r="J17113" s="3">
        <v>45243.45416666667</v>
      </c>
      <c r="K17113" s="3">
        <v>45260.454861111109</v>
      </c>
      <c r="L17113" s="3">
        <v>45260.454861111109</v>
      </c>
      <c r="M17113" t="s">
        <v>33147</v>
      </c>
      <c r="N17113" s="4" t="s">
        <v>50</v>
      </c>
      <c r="P17113" t="s">
        <v>16</v>
      </c>
    </row>
    <row r="17114" spans="1:16" x14ac:dyDescent="0.25">
      <c r="A17114" t="s">
        <v>33148</v>
      </c>
      <c r="B17114">
        <v>44235185</v>
      </c>
      <c r="C17114" t="s">
        <v>24921</v>
      </c>
      <c r="F17114" t="s">
        <v>24922</v>
      </c>
      <c r="G17114">
        <v>0</v>
      </c>
      <c r="H17114" s="5"/>
      <c r="I17114">
        <v>0</v>
      </c>
      <c r="J17114" s="3">
        <v>45165.074999999997</v>
      </c>
      <c r="K17114" s="3">
        <v>45183.479166666664</v>
      </c>
      <c r="L17114" s="3">
        <v>45183.479166666664</v>
      </c>
      <c r="M17114" t="s">
        <v>33149</v>
      </c>
      <c r="N17114" s="4" t="s">
        <v>50</v>
      </c>
      <c r="P17114" t="s">
        <v>16</v>
      </c>
    </row>
    <row r="17115" spans="1:16" x14ac:dyDescent="0.25">
      <c r="A17115" t="s">
        <v>33150</v>
      </c>
      <c r="B17115" t="s">
        <v>33151</v>
      </c>
      <c r="C17115" t="s">
        <v>24945</v>
      </c>
      <c r="F17115" t="s">
        <v>24922</v>
      </c>
      <c r="G17115">
        <v>300004728.13</v>
      </c>
      <c r="I17115">
        <v>1650000</v>
      </c>
      <c r="J17115" s="3">
        <v>45197.479166666664</v>
      </c>
      <c r="K17115" s="3">
        <v>45225.5</v>
      </c>
      <c r="L17115" s="3">
        <v>45225.5</v>
      </c>
      <c r="M17115" t="s">
        <v>33152</v>
      </c>
      <c r="N17115" s="4" t="s">
        <v>50</v>
      </c>
      <c r="P17115" t="s">
        <v>16</v>
      </c>
    </row>
    <row r="17116" spans="1:16" x14ac:dyDescent="0.25">
      <c r="A17116" t="s">
        <v>33153</v>
      </c>
      <c r="B17116">
        <v>56235978</v>
      </c>
      <c r="C17116" t="s">
        <v>29</v>
      </c>
      <c r="F17116" t="s">
        <v>24922</v>
      </c>
      <c r="G17116">
        <v>0</v>
      </c>
      <c r="I17116">
        <v>0</v>
      </c>
      <c r="J17116" s="3">
        <v>45264.537499999999</v>
      </c>
      <c r="K17116" s="3">
        <v>45280.458333333336</v>
      </c>
      <c r="L17116" s="3">
        <v>45280.458333333336</v>
      </c>
      <c r="M17116" t="s">
        <v>33154</v>
      </c>
      <c r="N17116" s="4" t="s">
        <v>50</v>
      </c>
      <c r="P17116" t="s">
        <v>16</v>
      </c>
    </row>
    <row r="17117" spans="1:16" x14ac:dyDescent="0.25">
      <c r="A17117" t="s">
        <v>33155</v>
      </c>
      <c r="B17117" t="s">
        <v>33156</v>
      </c>
      <c r="C17117" t="s">
        <v>96</v>
      </c>
      <c r="F17117" t="s">
        <v>24922</v>
      </c>
      <c r="G17117">
        <v>10522385.119999999</v>
      </c>
      <c r="I17117">
        <v>202700</v>
      </c>
      <c r="J17117" s="3">
        <v>45240.06527777778</v>
      </c>
      <c r="K17117" s="3">
        <v>45271.125</v>
      </c>
      <c r="L17117" s="3">
        <v>45271.125</v>
      </c>
      <c r="M17117" t="s">
        <v>33157</v>
      </c>
      <c r="N17117" s="4" t="s">
        <v>50</v>
      </c>
      <c r="P17117" t="s">
        <v>16</v>
      </c>
    </row>
    <row r="17118" spans="1:16" x14ac:dyDescent="0.25">
      <c r="A17118" t="s">
        <v>33158</v>
      </c>
      <c r="B17118">
        <v>120232024</v>
      </c>
      <c r="C17118" t="s">
        <v>96</v>
      </c>
      <c r="F17118" t="s">
        <v>24922</v>
      </c>
      <c r="G17118">
        <v>0</v>
      </c>
      <c r="H17118">
        <v>0</v>
      </c>
      <c r="I17118">
        <v>0</v>
      </c>
      <c r="J17118" s="3">
        <v>45058.29583333333</v>
      </c>
      <c r="K17118" s="3">
        <v>45194.145833333336</v>
      </c>
      <c r="L17118" s="3">
        <v>45194.145833333336</v>
      </c>
      <c r="M17118" t="s">
        <v>33159</v>
      </c>
      <c r="N17118" s="4" t="s">
        <v>50</v>
      </c>
      <c r="P17118" t="s">
        <v>16</v>
      </c>
    </row>
    <row r="17119" spans="1:16" x14ac:dyDescent="0.25">
      <c r="A17119" t="s">
        <v>33158</v>
      </c>
      <c r="B17119">
        <v>120232024</v>
      </c>
      <c r="C17119" t="s">
        <v>96</v>
      </c>
      <c r="F17119" t="s">
        <v>24922</v>
      </c>
      <c r="G17119">
        <v>0</v>
      </c>
      <c r="I17119">
        <v>0</v>
      </c>
      <c r="J17119" s="3">
        <v>45058.29583333333</v>
      </c>
      <c r="K17119" s="3">
        <v>45219.145833333336</v>
      </c>
      <c r="L17119" s="3">
        <v>45219.145833333336</v>
      </c>
      <c r="M17119" t="s">
        <v>33160</v>
      </c>
      <c r="N17119" s="4" t="s">
        <v>50</v>
      </c>
      <c r="P17119" t="s">
        <v>16</v>
      </c>
    </row>
    <row r="17120" spans="1:16" x14ac:dyDescent="0.25">
      <c r="A17120" t="s">
        <v>33161</v>
      </c>
      <c r="B17120">
        <v>96235461</v>
      </c>
      <c r="C17120" t="s">
        <v>29</v>
      </c>
      <c r="F17120" t="s">
        <v>24922</v>
      </c>
      <c r="G17120">
        <v>0</v>
      </c>
      <c r="H17120" s="5"/>
      <c r="I17120">
        <v>0</v>
      </c>
      <c r="J17120" s="3">
        <v>45161.244444444441</v>
      </c>
      <c r="K17120" s="3">
        <v>45169.458333333336</v>
      </c>
      <c r="L17120" s="3">
        <v>45169.458333333336</v>
      </c>
      <c r="M17120" t="s">
        <v>33162</v>
      </c>
      <c r="N17120" s="4" t="s">
        <v>50</v>
      </c>
      <c r="P17120" t="s">
        <v>16</v>
      </c>
    </row>
    <row r="17121" spans="1:16" x14ac:dyDescent="0.25">
      <c r="A17121" t="s">
        <v>33163</v>
      </c>
      <c r="B17121" t="s">
        <v>33164</v>
      </c>
      <c r="C17121" t="s">
        <v>96</v>
      </c>
      <c r="F17121" t="s">
        <v>24922</v>
      </c>
      <c r="G17121">
        <v>765283110.27999997</v>
      </c>
      <c r="I17121">
        <v>3976400</v>
      </c>
      <c r="J17121" s="3">
        <v>45234.273611111108</v>
      </c>
      <c r="K17121" s="3">
        <v>45267.125</v>
      </c>
      <c r="L17121" s="3">
        <v>45267.125</v>
      </c>
      <c r="M17121" t="s">
        <v>33165</v>
      </c>
      <c r="N17121" s="4" t="s">
        <v>50</v>
      </c>
      <c r="P17121" t="s">
        <v>16</v>
      </c>
    </row>
    <row r="17122" spans="1:16" x14ac:dyDescent="0.25">
      <c r="A17122" t="s">
        <v>33166</v>
      </c>
      <c r="B17122" t="s">
        <v>33167</v>
      </c>
      <c r="C17122" t="s">
        <v>96</v>
      </c>
      <c r="F17122" t="s">
        <v>24922</v>
      </c>
      <c r="G17122">
        <v>409145733.61000001</v>
      </c>
      <c r="H17122" s="5"/>
      <c r="I17122" s="5"/>
      <c r="J17122" s="3">
        <v>45171.277083333334</v>
      </c>
      <c r="K17122" s="3">
        <v>45212.125</v>
      </c>
      <c r="L17122" s="3">
        <v>45212.125</v>
      </c>
      <c r="M17122" t="s">
        <v>33168</v>
      </c>
      <c r="N17122" s="4" t="s">
        <v>50</v>
      </c>
      <c r="P17122" t="s">
        <v>16</v>
      </c>
    </row>
    <row r="17123" spans="1:16" x14ac:dyDescent="0.25">
      <c r="A17123" t="s">
        <v>33166</v>
      </c>
      <c r="B17123" t="s">
        <v>33167</v>
      </c>
      <c r="C17123" t="s">
        <v>96</v>
      </c>
      <c r="F17123" t="s">
        <v>24922</v>
      </c>
      <c r="G17123">
        <v>409145733.61000001</v>
      </c>
      <c r="H17123" s="5"/>
      <c r="I17123">
        <v>2195700</v>
      </c>
      <c r="J17123" s="3">
        <v>45171.277083333334</v>
      </c>
      <c r="K17123" s="3">
        <v>45202.125</v>
      </c>
      <c r="L17123" s="3">
        <v>45202.125</v>
      </c>
      <c r="M17123" t="s">
        <v>33168</v>
      </c>
      <c r="N17123" s="4" t="s">
        <v>50</v>
      </c>
      <c r="P17123" t="s">
        <v>16</v>
      </c>
    </row>
    <row r="17124" spans="1:16" x14ac:dyDescent="0.25">
      <c r="A17124" t="s">
        <v>33169</v>
      </c>
      <c r="B17124" t="s">
        <v>33170</v>
      </c>
      <c r="C17124" t="s">
        <v>24921</v>
      </c>
      <c r="F17124" t="s">
        <v>24922</v>
      </c>
      <c r="G17124">
        <v>0</v>
      </c>
      <c r="I17124">
        <v>0</v>
      </c>
      <c r="J17124" s="3">
        <v>45246.512499999997</v>
      </c>
      <c r="K17124" s="3">
        <v>45271.479166666664</v>
      </c>
      <c r="L17124" s="3">
        <v>45271.479166666664</v>
      </c>
      <c r="M17124" t="s">
        <v>33171</v>
      </c>
      <c r="N17124" s="4" t="s">
        <v>50</v>
      </c>
      <c r="P17124" t="s">
        <v>16</v>
      </c>
    </row>
    <row r="17125" spans="1:16" x14ac:dyDescent="0.25">
      <c r="A17125" t="s">
        <v>33172</v>
      </c>
      <c r="B17125">
        <v>3231630</v>
      </c>
      <c r="C17125" t="s">
        <v>25051</v>
      </c>
      <c r="F17125" t="s">
        <v>24922</v>
      </c>
      <c r="G17125">
        <v>0</v>
      </c>
      <c r="I17125">
        <v>0</v>
      </c>
      <c r="J17125" s="3">
        <v>45145.462500000001</v>
      </c>
      <c r="K17125" s="3">
        <v>45183.479166666664</v>
      </c>
      <c r="L17125" s="3">
        <v>45183.479166666664</v>
      </c>
      <c r="M17125" t="s">
        <v>33173</v>
      </c>
      <c r="N17125" s="4" t="s">
        <v>50</v>
      </c>
      <c r="P17125" t="s">
        <v>16</v>
      </c>
    </row>
    <row r="17126" spans="1:16" x14ac:dyDescent="0.25">
      <c r="A17126" t="s">
        <v>33174</v>
      </c>
      <c r="B17126" t="s">
        <v>33175</v>
      </c>
      <c r="C17126" t="s">
        <v>24945</v>
      </c>
      <c r="F17126" t="s">
        <v>24922</v>
      </c>
      <c r="G17126">
        <v>0</v>
      </c>
      <c r="H17126" s="5"/>
      <c r="I17126">
        <v>0</v>
      </c>
      <c r="J17126" s="3">
        <v>45170.211805555555</v>
      </c>
      <c r="K17126" s="3">
        <v>45208.083333333336</v>
      </c>
      <c r="L17126" s="3">
        <v>45208.083333333336</v>
      </c>
      <c r="M17126" t="s">
        <v>33176</v>
      </c>
      <c r="N17126" s="4" t="s">
        <v>50</v>
      </c>
      <c r="P17126" t="s">
        <v>16</v>
      </c>
    </row>
    <row r="17127" spans="1:16" x14ac:dyDescent="0.25">
      <c r="A17127" t="s">
        <v>33177</v>
      </c>
      <c r="B17127" t="s">
        <v>33178</v>
      </c>
      <c r="C17127" t="s">
        <v>27609</v>
      </c>
      <c r="F17127" t="s">
        <v>24922</v>
      </c>
      <c r="G17127">
        <v>0</v>
      </c>
      <c r="H17127">
        <v>0</v>
      </c>
      <c r="I17127">
        <v>0</v>
      </c>
      <c r="J17127" s="3">
        <v>45159.252083333333</v>
      </c>
      <c r="K17127" s="3">
        <v>45202.125</v>
      </c>
      <c r="L17127" s="3">
        <v>45202.125</v>
      </c>
      <c r="M17127" t="s">
        <v>33179</v>
      </c>
      <c r="N17127" s="4" t="s">
        <v>50</v>
      </c>
      <c r="P17127" t="s">
        <v>16</v>
      </c>
    </row>
    <row r="17128" spans="1:16" x14ac:dyDescent="0.25">
      <c r="A17128" t="s">
        <v>33180</v>
      </c>
      <c r="B17128" t="s">
        <v>33181</v>
      </c>
      <c r="C17128" t="s">
        <v>27609</v>
      </c>
      <c r="F17128" t="s">
        <v>24922</v>
      </c>
      <c r="G17128">
        <v>0</v>
      </c>
      <c r="I17128">
        <v>0</v>
      </c>
      <c r="J17128" s="3">
        <v>45217.460416666669</v>
      </c>
      <c r="K17128" s="3">
        <v>45245.125</v>
      </c>
      <c r="L17128" s="3">
        <v>45245.125</v>
      </c>
      <c r="M17128" t="s">
        <v>33182</v>
      </c>
      <c r="N17128" s="4" t="s">
        <v>50</v>
      </c>
      <c r="P17128" t="s">
        <v>16</v>
      </c>
    </row>
    <row r="17129" spans="1:16" x14ac:dyDescent="0.25">
      <c r="A17129" s="6" t="s">
        <v>33183</v>
      </c>
      <c r="B17129">
        <v>8231146</v>
      </c>
      <c r="C17129" t="s">
        <v>27609</v>
      </c>
      <c r="F17129" t="s">
        <v>24922</v>
      </c>
      <c r="G17129">
        <v>0</v>
      </c>
      <c r="H17129">
        <v>0</v>
      </c>
      <c r="I17129">
        <v>0</v>
      </c>
      <c r="J17129" s="3">
        <v>45115.52847222222</v>
      </c>
      <c r="K17129" s="3">
        <v>45170.125</v>
      </c>
      <c r="L17129" s="3">
        <v>45170.125</v>
      </c>
      <c r="M17129" t="s">
        <v>33184</v>
      </c>
      <c r="N17129" s="4" t="s">
        <v>50</v>
      </c>
      <c r="P17129" t="s">
        <v>16</v>
      </c>
    </row>
    <row r="17130" spans="1:16" x14ac:dyDescent="0.25">
      <c r="A17130" s="6" t="s">
        <v>33183</v>
      </c>
      <c r="B17130">
        <v>8231146</v>
      </c>
      <c r="C17130" t="s">
        <v>27609</v>
      </c>
      <c r="F17130" t="s">
        <v>24922</v>
      </c>
      <c r="G17130">
        <v>0</v>
      </c>
      <c r="H17130">
        <v>0</v>
      </c>
      <c r="I17130">
        <v>0</v>
      </c>
      <c r="J17130" s="3">
        <v>45115.52847222222</v>
      </c>
      <c r="K17130" s="3">
        <v>45170.125</v>
      </c>
      <c r="L17130" s="3">
        <v>45170.125</v>
      </c>
      <c r="M17130" t="s">
        <v>33184</v>
      </c>
      <c r="N17130" s="4" t="s">
        <v>50</v>
      </c>
      <c r="P17130" t="s">
        <v>16</v>
      </c>
    </row>
    <row r="17131" spans="1:16" x14ac:dyDescent="0.25">
      <c r="A17131" t="s">
        <v>33185</v>
      </c>
      <c r="B17131" t="s">
        <v>33186</v>
      </c>
      <c r="C17131" t="s">
        <v>27609</v>
      </c>
      <c r="F17131" t="s">
        <v>24922</v>
      </c>
      <c r="G17131">
        <v>0</v>
      </c>
      <c r="H17131">
        <v>0</v>
      </c>
      <c r="I17131">
        <v>0</v>
      </c>
      <c r="J17131" s="3">
        <v>45159.186111111114</v>
      </c>
      <c r="K17131" s="3">
        <v>45189.125</v>
      </c>
      <c r="L17131" s="3">
        <v>45189.125</v>
      </c>
      <c r="M17131" t="s">
        <v>33187</v>
      </c>
      <c r="N17131" s="4" t="s">
        <v>50</v>
      </c>
      <c r="P17131" t="s">
        <v>16</v>
      </c>
    </row>
    <row r="17132" spans="1:16" x14ac:dyDescent="0.25">
      <c r="A17132" t="s">
        <v>33188</v>
      </c>
      <c r="B17132" t="s">
        <v>33189</v>
      </c>
      <c r="C17132" t="s">
        <v>27609</v>
      </c>
      <c r="F17132" t="s">
        <v>24922</v>
      </c>
      <c r="G17132">
        <v>0</v>
      </c>
      <c r="I17132">
        <v>0</v>
      </c>
      <c r="J17132" s="3">
        <v>45262.080555555556</v>
      </c>
      <c r="K17132" s="3">
        <v>45289.125</v>
      </c>
      <c r="L17132" s="3">
        <v>45289.125</v>
      </c>
      <c r="M17132" t="s">
        <v>33190</v>
      </c>
      <c r="N17132" s="4" t="s">
        <v>50</v>
      </c>
      <c r="P17132" t="s">
        <v>16</v>
      </c>
    </row>
    <row r="17133" spans="1:16" x14ac:dyDescent="0.25">
      <c r="A17133" t="s">
        <v>33191</v>
      </c>
      <c r="B17133" t="s">
        <v>33192</v>
      </c>
      <c r="C17133" t="s">
        <v>27609</v>
      </c>
      <c r="F17133" t="s">
        <v>24922</v>
      </c>
      <c r="G17133">
        <v>0</v>
      </c>
      <c r="H17133">
        <v>0</v>
      </c>
      <c r="I17133">
        <v>0</v>
      </c>
      <c r="J17133" s="3">
        <v>45159.513194444444</v>
      </c>
      <c r="K17133" s="3">
        <v>45197.125</v>
      </c>
      <c r="L17133" s="3">
        <v>45197.125</v>
      </c>
      <c r="M17133" t="s">
        <v>33193</v>
      </c>
      <c r="N17133" s="4" t="s">
        <v>50</v>
      </c>
      <c r="P17133" t="s">
        <v>16</v>
      </c>
    </row>
    <row r="17134" spans="1:16" x14ac:dyDescent="0.25">
      <c r="A17134" s="6" t="s">
        <v>33194</v>
      </c>
      <c r="B17134">
        <v>44235170</v>
      </c>
      <c r="C17134" t="s">
        <v>24921</v>
      </c>
      <c r="F17134" t="s">
        <v>24922</v>
      </c>
      <c r="G17134">
        <v>0</v>
      </c>
      <c r="H17134">
        <v>0</v>
      </c>
      <c r="I17134">
        <v>0</v>
      </c>
      <c r="J17134" s="3">
        <v>45133.388194444444</v>
      </c>
      <c r="K17134" s="3">
        <v>45159.479166666664</v>
      </c>
      <c r="L17134" s="3">
        <v>45159.479166666664</v>
      </c>
      <c r="M17134" t="s">
        <v>33195</v>
      </c>
      <c r="N17134" s="4" t="s">
        <v>50</v>
      </c>
      <c r="P17134" t="s">
        <v>16</v>
      </c>
    </row>
    <row r="17135" spans="1:16" x14ac:dyDescent="0.25">
      <c r="A17135" s="6" t="s">
        <v>33194</v>
      </c>
      <c r="B17135">
        <v>44235170</v>
      </c>
      <c r="C17135" t="s">
        <v>24921</v>
      </c>
      <c r="F17135" t="s">
        <v>24922</v>
      </c>
      <c r="G17135">
        <v>0</v>
      </c>
      <c r="H17135">
        <v>0</v>
      </c>
      <c r="I17135">
        <v>0</v>
      </c>
      <c r="J17135" s="3">
        <v>45133.388194444444</v>
      </c>
      <c r="K17135" s="3">
        <v>45159.479166666664</v>
      </c>
      <c r="L17135" s="3">
        <v>45159.479166666664</v>
      </c>
      <c r="M17135" t="s">
        <v>33195</v>
      </c>
      <c r="N17135" s="4" t="s">
        <v>50</v>
      </c>
      <c r="P17135" t="s">
        <v>16</v>
      </c>
    </row>
    <row r="17136" spans="1:16" x14ac:dyDescent="0.25">
      <c r="A17136" t="s">
        <v>33196</v>
      </c>
      <c r="B17136" t="s">
        <v>33197</v>
      </c>
      <c r="C17136" t="s">
        <v>24921</v>
      </c>
      <c r="F17136" t="s">
        <v>24922</v>
      </c>
      <c r="G17136">
        <v>5136360.37</v>
      </c>
      <c r="H17136" s="5"/>
      <c r="I17136" s="5"/>
      <c r="J17136" s="3">
        <v>45182.199305555558</v>
      </c>
      <c r="K17136" s="3">
        <v>45215.458333333336</v>
      </c>
      <c r="L17136" s="3">
        <v>45215.458333333336</v>
      </c>
      <c r="M17136" t="s">
        <v>33198</v>
      </c>
      <c r="N17136" s="4" t="s">
        <v>50</v>
      </c>
      <c r="P17136" t="s">
        <v>16</v>
      </c>
    </row>
    <row r="17137" spans="1:16" x14ac:dyDescent="0.25">
      <c r="A17137" t="s">
        <v>33199</v>
      </c>
      <c r="B17137" t="s">
        <v>33200</v>
      </c>
      <c r="C17137" t="s">
        <v>24945</v>
      </c>
      <c r="F17137" t="s">
        <v>24922</v>
      </c>
      <c r="G17137">
        <v>6509192.3099999996</v>
      </c>
      <c r="I17137">
        <v>130200</v>
      </c>
      <c r="J17137" s="3">
        <v>45241.144444444442</v>
      </c>
      <c r="K17137" s="3">
        <v>45264.520833333336</v>
      </c>
      <c r="L17137" s="3">
        <v>45264.520833333336</v>
      </c>
      <c r="M17137" t="s">
        <v>33201</v>
      </c>
      <c r="N17137" s="4" t="s">
        <v>50</v>
      </c>
      <c r="P17137" t="s">
        <v>16</v>
      </c>
    </row>
    <row r="17138" spans="1:16" x14ac:dyDescent="0.25">
      <c r="A17138" t="s">
        <v>33202</v>
      </c>
      <c r="B17138" t="s">
        <v>33203</v>
      </c>
      <c r="C17138" t="s">
        <v>24945</v>
      </c>
      <c r="F17138" t="s">
        <v>24922</v>
      </c>
      <c r="G17138">
        <v>18626628.550000001</v>
      </c>
      <c r="I17138">
        <v>243100</v>
      </c>
      <c r="J17138" s="3">
        <v>45241.521527777775</v>
      </c>
      <c r="K17138" s="3">
        <v>45264.5</v>
      </c>
      <c r="L17138" s="3">
        <v>45264.5</v>
      </c>
      <c r="M17138" t="s">
        <v>33204</v>
      </c>
      <c r="N17138" s="4" t="s">
        <v>50</v>
      </c>
      <c r="P17138" t="s">
        <v>16</v>
      </c>
    </row>
    <row r="17139" spans="1:16" x14ac:dyDescent="0.25">
      <c r="A17139" t="s">
        <v>33205</v>
      </c>
      <c r="B17139" t="s">
        <v>33206</v>
      </c>
      <c r="C17139" t="s">
        <v>96</v>
      </c>
      <c r="F17139" t="s">
        <v>24922</v>
      </c>
      <c r="G17139">
        <v>6198727.8799999999</v>
      </c>
      <c r="I17139">
        <v>124000</v>
      </c>
      <c r="J17139" s="3">
        <v>45245.310416666667</v>
      </c>
      <c r="K17139" s="3">
        <v>45264.125</v>
      </c>
      <c r="L17139" s="3">
        <v>45264.125</v>
      </c>
      <c r="M17139" t="s">
        <v>33207</v>
      </c>
      <c r="N17139" s="4" t="s">
        <v>50</v>
      </c>
      <c r="P17139" t="s">
        <v>16</v>
      </c>
    </row>
    <row r="17140" spans="1:16" x14ac:dyDescent="0.25">
      <c r="A17140" s="6" t="s">
        <v>33208</v>
      </c>
      <c r="B17140" t="s">
        <v>33209</v>
      </c>
      <c r="C17140" t="s">
        <v>27609</v>
      </c>
      <c r="F17140" t="s">
        <v>24922</v>
      </c>
      <c r="G17140">
        <v>0</v>
      </c>
      <c r="H17140">
        <v>0</v>
      </c>
      <c r="I17140">
        <v>0</v>
      </c>
      <c r="J17140" s="3">
        <v>45154.433333333334</v>
      </c>
      <c r="K17140" s="3">
        <v>45194.125</v>
      </c>
      <c r="L17140" s="3">
        <v>45194.125</v>
      </c>
      <c r="M17140" t="s">
        <v>33210</v>
      </c>
      <c r="N17140" s="4" t="s">
        <v>50</v>
      </c>
      <c r="P17140" t="s">
        <v>16</v>
      </c>
    </row>
    <row r="17141" spans="1:16" x14ac:dyDescent="0.25">
      <c r="A17141" s="6" t="s">
        <v>33208</v>
      </c>
      <c r="B17141" t="s">
        <v>33209</v>
      </c>
      <c r="C17141" t="s">
        <v>27609</v>
      </c>
      <c r="F17141" t="s">
        <v>24922</v>
      </c>
      <c r="G17141">
        <v>0</v>
      </c>
      <c r="H17141">
        <v>0</v>
      </c>
      <c r="I17141">
        <v>0</v>
      </c>
      <c r="J17141" s="3">
        <v>45154.433333333334</v>
      </c>
      <c r="K17141" s="3">
        <v>45194.125</v>
      </c>
      <c r="L17141" s="3">
        <v>45194.125</v>
      </c>
      <c r="M17141" t="s">
        <v>33210</v>
      </c>
      <c r="N17141" s="4" t="s">
        <v>50</v>
      </c>
      <c r="P17141" t="s">
        <v>16</v>
      </c>
    </row>
    <row r="17142" spans="1:16" x14ac:dyDescent="0.25">
      <c r="A17142" t="s">
        <v>33211</v>
      </c>
      <c r="B17142" t="s">
        <v>33212</v>
      </c>
      <c r="C17142" t="s">
        <v>27609</v>
      </c>
      <c r="F17142" t="s">
        <v>24922</v>
      </c>
      <c r="G17142">
        <v>0</v>
      </c>
      <c r="H17142" s="5"/>
      <c r="I17142">
        <v>0</v>
      </c>
      <c r="J17142" s="3">
        <v>45155.512499999997</v>
      </c>
      <c r="K17142" s="3">
        <v>45183.125</v>
      </c>
      <c r="L17142" s="3">
        <v>45183.125</v>
      </c>
      <c r="M17142" t="s">
        <v>33213</v>
      </c>
      <c r="N17142" s="4" t="s">
        <v>50</v>
      </c>
      <c r="P17142" t="s">
        <v>16</v>
      </c>
    </row>
    <row r="17143" spans="1:16" x14ac:dyDescent="0.25">
      <c r="A17143" s="6" t="s">
        <v>33214</v>
      </c>
      <c r="B17143" t="s">
        <v>33215</v>
      </c>
      <c r="C17143" t="s">
        <v>27609</v>
      </c>
      <c r="F17143" t="s">
        <v>24922</v>
      </c>
      <c r="G17143">
        <v>0</v>
      </c>
      <c r="H17143">
        <v>0</v>
      </c>
      <c r="I17143">
        <v>0</v>
      </c>
      <c r="J17143" s="3">
        <v>45126.438194444447</v>
      </c>
      <c r="K17143" s="3">
        <v>45156.125</v>
      </c>
      <c r="L17143" s="3">
        <v>45156.125</v>
      </c>
      <c r="M17143" t="s">
        <v>33216</v>
      </c>
      <c r="N17143" s="4" t="s">
        <v>50</v>
      </c>
      <c r="P17143" t="s">
        <v>16</v>
      </c>
    </row>
    <row r="17144" spans="1:16" x14ac:dyDescent="0.25">
      <c r="A17144" s="6" t="s">
        <v>33214</v>
      </c>
      <c r="B17144" t="s">
        <v>33215</v>
      </c>
      <c r="C17144" t="s">
        <v>27609</v>
      </c>
      <c r="F17144" t="s">
        <v>24922</v>
      </c>
      <c r="G17144">
        <v>0</v>
      </c>
      <c r="H17144">
        <v>0</v>
      </c>
      <c r="I17144">
        <v>0</v>
      </c>
      <c r="J17144" s="3">
        <v>45126.438194444447</v>
      </c>
      <c r="K17144" s="3">
        <v>45156.125</v>
      </c>
      <c r="L17144" s="3">
        <v>45156.125</v>
      </c>
      <c r="M17144" t="s">
        <v>33216</v>
      </c>
      <c r="N17144" s="4" t="s">
        <v>50</v>
      </c>
      <c r="P17144" t="s">
        <v>16</v>
      </c>
    </row>
    <row r="17145" spans="1:16" x14ac:dyDescent="0.25">
      <c r="A17145" s="6" t="s">
        <v>33217</v>
      </c>
      <c r="B17145">
        <v>9231279</v>
      </c>
      <c r="C17145" t="s">
        <v>27609</v>
      </c>
      <c r="F17145" t="s">
        <v>24922</v>
      </c>
      <c r="G17145">
        <v>0</v>
      </c>
      <c r="H17145">
        <v>0</v>
      </c>
      <c r="I17145">
        <v>0</v>
      </c>
      <c r="J17145" s="3">
        <v>45125.263888888891</v>
      </c>
      <c r="K17145" s="3">
        <v>45162.125</v>
      </c>
      <c r="L17145" s="3">
        <v>45162.125</v>
      </c>
      <c r="M17145" t="s">
        <v>33218</v>
      </c>
      <c r="N17145" s="4" t="s">
        <v>50</v>
      </c>
      <c r="P17145" t="s">
        <v>16</v>
      </c>
    </row>
    <row r="17146" spans="1:16" x14ac:dyDescent="0.25">
      <c r="A17146" s="6" t="s">
        <v>33217</v>
      </c>
      <c r="B17146">
        <v>9231279</v>
      </c>
      <c r="C17146" t="s">
        <v>27609</v>
      </c>
      <c r="F17146" t="s">
        <v>24922</v>
      </c>
      <c r="G17146">
        <v>0</v>
      </c>
      <c r="H17146">
        <v>0</v>
      </c>
      <c r="I17146">
        <v>0</v>
      </c>
      <c r="J17146" s="3">
        <v>45125.263888888891</v>
      </c>
      <c r="K17146" s="3">
        <v>45162.125</v>
      </c>
      <c r="L17146" s="3">
        <v>45162.125</v>
      </c>
      <c r="M17146" t="s">
        <v>33218</v>
      </c>
      <c r="N17146" s="4" t="s">
        <v>50</v>
      </c>
      <c r="P17146" t="s">
        <v>16</v>
      </c>
    </row>
    <row r="17147" spans="1:16" x14ac:dyDescent="0.25">
      <c r="A17147" t="s">
        <v>33219</v>
      </c>
      <c r="B17147">
        <v>9231307</v>
      </c>
      <c r="C17147" t="s">
        <v>27609</v>
      </c>
      <c r="F17147" t="s">
        <v>24922</v>
      </c>
      <c r="G17147">
        <v>0</v>
      </c>
      <c r="H17147" s="5"/>
      <c r="I17147">
        <v>0</v>
      </c>
      <c r="J17147" s="3">
        <v>45183.269444444442</v>
      </c>
      <c r="K17147" s="3">
        <v>45215.125</v>
      </c>
      <c r="L17147" s="3">
        <v>45215.125</v>
      </c>
      <c r="M17147" t="s">
        <v>33220</v>
      </c>
      <c r="N17147" s="4" t="s">
        <v>50</v>
      </c>
      <c r="P17147" t="s">
        <v>16</v>
      </c>
    </row>
    <row r="17148" spans="1:16" x14ac:dyDescent="0.25">
      <c r="A17148" t="s">
        <v>33221</v>
      </c>
      <c r="B17148">
        <v>9231308</v>
      </c>
      <c r="C17148" t="s">
        <v>27609</v>
      </c>
      <c r="F17148" t="s">
        <v>24922</v>
      </c>
      <c r="G17148">
        <v>0</v>
      </c>
      <c r="H17148" s="5"/>
      <c r="I17148">
        <v>0</v>
      </c>
      <c r="J17148" s="3">
        <v>45183.052083333336</v>
      </c>
      <c r="K17148" s="3">
        <v>45212.125</v>
      </c>
      <c r="L17148" s="3">
        <v>45212.125</v>
      </c>
      <c r="M17148" t="s">
        <v>33222</v>
      </c>
      <c r="N17148" s="4" t="s">
        <v>50</v>
      </c>
      <c r="P17148" t="s">
        <v>16</v>
      </c>
    </row>
    <row r="17149" spans="1:16" x14ac:dyDescent="0.25">
      <c r="A17149" t="s">
        <v>33221</v>
      </c>
      <c r="B17149" t="s">
        <v>33223</v>
      </c>
      <c r="C17149" t="s">
        <v>27609</v>
      </c>
      <c r="F17149" t="s">
        <v>24922</v>
      </c>
      <c r="G17149">
        <v>0</v>
      </c>
      <c r="I17149">
        <v>0</v>
      </c>
      <c r="J17149" s="3">
        <v>45244.055555555555</v>
      </c>
      <c r="K17149" s="3">
        <v>45274.125</v>
      </c>
      <c r="L17149" s="3">
        <v>45274.125</v>
      </c>
      <c r="M17149" t="s">
        <v>33224</v>
      </c>
      <c r="N17149" s="4" t="s">
        <v>50</v>
      </c>
      <c r="P17149" t="s">
        <v>16</v>
      </c>
    </row>
    <row r="17150" spans="1:16" x14ac:dyDescent="0.25">
      <c r="A17150" t="s">
        <v>33221</v>
      </c>
      <c r="B17150" t="s">
        <v>33223</v>
      </c>
      <c r="C17150" t="s">
        <v>27609</v>
      </c>
      <c r="F17150" t="s">
        <v>24922</v>
      </c>
      <c r="G17150">
        <v>0</v>
      </c>
      <c r="I17150">
        <v>0</v>
      </c>
      <c r="J17150" s="3">
        <v>45244.055555555555</v>
      </c>
      <c r="K17150" s="3">
        <v>45282.125</v>
      </c>
      <c r="L17150" s="3">
        <v>45282.125</v>
      </c>
      <c r="M17150" t="s">
        <v>33224</v>
      </c>
      <c r="N17150" s="4" t="s">
        <v>50</v>
      </c>
      <c r="P17150" t="s">
        <v>16</v>
      </c>
    </row>
    <row r="17151" spans="1:16" x14ac:dyDescent="0.25">
      <c r="A17151" t="s">
        <v>33225</v>
      </c>
      <c r="B17151" t="s">
        <v>382</v>
      </c>
      <c r="C17151" t="s">
        <v>27609</v>
      </c>
      <c r="F17151" t="s">
        <v>24922</v>
      </c>
      <c r="G17151">
        <v>0</v>
      </c>
      <c r="H17151" s="5"/>
      <c r="I17151">
        <v>0</v>
      </c>
      <c r="J17151" s="3">
        <v>45161.275000000001</v>
      </c>
      <c r="K17151" s="3">
        <v>45191.125</v>
      </c>
      <c r="L17151" s="3">
        <v>45191.125</v>
      </c>
      <c r="M17151" t="s">
        <v>33226</v>
      </c>
      <c r="N17151" s="4" t="s">
        <v>50</v>
      </c>
      <c r="P17151" t="s">
        <v>16</v>
      </c>
    </row>
    <row r="17152" spans="1:16" x14ac:dyDescent="0.25">
      <c r="A17152" t="s">
        <v>33225</v>
      </c>
      <c r="B17152" t="s">
        <v>33227</v>
      </c>
      <c r="C17152" t="s">
        <v>27609</v>
      </c>
      <c r="F17152" t="s">
        <v>24922</v>
      </c>
      <c r="G17152">
        <v>0</v>
      </c>
      <c r="I17152">
        <v>0</v>
      </c>
      <c r="J17152" s="3">
        <v>45262.409722222219</v>
      </c>
      <c r="K17152" s="3">
        <v>45292.125</v>
      </c>
      <c r="L17152" s="3">
        <v>45292.125</v>
      </c>
      <c r="M17152" t="s">
        <v>33228</v>
      </c>
      <c r="N17152" s="4" t="s">
        <v>50</v>
      </c>
      <c r="P17152" t="s">
        <v>16</v>
      </c>
    </row>
    <row r="17153" spans="1:16" x14ac:dyDescent="0.25">
      <c r="A17153" t="s">
        <v>33229</v>
      </c>
      <c r="B17153">
        <v>9231318</v>
      </c>
      <c r="C17153" t="s">
        <v>27609</v>
      </c>
      <c r="F17153" t="s">
        <v>24922</v>
      </c>
      <c r="G17153">
        <v>0</v>
      </c>
      <c r="H17153" s="5"/>
      <c r="I17153">
        <v>0</v>
      </c>
      <c r="J17153" s="3">
        <v>45183.26666666667</v>
      </c>
      <c r="K17153" s="3">
        <v>45215.125</v>
      </c>
      <c r="L17153" s="3">
        <v>45215.125</v>
      </c>
      <c r="M17153" t="s">
        <v>33230</v>
      </c>
      <c r="N17153" s="4" t="s">
        <v>50</v>
      </c>
      <c r="P17153" t="s">
        <v>16</v>
      </c>
    </row>
    <row r="17154" spans="1:16" x14ac:dyDescent="0.25">
      <c r="A17154" t="s">
        <v>33231</v>
      </c>
      <c r="B17154" t="s">
        <v>33232</v>
      </c>
      <c r="C17154" t="s">
        <v>27609</v>
      </c>
      <c r="F17154" t="s">
        <v>24922</v>
      </c>
      <c r="G17154">
        <v>0</v>
      </c>
      <c r="H17154" s="5"/>
      <c r="I17154">
        <v>0</v>
      </c>
      <c r="J17154" s="3">
        <v>45161.272222222222</v>
      </c>
      <c r="K17154" s="3">
        <v>45191.125</v>
      </c>
      <c r="L17154" s="3">
        <v>45191.125</v>
      </c>
      <c r="M17154" t="s">
        <v>33233</v>
      </c>
      <c r="N17154" s="4" t="s">
        <v>50</v>
      </c>
      <c r="P17154" t="s">
        <v>16</v>
      </c>
    </row>
    <row r="17155" spans="1:16" x14ac:dyDescent="0.25">
      <c r="A17155" t="s">
        <v>33234</v>
      </c>
      <c r="B17155" t="s">
        <v>33235</v>
      </c>
      <c r="C17155" t="s">
        <v>27609</v>
      </c>
      <c r="F17155" t="s">
        <v>24922</v>
      </c>
      <c r="G17155">
        <v>0</v>
      </c>
      <c r="H17155" s="5"/>
      <c r="I17155">
        <v>0</v>
      </c>
      <c r="J17155" s="3">
        <v>45169.505555555559</v>
      </c>
      <c r="K17155" s="3">
        <v>45204.125</v>
      </c>
      <c r="L17155" s="3">
        <v>45204.125</v>
      </c>
      <c r="M17155" t="s">
        <v>33236</v>
      </c>
      <c r="N17155" s="4" t="s">
        <v>50</v>
      </c>
      <c r="P17155" t="s">
        <v>16</v>
      </c>
    </row>
    <row r="17156" spans="1:16" x14ac:dyDescent="0.25">
      <c r="A17156" t="s">
        <v>33237</v>
      </c>
      <c r="B17156" t="s">
        <v>33238</v>
      </c>
      <c r="C17156" t="s">
        <v>27609</v>
      </c>
      <c r="F17156" t="s">
        <v>24922</v>
      </c>
      <c r="G17156">
        <v>0</v>
      </c>
      <c r="H17156" s="5"/>
      <c r="I17156">
        <v>0</v>
      </c>
      <c r="J17156" s="3">
        <v>45168.52847222222</v>
      </c>
      <c r="K17156" s="3">
        <v>45188.125</v>
      </c>
      <c r="L17156" s="3">
        <v>45188.125</v>
      </c>
      <c r="M17156" t="s">
        <v>33239</v>
      </c>
      <c r="N17156" s="4" t="s">
        <v>50</v>
      </c>
      <c r="P17156" t="s">
        <v>16</v>
      </c>
    </row>
    <row r="17157" spans="1:16" x14ac:dyDescent="0.25">
      <c r="A17157" t="s">
        <v>33240</v>
      </c>
      <c r="B17157">
        <v>6231115</v>
      </c>
      <c r="C17157" t="s">
        <v>25051</v>
      </c>
      <c r="F17157" t="s">
        <v>24922</v>
      </c>
      <c r="G17157">
        <v>0</v>
      </c>
      <c r="I17157">
        <v>0</v>
      </c>
      <c r="J17157" s="3">
        <v>45140.160416666666</v>
      </c>
      <c r="K17157" s="3">
        <v>45187.479166666664</v>
      </c>
      <c r="L17157" s="3">
        <v>45187.479166666664</v>
      </c>
      <c r="M17157" t="s">
        <v>33241</v>
      </c>
      <c r="N17157" s="4" t="s">
        <v>50</v>
      </c>
      <c r="P17157" t="s">
        <v>16</v>
      </c>
    </row>
    <row r="17158" spans="1:16" x14ac:dyDescent="0.25">
      <c r="A17158" t="s">
        <v>33242</v>
      </c>
      <c r="B17158" t="s">
        <v>33243</v>
      </c>
      <c r="C17158" t="s">
        <v>27609</v>
      </c>
      <c r="F17158" t="s">
        <v>24922</v>
      </c>
      <c r="G17158">
        <v>0</v>
      </c>
      <c r="I17158">
        <v>0</v>
      </c>
      <c r="J17158" s="3">
        <v>45204.43472222222</v>
      </c>
      <c r="K17158" s="3">
        <v>45236.125</v>
      </c>
      <c r="L17158" s="3">
        <v>45236.125</v>
      </c>
      <c r="M17158" t="s">
        <v>33244</v>
      </c>
      <c r="N17158" s="4" t="s">
        <v>50</v>
      </c>
      <c r="P17158" t="s">
        <v>16</v>
      </c>
    </row>
    <row r="17159" spans="1:16" x14ac:dyDescent="0.25">
      <c r="A17159" t="s">
        <v>33242</v>
      </c>
      <c r="B17159" t="s">
        <v>33245</v>
      </c>
      <c r="C17159" t="s">
        <v>27609</v>
      </c>
      <c r="F17159" t="s">
        <v>24922</v>
      </c>
      <c r="G17159">
        <v>0</v>
      </c>
      <c r="I17159">
        <v>0</v>
      </c>
      <c r="J17159" s="3">
        <v>45210.057638888888</v>
      </c>
      <c r="K17159" s="3">
        <v>45240.125</v>
      </c>
      <c r="L17159" s="3">
        <v>45240.125</v>
      </c>
      <c r="M17159" t="s">
        <v>33246</v>
      </c>
      <c r="N17159" s="4" t="s">
        <v>50</v>
      </c>
      <c r="P17159" t="s">
        <v>16</v>
      </c>
    </row>
    <row r="17160" spans="1:16" x14ac:dyDescent="0.25">
      <c r="A17160" t="s">
        <v>33242</v>
      </c>
      <c r="B17160" t="s">
        <v>33247</v>
      </c>
      <c r="C17160" t="s">
        <v>27609</v>
      </c>
      <c r="F17160" t="s">
        <v>24922</v>
      </c>
      <c r="G17160">
        <v>0</v>
      </c>
      <c r="I17160">
        <v>0</v>
      </c>
      <c r="J17160" s="3">
        <v>45210.066666666666</v>
      </c>
      <c r="K17160" s="3">
        <v>45240.125</v>
      </c>
      <c r="L17160" s="3">
        <v>45240.125</v>
      </c>
      <c r="M17160" t="s">
        <v>33248</v>
      </c>
      <c r="N17160" s="4" t="s">
        <v>50</v>
      </c>
      <c r="P17160" t="s">
        <v>16</v>
      </c>
    </row>
    <row r="17161" spans="1:16" x14ac:dyDescent="0.25">
      <c r="A17161" t="s">
        <v>33249</v>
      </c>
      <c r="B17161" t="s">
        <v>33250</v>
      </c>
      <c r="C17161" t="s">
        <v>27609</v>
      </c>
      <c r="F17161" t="s">
        <v>24922</v>
      </c>
      <c r="G17161">
        <v>0</v>
      </c>
      <c r="I17161">
        <v>0</v>
      </c>
      <c r="J17161" s="3">
        <v>45204.515972222223</v>
      </c>
      <c r="K17161" s="3">
        <v>45236.125</v>
      </c>
      <c r="L17161" s="3">
        <v>45236.125</v>
      </c>
      <c r="M17161" t="s">
        <v>33251</v>
      </c>
      <c r="N17161" s="4" t="s">
        <v>50</v>
      </c>
      <c r="P17161" t="s">
        <v>16</v>
      </c>
    </row>
    <row r="17162" spans="1:16" x14ac:dyDescent="0.25">
      <c r="A17162" t="s">
        <v>33252</v>
      </c>
      <c r="B17162" t="s">
        <v>33253</v>
      </c>
      <c r="C17162" t="s">
        <v>27609</v>
      </c>
      <c r="F17162" t="s">
        <v>24922</v>
      </c>
      <c r="G17162">
        <v>0</v>
      </c>
      <c r="I17162">
        <v>0</v>
      </c>
      <c r="J17162" s="3">
        <v>45204.531944444447</v>
      </c>
      <c r="K17162" s="3">
        <v>45236.125</v>
      </c>
      <c r="L17162" s="3">
        <v>45236.125</v>
      </c>
      <c r="M17162" t="s">
        <v>33254</v>
      </c>
      <c r="N17162" s="4" t="s">
        <v>50</v>
      </c>
      <c r="P17162" t="s">
        <v>16</v>
      </c>
    </row>
    <row r="17163" spans="1:16" x14ac:dyDescent="0.25">
      <c r="A17163" t="s">
        <v>33255</v>
      </c>
      <c r="B17163">
        <v>10231047</v>
      </c>
      <c r="C17163" t="s">
        <v>27609</v>
      </c>
      <c r="F17163" t="s">
        <v>24922</v>
      </c>
      <c r="G17163">
        <v>0</v>
      </c>
      <c r="H17163">
        <v>0</v>
      </c>
      <c r="I17163">
        <v>0</v>
      </c>
      <c r="J17163" s="3">
        <v>45070.501388888886</v>
      </c>
      <c r="K17163" s="3">
        <v>45189.125</v>
      </c>
      <c r="L17163" s="3">
        <v>45189.125</v>
      </c>
      <c r="M17163" t="s">
        <v>33256</v>
      </c>
      <c r="N17163" s="4" t="s">
        <v>50</v>
      </c>
      <c r="P17163" t="s">
        <v>16</v>
      </c>
    </row>
    <row r="17164" spans="1:16" x14ac:dyDescent="0.25">
      <c r="A17164" t="s">
        <v>33257</v>
      </c>
      <c r="B17164">
        <v>9231317</v>
      </c>
      <c r="C17164" t="s">
        <v>27609</v>
      </c>
      <c r="F17164" t="s">
        <v>24922</v>
      </c>
      <c r="G17164">
        <v>0</v>
      </c>
      <c r="H17164" s="5"/>
      <c r="I17164">
        <v>0</v>
      </c>
      <c r="J17164" s="3">
        <v>45183.268055555556</v>
      </c>
      <c r="K17164" s="3">
        <v>45215.125</v>
      </c>
      <c r="L17164" s="3">
        <v>45215.125</v>
      </c>
      <c r="M17164" t="s">
        <v>33258</v>
      </c>
      <c r="N17164" s="4" t="s">
        <v>50</v>
      </c>
      <c r="P17164" t="s">
        <v>16</v>
      </c>
    </row>
    <row r="17165" spans="1:16" x14ac:dyDescent="0.25">
      <c r="A17165" t="s">
        <v>33259</v>
      </c>
      <c r="B17165" t="s">
        <v>33260</v>
      </c>
      <c r="C17165" t="s">
        <v>27609</v>
      </c>
      <c r="F17165" t="s">
        <v>24922</v>
      </c>
      <c r="G17165">
        <v>0</v>
      </c>
      <c r="I17165">
        <v>0</v>
      </c>
      <c r="J17165" s="3">
        <v>45210.518750000003</v>
      </c>
      <c r="K17165" s="3">
        <v>45240.125</v>
      </c>
      <c r="L17165" s="3">
        <v>45240.125</v>
      </c>
      <c r="M17165" t="s">
        <v>33261</v>
      </c>
      <c r="N17165" s="4" t="s">
        <v>50</v>
      </c>
      <c r="P17165" t="s">
        <v>16</v>
      </c>
    </row>
    <row r="17166" spans="1:16" x14ac:dyDescent="0.25">
      <c r="A17166" t="s">
        <v>33262</v>
      </c>
      <c r="B17166">
        <v>9231311</v>
      </c>
      <c r="C17166" t="s">
        <v>27609</v>
      </c>
      <c r="F17166" t="s">
        <v>24922</v>
      </c>
      <c r="G17166">
        <v>0</v>
      </c>
      <c r="H17166" s="5"/>
      <c r="I17166">
        <v>0</v>
      </c>
      <c r="J17166" s="3">
        <v>45183.277083333334</v>
      </c>
      <c r="K17166" s="3">
        <v>45218.125</v>
      </c>
      <c r="L17166" s="3">
        <v>45218.125</v>
      </c>
      <c r="M17166" t="s">
        <v>33263</v>
      </c>
      <c r="N17166" s="4" t="s">
        <v>50</v>
      </c>
      <c r="P17166" t="s">
        <v>16</v>
      </c>
    </row>
    <row r="17167" spans="1:16" x14ac:dyDescent="0.25">
      <c r="A17167" t="s">
        <v>33264</v>
      </c>
      <c r="B17167">
        <v>9231309</v>
      </c>
      <c r="C17167" t="s">
        <v>27609</v>
      </c>
      <c r="F17167" t="s">
        <v>24922</v>
      </c>
      <c r="G17167">
        <v>0</v>
      </c>
      <c r="H17167" s="5"/>
      <c r="I17167">
        <v>0</v>
      </c>
      <c r="J17167" s="3">
        <v>45183.275694444441</v>
      </c>
      <c r="K17167" s="3">
        <v>45218.125</v>
      </c>
      <c r="L17167" s="3">
        <v>45218.125</v>
      </c>
      <c r="M17167" t="s">
        <v>33265</v>
      </c>
      <c r="N17167" s="4" t="s">
        <v>50</v>
      </c>
      <c r="P17167" t="s">
        <v>16</v>
      </c>
    </row>
    <row r="17168" spans="1:16" x14ac:dyDescent="0.25">
      <c r="A17168" t="s">
        <v>33266</v>
      </c>
      <c r="B17168">
        <v>9231313</v>
      </c>
      <c r="C17168" t="s">
        <v>27609</v>
      </c>
      <c r="F17168" t="s">
        <v>24922</v>
      </c>
      <c r="G17168">
        <v>0</v>
      </c>
      <c r="H17168" s="5"/>
      <c r="I17168">
        <v>0</v>
      </c>
      <c r="J17168" s="3">
        <v>45183.273611111108</v>
      </c>
      <c r="K17168" s="3">
        <v>45217.125</v>
      </c>
      <c r="L17168" s="3">
        <v>45217.125</v>
      </c>
      <c r="M17168" t="s">
        <v>33267</v>
      </c>
      <c r="N17168" s="4" t="s">
        <v>50</v>
      </c>
      <c r="P17168" t="s">
        <v>16</v>
      </c>
    </row>
    <row r="17169" spans="1:16" x14ac:dyDescent="0.25">
      <c r="A17169" t="s">
        <v>33268</v>
      </c>
      <c r="B17169">
        <v>9231310</v>
      </c>
      <c r="C17169" t="s">
        <v>27609</v>
      </c>
      <c r="F17169" t="s">
        <v>24922</v>
      </c>
      <c r="G17169">
        <v>0</v>
      </c>
      <c r="H17169" s="5"/>
      <c r="I17169">
        <v>0</v>
      </c>
      <c r="J17169" s="3">
        <v>45183.255555555559</v>
      </c>
      <c r="K17169" s="3">
        <v>45212.125</v>
      </c>
      <c r="L17169" s="3">
        <v>45212.125</v>
      </c>
      <c r="M17169" t="s">
        <v>33269</v>
      </c>
      <c r="N17169" s="4" t="s">
        <v>50</v>
      </c>
      <c r="P17169" t="s">
        <v>16</v>
      </c>
    </row>
    <row r="17170" spans="1:16" x14ac:dyDescent="0.25">
      <c r="A17170" t="s">
        <v>33270</v>
      </c>
      <c r="B17170">
        <v>9231306</v>
      </c>
      <c r="C17170" t="s">
        <v>27609</v>
      </c>
      <c r="F17170" t="s">
        <v>24922</v>
      </c>
      <c r="G17170">
        <v>0</v>
      </c>
      <c r="H17170" s="5"/>
      <c r="I17170">
        <v>0</v>
      </c>
      <c r="J17170" s="3">
        <v>45183.277777777781</v>
      </c>
      <c r="K17170" s="3">
        <v>45219.125</v>
      </c>
      <c r="L17170" s="3">
        <v>45219.125</v>
      </c>
      <c r="M17170" t="s">
        <v>33271</v>
      </c>
      <c r="N17170" s="4" t="s">
        <v>50</v>
      </c>
      <c r="P17170" t="s">
        <v>16</v>
      </c>
    </row>
    <row r="17171" spans="1:16" x14ac:dyDescent="0.25">
      <c r="A17171" s="6" t="s">
        <v>33272</v>
      </c>
      <c r="B17171" t="s">
        <v>33273</v>
      </c>
      <c r="C17171" t="s">
        <v>27609</v>
      </c>
      <c r="F17171" t="s">
        <v>24922</v>
      </c>
      <c r="G17171">
        <v>0</v>
      </c>
      <c r="H17171">
        <v>0</v>
      </c>
      <c r="I17171">
        <v>0</v>
      </c>
      <c r="J17171" s="3">
        <v>45149.25277777778</v>
      </c>
      <c r="K17171" s="3">
        <v>45173.125</v>
      </c>
      <c r="L17171" s="3">
        <v>45173.125</v>
      </c>
      <c r="M17171" t="s">
        <v>33274</v>
      </c>
      <c r="N17171" s="4" t="s">
        <v>50</v>
      </c>
      <c r="P17171" t="s">
        <v>16</v>
      </c>
    </row>
    <row r="17172" spans="1:16" x14ac:dyDescent="0.25">
      <c r="A17172" s="6" t="s">
        <v>33272</v>
      </c>
      <c r="B17172" t="s">
        <v>33273</v>
      </c>
      <c r="C17172" t="s">
        <v>27609</v>
      </c>
      <c r="F17172" t="s">
        <v>24922</v>
      </c>
      <c r="G17172">
        <v>0</v>
      </c>
      <c r="H17172">
        <v>0</v>
      </c>
      <c r="I17172">
        <v>0</v>
      </c>
      <c r="J17172" s="3">
        <v>45149.25277777778</v>
      </c>
      <c r="K17172" s="3">
        <v>45173.125</v>
      </c>
      <c r="L17172" s="3">
        <v>45173.125</v>
      </c>
      <c r="M17172" t="s">
        <v>33274</v>
      </c>
      <c r="N17172" s="4" t="s">
        <v>50</v>
      </c>
      <c r="P17172" t="s">
        <v>16</v>
      </c>
    </row>
    <row r="17173" spans="1:16" x14ac:dyDescent="0.25">
      <c r="A17173" t="s">
        <v>33272</v>
      </c>
      <c r="B17173" t="s">
        <v>33275</v>
      </c>
      <c r="C17173" t="s">
        <v>27609</v>
      </c>
      <c r="F17173" t="s">
        <v>24922</v>
      </c>
      <c r="G17173">
        <v>0</v>
      </c>
      <c r="I17173">
        <v>0</v>
      </c>
      <c r="J17173" s="3">
        <v>45187.156944444447</v>
      </c>
      <c r="K17173" s="3">
        <v>45217.125</v>
      </c>
      <c r="L17173" s="3">
        <v>45217.125</v>
      </c>
      <c r="M17173" t="s">
        <v>33276</v>
      </c>
      <c r="N17173" s="4" t="s">
        <v>50</v>
      </c>
      <c r="P17173" t="s">
        <v>16</v>
      </c>
    </row>
    <row r="17174" spans="1:16" x14ac:dyDescent="0.25">
      <c r="A17174" t="s">
        <v>33277</v>
      </c>
      <c r="B17174">
        <v>6231217</v>
      </c>
      <c r="C17174" t="s">
        <v>27609</v>
      </c>
      <c r="F17174" t="s">
        <v>24922</v>
      </c>
      <c r="G17174">
        <v>0</v>
      </c>
      <c r="I17174">
        <v>0</v>
      </c>
      <c r="J17174" s="3">
        <v>45248.44027777778</v>
      </c>
      <c r="K17174" s="3">
        <v>45280.125</v>
      </c>
      <c r="L17174" s="3">
        <v>45280.125</v>
      </c>
      <c r="M17174" t="s">
        <v>33278</v>
      </c>
      <c r="N17174" s="4" t="s">
        <v>50</v>
      </c>
      <c r="P17174" t="s">
        <v>16</v>
      </c>
    </row>
    <row r="17175" spans="1:16" x14ac:dyDescent="0.25">
      <c r="A17175" t="s">
        <v>33277</v>
      </c>
      <c r="B17175">
        <v>6231217</v>
      </c>
      <c r="C17175" t="s">
        <v>27609</v>
      </c>
      <c r="F17175" t="s">
        <v>24922</v>
      </c>
      <c r="G17175">
        <v>0</v>
      </c>
      <c r="I17175">
        <v>0</v>
      </c>
      <c r="J17175" s="3">
        <v>45248.44027777778</v>
      </c>
      <c r="K17175" s="3">
        <v>45301.125</v>
      </c>
      <c r="L17175" s="3">
        <v>45301.125</v>
      </c>
      <c r="M17175" t="s">
        <v>33279</v>
      </c>
      <c r="N17175" s="4" t="s">
        <v>50</v>
      </c>
      <c r="P17175" t="s">
        <v>16</v>
      </c>
    </row>
    <row r="17176" spans="1:16" x14ac:dyDescent="0.25">
      <c r="A17176" t="s">
        <v>33280</v>
      </c>
      <c r="B17176" t="s">
        <v>33281</v>
      </c>
      <c r="C17176" t="s">
        <v>27609</v>
      </c>
      <c r="F17176" t="s">
        <v>24922</v>
      </c>
      <c r="G17176">
        <v>0</v>
      </c>
      <c r="H17176" s="5"/>
      <c r="I17176">
        <v>0</v>
      </c>
      <c r="J17176" s="3">
        <v>45110.458333333336</v>
      </c>
      <c r="K17176" s="3">
        <v>45170.125</v>
      </c>
      <c r="L17176" s="3">
        <v>45170.125</v>
      </c>
      <c r="M17176" t="s">
        <v>33282</v>
      </c>
      <c r="N17176" s="4" t="s">
        <v>50</v>
      </c>
      <c r="P17176" t="s">
        <v>16</v>
      </c>
    </row>
    <row r="17177" spans="1:16" x14ac:dyDescent="0.25">
      <c r="A17177" t="s">
        <v>33283</v>
      </c>
      <c r="B17177">
        <v>3231518</v>
      </c>
      <c r="C17177" t="s">
        <v>27609</v>
      </c>
      <c r="F17177" t="s">
        <v>24922</v>
      </c>
      <c r="G17177">
        <v>0</v>
      </c>
      <c r="I17177">
        <v>0</v>
      </c>
      <c r="J17177" s="3">
        <v>45187.196527777778</v>
      </c>
      <c r="K17177" s="3">
        <v>45216.125</v>
      </c>
      <c r="L17177" s="3">
        <v>45216.125</v>
      </c>
      <c r="M17177" t="s">
        <v>33284</v>
      </c>
      <c r="N17177" s="4" t="s">
        <v>50</v>
      </c>
      <c r="P17177" t="s">
        <v>16</v>
      </c>
    </row>
    <row r="17178" spans="1:16" x14ac:dyDescent="0.25">
      <c r="A17178" t="s">
        <v>33285</v>
      </c>
      <c r="B17178">
        <v>10231048</v>
      </c>
      <c r="C17178" t="s">
        <v>27609</v>
      </c>
      <c r="F17178" t="s">
        <v>24922</v>
      </c>
      <c r="G17178">
        <v>0</v>
      </c>
      <c r="H17178">
        <v>0</v>
      </c>
      <c r="I17178">
        <v>0</v>
      </c>
      <c r="J17178" s="3">
        <v>45111.498611111114</v>
      </c>
      <c r="K17178" s="3">
        <v>45188.125</v>
      </c>
      <c r="L17178" s="3">
        <v>45188.125</v>
      </c>
      <c r="M17178" t="s">
        <v>33286</v>
      </c>
      <c r="N17178" s="4" t="s">
        <v>50</v>
      </c>
      <c r="P17178" t="s">
        <v>16</v>
      </c>
    </row>
    <row r="17179" spans="1:16" x14ac:dyDescent="0.25">
      <c r="A17179" s="6" t="s">
        <v>33287</v>
      </c>
      <c r="B17179" t="s">
        <v>33288</v>
      </c>
      <c r="C17179" t="s">
        <v>27609</v>
      </c>
      <c r="F17179" t="s">
        <v>24922</v>
      </c>
      <c r="G17179">
        <v>0</v>
      </c>
      <c r="H17179">
        <v>0</v>
      </c>
      <c r="I17179">
        <v>0</v>
      </c>
      <c r="J17179" s="3">
        <v>45128.434027777781</v>
      </c>
      <c r="K17179" s="3">
        <v>45161.125</v>
      </c>
      <c r="L17179" s="3">
        <v>45161.125</v>
      </c>
      <c r="M17179" t="s">
        <v>33289</v>
      </c>
      <c r="N17179" s="4" t="s">
        <v>50</v>
      </c>
      <c r="P17179" t="s">
        <v>16</v>
      </c>
    </row>
    <row r="17180" spans="1:16" x14ac:dyDescent="0.25">
      <c r="A17180" s="6" t="s">
        <v>33287</v>
      </c>
      <c r="B17180" t="s">
        <v>33288</v>
      </c>
      <c r="C17180" t="s">
        <v>27609</v>
      </c>
      <c r="F17180" t="s">
        <v>24922</v>
      </c>
      <c r="G17180">
        <v>0</v>
      </c>
      <c r="H17180">
        <v>0</v>
      </c>
      <c r="I17180">
        <v>0</v>
      </c>
      <c r="J17180" s="3">
        <v>45128.434027777781</v>
      </c>
      <c r="K17180" s="3">
        <v>45161.125</v>
      </c>
      <c r="L17180" s="3">
        <v>45161.125</v>
      </c>
      <c r="M17180" t="s">
        <v>33289</v>
      </c>
      <c r="N17180" s="4" t="s">
        <v>50</v>
      </c>
      <c r="P17180" t="s">
        <v>16</v>
      </c>
    </row>
    <row r="17181" spans="1:16" x14ac:dyDescent="0.25">
      <c r="A17181" t="s">
        <v>33287</v>
      </c>
      <c r="B17181" t="s">
        <v>33290</v>
      </c>
      <c r="C17181" t="s">
        <v>27609</v>
      </c>
      <c r="F17181" t="s">
        <v>24922</v>
      </c>
      <c r="G17181">
        <v>0</v>
      </c>
      <c r="H17181" s="5"/>
      <c r="I17181">
        <v>0</v>
      </c>
      <c r="J17181" s="3">
        <v>45161.454861111109</v>
      </c>
      <c r="K17181" s="3">
        <v>45194.125</v>
      </c>
      <c r="L17181" s="3">
        <v>45194.125</v>
      </c>
      <c r="M17181" t="s">
        <v>33291</v>
      </c>
      <c r="N17181" s="4" t="s">
        <v>50</v>
      </c>
      <c r="P17181" t="s">
        <v>16</v>
      </c>
    </row>
    <row r="17182" spans="1:16" x14ac:dyDescent="0.25">
      <c r="A17182" t="s">
        <v>33292</v>
      </c>
      <c r="B17182" t="s">
        <v>33293</v>
      </c>
      <c r="C17182" t="s">
        <v>27609</v>
      </c>
      <c r="F17182" t="s">
        <v>24922</v>
      </c>
      <c r="G17182">
        <v>0</v>
      </c>
      <c r="I17182">
        <v>0</v>
      </c>
      <c r="J17182" s="3">
        <v>45204.420138888891</v>
      </c>
      <c r="K17182" s="3">
        <v>45236.125</v>
      </c>
      <c r="L17182" s="3">
        <v>45236.125</v>
      </c>
      <c r="M17182" t="s">
        <v>33294</v>
      </c>
      <c r="N17182" s="4" t="s">
        <v>50</v>
      </c>
      <c r="P17182" t="s">
        <v>16</v>
      </c>
    </row>
    <row r="17183" spans="1:16" x14ac:dyDescent="0.25">
      <c r="A17183" t="s">
        <v>33292</v>
      </c>
      <c r="B17183" t="s">
        <v>33295</v>
      </c>
      <c r="C17183" t="s">
        <v>27609</v>
      </c>
      <c r="F17183" t="s">
        <v>24922</v>
      </c>
      <c r="G17183">
        <v>0</v>
      </c>
      <c r="I17183">
        <v>0</v>
      </c>
      <c r="J17183" s="3">
        <v>45204.415972222225</v>
      </c>
      <c r="K17183" s="3">
        <v>45236.125</v>
      </c>
      <c r="L17183" s="3">
        <v>45236.125</v>
      </c>
      <c r="M17183" t="s">
        <v>33296</v>
      </c>
      <c r="N17183" s="4" t="s">
        <v>50</v>
      </c>
      <c r="P17183" t="s">
        <v>16</v>
      </c>
    </row>
    <row r="17184" spans="1:16" x14ac:dyDescent="0.25">
      <c r="A17184" t="s">
        <v>33297</v>
      </c>
      <c r="B17184" t="s">
        <v>33298</v>
      </c>
      <c r="C17184" t="s">
        <v>27609</v>
      </c>
      <c r="F17184" t="s">
        <v>24922</v>
      </c>
      <c r="G17184">
        <v>0</v>
      </c>
      <c r="I17184">
        <v>0</v>
      </c>
      <c r="J17184" s="3">
        <v>45204.407638888886</v>
      </c>
      <c r="K17184" s="3">
        <v>45236.125</v>
      </c>
      <c r="L17184" s="3">
        <v>45236.125</v>
      </c>
      <c r="M17184" t="s">
        <v>33299</v>
      </c>
      <c r="N17184" s="4" t="s">
        <v>50</v>
      </c>
      <c r="P17184" t="s">
        <v>16</v>
      </c>
    </row>
    <row r="17185" spans="1:16" x14ac:dyDescent="0.25">
      <c r="A17185" t="s">
        <v>33300</v>
      </c>
      <c r="B17185" t="s">
        <v>33301</v>
      </c>
      <c r="C17185" t="s">
        <v>27609</v>
      </c>
      <c r="F17185" t="s">
        <v>24922</v>
      </c>
      <c r="G17185">
        <v>0</v>
      </c>
      <c r="I17185">
        <v>0</v>
      </c>
      <c r="J17185" s="3">
        <v>45204.047222222223</v>
      </c>
      <c r="K17185" s="3">
        <v>45236.125</v>
      </c>
      <c r="L17185" s="3">
        <v>45236.125</v>
      </c>
      <c r="M17185" t="s">
        <v>33302</v>
      </c>
      <c r="N17185" s="4" t="s">
        <v>50</v>
      </c>
      <c r="P17185" t="s">
        <v>16</v>
      </c>
    </row>
    <row r="17186" spans="1:16" x14ac:dyDescent="0.25">
      <c r="A17186" t="s">
        <v>33303</v>
      </c>
      <c r="B17186" t="s">
        <v>33304</v>
      </c>
      <c r="C17186" t="s">
        <v>27609</v>
      </c>
      <c r="F17186" t="s">
        <v>24922</v>
      </c>
      <c r="G17186">
        <v>0</v>
      </c>
      <c r="I17186">
        <v>0</v>
      </c>
      <c r="J17186" s="3">
        <v>45204.412499999999</v>
      </c>
      <c r="K17186" s="3">
        <v>45236.125</v>
      </c>
      <c r="L17186" s="3">
        <v>45236.125</v>
      </c>
      <c r="M17186" t="s">
        <v>33305</v>
      </c>
      <c r="N17186" s="4" t="s">
        <v>50</v>
      </c>
      <c r="P17186" t="s">
        <v>16</v>
      </c>
    </row>
    <row r="17187" spans="1:16" x14ac:dyDescent="0.25">
      <c r="A17187" t="s">
        <v>33306</v>
      </c>
      <c r="B17187">
        <v>9231319</v>
      </c>
      <c r="C17187" t="s">
        <v>27609</v>
      </c>
      <c r="F17187" t="s">
        <v>24922</v>
      </c>
      <c r="G17187">
        <v>0</v>
      </c>
      <c r="H17187" s="5"/>
      <c r="I17187">
        <v>0</v>
      </c>
      <c r="J17187" s="3">
        <v>45183.257638888892</v>
      </c>
      <c r="K17187" s="3">
        <v>45212.125</v>
      </c>
      <c r="L17187" s="3">
        <v>45212.125</v>
      </c>
      <c r="M17187" t="s">
        <v>33307</v>
      </c>
      <c r="N17187" s="4" t="s">
        <v>50</v>
      </c>
      <c r="P17187" t="s">
        <v>16</v>
      </c>
    </row>
    <row r="17188" spans="1:16" x14ac:dyDescent="0.25">
      <c r="A17188" t="s">
        <v>33308</v>
      </c>
      <c r="B17188">
        <v>4231316</v>
      </c>
      <c r="C17188" t="s">
        <v>27609</v>
      </c>
      <c r="F17188" t="s">
        <v>24922</v>
      </c>
      <c r="G17188">
        <v>0</v>
      </c>
      <c r="H17188" s="5"/>
      <c r="I17188">
        <v>0</v>
      </c>
      <c r="J17188" s="3">
        <v>45154.229166666664</v>
      </c>
      <c r="K17188" s="3">
        <v>45245.125</v>
      </c>
      <c r="L17188" s="3">
        <v>45245.125</v>
      </c>
      <c r="M17188" t="s">
        <v>33309</v>
      </c>
      <c r="N17188" s="4" t="s">
        <v>50</v>
      </c>
      <c r="P17188" t="s">
        <v>16</v>
      </c>
    </row>
    <row r="17189" spans="1:16" x14ac:dyDescent="0.25">
      <c r="A17189" t="s">
        <v>33310</v>
      </c>
      <c r="B17189" t="s">
        <v>33311</v>
      </c>
      <c r="C17189" t="s">
        <v>27609</v>
      </c>
      <c r="F17189" t="s">
        <v>24922</v>
      </c>
      <c r="G17189">
        <v>0</v>
      </c>
      <c r="H17189" s="5"/>
      <c r="I17189">
        <v>0</v>
      </c>
      <c r="J17189" s="3">
        <v>45161.27847222222</v>
      </c>
      <c r="K17189" s="3">
        <v>45191.125</v>
      </c>
      <c r="L17189" s="3">
        <v>45191.125</v>
      </c>
      <c r="M17189" t="s">
        <v>33312</v>
      </c>
      <c r="N17189" s="4" t="s">
        <v>50</v>
      </c>
      <c r="P17189" t="s">
        <v>16</v>
      </c>
    </row>
    <row r="17190" spans="1:16" x14ac:dyDescent="0.25">
      <c r="A17190" t="s">
        <v>33313</v>
      </c>
      <c r="B17190">
        <v>9231320</v>
      </c>
      <c r="C17190" t="s">
        <v>27609</v>
      </c>
      <c r="F17190" t="s">
        <v>24922</v>
      </c>
      <c r="G17190">
        <v>0</v>
      </c>
      <c r="H17190" s="5"/>
      <c r="I17190">
        <v>0</v>
      </c>
      <c r="J17190" s="3">
        <v>45183.252083333333</v>
      </c>
      <c r="K17190" s="3">
        <v>45212.125</v>
      </c>
      <c r="L17190" s="3">
        <v>45212.125</v>
      </c>
      <c r="M17190" t="s">
        <v>33314</v>
      </c>
      <c r="N17190" s="4" t="s">
        <v>50</v>
      </c>
      <c r="P17190" t="s">
        <v>16</v>
      </c>
    </row>
    <row r="17191" spans="1:16" x14ac:dyDescent="0.25">
      <c r="A17191" t="s">
        <v>33315</v>
      </c>
      <c r="B17191">
        <v>9231315</v>
      </c>
      <c r="C17191" t="s">
        <v>27609</v>
      </c>
      <c r="F17191" t="s">
        <v>24922</v>
      </c>
      <c r="G17191">
        <v>0</v>
      </c>
      <c r="H17191" s="5"/>
      <c r="I17191">
        <v>0</v>
      </c>
      <c r="J17191" s="3">
        <v>45183.27847222222</v>
      </c>
      <c r="K17191" s="3">
        <v>45219.125</v>
      </c>
      <c r="L17191" s="3">
        <v>45219.125</v>
      </c>
      <c r="M17191" t="s">
        <v>33316</v>
      </c>
      <c r="N17191" s="4" t="s">
        <v>50</v>
      </c>
      <c r="P17191" t="s">
        <v>16</v>
      </c>
    </row>
    <row r="17192" spans="1:16" x14ac:dyDescent="0.25">
      <c r="A17192" t="s">
        <v>33317</v>
      </c>
      <c r="B17192">
        <v>9231093</v>
      </c>
      <c r="C17192" t="s">
        <v>27609</v>
      </c>
      <c r="F17192" t="s">
        <v>24922</v>
      </c>
      <c r="G17192">
        <v>0</v>
      </c>
      <c r="H17192" s="5"/>
      <c r="I17192">
        <v>0</v>
      </c>
      <c r="J17192" s="3">
        <v>45111.213194444441</v>
      </c>
      <c r="K17192" s="3">
        <v>45168.125</v>
      </c>
      <c r="L17192" s="3">
        <v>45168.125</v>
      </c>
      <c r="M17192" t="s">
        <v>33318</v>
      </c>
      <c r="N17192" s="4" t="s">
        <v>50</v>
      </c>
      <c r="P17192" t="s">
        <v>16</v>
      </c>
    </row>
    <row r="17193" spans="1:16" x14ac:dyDescent="0.25">
      <c r="A17193" t="s">
        <v>33319</v>
      </c>
      <c r="B17193">
        <v>10231127</v>
      </c>
      <c r="C17193" t="s">
        <v>27609</v>
      </c>
      <c r="F17193" t="s">
        <v>24922</v>
      </c>
      <c r="G17193">
        <v>0</v>
      </c>
      <c r="H17193" s="5"/>
      <c r="I17193">
        <v>0</v>
      </c>
      <c r="J17193" s="3">
        <v>45149.404861111114</v>
      </c>
      <c r="K17193" s="3">
        <v>45180.125</v>
      </c>
      <c r="L17193" s="3">
        <v>45180.125</v>
      </c>
      <c r="M17193" t="s">
        <v>33320</v>
      </c>
      <c r="N17193" s="4" t="s">
        <v>50</v>
      </c>
      <c r="P17193" t="s">
        <v>16</v>
      </c>
    </row>
    <row r="17194" spans="1:16" x14ac:dyDescent="0.25">
      <c r="A17194" t="s">
        <v>33321</v>
      </c>
      <c r="B17194" t="s">
        <v>33322</v>
      </c>
      <c r="C17194" t="s">
        <v>27609</v>
      </c>
      <c r="F17194" t="s">
        <v>24922</v>
      </c>
      <c r="G17194">
        <v>0</v>
      </c>
      <c r="H17194">
        <v>0</v>
      </c>
      <c r="I17194">
        <v>0</v>
      </c>
      <c r="J17194" s="3">
        <v>45159.250694444447</v>
      </c>
      <c r="K17194" s="3">
        <v>45225.125</v>
      </c>
      <c r="L17194" s="3">
        <v>45225.125</v>
      </c>
      <c r="M17194" t="s">
        <v>33323</v>
      </c>
      <c r="N17194" s="4" t="s">
        <v>50</v>
      </c>
      <c r="P17194" t="s">
        <v>16</v>
      </c>
    </row>
    <row r="17195" spans="1:16" x14ac:dyDescent="0.25">
      <c r="A17195" t="s">
        <v>33324</v>
      </c>
      <c r="B17195">
        <v>10231461</v>
      </c>
      <c r="C17195" t="s">
        <v>27609</v>
      </c>
      <c r="F17195" t="s">
        <v>24922</v>
      </c>
      <c r="G17195">
        <v>0</v>
      </c>
      <c r="H17195" s="5"/>
      <c r="I17195">
        <v>0</v>
      </c>
      <c r="J17195" s="3">
        <v>45175.217361111114</v>
      </c>
      <c r="K17195" s="3">
        <v>45208.125</v>
      </c>
      <c r="L17195" s="3">
        <v>45208.125</v>
      </c>
      <c r="M17195" t="s">
        <v>33325</v>
      </c>
      <c r="N17195" s="4" t="s">
        <v>50</v>
      </c>
      <c r="P17195" t="s">
        <v>16</v>
      </c>
    </row>
    <row r="17196" spans="1:16" x14ac:dyDescent="0.25">
      <c r="A17196" t="s">
        <v>33326</v>
      </c>
      <c r="B17196">
        <v>10231460</v>
      </c>
      <c r="C17196" t="s">
        <v>27609</v>
      </c>
      <c r="F17196" t="s">
        <v>24922</v>
      </c>
      <c r="G17196">
        <v>0</v>
      </c>
      <c r="H17196" s="5"/>
      <c r="I17196">
        <v>0</v>
      </c>
      <c r="J17196" s="3">
        <v>45181.18472222222</v>
      </c>
      <c r="K17196" s="3">
        <v>45211.125</v>
      </c>
      <c r="L17196" s="3">
        <v>45211.125</v>
      </c>
      <c r="M17196" t="s">
        <v>33327</v>
      </c>
      <c r="N17196" s="4" t="s">
        <v>50</v>
      </c>
      <c r="P17196" t="s">
        <v>16</v>
      </c>
    </row>
    <row r="17197" spans="1:16" x14ac:dyDescent="0.25">
      <c r="A17197" t="s">
        <v>33328</v>
      </c>
      <c r="B17197">
        <v>10231458</v>
      </c>
      <c r="C17197" t="s">
        <v>27609</v>
      </c>
      <c r="F17197" t="s">
        <v>24922</v>
      </c>
      <c r="G17197">
        <v>0</v>
      </c>
      <c r="H17197" s="5"/>
      <c r="I17197">
        <v>0</v>
      </c>
      <c r="J17197" s="3">
        <v>45175.211805555555</v>
      </c>
      <c r="K17197" s="3">
        <v>45208.125</v>
      </c>
      <c r="L17197" s="3">
        <v>45208.125</v>
      </c>
      <c r="M17197" t="s">
        <v>33329</v>
      </c>
      <c r="N17197" s="4" t="s">
        <v>50</v>
      </c>
      <c r="P17197" t="s">
        <v>16</v>
      </c>
    </row>
    <row r="17198" spans="1:16" x14ac:dyDescent="0.25">
      <c r="A17198" t="s">
        <v>33330</v>
      </c>
      <c r="B17198">
        <v>10231456</v>
      </c>
      <c r="C17198" t="s">
        <v>27609</v>
      </c>
      <c r="F17198" t="s">
        <v>24922</v>
      </c>
      <c r="G17198">
        <v>0</v>
      </c>
      <c r="H17198" s="5"/>
      <c r="I17198">
        <v>0</v>
      </c>
      <c r="J17198" s="3">
        <v>45174.234027777777</v>
      </c>
      <c r="K17198" s="3">
        <v>45204.125</v>
      </c>
      <c r="L17198" s="3">
        <v>45204.125</v>
      </c>
      <c r="M17198" t="s">
        <v>33331</v>
      </c>
      <c r="N17198" s="4" t="s">
        <v>50</v>
      </c>
      <c r="P17198" t="s">
        <v>16</v>
      </c>
    </row>
    <row r="17199" spans="1:16" x14ac:dyDescent="0.25">
      <c r="A17199" t="s">
        <v>33332</v>
      </c>
      <c r="B17199">
        <v>10231459</v>
      </c>
      <c r="C17199" t="s">
        <v>27609</v>
      </c>
      <c r="F17199" t="s">
        <v>24922</v>
      </c>
      <c r="G17199">
        <v>0</v>
      </c>
      <c r="H17199" s="5"/>
      <c r="I17199">
        <v>0</v>
      </c>
      <c r="J17199" s="3">
        <v>45181.188888888886</v>
      </c>
      <c r="K17199" s="3">
        <v>45211.125</v>
      </c>
      <c r="L17199" s="3">
        <v>45211.125</v>
      </c>
      <c r="M17199" t="s">
        <v>33333</v>
      </c>
      <c r="N17199" s="4" t="s">
        <v>50</v>
      </c>
      <c r="P17199" t="s">
        <v>16</v>
      </c>
    </row>
    <row r="17200" spans="1:16" x14ac:dyDescent="0.25">
      <c r="A17200" t="s">
        <v>33334</v>
      </c>
      <c r="B17200">
        <v>10231457</v>
      </c>
      <c r="C17200" t="s">
        <v>27609</v>
      </c>
      <c r="F17200" t="s">
        <v>24922</v>
      </c>
      <c r="G17200">
        <v>0</v>
      </c>
      <c r="H17200" s="5"/>
      <c r="I17200">
        <v>0</v>
      </c>
      <c r="J17200" s="3">
        <v>45181.181250000001</v>
      </c>
      <c r="K17200" s="3">
        <v>45211.125</v>
      </c>
      <c r="L17200" s="3">
        <v>45211.125</v>
      </c>
      <c r="M17200" t="s">
        <v>33335</v>
      </c>
      <c r="N17200" s="4" t="s">
        <v>50</v>
      </c>
      <c r="P17200" t="s">
        <v>16</v>
      </c>
    </row>
    <row r="17201" spans="1:16" x14ac:dyDescent="0.25">
      <c r="A17201" t="s">
        <v>33336</v>
      </c>
      <c r="B17201" t="s">
        <v>33337</v>
      </c>
      <c r="C17201" t="s">
        <v>27609</v>
      </c>
      <c r="F17201" t="s">
        <v>24922</v>
      </c>
      <c r="G17201">
        <v>0</v>
      </c>
      <c r="H17201">
        <v>0</v>
      </c>
      <c r="I17201">
        <v>0</v>
      </c>
      <c r="J17201" s="3">
        <v>45159.256249999999</v>
      </c>
      <c r="K17201" s="3">
        <v>45197.125</v>
      </c>
      <c r="L17201" s="3">
        <v>45197.125</v>
      </c>
      <c r="M17201" t="s">
        <v>33338</v>
      </c>
      <c r="N17201" s="4" t="s">
        <v>50</v>
      </c>
      <c r="P17201" t="s">
        <v>16</v>
      </c>
    </row>
    <row r="17202" spans="1:16" x14ac:dyDescent="0.25">
      <c r="A17202" t="s">
        <v>33336</v>
      </c>
      <c r="B17202" t="s">
        <v>33339</v>
      </c>
      <c r="C17202" t="s">
        <v>27609</v>
      </c>
      <c r="F17202" t="s">
        <v>24922</v>
      </c>
      <c r="G17202">
        <v>0</v>
      </c>
      <c r="I17202">
        <v>0</v>
      </c>
      <c r="J17202" s="3">
        <v>45236.497916666667</v>
      </c>
      <c r="K17202" s="3">
        <v>45306.125</v>
      </c>
      <c r="L17202" s="3">
        <v>45306.125</v>
      </c>
      <c r="M17202" t="s">
        <v>33340</v>
      </c>
      <c r="N17202" s="4" t="s">
        <v>50</v>
      </c>
      <c r="P17202" t="s">
        <v>16</v>
      </c>
    </row>
    <row r="17203" spans="1:16" x14ac:dyDescent="0.25">
      <c r="A17203" t="s">
        <v>33341</v>
      </c>
      <c r="B17203" t="s">
        <v>33342</v>
      </c>
      <c r="C17203" t="s">
        <v>27609</v>
      </c>
      <c r="F17203" t="s">
        <v>24922</v>
      </c>
      <c r="G17203">
        <v>0</v>
      </c>
      <c r="I17203">
        <v>0</v>
      </c>
      <c r="J17203" s="3">
        <v>45210.522222222222</v>
      </c>
      <c r="K17203" s="3">
        <v>45240.125</v>
      </c>
      <c r="L17203" s="3">
        <v>45240.125</v>
      </c>
      <c r="M17203" t="s">
        <v>33343</v>
      </c>
      <c r="N17203" s="4" t="s">
        <v>50</v>
      </c>
      <c r="P17203" t="s">
        <v>16</v>
      </c>
    </row>
    <row r="17204" spans="1:16" x14ac:dyDescent="0.25">
      <c r="A17204" s="6" t="s">
        <v>33344</v>
      </c>
      <c r="B17204">
        <v>9231277</v>
      </c>
      <c r="C17204" t="s">
        <v>27609</v>
      </c>
      <c r="F17204" t="s">
        <v>24922</v>
      </c>
      <c r="G17204">
        <v>0</v>
      </c>
      <c r="H17204">
        <v>0</v>
      </c>
      <c r="I17204">
        <v>0</v>
      </c>
      <c r="J17204" s="3">
        <v>45134.486111111109</v>
      </c>
      <c r="K17204" s="3">
        <v>45166.125</v>
      </c>
      <c r="L17204" s="3">
        <v>45166.125</v>
      </c>
      <c r="M17204" t="s">
        <v>33345</v>
      </c>
      <c r="N17204" s="4" t="s">
        <v>50</v>
      </c>
      <c r="P17204" t="s">
        <v>16</v>
      </c>
    </row>
    <row r="17205" spans="1:16" x14ac:dyDescent="0.25">
      <c r="A17205" s="6" t="s">
        <v>33344</v>
      </c>
      <c r="B17205">
        <v>9231277</v>
      </c>
      <c r="C17205" t="s">
        <v>27609</v>
      </c>
      <c r="F17205" t="s">
        <v>24922</v>
      </c>
      <c r="G17205">
        <v>0</v>
      </c>
      <c r="H17205">
        <v>0</v>
      </c>
      <c r="I17205">
        <v>0</v>
      </c>
      <c r="J17205" s="3">
        <v>45134.486111111109</v>
      </c>
      <c r="K17205" s="3">
        <v>45166.125</v>
      </c>
      <c r="L17205" s="3">
        <v>45166.125</v>
      </c>
      <c r="M17205" t="s">
        <v>33345</v>
      </c>
      <c r="N17205" s="4" t="s">
        <v>50</v>
      </c>
      <c r="P17205" t="s">
        <v>16</v>
      </c>
    </row>
    <row r="17206" spans="1:16" x14ac:dyDescent="0.25">
      <c r="A17206" t="s">
        <v>33344</v>
      </c>
      <c r="B17206" t="s">
        <v>33346</v>
      </c>
      <c r="C17206" t="s">
        <v>27609</v>
      </c>
      <c r="F17206" t="s">
        <v>24922</v>
      </c>
      <c r="G17206">
        <v>0</v>
      </c>
      <c r="I17206">
        <v>0</v>
      </c>
      <c r="J17206" s="3">
        <v>45210.508333333331</v>
      </c>
      <c r="K17206" s="3">
        <v>45240.125</v>
      </c>
      <c r="L17206" s="3">
        <v>45240.125</v>
      </c>
      <c r="M17206" t="s">
        <v>33347</v>
      </c>
      <c r="N17206" s="4" t="s">
        <v>50</v>
      </c>
      <c r="P17206" t="s">
        <v>16</v>
      </c>
    </row>
    <row r="17207" spans="1:16" x14ac:dyDescent="0.25">
      <c r="A17207" s="6" t="s">
        <v>33348</v>
      </c>
      <c r="B17207" t="s">
        <v>33349</v>
      </c>
      <c r="C17207" t="s">
        <v>27609</v>
      </c>
      <c r="F17207" t="s">
        <v>24922</v>
      </c>
      <c r="G17207">
        <v>0</v>
      </c>
      <c r="H17207">
        <v>0</v>
      </c>
      <c r="I17207">
        <v>0</v>
      </c>
      <c r="J17207" s="3">
        <v>45132.185416666667</v>
      </c>
      <c r="K17207" s="3">
        <v>45162.125</v>
      </c>
      <c r="L17207" s="3">
        <v>45162.125</v>
      </c>
      <c r="M17207" t="s">
        <v>33350</v>
      </c>
      <c r="N17207" s="4" t="s">
        <v>50</v>
      </c>
      <c r="P17207" t="s">
        <v>16</v>
      </c>
    </row>
    <row r="17208" spans="1:16" x14ac:dyDescent="0.25">
      <c r="A17208" s="6" t="s">
        <v>33348</v>
      </c>
      <c r="B17208" t="s">
        <v>33349</v>
      </c>
      <c r="C17208" t="s">
        <v>27609</v>
      </c>
      <c r="F17208" t="s">
        <v>24922</v>
      </c>
      <c r="G17208">
        <v>0</v>
      </c>
      <c r="H17208">
        <v>0</v>
      </c>
      <c r="I17208">
        <v>0</v>
      </c>
      <c r="J17208" s="3">
        <v>45132.185416666667</v>
      </c>
      <c r="K17208" s="3">
        <v>45162.125</v>
      </c>
      <c r="L17208" s="3">
        <v>45162.125</v>
      </c>
      <c r="M17208" t="s">
        <v>33350</v>
      </c>
      <c r="N17208" s="4" t="s">
        <v>50</v>
      </c>
      <c r="P17208" t="s">
        <v>16</v>
      </c>
    </row>
    <row r="17209" spans="1:16" x14ac:dyDescent="0.25">
      <c r="A17209" t="s">
        <v>33348</v>
      </c>
      <c r="B17209" t="s">
        <v>33351</v>
      </c>
      <c r="C17209" t="s">
        <v>27609</v>
      </c>
      <c r="F17209" t="s">
        <v>24922</v>
      </c>
      <c r="G17209">
        <v>0</v>
      </c>
      <c r="I17209">
        <v>0</v>
      </c>
      <c r="J17209" s="3">
        <v>45204.456944444442</v>
      </c>
      <c r="K17209" s="3">
        <v>45236.125</v>
      </c>
      <c r="L17209" s="3">
        <v>45236.125</v>
      </c>
      <c r="M17209" t="s">
        <v>33352</v>
      </c>
      <c r="N17209" s="4" t="s">
        <v>50</v>
      </c>
      <c r="P17209" t="s">
        <v>16</v>
      </c>
    </row>
    <row r="17210" spans="1:16" x14ac:dyDescent="0.25">
      <c r="A17210" t="s">
        <v>33353</v>
      </c>
      <c r="B17210" t="s">
        <v>33354</v>
      </c>
      <c r="C17210" t="s">
        <v>27609</v>
      </c>
      <c r="F17210" t="s">
        <v>24922</v>
      </c>
      <c r="G17210">
        <v>0</v>
      </c>
      <c r="H17210">
        <v>0</v>
      </c>
      <c r="I17210">
        <v>0</v>
      </c>
      <c r="J17210" s="3">
        <v>45079.184027777781</v>
      </c>
      <c r="K17210" s="3">
        <v>45187.125</v>
      </c>
      <c r="L17210" s="3">
        <v>45187.125</v>
      </c>
      <c r="M17210" t="s">
        <v>33355</v>
      </c>
      <c r="N17210" s="4" t="s">
        <v>50</v>
      </c>
      <c r="P17210" t="s">
        <v>16</v>
      </c>
    </row>
    <row r="17211" spans="1:16" x14ac:dyDescent="0.25">
      <c r="A17211" t="s">
        <v>33356</v>
      </c>
      <c r="B17211">
        <v>10231218</v>
      </c>
      <c r="C17211" t="s">
        <v>27609</v>
      </c>
      <c r="F17211" t="s">
        <v>24922</v>
      </c>
      <c r="G17211">
        <v>0</v>
      </c>
      <c r="H17211" s="5"/>
      <c r="I17211">
        <v>0</v>
      </c>
      <c r="J17211" s="3">
        <v>45149.402083333334</v>
      </c>
      <c r="K17211" s="3">
        <v>45180.125</v>
      </c>
      <c r="L17211" s="3">
        <v>45180.125</v>
      </c>
      <c r="M17211" t="s">
        <v>33357</v>
      </c>
      <c r="N17211" s="4" t="s">
        <v>50</v>
      </c>
      <c r="P17211" t="s">
        <v>16</v>
      </c>
    </row>
    <row r="17212" spans="1:16" x14ac:dyDescent="0.25">
      <c r="A17212" t="s">
        <v>33358</v>
      </c>
      <c r="B17212">
        <v>9231321</v>
      </c>
      <c r="C17212" t="s">
        <v>27609</v>
      </c>
      <c r="F17212" t="s">
        <v>24922</v>
      </c>
      <c r="G17212">
        <v>0</v>
      </c>
      <c r="H17212" s="5"/>
      <c r="I17212">
        <v>0</v>
      </c>
      <c r="J17212" s="3">
        <v>45183.272222222222</v>
      </c>
      <c r="K17212" s="3">
        <v>45216.125</v>
      </c>
      <c r="L17212" s="3">
        <v>45216.125</v>
      </c>
      <c r="M17212" t="s">
        <v>33359</v>
      </c>
      <c r="N17212" s="4" t="s">
        <v>50</v>
      </c>
      <c r="P17212" t="s">
        <v>16</v>
      </c>
    </row>
    <row r="17213" spans="1:16" x14ac:dyDescent="0.25">
      <c r="A17213" t="s">
        <v>33360</v>
      </c>
      <c r="B17213">
        <v>9231312</v>
      </c>
      <c r="C17213" t="s">
        <v>27609</v>
      </c>
      <c r="F17213" t="s">
        <v>24922</v>
      </c>
      <c r="G17213">
        <v>0</v>
      </c>
      <c r="H17213" s="5"/>
      <c r="I17213">
        <v>0</v>
      </c>
      <c r="J17213" s="3">
        <v>45183.061111111114</v>
      </c>
      <c r="K17213" s="3">
        <v>45212.125</v>
      </c>
      <c r="L17213" s="3">
        <v>45212.125</v>
      </c>
      <c r="M17213" t="s">
        <v>33361</v>
      </c>
      <c r="N17213" s="4" t="s">
        <v>50</v>
      </c>
      <c r="P17213" t="s">
        <v>16</v>
      </c>
    </row>
    <row r="17214" spans="1:16" x14ac:dyDescent="0.25">
      <c r="A17214" t="s">
        <v>33362</v>
      </c>
      <c r="B17214">
        <v>9231314</v>
      </c>
      <c r="C17214" t="s">
        <v>27609</v>
      </c>
      <c r="F17214" t="s">
        <v>24922</v>
      </c>
      <c r="G17214">
        <v>0</v>
      </c>
      <c r="H17214" s="5"/>
      <c r="I17214">
        <v>0</v>
      </c>
      <c r="J17214" s="3">
        <v>45183.050694444442</v>
      </c>
      <c r="K17214" s="3">
        <v>45212.125</v>
      </c>
      <c r="L17214" s="3">
        <v>45212.125</v>
      </c>
      <c r="M17214" t="s">
        <v>33363</v>
      </c>
      <c r="N17214" s="4" t="s">
        <v>50</v>
      </c>
      <c r="P17214" t="s">
        <v>16</v>
      </c>
    </row>
    <row r="17215" spans="1:16" x14ac:dyDescent="0.25">
      <c r="A17215" t="s">
        <v>33364</v>
      </c>
      <c r="B17215" t="s">
        <v>33365</v>
      </c>
      <c r="C17215" t="s">
        <v>27609</v>
      </c>
      <c r="F17215" t="s">
        <v>24922</v>
      </c>
      <c r="G17215">
        <v>0</v>
      </c>
      <c r="H17215" s="5"/>
      <c r="I17215">
        <v>0</v>
      </c>
      <c r="J17215" s="3">
        <v>45104.073611111111</v>
      </c>
      <c r="K17215" s="3">
        <v>45170.125</v>
      </c>
      <c r="L17215" s="3">
        <v>45170.125</v>
      </c>
      <c r="M17215" t="s">
        <v>33366</v>
      </c>
      <c r="N17215" s="4" t="s">
        <v>50</v>
      </c>
      <c r="P17215" t="s">
        <v>16</v>
      </c>
    </row>
    <row r="17216" spans="1:16" x14ac:dyDescent="0.25">
      <c r="A17216" s="6" t="s">
        <v>33367</v>
      </c>
      <c r="B17216" t="s">
        <v>33368</v>
      </c>
      <c r="C17216" t="s">
        <v>27609</v>
      </c>
      <c r="F17216" t="s">
        <v>24922</v>
      </c>
      <c r="G17216">
        <v>0</v>
      </c>
      <c r="H17216">
        <v>0</v>
      </c>
      <c r="I17216">
        <v>0</v>
      </c>
      <c r="J17216" s="3">
        <v>45134.203472222223</v>
      </c>
      <c r="K17216" s="3">
        <v>45155.125</v>
      </c>
      <c r="L17216" s="3">
        <v>45155.125</v>
      </c>
      <c r="M17216" t="s">
        <v>33369</v>
      </c>
      <c r="N17216" s="4" t="s">
        <v>50</v>
      </c>
      <c r="P17216" t="s">
        <v>16</v>
      </c>
    </row>
    <row r="17217" spans="1:16" x14ac:dyDescent="0.25">
      <c r="A17217" s="6" t="s">
        <v>33367</v>
      </c>
      <c r="B17217" t="s">
        <v>33368</v>
      </c>
      <c r="C17217" t="s">
        <v>27609</v>
      </c>
      <c r="F17217" t="s">
        <v>24922</v>
      </c>
      <c r="G17217">
        <v>0</v>
      </c>
      <c r="H17217">
        <v>0</v>
      </c>
      <c r="I17217">
        <v>0</v>
      </c>
      <c r="J17217" s="3">
        <v>45134.203472222223</v>
      </c>
      <c r="K17217" s="3">
        <v>45155.125</v>
      </c>
      <c r="L17217" s="3">
        <v>45155.125</v>
      </c>
      <c r="M17217" t="s">
        <v>33369</v>
      </c>
      <c r="N17217" s="4" t="s">
        <v>50</v>
      </c>
      <c r="P17217" t="s">
        <v>16</v>
      </c>
    </row>
    <row r="17218" spans="1:16" x14ac:dyDescent="0.25">
      <c r="A17218" t="s">
        <v>33367</v>
      </c>
      <c r="B17218" t="s">
        <v>33370</v>
      </c>
      <c r="C17218" t="s">
        <v>27609</v>
      </c>
      <c r="F17218" t="s">
        <v>24922</v>
      </c>
      <c r="G17218">
        <v>0</v>
      </c>
      <c r="H17218" s="5"/>
      <c r="I17218">
        <v>0</v>
      </c>
      <c r="J17218" s="3">
        <v>45168.531944444447</v>
      </c>
      <c r="K17218" s="3">
        <v>45188.125</v>
      </c>
      <c r="L17218" s="3">
        <v>45188.125</v>
      </c>
      <c r="M17218" t="s">
        <v>33371</v>
      </c>
      <c r="N17218" s="4" t="s">
        <v>50</v>
      </c>
      <c r="P17218" t="s">
        <v>16</v>
      </c>
    </row>
    <row r="17219" spans="1:16" x14ac:dyDescent="0.25">
      <c r="A17219" t="s">
        <v>33372</v>
      </c>
      <c r="B17219" t="s">
        <v>33373</v>
      </c>
      <c r="C17219" t="s">
        <v>27609</v>
      </c>
      <c r="F17219" t="s">
        <v>24922</v>
      </c>
      <c r="G17219">
        <v>0</v>
      </c>
      <c r="H17219" s="5"/>
      <c r="I17219">
        <v>0</v>
      </c>
      <c r="J17219" s="3">
        <v>45185.057638888888</v>
      </c>
      <c r="K17219" s="3">
        <v>45215.125</v>
      </c>
      <c r="L17219" s="3">
        <v>45215.125</v>
      </c>
      <c r="M17219" t="s">
        <v>33374</v>
      </c>
      <c r="N17219" s="4" t="s">
        <v>50</v>
      </c>
      <c r="P17219" t="s">
        <v>16</v>
      </c>
    </row>
    <row r="17220" spans="1:16" x14ac:dyDescent="0.25">
      <c r="A17220" t="s">
        <v>33375</v>
      </c>
      <c r="B17220" t="s">
        <v>33376</v>
      </c>
      <c r="C17220" t="s">
        <v>27609</v>
      </c>
      <c r="F17220" t="s">
        <v>24922</v>
      </c>
      <c r="G17220">
        <v>0</v>
      </c>
      <c r="I17220">
        <v>0</v>
      </c>
      <c r="J17220" s="3">
        <v>45237.477777777778</v>
      </c>
      <c r="K17220" s="3">
        <v>45267.125</v>
      </c>
      <c r="L17220" s="3">
        <v>45267.125</v>
      </c>
      <c r="M17220" t="s">
        <v>33377</v>
      </c>
      <c r="N17220" s="4" t="s">
        <v>50</v>
      </c>
      <c r="P17220" t="s">
        <v>16</v>
      </c>
    </row>
    <row r="17221" spans="1:16" x14ac:dyDescent="0.25">
      <c r="A17221" s="6" t="s">
        <v>33378</v>
      </c>
      <c r="B17221" t="s">
        <v>33379</v>
      </c>
      <c r="C17221" t="s">
        <v>27609</v>
      </c>
      <c r="F17221" t="s">
        <v>24922</v>
      </c>
      <c r="G17221">
        <v>0</v>
      </c>
      <c r="H17221">
        <v>0</v>
      </c>
      <c r="I17221">
        <v>0</v>
      </c>
      <c r="J17221" s="3">
        <v>45149.254166666666</v>
      </c>
      <c r="K17221" s="3">
        <v>45173.125</v>
      </c>
      <c r="L17221" s="3">
        <v>45173.125</v>
      </c>
      <c r="M17221" t="s">
        <v>33380</v>
      </c>
      <c r="N17221" s="4" t="s">
        <v>50</v>
      </c>
      <c r="P17221" t="s">
        <v>16</v>
      </c>
    </row>
    <row r="17222" spans="1:16" x14ac:dyDescent="0.25">
      <c r="A17222" s="6" t="s">
        <v>33378</v>
      </c>
      <c r="B17222" t="s">
        <v>33379</v>
      </c>
      <c r="C17222" t="s">
        <v>27609</v>
      </c>
      <c r="F17222" t="s">
        <v>24922</v>
      </c>
      <c r="G17222">
        <v>0</v>
      </c>
      <c r="H17222">
        <v>0</v>
      </c>
      <c r="I17222">
        <v>0</v>
      </c>
      <c r="J17222" s="3">
        <v>45149.254166666666</v>
      </c>
      <c r="K17222" s="3">
        <v>45173.125</v>
      </c>
      <c r="L17222" s="3">
        <v>45173.125</v>
      </c>
      <c r="M17222" t="s">
        <v>33380</v>
      </c>
      <c r="N17222" s="4" t="s">
        <v>50</v>
      </c>
      <c r="P17222" t="s">
        <v>16</v>
      </c>
    </row>
    <row r="17223" spans="1:16" x14ac:dyDescent="0.25">
      <c r="A17223" t="s">
        <v>33381</v>
      </c>
      <c r="B17223">
        <v>1231050</v>
      </c>
      <c r="C17223" t="s">
        <v>27609</v>
      </c>
      <c r="F17223" t="s">
        <v>24922</v>
      </c>
      <c r="G17223">
        <v>0</v>
      </c>
      <c r="H17223" s="5"/>
      <c r="I17223">
        <v>0</v>
      </c>
      <c r="J17223" s="3">
        <v>45160.191666666666</v>
      </c>
      <c r="K17223" s="3">
        <v>45190.125</v>
      </c>
      <c r="L17223" s="3">
        <v>45190.125</v>
      </c>
      <c r="M17223" t="s">
        <v>33382</v>
      </c>
      <c r="N17223" s="4" t="s">
        <v>50</v>
      </c>
      <c r="P17223" t="s">
        <v>16</v>
      </c>
    </row>
    <row r="17224" spans="1:16" x14ac:dyDescent="0.25">
      <c r="A17224" t="s">
        <v>33383</v>
      </c>
      <c r="B17224" t="s">
        <v>33384</v>
      </c>
      <c r="C17224" t="s">
        <v>27609</v>
      </c>
      <c r="F17224" t="s">
        <v>24922</v>
      </c>
      <c r="G17224">
        <v>0</v>
      </c>
      <c r="I17224">
        <v>0</v>
      </c>
      <c r="J17224" s="3">
        <v>45194.45208333333</v>
      </c>
      <c r="K17224" s="3">
        <v>45245.125</v>
      </c>
      <c r="L17224" s="3">
        <v>45245.125</v>
      </c>
      <c r="M17224" t="s">
        <v>33385</v>
      </c>
      <c r="N17224" s="4" t="s">
        <v>50</v>
      </c>
      <c r="P17224" t="s">
        <v>16</v>
      </c>
    </row>
    <row r="17225" spans="1:16" x14ac:dyDescent="0.25">
      <c r="A17225" t="s">
        <v>33386</v>
      </c>
      <c r="B17225" t="s">
        <v>33387</v>
      </c>
      <c r="C17225" t="s">
        <v>27609</v>
      </c>
      <c r="F17225" t="s">
        <v>24922</v>
      </c>
      <c r="G17225">
        <v>0</v>
      </c>
      <c r="I17225">
        <v>0</v>
      </c>
      <c r="J17225" s="3">
        <v>45204.537499999999</v>
      </c>
      <c r="K17225" s="3">
        <v>45236.125</v>
      </c>
      <c r="L17225" s="3">
        <v>45236.125</v>
      </c>
      <c r="M17225" t="s">
        <v>33388</v>
      </c>
      <c r="N17225" s="4" t="s">
        <v>50</v>
      </c>
      <c r="P17225" t="s">
        <v>16</v>
      </c>
    </row>
    <row r="17226" spans="1:16" x14ac:dyDescent="0.25">
      <c r="A17226" t="s">
        <v>33389</v>
      </c>
      <c r="B17226">
        <v>3231355</v>
      </c>
      <c r="C17226" t="s">
        <v>27609</v>
      </c>
      <c r="F17226" t="s">
        <v>24922</v>
      </c>
      <c r="G17226">
        <v>0</v>
      </c>
      <c r="H17226">
        <v>0</v>
      </c>
      <c r="I17226">
        <v>0</v>
      </c>
      <c r="J17226" s="3">
        <v>45098.456944444442</v>
      </c>
      <c r="K17226" s="3">
        <v>45180.125</v>
      </c>
      <c r="L17226" s="3">
        <v>45180.125</v>
      </c>
      <c r="M17226" t="s">
        <v>33390</v>
      </c>
      <c r="N17226" s="4" t="s">
        <v>50</v>
      </c>
      <c r="P17226" t="s">
        <v>16</v>
      </c>
    </row>
    <row r="17227" spans="1:16" x14ac:dyDescent="0.25">
      <c r="A17227" s="6" t="s">
        <v>33391</v>
      </c>
      <c r="B17227" t="s">
        <v>33392</v>
      </c>
      <c r="C17227" t="s">
        <v>27609</v>
      </c>
      <c r="F17227" t="s">
        <v>24922</v>
      </c>
      <c r="G17227">
        <v>0</v>
      </c>
      <c r="H17227">
        <v>0</v>
      </c>
      <c r="I17227">
        <v>0</v>
      </c>
      <c r="J17227" s="3">
        <v>45131.289583333331</v>
      </c>
      <c r="K17227" s="3">
        <v>45163.125</v>
      </c>
      <c r="L17227" s="3">
        <v>45163.125</v>
      </c>
      <c r="M17227" t="s">
        <v>33393</v>
      </c>
      <c r="N17227" s="4" t="s">
        <v>50</v>
      </c>
      <c r="P17227" t="s">
        <v>16</v>
      </c>
    </row>
    <row r="17228" spans="1:16" x14ac:dyDescent="0.25">
      <c r="A17228" t="s">
        <v>33391</v>
      </c>
      <c r="B17228" t="s">
        <v>33392</v>
      </c>
      <c r="C17228" t="s">
        <v>27609</v>
      </c>
      <c r="F17228" t="s">
        <v>24922</v>
      </c>
      <c r="G17228">
        <v>0</v>
      </c>
      <c r="H17228" s="5"/>
      <c r="I17228">
        <v>0</v>
      </c>
      <c r="J17228" s="3">
        <v>45131.289583333331</v>
      </c>
      <c r="K17228" s="3">
        <v>45175.125</v>
      </c>
      <c r="L17228" s="3">
        <v>45175.125</v>
      </c>
      <c r="M17228" t="s">
        <v>33394</v>
      </c>
      <c r="N17228" s="4" t="s">
        <v>50</v>
      </c>
      <c r="P17228" t="s">
        <v>16</v>
      </c>
    </row>
    <row r="17229" spans="1:16" x14ac:dyDescent="0.25">
      <c r="A17229" s="6" t="s">
        <v>33391</v>
      </c>
      <c r="B17229" t="s">
        <v>33392</v>
      </c>
      <c r="C17229" t="s">
        <v>27609</v>
      </c>
      <c r="F17229" t="s">
        <v>24922</v>
      </c>
      <c r="G17229">
        <v>0</v>
      </c>
      <c r="H17229">
        <v>0</v>
      </c>
      <c r="I17229">
        <v>0</v>
      </c>
      <c r="J17229" s="3">
        <v>45131.289583333331</v>
      </c>
      <c r="K17229" s="3">
        <v>45163.125</v>
      </c>
      <c r="L17229" s="3">
        <v>45163.125</v>
      </c>
      <c r="M17229" t="s">
        <v>33393</v>
      </c>
      <c r="N17229" s="4" t="s">
        <v>50</v>
      </c>
      <c r="P17229" t="s">
        <v>16</v>
      </c>
    </row>
    <row r="17230" spans="1:16" x14ac:dyDescent="0.25">
      <c r="A17230" t="s">
        <v>33391</v>
      </c>
      <c r="B17230" t="s">
        <v>33392</v>
      </c>
      <c r="C17230" t="s">
        <v>27609</v>
      </c>
      <c r="F17230" t="s">
        <v>24922</v>
      </c>
      <c r="G17230">
        <v>0</v>
      </c>
      <c r="H17230" s="5"/>
      <c r="I17230">
        <v>0</v>
      </c>
      <c r="J17230" s="3">
        <v>45131.289583333331</v>
      </c>
      <c r="K17230" s="3">
        <v>45204.125</v>
      </c>
      <c r="L17230" s="3">
        <v>45204.125</v>
      </c>
      <c r="M17230" t="s">
        <v>33395</v>
      </c>
      <c r="N17230" s="4" t="s">
        <v>50</v>
      </c>
      <c r="P17230" t="s">
        <v>16</v>
      </c>
    </row>
    <row r="17231" spans="1:16" x14ac:dyDescent="0.25">
      <c r="A17231" t="s">
        <v>33391</v>
      </c>
      <c r="B17231" t="s">
        <v>33392</v>
      </c>
      <c r="C17231" t="s">
        <v>27609</v>
      </c>
      <c r="F17231" t="s">
        <v>24922</v>
      </c>
      <c r="G17231">
        <v>0</v>
      </c>
      <c r="I17231">
        <v>0</v>
      </c>
      <c r="J17231" s="3">
        <v>45131.289583333331</v>
      </c>
      <c r="K17231" s="3">
        <v>45229.125</v>
      </c>
      <c r="L17231" s="3">
        <v>45229.125</v>
      </c>
      <c r="M17231" t="s">
        <v>33395</v>
      </c>
      <c r="N17231" s="4" t="s">
        <v>50</v>
      </c>
      <c r="P17231" t="s">
        <v>16</v>
      </c>
    </row>
    <row r="17232" spans="1:16" x14ac:dyDescent="0.25">
      <c r="A17232" t="s">
        <v>33396</v>
      </c>
      <c r="B17232" t="s">
        <v>33397</v>
      </c>
      <c r="C17232" t="s">
        <v>27609</v>
      </c>
      <c r="F17232" t="s">
        <v>24922</v>
      </c>
      <c r="G17232">
        <v>0</v>
      </c>
      <c r="H17232" s="5"/>
      <c r="I17232">
        <v>0</v>
      </c>
      <c r="J17232" s="3">
        <v>45149.265277777777</v>
      </c>
      <c r="K17232" s="3">
        <v>45180.125</v>
      </c>
      <c r="L17232" s="3">
        <v>45180.125</v>
      </c>
      <c r="M17232" t="s">
        <v>33398</v>
      </c>
      <c r="N17232" s="4" t="s">
        <v>50</v>
      </c>
      <c r="P17232" t="s">
        <v>16</v>
      </c>
    </row>
    <row r="17233" spans="1:16" x14ac:dyDescent="0.25">
      <c r="A17233" t="s">
        <v>33399</v>
      </c>
      <c r="B17233" t="s">
        <v>33400</v>
      </c>
      <c r="C17233" t="s">
        <v>27609</v>
      </c>
      <c r="F17233" t="s">
        <v>24922</v>
      </c>
      <c r="G17233">
        <v>0</v>
      </c>
      <c r="I17233">
        <v>0</v>
      </c>
      <c r="J17233" s="3">
        <v>45191.445138888892</v>
      </c>
      <c r="K17233" s="3">
        <v>45212.125</v>
      </c>
      <c r="L17233" s="3">
        <v>45212.125</v>
      </c>
      <c r="M17233" t="s">
        <v>33401</v>
      </c>
      <c r="N17233" s="4" t="s">
        <v>50</v>
      </c>
      <c r="P17233" t="s">
        <v>16</v>
      </c>
    </row>
    <row r="17234" spans="1:16" x14ac:dyDescent="0.25">
      <c r="A17234" t="s">
        <v>33402</v>
      </c>
      <c r="B17234">
        <v>9231304</v>
      </c>
      <c r="C17234" t="s">
        <v>27609</v>
      </c>
      <c r="F17234" t="s">
        <v>24922</v>
      </c>
      <c r="G17234">
        <v>0</v>
      </c>
      <c r="H17234" s="5"/>
      <c r="I17234">
        <v>0</v>
      </c>
      <c r="J17234" s="3">
        <v>45183.259027777778</v>
      </c>
      <c r="K17234" s="3">
        <v>45212.125</v>
      </c>
      <c r="L17234" s="3">
        <v>45212.125</v>
      </c>
      <c r="M17234" t="s">
        <v>33403</v>
      </c>
      <c r="N17234" s="4" t="s">
        <v>50</v>
      </c>
      <c r="P17234" t="s">
        <v>16</v>
      </c>
    </row>
    <row r="17235" spans="1:16" x14ac:dyDescent="0.25">
      <c r="A17235" t="s">
        <v>33402</v>
      </c>
      <c r="B17235" t="s">
        <v>33404</v>
      </c>
      <c r="C17235" t="s">
        <v>27609</v>
      </c>
      <c r="F17235" t="s">
        <v>24922</v>
      </c>
      <c r="G17235">
        <v>0</v>
      </c>
      <c r="I17235">
        <v>0</v>
      </c>
      <c r="J17235" s="3">
        <v>45244.438194444447</v>
      </c>
      <c r="K17235" s="3">
        <v>45274.125</v>
      </c>
      <c r="L17235" s="3">
        <v>45274.125</v>
      </c>
      <c r="M17235" t="s">
        <v>33405</v>
      </c>
      <c r="N17235" s="4" t="s">
        <v>50</v>
      </c>
      <c r="P17235" t="s">
        <v>16</v>
      </c>
    </row>
    <row r="17236" spans="1:16" x14ac:dyDescent="0.25">
      <c r="A17236" t="s">
        <v>33406</v>
      </c>
      <c r="B17236">
        <v>9231302</v>
      </c>
      <c r="C17236" t="s">
        <v>27609</v>
      </c>
      <c r="F17236" t="s">
        <v>24922</v>
      </c>
      <c r="G17236">
        <v>0</v>
      </c>
      <c r="H17236" s="5"/>
      <c r="I17236">
        <v>0</v>
      </c>
      <c r="J17236" s="3">
        <v>45183.25</v>
      </c>
      <c r="K17236" s="3">
        <v>45212.125</v>
      </c>
      <c r="L17236" s="3">
        <v>45212.125</v>
      </c>
      <c r="M17236" t="s">
        <v>33407</v>
      </c>
      <c r="N17236" s="4" t="s">
        <v>50</v>
      </c>
      <c r="P17236" t="s">
        <v>16</v>
      </c>
    </row>
    <row r="17237" spans="1:16" x14ac:dyDescent="0.25">
      <c r="A17237" t="s">
        <v>33408</v>
      </c>
      <c r="B17237">
        <v>9231303</v>
      </c>
      <c r="C17237" t="s">
        <v>27609</v>
      </c>
      <c r="F17237" t="s">
        <v>24922</v>
      </c>
      <c r="G17237">
        <v>0</v>
      </c>
      <c r="H17237" s="5"/>
      <c r="I17237">
        <v>0</v>
      </c>
      <c r="J17237" s="3">
        <v>45183.254166666666</v>
      </c>
      <c r="K17237" s="3">
        <v>45212.125</v>
      </c>
      <c r="L17237" s="3">
        <v>45212.125</v>
      </c>
      <c r="M17237" t="s">
        <v>33409</v>
      </c>
      <c r="N17237" s="4" t="s">
        <v>50</v>
      </c>
      <c r="P17237" t="s">
        <v>16</v>
      </c>
    </row>
    <row r="17238" spans="1:16" x14ac:dyDescent="0.25">
      <c r="A17238" t="s">
        <v>33408</v>
      </c>
      <c r="B17238" t="s">
        <v>33410</v>
      </c>
      <c r="C17238" t="s">
        <v>27609</v>
      </c>
      <c r="F17238" t="s">
        <v>24922</v>
      </c>
      <c r="G17238">
        <v>0</v>
      </c>
      <c r="I17238">
        <v>0</v>
      </c>
      <c r="J17238" s="3">
        <v>45244.449305555558</v>
      </c>
      <c r="K17238" s="3">
        <v>45278.125</v>
      </c>
      <c r="L17238" s="3">
        <v>45278.125</v>
      </c>
      <c r="M17238" t="s">
        <v>33411</v>
      </c>
      <c r="N17238" s="4" t="s">
        <v>50</v>
      </c>
      <c r="P17238" t="s">
        <v>16</v>
      </c>
    </row>
    <row r="17239" spans="1:16" x14ac:dyDescent="0.25">
      <c r="A17239" t="s">
        <v>33412</v>
      </c>
      <c r="B17239" t="s">
        <v>33413</v>
      </c>
      <c r="C17239" t="s">
        <v>27609</v>
      </c>
      <c r="F17239" t="s">
        <v>24922</v>
      </c>
      <c r="G17239">
        <v>0</v>
      </c>
      <c r="H17239" s="5"/>
      <c r="I17239">
        <v>0</v>
      </c>
      <c r="J17239" s="3">
        <v>45176.241666666669</v>
      </c>
      <c r="K17239" s="3">
        <v>45215.125</v>
      </c>
      <c r="L17239" s="3">
        <v>45215.125</v>
      </c>
      <c r="M17239" t="s">
        <v>33414</v>
      </c>
      <c r="N17239" s="4" t="s">
        <v>50</v>
      </c>
      <c r="P17239" t="s">
        <v>16</v>
      </c>
    </row>
    <row r="17240" spans="1:16" x14ac:dyDescent="0.25">
      <c r="A17240" t="s">
        <v>33412</v>
      </c>
      <c r="B17240" t="s">
        <v>33415</v>
      </c>
      <c r="C17240" t="s">
        <v>27609</v>
      </c>
      <c r="F17240" t="s">
        <v>24922</v>
      </c>
      <c r="G17240">
        <v>0</v>
      </c>
      <c r="I17240">
        <v>0</v>
      </c>
      <c r="J17240" s="3">
        <v>45236.492361111108</v>
      </c>
      <c r="K17240" s="3">
        <v>45295.125</v>
      </c>
      <c r="L17240" s="3">
        <v>45295.125</v>
      </c>
      <c r="M17240" t="s">
        <v>33416</v>
      </c>
      <c r="N17240" s="4" t="s">
        <v>50</v>
      </c>
      <c r="P17240" t="s">
        <v>16</v>
      </c>
    </row>
    <row r="17241" spans="1:16" x14ac:dyDescent="0.25">
      <c r="A17241" t="s">
        <v>33417</v>
      </c>
      <c r="B17241" t="s">
        <v>33418</v>
      </c>
      <c r="C17241" t="s">
        <v>27609</v>
      </c>
      <c r="F17241" t="s">
        <v>24922</v>
      </c>
      <c r="G17241">
        <v>0</v>
      </c>
      <c r="H17241" s="5"/>
      <c r="I17241">
        <v>0</v>
      </c>
      <c r="J17241" s="3">
        <v>45068.465277777781</v>
      </c>
      <c r="K17241" s="3">
        <v>45175.125</v>
      </c>
      <c r="L17241" s="3">
        <v>45175.125</v>
      </c>
      <c r="M17241" t="s">
        <v>33419</v>
      </c>
      <c r="N17241" s="4" t="s">
        <v>50</v>
      </c>
      <c r="P17241" t="s">
        <v>16</v>
      </c>
    </row>
    <row r="17242" spans="1:16" x14ac:dyDescent="0.25">
      <c r="A17242" s="6" t="s">
        <v>33420</v>
      </c>
      <c r="B17242" t="s">
        <v>33421</v>
      </c>
      <c r="C17242" t="s">
        <v>27609</v>
      </c>
      <c r="F17242" t="s">
        <v>24922</v>
      </c>
      <c r="G17242">
        <v>0</v>
      </c>
      <c r="H17242">
        <v>0</v>
      </c>
      <c r="I17242">
        <v>0</v>
      </c>
      <c r="J17242" s="3">
        <v>45154.429861111108</v>
      </c>
      <c r="K17242" s="3">
        <v>45189.125</v>
      </c>
      <c r="L17242" s="3">
        <v>45189.125</v>
      </c>
      <c r="M17242" t="s">
        <v>33422</v>
      </c>
      <c r="N17242" s="4" t="s">
        <v>50</v>
      </c>
      <c r="P17242" t="s">
        <v>16</v>
      </c>
    </row>
    <row r="17243" spans="1:16" x14ac:dyDescent="0.25">
      <c r="A17243" s="6" t="s">
        <v>33420</v>
      </c>
      <c r="B17243" t="s">
        <v>33421</v>
      </c>
      <c r="C17243" t="s">
        <v>27609</v>
      </c>
      <c r="F17243" t="s">
        <v>24922</v>
      </c>
      <c r="G17243">
        <v>0</v>
      </c>
      <c r="H17243">
        <v>0</v>
      </c>
      <c r="I17243">
        <v>0</v>
      </c>
      <c r="J17243" s="3">
        <v>45154.429861111108</v>
      </c>
      <c r="K17243" s="3">
        <v>45189.125</v>
      </c>
      <c r="L17243" s="3">
        <v>45189.125</v>
      </c>
      <c r="M17243" t="s">
        <v>33422</v>
      </c>
      <c r="N17243" s="4" t="s">
        <v>50</v>
      </c>
      <c r="P17243" t="s">
        <v>16</v>
      </c>
    </row>
    <row r="17244" spans="1:16" x14ac:dyDescent="0.25">
      <c r="A17244" t="s">
        <v>33423</v>
      </c>
      <c r="B17244" t="s">
        <v>2606</v>
      </c>
      <c r="C17244" t="s">
        <v>27609</v>
      </c>
      <c r="F17244" t="s">
        <v>24922</v>
      </c>
      <c r="G17244">
        <v>0</v>
      </c>
      <c r="H17244" s="5"/>
      <c r="I17244">
        <v>0</v>
      </c>
      <c r="J17244" s="3">
        <v>45157.042361111111</v>
      </c>
      <c r="K17244" s="3">
        <v>45183.125</v>
      </c>
      <c r="L17244" s="3">
        <v>45183.125</v>
      </c>
      <c r="M17244" t="s">
        <v>33424</v>
      </c>
      <c r="N17244" s="4" t="s">
        <v>50</v>
      </c>
      <c r="P17244" t="s">
        <v>16</v>
      </c>
    </row>
    <row r="17245" spans="1:16" x14ac:dyDescent="0.25">
      <c r="A17245" t="s">
        <v>33423</v>
      </c>
      <c r="B17245" t="s">
        <v>33425</v>
      </c>
      <c r="C17245" t="s">
        <v>27609</v>
      </c>
      <c r="F17245" t="s">
        <v>24922</v>
      </c>
      <c r="G17245">
        <v>0</v>
      </c>
      <c r="I17245">
        <v>0</v>
      </c>
      <c r="J17245" s="3">
        <v>45187.165277777778</v>
      </c>
      <c r="K17245" s="3">
        <v>45217.125</v>
      </c>
      <c r="L17245" s="3">
        <v>45217.125</v>
      </c>
      <c r="M17245" t="s">
        <v>33426</v>
      </c>
      <c r="N17245" s="4" t="s">
        <v>50</v>
      </c>
      <c r="P17245" t="s">
        <v>16</v>
      </c>
    </row>
    <row r="17246" spans="1:16" x14ac:dyDescent="0.25">
      <c r="A17246" t="s">
        <v>33427</v>
      </c>
      <c r="B17246" t="s">
        <v>33428</v>
      </c>
      <c r="C17246" t="s">
        <v>27609</v>
      </c>
      <c r="F17246" t="s">
        <v>24922</v>
      </c>
      <c r="G17246">
        <v>0</v>
      </c>
      <c r="H17246" s="5"/>
      <c r="I17246">
        <v>0</v>
      </c>
      <c r="J17246" s="3">
        <v>45183.5</v>
      </c>
      <c r="K17246" s="3">
        <v>45215.125</v>
      </c>
      <c r="L17246" s="3">
        <v>45215.125</v>
      </c>
      <c r="M17246" t="s">
        <v>33429</v>
      </c>
      <c r="N17246" s="4" t="s">
        <v>50</v>
      </c>
      <c r="P17246" t="s">
        <v>16</v>
      </c>
    </row>
    <row r="17247" spans="1:16" x14ac:dyDescent="0.25">
      <c r="A17247" t="s">
        <v>33427</v>
      </c>
      <c r="B17247" t="s">
        <v>33430</v>
      </c>
      <c r="C17247" t="s">
        <v>27609</v>
      </c>
      <c r="F17247" t="s">
        <v>24922</v>
      </c>
      <c r="G17247">
        <v>0</v>
      </c>
      <c r="I17247">
        <v>0</v>
      </c>
      <c r="J17247" s="3">
        <v>45234.536111111112</v>
      </c>
      <c r="K17247" s="3">
        <v>45258.125</v>
      </c>
      <c r="L17247" s="3">
        <v>45258.125</v>
      </c>
      <c r="M17247" t="s">
        <v>33431</v>
      </c>
      <c r="N17247" s="4" t="s">
        <v>50</v>
      </c>
      <c r="P17247" t="s">
        <v>16</v>
      </c>
    </row>
    <row r="17248" spans="1:16" x14ac:dyDescent="0.25">
      <c r="A17248" t="s">
        <v>33432</v>
      </c>
      <c r="B17248">
        <v>6231236</v>
      </c>
      <c r="C17248" t="s">
        <v>27609</v>
      </c>
      <c r="F17248" t="s">
        <v>24922</v>
      </c>
      <c r="G17248">
        <v>0</v>
      </c>
      <c r="I17248">
        <v>0</v>
      </c>
      <c r="J17248" s="3">
        <v>45258.231944444444</v>
      </c>
      <c r="K17248" s="3">
        <v>45301.125</v>
      </c>
      <c r="L17248" s="3">
        <v>45301.125</v>
      </c>
      <c r="M17248" t="s">
        <v>33433</v>
      </c>
      <c r="N17248" s="4" t="s">
        <v>50</v>
      </c>
      <c r="P17248" t="s">
        <v>16</v>
      </c>
    </row>
    <row r="17249" spans="1:16" x14ac:dyDescent="0.25">
      <c r="A17249" t="s">
        <v>33434</v>
      </c>
      <c r="B17249">
        <v>6231235</v>
      </c>
      <c r="C17249" t="s">
        <v>27609</v>
      </c>
      <c r="F17249" t="s">
        <v>24922</v>
      </c>
      <c r="G17249">
        <v>0</v>
      </c>
      <c r="I17249">
        <v>0</v>
      </c>
      <c r="J17249" s="3">
        <v>45258.232638888891</v>
      </c>
      <c r="K17249" s="3">
        <v>45301.125</v>
      </c>
      <c r="L17249" s="3">
        <v>45301.125</v>
      </c>
      <c r="M17249" t="s">
        <v>33435</v>
      </c>
      <c r="N17249" s="4" t="s">
        <v>50</v>
      </c>
      <c r="P17249" t="s">
        <v>16</v>
      </c>
    </row>
    <row r="17250" spans="1:16" x14ac:dyDescent="0.25">
      <c r="A17250" t="s">
        <v>33436</v>
      </c>
      <c r="B17250" t="s">
        <v>33437</v>
      </c>
      <c r="C17250" t="s">
        <v>27609</v>
      </c>
      <c r="F17250" t="s">
        <v>24922</v>
      </c>
      <c r="G17250">
        <v>0</v>
      </c>
      <c r="H17250" s="5"/>
      <c r="I17250">
        <v>0</v>
      </c>
      <c r="J17250" s="3">
        <v>45171.456944444442</v>
      </c>
      <c r="K17250" s="3">
        <v>45191.125</v>
      </c>
      <c r="L17250" s="3">
        <v>45191.125</v>
      </c>
      <c r="M17250" t="s">
        <v>33438</v>
      </c>
      <c r="N17250" s="4" t="s">
        <v>50</v>
      </c>
      <c r="P17250" t="s">
        <v>16</v>
      </c>
    </row>
    <row r="17251" spans="1:16" x14ac:dyDescent="0.25">
      <c r="A17251" s="6" t="s">
        <v>33439</v>
      </c>
      <c r="B17251" t="s">
        <v>33440</v>
      </c>
      <c r="C17251" t="s">
        <v>27609</v>
      </c>
      <c r="F17251" t="s">
        <v>24922</v>
      </c>
      <c r="G17251">
        <v>0</v>
      </c>
      <c r="H17251">
        <v>0</v>
      </c>
      <c r="I17251">
        <v>0</v>
      </c>
      <c r="J17251" s="3">
        <v>45127.131944444445</v>
      </c>
      <c r="K17251" s="3">
        <v>45162.125</v>
      </c>
      <c r="L17251" s="3">
        <v>45162.125</v>
      </c>
      <c r="M17251" t="s">
        <v>33441</v>
      </c>
      <c r="N17251" s="4" t="s">
        <v>50</v>
      </c>
      <c r="P17251" t="s">
        <v>16</v>
      </c>
    </row>
    <row r="17252" spans="1:16" x14ac:dyDescent="0.25">
      <c r="A17252" s="6" t="s">
        <v>33439</v>
      </c>
      <c r="B17252" t="s">
        <v>33440</v>
      </c>
      <c r="C17252" t="s">
        <v>27609</v>
      </c>
      <c r="F17252" t="s">
        <v>24922</v>
      </c>
      <c r="G17252">
        <v>0</v>
      </c>
      <c r="H17252">
        <v>0</v>
      </c>
      <c r="I17252">
        <v>0</v>
      </c>
      <c r="J17252" s="3">
        <v>45127.131944444445</v>
      </c>
      <c r="K17252" s="3">
        <v>45162.125</v>
      </c>
      <c r="L17252" s="3">
        <v>45162.125</v>
      </c>
      <c r="M17252" t="s">
        <v>33441</v>
      </c>
      <c r="N17252" s="4" t="s">
        <v>50</v>
      </c>
      <c r="P17252" t="s">
        <v>16</v>
      </c>
    </row>
    <row r="17253" spans="1:16" x14ac:dyDescent="0.25">
      <c r="A17253" t="s">
        <v>33442</v>
      </c>
      <c r="B17253" t="s">
        <v>33443</v>
      </c>
      <c r="C17253" t="s">
        <v>27609</v>
      </c>
      <c r="F17253" t="s">
        <v>24922</v>
      </c>
      <c r="G17253">
        <v>0</v>
      </c>
      <c r="H17253" s="5"/>
      <c r="I17253">
        <v>0</v>
      </c>
      <c r="J17253" s="3">
        <v>45183.494444444441</v>
      </c>
      <c r="K17253" s="3">
        <v>45215.125</v>
      </c>
      <c r="L17253" s="3">
        <v>45215.125</v>
      </c>
      <c r="M17253" t="s">
        <v>33444</v>
      </c>
      <c r="N17253" s="4" t="s">
        <v>50</v>
      </c>
      <c r="P17253" t="s">
        <v>16</v>
      </c>
    </row>
    <row r="17254" spans="1:16" x14ac:dyDescent="0.25">
      <c r="A17254" s="6" t="s">
        <v>33445</v>
      </c>
      <c r="B17254" t="s">
        <v>33446</v>
      </c>
      <c r="C17254" t="s">
        <v>27609</v>
      </c>
      <c r="F17254" t="s">
        <v>24922</v>
      </c>
      <c r="G17254">
        <v>0</v>
      </c>
      <c r="H17254">
        <v>0</v>
      </c>
      <c r="I17254">
        <v>0</v>
      </c>
      <c r="J17254" s="3">
        <v>45148.198611111111</v>
      </c>
      <c r="K17254" s="3">
        <v>45198.125</v>
      </c>
      <c r="L17254" s="3">
        <v>45198.125</v>
      </c>
      <c r="M17254" t="s">
        <v>33447</v>
      </c>
      <c r="N17254" s="4" t="s">
        <v>50</v>
      </c>
      <c r="P17254" t="s">
        <v>16</v>
      </c>
    </row>
    <row r="17255" spans="1:16" x14ac:dyDescent="0.25">
      <c r="A17255" s="6" t="s">
        <v>33445</v>
      </c>
      <c r="B17255" t="s">
        <v>33446</v>
      </c>
      <c r="C17255" t="s">
        <v>27609</v>
      </c>
      <c r="F17255" t="s">
        <v>24922</v>
      </c>
      <c r="G17255">
        <v>0</v>
      </c>
      <c r="H17255">
        <v>0</v>
      </c>
      <c r="I17255">
        <v>0</v>
      </c>
      <c r="J17255" s="3">
        <v>45148.198611111111</v>
      </c>
      <c r="K17255" s="3">
        <v>45198.125</v>
      </c>
      <c r="L17255" s="3">
        <v>45198.125</v>
      </c>
      <c r="M17255" t="s">
        <v>33447</v>
      </c>
      <c r="N17255" s="4" t="s">
        <v>50</v>
      </c>
      <c r="P17255" t="s">
        <v>16</v>
      </c>
    </row>
    <row r="17256" spans="1:16" x14ac:dyDescent="0.25">
      <c r="A17256" t="s">
        <v>33445</v>
      </c>
      <c r="B17256" t="s">
        <v>33446</v>
      </c>
      <c r="C17256" t="s">
        <v>27609</v>
      </c>
      <c r="F17256" t="s">
        <v>24922</v>
      </c>
      <c r="G17256">
        <v>0</v>
      </c>
      <c r="I17256">
        <v>0</v>
      </c>
      <c r="J17256" s="3">
        <v>45148.198611111111</v>
      </c>
      <c r="K17256" s="3">
        <v>45273.125</v>
      </c>
      <c r="L17256" s="3">
        <v>45273.125</v>
      </c>
      <c r="M17256" t="s">
        <v>33448</v>
      </c>
      <c r="N17256" s="4" t="s">
        <v>50</v>
      </c>
      <c r="P17256" t="s">
        <v>16</v>
      </c>
    </row>
    <row r="17257" spans="1:16" x14ac:dyDescent="0.25">
      <c r="A17257" s="6" t="s">
        <v>33449</v>
      </c>
      <c r="B17257" t="s">
        <v>33450</v>
      </c>
      <c r="C17257" t="s">
        <v>24921</v>
      </c>
      <c r="F17257" t="s">
        <v>24922</v>
      </c>
      <c r="G17257">
        <v>0</v>
      </c>
      <c r="H17257">
        <v>0</v>
      </c>
      <c r="I17257">
        <v>0</v>
      </c>
      <c r="J17257" s="3">
        <v>45146.093055555553</v>
      </c>
      <c r="K17257" s="3">
        <v>45159.479166666664</v>
      </c>
      <c r="L17257" s="3">
        <v>45159.479166666664</v>
      </c>
      <c r="M17257" t="s">
        <v>33451</v>
      </c>
      <c r="N17257" s="4" t="s">
        <v>50</v>
      </c>
      <c r="P17257" t="s">
        <v>16</v>
      </c>
    </row>
    <row r="17258" spans="1:16" x14ac:dyDescent="0.25">
      <c r="A17258" s="6" t="s">
        <v>33449</v>
      </c>
      <c r="B17258" t="s">
        <v>33450</v>
      </c>
      <c r="C17258" t="s">
        <v>24921</v>
      </c>
      <c r="F17258" t="s">
        <v>24922</v>
      </c>
      <c r="G17258">
        <v>0</v>
      </c>
      <c r="H17258">
        <v>0</v>
      </c>
      <c r="I17258">
        <v>0</v>
      </c>
      <c r="J17258" s="3">
        <v>45146.093055555553</v>
      </c>
      <c r="K17258" s="3">
        <v>45159.479166666664</v>
      </c>
      <c r="L17258" s="3">
        <v>45159.479166666664</v>
      </c>
      <c r="M17258" t="s">
        <v>33451</v>
      </c>
      <c r="N17258" s="4" t="s">
        <v>50</v>
      </c>
      <c r="P17258" t="s">
        <v>16</v>
      </c>
    </row>
    <row r="17259" spans="1:16" x14ac:dyDescent="0.25">
      <c r="A17259" t="s">
        <v>33449</v>
      </c>
      <c r="B17259" t="s">
        <v>33452</v>
      </c>
      <c r="C17259" t="s">
        <v>24921</v>
      </c>
      <c r="F17259" t="s">
        <v>24922</v>
      </c>
      <c r="G17259">
        <v>0</v>
      </c>
      <c r="H17259" s="5"/>
      <c r="I17259">
        <v>0</v>
      </c>
      <c r="J17259" s="3">
        <v>45159.133333333331</v>
      </c>
      <c r="K17259" s="3">
        <v>45173.479166666664</v>
      </c>
      <c r="L17259" s="3">
        <v>45173.479166666664</v>
      </c>
      <c r="M17259" t="s">
        <v>33453</v>
      </c>
      <c r="N17259" s="4" t="s">
        <v>50</v>
      </c>
      <c r="P17259" t="s">
        <v>16</v>
      </c>
    </row>
    <row r="17260" spans="1:16" x14ac:dyDescent="0.25">
      <c r="A17260" t="s">
        <v>33454</v>
      </c>
      <c r="B17260">
        <v>28235435</v>
      </c>
      <c r="C17260" t="s">
        <v>24921</v>
      </c>
      <c r="F17260" t="s">
        <v>24922</v>
      </c>
      <c r="G17260">
        <v>0</v>
      </c>
      <c r="H17260" s="5"/>
      <c r="I17260">
        <v>0</v>
      </c>
      <c r="J17260" s="3">
        <v>45180.118750000001</v>
      </c>
      <c r="K17260" s="3">
        <v>45198.479166666664</v>
      </c>
      <c r="L17260" s="3">
        <v>45198.479166666664</v>
      </c>
      <c r="M17260" t="s">
        <v>33455</v>
      </c>
      <c r="N17260" s="4" t="s">
        <v>50</v>
      </c>
      <c r="P17260" t="s">
        <v>16</v>
      </c>
    </row>
    <row r="17261" spans="1:16" x14ac:dyDescent="0.25">
      <c r="A17261" t="s">
        <v>33456</v>
      </c>
      <c r="B17261" t="s">
        <v>33457</v>
      </c>
      <c r="C17261" t="s">
        <v>24921</v>
      </c>
      <c r="F17261" t="s">
        <v>24922</v>
      </c>
      <c r="G17261">
        <v>3747886</v>
      </c>
      <c r="H17261" s="5"/>
      <c r="I17261">
        <v>75000</v>
      </c>
      <c r="J17261" s="3">
        <v>45180.15902777778</v>
      </c>
      <c r="K17261" s="3">
        <v>45203.104166666664</v>
      </c>
      <c r="L17261" s="3">
        <v>45203.104166666664</v>
      </c>
      <c r="M17261" t="s">
        <v>33458</v>
      </c>
      <c r="N17261" s="4" t="s">
        <v>50</v>
      </c>
      <c r="P17261" t="s">
        <v>16</v>
      </c>
    </row>
    <row r="17262" spans="1:16" x14ac:dyDescent="0.25">
      <c r="A17262" t="s">
        <v>33459</v>
      </c>
      <c r="B17262" t="s">
        <v>33460</v>
      </c>
      <c r="C17262" t="s">
        <v>24921</v>
      </c>
      <c r="F17262" t="s">
        <v>24922</v>
      </c>
      <c r="G17262">
        <v>3373097.4</v>
      </c>
      <c r="H17262" s="5"/>
      <c r="I17262">
        <v>67500</v>
      </c>
      <c r="J17262" s="3">
        <v>45180.168055555558</v>
      </c>
      <c r="K17262" s="3">
        <v>45203.104166666664</v>
      </c>
      <c r="L17262" s="3">
        <v>45203.104166666664</v>
      </c>
      <c r="M17262" t="s">
        <v>33461</v>
      </c>
      <c r="N17262" s="4" t="s">
        <v>50</v>
      </c>
      <c r="P17262" t="s">
        <v>16</v>
      </c>
    </row>
    <row r="17263" spans="1:16" x14ac:dyDescent="0.25">
      <c r="A17263" t="s">
        <v>33462</v>
      </c>
      <c r="B17263" t="s">
        <v>33463</v>
      </c>
      <c r="C17263" t="s">
        <v>29</v>
      </c>
      <c r="F17263" t="s">
        <v>24922</v>
      </c>
      <c r="G17263">
        <v>0</v>
      </c>
      <c r="I17263">
        <v>0</v>
      </c>
      <c r="J17263" s="3">
        <v>45247.518055555556</v>
      </c>
      <c r="K17263" s="3">
        <v>45264.458333333336</v>
      </c>
      <c r="L17263" s="3">
        <v>45264.458333333336</v>
      </c>
      <c r="M17263" t="s">
        <v>33464</v>
      </c>
      <c r="N17263" s="4" t="s">
        <v>50</v>
      </c>
      <c r="P17263" t="s">
        <v>16</v>
      </c>
    </row>
    <row r="17264" spans="1:16" x14ac:dyDescent="0.25">
      <c r="A17264" t="s">
        <v>33465</v>
      </c>
      <c r="B17264" t="s">
        <v>33466</v>
      </c>
      <c r="C17264" t="s">
        <v>24921</v>
      </c>
      <c r="F17264" t="s">
        <v>24922</v>
      </c>
      <c r="G17264">
        <v>0</v>
      </c>
      <c r="I17264">
        <v>0</v>
      </c>
      <c r="J17264" s="3">
        <v>45203.536111111112</v>
      </c>
      <c r="K17264" s="3">
        <v>45226.479166666664</v>
      </c>
      <c r="L17264" s="3">
        <v>45226.479166666664</v>
      </c>
      <c r="M17264" t="s">
        <v>33467</v>
      </c>
      <c r="N17264" s="4" t="s">
        <v>50</v>
      </c>
      <c r="P17264" t="s">
        <v>16</v>
      </c>
    </row>
    <row r="17265" spans="1:16" x14ac:dyDescent="0.25">
      <c r="A17265" t="s">
        <v>33468</v>
      </c>
      <c r="B17265">
        <v>5235178</v>
      </c>
      <c r="C17265" t="s">
        <v>27609</v>
      </c>
      <c r="F17265" t="s">
        <v>24922</v>
      </c>
      <c r="G17265">
        <v>0</v>
      </c>
      <c r="H17265" s="5"/>
      <c r="I17265">
        <v>0</v>
      </c>
      <c r="J17265" s="3">
        <v>45152.046527777777</v>
      </c>
      <c r="K17265" s="3">
        <v>45177.125</v>
      </c>
      <c r="L17265" s="3">
        <v>45177.125</v>
      </c>
      <c r="M17265" t="s">
        <v>33469</v>
      </c>
      <c r="N17265" s="4" t="s">
        <v>50</v>
      </c>
      <c r="P17265" t="s">
        <v>16</v>
      </c>
    </row>
    <row r="17266" spans="1:16" x14ac:dyDescent="0.25">
      <c r="A17266" t="s">
        <v>33470</v>
      </c>
      <c r="B17266">
        <v>28235717</v>
      </c>
      <c r="C17266" t="s">
        <v>24921</v>
      </c>
      <c r="F17266" t="s">
        <v>24922</v>
      </c>
      <c r="G17266">
        <v>0</v>
      </c>
      <c r="I17266">
        <v>0</v>
      </c>
      <c r="J17266" s="3">
        <v>45189.263888888891</v>
      </c>
      <c r="K17266" s="3">
        <v>45211.479166666664</v>
      </c>
      <c r="L17266" s="3">
        <v>45211.479166666664</v>
      </c>
      <c r="M17266" t="s">
        <v>33471</v>
      </c>
      <c r="N17266" s="4" t="s">
        <v>50</v>
      </c>
      <c r="P17266" t="s">
        <v>16</v>
      </c>
    </row>
    <row r="17267" spans="1:16" x14ac:dyDescent="0.25">
      <c r="A17267" t="s">
        <v>33472</v>
      </c>
      <c r="B17267" t="s">
        <v>33473</v>
      </c>
      <c r="C17267" t="s">
        <v>24921</v>
      </c>
      <c r="F17267" t="s">
        <v>24922</v>
      </c>
      <c r="G17267">
        <v>0</v>
      </c>
      <c r="I17267">
        <v>0</v>
      </c>
      <c r="J17267" s="3">
        <v>45155.496527777781</v>
      </c>
      <c r="K17267" s="3">
        <v>45173.479166666664</v>
      </c>
      <c r="L17267" s="3">
        <v>45173.479166666664</v>
      </c>
      <c r="M17267" t="s">
        <v>33474</v>
      </c>
      <c r="N17267" s="4" t="s">
        <v>50</v>
      </c>
      <c r="P17267" t="s">
        <v>16</v>
      </c>
    </row>
    <row r="17268" spans="1:16" x14ac:dyDescent="0.25">
      <c r="A17268" t="s">
        <v>33472</v>
      </c>
      <c r="B17268" t="s">
        <v>33475</v>
      </c>
      <c r="C17268" t="s">
        <v>24921</v>
      </c>
      <c r="F17268" t="s">
        <v>24922</v>
      </c>
      <c r="G17268">
        <v>0</v>
      </c>
      <c r="H17268" s="5"/>
      <c r="I17268">
        <v>0</v>
      </c>
      <c r="J17268" s="3">
        <v>45174.468055555553</v>
      </c>
      <c r="K17268" s="3">
        <v>45187.479166666664</v>
      </c>
      <c r="L17268" s="3">
        <v>45187.479166666664</v>
      </c>
      <c r="M17268" t="s">
        <v>33476</v>
      </c>
      <c r="N17268" s="4" t="s">
        <v>50</v>
      </c>
      <c r="P17268" t="s">
        <v>16</v>
      </c>
    </row>
    <row r="17269" spans="1:16" x14ac:dyDescent="0.25">
      <c r="A17269" t="s">
        <v>33472</v>
      </c>
      <c r="B17269" t="s">
        <v>33477</v>
      </c>
      <c r="C17269" t="s">
        <v>24921</v>
      </c>
      <c r="F17269" t="s">
        <v>24922</v>
      </c>
      <c r="G17269">
        <v>0</v>
      </c>
      <c r="I17269">
        <v>0</v>
      </c>
      <c r="J17269" s="3">
        <v>45188.086111111108</v>
      </c>
      <c r="K17269" s="3">
        <v>45215.479166666664</v>
      </c>
      <c r="L17269" s="3">
        <v>45215.479166666664</v>
      </c>
      <c r="M17269" t="s">
        <v>33478</v>
      </c>
      <c r="N17269" s="4" t="s">
        <v>50</v>
      </c>
      <c r="P17269" t="s">
        <v>16</v>
      </c>
    </row>
    <row r="17270" spans="1:16" x14ac:dyDescent="0.25">
      <c r="A17270" t="s">
        <v>33472</v>
      </c>
      <c r="B17270" t="s">
        <v>33479</v>
      </c>
      <c r="C17270" t="s">
        <v>24921</v>
      </c>
      <c r="F17270" t="s">
        <v>24922</v>
      </c>
      <c r="G17270">
        <v>0</v>
      </c>
      <c r="I17270">
        <v>0</v>
      </c>
      <c r="J17270" s="3">
        <v>45218.44027777778</v>
      </c>
      <c r="K17270" s="3">
        <v>45236.479166666664</v>
      </c>
      <c r="L17270" s="3">
        <v>45236.479166666664</v>
      </c>
      <c r="M17270" t="s">
        <v>33480</v>
      </c>
      <c r="N17270" s="4" t="s">
        <v>50</v>
      </c>
      <c r="P17270" t="s">
        <v>16</v>
      </c>
    </row>
    <row r="17271" spans="1:16" x14ac:dyDescent="0.25">
      <c r="A17271" t="s">
        <v>33481</v>
      </c>
      <c r="B17271" t="s">
        <v>33482</v>
      </c>
      <c r="C17271" t="s">
        <v>27609</v>
      </c>
      <c r="F17271" t="s">
        <v>24922</v>
      </c>
      <c r="G17271">
        <v>0</v>
      </c>
      <c r="H17271" s="5"/>
      <c r="I17271">
        <v>0</v>
      </c>
      <c r="J17271" s="3">
        <v>45157.452777777777</v>
      </c>
      <c r="K17271" s="3">
        <v>45187.125</v>
      </c>
      <c r="L17271" s="3">
        <v>45187.125</v>
      </c>
      <c r="M17271" t="s">
        <v>33483</v>
      </c>
      <c r="N17271" s="4" t="s">
        <v>50</v>
      </c>
      <c r="P17271" t="s">
        <v>16</v>
      </c>
    </row>
    <row r="17272" spans="1:16" x14ac:dyDescent="0.25">
      <c r="A17272" t="s">
        <v>33481</v>
      </c>
      <c r="B17272" t="s">
        <v>33484</v>
      </c>
      <c r="C17272" t="s">
        <v>27609</v>
      </c>
      <c r="F17272" t="s">
        <v>24922</v>
      </c>
      <c r="G17272">
        <v>0</v>
      </c>
      <c r="I17272">
        <v>0</v>
      </c>
      <c r="J17272" s="3">
        <v>45240.536805555559</v>
      </c>
      <c r="K17272" s="3">
        <v>45279.125</v>
      </c>
      <c r="L17272" s="3">
        <v>45279.125</v>
      </c>
      <c r="M17272" t="s">
        <v>33485</v>
      </c>
      <c r="N17272" s="4" t="s">
        <v>50</v>
      </c>
      <c r="P17272" t="s">
        <v>16</v>
      </c>
    </row>
    <row r="17273" spans="1:16" x14ac:dyDescent="0.25">
      <c r="A17273" t="s">
        <v>33486</v>
      </c>
      <c r="B17273">
        <v>56235927</v>
      </c>
      <c r="C17273" t="s">
        <v>29</v>
      </c>
      <c r="F17273" t="s">
        <v>24922</v>
      </c>
      <c r="G17273">
        <v>0</v>
      </c>
      <c r="I17273">
        <v>0</v>
      </c>
      <c r="J17273" s="3">
        <v>45261.112500000003</v>
      </c>
      <c r="K17273" s="3">
        <v>45275.458333333336</v>
      </c>
      <c r="L17273" s="3">
        <v>45275.458333333336</v>
      </c>
      <c r="M17273" t="s">
        <v>33487</v>
      </c>
      <c r="N17273" s="4" t="s">
        <v>50</v>
      </c>
      <c r="P17273" t="s">
        <v>16</v>
      </c>
    </row>
    <row r="17274" spans="1:16" x14ac:dyDescent="0.25">
      <c r="A17274" t="s">
        <v>33488</v>
      </c>
      <c r="B17274">
        <v>77235247</v>
      </c>
      <c r="C17274" t="s">
        <v>29</v>
      </c>
      <c r="F17274" t="s">
        <v>24922</v>
      </c>
      <c r="G17274">
        <v>0</v>
      </c>
      <c r="H17274">
        <v>0</v>
      </c>
      <c r="I17274">
        <v>0</v>
      </c>
      <c r="J17274" s="3">
        <v>45159.129166666666</v>
      </c>
      <c r="K17274" s="3">
        <v>45189.458333333336</v>
      </c>
      <c r="L17274" s="3">
        <v>45189.458333333336</v>
      </c>
      <c r="M17274" t="s">
        <v>33489</v>
      </c>
      <c r="N17274" s="4" t="s">
        <v>50</v>
      </c>
      <c r="P17274" t="s">
        <v>16</v>
      </c>
    </row>
    <row r="17275" spans="1:16" x14ac:dyDescent="0.25">
      <c r="A17275" t="s">
        <v>33490</v>
      </c>
      <c r="B17275">
        <v>3234004</v>
      </c>
      <c r="C17275" t="s">
        <v>24945</v>
      </c>
      <c r="F17275" t="s">
        <v>24922</v>
      </c>
      <c r="G17275">
        <v>0</v>
      </c>
      <c r="I17275">
        <v>0</v>
      </c>
      <c r="J17275" s="3">
        <v>45217.34652777778</v>
      </c>
      <c r="K17275" s="3">
        <v>45281.083333333336</v>
      </c>
      <c r="L17275" s="3">
        <v>45281.083333333336</v>
      </c>
      <c r="M17275" t="s">
        <v>33491</v>
      </c>
      <c r="N17275" s="4" t="s">
        <v>50</v>
      </c>
      <c r="P17275" t="s">
        <v>16</v>
      </c>
    </row>
    <row r="17276" spans="1:16" x14ac:dyDescent="0.25">
      <c r="A17276" s="6" t="s">
        <v>33492</v>
      </c>
      <c r="B17276">
        <v>19231515</v>
      </c>
      <c r="C17276" t="s">
        <v>29</v>
      </c>
      <c r="F17276" t="s">
        <v>24922</v>
      </c>
      <c r="G17276">
        <v>0</v>
      </c>
      <c r="H17276">
        <v>0</v>
      </c>
      <c r="I17276">
        <v>0</v>
      </c>
      <c r="J17276" s="3">
        <v>45152.216666666667</v>
      </c>
      <c r="K17276" s="3">
        <v>45182.458333333336</v>
      </c>
      <c r="L17276" s="3">
        <v>45182.458333333336</v>
      </c>
      <c r="M17276" t="s">
        <v>33493</v>
      </c>
      <c r="N17276" s="4" t="s">
        <v>50</v>
      </c>
      <c r="P17276" t="s">
        <v>16</v>
      </c>
    </row>
    <row r="17277" spans="1:16" x14ac:dyDescent="0.25">
      <c r="A17277" s="6" t="s">
        <v>33492</v>
      </c>
      <c r="B17277">
        <v>19231515</v>
      </c>
      <c r="C17277" t="s">
        <v>29</v>
      </c>
      <c r="F17277" t="s">
        <v>24922</v>
      </c>
      <c r="G17277">
        <v>0</v>
      </c>
      <c r="H17277">
        <v>0</v>
      </c>
      <c r="I17277">
        <v>0</v>
      </c>
      <c r="J17277" s="3">
        <v>45152.216666666667</v>
      </c>
      <c r="K17277" s="3">
        <v>45182.458333333336</v>
      </c>
      <c r="L17277" s="3">
        <v>45182.458333333336</v>
      </c>
      <c r="M17277" t="s">
        <v>33493</v>
      </c>
      <c r="N17277" s="4" t="s">
        <v>50</v>
      </c>
      <c r="P17277" t="s">
        <v>16</v>
      </c>
    </row>
    <row r="17278" spans="1:16" x14ac:dyDescent="0.25">
      <c r="A17278" t="s">
        <v>33494</v>
      </c>
      <c r="B17278">
        <v>24230652</v>
      </c>
      <c r="C17278" t="s">
        <v>24921</v>
      </c>
      <c r="F17278" t="s">
        <v>24922</v>
      </c>
      <c r="G17278">
        <v>0</v>
      </c>
      <c r="H17278" s="5"/>
      <c r="I17278">
        <v>0</v>
      </c>
      <c r="J17278" s="3">
        <v>45097.284722222219</v>
      </c>
      <c r="K17278" s="3">
        <v>45183.479166666664</v>
      </c>
      <c r="L17278" s="3">
        <v>45183.479166666664</v>
      </c>
      <c r="M17278" t="s">
        <v>33495</v>
      </c>
      <c r="N17278" s="4" t="s">
        <v>50</v>
      </c>
      <c r="P17278" t="s">
        <v>16</v>
      </c>
    </row>
    <row r="17279" spans="1:16" x14ac:dyDescent="0.25">
      <c r="A17279" t="s">
        <v>33496</v>
      </c>
      <c r="B17279">
        <v>44235200</v>
      </c>
      <c r="C17279" t="s">
        <v>29</v>
      </c>
      <c r="F17279" t="s">
        <v>24922</v>
      </c>
      <c r="G17279">
        <v>0</v>
      </c>
      <c r="I17279">
        <v>0</v>
      </c>
      <c r="J17279" s="3">
        <v>45188.107638888891</v>
      </c>
      <c r="K17279" s="3">
        <v>45211.458333333336</v>
      </c>
      <c r="L17279" s="3">
        <v>45211.458333333336</v>
      </c>
      <c r="M17279" t="s">
        <v>33497</v>
      </c>
      <c r="N17279" s="4" t="s">
        <v>50</v>
      </c>
      <c r="P17279" t="s">
        <v>16</v>
      </c>
    </row>
    <row r="17280" spans="1:16" x14ac:dyDescent="0.25">
      <c r="A17280" t="s">
        <v>33498</v>
      </c>
      <c r="B17280">
        <v>20231426</v>
      </c>
      <c r="C17280" t="s">
        <v>96</v>
      </c>
      <c r="F17280" t="s">
        <v>24922</v>
      </c>
      <c r="G17280">
        <v>0</v>
      </c>
      <c r="I17280">
        <v>0</v>
      </c>
      <c r="J17280" s="3">
        <v>45210.056944444441</v>
      </c>
      <c r="K17280" s="3">
        <v>45218.454861111109</v>
      </c>
      <c r="L17280" s="3">
        <v>45218.454861111109</v>
      </c>
      <c r="M17280" t="s">
        <v>33499</v>
      </c>
      <c r="N17280" s="4" t="s">
        <v>50</v>
      </c>
      <c r="P17280" t="s">
        <v>16</v>
      </c>
    </row>
    <row r="17281" spans="1:16" x14ac:dyDescent="0.25">
      <c r="A17281" s="6" t="s">
        <v>33500</v>
      </c>
      <c r="B17281" t="s">
        <v>33501</v>
      </c>
      <c r="C17281" t="s">
        <v>24921</v>
      </c>
      <c r="F17281" t="s">
        <v>24922</v>
      </c>
      <c r="G17281">
        <v>0</v>
      </c>
      <c r="H17281">
        <v>0</v>
      </c>
      <c r="I17281">
        <v>0</v>
      </c>
      <c r="J17281" s="3">
        <v>45119.258333333331</v>
      </c>
      <c r="K17281" s="3">
        <v>45148.479166666664</v>
      </c>
      <c r="L17281" s="3">
        <v>45148.479166666664</v>
      </c>
      <c r="M17281" t="s">
        <v>33502</v>
      </c>
      <c r="N17281" s="4" t="s">
        <v>50</v>
      </c>
      <c r="P17281" t="s">
        <v>16</v>
      </c>
    </row>
    <row r="17282" spans="1:16" x14ac:dyDescent="0.25">
      <c r="A17282" s="6" t="s">
        <v>33500</v>
      </c>
      <c r="B17282" t="s">
        <v>33503</v>
      </c>
      <c r="C17282" t="s">
        <v>24921</v>
      </c>
      <c r="F17282" t="s">
        <v>24922</v>
      </c>
      <c r="G17282">
        <v>0</v>
      </c>
      <c r="H17282">
        <v>0</v>
      </c>
      <c r="I17282">
        <v>0</v>
      </c>
      <c r="J17282" s="3">
        <v>45149.277777777781</v>
      </c>
      <c r="K17282" s="3">
        <v>45175.479166666664</v>
      </c>
      <c r="L17282" s="3">
        <v>45175.479166666664</v>
      </c>
      <c r="M17282" t="s">
        <v>33504</v>
      </c>
      <c r="N17282" s="4" t="s">
        <v>50</v>
      </c>
      <c r="P17282" t="s">
        <v>16</v>
      </c>
    </row>
    <row r="17283" spans="1:16" x14ac:dyDescent="0.25">
      <c r="A17283" s="6" t="s">
        <v>33500</v>
      </c>
      <c r="B17283" t="s">
        <v>33503</v>
      </c>
      <c r="C17283" t="s">
        <v>24921</v>
      </c>
      <c r="F17283" t="s">
        <v>24922</v>
      </c>
      <c r="G17283">
        <v>0</v>
      </c>
      <c r="H17283">
        <v>0</v>
      </c>
      <c r="I17283">
        <v>0</v>
      </c>
      <c r="J17283" s="3">
        <v>45149.277777777781</v>
      </c>
      <c r="K17283" s="3">
        <v>45175.479166666664</v>
      </c>
      <c r="L17283" s="3">
        <v>45175.479166666664</v>
      </c>
      <c r="M17283" t="s">
        <v>33504</v>
      </c>
      <c r="N17283" s="4" t="s">
        <v>50</v>
      </c>
      <c r="P17283" t="s">
        <v>16</v>
      </c>
    </row>
    <row r="17284" spans="1:16" x14ac:dyDescent="0.25">
      <c r="A17284" s="6" t="s">
        <v>33500</v>
      </c>
      <c r="B17284" t="s">
        <v>33501</v>
      </c>
      <c r="C17284" t="s">
        <v>24921</v>
      </c>
      <c r="F17284" t="s">
        <v>24922</v>
      </c>
      <c r="G17284">
        <v>0</v>
      </c>
      <c r="H17284">
        <v>0</v>
      </c>
      <c r="I17284">
        <v>0</v>
      </c>
      <c r="J17284" s="3">
        <v>45119.258333333331</v>
      </c>
      <c r="K17284" s="3">
        <v>45148.479166666664</v>
      </c>
      <c r="L17284" s="3">
        <v>45148.479166666664</v>
      </c>
      <c r="M17284" t="s">
        <v>33502</v>
      </c>
      <c r="N17284" s="4" t="s">
        <v>50</v>
      </c>
      <c r="P17284" t="s">
        <v>16</v>
      </c>
    </row>
    <row r="17285" spans="1:16" x14ac:dyDescent="0.25">
      <c r="A17285" s="6" t="s">
        <v>33505</v>
      </c>
      <c r="B17285" t="s">
        <v>33506</v>
      </c>
      <c r="C17285" t="s">
        <v>24921</v>
      </c>
      <c r="F17285" t="s">
        <v>24922</v>
      </c>
      <c r="G17285">
        <v>0</v>
      </c>
      <c r="H17285">
        <v>0</v>
      </c>
      <c r="I17285">
        <v>0</v>
      </c>
      <c r="J17285" s="3">
        <v>45134.131944444445</v>
      </c>
      <c r="K17285" s="3">
        <v>45167.479166666664</v>
      </c>
      <c r="L17285" s="3">
        <v>45167.479166666664</v>
      </c>
      <c r="M17285" t="s">
        <v>33507</v>
      </c>
      <c r="N17285" s="4" t="s">
        <v>50</v>
      </c>
      <c r="P17285" t="s">
        <v>16</v>
      </c>
    </row>
    <row r="17286" spans="1:16" x14ac:dyDescent="0.25">
      <c r="A17286" s="6" t="s">
        <v>33505</v>
      </c>
      <c r="B17286" t="s">
        <v>33506</v>
      </c>
      <c r="C17286" t="s">
        <v>24921</v>
      </c>
      <c r="F17286" t="s">
        <v>24922</v>
      </c>
      <c r="G17286">
        <v>0</v>
      </c>
      <c r="H17286">
        <v>0</v>
      </c>
      <c r="I17286">
        <v>0</v>
      </c>
      <c r="J17286" s="3">
        <v>45134.131944444445</v>
      </c>
      <c r="K17286" s="3">
        <v>45167.479166666664</v>
      </c>
      <c r="L17286" s="3">
        <v>45167.479166666664</v>
      </c>
      <c r="M17286" t="s">
        <v>33507</v>
      </c>
      <c r="N17286" s="4" t="s">
        <v>50</v>
      </c>
      <c r="P17286" t="s">
        <v>16</v>
      </c>
    </row>
    <row r="17287" spans="1:16" x14ac:dyDescent="0.25">
      <c r="A17287" t="s">
        <v>33505</v>
      </c>
      <c r="B17287" t="s">
        <v>33508</v>
      </c>
      <c r="C17287" t="s">
        <v>24921</v>
      </c>
      <c r="F17287" t="s">
        <v>24922</v>
      </c>
      <c r="G17287">
        <v>0</v>
      </c>
      <c r="I17287">
        <v>0</v>
      </c>
      <c r="J17287" s="3">
        <v>45203.517361111109</v>
      </c>
      <c r="K17287" s="3">
        <v>45225.479166666664</v>
      </c>
      <c r="L17287" s="3">
        <v>45225.479166666664</v>
      </c>
      <c r="M17287" t="s">
        <v>33509</v>
      </c>
      <c r="N17287" s="4" t="s">
        <v>50</v>
      </c>
      <c r="P17287" t="s">
        <v>16</v>
      </c>
    </row>
    <row r="17288" spans="1:16" x14ac:dyDescent="0.25">
      <c r="A17288" t="s">
        <v>33510</v>
      </c>
      <c r="B17288">
        <v>97231109</v>
      </c>
      <c r="C17288" t="s">
        <v>29</v>
      </c>
      <c r="F17288" t="s">
        <v>24922</v>
      </c>
      <c r="G17288">
        <v>0</v>
      </c>
      <c r="H17288" s="5"/>
      <c r="I17288">
        <v>0</v>
      </c>
      <c r="J17288" s="3">
        <v>45182.294444444444</v>
      </c>
      <c r="K17288" s="3">
        <v>45189.458333333336</v>
      </c>
      <c r="L17288" s="3">
        <v>45189.458333333336</v>
      </c>
      <c r="M17288" t="s">
        <v>33511</v>
      </c>
      <c r="N17288" s="4" t="s">
        <v>50</v>
      </c>
      <c r="P17288" t="s">
        <v>16</v>
      </c>
    </row>
    <row r="17289" spans="1:16" x14ac:dyDescent="0.25">
      <c r="A17289" t="s">
        <v>33510</v>
      </c>
      <c r="B17289" t="s">
        <v>33512</v>
      </c>
      <c r="C17289" t="s">
        <v>29</v>
      </c>
      <c r="F17289" t="s">
        <v>24922</v>
      </c>
      <c r="G17289">
        <v>0</v>
      </c>
      <c r="I17289">
        <v>0</v>
      </c>
      <c r="J17289" s="3">
        <v>45195.289583333331</v>
      </c>
      <c r="K17289" s="3">
        <v>45209.458333333336</v>
      </c>
      <c r="L17289" s="3">
        <v>45209.458333333336</v>
      </c>
      <c r="M17289" t="s">
        <v>33513</v>
      </c>
      <c r="N17289" s="4" t="s">
        <v>50</v>
      </c>
      <c r="P17289" t="s">
        <v>16</v>
      </c>
    </row>
    <row r="17290" spans="1:16" x14ac:dyDescent="0.25">
      <c r="A17290" s="6" t="s">
        <v>33514</v>
      </c>
      <c r="B17290" t="s">
        <v>33515</v>
      </c>
      <c r="C17290" t="s">
        <v>24921</v>
      </c>
      <c r="F17290" t="s">
        <v>24922</v>
      </c>
      <c r="G17290">
        <v>0</v>
      </c>
      <c r="H17290">
        <v>0</v>
      </c>
      <c r="I17290">
        <v>0</v>
      </c>
      <c r="J17290" s="3">
        <v>45128.470138888886</v>
      </c>
      <c r="K17290" s="3">
        <v>45159.479166666664</v>
      </c>
      <c r="L17290" s="3">
        <v>45159.479166666664</v>
      </c>
      <c r="M17290" t="s">
        <v>33516</v>
      </c>
      <c r="N17290" s="4" t="s">
        <v>50</v>
      </c>
      <c r="P17290" t="s">
        <v>16</v>
      </c>
    </row>
    <row r="17291" spans="1:16" x14ac:dyDescent="0.25">
      <c r="A17291" s="6" t="s">
        <v>33514</v>
      </c>
      <c r="B17291" t="s">
        <v>33515</v>
      </c>
      <c r="C17291" t="s">
        <v>24921</v>
      </c>
      <c r="F17291" t="s">
        <v>24922</v>
      </c>
      <c r="G17291">
        <v>0</v>
      </c>
      <c r="H17291">
        <v>0</v>
      </c>
      <c r="I17291">
        <v>0</v>
      </c>
      <c r="J17291" s="3">
        <v>45128.470138888886</v>
      </c>
      <c r="K17291" s="3">
        <v>45159.479166666664</v>
      </c>
      <c r="L17291" s="3">
        <v>45159.479166666664</v>
      </c>
      <c r="M17291" t="s">
        <v>33516</v>
      </c>
      <c r="N17291" s="4" t="s">
        <v>50</v>
      </c>
      <c r="P17291" t="s">
        <v>16</v>
      </c>
    </row>
    <row r="17292" spans="1:16" x14ac:dyDescent="0.25">
      <c r="A17292" s="6" t="s">
        <v>33517</v>
      </c>
      <c r="B17292" t="s">
        <v>33518</v>
      </c>
      <c r="C17292" t="s">
        <v>24921</v>
      </c>
      <c r="F17292" t="s">
        <v>24922</v>
      </c>
      <c r="G17292">
        <v>0</v>
      </c>
      <c r="H17292">
        <v>0</v>
      </c>
      <c r="I17292">
        <v>0</v>
      </c>
      <c r="J17292" s="3">
        <v>45146.097222222219</v>
      </c>
      <c r="K17292" s="3">
        <v>45159.479166666664</v>
      </c>
      <c r="L17292" s="3">
        <v>45159.479166666664</v>
      </c>
      <c r="M17292" t="s">
        <v>33519</v>
      </c>
      <c r="N17292" s="4" t="s">
        <v>50</v>
      </c>
      <c r="P17292" t="s">
        <v>16</v>
      </c>
    </row>
    <row r="17293" spans="1:16" x14ac:dyDescent="0.25">
      <c r="A17293" s="6" t="s">
        <v>33517</v>
      </c>
      <c r="B17293" t="s">
        <v>33518</v>
      </c>
      <c r="C17293" t="s">
        <v>24921</v>
      </c>
      <c r="F17293" t="s">
        <v>24922</v>
      </c>
      <c r="G17293">
        <v>0</v>
      </c>
      <c r="H17293">
        <v>0</v>
      </c>
      <c r="I17293">
        <v>0</v>
      </c>
      <c r="J17293" s="3">
        <v>45146.097222222219</v>
      </c>
      <c r="K17293" s="3">
        <v>45159.479166666664</v>
      </c>
      <c r="L17293" s="3">
        <v>45159.479166666664</v>
      </c>
      <c r="M17293" t="s">
        <v>33519</v>
      </c>
      <c r="N17293" s="4" t="s">
        <v>50</v>
      </c>
      <c r="P17293" t="s">
        <v>16</v>
      </c>
    </row>
    <row r="17294" spans="1:16" x14ac:dyDescent="0.25">
      <c r="A17294" t="s">
        <v>33517</v>
      </c>
      <c r="B17294" t="s">
        <v>33520</v>
      </c>
      <c r="C17294" t="s">
        <v>24921</v>
      </c>
      <c r="F17294" t="s">
        <v>24922</v>
      </c>
      <c r="G17294">
        <v>0</v>
      </c>
      <c r="H17294" s="5"/>
      <c r="I17294">
        <v>0</v>
      </c>
      <c r="J17294" s="3">
        <v>45159.132638888892</v>
      </c>
      <c r="K17294" s="3">
        <v>45173.479166666664</v>
      </c>
      <c r="L17294" s="3">
        <v>45173.479166666664</v>
      </c>
      <c r="M17294" t="s">
        <v>33521</v>
      </c>
      <c r="N17294" s="4" t="s">
        <v>50</v>
      </c>
      <c r="P17294" t="s">
        <v>16</v>
      </c>
    </row>
    <row r="17295" spans="1:16" x14ac:dyDescent="0.25">
      <c r="A17295" t="s">
        <v>33517</v>
      </c>
      <c r="B17295" t="s">
        <v>33522</v>
      </c>
      <c r="C17295" t="s">
        <v>24921</v>
      </c>
      <c r="F17295" t="s">
        <v>24922</v>
      </c>
      <c r="G17295">
        <v>0</v>
      </c>
      <c r="H17295" s="5"/>
      <c r="I17295">
        <v>0</v>
      </c>
      <c r="J17295" s="3">
        <v>45173.145833333336</v>
      </c>
      <c r="K17295" s="3">
        <v>45187.479166666664</v>
      </c>
      <c r="L17295" s="3">
        <v>45187.479166666664</v>
      </c>
      <c r="M17295" t="s">
        <v>33523</v>
      </c>
      <c r="N17295" s="4" t="s">
        <v>50</v>
      </c>
      <c r="P17295" t="s">
        <v>16</v>
      </c>
    </row>
    <row r="17296" spans="1:16" x14ac:dyDescent="0.25">
      <c r="A17296" t="s">
        <v>33517</v>
      </c>
      <c r="B17296" t="s">
        <v>33524</v>
      </c>
      <c r="C17296" t="s">
        <v>24921</v>
      </c>
      <c r="F17296" t="s">
        <v>24922</v>
      </c>
      <c r="G17296">
        <v>0</v>
      </c>
      <c r="I17296">
        <v>0</v>
      </c>
      <c r="J17296" s="3">
        <v>45264.097222222219</v>
      </c>
      <c r="K17296" s="3">
        <v>45299.479166666664</v>
      </c>
      <c r="L17296" s="3">
        <v>45299.479166666664</v>
      </c>
      <c r="M17296" t="s">
        <v>33525</v>
      </c>
      <c r="N17296" s="4" t="s">
        <v>50</v>
      </c>
      <c r="P17296" t="s">
        <v>16</v>
      </c>
    </row>
    <row r="17297" spans="1:16" x14ac:dyDescent="0.25">
      <c r="A17297" t="s">
        <v>33517</v>
      </c>
      <c r="B17297" t="s">
        <v>33526</v>
      </c>
      <c r="C17297" t="s">
        <v>24921</v>
      </c>
      <c r="F17297" t="s">
        <v>24922</v>
      </c>
      <c r="G17297">
        <v>0</v>
      </c>
      <c r="I17297">
        <v>0</v>
      </c>
      <c r="J17297" s="3">
        <v>45188.504861111112</v>
      </c>
      <c r="K17297" s="3">
        <v>45208.479166666664</v>
      </c>
      <c r="L17297" s="3">
        <v>45208.479166666664</v>
      </c>
      <c r="M17297" t="s">
        <v>33527</v>
      </c>
      <c r="N17297" s="4" t="s">
        <v>50</v>
      </c>
      <c r="P17297" t="s">
        <v>16</v>
      </c>
    </row>
    <row r="17298" spans="1:16" x14ac:dyDescent="0.25">
      <c r="A17298" t="s">
        <v>33528</v>
      </c>
      <c r="B17298" t="s">
        <v>33529</v>
      </c>
      <c r="C17298" t="s">
        <v>24921</v>
      </c>
      <c r="F17298" t="s">
        <v>24922</v>
      </c>
      <c r="G17298">
        <v>0</v>
      </c>
      <c r="I17298">
        <v>0</v>
      </c>
      <c r="J17298" s="3">
        <v>45195.055555555555</v>
      </c>
      <c r="K17298" s="3">
        <v>45216.479166666664</v>
      </c>
      <c r="L17298" s="3">
        <v>45216.479166666664</v>
      </c>
      <c r="M17298" t="s">
        <v>33530</v>
      </c>
      <c r="N17298" s="4" t="s">
        <v>50</v>
      </c>
      <c r="P17298" t="s">
        <v>16</v>
      </c>
    </row>
    <row r="17299" spans="1:16" x14ac:dyDescent="0.25">
      <c r="A17299" t="s">
        <v>33531</v>
      </c>
      <c r="B17299">
        <v>19235109</v>
      </c>
      <c r="C17299" t="s">
        <v>96</v>
      </c>
      <c r="F17299" t="s">
        <v>24922</v>
      </c>
      <c r="G17299">
        <v>0</v>
      </c>
      <c r="I17299">
        <v>0</v>
      </c>
      <c r="J17299" s="3">
        <v>45210.077777777777</v>
      </c>
      <c r="K17299" s="3">
        <v>45240.104166666664</v>
      </c>
      <c r="L17299" s="3">
        <v>45240.104166666664</v>
      </c>
      <c r="M17299" t="s">
        <v>33532</v>
      </c>
      <c r="N17299" s="4" t="s">
        <v>50</v>
      </c>
      <c r="P17299" t="s">
        <v>16</v>
      </c>
    </row>
    <row r="17300" spans="1:16" x14ac:dyDescent="0.25">
      <c r="A17300" t="s">
        <v>33533</v>
      </c>
      <c r="B17300">
        <v>36231215</v>
      </c>
      <c r="C17300" t="s">
        <v>24945</v>
      </c>
      <c r="F17300" t="s">
        <v>24922</v>
      </c>
      <c r="G17300">
        <v>0</v>
      </c>
      <c r="H17300" s="5"/>
      <c r="I17300">
        <v>0</v>
      </c>
      <c r="J17300" s="3">
        <v>45180.253472222219</v>
      </c>
      <c r="K17300" s="3">
        <v>45187.479166666664</v>
      </c>
      <c r="L17300" s="3">
        <v>45187.479166666664</v>
      </c>
      <c r="M17300" t="s">
        <v>33534</v>
      </c>
      <c r="N17300" s="4" t="s">
        <v>50</v>
      </c>
      <c r="P17300" t="s">
        <v>16</v>
      </c>
    </row>
    <row r="17301" spans="1:16" x14ac:dyDescent="0.25">
      <c r="A17301" s="6" t="s">
        <v>33535</v>
      </c>
      <c r="B17301" t="s">
        <v>33536</v>
      </c>
      <c r="C17301" t="s">
        <v>24921</v>
      </c>
      <c r="F17301" t="s">
        <v>24922</v>
      </c>
      <c r="G17301">
        <v>0</v>
      </c>
      <c r="H17301">
        <v>0</v>
      </c>
      <c r="I17301">
        <v>0</v>
      </c>
      <c r="J17301" s="3">
        <v>45146.094444444447</v>
      </c>
      <c r="K17301" s="3">
        <v>45159.479166666664</v>
      </c>
      <c r="L17301" s="3">
        <v>45159.479166666664</v>
      </c>
      <c r="M17301" t="s">
        <v>33537</v>
      </c>
      <c r="N17301" s="4" t="s">
        <v>50</v>
      </c>
      <c r="P17301" t="s">
        <v>16</v>
      </c>
    </row>
    <row r="17302" spans="1:16" x14ac:dyDescent="0.25">
      <c r="A17302" s="6" t="s">
        <v>33535</v>
      </c>
      <c r="B17302" t="s">
        <v>33536</v>
      </c>
      <c r="C17302" t="s">
        <v>24921</v>
      </c>
      <c r="F17302" t="s">
        <v>24922</v>
      </c>
      <c r="G17302">
        <v>0</v>
      </c>
      <c r="H17302">
        <v>0</v>
      </c>
      <c r="I17302">
        <v>0</v>
      </c>
      <c r="J17302" s="3">
        <v>45146.094444444447</v>
      </c>
      <c r="K17302" s="3">
        <v>45159.479166666664</v>
      </c>
      <c r="L17302" s="3">
        <v>45159.479166666664</v>
      </c>
      <c r="M17302" t="s">
        <v>33537</v>
      </c>
      <c r="N17302" s="4" t="s">
        <v>50</v>
      </c>
      <c r="P17302" t="s">
        <v>16</v>
      </c>
    </row>
    <row r="17303" spans="1:16" x14ac:dyDescent="0.25">
      <c r="A17303" t="s">
        <v>33535</v>
      </c>
      <c r="B17303" t="s">
        <v>33538</v>
      </c>
      <c r="C17303" t="s">
        <v>24921</v>
      </c>
      <c r="F17303" t="s">
        <v>24922</v>
      </c>
      <c r="G17303">
        <v>0</v>
      </c>
      <c r="H17303" s="5"/>
      <c r="I17303">
        <v>0</v>
      </c>
      <c r="J17303" s="3">
        <v>45159.136111111111</v>
      </c>
      <c r="K17303" s="3">
        <v>45173.479166666664</v>
      </c>
      <c r="L17303" s="3">
        <v>45173.479166666664</v>
      </c>
      <c r="M17303" t="s">
        <v>33539</v>
      </c>
      <c r="N17303" s="4" t="s">
        <v>50</v>
      </c>
      <c r="P17303" t="s">
        <v>16</v>
      </c>
    </row>
    <row r="17304" spans="1:16" x14ac:dyDescent="0.25">
      <c r="A17304" t="s">
        <v>33535</v>
      </c>
      <c r="B17304" t="s">
        <v>33540</v>
      </c>
      <c r="C17304" t="s">
        <v>24921</v>
      </c>
      <c r="F17304" t="s">
        <v>24922</v>
      </c>
      <c r="G17304">
        <v>0</v>
      </c>
      <c r="H17304" s="5"/>
      <c r="I17304">
        <v>0</v>
      </c>
      <c r="J17304" s="3">
        <v>45173.146527777775</v>
      </c>
      <c r="K17304" s="3">
        <v>45187.479166666664</v>
      </c>
      <c r="L17304" s="3">
        <v>45187.479166666664</v>
      </c>
      <c r="M17304" t="s">
        <v>33541</v>
      </c>
      <c r="N17304" s="4" t="s">
        <v>50</v>
      </c>
      <c r="P17304" t="s">
        <v>16</v>
      </c>
    </row>
    <row r="17305" spans="1:16" x14ac:dyDescent="0.25">
      <c r="A17305" t="s">
        <v>33535</v>
      </c>
      <c r="B17305" t="s">
        <v>33542</v>
      </c>
      <c r="C17305" t="s">
        <v>24921</v>
      </c>
      <c r="F17305" t="s">
        <v>24922</v>
      </c>
      <c r="G17305">
        <v>0</v>
      </c>
      <c r="I17305">
        <v>0</v>
      </c>
      <c r="J17305" s="3">
        <v>45264.179166666669</v>
      </c>
      <c r="K17305" s="3">
        <v>45299.479166666664</v>
      </c>
      <c r="L17305" s="3">
        <v>45299.479166666664</v>
      </c>
      <c r="M17305" t="s">
        <v>33543</v>
      </c>
      <c r="N17305" s="4" t="s">
        <v>50</v>
      </c>
      <c r="P17305" t="s">
        <v>16</v>
      </c>
    </row>
    <row r="17306" spans="1:16" x14ac:dyDescent="0.25">
      <c r="A17306" s="6" t="s">
        <v>33544</v>
      </c>
      <c r="B17306" t="s">
        <v>33545</v>
      </c>
      <c r="C17306" t="s">
        <v>24921</v>
      </c>
      <c r="F17306" t="s">
        <v>24922</v>
      </c>
      <c r="G17306">
        <v>0</v>
      </c>
      <c r="H17306">
        <v>0</v>
      </c>
      <c r="I17306">
        <v>0</v>
      </c>
      <c r="J17306" s="3">
        <v>45128.525694444441</v>
      </c>
      <c r="K17306" s="3">
        <v>45161.479166666664</v>
      </c>
      <c r="L17306" s="3">
        <v>45161.479166666664</v>
      </c>
      <c r="M17306" t="s">
        <v>33546</v>
      </c>
      <c r="N17306" s="4" t="s">
        <v>50</v>
      </c>
      <c r="P17306" t="s">
        <v>16</v>
      </c>
    </row>
    <row r="17307" spans="1:16" x14ac:dyDescent="0.25">
      <c r="A17307" s="6" t="s">
        <v>33544</v>
      </c>
      <c r="B17307" t="s">
        <v>33545</v>
      </c>
      <c r="C17307" t="s">
        <v>24921</v>
      </c>
      <c r="F17307" t="s">
        <v>24922</v>
      </c>
      <c r="G17307">
        <v>0</v>
      </c>
      <c r="H17307">
        <v>0</v>
      </c>
      <c r="I17307">
        <v>0</v>
      </c>
      <c r="J17307" s="3">
        <v>45128.525694444441</v>
      </c>
      <c r="K17307" s="3">
        <v>45161.479166666664</v>
      </c>
      <c r="L17307" s="3">
        <v>45161.479166666664</v>
      </c>
      <c r="M17307" t="s">
        <v>33546</v>
      </c>
      <c r="N17307" s="4" t="s">
        <v>50</v>
      </c>
      <c r="P17307" t="s">
        <v>16</v>
      </c>
    </row>
    <row r="17308" spans="1:16" x14ac:dyDescent="0.25">
      <c r="A17308" t="s">
        <v>33547</v>
      </c>
      <c r="B17308">
        <v>5235259</v>
      </c>
      <c r="C17308" t="s">
        <v>27609</v>
      </c>
      <c r="F17308" t="s">
        <v>24922</v>
      </c>
      <c r="G17308">
        <v>0</v>
      </c>
      <c r="I17308">
        <v>0</v>
      </c>
      <c r="J17308" s="3">
        <v>45240.0625</v>
      </c>
      <c r="K17308" s="3">
        <v>45282.125</v>
      </c>
      <c r="L17308" s="3">
        <v>45282.125</v>
      </c>
      <c r="M17308" t="s">
        <v>33548</v>
      </c>
      <c r="N17308" s="4" t="s">
        <v>50</v>
      </c>
      <c r="P17308" t="s">
        <v>16</v>
      </c>
    </row>
    <row r="17309" spans="1:16" x14ac:dyDescent="0.25">
      <c r="A17309" t="s">
        <v>33549</v>
      </c>
      <c r="B17309">
        <v>5235172</v>
      </c>
      <c r="C17309" t="s">
        <v>27609</v>
      </c>
      <c r="F17309" t="s">
        <v>24922</v>
      </c>
      <c r="G17309">
        <v>0</v>
      </c>
      <c r="H17309" s="5"/>
      <c r="I17309">
        <v>0</v>
      </c>
      <c r="J17309" s="3">
        <v>45175.07916666667</v>
      </c>
      <c r="K17309" s="3">
        <v>45181.4375</v>
      </c>
      <c r="L17309" s="3">
        <v>45181.4375</v>
      </c>
      <c r="M17309" t="s">
        <v>33550</v>
      </c>
      <c r="N17309" s="4" t="s">
        <v>50</v>
      </c>
      <c r="P17309" t="s">
        <v>16</v>
      </c>
    </row>
    <row r="17310" spans="1:16" x14ac:dyDescent="0.25">
      <c r="A17310" s="6" t="s">
        <v>33551</v>
      </c>
      <c r="B17310">
        <v>3231465</v>
      </c>
      <c r="C17310" t="s">
        <v>25051</v>
      </c>
      <c r="F17310" t="s">
        <v>24922</v>
      </c>
      <c r="G17310">
        <v>0</v>
      </c>
      <c r="H17310">
        <v>0</v>
      </c>
      <c r="I17310">
        <v>0</v>
      </c>
      <c r="J17310" s="3">
        <v>45132.463888888888</v>
      </c>
      <c r="K17310" s="3">
        <v>45152.104166666664</v>
      </c>
      <c r="L17310" s="3">
        <v>45152.104166666664</v>
      </c>
      <c r="M17310" t="s">
        <v>33552</v>
      </c>
      <c r="N17310" s="4" t="s">
        <v>50</v>
      </c>
      <c r="P17310" t="s">
        <v>16</v>
      </c>
    </row>
    <row r="17311" spans="1:16" x14ac:dyDescent="0.25">
      <c r="A17311" s="6" t="s">
        <v>33551</v>
      </c>
      <c r="B17311">
        <v>3231465</v>
      </c>
      <c r="C17311" t="s">
        <v>25051</v>
      </c>
      <c r="F17311" t="s">
        <v>24922</v>
      </c>
      <c r="G17311">
        <v>0</v>
      </c>
      <c r="H17311">
        <v>0</v>
      </c>
      <c r="I17311">
        <v>0</v>
      </c>
      <c r="J17311" s="3">
        <v>45132.463888888888</v>
      </c>
      <c r="K17311" s="3">
        <v>45152.104166666664</v>
      </c>
      <c r="L17311" s="3">
        <v>45152.104166666664</v>
      </c>
      <c r="M17311" t="s">
        <v>33552</v>
      </c>
      <c r="N17311" s="4" t="s">
        <v>50</v>
      </c>
      <c r="P17311" t="s">
        <v>16</v>
      </c>
    </row>
    <row r="17312" spans="1:16" x14ac:dyDescent="0.25">
      <c r="A17312" t="s">
        <v>33553</v>
      </c>
      <c r="B17312">
        <v>5235264</v>
      </c>
      <c r="C17312" t="s">
        <v>27609</v>
      </c>
      <c r="F17312" t="s">
        <v>24922</v>
      </c>
      <c r="G17312">
        <v>0</v>
      </c>
      <c r="I17312">
        <v>0</v>
      </c>
      <c r="J17312" s="3">
        <v>45244.215277777781</v>
      </c>
      <c r="K17312" s="3">
        <v>45260.4375</v>
      </c>
      <c r="L17312" s="3">
        <v>45260.4375</v>
      </c>
      <c r="M17312" t="s">
        <v>33554</v>
      </c>
      <c r="N17312" s="4" t="s">
        <v>50</v>
      </c>
      <c r="P17312" t="s">
        <v>16</v>
      </c>
    </row>
    <row r="17313" spans="1:16" x14ac:dyDescent="0.25">
      <c r="A17313" s="6" t="s">
        <v>33555</v>
      </c>
      <c r="B17313" t="s">
        <v>33556</v>
      </c>
      <c r="C17313" t="s">
        <v>24945</v>
      </c>
      <c r="F17313" t="s">
        <v>24922</v>
      </c>
      <c r="G17313">
        <v>0</v>
      </c>
      <c r="H17313">
        <v>0</v>
      </c>
      <c r="I17313">
        <v>0</v>
      </c>
      <c r="J17313" s="3">
        <v>45138.143750000003</v>
      </c>
      <c r="K17313" s="3">
        <v>45162.479166666664</v>
      </c>
      <c r="L17313" s="3">
        <v>45162.479166666664</v>
      </c>
      <c r="M17313" t="s">
        <v>33557</v>
      </c>
      <c r="N17313" s="4" t="s">
        <v>50</v>
      </c>
      <c r="P17313" t="s">
        <v>16</v>
      </c>
    </row>
    <row r="17314" spans="1:16" x14ac:dyDescent="0.25">
      <c r="A17314" s="6" t="s">
        <v>33555</v>
      </c>
      <c r="B17314" t="s">
        <v>33556</v>
      </c>
      <c r="C17314" t="s">
        <v>24945</v>
      </c>
      <c r="F17314" t="s">
        <v>24922</v>
      </c>
      <c r="G17314">
        <v>0</v>
      </c>
      <c r="H17314">
        <v>0</v>
      </c>
      <c r="I17314">
        <v>0</v>
      </c>
      <c r="J17314" s="3">
        <v>45138.143750000003</v>
      </c>
      <c r="K17314" s="3">
        <v>45162.479166666664</v>
      </c>
      <c r="L17314" s="3">
        <v>45162.479166666664</v>
      </c>
      <c r="M17314" t="s">
        <v>33557</v>
      </c>
      <c r="N17314" s="4" t="s">
        <v>50</v>
      </c>
      <c r="P17314" t="s">
        <v>16</v>
      </c>
    </row>
    <row r="17315" spans="1:16" x14ac:dyDescent="0.25">
      <c r="A17315" t="s">
        <v>33555</v>
      </c>
      <c r="B17315" t="s">
        <v>33556</v>
      </c>
      <c r="C17315" t="s">
        <v>24945</v>
      </c>
      <c r="F17315" t="s">
        <v>24922</v>
      </c>
      <c r="G17315">
        <v>0</v>
      </c>
      <c r="H17315" s="5"/>
      <c r="I17315">
        <v>0</v>
      </c>
      <c r="J17315" s="3">
        <v>45138.143750000003</v>
      </c>
      <c r="K17315" s="3">
        <v>45177.479166666664</v>
      </c>
      <c r="L17315" s="3">
        <v>45177.479166666664</v>
      </c>
      <c r="M17315" t="s">
        <v>33558</v>
      </c>
      <c r="N17315" s="4" t="s">
        <v>50</v>
      </c>
      <c r="P17315" t="s">
        <v>16</v>
      </c>
    </row>
    <row r="17316" spans="1:16" x14ac:dyDescent="0.25">
      <c r="A17316" t="s">
        <v>33559</v>
      </c>
      <c r="B17316">
        <v>5231267</v>
      </c>
      <c r="C17316" t="s">
        <v>25051</v>
      </c>
      <c r="F17316" t="s">
        <v>24922</v>
      </c>
      <c r="G17316">
        <v>0</v>
      </c>
      <c r="I17316">
        <v>0</v>
      </c>
      <c r="J17316" s="3">
        <v>45131.364583333336</v>
      </c>
      <c r="K17316" s="3">
        <v>45223.479166666664</v>
      </c>
      <c r="L17316" s="3">
        <v>45223.479166666664</v>
      </c>
      <c r="M17316" t="s">
        <v>33560</v>
      </c>
      <c r="N17316" s="4" t="s">
        <v>50</v>
      </c>
      <c r="P17316" t="s">
        <v>16</v>
      </c>
    </row>
    <row r="17317" spans="1:16" x14ac:dyDescent="0.25">
      <c r="A17317" t="s">
        <v>33561</v>
      </c>
      <c r="B17317" t="s">
        <v>33562</v>
      </c>
      <c r="C17317" t="s">
        <v>24921</v>
      </c>
      <c r="F17317" t="s">
        <v>24922</v>
      </c>
      <c r="G17317">
        <v>0</v>
      </c>
      <c r="I17317">
        <v>0</v>
      </c>
      <c r="J17317" s="3">
        <v>45261.530555555553</v>
      </c>
      <c r="K17317" s="3">
        <v>45273.479166666664</v>
      </c>
      <c r="L17317" s="3">
        <v>45273.479166666664</v>
      </c>
      <c r="M17317" t="s">
        <v>33563</v>
      </c>
      <c r="N17317" s="4" t="s">
        <v>50</v>
      </c>
      <c r="P17317" t="s">
        <v>16</v>
      </c>
    </row>
    <row r="17318" spans="1:16" x14ac:dyDescent="0.25">
      <c r="A17318" t="s">
        <v>33564</v>
      </c>
      <c r="B17318">
        <v>92235091</v>
      </c>
      <c r="C17318" t="s">
        <v>25051</v>
      </c>
      <c r="F17318" t="s">
        <v>24922</v>
      </c>
      <c r="G17318">
        <v>0</v>
      </c>
      <c r="I17318">
        <v>0</v>
      </c>
      <c r="J17318" s="3">
        <v>45261.213888888888</v>
      </c>
      <c r="K17318" s="3">
        <v>45265.458333333336</v>
      </c>
      <c r="L17318" s="3">
        <v>45265.458333333336</v>
      </c>
      <c r="M17318" t="s">
        <v>33565</v>
      </c>
      <c r="N17318" s="4" t="s">
        <v>50</v>
      </c>
      <c r="P17318" t="s">
        <v>16</v>
      </c>
    </row>
    <row r="17319" spans="1:16" x14ac:dyDescent="0.25">
      <c r="A17319" s="6" t="s">
        <v>33566</v>
      </c>
      <c r="B17319">
        <v>19235013</v>
      </c>
      <c r="C17319" t="s">
        <v>24921</v>
      </c>
      <c r="F17319" t="s">
        <v>24922</v>
      </c>
      <c r="G17319">
        <v>0</v>
      </c>
      <c r="H17319">
        <v>0</v>
      </c>
      <c r="I17319">
        <v>0</v>
      </c>
      <c r="J17319" s="3">
        <v>45133.53125</v>
      </c>
      <c r="K17319" s="3">
        <v>45160.479166666664</v>
      </c>
      <c r="L17319" s="3">
        <v>45160.479166666664</v>
      </c>
      <c r="M17319" t="s">
        <v>33567</v>
      </c>
      <c r="N17319" s="4" t="s">
        <v>50</v>
      </c>
      <c r="P17319" t="s">
        <v>16</v>
      </c>
    </row>
    <row r="17320" spans="1:16" x14ac:dyDescent="0.25">
      <c r="A17320" s="6" t="s">
        <v>33566</v>
      </c>
      <c r="B17320">
        <v>19235013</v>
      </c>
      <c r="C17320" t="s">
        <v>24921</v>
      </c>
      <c r="F17320" t="s">
        <v>24922</v>
      </c>
      <c r="G17320">
        <v>0</v>
      </c>
      <c r="H17320">
        <v>0</v>
      </c>
      <c r="I17320">
        <v>0</v>
      </c>
      <c r="J17320" s="3">
        <v>45133.53125</v>
      </c>
      <c r="K17320" s="3">
        <v>45160.479166666664</v>
      </c>
      <c r="L17320" s="3">
        <v>45160.479166666664</v>
      </c>
      <c r="M17320" t="s">
        <v>33567</v>
      </c>
      <c r="N17320" s="4" t="s">
        <v>50</v>
      </c>
      <c r="P17320" t="s">
        <v>16</v>
      </c>
    </row>
    <row r="17321" spans="1:16" x14ac:dyDescent="0.25">
      <c r="A17321" s="6" t="s">
        <v>33568</v>
      </c>
      <c r="B17321">
        <v>10237549</v>
      </c>
      <c r="C17321" t="s">
        <v>24921</v>
      </c>
      <c r="F17321" t="s">
        <v>24922</v>
      </c>
      <c r="G17321">
        <v>0</v>
      </c>
      <c r="H17321">
        <v>0</v>
      </c>
      <c r="I17321">
        <v>0</v>
      </c>
      <c r="J17321" s="3">
        <v>45149.222222222219</v>
      </c>
      <c r="K17321" s="3">
        <v>45173.479166666664</v>
      </c>
      <c r="L17321" s="3">
        <v>45173.479166666664</v>
      </c>
      <c r="M17321" t="s">
        <v>33569</v>
      </c>
      <c r="N17321" s="4" t="s">
        <v>50</v>
      </c>
      <c r="P17321" t="s">
        <v>16</v>
      </c>
    </row>
    <row r="17322" spans="1:16" x14ac:dyDescent="0.25">
      <c r="A17322" s="6" t="s">
        <v>33568</v>
      </c>
      <c r="B17322">
        <v>10237549</v>
      </c>
      <c r="C17322" t="s">
        <v>24921</v>
      </c>
      <c r="F17322" t="s">
        <v>24922</v>
      </c>
      <c r="G17322">
        <v>0</v>
      </c>
      <c r="H17322">
        <v>0</v>
      </c>
      <c r="I17322">
        <v>0</v>
      </c>
      <c r="J17322" s="3">
        <v>45149.222222222219</v>
      </c>
      <c r="K17322" s="3">
        <v>45173.479166666664</v>
      </c>
      <c r="L17322" s="3">
        <v>45173.479166666664</v>
      </c>
      <c r="M17322" t="s">
        <v>33569</v>
      </c>
      <c r="N17322" s="4" t="s">
        <v>50</v>
      </c>
      <c r="P17322" t="s">
        <v>16</v>
      </c>
    </row>
    <row r="17323" spans="1:16" x14ac:dyDescent="0.25">
      <c r="A17323" t="s">
        <v>33570</v>
      </c>
      <c r="B17323" t="s">
        <v>33571</v>
      </c>
      <c r="C17323" t="s">
        <v>24921</v>
      </c>
      <c r="F17323" t="s">
        <v>24922</v>
      </c>
      <c r="G17323">
        <v>0</v>
      </c>
      <c r="I17323">
        <v>0</v>
      </c>
      <c r="J17323" s="3">
        <v>45188.201388888891</v>
      </c>
      <c r="K17323" s="3">
        <v>45194.479166666664</v>
      </c>
      <c r="L17323" s="3">
        <v>45194.479166666664</v>
      </c>
      <c r="M17323" t="s">
        <v>33572</v>
      </c>
      <c r="N17323" s="4" t="s">
        <v>50</v>
      </c>
      <c r="P17323" t="s">
        <v>16</v>
      </c>
    </row>
    <row r="17324" spans="1:16" x14ac:dyDescent="0.25">
      <c r="A17324" t="s">
        <v>33573</v>
      </c>
      <c r="B17324">
        <v>56235784</v>
      </c>
      <c r="C17324" t="s">
        <v>29</v>
      </c>
      <c r="F17324" t="s">
        <v>24922</v>
      </c>
      <c r="G17324">
        <v>0</v>
      </c>
      <c r="I17324">
        <v>0</v>
      </c>
      <c r="J17324" s="3">
        <v>45210.065972222219</v>
      </c>
      <c r="K17324" s="3">
        <v>45222.458333333336</v>
      </c>
      <c r="L17324" s="3">
        <v>45222.458333333336</v>
      </c>
      <c r="M17324" t="s">
        <v>33574</v>
      </c>
      <c r="N17324" s="4" t="s">
        <v>50</v>
      </c>
      <c r="P17324" t="s">
        <v>16</v>
      </c>
    </row>
    <row r="17325" spans="1:16" x14ac:dyDescent="0.25">
      <c r="A17325" s="6" t="s">
        <v>33575</v>
      </c>
      <c r="B17325">
        <v>44235158</v>
      </c>
      <c r="C17325" t="s">
        <v>24921</v>
      </c>
      <c r="F17325" t="s">
        <v>24922</v>
      </c>
      <c r="G17325">
        <v>0</v>
      </c>
      <c r="H17325">
        <v>0</v>
      </c>
      <c r="I17325">
        <v>0</v>
      </c>
      <c r="J17325" s="3">
        <v>45133.481944444444</v>
      </c>
      <c r="K17325" s="3">
        <v>45160.479166666664</v>
      </c>
      <c r="L17325" s="3">
        <v>45160.479166666664</v>
      </c>
      <c r="M17325" t="s">
        <v>33576</v>
      </c>
      <c r="N17325" s="4" t="s">
        <v>50</v>
      </c>
      <c r="P17325" t="s">
        <v>16</v>
      </c>
    </row>
    <row r="17326" spans="1:16" x14ac:dyDescent="0.25">
      <c r="A17326" s="6" t="s">
        <v>33575</v>
      </c>
      <c r="B17326">
        <v>44235158</v>
      </c>
      <c r="C17326" t="s">
        <v>24921</v>
      </c>
      <c r="F17326" t="s">
        <v>24922</v>
      </c>
      <c r="G17326">
        <v>0</v>
      </c>
      <c r="H17326">
        <v>0</v>
      </c>
      <c r="I17326">
        <v>0</v>
      </c>
      <c r="J17326" s="3">
        <v>45133.481944444444</v>
      </c>
      <c r="K17326" s="3">
        <v>45160.479166666664</v>
      </c>
      <c r="L17326" s="3">
        <v>45160.479166666664</v>
      </c>
      <c r="M17326" t="s">
        <v>33576</v>
      </c>
      <c r="N17326" s="4" t="s">
        <v>50</v>
      </c>
      <c r="P17326" t="s">
        <v>16</v>
      </c>
    </row>
    <row r="17327" spans="1:16" x14ac:dyDescent="0.25">
      <c r="A17327" t="s">
        <v>33575</v>
      </c>
      <c r="B17327" t="s">
        <v>33577</v>
      </c>
      <c r="C17327" t="s">
        <v>24921</v>
      </c>
      <c r="F17327" t="s">
        <v>24922</v>
      </c>
      <c r="G17327">
        <v>0</v>
      </c>
      <c r="I17327">
        <v>0</v>
      </c>
      <c r="J17327" s="3">
        <v>45261.163194444445</v>
      </c>
      <c r="K17327" s="3">
        <v>45271.479166666664</v>
      </c>
      <c r="L17327" s="3">
        <v>45271.479166666664</v>
      </c>
      <c r="M17327" t="s">
        <v>33578</v>
      </c>
      <c r="N17327" s="4" t="s">
        <v>50</v>
      </c>
      <c r="P17327" t="s">
        <v>16</v>
      </c>
    </row>
    <row r="17328" spans="1:16" x14ac:dyDescent="0.25">
      <c r="A17328" t="s">
        <v>33579</v>
      </c>
      <c r="B17328">
        <v>46235102</v>
      </c>
      <c r="C17328" t="s">
        <v>29</v>
      </c>
      <c r="F17328" t="s">
        <v>24922</v>
      </c>
      <c r="G17328">
        <v>0</v>
      </c>
      <c r="H17328" s="5"/>
      <c r="I17328">
        <v>0</v>
      </c>
      <c r="J17328" s="3">
        <v>45168.145138888889</v>
      </c>
      <c r="K17328" s="3">
        <v>45177.458333333336</v>
      </c>
      <c r="L17328" s="3">
        <v>45177.458333333336</v>
      </c>
      <c r="M17328" t="s">
        <v>33580</v>
      </c>
      <c r="N17328" s="4" t="s">
        <v>50</v>
      </c>
      <c r="P17328" t="s">
        <v>16</v>
      </c>
    </row>
    <row r="17329" spans="1:16" x14ac:dyDescent="0.25">
      <c r="A17329" t="s">
        <v>33581</v>
      </c>
      <c r="B17329">
        <v>53235190</v>
      </c>
      <c r="C17329" t="s">
        <v>29</v>
      </c>
      <c r="F17329" t="s">
        <v>24922</v>
      </c>
      <c r="G17329">
        <v>0</v>
      </c>
      <c r="H17329" s="5"/>
      <c r="I17329">
        <v>0</v>
      </c>
      <c r="J17329" s="3">
        <v>45154.488194444442</v>
      </c>
      <c r="K17329" s="3">
        <v>45176.458333333336</v>
      </c>
      <c r="L17329" s="3">
        <v>45176.458333333336</v>
      </c>
      <c r="M17329" t="s">
        <v>33582</v>
      </c>
      <c r="N17329" s="4" t="s">
        <v>50</v>
      </c>
      <c r="P17329" t="s">
        <v>16</v>
      </c>
    </row>
    <row r="17330" spans="1:16" x14ac:dyDescent="0.25">
      <c r="A17330" t="s">
        <v>33581</v>
      </c>
      <c r="B17330" t="s">
        <v>33583</v>
      </c>
      <c r="C17330" t="s">
        <v>29</v>
      </c>
      <c r="F17330" t="s">
        <v>24922</v>
      </c>
      <c r="G17330">
        <v>0</v>
      </c>
      <c r="I17330">
        <v>0</v>
      </c>
      <c r="J17330" s="3">
        <v>45191.48541666667</v>
      </c>
      <c r="K17330" s="3">
        <v>45202.458333333336</v>
      </c>
      <c r="L17330" s="3">
        <v>45202.458333333336</v>
      </c>
      <c r="M17330" t="s">
        <v>33584</v>
      </c>
      <c r="N17330" s="4" t="s">
        <v>50</v>
      </c>
      <c r="P17330" t="s">
        <v>16</v>
      </c>
    </row>
    <row r="17331" spans="1:16" x14ac:dyDescent="0.25">
      <c r="A17331" t="s">
        <v>33585</v>
      </c>
      <c r="B17331">
        <v>92236054</v>
      </c>
      <c r="C17331" t="s">
        <v>96</v>
      </c>
      <c r="F17331" t="s">
        <v>24922</v>
      </c>
      <c r="G17331">
        <v>0</v>
      </c>
      <c r="H17331">
        <v>0</v>
      </c>
      <c r="I17331">
        <v>0</v>
      </c>
      <c r="J17331" s="3">
        <v>45159.268750000003</v>
      </c>
      <c r="K17331" s="3">
        <v>45166.454861111109</v>
      </c>
      <c r="L17331" s="3">
        <v>45166.454861111109</v>
      </c>
      <c r="M17331" t="s">
        <v>33586</v>
      </c>
      <c r="N17331" s="4" t="s">
        <v>50</v>
      </c>
      <c r="P17331" t="s">
        <v>16</v>
      </c>
    </row>
    <row r="17332" spans="1:16" x14ac:dyDescent="0.25">
      <c r="A17332" s="6" t="s">
        <v>33587</v>
      </c>
      <c r="B17332">
        <v>19235014</v>
      </c>
      <c r="C17332" t="s">
        <v>24921</v>
      </c>
      <c r="F17332" t="s">
        <v>24922</v>
      </c>
      <c r="G17332">
        <v>0</v>
      </c>
      <c r="H17332">
        <v>0</v>
      </c>
      <c r="I17332">
        <v>0</v>
      </c>
      <c r="J17332" s="3">
        <v>45133.078472222223</v>
      </c>
      <c r="K17332" s="3">
        <v>45160.479166666664</v>
      </c>
      <c r="L17332" s="3">
        <v>45160.479166666664</v>
      </c>
      <c r="M17332" t="s">
        <v>33588</v>
      </c>
      <c r="N17332" s="4" t="s">
        <v>50</v>
      </c>
      <c r="P17332" t="s">
        <v>16</v>
      </c>
    </row>
    <row r="17333" spans="1:16" x14ac:dyDescent="0.25">
      <c r="A17333" s="6" t="s">
        <v>33587</v>
      </c>
      <c r="B17333">
        <v>19235014</v>
      </c>
      <c r="C17333" t="s">
        <v>24921</v>
      </c>
      <c r="F17333" t="s">
        <v>24922</v>
      </c>
      <c r="G17333">
        <v>0</v>
      </c>
      <c r="H17333">
        <v>0</v>
      </c>
      <c r="I17333">
        <v>0</v>
      </c>
      <c r="J17333" s="3">
        <v>45133.078472222223</v>
      </c>
      <c r="K17333" s="3">
        <v>45160.479166666664</v>
      </c>
      <c r="L17333" s="3">
        <v>45160.479166666664</v>
      </c>
      <c r="M17333" t="s">
        <v>33588</v>
      </c>
      <c r="N17333" s="4" t="s">
        <v>50</v>
      </c>
      <c r="P17333" t="s">
        <v>16</v>
      </c>
    </row>
    <row r="17334" spans="1:16" x14ac:dyDescent="0.25">
      <c r="A17334" t="s">
        <v>33589</v>
      </c>
      <c r="B17334">
        <v>1235040</v>
      </c>
      <c r="C17334" t="s">
        <v>25177</v>
      </c>
      <c r="F17334" t="s">
        <v>24922</v>
      </c>
      <c r="G17334">
        <v>0</v>
      </c>
      <c r="H17334" s="5"/>
      <c r="I17334">
        <v>0</v>
      </c>
      <c r="J17334" s="3">
        <v>45162.529861111114</v>
      </c>
      <c r="K17334" s="3">
        <v>45183.0625</v>
      </c>
      <c r="L17334" s="3">
        <v>45183.0625</v>
      </c>
      <c r="M17334" t="s">
        <v>33590</v>
      </c>
      <c r="N17334" s="4" t="s">
        <v>50</v>
      </c>
      <c r="P17334" t="s">
        <v>16</v>
      </c>
    </row>
    <row r="17335" spans="1:16" x14ac:dyDescent="0.25">
      <c r="A17335" t="s">
        <v>33591</v>
      </c>
      <c r="B17335">
        <v>60237162</v>
      </c>
      <c r="C17335" t="s">
        <v>24921</v>
      </c>
      <c r="F17335" t="s">
        <v>24922</v>
      </c>
      <c r="G17335">
        <v>0</v>
      </c>
      <c r="I17335">
        <v>0</v>
      </c>
      <c r="J17335" s="3">
        <v>45259.317361111112</v>
      </c>
      <c r="K17335" s="3">
        <v>45267.479166666664</v>
      </c>
      <c r="L17335" s="3">
        <v>45267.479166666664</v>
      </c>
      <c r="M17335" t="s">
        <v>33592</v>
      </c>
      <c r="N17335" s="4" t="s">
        <v>50</v>
      </c>
      <c r="P17335" t="s">
        <v>16</v>
      </c>
    </row>
    <row r="17336" spans="1:16" x14ac:dyDescent="0.25">
      <c r="A17336" s="6" t="s">
        <v>33593</v>
      </c>
      <c r="B17336">
        <v>3230458</v>
      </c>
      <c r="C17336" t="s">
        <v>24945</v>
      </c>
      <c r="F17336" t="s">
        <v>24922</v>
      </c>
      <c r="G17336">
        <v>0</v>
      </c>
      <c r="H17336">
        <v>0</v>
      </c>
      <c r="I17336">
        <v>0</v>
      </c>
      <c r="J17336" s="3">
        <v>45134.537499999999</v>
      </c>
      <c r="K17336" s="3">
        <v>45166.083333333336</v>
      </c>
      <c r="L17336" s="3">
        <v>45166.083333333336</v>
      </c>
      <c r="M17336" t="s">
        <v>33594</v>
      </c>
      <c r="N17336" s="4" t="s">
        <v>50</v>
      </c>
      <c r="P17336" t="s">
        <v>16</v>
      </c>
    </row>
    <row r="17337" spans="1:16" x14ac:dyDescent="0.25">
      <c r="A17337" s="6" t="s">
        <v>33593</v>
      </c>
      <c r="B17337">
        <v>3230458</v>
      </c>
      <c r="C17337" t="s">
        <v>24945</v>
      </c>
      <c r="F17337" t="s">
        <v>24922</v>
      </c>
      <c r="G17337">
        <v>0</v>
      </c>
      <c r="H17337">
        <v>0</v>
      </c>
      <c r="I17337">
        <v>0</v>
      </c>
      <c r="J17337" s="3">
        <v>45134.537499999999</v>
      </c>
      <c r="K17337" s="3">
        <v>45166.083333333336</v>
      </c>
      <c r="L17337" s="3">
        <v>45166.083333333336</v>
      </c>
      <c r="M17337" t="s">
        <v>33594</v>
      </c>
      <c r="N17337" s="4" t="s">
        <v>50</v>
      </c>
      <c r="P17337" t="s">
        <v>16</v>
      </c>
    </row>
    <row r="17338" spans="1:16" x14ac:dyDescent="0.25">
      <c r="A17338" s="6" t="s">
        <v>33595</v>
      </c>
      <c r="B17338" t="s">
        <v>33596</v>
      </c>
      <c r="C17338" t="s">
        <v>24921</v>
      </c>
      <c r="F17338" t="s">
        <v>24922</v>
      </c>
      <c r="G17338">
        <v>0</v>
      </c>
      <c r="H17338">
        <v>0</v>
      </c>
      <c r="I17338">
        <v>0</v>
      </c>
      <c r="J17338" s="3">
        <v>45132.067361111112</v>
      </c>
      <c r="K17338" s="3">
        <v>45162.479166666664</v>
      </c>
      <c r="L17338" s="3">
        <v>45162.479166666664</v>
      </c>
      <c r="M17338" t="s">
        <v>33597</v>
      </c>
      <c r="N17338" s="4" t="s">
        <v>50</v>
      </c>
      <c r="P17338" t="s">
        <v>16</v>
      </c>
    </row>
    <row r="17339" spans="1:16" x14ac:dyDescent="0.25">
      <c r="A17339" s="6" t="s">
        <v>33595</v>
      </c>
      <c r="B17339" t="s">
        <v>33596</v>
      </c>
      <c r="C17339" t="s">
        <v>24921</v>
      </c>
      <c r="F17339" t="s">
        <v>24922</v>
      </c>
      <c r="G17339">
        <v>0</v>
      </c>
      <c r="H17339">
        <v>0</v>
      </c>
      <c r="I17339">
        <v>0</v>
      </c>
      <c r="J17339" s="3">
        <v>45132.067361111112</v>
      </c>
      <c r="K17339" s="3">
        <v>45162.479166666664</v>
      </c>
      <c r="L17339" s="3">
        <v>45162.479166666664</v>
      </c>
      <c r="M17339" t="s">
        <v>33597</v>
      </c>
      <c r="N17339" s="4" t="s">
        <v>50</v>
      </c>
      <c r="P17339" t="s">
        <v>16</v>
      </c>
    </row>
    <row r="17340" spans="1:16" x14ac:dyDescent="0.25">
      <c r="A17340" t="s">
        <v>33598</v>
      </c>
      <c r="B17340">
        <v>58235191</v>
      </c>
      <c r="C17340" t="s">
        <v>96</v>
      </c>
      <c r="F17340" t="s">
        <v>24922</v>
      </c>
      <c r="G17340">
        <v>0</v>
      </c>
      <c r="H17340" s="5"/>
      <c r="I17340">
        <v>0</v>
      </c>
      <c r="J17340" s="3">
        <v>45181.384027777778</v>
      </c>
      <c r="K17340" s="3">
        <v>45187.454861111109</v>
      </c>
      <c r="L17340" s="3">
        <v>45187.454861111109</v>
      </c>
      <c r="M17340" t="s">
        <v>33599</v>
      </c>
      <c r="N17340" s="4" t="s">
        <v>50</v>
      </c>
      <c r="P17340" t="s">
        <v>16</v>
      </c>
    </row>
    <row r="17341" spans="1:16" x14ac:dyDescent="0.25">
      <c r="A17341" t="s">
        <v>33600</v>
      </c>
      <c r="B17341">
        <v>46235103</v>
      </c>
      <c r="C17341" t="s">
        <v>29</v>
      </c>
      <c r="F17341" t="s">
        <v>24922</v>
      </c>
      <c r="G17341">
        <v>0</v>
      </c>
      <c r="H17341" s="5"/>
      <c r="I17341">
        <v>0</v>
      </c>
      <c r="J17341" s="3">
        <v>45168.143055555556</v>
      </c>
      <c r="K17341" s="3">
        <v>45177.458333333336</v>
      </c>
      <c r="L17341" s="3">
        <v>45177.458333333336</v>
      </c>
      <c r="M17341" t="s">
        <v>33601</v>
      </c>
      <c r="N17341" s="4" t="s">
        <v>50</v>
      </c>
      <c r="P17341" t="s">
        <v>16</v>
      </c>
    </row>
    <row r="17342" spans="1:16" x14ac:dyDescent="0.25">
      <c r="A17342" t="s">
        <v>33602</v>
      </c>
      <c r="B17342" t="s">
        <v>33603</v>
      </c>
      <c r="C17342" t="s">
        <v>27609</v>
      </c>
      <c r="F17342" t="s">
        <v>24922</v>
      </c>
      <c r="G17342">
        <v>0</v>
      </c>
      <c r="I17342">
        <v>0</v>
      </c>
      <c r="J17342" s="3">
        <v>45240.043055555558</v>
      </c>
      <c r="K17342" s="3">
        <v>45286.125</v>
      </c>
      <c r="L17342" s="3">
        <v>45286.125</v>
      </c>
      <c r="M17342" t="s">
        <v>33604</v>
      </c>
      <c r="N17342" s="4" t="s">
        <v>50</v>
      </c>
      <c r="P17342" t="s">
        <v>16</v>
      </c>
    </row>
    <row r="17343" spans="1:16" x14ac:dyDescent="0.25">
      <c r="A17343" s="6" t="s">
        <v>33605</v>
      </c>
      <c r="B17343">
        <v>57235152</v>
      </c>
      <c r="C17343" t="s">
        <v>96</v>
      </c>
      <c r="F17343" t="s">
        <v>24922</v>
      </c>
      <c r="G17343">
        <v>0</v>
      </c>
      <c r="H17343">
        <v>0</v>
      </c>
      <c r="I17343">
        <v>0</v>
      </c>
      <c r="J17343" s="3">
        <v>45135.511805555558</v>
      </c>
      <c r="K17343" s="3">
        <v>45148.454861111109</v>
      </c>
      <c r="L17343" s="3">
        <v>45148.454861111109</v>
      </c>
      <c r="M17343" t="s">
        <v>33606</v>
      </c>
      <c r="N17343" s="4" t="s">
        <v>50</v>
      </c>
      <c r="P17343" t="s">
        <v>16</v>
      </c>
    </row>
    <row r="17344" spans="1:16" x14ac:dyDescent="0.25">
      <c r="A17344" s="6" t="s">
        <v>33605</v>
      </c>
      <c r="B17344">
        <v>57235153</v>
      </c>
      <c r="C17344" t="s">
        <v>96</v>
      </c>
      <c r="F17344" t="s">
        <v>24922</v>
      </c>
      <c r="G17344">
        <v>0</v>
      </c>
      <c r="H17344">
        <v>0</v>
      </c>
      <c r="I17344">
        <v>0</v>
      </c>
      <c r="J17344" s="3">
        <v>45135.0625</v>
      </c>
      <c r="K17344" s="3">
        <v>45148.454861111109</v>
      </c>
      <c r="L17344" s="3">
        <v>45148.454861111109</v>
      </c>
      <c r="M17344" t="s">
        <v>33607</v>
      </c>
      <c r="N17344" s="4" t="s">
        <v>50</v>
      </c>
      <c r="P17344" t="s">
        <v>16</v>
      </c>
    </row>
    <row r="17345" spans="1:16" x14ac:dyDescent="0.25">
      <c r="A17345" s="6" t="s">
        <v>33605</v>
      </c>
      <c r="B17345">
        <v>57235152</v>
      </c>
      <c r="C17345" t="s">
        <v>96</v>
      </c>
      <c r="F17345" t="s">
        <v>24922</v>
      </c>
      <c r="G17345">
        <v>0</v>
      </c>
      <c r="H17345">
        <v>0</v>
      </c>
      <c r="I17345">
        <v>0</v>
      </c>
      <c r="J17345" s="3">
        <v>45135.511805555558</v>
      </c>
      <c r="K17345" s="3">
        <v>45148.454861111109</v>
      </c>
      <c r="L17345" s="3">
        <v>45148.454861111109</v>
      </c>
      <c r="M17345" t="s">
        <v>33606</v>
      </c>
      <c r="N17345" s="4" t="s">
        <v>50</v>
      </c>
      <c r="P17345" t="s">
        <v>16</v>
      </c>
    </row>
    <row r="17346" spans="1:16" x14ac:dyDescent="0.25">
      <c r="A17346" s="6" t="s">
        <v>33605</v>
      </c>
      <c r="B17346">
        <v>57235153</v>
      </c>
      <c r="C17346" t="s">
        <v>96</v>
      </c>
      <c r="F17346" t="s">
        <v>24922</v>
      </c>
      <c r="G17346">
        <v>0</v>
      </c>
      <c r="H17346">
        <v>0</v>
      </c>
      <c r="I17346">
        <v>0</v>
      </c>
      <c r="J17346" s="3">
        <v>45135.0625</v>
      </c>
      <c r="K17346" s="3">
        <v>45148.454861111109</v>
      </c>
      <c r="L17346" s="3">
        <v>45148.454861111109</v>
      </c>
      <c r="M17346" t="s">
        <v>33607</v>
      </c>
      <c r="N17346" s="4" t="s">
        <v>50</v>
      </c>
      <c r="P17346" t="s">
        <v>16</v>
      </c>
    </row>
    <row r="17347" spans="1:16" x14ac:dyDescent="0.25">
      <c r="A17347" s="6" t="s">
        <v>33608</v>
      </c>
      <c r="B17347">
        <v>16235101</v>
      </c>
      <c r="C17347" t="s">
        <v>24921</v>
      </c>
      <c r="F17347" t="s">
        <v>24922</v>
      </c>
      <c r="G17347">
        <v>0</v>
      </c>
      <c r="H17347">
        <v>0</v>
      </c>
      <c r="I17347">
        <v>0</v>
      </c>
      <c r="J17347" s="3">
        <v>45146.478472222225</v>
      </c>
      <c r="K17347" s="3">
        <v>45176.479166666664</v>
      </c>
      <c r="L17347" s="3">
        <v>45176.479166666664</v>
      </c>
      <c r="M17347" t="s">
        <v>33609</v>
      </c>
      <c r="N17347" s="4" t="s">
        <v>50</v>
      </c>
      <c r="P17347" t="s">
        <v>16</v>
      </c>
    </row>
    <row r="17348" spans="1:16" x14ac:dyDescent="0.25">
      <c r="A17348" s="6" t="s">
        <v>33608</v>
      </c>
      <c r="B17348">
        <v>16235101</v>
      </c>
      <c r="C17348" t="s">
        <v>24921</v>
      </c>
      <c r="F17348" t="s">
        <v>24922</v>
      </c>
      <c r="G17348">
        <v>0</v>
      </c>
      <c r="H17348">
        <v>0</v>
      </c>
      <c r="I17348">
        <v>0</v>
      </c>
      <c r="J17348" s="3">
        <v>45146.478472222225</v>
      </c>
      <c r="K17348" s="3">
        <v>45176.479166666664</v>
      </c>
      <c r="L17348" s="3">
        <v>45176.479166666664</v>
      </c>
      <c r="M17348" t="s">
        <v>33609</v>
      </c>
      <c r="N17348" s="4" t="s">
        <v>50</v>
      </c>
      <c r="P17348" t="s">
        <v>16</v>
      </c>
    </row>
    <row r="17349" spans="1:16" x14ac:dyDescent="0.25">
      <c r="A17349" s="6" t="s">
        <v>33610</v>
      </c>
      <c r="B17349">
        <v>16235102</v>
      </c>
      <c r="C17349" t="s">
        <v>24921</v>
      </c>
      <c r="F17349" t="s">
        <v>24922</v>
      </c>
      <c r="G17349">
        <v>0</v>
      </c>
      <c r="H17349">
        <v>0</v>
      </c>
      <c r="I17349">
        <v>0</v>
      </c>
      <c r="J17349" s="3">
        <v>45146.480555555558</v>
      </c>
      <c r="K17349" s="3">
        <v>45166.479166666664</v>
      </c>
      <c r="L17349" s="3">
        <v>45166.479166666664</v>
      </c>
      <c r="M17349" t="s">
        <v>33611</v>
      </c>
      <c r="N17349" s="4" t="s">
        <v>50</v>
      </c>
      <c r="P17349" t="s">
        <v>16</v>
      </c>
    </row>
    <row r="17350" spans="1:16" x14ac:dyDescent="0.25">
      <c r="A17350" s="6" t="s">
        <v>33610</v>
      </c>
      <c r="B17350">
        <v>16235102</v>
      </c>
      <c r="C17350" t="s">
        <v>24921</v>
      </c>
      <c r="F17350" t="s">
        <v>24922</v>
      </c>
      <c r="G17350">
        <v>0</v>
      </c>
      <c r="H17350">
        <v>0</v>
      </c>
      <c r="I17350">
        <v>0</v>
      </c>
      <c r="J17350" s="3">
        <v>45146.480555555558</v>
      </c>
      <c r="K17350" s="3">
        <v>45166.479166666664</v>
      </c>
      <c r="L17350" s="3">
        <v>45166.479166666664</v>
      </c>
      <c r="M17350" t="s">
        <v>33611</v>
      </c>
      <c r="N17350" s="4" t="s">
        <v>50</v>
      </c>
      <c r="P17350" t="s">
        <v>16</v>
      </c>
    </row>
    <row r="17351" spans="1:16" x14ac:dyDescent="0.25">
      <c r="A17351" s="6" t="s">
        <v>33612</v>
      </c>
      <c r="B17351">
        <v>54235230</v>
      </c>
      <c r="C17351" t="s">
        <v>96</v>
      </c>
      <c r="F17351" t="s">
        <v>24922</v>
      </c>
      <c r="G17351">
        <v>0</v>
      </c>
      <c r="H17351">
        <v>0</v>
      </c>
      <c r="I17351">
        <v>0</v>
      </c>
      <c r="J17351" s="3">
        <v>45152.07916666667</v>
      </c>
      <c r="K17351" s="3">
        <v>45160.454861111109</v>
      </c>
      <c r="L17351" s="3">
        <v>45160.454861111109</v>
      </c>
      <c r="M17351" t="s">
        <v>33613</v>
      </c>
      <c r="N17351" s="4" t="s">
        <v>50</v>
      </c>
      <c r="P17351" t="s">
        <v>16</v>
      </c>
    </row>
    <row r="17352" spans="1:16" x14ac:dyDescent="0.25">
      <c r="A17352" s="6" t="s">
        <v>33612</v>
      </c>
      <c r="B17352">
        <v>54235230</v>
      </c>
      <c r="C17352" t="s">
        <v>96</v>
      </c>
      <c r="F17352" t="s">
        <v>24922</v>
      </c>
      <c r="G17352">
        <v>0</v>
      </c>
      <c r="H17352">
        <v>0</v>
      </c>
      <c r="I17352">
        <v>0</v>
      </c>
      <c r="J17352" s="3">
        <v>45152.07916666667</v>
      </c>
      <c r="K17352" s="3">
        <v>45160.454861111109</v>
      </c>
      <c r="L17352" s="3">
        <v>45160.454861111109</v>
      </c>
      <c r="M17352" t="s">
        <v>33613</v>
      </c>
      <c r="N17352" s="4" t="s">
        <v>50</v>
      </c>
      <c r="P17352" t="s">
        <v>16</v>
      </c>
    </row>
    <row r="17353" spans="1:16" x14ac:dyDescent="0.25">
      <c r="A17353" t="s">
        <v>33614</v>
      </c>
      <c r="B17353" t="s">
        <v>33615</v>
      </c>
      <c r="C17353" t="s">
        <v>24921</v>
      </c>
      <c r="F17353" t="s">
        <v>24922</v>
      </c>
      <c r="G17353">
        <v>0</v>
      </c>
      <c r="H17353" s="5"/>
      <c r="I17353">
        <v>0</v>
      </c>
      <c r="J17353" s="3">
        <v>45180.240972222222</v>
      </c>
      <c r="K17353" s="3">
        <v>45224.479166666664</v>
      </c>
      <c r="L17353" s="3">
        <v>45224.479166666664</v>
      </c>
      <c r="M17353" t="s">
        <v>33616</v>
      </c>
      <c r="N17353" s="4" t="s">
        <v>50</v>
      </c>
      <c r="P17353" t="s">
        <v>16</v>
      </c>
    </row>
    <row r="17354" spans="1:16" x14ac:dyDescent="0.25">
      <c r="A17354" t="s">
        <v>33617</v>
      </c>
      <c r="B17354" t="s">
        <v>33618</v>
      </c>
      <c r="C17354" t="s">
        <v>27609</v>
      </c>
      <c r="F17354" t="s">
        <v>24922</v>
      </c>
      <c r="G17354">
        <v>0</v>
      </c>
      <c r="H17354" s="5"/>
      <c r="I17354">
        <v>0</v>
      </c>
      <c r="J17354" s="3">
        <v>45146.181944444441</v>
      </c>
      <c r="K17354" s="3">
        <v>45163.4375</v>
      </c>
      <c r="L17354" s="3">
        <v>45163.4375</v>
      </c>
      <c r="M17354" t="s">
        <v>33619</v>
      </c>
      <c r="N17354" s="4" t="s">
        <v>50</v>
      </c>
      <c r="P17354" t="s">
        <v>16</v>
      </c>
    </row>
    <row r="17355" spans="1:16" x14ac:dyDescent="0.25">
      <c r="A17355" t="s">
        <v>33617</v>
      </c>
      <c r="B17355" t="s">
        <v>33620</v>
      </c>
      <c r="C17355" t="s">
        <v>27609</v>
      </c>
      <c r="F17355" t="s">
        <v>24922</v>
      </c>
      <c r="G17355">
        <v>0</v>
      </c>
      <c r="I17355">
        <v>0</v>
      </c>
      <c r="J17355" s="3">
        <v>45194.513888888891</v>
      </c>
      <c r="K17355" s="3">
        <v>45209.4375</v>
      </c>
      <c r="L17355" s="3">
        <v>45209.4375</v>
      </c>
      <c r="M17355" t="s">
        <v>33621</v>
      </c>
      <c r="N17355" s="4" t="s">
        <v>50</v>
      </c>
      <c r="P17355" t="s">
        <v>16</v>
      </c>
    </row>
    <row r="17356" spans="1:16" x14ac:dyDescent="0.25">
      <c r="A17356" t="s">
        <v>33622</v>
      </c>
      <c r="B17356" t="s">
        <v>33623</v>
      </c>
      <c r="C17356" t="s">
        <v>24921</v>
      </c>
      <c r="F17356" t="s">
        <v>24922</v>
      </c>
      <c r="G17356">
        <v>0</v>
      </c>
      <c r="I17356">
        <v>0</v>
      </c>
      <c r="J17356" s="3">
        <v>45245.202777777777</v>
      </c>
      <c r="K17356" s="3">
        <v>45261.479166666664</v>
      </c>
      <c r="L17356" s="3">
        <v>45261.479166666664</v>
      </c>
      <c r="M17356" t="s">
        <v>33624</v>
      </c>
      <c r="N17356" s="4" t="s">
        <v>50</v>
      </c>
      <c r="P17356" t="s">
        <v>16</v>
      </c>
    </row>
    <row r="17357" spans="1:16" x14ac:dyDescent="0.25">
      <c r="A17357" t="s">
        <v>33625</v>
      </c>
      <c r="B17357">
        <v>80235577</v>
      </c>
      <c r="C17357" t="s">
        <v>24921</v>
      </c>
      <c r="F17357" t="s">
        <v>24922</v>
      </c>
      <c r="G17357">
        <v>0</v>
      </c>
      <c r="H17357" s="5"/>
      <c r="I17357">
        <v>0</v>
      </c>
      <c r="J17357" s="3">
        <v>45181.232638888891</v>
      </c>
      <c r="K17357" s="3">
        <v>45211.479166666664</v>
      </c>
      <c r="L17357" s="3">
        <v>45211.479166666664</v>
      </c>
      <c r="M17357" t="s">
        <v>33626</v>
      </c>
      <c r="N17357" s="4" t="s">
        <v>50</v>
      </c>
      <c r="P17357" t="s">
        <v>16</v>
      </c>
    </row>
    <row r="17358" spans="1:16" x14ac:dyDescent="0.25">
      <c r="A17358" t="s">
        <v>33627</v>
      </c>
      <c r="B17358" t="s">
        <v>33628</v>
      </c>
      <c r="C17358" t="s">
        <v>29</v>
      </c>
      <c r="F17358" t="s">
        <v>24922</v>
      </c>
      <c r="G17358">
        <v>0</v>
      </c>
      <c r="I17358">
        <v>0</v>
      </c>
      <c r="J17358" s="3">
        <v>45240.122916666667</v>
      </c>
      <c r="K17358" s="3">
        <v>45265.458333333336</v>
      </c>
      <c r="L17358" s="3">
        <v>45265.458333333336</v>
      </c>
      <c r="M17358" t="s">
        <v>33629</v>
      </c>
      <c r="N17358" s="4" t="s">
        <v>50</v>
      </c>
      <c r="P17358" t="s">
        <v>16</v>
      </c>
    </row>
    <row r="17359" spans="1:16" x14ac:dyDescent="0.25">
      <c r="A17359" t="s">
        <v>33630</v>
      </c>
      <c r="B17359">
        <v>7235517</v>
      </c>
      <c r="C17359" t="s">
        <v>27609</v>
      </c>
      <c r="F17359" t="s">
        <v>24922</v>
      </c>
      <c r="G17359">
        <v>0</v>
      </c>
      <c r="I17359">
        <v>0</v>
      </c>
      <c r="J17359" s="3">
        <v>45190.203472222223</v>
      </c>
      <c r="K17359" s="3">
        <v>45195.4375</v>
      </c>
      <c r="L17359" s="3">
        <v>45195.4375</v>
      </c>
      <c r="M17359" t="s">
        <v>33631</v>
      </c>
      <c r="N17359" s="4" t="s">
        <v>50</v>
      </c>
      <c r="P17359" t="s">
        <v>16</v>
      </c>
    </row>
    <row r="17360" spans="1:16" x14ac:dyDescent="0.25">
      <c r="A17360" t="s">
        <v>33632</v>
      </c>
      <c r="B17360">
        <v>58235198</v>
      </c>
      <c r="C17360" t="s">
        <v>96</v>
      </c>
      <c r="F17360" t="s">
        <v>24922</v>
      </c>
      <c r="G17360">
        <v>0</v>
      </c>
      <c r="H17360" s="5"/>
      <c r="I17360">
        <v>0</v>
      </c>
      <c r="J17360" s="3">
        <v>45182.081944444442</v>
      </c>
      <c r="K17360" s="3">
        <v>45187.454861111109</v>
      </c>
      <c r="L17360" s="3">
        <v>45187.454861111109</v>
      </c>
      <c r="M17360" t="s">
        <v>33633</v>
      </c>
      <c r="N17360" s="4" t="s">
        <v>50</v>
      </c>
      <c r="P17360" t="s">
        <v>16</v>
      </c>
    </row>
    <row r="17361" spans="1:16" x14ac:dyDescent="0.25">
      <c r="A17361" s="6" t="s">
        <v>33634</v>
      </c>
      <c r="B17361">
        <v>10237397</v>
      </c>
      <c r="C17361" t="s">
        <v>24921</v>
      </c>
      <c r="F17361" t="s">
        <v>24922</v>
      </c>
      <c r="G17361">
        <v>0</v>
      </c>
      <c r="H17361">
        <v>0</v>
      </c>
      <c r="I17361">
        <v>0</v>
      </c>
      <c r="J17361" s="3">
        <v>45145.466666666667</v>
      </c>
      <c r="K17361" s="3">
        <v>45167.479166666664</v>
      </c>
      <c r="L17361" s="3">
        <v>45167.479166666664</v>
      </c>
      <c r="M17361" t="s">
        <v>33635</v>
      </c>
      <c r="N17361" s="4" t="s">
        <v>50</v>
      </c>
      <c r="P17361" t="s">
        <v>16</v>
      </c>
    </row>
    <row r="17362" spans="1:16" x14ac:dyDescent="0.25">
      <c r="A17362" s="6" t="s">
        <v>33634</v>
      </c>
      <c r="B17362">
        <v>10237397</v>
      </c>
      <c r="C17362" t="s">
        <v>24921</v>
      </c>
      <c r="F17362" t="s">
        <v>24922</v>
      </c>
      <c r="G17362">
        <v>0</v>
      </c>
      <c r="H17362">
        <v>0</v>
      </c>
      <c r="I17362">
        <v>0</v>
      </c>
      <c r="J17362" s="3">
        <v>45145.466666666667</v>
      </c>
      <c r="K17362" s="3">
        <v>45167.479166666664</v>
      </c>
      <c r="L17362" s="3">
        <v>45167.479166666664</v>
      </c>
      <c r="M17362" t="s">
        <v>33635</v>
      </c>
      <c r="N17362" s="4" t="s">
        <v>50</v>
      </c>
      <c r="P17362" t="s">
        <v>16</v>
      </c>
    </row>
    <row r="17363" spans="1:16" x14ac:dyDescent="0.25">
      <c r="A17363" s="6" t="s">
        <v>33636</v>
      </c>
      <c r="B17363">
        <v>10237398</v>
      </c>
      <c r="C17363" t="s">
        <v>24921</v>
      </c>
      <c r="F17363" t="s">
        <v>24922</v>
      </c>
      <c r="G17363">
        <v>0</v>
      </c>
      <c r="H17363">
        <v>0</v>
      </c>
      <c r="I17363">
        <v>0</v>
      </c>
      <c r="J17363" s="3">
        <v>45145.460416666669</v>
      </c>
      <c r="K17363" s="3">
        <v>45166.479166666664</v>
      </c>
      <c r="L17363" s="3">
        <v>45166.479166666664</v>
      </c>
      <c r="M17363" t="s">
        <v>33637</v>
      </c>
      <c r="N17363" s="4" t="s">
        <v>50</v>
      </c>
      <c r="P17363" t="s">
        <v>16</v>
      </c>
    </row>
    <row r="17364" spans="1:16" x14ac:dyDescent="0.25">
      <c r="A17364" s="6" t="s">
        <v>33636</v>
      </c>
      <c r="B17364">
        <v>10237398</v>
      </c>
      <c r="C17364" t="s">
        <v>24921</v>
      </c>
      <c r="F17364" t="s">
        <v>24922</v>
      </c>
      <c r="G17364">
        <v>0</v>
      </c>
      <c r="H17364">
        <v>0</v>
      </c>
      <c r="I17364">
        <v>0</v>
      </c>
      <c r="J17364" s="3">
        <v>45145.460416666669</v>
      </c>
      <c r="K17364" s="3">
        <v>45166.479166666664</v>
      </c>
      <c r="L17364" s="3">
        <v>45166.479166666664</v>
      </c>
      <c r="M17364" t="s">
        <v>33637</v>
      </c>
      <c r="N17364" s="4" t="s">
        <v>50</v>
      </c>
      <c r="P17364" t="s">
        <v>16</v>
      </c>
    </row>
    <row r="17365" spans="1:16" x14ac:dyDescent="0.25">
      <c r="A17365" s="6" t="s">
        <v>33638</v>
      </c>
      <c r="B17365">
        <v>10237403</v>
      </c>
      <c r="C17365" t="s">
        <v>24921</v>
      </c>
      <c r="F17365" t="s">
        <v>24922</v>
      </c>
      <c r="G17365">
        <v>0</v>
      </c>
      <c r="H17365">
        <v>0</v>
      </c>
      <c r="I17365">
        <v>0</v>
      </c>
      <c r="J17365" s="3">
        <v>45145.464583333334</v>
      </c>
      <c r="K17365" s="3">
        <v>45167.479166666664</v>
      </c>
      <c r="L17365" s="3">
        <v>45167.479166666664</v>
      </c>
      <c r="M17365" t="s">
        <v>33639</v>
      </c>
      <c r="N17365" s="4" t="s">
        <v>50</v>
      </c>
      <c r="P17365" t="s">
        <v>16</v>
      </c>
    </row>
    <row r="17366" spans="1:16" x14ac:dyDescent="0.25">
      <c r="A17366" s="6" t="s">
        <v>33638</v>
      </c>
      <c r="B17366">
        <v>10237403</v>
      </c>
      <c r="C17366" t="s">
        <v>24921</v>
      </c>
      <c r="F17366" t="s">
        <v>24922</v>
      </c>
      <c r="G17366">
        <v>0</v>
      </c>
      <c r="H17366">
        <v>0</v>
      </c>
      <c r="I17366">
        <v>0</v>
      </c>
      <c r="J17366" s="3">
        <v>45145.464583333334</v>
      </c>
      <c r="K17366" s="3">
        <v>45167.479166666664</v>
      </c>
      <c r="L17366" s="3">
        <v>45167.479166666664</v>
      </c>
      <c r="M17366" t="s">
        <v>33639</v>
      </c>
      <c r="N17366" s="4" t="s">
        <v>50</v>
      </c>
      <c r="P17366" t="s">
        <v>16</v>
      </c>
    </row>
    <row r="17367" spans="1:16" x14ac:dyDescent="0.25">
      <c r="A17367" s="6" t="s">
        <v>33640</v>
      </c>
      <c r="B17367">
        <v>16235105</v>
      </c>
      <c r="C17367" t="s">
        <v>24921</v>
      </c>
      <c r="F17367" t="s">
        <v>24922</v>
      </c>
      <c r="G17367">
        <v>0</v>
      </c>
      <c r="H17367">
        <v>0</v>
      </c>
      <c r="I17367">
        <v>0</v>
      </c>
      <c r="J17367" s="3">
        <v>45146.166666666664</v>
      </c>
      <c r="K17367" s="3">
        <v>45166.479166666664</v>
      </c>
      <c r="L17367" s="3">
        <v>45166.479166666664</v>
      </c>
      <c r="M17367" t="s">
        <v>33641</v>
      </c>
      <c r="N17367" s="4" t="s">
        <v>50</v>
      </c>
      <c r="P17367" t="s">
        <v>16</v>
      </c>
    </row>
    <row r="17368" spans="1:16" x14ac:dyDescent="0.25">
      <c r="A17368" s="6" t="s">
        <v>33640</v>
      </c>
      <c r="B17368">
        <v>16235105</v>
      </c>
      <c r="C17368" t="s">
        <v>24921</v>
      </c>
      <c r="F17368" t="s">
        <v>24922</v>
      </c>
      <c r="G17368">
        <v>0</v>
      </c>
      <c r="H17368">
        <v>0</v>
      </c>
      <c r="I17368">
        <v>0</v>
      </c>
      <c r="J17368" s="3">
        <v>45146.166666666664</v>
      </c>
      <c r="K17368" s="3">
        <v>45166.479166666664</v>
      </c>
      <c r="L17368" s="3">
        <v>45166.479166666664</v>
      </c>
      <c r="M17368" t="s">
        <v>33641</v>
      </c>
      <c r="N17368" s="4" t="s">
        <v>50</v>
      </c>
      <c r="P17368" t="s">
        <v>16</v>
      </c>
    </row>
    <row r="17369" spans="1:16" x14ac:dyDescent="0.25">
      <c r="A17369" s="6" t="s">
        <v>33642</v>
      </c>
      <c r="B17369">
        <v>56235461</v>
      </c>
      <c r="C17369" t="s">
        <v>29</v>
      </c>
      <c r="F17369" t="s">
        <v>24922</v>
      </c>
      <c r="G17369">
        <v>0</v>
      </c>
      <c r="H17369">
        <v>0</v>
      </c>
      <c r="I17369">
        <v>0</v>
      </c>
      <c r="J17369" s="3">
        <v>45133.068055555559</v>
      </c>
      <c r="K17369" s="3">
        <v>45152.458333333336</v>
      </c>
      <c r="L17369" s="3">
        <v>45152.458333333336</v>
      </c>
      <c r="M17369" t="s">
        <v>33643</v>
      </c>
      <c r="N17369" s="4" t="s">
        <v>50</v>
      </c>
      <c r="P17369" t="s">
        <v>16</v>
      </c>
    </row>
    <row r="17370" spans="1:16" x14ac:dyDescent="0.25">
      <c r="A17370" s="6" t="s">
        <v>33642</v>
      </c>
      <c r="B17370">
        <v>56235461</v>
      </c>
      <c r="C17370" t="s">
        <v>29</v>
      </c>
      <c r="F17370" t="s">
        <v>24922</v>
      </c>
      <c r="G17370">
        <v>0</v>
      </c>
      <c r="H17370">
        <v>0</v>
      </c>
      <c r="I17370">
        <v>0</v>
      </c>
      <c r="J17370" s="3">
        <v>45133.068055555559</v>
      </c>
      <c r="K17370" s="3">
        <v>45152.458333333336</v>
      </c>
      <c r="L17370" s="3">
        <v>45152.458333333336</v>
      </c>
      <c r="M17370" t="s">
        <v>33643</v>
      </c>
      <c r="N17370" s="4" t="s">
        <v>50</v>
      </c>
      <c r="P17370" t="s">
        <v>16</v>
      </c>
    </row>
    <row r="17371" spans="1:16" x14ac:dyDescent="0.25">
      <c r="A17371" t="s">
        <v>33644</v>
      </c>
      <c r="B17371">
        <v>60235044</v>
      </c>
      <c r="C17371" t="s">
        <v>96</v>
      </c>
      <c r="F17371" t="s">
        <v>24922</v>
      </c>
      <c r="G17371">
        <v>0</v>
      </c>
      <c r="H17371" s="5"/>
      <c r="I17371">
        <v>0</v>
      </c>
      <c r="J17371" s="3">
        <v>45170.467361111114</v>
      </c>
      <c r="K17371" s="3">
        <v>45202.104166666664</v>
      </c>
      <c r="L17371" s="3">
        <v>45202.104166666664</v>
      </c>
      <c r="M17371" t="s">
        <v>33645</v>
      </c>
      <c r="N17371" s="4" t="s">
        <v>50</v>
      </c>
      <c r="P17371" t="s">
        <v>16</v>
      </c>
    </row>
    <row r="17372" spans="1:16" x14ac:dyDescent="0.25">
      <c r="A17372" t="s">
        <v>33646</v>
      </c>
      <c r="B17372">
        <v>3235010</v>
      </c>
      <c r="C17372" t="s">
        <v>25177</v>
      </c>
      <c r="F17372" t="s">
        <v>24922</v>
      </c>
      <c r="G17372">
        <v>0</v>
      </c>
      <c r="I17372">
        <v>0</v>
      </c>
      <c r="J17372" s="3">
        <v>45191.225694444445</v>
      </c>
      <c r="K17372" s="3">
        <v>45212.0625</v>
      </c>
      <c r="L17372" s="3">
        <v>45212.0625</v>
      </c>
      <c r="M17372" t="s">
        <v>33647</v>
      </c>
      <c r="N17372" s="4" t="s">
        <v>50</v>
      </c>
      <c r="P17372" t="s">
        <v>16</v>
      </c>
    </row>
    <row r="17373" spans="1:16" x14ac:dyDescent="0.25">
      <c r="A17373" t="s">
        <v>33648</v>
      </c>
      <c r="B17373">
        <v>97235415</v>
      </c>
      <c r="C17373" t="s">
        <v>29</v>
      </c>
      <c r="F17373" t="s">
        <v>24922</v>
      </c>
      <c r="G17373">
        <v>0</v>
      </c>
      <c r="H17373" s="5"/>
      <c r="I17373">
        <v>0</v>
      </c>
      <c r="J17373" s="3">
        <v>45160.326388888891</v>
      </c>
      <c r="K17373" s="3">
        <v>45169.458333333336</v>
      </c>
      <c r="L17373" s="3">
        <v>45169.458333333336</v>
      </c>
      <c r="M17373" t="s">
        <v>33649</v>
      </c>
      <c r="N17373" s="4" t="s">
        <v>50</v>
      </c>
      <c r="P17373" t="s">
        <v>16</v>
      </c>
    </row>
    <row r="17374" spans="1:16" x14ac:dyDescent="0.25">
      <c r="A17374" t="s">
        <v>33650</v>
      </c>
      <c r="B17374" t="s">
        <v>33651</v>
      </c>
      <c r="C17374" t="s">
        <v>24921</v>
      </c>
      <c r="F17374" t="s">
        <v>24922</v>
      </c>
      <c r="G17374">
        <v>0</v>
      </c>
      <c r="H17374" s="5"/>
      <c r="I17374">
        <v>0</v>
      </c>
      <c r="J17374" s="3">
        <v>45154.46597222222</v>
      </c>
      <c r="K17374" s="3">
        <v>45161.479166666664</v>
      </c>
      <c r="L17374" s="3">
        <v>45161.479166666664</v>
      </c>
      <c r="M17374" t="s">
        <v>33652</v>
      </c>
      <c r="N17374" s="4" t="s">
        <v>50</v>
      </c>
      <c r="P17374" t="s">
        <v>16</v>
      </c>
    </row>
    <row r="17375" spans="1:16" x14ac:dyDescent="0.25">
      <c r="A17375" t="s">
        <v>33653</v>
      </c>
      <c r="B17375">
        <v>97235521</v>
      </c>
      <c r="C17375" t="s">
        <v>29</v>
      </c>
      <c r="F17375" t="s">
        <v>24922</v>
      </c>
      <c r="G17375">
        <v>0</v>
      </c>
      <c r="I17375">
        <v>0</v>
      </c>
      <c r="J17375" s="3">
        <v>45264.051388888889</v>
      </c>
      <c r="K17375" s="3">
        <v>45278.458333333336</v>
      </c>
      <c r="L17375" s="3">
        <v>45278.458333333336</v>
      </c>
      <c r="M17375" t="s">
        <v>33654</v>
      </c>
      <c r="N17375" s="4" t="s">
        <v>50</v>
      </c>
      <c r="P17375" t="s">
        <v>16</v>
      </c>
    </row>
    <row r="17376" spans="1:16" x14ac:dyDescent="0.25">
      <c r="A17376" t="s">
        <v>33655</v>
      </c>
      <c r="B17376">
        <v>31235086</v>
      </c>
      <c r="C17376" t="s">
        <v>24945</v>
      </c>
      <c r="F17376" t="s">
        <v>24922</v>
      </c>
      <c r="G17376">
        <v>0</v>
      </c>
      <c r="H17376" s="5"/>
      <c r="I17376">
        <v>0</v>
      </c>
      <c r="J17376" s="3">
        <v>45171.336111111108</v>
      </c>
      <c r="K17376" s="3">
        <v>45187.083333333336</v>
      </c>
      <c r="L17376" s="3">
        <v>45187.083333333336</v>
      </c>
      <c r="M17376" t="s">
        <v>33656</v>
      </c>
      <c r="N17376" s="4" t="s">
        <v>50</v>
      </c>
      <c r="P17376" t="s">
        <v>16</v>
      </c>
    </row>
    <row r="17377" spans="1:16" x14ac:dyDescent="0.25">
      <c r="A17377" s="6" t="s">
        <v>33657</v>
      </c>
      <c r="B17377">
        <v>28235050</v>
      </c>
      <c r="C17377" t="s">
        <v>24921</v>
      </c>
      <c r="F17377" t="s">
        <v>24922</v>
      </c>
      <c r="G17377">
        <v>0</v>
      </c>
      <c r="H17377">
        <v>0</v>
      </c>
      <c r="I17377">
        <v>0</v>
      </c>
      <c r="J17377" s="3">
        <v>45145.443055555559</v>
      </c>
      <c r="K17377" s="3">
        <v>45159.479166666664</v>
      </c>
      <c r="L17377" s="3">
        <v>45159.479166666664</v>
      </c>
      <c r="M17377" t="s">
        <v>33658</v>
      </c>
      <c r="N17377" s="4" t="s">
        <v>50</v>
      </c>
      <c r="P17377" t="s">
        <v>16</v>
      </c>
    </row>
    <row r="17378" spans="1:16" x14ac:dyDescent="0.25">
      <c r="A17378" s="6" t="s">
        <v>33657</v>
      </c>
      <c r="B17378">
        <v>28235050</v>
      </c>
      <c r="C17378" t="s">
        <v>24921</v>
      </c>
      <c r="F17378" t="s">
        <v>24922</v>
      </c>
      <c r="G17378">
        <v>0</v>
      </c>
      <c r="H17378">
        <v>0</v>
      </c>
      <c r="I17378">
        <v>0</v>
      </c>
      <c r="J17378" s="3">
        <v>45145.443055555559</v>
      </c>
      <c r="K17378" s="3">
        <v>45159.479166666664</v>
      </c>
      <c r="L17378" s="3">
        <v>45159.479166666664</v>
      </c>
      <c r="M17378" t="s">
        <v>33658</v>
      </c>
      <c r="N17378" s="4" t="s">
        <v>50</v>
      </c>
      <c r="P17378" t="s">
        <v>16</v>
      </c>
    </row>
    <row r="17379" spans="1:16" x14ac:dyDescent="0.25">
      <c r="A17379" s="6" t="s">
        <v>33659</v>
      </c>
      <c r="B17379">
        <v>28235056</v>
      </c>
      <c r="C17379" t="s">
        <v>24921</v>
      </c>
      <c r="F17379" t="s">
        <v>24922</v>
      </c>
      <c r="G17379">
        <v>0</v>
      </c>
      <c r="H17379">
        <v>0</v>
      </c>
      <c r="I17379">
        <v>0</v>
      </c>
      <c r="J17379" s="3">
        <v>45145.446527777778</v>
      </c>
      <c r="K17379" s="3">
        <v>45159.479166666664</v>
      </c>
      <c r="L17379" s="3">
        <v>45159.479166666664</v>
      </c>
      <c r="M17379" t="s">
        <v>33660</v>
      </c>
      <c r="N17379" s="4" t="s">
        <v>50</v>
      </c>
      <c r="P17379" t="s">
        <v>16</v>
      </c>
    </row>
    <row r="17380" spans="1:16" x14ac:dyDescent="0.25">
      <c r="A17380" s="6" t="s">
        <v>33659</v>
      </c>
      <c r="B17380">
        <v>28235056</v>
      </c>
      <c r="C17380" t="s">
        <v>24921</v>
      </c>
      <c r="F17380" t="s">
        <v>24922</v>
      </c>
      <c r="G17380">
        <v>0</v>
      </c>
      <c r="H17380">
        <v>0</v>
      </c>
      <c r="I17380">
        <v>0</v>
      </c>
      <c r="J17380" s="3">
        <v>45145.446527777778</v>
      </c>
      <c r="K17380" s="3">
        <v>45159.479166666664</v>
      </c>
      <c r="L17380" s="3">
        <v>45159.479166666664</v>
      </c>
      <c r="M17380" t="s">
        <v>33660</v>
      </c>
      <c r="N17380" s="4" t="s">
        <v>50</v>
      </c>
      <c r="P17380" t="s">
        <v>16</v>
      </c>
    </row>
    <row r="17381" spans="1:16" x14ac:dyDescent="0.25">
      <c r="A17381" s="6" t="s">
        <v>33661</v>
      </c>
      <c r="B17381">
        <v>28235057</v>
      </c>
      <c r="C17381" t="s">
        <v>24921</v>
      </c>
      <c r="F17381" t="s">
        <v>24922</v>
      </c>
      <c r="G17381">
        <v>0</v>
      </c>
      <c r="H17381">
        <v>0</v>
      </c>
      <c r="I17381">
        <v>0</v>
      </c>
      <c r="J17381" s="3">
        <v>45145.450694444444</v>
      </c>
      <c r="K17381" s="3">
        <v>45159.479166666664</v>
      </c>
      <c r="L17381" s="3">
        <v>45159.479166666664</v>
      </c>
      <c r="M17381" t="s">
        <v>33662</v>
      </c>
      <c r="N17381" s="4" t="s">
        <v>50</v>
      </c>
      <c r="P17381" t="s">
        <v>16</v>
      </c>
    </row>
    <row r="17382" spans="1:16" x14ac:dyDescent="0.25">
      <c r="A17382" s="6" t="s">
        <v>33661</v>
      </c>
      <c r="B17382">
        <v>28235057</v>
      </c>
      <c r="C17382" t="s">
        <v>24921</v>
      </c>
      <c r="F17382" t="s">
        <v>24922</v>
      </c>
      <c r="G17382">
        <v>0</v>
      </c>
      <c r="H17382">
        <v>0</v>
      </c>
      <c r="I17382">
        <v>0</v>
      </c>
      <c r="J17382" s="3">
        <v>45145.450694444444</v>
      </c>
      <c r="K17382" s="3">
        <v>45159.479166666664</v>
      </c>
      <c r="L17382" s="3">
        <v>45159.479166666664</v>
      </c>
      <c r="M17382" t="s">
        <v>33662</v>
      </c>
      <c r="N17382" s="4" t="s">
        <v>50</v>
      </c>
      <c r="P17382" t="s">
        <v>16</v>
      </c>
    </row>
    <row r="17383" spans="1:16" x14ac:dyDescent="0.25">
      <c r="A17383" t="s">
        <v>33663</v>
      </c>
      <c r="B17383">
        <v>5235177</v>
      </c>
      <c r="C17383" t="s">
        <v>27609</v>
      </c>
      <c r="F17383" t="s">
        <v>24922</v>
      </c>
      <c r="G17383">
        <v>0</v>
      </c>
      <c r="H17383" s="5"/>
      <c r="I17383">
        <v>0</v>
      </c>
      <c r="J17383" s="3">
        <v>45173.17083333333</v>
      </c>
      <c r="K17383" s="3">
        <v>45180.4375</v>
      </c>
      <c r="L17383" s="3">
        <v>45180.4375</v>
      </c>
      <c r="M17383" t="s">
        <v>33664</v>
      </c>
      <c r="N17383" s="4" t="s">
        <v>50</v>
      </c>
      <c r="P17383" t="s">
        <v>16</v>
      </c>
    </row>
    <row r="17384" spans="1:16" x14ac:dyDescent="0.25">
      <c r="A17384" t="s">
        <v>33665</v>
      </c>
      <c r="B17384" t="s">
        <v>33666</v>
      </c>
      <c r="C17384" t="s">
        <v>29</v>
      </c>
      <c r="F17384" t="s">
        <v>24922</v>
      </c>
      <c r="G17384">
        <v>0</v>
      </c>
      <c r="I17384">
        <v>0</v>
      </c>
      <c r="J17384" s="3">
        <v>45243.538888888892</v>
      </c>
      <c r="K17384" s="3">
        <v>45257.458333333336</v>
      </c>
      <c r="L17384" s="3">
        <v>45257.458333333336</v>
      </c>
      <c r="M17384" t="s">
        <v>33667</v>
      </c>
      <c r="N17384" s="4" t="s">
        <v>50</v>
      </c>
      <c r="P17384" t="s">
        <v>16</v>
      </c>
    </row>
    <row r="17385" spans="1:16" x14ac:dyDescent="0.25">
      <c r="A17385" t="s">
        <v>33668</v>
      </c>
      <c r="B17385" t="s">
        <v>33669</v>
      </c>
      <c r="C17385" t="s">
        <v>29</v>
      </c>
      <c r="F17385" t="s">
        <v>24922</v>
      </c>
      <c r="G17385">
        <v>0</v>
      </c>
      <c r="I17385">
        <v>0</v>
      </c>
      <c r="J17385" s="3">
        <v>45246.084027777775</v>
      </c>
      <c r="K17385" s="3">
        <v>45264.458333333336</v>
      </c>
      <c r="L17385" s="3">
        <v>45264.458333333336</v>
      </c>
      <c r="M17385" t="s">
        <v>33670</v>
      </c>
      <c r="N17385" s="4" t="s">
        <v>50</v>
      </c>
      <c r="P17385" t="s">
        <v>16</v>
      </c>
    </row>
    <row r="17386" spans="1:16" x14ac:dyDescent="0.25">
      <c r="A17386" t="s">
        <v>33668</v>
      </c>
      <c r="B17386" t="s">
        <v>33671</v>
      </c>
      <c r="C17386" t="s">
        <v>29</v>
      </c>
      <c r="F17386" t="s">
        <v>24922</v>
      </c>
      <c r="G17386">
        <v>0</v>
      </c>
      <c r="I17386">
        <v>0</v>
      </c>
      <c r="J17386" s="3">
        <v>45208.381249999999</v>
      </c>
      <c r="K17386" s="3">
        <v>45224.458333333336</v>
      </c>
      <c r="L17386" s="3">
        <v>45224.458333333336</v>
      </c>
      <c r="M17386" t="s">
        <v>33672</v>
      </c>
      <c r="N17386" s="4" t="s">
        <v>50</v>
      </c>
      <c r="P17386" t="s">
        <v>16</v>
      </c>
    </row>
    <row r="17387" spans="1:16" x14ac:dyDescent="0.25">
      <c r="A17387" t="s">
        <v>33673</v>
      </c>
      <c r="B17387">
        <v>3231387</v>
      </c>
      <c r="C17387" t="s">
        <v>27609</v>
      </c>
      <c r="F17387" t="s">
        <v>24922</v>
      </c>
      <c r="G17387">
        <v>0</v>
      </c>
      <c r="H17387" s="5"/>
      <c r="I17387">
        <v>0</v>
      </c>
      <c r="J17387" s="3">
        <v>45156.210416666669</v>
      </c>
      <c r="K17387" s="3">
        <v>45166.4375</v>
      </c>
      <c r="L17387" s="3">
        <v>45166.4375</v>
      </c>
      <c r="M17387" t="s">
        <v>33674</v>
      </c>
      <c r="N17387" s="4" t="s">
        <v>50</v>
      </c>
      <c r="P17387" t="s">
        <v>16</v>
      </c>
    </row>
    <row r="17388" spans="1:16" x14ac:dyDescent="0.25">
      <c r="A17388" t="s">
        <v>33675</v>
      </c>
      <c r="B17388">
        <v>52235149</v>
      </c>
      <c r="C17388" t="s">
        <v>29</v>
      </c>
      <c r="F17388" t="s">
        <v>24922</v>
      </c>
      <c r="G17388">
        <v>0</v>
      </c>
      <c r="H17388" s="5"/>
      <c r="I17388">
        <v>0</v>
      </c>
      <c r="J17388" s="3">
        <v>45170.540277777778</v>
      </c>
      <c r="K17388" s="3">
        <v>45180.458333333336</v>
      </c>
      <c r="L17388" s="3">
        <v>45180.458333333336</v>
      </c>
      <c r="M17388" t="s">
        <v>33676</v>
      </c>
      <c r="N17388" s="4" t="s">
        <v>50</v>
      </c>
      <c r="P17388" t="s">
        <v>16</v>
      </c>
    </row>
    <row r="17389" spans="1:16" x14ac:dyDescent="0.25">
      <c r="A17389" s="6" t="s">
        <v>33677</v>
      </c>
      <c r="B17389" t="s">
        <v>33678</v>
      </c>
      <c r="C17389" t="s">
        <v>96</v>
      </c>
      <c r="F17389" t="s">
        <v>24922</v>
      </c>
      <c r="G17389">
        <v>0</v>
      </c>
      <c r="H17389">
        <v>0</v>
      </c>
      <c r="I17389">
        <v>0</v>
      </c>
      <c r="J17389" s="3">
        <v>45138.13958333333</v>
      </c>
      <c r="K17389" s="3">
        <v>45152.104166666664</v>
      </c>
      <c r="L17389" s="3">
        <v>45152.104166666664</v>
      </c>
      <c r="M17389" t="s">
        <v>33679</v>
      </c>
      <c r="N17389" s="4" t="s">
        <v>50</v>
      </c>
      <c r="P17389" t="s">
        <v>16</v>
      </c>
    </row>
    <row r="17390" spans="1:16" x14ac:dyDescent="0.25">
      <c r="A17390" s="6" t="s">
        <v>33677</v>
      </c>
      <c r="B17390" t="s">
        <v>33678</v>
      </c>
      <c r="C17390" t="s">
        <v>96</v>
      </c>
      <c r="F17390" t="s">
        <v>24922</v>
      </c>
      <c r="G17390">
        <v>0</v>
      </c>
      <c r="H17390">
        <v>0</v>
      </c>
      <c r="I17390">
        <v>0</v>
      </c>
      <c r="J17390" s="3">
        <v>45138.13958333333</v>
      </c>
      <c r="K17390" s="3">
        <v>45152.104166666664</v>
      </c>
      <c r="L17390" s="3">
        <v>45152.104166666664</v>
      </c>
      <c r="M17390" t="s">
        <v>33679</v>
      </c>
      <c r="N17390" s="4" t="s">
        <v>50</v>
      </c>
      <c r="P17390" t="s">
        <v>16</v>
      </c>
    </row>
    <row r="17391" spans="1:16" x14ac:dyDescent="0.25">
      <c r="A17391" t="s">
        <v>33680</v>
      </c>
      <c r="B17391">
        <v>60235968</v>
      </c>
      <c r="C17391" t="s">
        <v>24921</v>
      </c>
      <c r="F17391" t="s">
        <v>24922</v>
      </c>
      <c r="G17391">
        <v>0</v>
      </c>
      <c r="I17391">
        <v>0</v>
      </c>
      <c r="J17391" s="3">
        <v>45210.071527777778</v>
      </c>
      <c r="K17391" s="3">
        <v>45224.479166666664</v>
      </c>
      <c r="L17391" s="3">
        <v>45224.479166666664</v>
      </c>
      <c r="M17391" t="s">
        <v>33681</v>
      </c>
      <c r="N17391" s="4" t="s">
        <v>50</v>
      </c>
      <c r="P17391" t="s">
        <v>16</v>
      </c>
    </row>
    <row r="17392" spans="1:16" x14ac:dyDescent="0.25">
      <c r="A17392" s="6" t="s">
        <v>33682</v>
      </c>
      <c r="B17392">
        <v>19235938</v>
      </c>
      <c r="C17392" t="s">
        <v>96</v>
      </c>
      <c r="F17392" t="s">
        <v>24922</v>
      </c>
      <c r="G17392">
        <v>0</v>
      </c>
      <c r="H17392">
        <v>0</v>
      </c>
      <c r="I17392">
        <v>0</v>
      </c>
      <c r="J17392" s="3">
        <v>45142.493055555555</v>
      </c>
      <c r="K17392" s="3">
        <v>45148.454861111109</v>
      </c>
      <c r="L17392" s="3">
        <v>45148.454861111109</v>
      </c>
      <c r="M17392" t="s">
        <v>33683</v>
      </c>
      <c r="N17392" s="4" t="s">
        <v>50</v>
      </c>
      <c r="P17392" t="s">
        <v>16</v>
      </c>
    </row>
    <row r="17393" spans="1:16" x14ac:dyDescent="0.25">
      <c r="A17393" s="6" t="s">
        <v>33682</v>
      </c>
      <c r="B17393">
        <v>19235938</v>
      </c>
      <c r="C17393" t="s">
        <v>96</v>
      </c>
      <c r="F17393" t="s">
        <v>24922</v>
      </c>
      <c r="G17393">
        <v>0</v>
      </c>
      <c r="H17393">
        <v>0</v>
      </c>
      <c r="I17393">
        <v>0</v>
      </c>
      <c r="J17393" s="3">
        <v>45142.493055555555</v>
      </c>
      <c r="K17393" s="3">
        <v>45148.454861111109</v>
      </c>
      <c r="L17393" s="3">
        <v>45148.454861111109</v>
      </c>
      <c r="M17393" t="s">
        <v>33683</v>
      </c>
      <c r="N17393" s="4" t="s">
        <v>50</v>
      </c>
      <c r="P17393" t="s">
        <v>16</v>
      </c>
    </row>
    <row r="17394" spans="1:16" x14ac:dyDescent="0.25">
      <c r="A17394" t="s">
        <v>33684</v>
      </c>
      <c r="B17394" t="s">
        <v>33685</v>
      </c>
      <c r="C17394" t="s">
        <v>24921</v>
      </c>
      <c r="F17394" t="s">
        <v>24922</v>
      </c>
      <c r="G17394">
        <v>0</v>
      </c>
      <c r="H17394" s="5"/>
      <c r="I17394">
        <v>0</v>
      </c>
      <c r="J17394" s="3">
        <v>45159.262499999997</v>
      </c>
      <c r="K17394" s="3">
        <v>45181.479166666664</v>
      </c>
      <c r="L17394" s="3">
        <v>45181.479166666664</v>
      </c>
      <c r="M17394" t="s">
        <v>33686</v>
      </c>
      <c r="N17394" s="4" t="s">
        <v>50</v>
      </c>
      <c r="P17394" t="s">
        <v>16</v>
      </c>
    </row>
    <row r="17395" spans="1:16" x14ac:dyDescent="0.25">
      <c r="A17395" t="s">
        <v>33684</v>
      </c>
      <c r="B17395" t="s">
        <v>33687</v>
      </c>
      <c r="C17395" t="s">
        <v>24921</v>
      </c>
      <c r="F17395" t="s">
        <v>24922</v>
      </c>
      <c r="G17395">
        <v>0</v>
      </c>
      <c r="I17395">
        <v>0</v>
      </c>
      <c r="J17395" s="3">
        <v>45196.251388888886</v>
      </c>
      <c r="K17395" s="3">
        <v>45219.479166666664</v>
      </c>
      <c r="L17395" s="3">
        <v>45219.479166666664</v>
      </c>
      <c r="M17395" t="s">
        <v>33688</v>
      </c>
      <c r="N17395" s="4" t="s">
        <v>50</v>
      </c>
      <c r="P17395" t="s">
        <v>16</v>
      </c>
    </row>
    <row r="17396" spans="1:16" x14ac:dyDescent="0.25">
      <c r="A17396" t="s">
        <v>33689</v>
      </c>
      <c r="B17396" t="s">
        <v>33690</v>
      </c>
      <c r="C17396" t="s">
        <v>27609</v>
      </c>
      <c r="F17396" t="s">
        <v>24922</v>
      </c>
      <c r="G17396">
        <v>0</v>
      </c>
      <c r="I17396">
        <v>0</v>
      </c>
      <c r="J17396" s="3">
        <v>45220.07916666667</v>
      </c>
      <c r="K17396" s="3">
        <v>45293.125</v>
      </c>
      <c r="L17396" s="3">
        <v>45293.125</v>
      </c>
      <c r="M17396" t="s">
        <v>33691</v>
      </c>
      <c r="N17396" s="4" t="s">
        <v>50</v>
      </c>
      <c r="P17396" t="s">
        <v>16</v>
      </c>
    </row>
    <row r="17397" spans="1:16" x14ac:dyDescent="0.25">
      <c r="A17397" t="s">
        <v>33689</v>
      </c>
      <c r="B17397">
        <v>9231010</v>
      </c>
      <c r="C17397" t="s">
        <v>27609</v>
      </c>
      <c r="F17397" t="s">
        <v>24922</v>
      </c>
      <c r="G17397">
        <v>0</v>
      </c>
      <c r="I17397">
        <v>0</v>
      </c>
      <c r="J17397" s="3">
        <v>45189.174305555556</v>
      </c>
      <c r="K17397" s="3">
        <v>45231.125</v>
      </c>
      <c r="L17397" s="3">
        <v>45231.125</v>
      </c>
      <c r="M17397" t="s">
        <v>33692</v>
      </c>
      <c r="N17397" s="4" t="s">
        <v>50</v>
      </c>
      <c r="P17397" t="s">
        <v>16</v>
      </c>
    </row>
    <row r="17398" spans="1:16" x14ac:dyDescent="0.25">
      <c r="A17398" t="s">
        <v>33693</v>
      </c>
      <c r="B17398">
        <v>20231964</v>
      </c>
      <c r="C17398" t="s">
        <v>96</v>
      </c>
      <c r="F17398" t="s">
        <v>24922</v>
      </c>
      <c r="G17398">
        <v>0</v>
      </c>
      <c r="H17398" s="5"/>
      <c r="I17398">
        <v>0</v>
      </c>
      <c r="J17398" s="3">
        <v>45184.1</v>
      </c>
      <c r="K17398" s="3">
        <v>45195.454861111109</v>
      </c>
      <c r="L17398" s="3">
        <v>45195.454861111109</v>
      </c>
      <c r="M17398" t="s">
        <v>33694</v>
      </c>
      <c r="N17398" s="4" t="s">
        <v>50</v>
      </c>
      <c r="P17398" t="s">
        <v>16</v>
      </c>
    </row>
    <row r="17399" spans="1:16" x14ac:dyDescent="0.25">
      <c r="A17399" s="6" t="s">
        <v>33695</v>
      </c>
      <c r="B17399">
        <v>54231191</v>
      </c>
      <c r="C17399" t="s">
        <v>96</v>
      </c>
      <c r="F17399" t="s">
        <v>24922</v>
      </c>
      <c r="G17399">
        <v>0</v>
      </c>
      <c r="H17399">
        <v>0</v>
      </c>
      <c r="I17399">
        <v>0</v>
      </c>
      <c r="J17399" s="3">
        <v>45141.05972222222</v>
      </c>
      <c r="K17399" s="3">
        <v>45148.454861111109</v>
      </c>
      <c r="L17399" s="3">
        <v>45148.454861111109</v>
      </c>
      <c r="M17399" t="s">
        <v>33696</v>
      </c>
      <c r="N17399" s="4" t="s">
        <v>50</v>
      </c>
      <c r="P17399" t="s">
        <v>16</v>
      </c>
    </row>
    <row r="17400" spans="1:16" x14ac:dyDescent="0.25">
      <c r="A17400" s="6" t="s">
        <v>33695</v>
      </c>
      <c r="B17400">
        <v>54231191</v>
      </c>
      <c r="C17400" t="s">
        <v>96</v>
      </c>
      <c r="F17400" t="s">
        <v>24922</v>
      </c>
      <c r="G17400">
        <v>0</v>
      </c>
      <c r="H17400">
        <v>0</v>
      </c>
      <c r="I17400">
        <v>0</v>
      </c>
      <c r="J17400" s="3">
        <v>45141.05972222222</v>
      </c>
      <c r="K17400" s="3">
        <v>45148.454861111109</v>
      </c>
      <c r="L17400" s="3">
        <v>45148.454861111109</v>
      </c>
      <c r="M17400" t="s">
        <v>33696</v>
      </c>
      <c r="N17400" s="4" t="s">
        <v>50</v>
      </c>
      <c r="P17400" t="s">
        <v>16</v>
      </c>
    </row>
    <row r="17401" spans="1:16" x14ac:dyDescent="0.25">
      <c r="A17401" t="s">
        <v>33695</v>
      </c>
      <c r="B17401" t="s">
        <v>33697</v>
      </c>
      <c r="C17401" t="s">
        <v>96</v>
      </c>
      <c r="F17401" t="s">
        <v>24922</v>
      </c>
      <c r="G17401">
        <v>0</v>
      </c>
      <c r="H17401" s="5"/>
      <c r="I17401">
        <v>0</v>
      </c>
      <c r="J17401" s="3">
        <v>45162.09097222222</v>
      </c>
      <c r="K17401" s="3">
        <v>45174.454861111109</v>
      </c>
      <c r="L17401" s="3">
        <v>45174.454861111109</v>
      </c>
      <c r="M17401" t="s">
        <v>33698</v>
      </c>
      <c r="N17401" s="4" t="s">
        <v>50</v>
      </c>
      <c r="P17401" t="s">
        <v>16</v>
      </c>
    </row>
    <row r="17402" spans="1:16" x14ac:dyDescent="0.25">
      <c r="A17402" t="s">
        <v>33695</v>
      </c>
      <c r="B17402" t="s">
        <v>33699</v>
      </c>
      <c r="C17402" t="s">
        <v>96</v>
      </c>
      <c r="F17402" t="s">
        <v>24922</v>
      </c>
      <c r="G17402">
        <v>0</v>
      </c>
      <c r="H17402" s="5"/>
      <c r="I17402">
        <v>0</v>
      </c>
      <c r="J17402" s="3">
        <v>45184.509027777778</v>
      </c>
      <c r="K17402" s="3">
        <v>45196.454861111109</v>
      </c>
      <c r="L17402" s="3">
        <v>45196.454861111109</v>
      </c>
      <c r="M17402" t="s">
        <v>33700</v>
      </c>
      <c r="N17402" s="4" t="s">
        <v>50</v>
      </c>
      <c r="P17402" t="s">
        <v>16</v>
      </c>
    </row>
    <row r="17403" spans="1:16" x14ac:dyDescent="0.25">
      <c r="A17403" t="s">
        <v>33701</v>
      </c>
      <c r="B17403">
        <v>20231231</v>
      </c>
      <c r="C17403" t="s">
        <v>96</v>
      </c>
      <c r="F17403" t="s">
        <v>24922</v>
      </c>
      <c r="G17403">
        <v>0</v>
      </c>
      <c r="H17403" s="5"/>
      <c r="I17403">
        <v>0</v>
      </c>
      <c r="J17403" s="3">
        <v>45185.09097222222</v>
      </c>
      <c r="K17403" s="3">
        <v>45194.454861111109</v>
      </c>
      <c r="L17403" s="3">
        <v>45194.454861111109</v>
      </c>
      <c r="M17403" t="s">
        <v>33702</v>
      </c>
      <c r="N17403" s="4" t="s">
        <v>50</v>
      </c>
      <c r="P17403" t="s">
        <v>16</v>
      </c>
    </row>
    <row r="17404" spans="1:16" x14ac:dyDescent="0.25">
      <c r="A17404" s="6" t="s">
        <v>33703</v>
      </c>
      <c r="B17404">
        <v>44235176</v>
      </c>
      <c r="C17404" t="s">
        <v>24921</v>
      </c>
      <c r="F17404" t="s">
        <v>24922</v>
      </c>
      <c r="G17404">
        <v>0</v>
      </c>
      <c r="H17404">
        <v>0</v>
      </c>
      <c r="I17404">
        <v>0</v>
      </c>
      <c r="J17404" s="3">
        <v>45142.295138888891</v>
      </c>
      <c r="K17404" s="3">
        <v>45163.479166666664</v>
      </c>
      <c r="L17404" s="3">
        <v>45163.479166666664</v>
      </c>
      <c r="M17404" t="s">
        <v>33704</v>
      </c>
      <c r="N17404" s="4" t="s">
        <v>50</v>
      </c>
      <c r="P17404" t="s">
        <v>16</v>
      </c>
    </row>
    <row r="17405" spans="1:16" x14ac:dyDescent="0.25">
      <c r="A17405" s="6" t="s">
        <v>33703</v>
      </c>
      <c r="B17405">
        <v>44235176</v>
      </c>
      <c r="C17405" t="s">
        <v>24921</v>
      </c>
      <c r="F17405" t="s">
        <v>24922</v>
      </c>
      <c r="G17405">
        <v>0</v>
      </c>
      <c r="H17405">
        <v>0</v>
      </c>
      <c r="I17405">
        <v>0</v>
      </c>
      <c r="J17405" s="3">
        <v>45142.295138888891</v>
      </c>
      <c r="K17405" s="3">
        <v>45163.479166666664</v>
      </c>
      <c r="L17405" s="3">
        <v>45163.479166666664</v>
      </c>
      <c r="M17405" t="s">
        <v>33704</v>
      </c>
      <c r="N17405" s="4" t="s">
        <v>50</v>
      </c>
      <c r="P17405" t="s">
        <v>16</v>
      </c>
    </row>
    <row r="17406" spans="1:16" x14ac:dyDescent="0.25">
      <c r="A17406" t="s">
        <v>33703</v>
      </c>
      <c r="B17406" t="s">
        <v>33705</v>
      </c>
      <c r="C17406" t="s">
        <v>24921</v>
      </c>
      <c r="F17406" t="s">
        <v>24922</v>
      </c>
      <c r="G17406">
        <v>0</v>
      </c>
      <c r="H17406" s="5"/>
      <c r="I17406">
        <v>0</v>
      </c>
      <c r="J17406" s="3">
        <v>45180.527777777781</v>
      </c>
      <c r="K17406" s="3">
        <v>45191.479166666664</v>
      </c>
      <c r="L17406" s="3">
        <v>45191.479166666664</v>
      </c>
      <c r="M17406" t="s">
        <v>33706</v>
      </c>
      <c r="N17406" s="4" t="s">
        <v>50</v>
      </c>
      <c r="P17406" t="s">
        <v>16</v>
      </c>
    </row>
    <row r="17407" spans="1:16" x14ac:dyDescent="0.25">
      <c r="A17407" t="s">
        <v>33703</v>
      </c>
      <c r="B17407" t="s">
        <v>33707</v>
      </c>
      <c r="C17407" t="s">
        <v>24921</v>
      </c>
      <c r="F17407" t="s">
        <v>24922</v>
      </c>
      <c r="G17407">
        <v>0</v>
      </c>
      <c r="I17407">
        <v>0</v>
      </c>
      <c r="J17407" s="3">
        <v>45191.244444444441</v>
      </c>
      <c r="K17407" s="3">
        <v>45204.479166666664</v>
      </c>
      <c r="L17407" s="3">
        <v>45204.479166666664</v>
      </c>
      <c r="M17407" t="s">
        <v>33708</v>
      </c>
      <c r="N17407" s="4" t="s">
        <v>50</v>
      </c>
      <c r="P17407" t="s">
        <v>16</v>
      </c>
    </row>
    <row r="17408" spans="1:16" x14ac:dyDescent="0.25">
      <c r="A17408" t="s">
        <v>33709</v>
      </c>
      <c r="B17408" t="s">
        <v>33710</v>
      </c>
      <c r="C17408" t="s">
        <v>29</v>
      </c>
      <c r="F17408" t="s">
        <v>24922</v>
      </c>
      <c r="G17408">
        <v>0</v>
      </c>
      <c r="H17408" s="5"/>
      <c r="I17408">
        <v>0</v>
      </c>
      <c r="J17408" s="3">
        <v>45167.10833333333</v>
      </c>
      <c r="K17408" s="3">
        <v>45180.458333333336</v>
      </c>
      <c r="L17408" s="3">
        <v>45180.458333333336</v>
      </c>
      <c r="M17408" t="s">
        <v>33711</v>
      </c>
      <c r="N17408" s="4" t="s">
        <v>50</v>
      </c>
      <c r="P17408" t="s">
        <v>16</v>
      </c>
    </row>
    <row r="17409" spans="1:16" x14ac:dyDescent="0.25">
      <c r="A17409" t="s">
        <v>33712</v>
      </c>
      <c r="B17409">
        <v>9231322</v>
      </c>
      <c r="C17409" t="s">
        <v>27609</v>
      </c>
      <c r="F17409" t="s">
        <v>24922</v>
      </c>
      <c r="G17409">
        <v>0</v>
      </c>
      <c r="H17409" s="5"/>
      <c r="I17409">
        <v>0</v>
      </c>
      <c r="J17409" s="3">
        <v>45183.262499999997</v>
      </c>
      <c r="K17409" s="3">
        <v>45215.125</v>
      </c>
      <c r="L17409" s="3">
        <v>45215.125</v>
      </c>
      <c r="M17409" t="s">
        <v>33713</v>
      </c>
      <c r="N17409" s="4" t="s">
        <v>50</v>
      </c>
      <c r="P17409" t="s">
        <v>16</v>
      </c>
    </row>
    <row r="17410" spans="1:16" x14ac:dyDescent="0.25">
      <c r="A17410" t="s">
        <v>33714</v>
      </c>
      <c r="B17410" t="s">
        <v>33715</v>
      </c>
      <c r="C17410" t="s">
        <v>27609</v>
      </c>
      <c r="F17410" t="s">
        <v>24922</v>
      </c>
      <c r="G17410">
        <v>0</v>
      </c>
      <c r="H17410" s="5"/>
      <c r="I17410">
        <v>0</v>
      </c>
      <c r="J17410" s="3">
        <v>45177.205555555556</v>
      </c>
      <c r="K17410" s="3">
        <v>45202.125</v>
      </c>
      <c r="L17410" s="3">
        <v>45202.125</v>
      </c>
      <c r="M17410" t="s">
        <v>33716</v>
      </c>
      <c r="N17410" s="4" t="s">
        <v>50</v>
      </c>
      <c r="P17410" t="s">
        <v>16</v>
      </c>
    </row>
    <row r="17411" spans="1:16" x14ac:dyDescent="0.25">
      <c r="A17411" t="s">
        <v>33714</v>
      </c>
      <c r="B17411" t="s">
        <v>33717</v>
      </c>
      <c r="C17411" t="s">
        <v>27609</v>
      </c>
      <c r="F17411" t="s">
        <v>24922</v>
      </c>
      <c r="G17411">
        <v>0</v>
      </c>
      <c r="I17411">
        <v>0</v>
      </c>
      <c r="J17411" s="3">
        <v>45247.046527777777</v>
      </c>
      <c r="K17411" s="3">
        <v>45272.125</v>
      </c>
      <c r="L17411" s="3">
        <v>45272.125</v>
      </c>
      <c r="M17411" t="s">
        <v>33718</v>
      </c>
      <c r="N17411" s="4" t="s">
        <v>50</v>
      </c>
      <c r="P17411" t="s">
        <v>16</v>
      </c>
    </row>
    <row r="17412" spans="1:16" x14ac:dyDescent="0.25">
      <c r="A17412" t="s">
        <v>33714</v>
      </c>
      <c r="B17412">
        <v>9231055</v>
      </c>
      <c r="C17412" t="s">
        <v>27609</v>
      </c>
      <c r="F17412" t="s">
        <v>24922</v>
      </c>
      <c r="G17412">
        <v>0</v>
      </c>
      <c r="I17412">
        <v>0</v>
      </c>
      <c r="J17412" s="3">
        <v>45189.538888888892</v>
      </c>
      <c r="K17412" s="3">
        <v>45212.125</v>
      </c>
      <c r="L17412" s="3">
        <v>45212.125</v>
      </c>
      <c r="M17412" t="s">
        <v>33719</v>
      </c>
      <c r="N17412" s="4" t="s">
        <v>50</v>
      </c>
      <c r="P17412" t="s">
        <v>16</v>
      </c>
    </row>
    <row r="17413" spans="1:16" x14ac:dyDescent="0.25">
      <c r="A17413" t="s">
        <v>33720</v>
      </c>
      <c r="B17413">
        <v>9231323</v>
      </c>
      <c r="C17413" t="s">
        <v>27609</v>
      </c>
      <c r="F17413" t="s">
        <v>24922</v>
      </c>
      <c r="G17413">
        <v>0</v>
      </c>
      <c r="H17413" s="5"/>
      <c r="I17413">
        <v>0</v>
      </c>
      <c r="J17413" s="3">
        <v>45183.270833333336</v>
      </c>
      <c r="K17413" s="3">
        <v>45216.125</v>
      </c>
      <c r="L17413" s="3">
        <v>45216.125</v>
      </c>
      <c r="M17413" t="s">
        <v>33721</v>
      </c>
      <c r="N17413" s="4" t="s">
        <v>50</v>
      </c>
      <c r="P17413" t="s">
        <v>16</v>
      </c>
    </row>
    <row r="17414" spans="1:16" x14ac:dyDescent="0.25">
      <c r="A17414" s="6" t="s">
        <v>33722</v>
      </c>
      <c r="B17414" t="s">
        <v>33723</v>
      </c>
      <c r="C17414" t="s">
        <v>25051</v>
      </c>
      <c r="F17414" t="s">
        <v>24922</v>
      </c>
      <c r="G17414">
        <v>0</v>
      </c>
      <c r="H17414">
        <v>0</v>
      </c>
      <c r="I17414">
        <v>0</v>
      </c>
      <c r="J17414" s="3">
        <v>45143.065972222219</v>
      </c>
      <c r="K17414" s="3">
        <v>45168.479166666664</v>
      </c>
      <c r="L17414" s="3">
        <v>45168.479166666664</v>
      </c>
      <c r="M17414" t="s">
        <v>33724</v>
      </c>
      <c r="N17414" s="4" t="s">
        <v>50</v>
      </c>
      <c r="P17414" t="s">
        <v>16</v>
      </c>
    </row>
    <row r="17415" spans="1:16" x14ac:dyDescent="0.25">
      <c r="A17415" s="6" t="s">
        <v>33722</v>
      </c>
      <c r="B17415" t="s">
        <v>33723</v>
      </c>
      <c r="C17415" t="s">
        <v>25051</v>
      </c>
      <c r="F17415" t="s">
        <v>24922</v>
      </c>
      <c r="G17415">
        <v>0</v>
      </c>
      <c r="H17415">
        <v>0</v>
      </c>
      <c r="I17415">
        <v>0</v>
      </c>
      <c r="J17415" s="3">
        <v>45143.065972222219</v>
      </c>
      <c r="K17415" s="3">
        <v>45168.479166666664</v>
      </c>
      <c r="L17415" s="3">
        <v>45168.479166666664</v>
      </c>
      <c r="M17415" t="s">
        <v>33724</v>
      </c>
      <c r="N17415" s="4" t="s">
        <v>50</v>
      </c>
      <c r="P17415" t="s">
        <v>16</v>
      </c>
    </row>
    <row r="17416" spans="1:16" x14ac:dyDescent="0.25">
      <c r="A17416" t="s">
        <v>33722</v>
      </c>
      <c r="B17416" t="s">
        <v>33725</v>
      </c>
      <c r="C17416" t="s">
        <v>25051</v>
      </c>
      <c r="F17416" t="s">
        <v>24922</v>
      </c>
      <c r="G17416">
        <v>0</v>
      </c>
      <c r="I17416">
        <v>0</v>
      </c>
      <c r="J17416" s="3">
        <v>45204.432638888888</v>
      </c>
      <c r="K17416" s="3">
        <v>45230.479166666664</v>
      </c>
      <c r="L17416" s="3">
        <v>45230.479166666664</v>
      </c>
      <c r="M17416" t="s">
        <v>33726</v>
      </c>
      <c r="N17416" s="4" t="s">
        <v>50</v>
      </c>
      <c r="P17416" t="s">
        <v>16</v>
      </c>
    </row>
    <row r="17417" spans="1:16" x14ac:dyDescent="0.25">
      <c r="A17417" s="6" t="s">
        <v>33727</v>
      </c>
      <c r="B17417" t="s">
        <v>33728</v>
      </c>
      <c r="C17417" t="s">
        <v>24921</v>
      </c>
      <c r="F17417" t="s">
        <v>24922</v>
      </c>
      <c r="G17417">
        <v>0</v>
      </c>
      <c r="H17417">
        <v>0</v>
      </c>
      <c r="I17417">
        <v>0</v>
      </c>
      <c r="J17417" s="3">
        <v>45141.055555555555</v>
      </c>
      <c r="K17417" s="3">
        <v>45163.479166666664</v>
      </c>
      <c r="L17417" s="3">
        <v>45163.479166666664</v>
      </c>
      <c r="M17417" t="s">
        <v>33729</v>
      </c>
      <c r="N17417" s="4" t="s">
        <v>50</v>
      </c>
      <c r="P17417" t="s">
        <v>16</v>
      </c>
    </row>
    <row r="17418" spans="1:16" x14ac:dyDescent="0.25">
      <c r="A17418" s="6" t="s">
        <v>33727</v>
      </c>
      <c r="B17418" t="s">
        <v>33728</v>
      </c>
      <c r="C17418" t="s">
        <v>24921</v>
      </c>
      <c r="F17418" t="s">
        <v>24922</v>
      </c>
      <c r="G17418">
        <v>0</v>
      </c>
      <c r="H17418">
        <v>0</v>
      </c>
      <c r="I17418">
        <v>0</v>
      </c>
      <c r="J17418" s="3">
        <v>45141.055555555555</v>
      </c>
      <c r="K17418" s="3">
        <v>45163.479166666664</v>
      </c>
      <c r="L17418" s="3">
        <v>45163.479166666664</v>
      </c>
      <c r="M17418" t="s">
        <v>33729</v>
      </c>
      <c r="N17418" s="4" t="s">
        <v>50</v>
      </c>
      <c r="P17418" t="s">
        <v>16</v>
      </c>
    </row>
    <row r="17419" spans="1:16" x14ac:dyDescent="0.25">
      <c r="A17419" s="6" t="s">
        <v>33730</v>
      </c>
      <c r="B17419" t="s">
        <v>33731</v>
      </c>
      <c r="C17419" t="s">
        <v>29</v>
      </c>
      <c r="F17419" t="s">
        <v>24922</v>
      </c>
      <c r="G17419">
        <v>0</v>
      </c>
      <c r="H17419">
        <v>0</v>
      </c>
      <c r="I17419">
        <v>0</v>
      </c>
      <c r="J17419" s="3">
        <v>45150.161805555559</v>
      </c>
      <c r="K17419" s="3">
        <v>45160.458333333336</v>
      </c>
      <c r="L17419" s="3">
        <v>45160.458333333336</v>
      </c>
      <c r="M17419" t="s">
        <v>33732</v>
      </c>
      <c r="N17419" s="4" t="s">
        <v>50</v>
      </c>
      <c r="P17419" t="s">
        <v>16</v>
      </c>
    </row>
    <row r="17420" spans="1:16" x14ac:dyDescent="0.25">
      <c r="A17420" s="6" t="s">
        <v>33730</v>
      </c>
      <c r="B17420" t="s">
        <v>33731</v>
      </c>
      <c r="C17420" t="s">
        <v>29</v>
      </c>
      <c r="F17420" t="s">
        <v>24922</v>
      </c>
      <c r="G17420">
        <v>0</v>
      </c>
      <c r="H17420">
        <v>0</v>
      </c>
      <c r="I17420">
        <v>0</v>
      </c>
      <c r="J17420" s="3">
        <v>45150.161805555559</v>
      </c>
      <c r="K17420" s="3">
        <v>45160.458333333336</v>
      </c>
      <c r="L17420" s="3">
        <v>45160.458333333336</v>
      </c>
      <c r="M17420" t="s">
        <v>33732</v>
      </c>
      <c r="N17420" s="4" t="s">
        <v>50</v>
      </c>
      <c r="P17420" t="s">
        <v>16</v>
      </c>
    </row>
    <row r="17421" spans="1:16" x14ac:dyDescent="0.25">
      <c r="A17421" t="s">
        <v>33733</v>
      </c>
      <c r="B17421">
        <v>22221268</v>
      </c>
      <c r="C17421" t="s">
        <v>24921</v>
      </c>
      <c r="F17421" t="s">
        <v>24922</v>
      </c>
      <c r="G17421">
        <v>0</v>
      </c>
      <c r="I17421">
        <v>0</v>
      </c>
      <c r="J17421" s="3">
        <v>45146.079861111109</v>
      </c>
      <c r="K17421" s="3">
        <v>45181.479166666664</v>
      </c>
      <c r="L17421" s="3">
        <v>45181.479166666664</v>
      </c>
      <c r="M17421" t="s">
        <v>33734</v>
      </c>
      <c r="N17421" s="4" t="s">
        <v>50</v>
      </c>
      <c r="P17421" t="s">
        <v>16</v>
      </c>
    </row>
    <row r="17422" spans="1:16" x14ac:dyDescent="0.25">
      <c r="A17422" t="s">
        <v>240</v>
      </c>
      <c r="B17422">
        <v>12231202</v>
      </c>
      <c r="C17422" t="s">
        <v>25051</v>
      </c>
      <c r="F17422" t="s">
        <v>24922</v>
      </c>
      <c r="G17422">
        <v>0</v>
      </c>
      <c r="I17422">
        <v>0</v>
      </c>
      <c r="J17422" s="3">
        <v>45150.416666666664</v>
      </c>
      <c r="K17422" s="3">
        <v>45181.104166666664</v>
      </c>
      <c r="L17422" s="3">
        <v>45181.104166666664</v>
      </c>
      <c r="M17422" t="s">
        <v>33735</v>
      </c>
      <c r="N17422" s="4" t="s">
        <v>50</v>
      </c>
      <c r="P17422" t="s">
        <v>16</v>
      </c>
    </row>
    <row r="17423" spans="1:16" x14ac:dyDescent="0.25">
      <c r="A17423" t="s">
        <v>33736</v>
      </c>
      <c r="B17423" t="s">
        <v>33737</v>
      </c>
      <c r="C17423" t="s">
        <v>96</v>
      </c>
      <c r="F17423" t="s">
        <v>24922</v>
      </c>
      <c r="G17423">
        <v>0</v>
      </c>
      <c r="I17423">
        <v>0</v>
      </c>
      <c r="J17423" s="3">
        <v>45247.504166666666</v>
      </c>
      <c r="K17423" s="3">
        <v>45279.454861111109</v>
      </c>
      <c r="L17423" s="3">
        <v>45279.454861111109</v>
      </c>
      <c r="M17423" t="s">
        <v>33738</v>
      </c>
      <c r="N17423" s="4" t="s">
        <v>50</v>
      </c>
      <c r="P17423" t="s">
        <v>16</v>
      </c>
    </row>
    <row r="17424" spans="1:16" x14ac:dyDescent="0.25">
      <c r="A17424" t="s">
        <v>33739</v>
      </c>
      <c r="B17424">
        <v>64235096</v>
      </c>
      <c r="C17424" t="s">
        <v>96</v>
      </c>
      <c r="F17424" t="s">
        <v>24922</v>
      </c>
      <c r="G17424">
        <v>0</v>
      </c>
      <c r="I17424">
        <v>0</v>
      </c>
      <c r="J17424" s="3">
        <v>45138.15625</v>
      </c>
      <c r="K17424" s="3">
        <v>45189.454861111109</v>
      </c>
      <c r="L17424" s="3">
        <v>45189.454861111109</v>
      </c>
      <c r="M17424" t="s">
        <v>33740</v>
      </c>
      <c r="N17424" s="4" t="s">
        <v>50</v>
      </c>
      <c r="P17424" t="s">
        <v>16</v>
      </c>
    </row>
    <row r="17425" spans="1:16" x14ac:dyDescent="0.25">
      <c r="A17425" t="s">
        <v>33741</v>
      </c>
      <c r="B17425">
        <v>24230191</v>
      </c>
      <c r="C17425" t="s">
        <v>24921</v>
      </c>
      <c r="F17425" t="s">
        <v>24922</v>
      </c>
      <c r="G17425">
        <v>0</v>
      </c>
      <c r="I17425">
        <v>0</v>
      </c>
      <c r="J17425" s="3">
        <v>45259.251388888886</v>
      </c>
      <c r="K17425" s="3">
        <v>45287.479166666664</v>
      </c>
      <c r="L17425" s="3">
        <v>45287.479166666664</v>
      </c>
      <c r="M17425" t="s">
        <v>33742</v>
      </c>
      <c r="N17425" s="4" t="s">
        <v>50</v>
      </c>
      <c r="P17425" t="s">
        <v>16</v>
      </c>
    </row>
    <row r="17426" spans="1:16" x14ac:dyDescent="0.25">
      <c r="A17426" t="s">
        <v>33743</v>
      </c>
      <c r="B17426">
        <v>53235253</v>
      </c>
      <c r="C17426" t="s">
        <v>29</v>
      </c>
      <c r="F17426" t="s">
        <v>24922</v>
      </c>
      <c r="G17426">
        <v>0</v>
      </c>
      <c r="H17426" s="5"/>
      <c r="I17426">
        <v>0</v>
      </c>
      <c r="J17426" s="3">
        <v>45184.538888888892</v>
      </c>
      <c r="K17426" s="3">
        <v>45202.458333333336</v>
      </c>
      <c r="L17426" s="3">
        <v>45202.458333333336</v>
      </c>
      <c r="M17426" t="s">
        <v>33744</v>
      </c>
      <c r="N17426" s="4" t="s">
        <v>50</v>
      </c>
      <c r="P17426" t="s">
        <v>16</v>
      </c>
    </row>
    <row r="17427" spans="1:16" x14ac:dyDescent="0.25">
      <c r="A17427" s="6" t="s">
        <v>33745</v>
      </c>
      <c r="B17427" t="s">
        <v>33746</v>
      </c>
      <c r="C17427" t="s">
        <v>96</v>
      </c>
      <c r="F17427" t="s">
        <v>24922</v>
      </c>
      <c r="G17427">
        <v>0</v>
      </c>
      <c r="H17427">
        <v>0</v>
      </c>
      <c r="I17427">
        <v>0</v>
      </c>
      <c r="J17427" s="3">
        <v>45140.083333333336</v>
      </c>
      <c r="K17427" s="3">
        <v>45152.454861111109</v>
      </c>
      <c r="L17427" s="3">
        <v>45152.454861111109</v>
      </c>
      <c r="M17427" t="s">
        <v>33747</v>
      </c>
      <c r="N17427" s="4" t="s">
        <v>50</v>
      </c>
      <c r="P17427" t="s">
        <v>16</v>
      </c>
    </row>
    <row r="17428" spans="1:16" x14ac:dyDescent="0.25">
      <c r="A17428" s="6" t="s">
        <v>33745</v>
      </c>
      <c r="B17428" t="s">
        <v>33746</v>
      </c>
      <c r="C17428" t="s">
        <v>96</v>
      </c>
      <c r="F17428" t="s">
        <v>24922</v>
      </c>
      <c r="G17428">
        <v>0</v>
      </c>
      <c r="H17428">
        <v>0</v>
      </c>
      <c r="I17428">
        <v>0</v>
      </c>
      <c r="J17428" s="3">
        <v>45140.083333333336</v>
      </c>
      <c r="K17428" s="3">
        <v>45152.454861111109</v>
      </c>
      <c r="L17428" s="3">
        <v>45152.454861111109</v>
      </c>
      <c r="M17428" t="s">
        <v>33747</v>
      </c>
      <c r="N17428" s="4" t="s">
        <v>50</v>
      </c>
      <c r="P17428" t="s">
        <v>16</v>
      </c>
    </row>
    <row r="17429" spans="1:16" x14ac:dyDescent="0.25">
      <c r="A17429" t="s">
        <v>33748</v>
      </c>
      <c r="B17429">
        <v>24230501</v>
      </c>
      <c r="C17429" t="s">
        <v>24921</v>
      </c>
      <c r="F17429" t="s">
        <v>24922</v>
      </c>
      <c r="G17429">
        <v>0</v>
      </c>
      <c r="H17429" s="5"/>
      <c r="I17429">
        <v>0</v>
      </c>
      <c r="J17429" s="3">
        <v>45162.394444444442</v>
      </c>
      <c r="K17429" s="3">
        <v>45175.479166666664</v>
      </c>
      <c r="L17429" s="3">
        <v>45175.479166666664</v>
      </c>
      <c r="M17429" t="s">
        <v>33749</v>
      </c>
      <c r="N17429" s="4" t="s">
        <v>50</v>
      </c>
      <c r="P17429" t="s">
        <v>16</v>
      </c>
    </row>
    <row r="17430" spans="1:16" x14ac:dyDescent="0.25">
      <c r="A17430" t="s">
        <v>33750</v>
      </c>
      <c r="B17430">
        <v>40233241</v>
      </c>
      <c r="C17430" t="s">
        <v>96</v>
      </c>
      <c r="F17430" t="s">
        <v>24922</v>
      </c>
      <c r="G17430">
        <v>0</v>
      </c>
      <c r="I17430">
        <v>0</v>
      </c>
      <c r="J17430" s="3">
        <v>45261.188194444447</v>
      </c>
      <c r="K17430" s="3">
        <v>45287.104166666664</v>
      </c>
      <c r="L17430" s="3">
        <v>45287.104166666664</v>
      </c>
      <c r="M17430" t="s">
        <v>33751</v>
      </c>
      <c r="N17430" s="4" t="s">
        <v>50</v>
      </c>
      <c r="P17430" t="s">
        <v>16</v>
      </c>
    </row>
    <row r="17431" spans="1:16" x14ac:dyDescent="0.25">
      <c r="A17431" t="s">
        <v>33752</v>
      </c>
      <c r="B17431">
        <v>51235486</v>
      </c>
      <c r="C17431" t="s">
        <v>29</v>
      </c>
      <c r="F17431" t="s">
        <v>24922</v>
      </c>
      <c r="G17431">
        <v>0</v>
      </c>
      <c r="H17431" s="5"/>
      <c r="I17431">
        <v>0</v>
      </c>
      <c r="J17431" s="3">
        <v>45146.175694444442</v>
      </c>
      <c r="K17431" s="3">
        <v>45184.458333333336</v>
      </c>
      <c r="L17431" s="3">
        <v>45184.458333333336</v>
      </c>
      <c r="M17431" t="s">
        <v>33753</v>
      </c>
      <c r="N17431" s="4" t="s">
        <v>50</v>
      </c>
      <c r="P17431" t="s">
        <v>16</v>
      </c>
    </row>
    <row r="17432" spans="1:16" x14ac:dyDescent="0.25">
      <c r="A17432" t="s">
        <v>33754</v>
      </c>
      <c r="B17432" t="s">
        <v>33755</v>
      </c>
      <c r="C17432" t="s">
        <v>24921</v>
      </c>
      <c r="F17432" t="s">
        <v>24922</v>
      </c>
      <c r="G17432">
        <v>3776632.32</v>
      </c>
      <c r="H17432" s="5"/>
      <c r="I17432">
        <v>75500</v>
      </c>
      <c r="J17432" s="3">
        <v>45167.45416666667</v>
      </c>
      <c r="K17432" s="3">
        <v>45202.5</v>
      </c>
      <c r="L17432" s="3">
        <v>45202.5</v>
      </c>
      <c r="M17432" t="s">
        <v>33756</v>
      </c>
      <c r="N17432" s="4" t="s">
        <v>50</v>
      </c>
      <c r="P17432" t="s">
        <v>16</v>
      </c>
    </row>
    <row r="17433" spans="1:16" x14ac:dyDescent="0.25">
      <c r="A17433" t="s">
        <v>33757</v>
      </c>
      <c r="B17433">
        <v>64235037</v>
      </c>
      <c r="C17433" t="s">
        <v>96</v>
      </c>
      <c r="F17433" t="s">
        <v>24922</v>
      </c>
      <c r="G17433">
        <v>0</v>
      </c>
      <c r="H17433" s="5"/>
      <c r="I17433">
        <v>0</v>
      </c>
      <c r="J17433" s="3">
        <v>45163.539583333331</v>
      </c>
      <c r="K17433" s="3">
        <v>45225.454861111109</v>
      </c>
      <c r="L17433" s="3">
        <v>45225.454861111109</v>
      </c>
      <c r="M17433" t="s">
        <v>33758</v>
      </c>
      <c r="N17433" s="4" t="s">
        <v>50</v>
      </c>
      <c r="P17433" t="s">
        <v>16</v>
      </c>
    </row>
    <row r="17434" spans="1:16" x14ac:dyDescent="0.25">
      <c r="A17434" t="s">
        <v>33759</v>
      </c>
      <c r="B17434" t="s">
        <v>33760</v>
      </c>
      <c r="C17434" t="s">
        <v>24921</v>
      </c>
      <c r="F17434" t="s">
        <v>24922</v>
      </c>
      <c r="G17434">
        <v>4881648</v>
      </c>
      <c r="I17434">
        <v>97600</v>
      </c>
      <c r="J17434" s="3">
        <v>45156.527777777781</v>
      </c>
      <c r="K17434" s="3">
        <v>45188.458333333336</v>
      </c>
      <c r="L17434" s="3">
        <v>45188.458333333336</v>
      </c>
      <c r="M17434" t="s">
        <v>33761</v>
      </c>
      <c r="N17434" s="4" t="s">
        <v>50</v>
      </c>
      <c r="P17434" t="s">
        <v>16</v>
      </c>
    </row>
    <row r="17435" spans="1:16" x14ac:dyDescent="0.25">
      <c r="A17435" t="s">
        <v>33762</v>
      </c>
      <c r="B17435" t="s">
        <v>33763</v>
      </c>
      <c r="C17435" t="s">
        <v>24921</v>
      </c>
      <c r="F17435" t="s">
        <v>24922</v>
      </c>
      <c r="G17435">
        <v>3413378.88</v>
      </c>
      <c r="H17435" s="5"/>
      <c r="I17435">
        <v>68300</v>
      </c>
      <c r="J17435" s="3">
        <v>45167.457638888889</v>
      </c>
      <c r="K17435" s="3">
        <v>45202.5</v>
      </c>
      <c r="L17435" s="3">
        <v>45202.5</v>
      </c>
      <c r="M17435" t="s">
        <v>33764</v>
      </c>
      <c r="N17435" s="4" t="s">
        <v>50</v>
      </c>
      <c r="P17435" t="s">
        <v>16</v>
      </c>
    </row>
    <row r="17436" spans="1:16" x14ac:dyDescent="0.25">
      <c r="A17436" t="s">
        <v>33765</v>
      </c>
      <c r="B17436" t="s">
        <v>33766</v>
      </c>
      <c r="C17436" t="s">
        <v>96</v>
      </c>
      <c r="F17436" t="s">
        <v>24922</v>
      </c>
      <c r="G17436">
        <v>14043672</v>
      </c>
      <c r="I17436">
        <v>220200</v>
      </c>
      <c r="J17436" s="3">
        <v>45240.195138888892</v>
      </c>
      <c r="K17436" s="3">
        <v>45275.125</v>
      </c>
      <c r="L17436" s="3">
        <v>45275.125</v>
      </c>
      <c r="M17436" t="s">
        <v>33767</v>
      </c>
      <c r="N17436" s="4" t="s">
        <v>50</v>
      </c>
      <c r="P17436" t="s">
        <v>16</v>
      </c>
    </row>
    <row r="17437" spans="1:16" x14ac:dyDescent="0.25">
      <c r="A17437" t="s">
        <v>33768</v>
      </c>
      <c r="B17437" t="s">
        <v>33769</v>
      </c>
      <c r="C17437" t="s">
        <v>24921</v>
      </c>
      <c r="F17437" t="s">
        <v>24922</v>
      </c>
      <c r="G17437">
        <v>62646595.850000001</v>
      </c>
      <c r="I17437">
        <v>463200</v>
      </c>
      <c r="J17437" s="3">
        <v>45210.282638888886</v>
      </c>
      <c r="K17437" s="3">
        <v>45236.125</v>
      </c>
      <c r="L17437" s="3">
        <v>45236.125</v>
      </c>
      <c r="M17437" t="s">
        <v>33770</v>
      </c>
      <c r="N17437" s="4" t="s">
        <v>50</v>
      </c>
      <c r="P17437" t="s">
        <v>16</v>
      </c>
    </row>
    <row r="17438" spans="1:16" x14ac:dyDescent="0.25">
      <c r="A17438" s="6" t="s">
        <v>33771</v>
      </c>
      <c r="B17438">
        <v>36231201</v>
      </c>
      <c r="C17438" t="s">
        <v>24945</v>
      </c>
      <c r="F17438" t="s">
        <v>24922</v>
      </c>
      <c r="G17438">
        <v>0</v>
      </c>
      <c r="H17438">
        <v>0</v>
      </c>
      <c r="I17438">
        <v>0</v>
      </c>
      <c r="J17438" s="3">
        <v>45142.337500000001</v>
      </c>
      <c r="K17438" s="3">
        <v>45152.479166666664</v>
      </c>
      <c r="L17438" s="3">
        <v>45152.479166666664</v>
      </c>
      <c r="M17438" t="s">
        <v>33772</v>
      </c>
      <c r="N17438" s="4" t="s">
        <v>50</v>
      </c>
      <c r="P17438" t="s">
        <v>16</v>
      </c>
    </row>
    <row r="17439" spans="1:16" x14ac:dyDescent="0.25">
      <c r="A17439" s="6" t="s">
        <v>33771</v>
      </c>
      <c r="B17439">
        <v>36231201</v>
      </c>
      <c r="C17439" t="s">
        <v>24945</v>
      </c>
      <c r="F17439" t="s">
        <v>24922</v>
      </c>
      <c r="G17439">
        <v>0</v>
      </c>
      <c r="H17439">
        <v>0</v>
      </c>
      <c r="I17439">
        <v>0</v>
      </c>
      <c r="J17439" s="3">
        <v>45142.337500000001</v>
      </c>
      <c r="K17439" s="3">
        <v>45152.479166666664</v>
      </c>
      <c r="L17439" s="3">
        <v>45152.479166666664</v>
      </c>
      <c r="M17439" t="s">
        <v>33772</v>
      </c>
      <c r="N17439" s="4" t="s">
        <v>50</v>
      </c>
      <c r="P17439" t="s">
        <v>16</v>
      </c>
    </row>
    <row r="17440" spans="1:16" x14ac:dyDescent="0.25">
      <c r="A17440" t="s">
        <v>33771</v>
      </c>
      <c r="B17440" t="s">
        <v>33773</v>
      </c>
      <c r="C17440" t="s">
        <v>24945</v>
      </c>
      <c r="F17440" t="s">
        <v>24922</v>
      </c>
      <c r="G17440">
        <v>0</v>
      </c>
      <c r="H17440" s="5"/>
      <c r="I17440">
        <v>0</v>
      </c>
      <c r="J17440" s="3">
        <v>45170.524305555555</v>
      </c>
      <c r="K17440" s="3">
        <v>45176.479166666664</v>
      </c>
      <c r="L17440" s="3">
        <v>45176.479166666664</v>
      </c>
      <c r="M17440" t="s">
        <v>33774</v>
      </c>
      <c r="N17440" s="4" t="s">
        <v>50</v>
      </c>
      <c r="P17440" t="s">
        <v>16</v>
      </c>
    </row>
    <row r="17441" spans="1:16" x14ac:dyDescent="0.25">
      <c r="A17441" t="s">
        <v>33775</v>
      </c>
      <c r="B17441">
        <v>10223285</v>
      </c>
      <c r="C17441" t="s">
        <v>96</v>
      </c>
      <c r="F17441" t="s">
        <v>24922</v>
      </c>
      <c r="G17441">
        <v>0</v>
      </c>
      <c r="I17441">
        <v>0</v>
      </c>
      <c r="J17441" s="3">
        <v>45154.247916666667</v>
      </c>
      <c r="K17441" s="3">
        <v>45162.454861111109</v>
      </c>
      <c r="L17441" s="3">
        <v>45162.454861111109</v>
      </c>
      <c r="M17441" t="s">
        <v>33776</v>
      </c>
      <c r="N17441" s="4" t="s">
        <v>50</v>
      </c>
      <c r="P17441" t="s">
        <v>16</v>
      </c>
    </row>
    <row r="17442" spans="1:16" x14ac:dyDescent="0.25">
      <c r="A17442" t="s">
        <v>33777</v>
      </c>
      <c r="B17442" t="s">
        <v>33778</v>
      </c>
      <c r="C17442" t="s">
        <v>24921</v>
      </c>
      <c r="F17442" t="s">
        <v>24922</v>
      </c>
      <c r="G17442">
        <v>0</v>
      </c>
      <c r="I17442">
        <v>0</v>
      </c>
      <c r="J17442" s="3">
        <v>45248.520138888889</v>
      </c>
      <c r="K17442" s="3">
        <v>45254.479166666664</v>
      </c>
      <c r="L17442" s="3">
        <v>45254.479166666664</v>
      </c>
      <c r="M17442" t="s">
        <v>33779</v>
      </c>
      <c r="N17442" s="4" t="s">
        <v>50</v>
      </c>
      <c r="P17442" t="s">
        <v>16</v>
      </c>
    </row>
    <row r="17443" spans="1:16" x14ac:dyDescent="0.25">
      <c r="A17443" t="s">
        <v>33777</v>
      </c>
      <c r="B17443">
        <v>10238151</v>
      </c>
      <c r="C17443" t="s">
        <v>24921</v>
      </c>
      <c r="F17443" t="s">
        <v>24922</v>
      </c>
      <c r="G17443">
        <v>0</v>
      </c>
      <c r="I17443">
        <v>0</v>
      </c>
      <c r="J17443" s="3">
        <v>45188.156944444447</v>
      </c>
      <c r="K17443" s="3">
        <v>45194.479166666664</v>
      </c>
      <c r="L17443" s="3">
        <v>45194.479166666664</v>
      </c>
      <c r="M17443" t="s">
        <v>33780</v>
      </c>
      <c r="N17443" s="4" t="s">
        <v>50</v>
      </c>
      <c r="P17443" t="s">
        <v>16</v>
      </c>
    </row>
    <row r="17444" spans="1:16" x14ac:dyDescent="0.25">
      <c r="A17444" t="s">
        <v>33781</v>
      </c>
      <c r="B17444">
        <v>82235550</v>
      </c>
      <c r="C17444" t="s">
        <v>96</v>
      </c>
      <c r="F17444" t="s">
        <v>24922</v>
      </c>
      <c r="G17444">
        <v>0</v>
      </c>
      <c r="H17444" s="5"/>
      <c r="I17444">
        <v>0</v>
      </c>
      <c r="J17444" s="3">
        <v>45161.420138888891</v>
      </c>
      <c r="K17444" s="3">
        <v>45187.454861111109</v>
      </c>
      <c r="L17444" s="3">
        <v>45187.454861111109</v>
      </c>
      <c r="M17444" t="s">
        <v>33782</v>
      </c>
      <c r="N17444" s="4" t="s">
        <v>50</v>
      </c>
      <c r="P17444" t="s">
        <v>16</v>
      </c>
    </row>
    <row r="17445" spans="1:16" x14ac:dyDescent="0.25">
      <c r="A17445" t="s">
        <v>33783</v>
      </c>
      <c r="B17445">
        <v>82235559</v>
      </c>
      <c r="C17445" t="s">
        <v>96</v>
      </c>
      <c r="F17445" t="s">
        <v>24922</v>
      </c>
      <c r="G17445">
        <v>0</v>
      </c>
      <c r="H17445" s="5"/>
      <c r="I17445">
        <v>0</v>
      </c>
      <c r="J17445" s="3">
        <v>45161.416666666664</v>
      </c>
      <c r="K17445" s="3">
        <v>45187.454861111109</v>
      </c>
      <c r="L17445" s="3">
        <v>45187.454861111109</v>
      </c>
      <c r="M17445" t="s">
        <v>33784</v>
      </c>
      <c r="N17445" s="4" t="s">
        <v>50</v>
      </c>
      <c r="P17445" t="s">
        <v>16</v>
      </c>
    </row>
    <row r="17446" spans="1:16" x14ac:dyDescent="0.25">
      <c r="A17446" t="s">
        <v>33785</v>
      </c>
      <c r="B17446">
        <v>82235558</v>
      </c>
      <c r="C17446" t="s">
        <v>96</v>
      </c>
      <c r="F17446" t="s">
        <v>24922</v>
      </c>
      <c r="G17446">
        <v>0</v>
      </c>
      <c r="H17446" s="5"/>
      <c r="I17446">
        <v>0</v>
      </c>
      <c r="J17446" s="3">
        <v>45161.415277777778</v>
      </c>
      <c r="K17446" s="3">
        <v>45187.454861111109</v>
      </c>
      <c r="L17446" s="3">
        <v>45187.454861111109</v>
      </c>
      <c r="M17446" t="s">
        <v>33786</v>
      </c>
      <c r="N17446" s="4" t="s">
        <v>50</v>
      </c>
      <c r="P17446" t="s">
        <v>16</v>
      </c>
    </row>
    <row r="17447" spans="1:16" x14ac:dyDescent="0.25">
      <c r="A17447" t="s">
        <v>33787</v>
      </c>
      <c r="B17447">
        <v>82235556</v>
      </c>
      <c r="C17447" t="s">
        <v>96</v>
      </c>
      <c r="F17447" t="s">
        <v>24922</v>
      </c>
      <c r="G17447">
        <v>0</v>
      </c>
      <c r="H17447" s="5"/>
      <c r="I17447">
        <v>0</v>
      </c>
      <c r="J17447" s="3">
        <v>45161.413888888892</v>
      </c>
      <c r="K17447" s="3">
        <v>45187.454861111109</v>
      </c>
      <c r="L17447" s="3">
        <v>45187.454861111109</v>
      </c>
      <c r="M17447" t="s">
        <v>33788</v>
      </c>
      <c r="N17447" s="4" t="s">
        <v>50</v>
      </c>
      <c r="P17447" t="s">
        <v>16</v>
      </c>
    </row>
    <row r="17448" spans="1:16" x14ac:dyDescent="0.25">
      <c r="A17448" t="s">
        <v>33789</v>
      </c>
      <c r="B17448">
        <v>82235557</v>
      </c>
      <c r="C17448" t="s">
        <v>96</v>
      </c>
      <c r="F17448" t="s">
        <v>24922</v>
      </c>
      <c r="G17448">
        <v>0</v>
      </c>
      <c r="H17448" s="5"/>
      <c r="I17448">
        <v>0</v>
      </c>
      <c r="J17448" s="3">
        <v>45161.414583333331</v>
      </c>
      <c r="K17448" s="3">
        <v>45187.454861111109</v>
      </c>
      <c r="L17448" s="3">
        <v>45187.454861111109</v>
      </c>
      <c r="M17448" t="s">
        <v>33790</v>
      </c>
      <c r="N17448" s="4" t="s">
        <v>50</v>
      </c>
      <c r="P17448" t="s">
        <v>16</v>
      </c>
    </row>
    <row r="17449" spans="1:16" x14ac:dyDescent="0.25">
      <c r="A17449" t="s">
        <v>33791</v>
      </c>
      <c r="B17449">
        <v>13236151</v>
      </c>
      <c r="C17449" t="s">
        <v>96</v>
      </c>
      <c r="F17449" t="s">
        <v>24922</v>
      </c>
      <c r="G17449">
        <v>0</v>
      </c>
      <c r="I17449">
        <v>0</v>
      </c>
      <c r="J17449" s="3">
        <v>45194.269444444442</v>
      </c>
      <c r="K17449" s="3">
        <v>45198.454861111109</v>
      </c>
      <c r="L17449" s="3">
        <v>45198.454861111109</v>
      </c>
      <c r="M17449" t="s">
        <v>33792</v>
      </c>
      <c r="N17449" s="4" t="s">
        <v>50</v>
      </c>
      <c r="P17449" t="s">
        <v>16</v>
      </c>
    </row>
    <row r="17450" spans="1:16" x14ac:dyDescent="0.25">
      <c r="A17450" t="s">
        <v>33793</v>
      </c>
      <c r="B17450">
        <v>90231089</v>
      </c>
      <c r="C17450" t="s">
        <v>96</v>
      </c>
      <c r="F17450" t="s">
        <v>24922</v>
      </c>
      <c r="G17450">
        <v>0</v>
      </c>
      <c r="I17450">
        <v>0</v>
      </c>
      <c r="J17450" s="3">
        <v>45189.273611111108</v>
      </c>
      <c r="K17450" s="3">
        <v>45218.454861111109</v>
      </c>
      <c r="L17450" s="3">
        <v>45218.454861111109</v>
      </c>
      <c r="M17450" t="s">
        <v>33794</v>
      </c>
      <c r="N17450" s="4" t="s">
        <v>50</v>
      </c>
      <c r="P17450" t="s">
        <v>16</v>
      </c>
    </row>
    <row r="17451" spans="1:16" x14ac:dyDescent="0.25">
      <c r="A17451" t="s">
        <v>33793</v>
      </c>
      <c r="B17451">
        <v>90231088</v>
      </c>
      <c r="C17451" t="s">
        <v>96</v>
      </c>
      <c r="F17451" t="s">
        <v>24922</v>
      </c>
      <c r="G17451">
        <v>0</v>
      </c>
      <c r="I17451">
        <v>0</v>
      </c>
      <c r="J17451" s="3">
        <v>45195.183333333334</v>
      </c>
      <c r="K17451" s="3">
        <v>45286.454861111109</v>
      </c>
      <c r="L17451" s="3">
        <v>45286.454861111109</v>
      </c>
      <c r="M17451" t="s">
        <v>33795</v>
      </c>
      <c r="N17451" s="4" t="s">
        <v>50</v>
      </c>
      <c r="P17451" t="s">
        <v>16</v>
      </c>
    </row>
    <row r="17452" spans="1:16" x14ac:dyDescent="0.25">
      <c r="A17452" t="s">
        <v>33793</v>
      </c>
      <c r="B17452">
        <v>90231093</v>
      </c>
      <c r="C17452" t="s">
        <v>96</v>
      </c>
      <c r="F17452" t="s">
        <v>24922</v>
      </c>
      <c r="G17452">
        <v>0</v>
      </c>
      <c r="I17452">
        <v>0</v>
      </c>
      <c r="J17452" s="3">
        <v>45194.15</v>
      </c>
      <c r="K17452" s="3">
        <v>45232.454861111109</v>
      </c>
      <c r="L17452" s="3">
        <v>45232.454861111109</v>
      </c>
      <c r="M17452" t="s">
        <v>33796</v>
      </c>
      <c r="N17452" s="4" t="s">
        <v>50</v>
      </c>
      <c r="P17452" t="s">
        <v>16</v>
      </c>
    </row>
    <row r="17453" spans="1:16" x14ac:dyDescent="0.25">
      <c r="A17453" t="s">
        <v>33797</v>
      </c>
      <c r="B17453">
        <v>7231045</v>
      </c>
      <c r="C17453" t="s">
        <v>27609</v>
      </c>
      <c r="F17453" t="s">
        <v>24922</v>
      </c>
      <c r="G17453">
        <v>0</v>
      </c>
      <c r="H17453" s="5"/>
      <c r="I17453">
        <v>0</v>
      </c>
      <c r="J17453" s="3">
        <v>45166.151388888888</v>
      </c>
      <c r="K17453" s="3">
        <v>45196.125</v>
      </c>
      <c r="L17453" s="3">
        <v>45196.125</v>
      </c>
      <c r="M17453" t="s">
        <v>33798</v>
      </c>
      <c r="N17453" s="4" t="s">
        <v>50</v>
      </c>
      <c r="P17453" t="s">
        <v>16</v>
      </c>
    </row>
    <row r="17454" spans="1:16" x14ac:dyDescent="0.25">
      <c r="A17454" t="s">
        <v>33799</v>
      </c>
      <c r="B17454">
        <v>36235649</v>
      </c>
      <c r="C17454" t="s">
        <v>24945</v>
      </c>
      <c r="F17454" t="s">
        <v>24922</v>
      </c>
      <c r="G17454">
        <v>0</v>
      </c>
      <c r="H17454" s="5"/>
      <c r="I17454">
        <v>0</v>
      </c>
      <c r="J17454" s="3">
        <v>45156.352777777778</v>
      </c>
      <c r="K17454" s="3">
        <v>45159.083333333336</v>
      </c>
      <c r="L17454" s="3">
        <v>45159.083333333336</v>
      </c>
      <c r="M17454" t="s">
        <v>33800</v>
      </c>
      <c r="N17454" s="4" t="s">
        <v>50</v>
      </c>
      <c r="P17454" t="s">
        <v>16</v>
      </c>
    </row>
    <row r="17455" spans="1:16" x14ac:dyDescent="0.25">
      <c r="A17455" s="6" t="s">
        <v>33801</v>
      </c>
      <c r="B17455">
        <v>53231051</v>
      </c>
      <c r="C17455" t="s">
        <v>29</v>
      </c>
      <c r="F17455" t="s">
        <v>24922</v>
      </c>
      <c r="G17455">
        <v>0</v>
      </c>
      <c r="H17455">
        <v>0</v>
      </c>
      <c r="I17455">
        <v>0</v>
      </c>
      <c r="J17455" s="3">
        <v>45146.07916666667</v>
      </c>
      <c r="K17455" s="3">
        <v>45155.458333333336</v>
      </c>
      <c r="L17455" s="3">
        <v>45155.458333333336</v>
      </c>
      <c r="M17455" t="s">
        <v>33802</v>
      </c>
      <c r="N17455" s="4" t="s">
        <v>50</v>
      </c>
      <c r="P17455" t="s">
        <v>16</v>
      </c>
    </row>
    <row r="17456" spans="1:16" x14ac:dyDescent="0.25">
      <c r="A17456" s="6" t="s">
        <v>33801</v>
      </c>
      <c r="B17456">
        <v>53231051</v>
      </c>
      <c r="C17456" t="s">
        <v>29</v>
      </c>
      <c r="F17456" t="s">
        <v>24922</v>
      </c>
      <c r="G17456">
        <v>0</v>
      </c>
      <c r="H17456">
        <v>0</v>
      </c>
      <c r="I17456">
        <v>0</v>
      </c>
      <c r="J17456" s="3">
        <v>45146.07916666667</v>
      </c>
      <c r="K17456" s="3">
        <v>45155.458333333336</v>
      </c>
      <c r="L17456" s="3">
        <v>45155.458333333336</v>
      </c>
      <c r="M17456" t="s">
        <v>33802</v>
      </c>
      <c r="N17456" s="4" t="s">
        <v>50</v>
      </c>
      <c r="P17456" t="s">
        <v>16</v>
      </c>
    </row>
    <row r="17457" spans="1:16" x14ac:dyDescent="0.25">
      <c r="A17457" t="s">
        <v>33801</v>
      </c>
      <c r="B17457" t="s">
        <v>33803</v>
      </c>
      <c r="C17457" t="s">
        <v>29</v>
      </c>
      <c r="F17457" t="s">
        <v>24922</v>
      </c>
      <c r="G17457">
        <v>0</v>
      </c>
      <c r="H17457" s="5"/>
      <c r="I17457">
        <v>0</v>
      </c>
      <c r="J17457" s="3">
        <v>45167.470138888886</v>
      </c>
      <c r="K17457" s="3">
        <v>45173.458333333336</v>
      </c>
      <c r="L17457" s="3">
        <v>45173.458333333336</v>
      </c>
      <c r="M17457" t="s">
        <v>33804</v>
      </c>
      <c r="N17457" s="4" t="s">
        <v>50</v>
      </c>
      <c r="P17457" t="s">
        <v>16</v>
      </c>
    </row>
    <row r="17458" spans="1:16" x14ac:dyDescent="0.25">
      <c r="A17458" t="s">
        <v>33801</v>
      </c>
      <c r="B17458" t="s">
        <v>33805</v>
      </c>
      <c r="C17458" t="s">
        <v>29</v>
      </c>
      <c r="F17458" t="s">
        <v>24922</v>
      </c>
      <c r="G17458">
        <v>0</v>
      </c>
      <c r="H17458">
        <v>0</v>
      </c>
      <c r="I17458">
        <v>0</v>
      </c>
      <c r="J17458" s="3">
        <v>45159.183333333334</v>
      </c>
      <c r="K17458" s="3">
        <v>45166.458333333336</v>
      </c>
      <c r="L17458" s="3">
        <v>45166.458333333336</v>
      </c>
      <c r="M17458" t="s">
        <v>33806</v>
      </c>
      <c r="N17458" s="4" t="s">
        <v>50</v>
      </c>
      <c r="P17458" t="s">
        <v>16</v>
      </c>
    </row>
    <row r="17459" spans="1:16" x14ac:dyDescent="0.25">
      <c r="A17459" s="6" t="s">
        <v>33807</v>
      </c>
      <c r="B17459" t="s">
        <v>33808</v>
      </c>
      <c r="C17459" t="s">
        <v>29</v>
      </c>
      <c r="F17459" t="s">
        <v>24922</v>
      </c>
      <c r="G17459">
        <v>0</v>
      </c>
      <c r="H17459">
        <v>0</v>
      </c>
      <c r="I17459">
        <v>0</v>
      </c>
      <c r="J17459" s="3">
        <v>45132.157638888886</v>
      </c>
      <c r="K17459" s="3">
        <v>45159.458333333336</v>
      </c>
      <c r="L17459" s="3">
        <v>45159.458333333336</v>
      </c>
      <c r="M17459" t="s">
        <v>33809</v>
      </c>
      <c r="N17459" s="4" t="s">
        <v>50</v>
      </c>
      <c r="P17459" t="s">
        <v>16</v>
      </c>
    </row>
    <row r="17460" spans="1:16" x14ac:dyDescent="0.25">
      <c r="A17460" s="6" t="s">
        <v>33807</v>
      </c>
      <c r="B17460" t="s">
        <v>33808</v>
      </c>
      <c r="C17460" t="s">
        <v>29</v>
      </c>
      <c r="F17460" t="s">
        <v>24922</v>
      </c>
      <c r="G17460">
        <v>0</v>
      </c>
      <c r="H17460">
        <v>0</v>
      </c>
      <c r="I17460">
        <v>0</v>
      </c>
      <c r="J17460" s="3">
        <v>45132.157638888886</v>
      </c>
      <c r="K17460" s="3">
        <v>45159.458333333336</v>
      </c>
      <c r="L17460" s="3">
        <v>45159.458333333336</v>
      </c>
      <c r="M17460" t="s">
        <v>33809</v>
      </c>
      <c r="N17460" s="4" t="s">
        <v>50</v>
      </c>
      <c r="P17460" t="s">
        <v>16</v>
      </c>
    </row>
    <row r="17461" spans="1:16" x14ac:dyDescent="0.25">
      <c r="A17461" t="s">
        <v>33810</v>
      </c>
      <c r="B17461" t="s">
        <v>33811</v>
      </c>
      <c r="C17461" t="s">
        <v>27609</v>
      </c>
      <c r="F17461" t="s">
        <v>24922</v>
      </c>
      <c r="G17461">
        <v>0</v>
      </c>
      <c r="H17461" s="5"/>
      <c r="I17461">
        <v>0</v>
      </c>
      <c r="J17461" s="3">
        <v>45162.234027777777</v>
      </c>
      <c r="K17461" s="3">
        <v>45169.4375</v>
      </c>
      <c r="L17461" s="3">
        <v>45169.4375</v>
      </c>
      <c r="M17461" t="s">
        <v>33812</v>
      </c>
      <c r="N17461" s="4" t="s">
        <v>50</v>
      </c>
      <c r="P17461" t="s">
        <v>16</v>
      </c>
    </row>
    <row r="17462" spans="1:16" x14ac:dyDescent="0.25">
      <c r="A17462" t="s">
        <v>33813</v>
      </c>
      <c r="B17462" t="s">
        <v>33814</v>
      </c>
      <c r="C17462" t="s">
        <v>27609</v>
      </c>
      <c r="F17462" t="s">
        <v>24922</v>
      </c>
      <c r="G17462">
        <v>0</v>
      </c>
      <c r="H17462" s="5"/>
      <c r="I17462">
        <v>0</v>
      </c>
      <c r="J17462" s="3">
        <v>45183.158333333333</v>
      </c>
      <c r="K17462" s="3">
        <v>45201.4375</v>
      </c>
      <c r="L17462" s="3">
        <v>45201.4375</v>
      </c>
      <c r="M17462" t="s">
        <v>33815</v>
      </c>
      <c r="N17462" s="4" t="s">
        <v>50</v>
      </c>
      <c r="P17462" t="s">
        <v>16</v>
      </c>
    </row>
    <row r="17463" spans="1:16" x14ac:dyDescent="0.25">
      <c r="A17463" s="6" t="s">
        <v>241</v>
      </c>
      <c r="B17463">
        <v>12231200</v>
      </c>
      <c r="C17463" t="s">
        <v>25051</v>
      </c>
      <c r="F17463" t="s">
        <v>24922</v>
      </c>
      <c r="G17463">
        <v>0</v>
      </c>
      <c r="H17463">
        <v>0</v>
      </c>
      <c r="I17463">
        <v>0</v>
      </c>
      <c r="J17463" s="3">
        <v>45122.447222222225</v>
      </c>
      <c r="K17463" s="3">
        <v>45148.479166666664</v>
      </c>
      <c r="L17463" s="3">
        <v>45148.479166666664</v>
      </c>
      <c r="M17463" t="s">
        <v>33816</v>
      </c>
      <c r="N17463" s="4" t="s">
        <v>50</v>
      </c>
      <c r="P17463" t="s">
        <v>16</v>
      </c>
    </row>
    <row r="17464" spans="1:16" x14ac:dyDescent="0.25">
      <c r="A17464" s="6" t="s">
        <v>241</v>
      </c>
      <c r="B17464">
        <v>12231200</v>
      </c>
      <c r="C17464" t="s">
        <v>25051</v>
      </c>
      <c r="F17464" t="s">
        <v>24922</v>
      </c>
      <c r="G17464">
        <v>0</v>
      </c>
      <c r="H17464">
        <v>0</v>
      </c>
      <c r="I17464">
        <v>0</v>
      </c>
      <c r="J17464" s="3">
        <v>45122.447222222225</v>
      </c>
      <c r="K17464" s="3">
        <v>45148.479166666664</v>
      </c>
      <c r="L17464" s="3">
        <v>45148.479166666664</v>
      </c>
      <c r="M17464" t="s">
        <v>33816</v>
      </c>
      <c r="N17464" s="4" t="s">
        <v>50</v>
      </c>
      <c r="P17464" t="s">
        <v>16</v>
      </c>
    </row>
    <row r="17465" spans="1:16" x14ac:dyDescent="0.25">
      <c r="A17465" t="s">
        <v>33817</v>
      </c>
      <c r="B17465" t="s">
        <v>33818</v>
      </c>
      <c r="C17465" t="s">
        <v>24921</v>
      </c>
      <c r="F17465" t="s">
        <v>24922</v>
      </c>
      <c r="G17465">
        <v>0</v>
      </c>
      <c r="H17465" s="5"/>
      <c r="I17465">
        <v>0</v>
      </c>
      <c r="J17465" s="3">
        <v>45174.074305555558</v>
      </c>
      <c r="K17465" s="3">
        <v>45187.479166666664</v>
      </c>
      <c r="L17465" s="3">
        <v>45187.479166666664</v>
      </c>
      <c r="M17465" t="s">
        <v>33819</v>
      </c>
      <c r="N17465" s="4" t="s">
        <v>50</v>
      </c>
      <c r="P17465" t="s">
        <v>16</v>
      </c>
    </row>
    <row r="17466" spans="1:16" x14ac:dyDescent="0.25">
      <c r="A17466" t="s">
        <v>33820</v>
      </c>
      <c r="B17466" t="s">
        <v>33821</v>
      </c>
      <c r="C17466" t="s">
        <v>24921</v>
      </c>
      <c r="F17466" t="s">
        <v>24922</v>
      </c>
      <c r="G17466">
        <v>0</v>
      </c>
      <c r="H17466" s="5"/>
      <c r="I17466">
        <v>0</v>
      </c>
      <c r="J17466" s="3">
        <v>45184.48541666667</v>
      </c>
      <c r="K17466" s="3">
        <v>45205.125</v>
      </c>
      <c r="L17466" s="3">
        <v>45205.125</v>
      </c>
      <c r="M17466" t="s">
        <v>33822</v>
      </c>
      <c r="N17466" s="4" t="s">
        <v>50</v>
      </c>
      <c r="P17466" t="s">
        <v>16</v>
      </c>
    </row>
    <row r="17467" spans="1:16" x14ac:dyDescent="0.25">
      <c r="A17467" t="s">
        <v>33823</v>
      </c>
      <c r="B17467" t="s">
        <v>33824</v>
      </c>
      <c r="C17467" t="s">
        <v>24921</v>
      </c>
      <c r="F17467" t="s">
        <v>24922</v>
      </c>
      <c r="G17467">
        <v>0</v>
      </c>
      <c r="I17467">
        <v>0</v>
      </c>
      <c r="J17467" s="3">
        <v>45154.48541666667</v>
      </c>
      <c r="K17467" s="3">
        <v>45161.479166666664</v>
      </c>
      <c r="L17467" s="3">
        <v>45161.479166666664</v>
      </c>
      <c r="M17467" t="s">
        <v>33825</v>
      </c>
      <c r="N17467" s="4" t="s">
        <v>50</v>
      </c>
      <c r="P17467" t="s">
        <v>16</v>
      </c>
    </row>
    <row r="17468" spans="1:16" x14ac:dyDescent="0.25">
      <c r="A17468" t="s">
        <v>33823</v>
      </c>
      <c r="B17468" t="s">
        <v>33826</v>
      </c>
      <c r="C17468" t="s">
        <v>24921</v>
      </c>
      <c r="F17468" t="s">
        <v>24922</v>
      </c>
      <c r="G17468">
        <v>0</v>
      </c>
      <c r="H17468" s="5"/>
      <c r="I17468">
        <v>0</v>
      </c>
      <c r="J17468" s="3">
        <v>45167.536805555559</v>
      </c>
      <c r="K17468" s="3">
        <v>45187.479166666664</v>
      </c>
      <c r="L17468" s="3">
        <v>45187.479166666664</v>
      </c>
      <c r="M17468" t="s">
        <v>33827</v>
      </c>
      <c r="N17468" s="4" t="s">
        <v>50</v>
      </c>
      <c r="P17468" t="s">
        <v>16</v>
      </c>
    </row>
    <row r="17469" spans="1:16" x14ac:dyDescent="0.25">
      <c r="A17469" t="s">
        <v>196</v>
      </c>
      <c r="B17469">
        <v>51231544</v>
      </c>
      <c r="C17469" t="s">
        <v>29</v>
      </c>
      <c r="F17469" t="s">
        <v>24922</v>
      </c>
      <c r="G17469">
        <v>0</v>
      </c>
      <c r="H17469" s="5"/>
      <c r="I17469">
        <v>0</v>
      </c>
      <c r="J17469" s="3">
        <v>45170.288194444445</v>
      </c>
      <c r="K17469" s="3">
        <v>45187.458333333336</v>
      </c>
      <c r="L17469" s="3">
        <v>45187.458333333336</v>
      </c>
      <c r="M17469" t="s">
        <v>33828</v>
      </c>
      <c r="N17469" s="4" t="s">
        <v>50</v>
      </c>
      <c r="P17469" t="s">
        <v>16</v>
      </c>
    </row>
    <row r="17470" spans="1:16" x14ac:dyDescent="0.25">
      <c r="A17470" t="s">
        <v>33829</v>
      </c>
      <c r="B17470">
        <v>30232308</v>
      </c>
      <c r="C17470" t="s">
        <v>96</v>
      </c>
      <c r="F17470" t="s">
        <v>24922</v>
      </c>
      <c r="G17470">
        <v>0</v>
      </c>
      <c r="H17470" s="5"/>
      <c r="I17470">
        <v>0</v>
      </c>
      <c r="J17470" s="3">
        <v>45163.523611111108</v>
      </c>
      <c r="K17470" s="3">
        <v>45189.104166666664</v>
      </c>
      <c r="L17470" s="3">
        <v>45189.104166666664</v>
      </c>
      <c r="M17470" t="s">
        <v>33830</v>
      </c>
      <c r="N17470" s="4" t="s">
        <v>50</v>
      </c>
      <c r="P17470" t="s">
        <v>16</v>
      </c>
    </row>
    <row r="17471" spans="1:16" x14ac:dyDescent="0.25">
      <c r="A17471" t="s">
        <v>33831</v>
      </c>
      <c r="B17471" t="s">
        <v>33832</v>
      </c>
      <c r="C17471" t="s">
        <v>96</v>
      </c>
      <c r="F17471" t="s">
        <v>24922</v>
      </c>
      <c r="G17471">
        <v>0</v>
      </c>
      <c r="I17471">
        <v>0</v>
      </c>
      <c r="J17471" s="3">
        <v>45247.210416666669</v>
      </c>
      <c r="K17471" s="3">
        <v>45257.458333333336</v>
      </c>
      <c r="L17471" s="3">
        <v>45257.458333333336</v>
      </c>
      <c r="M17471" t="s">
        <v>33833</v>
      </c>
      <c r="N17471" s="4" t="s">
        <v>50</v>
      </c>
      <c r="P17471" t="s">
        <v>16</v>
      </c>
    </row>
    <row r="17472" spans="1:16" x14ac:dyDescent="0.25">
      <c r="A17472" s="6" t="s">
        <v>33834</v>
      </c>
      <c r="B17472" t="s">
        <v>33835</v>
      </c>
      <c r="C17472" t="s">
        <v>24921</v>
      </c>
      <c r="F17472" t="s">
        <v>24922</v>
      </c>
      <c r="G17472">
        <v>0</v>
      </c>
      <c r="H17472">
        <v>0</v>
      </c>
      <c r="I17472">
        <v>0</v>
      </c>
      <c r="J17472" s="3">
        <v>45128.52847222222</v>
      </c>
      <c r="K17472" s="3">
        <v>45162.479166666664</v>
      </c>
      <c r="L17472" s="3">
        <v>45162.479166666664</v>
      </c>
      <c r="M17472" t="s">
        <v>33836</v>
      </c>
      <c r="N17472" s="4" t="s">
        <v>50</v>
      </c>
      <c r="P17472" t="s">
        <v>16</v>
      </c>
    </row>
    <row r="17473" spans="1:16" x14ac:dyDescent="0.25">
      <c r="A17473" s="6" t="s">
        <v>33834</v>
      </c>
      <c r="B17473" t="s">
        <v>33835</v>
      </c>
      <c r="C17473" t="s">
        <v>24921</v>
      </c>
      <c r="F17473" t="s">
        <v>24922</v>
      </c>
      <c r="G17473">
        <v>0</v>
      </c>
      <c r="H17473">
        <v>0</v>
      </c>
      <c r="I17473">
        <v>0</v>
      </c>
      <c r="J17473" s="3">
        <v>45128.52847222222</v>
      </c>
      <c r="K17473" s="3">
        <v>45162.479166666664</v>
      </c>
      <c r="L17473" s="3">
        <v>45162.479166666664</v>
      </c>
      <c r="M17473" t="s">
        <v>33836</v>
      </c>
      <c r="N17473" s="4" t="s">
        <v>50</v>
      </c>
      <c r="P17473" t="s">
        <v>16</v>
      </c>
    </row>
    <row r="17474" spans="1:16" x14ac:dyDescent="0.25">
      <c r="A17474" t="s">
        <v>33837</v>
      </c>
      <c r="B17474">
        <v>24231190</v>
      </c>
      <c r="C17474" t="s">
        <v>24921</v>
      </c>
      <c r="F17474" t="s">
        <v>24922</v>
      </c>
      <c r="G17474">
        <v>0</v>
      </c>
      <c r="I17474">
        <v>0</v>
      </c>
      <c r="J17474" s="3">
        <v>45236.424305555556</v>
      </c>
      <c r="K17474" s="3">
        <v>45271.479166666664</v>
      </c>
      <c r="L17474" s="3">
        <v>45271.479166666664</v>
      </c>
      <c r="M17474" t="s">
        <v>33838</v>
      </c>
      <c r="N17474" s="4" t="s">
        <v>50</v>
      </c>
      <c r="P17474" t="s">
        <v>16</v>
      </c>
    </row>
    <row r="17475" spans="1:16" x14ac:dyDescent="0.25">
      <c r="A17475" t="s">
        <v>33839</v>
      </c>
      <c r="B17475">
        <v>12231252</v>
      </c>
      <c r="C17475" t="s">
        <v>25051</v>
      </c>
      <c r="F17475" t="s">
        <v>24922</v>
      </c>
      <c r="G17475">
        <v>0</v>
      </c>
      <c r="H17475" s="5"/>
      <c r="I17475">
        <v>0</v>
      </c>
      <c r="J17475" s="3">
        <v>45183.20208333333</v>
      </c>
      <c r="K17475" s="3">
        <v>45190.479166666664</v>
      </c>
      <c r="L17475" s="3">
        <v>45190.479166666664</v>
      </c>
      <c r="M17475" t="s">
        <v>33840</v>
      </c>
      <c r="N17475" s="4" t="s">
        <v>50</v>
      </c>
      <c r="P17475" t="s">
        <v>16</v>
      </c>
    </row>
    <row r="17476" spans="1:16" x14ac:dyDescent="0.25">
      <c r="A17476" s="6" t="s">
        <v>33841</v>
      </c>
      <c r="B17476" t="s">
        <v>33842</v>
      </c>
      <c r="C17476" t="s">
        <v>24921</v>
      </c>
      <c r="F17476" t="s">
        <v>24922</v>
      </c>
      <c r="G17476">
        <v>0</v>
      </c>
      <c r="H17476">
        <v>0</v>
      </c>
      <c r="I17476">
        <v>0</v>
      </c>
      <c r="J17476" s="3">
        <v>45147.050694444442</v>
      </c>
      <c r="K17476" s="3">
        <v>45166.479166666664</v>
      </c>
      <c r="L17476" s="3">
        <v>45166.479166666664</v>
      </c>
      <c r="M17476" t="s">
        <v>33843</v>
      </c>
      <c r="N17476" s="4" t="s">
        <v>50</v>
      </c>
      <c r="P17476" t="s">
        <v>16</v>
      </c>
    </row>
    <row r="17477" spans="1:16" x14ac:dyDescent="0.25">
      <c r="A17477" s="6" t="s">
        <v>33841</v>
      </c>
      <c r="B17477" t="s">
        <v>33842</v>
      </c>
      <c r="C17477" t="s">
        <v>24921</v>
      </c>
      <c r="F17477" t="s">
        <v>24922</v>
      </c>
      <c r="G17477">
        <v>0</v>
      </c>
      <c r="H17477">
        <v>0</v>
      </c>
      <c r="I17477">
        <v>0</v>
      </c>
      <c r="J17477" s="3">
        <v>45147.050694444442</v>
      </c>
      <c r="K17477" s="3">
        <v>45166.479166666664</v>
      </c>
      <c r="L17477" s="3">
        <v>45166.479166666664</v>
      </c>
      <c r="M17477" t="s">
        <v>33843</v>
      </c>
      <c r="N17477" s="4" t="s">
        <v>50</v>
      </c>
      <c r="P17477" t="s">
        <v>16</v>
      </c>
    </row>
    <row r="17478" spans="1:16" x14ac:dyDescent="0.25">
      <c r="A17478" t="s">
        <v>33841</v>
      </c>
      <c r="B17478" t="s">
        <v>33844</v>
      </c>
      <c r="C17478" t="s">
        <v>24921</v>
      </c>
      <c r="F17478" t="s">
        <v>24922</v>
      </c>
      <c r="G17478">
        <v>0</v>
      </c>
      <c r="H17478" s="5"/>
      <c r="I17478">
        <v>0</v>
      </c>
      <c r="J17478" s="3">
        <v>45166.094444444447</v>
      </c>
      <c r="K17478" s="3">
        <v>45187.479166666664</v>
      </c>
      <c r="L17478" s="3">
        <v>45187.479166666664</v>
      </c>
      <c r="M17478" t="s">
        <v>33845</v>
      </c>
      <c r="N17478" s="4" t="s">
        <v>50</v>
      </c>
      <c r="P17478" t="s">
        <v>16</v>
      </c>
    </row>
    <row r="17479" spans="1:16" x14ac:dyDescent="0.25">
      <c r="A17479" t="s">
        <v>33841</v>
      </c>
      <c r="B17479" t="s">
        <v>33844</v>
      </c>
      <c r="C17479" t="s">
        <v>24921</v>
      </c>
      <c r="F17479" t="s">
        <v>24922</v>
      </c>
      <c r="G17479">
        <v>0</v>
      </c>
      <c r="H17479" s="5"/>
      <c r="I17479">
        <v>0</v>
      </c>
      <c r="J17479" s="3">
        <v>45166.094444444447</v>
      </c>
      <c r="K17479" s="3">
        <v>45180.479166666664</v>
      </c>
      <c r="L17479" s="3">
        <v>45180.479166666664</v>
      </c>
      <c r="M17479" t="s">
        <v>33845</v>
      </c>
      <c r="N17479" s="4" t="s">
        <v>50</v>
      </c>
      <c r="P17479" t="s">
        <v>16</v>
      </c>
    </row>
    <row r="17480" spans="1:16" x14ac:dyDescent="0.25">
      <c r="A17480" t="s">
        <v>33841</v>
      </c>
      <c r="B17480" t="s">
        <v>33846</v>
      </c>
      <c r="C17480" t="s">
        <v>24921</v>
      </c>
      <c r="F17480" t="s">
        <v>24922</v>
      </c>
      <c r="G17480">
        <v>0</v>
      </c>
      <c r="I17480">
        <v>0</v>
      </c>
      <c r="J17480" s="3">
        <v>45188.071527777778</v>
      </c>
      <c r="K17480" s="3">
        <v>45215.479166666664</v>
      </c>
      <c r="L17480" s="3">
        <v>45215.479166666664</v>
      </c>
      <c r="M17480" t="s">
        <v>33847</v>
      </c>
      <c r="N17480" s="4" t="s">
        <v>50</v>
      </c>
      <c r="P17480" t="s">
        <v>16</v>
      </c>
    </row>
    <row r="17481" spans="1:16" x14ac:dyDescent="0.25">
      <c r="A17481" s="6" t="s">
        <v>33848</v>
      </c>
      <c r="B17481" t="s">
        <v>33849</v>
      </c>
      <c r="C17481" t="s">
        <v>24921</v>
      </c>
      <c r="F17481" t="s">
        <v>24922</v>
      </c>
      <c r="G17481">
        <v>0</v>
      </c>
      <c r="H17481">
        <v>0</v>
      </c>
      <c r="I17481">
        <v>0</v>
      </c>
      <c r="J17481" s="3">
        <v>45128.48541666667</v>
      </c>
      <c r="K17481" s="3">
        <v>45160.479166666664</v>
      </c>
      <c r="L17481" s="3">
        <v>45160.479166666664</v>
      </c>
      <c r="M17481" t="s">
        <v>33850</v>
      </c>
      <c r="N17481" s="4" t="s">
        <v>50</v>
      </c>
      <c r="P17481" t="s">
        <v>16</v>
      </c>
    </row>
    <row r="17482" spans="1:16" x14ac:dyDescent="0.25">
      <c r="A17482" s="6" t="s">
        <v>33848</v>
      </c>
      <c r="B17482" t="s">
        <v>33849</v>
      </c>
      <c r="C17482" t="s">
        <v>24921</v>
      </c>
      <c r="F17482" t="s">
        <v>24922</v>
      </c>
      <c r="G17482">
        <v>0</v>
      </c>
      <c r="H17482">
        <v>0</v>
      </c>
      <c r="I17482">
        <v>0</v>
      </c>
      <c r="J17482" s="3">
        <v>45128.48541666667</v>
      </c>
      <c r="K17482" s="3">
        <v>45160.479166666664</v>
      </c>
      <c r="L17482" s="3">
        <v>45160.479166666664</v>
      </c>
      <c r="M17482" t="s">
        <v>33850</v>
      </c>
      <c r="N17482" s="4" t="s">
        <v>50</v>
      </c>
      <c r="P17482" t="s">
        <v>16</v>
      </c>
    </row>
    <row r="17483" spans="1:16" x14ac:dyDescent="0.25">
      <c r="A17483" t="s">
        <v>33848</v>
      </c>
      <c r="B17483" t="s">
        <v>33851</v>
      </c>
      <c r="C17483" t="s">
        <v>24921</v>
      </c>
      <c r="F17483" t="s">
        <v>24922</v>
      </c>
      <c r="G17483">
        <v>0</v>
      </c>
      <c r="I17483">
        <v>0</v>
      </c>
      <c r="J17483" s="3">
        <v>45203.535416666666</v>
      </c>
      <c r="K17483" s="3">
        <v>45226.479166666664</v>
      </c>
      <c r="L17483" s="3">
        <v>45226.479166666664</v>
      </c>
      <c r="M17483" t="s">
        <v>33852</v>
      </c>
      <c r="N17483" s="4" t="s">
        <v>50</v>
      </c>
      <c r="P17483" t="s">
        <v>16</v>
      </c>
    </row>
    <row r="17484" spans="1:16" x14ac:dyDescent="0.25">
      <c r="A17484" s="6" t="s">
        <v>33853</v>
      </c>
      <c r="B17484">
        <v>30232757</v>
      </c>
      <c r="C17484" t="s">
        <v>96</v>
      </c>
      <c r="F17484" t="s">
        <v>24922</v>
      </c>
      <c r="G17484">
        <v>0</v>
      </c>
      <c r="H17484">
        <v>0</v>
      </c>
      <c r="I17484">
        <v>0</v>
      </c>
      <c r="J17484" s="3">
        <v>45145.435416666667</v>
      </c>
      <c r="K17484" s="3">
        <v>45195.104166666664</v>
      </c>
      <c r="L17484" s="3">
        <v>45195.104166666664</v>
      </c>
      <c r="M17484" t="s">
        <v>33854</v>
      </c>
      <c r="N17484" s="4" t="s">
        <v>50</v>
      </c>
      <c r="P17484" t="s">
        <v>16</v>
      </c>
    </row>
    <row r="17485" spans="1:16" x14ac:dyDescent="0.25">
      <c r="A17485" s="6" t="s">
        <v>33853</v>
      </c>
      <c r="B17485">
        <v>30232757</v>
      </c>
      <c r="C17485" t="s">
        <v>96</v>
      </c>
      <c r="F17485" t="s">
        <v>24922</v>
      </c>
      <c r="G17485">
        <v>0</v>
      </c>
      <c r="H17485">
        <v>0</v>
      </c>
      <c r="I17485">
        <v>0</v>
      </c>
      <c r="J17485" s="3">
        <v>45145.435416666667</v>
      </c>
      <c r="K17485" s="3">
        <v>45195.104166666664</v>
      </c>
      <c r="L17485" s="3">
        <v>45195.104166666664</v>
      </c>
      <c r="M17485" t="s">
        <v>33854</v>
      </c>
      <c r="N17485" s="4" t="s">
        <v>50</v>
      </c>
      <c r="P17485" t="s">
        <v>16</v>
      </c>
    </row>
    <row r="17486" spans="1:16" x14ac:dyDescent="0.25">
      <c r="A17486" t="s">
        <v>33855</v>
      </c>
      <c r="B17486" t="s">
        <v>33856</v>
      </c>
      <c r="C17486" t="s">
        <v>29</v>
      </c>
      <c r="F17486" t="s">
        <v>24922</v>
      </c>
      <c r="G17486">
        <v>0</v>
      </c>
      <c r="I17486">
        <v>0</v>
      </c>
      <c r="J17486" s="3">
        <v>45155.048611111109</v>
      </c>
      <c r="K17486" s="3">
        <v>45166.458333333336</v>
      </c>
      <c r="L17486" s="3">
        <v>45166.458333333336</v>
      </c>
      <c r="M17486" t="s">
        <v>33857</v>
      </c>
      <c r="N17486" s="4" t="s">
        <v>50</v>
      </c>
      <c r="P17486" t="s">
        <v>16</v>
      </c>
    </row>
    <row r="17487" spans="1:16" x14ac:dyDescent="0.25">
      <c r="A17487" t="s">
        <v>33858</v>
      </c>
      <c r="B17487">
        <v>4231347</v>
      </c>
      <c r="C17487" t="s">
        <v>27609</v>
      </c>
      <c r="F17487" t="s">
        <v>24922</v>
      </c>
      <c r="G17487">
        <v>0</v>
      </c>
      <c r="I17487">
        <v>0</v>
      </c>
      <c r="J17487" s="3">
        <v>45188.184027777781</v>
      </c>
      <c r="K17487" s="3">
        <v>45197.4375</v>
      </c>
      <c r="L17487" s="3">
        <v>45197.4375</v>
      </c>
      <c r="M17487" t="s">
        <v>33859</v>
      </c>
      <c r="N17487" s="4" t="s">
        <v>50</v>
      </c>
      <c r="P17487" t="s">
        <v>16</v>
      </c>
    </row>
    <row r="17488" spans="1:16" x14ac:dyDescent="0.25">
      <c r="A17488" s="6" t="s">
        <v>33860</v>
      </c>
      <c r="B17488">
        <v>4231124</v>
      </c>
      <c r="C17488" t="s">
        <v>27609</v>
      </c>
      <c r="F17488" t="s">
        <v>24922</v>
      </c>
      <c r="G17488">
        <v>0</v>
      </c>
      <c r="H17488">
        <v>0</v>
      </c>
      <c r="I17488">
        <v>0</v>
      </c>
      <c r="J17488" s="3">
        <v>45145.501388888886</v>
      </c>
      <c r="K17488" s="3">
        <v>45175.125</v>
      </c>
      <c r="L17488" s="3">
        <v>45175.125</v>
      </c>
      <c r="M17488" t="s">
        <v>33861</v>
      </c>
      <c r="N17488" s="4" t="s">
        <v>50</v>
      </c>
      <c r="P17488" t="s">
        <v>16</v>
      </c>
    </row>
    <row r="17489" spans="1:16" x14ac:dyDescent="0.25">
      <c r="A17489" s="6" t="s">
        <v>33860</v>
      </c>
      <c r="B17489">
        <v>4231124</v>
      </c>
      <c r="C17489" t="s">
        <v>27609</v>
      </c>
      <c r="F17489" t="s">
        <v>24922</v>
      </c>
      <c r="G17489">
        <v>0</v>
      </c>
      <c r="H17489">
        <v>0</v>
      </c>
      <c r="I17489">
        <v>0</v>
      </c>
      <c r="J17489" s="3">
        <v>45145.501388888886</v>
      </c>
      <c r="K17489" s="3">
        <v>45175.125</v>
      </c>
      <c r="L17489" s="3">
        <v>45175.125</v>
      </c>
      <c r="M17489" t="s">
        <v>33861</v>
      </c>
      <c r="N17489" s="4" t="s">
        <v>50</v>
      </c>
      <c r="P17489" t="s">
        <v>16</v>
      </c>
    </row>
    <row r="17490" spans="1:16" x14ac:dyDescent="0.25">
      <c r="A17490" t="s">
        <v>314</v>
      </c>
      <c r="B17490" t="s">
        <v>33862</v>
      </c>
      <c r="C17490" t="s">
        <v>96</v>
      </c>
      <c r="F17490" t="s">
        <v>24922</v>
      </c>
      <c r="G17490">
        <v>0</v>
      </c>
      <c r="H17490" s="5"/>
      <c r="I17490">
        <v>0</v>
      </c>
      <c r="J17490" s="3">
        <v>45177.056944444441</v>
      </c>
      <c r="K17490" s="3">
        <v>45211.104166666664</v>
      </c>
      <c r="L17490" s="3">
        <v>45211.104166666664</v>
      </c>
      <c r="M17490" t="s">
        <v>33863</v>
      </c>
      <c r="N17490" s="4" t="s">
        <v>50</v>
      </c>
      <c r="P17490" t="s">
        <v>16</v>
      </c>
    </row>
    <row r="17491" spans="1:16" x14ac:dyDescent="0.25">
      <c r="A17491" t="s">
        <v>33864</v>
      </c>
      <c r="B17491">
        <v>30231857</v>
      </c>
      <c r="C17491" t="s">
        <v>96</v>
      </c>
      <c r="F17491" t="s">
        <v>24922</v>
      </c>
      <c r="G17491">
        <v>0</v>
      </c>
      <c r="I17491">
        <v>0</v>
      </c>
      <c r="J17491" s="3">
        <v>45194.143750000003</v>
      </c>
      <c r="K17491" s="3">
        <v>45279.454861111109</v>
      </c>
      <c r="L17491" s="3">
        <v>45279.454861111109</v>
      </c>
      <c r="M17491" t="s">
        <v>33865</v>
      </c>
      <c r="N17491" s="4" t="s">
        <v>50</v>
      </c>
      <c r="P17491" t="s">
        <v>16</v>
      </c>
    </row>
    <row r="17492" spans="1:16" x14ac:dyDescent="0.25">
      <c r="A17492" t="s">
        <v>33866</v>
      </c>
      <c r="B17492">
        <v>38232755</v>
      </c>
      <c r="C17492" t="s">
        <v>96</v>
      </c>
      <c r="F17492" t="s">
        <v>24922</v>
      </c>
      <c r="G17492">
        <v>0</v>
      </c>
      <c r="I17492">
        <v>0</v>
      </c>
      <c r="J17492" s="3">
        <v>45244.05</v>
      </c>
      <c r="K17492" s="3">
        <v>45330.454861111109</v>
      </c>
      <c r="L17492" s="3">
        <v>45330.454861111109</v>
      </c>
      <c r="M17492" t="s">
        <v>33867</v>
      </c>
      <c r="N17492" s="4" t="s">
        <v>50</v>
      </c>
      <c r="P17492" t="s">
        <v>16</v>
      </c>
    </row>
    <row r="17493" spans="1:16" x14ac:dyDescent="0.25">
      <c r="A17493" t="s">
        <v>33868</v>
      </c>
      <c r="B17493" t="s">
        <v>33869</v>
      </c>
      <c r="C17493" t="s">
        <v>24921</v>
      </c>
      <c r="F17493" t="s">
        <v>24922</v>
      </c>
      <c r="G17493">
        <v>0</v>
      </c>
      <c r="H17493" s="5"/>
      <c r="I17493">
        <v>0</v>
      </c>
      <c r="J17493" s="3">
        <v>45154.065972222219</v>
      </c>
      <c r="K17493" s="3">
        <v>45180.479166666664</v>
      </c>
      <c r="L17493" s="3">
        <v>45180.479166666664</v>
      </c>
      <c r="M17493" t="s">
        <v>33870</v>
      </c>
      <c r="N17493" s="4" t="s">
        <v>50</v>
      </c>
      <c r="P17493" t="s">
        <v>16</v>
      </c>
    </row>
    <row r="17494" spans="1:16" x14ac:dyDescent="0.25">
      <c r="A17494" t="s">
        <v>33871</v>
      </c>
      <c r="B17494">
        <v>4231315</v>
      </c>
      <c r="C17494" t="s">
        <v>25051</v>
      </c>
      <c r="F17494" t="s">
        <v>24922</v>
      </c>
      <c r="G17494">
        <v>0</v>
      </c>
      <c r="I17494">
        <v>0</v>
      </c>
      <c r="J17494" s="3">
        <v>45202.491666666669</v>
      </c>
      <c r="K17494" s="3">
        <v>45224.479166666664</v>
      </c>
      <c r="L17494" s="3">
        <v>45224.479166666664</v>
      </c>
      <c r="M17494" t="s">
        <v>33872</v>
      </c>
      <c r="N17494" s="4" t="s">
        <v>50</v>
      </c>
      <c r="P17494" t="s">
        <v>16</v>
      </c>
    </row>
    <row r="17495" spans="1:16" x14ac:dyDescent="0.25">
      <c r="A17495" s="6" t="s">
        <v>33873</v>
      </c>
      <c r="B17495">
        <v>40235373</v>
      </c>
      <c r="C17495" t="s">
        <v>24921</v>
      </c>
      <c r="F17495" t="s">
        <v>24922</v>
      </c>
      <c r="G17495">
        <v>0</v>
      </c>
      <c r="H17495">
        <v>0</v>
      </c>
      <c r="I17495">
        <v>0</v>
      </c>
      <c r="J17495" s="3">
        <v>45150.394444444442</v>
      </c>
      <c r="K17495" s="3">
        <v>45159.479166666664</v>
      </c>
      <c r="L17495" s="3">
        <v>45159.479166666664</v>
      </c>
      <c r="M17495" t="s">
        <v>33874</v>
      </c>
      <c r="N17495" s="4" t="s">
        <v>50</v>
      </c>
      <c r="P17495" t="s">
        <v>16</v>
      </c>
    </row>
    <row r="17496" spans="1:16" x14ac:dyDescent="0.25">
      <c r="A17496" s="6" t="s">
        <v>33873</v>
      </c>
      <c r="B17496">
        <v>40235373</v>
      </c>
      <c r="C17496" t="s">
        <v>24921</v>
      </c>
      <c r="F17496" t="s">
        <v>24922</v>
      </c>
      <c r="G17496">
        <v>0</v>
      </c>
      <c r="H17496">
        <v>0</v>
      </c>
      <c r="I17496">
        <v>0</v>
      </c>
      <c r="J17496" s="3">
        <v>45150.394444444442</v>
      </c>
      <c r="K17496" s="3">
        <v>45159.479166666664</v>
      </c>
      <c r="L17496" s="3">
        <v>45159.479166666664</v>
      </c>
      <c r="M17496" t="s">
        <v>33874</v>
      </c>
      <c r="N17496" s="4" t="s">
        <v>50</v>
      </c>
      <c r="P17496" t="s">
        <v>16</v>
      </c>
    </row>
    <row r="17497" spans="1:16" x14ac:dyDescent="0.25">
      <c r="A17497" s="6" t="s">
        <v>33875</v>
      </c>
      <c r="B17497">
        <v>51232006</v>
      </c>
      <c r="C17497" t="s">
        <v>96</v>
      </c>
      <c r="F17497" t="s">
        <v>24922</v>
      </c>
      <c r="G17497">
        <v>0</v>
      </c>
      <c r="H17497">
        <v>0</v>
      </c>
      <c r="I17497">
        <v>0</v>
      </c>
      <c r="J17497" s="3">
        <v>45140.259027777778</v>
      </c>
      <c r="K17497" s="3">
        <v>45149.454861111109</v>
      </c>
      <c r="L17497" s="3">
        <v>45149.454861111109</v>
      </c>
      <c r="M17497" t="s">
        <v>33876</v>
      </c>
      <c r="N17497" s="4" t="s">
        <v>50</v>
      </c>
      <c r="P17497" t="s">
        <v>16</v>
      </c>
    </row>
    <row r="17498" spans="1:16" x14ac:dyDescent="0.25">
      <c r="A17498" s="6" t="s">
        <v>33875</v>
      </c>
      <c r="B17498">
        <v>51232006</v>
      </c>
      <c r="C17498" t="s">
        <v>96</v>
      </c>
      <c r="F17498" t="s">
        <v>24922</v>
      </c>
      <c r="G17498">
        <v>0</v>
      </c>
      <c r="H17498">
        <v>0</v>
      </c>
      <c r="I17498">
        <v>0</v>
      </c>
      <c r="J17498" s="3">
        <v>45140.259027777778</v>
      </c>
      <c r="K17498" s="3">
        <v>45149.454861111109</v>
      </c>
      <c r="L17498" s="3">
        <v>45149.454861111109</v>
      </c>
      <c r="M17498" t="s">
        <v>33876</v>
      </c>
      <c r="N17498" s="4" t="s">
        <v>50</v>
      </c>
      <c r="P17498" t="s">
        <v>16</v>
      </c>
    </row>
    <row r="17499" spans="1:16" x14ac:dyDescent="0.25">
      <c r="A17499" s="6" t="s">
        <v>33877</v>
      </c>
      <c r="B17499" t="s">
        <v>33878</v>
      </c>
      <c r="C17499" t="s">
        <v>29</v>
      </c>
      <c r="F17499" t="s">
        <v>24922</v>
      </c>
      <c r="G17499">
        <v>0</v>
      </c>
      <c r="H17499">
        <v>0</v>
      </c>
      <c r="I17499">
        <v>0</v>
      </c>
      <c r="J17499" s="3">
        <v>45146.248611111114</v>
      </c>
      <c r="K17499" s="3">
        <v>45176.458333333336</v>
      </c>
      <c r="L17499" s="3">
        <v>45176.458333333336</v>
      </c>
      <c r="M17499" t="s">
        <v>33879</v>
      </c>
      <c r="N17499" s="4" t="s">
        <v>50</v>
      </c>
      <c r="P17499" t="s">
        <v>16</v>
      </c>
    </row>
    <row r="17500" spans="1:16" x14ac:dyDescent="0.25">
      <c r="A17500" s="6" t="s">
        <v>33877</v>
      </c>
      <c r="B17500" t="s">
        <v>33878</v>
      </c>
      <c r="C17500" t="s">
        <v>29</v>
      </c>
      <c r="F17500" t="s">
        <v>24922</v>
      </c>
      <c r="G17500">
        <v>0</v>
      </c>
      <c r="H17500">
        <v>0</v>
      </c>
      <c r="I17500">
        <v>0</v>
      </c>
      <c r="J17500" s="3">
        <v>45146.248611111114</v>
      </c>
      <c r="K17500" s="3">
        <v>45176.458333333336</v>
      </c>
      <c r="L17500" s="3">
        <v>45176.458333333336</v>
      </c>
      <c r="M17500" t="s">
        <v>33879</v>
      </c>
      <c r="N17500" s="4" t="s">
        <v>50</v>
      </c>
      <c r="P17500" t="s">
        <v>16</v>
      </c>
    </row>
    <row r="17501" spans="1:16" x14ac:dyDescent="0.25">
      <c r="A17501" t="s">
        <v>33877</v>
      </c>
      <c r="B17501" t="s">
        <v>33880</v>
      </c>
      <c r="C17501" t="s">
        <v>29</v>
      </c>
      <c r="F17501" t="s">
        <v>24922</v>
      </c>
      <c r="G17501">
        <v>0</v>
      </c>
      <c r="I17501">
        <v>0</v>
      </c>
      <c r="J17501" s="3">
        <v>45217.185416666667</v>
      </c>
      <c r="K17501" s="3">
        <v>45245.458333333336</v>
      </c>
      <c r="L17501" s="3">
        <v>45245.458333333336</v>
      </c>
      <c r="M17501" t="s">
        <v>33881</v>
      </c>
      <c r="N17501" s="4" t="s">
        <v>50</v>
      </c>
      <c r="P17501" t="s">
        <v>16</v>
      </c>
    </row>
    <row r="17502" spans="1:16" x14ac:dyDescent="0.25">
      <c r="A17502" s="6" t="s">
        <v>33882</v>
      </c>
      <c r="B17502" t="s">
        <v>33883</v>
      </c>
      <c r="C17502" t="s">
        <v>24921</v>
      </c>
      <c r="F17502" t="s">
        <v>24922</v>
      </c>
      <c r="G17502">
        <v>0</v>
      </c>
      <c r="H17502">
        <v>0</v>
      </c>
      <c r="I17502">
        <v>0</v>
      </c>
      <c r="J17502" s="3">
        <v>45140.206944444442</v>
      </c>
      <c r="K17502" s="3">
        <v>45149.479166666664</v>
      </c>
      <c r="L17502" s="3">
        <v>45149.479166666664</v>
      </c>
      <c r="M17502" t="s">
        <v>33884</v>
      </c>
      <c r="N17502" s="4" t="s">
        <v>50</v>
      </c>
      <c r="P17502" t="s">
        <v>16</v>
      </c>
    </row>
    <row r="17503" spans="1:16" x14ac:dyDescent="0.25">
      <c r="A17503" s="6" t="s">
        <v>33882</v>
      </c>
      <c r="B17503" t="s">
        <v>33883</v>
      </c>
      <c r="C17503" t="s">
        <v>24921</v>
      </c>
      <c r="F17503" t="s">
        <v>24922</v>
      </c>
      <c r="G17503">
        <v>0</v>
      </c>
      <c r="H17503">
        <v>0</v>
      </c>
      <c r="I17503">
        <v>0</v>
      </c>
      <c r="J17503" s="3">
        <v>45140.206944444442</v>
      </c>
      <c r="K17503" s="3">
        <v>45149.479166666664</v>
      </c>
      <c r="L17503" s="3">
        <v>45149.479166666664</v>
      </c>
      <c r="M17503" t="s">
        <v>33884</v>
      </c>
      <c r="N17503" s="4" t="s">
        <v>50</v>
      </c>
      <c r="P17503" t="s">
        <v>16</v>
      </c>
    </row>
    <row r="17504" spans="1:16" x14ac:dyDescent="0.25">
      <c r="A17504" t="s">
        <v>33885</v>
      </c>
      <c r="B17504">
        <v>24230237</v>
      </c>
      <c r="C17504" t="s">
        <v>24921</v>
      </c>
      <c r="F17504" t="s">
        <v>24922</v>
      </c>
      <c r="G17504">
        <v>0</v>
      </c>
      <c r="I17504">
        <v>0</v>
      </c>
      <c r="J17504" s="3">
        <v>45235.255555555559</v>
      </c>
      <c r="K17504" s="3">
        <v>45322.479166666664</v>
      </c>
      <c r="L17504" s="3">
        <v>45322.479166666664</v>
      </c>
      <c r="M17504" t="s">
        <v>33886</v>
      </c>
      <c r="N17504" s="4" t="s">
        <v>50</v>
      </c>
      <c r="P17504" t="s">
        <v>16</v>
      </c>
    </row>
    <row r="17505" spans="1:16" x14ac:dyDescent="0.25">
      <c r="A17505" t="s">
        <v>33887</v>
      </c>
      <c r="B17505" t="s">
        <v>25788</v>
      </c>
      <c r="C17505" t="s">
        <v>24945</v>
      </c>
      <c r="F17505" t="s">
        <v>24922</v>
      </c>
      <c r="G17505">
        <v>0</v>
      </c>
      <c r="H17505" s="5"/>
      <c r="I17505">
        <v>0</v>
      </c>
      <c r="J17505" s="3">
        <v>45083.055555555555</v>
      </c>
      <c r="K17505" s="3">
        <v>45183.479166666664</v>
      </c>
      <c r="L17505" s="3">
        <v>45183.479166666664</v>
      </c>
      <c r="M17505" t="s">
        <v>33888</v>
      </c>
      <c r="N17505" s="4" t="s">
        <v>50</v>
      </c>
      <c r="P17505" t="s">
        <v>16</v>
      </c>
    </row>
    <row r="17506" spans="1:16" x14ac:dyDescent="0.25">
      <c r="A17506" s="6" t="s">
        <v>33889</v>
      </c>
      <c r="B17506">
        <v>68235028</v>
      </c>
      <c r="C17506" t="s">
        <v>29</v>
      </c>
      <c r="F17506" t="s">
        <v>24922</v>
      </c>
      <c r="G17506">
        <v>0</v>
      </c>
      <c r="H17506">
        <v>0</v>
      </c>
      <c r="I17506">
        <v>0</v>
      </c>
      <c r="J17506" s="3">
        <v>45148.46597222222</v>
      </c>
      <c r="K17506" s="3">
        <v>45156.458333333336</v>
      </c>
      <c r="L17506" s="3">
        <v>45156.458333333336</v>
      </c>
      <c r="M17506" t="s">
        <v>33890</v>
      </c>
      <c r="N17506" s="4" t="s">
        <v>50</v>
      </c>
      <c r="P17506" t="s">
        <v>16</v>
      </c>
    </row>
    <row r="17507" spans="1:16" x14ac:dyDescent="0.25">
      <c r="A17507" s="6" t="s">
        <v>33889</v>
      </c>
      <c r="B17507">
        <v>68235028</v>
      </c>
      <c r="C17507" t="s">
        <v>29</v>
      </c>
      <c r="F17507" t="s">
        <v>24922</v>
      </c>
      <c r="G17507">
        <v>0</v>
      </c>
      <c r="H17507">
        <v>0</v>
      </c>
      <c r="I17507">
        <v>0</v>
      </c>
      <c r="J17507" s="3">
        <v>45148.46597222222</v>
      </c>
      <c r="K17507" s="3">
        <v>45156.458333333336</v>
      </c>
      <c r="L17507" s="3">
        <v>45156.458333333336</v>
      </c>
      <c r="M17507" t="s">
        <v>33890</v>
      </c>
      <c r="N17507" s="4" t="s">
        <v>50</v>
      </c>
      <c r="P17507" t="s">
        <v>16</v>
      </c>
    </row>
    <row r="17508" spans="1:16" x14ac:dyDescent="0.25">
      <c r="A17508" t="s">
        <v>33891</v>
      </c>
      <c r="B17508">
        <v>30231098</v>
      </c>
      <c r="C17508" t="s">
        <v>96</v>
      </c>
      <c r="F17508" t="s">
        <v>24922</v>
      </c>
      <c r="G17508">
        <v>0</v>
      </c>
      <c r="H17508" s="5"/>
      <c r="I17508">
        <v>0</v>
      </c>
      <c r="J17508" s="3">
        <v>45175.513888888891</v>
      </c>
      <c r="K17508" s="3">
        <v>45245.454861111109</v>
      </c>
      <c r="L17508" s="3">
        <v>45245.454861111109</v>
      </c>
      <c r="M17508" t="s">
        <v>33892</v>
      </c>
      <c r="N17508" s="4" t="s">
        <v>50</v>
      </c>
      <c r="P17508" t="s">
        <v>16</v>
      </c>
    </row>
    <row r="17509" spans="1:16" x14ac:dyDescent="0.25">
      <c r="A17509" t="s">
        <v>33893</v>
      </c>
      <c r="B17509">
        <v>30232920</v>
      </c>
      <c r="C17509" t="s">
        <v>96</v>
      </c>
      <c r="F17509" t="s">
        <v>24922</v>
      </c>
      <c r="G17509">
        <v>0</v>
      </c>
      <c r="H17509" s="5"/>
      <c r="I17509">
        <v>0</v>
      </c>
      <c r="J17509" s="3">
        <v>45166.195138888892</v>
      </c>
      <c r="K17509" s="3">
        <v>45187.454861111109</v>
      </c>
      <c r="L17509" s="3">
        <v>45187.454861111109</v>
      </c>
      <c r="M17509" t="s">
        <v>33894</v>
      </c>
      <c r="N17509" s="4" t="s">
        <v>50</v>
      </c>
      <c r="P17509" t="s">
        <v>16</v>
      </c>
    </row>
    <row r="17510" spans="1:16" x14ac:dyDescent="0.25">
      <c r="A17510" s="6" t="s">
        <v>33895</v>
      </c>
      <c r="B17510">
        <v>56235589</v>
      </c>
      <c r="C17510" t="s">
        <v>29</v>
      </c>
      <c r="F17510" t="s">
        <v>24922</v>
      </c>
      <c r="G17510">
        <v>0</v>
      </c>
      <c r="H17510">
        <v>0</v>
      </c>
      <c r="I17510">
        <v>0</v>
      </c>
      <c r="J17510" s="3">
        <v>45138.259722222225</v>
      </c>
      <c r="K17510" s="3">
        <v>45152.458333333336</v>
      </c>
      <c r="L17510" s="3">
        <v>45152.458333333336</v>
      </c>
      <c r="M17510" t="s">
        <v>33896</v>
      </c>
      <c r="N17510" s="4" t="s">
        <v>50</v>
      </c>
      <c r="P17510" t="s">
        <v>16</v>
      </c>
    </row>
    <row r="17511" spans="1:16" x14ac:dyDescent="0.25">
      <c r="A17511" s="6" t="s">
        <v>33895</v>
      </c>
      <c r="B17511">
        <v>56235589</v>
      </c>
      <c r="C17511" t="s">
        <v>29</v>
      </c>
      <c r="F17511" t="s">
        <v>24922</v>
      </c>
      <c r="G17511">
        <v>0</v>
      </c>
      <c r="H17511">
        <v>0</v>
      </c>
      <c r="I17511">
        <v>0</v>
      </c>
      <c r="J17511" s="3">
        <v>45138.259722222225</v>
      </c>
      <c r="K17511" s="3">
        <v>45152.458333333336</v>
      </c>
      <c r="L17511" s="3">
        <v>45152.458333333336</v>
      </c>
      <c r="M17511" t="s">
        <v>33896</v>
      </c>
      <c r="N17511" s="4" t="s">
        <v>50</v>
      </c>
      <c r="P17511" t="s">
        <v>16</v>
      </c>
    </row>
    <row r="17512" spans="1:16" x14ac:dyDescent="0.25">
      <c r="A17512" t="s">
        <v>33897</v>
      </c>
      <c r="B17512">
        <v>30233102</v>
      </c>
      <c r="C17512" t="s">
        <v>96</v>
      </c>
      <c r="F17512" t="s">
        <v>24922</v>
      </c>
      <c r="G17512">
        <v>0</v>
      </c>
      <c r="H17512" s="5"/>
      <c r="I17512">
        <v>0</v>
      </c>
      <c r="J17512" s="3">
        <v>45170.529861111114</v>
      </c>
      <c r="K17512" s="3">
        <v>45189.454861111109</v>
      </c>
      <c r="L17512" s="3">
        <v>45189.454861111109</v>
      </c>
      <c r="M17512" t="s">
        <v>33898</v>
      </c>
      <c r="N17512" s="4" t="s">
        <v>50</v>
      </c>
      <c r="P17512" t="s">
        <v>16</v>
      </c>
    </row>
    <row r="17513" spans="1:16" x14ac:dyDescent="0.25">
      <c r="A17513" s="6" t="s">
        <v>33899</v>
      </c>
      <c r="B17513" t="s">
        <v>33900</v>
      </c>
      <c r="C17513" t="s">
        <v>24921</v>
      </c>
      <c r="F17513" t="s">
        <v>24922</v>
      </c>
      <c r="G17513">
        <v>0</v>
      </c>
      <c r="H17513">
        <v>0</v>
      </c>
      <c r="I17513">
        <v>0</v>
      </c>
      <c r="J17513" s="3">
        <v>45118.1</v>
      </c>
      <c r="K17513" s="3">
        <v>45169.479166666664</v>
      </c>
      <c r="L17513" s="3">
        <v>45169.479166666664</v>
      </c>
      <c r="M17513" t="s">
        <v>33901</v>
      </c>
      <c r="N17513" s="4" t="s">
        <v>50</v>
      </c>
      <c r="P17513" t="s">
        <v>16</v>
      </c>
    </row>
    <row r="17514" spans="1:16" x14ac:dyDescent="0.25">
      <c r="A17514" s="6" t="s">
        <v>33899</v>
      </c>
      <c r="B17514" t="s">
        <v>33900</v>
      </c>
      <c r="C17514" t="s">
        <v>24921</v>
      </c>
      <c r="F17514" t="s">
        <v>24922</v>
      </c>
      <c r="G17514">
        <v>0</v>
      </c>
      <c r="H17514">
        <v>0</v>
      </c>
      <c r="I17514">
        <v>0</v>
      </c>
      <c r="J17514" s="3">
        <v>45118.1</v>
      </c>
      <c r="K17514" s="3">
        <v>45169.479166666664</v>
      </c>
      <c r="L17514" s="3">
        <v>45169.479166666664</v>
      </c>
      <c r="M17514" t="s">
        <v>33901</v>
      </c>
      <c r="N17514" s="4" t="s">
        <v>50</v>
      </c>
      <c r="P17514" t="s">
        <v>16</v>
      </c>
    </row>
    <row r="17515" spans="1:16" x14ac:dyDescent="0.25">
      <c r="A17515" t="s">
        <v>33902</v>
      </c>
      <c r="B17515">
        <v>10238180</v>
      </c>
      <c r="C17515" t="s">
        <v>24921</v>
      </c>
      <c r="F17515" t="s">
        <v>24922</v>
      </c>
      <c r="G17515">
        <v>0</v>
      </c>
      <c r="I17515">
        <v>0</v>
      </c>
      <c r="J17515" s="3">
        <v>45188.213194444441</v>
      </c>
      <c r="K17515" s="3">
        <v>45194.479166666664</v>
      </c>
      <c r="L17515" s="3">
        <v>45194.479166666664</v>
      </c>
      <c r="M17515" t="s">
        <v>33903</v>
      </c>
      <c r="N17515" s="4" t="s">
        <v>50</v>
      </c>
      <c r="P17515" t="s">
        <v>16</v>
      </c>
    </row>
    <row r="17516" spans="1:16" x14ac:dyDescent="0.25">
      <c r="A17516" s="6" t="s">
        <v>33904</v>
      </c>
      <c r="B17516">
        <v>22231651</v>
      </c>
      <c r="C17516" t="s">
        <v>24921</v>
      </c>
      <c r="F17516" t="s">
        <v>24922</v>
      </c>
      <c r="G17516">
        <v>0</v>
      </c>
      <c r="H17516">
        <v>0</v>
      </c>
      <c r="I17516">
        <v>0</v>
      </c>
      <c r="J17516" s="3">
        <v>45118.104861111111</v>
      </c>
      <c r="K17516" s="3">
        <v>45177.479166666664</v>
      </c>
      <c r="L17516" s="3">
        <v>45177.479166666664</v>
      </c>
      <c r="M17516" t="s">
        <v>33905</v>
      </c>
      <c r="N17516" s="4" t="s">
        <v>50</v>
      </c>
      <c r="P17516" t="s">
        <v>16</v>
      </c>
    </row>
    <row r="17517" spans="1:16" x14ac:dyDescent="0.25">
      <c r="A17517" s="6" t="s">
        <v>33904</v>
      </c>
      <c r="B17517">
        <v>22231651</v>
      </c>
      <c r="C17517" t="s">
        <v>24921</v>
      </c>
      <c r="F17517" t="s">
        <v>24922</v>
      </c>
      <c r="G17517">
        <v>0</v>
      </c>
      <c r="H17517">
        <v>0</v>
      </c>
      <c r="I17517">
        <v>0</v>
      </c>
      <c r="J17517" s="3">
        <v>45118.104861111111</v>
      </c>
      <c r="K17517" s="3">
        <v>45177.479166666664</v>
      </c>
      <c r="L17517" s="3">
        <v>45177.479166666664</v>
      </c>
      <c r="M17517" t="s">
        <v>33905</v>
      </c>
      <c r="N17517" s="4" t="s">
        <v>50</v>
      </c>
      <c r="P17517" t="s">
        <v>16</v>
      </c>
    </row>
    <row r="17518" spans="1:16" x14ac:dyDescent="0.25">
      <c r="A17518" t="s">
        <v>33906</v>
      </c>
      <c r="B17518" t="s">
        <v>33907</v>
      </c>
      <c r="C17518" t="s">
        <v>24921</v>
      </c>
      <c r="F17518" t="s">
        <v>24922</v>
      </c>
      <c r="G17518">
        <v>0</v>
      </c>
      <c r="I17518">
        <v>0</v>
      </c>
      <c r="J17518" s="3">
        <v>45245.209722222222</v>
      </c>
      <c r="K17518" s="3">
        <v>45261.479166666664</v>
      </c>
      <c r="L17518" s="3">
        <v>45261.479166666664</v>
      </c>
      <c r="M17518" t="s">
        <v>33908</v>
      </c>
      <c r="N17518" s="4" t="s">
        <v>50</v>
      </c>
      <c r="P17518" t="s">
        <v>16</v>
      </c>
    </row>
    <row r="17519" spans="1:16" x14ac:dyDescent="0.25">
      <c r="A17519" s="6" t="s">
        <v>33909</v>
      </c>
      <c r="B17519" t="s">
        <v>33910</v>
      </c>
      <c r="C17519" t="s">
        <v>96</v>
      </c>
      <c r="F17519" t="s">
        <v>24922</v>
      </c>
      <c r="G17519">
        <v>0</v>
      </c>
      <c r="H17519">
        <v>0</v>
      </c>
      <c r="I17519">
        <v>0</v>
      </c>
      <c r="J17519" s="3">
        <v>45146.379861111112</v>
      </c>
      <c r="K17519" s="3">
        <v>45176.454861111109</v>
      </c>
      <c r="L17519" s="3">
        <v>45176.454861111109</v>
      </c>
      <c r="M17519" t="s">
        <v>33911</v>
      </c>
      <c r="N17519" s="4" t="s">
        <v>50</v>
      </c>
      <c r="P17519" t="s">
        <v>16</v>
      </c>
    </row>
    <row r="17520" spans="1:16" x14ac:dyDescent="0.25">
      <c r="A17520" s="6" t="s">
        <v>33909</v>
      </c>
      <c r="B17520" t="s">
        <v>33910</v>
      </c>
      <c r="C17520" t="s">
        <v>96</v>
      </c>
      <c r="F17520" t="s">
        <v>24922</v>
      </c>
      <c r="G17520">
        <v>0</v>
      </c>
      <c r="H17520">
        <v>0</v>
      </c>
      <c r="I17520">
        <v>0</v>
      </c>
      <c r="J17520" s="3">
        <v>45146.379861111112</v>
      </c>
      <c r="K17520" s="3">
        <v>45176.454861111109</v>
      </c>
      <c r="L17520" s="3">
        <v>45176.454861111109</v>
      </c>
      <c r="M17520" t="s">
        <v>33911</v>
      </c>
      <c r="N17520" s="4" t="s">
        <v>50</v>
      </c>
      <c r="P17520" t="s">
        <v>16</v>
      </c>
    </row>
    <row r="17521" spans="1:16" x14ac:dyDescent="0.25">
      <c r="A17521" t="s">
        <v>33912</v>
      </c>
      <c r="B17521">
        <v>10237830</v>
      </c>
      <c r="C17521" t="s">
        <v>24921</v>
      </c>
      <c r="F17521" t="s">
        <v>24922</v>
      </c>
      <c r="G17521">
        <v>0</v>
      </c>
      <c r="H17521" s="5"/>
      <c r="I17521">
        <v>0</v>
      </c>
      <c r="J17521" s="3">
        <v>45160.431250000001</v>
      </c>
      <c r="K17521" s="3">
        <v>45168.479166666664</v>
      </c>
      <c r="L17521" s="3">
        <v>45168.479166666664</v>
      </c>
      <c r="M17521" t="s">
        <v>33913</v>
      </c>
      <c r="N17521" s="4" t="s">
        <v>50</v>
      </c>
      <c r="P17521" t="s">
        <v>16</v>
      </c>
    </row>
    <row r="17522" spans="1:16" x14ac:dyDescent="0.25">
      <c r="A17522" t="s">
        <v>33914</v>
      </c>
      <c r="B17522">
        <v>51235522</v>
      </c>
      <c r="C17522" t="s">
        <v>96</v>
      </c>
      <c r="F17522" t="s">
        <v>24922</v>
      </c>
      <c r="G17522">
        <v>0</v>
      </c>
      <c r="H17522" s="5"/>
      <c r="I17522">
        <v>0</v>
      </c>
      <c r="J17522" s="3">
        <v>45163.195138888892</v>
      </c>
      <c r="K17522" s="3">
        <v>45170.454861111109</v>
      </c>
      <c r="L17522" s="3">
        <v>45170.454861111109</v>
      </c>
      <c r="M17522" t="s">
        <v>33915</v>
      </c>
      <c r="N17522" s="4" t="s">
        <v>50</v>
      </c>
      <c r="P17522" t="s">
        <v>16</v>
      </c>
    </row>
    <row r="17523" spans="1:16" x14ac:dyDescent="0.25">
      <c r="A17523" t="s">
        <v>33914</v>
      </c>
      <c r="B17523" t="s">
        <v>33916</v>
      </c>
      <c r="C17523" t="s">
        <v>96</v>
      </c>
      <c r="F17523" t="s">
        <v>24922</v>
      </c>
      <c r="G17523">
        <v>0</v>
      </c>
      <c r="I17523">
        <v>0</v>
      </c>
      <c r="J17523" s="3">
        <v>45188.201388888891</v>
      </c>
      <c r="K17523" s="3">
        <v>45195.454861111109</v>
      </c>
      <c r="L17523" s="3">
        <v>45195.454861111109</v>
      </c>
      <c r="M17523" t="s">
        <v>33917</v>
      </c>
      <c r="N17523" s="4" t="s">
        <v>50</v>
      </c>
      <c r="P17523" t="s">
        <v>16</v>
      </c>
    </row>
    <row r="17524" spans="1:16" x14ac:dyDescent="0.25">
      <c r="A17524" t="s">
        <v>33918</v>
      </c>
      <c r="B17524">
        <v>53235003</v>
      </c>
      <c r="C17524" t="s">
        <v>29</v>
      </c>
      <c r="F17524" t="s">
        <v>24922</v>
      </c>
      <c r="G17524">
        <v>0</v>
      </c>
      <c r="H17524" s="5"/>
      <c r="I17524">
        <v>0</v>
      </c>
      <c r="J17524" s="3">
        <v>45184.534722222219</v>
      </c>
      <c r="K17524" s="3">
        <v>45197.458333333336</v>
      </c>
      <c r="L17524" s="3">
        <v>45197.458333333336</v>
      </c>
      <c r="M17524" t="s">
        <v>33919</v>
      </c>
      <c r="N17524" s="4" t="s">
        <v>50</v>
      </c>
      <c r="P17524" t="s">
        <v>16</v>
      </c>
    </row>
    <row r="17525" spans="1:16" x14ac:dyDescent="0.25">
      <c r="A17525" t="s">
        <v>33920</v>
      </c>
      <c r="B17525">
        <v>53235046</v>
      </c>
      <c r="C17525" t="s">
        <v>29</v>
      </c>
      <c r="F17525" t="s">
        <v>24922</v>
      </c>
      <c r="G17525">
        <v>0</v>
      </c>
      <c r="H17525" s="5"/>
      <c r="I17525">
        <v>0</v>
      </c>
      <c r="J17525" s="3">
        <v>45184.04583333333</v>
      </c>
      <c r="K17525" s="3">
        <v>45202.458333333336</v>
      </c>
      <c r="L17525" s="3">
        <v>45202.458333333336</v>
      </c>
      <c r="M17525" t="s">
        <v>33921</v>
      </c>
      <c r="N17525" s="4" t="s">
        <v>50</v>
      </c>
      <c r="P17525" t="s">
        <v>16</v>
      </c>
    </row>
    <row r="17526" spans="1:16" x14ac:dyDescent="0.25">
      <c r="A17526" t="s">
        <v>33922</v>
      </c>
      <c r="B17526">
        <v>96235522</v>
      </c>
      <c r="C17526" t="s">
        <v>29</v>
      </c>
      <c r="F17526" t="s">
        <v>24922</v>
      </c>
      <c r="G17526">
        <v>0</v>
      </c>
      <c r="H17526" s="5"/>
      <c r="I17526">
        <v>0</v>
      </c>
      <c r="J17526" s="3">
        <v>45169.231944444444</v>
      </c>
      <c r="K17526" s="3">
        <v>45173.458333333336</v>
      </c>
      <c r="L17526" s="3">
        <v>45173.458333333336</v>
      </c>
      <c r="M17526" t="s">
        <v>33923</v>
      </c>
      <c r="N17526" s="4" t="s">
        <v>50</v>
      </c>
      <c r="P17526" t="s">
        <v>16</v>
      </c>
    </row>
    <row r="17527" spans="1:16" x14ac:dyDescent="0.25">
      <c r="A17527" t="s">
        <v>33924</v>
      </c>
      <c r="B17527">
        <v>5231293</v>
      </c>
      <c r="C17527" t="s">
        <v>25051</v>
      </c>
      <c r="F17527" t="s">
        <v>24922</v>
      </c>
      <c r="G17527">
        <v>0</v>
      </c>
      <c r="I17527">
        <v>0</v>
      </c>
      <c r="J17527" s="3">
        <v>45191.414583333331</v>
      </c>
      <c r="K17527" s="3">
        <v>45219.479166666664</v>
      </c>
      <c r="L17527" s="3">
        <v>45219.479166666664</v>
      </c>
      <c r="M17527" t="s">
        <v>33925</v>
      </c>
      <c r="N17527" s="4" t="s">
        <v>50</v>
      </c>
      <c r="P17527" t="s">
        <v>16</v>
      </c>
    </row>
    <row r="17528" spans="1:16" x14ac:dyDescent="0.25">
      <c r="A17528" s="6" t="s">
        <v>33926</v>
      </c>
      <c r="B17528">
        <v>2231915</v>
      </c>
      <c r="C17528" t="s">
        <v>29</v>
      </c>
      <c r="F17528" t="s">
        <v>24922</v>
      </c>
      <c r="G17528">
        <v>0</v>
      </c>
      <c r="H17528">
        <v>0</v>
      </c>
      <c r="I17528">
        <v>0</v>
      </c>
      <c r="J17528" s="3">
        <v>45137.223611111112</v>
      </c>
      <c r="K17528" s="3">
        <v>45168.458333333336</v>
      </c>
      <c r="L17528" s="3">
        <v>45168.458333333336</v>
      </c>
      <c r="M17528" t="s">
        <v>33927</v>
      </c>
      <c r="N17528" s="4" t="s">
        <v>50</v>
      </c>
      <c r="P17528" t="s">
        <v>16</v>
      </c>
    </row>
    <row r="17529" spans="1:16" x14ac:dyDescent="0.25">
      <c r="A17529" s="6" t="s">
        <v>33926</v>
      </c>
      <c r="B17529">
        <v>2231915</v>
      </c>
      <c r="C17529" t="s">
        <v>29</v>
      </c>
      <c r="F17529" t="s">
        <v>24922</v>
      </c>
      <c r="G17529">
        <v>0</v>
      </c>
      <c r="H17529">
        <v>0</v>
      </c>
      <c r="I17529">
        <v>0</v>
      </c>
      <c r="J17529" s="3">
        <v>45137.223611111112</v>
      </c>
      <c r="K17529" s="3">
        <v>45168.458333333336</v>
      </c>
      <c r="L17529" s="3">
        <v>45168.458333333336</v>
      </c>
      <c r="M17529" t="s">
        <v>33927</v>
      </c>
      <c r="N17529" s="4" t="s">
        <v>50</v>
      </c>
      <c r="P17529" t="s">
        <v>16</v>
      </c>
    </row>
    <row r="17530" spans="1:16" x14ac:dyDescent="0.25">
      <c r="A17530" t="s">
        <v>33928</v>
      </c>
      <c r="B17530">
        <v>5231142</v>
      </c>
      <c r="C17530" t="s">
        <v>25051</v>
      </c>
      <c r="F17530" t="s">
        <v>24922</v>
      </c>
      <c r="G17530">
        <v>0</v>
      </c>
      <c r="I17530">
        <v>0</v>
      </c>
      <c r="J17530" s="3">
        <v>45126.418055555558</v>
      </c>
      <c r="K17530" s="3">
        <v>45224.479166666664</v>
      </c>
      <c r="L17530" s="3">
        <v>45224.479166666664</v>
      </c>
      <c r="M17530" t="s">
        <v>33929</v>
      </c>
      <c r="N17530" s="4" t="s">
        <v>50</v>
      </c>
      <c r="P17530" t="s">
        <v>16</v>
      </c>
    </row>
    <row r="17531" spans="1:16" x14ac:dyDescent="0.25">
      <c r="A17531" t="s">
        <v>33930</v>
      </c>
      <c r="B17531">
        <v>19232338</v>
      </c>
      <c r="C17531" t="s">
        <v>29</v>
      </c>
      <c r="F17531" t="s">
        <v>24922</v>
      </c>
      <c r="G17531">
        <v>0</v>
      </c>
      <c r="I17531">
        <v>0</v>
      </c>
      <c r="J17531" s="3">
        <v>45210.229861111111</v>
      </c>
      <c r="K17531" s="3">
        <v>45238.458333333336</v>
      </c>
      <c r="L17531" s="3">
        <v>45238.458333333336</v>
      </c>
      <c r="M17531" t="s">
        <v>33931</v>
      </c>
      <c r="N17531" s="4" t="s">
        <v>50</v>
      </c>
      <c r="P17531" t="s">
        <v>16</v>
      </c>
    </row>
    <row r="17532" spans="1:16" x14ac:dyDescent="0.25">
      <c r="A17532" t="s">
        <v>33932</v>
      </c>
      <c r="B17532">
        <v>44231534</v>
      </c>
      <c r="C17532" t="s">
        <v>24921</v>
      </c>
      <c r="F17532" t="s">
        <v>24922</v>
      </c>
      <c r="G17532">
        <v>0</v>
      </c>
      <c r="I17532">
        <v>0</v>
      </c>
      <c r="J17532" s="3">
        <v>45259.476388888892</v>
      </c>
      <c r="K17532" s="3">
        <v>45279.479166666664</v>
      </c>
      <c r="L17532" s="3">
        <v>45279.479166666664</v>
      </c>
      <c r="M17532" t="s">
        <v>33933</v>
      </c>
      <c r="N17532" s="4" t="s">
        <v>50</v>
      </c>
      <c r="P17532" t="s">
        <v>16</v>
      </c>
    </row>
    <row r="17533" spans="1:16" x14ac:dyDescent="0.25">
      <c r="A17533" s="6" t="s">
        <v>33934</v>
      </c>
      <c r="B17533" t="s">
        <v>33935</v>
      </c>
      <c r="C17533" t="s">
        <v>27609</v>
      </c>
      <c r="F17533" t="s">
        <v>24922</v>
      </c>
      <c r="G17533">
        <v>0</v>
      </c>
      <c r="H17533">
        <v>0</v>
      </c>
      <c r="I17533">
        <v>0</v>
      </c>
      <c r="J17533" s="3">
        <v>45138.155555555553</v>
      </c>
      <c r="K17533" s="3">
        <v>45169.125</v>
      </c>
      <c r="L17533" s="3">
        <v>45169.125</v>
      </c>
      <c r="M17533" t="s">
        <v>33936</v>
      </c>
      <c r="N17533" s="4" t="s">
        <v>50</v>
      </c>
      <c r="P17533" t="s">
        <v>16</v>
      </c>
    </row>
    <row r="17534" spans="1:16" x14ac:dyDescent="0.25">
      <c r="A17534" s="6" t="s">
        <v>33934</v>
      </c>
      <c r="B17534" t="s">
        <v>33935</v>
      </c>
      <c r="C17534" t="s">
        <v>27609</v>
      </c>
      <c r="F17534" t="s">
        <v>24922</v>
      </c>
      <c r="G17534">
        <v>0</v>
      </c>
      <c r="H17534">
        <v>0</v>
      </c>
      <c r="I17534">
        <v>0</v>
      </c>
      <c r="J17534" s="3">
        <v>45138.155555555553</v>
      </c>
      <c r="K17534" s="3">
        <v>45169.125</v>
      </c>
      <c r="L17534" s="3">
        <v>45169.125</v>
      </c>
      <c r="M17534" t="s">
        <v>33936</v>
      </c>
      <c r="N17534" s="4" t="s">
        <v>50</v>
      </c>
      <c r="P17534" t="s">
        <v>16</v>
      </c>
    </row>
    <row r="17535" spans="1:16" x14ac:dyDescent="0.25">
      <c r="A17535" t="s">
        <v>33934</v>
      </c>
      <c r="B17535" t="s">
        <v>33935</v>
      </c>
      <c r="C17535" t="s">
        <v>27609</v>
      </c>
      <c r="F17535" t="s">
        <v>24922</v>
      </c>
      <c r="G17535">
        <v>0</v>
      </c>
      <c r="H17535" s="5"/>
      <c r="I17535">
        <v>0</v>
      </c>
      <c r="J17535" s="3">
        <v>45138.155555555553</v>
      </c>
      <c r="K17535" s="3">
        <v>45181.125</v>
      </c>
      <c r="L17535" s="3">
        <v>45181.125</v>
      </c>
      <c r="M17535" t="s">
        <v>33937</v>
      </c>
      <c r="N17535" s="4" t="s">
        <v>50</v>
      </c>
      <c r="P17535" t="s">
        <v>16</v>
      </c>
    </row>
    <row r="17536" spans="1:16" x14ac:dyDescent="0.25">
      <c r="A17536" t="s">
        <v>33938</v>
      </c>
      <c r="B17536">
        <v>97235497</v>
      </c>
      <c r="C17536" t="s">
        <v>29</v>
      </c>
      <c r="F17536" t="s">
        <v>24922</v>
      </c>
      <c r="G17536">
        <v>0</v>
      </c>
      <c r="H17536" s="5"/>
      <c r="I17536">
        <v>0</v>
      </c>
      <c r="J17536" s="3">
        <v>45173.238194444442</v>
      </c>
      <c r="K17536" s="3">
        <v>45189.458333333336</v>
      </c>
      <c r="L17536" s="3">
        <v>45189.458333333336</v>
      </c>
      <c r="M17536" t="s">
        <v>33939</v>
      </c>
      <c r="N17536" s="4" t="s">
        <v>50</v>
      </c>
      <c r="P17536" t="s">
        <v>16</v>
      </c>
    </row>
    <row r="17537" spans="1:16" x14ac:dyDescent="0.25">
      <c r="A17537" t="s">
        <v>33940</v>
      </c>
      <c r="B17537">
        <v>40235425</v>
      </c>
      <c r="C17537" t="s">
        <v>24921</v>
      </c>
      <c r="F17537" t="s">
        <v>24922</v>
      </c>
      <c r="G17537">
        <v>0</v>
      </c>
      <c r="H17537" s="5"/>
      <c r="I17537">
        <v>0</v>
      </c>
      <c r="J17537" s="3">
        <v>45171.060416666667</v>
      </c>
      <c r="K17537" s="3">
        <v>45187.479166666664</v>
      </c>
      <c r="L17537" s="3">
        <v>45187.479166666664</v>
      </c>
      <c r="M17537" t="s">
        <v>33941</v>
      </c>
      <c r="N17537" s="4" t="s">
        <v>50</v>
      </c>
      <c r="P17537" t="s">
        <v>16</v>
      </c>
    </row>
    <row r="17538" spans="1:16" x14ac:dyDescent="0.25">
      <c r="A17538" t="s">
        <v>33940</v>
      </c>
      <c r="B17538">
        <v>40235425</v>
      </c>
      <c r="C17538" t="s">
        <v>24921</v>
      </c>
      <c r="F17538" t="s">
        <v>24922</v>
      </c>
      <c r="G17538">
        <v>0</v>
      </c>
      <c r="H17538" s="5"/>
      <c r="I17538">
        <v>0</v>
      </c>
      <c r="J17538" s="3">
        <v>45171.060416666667</v>
      </c>
      <c r="K17538" s="3">
        <v>45201.479166666664</v>
      </c>
      <c r="L17538" s="3">
        <v>45201.479166666664</v>
      </c>
      <c r="M17538" t="s">
        <v>33942</v>
      </c>
      <c r="N17538" s="4" t="s">
        <v>50</v>
      </c>
      <c r="P17538" t="s">
        <v>16</v>
      </c>
    </row>
    <row r="17539" spans="1:16" x14ac:dyDescent="0.25">
      <c r="A17539" t="s">
        <v>33943</v>
      </c>
      <c r="B17539">
        <v>10238519</v>
      </c>
      <c r="C17539" t="s">
        <v>24921</v>
      </c>
      <c r="F17539" t="s">
        <v>24922</v>
      </c>
      <c r="G17539">
        <v>0</v>
      </c>
      <c r="I17539">
        <v>0</v>
      </c>
      <c r="J17539" s="3">
        <v>45248.059027777781</v>
      </c>
      <c r="K17539" s="3">
        <v>45255.479166666664</v>
      </c>
      <c r="L17539" s="3">
        <v>45255.479166666664</v>
      </c>
      <c r="M17539" t="s">
        <v>33944</v>
      </c>
      <c r="N17539" s="4" t="s">
        <v>50</v>
      </c>
      <c r="P17539" t="s">
        <v>16</v>
      </c>
    </row>
    <row r="17540" spans="1:16" x14ac:dyDescent="0.25">
      <c r="A17540" s="6" t="s">
        <v>33945</v>
      </c>
      <c r="B17540">
        <v>10231420</v>
      </c>
      <c r="C17540" t="s">
        <v>24921</v>
      </c>
      <c r="F17540" t="s">
        <v>24922</v>
      </c>
      <c r="G17540">
        <v>0</v>
      </c>
      <c r="H17540">
        <v>0</v>
      </c>
      <c r="I17540">
        <v>0</v>
      </c>
      <c r="J17540" s="3">
        <v>45147.240277777775</v>
      </c>
      <c r="K17540" s="3">
        <v>45153.479166666664</v>
      </c>
      <c r="L17540" s="3">
        <v>45153.479166666664</v>
      </c>
      <c r="M17540" t="s">
        <v>33946</v>
      </c>
      <c r="N17540" s="4" t="s">
        <v>50</v>
      </c>
      <c r="P17540" t="s">
        <v>16</v>
      </c>
    </row>
    <row r="17541" spans="1:16" x14ac:dyDescent="0.25">
      <c r="A17541" s="6" t="s">
        <v>33945</v>
      </c>
      <c r="B17541">
        <v>10231420</v>
      </c>
      <c r="C17541" t="s">
        <v>24921</v>
      </c>
      <c r="F17541" t="s">
        <v>24922</v>
      </c>
      <c r="G17541">
        <v>0</v>
      </c>
      <c r="H17541">
        <v>0</v>
      </c>
      <c r="I17541">
        <v>0</v>
      </c>
      <c r="J17541" s="3">
        <v>45147.240277777775</v>
      </c>
      <c r="K17541" s="3">
        <v>45153.479166666664</v>
      </c>
      <c r="L17541" s="3">
        <v>45153.479166666664</v>
      </c>
      <c r="M17541" t="s">
        <v>33946</v>
      </c>
      <c r="N17541" s="4" t="s">
        <v>50</v>
      </c>
      <c r="P17541" t="s">
        <v>16</v>
      </c>
    </row>
    <row r="17542" spans="1:16" x14ac:dyDescent="0.25">
      <c r="A17542" t="s">
        <v>33947</v>
      </c>
      <c r="B17542" t="s">
        <v>33948</v>
      </c>
      <c r="C17542" t="s">
        <v>29</v>
      </c>
      <c r="F17542" t="s">
        <v>24922</v>
      </c>
      <c r="G17542">
        <v>0</v>
      </c>
      <c r="I17542">
        <v>0</v>
      </c>
      <c r="J17542" s="3">
        <v>45190.197222222225</v>
      </c>
      <c r="K17542" s="3">
        <v>45198.458333333336</v>
      </c>
      <c r="L17542" s="3">
        <v>45198.458333333336</v>
      </c>
      <c r="M17542" t="s">
        <v>33949</v>
      </c>
      <c r="N17542" s="4" t="s">
        <v>50</v>
      </c>
      <c r="P17542" t="s">
        <v>16</v>
      </c>
    </row>
    <row r="17543" spans="1:16" x14ac:dyDescent="0.25">
      <c r="A17543" t="s">
        <v>33947</v>
      </c>
      <c r="B17543">
        <v>46235101</v>
      </c>
      <c r="C17543" t="s">
        <v>29</v>
      </c>
      <c r="F17543" t="s">
        <v>24922</v>
      </c>
      <c r="G17543">
        <v>0</v>
      </c>
      <c r="H17543" s="5"/>
      <c r="I17543">
        <v>0</v>
      </c>
      <c r="J17543" s="3">
        <v>45178.067361111112</v>
      </c>
      <c r="K17543" s="3">
        <v>45189.458333333336</v>
      </c>
      <c r="L17543" s="3">
        <v>45189.458333333336</v>
      </c>
      <c r="M17543" t="s">
        <v>33950</v>
      </c>
      <c r="N17543" s="4" t="s">
        <v>50</v>
      </c>
      <c r="P17543" t="s">
        <v>16</v>
      </c>
    </row>
    <row r="17544" spans="1:16" x14ac:dyDescent="0.25">
      <c r="A17544" s="6" t="s">
        <v>33951</v>
      </c>
      <c r="B17544">
        <v>40235372</v>
      </c>
      <c r="C17544" t="s">
        <v>24921</v>
      </c>
      <c r="F17544" t="s">
        <v>24922</v>
      </c>
      <c r="G17544">
        <v>0</v>
      </c>
      <c r="H17544">
        <v>0</v>
      </c>
      <c r="I17544">
        <v>0</v>
      </c>
      <c r="J17544" s="3">
        <v>45150.395138888889</v>
      </c>
      <c r="K17544" s="3">
        <v>45160.479166666664</v>
      </c>
      <c r="L17544" s="3">
        <v>45160.479166666664</v>
      </c>
      <c r="M17544" t="s">
        <v>33952</v>
      </c>
      <c r="N17544" s="4" t="s">
        <v>50</v>
      </c>
      <c r="P17544" t="s">
        <v>16</v>
      </c>
    </row>
    <row r="17545" spans="1:16" x14ac:dyDescent="0.25">
      <c r="A17545" s="6" t="s">
        <v>33951</v>
      </c>
      <c r="B17545">
        <v>40235372</v>
      </c>
      <c r="C17545" t="s">
        <v>24921</v>
      </c>
      <c r="F17545" t="s">
        <v>24922</v>
      </c>
      <c r="G17545">
        <v>0</v>
      </c>
      <c r="H17545">
        <v>0</v>
      </c>
      <c r="I17545">
        <v>0</v>
      </c>
      <c r="J17545" s="3">
        <v>45150.395138888889</v>
      </c>
      <c r="K17545" s="3">
        <v>45160.479166666664</v>
      </c>
      <c r="L17545" s="3">
        <v>45160.479166666664</v>
      </c>
      <c r="M17545" t="s">
        <v>33952</v>
      </c>
      <c r="N17545" s="4" t="s">
        <v>50</v>
      </c>
      <c r="P17545" t="s">
        <v>16</v>
      </c>
    </row>
    <row r="17546" spans="1:16" x14ac:dyDescent="0.25">
      <c r="A17546" t="s">
        <v>33953</v>
      </c>
      <c r="B17546">
        <v>30233103</v>
      </c>
      <c r="C17546" t="s">
        <v>96</v>
      </c>
      <c r="F17546" t="s">
        <v>24922</v>
      </c>
      <c r="G17546">
        <v>0</v>
      </c>
      <c r="H17546" s="5"/>
      <c r="I17546">
        <v>0</v>
      </c>
      <c r="J17546" s="3">
        <v>45170.438194444447</v>
      </c>
      <c r="K17546" s="3">
        <v>45189.454861111109</v>
      </c>
      <c r="L17546" s="3">
        <v>45189.454861111109</v>
      </c>
      <c r="M17546" t="s">
        <v>33954</v>
      </c>
      <c r="N17546" s="4" t="s">
        <v>50</v>
      </c>
      <c r="P17546" t="s">
        <v>16</v>
      </c>
    </row>
    <row r="17547" spans="1:16" x14ac:dyDescent="0.25">
      <c r="A17547" s="6" t="s">
        <v>33955</v>
      </c>
      <c r="B17547">
        <v>3231433</v>
      </c>
      <c r="C17547" t="s">
        <v>25051</v>
      </c>
      <c r="F17547" t="s">
        <v>24922</v>
      </c>
      <c r="G17547">
        <v>0</v>
      </c>
      <c r="H17547">
        <v>0</v>
      </c>
      <c r="I17547">
        <v>0</v>
      </c>
      <c r="J17547" s="3">
        <v>45139.142361111109</v>
      </c>
      <c r="K17547" s="3">
        <v>45175.479166666664</v>
      </c>
      <c r="L17547" s="3">
        <v>45175.479166666664</v>
      </c>
      <c r="M17547" t="s">
        <v>33956</v>
      </c>
      <c r="N17547" s="4" t="s">
        <v>50</v>
      </c>
      <c r="P17547" t="s">
        <v>16</v>
      </c>
    </row>
    <row r="17548" spans="1:16" x14ac:dyDescent="0.25">
      <c r="A17548" s="6" t="s">
        <v>33955</v>
      </c>
      <c r="B17548">
        <v>3231433</v>
      </c>
      <c r="C17548" t="s">
        <v>25051</v>
      </c>
      <c r="F17548" t="s">
        <v>24922</v>
      </c>
      <c r="G17548">
        <v>0</v>
      </c>
      <c r="H17548">
        <v>0</v>
      </c>
      <c r="I17548">
        <v>0</v>
      </c>
      <c r="J17548" s="3">
        <v>45139.142361111109</v>
      </c>
      <c r="K17548" s="3">
        <v>45175.479166666664</v>
      </c>
      <c r="L17548" s="3">
        <v>45175.479166666664</v>
      </c>
      <c r="M17548" t="s">
        <v>33956</v>
      </c>
      <c r="N17548" s="4" t="s">
        <v>50</v>
      </c>
      <c r="P17548" t="s">
        <v>16</v>
      </c>
    </row>
    <row r="17549" spans="1:16" x14ac:dyDescent="0.25">
      <c r="A17549" s="6" t="s">
        <v>33957</v>
      </c>
      <c r="B17549">
        <v>28221044</v>
      </c>
      <c r="C17549" t="s">
        <v>24921</v>
      </c>
      <c r="F17549" t="s">
        <v>24922</v>
      </c>
      <c r="G17549">
        <v>0</v>
      </c>
      <c r="H17549">
        <v>0</v>
      </c>
      <c r="I17549">
        <v>0</v>
      </c>
      <c r="J17549" s="3">
        <v>45146.498611111114</v>
      </c>
      <c r="K17549" s="3">
        <v>45167.479166666664</v>
      </c>
      <c r="L17549" s="3">
        <v>45167.479166666664</v>
      </c>
      <c r="M17549" t="s">
        <v>33958</v>
      </c>
      <c r="N17549" s="4" t="s">
        <v>50</v>
      </c>
      <c r="P17549" t="s">
        <v>16</v>
      </c>
    </row>
    <row r="17550" spans="1:16" x14ac:dyDescent="0.25">
      <c r="A17550" s="6" t="s">
        <v>33957</v>
      </c>
      <c r="B17550">
        <v>28221044</v>
      </c>
      <c r="C17550" t="s">
        <v>24921</v>
      </c>
      <c r="F17550" t="s">
        <v>24922</v>
      </c>
      <c r="G17550">
        <v>0</v>
      </c>
      <c r="H17550">
        <v>0</v>
      </c>
      <c r="I17550">
        <v>0</v>
      </c>
      <c r="J17550" s="3">
        <v>45146.498611111114</v>
      </c>
      <c r="K17550" s="3">
        <v>45167.479166666664</v>
      </c>
      <c r="L17550" s="3">
        <v>45167.479166666664</v>
      </c>
      <c r="M17550" t="s">
        <v>33958</v>
      </c>
      <c r="N17550" s="4" t="s">
        <v>50</v>
      </c>
      <c r="P17550" t="s">
        <v>16</v>
      </c>
    </row>
    <row r="17551" spans="1:16" x14ac:dyDescent="0.25">
      <c r="A17551" t="s">
        <v>33959</v>
      </c>
      <c r="B17551">
        <v>50235708</v>
      </c>
      <c r="C17551" t="s">
        <v>24921</v>
      </c>
      <c r="F17551" t="s">
        <v>24922</v>
      </c>
      <c r="G17551">
        <v>0</v>
      </c>
      <c r="H17551" s="5"/>
      <c r="I17551">
        <v>0</v>
      </c>
      <c r="J17551" s="3">
        <v>45166.155555555553</v>
      </c>
      <c r="K17551" s="3">
        <v>45187.479166666664</v>
      </c>
      <c r="L17551" s="3">
        <v>45187.479166666664</v>
      </c>
      <c r="M17551" t="s">
        <v>33960</v>
      </c>
      <c r="N17551" s="4" t="s">
        <v>50</v>
      </c>
      <c r="P17551" t="s">
        <v>16</v>
      </c>
    </row>
    <row r="17552" spans="1:16" x14ac:dyDescent="0.25">
      <c r="A17552" s="6" t="s">
        <v>33961</v>
      </c>
      <c r="B17552">
        <v>2231351</v>
      </c>
      <c r="C17552" t="s">
        <v>27609</v>
      </c>
      <c r="F17552" t="s">
        <v>24922</v>
      </c>
      <c r="G17552">
        <v>0</v>
      </c>
      <c r="H17552">
        <v>0</v>
      </c>
      <c r="I17552">
        <v>0</v>
      </c>
      <c r="J17552" s="3">
        <v>45124.222222222219</v>
      </c>
      <c r="K17552" s="3">
        <v>45148.125</v>
      </c>
      <c r="L17552" s="3">
        <v>45148.125</v>
      </c>
      <c r="M17552" t="s">
        <v>33962</v>
      </c>
      <c r="N17552" s="4" t="s">
        <v>50</v>
      </c>
      <c r="P17552" t="s">
        <v>16</v>
      </c>
    </row>
    <row r="17553" spans="1:16" x14ac:dyDescent="0.25">
      <c r="A17553" s="6" t="s">
        <v>33961</v>
      </c>
      <c r="B17553">
        <v>2231351</v>
      </c>
      <c r="C17553" t="s">
        <v>27609</v>
      </c>
      <c r="F17553" t="s">
        <v>24922</v>
      </c>
      <c r="G17553">
        <v>0</v>
      </c>
      <c r="H17553">
        <v>0</v>
      </c>
      <c r="I17553">
        <v>0</v>
      </c>
      <c r="J17553" s="3">
        <v>45124.222222222219</v>
      </c>
      <c r="K17553" s="3">
        <v>45148.125</v>
      </c>
      <c r="L17553" s="3">
        <v>45148.125</v>
      </c>
      <c r="M17553" t="s">
        <v>33962</v>
      </c>
      <c r="N17553" s="4" t="s">
        <v>50</v>
      </c>
      <c r="P17553" t="s">
        <v>16</v>
      </c>
    </row>
    <row r="17554" spans="1:16" x14ac:dyDescent="0.25">
      <c r="A17554" t="s">
        <v>33961</v>
      </c>
      <c r="B17554">
        <v>8231070</v>
      </c>
      <c r="C17554" t="s">
        <v>27609</v>
      </c>
      <c r="F17554" t="s">
        <v>24922</v>
      </c>
      <c r="G17554">
        <v>0</v>
      </c>
      <c r="H17554" s="5"/>
      <c r="I17554">
        <v>0</v>
      </c>
      <c r="J17554" s="3">
        <v>45181.20416666667</v>
      </c>
      <c r="K17554" s="3">
        <v>45190.4375</v>
      </c>
      <c r="L17554" s="3">
        <v>45190.4375</v>
      </c>
      <c r="M17554" t="s">
        <v>33963</v>
      </c>
      <c r="N17554" s="4" t="s">
        <v>50</v>
      </c>
      <c r="P17554" t="s">
        <v>16</v>
      </c>
    </row>
    <row r="17555" spans="1:16" x14ac:dyDescent="0.25">
      <c r="A17555" t="s">
        <v>33961</v>
      </c>
      <c r="B17555">
        <v>8231071</v>
      </c>
      <c r="C17555" t="s">
        <v>27609</v>
      </c>
      <c r="F17555" t="s">
        <v>24922</v>
      </c>
      <c r="G17555">
        <v>0</v>
      </c>
      <c r="I17555">
        <v>0</v>
      </c>
      <c r="J17555" s="3">
        <v>45195.495138888888</v>
      </c>
      <c r="K17555" s="3">
        <v>45205.4375</v>
      </c>
      <c r="L17555" s="3">
        <v>45205.4375</v>
      </c>
      <c r="M17555" t="s">
        <v>33964</v>
      </c>
      <c r="N17555" s="4" t="s">
        <v>50</v>
      </c>
      <c r="P17555" t="s">
        <v>16</v>
      </c>
    </row>
    <row r="17556" spans="1:16" x14ac:dyDescent="0.25">
      <c r="A17556" t="s">
        <v>33965</v>
      </c>
      <c r="B17556" t="s">
        <v>33966</v>
      </c>
      <c r="C17556" t="s">
        <v>96</v>
      </c>
      <c r="F17556" t="s">
        <v>24922</v>
      </c>
      <c r="G17556">
        <v>0</v>
      </c>
      <c r="H17556" s="5"/>
      <c r="I17556">
        <v>0</v>
      </c>
      <c r="J17556" s="3">
        <v>45161.463194444441</v>
      </c>
      <c r="K17556" s="3">
        <v>45180.458333333336</v>
      </c>
      <c r="L17556" s="3">
        <v>45180.458333333336</v>
      </c>
      <c r="M17556" t="s">
        <v>33967</v>
      </c>
      <c r="N17556" s="4" t="s">
        <v>50</v>
      </c>
      <c r="P17556" t="s">
        <v>16</v>
      </c>
    </row>
    <row r="17557" spans="1:16" x14ac:dyDescent="0.25">
      <c r="A17557" t="s">
        <v>33968</v>
      </c>
      <c r="B17557">
        <v>36235392</v>
      </c>
      <c r="C17557" t="s">
        <v>24945</v>
      </c>
      <c r="F17557" t="s">
        <v>24922</v>
      </c>
      <c r="G17557">
        <v>0</v>
      </c>
      <c r="I17557">
        <v>0</v>
      </c>
      <c r="J17557" s="3">
        <v>45191.238888888889</v>
      </c>
      <c r="K17557" s="3">
        <v>45202.083333333336</v>
      </c>
      <c r="L17557" s="3">
        <v>45202.083333333336</v>
      </c>
      <c r="M17557" t="s">
        <v>33969</v>
      </c>
      <c r="N17557" s="4" t="s">
        <v>50</v>
      </c>
      <c r="P17557" t="s">
        <v>16</v>
      </c>
    </row>
    <row r="17558" spans="1:16" x14ac:dyDescent="0.25">
      <c r="A17558" t="s">
        <v>33970</v>
      </c>
      <c r="B17558">
        <v>3231427</v>
      </c>
      <c r="C17558" t="s">
        <v>27609</v>
      </c>
      <c r="F17558" t="s">
        <v>24922</v>
      </c>
      <c r="G17558">
        <v>0</v>
      </c>
      <c r="H17558" s="5"/>
      <c r="I17558">
        <v>0</v>
      </c>
      <c r="J17558" s="3">
        <v>45154.517361111109</v>
      </c>
      <c r="K17558" s="3">
        <v>45203.125</v>
      </c>
      <c r="L17558" s="3">
        <v>45203.125</v>
      </c>
      <c r="M17558" t="s">
        <v>33971</v>
      </c>
      <c r="N17558" s="4" t="s">
        <v>50</v>
      </c>
      <c r="P17558" t="s">
        <v>16</v>
      </c>
    </row>
    <row r="17559" spans="1:16" x14ac:dyDescent="0.25">
      <c r="A17559" s="6" t="s">
        <v>33972</v>
      </c>
      <c r="B17559">
        <v>8231063</v>
      </c>
      <c r="C17559" t="s">
        <v>27609</v>
      </c>
      <c r="F17559" t="s">
        <v>24922</v>
      </c>
      <c r="G17559">
        <v>0</v>
      </c>
      <c r="H17559">
        <v>0</v>
      </c>
      <c r="I17559">
        <v>0</v>
      </c>
      <c r="J17559" s="3">
        <v>45126.171527777777</v>
      </c>
      <c r="K17559" s="3">
        <v>45156.125</v>
      </c>
      <c r="L17559" s="3">
        <v>45156.125</v>
      </c>
      <c r="M17559" t="s">
        <v>33973</v>
      </c>
      <c r="N17559" s="4" t="s">
        <v>50</v>
      </c>
      <c r="P17559" t="s">
        <v>16</v>
      </c>
    </row>
    <row r="17560" spans="1:16" x14ac:dyDescent="0.25">
      <c r="A17560" s="6" t="s">
        <v>33972</v>
      </c>
      <c r="B17560">
        <v>8231063</v>
      </c>
      <c r="C17560" t="s">
        <v>27609</v>
      </c>
      <c r="F17560" t="s">
        <v>24922</v>
      </c>
      <c r="G17560">
        <v>0</v>
      </c>
      <c r="H17560">
        <v>0</v>
      </c>
      <c r="I17560">
        <v>0</v>
      </c>
      <c r="J17560" s="3">
        <v>45126.171527777777</v>
      </c>
      <c r="K17560" s="3">
        <v>45156.125</v>
      </c>
      <c r="L17560" s="3">
        <v>45156.125</v>
      </c>
      <c r="M17560" t="s">
        <v>33973</v>
      </c>
      <c r="N17560" s="4" t="s">
        <v>50</v>
      </c>
      <c r="P17560" t="s">
        <v>16</v>
      </c>
    </row>
    <row r="17561" spans="1:16" x14ac:dyDescent="0.25">
      <c r="A17561" s="6" t="s">
        <v>33974</v>
      </c>
      <c r="B17561">
        <v>19233596</v>
      </c>
      <c r="C17561" t="s">
        <v>29</v>
      </c>
      <c r="F17561" t="s">
        <v>24922</v>
      </c>
      <c r="G17561">
        <v>0</v>
      </c>
      <c r="H17561">
        <v>0</v>
      </c>
      <c r="I17561">
        <v>0</v>
      </c>
      <c r="J17561" s="3">
        <v>45133.248611111114</v>
      </c>
      <c r="K17561" s="3">
        <v>45159.458333333336</v>
      </c>
      <c r="L17561" s="3">
        <v>45159.458333333336</v>
      </c>
      <c r="M17561" t="s">
        <v>33975</v>
      </c>
      <c r="N17561" s="4" t="s">
        <v>50</v>
      </c>
      <c r="P17561" t="s">
        <v>16</v>
      </c>
    </row>
    <row r="17562" spans="1:16" x14ac:dyDescent="0.25">
      <c r="A17562" s="6" t="s">
        <v>33974</v>
      </c>
      <c r="B17562">
        <v>19233596</v>
      </c>
      <c r="C17562" t="s">
        <v>29</v>
      </c>
      <c r="F17562" t="s">
        <v>24922</v>
      </c>
      <c r="G17562">
        <v>0</v>
      </c>
      <c r="H17562">
        <v>0</v>
      </c>
      <c r="I17562">
        <v>0</v>
      </c>
      <c r="J17562" s="3">
        <v>45133.248611111114</v>
      </c>
      <c r="K17562" s="3">
        <v>45159.458333333336</v>
      </c>
      <c r="L17562" s="3">
        <v>45159.458333333336</v>
      </c>
      <c r="M17562" t="s">
        <v>33975</v>
      </c>
      <c r="N17562" s="4" t="s">
        <v>50</v>
      </c>
      <c r="P17562" t="s">
        <v>16</v>
      </c>
    </row>
    <row r="17563" spans="1:16" x14ac:dyDescent="0.25">
      <c r="A17563" t="s">
        <v>33976</v>
      </c>
      <c r="B17563">
        <v>8231062</v>
      </c>
      <c r="C17563" t="s">
        <v>27609</v>
      </c>
      <c r="F17563" t="s">
        <v>24922</v>
      </c>
      <c r="G17563">
        <v>0</v>
      </c>
      <c r="H17563" s="5"/>
      <c r="I17563">
        <v>0</v>
      </c>
      <c r="J17563" s="3">
        <v>45170.490972222222</v>
      </c>
      <c r="K17563" s="3">
        <v>45202.125</v>
      </c>
      <c r="L17563" s="3">
        <v>45202.125</v>
      </c>
      <c r="M17563" t="s">
        <v>33977</v>
      </c>
      <c r="N17563" s="4" t="s">
        <v>50</v>
      </c>
      <c r="P17563" t="s">
        <v>16</v>
      </c>
    </row>
    <row r="17564" spans="1:16" x14ac:dyDescent="0.25">
      <c r="A17564" t="s">
        <v>33978</v>
      </c>
      <c r="B17564">
        <v>51235433</v>
      </c>
      <c r="C17564" t="s">
        <v>96</v>
      </c>
      <c r="F17564" t="s">
        <v>24922</v>
      </c>
      <c r="G17564">
        <v>0</v>
      </c>
      <c r="H17564" s="5"/>
      <c r="I17564">
        <v>0</v>
      </c>
      <c r="J17564" s="3">
        <v>45157.481249999997</v>
      </c>
      <c r="K17564" s="3">
        <v>45160.454861111109</v>
      </c>
      <c r="L17564" s="3">
        <v>45160.454861111109</v>
      </c>
      <c r="M17564" t="s">
        <v>33979</v>
      </c>
      <c r="N17564" s="4" t="s">
        <v>50</v>
      </c>
      <c r="P17564" t="s">
        <v>16</v>
      </c>
    </row>
    <row r="17565" spans="1:16" x14ac:dyDescent="0.25">
      <c r="A17565" t="s">
        <v>33980</v>
      </c>
      <c r="B17565">
        <v>44231434</v>
      </c>
      <c r="C17565" t="s">
        <v>24921</v>
      </c>
      <c r="F17565" t="s">
        <v>24922</v>
      </c>
      <c r="G17565">
        <v>0</v>
      </c>
      <c r="H17565" s="5"/>
      <c r="I17565">
        <v>0</v>
      </c>
      <c r="J17565" s="3">
        <v>45157.481944444444</v>
      </c>
      <c r="K17565" s="3">
        <v>45168.479166666664</v>
      </c>
      <c r="L17565" s="3">
        <v>45168.479166666664</v>
      </c>
      <c r="M17565" t="s">
        <v>33981</v>
      </c>
      <c r="N17565" s="4" t="s">
        <v>50</v>
      </c>
      <c r="P17565" t="s">
        <v>16</v>
      </c>
    </row>
    <row r="17566" spans="1:16" x14ac:dyDescent="0.25">
      <c r="A17566" s="6" t="s">
        <v>33982</v>
      </c>
      <c r="B17566">
        <v>1231428</v>
      </c>
      <c r="C17566" t="s">
        <v>29</v>
      </c>
      <c r="F17566" t="s">
        <v>24922</v>
      </c>
      <c r="G17566">
        <v>0</v>
      </c>
      <c r="H17566">
        <v>0</v>
      </c>
      <c r="I17566">
        <v>0</v>
      </c>
      <c r="J17566" s="3">
        <v>45134.175000000003</v>
      </c>
      <c r="K17566" s="3">
        <v>45189.458333333336</v>
      </c>
      <c r="L17566" s="3">
        <v>45189.458333333336</v>
      </c>
      <c r="M17566" t="s">
        <v>33983</v>
      </c>
      <c r="N17566" s="4" t="s">
        <v>50</v>
      </c>
      <c r="P17566" t="s">
        <v>16</v>
      </c>
    </row>
    <row r="17567" spans="1:16" x14ac:dyDescent="0.25">
      <c r="A17567" s="6" t="s">
        <v>33982</v>
      </c>
      <c r="B17567">
        <v>1231428</v>
      </c>
      <c r="C17567" t="s">
        <v>29</v>
      </c>
      <c r="F17567" t="s">
        <v>24922</v>
      </c>
      <c r="G17567">
        <v>0</v>
      </c>
      <c r="H17567">
        <v>0</v>
      </c>
      <c r="I17567">
        <v>0</v>
      </c>
      <c r="J17567" s="3">
        <v>45134.175000000003</v>
      </c>
      <c r="K17567" s="3">
        <v>45189.458333333336</v>
      </c>
      <c r="L17567" s="3">
        <v>45189.458333333336</v>
      </c>
      <c r="M17567" t="s">
        <v>33983</v>
      </c>
      <c r="N17567" s="4" t="s">
        <v>50</v>
      </c>
      <c r="P17567" t="s">
        <v>16</v>
      </c>
    </row>
    <row r="17568" spans="1:16" x14ac:dyDescent="0.25">
      <c r="A17568" t="s">
        <v>33984</v>
      </c>
      <c r="B17568">
        <v>30231737</v>
      </c>
      <c r="C17568" t="s">
        <v>96</v>
      </c>
      <c r="F17568" t="s">
        <v>24922</v>
      </c>
      <c r="G17568">
        <v>0</v>
      </c>
      <c r="I17568">
        <v>0</v>
      </c>
      <c r="J17568" s="3">
        <v>45247.251388888886</v>
      </c>
      <c r="K17568" s="3">
        <v>45258.454861111109</v>
      </c>
      <c r="L17568" s="3">
        <v>45258.454861111109</v>
      </c>
      <c r="M17568" t="s">
        <v>33985</v>
      </c>
      <c r="N17568" s="4" t="s">
        <v>50</v>
      </c>
      <c r="P17568" t="s">
        <v>16</v>
      </c>
    </row>
    <row r="17569" spans="1:16" x14ac:dyDescent="0.25">
      <c r="A17569" s="6" t="s">
        <v>33986</v>
      </c>
      <c r="B17569">
        <v>11231178</v>
      </c>
      <c r="C17569" t="s">
        <v>25051</v>
      </c>
      <c r="F17569" t="s">
        <v>24922</v>
      </c>
      <c r="G17569">
        <v>0</v>
      </c>
      <c r="H17569">
        <v>0</v>
      </c>
      <c r="I17569">
        <v>0</v>
      </c>
      <c r="J17569" s="3">
        <v>45141.063888888886</v>
      </c>
      <c r="K17569" s="3">
        <v>45159.104166666664</v>
      </c>
      <c r="L17569" s="3">
        <v>45159.104166666664</v>
      </c>
      <c r="M17569" t="s">
        <v>33987</v>
      </c>
      <c r="N17569" s="4" t="s">
        <v>50</v>
      </c>
      <c r="P17569" t="s">
        <v>16</v>
      </c>
    </row>
    <row r="17570" spans="1:16" x14ac:dyDescent="0.25">
      <c r="A17570" s="6" t="s">
        <v>33986</v>
      </c>
      <c r="B17570">
        <v>11231178</v>
      </c>
      <c r="C17570" t="s">
        <v>25051</v>
      </c>
      <c r="F17570" t="s">
        <v>24922</v>
      </c>
      <c r="G17570">
        <v>0</v>
      </c>
      <c r="H17570">
        <v>0</v>
      </c>
      <c r="I17570">
        <v>0</v>
      </c>
      <c r="J17570" s="3">
        <v>45141.063888888886</v>
      </c>
      <c r="K17570" s="3">
        <v>45159.104166666664</v>
      </c>
      <c r="L17570" s="3">
        <v>45159.104166666664</v>
      </c>
      <c r="M17570" t="s">
        <v>33987</v>
      </c>
      <c r="N17570" s="4" t="s">
        <v>50</v>
      </c>
      <c r="P17570" t="s">
        <v>16</v>
      </c>
    </row>
    <row r="17571" spans="1:16" x14ac:dyDescent="0.25">
      <c r="A17571" s="6" t="s">
        <v>33988</v>
      </c>
      <c r="B17571">
        <v>7231726</v>
      </c>
      <c r="C17571" t="s">
        <v>29</v>
      </c>
      <c r="F17571" t="s">
        <v>24922</v>
      </c>
      <c r="G17571">
        <v>0</v>
      </c>
      <c r="H17571">
        <v>0</v>
      </c>
      <c r="I17571">
        <v>0</v>
      </c>
      <c r="J17571" s="3">
        <v>45146.241666666669</v>
      </c>
      <c r="K17571" s="3">
        <v>45173.458333333336</v>
      </c>
      <c r="L17571" s="3">
        <v>45173.458333333336</v>
      </c>
      <c r="M17571" t="s">
        <v>33989</v>
      </c>
      <c r="N17571" s="4" t="s">
        <v>50</v>
      </c>
      <c r="P17571" t="s">
        <v>16</v>
      </c>
    </row>
    <row r="17572" spans="1:16" x14ac:dyDescent="0.25">
      <c r="A17572" s="6" t="s">
        <v>33988</v>
      </c>
      <c r="B17572">
        <v>7231726</v>
      </c>
      <c r="C17572" t="s">
        <v>29</v>
      </c>
      <c r="F17572" t="s">
        <v>24922</v>
      </c>
      <c r="G17572">
        <v>0</v>
      </c>
      <c r="H17572">
        <v>0</v>
      </c>
      <c r="I17572">
        <v>0</v>
      </c>
      <c r="J17572" s="3">
        <v>45146.241666666669</v>
      </c>
      <c r="K17572" s="3">
        <v>45173.458333333336</v>
      </c>
      <c r="L17572" s="3">
        <v>45173.458333333336</v>
      </c>
      <c r="M17572" t="s">
        <v>33989</v>
      </c>
      <c r="N17572" s="4" t="s">
        <v>50</v>
      </c>
      <c r="P17572" t="s">
        <v>16</v>
      </c>
    </row>
    <row r="17573" spans="1:16" x14ac:dyDescent="0.25">
      <c r="A17573" t="s">
        <v>33990</v>
      </c>
      <c r="B17573">
        <v>24230687</v>
      </c>
      <c r="C17573" t="s">
        <v>24921</v>
      </c>
      <c r="F17573" t="s">
        <v>24922</v>
      </c>
      <c r="G17573">
        <v>0</v>
      </c>
      <c r="I17573">
        <v>0</v>
      </c>
      <c r="J17573" s="3">
        <v>45236.117361111108</v>
      </c>
      <c r="K17573" s="3">
        <v>45273.479166666664</v>
      </c>
      <c r="L17573" s="3">
        <v>45273.479166666664</v>
      </c>
      <c r="M17573" t="s">
        <v>33991</v>
      </c>
      <c r="N17573" s="4" t="s">
        <v>50</v>
      </c>
      <c r="P17573" t="s">
        <v>16</v>
      </c>
    </row>
    <row r="17574" spans="1:16" x14ac:dyDescent="0.25">
      <c r="A17574" s="6" t="s">
        <v>33992</v>
      </c>
      <c r="B17574">
        <v>22231994</v>
      </c>
      <c r="C17574" t="s">
        <v>24921</v>
      </c>
      <c r="F17574" t="s">
        <v>24922</v>
      </c>
      <c r="G17574">
        <v>0</v>
      </c>
      <c r="H17574">
        <v>0</v>
      </c>
      <c r="I17574">
        <v>0</v>
      </c>
      <c r="J17574" s="3">
        <v>45119.253472222219</v>
      </c>
      <c r="K17574" s="3">
        <v>45149.479166666664</v>
      </c>
      <c r="L17574" s="3">
        <v>45149.479166666664</v>
      </c>
      <c r="M17574" t="s">
        <v>33993</v>
      </c>
      <c r="N17574" s="4" t="s">
        <v>50</v>
      </c>
      <c r="P17574" t="s">
        <v>16</v>
      </c>
    </row>
    <row r="17575" spans="1:16" x14ac:dyDescent="0.25">
      <c r="A17575" s="6" t="s">
        <v>33992</v>
      </c>
      <c r="B17575">
        <v>22231994</v>
      </c>
      <c r="C17575" t="s">
        <v>24921</v>
      </c>
      <c r="F17575" t="s">
        <v>24922</v>
      </c>
      <c r="G17575">
        <v>0</v>
      </c>
      <c r="H17575">
        <v>0</v>
      </c>
      <c r="I17575">
        <v>0</v>
      </c>
      <c r="J17575" s="3">
        <v>45119.253472222219</v>
      </c>
      <c r="K17575" s="3">
        <v>45149.479166666664</v>
      </c>
      <c r="L17575" s="3">
        <v>45149.479166666664</v>
      </c>
      <c r="M17575" t="s">
        <v>33993</v>
      </c>
      <c r="N17575" s="4" t="s">
        <v>50</v>
      </c>
      <c r="P17575" t="s">
        <v>16</v>
      </c>
    </row>
    <row r="17576" spans="1:16" x14ac:dyDescent="0.25">
      <c r="A17576" s="6" t="s">
        <v>33994</v>
      </c>
      <c r="B17576">
        <v>51235431</v>
      </c>
      <c r="C17576" t="s">
        <v>96</v>
      </c>
      <c r="F17576" t="s">
        <v>24922</v>
      </c>
      <c r="G17576">
        <v>0</v>
      </c>
      <c r="H17576">
        <v>0</v>
      </c>
      <c r="I17576">
        <v>0</v>
      </c>
      <c r="J17576" s="3">
        <v>45143.436111111114</v>
      </c>
      <c r="K17576" s="3">
        <v>45149.454861111109</v>
      </c>
      <c r="L17576" s="3">
        <v>45149.454861111109</v>
      </c>
      <c r="M17576" t="s">
        <v>33995</v>
      </c>
      <c r="N17576" s="4" t="s">
        <v>50</v>
      </c>
      <c r="P17576" t="s">
        <v>16</v>
      </c>
    </row>
    <row r="17577" spans="1:16" x14ac:dyDescent="0.25">
      <c r="A17577" s="6" t="s">
        <v>33994</v>
      </c>
      <c r="B17577">
        <v>51235431</v>
      </c>
      <c r="C17577" t="s">
        <v>96</v>
      </c>
      <c r="F17577" t="s">
        <v>24922</v>
      </c>
      <c r="G17577">
        <v>0</v>
      </c>
      <c r="H17577">
        <v>0</v>
      </c>
      <c r="I17577">
        <v>0</v>
      </c>
      <c r="J17577" s="3">
        <v>45143.436111111114</v>
      </c>
      <c r="K17577" s="3">
        <v>45149.454861111109</v>
      </c>
      <c r="L17577" s="3">
        <v>45149.454861111109</v>
      </c>
      <c r="M17577" t="s">
        <v>33995</v>
      </c>
      <c r="N17577" s="4" t="s">
        <v>50</v>
      </c>
      <c r="P17577" t="s">
        <v>16</v>
      </c>
    </row>
    <row r="17578" spans="1:16" x14ac:dyDescent="0.25">
      <c r="A17578" t="s">
        <v>33994</v>
      </c>
      <c r="B17578" t="s">
        <v>33996</v>
      </c>
      <c r="C17578" t="s">
        <v>96</v>
      </c>
      <c r="F17578" t="s">
        <v>24922</v>
      </c>
      <c r="G17578">
        <v>0</v>
      </c>
      <c r="H17578" s="5"/>
      <c r="I17578">
        <v>0</v>
      </c>
      <c r="J17578" s="3">
        <v>45166.044444444444</v>
      </c>
      <c r="K17578" s="3">
        <v>45173.454861111109</v>
      </c>
      <c r="L17578" s="3">
        <v>45173.454861111109</v>
      </c>
      <c r="M17578" t="s">
        <v>33997</v>
      </c>
      <c r="N17578" s="4" t="s">
        <v>50</v>
      </c>
      <c r="P17578" t="s">
        <v>16</v>
      </c>
    </row>
    <row r="17579" spans="1:16" x14ac:dyDescent="0.25">
      <c r="A17579" t="s">
        <v>33998</v>
      </c>
      <c r="B17579">
        <v>7231876</v>
      </c>
      <c r="C17579" t="s">
        <v>29</v>
      </c>
      <c r="F17579" t="s">
        <v>24922</v>
      </c>
      <c r="G17579">
        <v>0</v>
      </c>
      <c r="H17579" s="5"/>
      <c r="I17579">
        <v>0</v>
      </c>
      <c r="J17579" s="3">
        <v>45163.079861111109</v>
      </c>
      <c r="K17579" s="3">
        <v>45182.458333333336</v>
      </c>
      <c r="L17579" s="3">
        <v>45182.458333333336</v>
      </c>
      <c r="M17579" t="s">
        <v>33999</v>
      </c>
      <c r="N17579" s="4" t="s">
        <v>50</v>
      </c>
      <c r="P17579" t="s">
        <v>16</v>
      </c>
    </row>
    <row r="17580" spans="1:16" x14ac:dyDescent="0.25">
      <c r="A17580" t="s">
        <v>34000</v>
      </c>
      <c r="B17580">
        <v>22230868</v>
      </c>
      <c r="C17580" t="s">
        <v>24921</v>
      </c>
      <c r="F17580" t="s">
        <v>24922</v>
      </c>
      <c r="G17580">
        <v>0</v>
      </c>
      <c r="H17580" s="5"/>
      <c r="I17580">
        <v>0</v>
      </c>
      <c r="J17580" s="3">
        <v>45163.180555555555</v>
      </c>
      <c r="K17580" s="3">
        <v>45218.479166666664</v>
      </c>
      <c r="L17580" s="3">
        <v>45218.479166666664</v>
      </c>
      <c r="M17580" t="s">
        <v>34001</v>
      </c>
      <c r="N17580" s="4" t="s">
        <v>50</v>
      </c>
      <c r="P17580" t="s">
        <v>16</v>
      </c>
    </row>
    <row r="17581" spans="1:16" x14ac:dyDescent="0.25">
      <c r="A17581" s="6" t="s">
        <v>34002</v>
      </c>
      <c r="B17581" t="s">
        <v>34003</v>
      </c>
      <c r="C17581" t="s">
        <v>24921</v>
      </c>
      <c r="F17581" t="s">
        <v>24922</v>
      </c>
      <c r="G17581">
        <v>0</v>
      </c>
      <c r="H17581">
        <v>0</v>
      </c>
      <c r="I17581">
        <v>0</v>
      </c>
      <c r="J17581" s="3">
        <v>45132.220138888886</v>
      </c>
      <c r="K17581" s="3">
        <v>45167.479166666664</v>
      </c>
      <c r="L17581" s="3">
        <v>45167.479166666664</v>
      </c>
      <c r="M17581" t="s">
        <v>34004</v>
      </c>
      <c r="N17581" s="4" t="s">
        <v>50</v>
      </c>
      <c r="P17581" t="s">
        <v>16</v>
      </c>
    </row>
    <row r="17582" spans="1:16" x14ac:dyDescent="0.25">
      <c r="A17582" s="6" t="s">
        <v>34002</v>
      </c>
      <c r="B17582" t="s">
        <v>34003</v>
      </c>
      <c r="C17582" t="s">
        <v>24921</v>
      </c>
      <c r="F17582" t="s">
        <v>24922</v>
      </c>
      <c r="G17582">
        <v>0</v>
      </c>
      <c r="H17582">
        <v>0</v>
      </c>
      <c r="I17582">
        <v>0</v>
      </c>
      <c r="J17582" s="3">
        <v>45132.220138888886</v>
      </c>
      <c r="K17582" s="3">
        <v>45167.479166666664</v>
      </c>
      <c r="L17582" s="3">
        <v>45167.479166666664</v>
      </c>
      <c r="M17582" t="s">
        <v>34004</v>
      </c>
      <c r="N17582" s="4" t="s">
        <v>50</v>
      </c>
      <c r="P17582" t="s">
        <v>16</v>
      </c>
    </row>
    <row r="17583" spans="1:16" x14ac:dyDescent="0.25">
      <c r="A17583" t="s">
        <v>34005</v>
      </c>
      <c r="B17583">
        <v>7230030</v>
      </c>
      <c r="C17583" t="s">
        <v>29</v>
      </c>
      <c r="F17583" t="s">
        <v>24922</v>
      </c>
      <c r="G17583">
        <v>0</v>
      </c>
      <c r="I17583">
        <v>0</v>
      </c>
      <c r="J17583" s="3">
        <v>45246.484027777777</v>
      </c>
      <c r="K17583" s="3">
        <v>45278.458333333336</v>
      </c>
      <c r="L17583" s="3">
        <v>45278.458333333336</v>
      </c>
      <c r="M17583" t="s">
        <v>34006</v>
      </c>
      <c r="N17583" s="4" t="s">
        <v>50</v>
      </c>
      <c r="P17583" t="s">
        <v>16</v>
      </c>
    </row>
    <row r="17584" spans="1:16" x14ac:dyDescent="0.25">
      <c r="A17584" t="s">
        <v>34007</v>
      </c>
      <c r="B17584">
        <v>28230900</v>
      </c>
      <c r="C17584" t="s">
        <v>24921</v>
      </c>
      <c r="F17584" t="s">
        <v>24922</v>
      </c>
      <c r="G17584">
        <v>0</v>
      </c>
      <c r="H17584" s="5"/>
      <c r="I17584">
        <v>0</v>
      </c>
      <c r="J17584" s="3">
        <v>45161.518750000003</v>
      </c>
      <c r="K17584" s="3">
        <v>45187.479166666664</v>
      </c>
      <c r="L17584" s="3">
        <v>45187.479166666664</v>
      </c>
      <c r="M17584" t="s">
        <v>34008</v>
      </c>
      <c r="N17584" s="4" t="s">
        <v>50</v>
      </c>
      <c r="P17584" t="s">
        <v>16</v>
      </c>
    </row>
    <row r="17585" spans="1:16" x14ac:dyDescent="0.25">
      <c r="A17585" t="s">
        <v>34009</v>
      </c>
      <c r="B17585">
        <v>92236295</v>
      </c>
      <c r="C17585" t="s">
        <v>96</v>
      </c>
      <c r="F17585" t="s">
        <v>24922</v>
      </c>
      <c r="G17585">
        <v>0</v>
      </c>
      <c r="I17585">
        <v>0</v>
      </c>
      <c r="J17585" s="3">
        <v>45195.268750000003</v>
      </c>
      <c r="K17585" s="3">
        <v>45196.454861111109</v>
      </c>
      <c r="L17585" s="3">
        <v>45196.454861111109</v>
      </c>
      <c r="M17585" t="s">
        <v>34010</v>
      </c>
      <c r="N17585" s="4" t="s">
        <v>50</v>
      </c>
      <c r="P17585" t="s">
        <v>16</v>
      </c>
    </row>
    <row r="17586" spans="1:16" x14ac:dyDescent="0.25">
      <c r="A17586" s="6" t="s">
        <v>34011</v>
      </c>
      <c r="B17586">
        <v>62235109</v>
      </c>
      <c r="C17586" t="s">
        <v>96</v>
      </c>
      <c r="F17586" t="s">
        <v>24922</v>
      </c>
      <c r="G17586">
        <v>0</v>
      </c>
      <c r="H17586">
        <v>0</v>
      </c>
      <c r="I17586">
        <v>0</v>
      </c>
      <c r="J17586" s="3">
        <v>45139.533333333333</v>
      </c>
      <c r="K17586" s="3">
        <v>45150.458333333336</v>
      </c>
      <c r="L17586" s="3">
        <v>45150.458333333336</v>
      </c>
      <c r="M17586" t="s">
        <v>34012</v>
      </c>
      <c r="N17586" s="4" t="s">
        <v>50</v>
      </c>
      <c r="P17586" t="s">
        <v>16</v>
      </c>
    </row>
    <row r="17587" spans="1:16" x14ac:dyDescent="0.25">
      <c r="A17587" s="6" t="s">
        <v>34011</v>
      </c>
      <c r="B17587">
        <v>62235109</v>
      </c>
      <c r="C17587" t="s">
        <v>96</v>
      </c>
      <c r="F17587" t="s">
        <v>24922</v>
      </c>
      <c r="G17587">
        <v>0</v>
      </c>
      <c r="H17587">
        <v>0</v>
      </c>
      <c r="I17587">
        <v>0</v>
      </c>
      <c r="J17587" s="3">
        <v>45139.533333333333</v>
      </c>
      <c r="K17587" s="3">
        <v>45150.458333333336</v>
      </c>
      <c r="L17587" s="3">
        <v>45150.458333333336</v>
      </c>
      <c r="M17587" t="s">
        <v>34012</v>
      </c>
      <c r="N17587" s="4" t="s">
        <v>50</v>
      </c>
      <c r="P17587" t="s">
        <v>16</v>
      </c>
    </row>
    <row r="17588" spans="1:16" x14ac:dyDescent="0.25">
      <c r="A17588" t="s">
        <v>34013</v>
      </c>
      <c r="B17588">
        <v>22235028</v>
      </c>
      <c r="C17588" t="s">
        <v>24945</v>
      </c>
      <c r="F17588" t="s">
        <v>24922</v>
      </c>
      <c r="G17588">
        <v>0</v>
      </c>
      <c r="H17588" s="5"/>
      <c r="I17588">
        <v>0</v>
      </c>
      <c r="J17588" s="3">
        <v>45174.183333333334</v>
      </c>
      <c r="K17588" s="3">
        <v>45189.083333333336</v>
      </c>
      <c r="L17588" s="3">
        <v>45189.083333333336</v>
      </c>
      <c r="M17588" t="s">
        <v>34014</v>
      </c>
      <c r="N17588" s="4" t="s">
        <v>50</v>
      </c>
      <c r="P17588" t="s">
        <v>16</v>
      </c>
    </row>
    <row r="17589" spans="1:16" x14ac:dyDescent="0.25">
      <c r="A17589" s="6" t="s">
        <v>34015</v>
      </c>
      <c r="B17589">
        <v>5235156</v>
      </c>
      <c r="C17589" t="s">
        <v>27609</v>
      </c>
      <c r="F17589" t="s">
        <v>24922</v>
      </c>
      <c r="G17589">
        <v>0</v>
      </c>
      <c r="H17589">
        <v>0</v>
      </c>
      <c r="I17589">
        <v>0</v>
      </c>
      <c r="J17589" s="3">
        <v>45135.427083333336</v>
      </c>
      <c r="K17589" s="3">
        <v>45166.125</v>
      </c>
      <c r="L17589" s="3">
        <v>45166.125</v>
      </c>
      <c r="M17589" t="s">
        <v>34016</v>
      </c>
      <c r="N17589" s="4" t="s">
        <v>50</v>
      </c>
      <c r="P17589" t="s">
        <v>16</v>
      </c>
    </row>
    <row r="17590" spans="1:16" x14ac:dyDescent="0.25">
      <c r="A17590" s="6" t="s">
        <v>34015</v>
      </c>
      <c r="B17590">
        <v>5235156</v>
      </c>
      <c r="C17590" t="s">
        <v>27609</v>
      </c>
      <c r="F17590" t="s">
        <v>24922</v>
      </c>
      <c r="G17590">
        <v>0</v>
      </c>
      <c r="H17590">
        <v>0</v>
      </c>
      <c r="I17590">
        <v>0</v>
      </c>
      <c r="J17590" s="3">
        <v>45135.427083333336</v>
      </c>
      <c r="K17590" s="3">
        <v>45166.125</v>
      </c>
      <c r="L17590" s="3">
        <v>45166.125</v>
      </c>
      <c r="M17590" t="s">
        <v>34016</v>
      </c>
      <c r="N17590" s="4" t="s">
        <v>50</v>
      </c>
      <c r="P17590" t="s">
        <v>16</v>
      </c>
    </row>
    <row r="17591" spans="1:16" x14ac:dyDescent="0.25">
      <c r="A17591" t="s">
        <v>34017</v>
      </c>
      <c r="B17591" t="s">
        <v>34018</v>
      </c>
      <c r="C17591" t="s">
        <v>96</v>
      </c>
      <c r="F17591" t="s">
        <v>24922</v>
      </c>
      <c r="G17591">
        <v>0</v>
      </c>
      <c r="I17591">
        <v>0</v>
      </c>
      <c r="J17591" s="3">
        <v>45154.21597222222</v>
      </c>
      <c r="K17591" s="3">
        <v>45161.454861111109</v>
      </c>
      <c r="L17591" s="3">
        <v>45161.454861111109</v>
      </c>
      <c r="M17591" t="s">
        <v>34019</v>
      </c>
      <c r="N17591" s="4" t="s">
        <v>50</v>
      </c>
      <c r="P17591" t="s">
        <v>16</v>
      </c>
    </row>
    <row r="17592" spans="1:16" x14ac:dyDescent="0.25">
      <c r="A17592" t="s">
        <v>34020</v>
      </c>
      <c r="B17592" t="s">
        <v>34021</v>
      </c>
      <c r="C17592" t="s">
        <v>24921</v>
      </c>
      <c r="F17592" t="s">
        <v>24922</v>
      </c>
      <c r="G17592">
        <v>0</v>
      </c>
      <c r="I17592">
        <v>0</v>
      </c>
      <c r="J17592" s="3">
        <v>45247.171527777777</v>
      </c>
      <c r="K17592" s="3">
        <v>45258.479166666664</v>
      </c>
      <c r="L17592" s="3">
        <v>45258.479166666664</v>
      </c>
      <c r="M17592" t="s">
        <v>34022</v>
      </c>
      <c r="N17592" s="4" t="s">
        <v>50</v>
      </c>
      <c r="P17592" t="s">
        <v>16</v>
      </c>
    </row>
    <row r="17593" spans="1:16" x14ac:dyDescent="0.25">
      <c r="A17593" t="s">
        <v>34023</v>
      </c>
      <c r="B17593">
        <v>53235242</v>
      </c>
      <c r="C17593" t="s">
        <v>29</v>
      </c>
      <c r="F17593" t="s">
        <v>24922</v>
      </c>
      <c r="G17593">
        <v>0</v>
      </c>
      <c r="H17593" s="5"/>
      <c r="I17593">
        <v>0</v>
      </c>
      <c r="J17593" s="3">
        <v>45184.045138888891</v>
      </c>
      <c r="K17593" s="3">
        <v>45194.458333333336</v>
      </c>
      <c r="L17593" s="3">
        <v>45194.458333333336</v>
      </c>
      <c r="M17593" t="s">
        <v>34024</v>
      </c>
      <c r="N17593" s="4" t="s">
        <v>50</v>
      </c>
      <c r="P17593" t="s">
        <v>16</v>
      </c>
    </row>
    <row r="17594" spans="1:16" x14ac:dyDescent="0.25">
      <c r="A17594" t="s">
        <v>34025</v>
      </c>
      <c r="B17594">
        <v>20235030</v>
      </c>
      <c r="C17594" t="s">
        <v>96</v>
      </c>
      <c r="F17594" t="s">
        <v>24922</v>
      </c>
      <c r="G17594">
        <v>0</v>
      </c>
      <c r="I17594">
        <v>0</v>
      </c>
      <c r="J17594" s="3">
        <v>45261.48541666667</v>
      </c>
      <c r="K17594" s="3">
        <v>45280.454861111109</v>
      </c>
      <c r="L17594" s="3">
        <v>45280.454861111109</v>
      </c>
      <c r="M17594" t="s">
        <v>34026</v>
      </c>
      <c r="N17594" s="4" t="s">
        <v>50</v>
      </c>
      <c r="P17594" t="s">
        <v>16</v>
      </c>
    </row>
    <row r="17595" spans="1:16" x14ac:dyDescent="0.25">
      <c r="A17595" t="s">
        <v>34027</v>
      </c>
      <c r="B17595" t="s">
        <v>34028</v>
      </c>
      <c r="C17595" t="s">
        <v>27609</v>
      </c>
      <c r="F17595" t="s">
        <v>24922</v>
      </c>
      <c r="G17595">
        <v>0</v>
      </c>
      <c r="H17595" s="5"/>
      <c r="I17595">
        <v>0</v>
      </c>
      <c r="J17595" s="3">
        <v>45160.181944444441</v>
      </c>
      <c r="K17595" s="3">
        <v>45167.4375</v>
      </c>
      <c r="L17595" s="3">
        <v>45167.4375</v>
      </c>
      <c r="M17595" t="s">
        <v>34029</v>
      </c>
      <c r="N17595" s="4" t="s">
        <v>50</v>
      </c>
      <c r="P17595" t="s">
        <v>16</v>
      </c>
    </row>
    <row r="17596" spans="1:16" x14ac:dyDescent="0.25">
      <c r="A17596" t="s">
        <v>34030</v>
      </c>
      <c r="B17596" t="s">
        <v>34031</v>
      </c>
      <c r="C17596" t="s">
        <v>29</v>
      </c>
      <c r="F17596" t="s">
        <v>24922</v>
      </c>
      <c r="G17596">
        <v>0</v>
      </c>
      <c r="H17596" s="5"/>
      <c r="I17596">
        <v>0</v>
      </c>
      <c r="J17596" s="3">
        <v>45155.122916666667</v>
      </c>
      <c r="K17596" s="3">
        <v>45167.458333333336</v>
      </c>
      <c r="L17596" s="3">
        <v>45167.458333333336</v>
      </c>
      <c r="M17596" t="s">
        <v>34032</v>
      </c>
      <c r="N17596" s="4" t="s">
        <v>50</v>
      </c>
      <c r="P17596" t="s">
        <v>16</v>
      </c>
    </row>
    <row r="17597" spans="1:16" x14ac:dyDescent="0.25">
      <c r="A17597" s="6" t="s">
        <v>34033</v>
      </c>
      <c r="B17597">
        <v>4231245</v>
      </c>
      <c r="C17597" t="s">
        <v>27609</v>
      </c>
      <c r="F17597" t="s">
        <v>24922</v>
      </c>
      <c r="G17597">
        <v>0</v>
      </c>
      <c r="H17597">
        <v>0</v>
      </c>
      <c r="I17597">
        <v>0</v>
      </c>
      <c r="J17597" s="3">
        <v>45138.188888888886</v>
      </c>
      <c r="K17597" s="3">
        <v>45148.4375</v>
      </c>
      <c r="L17597" s="3">
        <v>45148.4375</v>
      </c>
      <c r="M17597" t="s">
        <v>34034</v>
      </c>
      <c r="N17597" s="4" t="s">
        <v>50</v>
      </c>
      <c r="P17597" t="s">
        <v>16</v>
      </c>
    </row>
    <row r="17598" spans="1:16" x14ac:dyDescent="0.25">
      <c r="A17598" s="6" t="s">
        <v>34033</v>
      </c>
      <c r="B17598">
        <v>4231245</v>
      </c>
      <c r="C17598" t="s">
        <v>27609</v>
      </c>
      <c r="F17598" t="s">
        <v>24922</v>
      </c>
      <c r="G17598">
        <v>0</v>
      </c>
      <c r="H17598">
        <v>0</v>
      </c>
      <c r="I17598">
        <v>0</v>
      </c>
      <c r="J17598" s="3">
        <v>45138.188888888886</v>
      </c>
      <c r="K17598" s="3">
        <v>45148.4375</v>
      </c>
      <c r="L17598" s="3">
        <v>45148.4375</v>
      </c>
      <c r="M17598" t="s">
        <v>34034</v>
      </c>
      <c r="N17598" s="4" t="s">
        <v>50</v>
      </c>
      <c r="P17598" t="s">
        <v>16</v>
      </c>
    </row>
    <row r="17599" spans="1:16" x14ac:dyDescent="0.25">
      <c r="A17599" t="s">
        <v>34035</v>
      </c>
      <c r="B17599" t="s">
        <v>34036</v>
      </c>
      <c r="C17599" t="s">
        <v>27609</v>
      </c>
      <c r="F17599" t="s">
        <v>24922</v>
      </c>
      <c r="G17599">
        <v>0</v>
      </c>
      <c r="H17599" s="5"/>
      <c r="I17599">
        <v>0</v>
      </c>
      <c r="J17599" s="3">
        <v>45154.081250000003</v>
      </c>
      <c r="K17599" s="3">
        <v>45177.125</v>
      </c>
      <c r="L17599" s="3">
        <v>45177.125</v>
      </c>
      <c r="M17599" t="s">
        <v>34037</v>
      </c>
      <c r="N17599" s="4" t="s">
        <v>50</v>
      </c>
      <c r="P17599" t="s">
        <v>16</v>
      </c>
    </row>
    <row r="17600" spans="1:16" x14ac:dyDescent="0.25">
      <c r="A17600" t="s">
        <v>34038</v>
      </c>
      <c r="B17600">
        <v>44235206</v>
      </c>
      <c r="C17600" t="s">
        <v>24921</v>
      </c>
      <c r="F17600" t="s">
        <v>24922</v>
      </c>
      <c r="G17600">
        <v>0</v>
      </c>
      <c r="I17600">
        <v>0</v>
      </c>
      <c r="J17600" s="3">
        <v>45195.188888888886</v>
      </c>
      <c r="K17600" s="3">
        <v>45210.479166666664</v>
      </c>
      <c r="L17600" s="3">
        <v>45210.479166666664</v>
      </c>
      <c r="M17600" t="s">
        <v>34039</v>
      </c>
      <c r="N17600" s="4" t="s">
        <v>50</v>
      </c>
      <c r="P17600" t="s">
        <v>16</v>
      </c>
    </row>
    <row r="17601" spans="1:16" x14ac:dyDescent="0.25">
      <c r="A17601" t="s">
        <v>34040</v>
      </c>
      <c r="B17601">
        <v>5235233</v>
      </c>
      <c r="C17601" t="s">
        <v>27609</v>
      </c>
      <c r="F17601" t="s">
        <v>24922</v>
      </c>
      <c r="G17601">
        <v>0</v>
      </c>
      <c r="I17601">
        <v>0</v>
      </c>
      <c r="J17601" s="3">
        <v>45217.188194444447</v>
      </c>
      <c r="K17601" s="3">
        <v>45258.125</v>
      </c>
      <c r="L17601" s="3">
        <v>45258.125</v>
      </c>
      <c r="M17601" t="s">
        <v>34041</v>
      </c>
      <c r="N17601" s="4" t="s">
        <v>50</v>
      </c>
      <c r="P17601" t="s">
        <v>16</v>
      </c>
    </row>
    <row r="17602" spans="1:16" x14ac:dyDescent="0.25">
      <c r="A17602" t="s">
        <v>34042</v>
      </c>
      <c r="B17602">
        <v>5235180</v>
      </c>
      <c r="C17602" t="s">
        <v>27609</v>
      </c>
      <c r="F17602" t="s">
        <v>24922</v>
      </c>
      <c r="G17602">
        <v>0</v>
      </c>
      <c r="H17602" s="5"/>
      <c r="I17602">
        <v>0</v>
      </c>
      <c r="J17602" s="3">
        <v>45160.257638888892</v>
      </c>
      <c r="K17602" s="3">
        <v>45163.4375</v>
      </c>
      <c r="L17602" s="3">
        <v>45163.4375</v>
      </c>
      <c r="M17602" t="s">
        <v>34043</v>
      </c>
      <c r="N17602" s="4" t="s">
        <v>50</v>
      </c>
      <c r="P17602" t="s">
        <v>16</v>
      </c>
    </row>
    <row r="17603" spans="1:16" x14ac:dyDescent="0.25">
      <c r="A17603" s="6" t="s">
        <v>34044</v>
      </c>
      <c r="B17603">
        <v>6231747</v>
      </c>
      <c r="C17603" t="s">
        <v>27609</v>
      </c>
      <c r="F17603" t="s">
        <v>24922</v>
      </c>
      <c r="G17603">
        <v>0</v>
      </c>
      <c r="H17603">
        <v>0</v>
      </c>
      <c r="I17603">
        <v>0</v>
      </c>
      <c r="J17603" s="3">
        <v>45135.181250000001</v>
      </c>
      <c r="K17603" s="3">
        <v>45159.125</v>
      </c>
      <c r="L17603" s="3">
        <v>45159.125</v>
      </c>
      <c r="M17603" t="s">
        <v>34045</v>
      </c>
      <c r="N17603" s="4" t="s">
        <v>50</v>
      </c>
      <c r="P17603" t="s">
        <v>16</v>
      </c>
    </row>
    <row r="17604" spans="1:16" x14ac:dyDescent="0.25">
      <c r="A17604" s="6" t="s">
        <v>34044</v>
      </c>
      <c r="B17604">
        <v>6231747</v>
      </c>
      <c r="C17604" t="s">
        <v>27609</v>
      </c>
      <c r="F17604" t="s">
        <v>24922</v>
      </c>
      <c r="G17604">
        <v>0</v>
      </c>
      <c r="H17604">
        <v>0</v>
      </c>
      <c r="I17604">
        <v>0</v>
      </c>
      <c r="J17604" s="3">
        <v>45135.181250000001</v>
      </c>
      <c r="K17604" s="3">
        <v>45159.125</v>
      </c>
      <c r="L17604" s="3">
        <v>45159.125</v>
      </c>
      <c r="M17604" t="s">
        <v>34045</v>
      </c>
      <c r="N17604" s="4" t="s">
        <v>50</v>
      </c>
      <c r="P17604" t="s">
        <v>16</v>
      </c>
    </row>
    <row r="17605" spans="1:16" x14ac:dyDescent="0.25">
      <c r="A17605" t="s">
        <v>34046</v>
      </c>
      <c r="B17605" t="s">
        <v>34047</v>
      </c>
      <c r="C17605" t="s">
        <v>24921</v>
      </c>
      <c r="F17605" t="s">
        <v>24922</v>
      </c>
      <c r="G17605">
        <v>0</v>
      </c>
      <c r="I17605">
        <v>0</v>
      </c>
      <c r="J17605" s="3">
        <v>45246.515972222223</v>
      </c>
      <c r="K17605" s="3">
        <v>45266.479166666664</v>
      </c>
      <c r="L17605" s="3">
        <v>45266.479166666664</v>
      </c>
      <c r="M17605" t="s">
        <v>34048</v>
      </c>
      <c r="N17605" s="4" t="s">
        <v>50</v>
      </c>
      <c r="P17605" t="s">
        <v>16</v>
      </c>
    </row>
    <row r="17606" spans="1:16" x14ac:dyDescent="0.25">
      <c r="A17606" t="s">
        <v>34049</v>
      </c>
      <c r="B17606">
        <v>16235122</v>
      </c>
      <c r="C17606" t="s">
        <v>24921</v>
      </c>
      <c r="F17606" t="s">
        <v>24922</v>
      </c>
      <c r="G17606">
        <v>0</v>
      </c>
      <c r="I17606">
        <v>0</v>
      </c>
      <c r="J17606" s="3">
        <v>45191.046527777777</v>
      </c>
      <c r="K17606" s="3">
        <v>45202.479166666664</v>
      </c>
      <c r="L17606" s="3">
        <v>45202.479166666664</v>
      </c>
      <c r="M17606" t="s">
        <v>34050</v>
      </c>
      <c r="N17606" s="4" t="s">
        <v>50</v>
      </c>
      <c r="P17606" t="s">
        <v>16</v>
      </c>
    </row>
    <row r="17607" spans="1:16" x14ac:dyDescent="0.25">
      <c r="A17607" t="s">
        <v>34051</v>
      </c>
      <c r="B17607">
        <v>24230604</v>
      </c>
      <c r="C17607" t="s">
        <v>24921</v>
      </c>
      <c r="F17607" t="s">
        <v>24922</v>
      </c>
      <c r="G17607">
        <v>0</v>
      </c>
      <c r="I17607">
        <v>0</v>
      </c>
      <c r="J17607" s="3">
        <v>45239.333333333336</v>
      </c>
      <c r="K17607" s="3">
        <v>45342.479166666664</v>
      </c>
      <c r="L17607" s="3">
        <v>45342.479166666664</v>
      </c>
      <c r="M17607" t="s">
        <v>34052</v>
      </c>
      <c r="N17607" s="4" t="s">
        <v>50</v>
      </c>
      <c r="P17607" t="s">
        <v>16</v>
      </c>
    </row>
    <row r="17608" spans="1:16" x14ac:dyDescent="0.25">
      <c r="A17608" t="s">
        <v>34053</v>
      </c>
      <c r="B17608">
        <v>2231874</v>
      </c>
      <c r="C17608" t="s">
        <v>29</v>
      </c>
      <c r="F17608" t="s">
        <v>24922</v>
      </c>
      <c r="G17608">
        <v>0</v>
      </c>
      <c r="H17608" s="5"/>
      <c r="I17608">
        <v>0</v>
      </c>
      <c r="J17608" s="3">
        <v>45167.21875</v>
      </c>
      <c r="K17608" s="3">
        <v>45223.458333333336</v>
      </c>
      <c r="L17608" s="3">
        <v>45223.458333333336</v>
      </c>
      <c r="M17608" t="s">
        <v>34054</v>
      </c>
      <c r="N17608" s="4" t="s">
        <v>50</v>
      </c>
      <c r="P17608" t="s">
        <v>16</v>
      </c>
    </row>
    <row r="17609" spans="1:16" x14ac:dyDescent="0.25">
      <c r="A17609" t="s">
        <v>34055</v>
      </c>
      <c r="B17609">
        <v>3233712</v>
      </c>
      <c r="C17609" t="s">
        <v>24945</v>
      </c>
      <c r="F17609" t="s">
        <v>24922</v>
      </c>
      <c r="G17609">
        <v>0</v>
      </c>
      <c r="H17609" s="5"/>
      <c r="I17609">
        <v>0</v>
      </c>
      <c r="J17609" s="3">
        <v>45169.113888888889</v>
      </c>
      <c r="K17609" s="3">
        <v>45194.083333333336</v>
      </c>
      <c r="L17609" s="3">
        <v>45194.083333333336</v>
      </c>
      <c r="M17609" t="s">
        <v>34056</v>
      </c>
      <c r="N17609" s="4" t="s">
        <v>50</v>
      </c>
      <c r="P17609" t="s">
        <v>16</v>
      </c>
    </row>
    <row r="17610" spans="1:16" x14ac:dyDescent="0.25">
      <c r="A17610" t="s">
        <v>34057</v>
      </c>
      <c r="B17610">
        <v>24230152</v>
      </c>
      <c r="C17610" t="s">
        <v>24921</v>
      </c>
      <c r="F17610" t="s">
        <v>24922</v>
      </c>
      <c r="G17610">
        <v>0</v>
      </c>
      <c r="I17610">
        <v>0</v>
      </c>
      <c r="J17610" s="3">
        <v>45237.255555555559</v>
      </c>
      <c r="K17610" s="3">
        <v>45267.479166666664</v>
      </c>
      <c r="L17610" s="3">
        <v>45267.479166666664</v>
      </c>
      <c r="M17610" t="s">
        <v>34058</v>
      </c>
      <c r="N17610" s="4" t="s">
        <v>50</v>
      </c>
      <c r="P17610" t="s">
        <v>16</v>
      </c>
    </row>
    <row r="17611" spans="1:16" x14ac:dyDescent="0.25">
      <c r="A17611" t="s">
        <v>34059</v>
      </c>
      <c r="B17611" t="s">
        <v>34060</v>
      </c>
      <c r="C17611" t="s">
        <v>24921</v>
      </c>
      <c r="F17611" t="s">
        <v>24922</v>
      </c>
      <c r="G17611">
        <v>0</v>
      </c>
      <c r="H17611" s="5"/>
      <c r="I17611">
        <v>0</v>
      </c>
      <c r="J17611" s="3">
        <v>45155.525000000001</v>
      </c>
      <c r="K17611" s="3">
        <v>45163.479166666664</v>
      </c>
      <c r="L17611" s="3">
        <v>45163.479166666664</v>
      </c>
      <c r="M17611" t="s">
        <v>34061</v>
      </c>
      <c r="N17611" s="4" t="s">
        <v>50</v>
      </c>
      <c r="P17611" t="s">
        <v>16</v>
      </c>
    </row>
    <row r="17612" spans="1:16" x14ac:dyDescent="0.25">
      <c r="A17612" s="6" t="s">
        <v>34062</v>
      </c>
      <c r="B17612" t="s">
        <v>34063</v>
      </c>
      <c r="C17612" t="s">
        <v>29</v>
      </c>
      <c r="F17612" t="s">
        <v>24922</v>
      </c>
      <c r="G17612">
        <v>0</v>
      </c>
      <c r="H17612">
        <v>0</v>
      </c>
      <c r="I17612">
        <v>0</v>
      </c>
      <c r="J17612" s="3">
        <v>45135.395138888889</v>
      </c>
      <c r="K17612" s="3">
        <v>45163.458333333336</v>
      </c>
      <c r="L17612" s="3">
        <v>45163.458333333336</v>
      </c>
      <c r="M17612" t="s">
        <v>34064</v>
      </c>
      <c r="N17612" s="4" t="s">
        <v>50</v>
      </c>
      <c r="P17612" t="s">
        <v>16</v>
      </c>
    </row>
    <row r="17613" spans="1:16" x14ac:dyDescent="0.25">
      <c r="A17613" s="6" t="s">
        <v>34062</v>
      </c>
      <c r="B17613" t="s">
        <v>34063</v>
      </c>
      <c r="C17613" t="s">
        <v>29</v>
      </c>
      <c r="F17613" t="s">
        <v>24922</v>
      </c>
      <c r="G17613">
        <v>0</v>
      </c>
      <c r="H17613">
        <v>0</v>
      </c>
      <c r="I17613">
        <v>0</v>
      </c>
      <c r="J17613" s="3">
        <v>45135.395138888889</v>
      </c>
      <c r="K17613" s="3">
        <v>45163.458333333336</v>
      </c>
      <c r="L17613" s="3">
        <v>45163.458333333336</v>
      </c>
      <c r="M17613" t="s">
        <v>34064</v>
      </c>
      <c r="N17613" s="4" t="s">
        <v>50</v>
      </c>
      <c r="P17613" t="s">
        <v>16</v>
      </c>
    </row>
    <row r="17614" spans="1:16" x14ac:dyDescent="0.25">
      <c r="A17614" t="s">
        <v>34065</v>
      </c>
      <c r="B17614" t="s">
        <v>34066</v>
      </c>
      <c r="C17614" t="s">
        <v>29</v>
      </c>
      <c r="F17614" t="s">
        <v>24922</v>
      </c>
      <c r="G17614">
        <v>0</v>
      </c>
      <c r="I17614">
        <v>0</v>
      </c>
      <c r="J17614" s="3">
        <v>45195.429861111108</v>
      </c>
      <c r="K17614" s="3">
        <v>45222.458333333336</v>
      </c>
      <c r="L17614" s="3">
        <v>45222.458333333336</v>
      </c>
      <c r="M17614" t="s">
        <v>34067</v>
      </c>
      <c r="N17614" s="4" t="s">
        <v>50</v>
      </c>
      <c r="P17614" t="s">
        <v>16</v>
      </c>
    </row>
    <row r="17615" spans="1:16" x14ac:dyDescent="0.25">
      <c r="A17615" t="s">
        <v>34068</v>
      </c>
      <c r="B17615">
        <v>62231208</v>
      </c>
      <c r="C17615" t="s">
        <v>96</v>
      </c>
      <c r="F17615" t="s">
        <v>24922</v>
      </c>
      <c r="G17615">
        <v>0</v>
      </c>
      <c r="H17615" s="5"/>
      <c r="I17615">
        <v>0</v>
      </c>
      <c r="J17615" s="3">
        <v>45182.197222222225</v>
      </c>
      <c r="K17615" s="3">
        <v>45188.454861111109</v>
      </c>
      <c r="L17615" s="3">
        <v>45188.454861111109</v>
      </c>
      <c r="M17615" t="s">
        <v>34069</v>
      </c>
      <c r="N17615" s="4" t="s">
        <v>50</v>
      </c>
      <c r="P17615" t="s">
        <v>16</v>
      </c>
    </row>
    <row r="17616" spans="1:16" x14ac:dyDescent="0.25">
      <c r="A17616" t="s">
        <v>34070</v>
      </c>
      <c r="B17616">
        <v>3233413</v>
      </c>
      <c r="C17616" t="s">
        <v>24945</v>
      </c>
      <c r="F17616" t="s">
        <v>24922</v>
      </c>
      <c r="G17616">
        <v>0</v>
      </c>
      <c r="I17616">
        <v>0</v>
      </c>
      <c r="J17616" s="3">
        <v>45264.097916666666</v>
      </c>
      <c r="K17616" s="3">
        <v>45292.083333333336</v>
      </c>
      <c r="L17616" s="3">
        <v>45292.083333333336</v>
      </c>
      <c r="M17616" t="s">
        <v>34071</v>
      </c>
      <c r="N17616" s="4" t="s">
        <v>50</v>
      </c>
      <c r="P17616" t="s">
        <v>16</v>
      </c>
    </row>
    <row r="17617" spans="1:16" x14ac:dyDescent="0.25">
      <c r="A17617" t="s">
        <v>34072</v>
      </c>
      <c r="B17617" t="s">
        <v>34073</v>
      </c>
      <c r="C17617" t="s">
        <v>27609</v>
      </c>
      <c r="F17617" t="s">
        <v>24922</v>
      </c>
      <c r="G17617">
        <v>0</v>
      </c>
      <c r="H17617" s="5"/>
      <c r="I17617">
        <v>0</v>
      </c>
      <c r="J17617" s="3">
        <v>45148.508333333331</v>
      </c>
      <c r="K17617" s="3">
        <v>45208.125</v>
      </c>
      <c r="L17617" s="3">
        <v>45208.125</v>
      </c>
      <c r="M17617" t="s">
        <v>34074</v>
      </c>
      <c r="N17617" s="4" t="s">
        <v>50</v>
      </c>
      <c r="P17617" t="s">
        <v>16</v>
      </c>
    </row>
    <row r="17618" spans="1:16" x14ac:dyDescent="0.25">
      <c r="A17618" t="s">
        <v>34072</v>
      </c>
      <c r="B17618" t="s">
        <v>34075</v>
      </c>
      <c r="C17618" t="s">
        <v>27609</v>
      </c>
      <c r="F17618" t="s">
        <v>24922</v>
      </c>
      <c r="G17618">
        <v>0</v>
      </c>
      <c r="I17618">
        <v>0</v>
      </c>
      <c r="J17618" s="3">
        <v>45260.161111111112</v>
      </c>
      <c r="K17618" s="3">
        <v>45293.125</v>
      </c>
      <c r="L17618" s="3">
        <v>45293.125</v>
      </c>
      <c r="M17618" t="s">
        <v>34076</v>
      </c>
      <c r="N17618" s="4" t="s">
        <v>50</v>
      </c>
      <c r="P17618" t="s">
        <v>16</v>
      </c>
    </row>
    <row r="17619" spans="1:16" x14ac:dyDescent="0.25">
      <c r="A17619" t="s">
        <v>34077</v>
      </c>
      <c r="B17619">
        <v>24230362</v>
      </c>
      <c r="C17619" t="s">
        <v>24921</v>
      </c>
      <c r="F17619" t="s">
        <v>24922</v>
      </c>
      <c r="G17619">
        <v>0</v>
      </c>
      <c r="H17619" s="5"/>
      <c r="I17619">
        <v>0</v>
      </c>
      <c r="J17619" s="3">
        <v>45180.245138888888</v>
      </c>
      <c r="K17619" s="3">
        <v>45274.479166666664</v>
      </c>
      <c r="L17619" s="3">
        <v>45274.479166666664</v>
      </c>
      <c r="M17619" t="s">
        <v>34078</v>
      </c>
      <c r="N17619" s="4" t="s">
        <v>50</v>
      </c>
      <c r="P17619" t="s">
        <v>16</v>
      </c>
    </row>
    <row r="17620" spans="1:16" x14ac:dyDescent="0.25">
      <c r="A17620" s="6" t="s">
        <v>34079</v>
      </c>
      <c r="B17620">
        <v>3231402</v>
      </c>
      <c r="C17620" t="s">
        <v>27609</v>
      </c>
      <c r="F17620" t="s">
        <v>24922</v>
      </c>
      <c r="G17620">
        <v>0</v>
      </c>
      <c r="H17620">
        <v>0</v>
      </c>
      <c r="I17620">
        <v>0</v>
      </c>
      <c r="J17620" s="3">
        <v>45127.044444444444</v>
      </c>
      <c r="K17620" s="3">
        <v>45160.4375</v>
      </c>
      <c r="L17620" s="3">
        <v>45160.4375</v>
      </c>
      <c r="M17620" t="s">
        <v>34080</v>
      </c>
      <c r="N17620" s="4" t="s">
        <v>50</v>
      </c>
      <c r="P17620" t="s">
        <v>16</v>
      </c>
    </row>
    <row r="17621" spans="1:16" x14ac:dyDescent="0.25">
      <c r="A17621" s="6" t="s">
        <v>34079</v>
      </c>
      <c r="B17621">
        <v>3231402</v>
      </c>
      <c r="C17621" t="s">
        <v>27609</v>
      </c>
      <c r="F17621" t="s">
        <v>24922</v>
      </c>
      <c r="G17621">
        <v>0</v>
      </c>
      <c r="H17621">
        <v>0</v>
      </c>
      <c r="I17621">
        <v>0</v>
      </c>
      <c r="J17621" s="3">
        <v>45127.044444444444</v>
      </c>
      <c r="K17621" s="3">
        <v>45160.4375</v>
      </c>
      <c r="L17621" s="3">
        <v>45160.4375</v>
      </c>
      <c r="M17621" t="s">
        <v>34080</v>
      </c>
      <c r="N17621" s="4" t="s">
        <v>50</v>
      </c>
      <c r="P17621" t="s">
        <v>16</v>
      </c>
    </row>
    <row r="17622" spans="1:16" x14ac:dyDescent="0.25">
      <c r="A17622" t="s">
        <v>34081</v>
      </c>
      <c r="B17622">
        <v>57235171</v>
      </c>
      <c r="C17622" t="s">
        <v>96</v>
      </c>
      <c r="F17622" t="s">
        <v>24922</v>
      </c>
      <c r="G17622">
        <v>0</v>
      </c>
      <c r="H17622" s="5"/>
      <c r="I17622">
        <v>0</v>
      </c>
      <c r="J17622" s="3">
        <v>45142.119444444441</v>
      </c>
      <c r="K17622" s="3">
        <v>45159.416666666664</v>
      </c>
      <c r="L17622" s="3">
        <v>45159.416666666664</v>
      </c>
      <c r="M17622" t="s">
        <v>34082</v>
      </c>
      <c r="N17622" s="4" t="s">
        <v>50</v>
      </c>
      <c r="P17622" t="s">
        <v>16</v>
      </c>
    </row>
    <row r="17623" spans="1:16" x14ac:dyDescent="0.25">
      <c r="A17623" t="s">
        <v>34083</v>
      </c>
      <c r="B17623">
        <v>3230154</v>
      </c>
      <c r="C17623" t="s">
        <v>24945</v>
      </c>
      <c r="F17623" t="s">
        <v>24922</v>
      </c>
      <c r="G17623">
        <v>0</v>
      </c>
      <c r="I17623">
        <v>0</v>
      </c>
      <c r="J17623" s="3">
        <v>45187.181944444441</v>
      </c>
      <c r="K17623" s="3">
        <v>45215.083333333336</v>
      </c>
      <c r="L17623" s="3">
        <v>45215.083333333336</v>
      </c>
      <c r="M17623" t="s">
        <v>34084</v>
      </c>
      <c r="N17623" s="4" t="s">
        <v>50</v>
      </c>
      <c r="P17623" t="s">
        <v>16</v>
      </c>
    </row>
    <row r="17624" spans="1:16" x14ac:dyDescent="0.25">
      <c r="A17624" t="s">
        <v>34085</v>
      </c>
      <c r="B17624">
        <v>28235602</v>
      </c>
      <c r="C17624" t="s">
        <v>24921</v>
      </c>
      <c r="F17624" t="s">
        <v>24922</v>
      </c>
      <c r="G17624">
        <v>0</v>
      </c>
      <c r="H17624" s="5"/>
      <c r="I17624">
        <v>0</v>
      </c>
      <c r="J17624" s="3">
        <v>45182.446527777778</v>
      </c>
      <c r="K17624" s="3">
        <v>45195.479166666664</v>
      </c>
      <c r="L17624" s="3">
        <v>45195.479166666664</v>
      </c>
      <c r="M17624" t="s">
        <v>34086</v>
      </c>
      <c r="N17624" s="4" t="s">
        <v>50</v>
      </c>
      <c r="P17624" t="s">
        <v>16</v>
      </c>
    </row>
    <row r="17625" spans="1:16" x14ac:dyDescent="0.25">
      <c r="A17625" t="s">
        <v>34087</v>
      </c>
      <c r="B17625" t="s">
        <v>34088</v>
      </c>
      <c r="C17625" t="s">
        <v>29</v>
      </c>
      <c r="F17625" t="s">
        <v>24922</v>
      </c>
      <c r="G17625">
        <v>0</v>
      </c>
      <c r="I17625">
        <v>0</v>
      </c>
      <c r="J17625" s="3">
        <v>45247.504166666666</v>
      </c>
      <c r="K17625" s="3">
        <v>45264.458333333336</v>
      </c>
      <c r="L17625" s="3">
        <v>45264.458333333336</v>
      </c>
      <c r="M17625" t="s">
        <v>34089</v>
      </c>
      <c r="N17625" s="4" t="s">
        <v>50</v>
      </c>
      <c r="P17625" t="s">
        <v>16</v>
      </c>
    </row>
    <row r="17626" spans="1:16" x14ac:dyDescent="0.25">
      <c r="A17626" t="s">
        <v>34090</v>
      </c>
      <c r="B17626" t="s">
        <v>34091</v>
      </c>
      <c r="C17626" t="s">
        <v>24921</v>
      </c>
      <c r="F17626" t="s">
        <v>24922</v>
      </c>
      <c r="G17626">
        <v>0</v>
      </c>
      <c r="H17626" s="5"/>
      <c r="I17626">
        <v>0</v>
      </c>
      <c r="J17626" s="3">
        <v>45167.0625</v>
      </c>
      <c r="K17626" s="3">
        <v>45188.479166666664</v>
      </c>
      <c r="L17626" s="3">
        <v>45188.479166666664</v>
      </c>
      <c r="M17626" t="s">
        <v>34092</v>
      </c>
      <c r="N17626" s="4" t="s">
        <v>50</v>
      </c>
      <c r="P17626" t="s">
        <v>16</v>
      </c>
    </row>
    <row r="17627" spans="1:16" x14ac:dyDescent="0.25">
      <c r="A17627" t="s">
        <v>34093</v>
      </c>
      <c r="B17627" t="s">
        <v>34094</v>
      </c>
      <c r="C17627" t="s">
        <v>24921</v>
      </c>
      <c r="F17627" t="s">
        <v>24922</v>
      </c>
      <c r="G17627">
        <v>0</v>
      </c>
      <c r="I17627">
        <v>0</v>
      </c>
      <c r="J17627" s="3">
        <v>45154.175694444442</v>
      </c>
      <c r="K17627" s="3">
        <v>45173.479166666664</v>
      </c>
      <c r="L17627" s="3">
        <v>45173.479166666664</v>
      </c>
      <c r="M17627" t="s">
        <v>34095</v>
      </c>
      <c r="N17627" s="4" t="s">
        <v>50</v>
      </c>
      <c r="P17627" t="s">
        <v>16</v>
      </c>
    </row>
    <row r="17628" spans="1:16" x14ac:dyDescent="0.25">
      <c r="A17628" t="s">
        <v>34093</v>
      </c>
      <c r="B17628" t="s">
        <v>34096</v>
      </c>
      <c r="C17628" t="s">
        <v>24921</v>
      </c>
      <c r="F17628" t="s">
        <v>24922</v>
      </c>
      <c r="G17628">
        <v>0</v>
      </c>
      <c r="H17628" s="5"/>
      <c r="I17628">
        <v>0</v>
      </c>
      <c r="J17628" s="3">
        <v>45173.15902777778</v>
      </c>
      <c r="K17628" s="3">
        <v>45187.479166666664</v>
      </c>
      <c r="L17628" s="3">
        <v>45187.479166666664</v>
      </c>
      <c r="M17628" t="s">
        <v>34097</v>
      </c>
      <c r="N17628" s="4" t="s">
        <v>50</v>
      </c>
      <c r="P17628" t="s">
        <v>16</v>
      </c>
    </row>
    <row r="17629" spans="1:16" x14ac:dyDescent="0.25">
      <c r="A17629" t="s">
        <v>34093</v>
      </c>
      <c r="B17629" t="s">
        <v>34098</v>
      </c>
      <c r="C17629" t="s">
        <v>24921</v>
      </c>
      <c r="F17629" t="s">
        <v>24922</v>
      </c>
      <c r="G17629">
        <v>0</v>
      </c>
      <c r="I17629">
        <v>0</v>
      </c>
      <c r="J17629" s="3">
        <v>45264.171527777777</v>
      </c>
      <c r="K17629" s="3">
        <v>45299.479166666664</v>
      </c>
      <c r="L17629" s="3">
        <v>45299.479166666664</v>
      </c>
      <c r="M17629" t="s">
        <v>34099</v>
      </c>
      <c r="N17629" s="4" t="s">
        <v>50</v>
      </c>
      <c r="P17629" t="s">
        <v>16</v>
      </c>
    </row>
    <row r="17630" spans="1:16" x14ac:dyDescent="0.25">
      <c r="A17630" t="s">
        <v>34100</v>
      </c>
      <c r="B17630" t="s">
        <v>34101</v>
      </c>
      <c r="C17630" t="s">
        <v>24921</v>
      </c>
      <c r="F17630" t="s">
        <v>24922</v>
      </c>
      <c r="G17630">
        <v>0</v>
      </c>
      <c r="H17630" s="5"/>
      <c r="I17630">
        <v>0</v>
      </c>
      <c r="J17630" s="3">
        <v>45173.068749999999</v>
      </c>
      <c r="K17630" s="3">
        <v>45195.479166666664</v>
      </c>
      <c r="L17630" s="3">
        <v>45195.479166666664</v>
      </c>
      <c r="M17630" t="s">
        <v>34102</v>
      </c>
      <c r="N17630" s="4" t="s">
        <v>50</v>
      </c>
      <c r="P17630" t="s">
        <v>16</v>
      </c>
    </row>
    <row r="17631" spans="1:16" x14ac:dyDescent="0.25">
      <c r="A17631" t="s">
        <v>34103</v>
      </c>
      <c r="B17631" t="s">
        <v>34104</v>
      </c>
      <c r="C17631" t="s">
        <v>24921</v>
      </c>
      <c r="F17631" t="s">
        <v>24922</v>
      </c>
      <c r="G17631">
        <v>0</v>
      </c>
      <c r="H17631" s="5"/>
      <c r="I17631">
        <v>0</v>
      </c>
      <c r="J17631" s="3">
        <v>45173.068055555559</v>
      </c>
      <c r="K17631" s="3">
        <v>45195.479166666664</v>
      </c>
      <c r="L17631" s="3">
        <v>45195.479166666664</v>
      </c>
      <c r="M17631" t="s">
        <v>34105</v>
      </c>
      <c r="N17631" s="4" t="s">
        <v>50</v>
      </c>
      <c r="P17631" t="s">
        <v>16</v>
      </c>
    </row>
    <row r="17632" spans="1:16" x14ac:dyDescent="0.25">
      <c r="A17632" t="s">
        <v>34103</v>
      </c>
      <c r="B17632" t="s">
        <v>34106</v>
      </c>
      <c r="C17632" t="s">
        <v>24921</v>
      </c>
      <c r="F17632" t="s">
        <v>24922</v>
      </c>
      <c r="G17632">
        <v>0</v>
      </c>
      <c r="I17632">
        <v>0</v>
      </c>
      <c r="J17632" s="3">
        <v>45218.098611111112</v>
      </c>
      <c r="K17632" s="3">
        <v>45236.479166666664</v>
      </c>
      <c r="L17632" s="3">
        <v>45236.479166666664</v>
      </c>
      <c r="M17632" t="s">
        <v>34107</v>
      </c>
      <c r="N17632" s="4" t="s">
        <v>50</v>
      </c>
      <c r="P17632" t="s">
        <v>16</v>
      </c>
    </row>
    <row r="17633" spans="1:16" x14ac:dyDescent="0.25">
      <c r="A17633" s="6" t="s">
        <v>34108</v>
      </c>
      <c r="B17633">
        <v>36231202</v>
      </c>
      <c r="C17633" t="s">
        <v>24945</v>
      </c>
      <c r="F17633" t="s">
        <v>24922</v>
      </c>
      <c r="G17633">
        <v>0</v>
      </c>
      <c r="H17633">
        <v>0</v>
      </c>
      <c r="I17633">
        <v>0</v>
      </c>
      <c r="J17633" s="3">
        <v>45142.338888888888</v>
      </c>
      <c r="K17633" s="3">
        <v>45152.479166666664</v>
      </c>
      <c r="L17633" s="3">
        <v>45152.479166666664</v>
      </c>
      <c r="M17633" t="s">
        <v>34109</v>
      </c>
      <c r="N17633" s="4" t="s">
        <v>50</v>
      </c>
      <c r="P17633" t="s">
        <v>16</v>
      </c>
    </row>
    <row r="17634" spans="1:16" x14ac:dyDescent="0.25">
      <c r="A17634" s="6" t="s">
        <v>34108</v>
      </c>
      <c r="B17634">
        <v>36231202</v>
      </c>
      <c r="C17634" t="s">
        <v>24945</v>
      </c>
      <c r="F17634" t="s">
        <v>24922</v>
      </c>
      <c r="G17634">
        <v>0</v>
      </c>
      <c r="H17634">
        <v>0</v>
      </c>
      <c r="I17634">
        <v>0</v>
      </c>
      <c r="J17634" s="3">
        <v>45142.338888888888</v>
      </c>
      <c r="K17634" s="3">
        <v>45152.479166666664</v>
      </c>
      <c r="L17634" s="3">
        <v>45152.479166666664</v>
      </c>
      <c r="M17634" t="s">
        <v>34109</v>
      </c>
      <c r="N17634" s="4" t="s">
        <v>50</v>
      </c>
      <c r="P17634" t="s">
        <v>16</v>
      </c>
    </row>
    <row r="17635" spans="1:16" x14ac:dyDescent="0.25">
      <c r="A17635" s="6" t="s">
        <v>34110</v>
      </c>
      <c r="B17635" t="s">
        <v>34111</v>
      </c>
      <c r="C17635" t="s">
        <v>25051</v>
      </c>
      <c r="F17635" t="s">
        <v>24922</v>
      </c>
      <c r="G17635">
        <v>0</v>
      </c>
      <c r="H17635">
        <v>0</v>
      </c>
      <c r="I17635">
        <v>0</v>
      </c>
      <c r="J17635" s="3">
        <v>45141.181944444441</v>
      </c>
      <c r="K17635" s="3">
        <v>45148.104166666664</v>
      </c>
      <c r="L17635" s="3">
        <v>45148.104166666664</v>
      </c>
      <c r="M17635" t="s">
        <v>34112</v>
      </c>
      <c r="N17635" s="4" t="s">
        <v>50</v>
      </c>
      <c r="P17635" t="s">
        <v>16</v>
      </c>
    </row>
    <row r="17636" spans="1:16" x14ac:dyDescent="0.25">
      <c r="A17636" s="6" t="s">
        <v>34110</v>
      </c>
      <c r="B17636" t="s">
        <v>34113</v>
      </c>
      <c r="C17636" t="s">
        <v>25051</v>
      </c>
      <c r="F17636" t="s">
        <v>24922</v>
      </c>
      <c r="G17636">
        <v>0</v>
      </c>
      <c r="H17636">
        <v>0</v>
      </c>
      <c r="I17636">
        <v>0</v>
      </c>
      <c r="J17636" s="3">
        <v>45141.182638888888</v>
      </c>
      <c r="K17636" s="3">
        <v>45148.104166666664</v>
      </c>
      <c r="L17636" s="3">
        <v>45148.104166666664</v>
      </c>
      <c r="M17636" t="s">
        <v>34114</v>
      </c>
      <c r="N17636" s="4" t="s">
        <v>50</v>
      </c>
      <c r="P17636" t="s">
        <v>16</v>
      </c>
    </row>
    <row r="17637" spans="1:16" x14ac:dyDescent="0.25">
      <c r="A17637" s="6" t="s">
        <v>34110</v>
      </c>
      <c r="B17637">
        <v>14235436</v>
      </c>
      <c r="C17637" t="s">
        <v>25051</v>
      </c>
      <c r="F17637" t="s">
        <v>24922</v>
      </c>
      <c r="G17637">
        <v>0</v>
      </c>
      <c r="H17637">
        <v>0</v>
      </c>
      <c r="I17637">
        <v>0</v>
      </c>
      <c r="J17637" s="3">
        <v>45149.236111111109</v>
      </c>
      <c r="K17637" s="3">
        <v>45156.104166666664</v>
      </c>
      <c r="L17637" s="3">
        <v>45156.104166666664</v>
      </c>
      <c r="M17637" t="s">
        <v>34115</v>
      </c>
      <c r="N17637" s="4" t="s">
        <v>50</v>
      </c>
      <c r="P17637" t="s">
        <v>16</v>
      </c>
    </row>
    <row r="17638" spans="1:16" x14ac:dyDescent="0.25">
      <c r="A17638" s="6" t="s">
        <v>34110</v>
      </c>
      <c r="B17638">
        <v>14235436</v>
      </c>
      <c r="C17638" t="s">
        <v>25051</v>
      </c>
      <c r="F17638" t="s">
        <v>24922</v>
      </c>
      <c r="G17638">
        <v>0</v>
      </c>
      <c r="H17638">
        <v>0</v>
      </c>
      <c r="I17638">
        <v>0</v>
      </c>
      <c r="J17638" s="3">
        <v>45149.236111111109</v>
      </c>
      <c r="K17638" s="3">
        <v>45156.104166666664</v>
      </c>
      <c r="L17638" s="3">
        <v>45156.104166666664</v>
      </c>
      <c r="M17638" t="s">
        <v>34115</v>
      </c>
      <c r="N17638" s="4" t="s">
        <v>50</v>
      </c>
      <c r="P17638" t="s">
        <v>16</v>
      </c>
    </row>
    <row r="17639" spans="1:16" x14ac:dyDescent="0.25">
      <c r="A17639" s="6" t="s">
        <v>34110</v>
      </c>
      <c r="B17639" t="s">
        <v>34111</v>
      </c>
      <c r="C17639" t="s">
        <v>25051</v>
      </c>
      <c r="F17639" t="s">
        <v>24922</v>
      </c>
      <c r="G17639">
        <v>0</v>
      </c>
      <c r="H17639">
        <v>0</v>
      </c>
      <c r="I17639">
        <v>0</v>
      </c>
      <c r="J17639" s="3">
        <v>45141.181944444441</v>
      </c>
      <c r="K17639" s="3">
        <v>45148.104166666664</v>
      </c>
      <c r="L17639" s="3">
        <v>45148.104166666664</v>
      </c>
      <c r="M17639" t="s">
        <v>34112</v>
      </c>
      <c r="N17639" s="4" t="s">
        <v>50</v>
      </c>
      <c r="P17639" t="s">
        <v>16</v>
      </c>
    </row>
    <row r="17640" spans="1:16" x14ac:dyDescent="0.25">
      <c r="A17640" s="6" t="s">
        <v>34110</v>
      </c>
      <c r="B17640" t="s">
        <v>34113</v>
      </c>
      <c r="C17640" t="s">
        <v>25051</v>
      </c>
      <c r="F17640" t="s">
        <v>24922</v>
      </c>
      <c r="G17640">
        <v>0</v>
      </c>
      <c r="H17640">
        <v>0</v>
      </c>
      <c r="I17640">
        <v>0</v>
      </c>
      <c r="J17640" s="3">
        <v>45141.182638888888</v>
      </c>
      <c r="K17640" s="3">
        <v>45148.104166666664</v>
      </c>
      <c r="L17640" s="3">
        <v>45148.104166666664</v>
      </c>
      <c r="M17640" t="s">
        <v>34114</v>
      </c>
      <c r="N17640" s="4" t="s">
        <v>50</v>
      </c>
      <c r="P17640" t="s">
        <v>16</v>
      </c>
    </row>
    <row r="17641" spans="1:16" x14ac:dyDescent="0.25">
      <c r="A17641" t="s">
        <v>34110</v>
      </c>
      <c r="B17641" t="s">
        <v>34116</v>
      </c>
      <c r="C17641" t="s">
        <v>25051</v>
      </c>
      <c r="F17641" t="s">
        <v>24922</v>
      </c>
      <c r="G17641">
        <v>0</v>
      </c>
      <c r="H17641" s="5"/>
      <c r="I17641">
        <v>0</v>
      </c>
      <c r="J17641" s="3">
        <v>45167.517361111109</v>
      </c>
      <c r="K17641" s="3">
        <v>45173.104166666664</v>
      </c>
      <c r="L17641" s="3">
        <v>45173.104166666664</v>
      </c>
      <c r="M17641" t="s">
        <v>34117</v>
      </c>
      <c r="N17641" s="4" t="s">
        <v>50</v>
      </c>
      <c r="P17641" t="s">
        <v>16</v>
      </c>
    </row>
    <row r="17642" spans="1:16" x14ac:dyDescent="0.25">
      <c r="A17642" t="s">
        <v>34110</v>
      </c>
      <c r="B17642" t="s">
        <v>34118</v>
      </c>
      <c r="C17642" t="s">
        <v>25051</v>
      </c>
      <c r="F17642" t="s">
        <v>24922</v>
      </c>
      <c r="G17642">
        <v>0</v>
      </c>
      <c r="H17642" s="5"/>
      <c r="I17642">
        <v>0</v>
      </c>
      <c r="J17642" s="3">
        <v>45167.518055555556</v>
      </c>
      <c r="K17642" s="3">
        <v>45174.104166666664</v>
      </c>
      <c r="L17642" s="3">
        <v>45174.104166666664</v>
      </c>
      <c r="M17642" t="s">
        <v>34119</v>
      </c>
      <c r="N17642" s="4" t="s">
        <v>50</v>
      </c>
      <c r="P17642" t="s">
        <v>16</v>
      </c>
    </row>
    <row r="17643" spans="1:16" x14ac:dyDescent="0.25">
      <c r="A17643" t="s">
        <v>34110</v>
      </c>
      <c r="B17643">
        <v>14235464</v>
      </c>
      <c r="C17643" t="s">
        <v>25051</v>
      </c>
      <c r="F17643" t="s">
        <v>24922</v>
      </c>
      <c r="G17643">
        <v>0</v>
      </c>
      <c r="H17643" s="5"/>
      <c r="I17643">
        <v>0</v>
      </c>
      <c r="J17643" s="3">
        <v>45175.15902777778</v>
      </c>
      <c r="K17643" s="3">
        <v>45182.104166666664</v>
      </c>
      <c r="L17643" s="3">
        <v>45182.104166666664</v>
      </c>
      <c r="M17643" t="s">
        <v>34120</v>
      </c>
      <c r="N17643" s="4" t="s">
        <v>50</v>
      </c>
      <c r="P17643" t="s">
        <v>16</v>
      </c>
    </row>
    <row r="17644" spans="1:16" x14ac:dyDescent="0.25">
      <c r="A17644" t="s">
        <v>34110</v>
      </c>
      <c r="B17644" t="s">
        <v>34121</v>
      </c>
      <c r="C17644" t="s">
        <v>25051</v>
      </c>
      <c r="F17644" t="s">
        <v>24922</v>
      </c>
      <c r="G17644">
        <v>0</v>
      </c>
      <c r="H17644" s="5"/>
      <c r="I17644">
        <v>0</v>
      </c>
      <c r="J17644" s="3">
        <v>45166.400000000001</v>
      </c>
      <c r="K17644" s="3">
        <v>45174.104166666664</v>
      </c>
      <c r="L17644" s="3">
        <v>45174.104166666664</v>
      </c>
      <c r="M17644" t="s">
        <v>34122</v>
      </c>
      <c r="N17644" s="4" t="s">
        <v>50</v>
      </c>
      <c r="P17644" t="s">
        <v>16</v>
      </c>
    </row>
    <row r="17645" spans="1:16" x14ac:dyDescent="0.25">
      <c r="A17645" t="s">
        <v>34110</v>
      </c>
      <c r="B17645" t="s">
        <v>34123</v>
      </c>
      <c r="C17645" t="s">
        <v>25051</v>
      </c>
      <c r="F17645" t="s">
        <v>24922</v>
      </c>
      <c r="G17645">
        <v>0</v>
      </c>
      <c r="H17645" s="5"/>
      <c r="I17645">
        <v>0</v>
      </c>
      <c r="J17645" s="3">
        <v>45166.4375</v>
      </c>
      <c r="K17645" s="3">
        <v>45174.104166666664</v>
      </c>
      <c r="L17645" s="3">
        <v>45174.104166666664</v>
      </c>
      <c r="M17645" t="s">
        <v>34124</v>
      </c>
      <c r="N17645" s="4" t="s">
        <v>50</v>
      </c>
      <c r="P17645" t="s">
        <v>16</v>
      </c>
    </row>
    <row r="17646" spans="1:16" x14ac:dyDescent="0.25">
      <c r="A17646" t="s">
        <v>34110</v>
      </c>
      <c r="B17646" t="s">
        <v>34125</v>
      </c>
      <c r="C17646" t="s">
        <v>25051</v>
      </c>
      <c r="F17646" t="s">
        <v>24922</v>
      </c>
      <c r="G17646">
        <v>0</v>
      </c>
      <c r="H17646" s="5"/>
      <c r="I17646">
        <v>0</v>
      </c>
      <c r="J17646" s="3">
        <v>45166.453472222223</v>
      </c>
      <c r="K17646" s="3">
        <v>45174.104166666664</v>
      </c>
      <c r="L17646" s="3">
        <v>45174.104166666664</v>
      </c>
      <c r="M17646" t="s">
        <v>34126</v>
      </c>
      <c r="N17646" s="4" t="s">
        <v>50</v>
      </c>
      <c r="P17646" t="s">
        <v>16</v>
      </c>
    </row>
    <row r="17647" spans="1:16" x14ac:dyDescent="0.25">
      <c r="A17647" t="s">
        <v>34110</v>
      </c>
      <c r="B17647" t="s">
        <v>34127</v>
      </c>
      <c r="C17647" t="s">
        <v>25051</v>
      </c>
      <c r="F17647" t="s">
        <v>24922</v>
      </c>
      <c r="G17647">
        <v>0</v>
      </c>
      <c r="I17647">
        <v>0</v>
      </c>
      <c r="J17647" s="3">
        <v>45202.193055555559</v>
      </c>
      <c r="K17647" s="3">
        <v>45208.104166666664</v>
      </c>
      <c r="L17647" s="3">
        <v>45208.104166666664</v>
      </c>
      <c r="M17647" t="s">
        <v>34128</v>
      </c>
      <c r="N17647" s="4" t="s">
        <v>50</v>
      </c>
      <c r="P17647" t="s">
        <v>16</v>
      </c>
    </row>
    <row r="17648" spans="1:16" x14ac:dyDescent="0.25">
      <c r="A17648" t="s">
        <v>34110</v>
      </c>
      <c r="B17648">
        <v>14235515</v>
      </c>
      <c r="C17648" t="s">
        <v>25051</v>
      </c>
      <c r="F17648" t="s">
        <v>24922</v>
      </c>
      <c r="G17648">
        <v>0</v>
      </c>
      <c r="I17648">
        <v>0</v>
      </c>
      <c r="J17648" s="3">
        <v>45202.220833333333</v>
      </c>
      <c r="K17648" s="3">
        <v>45209.104166666664</v>
      </c>
      <c r="L17648" s="3">
        <v>45209.104166666664</v>
      </c>
      <c r="M17648" t="s">
        <v>34129</v>
      </c>
      <c r="N17648" s="4" t="s">
        <v>50</v>
      </c>
      <c r="P17648" t="s">
        <v>16</v>
      </c>
    </row>
    <row r="17649" spans="1:16" x14ac:dyDescent="0.25">
      <c r="A17649" t="s">
        <v>34110</v>
      </c>
      <c r="B17649">
        <v>14235524</v>
      </c>
      <c r="C17649" t="s">
        <v>25051</v>
      </c>
      <c r="F17649" t="s">
        <v>24922</v>
      </c>
      <c r="G17649">
        <v>0</v>
      </c>
      <c r="I17649">
        <v>0</v>
      </c>
      <c r="J17649" s="3">
        <v>45203.199305555558</v>
      </c>
      <c r="K17649" s="3">
        <v>45210.104166666664</v>
      </c>
      <c r="L17649" s="3">
        <v>45210.104166666664</v>
      </c>
      <c r="M17649" t="s">
        <v>34130</v>
      </c>
      <c r="N17649" s="4" t="s">
        <v>50</v>
      </c>
      <c r="P17649" t="s">
        <v>16</v>
      </c>
    </row>
    <row r="17650" spans="1:16" x14ac:dyDescent="0.25">
      <c r="A17650" t="s">
        <v>34131</v>
      </c>
      <c r="B17650">
        <v>53235243</v>
      </c>
      <c r="C17650" t="s">
        <v>29</v>
      </c>
      <c r="F17650" t="s">
        <v>24922</v>
      </c>
      <c r="G17650">
        <v>0</v>
      </c>
      <c r="H17650" s="5"/>
      <c r="I17650">
        <v>0</v>
      </c>
      <c r="J17650" s="3">
        <v>45176.495138888888</v>
      </c>
      <c r="K17650" s="3">
        <v>45190.458333333336</v>
      </c>
      <c r="L17650" s="3">
        <v>45190.458333333336</v>
      </c>
      <c r="M17650" t="s">
        <v>34132</v>
      </c>
      <c r="N17650" s="4" t="s">
        <v>50</v>
      </c>
      <c r="P17650" t="s">
        <v>16</v>
      </c>
    </row>
    <row r="17651" spans="1:16" x14ac:dyDescent="0.25">
      <c r="A17651" s="6" t="s">
        <v>34133</v>
      </c>
      <c r="B17651">
        <v>51235447</v>
      </c>
      <c r="C17651" t="s">
        <v>29</v>
      </c>
      <c r="F17651" t="s">
        <v>24922</v>
      </c>
      <c r="G17651">
        <v>0</v>
      </c>
      <c r="H17651">
        <v>0</v>
      </c>
      <c r="I17651">
        <v>0</v>
      </c>
      <c r="J17651" s="3">
        <v>45142.206250000003</v>
      </c>
      <c r="K17651" s="3">
        <v>45177.458333333336</v>
      </c>
      <c r="L17651" s="3">
        <v>45177.458333333336</v>
      </c>
      <c r="M17651" t="s">
        <v>34134</v>
      </c>
      <c r="N17651" s="4" t="s">
        <v>50</v>
      </c>
      <c r="P17651" t="s">
        <v>16</v>
      </c>
    </row>
    <row r="17652" spans="1:16" x14ac:dyDescent="0.25">
      <c r="A17652" s="6" t="s">
        <v>34133</v>
      </c>
      <c r="B17652">
        <v>51235447</v>
      </c>
      <c r="C17652" t="s">
        <v>29</v>
      </c>
      <c r="F17652" t="s">
        <v>24922</v>
      </c>
      <c r="G17652">
        <v>0</v>
      </c>
      <c r="H17652">
        <v>0</v>
      </c>
      <c r="I17652">
        <v>0</v>
      </c>
      <c r="J17652" s="3">
        <v>45142.206250000003</v>
      </c>
      <c r="K17652" s="3">
        <v>45177.458333333336</v>
      </c>
      <c r="L17652" s="3">
        <v>45177.458333333336</v>
      </c>
      <c r="M17652" t="s">
        <v>34134</v>
      </c>
      <c r="N17652" s="4" t="s">
        <v>50</v>
      </c>
      <c r="P17652" t="s">
        <v>16</v>
      </c>
    </row>
    <row r="17653" spans="1:16" x14ac:dyDescent="0.25">
      <c r="A17653" t="s">
        <v>34133</v>
      </c>
      <c r="B17653" t="s">
        <v>34135</v>
      </c>
      <c r="C17653" t="s">
        <v>29</v>
      </c>
      <c r="F17653" t="s">
        <v>24922</v>
      </c>
      <c r="G17653">
        <v>0</v>
      </c>
      <c r="I17653">
        <v>0</v>
      </c>
      <c r="J17653" s="3">
        <v>45204.154166666667</v>
      </c>
      <c r="K17653" s="3">
        <v>45236.458333333336</v>
      </c>
      <c r="L17653" s="3">
        <v>45236.458333333336</v>
      </c>
      <c r="M17653" t="s">
        <v>34136</v>
      </c>
      <c r="N17653" s="4" t="s">
        <v>50</v>
      </c>
      <c r="P17653" t="s">
        <v>16</v>
      </c>
    </row>
    <row r="17654" spans="1:16" x14ac:dyDescent="0.25">
      <c r="A17654" t="s">
        <v>34137</v>
      </c>
      <c r="B17654">
        <v>28230910</v>
      </c>
      <c r="C17654" t="s">
        <v>24921</v>
      </c>
      <c r="F17654" t="s">
        <v>24922</v>
      </c>
      <c r="G17654">
        <v>0</v>
      </c>
      <c r="I17654">
        <v>0</v>
      </c>
      <c r="J17654" s="3">
        <v>45154.487500000003</v>
      </c>
      <c r="K17654" s="3">
        <v>45168.479166666664</v>
      </c>
      <c r="L17654" s="3">
        <v>45168.479166666664</v>
      </c>
      <c r="M17654" t="s">
        <v>34138</v>
      </c>
      <c r="N17654" s="4" t="s">
        <v>50</v>
      </c>
      <c r="P17654" t="s">
        <v>16</v>
      </c>
    </row>
    <row r="17655" spans="1:16" x14ac:dyDescent="0.25">
      <c r="A17655" t="s">
        <v>34137</v>
      </c>
      <c r="B17655" t="s">
        <v>34139</v>
      </c>
      <c r="C17655" t="s">
        <v>24921</v>
      </c>
      <c r="F17655" t="s">
        <v>24922</v>
      </c>
      <c r="G17655">
        <v>0</v>
      </c>
      <c r="H17655" s="5"/>
      <c r="I17655">
        <v>0</v>
      </c>
      <c r="J17655" s="3">
        <v>45174.194444444445</v>
      </c>
      <c r="K17655" s="3">
        <v>45195.479166666664</v>
      </c>
      <c r="L17655" s="3">
        <v>45195.479166666664</v>
      </c>
      <c r="M17655" t="s">
        <v>34140</v>
      </c>
      <c r="N17655" s="4" t="s">
        <v>50</v>
      </c>
      <c r="P17655" t="s">
        <v>16</v>
      </c>
    </row>
    <row r="17656" spans="1:16" x14ac:dyDescent="0.25">
      <c r="A17656" t="s">
        <v>34137</v>
      </c>
      <c r="B17656" t="s">
        <v>34141</v>
      </c>
      <c r="C17656" t="s">
        <v>24921</v>
      </c>
      <c r="F17656" t="s">
        <v>24922</v>
      </c>
      <c r="G17656">
        <v>0</v>
      </c>
      <c r="I17656">
        <v>0</v>
      </c>
      <c r="J17656" s="3">
        <v>45210.055555555555</v>
      </c>
      <c r="K17656" s="3">
        <v>45232.479166666664</v>
      </c>
      <c r="L17656" s="3">
        <v>45232.479166666664</v>
      </c>
      <c r="M17656" t="s">
        <v>34142</v>
      </c>
      <c r="N17656" s="4" t="s">
        <v>50</v>
      </c>
      <c r="P17656" t="s">
        <v>16</v>
      </c>
    </row>
    <row r="17657" spans="1:16" x14ac:dyDescent="0.25">
      <c r="A17657" s="6" t="s">
        <v>34143</v>
      </c>
      <c r="B17657" t="s">
        <v>34144</v>
      </c>
      <c r="C17657" t="s">
        <v>96</v>
      </c>
      <c r="F17657" t="s">
        <v>24922</v>
      </c>
      <c r="G17657">
        <v>0</v>
      </c>
      <c r="H17657">
        <v>0</v>
      </c>
      <c r="I17657">
        <v>0</v>
      </c>
      <c r="J17657" s="3">
        <v>45139.539583333331</v>
      </c>
      <c r="K17657" s="3">
        <v>45169.454861111109</v>
      </c>
      <c r="L17657" s="3">
        <v>45169.454861111109</v>
      </c>
      <c r="M17657" t="s">
        <v>34145</v>
      </c>
      <c r="N17657" s="4" t="s">
        <v>50</v>
      </c>
      <c r="P17657" t="s">
        <v>16</v>
      </c>
    </row>
    <row r="17658" spans="1:16" x14ac:dyDescent="0.25">
      <c r="A17658" s="6" t="s">
        <v>34143</v>
      </c>
      <c r="B17658" t="s">
        <v>34144</v>
      </c>
      <c r="C17658" t="s">
        <v>96</v>
      </c>
      <c r="F17658" t="s">
        <v>24922</v>
      </c>
      <c r="G17658">
        <v>0</v>
      </c>
      <c r="H17658">
        <v>0</v>
      </c>
      <c r="I17658">
        <v>0</v>
      </c>
      <c r="J17658" s="3">
        <v>45139.539583333331</v>
      </c>
      <c r="K17658" s="3">
        <v>45169.454861111109</v>
      </c>
      <c r="L17658" s="3">
        <v>45169.454861111109</v>
      </c>
      <c r="M17658" t="s">
        <v>34145</v>
      </c>
      <c r="N17658" s="4" t="s">
        <v>50</v>
      </c>
      <c r="P17658" t="s">
        <v>16</v>
      </c>
    </row>
    <row r="17659" spans="1:16" x14ac:dyDescent="0.25">
      <c r="A17659" t="s">
        <v>34146</v>
      </c>
      <c r="B17659">
        <v>20231985</v>
      </c>
      <c r="C17659" t="s">
        <v>96</v>
      </c>
      <c r="F17659" t="s">
        <v>24922</v>
      </c>
      <c r="G17659">
        <v>0</v>
      </c>
      <c r="H17659" s="5"/>
      <c r="I17659">
        <v>0</v>
      </c>
      <c r="J17659" s="3">
        <v>45184.09652777778</v>
      </c>
      <c r="K17659" s="3">
        <v>45195.454861111109</v>
      </c>
      <c r="L17659" s="3">
        <v>45195.454861111109</v>
      </c>
      <c r="M17659" t="s">
        <v>34147</v>
      </c>
      <c r="N17659" s="4" t="s">
        <v>50</v>
      </c>
      <c r="P17659" t="s">
        <v>16</v>
      </c>
    </row>
    <row r="17660" spans="1:16" x14ac:dyDescent="0.25">
      <c r="A17660" t="s">
        <v>34148</v>
      </c>
      <c r="B17660">
        <v>24230466</v>
      </c>
      <c r="C17660" t="s">
        <v>24921</v>
      </c>
      <c r="F17660" t="s">
        <v>24922</v>
      </c>
      <c r="G17660">
        <v>0</v>
      </c>
      <c r="H17660" s="5"/>
      <c r="I17660">
        <v>0</v>
      </c>
      <c r="J17660" s="3">
        <v>45174.455555555556</v>
      </c>
      <c r="K17660" s="3">
        <v>45272.479166666664</v>
      </c>
      <c r="L17660" s="3">
        <v>45272.479166666664</v>
      </c>
      <c r="M17660" t="s">
        <v>34149</v>
      </c>
      <c r="N17660" s="4" t="s">
        <v>50</v>
      </c>
      <c r="P17660" t="s">
        <v>16</v>
      </c>
    </row>
    <row r="17661" spans="1:16" x14ac:dyDescent="0.25">
      <c r="A17661" t="s">
        <v>34148</v>
      </c>
      <c r="B17661">
        <v>24230466</v>
      </c>
      <c r="C17661" t="s">
        <v>24921</v>
      </c>
      <c r="F17661" t="s">
        <v>24922</v>
      </c>
      <c r="G17661">
        <v>0</v>
      </c>
      <c r="I17661">
        <v>0</v>
      </c>
      <c r="J17661" s="3">
        <v>45174.455555555556</v>
      </c>
      <c r="K17661" s="3">
        <v>45237.479166666664</v>
      </c>
      <c r="L17661" s="3">
        <v>45237.479166666664</v>
      </c>
      <c r="M17661" t="s">
        <v>34150</v>
      </c>
      <c r="N17661" s="4" t="s">
        <v>50</v>
      </c>
      <c r="P17661" t="s">
        <v>16</v>
      </c>
    </row>
    <row r="17662" spans="1:16" x14ac:dyDescent="0.25">
      <c r="A17662" t="s">
        <v>34151</v>
      </c>
      <c r="B17662">
        <v>14231144</v>
      </c>
      <c r="C17662" t="s">
        <v>24921</v>
      </c>
      <c r="F17662" t="s">
        <v>24922</v>
      </c>
      <c r="G17662">
        <v>0</v>
      </c>
      <c r="H17662" s="5"/>
      <c r="I17662">
        <v>0</v>
      </c>
      <c r="J17662" s="3">
        <v>45155.443749999999</v>
      </c>
      <c r="K17662" s="3">
        <v>45164.479166666664</v>
      </c>
      <c r="L17662" s="3">
        <v>45164.479166666664</v>
      </c>
      <c r="M17662" t="s">
        <v>34152</v>
      </c>
      <c r="N17662" s="4" t="s">
        <v>50</v>
      </c>
      <c r="P17662" t="s">
        <v>16</v>
      </c>
    </row>
    <row r="17663" spans="1:16" x14ac:dyDescent="0.25">
      <c r="A17663" t="s">
        <v>34153</v>
      </c>
      <c r="B17663" t="s">
        <v>34154</v>
      </c>
      <c r="C17663" t="s">
        <v>29</v>
      </c>
      <c r="F17663" t="s">
        <v>24922</v>
      </c>
      <c r="G17663">
        <v>0</v>
      </c>
      <c r="I17663">
        <v>0</v>
      </c>
      <c r="J17663" s="3">
        <v>45240.0625</v>
      </c>
      <c r="K17663" s="3">
        <v>45264.458333333336</v>
      </c>
      <c r="L17663" s="3">
        <v>45264.458333333336</v>
      </c>
      <c r="M17663" t="s">
        <v>34155</v>
      </c>
      <c r="N17663" s="4" t="s">
        <v>50</v>
      </c>
      <c r="P17663" t="s">
        <v>16</v>
      </c>
    </row>
    <row r="17664" spans="1:16" x14ac:dyDescent="0.25">
      <c r="A17664" t="s">
        <v>34153</v>
      </c>
      <c r="B17664">
        <v>53235266</v>
      </c>
      <c r="C17664" t="s">
        <v>29</v>
      </c>
      <c r="F17664" t="s">
        <v>24922</v>
      </c>
      <c r="G17664">
        <v>0</v>
      </c>
      <c r="I17664">
        <v>0</v>
      </c>
      <c r="J17664" s="3">
        <v>45188.511805555558</v>
      </c>
      <c r="K17664" s="3">
        <v>45215.458333333336</v>
      </c>
      <c r="L17664" s="3">
        <v>45215.458333333336</v>
      </c>
      <c r="M17664" t="s">
        <v>34156</v>
      </c>
      <c r="N17664" s="4" t="s">
        <v>50</v>
      </c>
      <c r="P17664" t="s">
        <v>16</v>
      </c>
    </row>
    <row r="17665" spans="1:16" x14ac:dyDescent="0.25">
      <c r="A17665" t="s">
        <v>34157</v>
      </c>
      <c r="B17665">
        <v>50235760</v>
      </c>
      <c r="C17665" t="s">
        <v>24921</v>
      </c>
      <c r="F17665" t="s">
        <v>24922</v>
      </c>
      <c r="G17665">
        <v>0</v>
      </c>
      <c r="I17665">
        <v>0</v>
      </c>
      <c r="J17665" s="3">
        <v>45188.160416666666</v>
      </c>
      <c r="K17665" s="3">
        <v>45208.479166666664</v>
      </c>
      <c r="L17665" s="3">
        <v>45208.479166666664</v>
      </c>
      <c r="M17665" t="s">
        <v>34158</v>
      </c>
      <c r="N17665" s="4" t="s">
        <v>50</v>
      </c>
      <c r="P17665" t="s">
        <v>16</v>
      </c>
    </row>
    <row r="17666" spans="1:16" x14ac:dyDescent="0.25">
      <c r="A17666" t="s">
        <v>34159</v>
      </c>
      <c r="B17666">
        <v>58231049</v>
      </c>
      <c r="C17666" t="s">
        <v>96</v>
      </c>
      <c r="F17666" t="s">
        <v>24922</v>
      </c>
      <c r="G17666">
        <v>0</v>
      </c>
      <c r="I17666">
        <v>0</v>
      </c>
      <c r="J17666" s="3">
        <v>45247.357638888891</v>
      </c>
      <c r="K17666" s="3">
        <v>45253.454861111109</v>
      </c>
      <c r="L17666" s="3">
        <v>45253.454861111109</v>
      </c>
      <c r="M17666" t="s">
        <v>34160</v>
      </c>
      <c r="N17666" s="4" t="s">
        <v>50</v>
      </c>
      <c r="P17666" t="s">
        <v>16</v>
      </c>
    </row>
    <row r="17667" spans="1:16" x14ac:dyDescent="0.25">
      <c r="A17667" t="s">
        <v>34161</v>
      </c>
      <c r="B17667">
        <v>40231096</v>
      </c>
      <c r="C17667" t="s">
        <v>96</v>
      </c>
      <c r="F17667" t="s">
        <v>24922</v>
      </c>
      <c r="G17667">
        <v>0</v>
      </c>
      <c r="H17667" s="5"/>
      <c r="I17667">
        <v>0</v>
      </c>
      <c r="J17667" s="3">
        <v>45166.067361111112</v>
      </c>
      <c r="K17667" s="3">
        <v>45174.454861111109</v>
      </c>
      <c r="L17667" s="3">
        <v>45174.454861111109</v>
      </c>
      <c r="M17667" t="s">
        <v>34162</v>
      </c>
      <c r="N17667" s="4" t="s">
        <v>50</v>
      </c>
      <c r="P17667" t="s">
        <v>16</v>
      </c>
    </row>
    <row r="17668" spans="1:16" x14ac:dyDescent="0.25">
      <c r="A17668" t="s">
        <v>34161</v>
      </c>
      <c r="B17668">
        <v>40231097</v>
      </c>
      <c r="C17668" t="s">
        <v>96</v>
      </c>
      <c r="F17668" t="s">
        <v>24922</v>
      </c>
      <c r="G17668">
        <v>0</v>
      </c>
      <c r="I17668">
        <v>0</v>
      </c>
      <c r="J17668" s="3">
        <v>45218.511111111111</v>
      </c>
      <c r="K17668" s="3">
        <v>45244.104166666664</v>
      </c>
      <c r="L17668" s="3">
        <v>45244.104166666664</v>
      </c>
      <c r="M17668" t="s">
        <v>34163</v>
      </c>
      <c r="N17668" s="4" t="s">
        <v>50</v>
      </c>
      <c r="P17668" t="s">
        <v>16</v>
      </c>
    </row>
    <row r="17669" spans="1:16" x14ac:dyDescent="0.25">
      <c r="A17669" t="s">
        <v>34164</v>
      </c>
      <c r="B17669" t="s">
        <v>34165</v>
      </c>
      <c r="C17669" t="s">
        <v>27609</v>
      </c>
      <c r="F17669" t="s">
        <v>24922</v>
      </c>
      <c r="G17669">
        <v>0</v>
      </c>
      <c r="H17669" s="5"/>
      <c r="I17669">
        <v>0</v>
      </c>
      <c r="J17669" s="3">
        <v>45171.443055555559</v>
      </c>
      <c r="K17669" s="3">
        <v>45261.125</v>
      </c>
      <c r="L17669" s="3">
        <v>45261.125</v>
      </c>
      <c r="M17669" t="s">
        <v>34166</v>
      </c>
      <c r="N17669" s="4" t="s">
        <v>50</v>
      </c>
      <c r="P17669" t="s">
        <v>16</v>
      </c>
    </row>
    <row r="17670" spans="1:16" x14ac:dyDescent="0.25">
      <c r="A17670" s="6" t="s">
        <v>34167</v>
      </c>
      <c r="B17670" t="s">
        <v>34168</v>
      </c>
      <c r="C17670" t="s">
        <v>24921</v>
      </c>
      <c r="F17670" t="s">
        <v>24922</v>
      </c>
      <c r="G17670">
        <v>0</v>
      </c>
      <c r="H17670">
        <v>0</v>
      </c>
      <c r="I17670">
        <v>0</v>
      </c>
      <c r="J17670" s="3">
        <v>45139.048611111109</v>
      </c>
      <c r="K17670" s="3">
        <v>45170.479166666664</v>
      </c>
      <c r="L17670" s="3">
        <v>45170.479166666664</v>
      </c>
      <c r="M17670" t="s">
        <v>34169</v>
      </c>
      <c r="N17670" s="4" t="s">
        <v>50</v>
      </c>
      <c r="P17670" t="s">
        <v>16</v>
      </c>
    </row>
    <row r="17671" spans="1:16" x14ac:dyDescent="0.25">
      <c r="A17671" s="6" t="s">
        <v>34167</v>
      </c>
      <c r="B17671" t="s">
        <v>34168</v>
      </c>
      <c r="C17671" t="s">
        <v>24921</v>
      </c>
      <c r="F17671" t="s">
        <v>24922</v>
      </c>
      <c r="G17671">
        <v>0</v>
      </c>
      <c r="H17671">
        <v>0</v>
      </c>
      <c r="I17671">
        <v>0</v>
      </c>
      <c r="J17671" s="3">
        <v>45139.048611111109</v>
      </c>
      <c r="K17671" s="3">
        <v>45170.479166666664</v>
      </c>
      <c r="L17671" s="3">
        <v>45170.479166666664</v>
      </c>
      <c r="M17671" t="s">
        <v>34169</v>
      </c>
      <c r="N17671" s="4" t="s">
        <v>50</v>
      </c>
      <c r="P17671" t="s">
        <v>16</v>
      </c>
    </row>
    <row r="17672" spans="1:16" x14ac:dyDescent="0.25">
      <c r="A17672" s="6" t="s">
        <v>34170</v>
      </c>
      <c r="B17672">
        <v>57235180</v>
      </c>
      <c r="C17672" t="s">
        <v>96</v>
      </c>
      <c r="F17672" t="s">
        <v>24922</v>
      </c>
      <c r="G17672">
        <v>0</v>
      </c>
      <c r="H17672">
        <v>0</v>
      </c>
      <c r="I17672">
        <v>0</v>
      </c>
      <c r="J17672" s="3">
        <v>45142.101388888892</v>
      </c>
      <c r="K17672" s="3">
        <v>45149.454861111109</v>
      </c>
      <c r="L17672" s="3">
        <v>45149.454861111109</v>
      </c>
      <c r="M17672" t="s">
        <v>34171</v>
      </c>
      <c r="N17672" s="4" t="s">
        <v>50</v>
      </c>
      <c r="P17672" t="s">
        <v>16</v>
      </c>
    </row>
    <row r="17673" spans="1:16" x14ac:dyDescent="0.25">
      <c r="A17673" t="s">
        <v>34170</v>
      </c>
      <c r="B17673" t="s">
        <v>34172</v>
      </c>
      <c r="C17673" t="s">
        <v>96</v>
      </c>
      <c r="F17673" t="s">
        <v>24922</v>
      </c>
      <c r="G17673">
        <v>0</v>
      </c>
      <c r="H17673" s="5"/>
      <c r="I17673">
        <v>0</v>
      </c>
      <c r="J17673" s="3">
        <v>45154.078472222223</v>
      </c>
      <c r="K17673" s="3">
        <v>45177.104166666664</v>
      </c>
      <c r="L17673" s="3">
        <v>45177.104166666664</v>
      </c>
      <c r="M17673" t="s">
        <v>34173</v>
      </c>
      <c r="N17673" s="4" t="s">
        <v>50</v>
      </c>
      <c r="P17673" t="s">
        <v>16</v>
      </c>
    </row>
    <row r="17674" spans="1:16" x14ac:dyDescent="0.25">
      <c r="A17674" s="6" t="s">
        <v>34170</v>
      </c>
      <c r="B17674">
        <v>57235180</v>
      </c>
      <c r="C17674" t="s">
        <v>96</v>
      </c>
      <c r="F17674" t="s">
        <v>24922</v>
      </c>
      <c r="G17674">
        <v>0</v>
      </c>
      <c r="H17674">
        <v>0</v>
      </c>
      <c r="I17674">
        <v>0</v>
      </c>
      <c r="J17674" s="3">
        <v>45142.101388888892</v>
      </c>
      <c r="K17674" s="3">
        <v>45149.454861111109</v>
      </c>
      <c r="L17674" s="3">
        <v>45149.454861111109</v>
      </c>
      <c r="M17674" t="s">
        <v>34171</v>
      </c>
      <c r="N17674" s="4" t="s">
        <v>50</v>
      </c>
      <c r="P17674" t="s">
        <v>16</v>
      </c>
    </row>
    <row r="17675" spans="1:16" x14ac:dyDescent="0.25">
      <c r="A17675" s="6" t="s">
        <v>34174</v>
      </c>
      <c r="B17675">
        <v>64235087</v>
      </c>
      <c r="C17675" t="s">
        <v>96</v>
      </c>
      <c r="F17675" t="s">
        <v>24922</v>
      </c>
      <c r="G17675">
        <v>0</v>
      </c>
      <c r="H17675">
        <v>0</v>
      </c>
      <c r="I17675">
        <v>0</v>
      </c>
      <c r="J17675" s="3">
        <v>45128.489583333336</v>
      </c>
      <c r="K17675" s="3">
        <v>45161.104166666664</v>
      </c>
      <c r="L17675" s="3">
        <v>45161.104166666664</v>
      </c>
      <c r="M17675" t="s">
        <v>34175</v>
      </c>
      <c r="N17675" s="4" t="s">
        <v>50</v>
      </c>
      <c r="P17675" t="s">
        <v>16</v>
      </c>
    </row>
    <row r="17676" spans="1:16" x14ac:dyDescent="0.25">
      <c r="A17676" t="s">
        <v>34174</v>
      </c>
      <c r="B17676">
        <v>64235101</v>
      </c>
      <c r="C17676" t="s">
        <v>96</v>
      </c>
      <c r="F17676" t="s">
        <v>24922</v>
      </c>
      <c r="G17676">
        <v>0</v>
      </c>
      <c r="I17676">
        <v>0</v>
      </c>
      <c r="J17676" s="3">
        <v>45134.424305555556</v>
      </c>
      <c r="K17676" s="3">
        <v>45183.104166666664</v>
      </c>
      <c r="L17676" s="3">
        <v>45183.104166666664</v>
      </c>
      <c r="M17676" t="s">
        <v>34176</v>
      </c>
      <c r="N17676" s="4" t="s">
        <v>50</v>
      </c>
      <c r="P17676" t="s">
        <v>16</v>
      </c>
    </row>
    <row r="17677" spans="1:16" x14ac:dyDescent="0.25">
      <c r="A17677" s="6" t="s">
        <v>34174</v>
      </c>
      <c r="B17677">
        <v>64235087</v>
      </c>
      <c r="C17677" t="s">
        <v>96</v>
      </c>
      <c r="F17677" t="s">
        <v>24922</v>
      </c>
      <c r="G17677">
        <v>0</v>
      </c>
      <c r="H17677">
        <v>0</v>
      </c>
      <c r="I17677">
        <v>0</v>
      </c>
      <c r="J17677" s="3">
        <v>45128.489583333336</v>
      </c>
      <c r="K17677" s="3">
        <v>45161.104166666664</v>
      </c>
      <c r="L17677" s="3">
        <v>45161.104166666664</v>
      </c>
      <c r="M17677" t="s">
        <v>34175</v>
      </c>
      <c r="N17677" s="4" t="s">
        <v>50</v>
      </c>
      <c r="P17677" t="s">
        <v>16</v>
      </c>
    </row>
    <row r="17678" spans="1:16" x14ac:dyDescent="0.25">
      <c r="A17678" t="s">
        <v>34174</v>
      </c>
      <c r="B17678" t="s">
        <v>34177</v>
      </c>
      <c r="C17678" t="s">
        <v>96</v>
      </c>
      <c r="F17678" t="s">
        <v>24922</v>
      </c>
      <c r="G17678">
        <v>0</v>
      </c>
      <c r="H17678" s="5"/>
      <c r="I17678">
        <v>0</v>
      </c>
      <c r="J17678" s="3">
        <v>45175.104861111111</v>
      </c>
      <c r="K17678" s="3">
        <v>45224.104166666664</v>
      </c>
      <c r="L17678" s="3">
        <v>45224.104166666664</v>
      </c>
      <c r="M17678" t="s">
        <v>34178</v>
      </c>
      <c r="N17678" s="4" t="s">
        <v>50</v>
      </c>
      <c r="P17678" t="s">
        <v>16</v>
      </c>
    </row>
    <row r="17679" spans="1:16" x14ac:dyDescent="0.25">
      <c r="A17679" t="s">
        <v>34179</v>
      </c>
      <c r="B17679">
        <v>51235591</v>
      </c>
      <c r="C17679" t="s">
        <v>29</v>
      </c>
      <c r="F17679" t="s">
        <v>24922</v>
      </c>
      <c r="G17679">
        <v>0</v>
      </c>
      <c r="H17679" s="5"/>
      <c r="I17679">
        <v>0</v>
      </c>
      <c r="J17679" s="3">
        <v>45167.163194444445</v>
      </c>
      <c r="K17679" s="3">
        <v>45184.458333333336</v>
      </c>
      <c r="L17679" s="3">
        <v>45184.458333333336</v>
      </c>
      <c r="M17679" t="s">
        <v>34180</v>
      </c>
      <c r="N17679" s="4" t="s">
        <v>50</v>
      </c>
      <c r="P17679" t="s">
        <v>16</v>
      </c>
    </row>
    <row r="17680" spans="1:16" x14ac:dyDescent="0.25">
      <c r="A17680" t="s">
        <v>34181</v>
      </c>
      <c r="B17680">
        <v>30232250</v>
      </c>
      <c r="C17680" t="s">
        <v>96</v>
      </c>
      <c r="F17680" t="s">
        <v>24922</v>
      </c>
      <c r="G17680">
        <v>0</v>
      </c>
      <c r="H17680" s="5"/>
      <c r="I17680">
        <v>0</v>
      </c>
      <c r="J17680" s="3">
        <v>45175.51458333333</v>
      </c>
      <c r="K17680" s="3">
        <v>45208.104166666664</v>
      </c>
      <c r="L17680" s="3">
        <v>45208.104166666664</v>
      </c>
      <c r="M17680" t="s">
        <v>34182</v>
      </c>
      <c r="N17680" s="4" t="s">
        <v>50</v>
      </c>
      <c r="P17680" t="s">
        <v>16</v>
      </c>
    </row>
    <row r="17681" spans="1:16" x14ac:dyDescent="0.25">
      <c r="A17681" s="6" t="s">
        <v>34183</v>
      </c>
      <c r="B17681">
        <v>22231310</v>
      </c>
      <c r="C17681" t="s">
        <v>24921</v>
      </c>
      <c r="F17681" t="s">
        <v>24922</v>
      </c>
      <c r="G17681">
        <v>0</v>
      </c>
      <c r="H17681">
        <v>0</v>
      </c>
      <c r="I17681">
        <v>0</v>
      </c>
      <c r="J17681" s="3">
        <v>45124.151388888888</v>
      </c>
      <c r="K17681" s="3">
        <v>45161.479166666664</v>
      </c>
      <c r="L17681" s="3">
        <v>45161.479166666664</v>
      </c>
      <c r="M17681" t="s">
        <v>34184</v>
      </c>
      <c r="N17681" s="4" t="s">
        <v>50</v>
      </c>
      <c r="P17681" t="s">
        <v>16</v>
      </c>
    </row>
    <row r="17682" spans="1:16" x14ac:dyDescent="0.25">
      <c r="A17682" s="6" t="s">
        <v>34183</v>
      </c>
      <c r="B17682">
        <v>22231310</v>
      </c>
      <c r="C17682" t="s">
        <v>24921</v>
      </c>
      <c r="F17682" t="s">
        <v>24922</v>
      </c>
      <c r="G17682">
        <v>0</v>
      </c>
      <c r="H17682">
        <v>0</v>
      </c>
      <c r="I17682">
        <v>0</v>
      </c>
      <c r="J17682" s="3">
        <v>45124.151388888888</v>
      </c>
      <c r="K17682" s="3">
        <v>45161.479166666664</v>
      </c>
      <c r="L17682" s="3">
        <v>45161.479166666664</v>
      </c>
      <c r="M17682" t="s">
        <v>34184</v>
      </c>
      <c r="N17682" s="4" t="s">
        <v>50</v>
      </c>
      <c r="P17682" t="s">
        <v>16</v>
      </c>
    </row>
    <row r="17683" spans="1:16" x14ac:dyDescent="0.25">
      <c r="A17683" t="s">
        <v>34185</v>
      </c>
      <c r="B17683">
        <v>30232821</v>
      </c>
      <c r="C17683" t="s">
        <v>96</v>
      </c>
      <c r="F17683" t="s">
        <v>24922</v>
      </c>
      <c r="G17683">
        <v>0</v>
      </c>
      <c r="H17683" s="5"/>
      <c r="I17683">
        <v>0</v>
      </c>
      <c r="J17683" s="3">
        <v>45163.479166666664</v>
      </c>
      <c r="K17683" s="3">
        <v>45181.454861111109</v>
      </c>
      <c r="L17683" s="3">
        <v>45181.454861111109</v>
      </c>
      <c r="M17683" t="s">
        <v>34186</v>
      </c>
      <c r="N17683" s="4" t="s">
        <v>50</v>
      </c>
      <c r="P17683" t="s">
        <v>16</v>
      </c>
    </row>
    <row r="17684" spans="1:16" x14ac:dyDescent="0.25">
      <c r="A17684" s="6" t="s">
        <v>34187</v>
      </c>
      <c r="B17684" t="s">
        <v>34188</v>
      </c>
      <c r="C17684" t="s">
        <v>24921</v>
      </c>
      <c r="F17684" t="s">
        <v>24922</v>
      </c>
      <c r="G17684">
        <v>0</v>
      </c>
      <c r="H17684">
        <v>0</v>
      </c>
      <c r="I17684">
        <v>0</v>
      </c>
      <c r="J17684" s="3">
        <v>45128.303472222222</v>
      </c>
      <c r="K17684" s="3">
        <v>45194.479166666664</v>
      </c>
      <c r="L17684" s="3">
        <v>45194.479166666664</v>
      </c>
      <c r="M17684" t="s">
        <v>34189</v>
      </c>
      <c r="N17684" s="4" t="s">
        <v>50</v>
      </c>
      <c r="P17684" t="s">
        <v>16</v>
      </c>
    </row>
    <row r="17685" spans="1:16" x14ac:dyDescent="0.25">
      <c r="A17685" s="6" t="s">
        <v>34187</v>
      </c>
      <c r="B17685" t="s">
        <v>34188</v>
      </c>
      <c r="C17685" t="s">
        <v>24921</v>
      </c>
      <c r="F17685" t="s">
        <v>24922</v>
      </c>
      <c r="G17685">
        <v>0</v>
      </c>
      <c r="H17685">
        <v>0</v>
      </c>
      <c r="I17685">
        <v>0</v>
      </c>
      <c r="J17685" s="3">
        <v>45128.303472222222</v>
      </c>
      <c r="K17685" s="3">
        <v>45194.479166666664</v>
      </c>
      <c r="L17685" s="3">
        <v>45194.479166666664</v>
      </c>
      <c r="M17685" t="s">
        <v>34189</v>
      </c>
      <c r="N17685" s="4" t="s">
        <v>50</v>
      </c>
      <c r="P17685" t="s">
        <v>16</v>
      </c>
    </row>
    <row r="17686" spans="1:16" x14ac:dyDescent="0.25">
      <c r="A17686" t="s">
        <v>34190</v>
      </c>
      <c r="B17686">
        <v>30232486</v>
      </c>
      <c r="C17686" t="s">
        <v>96</v>
      </c>
      <c r="F17686" t="s">
        <v>24922</v>
      </c>
      <c r="G17686">
        <v>0</v>
      </c>
      <c r="H17686" s="5"/>
      <c r="I17686">
        <v>0</v>
      </c>
      <c r="J17686" s="3">
        <v>45175.506944444445</v>
      </c>
      <c r="K17686" s="3">
        <v>45208.104166666664</v>
      </c>
      <c r="L17686" s="3">
        <v>45208.104166666664</v>
      </c>
      <c r="M17686" t="s">
        <v>34191</v>
      </c>
      <c r="N17686" s="4" t="s">
        <v>50</v>
      </c>
      <c r="P17686" t="s">
        <v>16</v>
      </c>
    </row>
    <row r="17687" spans="1:16" x14ac:dyDescent="0.25">
      <c r="A17687" t="s">
        <v>34192</v>
      </c>
      <c r="B17687">
        <v>30232057</v>
      </c>
      <c r="C17687" t="s">
        <v>96</v>
      </c>
      <c r="F17687" t="s">
        <v>24922</v>
      </c>
      <c r="G17687">
        <v>0</v>
      </c>
      <c r="H17687" s="5"/>
      <c r="I17687">
        <v>0</v>
      </c>
      <c r="J17687" s="3">
        <v>45180.439583333333</v>
      </c>
      <c r="K17687" s="3">
        <v>45204.454861111109</v>
      </c>
      <c r="L17687" s="3">
        <v>45204.454861111109</v>
      </c>
      <c r="M17687" t="s">
        <v>34193</v>
      </c>
      <c r="N17687" s="4" t="s">
        <v>50</v>
      </c>
      <c r="P17687" t="s">
        <v>16</v>
      </c>
    </row>
    <row r="17688" spans="1:16" x14ac:dyDescent="0.25">
      <c r="A17688" t="s">
        <v>34194</v>
      </c>
      <c r="B17688" t="s">
        <v>34195</v>
      </c>
      <c r="C17688" t="s">
        <v>96</v>
      </c>
      <c r="F17688" t="s">
        <v>24922</v>
      </c>
      <c r="G17688">
        <v>22666942.050000001</v>
      </c>
      <c r="I17688">
        <v>263300</v>
      </c>
      <c r="J17688" s="3">
        <v>45217.188194444447</v>
      </c>
      <c r="K17688" s="3">
        <v>45240.125</v>
      </c>
      <c r="L17688" s="3">
        <v>45240.125</v>
      </c>
      <c r="M17688" t="s">
        <v>34196</v>
      </c>
      <c r="N17688" s="4" t="s">
        <v>50</v>
      </c>
      <c r="P17688" t="s">
        <v>16</v>
      </c>
    </row>
    <row r="17689" spans="1:16" x14ac:dyDescent="0.25">
      <c r="A17689" t="s">
        <v>34197</v>
      </c>
      <c r="B17689">
        <v>6231080</v>
      </c>
      <c r="C17689" t="s">
        <v>27609</v>
      </c>
      <c r="F17689" t="s">
        <v>24922</v>
      </c>
      <c r="G17689">
        <v>0</v>
      </c>
      <c r="I17689">
        <v>0</v>
      </c>
      <c r="J17689" s="3">
        <v>45190.057638888888</v>
      </c>
      <c r="K17689" s="3">
        <v>45218.125</v>
      </c>
      <c r="L17689" s="3">
        <v>45218.125</v>
      </c>
      <c r="M17689" t="s">
        <v>34198</v>
      </c>
      <c r="N17689" s="4" t="s">
        <v>50</v>
      </c>
      <c r="P17689" t="s">
        <v>16</v>
      </c>
    </row>
    <row r="17690" spans="1:16" x14ac:dyDescent="0.25">
      <c r="A17690" t="s">
        <v>34199</v>
      </c>
      <c r="B17690">
        <v>6231013</v>
      </c>
      <c r="C17690" t="s">
        <v>27609</v>
      </c>
      <c r="F17690" t="s">
        <v>24922</v>
      </c>
      <c r="G17690">
        <v>0</v>
      </c>
      <c r="H17690" s="5"/>
      <c r="I17690">
        <v>0</v>
      </c>
      <c r="J17690" s="3">
        <v>45161.463888888888</v>
      </c>
      <c r="K17690" s="3">
        <v>45180.4375</v>
      </c>
      <c r="L17690" s="3">
        <v>45180.4375</v>
      </c>
      <c r="M17690" t="s">
        <v>34200</v>
      </c>
      <c r="N17690" s="4" t="s">
        <v>50</v>
      </c>
      <c r="P17690" t="s">
        <v>16</v>
      </c>
    </row>
    <row r="17691" spans="1:16" x14ac:dyDescent="0.25">
      <c r="A17691" t="s">
        <v>34201</v>
      </c>
      <c r="B17691">
        <v>54235308</v>
      </c>
      <c r="C17691" t="s">
        <v>96</v>
      </c>
      <c r="F17691" t="s">
        <v>24922</v>
      </c>
      <c r="G17691">
        <v>0</v>
      </c>
      <c r="I17691">
        <v>0</v>
      </c>
      <c r="J17691" s="3">
        <v>45194.191666666666</v>
      </c>
      <c r="K17691" s="3">
        <v>45202.454861111109</v>
      </c>
      <c r="L17691" s="3">
        <v>45202.454861111109</v>
      </c>
      <c r="M17691" t="s">
        <v>34202</v>
      </c>
      <c r="N17691" s="4" t="s">
        <v>50</v>
      </c>
      <c r="P17691" t="s">
        <v>16</v>
      </c>
    </row>
    <row r="17692" spans="1:16" x14ac:dyDescent="0.25">
      <c r="A17692" s="6" t="s">
        <v>34203</v>
      </c>
      <c r="B17692">
        <v>19231991</v>
      </c>
      <c r="C17692" t="s">
        <v>29</v>
      </c>
      <c r="F17692" t="s">
        <v>24922</v>
      </c>
      <c r="G17692">
        <v>0</v>
      </c>
      <c r="H17692">
        <v>0</v>
      </c>
      <c r="I17692">
        <v>0</v>
      </c>
      <c r="J17692" s="3">
        <v>45123.118750000001</v>
      </c>
      <c r="K17692" s="3">
        <v>45159.458333333336</v>
      </c>
      <c r="L17692" s="3">
        <v>45159.458333333336</v>
      </c>
      <c r="M17692" t="s">
        <v>34204</v>
      </c>
      <c r="N17692" s="4" t="s">
        <v>50</v>
      </c>
      <c r="P17692" t="s">
        <v>16</v>
      </c>
    </row>
    <row r="17693" spans="1:16" x14ac:dyDescent="0.25">
      <c r="A17693" s="6" t="s">
        <v>34203</v>
      </c>
      <c r="B17693">
        <v>19231991</v>
      </c>
      <c r="C17693" t="s">
        <v>29</v>
      </c>
      <c r="F17693" t="s">
        <v>24922</v>
      </c>
      <c r="G17693">
        <v>0</v>
      </c>
      <c r="H17693">
        <v>0</v>
      </c>
      <c r="I17693">
        <v>0</v>
      </c>
      <c r="J17693" s="3">
        <v>45123.118750000001</v>
      </c>
      <c r="K17693" s="3">
        <v>45159.458333333336</v>
      </c>
      <c r="L17693" s="3">
        <v>45159.458333333336</v>
      </c>
      <c r="M17693" t="s">
        <v>34204</v>
      </c>
      <c r="N17693" s="4" t="s">
        <v>50</v>
      </c>
      <c r="P17693" t="s">
        <v>16</v>
      </c>
    </row>
    <row r="17694" spans="1:16" x14ac:dyDescent="0.25">
      <c r="A17694" t="s">
        <v>34203</v>
      </c>
      <c r="B17694" t="s">
        <v>34205</v>
      </c>
      <c r="C17694" t="s">
        <v>29</v>
      </c>
      <c r="F17694" t="s">
        <v>24922</v>
      </c>
      <c r="G17694">
        <v>0</v>
      </c>
      <c r="H17694" s="5"/>
      <c r="I17694">
        <v>0</v>
      </c>
      <c r="J17694" s="3">
        <v>45166.092361111114</v>
      </c>
      <c r="K17694" s="3">
        <v>45190.458333333336</v>
      </c>
      <c r="L17694" s="3">
        <v>45190.458333333336</v>
      </c>
      <c r="M17694" t="s">
        <v>34206</v>
      </c>
      <c r="N17694" s="4" t="s">
        <v>50</v>
      </c>
      <c r="P17694" t="s">
        <v>16</v>
      </c>
    </row>
    <row r="17695" spans="1:16" x14ac:dyDescent="0.25">
      <c r="A17695" t="s">
        <v>34207</v>
      </c>
      <c r="B17695">
        <v>51235559</v>
      </c>
      <c r="C17695" t="s">
        <v>96</v>
      </c>
      <c r="F17695" t="s">
        <v>24922</v>
      </c>
      <c r="G17695">
        <v>0</v>
      </c>
      <c r="I17695">
        <v>0</v>
      </c>
      <c r="J17695" s="3">
        <v>45188.168055555558</v>
      </c>
      <c r="K17695" s="3">
        <v>45195.454861111109</v>
      </c>
      <c r="L17695" s="3">
        <v>45195.454861111109</v>
      </c>
      <c r="M17695" t="s">
        <v>34208</v>
      </c>
      <c r="N17695" s="4" t="s">
        <v>50</v>
      </c>
      <c r="P17695" t="s">
        <v>16</v>
      </c>
    </row>
    <row r="17696" spans="1:16" x14ac:dyDescent="0.25">
      <c r="A17696" t="s">
        <v>34209</v>
      </c>
      <c r="B17696" t="s">
        <v>34210</v>
      </c>
      <c r="C17696" t="s">
        <v>29</v>
      </c>
      <c r="F17696" t="s">
        <v>24922</v>
      </c>
      <c r="G17696">
        <v>0</v>
      </c>
      <c r="I17696">
        <v>0</v>
      </c>
      <c r="J17696" s="3">
        <v>45189.15902777778</v>
      </c>
      <c r="K17696" s="3">
        <v>45219.458333333336</v>
      </c>
      <c r="L17696" s="3">
        <v>45219.458333333336</v>
      </c>
      <c r="M17696" t="s">
        <v>34211</v>
      </c>
      <c r="N17696" s="4" t="s">
        <v>50</v>
      </c>
      <c r="P17696" t="s">
        <v>16</v>
      </c>
    </row>
    <row r="17697" spans="1:16" x14ac:dyDescent="0.25">
      <c r="A17697" t="s">
        <v>34212</v>
      </c>
      <c r="B17697">
        <v>30232143</v>
      </c>
      <c r="C17697" t="s">
        <v>96</v>
      </c>
      <c r="F17697" t="s">
        <v>24922</v>
      </c>
      <c r="G17697">
        <v>0</v>
      </c>
      <c r="H17697" s="5"/>
      <c r="I17697">
        <v>0</v>
      </c>
      <c r="J17697" s="3">
        <v>45160.487500000003</v>
      </c>
      <c r="K17697" s="3">
        <v>45216.454861111109</v>
      </c>
      <c r="L17697" s="3">
        <v>45216.454861111109</v>
      </c>
      <c r="M17697" t="s">
        <v>34213</v>
      </c>
      <c r="N17697" s="4" t="s">
        <v>50</v>
      </c>
      <c r="P17697" t="s">
        <v>16</v>
      </c>
    </row>
    <row r="17698" spans="1:16" x14ac:dyDescent="0.25">
      <c r="A17698" t="s">
        <v>34214</v>
      </c>
      <c r="B17698" t="s">
        <v>34215</v>
      </c>
      <c r="C17698" t="s">
        <v>24921</v>
      </c>
      <c r="F17698" t="s">
        <v>24922</v>
      </c>
      <c r="G17698">
        <v>0</v>
      </c>
      <c r="H17698" s="5"/>
      <c r="I17698">
        <v>0</v>
      </c>
      <c r="J17698" s="3">
        <v>45173.061805555553</v>
      </c>
      <c r="K17698" s="3">
        <v>45195.479166666664</v>
      </c>
      <c r="L17698" s="3">
        <v>45195.479166666664</v>
      </c>
      <c r="M17698" t="s">
        <v>34216</v>
      </c>
      <c r="N17698" s="4" t="s">
        <v>50</v>
      </c>
      <c r="P17698" t="s">
        <v>16</v>
      </c>
    </row>
    <row r="17699" spans="1:16" x14ac:dyDescent="0.25">
      <c r="A17699" t="s">
        <v>34214</v>
      </c>
      <c r="B17699" t="s">
        <v>34217</v>
      </c>
      <c r="C17699" t="s">
        <v>24921</v>
      </c>
      <c r="F17699" t="s">
        <v>24922</v>
      </c>
      <c r="G17699">
        <v>0</v>
      </c>
      <c r="I17699">
        <v>0</v>
      </c>
      <c r="J17699" s="3">
        <v>45218.097222222219</v>
      </c>
      <c r="K17699" s="3">
        <v>45236.479166666664</v>
      </c>
      <c r="L17699" s="3">
        <v>45236.479166666664</v>
      </c>
      <c r="M17699" t="s">
        <v>34218</v>
      </c>
      <c r="N17699" s="4" t="s">
        <v>50</v>
      </c>
      <c r="P17699" t="s">
        <v>16</v>
      </c>
    </row>
    <row r="17700" spans="1:16" x14ac:dyDescent="0.25">
      <c r="A17700" t="s">
        <v>34219</v>
      </c>
      <c r="B17700">
        <v>53235807</v>
      </c>
      <c r="C17700" t="s">
        <v>96</v>
      </c>
      <c r="F17700" t="s">
        <v>24922</v>
      </c>
      <c r="G17700">
        <v>0</v>
      </c>
      <c r="I17700">
        <v>0</v>
      </c>
      <c r="J17700" s="3">
        <v>45243.175694444442</v>
      </c>
      <c r="K17700" s="3">
        <v>45250.454861111109</v>
      </c>
      <c r="L17700" s="3">
        <v>45250.454861111109</v>
      </c>
      <c r="M17700" t="s">
        <v>34220</v>
      </c>
      <c r="N17700" s="4" t="s">
        <v>50</v>
      </c>
      <c r="P17700" t="s">
        <v>16</v>
      </c>
    </row>
    <row r="17701" spans="1:16" x14ac:dyDescent="0.25">
      <c r="A17701" t="s">
        <v>34221</v>
      </c>
      <c r="B17701">
        <v>60235040</v>
      </c>
      <c r="C17701" t="s">
        <v>96</v>
      </c>
      <c r="F17701" t="s">
        <v>24922</v>
      </c>
      <c r="G17701">
        <v>0</v>
      </c>
      <c r="H17701" s="5"/>
      <c r="I17701">
        <v>0</v>
      </c>
      <c r="J17701" s="3">
        <v>45167.179166666669</v>
      </c>
      <c r="K17701" s="3">
        <v>45181.454861111109</v>
      </c>
      <c r="L17701" s="3">
        <v>45181.454861111109</v>
      </c>
      <c r="M17701" t="s">
        <v>34222</v>
      </c>
      <c r="N17701" s="4" t="s">
        <v>50</v>
      </c>
      <c r="P17701" t="s">
        <v>16</v>
      </c>
    </row>
    <row r="17702" spans="1:16" x14ac:dyDescent="0.25">
      <c r="A17702" t="s">
        <v>34223</v>
      </c>
      <c r="B17702">
        <v>28230901</v>
      </c>
      <c r="C17702" t="s">
        <v>24921</v>
      </c>
      <c r="F17702" t="s">
        <v>24922</v>
      </c>
      <c r="G17702">
        <v>0</v>
      </c>
      <c r="H17702" s="5"/>
      <c r="I17702">
        <v>0</v>
      </c>
      <c r="J17702" s="3">
        <v>45175.218055555553</v>
      </c>
      <c r="K17702" s="3">
        <v>45196.479166666664</v>
      </c>
      <c r="L17702" s="3">
        <v>45196.479166666664</v>
      </c>
      <c r="M17702" t="s">
        <v>34224</v>
      </c>
      <c r="N17702" s="4" t="s">
        <v>50</v>
      </c>
      <c r="P17702" t="s">
        <v>16</v>
      </c>
    </row>
    <row r="17703" spans="1:16" x14ac:dyDescent="0.25">
      <c r="A17703" t="s">
        <v>111</v>
      </c>
      <c r="B17703">
        <v>51232167</v>
      </c>
      <c r="C17703" t="s">
        <v>96</v>
      </c>
      <c r="F17703" t="s">
        <v>24922</v>
      </c>
      <c r="G17703">
        <v>0</v>
      </c>
      <c r="H17703" s="5"/>
      <c r="I17703">
        <v>0</v>
      </c>
      <c r="J17703" s="3">
        <v>45173.129166666666</v>
      </c>
      <c r="K17703" s="3">
        <v>45180.454861111109</v>
      </c>
      <c r="L17703" s="3">
        <v>45180.454861111109</v>
      </c>
      <c r="M17703" t="s">
        <v>34225</v>
      </c>
      <c r="N17703" s="4" t="s">
        <v>50</v>
      </c>
      <c r="P17703" t="s">
        <v>16</v>
      </c>
    </row>
    <row r="17704" spans="1:16" x14ac:dyDescent="0.25">
      <c r="A17704" t="s">
        <v>111</v>
      </c>
      <c r="B17704">
        <v>51232323</v>
      </c>
      <c r="C17704" t="s">
        <v>96</v>
      </c>
      <c r="F17704" t="s">
        <v>24922</v>
      </c>
      <c r="G17704">
        <v>0</v>
      </c>
      <c r="I17704">
        <v>0</v>
      </c>
      <c r="J17704" s="3">
        <v>45189.429166666669</v>
      </c>
      <c r="K17704" s="3">
        <v>45197.458333333336</v>
      </c>
      <c r="L17704" s="3">
        <v>45197.458333333336</v>
      </c>
      <c r="M17704" t="s">
        <v>34226</v>
      </c>
      <c r="N17704" s="4" t="s">
        <v>50</v>
      </c>
      <c r="P17704" t="s">
        <v>16</v>
      </c>
    </row>
    <row r="17705" spans="1:16" x14ac:dyDescent="0.25">
      <c r="A17705" t="s">
        <v>34227</v>
      </c>
      <c r="B17705">
        <v>96235735</v>
      </c>
      <c r="C17705" t="s">
        <v>29</v>
      </c>
      <c r="F17705" t="s">
        <v>24922</v>
      </c>
      <c r="G17705">
        <v>0</v>
      </c>
      <c r="I17705">
        <v>0</v>
      </c>
      <c r="J17705" s="3">
        <v>45245.168749999997</v>
      </c>
      <c r="K17705" s="3">
        <v>45259.458333333336</v>
      </c>
      <c r="L17705" s="3">
        <v>45259.458333333336</v>
      </c>
      <c r="M17705" t="s">
        <v>34228</v>
      </c>
      <c r="N17705" s="4" t="s">
        <v>50</v>
      </c>
      <c r="P17705" t="s">
        <v>16</v>
      </c>
    </row>
    <row r="17706" spans="1:16" x14ac:dyDescent="0.25">
      <c r="A17706" t="s">
        <v>34229</v>
      </c>
      <c r="B17706">
        <v>6231090</v>
      </c>
      <c r="C17706" t="s">
        <v>27609</v>
      </c>
      <c r="F17706" t="s">
        <v>24922</v>
      </c>
      <c r="G17706">
        <v>0</v>
      </c>
      <c r="H17706" s="5"/>
      <c r="I17706">
        <v>0</v>
      </c>
      <c r="J17706" s="3">
        <v>45185.525000000001</v>
      </c>
      <c r="K17706" s="3">
        <v>45216.125</v>
      </c>
      <c r="L17706" s="3">
        <v>45216.125</v>
      </c>
      <c r="M17706" t="s">
        <v>34230</v>
      </c>
      <c r="N17706" s="4" t="s">
        <v>50</v>
      </c>
      <c r="P17706" t="s">
        <v>16</v>
      </c>
    </row>
    <row r="17707" spans="1:16" x14ac:dyDescent="0.25">
      <c r="A17707" t="s">
        <v>34231</v>
      </c>
      <c r="B17707" t="s">
        <v>34232</v>
      </c>
      <c r="C17707" t="s">
        <v>24945</v>
      </c>
      <c r="F17707" t="s">
        <v>24922</v>
      </c>
      <c r="G17707">
        <v>0</v>
      </c>
      <c r="I17707">
        <v>0</v>
      </c>
      <c r="J17707" s="3">
        <v>45240.049305555556</v>
      </c>
      <c r="K17707" s="3">
        <v>45264.083333333336</v>
      </c>
      <c r="L17707" s="3">
        <v>45264.083333333336</v>
      </c>
      <c r="M17707" t="s">
        <v>34233</v>
      </c>
      <c r="N17707" s="4" t="s">
        <v>50</v>
      </c>
      <c r="P17707" t="s">
        <v>16</v>
      </c>
    </row>
    <row r="17708" spans="1:16" x14ac:dyDescent="0.25">
      <c r="A17708" t="s">
        <v>34234</v>
      </c>
      <c r="B17708" t="s">
        <v>34235</v>
      </c>
      <c r="C17708" t="s">
        <v>24921</v>
      </c>
      <c r="F17708" t="s">
        <v>24922</v>
      </c>
      <c r="G17708">
        <v>0</v>
      </c>
      <c r="I17708">
        <v>0</v>
      </c>
      <c r="J17708" s="3">
        <v>45203.519444444442</v>
      </c>
      <c r="K17708" s="3">
        <v>45225.479166666664</v>
      </c>
      <c r="L17708" s="3">
        <v>45225.479166666664</v>
      </c>
      <c r="M17708" t="s">
        <v>34236</v>
      </c>
      <c r="N17708" s="4" t="s">
        <v>50</v>
      </c>
      <c r="P17708" t="s">
        <v>16</v>
      </c>
    </row>
    <row r="17709" spans="1:16" x14ac:dyDescent="0.25">
      <c r="A17709" t="s">
        <v>34237</v>
      </c>
      <c r="B17709">
        <v>28235472</v>
      </c>
      <c r="C17709" t="s">
        <v>24921</v>
      </c>
      <c r="F17709" t="s">
        <v>24922</v>
      </c>
      <c r="G17709">
        <v>0</v>
      </c>
      <c r="H17709" s="5"/>
      <c r="I17709">
        <v>0</v>
      </c>
      <c r="J17709" s="3">
        <v>45180.10833333333</v>
      </c>
      <c r="K17709" s="3">
        <v>45197.479166666664</v>
      </c>
      <c r="L17709" s="3">
        <v>45197.479166666664</v>
      </c>
      <c r="M17709" t="s">
        <v>34238</v>
      </c>
      <c r="N17709" s="4" t="s">
        <v>50</v>
      </c>
      <c r="P17709" t="s">
        <v>16</v>
      </c>
    </row>
    <row r="17710" spans="1:16" x14ac:dyDescent="0.25">
      <c r="A17710" t="s">
        <v>34239</v>
      </c>
      <c r="B17710" t="s">
        <v>34240</v>
      </c>
      <c r="C17710" t="s">
        <v>24921</v>
      </c>
      <c r="F17710" t="s">
        <v>24922</v>
      </c>
      <c r="G17710">
        <v>0</v>
      </c>
      <c r="I17710">
        <v>0</v>
      </c>
      <c r="J17710" s="3">
        <v>45202.51666666667</v>
      </c>
      <c r="K17710" s="3">
        <v>45224.479166666664</v>
      </c>
      <c r="L17710" s="3">
        <v>45224.479166666664</v>
      </c>
      <c r="M17710" t="s">
        <v>34241</v>
      </c>
      <c r="N17710" s="4" t="s">
        <v>50</v>
      </c>
      <c r="P17710" t="s">
        <v>16</v>
      </c>
    </row>
    <row r="17711" spans="1:16" x14ac:dyDescent="0.25">
      <c r="A17711" t="s">
        <v>34242</v>
      </c>
      <c r="B17711" t="s">
        <v>34243</v>
      </c>
      <c r="C17711" t="s">
        <v>24921</v>
      </c>
      <c r="F17711" t="s">
        <v>24922</v>
      </c>
      <c r="G17711">
        <v>0</v>
      </c>
      <c r="H17711" s="5"/>
      <c r="I17711">
        <v>0</v>
      </c>
      <c r="J17711" s="3">
        <v>45173.056944444441</v>
      </c>
      <c r="K17711" s="3">
        <v>45194.479166666664</v>
      </c>
      <c r="L17711" s="3">
        <v>45194.479166666664</v>
      </c>
      <c r="M17711" t="s">
        <v>34244</v>
      </c>
      <c r="N17711" s="4" t="s">
        <v>50</v>
      </c>
      <c r="P17711" t="s">
        <v>16</v>
      </c>
    </row>
    <row r="17712" spans="1:16" x14ac:dyDescent="0.25">
      <c r="A17712" s="6" t="s">
        <v>34245</v>
      </c>
      <c r="B17712" t="s">
        <v>34246</v>
      </c>
      <c r="C17712" t="s">
        <v>27609</v>
      </c>
      <c r="F17712" t="s">
        <v>24922</v>
      </c>
      <c r="G17712">
        <v>0</v>
      </c>
      <c r="H17712">
        <v>0</v>
      </c>
      <c r="I17712">
        <v>0</v>
      </c>
      <c r="J17712" s="3">
        <v>45147.27847222222</v>
      </c>
      <c r="K17712" s="3">
        <v>45170.125</v>
      </c>
      <c r="L17712" s="3">
        <v>45170.125</v>
      </c>
      <c r="M17712" t="s">
        <v>34247</v>
      </c>
      <c r="N17712" s="4" t="s">
        <v>50</v>
      </c>
      <c r="P17712" t="s">
        <v>16</v>
      </c>
    </row>
    <row r="17713" spans="1:16" x14ac:dyDescent="0.25">
      <c r="A17713" s="6" t="s">
        <v>34245</v>
      </c>
      <c r="B17713" t="s">
        <v>34246</v>
      </c>
      <c r="C17713" t="s">
        <v>27609</v>
      </c>
      <c r="F17713" t="s">
        <v>24922</v>
      </c>
      <c r="G17713">
        <v>0</v>
      </c>
      <c r="H17713">
        <v>0</v>
      </c>
      <c r="I17713">
        <v>0</v>
      </c>
      <c r="J17713" s="3">
        <v>45147.27847222222</v>
      </c>
      <c r="K17713" s="3">
        <v>45170.125</v>
      </c>
      <c r="L17713" s="3">
        <v>45170.125</v>
      </c>
      <c r="M17713" t="s">
        <v>34247</v>
      </c>
      <c r="N17713" s="4" t="s">
        <v>50</v>
      </c>
      <c r="P17713" t="s">
        <v>16</v>
      </c>
    </row>
    <row r="17714" spans="1:16" x14ac:dyDescent="0.25">
      <c r="A17714" s="6" t="s">
        <v>34248</v>
      </c>
      <c r="B17714" t="s">
        <v>34249</v>
      </c>
      <c r="C17714" t="s">
        <v>27609</v>
      </c>
      <c r="F17714" t="s">
        <v>24922</v>
      </c>
      <c r="G17714">
        <v>0</v>
      </c>
      <c r="H17714">
        <v>0</v>
      </c>
      <c r="I17714">
        <v>0</v>
      </c>
      <c r="J17714" s="3">
        <v>45139.229166666664</v>
      </c>
      <c r="K17714" s="3">
        <v>45162.125</v>
      </c>
      <c r="L17714" s="3">
        <v>45162.125</v>
      </c>
      <c r="M17714" t="s">
        <v>34250</v>
      </c>
      <c r="N17714" s="4" t="s">
        <v>50</v>
      </c>
      <c r="P17714" t="s">
        <v>16</v>
      </c>
    </row>
    <row r="17715" spans="1:16" x14ac:dyDescent="0.25">
      <c r="A17715" s="6" t="s">
        <v>34248</v>
      </c>
      <c r="B17715" t="s">
        <v>34249</v>
      </c>
      <c r="C17715" t="s">
        <v>27609</v>
      </c>
      <c r="F17715" t="s">
        <v>24922</v>
      </c>
      <c r="G17715">
        <v>0</v>
      </c>
      <c r="H17715">
        <v>0</v>
      </c>
      <c r="I17715">
        <v>0</v>
      </c>
      <c r="J17715" s="3">
        <v>45139.229166666664</v>
      </c>
      <c r="K17715" s="3">
        <v>45162.125</v>
      </c>
      <c r="L17715" s="3">
        <v>45162.125</v>
      </c>
      <c r="M17715" t="s">
        <v>34250</v>
      </c>
      <c r="N17715" s="4" t="s">
        <v>50</v>
      </c>
      <c r="P17715" t="s">
        <v>16</v>
      </c>
    </row>
    <row r="17716" spans="1:16" x14ac:dyDescent="0.25">
      <c r="A17716" t="s">
        <v>34248</v>
      </c>
      <c r="B17716" t="s">
        <v>34249</v>
      </c>
      <c r="C17716" t="s">
        <v>27609</v>
      </c>
      <c r="F17716" t="s">
        <v>24922</v>
      </c>
      <c r="G17716">
        <v>0</v>
      </c>
      <c r="H17716" s="5"/>
      <c r="I17716">
        <v>0</v>
      </c>
      <c r="J17716" s="3">
        <v>45139.229166666664</v>
      </c>
      <c r="K17716" s="3">
        <v>45174.125</v>
      </c>
      <c r="L17716" s="3">
        <v>45174.125</v>
      </c>
      <c r="M17716" t="s">
        <v>34251</v>
      </c>
      <c r="N17716" s="4" t="s">
        <v>50</v>
      </c>
      <c r="P17716" t="s">
        <v>16</v>
      </c>
    </row>
    <row r="17717" spans="1:16" x14ac:dyDescent="0.25">
      <c r="A17717" s="6" t="s">
        <v>34252</v>
      </c>
      <c r="B17717">
        <v>44235153</v>
      </c>
      <c r="C17717" t="s">
        <v>29</v>
      </c>
      <c r="F17717" t="s">
        <v>24922</v>
      </c>
      <c r="G17717">
        <v>0</v>
      </c>
      <c r="H17717">
        <v>0</v>
      </c>
      <c r="I17717">
        <v>0</v>
      </c>
      <c r="J17717" s="3">
        <v>45131.109027777777</v>
      </c>
      <c r="K17717" s="3">
        <v>45155.458333333336</v>
      </c>
      <c r="L17717" s="3">
        <v>45155.458333333336</v>
      </c>
      <c r="M17717" t="s">
        <v>34253</v>
      </c>
      <c r="N17717" s="4" t="s">
        <v>50</v>
      </c>
      <c r="P17717" t="s">
        <v>16</v>
      </c>
    </row>
    <row r="17718" spans="1:16" x14ac:dyDescent="0.25">
      <c r="A17718" s="6" t="s">
        <v>34252</v>
      </c>
      <c r="B17718">
        <v>44235153</v>
      </c>
      <c r="C17718" t="s">
        <v>29</v>
      </c>
      <c r="F17718" t="s">
        <v>24922</v>
      </c>
      <c r="G17718">
        <v>0</v>
      </c>
      <c r="H17718">
        <v>0</v>
      </c>
      <c r="I17718">
        <v>0</v>
      </c>
      <c r="J17718" s="3">
        <v>45131.109027777777</v>
      </c>
      <c r="K17718" s="3">
        <v>45155.458333333336</v>
      </c>
      <c r="L17718" s="3">
        <v>45155.458333333336</v>
      </c>
      <c r="M17718" t="s">
        <v>34253</v>
      </c>
      <c r="N17718" s="4" t="s">
        <v>50</v>
      </c>
      <c r="P17718" t="s">
        <v>16</v>
      </c>
    </row>
    <row r="17719" spans="1:16" x14ac:dyDescent="0.25">
      <c r="A17719" s="6" t="s">
        <v>34254</v>
      </c>
      <c r="B17719" t="s">
        <v>34255</v>
      </c>
      <c r="C17719" t="s">
        <v>24921</v>
      </c>
      <c r="F17719" t="s">
        <v>24922</v>
      </c>
      <c r="G17719">
        <v>0</v>
      </c>
      <c r="H17719">
        <v>0</v>
      </c>
      <c r="I17719">
        <v>0</v>
      </c>
      <c r="J17719" s="3">
        <v>45139.052083333336</v>
      </c>
      <c r="K17719" s="3">
        <v>45173.479166666664</v>
      </c>
      <c r="L17719" s="3">
        <v>45173.479166666664</v>
      </c>
      <c r="M17719" t="s">
        <v>34256</v>
      </c>
      <c r="N17719" s="4" t="s">
        <v>50</v>
      </c>
      <c r="P17719" t="s">
        <v>16</v>
      </c>
    </row>
    <row r="17720" spans="1:16" x14ac:dyDescent="0.25">
      <c r="A17720" s="6" t="s">
        <v>34254</v>
      </c>
      <c r="B17720" t="s">
        <v>34255</v>
      </c>
      <c r="C17720" t="s">
        <v>24921</v>
      </c>
      <c r="F17720" t="s">
        <v>24922</v>
      </c>
      <c r="G17720">
        <v>0</v>
      </c>
      <c r="H17720">
        <v>0</v>
      </c>
      <c r="I17720">
        <v>0</v>
      </c>
      <c r="J17720" s="3">
        <v>45139.052083333336</v>
      </c>
      <c r="K17720" s="3">
        <v>45173.479166666664</v>
      </c>
      <c r="L17720" s="3">
        <v>45173.479166666664</v>
      </c>
      <c r="M17720" t="s">
        <v>34256</v>
      </c>
      <c r="N17720" s="4" t="s">
        <v>50</v>
      </c>
      <c r="P17720" t="s">
        <v>16</v>
      </c>
    </row>
    <row r="17721" spans="1:16" x14ac:dyDescent="0.25">
      <c r="A17721" t="s">
        <v>34257</v>
      </c>
      <c r="B17721" t="s">
        <v>34258</v>
      </c>
      <c r="C17721" t="s">
        <v>24921</v>
      </c>
      <c r="F17721" t="s">
        <v>24922</v>
      </c>
      <c r="G17721">
        <v>0</v>
      </c>
      <c r="H17721" s="5"/>
      <c r="I17721">
        <v>0</v>
      </c>
      <c r="J17721" s="3">
        <v>45167.054861111108</v>
      </c>
      <c r="K17721" s="3">
        <v>45188.479166666664</v>
      </c>
      <c r="L17721" s="3">
        <v>45188.479166666664</v>
      </c>
      <c r="M17721" t="s">
        <v>34259</v>
      </c>
      <c r="N17721" s="4" t="s">
        <v>50</v>
      </c>
      <c r="P17721" t="s">
        <v>16</v>
      </c>
    </row>
    <row r="17722" spans="1:16" x14ac:dyDescent="0.25">
      <c r="A17722" t="s">
        <v>34257</v>
      </c>
      <c r="B17722" t="s">
        <v>34260</v>
      </c>
      <c r="C17722" t="s">
        <v>24921</v>
      </c>
      <c r="F17722" t="s">
        <v>24922</v>
      </c>
      <c r="G17722">
        <v>0</v>
      </c>
      <c r="I17722">
        <v>0</v>
      </c>
      <c r="J17722" s="3">
        <v>45196.238888888889</v>
      </c>
      <c r="K17722" s="3">
        <v>45218.479166666664</v>
      </c>
      <c r="L17722" s="3">
        <v>45218.479166666664</v>
      </c>
      <c r="M17722" t="s">
        <v>34261</v>
      </c>
      <c r="N17722" s="4" t="s">
        <v>50</v>
      </c>
      <c r="P17722" t="s">
        <v>16</v>
      </c>
    </row>
    <row r="17723" spans="1:16" x14ac:dyDescent="0.25">
      <c r="A17723" s="6" t="s">
        <v>34262</v>
      </c>
      <c r="B17723" t="s">
        <v>34263</v>
      </c>
      <c r="C17723" t="s">
        <v>24921</v>
      </c>
      <c r="F17723" t="s">
        <v>24922</v>
      </c>
      <c r="G17723">
        <v>0</v>
      </c>
      <c r="H17723">
        <v>0</v>
      </c>
      <c r="I17723">
        <v>0</v>
      </c>
      <c r="J17723" s="3">
        <v>45134.127083333333</v>
      </c>
      <c r="K17723" s="3">
        <v>45167.479166666664</v>
      </c>
      <c r="L17723" s="3">
        <v>45167.479166666664</v>
      </c>
      <c r="M17723" t="s">
        <v>34264</v>
      </c>
      <c r="N17723" s="4" t="s">
        <v>50</v>
      </c>
      <c r="P17723" t="s">
        <v>16</v>
      </c>
    </row>
    <row r="17724" spans="1:16" x14ac:dyDescent="0.25">
      <c r="A17724" s="6" t="s">
        <v>34262</v>
      </c>
      <c r="B17724" t="s">
        <v>34263</v>
      </c>
      <c r="C17724" t="s">
        <v>24921</v>
      </c>
      <c r="F17724" t="s">
        <v>24922</v>
      </c>
      <c r="G17724">
        <v>0</v>
      </c>
      <c r="H17724">
        <v>0</v>
      </c>
      <c r="I17724">
        <v>0</v>
      </c>
      <c r="J17724" s="3">
        <v>45134.127083333333</v>
      </c>
      <c r="K17724" s="3">
        <v>45167.479166666664</v>
      </c>
      <c r="L17724" s="3">
        <v>45167.479166666664</v>
      </c>
      <c r="M17724" t="s">
        <v>34264</v>
      </c>
      <c r="N17724" s="4" t="s">
        <v>50</v>
      </c>
      <c r="P17724" t="s">
        <v>16</v>
      </c>
    </row>
    <row r="17725" spans="1:16" x14ac:dyDescent="0.25">
      <c r="A17725" t="s">
        <v>34262</v>
      </c>
      <c r="B17725" t="s">
        <v>34265</v>
      </c>
      <c r="C17725" t="s">
        <v>24921</v>
      </c>
      <c r="F17725" t="s">
        <v>24922</v>
      </c>
      <c r="G17725">
        <v>0</v>
      </c>
      <c r="I17725">
        <v>0</v>
      </c>
      <c r="J17725" s="3">
        <v>45203.527083333334</v>
      </c>
      <c r="K17725" s="3">
        <v>45225.479166666664</v>
      </c>
      <c r="L17725" s="3">
        <v>45225.479166666664</v>
      </c>
      <c r="M17725" t="s">
        <v>34266</v>
      </c>
      <c r="N17725" s="4" t="s">
        <v>50</v>
      </c>
      <c r="P17725" t="s">
        <v>16</v>
      </c>
    </row>
    <row r="17726" spans="1:16" x14ac:dyDescent="0.25">
      <c r="A17726" t="s">
        <v>34267</v>
      </c>
      <c r="B17726" t="s">
        <v>34268</v>
      </c>
      <c r="C17726" t="s">
        <v>24921</v>
      </c>
      <c r="F17726" t="s">
        <v>24922</v>
      </c>
      <c r="G17726">
        <v>0</v>
      </c>
      <c r="I17726">
        <v>0</v>
      </c>
      <c r="J17726" s="3">
        <v>45190.063194444447</v>
      </c>
      <c r="K17726" s="3">
        <v>45212.479166666664</v>
      </c>
      <c r="L17726" s="3">
        <v>45212.479166666664</v>
      </c>
      <c r="M17726" t="s">
        <v>34269</v>
      </c>
      <c r="N17726" s="4" t="s">
        <v>50</v>
      </c>
      <c r="P17726" t="s">
        <v>16</v>
      </c>
    </row>
    <row r="17727" spans="1:16" x14ac:dyDescent="0.25">
      <c r="A17727" s="6" t="s">
        <v>34270</v>
      </c>
      <c r="B17727" t="s">
        <v>34271</v>
      </c>
      <c r="C17727" t="s">
        <v>24921</v>
      </c>
      <c r="F17727" t="s">
        <v>24922</v>
      </c>
      <c r="G17727">
        <v>0</v>
      </c>
      <c r="H17727">
        <v>0</v>
      </c>
      <c r="I17727">
        <v>0</v>
      </c>
      <c r="J17727" s="3">
        <v>45134.120138888888</v>
      </c>
      <c r="K17727" s="3">
        <v>45166.479166666664</v>
      </c>
      <c r="L17727" s="3">
        <v>45166.479166666664</v>
      </c>
      <c r="M17727" t="s">
        <v>34272</v>
      </c>
      <c r="N17727" s="4" t="s">
        <v>50</v>
      </c>
      <c r="P17727" t="s">
        <v>16</v>
      </c>
    </row>
    <row r="17728" spans="1:16" x14ac:dyDescent="0.25">
      <c r="A17728" s="6" t="s">
        <v>34270</v>
      </c>
      <c r="B17728" t="s">
        <v>34271</v>
      </c>
      <c r="C17728" t="s">
        <v>24921</v>
      </c>
      <c r="F17728" t="s">
        <v>24922</v>
      </c>
      <c r="G17728">
        <v>0</v>
      </c>
      <c r="H17728">
        <v>0</v>
      </c>
      <c r="I17728">
        <v>0</v>
      </c>
      <c r="J17728" s="3">
        <v>45134.120138888888</v>
      </c>
      <c r="K17728" s="3">
        <v>45166.479166666664</v>
      </c>
      <c r="L17728" s="3">
        <v>45166.479166666664</v>
      </c>
      <c r="M17728" t="s">
        <v>34272</v>
      </c>
      <c r="N17728" s="4" t="s">
        <v>50</v>
      </c>
      <c r="P17728" t="s">
        <v>16</v>
      </c>
    </row>
    <row r="17729" spans="1:16" x14ac:dyDescent="0.25">
      <c r="A17729" s="6" t="s">
        <v>34273</v>
      </c>
      <c r="B17729">
        <v>28235484</v>
      </c>
      <c r="C17729" t="s">
        <v>24921</v>
      </c>
      <c r="F17729" t="s">
        <v>24922</v>
      </c>
      <c r="G17729">
        <v>0</v>
      </c>
      <c r="H17729">
        <v>0</v>
      </c>
      <c r="I17729">
        <v>0</v>
      </c>
      <c r="J17729" s="3">
        <v>45135.066666666666</v>
      </c>
      <c r="K17729" s="3">
        <v>45168.479166666664</v>
      </c>
      <c r="L17729" s="3">
        <v>45168.479166666664</v>
      </c>
      <c r="M17729" t="s">
        <v>34274</v>
      </c>
      <c r="N17729" s="4" t="s">
        <v>50</v>
      </c>
      <c r="P17729" t="s">
        <v>16</v>
      </c>
    </row>
    <row r="17730" spans="1:16" x14ac:dyDescent="0.25">
      <c r="A17730" s="6" t="s">
        <v>34273</v>
      </c>
      <c r="B17730">
        <v>28235484</v>
      </c>
      <c r="C17730" t="s">
        <v>24921</v>
      </c>
      <c r="F17730" t="s">
        <v>24922</v>
      </c>
      <c r="G17730">
        <v>0</v>
      </c>
      <c r="H17730">
        <v>0</v>
      </c>
      <c r="I17730">
        <v>0</v>
      </c>
      <c r="J17730" s="3">
        <v>45135.066666666666</v>
      </c>
      <c r="K17730" s="3">
        <v>45168.479166666664</v>
      </c>
      <c r="L17730" s="3">
        <v>45168.479166666664</v>
      </c>
      <c r="M17730" t="s">
        <v>34274</v>
      </c>
      <c r="N17730" s="4" t="s">
        <v>50</v>
      </c>
      <c r="P17730" t="s">
        <v>16</v>
      </c>
    </row>
    <row r="17731" spans="1:16" x14ac:dyDescent="0.25">
      <c r="A17731" t="s">
        <v>34273</v>
      </c>
      <c r="B17731" t="s">
        <v>34275</v>
      </c>
      <c r="C17731" t="s">
        <v>24921</v>
      </c>
      <c r="F17731" t="s">
        <v>24922</v>
      </c>
      <c r="G17731">
        <v>0</v>
      </c>
      <c r="H17731" s="5"/>
      <c r="I17731">
        <v>0</v>
      </c>
      <c r="J17731" s="3">
        <v>45171.138194444444</v>
      </c>
      <c r="K17731" s="3">
        <v>45189.479166666664</v>
      </c>
      <c r="L17731" s="3">
        <v>45189.479166666664</v>
      </c>
      <c r="M17731" t="s">
        <v>34276</v>
      </c>
      <c r="N17731" s="4" t="s">
        <v>50</v>
      </c>
      <c r="P17731" t="s">
        <v>16</v>
      </c>
    </row>
    <row r="17732" spans="1:16" x14ac:dyDescent="0.25">
      <c r="A17732" s="6" t="s">
        <v>34277</v>
      </c>
      <c r="B17732" t="s">
        <v>34278</v>
      </c>
      <c r="C17732" t="s">
        <v>24921</v>
      </c>
      <c r="F17732" t="s">
        <v>24922</v>
      </c>
      <c r="G17732">
        <v>0</v>
      </c>
      <c r="H17732">
        <v>0</v>
      </c>
      <c r="I17732">
        <v>0</v>
      </c>
      <c r="J17732" s="3">
        <v>45128.474305555559</v>
      </c>
      <c r="K17732" s="3">
        <v>45159.479166666664</v>
      </c>
      <c r="L17732" s="3">
        <v>45159.479166666664</v>
      </c>
      <c r="M17732" t="s">
        <v>34279</v>
      </c>
      <c r="N17732" s="4" t="s">
        <v>50</v>
      </c>
      <c r="P17732" t="s">
        <v>16</v>
      </c>
    </row>
    <row r="17733" spans="1:16" x14ac:dyDescent="0.25">
      <c r="A17733" s="6" t="s">
        <v>34277</v>
      </c>
      <c r="B17733" t="s">
        <v>34278</v>
      </c>
      <c r="C17733" t="s">
        <v>24921</v>
      </c>
      <c r="F17733" t="s">
        <v>24922</v>
      </c>
      <c r="G17733">
        <v>0</v>
      </c>
      <c r="H17733">
        <v>0</v>
      </c>
      <c r="I17733">
        <v>0</v>
      </c>
      <c r="J17733" s="3">
        <v>45128.474305555559</v>
      </c>
      <c r="K17733" s="3">
        <v>45159.479166666664</v>
      </c>
      <c r="L17733" s="3">
        <v>45159.479166666664</v>
      </c>
      <c r="M17733" t="s">
        <v>34279</v>
      </c>
      <c r="N17733" s="4" t="s">
        <v>50</v>
      </c>
      <c r="P17733" t="s">
        <v>16</v>
      </c>
    </row>
    <row r="17734" spans="1:16" x14ac:dyDescent="0.25">
      <c r="A17734" t="s">
        <v>34280</v>
      </c>
      <c r="B17734" t="s">
        <v>34281</v>
      </c>
      <c r="C17734" t="s">
        <v>24921</v>
      </c>
      <c r="F17734" t="s">
        <v>24922</v>
      </c>
      <c r="G17734">
        <v>0</v>
      </c>
      <c r="I17734">
        <v>0</v>
      </c>
      <c r="J17734" s="3">
        <v>45155.540277777778</v>
      </c>
      <c r="K17734" s="3">
        <v>45169.479166666664</v>
      </c>
      <c r="L17734" s="3">
        <v>45169.479166666664</v>
      </c>
      <c r="M17734" t="s">
        <v>34282</v>
      </c>
      <c r="N17734" s="4" t="s">
        <v>50</v>
      </c>
      <c r="P17734" t="s">
        <v>16</v>
      </c>
    </row>
    <row r="17735" spans="1:16" x14ac:dyDescent="0.25">
      <c r="A17735" t="s">
        <v>34280</v>
      </c>
      <c r="B17735" t="s">
        <v>34283</v>
      </c>
      <c r="C17735" t="s">
        <v>24921</v>
      </c>
      <c r="F17735" t="s">
        <v>24922</v>
      </c>
      <c r="G17735">
        <v>0</v>
      </c>
      <c r="H17735" s="5"/>
      <c r="I17735">
        <v>0</v>
      </c>
      <c r="J17735" s="3">
        <v>45178.088888888888</v>
      </c>
      <c r="K17735" s="3">
        <v>45196.479166666664</v>
      </c>
      <c r="L17735" s="3">
        <v>45196.479166666664</v>
      </c>
      <c r="M17735" t="s">
        <v>34284</v>
      </c>
      <c r="N17735" s="4" t="s">
        <v>50</v>
      </c>
      <c r="P17735" t="s">
        <v>16</v>
      </c>
    </row>
    <row r="17736" spans="1:16" x14ac:dyDescent="0.25">
      <c r="A17736" s="6" t="s">
        <v>34285</v>
      </c>
      <c r="B17736" t="s">
        <v>34286</v>
      </c>
      <c r="C17736" t="s">
        <v>24921</v>
      </c>
      <c r="F17736" t="s">
        <v>24922</v>
      </c>
      <c r="G17736">
        <v>0</v>
      </c>
      <c r="H17736">
        <v>0</v>
      </c>
      <c r="I17736">
        <v>0</v>
      </c>
      <c r="J17736" s="3">
        <v>45134.12222222222</v>
      </c>
      <c r="K17736" s="3">
        <v>45166.479166666664</v>
      </c>
      <c r="L17736" s="3">
        <v>45166.479166666664</v>
      </c>
      <c r="M17736" t="s">
        <v>34287</v>
      </c>
      <c r="N17736" s="4" t="s">
        <v>50</v>
      </c>
      <c r="P17736" t="s">
        <v>16</v>
      </c>
    </row>
    <row r="17737" spans="1:16" x14ac:dyDescent="0.25">
      <c r="A17737" s="6" t="s">
        <v>34285</v>
      </c>
      <c r="B17737" t="s">
        <v>34286</v>
      </c>
      <c r="C17737" t="s">
        <v>24921</v>
      </c>
      <c r="F17737" t="s">
        <v>24922</v>
      </c>
      <c r="G17737">
        <v>0</v>
      </c>
      <c r="H17737">
        <v>0</v>
      </c>
      <c r="I17737">
        <v>0</v>
      </c>
      <c r="J17737" s="3">
        <v>45134.12222222222</v>
      </c>
      <c r="K17737" s="3">
        <v>45166.479166666664</v>
      </c>
      <c r="L17737" s="3">
        <v>45166.479166666664</v>
      </c>
      <c r="M17737" t="s">
        <v>34287</v>
      </c>
      <c r="N17737" s="4" t="s">
        <v>50</v>
      </c>
      <c r="P17737" t="s">
        <v>16</v>
      </c>
    </row>
    <row r="17738" spans="1:16" x14ac:dyDescent="0.25">
      <c r="A17738" t="s">
        <v>34285</v>
      </c>
      <c r="B17738" t="s">
        <v>34288</v>
      </c>
      <c r="C17738" t="s">
        <v>24921</v>
      </c>
      <c r="F17738" t="s">
        <v>24922</v>
      </c>
      <c r="G17738">
        <v>0</v>
      </c>
      <c r="H17738" s="5"/>
      <c r="I17738">
        <v>0</v>
      </c>
      <c r="J17738" s="3">
        <v>45171.142361111109</v>
      </c>
      <c r="K17738" s="3">
        <v>45190.479166666664</v>
      </c>
      <c r="L17738" s="3">
        <v>45190.479166666664</v>
      </c>
      <c r="M17738" t="s">
        <v>34289</v>
      </c>
      <c r="N17738" s="4" t="s">
        <v>50</v>
      </c>
      <c r="P17738" t="s">
        <v>16</v>
      </c>
    </row>
    <row r="17739" spans="1:16" x14ac:dyDescent="0.25">
      <c r="A17739" t="s">
        <v>34285</v>
      </c>
      <c r="B17739" t="s">
        <v>34290</v>
      </c>
      <c r="C17739" t="s">
        <v>24921</v>
      </c>
      <c r="F17739" t="s">
        <v>24922</v>
      </c>
      <c r="G17739">
        <v>0</v>
      </c>
      <c r="I17739">
        <v>0</v>
      </c>
      <c r="J17739" s="3">
        <v>45196.240277777775</v>
      </c>
      <c r="K17739" s="3">
        <v>45218.479166666664</v>
      </c>
      <c r="L17739" s="3">
        <v>45218.479166666664</v>
      </c>
      <c r="M17739" t="s">
        <v>34291</v>
      </c>
      <c r="N17739" s="4" t="s">
        <v>50</v>
      </c>
      <c r="P17739" t="s">
        <v>16</v>
      </c>
    </row>
    <row r="17740" spans="1:16" x14ac:dyDescent="0.25">
      <c r="A17740" s="6" t="s">
        <v>34292</v>
      </c>
      <c r="B17740" t="s">
        <v>34293</v>
      </c>
      <c r="C17740" t="s">
        <v>24921</v>
      </c>
      <c r="F17740" t="s">
        <v>24922</v>
      </c>
      <c r="G17740">
        <v>0</v>
      </c>
      <c r="H17740">
        <v>0</v>
      </c>
      <c r="I17740">
        <v>0</v>
      </c>
      <c r="J17740" s="3">
        <v>45145.451388888891</v>
      </c>
      <c r="K17740" s="3">
        <v>45174.479166666664</v>
      </c>
      <c r="L17740" s="3">
        <v>45174.479166666664</v>
      </c>
      <c r="M17740" t="s">
        <v>34294</v>
      </c>
      <c r="N17740" s="4" t="s">
        <v>50</v>
      </c>
      <c r="P17740" t="s">
        <v>16</v>
      </c>
    </row>
    <row r="17741" spans="1:16" x14ac:dyDescent="0.25">
      <c r="A17741" s="6" t="s">
        <v>34292</v>
      </c>
      <c r="B17741" t="s">
        <v>34293</v>
      </c>
      <c r="C17741" t="s">
        <v>24921</v>
      </c>
      <c r="F17741" t="s">
        <v>24922</v>
      </c>
      <c r="G17741">
        <v>0</v>
      </c>
      <c r="H17741">
        <v>0</v>
      </c>
      <c r="I17741">
        <v>0</v>
      </c>
      <c r="J17741" s="3">
        <v>45145.451388888891</v>
      </c>
      <c r="K17741" s="3">
        <v>45174.479166666664</v>
      </c>
      <c r="L17741" s="3">
        <v>45174.479166666664</v>
      </c>
      <c r="M17741" t="s">
        <v>34294</v>
      </c>
      <c r="N17741" s="4" t="s">
        <v>50</v>
      </c>
      <c r="P17741" t="s">
        <v>16</v>
      </c>
    </row>
    <row r="17742" spans="1:16" x14ac:dyDescent="0.25">
      <c r="A17742" s="6" t="s">
        <v>34295</v>
      </c>
      <c r="B17742" t="s">
        <v>34296</v>
      </c>
      <c r="C17742" t="s">
        <v>24921</v>
      </c>
      <c r="F17742" t="s">
        <v>24922</v>
      </c>
      <c r="G17742">
        <v>0</v>
      </c>
      <c r="H17742">
        <v>0</v>
      </c>
      <c r="I17742">
        <v>0</v>
      </c>
      <c r="J17742" s="3">
        <v>45134.124305555553</v>
      </c>
      <c r="K17742" s="3">
        <v>45166.479166666664</v>
      </c>
      <c r="L17742" s="3">
        <v>45166.479166666664</v>
      </c>
      <c r="M17742" t="s">
        <v>34297</v>
      </c>
      <c r="N17742" s="4" t="s">
        <v>50</v>
      </c>
      <c r="P17742" t="s">
        <v>16</v>
      </c>
    </row>
    <row r="17743" spans="1:16" x14ac:dyDescent="0.25">
      <c r="A17743" s="6" t="s">
        <v>34295</v>
      </c>
      <c r="B17743" t="s">
        <v>34296</v>
      </c>
      <c r="C17743" t="s">
        <v>24921</v>
      </c>
      <c r="F17743" t="s">
        <v>24922</v>
      </c>
      <c r="G17743">
        <v>0</v>
      </c>
      <c r="H17743">
        <v>0</v>
      </c>
      <c r="I17743">
        <v>0</v>
      </c>
      <c r="J17743" s="3">
        <v>45134.124305555553</v>
      </c>
      <c r="K17743" s="3">
        <v>45166.479166666664</v>
      </c>
      <c r="L17743" s="3">
        <v>45166.479166666664</v>
      </c>
      <c r="M17743" t="s">
        <v>34297</v>
      </c>
      <c r="N17743" s="4" t="s">
        <v>50</v>
      </c>
      <c r="P17743" t="s">
        <v>16</v>
      </c>
    </row>
    <row r="17744" spans="1:16" x14ac:dyDescent="0.25">
      <c r="A17744" t="s">
        <v>34295</v>
      </c>
      <c r="B17744" t="s">
        <v>34298</v>
      </c>
      <c r="C17744" t="s">
        <v>24921</v>
      </c>
      <c r="F17744" t="s">
        <v>24922</v>
      </c>
      <c r="G17744">
        <v>0</v>
      </c>
      <c r="I17744">
        <v>0</v>
      </c>
      <c r="J17744" s="3">
        <v>45187.156944444447</v>
      </c>
      <c r="K17744" s="3">
        <v>45209.479166666664</v>
      </c>
      <c r="L17744" s="3">
        <v>45209.479166666664</v>
      </c>
      <c r="M17744" t="s">
        <v>34299</v>
      </c>
      <c r="N17744" s="4" t="s">
        <v>50</v>
      </c>
      <c r="P17744" t="s">
        <v>16</v>
      </c>
    </row>
    <row r="17745" spans="1:16" x14ac:dyDescent="0.25">
      <c r="A17745" t="s">
        <v>34300</v>
      </c>
      <c r="B17745">
        <v>11235365</v>
      </c>
      <c r="C17745" t="s">
        <v>27609</v>
      </c>
      <c r="F17745" t="s">
        <v>24922</v>
      </c>
      <c r="G17745">
        <v>0</v>
      </c>
      <c r="H17745" s="5"/>
      <c r="I17745">
        <v>0</v>
      </c>
      <c r="J17745" s="3">
        <v>45174.495833333334</v>
      </c>
      <c r="K17745" s="3">
        <v>45184.4375</v>
      </c>
      <c r="L17745" s="3">
        <v>45184.4375</v>
      </c>
      <c r="M17745" t="s">
        <v>34301</v>
      </c>
      <c r="N17745" s="4" t="s">
        <v>50</v>
      </c>
      <c r="P17745" t="s">
        <v>16</v>
      </c>
    </row>
    <row r="17746" spans="1:16" x14ac:dyDescent="0.25">
      <c r="A17746" s="6" t="s">
        <v>34302</v>
      </c>
      <c r="B17746">
        <v>28231448</v>
      </c>
      <c r="C17746" t="s">
        <v>24921</v>
      </c>
      <c r="F17746" t="s">
        <v>24922</v>
      </c>
      <c r="G17746">
        <v>0</v>
      </c>
      <c r="H17746">
        <v>0</v>
      </c>
      <c r="I17746">
        <v>0</v>
      </c>
      <c r="J17746" s="3">
        <v>45139.491666666669</v>
      </c>
      <c r="K17746" s="3">
        <v>45162.479166666664</v>
      </c>
      <c r="L17746" s="3">
        <v>45162.479166666664</v>
      </c>
      <c r="M17746" t="s">
        <v>34303</v>
      </c>
      <c r="N17746" s="4" t="s">
        <v>50</v>
      </c>
      <c r="P17746" t="s">
        <v>16</v>
      </c>
    </row>
    <row r="17747" spans="1:16" x14ac:dyDescent="0.25">
      <c r="A17747" s="6" t="s">
        <v>34302</v>
      </c>
      <c r="B17747">
        <v>28231448</v>
      </c>
      <c r="C17747" t="s">
        <v>24921</v>
      </c>
      <c r="F17747" t="s">
        <v>24922</v>
      </c>
      <c r="G17747">
        <v>0</v>
      </c>
      <c r="H17747">
        <v>0</v>
      </c>
      <c r="I17747">
        <v>0</v>
      </c>
      <c r="J17747" s="3">
        <v>45139.491666666669</v>
      </c>
      <c r="K17747" s="3">
        <v>45162.479166666664</v>
      </c>
      <c r="L17747" s="3">
        <v>45162.479166666664</v>
      </c>
      <c r="M17747" t="s">
        <v>34303</v>
      </c>
      <c r="N17747" s="4" t="s">
        <v>50</v>
      </c>
      <c r="P17747" t="s">
        <v>16</v>
      </c>
    </row>
    <row r="17748" spans="1:16" x14ac:dyDescent="0.25">
      <c r="A17748" t="s">
        <v>34304</v>
      </c>
      <c r="B17748" t="s">
        <v>34305</v>
      </c>
      <c r="C17748" t="s">
        <v>24921</v>
      </c>
      <c r="F17748" t="s">
        <v>24922</v>
      </c>
      <c r="G17748">
        <v>0</v>
      </c>
      <c r="H17748" s="5"/>
      <c r="I17748">
        <v>0</v>
      </c>
      <c r="J17748" s="3">
        <v>45167.206944444442</v>
      </c>
      <c r="K17748" s="3">
        <v>45174.479166666664</v>
      </c>
      <c r="L17748" s="3">
        <v>45174.479166666664</v>
      </c>
      <c r="M17748" t="s">
        <v>34306</v>
      </c>
      <c r="N17748" s="4" t="s">
        <v>50</v>
      </c>
      <c r="P17748" t="s">
        <v>16</v>
      </c>
    </row>
    <row r="17749" spans="1:16" x14ac:dyDescent="0.25">
      <c r="A17749" t="s">
        <v>34304</v>
      </c>
      <c r="B17749" t="s">
        <v>34307</v>
      </c>
      <c r="C17749" t="s">
        <v>24921</v>
      </c>
      <c r="F17749" t="s">
        <v>24922</v>
      </c>
      <c r="G17749">
        <v>0</v>
      </c>
      <c r="H17749" s="5"/>
      <c r="I17749">
        <v>0</v>
      </c>
      <c r="J17749" s="3">
        <v>45168.496527777781</v>
      </c>
      <c r="K17749" s="3">
        <v>45175.479166666664</v>
      </c>
      <c r="L17749" s="3">
        <v>45175.479166666664</v>
      </c>
      <c r="M17749" t="s">
        <v>34308</v>
      </c>
      <c r="N17749" s="4" t="s">
        <v>50</v>
      </c>
      <c r="P17749" t="s">
        <v>16</v>
      </c>
    </row>
    <row r="17750" spans="1:16" x14ac:dyDescent="0.25">
      <c r="A17750" t="s">
        <v>34309</v>
      </c>
      <c r="B17750" t="s">
        <v>34310</v>
      </c>
      <c r="C17750" t="s">
        <v>24921</v>
      </c>
      <c r="F17750" t="s">
        <v>24922</v>
      </c>
      <c r="G17750">
        <v>0</v>
      </c>
      <c r="I17750">
        <v>0</v>
      </c>
      <c r="J17750" s="3">
        <v>45195.101388888892</v>
      </c>
      <c r="K17750" s="3">
        <v>45217.479166666664</v>
      </c>
      <c r="L17750" s="3">
        <v>45217.479166666664</v>
      </c>
      <c r="M17750" t="s">
        <v>34311</v>
      </c>
      <c r="N17750" s="4" t="s">
        <v>50</v>
      </c>
      <c r="P17750" t="s">
        <v>16</v>
      </c>
    </row>
    <row r="17751" spans="1:16" x14ac:dyDescent="0.25">
      <c r="A17751" s="6" t="s">
        <v>34312</v>
      </c>
      <c r="B17751" t="s">
        <v>34313</v>
      </c>
      <c r="C17751" t="s">
        <v>24921</v>
      </c>
      <c r="F17751" t="s">
        <v>24922</v>
      </c>
      <c r="G17751">
        <v>0</v>
      </c>
      <c r="H17751">
        <v>0</v>
      </c>
      <c r="I17751">
        <v>0</v>
      </c>
      <c r="J17751" s="3">
        <v>45128.486111111109</v>
      </c>
      <c r="K17751" s="3">
        <v>45160.479166666664</v>
      </c>
      <c r="L17751" s="3">
        <v>45160.479166666664</v>
      </c>
      <c r="M17751" t="s">
        <v>34314</v>
      </c>
      <c r="N17751" s="4" t="s">
        <v>50</v>
      </c>
      <c r="P17751" t="s">
        <v>16</v>
      </c>
    </row>
    <row r="17752" spans="1:16" x14ac:dyDescent="0.25">
      <c r="A17752" s="6" t="s">
        <v>34312</v>
      </c>
      <c r="B17752" t="s">
        <v>34313</v>
      </c>
      <c r="C17752" t="s">
        <v>24921</v>
      </c>
      <c r="F17752" t="s">
        <v>24922</v>
      </c>
      <c r="G17752">
        <v>0</v>
      </c>
      <c r="H17752">
        <v>0</v>
      </c>
      <c r="I17752">
        <v>0</v>
      </c>
      <c r="J17752" s="3">
        <v>45128.486111111109</v>
      </c>
      <c r="K17752" s="3">
        <v>45160.479166666664</v>
      </c>
      <c r="L17752" s="3">
        <v>45160.479166666664</v>
      </c>
      <c r="M17752" t="s">
        <v>34314</v>
      </c>
      <c r="N17752" s="4" t="s">
        <v>50</v>
      </c>
      <c r="P17752" t="s">
        <v>16</v>
      </c>
    </row>
    <row r="17753" spans="1:16" x14ac:dyDescent="0.25">
      <c r="A17753" s="6" t="s">
        <v>34315</v>
      </c>
      <c r="B17753" t="s">
        <v>34316</v>
      </c>
      <c r="C17753" t="s">
        <v>24921</v>
      </c>
      <c r="F17753" t="s">
        <v>24922</v>
      </c>
      <c r="G17753">
        <v>0</v>
      </c>
      <c r="H17753">
        <v>0</v>
      </c>
      <c r="I17753">
        <v>0</v>
      </c>
      <c r="J17753" s="3">
        <v>45119.268055555556</v>
      </c>
      <c r="K17753" s="3">
        <v>45152.479166666664</v>
      </c>
      <c r="L17753" s="3">
        <v>45152.479166666664</v>
      </c>
      <c r="M17753" t="s">
        <v>34317</v>
      </c>
      <c r="N17753" s="4" t="s">
        <v>50</v>
      </c>
      <c r="P17753" t="s">
        <v>16</v>
      </c>
    </row>
    <row r="17754" spans="1:16" x14ac:dyDescent="0.25">
      <c r="A17754" s="6" t="s">
        <v>34315</v>
      </c>
      <c r="B17754" t="s">
        <v>34316</v>
      </c>
      <c r="C17754" t="s">
        <v>24921</v>
      </c>
      <c r="F17754" t="s">
        <v>24922</v>
      </c>
      <c r="G17754">
        <v>0</v>
      </c>
      <c r="H17754">
        <v>0</v>
      </c>
      <c r="I17754">
        <v>0</v>
      </c>
      <c r="J17754" s="3">
        <v>45119.268055555556</v>
      </c>
      <c r="K17754" s="3">
        <v>45152.479166666664</v>
      </c>
      <c r="L17754" s="3">
        <v>45152.479166666664</v>
      </c>
      <c r="M17754" t="s">
        <v>34317</v>
      </c>
      <c r="N17754" s="4" t="s">
        <v>50</v>
      </c>
      <c r="P17754" t="s">
        <v>16</v>
      </c>
    </row>
    <row r="17755" spans="1:16" x14ac:dyDescent="0.25">
      <c r="A17755" t="s">
        <v>34318</v>
      </c>
      <c r="B17755">
        <v>11235345</v>
      </c>
      <c r="C17755" t="s">
        <v>27609</v>
      </c>
      <c r="F17755" t="s">
        <v>24922</v>
      </c>
      <c r="G17755">
        <v>0</v>
      </c>
      <c r="H17755" s="5"/>
      <c r="I17755">
        <v>0</v>
      </c>
      <c r="J17755" s="3">
        <v>45169.481249999997</v>
      </c>
      <c r="K17755" s="3">
        <v>45194.4375</v>
      </c>
      <c r="L17755" s="3">
        <v>45194.4375</v>
      </c>
      <c r="M17755" t="s">
        <v>34319</v>
      </c>
      <c r="N17755" s="4" t="s">
        <v>50</v>
      </c>
      <c r="P17755" t="s">
        <v>16</v>
      </c>
    </row>
    <row r="17756" spans="1:16" x14ac:dyDescent="0.25">
      <c r="A17756" t="s">
        <v>34320</v>
      </c>
      <c r="B17756" t="s">
        <v>34321</v>
      </c>
      <c r="C17756" t="s">
        <v>24921</v>
      </c>
      <c r="F17756" t="s">
        <v>24922</v>
      </c>
      <c r="G17756">
        <v>0</v>
      </c>
      <c r="I17756">
        <v>0</v>
      </c>
      <c r="J17756" s="3">
        <v>45203.532638888886</v>
      </c>
      <c r="K17756" s="3">
        <v>45226.479166666664</v>
      </c>
      <c r="L17756" s="3">
        <v>45226.479166666664</v>
      </c>
      <c r="M17756" t="s">
        <v>34322</v>
      </c>
      <c r="N17756" s="4" t="s">
        <v>50</v>
      </c>
      <c r="P17756" t="s">
        <v>16</v>
      </c>
    </row>
    <row r="17757" spans="1:16" x14ac:dyDescent="0.25">
      <c r="A17757" s="6" t="s">
        <v>34323</v>
      </c>
      <c r="B17757" t="s">
        <v>34324</v>
      </c>
      <c r="C17757" t="s">
        <v>24921</v>
      </c>
      <c r="F17757" t="s">
        <v>24922</v>
      </c>
      <c r="G17757">
        <v>0</v>
      </c>
      <c r="H17757">
        <v>0</v>
      </c>
      <c r="I17757">
        <v>0</v>
      </c>
      <c r="J17757" s="3">
        <v>45128.533333333333</v>
      </c>
      <c r="K17757" s="3">
        <v>45162.479166666664</v>
      </c>
      <c r="L17757" s="3">
        <v>45162.479166666664</v>
      </c>
      <c r="M17757" t="s">
        <v>34325</v>
      </c>
      <c r="N17757" s="4" t="s">
        <v>50</v>
      </c>
      <c r="P17757" t="s">
        <v>16</v>
      </c>
    </row>
    <row r="17758" spans="1:16" x14ac:dyDescent="0.25">
      <c r="A17758" s="6" t="s">
        <v>34323</v>
      </c>
      <c r="B17758" t="s">
        <v>34324</v>
      </c>
      <c r="C17758" t="s">
        <v>24921</v>
      </c>
      <c r="F17758" t="s">
        <v>24922</v>
      </c>
      <c r="G17758">
        <v>0</v>
      </c>
      <c r="H17758">
        <v>0</v>
      </c>
      <c r="I17758">
        <v>0</v>
      </c>
      <c r="J17758" s="3">
        <v>45128.533333333333</v>
      </c>
      <c r="K17758" s="3">
        <v>45162.479166666664</v>
      </c>
      <c r="L17758" s="3">
        <v>45162.479166666664</v>
      </c>
      <c r="M17758" t="s">
        <v>34325</v>
      </c>
      <c r="N17758" s="4" t="s">
        <v>50</v>
      </c>
      <c r="P17758" t="s">
        <v>16</v>
      </c>
    </row>
    <row r="17759" spans="1:16" x14ac:dyDescent="0.25">
      <c r="A17759" t="s">
        <v>34323</v>
      </c>
      <c r="B17759" t="s">
        <v>34326</v>
      </c>
      <c r="C17759" t="s">
        <v>24921</v>
      </c>
      <c r="F17759" t="s">
        <v>24922</v>
      </c>
      <c r="G17759">
        <v>0</v>
      </c>
      <c r="H17759" s="5"/>
      <c r="I17759">
        <v>0</v>
      </c>
      <c r="J17759" s="3">
        <v>45182.453472222223</v>
      </c>
      <c r="K17759" s="3">
        <v>45203.479166666664</v>
      </c>
      <c r="L17759" s="3">
        <v>45203.479166666664</v>
      </c>
      <c r="M17759" t="s">
        <v>34327</v>
      </c>
      <c r="N17759" s="4" t="s">
        <v>50</v>
      </c>
      <c r="P17759" t="s">
        <v>16</v>
      </c>
    </row>
    <row r="17760" spans="1:16" x14ac:dyDescent="0.25">
      <c r="A17760" t="s">
        <v>34328</v>
      </c>
      <c r="B17760" t="s">
        <v>34329</v>
      </c>
      <c r="C17760" t="s">
        <v>24921</v>
      </c>
      <c r="F17760" t="s">
        <v>24922</v>
      </c>
      <c r="G17760">
        <v>0</v>
      </c>
      <c r="I17760">
        <v>0</v>
      </c>
      <c r="J17760" s="3">
        <v>45190.070833333331</v>
      </c>
      <c r="K17760" s="3">
        <v>45215.479166666664</v>
      </c>
      <c r="L17760" s="3">
        <v>45215.479166666664</v>
      </c>
      <c r="M17760" t="s">
        <v>34330</v>
      </c>
      <c r="N17760" s="4" t="s">
        <v>50</v>
      </c>
      <c r="P17760" t="s">
        <v>16</v>
      </c>
    </row>
    <row r="17761" spans="1:16" x14ac:dyDescent="0.25">
      <c r="A17761" t="s">
        <v>34331</v>
      </c>
      <c r="B17761" t="s">
        <v>34332</v>
      </c>
      <c r="C17761" t="s">
        <v>24921</v>
      </c>
      <c r="F17761" t="s">
        <v>24922</v>
      </c>
      <c r="G17761">
        <v>0</v>
      </c>
      <c r="I17761">
        <v>0</v>
      </c>
      <c r="J17761" s="3">
        <v>45203.520138888889</v>
      </c>
      <c r="K17761" s="3">
        <v>45225.479166666664</v>
      </c>
      <c r="L17761" s="3">
        <v>45225.479166666664</v>
      </c>
      <c r="M17761" t="s">
        <v>34333</v>
      </c>
      <c r="N17761" s="4" t="s">
        <v>50</v>
      </c>
      <c r="P17761" t="s">
        <v>16</v>
      </c>
    </row>
    <row r="17762" spans="1:16" x14ac:dyDescent="0.25">
      <c r="A17762" t="s">
        <v>34334</v>
      </c>
      <c r="B17762" t="s">
        <v>34335</v>
      </c>
      <c r="C17762" t="s">
        <v>24921</v>
      </c>
      <c r="F17762" t="s">
        <v>24922</v>
      </c>
      <c r="G17762">
        <v>0</v>
      </c>
      <c r="I17762">
        <v>0</v>
      </c>
      <c r="J17762" s="3">
        <v>45195.099305555559</v>
      </c>
      <c r="K17762" s="3">
        <v>45217.479166666664</v>
      </c>
      <c r="L17762" s="3">
        <v>45217.479166666664</v>
      </c>
      <c r="M17762" t="s">
        <v>34336</v>
      </c>
      <c r="N17762" s="4" t="s">
        <v>50</v>
      </c>
      <c r="P17762" t="s">
        <v>16</v>
      </c>
    </row>
    <row r="17763" spans="1:16" x14ac:dyDescent="0.25">
      <c r="A17763" t="s">
        <v>34337</v>
      </c>
      <c r="B17763" t="s">
        <v>34338</v>
      </c>
      <c r="C17763" t="s">
        <v>24921</v>
      </c>
      <c r="F17763" t="s">
        <v>24922</v>
      </c>
      <c r="G17763">
        <v>0</v>
      </c>
      <c r="H17763" s="5"/>
      <c r="I17763">
        <v>0</v>
      </c>
      <c r="J17763" s="3">
        <v>45173.059027777781</v>
      </c>
      <c r="K17763" s="3">
        <v>45194.479166666664</v>
      </c>
      <c r="L17763" s="3">
        <v>45194.479166666664</v>
      </c>
      <c r="M17763" t="s">
        <v>34339</v>
      </c>
      <c r="N17763" s="4" t="s">
        <v>50</v>
      </c>
      <c r="P17763" t="s">
        <v>16</v>
      </c>
    </row>
    <row r="17764" spans="1:16" x14ac:dyDescent="0.25">
      <c r="A17764" s="6" t="s">
        <v>34340</v>
      </c>
      <c r="B17764" t="s">
        <v>34341</v>
      </c>
      <c r="C17764" t="s">
        <v>24921</v>
      </c>
      <c r="F17764" t="s">
        <v>24922</v>
      </c>
      <c r="G17764">
        <v>0</v>
      </c>
      <c r="H17764">
        <v>0</v>
      </c>
      <c r="I17764">
        <v>0</v>
      </c>
      <c r="J17764" s="3">
        <v>45128.529166666667</v>
      </c>
      <c r="K17764" s="3">
        <v>45162.479166666664</v>
      </c>
      <c r="L17764" s="3">
        <v>45162.479166666664</v>
      </c>
      <c r="M17764" t="s">
        <v>34342</v>
      </c>
      <c r="N17764" s="4" t="s">
        <v>50</v>
      </c>
      <c r="P17764" t="s">
        <v>16</v>
      </c>
    </row>
    <row r="17765" spans="1:16" x14ac:dyDescent="0.25">
      <c r="A17765" s="6" t="s">
        <v>34340</v>
      </c>
      <c r="B17765" t="s">
        <v>34341</v>
      </c>
      <c r="C17765" t="s">
        <v>24921</v>
      </c>
      <c r="F17765" t="s">
        <v>24922</v>
      </c>
      <c r="G17765">
        <v>0</v>
      </c>
      <c r="H17765">
        <v>0</v>
      </c>
      <c r="I17765">
        <v>0</v>
      </c>
      <c r="J17765" s="3">
        <v>45128.529166666667</v>
      </c>
      <c r="K17765" s="3">
        <v>45162.479166666664</v>
      </c>
      <c r="L17765" s="3">
        <v>45162.479166666664</v>
      </c>
      <c r="M17765" t="s">
        <v>34342</v>
      </c>
      <c r="N17765" s="4" t="s">
        <v>50</v>
      </c>
      <c r="P17765" t="s">
        <v>16</v>
      </c>
    </row>
    <row r="17766" spans="1:16" x14ac:dyDescent="0.25">
      <c r="A17766" t="s">
        <v>34340</v>
      </c>
      <c r="B17766" t="s">
        <v>34343</v>
      </c>
      <c r="C17766" t="s">
        <v>24921</v>
      </c>
      <c r="F17766" t="s">
        <v>24922</v>
      </c>
      <c r="G17766">
        <v>0</v>
      </c>
      <c r="H17766" s="5"/>
      <c r="I17766">
        <v>0</v>
      </c>
      <c r="J17766" s="3">
        <v>45182.452777777777</v>
      </c>
      <c r="K17766" s="3">
        <v>45202.479166666664</v>
      </c>
      <c r="L17766" s="3">
        <v>45202.479166666664</v>
      </c>
      <c r="M17766" t="s">
        <v>34344</v>
      </c>
      <c r="N17766" s="4" t="s">
        <v>50</v>
      </c>
      <c r="P17766" t="s">
        <v>16</v>
      </c>
    </row>
    <row r="17767" spans="1:16" x14ac:dyDescent="0.25">
      <c r="A17767" s="6" t="s">
        <v>34345</v>
      </c>
      <c r="B17767" t="s">
        <v>34346</v>
      </c>
      <c r="C17767" t="s">
        <v>24921</v>
      </c>
      <c r="F17767" t="s">
        <v>24922</v>
      </c>
      <c r="G17767">
        <v>0</v>
      </c>
      <c r="H17767">
        <v>0</v>
      </c>
      <c r="I17767">
        <v>0</v>
      </c>
      <c r="J17767" s="3">
        <v>45128.529861111114</v>
      </c>
      <c r="K17767" s="3">
        <v>45162.479166666664</v>
      </c>
      <c r="L17767" s="3">
        <v>45162.479166666664</v>
      </c>
      <c r="M17767" t="s">
        <v>34347</v>
      </c>
      <c r="N17767" s="4" t="s">
        <v>50</v>
      </c>
      <c r="P17767" t="s">
        <v>16</v>
      </c>
    </row>
    <row r="17768" spans="1:16" x14ac:dyDescent="0.25">
      <c r="A17768" s="6" t="s">
        <v>34345</v>
      </c>
      <c r="B17768" t="s">
        <v>34346</v>
      </c>
      <c r="C17768" t="s">
        <v>24921</v>
      </c>
      <c r="F17768" t="s">
        <v>24922</v>
      </c>
      <c r="G17768">
        <v>0</v>
      </c>
      <c r="H17768">
        <v>0</v>
      </c>
      <c r="I17768">
        <v>0</v>
      </c>
      <c r="J17768" s="3">
        <v>45128.529861111114</v>
      </c>
      <c r="K17768" s="3">
        <v>45162.479166666664</v>
      </c>
      <c r="L17768" s="3">
        <v>45162.479166666664</v>
      </c>
      <c r="M17768" t="s">
        <v>34347</v>
      </c>
      <c r="N17768" s="4" t="s">
        <v>50</v>
      </c>
      <c r="P17768" t="s">
        <v>16</v>
      </c>
    </row>
    <row r="17769" spans="1:16" x14ac:dyDescent="0.25">
      <c r="A17769" t="s">
        <v>34345</v>
      </c>
      <c r="B17769" t="s">
        <v>34348</v>
      </c>
      <c r="C17769" t="s">
        <v>24921</v>
      </c>
      <c r="F17769" t="s">
        <v>24922</v>
      </c>
      <c r="G17769">
        <v>0</v>
      </c>
      <c r="H17769" s="5"/>
      <c r="I17769">
        <v>0</v>
      </c>
      <c r="J17769" s="3">
        <v>45182.45208333333</v>
      </c>
      <c r="K17769" s="3">
        <v>45202.479166666664</v>
      </c>
      <c r="L17769" s="3">
        <v>45202.479166666664</v>
      </c>
      <c r="M17769" t="s">
        <v>34349</v>
      </c>
      <c r="N17769" s="4" t="s">
        <v>50</v>
      </c>
      <c r="P17769" t="s">
        <v>16</v>
      </c>
    </row>
    <row r="17770" spans="1:16" x14ac:dyDescent="0.25">
      <c r="A17770" t="s">
        <v>34350</v>
      </c>
      <c r="B17770" t="s">
        <v>34351</v>
      </c>
      <c r="C17770" t="s">
        <v>24921</v>
      </c>
      <c r="F17770" t="s">
        <v>24922</v>
      </c>
      <c r="G17770">
        <v>0</v>
      </c>
      <c r="H17770" s="5"/>
      <c r="I17770">
        <v>0</v>
      </c>
      <c r="J17770" s="3">
        <v>45161.512499999997</v>
      </c>
      <c r="K17770" s="3">
        <v>45182.479166666664</v>
      </c>
      <c r="L17770" s="3">
        <v>45182.479166666664</v>
      </c>
      <c r="M17770" t="s">
        <v>34352</v>
      </c>
      <c r="N17770" s="4" t="s">
        <v>50</v>
      </c>
      <c r="P17770" t="s">
        <v>16</v>
      </c>
    </row>
    <row r="17771" spans="1:16" x14ac:dyDescent="0.25">
      <c r="A17771" t="s">
        <v>34350</v>
      </c>
      <c r="B17771" t="s">
        <v>34353</v>
      </c>
      <c r="C17771" t="s">
        <v>24921</v>
      </c>
      <c r="F17771" t="s">
        <v>24922</v>
      </c>
      <c r="G17771">
        <v>0</v>
      </c>
      <c r="I17771">
        <v>0</v>
      </c>
      <c r="J17771" s="3">
        <v>45190.538888888892</v>
      </c>
      <c r="K17771" s="3">
        <v>45211.479166666664</v>
      </c>
      <c r="L17771" s="3">
        <v>45211.479166666664</v>
      </c>
      <c r="M17771" t="s">
        <v>34354</v>
      </c>
      <c r="N17771" s="4" t="s">
        <v>50</v>
      </c>
      <c r="P17771" t="s">
        <v>16</v>
      </c>
    </row>
    <row r="17772" spans="1:16" x14ac:dyDescent="0.25">
      <c r="A17772" t="s">
        <v>34355</v>
      </c>
      <c r="B17772" t="s">
        <v>34356</v>
      </c>
      <c r="C17772" t="s">
        <v>24921</v>
      </c>
      <c r="F17772" t="s">
        <v>24922</v>
      </c>
      <c r="G17772">
        <v>0</v>
      </c>
      <c r="H17772" s="5"/>
      <c r="I17772">
        <v>0</v>
      </c>
      <c r="J17772" s="3">
        <v>45171.144444444442</v>
      </c>
      <c r="K17772" s="3">
        <v>45190.479166666664</v>
      </c>
      <c r="L17772" s="3">
        <v>45190.479166666664</v>
      </c>
      <c r="M17772" t="s">
        <v>34357</v>
      </c>
      <c r="N17772" s="4" t="s">
        <v>50</v>
      </c>
      <c r="P17772" t="s">
        <v>16</v>
      </c>
    </row>
    <row r="17773" spans="1:16" x14ac:dyDescent="0.25">
      <c r="A17773" t="s">
        <v>34355</v>
      </c>
      <c r="B17773" t="s">
        <v>34358</v>
      </c>
      <c r="C17773" t="s">
        <v>24921</v>
      </c>
      <c r="F17773" t="s">
        <v>24922</v>
      </c>
      <c r="G17773">
        <v>0</v>
      </c>
      <c r="I17773">
        <v>0</v>
      </c>
      <c r="J17773" s="3">
        <v>45196.243750000001</v>
      </c>
      <c r="K17773" s="3">
        <v>45218.479166666664</v>
      </c>
      <c r="L17773" s="3">
        <v>45218.479166666664</v>
      </c>
      <c r="M17773" t="s">
        <v>34359</v>
      </c>
      <c r="N17773" s="4" t="s">
        <v>50</v>
      </c>
      <c r="P17773" t="s">
        <v>16</v>
      </c>
    </row>
    <row r="17774" spans="1:16" x14ac:dyDescent="0.25">
      <c r="A17774" t="s">
        <v>34360</v>
      </c>
      <c r="B17774" t="s">
        <v>34361</v>
      </c>
      <c r="C17774" t="s">
        <v>24921</v>
      </c>
      <c r="F17774" t="s">
        <v>24922</v>
      </c>
      <c r="G17774">
        <v>0</v>
      </c>
      <c r="I17774">
        <v>0</v>
      </c>
      <c r="J17774" s="3">
        <v>45195.056944444441</v>
      </c>
      <c r="K17774" s="3">
        <v>45216.479166666664</v>
      </c>
      <c r="L17774" s="3">
        <v>45216.479166666664</v>
      </c>
      <c r="M17774" t="s">
        <v>34362</v>
      </c>
      <c r="N17774" s="4" t="s">
        <v>50</v>
      </c>
      <c r="P17774" t="s">
        <v>16</v>
      </c>
    </row>
    <row r="17775" spans="1:16" x14ac:dyDescent="0.25">
      <c r="A17775" t="s">
        <v>34363</v>
      </c>
      <c r="B17775" t="s">
        <v>34364</v>
      </c>
      <c r="C17775" t="s">
        <v>24921</v>
      </c>
      <c r="F17775" t="s">
        <v>24922</v>
      </c>
      <c r="G17775">
        <v>0</v>
      </c>
      <c r="H17775" s="5"/>
      <c r="I17775">
        <v>0</v>
      </c>
      <c r="J17775" s="3">
        <v>45166.500694444447</v>
      </c>
      <c r="K17775" s="3">
        <v>45184.479166666664</v>
      </c>
      <c r="L17775" s="3">
        <v>45184.479166666664</v>
      </c>
      <c r="M17775" t="s">
        <v>34365</v>
      </c>
      <c r="N17775" s="4" t="s">
        <v>50</v>
      </c>
      <c r="P17775" t="s">
        <v>16</v>
      </c>
    </row>
    <row r="17776" spans="1:16" x14ac:dyDescent="0.25">
      <c r="A17776" t="s">
        <v>34363</v>
      </c>
      <c r="B17776" t="s">
        <v>34366</v>
      </c>
      <c r="C17776" t="s">
        <v>24921</v>
      </c>
      <c r="F17776" t="s">
        <v>24922</v>
      </c>
      <c r="G17776">
        <v>0</v>
      </c>
      <c r="I17776">
        <v>0</v>
      </c>
      <c r="J17776" s="3">
        <v>45190.069444444445</v>
      </c>
      <c r="K17776" s="3">
        <v>45215.479166666664</v>
      </c>
      <c r="L17776" s="3">
        <v>45215.479166666664</v>
      </c>
      <c r="M17776" t="s">
        <v>34367</v>
      </c>
      <c r="N17776" s="4" t="s">
        <v>50</v>
      </c>
      <c r="P17776" t="s">
        <v>16</v>
      </c>
    </row>
    <row r="17777" spans="1:16" x14ac:dyDescent="0.25">
      <c r="A17777" t="s">
        <v>34368</v>
      </c>
      <c r="B17777" t="s">
        <v>34369</v>
      </c>
      <c r="C17777" t="s">
        <v>24921</v>
      </c>
      <c r="F17777" t="s">
        <v>24922</v>
      </c>
      <c r="G17777">
        <v>0</v>
      </c>
      <c r="H17777" s="5"/>
      <c r="I17777">
        <v>0</v>
      </c>
      <c r="J17777" s="3">
        <v>45162.53402777778</v>
      </c>
      <c r="K17777" s="3">
        <v>45168.479166666664</v>
      </c>
      <c r="L17777" s="3">
        <v>45168.479166666664</v>
      </c>
      <c r="M17777" t="s">
        <v>34370</v>
      </c>
      <c r="N17777" s="4" t="s">
        <v>50</v>
      </c>
      <c r="P17777" t="s">
        <v>16</v>
      </c>
    </row>
    <row r="17778" spans="1:16" x14ac:dyDescent="0.25">
      <c r="A17778" s="6" t="s">
        <v>34371</v>
      </c>
      <c r="B17778" t="s">
        <v>34372</v>
      </c>
      <c r="C17778" t="s">
        <v>27609</v>
      </c>
      <c r="F17778" t="s">
        <v>24922</v>
      </c>
      <c r="G17778">
        <v>0</v>
      </c>
      <c r="H17778">
        <v>0</v>
      </c>
      <c r="I17778">
        <v>0</v>
      </c>
      <c r="J17778" s="3">
        <v>45138.113888888889</v>
      </c>
      <c r="K17778" s="3">
        <v>45148.4375</v>
      </c>
      <c r="L17778" s="3">
        <v>45148.4375</v>
      </c>
      <c r="M17778" t="s">
        <v>34373</v>
      </c>
      <c r="N17778" s="4" t="s">
        <v>50</v>
      </c>
      <c r="P17778" t="s">
        <v>16</v>
      </c>
    </row>
    <row r="17779" spans="1:16" x14ac:dyDescent="0.25">
      <c r="A17779" s="6" t="s">
        <v>34371</v>
      </c>
      <c r="B17779" t="s">
        <v>34372</v>
      </c>
      <c r="C17779" t="s">
        <v>27609</v>
      </c>
      <c r="F17779" t="s">
        <v>24922</v>
      </c>
      <c r="G17779">
        <v>0</v>
      </c>
      <c r="H17779">
        <v>0</v>
      </c>
      <c r="I17779">
        <v>0</v>
      </c>
      <c r="J17779" s="3">
        <v>45138.113888888889</v>
      </c>
      <c r="K17779" s="3">
        <v>45148.4375</v>
      </c>
      <c r="L17779" s="3">
        <v>45148.4375</v>
      </c>
      <c r="M17779" t="s">
        <v>34373</v>
      </c>
      <c r="N17779" s="4" t="s">
        <v>50</v>
      </c>
      <c r="P17779" t="s">
        <v>16</v>
      </c>
    </row>
    <row r="17780" spans="1:16" x14ac:dyDescent="0.25">
      <c r="A17780" t="s">
        <v>34371</v>
      </c>
      <c r="B17780" t="s">
        <v>34374</v>
      </c>
      <c r="C17780" t="s">
        <v>27609</v>
      </c>
      <c r="F17780" t="s">
        <v>24922</v>
      </c>
      <c r="G17780">
        <v>0</v>
      </c>
      <c r="H17780" s="5"/>
      <c r="I17780">
        <v>0</v>
      </c>
      <c r="J17780" s="3">
        <v>45174.458333333336</v>
      </c>
      <c r="K17780" s="3">
        <v>45180.4375</v>
      </c>
      <c r="L17780" s="3">
        <v>45180.4375</v>
      </c>
      <c r="M17780" t="s">
        <v>34375</v>
      </c>
      <c r="N17780" s="4" t="s">
        <v>50</v>
      </c>
      <c r="P17780" t="s">
        <v>16</v>
      </c>
    </row>
    <row r="17781" spans="1:16" x14ac:dyDescent="0.25">
      <c r="A17781" t="s">
        <v>34371</v>
      </c>
      <c r="B17781" t="s">
        <v>34376</v>
      </c>
      <c r="C17781" t="s">
        <v>27609</v>
      </c>
      <c r="F17781" t="s">
        <v>24922</v>
      </c>
      <c r="G17781">
        <v>0</v>
      </c>
      <c r="H17781" s="5"/>
      <c r="I17781">
        <v>0</v>
      </c>
      <c r="J17781" s="3">
        <v>45181.534722222219</v>
      </c>
      <c r="K17781" s="3">
        <v>45187.4375</v>
      </c>
      <c r="L17781" s="3">
        <v>45187.4375</v>
      </c>
      <c r="M17781" t="s">
        <v>34377</v>
      </c>
      <c r="N17781" s="4" t="s">
        <v>50</v>
      </c>
      <c r="P17781" t="s">
        <v>16</v>
      </c>
    </row>
    <row r="17782" spans="1:16" x14ac:dyDescent="0.25">
      <c r="A17782" t="s">
        <v>34371</v>
      </c>
      <c r="B17782" t="s">
        <v>34378</v>
      </c>
      <c r="C17782" t="s">
        <v>27609</v>
      </c>
      <c r="F17782" t="s">
        <v>24922</v>
      </c>
      <c r="G17782">
        <v>0</v>
      </c>
      <c r="H17782" s="5"/>
      <c r="I17782">
        <v>0</v>
      </c>
      <c r="J17782" s="3">
        <v>45169.427777777775</v>
      </c>
      <c r="K17782" s="3">
        <v>45173.4375</v>
      </c>
      <c r="L17782" s="3">
        <v>45173.4375</v>
      </c>
      <c r="M17782" t="s">
        <v>34379</v>
      </c>
      <c r="N17782" s="4" t="s">
        <v>50</v>
      </c>
      <c r="P17782" t="s">
        <v>16</v>
      </c>
    </row>
    <row r="17783" spans="1:16" x14ac:dyDescent="0.25">
      <c r="A17783" t="s">
        <v>34371</v>
      </c>
      <c r="B17783" t="s">
        <v>34380</v>
      </c>
      <c r="C17783" t="s">
        <v>27609</v>
      </c>
      <c r="F17783" t="s">
        <v>24922</v>
      </c>
      <c r="G17783">
        <v>0</v>
      </c>
      <c r="I17783">
        <v>0</v>
      </c>
      <c r="J17783" s="3">
        <v>45188.167361111111</v>
      </c>
      <c r="K17783" s="3">
        <v>45196.4375</v>
      </c>
      <c r="L17783" s="3">
        <v>45196.4375</v>
      </c>
      <c r="M17783" t="s">
        <v>34381</v>
      </c>
      <c r="N17783" s="4" t="s">
        <v>50</v>
      </c>
      <c r="P17783" t="s">
        <v>16</v>
      </c>
    </row>
    <row r="17784" spans="1:16" x14ac:dyDescent="0.25">
      <c r="A17784" t="s">
        <v>34382</v>
      </c>
      <c r="B17784">
        <v>28231629</v>
      </c>
      <c r="C17784" t="s">
        <v>24921</v>
      </c>
      <c r="F17784" t="s">
        <v>24922</v>
      </c>
      <c r="G17784">
        <v>0</v>
      </c>
      <c r="H17784" s="5"/>
      <c r="I17784">
        <v>0</v>
      </c>
      <c r="J17784" s="3">
        <v>45180.213888888888</v>
      </c>
      <c r="K17784" s="3">
        <v>45197.479166666664</v>
      </c>
      <c r="L17784" s="3">
        <v>45197.479166666664</v>
      </c>
      <c r="M17784" t="s">
        <v>34383</v>
      </c>
      <c r="N17784" s="4" t="s">
        <v>50</v>
      </c>
      <c r="P17784" t="s">
        <v>16</v>
      </c>
    </row>
    <row r="17785" spans="1:16" x14ac:dyDescent="0.25">
      <c r="A17785" s="6" t="s">
        <v>34384</v>
      </c>
      <c r="B17785">
        <v>28235482</v>
      </c>
      <c r="C17785" t="s">
        <v>24921</v>
      </c>
      <c r="F17785" t="s">
        <v>24922</v>
      </c>
      <c r="G17785">
        <v>0</v>
      </c>
      <c r="H17785">
        <v>0</v>
      </c>
      <c r="I17785">
        <v>0</v>
      </c>
      <c r="J17785" s="3">
        <v>45135.06527777778</v>
      </c>
      <c r="K17785" s="3">
        <v>45168.479166666664</v>
      </c>
      <c r="L17785" s="3">
        <v>45168.479166666664</v>
      </c>
      <c r="M17785" t="s">
        <v>34385</v>
      </c>
      <c r="N17785" s="4" t="s">
        <v>50</v>
      </c>
      <c r="P17785" t="s">
        <v>16</v>
      </c>
    </row>
    <row r="17786" spans="1:16" x14ac:dyDescent="0.25">
      <c r="A17786" s="6" t="s">
        <v>34384</v>
      </c>
      <c r="B17786">
        <v>28235482</v>
      </c>
      <c r="C17786" t="s">
        <v>24921</v>
      </c>
      <c r="F17786" t="s">
        <v>24922</v>
      </c>
      <c r="G17786">
        <v>0</v>
      </c>
      <c r="H17786">
        <v>0</v>
      </c>
      <c r="I17786">
        <v>0</v>
      </c>
      <c r="J17786" s="3">
        <v>45135.06527777778</v>
      </c>
      <c r="K17786" s="3">
        <v>45168.479166666664</v>
      </c>
      <c r="L17786" s="3">
        <v>45168.479166666664</v>
      </c>
      <c r="M17786" t="s">
        <v>34385</v>
      </c>
      <c r="N17786" s="4" t="s">
        <v>50</v>
      </c>
      <c r="P17786" t="s">
        <v>16</v>
      </c>
    </row>
    <row r="17787" spans="1:16" x14ac:dyDescent="0.25">
      <c r="A17787" t="s">
        <v>34384</v>
      </c>
      <c r="B17787" t="s">
        <v>34386</v>
      </c>
      <c r="C17787" t="s">
        <v>24921</v>
      </c>
      <c r="F17787" t="s">
        <v>24922</v>
      </c>
      <c r="G17787">
        <v>0</v>
      </c>
      <c r="I17787">
        <v>0</v>
      </c>
      <c r="J17787" s="3">
        <v>45189.224305555559</v>
      </c>
      <c r="K17787" s="3">
        <v>45211.479166666664</v>
      </c>
      <c r="L17787" s="3">
        <v>45211.479166666664</v>
      </c>
      <c r="M17787" t="s">
        <v>34387</v>
      </c>
      <c r="N17787" s="4" t="s">
        <v>50</v>
      </c>
      <c r="P17787" t="s">
        <v>16</v>
      </c>
    </row>
    <row r="17788" spans="1:16" x14ac:dyDescent="0.25">
      <c r="A17788" s="6" t="s">
        <v>34388</v>
      </c>
      <c r="B17788" t="s">
        <v>34389</v>
      </c>
      <c r="C17788" t="s">
        <v>24921</v>
      </c>
      <c r="F17788" t="s">
        <v>24922</v>
      </c>
      <c r="G17788">
        <v>0</v>
      </c>
      <c r="H17788">
        <v>0</v>
      </c>
      <c r="I17788">
        <v>0</v>
      </c>
      <c r="J17788" s="3">
        <v>45124.222222222219</v>
      </c>
      <c r="K17788" s="3">
        <v>45152.479166666664</v>
      </c>
      <c r="L17788" s="3">
        <v>45152.479166666664</v>
      </c>
      <c r="M17788" t="s">
        <v>34390</v>
      </c>
      <c r="N17788" s="4" t="s">
        <v>50</v>
      </c>
      <c r="P17788" t="s">
        <v>16</v>
      </c>
    </row>
    <row r="17789" spans="1:16" x14ac:dyDescent="0.25">
      <c r="A17789" s="6" t="s">
        <v>34388</v>
      </c>
      <c r="B17789" t="s">
        <v>34389</v>
      </c>
      <c r="C17789" t="s">
        <v>24921</v>
      </c>
      <c r="F17789" t="s">
        <v>24922</v>
      </c>
      <c r="G17789">
        <v>0</v>
      </c>
      <c r="H17789">
        <v>0</v>
      </c>
      <c r="I17789">
        <v>0</v>
      </c>
      <c r="J17789" s="3">
        <v>45124.222222222219</v>
      </c>
      <c r="K17789" s="3">
        <v>45152.479166666664</v>
      </c>
      <c r="L17789" s="3">
        <v>45152.479166666664</v>
      </c>
      <c r="M17789" t="s">
        <v>34390</v>
      </c>
      <c r="N17789" s="4" t="s">
        <v>50</v>
      </c>
      <c r="P17789" t="s">
        <v>16</v>
      </c>
    </row>
    <row r="17790" spans="1:16" x14ac:dyDescent="0.25">
      <c r="A17790" t="s">
        <v>34388</v>
      </c>
      <c r="B17790" t="s">
        <v>34391</v>
      </c>
      <c r="C17790" t="s">
        <v>24921</v>
      </c>
      <c r="F17790" t="s">
        <v>24922</v>
      </c>
      <c r="G17790">
        <v>0</v>
      </c>
      <c r="H17790" s="5"/>
      <c r="I17790">
        <v>0</v>
      </c>
      <c r="J17790" s="3">
        <v>45159.263888888891</v>
      </c>
      <c r="K17790" s="3">
        <v>45182.479166666664</v>
      </c>
      <c r="L17790" s="3">
        <v>45182.479166666664</v>
      </c>
      <c r="M17790" t="s">
        <v>34392</v>
      </c>
      <c r="N17790" s="4" t="s">
        <v>50</v>
      </c>
      <c r="P17790" t="s">
        <v>16</v>
      </c>
    </row>
    <row r="17791" spans="1:16" x14ac:dyDescent="0.25">
      <c r="A17791" t="s">
        <v>34388</v>
      </c>
      <c r="B17791" t="s">
        <v>34393</v>
      </c>
      <c r="C17791" t="s">
        <v>24921</v>
      </c>
      <c r="F17791" t="s">
        <v>24922</v>
      </c>
      <c r="G17791">
        <v>0</v>
      </c>
      <c r="I17791">
        <v>0</v>
      </c>
      <c r="J17791" s="3">
        <v>45187.15902777778</v>
      </c>
      <c r="K17791" s="3">
        <v>45209.479166666664</v>
      </c>
      <c r="L17791" s="3">
        <v>45209.479166666664</v>
      </c>
      <c r="M17791" t="s">
        <v>34394</v>
      </c>
      <c r="N17791" s="4" t="s">
        <v>50</v>
      </c>
      <c r="P17791" t="s">
        <v>16</v>
      </c>
    </row>
    <row r="17792" spans="1:16" x14ac:dyDescent="0.25">
      <c r="A17792" t="s">
        <v>34395</v>
      </c>
      <c r="B17792" t="s">
        <v>34396</v>
      </c>
      <c r="C17792" t="s">
        <v>24921</v>
      </c>
      <c r="F17792" t="s">
        <v>24922</v>
      </c>
      <c r="G17792">
        <v>0</v>
      </c>
      <c r="H17792" s="5"/>
      <c r="I17792">
        <v>0</v>
      </c>
      <c r="J17792" s="3">
        <v>45161.513888888891</v>
      </c>
      <c r="K17792" s="3">
        <v>45182.479166666664</v>
      </c>
      <c r="L17792" s="3">
        <v>45182.479166666664</v>
      </c>
      <c r="M17792" t="s">
        <v>34397</v>
      </c>
      <c r="N17792" s="4" t="s">
        <v>50</v>
      </c>
      <c r="P17792" t="s">
        <v>16</v>
      </c>
    </row>
    <row r="17793" spans="1:16" x14ac:dyDescent="0.25">
      <c r="A17793" s="6" t="s">
        <v>34398</v>
      </c>
      <c r="B17793">
        <v>11235415</v>
      </c>
      <c r="C17793" t="s">
        <v>27609</v>
      </c>
      <c r="F17793" t="s">
        <v>24922</v>
      </c>
      <c r="G17793">
        <v>0</v>
      </c>
      <c r="H17793">
        <v>0</v>
      </c>
      <c r="I17793">
        <v>0</v>
      </c>
      <c r="J17793" s="3">
        <v>45138.12222222222</v>
      </c>
      <c r="K17793" s="3">
        <v>45148.4375</v>
      </c>
      <c r="L17793" s="3">
        <v>45148.4375</v>
      </c>
      <c r="M17793" t="s">
        <v>34399</v>
      </c>
      <c r="N17793" s="4" t="s">
        <v>50</v>
      </c>
      <c r="P17793" t="s">
        <v>16</v>
      </c>
    </row>
    <row r="17794" spans="1:16" x14ac:dyDescent="0.25">
      <c r="A17794" s="6" t="s">
        <v>34398</v>
      </c>
      <c r="B17794">
        <v>11235415</v>
      </c>
      <c r="C17794" t="s">
        <v>27609</v>
      </c>
      <c r="F17794" t="s">
        <v>24922</v>
      </c>
      <c r="G17794">
        <v>0</v>
      </c>
      <c r="H17794">
        <v>0</v>
      </c>
      <c r="I17794">
        <v>0</v>
      </c>
      <c r="J17794" s="3">
        <v>45138.12222222222</v>
      </c>
      <c r="K17794" s="3">
        <v>45148.4375</v>
      </c>
      <c r="L17794" s="3">
        <v>45148.4375</v>
      </c>
      <c r="M17794" t="s">
        <v>34399</v>
      </c>
      <c r="N17794" s="4" t="s">
        <v>50</v>
      </c>
      <c r="P17794" t="s">
        <v>16</v>
      </c>
    </row>
    <row r="17795" spans="1:16" x14ac:dyDescent="0.25">
      <c r="A17795" t="s">
        <v>34398</v>
      </c>
      <c r="B17795" t="s">
        <v>34400</v>
      </c>
      <c r="C17795" t="s">
        <v>27609</v>
      </c>
      <c r="F17795" t="s">
        <v>24922</v>
      </c>
      <c r="G17795">
        <v>0</v>
      </c>
      <c r="H17795" s="5"/>
      <c r="I17795">
        <v>0</v>
      </c>
      <c r="J17795" s="3">
        <v>45175.279166666667</v>
      </c>
      <c r="K17795" s="3">
        <v>45180.4375</v>
      </c>
      <c r="L17795" s="3">
        <v>45180.4375</v>
      </c>
      <c r="M17795" t="s">
        <v>34401</v>
      </c>
      <c r="N17795" s="4" t="s">
        <v>50</v>
      </c>
      <c r="P17795" t="s">
        <v>16</v>
      </c>
    </row>
    <row r="17796" spans="1:16" x14ac:dyDescent="0.25">
      <c r="A17796" t="s">
        <v>34398</v>
      </c>
      <c r="B17796" t="s">
        <v>34402</v>
      </c>
      <c r="C17796" t="s">
        <v>27609</v>
      </c>
      <c r="F17796" t="s">
        <v>24922</v>
      </c>
      <c r="G17796">
        <v>0</v>
      </c>
      <c r="H17796" s="5"/>
      <c r="I17796">
        <v>0</v>
      </c>
      <c r="J17796" s="3">
        <v>45181.154861111114</v>
      </c>
      <c r="K17796" s="3">
        <v>45187.4375</v>
      </c>
      <c r="L17796" s="3">
        <v>45187.4375</v>
      </c>
      <c r="M17796" t="s">
        <v>34403</v>
      </c>
      <c r="N17796" s="4" t="s">
        <v>50</v>
      </c>
      <c r="P17796" t="s">
        <v>16</v>
      </c>
    </row>
    <row r="17797" spans="1:16" x14ac:dyDescent="0.25">
      <c r="A17797" t="s">
        <v>34398</v>
      </c>
      <c r="B17797" t="s">
        <v>34404</v>
      </c>
      <c r="C17797" t="s">
        <v>27609</v>
      </c>
      <c r="F17797" t="s">
        <v>24922</v>
      </c>
      <c r="G17797">
        <v>0</v>
      </c>
      <c r="I17797">
        <v>0</v>
      </c>
      <c r="J17797" s="3">
        <v>45202.198611111111</v>
      </c>
      <c r="K17797" s="3">
        <v>45215.4375</v>
      </c>
      <c r="L17797" s="3">
        <v>45215.4375</v>
      </c>
      <c r="M17797" t="s">
        <v>34405</v>
      </c>
      <c r="N17797" s="4" t="s">
        <v>50</v>
      </c>
      <c r="P17797" t="s">
        <v>16</v>
      </c>
    </row>
    <row r="17798" spans="1:16" x14ac:dyDescent="0.25">
      <c r="A17798" t="s">
        <v>34398</v>
      </c>
      <c r="B17798" t="s">
        <v>34406</v>
      </c>
      <c r="C17798" t="s">
        <v>27609</v>
      </c>
      <c r="F17798" t="s">
        <v>24922</v>
      </c>
      <c r="G17798">
        <v>0</v>
      </c>
      <c r="I17798">
        <v>0</v>
      </c>
      <c r="J17798" s="3">
        <v>45188.161111111112</v>
      </c>
      <c r="K17798" s="3">
        <v>45196.4375</v>
      </c>
      <c r="L17798" s="3">
        <v>45196.4375</v>
      </c>
      <c r="M17798" t="s">
        <v>34407</v>
      </c>
      <c r="N17798" s="4" t="s">
        <v>50</v>
      </c>
      <c r="P17798" t="s">
        <v>16</v>
      </c>
    </row>
    <row r="17799" spans="1:16" x14ac:dyDescent="0.25">
      <c r="A17799" s="6" t="s">
        <v>34408</v>
      </c>
      <c r="B17799" t="s">
        <v>34409</v>
      </c>
      <c r="C17799" t="s">
        <v>24921</v>
      </c>
      <c r="F17799" t="s">
        <v>24922</v>
      </c>
      <c r="G17799">
        <v>0</v>
      </c>
      <c r="H17799">
        <v>0</v>
      </c>
      <c r="I17799">
        <v>0</v>
      </c>
      <c r="J17799" s="3">
        <v>45134.125</v>
      </c>
      <c r="K17799" s="3">
        <v>45166.479166666664</v>
      </c>
      <c r="L17799" s="3">
        <v>45166.479166666664</v>
      </c>
      <c r="M17799" t="s">
        <v>34410</v>
      </c>
      <c r="N17799" s="4" t="s">
        <v>50</v>
      </c>
      <c r="P17799" t="s">
        <v>16</v>
      </c>
    </row>
    <row r="17800" spans="1:16" x14ac:dyDescent="0.25">
      <c r="A17800" s="6" t="s">
        <v>34408</v>
      </c>
      <c r="B17800" t="s">
        <v>34409</v>
      </c>
      <c r="C17800" t="s">
        <v>24921</v>
      </c>
      <c r="F17800" t="s">
        <v>24922</v>
      </c>
      <c r="G17800">
        <v>0</v>
      </c>
      <c r="H17800">
        <v>0</v>
      </c>
      <c r="I17800">
        <v>0</v>
      </c>
      <c r="J17800" s="3">
        <v>45134.125</v>
      </c>
      <c r="K17800" s="3">
        <v>45166.479166666664</v>
      </c>
      <c r="L17800" s="3">
        <v>45166.479166666664</v>
      </c>
      <c r="M17800" t="s">
        <v>34410</v>
      </c>
      <c r="N17800" s="4" t="s">
        <v>50</v>
      </c>
      <c r="P17800" t="s">
        <v>16</v>
      </c>
    </row>
    <row r="17801" spans="1:16" x14ac:dyDescent="0.25">
      <c r="A17801" t="s">
        <v>34411</v>
      </c>
      <c r="B17801">
        <v>28231435</v>
      </c>
      <c r="C17801" t="s">
        <v>24921</v>
      </c>
      <c r="F17801" t="s">
        <v>24922</v>
      </c>
      <c r="G17801">
        <v>0</v>
      </c>
      <c r="H17801" s="5"/>
      <c r="I17801">
        <v>0</v>
      </c>
      <c r="J17801" s="3">
        <v>45175.061111111114</v>
      </c>
      <c r="K17801" s="3">
        <v>45189.479166666664</v>
      </c>
      <c r="L17801" s="3">
        <v>45189.479166666664</v>
      </c>
      <c r="M17801" t="s">
        <v>34412</v>
      </c>
      <c r="N17801" s="4" t="s">
        <v>50</v>
      </c>
      <c r="P17801" t="s">
        <v>16</v>
      </c>
    </row>
    <row r="17802" spans="1:16" x14ac:dyDescent="0.25">
      <c r="A17802" s="6" t="s">
        <v>34413</v>
      </c>
      <c r="B17802">
        <v>28231446</v>
      </c>
      <c r="C17802" t="s">
        <v>24921</v>
      </c>
      <c r="F17802" t="s">
        <v>24922</v>
      </c>
      <c r="G17802">
        <v>0</v>
      </c>
      <c r="H17802">
        <v>0</v>
      </c>
      <c r="I17802">
        <v>0</v>
      </c>
      <c r="J17802" s="3">
        <v>45121.523611111108</v>
      </c>
      <c r="K17802" s="3">
        <v>45148.479166666664</v>
      </c>
      <c r="L17802" s="3">
        <v>45148.479166666664</v>
      </c>
      <c r="M17802" t="s">
        <v>34414</v>
      </c>
      <c r="N17802" s="4" t="s">
        <v>50</v>
      </c>
      <c r="P17802" t="s">
        <v>16</v>
      </c>
    </row>
    <row r="17803" spans="1:16" x14ac:dyDescent="0.25">
      <c r="A17803" s="6" t="s">
        <v>34413</v>
      </c>
      <c r="B17803">
        <v>28231446</v>
      </c>
      <c r="C17803" t="s">
        <v>24921</v>
      </c>
      <c r="F17803" t="s">
        <v>24922</v>
      </c>
      <c r="G17803">
        <v>0</v>
      </c>
      <c r="H17803">
        <v>0</v>
      </c>
      <c r="I17803">
        <v>0</v>
      </c>
      <c r="J17803" s="3">
        <v>45121.523611111108</v>
      </c>
      <c r="K17803" s="3">
        <v>45148.479166666664</v>
      </c>
      <c r="L17803" s="3">
        <v>45148.479166666664</v>
      </c>
      <c r="M17803" t="s">
        <v>34414</v>
      </c>
      <c r="N17803" s="4" t="s">
        <v>50</v>
      </c>
      <c r="P17803" t="s">
        <v>16</v>
      </c>
    </row>
    <row r="17804" spans="1:16" x14ac:dyDescent="0.25">
      <c r="A17804" t="s">
        <v>34415</v>
      </c>
      <c r="B17804" t="s">
        <v>34416</v>
      </c>
      <c r="C17804" t="s">
        <v>24921</v>
      </c>
      <c r="F17804" t="s">
        <v>24922</v>
      </c>
      <c r="G17804">
        <v>0</v>
      </c>
      <c r="H17804" s="5"/>
      <c r="I17804">
        <v>0</v>
      </c>
      <c r="J17804" s="3">
        <v>45163.177777777775</v>
      </c>
      <c r="K17804" s="3">
        <v>45182.479166666664</v>
      </c>
      <c r="L17804" s="3">
        <v>45182.479166666664</v>
      </c>
      <c r="M17804" t="s">
        <v>34417</v>
      </c>
      <c r="N17804" s="4" t="s">
        <v>50</v>
      </c>
      <c r="P17804" t="s">
        <v>16</v>
      </c>
    </row>
    <row r="17805" spans="1:16" x14ac:dyDescent="0.25">
      <c r="A17805" s="6" t="s">
        <v>34418</v>
      </c>
      <c r="B17805" t="s">
        <v>34419</v>
      </c>
      <c r="C17805" t="s">
        <v>24921</v>
      </c>
      <c r="F17805" t="s">
        <v>24922</v>
      </c>
      <c r="G17805">
        <v>0</v>
      </c>
      <c r="H17805">
        <v>0</v>
      </c>
      <c r="I17805">
        <v>0</v>
      </c>
      <c r="J17805" s="3">
        <v>45134.120833333334</v>
      </c>
      <c r="K17805" s="3">
        <v>45166.479166666664</v>
      </c>
      <c r="L17805" s="3">
        <v>45166.479166666664</v>
      </c>
      <c r="M17805" t="s">
        <v>34420</v>
      </c>
      <c r="N17805" s="4" t="s">
        <v>50</v>
      </c>
      <c r="P17805" t="s">
        <v>16</v>
      </c>
    </row>
    <row r="17806" spans="1:16" x14ac:dyDescent="0.25">
      <c r="A17806" s="6" t="s">
        <v>34418</v>
      </c>
      <c r="B17806" t="s">
        <v>34419</v>
      </c>
      <c r="C17806" t="s">
        <v>24921</v>
      </c>
      <c r="F17806" t="s">
        <v>24922</v>
      </c>
      <c r="G17806">
        <v>0</v>
      </c>
      <c r="H17806">
        <v>0</v>
      </c>
      <c r="I17806">
        <v>0</v>
      </c>
      <c r="J17806" s="3">
        <v>45134.120833333334</v>
      </c>
      <c r="K17806" s="3">
        <v>45166.479166666664</v>
      </c>
      <c r="L17806" s="3">
        <v>45166.479166666664</v>
      </c>
      <c r="M17806" t="s">
        <v>34420</v>
      </c>
      <c r="N17806" s="4" t="s">
        <v>50</v>
      </c>
      <c r="P17806" t="s">
        <v>16</v>
      </c>
    </row>
    <row r="17807" spans="1:16" x14ac:dyDescent="0.25">
      <c r="A17807" t="s">
        <v>34418</v>
      </c>
      <c r="B17807" t="s">
        <v>34421</v>
      </c>
      <c r="C17807" t="s">
        <v>24921</v>
      </c>
      <c r="F17807" t="s">
        <v>24922</v>
      </c>
      <c r="G17807">
        <v>0</v>
      </c>
      <c r="H17807" s="5"/>
      <c r="I17807">
        <v>0</v>
      </c>
      <c r="J17807" s="3">
        <v>45180.104166666664</v>
      </c>
      <c r="K17807" s="3">
        <v>45197.479166666664</v>
      </c>
      <c r="L17807" s="3">
        <v>45197.479166666664</v>
      </c>
      <c r="M17807" t="s">
        <v>34422</v>
      </c>
      <c r="N17807" s="4" t="s">
        <v>50</v>
      </c>
      <c r="P17807" t="s">
        <v>16</v>
      </c>
    </row>
    <row r="17808" spans="1:16" x14ac:dyDescent="0.25">
      <c r="A17808" t="s">
        <v>34423</v>
      </c>
      <c r="B17808" t="s">
        <v>34424</v>
      </c>
      <c r="C17808" t="s">
        <v>27609</v>
      </c>
      <c r="F17808" t="s">
        <v>24922</v>
      </c>
      <c r="G17808">
        <v>0</v>
      </c>
      <c r="H17808">
        <v>0</v>
      </c>
      <c r="I17808">
        <v>0</v>
      </c>
      <c r="J17808" s="3">
        <v>45159.519444444442</v>
      </c>
      <c r="K17808" s="3">
        <v>45177.4375</v>
      </c>
      <c r="L17808" s="3">
        <v>45177.4375</v>
      </c>
      <c r="M17808" t="s">
        <v>34425</v>
      </c>
      <c r="N17808" s="4" t="s">
        <v>50</v>
      </c>
      <c r="P17808" t="s">
        <v>16</v>
      </c>
    </row>
    <row r="17809" spans="1:16" x14ac:dyDescent="0.25">
      <c r="A17809" t="s">
        <v>34426</v>
      </c>
      <c r="B17809" t="s">
        <v>34427</v>
      </c>
      <c r="C17809" t="s">
        <v>24921</v>
      </c>
      <c r="F17809" t="s">
        <v>24922</v>
      </c>
      <c r="G17809">
        <v>0</v>
      </c>
      <c r="H17809" s="5"/>
      <c r="I17809">
        <v>0</v>
      </c>
      <c r="J17809" s="3">
        <v>45167.205555555556</v>
      </c>
      <c r="K17809" s="3">
        <v>45174.479166666664</v>
      </c>
      <c r="L17809" s="3">
        <v>45174.479166666664</v>
      </c>
      <c r="M17809" t="s">
        <v>34428</v>
      </c>
      <c r="N17809" s="4" t="s">
        <v>50</v>
      </c>
      <c r="P17809" t="s">
        <v>16</v>
      </c>
    </row>
    <row r="17810" spans="1:16" x14ac:dyDescent="0.25">
      <c r="A17810" t="s">
        <v>34429</v>
      </c>
      <c r="B17810" t="s">
        <v>34430</v>
      </c>
      <c r="C17810" t="s">
        <v>24921</v>
      </c>
      <c r="F17810" t="s">
        <v>24922</v>
      </c>
      <c r="G17810">
        <v>0</v>
      </c>
      <c r="I17810">
        <v>0</v>
      </c>
      <c r="J17810" s="3">
        <v>45154.115972222222</v>
      </c>
      <c r="K17810" s="3">
        <v>45175.479166666664</v>
      </c>
      <c r="L17810" s="3">
        <v>45175.479166666664</v>
      </c>
      <c r="M17810" t="s">
        <v>34431</v>
      </c>
      <c r="N17810" s="4" t="s">
        <v>50</v>
      </c>
      <c r="P17810" t="s">
        <v>16</v>
      </c>
    </row>
    <row r="17811" spans="1:16" x14ac:dyDescent="0.25">
      <c r="A17811" t="s">
        <v>34432</v>
      </c>
      <c r="B17811" t="s">
        <v>34433</v>
      </c>
      <c r="C17811" t="s">
        <v>27609</v>
      </c>
      <c r="F17811" t="s">
        <v>24922</v>
      </c>
      <c r="G17811">
        <v>0</v>
      </c>
      <c r="I17811">
        <v>0</v>
      </c>
      <c r="J17811" s="3">
        <v>45248.478472222225</v>
      </c>
      <c r="K17811" s="3">
        <v>45258.4375</v>
      </c>
      <c r="L17811" s="3">
        <v>45258.4375</v>
      </c>
      <c r="M17811" t="s">
        <v>34434</v>
      </c>
      <c r="N17811" s="4" t="s">
        <v>50</v>
      </c>
      <c r="P17811" t="s">
        <v>16</v>
      </c>
    </row>
    <row r="17812" spans="1:16" x14ac:dyDescent="0.25">
      <c r="A17812" t="s">
        <v>34435</v>
      </c>
      <c r="B17812">
        <v>11235339</v>
      </c>
      <c r="C17812" t="s">
        <v>27609</v>
      </c>
      <c r="F17812" t="s">
        <v>24922</v>
      </c>
      <c r="G17812">
        <v>0</v>
      </c>
      <c r="H17812" s="5"/>
      <c r="I17812">
        <v>0</v>
      </c>
      <c r="J17812" s="3">
        <v>45169.473611111112</v>
      </c>
      <c r="K17812" s="3">
        <v>45194.4375</v>
      </c>
      <c r="L17812" s="3">
        <v>45194.4375</v>
      </c>
      <c r="M17812" t="s">
        <v>34436</v>
      </c>
      <c r="N17812" s="4" t="s">
        <v>50</v>
      </c>
      <c r="P17812" t="s">
        <v>16</v>
      </c>
    </row>
    <row r="17813" spans="1:16" x14ac:dyDescent="0.25">
      <c r="A17813" t="s">
        <v>34435</v>
      </c>
      <c r="B17813" t="s">
        <v>34437</v>
      </c>
      <c r="C17813" t="s">
        <v>27609</v>
      </c>
      <c r="F17813" t="s">
        <v>24922</v>
      </c>
      <c r="G17813">
        <v>0</v>
      </c>
      <c r="I17813">
        <v>0</v>
      </c>
      <c r="J17813" s="3">
        <v>45202.190972222219</v>
      </c>
      <c r="K17813" s="3">
        <v>45215.4375</v>
      </c>
      <c r="L17813" s="3">
        <v>45215.4375</v>
      </c>
      <c r="M17813" t="s">
        <v>34438</v>
      </c>
      <c r="N17813" s="4" t="s">
        <v>50</v>
      </c>
      <c r="P17813" t="s">
        <v>16</v>
      </c>
    </row>
    <row r="17814" spans="1:16" x14ac:dyDescent="0.25">
      <c r="A17814" t="s">
        <v>34439</v>
      </c>
      <c r="B17814">
        <v>11235361</v>
      </c>
      <c r="C17814" t="s">
        <v>27609</v>
      </c>
      <c r="F17814" t="s">
        <v>24922</v>
      </c>
      <c r="G17814">
        <v>0</v>
      </c>
      <c r="H17814" s="5"/>
      <c r="I17814">
        <v>0</v>
      </c>
      <c r="J17814" s="3">
        <v>45169.469444444447</v>
      </c>
      <c r="K17814" s="3">
        <v>45194.4375</v>
      </c>
      <c r="L17814" s="3">
        <v>45194.4375</v>
      </c>
      <c r="M17814" t="s">
        <v>34440</v>
      </c>
      <c r="N17814" s="4" t="s">
        <v>50</v>
      </c>
      <c r="P17814" t="s">
        <v>16</v>
      </c>
    </row>
    <row r="17815" spans="1:16" x14ac:dyDescent="0.25">
      <c r="A17815" t="s">
        <v>34439</v>
      </c>
      <c r="B17815" t="s">
        <v>34441</v>
      </c>
      <c r="C17815" t="s">
        <v>27609</v>
      </c>
      <c r="F17815" t="s">
        <v>24922</v>
      </c>
      <c r="G17815">
        <v>0</v>
      </c>
      <c r="I17815">
        <v>0</v>
      </c>
      <c r="J17815" s="3">
        <v>45227.472916666666</v>
      </c>
      <c r="K17815" s="3">
        <v>45252.4375</v>
      </c>
      <c r="L17815" s="3">
        <v>45252.4375</v>
      </c>
      <c r="M17815" t="s">
        <v>34442</v>
      </c>
      <c r="N17815" s="4" t="s">
        <v>50</v>
      </c>
      <c r="P17815" t="s">
        <v>16</v>
      </c>
    </row>
    <row r="17816" spans="1:16" x14ac:dyDescent="0.25">
      <c r="A17816" s="6" t="s">
        <v>34443</v>
      </c>
      <c r="B17816" t="s">
        <v>34444</v>
      </c>
      <c r="C17816" t="s">
        <v>24921</v>
      </c>
      <c r="F17816" t="s">
        <v>24922</v>
      </c>
      <c r="G17816">
        <v>0</v>
      </c>
      <c r="H17816">
        <v>0</v>
      </c>
      <c r="I17816">
        <v>0</v>
      </c>
      <c r="J17816" s="3">
        <v>45135.072916666664</v>
      </c>
      <c r="K17816" s="3">
        <v>45169.479166666664</v>
      </c>
      <c r="L17816" s="3">
        <v>45169.479166666664</v>
      </c>
      <c r="M17816" t="s">
        <v>34445</v>
      </c>
      <c r="N17816" s="4" t="s">
        <v>50</v>
      </c>
      <c r="P17816" t="s">
        <v>16</v>
      </c>
    </row>
    <row r="17817" spans="1:16" x14ac:dyDescent="0.25">
      <c r="A17817" s="6" t="s">
        <v>34443</v>
      </c>
      <c r="B17817" t="s">
        <v>34444</v>
      </c>
      <c r="C17817" t="s">
        <v>24921</v>
      </c>
      <c r="F17817" t="s">
        <v>24922</v>
      </c>
      <c r="G17817">
        <v>0</v>
      </c>
      <c r="H17817">
        <v>0</v>
      </c>
      <c r="I17817">
        <v>0</v>
      </c>
      <c r="J17817" s="3">
        <v>45135.072916666664</v>
      </c>
      <c r="K17817" s="3">
        <v>45169.479166666664</v>
      </c>
      <c r="L17817" s="3">
        <v>45169.479166666664</v>
      </c>
      <c r="M17817" t="s">
        <v>34445</v>
      </c>
      <c r="N17817" s="4" t="s">
        <v>50</v>
      </c>
      <c r="P17817" t="s">
        <v>16</v>
      </c>
    </row>
    <row r="17818" spans="1:16" x14ac:dyDescent="0.25">
      <c r="A17818" t="s">
        <v>34446</v>
      </c>
      <c r="B17818" t="s">
        <v>34447</v>
      </c>
      <c r="C17818" t="s">
        <v>24921</v>
      </c>
      <c r="F17818" t="s">
        <v>24922</v>
      </c>
      <c r="G17818">
        <v>0</v>
      </c>
      <c r="I17818">
        <v>0</v>
      </c>
      <c r="J17818" s="3">
        <v>45154.130555555559</v>
      </c>
      <c r="K17818" s="3">
        <v>45177.479166666664</v>
      </c>
      <c r="L17818" s="3">
        <v>45177.479166666664</v>
      </c>
      <c r="M17818" t="s">
        <v>34448</v>
      </c>
      <c r="N17818" s="4" t="s">
        <v>50</v>
      </c>
      <c r="P17818" t="s">
        <v>16</v>
      </c>
    </row>
    <row r="17819" spans="1:16" x14ac:dyDescent="0.25">
      <c r="A17819" t="s">
        <v>34446</v>
      </c>
      <c r="B17819" t="s">
        <v>34449</v>
      </c>
      <c r="C17819" t="s">
        <v>24921</v>
      </c>
      <c r="F17819" t="s">
        <v>24922</v>
      </c>
      <c r="G17819">
        <v>0</v>
      </c>
      <c r="H17819" s="5"/>
      <c r="I17819">
        <v>0</v>
      </c>
      <c r="J17819" s="3">
        <v>45182.444444444445</v>
      </c>
      <c r="K17819" s="3">
        <v>45202.479166666664</v>
      </c>
      <c r="L17819" s="3">
        <v>45202.479166666664</v>
      </c>
      <c r="M17819" t="s">
        <v>34450</v>
      </c>
      <c r="N17819" s="4" t="s">
        <v>50</v>
      </c>
      <c r="P17819" t="s">
        <v>16</v>
      </c>
    </row>
    <row r="17820" spans="1:16" x14ac:dyDescent="0.25">
      <c r="A17820" t="s">
        <v>34451</v>
      </c>
      <c r="B17820">
        <v>11235434</v>
      </c>
      <c r="C17820" t="s">
        <v>27609</v>
      </c>
      <c r="F17820" t="s">
        <v>24922</v>
      </c>
      <c r="G17820">
        <v>0</v>
      </c>
      <c r="H17820" s="5"/>
      <c r="I17820">
        <v>0</v>
      </c>
      <c r="J17820" s="3">
        <v>45181.513194444444</v>
      </c>
      <c r="K17820" s="3">
        <v>45184.4375</v>
      </c>
      <c r="L17820" s="3">
        <v>45184.4375</v>
      </c>
      <c r="M17820" t="s">
        <v>34452</v>
      </c>
      <c r="N17820" s="4" t="s">
        <v>50</v>
      </c>
      <c r="P17820" t="s">
        <v>16</v>
      </c>
    </row>
    <row r="17821" spans="1:16" x14ac:dyDescent="0.25">
      <c r="A17821" t="s">
        <v>34451</v>
      </c>
      <c r="B17821" t="s">
        <v>34453</v>
      </c>
      <c r="C17821" t="s">
        <v>27609</v>
      </c>
      <c r="F17821" t="s">
        <v>24922</v>
      </c>
      <c r="G17821">
        <v>0</v>
      </c>
      <c r="H17821" s="5"/>
      <c r="I17821">
        <v>0</v>
      </c>
      <c r="J17821" s="3">
        <v>45185.39166666667</v>
      </c>
      <c r="K17821" s="3">
        <v>45191.4375</v>
      </c>
      <c r="L17821" s="3">
        <v>45191.4375</v>
      </c>
      <c r="M17821" t="s">
        <v>34454</v>
      </c>
      <c r="N17821" s="4" t="s">
        <v>50</v>
      </c>
      <c r="P17821" t="s">
        <v>16</v>
      </c>
    </row>
    <row r="17822" spans="1:16" x14ac:dyDescent="0.25">
      <c r="A17822" t="s">
        <v>34455</v>
      </c>
      <c r="B17822">
        <v>11235331</v>
      </c>
      <c r="C17822" t="s">
        <v>27609</v>
      </c>
      <c r="F17822" t="s">
        <v>24922</v>
      </c>
      <c r="G17822">
        <v>0</v>
      </c>
      <c r="H17822" s="5"/>
      <c r="I17822">
        <v>0</v>
      </c>
      <c r="J17822" s="3">
        <v>45169.479166666664</v>
      </c>
      <c r="K17822" s="3">
        <v>45194.4375</v>
      </c>
      <c r="L17822" s="3">
        <v>45194.4375</v>
      </c>
      <c r="M17822" t="s">
        <v>34456</v>
      </c>
      <c r="N17822" s="4" t="s">
        <v>50</v>
      </c>
      <c r="P17822" t="s">
        <v>16</v>
      </c>
    </row>
    <row r="17823" spans="1:16" x14ac:dyDescent="0.25">
      <c r="A17823" t="s">
        <v>34457</v>
      </c>
      <c r="B17823" t="s">
        <v>34458</v>
      </c>
      <c r="C17823" t="s">
        <v>27609</v>
      </c>
      <c r="F17823" t="s">
        <v>24922</v>
      </c>
      <c r="G17823">
        <v>0</v>
      </c>
      <c r="H17823" s="5"/>
      <c r="I17823">
        <v>0</v>
      </c>
      <c r="J17823" s="3">
        <v>45154.459722222222</v>
      </c>
      <c r="K17823" s="3">
        <v>45159.4375</v>
      </c>
      <c r="L17823" s="3">
        <v>45159.4375</v>
      </c>
      <c r="M17823" t="s">
        <v>34459</v>
      </c>
      <c r="N17823" s="4" t="s">
        <v>50</v>
      </c>
      <c r="P17823" t="s">
        <v>16</v>
      </c>
    </row>
    <row r="17824" spans="1:16" x14ac:dyDescent="0.25">
      <c r="A17824" t="s">
        <v>34460</v>
      </c>
      <c r="B17824">
        <v>11235419</v>
      </c>
      <c r="C17824" t="s">
        <v>27609</v>
      </c>
      <c r="F17824" t="s">
        <v>24922</v>
      </c>
      <c r="G17824">
        <v>0</v>
      </c>
      <c r="H17824" s="5"/>
      <c r="I17824">
        <v>0</v>
      </c>
      <c r="J17824" s="3">
        <v>45160.223611111112</v>
      </c>
      <c r="K17824" s="3">
        <v>45166.4375</v>
      </c>
      <c r="L17824" s="3">
        <v>45166.4375</v>
      </c>
      <c r="M17824" t="s">
        <v>34461</v>
      </c>
      <c r="N17824" s="4" t="s">
        <v>50</v>
      </c>
      <c r="P17824" t="s">
        <v>16</v>
      </c>
    </row>
    <row r="17825" spans="1:16" x14ac:dyDescent="0.25">
      <c r="A17825" t="s">
        <v>34462</v>
      </c>
      <c r="B17825">
        <v>11235471</v>
      </c>
      <c r="C17825" t="s">
        <v>27609</v>
      </c>
      <c r="F17825" t="s">
        <v>24922</v>
      </c>
      <c r="G17825">
        <v>0</v>
      </c>
      <c r="I17825">
        <v>0</v>
      </c>
      <c r="J17825" s="3">
        <v>45231.204861111109</v>
      </c>
      <c r="K17825" s="3">
        <v>45252.4375</v>
      </c>
      <c r="L17825" s="3">
        <v>45252.4375</v>
      </c>
      <c r="M17825" t="s">
        <v>34463</v>
      </c>
      <c r="N17825" s="4" t="s">
        <v>50</v>
      </c>
      <c r="P17825" t="s">
        <v>16</v>
      </c>
    </row>
    <row r="17826" spans="1:16" x14ac:dyDescent="0.25">
      <c r="A17826" t="s">
        <v>34462</v>
      </c>
      <c r="B17826" t="s">
        <v>34464</v>
      </c>
      <c r="C17826" t="s">
        <v>27609</v>
      </c>
      <c r="F17826" t="s">
        <v>24922</v>
      </c>
      <c r="G17826">
        <v>0</v>
      </c>
      <c r="I17826">
        <v>0</v>
      </c>
      <c r="J17826" s="3">
        <v>45259.162499999999</v>
      </c>
      <c r="K17826" s="3">
        <v>45264.4375</v>
      </c>
      <c r="L17826" s="3">
        <v>45264.4375</v>
      </c>
      <c r="M17826" t="s">
        <v>34465</v>
      </c>
      <c r="N17826" s="4" t="s">
        <v>50</v>
      </c>
      <c r="P17826" t="s">
        <v>16</v>
      </c>
    </row>
    <row r="17827" spans="1:16" x14ac:dyDescent="0.25">
      <c r="A17827" s="6" t="s">
        <v>34466</v>
      </c>
      <c r="B17827" t="s">
        <v>34467</v>
      </c>
      <c r="C17827" t="s">
        <v>27609</v>
      </c>
      <c r="F17827" t="s">
        <v>24922</v>
      </c>
      <c r="G17827">
        <v>0</v>
      </c>
      <c r="H17827">
        <v>0</v>
      </c>
      <c r="I17827">
        <v>0</v>
      </c>
      <c r="J17827" s="3">
        <v>45146.043749999997</v>
      </c>
      <c r="K17827" s="3">
        <v>45149.4375</v>
      </c>
      <c r="L17827" s="3">
        <v>45149.4375</v>
      </c>
      <c r="M17827" t="s">
        <v>34468</v>
      </c>
      <c r="N17827" s="4" t="s">
        <v>50</v>
      </c>
      <c r="P17827" t="s">
        <v>16</v>
      </c>
    </row>
    <row r="17828" spans="1:16" x14ac:dyDescent="0.25">
      <c r="A17828" s="6" t="s">
        <v>34466</v>
      </c>
      <c r="B17828" t="s">
        <v>34467</v>
      </c>
      <c r="C17828" t="s">
        <v>27609</v>
      </c>
      <c r="F17828" t="s">
        <v>24922</v>
      </c>
      <c r="G17828">
        <v>0</v>
      </c>
      <c r="H17828">
        <v>0</v>
      </c>
      <c r="I17828">
        <v>0</v>
      </c>
      <c r="J17828" s="3">
        <v>45146.043749999997</v>
      </c>
      <c r="K17828" s="3">
        <v>45149.4375</v>
      </c>
      <c r="L17828" s="3">
        <v>45149.4375</v>
      </c>
      <c r="M17828" t="s">
        <v>34468</v>
      </c>
      <c r="N17828" s="4" t="s">
        <v>50</v>
      </c>
      <c r="P17828" t="s">
        <v>16</v>
      </c>
    </row>
    <row r="17829" spans="1:16" x14ac:dyDescent="0.25">
      <c r="A17829" t="s">
        <v>34466</v>
      </c>
      <c r="B17829" t="s">
        <v>34469</v>
      </c>
      <c r="C17829" t="s">
        <v>27609</v>
      </c>
      <c r="F17829" t="s">
        <v>24922</v>
      </c>
      <c r="G17829">
        <v>0</v>
      </c>
      <c r="H17829">
        <v>0</v>
      </c>
      <c r="I17829">
        <v>0</v>
      </c>
      <c r="J17829" s="3">
        <v>45159.529861111114</v>
      </c>
      <c r="K17829" s="3">
        <v>45177.4375</v>
      </c>
      <c r="L17829" s="3">
        <v>45177.4375</v>
      </c>
      <c r="M17829" t="s">
        <v>34470</v>
      </c>
      <c r="N17829" s="4" t="s">
        <v>50</v>
      </c>
      <c r="P17829" t="s">
        <v>16</v>
      </c>
    </row>
    <row r="17830" spans="1:16" x14ac:dyDescent="0.25">
      <c r="A17830" t="s">
        <v>34466</v>
      </c>
      <c r="B17830" t="s">
        <v>34471</v>
      </c>
      <c r="C17830" t="s">
        <v>27609</v>
      </c>
      <c r="F17830" t="s">
        <v>24922</v>
      </c>
      <c r="G17830">
        <v>0</v>
      </c>
      <c r="I17830">
        <v>0</v>
      </c>
      <c r="J17830" s="3">
        <v>45191.4375</v>
      </c>
      <c r="K17830" s="3">
        <v>45196.4375</v>
      </c>
      <c r="L17830" s="3">
        <v>45196.4375</v>
      </c>
      <c r="M17830" t="s">
        <v>34472</v>
      </c>
      <c r="N17830" s="4" t="s">
        <v>50</v>
      </c>
      <c r="P17830" t="s">
        <v>16</v>
      </c>
    </row>
    <row r="17831" spans="1:16" x14ac:dyDescent="0.25">
      <c r="A17831" t="s">
        <v>34473</v>
      </c>
      <c r="B17831">
        <v>11235377</v>
      </c>
      <c r="C17831" t="s">
        <v>27609</v>
      </c>
      <c r="F17831" t="s">
        <v>24922</v>
      </c>
      <c r="G17831">
        <v>0</v>
      </c>
      <c r="H17831" s="5"/>
      <c r="I17831">
        <v>0</v>
      </c>
      <c r="J17831" s="3">
        <v>45162.183333333334</v>
      </c>
      <c r="K17831" s="3">
        <v>45166.4375</v>
      </c>
      <c r="L17831" s="3">
        <v>45166.4375</v>
      </c>
      <c r="M17831" t="s">
        <v>34474</v>
      </c>
      <c r="N17831" s="4" t="s">
        <v>50</v>
      </c>
      <c r="P17831" t="s">
        <v>16</v>
      </c>
    </row>
    <row r="17832" spans="1:16" x14ac:dyDescent="0.25">
      <c r="A17832" t="s">
        <v>34475</v>
      </c>
      <c r="B17832">
        <v>28231962</v>
      </c>
      <c r="C17832" t="s">
        <v>24921</v>
      </c>
      <c r="F17832" t="s">
        <v>24922</v>
      </c>
      <c r="G17832">
        <v>0</v>
      </c>
      <c r="H17832" s="5"/>
      <c r="I17832">
        <v>0</v>
      </c>
      <c r="J17832" s="3">
        <v>45175.064583333333</v>
      </c>
      <c r="K17832" s="3">
        <v>45189.479166666664</v>
      </c>
      <c r="L17832" s="3">
        <v>45189.479166666664</v>
      </c>
      <c r="M17832" t="s">
        <v>34476</v>
      </c>
      <c r="N17832" s="4" t="s">
        <v>50</v>
      </c>
      <c r="P17832" t="s">
        <v>16</v>
      </c>
    </row>
    <row r="17833" spans="1:16" x14ac:dyDescent="0.25">
      <c r="A17833" s="6" t="s">
        <v>34477</v>
      </c>
      <c r="B17833" t="s">
        <v>34478</v>
      </c>
      <c r="C17833" t="s">
        <v>24921</v>
      </c>
      <c r="F17833" t="s">
        <v>24922</v>
      </c>
      <c r="G17833">
        <v>0</v>
      </c>
      <c r="H17833">
        <v>0</v>
      </c>
      <c r="I17833">
        <v>0</v>
      </c>
      <c r="J17833" s="3">
        <v>45119.259027777778</v>
      </c>
      <c r="K17833" s="3">
        <v>45148.479166666664</v>
      </c>
      <c r="L17833" s="3">
        <v>45148.479166666664</v>
      </c>
      <c r="M17833" t="s">
        <v>34479</v>
      </c>
      <c r="N17833" s="4" t="s">
        <v>50</v>
      </c>
      <c r="P17833" t="s">
        <v>16</v>
      </c>
    </row>
    <row r="17834" spans="1:16" x14ac:dyDescent="0.25">
      <c r="A17834" s="6" t="s">
        <v>34477</v>
      </c>
      <c r="B17834" t="s">
        <v>34478</v>
      </c>
      <c r="C17834" t="s">
        <v>24921</v>
      </c>
      <c r="F17834" t="s">
        <v>24922</v>
      </c>
      <c r="G17834">
        <v>0</v>
      </c>
      <c r="H17834">
        <v>0</v>
      </c>
      <c r="I17834">
        <v>0</v>
      </c>
      <c r="J17834" s="3">
        <v>45119.259027777778</v>
      </c>
      <c r="K17834" s="3">
        <v>45148.479166666664</v>
      </c>
      <c r="L17834" s="3">
        <v>45148.479166666664</v>
      </c>
      <c r="M17834" t="s">
        <v>34479</v>
      </c>
      <c r="N17834" s="4" t="s">
        <v>50</v>
      </c>
      <c r="P17834" t="s">
        <v>16</v>
      </c>
    </row>
    <row r="17835" spans="1:16" x14ac:dyDescent="0.25">
      <c r="A17835" t="s">
        <v>34477</v>
      </c>
      <c r="B17835" t="s">
        <v>34480</v>
      </c>
      <c r="C17835" t="s">
        <v>24921</v>
      </c>
      <c r="F17835" t="s">
        <v>24922</v>
      </c>
      <c r="G17835">
        <v>0</v>
      </c>
      <c r="H17835" s="5"/>
      <c r="I17835">
        <v>0</v>
      </c>
      <c r="J17835" s="3">
        <v>45167.061111111114</v>
      </c>
      <c r="K17835" s="3">
        <v>45188.479166666664</v>
      </c>
      <c r="L17835" s="3">
        <v>45188.479166666664</v>
      </c>
      <c r="M17835" t="s">
        <v>34481</v>
      </c>
      <c r="N17835" s="4" t="s">
        <v>50</v>
      </c>
      <c r="P17835" t="s">
        <v>16</v>
      </c>
    </row>
    <row r="17836" spans="1:16" x14ac:dyDescent="0.25">
      <c r="A17836" t="s">
        <v>34482</v>
      </c>
      <c r="B17836" t="s">
        <v>34483</v>
      </c>
      <c r="C17836" t="s">
        <v>27609</v>
      </c>
      <c r="F17836" t="s">
        <v>24922</v>
      </c>
      <c r="G17836">
        <v>0</v>
      </c>
      <c r="H17836" s="5"/>
      <c r="I17836">
        <v>0</v>
      </c>
      <c r="J17836" s="3">
        <v>45161.456944444442</v>
      </c>
      <c r="K17836" s="3">
        <v>45184.4375</v>
      </c>
      <c r="L17836" s="3">
        <v>45184.4375</v>
      </c>
      <c r="M17836" t="s">
        <v>34484</v>
      </c>
      <c r="N17836" s="4" t="s">
        <v>50</v>
      </c>
      <c r="P17836" t="s">
        <v>16</v>
      </c>
    </row>
    <row r="17837" spans="1:16" x14ac:dyDescent="0.25">
      <c r="A17837" t="s">
        <v>34485</v>
      </c>
      <c r="B17837" t="s">
        <v>34486</v>
      </c>
      <c r="C17837" t="s">
        <v>27609</v>
      </c>
      <c r="F17837" t="s">
        <v>24922</v>
      </c>
      <c r="G17837">
        <v>0</v>
      </c>
      <c r="H17837" s="5"/>
      <c r="I17837">
        <v>0</v>
      </c>
      <c r="J17837" s="3">
        <v>45166.430555555555</v>
      </c>
      <c r="K17837" s="3">
        <v>45184.4375</v>
      </c>
      <c r="L17837" s="3">
        <v>45184.4375</v>
      </c>
      <c r="M17837" t="s">
        <v>34487</v>
      </c>
      <c r="N17837" s="4" t="s">
        <v>50</v>
      </c>
      <c r="P17837" t="s">
        <v>16</v>
      </c>
    </row>
    <row r="17838" spans="1:16" x14ac:dyDescent="0.25">
      <c r="A17838" s="6" t="s">
        <v>34488</v>
      </c>
      <c r="B17838" t="s">
        <v>34489</v>
      </c>
      <c r="C17838" t="s">
        <v>96</v>
      </c>
      <c r="F17838" t="s">
        <v>24922</v>
      </c>
      <c r="G17838">
        <v>0</v>
      </c>
      <c r="H17838">
        <v>0</v>
      </c>
      <c r="I17838">
        <v>0</v>
      </c>
      <c r="J17838" s="3">
        <v>45139.461805555555</v>
      </c>
      <c r="K17838" s="3">
        <v>45146.125</v>
      </c>
      <c r="L17838" s="3">
        <v>45146.125</v>
      </c>
      <c r="M17838" t="s">
        <v>34490</v>
      </c>
      <c r="N17838" s="4" t="s">
        <v>50</v>
      </c>
      <c r="P17838" t="s">
        <v>16</v>
      </c>
    </row>
    <row r="17839" spans="1:16" x14ac:dyDescent="0.25">
      <c r="A17839" s="6" t="s">
        <v>34488</v>
      </c>
      <c r="B17839" t="s">
        <v>34491</v>
      </c>
      <c r="C17839" t="s">
        <v>96</v>
      </c>
      <c r="F17839" t="s">
        <v>24922</v>
      </c>
      <c r="G17839">
        <v>0</v>
      </c>
      <c r="H17839">
        <v>0</v>
      </c>
      <c r="I17839">
        <v>0</v>
      </c>
      <c r="J17839" s="3">
        <v>45139.533333333333</v>
      </c>
      <c r="K17839" s="3">
        <v>45146.125</v>
      </c>
      <c r="L17839" s="3">
        <v>45146.125</v>
      </c>
      <c r="M17839" t="s">
        <v>34492</v>
      </c>
      <c r="N17839" s="4" t="s">
        <v>50</v>
      </c>
      <c r="P17839" t="s">
        <v>16</v>
      </c>
    </row>
    <row r="17840" spans="1:16" x14ac:dyDescent="0.25">
      <c r="A17840" s="6" t="s">
        <v>34488</v>
      </c>
      <c r="B17840" t="s">
        <v>34493</v>
      </c>
      <c r="C17840" t="s">
        <v>96</v>
      </c>
      <c r="F17840" t="s">
        <v>24922</v>
      </c>
      <c r="G17840">
        <v>0</v>
      </c>
      <c r="H17840">
        <v>0</v>
      </c>
      <c r="I17840">
        <v>0</v>
      </c>
      <c r="J17840" s="3">
        <v>45141.520833333336</v>
      </c>
      <c r="K17840" s="3">
        <v>45148.125</v>
      </c>
      <c r="L17840" s="3">
        <v>45148.125</v>
      </c>
      <c r="M17840" t="s">
        <v>34494</v>
      </c>
      <c r="N17840" s="4" t="s">
        <v>50</v>
      </c>
      <c r="P17840" t="s">
        <v>16</v>
      </c>
    </row>
    <row r="17841" spans="1:16" x14ac:dyDescent="0.25">
      <c r="A17841" s="6" t="s">
        <v>34488</v>
      </c>
      <c r="B17841" t="s">
        <v>34495</v>
      </c>
      <c r="C17841" t="s">
        <v>96</v>
      </c>
      <c r="F17841" t="s">
        <v>24922</v>
      </c>
      <c r="G17841">
        <v>0</v>
      </c>
      <c r="H17841">
        <v>0</v>
      </c>
      <c r="I17841">
        <v>0</v>
      </c>
      <c r="J17841" s="3">
        <v>45142.155555555553</v>
      </c>
      <c r="K17841" s="3">
        <v>45149.125</v>
      </c>
      <c r="L17841" s="3">
        <v>45149.125</v>
      </c>
      <c r="M17841" t="s">
        <v>34496</v>
      </c>
      <c r="N17841" s="4" t="s">
        <v>50</v>
      </c>
      <c r="P17841" t="s">
        <v>16</v>
      </c>
    </row>
    <row r="17842" spans="1:16" x14ac:dyDescent="0.25">
      <c r="A17842" s="6" t="s">
        <v>34488</v>
      </c>
      <c r="B17842" t="s">
        <v>34497</v>
      </c>
      <c r="C17842" t="s">
        <v>96</v>
      </c>
      <c r="F17842" t="s">
        <v>24922</v>
      </c>
      <c r="G17842">
        <v>0</v>
      </c>
      <c r="H17842">
        <v>0</v>
      </c>
      <c r="I17842">
        <v>0</v>
      </c>
      <c r="J17842" s="3">
        <v>45142.202777777777</v>
      </c>
      <c r="K17842" s="3">
        <v>45149.125</v>
      </c>
      <c r="L17842" s="3">
        <v>45149.125</v>
      </c>
      <c r="M17842" t="s">
        <v>34498</v>
      </c>
      <c r="N17842" s="4" t="s">
        <v>50</v>
      </c>
      <c r="P17842" t="s">
        <v>16</v>
      </c>
    </row>
    <row r="17843" spans="1:16" x14ac:dyDescent="0.25">
      <c r="A17843" s="6" t="s">
        <v>34488</v>
      </c>
      <c r="B17843" t="s">
        <v>34499</v>
      </c>
      <c r="C17843" t="s">
        <v>96</v>
      </c>
      <c r="F17843" t="s">
        <v>24922</v>
      </c>
      <c r="G17843">
        <v>0</v>
      </c>
      <c r="H17843">
        <v>0</v>
      </c>
      <c r="I17843">
        <v>0</v>
      </c>
      <c r="J17843" s="3">
        <v>45143.521527777775</v>
      </c>
      <c r="K17843" s="3">
        <v>45150.458333333336</v>
      </c>
      <c r="L17843" s="3">
        <v>45150.458333333336</v>
      </c>
      <c r="M17843" t="s">
        <v>34500</v>
      </c>
      <c r="N17843" s="4" t="s">
        <v>50</v>
      </c>
      <c r="P17843" t="s">
        <v>16</v>
      </c>
    </row>
    <row r="17844" spans="1:16" x14ac:dyDescent="0.25">
      <c r="A17844" s="6" t="s">
        <v>34488</v>
      </c>
      <c r="B17844" t="s">
        <v>34501</v>
      </c>
      <c r="C17844" t="s">
        <v>96</v>
      </c>
      <c r="F17844" t="s">
        <v>24922</v>
      </c>
      <c r="G17844">
        <v>0</v>
      </c>
      <c r="H17844">
        <v>0</v>
      </c>
      <c r="I17844">
        <v>0</v>
      </c>
      <c r="J17844" s="3">
        <v>45145.054861111108</v>
      </c>
      <c r="K17844" s="3">
        <v>45152.125</v>
      </c>
      <c r="L17844" s="3">
        <v>45152.125</v>
      </c>
      <c r="M17844" t="s">
        <v>34502</v>
      </c>
      <c r="N17844" s="4" t="s">
        <v>50</v>
      </c>
      <c r="P17844" t="s">
        <v>16</v>
      </c>
    </row>
    <row r="17845" spans="1:16" x14ac:dyDescent="0.25">
      <c r="A17845" s="6" t="s">
        <v>34488</v>
      </c>
      <c r="B17845" t="s">
        <v>34503</v>
      </c>
      <c r="C17845" t="s">
        <v>96</v>
      </c>
      <c r="F17845" t="s">
        <v>24922</v>
      </c>
      <c r="G17845">
        <v>0</v>
      </c>
      <c r="H17845">
        <v>0</v>
      </c>
      <c r="I17845">
        <v>0</v>
      </c>
      <c r="J17845" s="3">
        <v>45150.44027777778</v>
      </c>
      <c r="K17845" s="3">
        <v>45157.458333333336</v>
      </c>
      <c r="L17845" s="3">
        <v>45157.458333333336</v>
      </c>
      <c r="M17845" t="s">
        <v>34504</v>
      </c>
      <c r="N17845" s="4" t="s">
        <v>50</v>
      </c>
      <c r="P17845" t="s">
        <v>16</v>
      </c>
    </row>
    <row r="17846" spans="1:16" x14ac:dyDescent="0.25">
      <c r="A17846" s="6" t="s">
        <v>34488</v>
      </c>
      <c r="B17846" t="s">
        <v>34505</v>
      </c>
      <c r="C17846" t="s">
        <v>96</v>
      </c>
      <c r="F17846" t="s">
        <v>24922</v>
      </c>
      <c r="G17846">
        <v>0</v>
      </c>
      <c r="H17846">
        <v>0</v>
      </c>
      <c r="I17846">
        <v>0</v>
      </c>
      <c r="J17846" s="3">
        <v>45150.476388888892</v>
      </c>
      <c r="K17846" s="3">
        <v>45157.458333333336</v>
      </c>
      <c r="L17846" s="3">
        <v>45157.458333333336</v>
      </c>
      <c r="M17846" t="s">
        <v>34506</v>
      </c>
      <c r="N17846" s="4" t="s">
        <v>50</v>
      </c>
      <c r="P17846" t="s">
        <v>16</v>
      </c>
    </row>
    <row r="17847" spans="1:16" x14ac:dyDescent="0.25">
      <c r="A17847" t="s">
        <v>34488</v>
      </c>
      <c r="B17847" t="s">
        <v>34507</v>
      </c>
      <c r="C17847" t="s">
        <v>96</v>
      </c>
      <c r="F17847" t="s">
        <v>24922</v>
      </c>
      <c r="G17847">
        <v>0</v>
      </c>
      <c r="H17847" s="5"/>
      <c r="I17847">
        <v>0</v>
      </c>
      <c r="J17847" s="3">
        <v>45154.065972222219</v>
      </c>
      <c r="K17847" s="3">
        <v>45160.125</v>
      </c>
      <c r="L17847" s="3">
        <v>45160.125</v>
      </c>
      <c r="M17847" t="s">
        <v>34508</v>
      </c>
      <c r="N17847" s="4" t="s">
        <v>50</v>
      </c>
      <c r="P17847" t="s">
        <v>16</v>
      </c>
    </row>
    <row r="17848" spans="1:16" x14ac:dyDescent="0.25">
      <c r="A17848" t="s">
        <v>34488</v>
      </c>
      <c r="B17848" t="s">
        <v>34509</v>
      </c>
      <c r="C17848" t="s">
        <v>96</v>
      </c>
      <c r="F17848" t="s">
        <v>24922</v>
      </c>
      <c r="G17848">
        <v>0</v>
      </c>
      <c r="H17848" s="5"/>
      <c r="I17848">
        <v>0</v>
      </c>
      <c r="J17848" s="3">
        <v>45154.496527777781</v>
      </c>
      <c r="K17848" s="3">
        <v>45161.125</v>
      </c>
      <c r="L17848" s="3">
        <v>45161.125</v>
      </c>
      <c r="M17848" t="s">
        <v>34510</v>
      </c>
      <c r="N17848" s="4" t="s">
        <v>50</v>
      </c>
      <c r="P17848" t="s">
        <v>16</v>
      </c>
    </row>
    <row r="17849" spans="1:16" x14ac:dyDescent="0.25">
      <c r="A17849" t="s">
        <v>34488</v>
      </c>
      <c r="B17849" t="s">
        <v>34511</v>
      </c>
      <c r="C17849" t="s">
        <v>96</v>
      </c>
      <c r="F17849" t="s">
        <v>24922</v>
      </c>
      <c r="G17849">
        <v>0</v>
      </c>
      <c r="H17849" s="5"/>
      <c r="I17849">
        <v>0</v>
      </c>
      <c r="J17849" s="3">
        <v>45154.13958333333</v>
      </c>
      <c r="K17849" s="3">
        <v>45161.125</v>
      </c>
      <c r="L17849" s="3">
        <v>45161.125</v>
      </c>
      <c r="M17849" t="s">
        <v>34512</v>
      </c>
      <c r="N17849" s="4" t="s">
        <v>50</v>
      </c>
      <c r="P17849" t="s">
        <v>16</v>
      </c>
    </row>
    <row r="17850" spans="1:16" x14ac:dyDescent="0.25">
      <c r="A17850" t="s">
        <v>34488</v>
      </c>
      <c r="B17850" t="s">
        <v>34513</v>
      </c>
      <c r="C17850" t="s">
        <v>96</v>
      </c>
      <c r="F17850" t="s">
        <v>24922</v>
      </c>
      <c r="G17850">
        <v>0</v>
      </c>
      <c r="H17850" s="5"/>
      <c r="I17850">
        <v>0</v>
      </c>
      <c r="J17850" s="3">
        <v>45156.169444444444</v>
      </c>
      <c r="K17850" s="3">
        <v>45162.125</v>
      </c>
      <c r="L17850" s="3">
        <v>45162.125</v>
      </c>
      <c r="M17850" t="s">
        <v>34514</v>
      </c>
      <c r="N17850" s="4" t="s">
        <v>50</v>
      </c>
      <c r="P17850" t="s">
        <v>16</v>
      </c>
    </row>
    <row r="17851" spans="1:16" x14ac:dyDescent="0.25">
      <c r="A17851" t="s">
        <v>34488</v>
      </c>
      <c r="B17851" t="s">
        <v>34515</v>
      </c>
      <c r="C17851" t="s">
        <v>96</v>
      </c>
      <c r="F17851" t="s">
        <v>24922</v>
      </c>
      <c r="G17851">
        <v>0</v>
      </c>
      <c r="H17851" s="5"/>
      <c r="I17851">
        <v>0</v>
      </c>
      <c r="J17851" s="3">
        <v>45156.112500000003</v>
      </c>
      <c r="K17851" s="3">
        <v>45163.125</v>
      </c>
      <c r="L17851" s="3">
        <v>45163.125</v>
      </c>
      <c r="M17851" t="s">
        <v>34516</v>
      </c>
      <c r="N17851" s="4" t="s">
        <v>50</v>
      </c>
      <c r="P17851" t="s">
        <v>16</v>
      </c>
    </row>
    <row r="17852" spans="1:16" x14ac:dyDescent="0.25">
      <c r="A17852" t="s">
        <v>34488</v>
      </c>
      <c r="B17852" t="s">
        <v>34517</v>
      </c>
      <c r="C17852" t="s">
        <v>96</v>
      </c>
      <c r="F17852" t="s">
        <v>24922</v>
      </c>
      <c r="G17852">
        <v>0</v>
      </c>
      <c r="H17852" s="5"/>
      <c r="I17852">
        <v>0</v>
      </c>
      <c r="J17852" s="3">
        <v>45157.521527777775</v>
      </c>
      <c r="K17852" s="3">
        <v>45164.458333333336</v>
      </c>
      <c r="L17852" s="3">
        <v>45164.458333333336</v>
      </c>
      <c r="M17852" t="s">
        <v>34518</v>
      </c>
      <c r="N17852" s="4" t="s">
        <v>50</v>
      </c>
      <c r="P17852" t="s">
        <v>16</v>
      </c>
    </row>
    <row r="17853" spans="1:16" x14ac:dyDescent="0.25">
      <c r="A17853" s="6" t="s">
        <v>34488</v>
      </c>
      <c r="B17853" t="s">
        <v>34503</v>
      </c>
      <c r="C17853" t="s">
        <v>96</v>
      </c>
      <c r="F17853" t="s">
        <v>24922</v>
      </c>
      <c r="G17853">
        <v>0</v>
      </c>
      <c r="H17853">
        <v>0</v>
      </c>
      <c r="I17853">
        <v>0</v>
      </c>
      <c r="J17853" s="3">
        <v>45150.44027777778</v>
      </c>
      <c r="K17853" s="3">
        <v>45157.458333333336</v>
      </c>
      <c r="L17853" s="3">
        <v>45157.458333333336</v>
      </c>
      <c r="M17853" t="s">
        <v>34504</v>
      </c>
      <c r="N17853" s="4" t="s">
        <v>50</v>
      </c>
      <c r="P17853" t="s">
        <v>16</v>
      </c>
    </row>
    <row r="17854" spans="1:16" x14ac:dyDescent="0.25">
      <c r="A17854" s="6" t="s">
        <v>34488</v>
      </c>
      <c r="B17854" t="s">
        <v>34505</v>
      </c>
      <c r="C17854" t="s">
        <v>96</v>
      </c>
      <c r="F17854" t="s">
        <v>24922</v>
      </c>
      <c r="G17854">
        <v>0</v>
      </c>
      <c r="H17854">
        <v>0</v>
      </c>
      <c r="I17854">
        <v>0</v>
      </c>
      <c r="J17854" s="3">
        <v>45150.476388888892</v>
      </c>
      <c r="K17854" s="3">
        <v>45157.458333333336</v>
      </c>
      <c r="L17854" s="3">
        <v>45157.458333333336</v>
      </c>
      <c r="M17854" t="s">
        <v>34506</v>
      </c>
      <c r="N17854" s="4" t="s">
        <v>50</v>
      </c>
      <c r="P17854" t="s">
        <v>16</v>
      </c>
    </row>
    <row r="17855" spans="1:16" x14ac:dyDescent="0.25">
      <c r="A17855" s="6" t="s">
        <v>34488</v>
      </c>
      <c r="B17855" t="s">
        <v>34495</v>
      </c>
      <c r="C17855" t="s">
        <v>96</v>
      </c>
      <c r="F17855" t="s">
        <v>24922</v>
      </c>
      <c r="G17855">
        <v>0</v>
      </c>
      <c r="H17855">
        <v>0</v>
      </c>
      <c r="I17855">
        <v>0</v>
      </c>
      <c r="J17855" s="3">
        <v>45142.155555555553</v>
      </c>
      <c r="K17855" s="3">
        <v>45149.125</v>
      </c>
      <c r="L17855" s="3">
        <v>45149.125</v>
      </c>
      <c r="M17855" t="s">
        <v>34496</v>
      </c>
      <c r="N17855" s="4" t="s">
        <v>50</v>
      </c>
      <c r="P17855" t="s">
        <v>16</v>
      </c>
    </row>
    <row r="17856" spans="1:16" x14ac:dyDescent="0.25">
      <c r="A17856" s="6" t="s">
        <v>34488</v>
      </c>
      <c r="B17856" t="s">
        <v>34497</v>
      </c>
      <c r="C17856" t="s">
        <v>96</v>
      </c>
      <c r="F17856" t="s">
        <v>24922</v>
      </c>
      <c r="G17856">
        <v>0</v>
      </c>
      <c r="H17856">
        <v>0</v>
      </c>
      <c r="I17856">
        <v>0</v>
      </c>
      <c r="J17856" s="3">
        <v>45142.202777777777</v>
      </c>
      <c r="K17856" s="3">
        <v>45149.125</v>
      </c>
      <c r="L17856" s="3">
        <v>45149.125</v>
      </c>
      <c r="M17856" t="s">
        <v>34498</v>
      </c>
      <c r="N17856" s="4" t="s">
        <v>50</v>
      </c>
      <c r="P17856" t="s">
        <v>16</v>
      </c>
    </row>
    <row r="17857" spans="1:16" x14ac:dyDescent="0.25">
      <c r="A17857" s="6" t="s">
        <v>34488</v>
      </c>
      <c r="B17857" t="s">
        <v>34499</v>
      </c>
      <c r="C17857" t="s">
        <v>96</v>
      </c>
      <c r="F17857" t="s">
        <v>24922</v>
      </c>
      <c r="G17857">
        <v>0</v>
      </c>
      <c r="H17857">
        <v>0</v>
      </c>
      <c r="I17857">
        <v>0</v>
      </c>
      <c r="J17857" s="3">
        <v>45143.521527777775</v>
      </c>
      <c r="K17857" s="3">
        <v>45150.458333333336</v>
      </c>
      <c r="L17857" s="3">
        <v>45150.458333333336</v>
      </c>
      <c r="M17857" t="s">
        <v>34500</v>
      </c>
      <c r="N17857" s="4" t="s">
        <v>50</v>
      </c>
      <c r="P17857" t="s">
        <v>16</v>
      </c>
    </row>
    <row r="17858" spans="1:16" x14ac:dyDescent="0.25">
      <c r="A17858" s="6" t="s">
        <v>34488</v>
      </c>
      <c r="B17858" t="s">
        <v>34501</v>
      </c>
      <c r="C17858" t="s">
        <v>96</v>
      </c>
      <c r="F17858" t="s">
        <v>24922</v>
      </c>
      <c r="G17858">
        <v>0</v>
      </c>
      <c r="H17858">
        <v>0</v>
      </c>
      <c r="I17858">
        <v>0</v>
      </c>
      <c r="J17858" s="3">
        <v>45145.054861111108</v>
      </c>
      <c r="K17858" s="3">
        <v>45152.125</v>
      </c>
      <c r="L17858" s="3">
        <v>45152.125</v>
      </c>
      <c r="M17858" t="s">
        <v>34502</v>
      </c>
      <c r="N17858" s="4" t="s">
        <v>50</v>
      </c>
      <c r="P17858" t="s">
        <v>16</v>
      </c>
    </row>
    <row r="17859" spans="1:16" x14ac:dyDescent="0.25">
      <c r="A17859" s="6" t="s">
        <v>34488</v>
      </c>
      <c r="B17859" t="s">
        <v>34489</v>
      </c>
      <c r="C17859" t="s">
        <v>96</v>
      </c>
      <c r="F17859" t="s">
        <v>24922</v>
      </c>
      <c r="G17859">
        <v>0</v>
      </c>
      <c r="H17859">
        <v>0</v>
      </c>
      <c r="I17859">
        <v>0</v>
      </c>
      <c r="J17859" s="3">
        <v>45139.461805555555</v>
      </c>
      <c r="K17859" s="3">
        <v>45146.125</v>
      </c>
      <c r="L17859" s="3">
        <v>45146.125</v>
      </c>
      <c r="M17859" t="s">
        <v>34490</v>
      </c>
      <c r="N17859" s="4" t="s">
        <v>50</v>
      </c>
      <c r="P17859" t="s">
        <v>16</v>
      </c>
    </row>
    <row r="17860" spans="1:16" x14ac:dyDescent="0.25">
      <c r="A17860" s="6" t="s">
        <v>34488</v>
      </c>
      <c r="B17860" t="s">
        <v>34491</v>
      </c>
      <c r="C17860" t="s">
        <v>96</v>
      </c>
      <c r="F17860" t="s">
        <v>24922</v>
      </c>
      <c r="G17860">
        <v>0</v>
      </c>
      <c r="H17860">
        <v>0</v>
      </c>
      <c r="I17860">
        <v>0</v>
      </c>
      <c r="J17860" s="3">
        <v>45139.533333333333</v>
      </c>
      <c r="K17860" s="3">
        <v>45146.125</v>
      </c>
      <c r="L17860" s="3">
        <v>45146.125</v>
      </c>
      <c r="M17860" t="s">
        <v>34492</v>
      </c>
      <c r="N17860" s="4" t="s">
        <v>50</v>
      </c>
      <c r="P17860" t="s">
        <v>16</v>
      </c>
    </row>
    <row r="17861" spans="1:16" x14ac:dyDescent="0.25">
      <c r="A17861" s="6" t="s">
        <v>34488</v>
      </c>
      <c r="B17861" t="s">
        <v>34493</v>
      </c>
      <c r="C17861" t="s">
        <v>96</v>
      </c>
      <c r="F17861" t="s">
        <v>24922</v>
      </c>
      <c r="G17861">
        <v>0</v>
      </c>
      <c r="H17861">
        <v>0</v>
      </c>
      <c r="I17861">
        <v>0</v>
      </c>
      <c r="J17861" s="3">
        <v>45141.520833333336</v>
      </c>
      <c r="K17861" s="3">
        <v>45148.125</v>
      </c>
      <c r="L17861" s="3">
        <v>45148.125</v>
      </c>
      <c r="M17861" t="s">
        <v>34494</v>
      </c>
      <c r="N17861" s="4" t="s">
        <v>50</v>
      </c>
      <c r="P17861" t="s">
        <v>16</v>
      </c>
    </row>
    <row r="17862" spans="1:16" x14ac:dyDescent="0.25">
      <c r="A17862" t="s">
        <v>34488</v>
      </c>
      <c r="B17862" t="s">
        <v>34519</v>
      </c>
      <c r="C17862" t="s">
        <v>96</v>
      </c>
      <c r="F17862" t="s">
        <v>24922</v>
      </c>
      <c r="G17862">
        <v>0</v>
      </c>
      <c r="H17862" s="5"/>
      <c r="I17862">
        <v>0</v>
      </c>
      <c r="J17862" s="3">
        <v>45168.169444444444</v>
      </c>
      <c r="K17862" s="3">
        <v>45175.125</v>
      </c>
      <c r="L17862" s="3">
        <v>45175.125</v>
      </c>
      <c r="M17862" t="s">
        <v>34520</v>
      </c>
      <c r="N17862" s="4" t="s">
        <v>50</v>
      </c>
      <c r="P17862" t="s">
        <v>16</v>
      </c>
    </row>
    <row r="17863" spans="1:16" x14ac:dyDescent="0.25">
      <c r="A17863" t="s">
        <v>34488</v>
      </c>
      <c r="B17863" t="s">
        <v>34521</v>
      </c>
      <c r="C17863" t="s">
        <v>96</v>
      </c>
      <c r="F17863" t="s">
        <v>24922</v>
      </c>
      <c r="G17863">
        <v>0</v>
      </c>
      <c r="H17863" s="5"/>
      <c r="I17863">
        <v>0</v>
      </c>
      <c r="J17863" s="3">
        <v>45168.426388888889</v>
      </c>
      <c r="K17863" s="3">
        <v>45175.125</v>
      </c>
      <c r="L17863" s="3">
        <v>45175.125</v>
      </c>
      <c r="M17863" t="s">
        <v>34522</v>
      </c>
      <c r="N17863" s="4" t="s">
        <v>50</v>
      </c>
      <c r="P17863" t="s">
        <v>16</v>
      </c>
    </row>
    <row r="17864" spans="1:16" x14ac:dyDescent="0.25">
      <c r="A17864" t="s">
        <v>34488</v>
      </c>
      <c r="B17864" t="s">
        <v>34523</v>
      </c>
      <c r="C17864" t="s">
        <v>96</v>
      </c>
      <c r="F17864" t="s">
        <v>24922</v>
      </c>
      <c r="G17864">
        <v>0</v>
      </c>
      <c r="H17864" s="5"/>
      <c r="I17864">
        <v>0</v>
      </c>
      <c r="J17864" s="3">
        <v>45161.445138888892</v>
      </c>
      <c r="K17864" s="3">
        <v>45166.125</v>
      </c>
      <c r="L17864" s="3">
        <v>45166.125</v>
      </c>
      <c r="M17864" t="s">
        <v>34524</v>
      </c>
      <c r="N17864" s="4" t="s">
        <v>50</v>
      </c>
      <c r="P17864" t="s">
        <v>16</v>
      </c>
    </row>
    <row r="17865" spans="1:16" x14ac:dyDescent="0.25">
      <c r="A17865" t="s">
        <v>34488</v>
      </c>
      <c r="B17865" t="s">
        <v>34525</v>
      </c>
      <c r="C17865" t="s">
        <v>96</v>
      </c>
      <c r="F17865" t="s">
        <v>24922</v>
      </c>
      <c r="G17865">
        <v>0</v>
      </c>
      <c r="H17865" s="5"/>
      <c r="I17865">
        <v>0</v>
      </c>
      <c r="J17865" s="3">
        <v>45161.467361111114</v>
      </c>
      <c r="K17865" s="3">
        <v>45167.125</v>
      </c>
      <c r="L17865" s="3">
        <v>45167.125</v>
      </c>
      <c r="M17865" t="s">
        <v>34526</v>
      </c>
      <c r="N17865" s="4" t="s">
        <v>50</v>
      </c>
      <c r="P17865" t="s">
        <v>16</v>
      </c>
    </row>
    <row r="17866" spans="1:16" x14ac:dyDescent="0.25">
      <c r="A17866" t="s">
        <v>34488</v>
      </c>
      <c r="B17866" t="s">
        <v>34527</v>
      </c>
      <c r="C17866" t="s">
        <v>96</v>
      </c>
      <c r="F17866" t="s">
        <v>24922</v>
      </c>
      <c r="G17866">
        <v>0</v>
      </c>
      <c r="H17866" s="5"/>
      <c r="I17866">
        <v>0</v>
      </c>
      <c r="J17866" s="3">
        <v>45161.059027777781</v>
      </c>
      <c r="K17866" s="3">
        <v>45167.125</v>
      </c>
      <c r="L17866" s="3">
        <v>45167.125</v>
      </c>
      <c r="M17866" t="s">
        <v>34528</v>
      </c>
      <c r="N17866" s="4" t="s">
        <v>50</v>
      </c>
      <c r="P17866" t="s">
        <v>16</v>
      </c>
    </row>
    <row r="17867" spans="1:16" x14ac:dyDescent="0.25">
      <c r="A17867" t="s">
        <v>34488</v>
      </c>
      <c r="B17867" t="s">
        <v>34529</v>
      </c>
      <c r="C17867" t="s">
        <v>96</v>
      </c>
      <c r="F17867" t="s">
        <v>24922</v>
      </c>
      <c r="G17867">
        <v>0</v>
      </c>
      <c r="H17867" s="5"/>
      <c r="I17867">
        <v>0</v>
      </c>
      <c r="J17867" s="3">
        <v>45166.470833333333</v>
      </c>
      <c r="K17867" s="3">
        <v>45173.125</v>
      </c>
      <c r="L17867" s="3">
        <v>45173.125</v>
      </c>
      <c r="M17867" t="s">
        <v>34530</v>
      </c>
      <c r="N17867" s="4" t="s">
        <v>50</v>
      </c>
      <c r="P17867" t="s">
        <v>16</v>
      </c>
    </row>
    <row r="17868" spans="1:16" x14ac:dyDescent="0.25">
      <c r="A17868" t="s">
        <v>34488</v>
      </c>
      <c r="B17868" t="s">
        <v>34531</v>
      </c>
      <c r="C17868" t="s">
        <v>96</v>
      </c>
      <c r="F17868" t="s">
        <v>24922</v>
      </c>
      <c r="G17868">
        <v>0</v>
      </c>
      <c r="H17868" s="5"/>
      <c r="I17868">
        <v>0</v>
      </c>
      <c r="J17868" s="3">
        <v>45166.495138888888</v>
      </c>
      <c r="K17868" s="3">
        <v>45173.125</v>
      </c>
      <c r="L17868" s="3">
        <v>45173.125</v>
      </c>
      <c r="M17868" t="s">
        <v>34532</v>
      </c>
      <c r="N17868" s="4" t="s">
        <v>50</v>
      </c>
      <c r="P17868" t="s">
        <v>16</v>
      </c>
    </row>
    <row r="17869" spans="1:16" x14ac:dyDescent="0.25">
      <c r="A17869" t="s">
        <v>34488</v>
      </c>
      <c r="B17869" t="s">
        <v>34533</v>
      </c>
      <c r="C17869" t="s">
        <v>96</v>
      </c>
      <c r="F17869" t="s">
        <v>24922</v>
      </c>
      <c r="G17869">
        <v>0</v>
      </c>
      <c r="H17869">
        <v>0</v>
      </c>
      <c r="I17869">
        <v>0</v>
      </c>
      <c r="J17869" s="3">
        <v>45159.469444444447</v>
      </c>
      <c r="K17869" s="3">
        <v>45166.125</v>
      </c>
      <c r="L17869" s="3">
        <v>45166.125</v>
      </c>
      <c r="M17869" t="s">
        <v>34534</v>
      </c>
      <c r="N17869" s="4" t="s">
        <v>50</v>
      </c>
      <c r="P17869" t="s">
        <v>16</v>
      </c>
    </row>
    <row r="17870" spans="1:16" x14ac:dyDescent="0.25">
      <c r="A17870" t="s">
        <v>34488</v>
      </c>
      <c r="B17870" t="s">
        <v>34535</v>
      </c>
      <c r="C17870" t="s">
        <v>96</v>
      </c>
      <c r="F17870" t="s">
        <v>24922</v>
      </c>
      <c r="G17870">
        <v>0</v>
      </c>
      <c r="H17870">
        <v>0</v>
      </c>
      <c r="I17870">
        <v>0</v>
      </c>
      <c r="J17870" s="3">
        <v>45159.131249999999</v>
      </c>
      <c r="K17870" s="3">
        <v>45166.125</v>
      </c>
      <c r="L17870" s="3">
        <v>45166.125</v>
      </c>
      <c r="M17870" t="s">
        <v>34536</v>
      </c>
      <c r="N17870" s="4" t="s">
        <v>50</v>
      </c>
      <c r="P17870" t="s">
        <v>16</v>
      </c>
    </row>
    <row r="17871" spans="1:16" x14ac:dyDescent="0.25">
      <c r="A17871" t="s">
        <v>34488</v>
      </c>
      <c r="B17871" t="s">
        <v>34537</v>
      </c>
      <c r="C17871" t="s">
        <v>96</v>
      </c>
      <c r="F17871" t="s">
        <v>24922</v>
      </c>
      <c r="G17871">
        <v>0</v>
      </c>
      <c r="H17871" s="5"/>
      <c r="I17871">
        <v>0</v>
      </c>
      <c r="J17871" s="3">
        <v>45174.45</v>
      </c>
      <c r="K17871" s="3">
        <v>45181.125</v>
      </c>
      <c r="L17871" s="3">
        <v>45181.125</v>
      </c>
      <c r="M17871" t="s">
        <v>34538</v>
      </c>
      <c r="N17871" s="4" t="s">
        <v>50</v>
      </c>
      <c r="P17871" t="s">
        <v>16</v>
      </c>
    </row>
    <row r="17872" spans="1:16" x14ac:dyDescent="0.25">
      <c r="A17872" t="s">
        <v>34488</v>
      </c>
      <c r="B17872" t="s">
        <v>34539</v>
      </c>
      <c r="C17872" t="s">
        <v>96</v>
      </c>
      <c r="F17872" t="s">
        <v>24922</v>
      </c>
      <c r="G17872">
        <v>0</v>
      </c>
      <c r="H17872" s="5"/>
      <c r="I17872">
        <v>0</v>
      </c>
      <c r="J17872" s="3">
        <v>45170.174305555556</v>
      </c>
      <c r="K17872" s="3">
        <v>45177.125</v>
      </c>
      <c r="L17872" s="3">
        <v>45177.125</v>
      </c>
      <c r="M17872" t="s">
        <v>34540</v>
      </c>
      <c r="N17872" s="4" t="s">
        <v>50</v>
      </c>
      <c r="P17872" t="s">
        <v>16</v>
      </c>
    </row>
    <row r="17873" spans="1:16" x14ac:dyDescent="0.25">
      <c r="A17873" t="s">
        <v>34488</v>
      </c>
      <c r="B17873" t="s">
        <v>34541</v>
      </c>
      <c r="C17873" t="s">
        <v>96</v>
      </c>
      <c r="F17873" t="s">
        <v>24922</v>
      </c>
      <c r="G17873">
        <v>0</v>
      </c>
      <c r="H17873" s="5"/>
      <c r="I17873">
        <v>0</v>
      </c>
      <c r="J17873" s="3">
        <v>45160.49722222222</v>
      </c>
      <c r="K17873" s="3">
        <v>45167.125</v>
      </c>
      <c r="L17873" s="3">
        <v>45167.125</v>
      </c>
      <c r="M17873" t="s">
        <v>34542</v>
      </c>
      <c r="N17873" s="4" t="s">
        <v>50</v>
      </c>
      <c r="P17873" t="s">
        <v>16</v>
      </c>
    </row>
    <row r="17874" spans="1:16" x14ac:dyDescent="0.25">
      <c r="A17874" t="s">
        <v>34488</v>
      </c>
      <c r="B17874" t="s">
        <v>34543</v>
      </c>
      <c r="C17874" t="s">
        <v>96</v>
      </c>
      <c r="F17874" t="s">
        <v>24922</v>
      </c>
      <c r="G17874">
        <v>0</v>
      </c>
      <c r="H17874" s="5"/>
      <c r="I17874">
        <v>0</v>
      </c>
      <c r="J17874" s="3">
        <v>45169.140972222223</v>
      </c>
      <c r="K17874" s="3">
        <v>45176.125</v>
      </c>
      <c r="L17874" s="3">
        <v>45176.125</v>
      </c>
      <c r="M17874" t="s">
        <v>34544</v>
      </c>
      <c r="N17874" s="4" t="s">
        <v>50</v>
      </c>
      <c r="P17874" t="s">
        <v>16</v>
      </c>
    </row>
    <row r="17875" spans="1:16" x14ac:dyDescent="0.25">
      <c r="A17875" t="s">
        <v>34488</v>
      </c>
      <c r="B17875" t="s">
        <v>34545</v>
      </c>
      <c r="C17875" t="s">
        <v>96</v>
      </c>
      <c r="F17875" t="s">
        <v>24922</v>
      </c>
      <c r="G17875">
        <v>0</v>
      </c>
      <c r="H17875" s="5"/>
      <c r="I17875">
        <v>0</v>
      </c>
      <c r="J17875" s="3">
        <v>45171.520138888889</v>
      </c>
      <c r="K17875" s="3">
        <v>45178.458333333336</v>
      </c>
      <c r="L17875" s="3">
        <v>45178.458333333336</v>
      </c>
      <c r="M17875" t="s">
        <v>34546</v>
      </c>
      <c r="N17875" s="4" t="s">
        <v>50</v>
      </c>
      <c r="P17875" t="s">
        <v>16</v>
      </c>
    </row>
    <row r="17876" spans="1:16" x14ac:dyDescent="0.25">
      <c r="A17876" t="s">
        <v>34488</v>
      </c>
      <c r="B17876" t="s">
        <v>34547</v>
      </c>
      <c r="C17876" t="s">
        <v>96</v>
      </c>
      <c r="F17876" t="s">
        <v>24922</v>
      </c>
      <c r="G17876">
        <v>0</v>
      </c>
      <c r="H17876" s="5"/>
      <c r="I17876">
        <v>0</v>
      </c>
      <c r="J17876" s="3">
        <v>45164.448611111111</v>
      </c>
      <c r="K17876" s="3">
        <v>45169.125</v>
      </c>
      <c r="L17876" s="3">
        <v>45169.125</v>
      </c>
      <c r="M17876" t="s">
        <v>34548</v>
      </c>
      <c r="N17876" s="4" t="s">
        <v>50</v>
      </c>
      <c r="P17876" t="s">
        <v>16</v>
      </c>
    </row>
    <row r="17877" spans="1:16" x14ac:dyDescent="0.25">
      <c r="A17877" t="s">
        <v>34488</v>
      </c>
      <c r="B17877" t="s">
        <v>34549</v>
      </c>
      <c r="C17877" t="s">
        <v>96</v>
      </c>
      <c r="F17877" t="s">
        <v>24922</v>
      </c>
      <c r="G17877">
        <v>0</v>
      </c>
      <c r="I17877">
        <v>0</v>
      </c>
      <c r="J17877" s="3">
        <v>45187.064583333333</v>
      </c>
      <c r="K17877" s="3">
        <v>45194.125</v>
      </c>
      <c r="L17877" s="3">
        <v>45194.125</v>
      </c>
      <c r="M17877" t="s">
        <v>34550</v>
      </c>
      <c r="N17877" s="4" t="s">
        <v>50</v>
      </c>
      <c r="P17877" t="s">
        <v>16</v>
      </c>
    </row>
    <row r="17878" spans="1:16" x14ac:dyDescent="0.25">
      <c r="A17878" t="s">
        <v>34488</v>
      </c>
      <c r="B17878" t="s">
        <v>34551</v>
      </c>
      <c r="C17878" t="s">
        <v>96</v>
      </c>
      <c r="F17878" t="s">
        <v>24922</v>
      </c>
      <c r="G17878">
        <v>0</v>
      </c>
      <c r="I17878">
        <v>0</v>
      </c>
      <c r="J17878" s="3">
        <v>45188.165277777778</v>
      </c>
      <c r="K17878" s="3">
        <v>45195.125</v>
      </c>
      <c r="L17878" s="3">
        <v>45195.125</v>
      </c>
      <c r="M17878" t="s">
        <v>34552</v>
      </c>
      <c r="N17878" s="4" t="s">
        <v>50</v>
      </c>
      <c r="P17878" t="s">
        <v>16</v>
      </c>
    </row>
    <row r="17879" spans="1:16" x14ac:dyDescent="0.25">
      <c r="A17879" t="s">
        <v>34488</v>
      </c>
      <c r="B17879" t="s">
        <v>34553</v>
      </c>
      <c r="C17879" t="s">
        <v>96</v>
      </c>
      <c r="F17879" t="s">
        <v>24922</v>
      </c>
      <c r="G17879">
        <v>0</v>
      </c>
      <c r="I17879">
        <v>0</v>
      </c>
      <c r="J17879" s="3">
        <v>45261.170138888891</v>
      </c>
      <c r="K17879" s="3">
        <v>45266.125</v>
      </c>
      <c r="L17879" s="3">
        <v>45266.125</v>
      </c>
      <c r="M17879" t="s">
        <v>34554</v>
      </c>
      <c r="N17879" s="4" t="s">
        <v>50</v>
      </c>
      <c r="P17879" t="s">
        <v>16</v>
      </c>
    </row>
    <row r="17880" spans="1:16" x14ac:dyDescent="0.25">
      <c r="A17880" t="s">
        <v>34488</v>
      </c>
      <c r="B17880" t="s">
        <v>34555</v>
      </c>
      <c r="C17880" t="s">
        <v>96</v>
      </c>
      <c r="F17880" t="s">
        <v>24922</v>
      </c>
      <c r="G17880">
        <v>0</v>
      </c>
      <c r="I17880">
        <v>0</v>
      </c>
      <c r="J17880" s="3">
        <v>45209.189583333333</v>
      </c>
      <c r="K17880" s="3">
        <v>45216.125</v>
      </c>
      <c r="L17880" s="3">
        <v>45216.125</v>
      </c>
      <c r="M17880" t="s">
        <v>34556</v>
      </c>
      <c r="N17880" s="4" t="s">
        <v>50</v>
      </c>
      <c r="P17880" t="s">
        <v>16</v>
      </c>
    </row>
    <row r="17881" spans="1:16" x14ac:dyDescent="0.25">
      <c r="A17881" t="s">
        <v>34488</v>
      </c>
      <c r="B17881" t="s">
        <v>34557</v>
      </c>
      <c r="C17881" t="s">
        <v>96</v>
      </c>
      <c r="F17881" t="s">
        <v>24922</v>
      </c>
      <c r="G17881">
        <v>0</v>
      </c>
      <c r="I17881">
        <v>0</v>
      </c>
      <c r="J17881" s="3">
        <v>45209.057638888888</v>
      </c>
      <c r="K17881" s="3">
        <v>45216.125</v>
      </c>
      <c r="L17881" s="3">
        <v>45216.125</v>
      </c>
      <c r="M17881" t="s">
        <v>34558</v>
      </c>
      <c r="N17881" s="4" t="s">
        <v>50</v>
      </c>
      <c r="P17881" t="s">
        <v>16</v>
      </c>
    </row>
    <row r="17882" spans="1:16" x14ac:dyDescent="0.25">
      <c r="A17882" t="s">
        <v>34559</v>
      </c>
      <c r="B17882">
        <v>11235340</v>
      </c>
      <c r="C17882" t="s">
        <v>27609</v>
      </c>
      <c r="F17882" t="s">
        <v>24922</v>
      </c>
      <c r="G17882">
        <v>0</v>
      </c>
      <c r="H17882">
        <v>0</v>
      </c>
      <c r="I17882">
        <v>0</v>
      </c>
      <c r="J17882" s="3">
        <v>45159.537499999999</v>
      </c>
      <c r="K17882" s="3">
        <v>45177.4375</v>
      </c>
      <c r="L17882" s="3">
        <v>45177.4375</v>
      </c>
      <c r="M17882" t="s">
        <v>34560</v>
      </c>
      <c r="N17882" s="4" t="s">
        <v>50</v>
      </c>
      <c r="P17882" t="s">
        <v>16</v>
      </c>
    </row>
    <row r="17883" spans="1:16" x14ac:dyDescent="0.25">
      <c r="A17883" s="6" t="s">
        <v>34561</v>
      </c>
      <c r="B17883" t="s">
        <v>34562</v>
      </c>
      <c r="C17883" t="s">
        <v>24921</v>
      </c>
      <c r="F17883" t="s">
        <v>24922</v>
      </c>
      <c r="G17883">
        <v>0</v>
      </c>
      <c r="H17883">
        <v>0</v>
      </c>
      <c r="I17883">
        <v>0</v>
      </c>
      <c r="J17883" s="3">
        <v>45139.04791666667</v>
      </c>
      <c r="K17883" s="3">
        <v>45170.479166666664</v>
      </c>
      <c r="L17883" s="3">
        <v>45170.479166666664</v>
      </c>
      <c r="M17883" t="s">
        <v>34563</v>
      </c>
      <c r="N17883" s="4" t="s">
        <v>50</v>
      </c>
      <c r="P17883" t="s">
        <v>16</v>
      </c>
    </row>
    <row r="17884" spans="1:16" x14ac:dyDescent="0.25">
      <c r="A17884" s="6" t="s">
        <v>34561</v>
      </c>
      <c r="B17884" t="s">
        <v>34562</v>
      </c>
      <c r="C17884" t="s">
        <v>24921</v>
      </c>
      <c r="F17884" t="s">
        <v>24922</v>
      </c>
      <c r="G17884">
        <v>0</v>
      </c>
      <c r="H17884">
        <v>0</v>
      </c>
      <c r="I17884">
        <v>0</v>
      </c>
      <c r="J17884" s="3">
        <v>45139.04791666667</v>
      </c>
      <c r="K17884" s="3">
        <v>45170.479166666664</v>
      </c>
      <c r="L17884" s="3">
        <v>45170.479166666664</v>
      </c>
      <c r="M17884" t="s">
        <v>34563</v>
      </c>
      <c r="N17884" s="4" t="s">
        <v>50</v>
      </c>
      <c r="P17884" t="s">
        <v>16</v>
      </c>
    </row>
    <row r="17885" spans="1:16" x14ac:dyDescent="0.25">
      <c r="A17885" t="s">
        <v>34561</v>
      </c>
      <c r="B17885" t="s">
        <v>34564</v>
      </c>
      <c r="C17885" t="s">
        <v>24921</v>
      </c>
      <c r="F17885" t="s">
        <v>24922</v>
      </c>
      <c r="G17885">
        <v>0</v>
      </c>
      <c r="I17885">
        <v>0</v>
      </c>
      <c r="J17885" s="3">
        <v>45196.236111111109</v>
      </c>
      <c r="K17885" s="3">
        <v>45218.479166666664</v>
      </c>
      <c r="L17885" s="3">
        <v>45218.479166666664</v>
      </c>
      <c r="M17885" t="s">
        <v>34565</v>
      </c>
      <c r="N17885" s="4" t="s">
        <v>50</v>
      </c>
      <c r="P17885" t="s">
        <v>16</v>
      </c>
    </row>
    <row r="17886" spans="1:16" x14ac:dyDescent="0.25">
      <c r="A17886" t="s">
        <v>34566</v>
      </c>
      <c r="B17886" t="s">
        <v>34567</v>
      </c>
      <c r="C17886" t="s">
        <v>24921</v>
      </c>
      <c r="F17886" t="s">
        <v>24922</v>
      </c>
      <c r="G17886">
        <v>0</v>
      </c>
      <c r="I17886">
        <v>0</v>
      </c>
      <c r="J17886" s="3">
        <v>45195.059027777781</v>
      </c>
      <c r="K17886" s="3">
        <v>45216.479166666664</v>
      </c>
      <c r="L17886" s="3">
        <v>45216.479166666664</v>
      </c>
      <c r="M17886" t="s">
        <v>34568</v>
      </c>
      <c r="N17886" s="4" t="s">
        <v>50</v>
      </c>
      <c r="P17886" t="s">
        <v>16</v>
      </c>
    </row>
    <row r="17887" spans="1:16" x14ac:dyDescent="0.25">
      <c r="A17887" t="s">
        <v>34569</v>
      </c>
      <c r="B17887" t="s">
        <v>34570</v>
      </c>
      <c r="C17887" t="s">
        <v>24921</v>
      </c>
      <c r="F17887" t="s">
        <v>24922</v>
      </c>
      <c r="G17887">
        <v>0</v>
      </c>
      <c r="I17887">
        <v>0</v>
      </c>
      <c r="J17887" s="3">
        <v>45189.220833333333</v>
      </c>
      <c r="K17887" s="3">
        <v>45211.479166666664</v>
      </c>
      <c r="L17887" s="3">
        <v>45211.479166666664</v>
      </c>
      <c r="M17887" t="s">
        <v>34571</v>
      </c>
      <c r="N17887" s="4" t="s">
        <v>50</v>
      </c>
      <c r="P17887" t="s">
        <v>16</v>
      </c>
    </row>
    <row r="17888" spans="1:16" x14ac:dyDescent="0.25">
      <c r="A17888" t="s">
        <v>34572</v>
      </c>
      <c r="B17888" t="s">
        <v>34573</v>
      </c>
      <c r="C17888" t="s">
        <v>24921</v>
      </c>
      <c r="F17888" t="s">
        <v>24922</v>
      </c>
      <c r="G17888">
        <v>0</v>
      </c>
      <c r="H17888" s="5"/>
      <c r="I17888">
        <v>0</v>
      </c>
      <c r="J17888" s="3">
        <v>45173.058333333334</v>
      </c>
      <c r="K17888" s="3">
        <v>45194.479166666664</v>
      </c>
      <c r="L17888" s="3">
        <v>45194.479166666664</v>
      </c>
      <c r="M17888" t="s">
        <v>34574</v>
      </c>
      <c r="N17888" s="4" t="s">
        <v>50</v>
      </c>
      <c r="P17888" t="s">
        <v>16</v>
      </c>
    </row>
    <row r="17889" spans="1:16" x14ac:dyDescent="0.25">
      <c r="A17889" s="6" t="s">
        <v>34575</v>
      </c>
      <c r="B17889">
        <v>28235666</v>
      </c>
      <c r="C17889" t="s">
        <v>24921</v>
      </c>
      <c r="F17889" t="s">
        <v>24922</v>
      </c>
      <c r="G17889">
        <v>0</v>
      </c>
      <c r="H17889">
        <v>0</v>
      </c>
      <c r="I17889">
        <v>0</v>
      </c>
      <c r="J17889" s="3">
        <v>45134.11041666667</v>
      </c>
      <c r="K17889" s="3">
        <v>45152.479166666664</v>
      </c>
      <c r="L17889" s="3">
        <v>45152.479166666664</v>
      </c>
      <c r="M17889" t="s">
        <v>34576</v>
      </c>
      <c r="N17889" s="4" t="s">
        <v>50</v>
      </c>
      <c r="P17889" t="s">
        <v>16</v>
      </c>
    </row>
    <row r="17890" spans="1:16" x14ac:dyDescent="0.25">
      <c r="A17890" s="6" t="s">
        <v>34575</v>
      </c>
      <c r="B17890">
        <v>28235666</v>
      </c>
      <c r="C17890" t="s">
        <v>24921</v>
      </c>
      <c r="F17890" t="s">
        <v>24922</v>
      </c>
      <c r="G17890">
        <v>0</v>
      </c>
      <c r="H17890">
        <v>0</v>
      </c>
      <c r="I17890">
        <v>0</v>
      </c>
      <c r="J17890" s="3">
        <v>45134.11041666667</v>
      </c>
      <c r="K17890" s="3">
        <v>45152.479166666664</v>
      </c>
      <c r="L17890" s="3">
        <v>45152.479166666664</v>
      </c>
      <c r="M17890" t="s">
        <v>34576</v>
      </c>
      <c r="N17890" s="4" t="s">
        <v>50</v>
      </c>
      <c r="P17890" t="s">
        <v>16</v>
      </c>
    </row>
    <row r="17891" spans="1:16" x14ac:dyDescent="0.25">
      <c r="A17891" t="s">
        <v>34575</v>
      </c>
      <c r="B17891" t="s">
        <v>34577</v>
      </c>
      <c r="C17891" t="s">
        <v>24921</v>
      </c>
      <c r="F17891" t="s">
        <v>24922</v>
      </c>
      <c r="G17891">
        <v>0</v>
      </c>
      <c r="H17891" s="5"/>
      <c r="I17891">
        <v>0</v>
      </c>
      <c r="J17891" s="3">
        <v>45159.260416666664</v>
      </c>
      <c r="K17891" s="3">
        <v>45174.479166666664</v>
      </c>
      <c r="L17891" s="3">
        <v>45174.479166666664</v>
      </c>
      <c r="M17891" t="s">
        <v>34578</v>
      </c>
      <c r="N17891" s="4" t="s">
        <v>50</v>
      </c>
      <c r="P17891" t="s">
        <v>16</v>
      </c>
    </row>
    <row r="17892" spans="1:16" x14ac:dyDescent="0.25">
      <c r="A17892" t="s">
        <v>34575</v>
      </c>
      <c r="B17892" t="s">
        <v>34579</v>
      </c>
      <c r="C17892" t="s">
        <v>24921</v>
      </c>
      <c r="F17892" t="s">
        <v>24922</v>
      </c>
      <c r="G17892">
        <v>0</v>
      </c>
      <c r="H17892" s="5"/>
      <c r="I17892">
        <v>0</v>
      </c>
      <c r="J17892" s="3">
        <v>45178.080555555556</v>
      </c>
      <c r="K17892" s="3">
        <v>45196.479166666664</v>
      </c>
      <c r="L17892" s="3">
        <v>45196.479166666664</v>
      </c>
      <c r="M17892" t="s">
        <v>34580</v>
      </c>
      <c r="N17892" s="4" t="s">
        <v>50</v>
      </c>
      <c r="P17892" t="s">
        <v>16</v>
      </c>
    </row>
    <row r="17893" spans="1:16" x14ac:dyDescent="0.25">
      <c r="A17893" s="6" t="s">
        <v>34581</v>
      </c>
      <c r="B17893" t="s">
        <v>34582</v>
      </c>
      <c r="C17893" t="s">
        <v>24921</v>
      </c>
      <c r="F17893" t="s">
        <v>24922</v>
      </c>
      <c r="G17893">
        <v>0</v>
      </c>
      <c r="H17893">
        <v>0</v>
      </c>
      <c r="I17893">
        <v>0</v>
      </c>
      <c r="J17893" s="3">
        <v>45134.131249999999</v>
      </c>
      <c r="K17893" s="3">
        <v>45159.479166666664</v>
      </c>
      <c r="L17893" s="3">
        <v>45159.479166666664</v>
      </c>
      <c r="M17893" t="s">
        <v>34583</v>
      </c>
      <c r="N17893" s="4" t="s">
        <v>50</v>
      </c>
      <c r="P17893" t="s">
        <v>16</v>
      </c>
    </row>
    <row r="17894" spans="1:16" x14ac:dyDescent="0.25">
      <c r="A17894" s="6" t="s">
        <v>34581</v>
      </c>
      <c r="B17894" t="s">
        <v>34582</v>
      </c>
      <c r="C17894" t="s">
        <v>24921</v>
      </c>
      <c r="F17894" t="s">
        <v>24922</v>
      </c>
      <c r="G17894">
        <v>0</v>
      </c>
      <c r="H17894">
        <v>0</v>
      </c>
      <c r="I17894">
        <v>0</v>
      </c>
      <c r="J17894" s="3">
        <v>45134.131249999999</v>
      </c>
      <c r="K17894" s="3">
        <v>45159.479166666664</v>
      </c>
      <c r="L17894" s="3">
        <v>45159.479166666664</v>
      </c>
      <c r="M17894" t="s">
        <v>34583</v>
      </c>
      <c r="N17894" s="4" t="s">
        <v>50</v>
      </c>
      <c r="P17894" t="s">
        <v>16</v>
      </c>
    </row>
    <row r="17895" spans="1:16" x14ac:dyDescent="0.25">
      <c r="A17895" t="s">
        <v>34581</v>
      </c>
      <c r="B17895" t="s">
        <v>34584</v>
      </c>
      <c r="C17895" t="s">
        <v>24921</v>
      </c>
      <c r="F17895" t="s">
        <v>24922</v>
      </c>
      <c r="G17895">
        <v>0</v>
      </c>
      <c r="H17895" s="5"/>
      <c r="I17895">
        <v>0</v>
      </c>
      <c r="J17895" s="3">
        <v>45162.069444444445</v>
      </c>
      <c r="K17895" s="3">
        <v>45183.479166666664</v>
      </c>
      <c r="L17895" s="3">
        <v>45183.479166666664</v>
      </c>
      <c r="M17895" t="s">
        <v>34585</v>
      </c>
      <c r="N17895" s="4" t="s">
        <v>50</v>
      </c>
      <c r="P17895" t="s">
        <v>16</v>
      </c>
    </row>
    <row r="17896" spans="1:16" x14ac:dyDescent="0.25">
      <c r="A17896" t="s">
        <v>34581</v>
      </c>
      <c r="B17896" t="s">
        <v>34586</v>
      </c>
      <c r="C17896" t="s">
        <v>24921</v>
      </c>
      <c r="F17896" t="s">
        <v>24922</v>
      </c>
      <c r="G17896">
        <v>0</v>
      </c>
      <c r="I17896">
        <v>0</v>
      </c>
      <c r="J17896" s="3">
        <v>45187.152777777781</v>
      </c>
      <c r="K17896" s="3">
        <v>45208.479166666664</v>
      </c>
      <c r="L17896" s="3">
        <v>45208.479166666664</v>
      </c>
      <c r="M17896" t="s">
        <v>34587</v>
      </c>
      <c r="N17896" s="4" t="s">
        <v>50</v>
      </c>
      <c r="P17896" t="s">
        <v>16</v>
      </c>
    </row>
    <row r="17897" spans="1:16" x14ac:dyDescent="0.25">
      <c r="A17897" s="6" t="s">
        <v>34588</v>
      </c>
      <c r="B17897">
        <v>28235394</v>
      </c>
      <c r="C17897" t="s">
        <v>24921</v>
      </c>
      <c r="F17897" t="s">
        <v>24922</v>
      </c>
      <c r="G17897">
        <v>0</v>
      </c>
      <c r="H17897">
        <v>0</v>
      </c>
      <c r="I17897">
        <v>0</v>
      </c>
      <c r="J17897" s="3">
        <v>45135.070138888892</v>
      </c>
      <c r="K17897" s="3">
        <v>45169.479166666664</v>
      </c>
      <c r="L17897" s="3">
        <v>45169.479166666664</v>
      </c>
      <c r="M17897" t="s">
        <v>34589</v>
      </c>
      <c r="N17897" s="4" t="s">
        <v>50</v>
      </c>
      <c r="P17897" t="s">
        <v>16</v>
      </c>
    </row>
    <row r="17898" spans="1:16" x14ac:dyDescent="0.25">
      <c r="A17898" s="6" t="s">
        <v>34588</v>
      </c>
      <c r="B17898">
        <v>28235394</v>
      </c>
      <c r="C17898" t="s">
        <v>24921</v>
      </c>
      <c r="F17898" t="s">
        <v>24922</v>
      </c>
      <c r="G17898">
        <v>0</v>
      </c>
      <c r="H17898">
        <v>0</v>
      </c>
      <c r="I17898">
        <v>0</v>
      </c>
      <c r="J17898" s="3">
        <v>45135.070138888892</v>
      </c>
      <c r="K17898" s="3">
        <v>45169.479166666664</v>
      </c>
      <c r="L17898" s="3">
        <v>45169.479166666664</v>
      </c>
      <c r="M17898" t="s">
        <v>34589</v>
      </c>
      <c r="N17898" s="4" t="s">
        <v>50</v>
      </c>
      <c r="P17898" t="s">
        <v>16</v>
      </c>
    </row>
    <row r="17899" spans="1:16" x14ac:dyDescent="0.25">
      <c r="A17899" t="s">
        <v>34588</v>
      </c>
      <c r="B17899" t="s">
        <v>34590</v>
      </c>
      <c r="C17899" t="s">
        <v>24921</v>
      </c>
      <c r="F17899" t="s">
        <v>24922</v>
      </c>
      <c r="G17899">
        <v>0</v>
      </c>
      <c r="I17899">
        <v>0</v>
      </c>
      <c r="J17899" s="3">
        <v>45187.157638888886</v>
      </c>
      <c r="K17899" s="3">
        <v>45209.479166666664</v>
      </c>
      <c r="L17899" s="3">
        <v>45209.479166666664</v>
      </c>
      <c r="M17899" t="s">
        <v>34591</v>
      </c>
      <c r="N17899" s="4" t="s">
        <v>50</v>
      </c>
      <c r="P17899" t="s">
        <v>16</v>
      </c>
    </row>
    <row r="17900" spans="1:16" x14ac:dyDescent="0.25">
      <c r="A17900" t="s">
        <v>34588</v>
      </c>
      <c r="B17900" t="s">
        <v>34592</v>
      </c>
      <c r="C17900" t="s">
        <v>24921</v>
      </c>
      <c r="F17900" t="s">
        <v>24922</v>
      </c>
      <c r="G17900">
        <v>0</v>
      </c>
      <c r="I17900">
        <v>0</v>
      </c>
      <c r="J17900" s="3">
        <v>45218.095138888886</v>
      </c>
      <c r="K17900" s="3">
        <v>45236.479166666664</v>
      </c>
      <c r="L17900" s="3">
        <v>45236.479166666664</v>
      </c>
      <c r="M17900" t="s">
        <v>34593</v>
      </c>
      <c r="N17900" s="4" t="s">
        <v>50</v>
      </c>
      <c r="P17900" t="s">
        <v>16</v>
      </c>
    </row>
    <row r="17901" spans="1:16" x14ac:dyDescent="0.25">
      <c r="A17901" t="s">
        <v>34594</v>
      </c>
      <c r="B17901" t="s">
        <v>34595</v>
      </c>
      <c r="C17901" t="s">
        <v>24921</v>
      </c>
      <c r="F17901" t="s">
        <v>24922</v>
      </c>
      <c r="G17901">
        <v>0</v>
      </c>
      <c r="H17901" s="5"/>
      <c r="I17901">
        <v>0</v>
      </c>
      <c r="J17901" s="3">
        <v>45167.052777777775</v>
      </c>
      <c r="K17901" s="3">
        <v>45188.479166666664</v>
      </c>
      <c r="L17901" s="3">
        <v>45188.479166666664</v>
      </c>
      <c r="M17901" t="s">
        <v>34596</v>
      </c>
      <c r="N17901" s="4" t="s">
        <v>50</v>
      </c>
      <c r="P17901" t="s">
        <v>16</v>
      </c>
    </row>
    <row r="17902" spans="1:16" x14ac:dyDescent="0.25">
      <c r="A17902" t="s">
        <v>34597</v>
      </c>
      <c r="B17902" t="s">
        <v>34598</v>
      </c>
      <c r="C17902" t="s">
        <v>24921</v>
      </c>
      <c r="F17902" t="s">
        <v>24922</v>
      </c>
      <c r="G17902">
        <v>0</v>
      </c>
      <c r="H17902" s="5"/>
      <c r="I17902">
        <v>0</v>
      </c>
      <c r="J17902" s="3">
        <v>45173.060416666667</v>
      </c>
      <c r="K17902" s="3">
        <v>45194.479166666664</v>
      </c>
      <c r="L17902" s="3">
        <v>45194.479166666664</v>
      </c>
      <c r="M17902" t="s">
        <v>34599</v>
      </c>
      <c r="N17902" s="4" t="s">
        <v>50</v>
      </c>
      <c r="P17902" t="s">
        <v>16</v>
      </c>
    </row>
    <row r="17903" spans="1:16" x14ac:dyDescent="0.25">
      <c r="A17903" t="s">
        <v>34600</v>
      </c>
      <c r="B17903" t="s">
        <v>34601</v>
      </c>
      <c r="C17903" t="s">
        <v>24921</v>
      </c>
      <c r="F17903" t="s">
        <v>24922</v>
      </c>
      <c r="G17903">
        <v>0</v>
      </c>
      <c r="H17903" s="5"/>
      <c r="I17903">
        <v>0</v>
      </c>
      <c r="J17903" s="3">
        <v>45173.057638888888</v>
      </c>
      <c r="K17903" s="3">
        <v>45194.479166666664</v>
      </c>
      <c r="L17903" s="3">
        <v>45194.479166666664</v>
      </c>
      <c r="M17903" t="s">
        <v>34602</v>
      </c>
      <c r="N17903" s="4" t="s">
        <v>50</v>
      </c>
      <c r="P17903" t="s">
        <v>16</v>
      </c>
    </row>
    <row r="17904" spans="1:16" x14ac:dyDescent="0.25">
      <c r="A17904" t="s">
        <v>34603</v>
      </c>
      <c r="B17904" t="s">
        <v>34604</v>
      </c>
      <c r="C17904" t="s">
        <v>24921</v>
      </c>
      <c r="F17904" t="s">
        <v>24922</v>
      </c>
      <c r="G17904">
        <v>0</v>
      </c>
      <c r="H17904" s="5"/>
      <c r="I17904">
        <v>0</v>
      </c>
      <c r="J17904" s="3">
        <v>45161.519444444442</v>
      </c>
      <c r="K17904" s="3">
        <v>45173.479166666664</v>
      </c>
      <c r="L17904" s="3">
        <v>45173.479166666664</v>
      </c>
      <c r="M17904" t="s">
        <v>34605</v>
      </c>
      <c r="N17904" s="4" t="s">
        <v>50</v>
      </c>
      <c r="P17904" t="s">
        <v>16</v>
      </c>
    </row>
    <row r="17905" spans="1:16" x14ac:dyDescent="0.25">
      <c r="A17905" t="s">
        <v>34606</v>
      </c>
      <c r="B17905" t="s">
        <v>34607</v>
      </c>
      <c r="C17905" t="s">
        <v>27609</v>
      </c>
      <c r="F17905" t="s">
        <v>24922</v>
      </c>
      <c r="G17905">
        <v>0</v>
      </c>
      <c r="H17905" s="5"/>
      <c r="I17905">
        <v>0</v>
      </c>
      <c r="J17905" s="3">
        <v>45154.504861111112</v>
      </c>
      <c r="K17905" s="3">
        <v>45169.4375</v>
      </c>
      <c r="L17905" s="3">
        <v>45169.4375</v>
      </c>
      <c r="M17905" t="s">
        <v>34608</v>
      </c>
      <c r="N17905" s="4" t="s">
        <v>50</v>
      </c>
      <c r="P17905" t="s">
        <v>16</v>
      </c>
    </row>
    <row r="17906" spans="1:16" x14ac:dyDescent="0.25">
      <c r="A17906" t="s">
        <v>34606</v>
      </c>
      <c r="B17906" t="s">
        <v>34609</v>
      </c>
      <c r="C17906" t="s">
        <v>27609</v>
      </c>
      <c r="F17906" t="s">
        <v>24922</v>
      </c>
      <c r="G17906">
        <v>0</v>
      </c>
      <c r="H17906" s="5"/>
      <c r="I17906">
        <v>0</v>
      </c>
      <c r="J17906" s="3">
        <v>45181.532638888886</v>
      </c>
      <c r="K17906" s="3">
        <v>45187.4375</v>
      </c>
      <c r="L17906" s="3">
        <v>45187.4375</v>
      </c>
      <c r="M17906" t="s">
        <v>34610</v>
      </c>
      <c r="N17906" s="4" t="s">
        <v>50</v>
      </c>
      <c r="P17906" t="s">
        <v>16</v>
      </c>
    </row>
    <row r="17907" spans="1:16" x14ac:dyDescent="0.25">
      <c r="A17907" t="s">
        <v>34606</v>
      </c>
      <c r="B17907" t="s">
        <v>34611</v>
      </c>
      <c r="C17907" t="s">
        <v>27609</v>
      </c>
      <c r="F17907" t="s">
        <v>24922</v>
      </c>
      <c r="G17907">
        <v>0</v>
      </c>
      <c r="H17907" s="5"/>
      <c r="I17907">
        <v>0</v>
      </c>
      <c r="J17907" s="3">
        <v>45171.438194444447</v>
      </c>
      <c r="K17907" s="3">
        <v>45175.4375</v>
      </c>
      <c r="L17907" s="3">
        <v>45175.4375</v>
      </c>
      <c r="M17907" t="s">
        <v>34612</v>
      </c>
      <c r="N17907" s="4" t="s">
        <v>50</v>
      </c>
      <c r="P17907" t="s">
        <v>16</v>
      </c>
    </row>
    <row r="17908" spans="1:16" x14ac:dyDescent="0.25">
      <c r="A17908" t="s">
        <v>34613</v>
      </c>
      <c r="B17908" t="s">
        <v>34614</v>
      </c>
      <c r="C17908" t="s">
        <v>27609</v>
      </c>
      <c r="F17908" t="s">
        <v>24922</v>
      </c>
      <c r="G17908">
        <v>0</v>
      </c>
      <c r="I17908">
        <v>0</v>
      </c>
      <c r="J17908" s="3">
        <v>45238.477777777778</v>
      </c>
      <c r="K17908" s="3">
        <v>45252.4375</v>
      </c>
      <c r="L17908" s="3">
        <v>45252.4375</v>
      </c>
      <c r="M17908" t="s">
        <v>34615</v>
      </c>
      <c r="N17908" s="4" t="s">
        <v>50</v>
      </c>
      <c r="P17908" t="s">
        <v>16</v>
      </c>
    </row>
    <row r="17909" spans="1:16" x14ac:dyDescent="0.25">
      <c r="A17909" t="s">
        <v>34616</v>
      </c>
      <c r="B17909" t="s">
        <v>34617</v>
      </c>
      <c r="C17909" t="s">
        <v>24921</v>
      </c>
      <c r="F17909" t="s">
        <v>24922</v>
      </c>
      <c r="G17909">
        <v>0</v>
      </c>
      <c r="H17909" s="5"/>
      <c r="I17909">
        <v>0</v>
      </c>
      <c r="J17909" s="3">
        <v>45171.129166666666</v>
      </c>
      <c r="K17909" s="3">
        <v>45189.479166666664</v>
      </c>
      <c r="L17909" s="3">
        <v>45189.479166666664</v>
      </c>
      <c r="M17909" t="s">
        <v>34618</v>
      </c>
      <c r="N17909" s="4" t="s">
        <v>50</v>
      </c>
      <c r="P17909" t="s">
        <v>16</v>
      </c>
    </row>
    <row r="17910" spans="1:16" x14ac:dyDescent="0.25">
      <c r="A17910" t="s">
        <v>34616</v>
      </c>
      <c r="B17910" t="s">
        <v>34619</v>
      </c>
      <c r="C17910" t="s">
        <v>24921</v>
      </c>
      <c r="F17910" t="s">
        <v>24922</v>
      </c>
      <c r="G17910">
        <v>0</v>
      </c>
      <c r="I17910">
        <v>0</v>
      </c>
      <c r="J17910" s="3">
        <v>45196.250694444447</v>
      </c>
      <c r="K17910" s="3">
        <v>45219.479166666664</v>
      </c>
      <c r="L17910" s="3">
        <v>45219.479166666664</v>
      </c>
      <c r="M17910" t="s">
        <v>34620</v>
      </c>
      <c r="N17910" s="4" t="s">
        <v>50</v>
      </c>
      <c r="P17910" t="s">
        <v>16</v>
      </c>
    </row>
    <row r="17911" spans="1:16" x14ac:dyDescent="0.25">
      <c r="A17911" s="6" t="s">
        <v>34621</v>
      </c>
      <c r="B17911">
        <v>28231468</v>
      </c>
      <c r="C17911" t="s">
        <v>24921</v>
      </c>
      <c r="F17911" t="s">
        <v>24922</v>
      </c>
      <c r="G17911">
        <v>0</v>
      </c>
      <c r="H17911">
        <v>0</v>
      </c>
      <c r="I17911">
        <v>0</v>
      </c>
      <c r="J17911" s="3">
        <v>45139.493750000001</v>
      </c>
      <c r="K17911" s="3">
        <v>45159.479166666664</v>
      </c>
      <c r="L17911" s="3">
        <v>45159.479166666664</v>
      </c>
      <c r="M17911" t="s">
        <v>34622</v>
      </c>
      <c r="N17911" s="4" t="s">
        <v>50</v>
      </c>
      <c r="P17911" t="s">
        <v>16</v>
      </c>
    </row>
    <row r="17912" spans="1:16" x14ac:dyDescent="0.25">
      <c r="A17912" s="6" t="s">
        <v>34621</v>
      </c>
      <c r="B17912">
        <v>28231468</v>
      </c>
      <c r="C17912" t="s">
        <v>24921</v>
      </c>
      <c r="F17912" t="s">
        <v>24922</v>
      </c>
      <c r="G17912">
        <v>0</v>
      </c>
      <c r="H17912">
        <v>0</v>
      </c>
      <c r="I17912">
        <v>0</v>
      </c>
      <c r="J17912" s="3">
        <v>45139.493750000001</v>
      </c>
      <c r="K17912" s="3">
        <v>45159.479166666664</v>
      </c>
      <c r="L17912" s="3">
        <v>45159.479166666664</v>
      </c>
      <c r="M17912" t="s">
        <v>34622</v>
      </c>
      <c r="N17912" s="4" t="s">
        <v>50</v>
      </c>
      <c r="P17912" t="s">
        <v>16</v>
      </c>
    </row>
    <row r="17913" spans="1:16" x14ac:dyDescent="0.25">
      <c r="A17913" t="s">
        <v>34621</v>
      </c>
      <c r="B17913" t="s">
        <v>34623</v>
      </c>
      <c r="C17913" t="s">
        <v>24921</v>
      </c>
      <c r="F17913" t="s">
        <v>24922</v>
      </c>
      <c r="G17913">
        <v>0</v>
      </c>
      <c r="H17913" s="5"/>
      <c r="I17913">
        <v>0</v>
      </c>
      <c r="J17913" s="3">
        <v>45180.211805555555</v>
      </c>
      <c r="K17913" s="3">
        <v>45196.479166666664</v>
      </c>
      <c r="L17913" s="3">
        <v>45196.479166666664</v>
      </c>
      <c r="M17913" t="s">
        <v>34624</v>
      </c>
      <c r="N17913" s="4" t="s">
        <v>50</v>
      </c>
      <c r="P17913" t="s">
        <v>16</v>
      </c>
    </row>
    <row r="17914" spans="1:16" x14ac:dyDescent="0.25">
      <c r="A17914" t="s">
        <v>34625</v>
      </c>
      <c r="B17914" t="s">
        <v>34626</v>
      </c>
      <c r="C17914" t="s">
        <v>24921</v>
      </c>
      <c r="F17914" t="s">
        <v>24922</v>
      </c>
      <c r="G17914">
        <v>0</v>
      </c>
      <c r="H17914" s="5"/>
      <c r="I17914">
        <v>0</v>
      </c>
      <c r="J17914" s="3">
        <v>45168.515972222223</v>
      </c>
      <c r="K17914" s="3">
        <v>45187.479166666664</v>
      </c>
      <c r="L17914" s="3">
        <v>45187.479166666664</v>
      </c>
      <c r="M17914" t="s">
        <v>34627</v>
      </c>
      <c r="N17914" s="4" t="s">
        <v>50</v>
      </c>
      <c r="P17914" t="s">
        <v>16</v>
      </c>
    </row>
    <row r="17915" spans="1:16" x14ac:dyDescent="0.25">
      <c r="A17915" t="s">
        <v>34628</v>
      </c>
      <c r="B17915" t="s">
        <v>34629</v>
      </c>
      <c r="C17915" t="s">
        <v>24921</v>
      </c>
      <c r="F17915" t="s">
        <v>24922</v>
      </c>
      <c r="G17915">
        <v>0</v>
      </c>
      <c r="I17915">
        <v>0</v>
      </c>
      <c r="J17915" s="3">
        <v>45259.429861111108</v>
      </c>
      <c r="K17915" s="3">
        <v>45271.479166666664</v>
      </c>
      <c r="L17915" s="3">
        <v>45271.479166666664</v>
      </c>
      <c r="M17915" t="s">
        <v>34630</v>
      </c>
      <c r="N17915" s="4" t="s">
        <v>50</v>
      </c>
      <c r="P17915" t="s">
        <v>16</v>
      </c>
    </row>
    <row r="17916" spans="1:16" x14ac:dyDescent="0.25">
      <c r="A17916" s="6" t="s">
        <v>34631</v>
      </c>
      <c r="B17916" t="s">
        <v>34632</v>
      </c>
      <c r="C17916" t="s">
        <v>24921</v>
      </c>
      <c r="F17916" t="s">
        <v>24922</v>
      </c>
      <c r="G17916">
        <v>0</v>
      </c>
      <c r="H17916">
        <v>0</v>
      </c>
      <c r="I17916">
        <v>0</v>
      </c>
      <c r="J17916" s="3">
        <v>45142.48333333333</v>
      </c>
      <c r="K17916" s="3">
        <v>45173.479166666664</v>
      </c>
      <c r="L17916" s="3">
        <v>45173.479166666664</v>
      </c>
      <c r="M17916" t="s">
        <v>34633</v>
      </c>
      <c r="N17916" s="4" t="s">
        <v>50</v>
      </c>
      <c r="P17916" t="s">
        <v>16</v>
      </c>
    </row>
    <row r="17917" spans="1:16" x14ac:dyDescent="0.25">
      <c r="A17917" s="6" t="s">
        <v>34631</v>
      </c>
      <c r="B17917" t="s">
        <v>34632</v>
      </c>
      <c r="C17917" t="s">
        <v>24921</v>
      </c>
      <c r="F17917" t="s">
        <v>24922</v>
      </c>
      <c r="G17917">
        <v>0</v>
      </c>
      <c r="H17917">
        <v>0</v>
      </c>
      <c r="I17917">
        <v>0</v>
      </c>
      <c r="J17917" s="3">
        <v>45142.48333333333</v>
      </c>
      <c r="K17917" s="3">
        <v>45173.479166666664</v>
      </c>
      <c r="L17917" s="3">
        <v>45173.479166666664</v>
      </c>
      <c r="M17917" t="s">
        <v>34633</v>
      </c>
      <c r="N17917" s="4" t="s">
        <v>50</v>
      </c>
      <c r="P17917" t="s">
        <v>16</v>
      </c>
    </row>
    <row r="17918" spans="1:16" x14ac:dyDescent="0.25">
      <c r="A17918" s="6" t="s">
        <v>34634</v>
      </c>
      <c r="B17918" t="s">
        <v>34635</v>
      </c>
      <c r="C17918" t="s">
        <v>24921</v>
      </c>
      <c r="F17918" t="s">
        <v>24922</v>
      </c>
      <c r="G17918">
        <v>0</v>
      </c>
      <c r="H17918">
        <v>0</v>
      </c>
      <c r="I17918">
        <v>0</v>
      </c>
      <c r="J17918" s="3">
        <v>45142.48541666667</v>
      </c>
      <c r="K17918" s="3">
        <v>45173.479166666664</v>
      </c>
      <c r="L17918" s="3">
        <v>45173.479166666664</v>
      </c>
      <c r="M17918" t="s">
        <v>34636</v>
      </c>
      <c r="N17918" s="4" t="s">
        <v>50</v>
      </c>
      <c r="P17918" t="s">
        <v>16</v>
      </c>
    </row>
    <row r="17919" spans="1:16" x14ac:dyDescent="0.25">
      <c r="A17919" s="6" t="s">
        <v>34634</v>
      </c>
      <c r="B17919" t="s">
        <v>34635</v>
      </c>
      <c r="C17919" t="s">
        <v>24921</v>
      </c>
      <c r="F17919" t="s">
        <v>24922</v>
      </c>
      <c r="G17919">
        <v>0</v>
      </c>
      <c r="H17919">
        <v>0</v>
      </c>
      <c r="I17919">
        <v>0</v>
      </c>
      <c r="J17919" s="3">
        <v>45142.48541666667</v>
      </c>
      <c r="K17919" s="3">
        <v>45173.479166666664</v>
      </c>
      <c r="L17919" s="3">
        <v>45173.479166666664</v>
      </c>
      <c r="M17919" t="s">
        <v>34636</v>
      </c>
      <c r="N17919" s="4" t="s">
        <v>50</v>
      </c>
      <c r="P17919" t="s">
        <v>16</v>
      </c>
    </row>
    <row r="17920" spans="1:16" x14ac:dyDescent="0.25">
      <c r="A17920" t="s">
        <v>34634</v>
      </c>
      <c r="B17920" t="s">
        <v>34637</v>
      </c>
      <c r="C17920" t="s">
        <v>24921</v>
      </c>
      <c r="F17920" t="s">
        <v>24922</v>
      </c>
      <c r="G17920">
        <v>0</v>
      </c>
      <c r="H17920" s="5"/>
      <c r="I17920">
        <v>0</v>
      </c>
      <c r="J17920" s="3">
        <v>45182.050694444442</v>
      </c>
      <c r="K17920" s="3">
        <v>45204.479166666664</v>
      </c>
      <c r="L17920" s="3">
        <v>45204.479166666664</v>
      </c>
      <c r="M17920" t="s">
        <v>34638</v>
      </c>
      <c r="N17920" s="4" t="s">
        <v>50</v>
      </c>
      <c r="P17920" t="s">
        <v>16</v>
      </c>
    </row>
    <row r="17921" spans="1:16" x14ac:dyDescent="0.25">
      <c r="A17921" t="s">
        <v>34639</v>
      </c>
      <c r="B17921" t="s">
        <v>34640</v>
      </c>
      <c r="C17921" t="s">
        <v>24921</v>
      </c>
      <c r="F17921" t="s">
        <v>24922</v>
      </c>
      <c r="G17921">
        <v>0</v>
      </c>
      <c r="I17921">
        <v>0</v>
      </c>
      <c r="J17921" s="3">
        <v>45189.156944444447</v>
      </c>
      <c r="K17921" s="3">
        <v>45211.479166666664</v>
      </c>
      <c r="L17921" s="3">
        <v>45211.479166666664</v>
      </c>
      <c r="M17921" t="s">
        <v>34641</v>
      </c>
      <c r="N17921" s="4" t="s">
        <v>50</v>
      </c>
      <c r="P17921" t="s">
        <v>16</v>
      </c>
    </row>
    <row r="17922" spans="1:16" x14ac:dyDescent="0.25">
      <c r="A17922" t="s">
        <v>34642</v>
      </c>
      <c r="B17922" t="s">
        <v>34643</v>
      </c>
      <c r="C17922" t="s">
        <v>27609</v>
      </c>
      <c r="F17922" t="s">
        <v>24922</v>
      </c>
      <c r="G17922">
        <v>0</v>
      </c>
      <c r="H17922" s="5"/>
      <c r="I17922">
        <v>0</v>
      </c>
      <c r="J17922" s="3">
        <v>45167.435416666667</v>
      </c>
      <c r="K17922" s="3">
        <v>45175.4375</v>
      </c>
      <c r="L17922" s="3">
        <v>45175.4375</v>
      </c>
      <c r="M17922" t="s">
        <v>34644</v>
      </c>
      <c r="N17922" s="4" t="s">
        <v>50</v>
      </c>
      <c r="P17922" t="s">
        <v>16</v>
      </c>
    </row>
    <row r="17923" spans="1:16" x14ac:dyDescent="0.25">
      <c r="A17923" t="s">
        <v>34642</v>
      </c>
      <c r="B17923">
        <v>11235332</v>
      </c>
      <c r="C17923" t="s">
        <v>27609</v>
      </c>
      <c r="F17923" t="s">
        <v>24922</v>
      </c>
      <c r="G17923">
        <v>0</v>
      </c>
      <c r="H17923" s="5"/>
      <c r="I17923">
        <v>0</v>
      </c>
      <c r="J17923" s="3">
        <v>45160.172222222223</v>
      </c>
      <c r="K17923" s="3">
        <v>45166.4375</v>
      </c>
      <c r="L17923" s="3">
        <v>45166.4375</v>
      </c>
      <c r="M17923" t="s">
        <v>34645</v>
      </c>
      <c r="N17923" s="4" t="s">
        <v>50</v>
      </c>
      <c r="P17923" t="s">
        <v>16</v>
      </c>
    </row>
    <row r="17924" spans="1:16" x14ac:dyDescent="0.25">
      <c r="A17924" s="6" t="s">
        <v>34646</v>
      </c>
      <c r="B17924" t="s">
        <v>34647</v>
      </c>
      <c r="C17924" t="s">
        <v>27609</v>
      </c>
      <c r="F17924" t="s">
        <v>24922</v>
      </c>
      <c r="G17924">
        <v>0</v>
      </c>
      <c r="H17924">
        <v>0</v>
      </c>
      <c r="I17924">
        <v>0</v>
      </c>
      <c r="J17924" s="3">
        <v>45146.536805555559</v>
      </c>
      <c r="K17924" s="3">
        <v>45149.4375</v>
      </c>
      <c r="L17924" s="3">
        <v>45149.4375</v>
      </c>
      <c r="M17924" t="s">
        <v>34648</v>
      </c>
      <c r="N17924" s="4" t="s">
        <v>50</v>
      </c>
      <c r="P17924" t="s">
        <v>16</v>
      </c>
    </row>
    <row r="17925" spans="1:16" x14ac:dyDescent="0.25">
      <c r="A17925" t="s">
        <v>34646</v>
      </c>
      <c r="B17925" t="s">
        <v>34649</v>
      </c>
      <c r="C17925" t="s">
        <v>27609</v>
      </c>
      <c r="F17925" t="s">
        <v>24922</v>
      </c>
      <c r="G17925">
        <v>0</v>
      </c>
      <c r="H17925" s="5"/>
      <c r="I17925">
        <v>0</v>
      </c>
      <c r="J17925" s="3">
        <v>45155.137499999997</v>
      </c>
      <c r="K17925" s="3">
        <v>45169.4375</v>
      </c>
      <c r="L17925" s="3">
        <v>45169.4375</v>
      </c>
      <c r="M17925" t="s">
        <v>34650</v>
      </c>
      <c r="N17925" s="4" t="s">
        <v>50</v>
      </c>
      <c r="P17925" t="s">
        <v>16</v>
      </c>
    </row>
    <row r="17926" spans="1:16" x14ac:dyDescent="0.25">
      <c r="A17926" s="6" t="s">
        <v>34646</v>
      </c>
      <c r="B17926" t="s">
        <v>34647</v>
      </c>
      <c r="C17926" t="s">
        <v>27609</v>
      </c>
      <c r="F17926" t="s">
        <v>24922</v>
      </c>
      <c r="G17926">
        <v>0</v>
      </c>
      <c r="H17926">
        <v>0</v>
      </c>
      <c r="I17926">
        <v>0</v>
      </c>
      <c r="J17926" s="3">
        <v>45146.536805555559</v>
      </c>
      <c r="K17926" s="3">
        <v>45149.4375</v>
      </c>
      <c r="L17926" s="3">
        <v>45149.4375</v>
      </c>
      <c r="M17926" t="s">
        <v>34648</v>
      </c>
      <c r="N17926" s="4" t="s">
        <v>50</v>
      </c>
      <c r="P17926" t="s">
        <v>16</v>
      </c>
    </row>
    <row r="17927" spans="1:16" x14ac:dyDescent="0.25">
      <c r="A17927" t="s">
        <v>34651</v>
      </c>
      <c r="B17927" t="s">
        <v>34652</v>
      </c>
      <c r="C17927" t="s">
        <v>27609</v>
      </c>
      <c r="F17927" t="s">
        <v>24922</v>
      </c>
      <c r="G17927">
        <v>0</v>
      </c>
      <c r="I17927">
        <v>0</v>
      </c>
      <c r="J17927" s="3">
        <v>45233.202777777777</v>
      </c>
      <c r="K17927" s="3">
        <v>45252.4375</v>
      </c>
      <c r="L17927" s="3">
        <v>45252.4375</v>
      </c>
      <c r="M17927" t="s">
        <v>34653</v>
      </c>
      <c r="N17927" s="4" t="s">
        <v>50</v>
      </c>
      <c r="P17927" t="s">
        <v>16</v>
      </c>
    </row>
    <row r="17928" spans="1:16" x14ac:dyDescent="0.25">
      <c r="A17928" t="s">
        <v>34651</v>
      </c>
      <c r="B17928" t="s">
        <v>34654</v>
      </c>
      <c r="C17928" t="s">
        <v>27609</v>
      </c>
      <c r="F17928" t="s">
        <v>24922</v>
      </c>
      <c r="G17928">
        <v>0</v>
      </c>
      <c r="I17928">
        <v>0</v>
      </c>
      <c r="J17928" s="3">
        <v>45264.43472222222</v>
      </c>
      <c r="K17928" s="3">
        <v>45271.4375</v>
      </c>
      <c r="L17928" s="3">
        <v>45271.4375</v>
      </c>
      <c r="M17928" t="s">
        <v>34655</v>
      </c>
      <c r="N17928" s="4" t="s">
        <v>50</v>
      </c>
      <c r="P17928" t="s">
        <v>16</v>
      </c>
    </row>
    <row r="17929" spans="1:16" x14ac:dyDescent="0.25">
      <c r="A17929" t="s">
        <v>34656</v>
      </c>
      <c r="B17929" t="s">
        <v>34657</v>
      </c>
      <c r="C17929" t="s">
        <v>27609</v>
      </c>
      <c r="F17929" t="s">
        <v>24922</v>
      </c>
      <c r="G17929">
        <v>0</v>
      </c>
      <c r="H17929">
        <v>0</v>
      </c>
      <c r="I17929">
        <v>0</v>
      </c>
      <c r="J17929" s="3">
        <v>45159.513194444444</v>
      </c>
      <c r="K17929" s="3">
        <v>45177.4375</v>
      </c>
      <c r="L17929" s="3">
        <v>45177.4375</v>
      </c>
      <c r="M17929" t="s">
        <v>34658</v>
      </c>
      <c r="N17929" s="4" t="s">
        <v>50</v>
      </c>
      <c r="P17929" t="s">
        <v>16</v>
      </c>
    </row>
    <row r="17930" spans="1:16" x14ac:dyDescent="0.25">
      <c r="A17930" s="6" t="s">
        <v>34659</v>
      </c>
      <c r="B17930" t="s">
        <v>34660</v>
      </c>
      <c r="C17930" t="s">
        <v>27609</v>
      </c>
      <c r="F17930" t="s">
        <v>24922</v>
      </c>
      <c r="G17930">
        <v>0</v>
      </c>
      <c r="H17930">
        <v>0</v>
      </c>
      <c r="I17930">
        <v>0</v>
      </c>
      <c r="J17930" s="3">
        <v>45144.35</v>
      </c>
      <c r="K17930" s="3">
        <v>45160.4375</v>
      </c>
      <c r="L17930" s="3">
        <v>45160.4375</v>
      </c>
      <c r="M17930" t="s">
        <v>34661</v>
      </c>
      <c r="N17930" s="4" t="s">
        <v>50</v>
      </c>
      <c r="P17930" t="s">
        <v>16</v>
      </c>
    </row>
    <row r="17931" spans="1:16" x14ac:dyDescent="0.25">
      <c r="A17931" s="6" t="s">
        <v>34659</v>
      </c>
      <c r="B17931" t="s">
        <v>34660</v>
      </c>
      <c r="C17931" t="s">
        <v>27609</v>
      </c>
      <c r="F17931" t="s">
        <v>24922</v>
      </c>
      <c r="G17931">
        <v>0</v>
      </c>
      <c r="H17931">
        <v>0</v>
      </c>
      <c r="I17931">
        <v>0</v>
      </c>
      <c r="J17931" s="3">
        <v>45144.35</v>
      </c>
      <c r="K17931" s="3">
        <v>45160.4375</v>
      </c>
      <c r="L17931" s="3">
        <v>45160.4375</v>
      </c>
      <c r="M17931" t="s">
        <v>34661</v>
      </c>
      <c r="N17931" s="4" t="s">
        <v>50</v>
      </c>
      <c r="P17931" t="s">
        <v>16</v>
      </c>
    </row>
    <row r="17932" spans="1:16" x14ac:dyDescent="0.25">
      <c r="A17932" t="s">
        <v>34662</v>
      </c>
      <c r="B17932">
        <v>11235443</v>
      </c>
      <c r="C17932" t="s">
        <v>27609</v>
      </c>
      <c r="F17932" t="s">
        <v>24922</v>
      </c>
      <c r="G17932">
        <v>0</v>
      </c>
      <c r="H17932" s="5"/>
      <c r="I17932">
        <v>0</v>
      </c>
      <c r="J17932" s="3">
        <v>45177.534722222219</v>
      </c>
      <c r="K17932" s="3">
        <v>45194.4375</v>
      </c>
      <c r="L17932" s="3">
        <v>45194.4375</v>
      </c>
      <c r="M17932" t="s">
        <v>34663</v>
      </c>
      <c r="N17932" s="4" t="s">
        <v>50</v>
      </c>
      <c r="P17932" t="s">
        <v>16</v>
      </c>
    </row>
    <row r="17933" spans="1:16" x14ac:dyDescent="0.25">
      <c r="A17933" t="s">
        <v>34664</v>
      </c>
      <c r="B17933">
        <v>11235373</v>
      </c>
      <c r="C17933" t="s">
        <v>27609</v>
      </c>
      <c r="F17933" t="s">
        <v>24922</v>
      </c>
      <c r="G17933">
        <v>0</v>
      </c>
      <c r="I17933">
        <v>0</v>
      </c>
      <c r="J17933" s="3">
        <v>45194.461111111108</v>
      </c>
      <c r="K17933" s="3">
        <v>45208.4375</v>
      </c>
      <c r="L17933" s="3">
        <v>45208.4375</v>
      </c>
      <c r="M17933" t="s">
        <v>34665</v>
      </c>
      <c r="N17933" s="4" t="s">
        <v>50</v>
      </c>
      <c r="P17933" t="s">
        <v>16</v>
      </c>
    </row>
    <row r="17934" spans="1:16" x14ac:dyDescent="0.25">
      <c r="A17934" t="s">
        <v>34666</v>
      </c>
      <c r="B17934">
        <v>11235338</v>
      </c>
      <c r="C17934" t="s">
        <v>27609</v>
      </c>
      <c r="F17934" t="s">
        <v>24922</v>
      </c>
      <c r="G17934">
        <v>0</v>
      </c>
      <c r="H17934">
        <v>0</v>
      </c>
      <c r="I17934">
        <v>0</v>
      </c>
      <c r="J17934" s="3">
        <v>45159.532638888886</v>
      </c>
      <c r="K17934" s="3">
        <v>45177.4375</v>
      </c>
      <c r="L17934" s="3">
        <v>45177.4375</v>
      </c>
      <c r="M17934" t="s">
        <v>34667</v>
      </c>
      <c r="N17934" s="4" t="s">
        <v>50</v>
      </c>
      <c r="P17934" t="s">
        <v>16</v>
      </c>
    </row>
    <row r="17935" spans="1:16" x14ac:dyDescent="0.25">
      <c r="A17935" t="s">
        <v>34666</v>
      </c>
      <c r="B17935" t="s">
        <v>34668</v>
      </c>
      <c r="C17935" t="s">
        <v>27609</v>
      </c>
      <c r="F17935" t="s">
        <v>24922</v>
      </c>
      <c r="G17935">
        <v>0</v>
      </c>
      <c r="I17935">
        <v>0</v>
      </c>
      <c r="J17935" s="3">
        <v>45262.506944444445</v>
      </c>
      <c r="K17935" s="3">
        <v>45266.4375</v>
      </c>
      <c r="L17935" s="3">
        <v>45266.4375</v>
      </c>
      <c r="M17935" t="s">
        <v>34669</v>
      </c>
      <c r="N17935" s="4" t="s">
        <v>50</v>
      </c>
      <c r="P17935" t="s">
        <v>16</v>
      </c>
    </row>
    <row r="17936" spans="1:16" x14ac:dyDescent="0.25">
      <c r="A17936" t="s">
        <v>34666</v>
      </c>
      <c r="B17936" t="s">
        <v>34670</v>
      </c>
      <c r="C17936" t="s">
        <v>27609</v>
      </c>
      <c r="F17936" t="s">
        <v>24922</v>
      </c>
      <c r="G17936">
        <v>0</v>
      </c>
      <c r="H17936" s="5"/>
      <c r="I17936">
        <v>0</v>
      </c>
      <c r="J17936" s="3">
        <v>45185.42083333333</v>
      </c>
      <c r="K17936" s="3">
        <v>45203.4375</v>
      </c>
      <c r="L17936" s="3">
        <v>45203.4375</v>
      </c>
      <c r="M17936" t="s">
        <v>34671</v>
      </c>
      <c r="N17936" s="4" t="s">
        <v>50</v>
      </c>
      <c r="P17936" t="s">
        <v>16</v>
      </c>
    </row>
    <row r="17937" spans="1:16" x14ac:dyDescent="0.25">
      <c r="A17937" s="6" t="s">
        <v>34672</v>
      </c>
      <c r="B17937" t="s">
        <v>34673</v>
      </c>
      <c r="C17937" t="s">
        <v>24921</v>
      </c>
      <c r="F17937" t="s">
        <v>24922</v>
      </c>
      <c r="G17937">
        <v>0</v>
      </c>
      <c r="H17937">
        <v>0</v>
      </c>
      <c r="I17937">
        <v>0</v>
      </c>
      <c r="J17937" s="3">
        <v>45142.509722222225</v>
      </c>
      <c r="K17937" s="3">
        <v>45174.479166666664</v>
      </c>
      <c r="L17937" s="3">
        <v>45174.479166666664</v>
      </c>
      <c r="M17937" t="s">
        <v>34674</v>
      </c>
      <c r="N17937" s="4" t="s">
        <v>50</v>
      </c>
      <c r="P17937" t="s">
        <v>16</v>
      </c>
    </row>
    <row r="17938" spans="1:16" x14ac:dyDescent="0.25">
      <c r="A17938" s="6" t="s">
        <v>34672</v>
      </c>
      <c r="B17938" t="s">
        <v>34673</v>
      </c>
      <c r="C17938" t="s">
        <v>24921</v>
      </c>
      <c r="F17938" t="s">
        <v>24922</v>
      </c>
      <c r="G17938">
        <v>0</v>
      </c>
      <c r="H17938">
        <v>0</v>
      </c>
      <c r="I17938">
        <v>0</v>
      </c>
      <c r="J17938" s="3">
        <v>45142.509722222225</v>
      </c>
      <c r="K17938" s="3">
        <v>45174.479166666664</v>
      </c>
      <c r="L17938" s="3">
        <v>45174.479166666664</v>
      </c>
      <c r="M17938" t="s">
        <v>34674</v>
      </c>
      <c r="N17938" s="4" t="s">
        <v>50</v>
      </c>
      <c r="P17938" t="s">
        <v>16</v>
      </c>
    </row>
    <row r="17939" spans="1:16" x14ac:dyDescent="0.25">
      <c r="A17939" t="s">
        <v>34672</v>
      </c>
      <c r="B17939" t="s">
        <v>34675</v>
      </c>
      <c r="C17939" t="s">
        <v>24921</v>
      </c>
      <c r="F17939" t="s">
        <v>24922</v>
      </c>
      <c r="G17939">
        <v>0</v>
      </c>
      <c r="I17939">
        <v>0</v>
      </c>
      <c r="J17939" s="3">
        <v>45190.074305555558</v>
      </c>
      <c r="K17939" s="3">
        <v>45215.479166666664</v>
      </c>
      <c r="L17939" s="3">
        <v>45215.479166666664</v>
      </c>
      <c r="M17939" t="s">
        <v>34676</v>
      </c>
      <c r="N17939" s="4" t="s">
        <v>50</v>
      </c>
      <c r="P17939" t="s">
        <v>16</v>
      </c>
    </row>
    <row r="17940" spans="1:16" x14ac:dyDescent="0.25">
      <c r="A17940" s="6" t="s">
        <v>34677</v>
      </c>
      <c r="B17940" t="s">
        <v>34678</v>
      </c>
      <c r="C17940" t="s">
        <v>24921</v>
      </c>
      <c r="F17940" t="s">
        <v>24922</v>
      </c>
      <c r="G17940">
        <v>0</v>
      </c>
      <c r="H17940">
        <v>0</v>
      </c>
      <c r="I17940">
        <v>0</v>
      </c>
      <c r="J17940" s="3">
        <v>45119.261111111111</v>
      </c>
      <c r="K17940" s="3">
        <v>45148.479166666664</v>
      </c>
      <c r="L17940" s="3">
        <v>45148.479166666664</v>
      </c>
      <c r="M17940" t="s">
        <v>34679</v>
      </c>
      <c r="N17940" s="4" t="s">
        <v>50</v>
      </c>
      <c r="P17940" t="s">
        <v>16</v>
      </c>
    </row>
    <row r="17941" spans="1:16" x14ac:dyDescent="0.25">
      <c r="A17941" s="6" t="s">
        <v>34677</v>
      </c>
      <c r="B17941" t="s">
        <v>34678</v>
      </c>
      <c r="C17941" t="s">
        <v>24921</v>
      </c>
      <c r="F17941" t="s">
        <v>24922</v>
      </c>
      <c r="G17941">
        <v>0</v>
      </c>
      <c r="H17941">
        <v>0</v>
      </c>
      <c r="I17941">
        <v>0</v>
      </c>
      <c r="J17941" s="3">
        <v>45119.261111111111</v>
      </c>
      <c r="K17941" s="3">
        <v>45148.479166666664</v>
      </c>
      <c r="L17941" s="3">
        <v>45148.479166666664</v>
      </c>
      <c r="M17941" t="s">
        <v>34679</v>
      </c>
      <c r="N17941" s="4" t="s">
        <v>50</v>
      </c>
      <c r="P17941" t="s">
        <v>16</v>
      </c>
    </row>
    <row r="17942" spans="1:16" x14ac:dyDescent="0.25">
      <c r="A17942" t="s">
        <v>34680</v>
      </c>
      <c r="B17942" t="s">
        <v>34681</v>
      </c>
      <c r="C17942" t="s">
        <v>27609</v>
      </c>
      <c r="F17942" t="s">
        <v>24922</v>
      </c>
      <c r="G17942">
        <v>0</v>
      </c>
      <c r="H17942" s="5"/>
      <c r="I17942">
        <v>0</v>
      </c>
      <c r="J17942" s="3">
        <v>45154.477083333331</v>
      </c>
      <c r="K17942" s="3">
        <v>45169.4375</v>
      </c>
      <c r="L17942" s="3">
        <v>45169.4375</v>
      </c>
      <c r="M17942" t="s">
        <v>34682</v>
      </c>
      <c r="N17942" s="4" t="s">
        <v>50</v>
      </c>
      <c r="P17942" t="s">
        <v>16</v>
      </c>
    </row>
    <row r="17943" spans="1:16" x14ac:dyDescent="0.25">
      <c r="A17943" t="s">
        <v>34680</v>
      </c>
      <c r="B17943" t="s">
        <v>34683</v>
      </c>
      <c r="C17943" t="s">
        <v>27609</v>
      </c>
      <c r="F17943" t="s">
        <v>24922</v>
      </c>
      <c r="G17943">
        <v>0</v>
      </c>
      <c r="H17943" s="5"/>
      <c r="I17943">
        <v>0</v>
      </c>
      <c r="J17943" s="3">
        <v>45184.431944444441</v>
      </c>
      <c r="K17943" s="3">
        <v>45203.4375</v>
      </c>
      <c r="L17943" s="3">
        <v>45203.4375</v>
      </c>
      <c r="M17943" t="s">
        <v>34684</v>
      </c>
      <c r="N17943" s="4" t="s">
        <v>50</v>
      </c>
      <c r="P17943" t="s">
        <v>16</v>
      </c>
    </row>
    <row r="17944" spans="1:16" x14ac:dyDescent="0.25">
      <c r="A17944" t="s">
        <v>34685</v>
      </c>
      <c r="B17944" t="s">
        <v>34686</v>
      </c>
      <c r="C17944" t="s">
        <v>27609</v>
      </c>
      <c r="F17944" t="s">
        <v>24922</v>
      </c>
      <c r="G17944">
        <v>0</v>
      </c>
      <c r="H17944" s="5"/>
      <c r="I17944">
        <v>0</v>
      </c>
      <c r="J17944" s="3">
        <v>45166.413194444445</v>
      </c>
      <c r="K17944" s="3">
        <v>45184.4375</v>
      </c>
      <c r="L17944" s="3">
        <v>45184.4375</v>
      </c>
      <c r="M17944" t="s">
        <v>34687</v>
      </c>
      <c r="N17944" s="4" t="s">
        <v>50</v>
      </c>
      <c r="P17944" t="s">
        <v>16</v>
      </c>
    </row>
    <row r="17945" spans="1:16" x14ac:dyDescent="0.25">
      <c r="A17945" t="s">
        <v>34685</v>
      </c>
      <c r="B17945" t="s">
        <v>34688</v>
      </c>
      <c r="C17945" t="s">
        <v>27609</v>
      </c>
      <c r="F17945" t="s">
        <v>24922</v>
      </c>
      <c r="G17945">
        <v>0</v>
      </c>
      <c r="I17945">
        <v>0</v>
      </c>
      <c r="J17945" s="3">
        <v>45230.195138888892</v>
      </c>
      <c r="K17945" s="3">
        <v>45251.4375</v>
      </c>
      <c r="L17945" s="3">
        <v>45251.4375</v>
      </c>
      <c r="M17945" t="s">
        <v>34689</v>
      </c>
      <c r="N17945" s="4" t="s">
        <v>50</v>
      </c>
      <c r="P17945" t="s">
        <v>16</v>
      </c>
    </row>
    <row r="17946" spans="1:16" x14ac:dyDescent="0.25">
      <c r="A17946" t="s">
        <v>34685</v>
      </c>
      <c r="B17946" t="s">
        <v>34690</v>
      </c>
      <c r="C17946" t="s">
        <v>27609</v>
      </c>
      <c r="F17946" t="s">
        <v>24922</v>
      </c>
      <c r="G17946">
        <v>0</v>
      </c>
      <c r="I17946">
        <v>0</v>
      </c>
      <c r="J17946" s="3">
        <v>45259.210416666669</v>
      </c>
      <c r="K17946" s="3">
        <v>45264.4375</v>
      </c>
      <c r="L17946" s="3">
        <v>45264.4375</v>
      </c>
      <c r="M17946" t="s">
        <v>34691</v>
      </c>
      <c r="N17946" s="4" t="s">
        <v>50</v>
      </c>
      <c r="P17946" t="s">
        <v>16</v>
      </c>
    </row>
    <row r="17947" spans="1:16" x14ac:dyDescent="0.25">
      <c r="A17947" s="6" t="s">
        <v>34692</v>
      </c>
      <c r="B17947" t="s">
        <v>34693</v>
      </c>
      <c r="C17947" t="s">
        <v>27609</v>
      </c>
      <c r="F17947" t="s">
        <v>24922</v>
      </c>
      <c r="G17947">
        <v>0</v>
      </c>
      <c r="H17947">
        <v>0</v>
      </c>
      <c r="I17947">
        <v>0</v>
      </c>
      <c r="J17947" s="3">
        <v>45139.234722222223</v>
      </c>
      <c r="K17947" s="3">
        <v>45148.4375</v>
      </c>
      <c r="L17947" s="3">
        <v>45148.4375</v>
      </c>
      <c r="M17947" t="s">
        <v>34694</v>
      </c>
      <c r="N17947" s="4" t="s">
        <v>50</v>
      </c>
      <c r="P17947" t="s">
        <v>16</v>
      </c>
    </row>
    <row r="17948" spans="1:16" x14ac:dyDescent="0.25">
      <c r="A17948" s="6" t="s">
        <v>34692</v>
      </c>
      <c r="B17948" t="s">
        <v>34693</v>
      </c>
      <c r="C17948" t="s">
        <v>27609</v>
      </c>
      <c r="F17948" t="s">
        <v>24922</v>
      </c>
      <c r="G17948">
        <v>0</v>
      </c>
      <c r="H17948">
        <v>0</v>
      </c>
      <c r="I17948">
        <v>0</v>
      </c>
      <c r="J17948" s="3">
        <v>45139.234722222223</v>
      </c>
      <c r="K17948" s="3">
        <v>45148.4375</v>
      </c>
      <c r="L17948" s="3">
        <v>45148.4375</v>
      </c>
      <c r="M17948" t="s">
        <v>34694</v>
      </c>
      <c r="N17948" s="4" t="s">
        <v>50</v>
      </c>
      <c r="P17948" t="s">
        <v>16</v>
      </c>
    </row>
    <row r="17949" spans="1:16" x14ac:dyDescent="0.25">
      <c r="A17949" s="6" t="s">
        <v>34695</v>
      </c>
      <c r="B17949" t="s">
        <v>34696</v>
      </c>
      <c r="C17949" t="s">
        <v>27609</v>
      </c>
      <c r="F17949" t="s">
        <v>24922</v>
      </c>
      <c r="G17949">
        <v>0</v>
      </c>
      <c r="H17949">
        <v>0</v>
      </c>
      <c r="I17949">
        <v>0</v>
      </c>
      <c r="J17949" s="3">
        <v>45139.248611111114</v>
      </c>
      <c r="K17949" s="3">
        <v>45148.4375</v>
      </c>
      <c r="L17949" s="3">
        <v>45148.4375</v>
      </c>
      <c r="M17949" t="s">
        <v>34697</v>
      </c>
      <c r="N17949" s="4" t="s">
        <v>50</v>
      </c>
      <c r="P17949" t="s">
        <v>16</v>
      </c>
    </row>
    <row r="17950" spans="1:16" x14ac:dyDescent="0.25">
      <c r="A17950" s="6" t="s">
        <v>34695</v>
      </c>
      <c r="B17950" t="s">
        <v>34696</v>
      </c>
      <c r="C17950" t="s">
        <v>27609</v>
      </c>
      <c r="F17950" t="s">
        <v>24922</v>
      </c>
      <c r="G17950">
        <v>0</v>
      </c>
      <c r="H17950">
        <v>0</v>
      </c>
      <c r="I17950">
        <v>0</v>
      </c>
      <c r="J17950" s="3">
        <v>45139.248611111114</v>
      </c>
      <c r="K17950" s="3">
        <v>45148.4375</v>
      </c>
      <c r="L17950" s="3">
        <v>45148.4375</v>
      </c>
      <c r="M17950" t="s">
        <v>34697</v>
      </c>
      <c r="N17950" s="4" t="s">
        <v>50</v>
      </c>
      <c r="P17950" t="s">
        <v>16</v>
      </c>
    </row>
    <row r="17951" spans="1:16" x14ac:dyDescent="0.25">
      <c r="A17951" t="s">
        <v>34695</v>
      </c>
      <c r="B17951" t="s">
        <v>34698</v>
      </c>
      <c r="C17951" t="s">
        <v>27609</v>
      </c>
      <c r="F17951" t="s">
        <v>24922</v>
      </c>
      <c r="G17951">
        <v>0</v>
      </c>
      <c r="I17951">
        <v>0</v>
      </c>
      <c r="J17951" s="3">
        <v>45227.531944444447</v>
      </c>
      <c r="K17951" s="3">
        <v>45251.4375</v>
      </c>
      <c r="L17951" s="3">
        <v>45251.4375</v>
      </c>
      <c r="M17951" t="s">
        <v>34699</v>
      </c>
      <c r="N17951" s="4" t="s">
        <v>50</v>
      </c>
      <c r="P17951" t="s">
        <v>16</v>
      </c>
    </row>
    <row r="17952" spans="1:16" x14ac:dyDescent="0.25">
      <c r="A17952" t="s">
        <v>34695</v>
      </c>
      <c r="B17952" t="s">
        <v>34700</v>
      </c>
      <c r="C17952" t="s">
        <v>27609</v>
      </c>
      <c r="F17952" t="s">
        <v>24922</v>
      </c>
      <c r="G17952">
        <v>0</v>
      </c>
      <c r="I17952">
        <v>0</v>
      </c>
      <c r="J17952" s="3">
        <v>45259.209027777775</v>
      </c>
      <c r="K17952" s="3">
        <v>45264.4375</v>
      </c>
      <c r="L17952" s="3">
        <v>45264.4375</v>
      </c>
      <c r="M17952" t="s">
        <v>34701</v>
      </c>
      <c r="N17952" s="4" t="s">
        <v>50</v>
      </c>
      <c r="P17952" t="s">
        <v>16</v>
      </c>
    </row>
    <row r="17953" spans="1:16" x14ac:dyDescent="0.25">
      <c r="A17953" t="s">
        <v>34695</v>
      </c>
      <c r="B17953" t="s">
        <v>34702</v>
      </c>
      <c r="C17953" t="s">
        <v>27609</v>
      </c>
      <c r="F17953" t="s">
        <v>24922</v>
      </c>
      <c r="G17953">
        <v>0</v>
      </c>
      <c r="H17953" s="5"/>
      <c r="I17953">
        <v>0</v>
      </c>
      <c r="J17953" s="3">
        <v>45185.42291666667</v>
      </c>
      <c r="K17953" s="3">
        <v>45203.4375</v>
      </c>
      <c r="L17953" s="3">
        <v>45203.4375</v>
      </c>
      <c r="M17953" t="s">
        <v>34703</v>
      </c>
      <c r="N17953" s="4" t="s">
        <v>50</v>
      </c>
      <c r="P17953" t="s">
        <v>16</v>
      </c>
    </row>
    <row r="17954" spans="1:16" x14ac:dyDescent="0.25">
      <c r="A17954" t="s">
        <v>34704</v>
      </c>
      <c r="B17954" t="s">
        <v>34705</v>
      </c>
      <c r="C17954" t="s">
        <v>27609</v>
      </c>
      <c r="F17954" t="s">
        <v>24922</v>
      </c>
      <c r="G17954">
        <v>0</v>
      </c>
      <c r="H17954" s="5"/>
      <c r="I17954">
        <v>0</v>
      </c>
      <c r="J17954" s="3">
        <v>45181.462500000001</v>
      </c>
      <c r="K17954" s="3">
        <v>45194.4375</v>
      </c>
      <c r="L17954" s="3">
        <v>45194.4375</v>
      </c>
      <c r="M17954" t="s">
        <v>34706</v>
      </c>
      <c r="N17954" s="4" t="s">
        <v>50</v>
      </c>
      <c r="P17954" t="s">
        <v>16</v>
      </c>
    </row>
    <row r="17955" spans="1:16" x14ac:dyDescent="0.25">
      <c r="A17955" t="s">
        <v>34704</v>
      </c>
      <c r="B17955" t="s">
        <v>34707</v>
      </c>
      <c r="C17955" t="s">
        <v>27609</v>
      </c>
      <c r="F17955" t="s">
        <v>24922</v>
      </c>
      <c r="G17955">
        <v>0</v>
      </c>
      <c r="H17955" s="5"/>
      <c r="I17955">
        <v>0</v>
      </c>
      <c r="J17955" s="3">
        <v>45164.486805555556</v>
      </c>
      <c r="K17955" s="3">
        <v>45169.4375</v>
      </c>
      <c r="L17955" s="3">
        <v>45169.4375</v>
      </c>
      <c r="M17955" t="s">
        <v>34708</v>
      </c>
      <c r="N17955" s="4" t="s">
        <v>50</v>
      </c>
      <c r="P17955" t="s">
        <v>16</v>
      </c>
    </row>
    <row r="17956" spans="1:16" x14ac:dyDescent="0.25">
      <c r="A17956" t="s">
        <v>34704</v>
      </c>
      <c r="B17956" t="s">
        <v>34709</v>
      </c>
      <c r="C17956" t="s">
        <v>27609</v>
      </c>
      <c r="F17956" t="s">
        <v>24922</v>
      </c>
      <c r="G17956">
        <v>0</v>
      </c>
      <c r="I17956">
        <v>0</v>
      </c>
      <c r="J17956" s="3">
        <v>45210.158333333333</v>
      </c>
      <c r="K17956" s="3">
        <v>45224.4375</v>
      </c>
      <c r="L17956" s="3">
        <v>45224.4375</v>
      </c>
      <c r="M17956" t="s">
        <v>34710</v>
      </c>
      <c r="N17956" s="4" t="s">
        <v>50</v>
      </c>
      <c r="P17956" t="s">
        <v>16</v>
      </c>
    </row>
    <row r="17957" spans="1:16" x14ac:dyDescent="0.25">
      <c r="A17957" t="s">
        <v>34711</v>
      </c>
      <c r="B17957" t="s">
        <v>34712</v>
      </c>
      <c r="C17957" t="s">
        <v>24921</v>
      </c>
      <c r="F17957" t="s">
        <v>24922</v>
      </c>
      <c r="G17957">
        <v>0</v>
      </c>
      <c r="H17957" s="5"/>
      <c r="I17957">
        <v>0</v>
      </c>
      <c r="J17957" s="3">
        <v>45163.176388888889</v>
      </c>
      <c r="K17957" s="3">
        <v>45181.479166666664</v>
      </c>
      <c r="L17957" s="3">
        <v>45181.479166666664</v>
      </c>
      <c r="M17957" t="s">
        <v>34713</v>
      </c>
      <c r="N17957" s="4" t="s">
        <v>50</v>
      </c>
      <c r="P17957" t="s">
        <v>16</v>
      </c>
    </row>
    <row r="17958" spans="1:16" x14ac:dyDescent="0.25">
      <c r="A17958" t="s">
        <v>34714</v>
      </c>
      <c r="B17958" t="s">
        <v>34715</v>
      </c>
      <c r="C17958" t="s">
        <v>27609</v>
      </c>
      <c r="F17958" t="s">
        <v>24922</v>
      </c>
      <c r="G17958">
        <v>0</v>
      </c>
      <c r="H17958" s="5"/>
      <c r="I17958">
        <v>0</v>
      </c>
      <c r="J17958" s="3">
        <v>45161.470833333333</v>
      </c>
      <c r="K17958" s="3">
        <v>45184.4375</v>
      </c>
      <c r="L17958" s="3">
        <v>45184.4375</v>
      </c>
      <c r="M17958" t="s">
        <v>34716</v>
      </c>
      <c r="N17958" s="4" t="s">
        <v>50</v>
      </c>
      <c r="P17958" t="s">
        <v>16</v>
      </c>
    </row>
    <row r="17959" spans="1:16" x14ac:dyDescent="0.25">
      <c r="A17959" t="s">
        <v>34717</v>
      </c>
      <c r="B17959" t="s">
        <v>34718</v>
      </c>
      <c r="C17959" t="s">
        <v>27609</v>
      </c>
      <c r="F17959" t="s">
        <v>24922</v>
      </c>
      <c r="G17959">
        <v>0</v>
      </c>
      <c r="H17959" s="5"/>
      <c r="I17959">
        <v>0</v>
      </c>
      <c r="J17959" s="3">
        <v>45154.498611111114</v>
      </c>
      <c r="K17959" s="3">
        <v>45169.4375</v>
      </c>
      <c r="L17959" s="3">
        <v>45169.4375</v>
      </c>
      <c r="M17959" t="s">
        <v>34719</v>
      </c>
      <c r="N17959" s="4" t="s">
        <v>50</v>
      </c>
      <c r="P17959" t="s">
        <v>16</v>
      </c>
    </row>
    <row r="17960" spans="1:16" x14ac:dyDescent="0.25">
      <c r="A17960" t="s">
        <v>34717</v>
      </c>
      <c r="B17960" t="s">
        <v>34720</v>
      </c>
      <c r="C17960" t="s">
        <v>27609</v>
      </c>
      <c r="F17960" t="s">
        <v>24922</v>
      </c>
      <c r="G17960">
        <v>0</v>
      </c>
      <c r="I17960">
        <v>0</v>
      </c>
      <c r="J17960" s="3">
        <v>45229.452777777777</v>
      </c>
      <c r="K17960" s="3">
        <v>45251.4375</v>
      </c>
      <c r="L17960" s="3">
        <v>45251.4375</v>
      </c>
      <c r="M17960" t="s">
        <v>34721</v>
      </c>
      <c r="N17960" s="4" t="s">
        <v>50</v>
      </c>
      <c r="P17960" t="s">
        <v>16</v>
      </c>
    </row>
    <row r="17961" spans="1:16" x14ac:dyDescent="0.25">
      <c r="A17961" t="s">
        <v>34717</v>
      </c>
      <c r="B17961" t="s">
        <v>34722</v>
      </c>
      <c r="C17961" t="s">
        <v>27609</v>
      </c>
      <c r="F17961" t="s">
        <v>24922</v>
      </c>
      <c r="G17961">
        <v>0</v>
      </c>
      <c r="H17961" s="5"/>
      <c r="I17961">
        <v>0</v>
      </c>
      <c r="J17961" s="3">
        <v>45185.428472222222</v>
      </c>
      <c r="K17961" s="3">
        <v>45203.4375</v>
      </c>
      <c r="L17961" s="3">
        <v>45203.4375</v>
      </c>
      <c r="M17961" t="s">
        <v>34723</v>
      </c>
      <c r="N17961" s="4" t="s">
        <v>50</v>
      </c>
      <c r="P17961" t="s">
        <v>16</v>
      </c>
    </row>
    <row r="17962" spans="1:16" x14ac:dyDescent="0.25">
      <c r="A17962" t="s">
        <v>34724</v>
      </c>
      <c r="B17962" t="s">
        <v>34725</v>
      </c>
      <c r="C17962" t="s">
        <v>27609</v>
      </c>
      <c r="F17962" t="s">
        <v>24922</v>
      </c>
      <c r="G17962">
        <v>0</v>
      </c>
      <c r="H17962">
        <v>0</v>
      </c>
      <c r="I17962">
        <v>0</v>
      </c>
      <c r="J17962" s="3">
        <v>45159.526388888888</v>
      </c>
      <c r="K17962" s="3">
        <v>45177.4375</v>
      </c>
      <c r="L17962" s="3">
        <v>45177.4375</v>
      </c>
      <c r="M17962" t="s">
        <v>34726</v>
      </c>
      <c r="N17962" s="4" t="s">
        <v>50</v>
      </c>
      <c r="P17962" t="s">
        <v>16</v>
      </c>
    </row>
    <row r="17963" spans="1:16" x14ac:dyDescent="0.25">
      <c r="A17963" s="6" t="s">
        <v>34727</v>
      </c>
      <c r="B17963" t="s">
        <v>34728</v>
      </c>
      <c r="C17963" t="s">
        <v>27609</v>
      </c>
      <c r="F17963" t="s">
        <v>24922</v>
      </c>
      <c r="G17963">
        <v>0</v>
      </c>
      <c r="H17963">
        <v>0</v>
      </c>
      <c r="I17963">
        <v>0</v>
      </c>
      <c r="J17963" s="3">
        <v>45146.487500000003</v>
      </c>
      <c r="K17963" s="3">
        <v>45149.4375</v>
      </c>
      <c r="L17963" s="3">
        <v>45149.4375</v>
      </c>
      <c r="M17963" t="s">
        <v>34729</v>
      </c>
      <c r="N17963" s="4" t="s">
        <v>50</v>
      </c>
      <c r="P17963" t="s">
        <v>16</v>
      </c>
    </row>
    <row r="17964" spans="1:16" x14ac:dyDescent="0.25">
      <c r="A17964" t="s">
        <v>34727</v>
      </c>
      <c r="B17964" t="s">
        <v>34730</v>
      </c>
      <c r="C17964" t="s">
        <v>27609</v>
      </c>
      <c r="F17964" t="s">
        <v>24922</v>
      </c>
      <c r="G17964">
        <v>0</v>
      </c>
      <c r="H17964" s="5"/>
      <c r="I17964">
        <v>0</v>
      </c>
      <c r="J17964" s="3">
        <v>45155.136111111111</v>
      </c>
      <c r="K17964" s="3">
        <v>45169.4375</v>
      </c>
      <c r="L17964" s="3">
        <v>45169.4375</v>
      </c>
      <c r="M17964" t="s">
        <v>34731</v>
      </c>
      <c r="N17964" s="4" t="s">
        <v>50</v>
      </c>
      <c r="P17964" t="s">
        <v>16</v>
      </c>
    </row>
    <row r="17965" spans="1:16" x14ac:dyDescent="0.25">
      <c r="A17965" s="6" t="s">
        <v>34727</v>
      </c>
      <c r="B17965" t="s">
        <v>34728</v>
      </c>
      <c r="C17965" t="s">
        <v>27609</v>
      </c>
      <c r="F17965" t="s">
        <v>24922</v>
      </c>
      <c r="G17965">
        <v>0</v>
      </c>
      <c r="H17965">
        <v>0</v>
      </c>
      <c r="I17965">
        <v>0</v>
      </c>
      <c r="J17965" s="3">
        <v>45146.487500000003</v>
      </c>
      <c r="K17965" s="3">
        <v>45149.4375</v>
      </c>
      <c r="L17965" s="3">
        <v>45149.4375</v>
      </c>
      <c r="M17965" t="s">
        <v>34729</v>
      </c>
      <c r="N17965" s="4" t="s">
        <v>50</v>
      </c>
      <c r="P17965" t="s">
        <v>16</v>
      </c>
    </row>
    <row r="17966" spans="1:16" x14ac:dyDescent="0.25">
      <c r="A17966" t="s">
        <v>34727</v>
      </c>
      <c r="B17966" t="s">
        <v>34732</v>
      </c>
      <c r="C17966" t="s">
        <v>27609</v>
      </c>
      <c r="F17966" t="s">
        <v>24922</v>
      </c>
      <c r="G17966">
        <v>0</v>
      </c>
      <c r="H17966" s="5"/>
      <c r="I17966">
        <v>0</v>
      </c>
      <c r="J17966" s="3">
        <v>45181.156944444447</v>
      </c>
      <c r="K17966" s="3">
        <v>45187.4375</v>
      </c>
      <c r="L17966" s="3">
        <v>45187.4375</v>
      </c>
      <c r="M17966" t="s">
        <v>34733</v>
      </c>
      <c r="N17966" s="4" t="s">
        <v>50</v>
      </c>
      <c r="P17966" t="s">
        <v>16</v>
      </c>
    </row>
    <row r="17967" spans="1:16" x14ac:dyDescent="0.25">
      <c r="A17967" s="6" t="s">
        <v>34734</v>
      </c>
      <c r="B17967" t="s">
        <v>34735</v>
      </c>
      <c r="C17967" t="s">
        <v>27609</v>
      </c>
      <c r="F17967" t="s">
        <v>24922</v>
      </c>
      <c r="G17967">
        <v>0</v>
      </c>
      <c r="H17967">
        <v>0</v>
      </c>
      <c r="I17967">
        <v>0</v>
      </c>
      <c r="J17967" s="3">
        <v>45139.255555555559</v>
      </c>
      <c r="K17967" s="3">
        <v>45148.4375</v>
      </c>
      <c r="L17967" s="3">
        <v>45148.4375</v>
      </c>
      <c r="M17967" t="s">
        <v>34736</v>
      </c>
      <c r="N17967" s="4" t="s">
        <v>50</v>
      </c>
      <c r="P17967" t="s">
        <v>16</v>
      </c>
    </row>
    <row r="17968" spans="1:16" x14ac:dyDescent="0.25">
      <c r="A17968" s="6" t="s">
        <v>34734</v>
      </c>
      <c r="B17968" t="s">
        <v>34735</v>
      </c>
      <c r="C17968" t="s">
        <v>27609</v>
      </c>
      <c r="F17968" t="s">
        <v>24922</v>
      </c>
      <c r="G17968">
        <v>0</v>
      </c>
      <c r="H17968">
        <v>0</v>
      </c>
      <c r="I17968">
        <v>0</v>
      </c>
      <c r="J17968" s="3">
        <v>45139.255555555559</v>
      </c>
      <c r="K17968" s="3">
        <v>45148.4375</v>
      </c>
      <c r="L17968" s="3">
        <v>45148.4375</v>
      </c>
      <c r="M17968" t="s">
        <v>34736</v>
      </c>
      <c r="N17968" s="4" t="s">
        <v>50</v>
      </c>
      <c r="P17968" t="s">
        <v>16</v>
      </c>
    </row>
    <row r="17969" spans="1:16" x14ac:dyDescent="0.25">
      <c r="A17969" t="s">
        <v>34737</v>
      </c>
      <c r="B17969" t="s">
        <v>34738</v>
      </c>
      <c r="C17969" t="s">
        <v>27609</v>
      </c>
      <c r="F17969" t="s">
        <v>24922</v>
      </c>
      <c r="G17969">
        <v>0</v>
      </c>
      <c r="H17969" s="5"/>
      <c r="I17969">
        <v>0</v>
      </c>
      <c r="J17969" s="3">
        <v>45169.441666666666</v>
      </c>
      <c r="K17969" s="3">
        <v>45194.4375</v>
      </c>
      <c r="L17969" s="3">
        <v>45194.4375</v>
      </c>
      <c r="M17969" t="s">
        <v>34739</v>
      </c>
      <c r="N17969" s="4" t="s">
        <v>50</v>
      </c>
      <c r="P17969" t="s">
        <v>16</v>
      </c>
    </row>
    <row r="17970" spans="1:16" x14ac:dyDescent="0.25">
      <c r="A17970" t="s">
        <v>34740</v>
      </c>
      <c r="B17970" t="s">
        <v>34741</v>
      </c>
      <c r="C17970" t="s">
        <v>27609</v>
      </c>
      <c r="F17970" t="s">
        <v>24922</v>
      </c>
      <c r="G17970">
        <v>0</v>
      </c>
      <c r="H17970" s="5"/>
      <c r="I17970">
        <v>0</v>
      </c>
      <c r="J17970" s="3">
        <v>45166.433333333334</v>
      </c>
      <c r="K17970" s="3">
        <v>45184.4375</v>
      </c>
      <c r="L17970" s="3">
        <v>45184.4375</v>
      </c>
      <c r="M17970" t="s">
        <v>34742</v>
      </c>
      <c r="N17970" s="4" t="s">
        <v>50</v>
      </c>
      <c r="P17970" t="s">
        <v>16</v>
      </c>
    </row>
    <row r="17971" spans="1:16" x14ac:dyDescent="0.25">
      <c r="A17971" t="s">
        <v>34743</v>
      </c>
      <c r="B17971" t="s">
        <v>34744</v>
      </c>
      <c r="C17971" t="s">
        <v>27609</v>
      </c>
      <c r="F17971" t="s">
        <v>24922</v>
      </c>
      <c r="G17971">
        <v>0</v>
      </c>
      <c r="H17971">
        <v>0</v>
      </c>
      <c r="I17971">
        <v>0</v>
      </c>
      <c r="J17971" s="3">
        <v>45159.525000000001</v>
      </c>
      <c r="K17971" s="3">
        <v>45177.4375</v>
      </c>
      <c r="L17971" s="3">
        <v>45177.4375</v>
      </c>
      <c r="M17971" t="s">
        <v>34745</v>
      </c>
      <c r="N17971" s="4" t="s">
        <v>50</v>
      </c>
      <c r="P17971" t="s">
        <v>16</v>
      </c>
    </row>
    <row r="17972" spans="1:16" x14ac:dyDescent="0.25">
      <c r="A17972" t="s">
        <v>34743</v>
      </c>
      <c r="B17972" t="s">
        <v>34746</v>
      </c>
      <c r="C17972" t="s">
        <v>27609</v>
      </c>
      <c r="F17972" t="s">
        <v>24922</v>
      </c>
      <c r="G17972">
        <v>0</v>
      </c>
      <c r="H17972" s="5"/>
      <c r="I17972">
        <v>0</v>
      </c>
      <c r="J17972" s="3">
        <v>45184.455555555556</v>
      </c>
      <c r="K17972" s="3">
        <v>45203.4375</v>
      </c>
      <c r="L17972" s="3">
        <v>45203.4375</v>
      </c>
      <c r="M17972" t="s">
        <v>34747</v>
      </c>
      <c r="N17972" s="4" t="s">
        <v>50</v>
      </c>
      <c r="P17972" t="s">
        <v>16</v>
      </c>
    </row>
    <row r="17973" spans="1:16" x14ac:dyDescent="0.25">
      <c r="A17973" t="s">
        <v>34743</v>
      </c>
      <c r="B17973" t="s">
        <v>34748</v>
      </c>
      <c r="C17973" t="s">
        <v>27609</v>
      </c>
      <c r="F17973" t="s">
        <v>24922</v>
      </c>
      <c r="G17973">
        <v>0</v>
      </c>
      <c r="I17973">
        <v>0</v>
      </c>
      <c r="J17973" s="3">
        <v>45218.397222222222</v>
      </c>
      <c r="K17973" s="3">
        <v>45224.4375</v>
      </c>
      <c r="L17973" s="3">
        <v>45224.4375</v>
      </c>
      <c r="M17973" t="s">
        <v>34749</v>
      </c>
      <c r="N17973" s="4" t="s">
        <v>50</v>
      </c>
      <c r="P17973" t="s">
        <v>16</v>
      </c>
    </row>
    <row r="17974" spans="1:16" x14ac:dyDescent="0.25">
      <c r="A17974" t="s">
        <v>34750</v>
      </c>
      <c r="B17974" t="s">
        <v>34751</v>
      </c>
      <c r="C17974" t="s">
        <v>27609</v>
      </c>
      <c r="F17974" t="s">
        <v>24922</v>
      </c>
      <c r="G17974">
        <v>0</v>
      </c>
      <c r="H17974" s="5"/>
      <c r="I17974">
        <v>0</v>
      </c>
      <c r="J17974" s="3">
        <v>45166.434027777781</v>
      </c>
      <c r="K17974" s="3">
        <v>45184.4375</v>
      </c>
      <c r="L17974" s="3">
        <v>45184.4375</v>
      </c>
      <c r="M17974" t="s">
        <v>34752</v>
      </c>
      <c r="N17974" s="4" t="s">
        <v>50</v>
      </c>
      <c r="P17974" t="s">
        <v>16</v>
      </c>
    </row>
    <row r="17975" spans="1:16" x14ac:dyDescent="0.25">
      <c r="A17975" t="s">
        <v>34753</v>
      </c>
      <c r="B17975" t="s">
        <v>34754</v>
      </c>
      <c r="C17975" t="s">
        <v>27609</v>
      </c>
      <c r="F17975" t="s">
        <v>24922</v>
      </c>
      <c r="G17975">
        <v>0</v>
      </c>
      <c r="I17975">
        <v>0</v>
      </c>
      <c r="J17975" s="3">
        <v>45233.204861111109</v>
      </c>
      <c r="K17975" s="3">
        <v>45251.4375</v>
      </c>
      <c r="L17975" s="3">
        <v>45251.4375</v>
      </c>
      <c r="M17975" t="s">
        <v>34755</v>
      </c>
      <c r="N17975" s="4" t="s">
        <v>50</v>
      </c>
      <c r="P17975" t="s">
        <v>16</v>
      </c>
    </row>
    <row r="17976" spans="1:16" x14ac:dyDescent="0.25">
      <c r="A17976" t="s">
        <v>34753</v>
      </c>
      <c r="B17976" t="s">
        <v>34756</v>
      </c>
      <c r="C17976" t="s">
        <v>27609</v>
      </c>
      <c r="F17976" t="s">
        <v>24922</v>
      </c>
      <c r="G17976">
        <v>0</v>
      </c>
      <c r="H17976" s="5"/>
      <c r="I17976">
        <v>0</v>
      </c>
      <c r="J17976" s="3">
        <v>45185.427083333336</v>
      </c>
      <c r="K17976" s="3">
        <v>45203.4375</v>
      </c>
      <c r="L17976" s="3">
        <v>45203.4375</v>
      </c>
      <c r="M17976" t="s">
        <v>34757</v>
      </c>
      <c r="N17976" s="4" t="s">
        <v>50</v>
      </c>
      <c r="P17976" t="s">
        <v>16</v>
      </c>
    </row>
    <row r="17977" spans="1:16" x14ac:dyDescent="0.25">
      <c r="A17977" t="s">
        <v>34758</v>
      </c>
      <c r="B17977" t="s">
        <v>34759</v>
      </c>
      <c r="C17977" t="s">
        <v>27609</v>
      </c>
      <c r="F17977" t="s">
        <v>24922</v>
      </c>
      <c r="G17977">
        <v>0</v>
      </c>
      <c r="H17977" s="5"/>
      <c r="I17977">
        <v>0</v>
      </c>
      <c r="J17977" s="3">
        <v>45154.513888888891</v>
      </c>
      <c r="K17977" s="3">
        <v>45169.4375</v>
      </c>
      <c r="L17977" s="3">
        <v>45169.4375</v>
      </c>
      <c r="M17977" t="s">
        <v>34760</v>
      </c>
      <c r="N17977" s="4" t="s">
        <v>50</v>
      </c>
      <c r="P17977" t="s">
        <v>16</v>
      </c>
    </row>
    <row r="17978" spans="1:16" x14ac:dyDescent="0.25">
      <c r="A17978" t="s">
        <v>34761</v>
      </c>
      <c r="B17978" t="s">
        <v>34762</v>
      </c>
      <c r="C17978" t="s">
        <v>27609</v>
      </c>
      <c r="F17978" t="s">
        <v>24922</v>
      </c>
      <c r="G17978">
        <v>0</v>
      </c>
      <c r="H17978" s="5"/>
      <c r="I17978">
        <v>0</v>
      </c>
      <c r="J17978" s="3">
        <v>45155.140277777777</v>
      </c>
      <c r="K17978" s="3">
        <v>45169.4375</v>
      </c>
      <c r="L17978" s="3">
        <v>45169.4375</v>
      </c>
      <c r="M17978" t="s">
        <v>34763</v>
      </c>
      <c r="N17978" s="4" t="s">
        <v>50</v>
      </c>
      <c r="P17978" t="s">
        <v>16</v>
      </c>
    </row>
    <row r="17979" spans="1:16" x14ac:dyDescent="0.25">
      <c r="A17979" s="6" t="s">
        <v>34764</v>
      </c>
      <c r="B17979" t="s">
        <v>34765</v>
      </c>
      <c r="C17979" t="s">
        <v>27609</v>
      </c>
      <c r="F17979" t="s">
        <v>24922</v>
      </c>
      <c r="G17979">
        <v>0</v>
      </c>
      <c r="H17979">
        <v>0</v>
      </c>
      <c r="I17979">
        <v>0</v>
      </c>
      <c r="J17979" s="3">
        <v>45139.250694444447</v>
      </c>
      <c r="K17979" s="3">
        <v>45148.4375</v>
      </c>
      <c r="L17979" s="3">
        <v>45148.4375</v>
      </c>
      <c r="M17979" t="s">
        <v>34766</v>
      </c>
      <c r="N17979" s="4" t="s">
        <v>50</v>
      </c>
      <c r="P17979" t="s">
        <v>16</v>
      </c>
    </row>
    <row r="17980" spans="1:16" x14ac:dyDescent="0.25">
      <c r="A17980" s="6" t="s">
        <v>34764</v>
      </c>
      <c r="B17980" t="s">
        <v>34765</v>
      </c>
      <c r="C17980" t="s">
        <v>27609</v>
      </c>
      <c r="F17980" t="s">
        <v>24922</v>
      </c>
      <c r="G17980">
        <v>0</v>
      </c>
      <c r="H17980">
        <v>0</v>
      </c>
      <c r="I17980">
        <v>0</v>
      </c>
      <c r="J17980" s="3">
        <v>45139.250694444447</v>
      </c>
      <c r="K17980" s="3">
        <v>45148.4375</v>
      </c>
      <c r="L17980" s="3">
        <v>45148.4375</v>
      </c>
      <c r="M17980" t="s">
        <v>34766</v>
      </c>
      <c r="N17980" s="4" t="s">
        <v>50</v>
      </c>
      <c r="P17980" t="s">
        <v>16</v>
      </c>
    </row>
    <row r="17981" spans="1:16" x14ac:dyDescent="0.25">
      <c r="A17981" t="s">
        <v>34764</v>
      </c>
      <c r="B17981" t="s">
        <v>34767</v>
      </c>
      <c r="C17981" t="s">
        <v>27609</v>
      </c>
      <c r="F17981" t="s">
        <v>24922</v>
      </c>
      <c r="G17981">
        <v>0</v>
      </c>
      <c r="H17981" s="5"/>
      <c r="I17981">
        <v>0</v>
      </c>
      <c r="J17981" s="3">
        <v>45169.446527777778</v>
      </c>
      <c r="K17981" s="3">
        <v>45194.4375</v>
      </c>
      <c r="L17981" s="3">
        <v>45194.4375</v>
      </c>
      <c r="M17981" t="s">
        <v>34768</v>
      </c>
      <c r="N17981" s="4" t="s">
        <v>50</v>
      </c>
      <c r="P17981" t="s">
        <v>16</v>
      </c>
    </row>
    <row r="17982" spans="1:16" x14ac:dyDescent="0.25">
      <c r="A17982" s="6" t="s">
        <v>34769</v>
      </c>
      <c r="B17982" t="s">
        <v>34770</v>
      </c>
      <c r="C17982" t="s">
        <v>27609</v>
      </c>
      <c r="F17982" t="s">
        <v>24922</v>
      </c>
      <c r="G17982">
        <v>0</v>
      </c>
      <c r="H17982">
        <v>0</v>
      </c>
      <c r="I17982">
        <v>0</v>
      </c>
      <c r="J17982" s="3">
        <v>45146.405555555553</v>
      </c>
      <c r="K17982" s="3">
        <v>45160.4375</v>
      </c>
      <c r="L17982" s="3">
        <v>45160.4375</v>
      </c>
      <c r="M17982" t="s">
        <v>34771</v>
      </c>
      <c r="N17982" s="4" t="s">
        <v>50</v>
      </c>
      <c r="P17982" t="s">
        <v>16</v>
      </c>
    </row>
    <row r="17983" spans="1:16" x14ac:dyDescent="0.25">
      <c r="A17983" s="6" t="s">
        <v>34769</v>
      </c>
      <c r="B17983" t="s">
        <v>34770</v>
      </c>
      <c r="C17983" t="s">
        <v>27609</v>
      </c>
      <c r="F17983" t="s">
        <v>24922</v>
      </c>
      <c r="G17983">
        <v>0</v>
      </c>
      <c r="H17983">
        <v>0</v>
      </c>
      <c r="I17983">
        <v>0</v>
      </c>
      <c r="J17983" s="3">
        <v>45146.405555555553</v>
      </c>
      <c r="K17983" s="3">
        <v>45160.4375</v>
      </c>
      <c r="L17983" s="3">
        <v>45160.4375</v>
      </c>
      <c r="M17983" t="s">
        <v>34771</v>
      </c>
      <c r="N17983" s="4" t="s">
        <v>50</v>
      </c>
      <c r="P17983" t="s">
        <v>16</v>
      </c>
    </row>
    <row r="17984" spans="1:16" x14ac:dyDescent="0.25">
      <c r="A17984" t="s">
        <v>34772</v>
      </c>
      <c r="B17984" t="s">
        <v>34773</v>
      </c>
      <c r="C17984" t="s">
        <v>27609</v>
      </c>
      <c r="F17984" t="s">
        <v>24922</v>
      </c>
      <c r="G17984">
        <v>0</v>
      </c>
      <c r="H17984" s="5"/>
      <c r="I17984">
        <v>0</v>
      </c>
      <c r="J17984" s="3">
        <v>45167.418749999997</v>
      </c>
      <c r="K17984" s="3">
        <v>45194.4375</v>
      </c>
      <c r="L17984" s="3">
        <v>45194.4375</v>
      </c>
      <c r="M17984" t="s">
        <v>34774</v>
      </c>
      <c r="N17984" s="4" t="s">
        <v>50</v>
      </c>
      <c r="P17984" t="s">
        <v>16</v>
      </c>
    </row>
    <row r="17985" spans="1:16" x14ac:dyDescent="0.25">
      <c r="A17985" t="s">
        <v>34775</v>
      </c>
      <c r="B17985" t="s">
        <v>34776</v>
      </c>
      <c r="C17985" t="s">
        <v>27609</v>
      </c>
      <c r="F17985" t="s">
        <v>24922</v>
      </c>
      <c r="G17985">
        <v>0</v>
      </c>
      <c r="H17985" s="5"/>
      <c r="I17985">
        <v>0</v>
      </c>
      <c r="J17985" s="3">
        <v>45166.425694444442</v>
      </c>
      <c r="K17985" s="3">
        <v>45184.4375</v>
      </c>
      <c r="L17985" s="3">
        <v>45184.4375</v>
      </c>
      <c r="M17985" t="s">
        <v>34777</v>
      </c>
      <c r="N17985" s="4" t="s">
        <v>50</v>
      </c>
      <c r="P17985" t="s">
        <v>16</v>
      </c>
    </row>
    <row r="17986" spans="1:16" x14ac:dyDescent="0.25">
      <c r="A17986" t="s">
        <v>34778</v>
      </c>
      <c r="B17986" t="s">
        <v>34779</v>
      </c>
      <c r="C17986" t="s">
        <v>27609</v>
      </c>
      <c r="F17986" t="s">
        <v>24922</v>
      </c>
      <c r="G17986">
        <v>0</v>
      </c>
      <c r="H17986" s="5"/>
      <c r="I17986">
        <v>0</v>
      </c>
      <c r="J17986" s="3">
        <v>45154.524305555555</v>
      </c>
      <c r="K17986" s="3">
        <v>45169.4375</v>
      </c>
      <c r="L17986" s="3">
        <v>45169.4375</v>
      </c>
      <c r="M17986" t="s">
        <v>34780</v>
      </c>
      <c r="N17986" s="4" t="s">
        <v>50</v>
      </c>
      <c r="P17986" t="s">
        <v>16</v>
      </c>
    </row>
    <row r="17987" spans="1:16" x14ac:dyDescent="0.25">
      <c r="A17987" t="s">
        <v>34781</v>
      </c>
      <c r="B17987" t="s">
        <v>34782</v>
      </c>
      <c r="C17987" t="s">
        <v>27609</v>
      </c>
      <c r="F17987" t="s">
        <v>24922</v>
      </c>
      <c r="G17987">
        <v>0</v>
      </c>
      <c r="H17987" s="5"/>
      <c r="I17987">
        <v>0</v>
      </c>
      <c r="J17987" s="3">
        <v>45161.463194444441</v>
      </c>
      <c r="K17987" s="3">
        <v>45184.4375</v>
      </c>
      <c r="L17987" s="3">
        <v>45184.4375</v>
      </c>
      <c r="M17987" t="s">
        <v>34783</v>
      </c>
      <c r="N17987" s="4" t="s">
        <v>50</v>
      </c>
      <c r="P17987" t="s">
        <v>16</v>
      </c>
    </row>
    <row r="17988" spans="1:16" x14ac:dyDescent="0.25">
      <c r="A17988" t="s">
        <v>34781</v>
      </c>
      <c r="B17988" t="s">
        <v>34784</v>
      </c>
      <c r="C17988" t="s">
        <v>27609</v>
      </c>
      <c r="F17988" t="s">
        <v>24922</v>
      </c>
      <c r="G17988">
        <v>0</v>
      </c>
      <c r="I17988">
        <v>0</v>
      </c>
      <c r="J17988" s="3">
        <v>45227.435416666667</v>
      </c>
      <c r="K17988" s="3">
        <v>45251.4375</v>
      </c>
      <c r="L17988" s="3">
        <v>45251.4375</v>
      </c>
      <c r="M17988" t="s">
        <v>34785</v>
      </c>
      <c r="N17988" s="4" t="s">
        <v>50</v>
      </c>
      <c r="P17988" t="s">
        <v>16</v>
      </c>
    </row>
    <row r="17989" spans="1:16" x14ac:dyDescent="0.25">
      <c r="A17989" t="s">
        <v>34781</v>
      </c>
      <c r="B17989" t="s">
        <v>34786</v>
      </c>
      <c r="C17989" t="s">
        <v>27609</v>
      </c>
      <c r="F17989" t="s">
        <v>24922</v>
      </c>
      <c r="G17989">
        <v>0</v>
      </c>
      <c r="I17989">
        <v>0</v>
      </c>
      <c r="J17989" s="3">
        <v>45259.15902777778</v>
      </c>
      <c r="K17989" s="3">
        <v>45264.4375</v>
      </c>
      <c r="L17989" s="3">
        <v>45264.4375</v>
      </c>
      <c r="M17989" t="s">
        <v>34787</v>
      </c>
      <c r="N17989" s="4" t="s">
        <v>50</v>
      </c>
      <c r="P17989" t="s">
        <v>16</v>
      </c>
    </row>
    <row r="17990" spans="1:16" x14ac:dyDescent="0.25">
      <c r="A17990" t="s">
        <v>34788</v>
      </c>
      <c r="B17990" t="s">
        <v>34789</v>
      </c>
      <c r="C17990" t="s">
        <v>27609</v>
      </c>
      <c r="F17990" t="s">
        <v>24922</v>
      </c>
      <c r="G17990">
        <v>0</v>
      </c>
      <c r="H17990" s="5"/>
      <c r="I17990">
        <v>0</v>
      </c>
      <c r="J17990" s="3">
        <v>45166.423611111109</v>
      </c>
      <c r="K17990" s="3">
        <v>45184.4375</v>
      </c>
      <c r="L17990" s="3">
        <v>45184.4375</v>
      </c>
      <c r="M17990" t="s">
        <v>34790</v>
      </c>
      <c r="N17990" s="4" t="s">
        <v>50</v>
      </c>
      <c r="P17990" t="s">
        <v>16</v>
      </c>
    </row>
    <row r="17991" spans="1:16" x14ac:dyDescent="0.25">
      <c r="A17991" t="s">
        <v>34788</v>
      </c>
      <c r="B17991" t="s">
        <v>34791</v>
      </c>
      <c r="C17991" t="s">
        <v>27609</v>
      </c>
      <c r="F17991" t="s">
        <v>24922</v>
      </c>
      <c r="G17991">
        <v>0</v>
      </c>
      <c r="I17991">
        <v>0</v>
      </c>
      <c r="J17991" s="3">
        <v>45227.436111111114</v>
      </c>
      <c r="K17991" s="3">
        <v>45251.4375</v>
      </c>
      <c r="L17991" s="3">
        <v>45251.4375</v>
      </c>
      <c r="M17991" t="s">
        <v>34792</v>
      </c>
      <c r="N17991" s="4" t="s">
        <v>50</v>
      </c>
      <c r="P17991" t="s">
        <v>16</v>
      </c>
    </row>
    <row r="17992" spans="1:16" x14ac:dyDescent="0.25">
      <c r="A17992" t="s">
        <v>34793</v>
      </c>
      <c r="B17992" t="s">
        <v>34794</v>
      </c>
      <c r="C17992" t="s">
        <v>27609</v>
      </c>
      <c r="F17992" t="s">
        <v>24922</v>
      </c>
      <c r="G17992">
        <v>0</v>
      </c>
      <c r="H17992" s="5"/>
      <c r="I17992">
        <v>0</v>
      </c>
      <c r="J17992" s="3">
        <v>45161.443055555559</v>
      </c>
      <c r="K17992" s="3">
        <v>45166.4375</v>
      </c>
      <c r="L17992" s="3">
        <v>45166.4375</v>
      </c>
      <c r="M17992" t="s">
        <v>34795</v>
      </c>
      <c r="N17992" s="4" t="s">
        <v>50</v>
      </c>
      <c r="P17992" t="s">
        <v>16</v>
      </c>
    </row>
    <row r="17993" spans="1:16" x14ac:dyDescent="0.25">
      <c r="A17993" t="s">
        <v>34793</v>
      </c>
      <c r="B17993" t="s">
        <v>34796</v>
      </c>
      <c r="C17993" t="s">
        <v>27609</v>
      </c>
      <c r="F17993" t="s">
        <v>24922</v>
      </c>
      <c r="G17993">
        <v>0</v>
      </c>
      <c r="I17993">
        <v>0</v>
      </c>
      <c r="J17993" s="3">
        <v>45191.455555555556</v>
      </c>
      <c r="K17993" s="3">
        <v>45196.4375</v>
      </c>
      <c r="L17993" s="3">
        <v>45196.4375</v>
      </c>
      <c r="M17993" t="s">
        <v>34797</v>
      </c>
      <c r="N17993" s="4" t="s">
        <v>50</v>
      </c>
      <c r="P17993" t="s">
        <v>16</v>
      </c>
    </row>
    <row r="17994" spans="1:16" x14ac:dyDescent="0.25">
      <c r="A17994" t="s">
        <v>34793</v>
      </c>
      <c r="B17994" t="s">
        <v>34798</v>
      </c>
      <c r="C17994" t="s">
        <v>27609</v>
      </c>
      <c r="F17994" t="s">
        <v>24922</v>
      </c>
      <c r="G17994">
        <v>0</v>
      </c>
      <c r="I17994">
        <v>0</v>
      </c>
      <c r="J17994" s="3">
        <v>45202.199305555558</v>
      </c>
      <c r="K17994" s="3">
        <v>45215.4375</v>
      </c>
      <c r="L17994" s="3">
        <v>45215.4375</v>
      </c>
      <c r="M17994" t="s">
        <v>34799</v>
      </c>
      <c r="N17994" s="4" t="s">
        <v>50</v>
      </c>
      <c r="P17994" t="s">
        <v>16</v>
      </c>
    </row>
    <row r="17995" spans="1:16" x14ac:dyDescent="0.25">
      <c r="A17995" s="6" t="s">
        <v>34800</v>
      </c>
      <c r="B17995" t="s">
        <v>34801</v>
      </c>
      <c r="C17995" t="s">
        <v>27609</v>
      </c>
      <c r="F17995" t="s">
        <v>24922</v>
      </c>
      <c r="G17995">
        <v>0</v>
      </c>
      <c r="H17995">
        <v>0</v>
      </c>
      <c r="I17995">
        <v>0</v>
      </c>
      <c r="J17995" s="3">
        <v>45138.120138888888</v>
      </c>
      <c r="K17995" s="3">
        <v>45148.4375</v>
      </c>
      <c r="L17995" s="3">
        <v>45148.4375</v>
      </c>
      <c r="M17995" t="s">
        <v>34802</v>
      </c>
      <c r="N17995" s="4" t="s">
        <v>50</v>
      </c>
      <c r="P17995" t="s">
        <v>16</v>
      </c>
    </row>
    <row r="17996" spans="1:16" x14ac:dyDescent="0.25">
      <c r="A17996" s="6" t="s">
        <v>34800</v>
      </c>
      <c r="B17996" t="s">
        <v>34801</v>
      </c>
      <c r="C17996" t="s">
        <v>27609</v>
      </c>
      <c r="F17996" t="s">
        <v>24922</v>
      </c>
      <c r="G17996">
        <v>0</v>
      </c>
      <c r="H17996">
        <v>0</v>
      </c>
      <c r="I17996">
        <v>0</v>
      </c>
      <c r="J17996" s="3">
        <v>45138.120138888888</v>
      </c>
      <c r="K17996" s="3">
        <v>45148.4375</v>
      </c>
      <c r="L17996" s="3">
        <v>45148.4375</v>
      </c>
      <c r="M17996" t="s">
        <v>34802</v>
      </c>
      <c r="N17996" s="4" t="s">
        <v>50</v>
      </c>
      <c r="P17996" t="s">
        <v>16</v>
      </c>
    </row>
    <row r="17997" spans="1:16" x14ac:dyDescent="0.25">
      <c r="A17997" t="s">
        <v>34800</v>
      </c>
      <c r="B17997" t="s">
        <v>34803</v>
      </c>
      <c r="C17997" t="s">
        <v>27609</v>
      </c>
      <c r="F17997" t="s">
        <v>24922</v>
      </c>
      <c r="G17997">
        <v>0</v>
      </c>
      <c r="I17997">
        <v>0</v>
      </c>
      <c r="J17997" s="3">
        <v>45202.20208333333</v>
      </c>
      <c r="K17997" s="3">
        <v>45215.4375</v>
      </c>
      <c r="L17997" s="3">
        <v>45215.4375</v>
      </c>
      <c r="M17997" t="s">
        <v>34804</v>
      </c>
      <c r="N17997" s="4" t="s">
        <v>50</v>
      </c>
      <c r="P17997" t="s">
        <v>16</v>
      </c>
    </row>
    <row r="17998" spans="1:16" x14ac:dyDescent="0.25">
      <c r="A17998" t="s">
        <v>34805</v>
      </c>
      <c r="B17998" t="s">
        <v>34806</v>
      </c>
      <c r="C17998" t="s">
        <v>27609</v>
      </c>
      <c r="F17998" t="s">
        <v>24922</v>
      </c>
      <c r="G17998">
        <v>0</v>
      </c>
      <c r="H17998" s="5"/>
      <c r="I17998">
        <v>0</v>
      </c>
      <c r="J17998" s="3">
        <v>45161.45208333333</v>
      </c>
      <c r="K17998" s="3">
        <v>45184.4375</v>
      </c>
      <c r="L17998" s="3">
        <v>45184.4375</v>
      </c>
      <c r="M17998" t="s">
        <v>34807</v>
      </c>
      <c r="N17998" s="4" t="s">
        <v>50</v>
      </c>
      <c r="P17998" t="s">
        <v>16</v>
      </c>
    </row>
    <row r="17999" spans="1:16" x14ac:dyDescent="0.25">
      <c r="A17999" t="s">
        <v>34808</v>
      </c>
      <c r="B17999" t="s">
        <v>34809</v>
      </c>
      <c r="C17999" t="s">
        <v>27609</v>
      </c>
      <c r="F17999" t="s">
        <v>24922</v>
      </c>
      <c r="G17999">
        <v>0</v>
      </c>
      <c r="H17999" s="5"/>
      <c r="I17999">
        <v>0</v>
      </c>
      <c r="J17999" s="3">
        <v>45169.4375</v>
      </c>
      <c r="K17999" s="3">
        <v>45194.4375</v>
      </c>
      <c r="L17999" s="3">
        <v>45194.4375</v>
      </c>
      <c r="M17999" t="s">
        <v>34810</v>
      </c>
      <c r="N17999" s="4" t="s">
        <v>50</v>
      </c>
      <c r="P17999" t="s">
        <v>16</v>
      </c>
    </row>
    <row r="18000" spans="1:16" x14ac:dyDescent="0.25">
      <c r="A18000" t="s">
        <v>34808</v>
      </c>
      <c r="B18000" t="s">
        <v>34811</v>
      </c>
      <c r="C18000" t="s">
        <v>27609</v>
      </c>
      <c r="F18000" t="s">
        <v>24922</v>
      </c>
      <c r="G18000">
        <v>0</v>
      </c>
      <c r="I18000">
        <v>0</v>
      </c>
      <c r="J18000" s="3">
        <v>45233.2</v>
      </c>
      <c r="K18000" s="3">
        <v>45252.4375</v>
      </c>
      <c r="L18000" s="3">
        <v>45252.4375</v>
      </c>
      <c r="M18000" t="s">
        <v>34812</v>
      </c>
      <c r="N18000" s="4" t="s">
        <v>50</v>
      </c>
      <c r="P18000" t="s">
        <v>16</v>
      </c>
    </row>
    <row r="18001" spans="1:16" x14ac:dyDescent="0.25">
      <c r="A18001" t="s">
        <v>34813</v>
      </c>
      <c r="B18001" t="s">
        <v>34814</v>
      </c>
      <c r="C18001" t="s">
        <v>27609</v>
      </c>
      <c r="F18001" t="s">
        <v>24922</v>
      </c>
      <c r="G18001">
        <v>0</v>
      </c>
      <c r="H18001" s="5"/>
      <c r="I18001">
        <v>0</v>
      </c>
      <c r="J18001" s="3">
        <v>45161.459027777775</v>
      </c>
      <c r="K18001" s="3">
        <v>45184.4375</v>
      </c>
      <c r="L18001" s="3">
        <v>45184.4375</v>
      </c>
      <c r="M18001" t="s">
        <v>34815</v>
      </c>
      <c r="N18001" s="4" t="s">
        <v>50</v>
      </c>
      <c r="P18001" t="s">
        <v>16</v>
      </c>
    </row>
    <row r="18002" spans="1:16" x14ac:dyDescent="0.25">
      <c r="A18002" t="s">
        <v>34816</v>
      </c>
      <c r="B18002" t="s">
        <v>34817</v>
      </c>
      <c r="C18002" t="s">
        <v>27609</v>
      </c>
      <c r="F18002" t="s">
        <v>24922</v>
      </c>
      <c r="G18002">
        <v>0</v>
      </c>
      <c r="H18002" s="5"/>
      <c r="I18002">
        <v>0</v>
      </c>
      <c r="J18002" s="3">
        <v>45161.439583333333</v>
      </c>
      <c r="K18002" s="3">
        <v>45184.4375</v>
      </c>
      <c r="L18002" s="3">
        <v>45184.4375</v>
      </c>
      <c r="M18002" t="s">
        <v>34818</v>
      </c>
      <c r="N18002" s="4" t="s">
        <v>50</v>
      </c>
      <c r="P18002" t="s">
        <v>16</v>
      </c>
    </row>
    <row r="18003" spans="1:16" x14ac:dyDescent="0.25">
      <c r="A18003" t="s">
        <v>34819</v>
      </c>
      <c r="B18003" t="s">
        <v>34820</v>
      </c>
      <c r="C18003" t="s">
        <v>27609</v>
      </c>
      <c r="F18003" t="s">
        <v>24922</v>
      </c>
      <c r="G18003">
        <v>0</v>
      </c>
      <c r="H18003">
        <v>0</v>
      </c>
      <c r="I18003">
        <v>0</v>
      </c>
      <c r="J18003" s="3">
        <v>45159.52847222222</v>
      </c>
      <c r="K18003" s="3">
        <v>45177.4375</v>
      </c>
      <c r="L18003" s="3">
        <v>45177.4375</v>
      </c>
      <c r="M18003" t="s">
        <v>34821</v>
      </c>
      <c r="N18003" s="4" t="s">
        <v>50</v>
      </c>
      <c r="P18003" t="s">
        <v>16</v>
      </c>
    </row>
    <row r="18004" spans="1:16" x14ac:dyDescent="0.25">
      <c r="A18004" t="s">
        <v>34822</v>
      </c>
      <c r="B18004" t="s">
        <v>34823</v>
      </c>
      <c r="C18004" t="s">
        <v>27609</v>
      </c>
      <c r="F18004" t="s">
        <v>24922</v>
      </c>
      <c r="G18004">
        <v>0</v>
      </c>
      <c r="H18004" s="5"/>
      <c r="I18004">
        <v>0</v>
      </c>
      <c r="J18004" s="3">
        <v>45161.45</v>
      </c>
      <c r="K18004" s="3">
        <v>45184.4375</v>
      </c>
      <c r="L18004" s="3">
        <v>45184.4375</v>
      </c>
      <c r="M18004" t="s">
        <v>34824</v>
      </c>
      <c r="N18004" s="4" t="s">
        <v>50</v>
      </c>
      <c r="P18004" t="s">
        <v>16</v>
      </c>
    </row>
    <row r="18005" spans="1:16" x14ac:dyDescent="0.25">
      <c r="A18005" t="s">
        <v>34825</v>
      </c>
      <c r="B18005">
        <v>11235293</v>
      </c>
      <c r="C18005" t="s">
        <v>27609</v>
      </c>
      <c r="F18005" t="s">
        <v>24922</v>
      </c>
      <c r="G18005">
        <v>0</v>
      </c>
      <c r="H18005" s="5"/>
      <c r="I18005">
        <v>0</v>
      </c>
      <c r="J18005" s="3">
        <v>45174.474305555559</v>
      </c>
      <c r="K18005" s="3">
        <v>45184.4375</v>
      </c>
      <c r="L18005" s="3">
        <v>45184.4375</v>
      </c>
      <c r="M18005" t="s">
        <v>34826</v>
      </c>
      <c r="N18005" s="4" t="s">
        <v>50</v>
      </c>
      <c r="P18005" t="s">
        <v>16</v>
      </c>
    </row>
    <row r="18006" spans="1:16" x14ac:dyDescent="0.25">
      <c r="A18006" t="s">
        <v>34825</v>
      </c>
      <c r="B18006" t="s">
        <v>34827</v>
      </c>
      <c r="C18006" t="s">
        <v>27609</v>
      </c>
      <c r="F18006" t="s">
        <v>24922</v>
      </c>
      <c r="G18006">
        <v>0</v>
      </c>
      <c r="I18006">
        <v>0</v>
      </c>
      <c r="J18006" s="3">
        <v>45262.415972222225</v>
      </c>
      <c r="K18006" s="3">
        <v>45266.4375</v>
      </c>
      <c r="L18006" s="3">
        <v>45266.4375</v>
      </c>
      <c r="M18006" t="s">
        <v>34828</v>
      </c>
      <c r="N18006" s="4" t="s">
        <v>50</v>
      </c>
      <c r="P18006" t="s">
        <v>16</v>
      </c>
    </row>
    <row r="18007" spans="1:16" x14ac:dyDescent="0.25">
      <c r="A18007" t="s">
        <v>34829</v>
      </c>
      <c r="B18007">
        <v>11235294</v>
      </c>
      <c r="C18007" t="s">
        <v>27609</v>
      </c>
      <c r="F18007" t="s">
        <v>24922</v>
      </c>
      <c r="G18007">
        <v>0</v>
      </c>
      <c r="H18007" s="5"/>
      <c r="I18007">
        <v>0</v>
      </c>
      <c r="J18007" s="3">
        <v>45174.476388888892</v>
      </c>
      <c r="K18007" s="3">
        <v>45184.4375</v>
      </c>
      <c r="L18007" s="3">
        <v>45184.4375</v>
      </c>
      <c r="M18007" t="s">
        <v>34830</v>
      </c>
      <c r="N18007" s="4" t="s">
        <v>50</v>
      </c>
      <c r="P18007" t="s">
        <v>16</v>
      </c>
    </row>
    <row r="18008" spans="1:16" x14ac:dyDescent="0.25">
      <c r="A18008" t="s">
        <v>34831</v>
      </c>
      <c r="B18008" t="s">
        <v>34832</v>
      </c>
      <c r="C18008" t="s">
        <v>27609</v>
      </c>
      <c r="F18008" t="s">
        <v>24922</v>
      </c>
      <c r="G18008">
        <v>0</v>
      </c>
      <c r="H18008" s="5"/>
      <c r="I18008">
        <v>0</v>
      </c>
      <c r="J18008" s="3">
        <v>45169.444444444445</v>
      </c>
      <c r="K18008" s="3">
        <v>45194.4375</v>
      </c>
      <c r="L18008" s="3">
        <v>45194.4375</v>
      </c>
      <c r="M18008" t="s">
        <v>34833</v>
      </c>
      <c r="N18008" s="4" t="s">
        <v>50</v>
      </c>
      <c r="P18008" t="s">
        <v>16</v>
      </c>
    </row>
    <row r="18009" spans="1:16" x14ac:dyDescent="0.25">
      <c r="A18009" t="s">
        <v>34831</v>
      </c>
      <c r="B18009" t="s">
        <v>34834</v>
      </c>
      <c r="C18009" t="s">
        <v>27609</v>
      </c>
      <c r="F18009" t="s">
        <v>24922</v>
      </c>
      <c r="G18009">
        <v>0</v>
      </c>
      <c r="I18009">
        <v>0</v>
      </c>
      <c r="J18009" s="3">
        <v>45248.470138888886</v>
      </c>
      <c r="K18009" s="3">
        <v>45258.4375</v>
      </c>
      <c r="L18009" s="3">
        <v>45258.4375</v>
      </c>
      <c r="M18009" t="s">
        <v>34835</v>
      </c>
      <c r="N18009" s="4" t="s">
        <v>50</v>
      </c>
      <c r="P18009" t="s">
        <v>16</v>
      </c>
    </row>
    <row r="18010" spans="1:16" x14ac:dyDescent="0.25">
      <c r="A18010" t="s">
        <v>34836</v>
      </c>
      <c r="B18010" t="s">
        <v>34837</v>
      </c>
      <c r="C18010" t="s">
        <v>27609</v>
      </c>
      <c r="F18010" t="s">
        <v>24922</v>
      </c>
      <c r="G18010">
        <v>0</v>
      </c>
      <c r="H18010" s="5"/>
      <c r="I18010">
        <v>0</v>
      </c>
      <c r="J18010" s="3">
        <v>45155.143750000003</v>
      </c>
      <c r="K18010" s="3">
        <v>45169.4375</v>
      </c>
      <c r="L18010" s="3">
        <v>45169.4375</v>
      </c>
      <c r="M18010" t="s">
        <v>34838</v>
      </c>
      <c r="N18010" s="4" t="s">
        <v>50</v>
      </c>
      <c r="P18010" t="s">
        <v>16</v>
      </c>
    </row>
    <row r="18011" spans="1:16" x14ac:dyDescent="0.25">
      <c r="A18011" t="s">
        <v>34836</v>
      </c>
      <c r="B18011" t="s">
        <v>34839</v>
      </c>
      <c r="C18011" t="s">
        <v>27609</v>
      </c>
      <c r="F18011" t="s">
        <v>24922</v>
      </c>
      <c r="G18011">
        <v>0</v>
      </c>
      <c r="H18011" s="5"/>
      <c r="I18011">
        <v>0</v>
      </c>
      <c r="J18011" s="3">
        <v>45184.424305555556</v>
      </c>
      <c r="K18011" s="3">
        <v>45203.4375</v>
      </c>
      <c r="L18011" s="3">
        <v>45203.4375</v>
      </c>
      <c r="M18011" t="s">
        <v>34840</v>
      </c>
      <c r="N18011" s="4" t="s">
        <v>50</v>
      </c>
      <c r="P18011" t="s">
        <v>16</v>
      </c>
    </row>
    <row r="18012" spans="1:16" x14ac:dyDescent="0.25">
      <c r="A18012" t="s">
        <v>34836</v>
      </c>
      <c r="B18012" t="s">
        <v>34841</v>
      </c>
      <c r="C18012" t="s">
        <v>27609</v>
      </c>
      <c r="F18012" t="s">
        <v>24922</v>
      </c>
      <c r="G18012">
        <v>0</v>
      </c>
      <c r="I18012">
        <v>0</v>
      </c>
      <c r="J18012" s="3">
        <v>45210.188888888886</v>
      </c>
      <c r="K18012" s="3">
        <v>45212.4375</v>
      </c>
      <c r="L18012" s="3">
        <v>45212.4375</v>
      </c>
      <c r="M18012" t="s">
        <v>34842</v>
      </c>
      <c r="N18012" s="4" t="s">
        <v>50</v>
      </c>
      <c r="P18012" t="s">
        <v>16</v>
      </c>
    </row>
    <row r="18013" spans="1:16" x14ac:dyDescent="0.25">
      <c r="A18013" t="s">
        <v>34843</v>
      </c>
      <c r="B18013">
        <v>11235301</v>
      </c>
      <c r="C18013" t="s">
        <v>27609</v>
      </c>
      <c r="F18013" t="s">
        <v>24922</v>
      </c>
      <c r="G18013">
        <v>0</v>
      </c>
      <c r="H18013" s="5"/>
      <c r="I18013">
        <v>0</v>
      </c>
      <c r="J18013" s="3">
        <v>45174.499305555553</v>
      </c>
      <c r="K18013" s="3">
        <v>45184.4375</v>
      </c>
      <c r="L18013" s="3">
        <v>45184.4375</v>
      </c>
      <c r="M18013" t="s">
        <v>34844</v>
      </c>
      <c r="N18013" s="4" t="s">
        <v>50</v>
      </c>
      <c r="P18013" t="s">
        <v>16</v>
      </c>
    </row>
    <row r="18014" spans="1:16" x14ac:dyDescent="0.25">
      <c r="A18014" t="s">
        <v>34845</v>
      </c>
      <c r="B18014" t="s">
        <v>34846</v>
      </c>
      <c r="C18014" t="s">
        <v>27609</v>
      </c>
      <c r="F18014" t="s">
        <v>24922</v>
      </c>
      <c r="G18014">
        <v>0</v>
      </c>
      <c r="H18014" s="5"/>
      <c r="I18014">
        <v>0</v>
      </c>
      <c r="J18014" s="3">
        <v>45154.482638888891</v>
      </c>
      <c r="K18014" s="3">
        <v>45169.4375</v>
      </c>
      <c r="L18014" s="3">
        <v>45169.4375</v>
      </c>
      <c r="M18014" t="s">
        <v>34847</v>
      </c>
      <c r="N18014" s="4" t="s">
        <v>50</v>
      </c>
      <c r="P18014" t="s">
        <v>16</v>
      </c>
    </row>
    <row r="18015" spans="1:16" x14ac:dyDescent="0.25">
      <c r="A18015" t="s">
        <v>34845</v>
      </c>
      <c r="B18015" t="s">
        <v>34848</v>
      </c>
      <c r="C18015" t="s">
        <v>27609</v>
      </c>
      <c r="F18015" t="s">
        <v>24922</v>
      </c>
      <c r="G18015">
        <v>0</v>
      </c>
      <c r="H18015" s="5"/>
      <c r="I18015">
        <v>0</v>
      </c>
      <c r="J18015" s="3">
        <v>45184.42291666667</v>
      </c>
      <c r="K18015" s="3">
        <v>45203.4375</v>
      </c>
      <c r="L18015" s="3">
        <v>45203.4375</v>
      </c>
      <c r="M18015" t="s">
        <v>34849</v>
      </c>
      <c r="N18015" s="4" t="s">
        <v>50</v>
      </c>
      <c r="P18015" t="s">
        <v>16</v>
      </c>
    </row>
    <row r="18016" spans="1:16" x14ac:dyDescent="0.25">
      <c r="A18016" t="s">
        <v>34850</v>
      </c>
      <c r="B18016" t="s">
        <v>34851</v>
      </c>
      <c r="C18016" t="s">
        <v>27609</v>
      </c>
      <c r="F18016" t="s">
        <v>24922</v>
      </c>
      <c r="G18016">
        <v>0</v>
      </c>
      <c r="H18016" s="5"/>
      <c r="I18016">
        <v>0</v>
      </c>
      <c r="J18016" s="3">
        <v>45169.439583333333</v>
      </c>
      <c r="K18016" s="3">
        <v>45194.4375</v>
      </c>
      <c r="L18016" s="3">
        <v>45194.4375</v>
      </c>
      <c r="M18016" t="s">
        <v>34852</v>
      </c>
      <c r="N18016" s="4" t="s">
        <v>50</v>
      </c>
      <c r="P18016" t="s">
        <v>16</v>
      </c>
    </row>
    <row r="18017" spans="1:16" x14ac:dyDescent="0.25">
      <c r="A18017" t="s">
        <v>34853</v>
      </c>
      <c r="B18017" t="s">
        <v>34854</v>
      </c>
      <c r="C18017" t="s">
        <v>27609</v>
      </c>
      <c r="F18017" t="s">
        <v>24922</v>
      </c>
      <c r="G18017">
        <v>0</v>
      </c>
      <c r="H18017" s="5"/>
      <c r="I18017">
        <v>0</v>
      </c>
      <c r="J18017" s="3">
        <v>45166.441666666666</v>
      </c>
      <c r="K18017" s="3">
        <v>45184.4375</v>
      </c>
      <c r="L18017" s="3">
        <v>45184.4375</v>
      </c>
      <c r="M18017" t="s">
        <v>34855</v>
      </c>
      <c r="N18017" s="4" t="s">
        <v>50</v>
      </c>
      <c r="P18017" t="s">
        <v>16</v>
      </c>
    </row>
    <row r="18018" spans="1:16" x14ac:dyDescent="0.25">
      <c r="A18018" t="s">
        <v>34856</v>
      </c>
      <c r="B18018" t="s">
        <v>34857</v>
      </c>
      <c r="C18018" t="s">
        <v>27609</v>
      </c>
      <c r="F18018" t="s">
        <v>24922</v>
      </c>
      <c r="G18018">
        <v>0</v>
      </c>
      <c r="H18018" s="5"/>
      <c r="I18018">
        <v>0</v>
      </c>
      <c r="J18018" s="3">
        <v>45166.44027777778</v>
      </c>
      <c r="K18018" s="3">
        <v>45184.4375</v>
      </c>
      <c r="L18018" s="3">
        <v>45184.4375</v>
      </c>
      <c r="M18018" t="s">
        <v>34858</v>
      </c>
      <c r="N18018" s="4" t="s">
        <v>50</v>
      </c>
      <c r="P18018" t="s">
        <v>16</v>
      </c>
    </row>
    <row r="18019" spans="1:16" x14ac:dyDescent="0.25">
      <c r="A18019" t="s">
        <v>34859</v>
      </c>
      <c r="B18019" t="s">
        <v>34860</v>
      </c>
      <c r="C18019" t="s">
        <v>27609</v>
      </c>
      <c r="F18019" t="s">
        <v>24922</v>
      </c>
      <c r="G18019">
        <v>0</v>
      </c>
      <c r="H18019" s="5"/>
      <c r="I18019">
        <v>0</v>
      </c>
      <c r="J18019" s="3">
        <v>45154.495833333334</v>
      </c>
      <c r="K18019" s="3">
        <v>45169.4375</v>
      </c>
      <c r="L18019" s="3">
        <v>45169.4375</v>
      </c>
      <c r="M18019" t="s">
        <v>34861</v>
      </c>
      <c r="N18019" s="4" t="s">
        <v>50</v>
      </c>
      <c r="P18019" t="s">
        <v>16</v>
      </c>
    </row>
    <row r="18020" spans="1:16" x14ac:dyDescent="0.25">
      <c r="A18020" t="s">
        <v>34859</v>
      </c>
      <c r="B18020" t="s">
        <v>34862</v>
      </c>
      <c r="C18020" t="s">
        <v>27609</v>
      </c>
      <c r="F18020" t="s">
        <v>24922</v>
      </c>
      <c r="G18020">
        <v>0</v>
      </c>
      <c r="H18020" s="5"/>
      <c r="I18020">
        <v>0</v>
      </c>
      <c r="J18020" s="3">
        <v>45184.425694444442</v>
      </c>
      <c r="K18020" s="3">
        <v>45203.4375</v>
      </c>
      <c r="L18020" s="3">
        <v>45203.4375</v>
      </c>
      <c r="M18020" t="s">
        <v>34863</v>
      </c>
      <c r="N18020" s="4" t="s">
        <v>50</v>
      </c>
      <c r="P18020" t="s">
        <v>16</v>
      </c>
    </row>
    <row r="18021" spans="1:16" x14ac:dyDescent="0.25">
      <c r="A18021" t="s">
        <v>34864</v>
      </c>
      <c r="B18021" t="s">
        <v>34865</v>
      </c>
      <c r="C18021" t="s">
        <v>27609</v>
      </c>
      <c r="F18021" t="s">
        <v>24922</v>
      </c>
      <c r="G18021">
        <v>0</v>
      </c>
      <c r="H18021" s="5"/>
      <c r="I18021">
        <v>0</v>
      </c>
      <c r="J18021" s="3">
        <v>45161.466666666667</v>
      </c>
      <c r="K18021" s="3">
        <v>45184.4375</v>
      </c>
      <c r="L18021" s="3">
        <v>45184.4375</v>
      </c>
      <c r="M18021" t="s">
        <v>34866</v>
      </c>
      <c r="N18021" s="4" t="s">
        <v>50</v>
      </c>
      <c r="P18021" t="s">
        <v>16</v>
      </c>
    </row>
    <row r="18022" spans="1:16" x14ac:dyDescent="0.25">
      <c r="A18022" t="s">
        <v>34867</v>
      </c>
      <c r="B18022" t="s">
        <v>34868</v>
      </c>
      <c r="C18022" t="s">
        <v>27609</v>
      </c>
      <c r="F18022" t="s">
        <v>24922</v>
      </c>
      <c r="G18022">
        <v>0</v>
      </c>
      <c r="H18022" s="5"/>
      <c r="I18022">
        <v>0</v>
      </c>
      <c r="J18022" s="3">
        <v>45154.511805555558</v>
      </c>
      <c r="K18022" s="3">
        <v>45169.4375</v>
      </c>
      <c r="L18022" s="3">
        <v>45169.4375</v>
      </c>
      <c r="M18022" t="s">
        <v>34869</v>
      </c>
      <c r="N18022" s="4" t="s">
        <v>50</v>
      </c>
      <c r="P18022" t="s">
        <v>16</v>
      </c>
    </row>
    <row r="18023" spans="1:16" x14ac:dyDescent="0.25">
      <c r="A18023" t="s">
        <v>34867</v>
      </c>
      <c r="B18023" t="s">
        <v>34870</v>
      </c>
      <c r="C18023" t="s">
        <v>27609</v>
      </c>
      <c r="F18023" t="s">
        <v>24922</v>
      </c>
      <c r="G18023">
        <v>0</v>
      </c>
      <c r="H18023" s="5"/>
      <c r="I18023">
        <v>0</v>
      </c>
      <c r="J18023" s="3">
        <v>45184.444444444445</v>
      </c>
      <c r="K18023" s="3">
        <v>45203.4375</v>
      </c>
      <c r="L18023" s="3">
        <v>45203.4375</v>
      </c>
      <c r="M18023" t="s">
        <v>34871</v>
      </c>
      <c r="N18023" s="4" t="s">
        <v>50</v>
      </c>
      <c r="P18023" t="s">
        <v>16</v>
      </c>
    </row>
    <row r="18024" spans="1:16" x14ac:dyDescent="0.25">
      <c r="A18024" t="s">
        <v>34872</v>
      </c>
      <c r="B18024" t="s">
        <v>34873</v>
      </c>
      <c r="C18024" t="s">
        <v>27609</v>
      </c>
      <c r="F18024" t="s">
        <v>24922</v>
      </c>
      <c r="G18024">
        <v>0</v>
      </c>
      <c r="H18024" s="5"/>
      <c r="I18024">
        <v>0</v>
      </c>
      <c r="J18024" s="3">
        <v>45167.49722222222</v>
      </c>
      <c r="K18024" s="3">
        <v>45175.4375</v>
      </c>
      <c r="L18024" s="3">
        <v>45175.4375</v>
      </c>
      <c r="M18024" t="s">
        <v>34874</v>
      </c>
      <c r="N18024" s="4" t="s">
        <v>50</v>
      </c>
      <c r="P18024" t="s">
        <v>16</v>
      </c>
    </row>
    <row r="18025" spans="1:16" x14ac:dyDescent="0.25">
      <c r="A18025" t="s">
        <v>34872</v>
      </c>
      <c r="B18025" t="s">
        <v>34875</v>
      </c>
      <c r="C18025" t="s">
        <v>27609</v>
      </c>
      <c r="F18025" t="s">
        <v>24922</v>
      </c>
      <c r="G18025">
        <v>0</v>
      </c>
      <c r="I18025">
        <v>0</v>
      </c>
      <c r="J18025" s="3">
        <v>45229.449305555558</v>
      </c>
      <c r="K18025" s="3">
        <v>45251.4375</v>
      </c>
      <c r="L18025" s="3">
        <v>45251.4375</v>
      </c>
      <c r="M18025" t="s">
        <v>34876</v>
      </c>
      <c r="N18025" s="4" t="s">
        <v>50</v>
      </c>
      <c r="P18025" t="s">
        <v>16</v>
      </c>
    </row>
    <row r="18026" spans="1:16" x14ac:dyDescent="0.25">
      <c r="A18026" t="s">
        <v>34872</v>
      </c>
      <c r="B18026" t="s">
        <v>34877</v>
      </c>
      <c r="C18026" t="s">
        <v>27609</v>
      </c>
      <c r="F18026" t="s">
        <v>24922</v>
      </c>
      <c r="G18026">
        <v>0</v>
      </c>
      <c r="H18026" s="5"/>
      <c r="I18026">
        <v>0</v>
      </c>
      <c r="J18026" s="3">
        <v>45184.428472222222</v>
      </c>
      <c r="K18026" s="3">
        <v>45203.4375</v>
      </c>
      <c r="L18026" s="3">
        <v>45203.4375</v>
      </c>
      <c r="M18026" t="s">
        <v>34878</v>
      </c>
      <c r="N18026" s="4" t="s">
        <v>50</v>
      </c>
      <c r="P18026" t="s">
        <v>16</v>
      </c>
    </row>
    <row r="18027" spans="1:16" x14ac:dyDescent="0.25">
      <c r="A18027" t="s">
        <v>34879</v>
      </c>
      <c r="B18027" t="s">
        <v>34880</v>
      </c>
      <c r="C18027" t="s">
        <v>27609</v>
      </c>
      <c r="F18027" t="s">
        <v>24922</v>
      </c>
      <c r="G18027">
        <v>0</v>
      </c>
      <c r="H18027" s="5"/>
      <c r="I18027">
        <v>0</v>
      </c>
      <c r="J18027" s="3">
        <v>45166.411111111112</v>
      </c>
      <c r="K18027" s="3">
        <v>45184.4375</v>
      </c>
      <c r="L18027" s="3">
        <v>45184.4375</v>
      </c>
      <c r="M18027" t="s">
        <v>34881</v>
      </c>
      <c r="N18027" s="4" t="s">
        <v>50</v>
      </c>
      <c r="P18027" t="s">
        <v>16</v>
      </c>
    </row>
    <row r="18028" spans="1:16" x14ac:dyDescent="0.25">
      <c r="A18028" s="6" t="s">
        <v>34882</v>
      </c>
      <c r="B18028" t="s">
        <v>34883</v>
      </c>
      <c r="C18028" t="s">
        <v>24921</v>
      </c>
      <c r="F18028" t="s">
        <v>24922</v>
      </c>
      <c r="G18028">
        <v>0</v>
      </c>
      <c r="H18028">
        <v>0</v>
      </c>
      <c r="I18028">
        <v>0</v>
      </c>
      <c r="J18028" s="3">
        <v>45142.530555555553</v>
      </c>
      <c r="K18028" s="3">
        <v>45148.479166666664</v>
      </c>
      <c r="L18028" s="3">
        <v>45148.479166666664</v>
      </c>
      <c r="M18028" t="s">
        <v>34884</v>
      </c>
      <c r="N18028" s="4" t="s">
        <v>50</v>
      </c>
      <c r="P18028" t="s">
        <v>16</v>
      </c>
    </row>
    <row r="18029" spans="1:16" x14ac:dyDescent="0.25">
      <c r="A18029" s="6" t="s">
        <v>34882</v>
      </c>
      <c r="B18029" t="s">
        <v>34883</v>
      </c>
      <c r="C18029" t="s">
        <v>24921</v>
      </c>
      <c r="F18029" t="s">
        <v>24922</v>
      </c>
      <c r="G18029">
        <v>0</v>
      </c>
      <c r="H18029">
        <v>0</v>
      </c>
      <c r="I18029">
        <v>0</v>
      </c>
      <c r="J18029" s="3">
        <v>45142.530555555553</v>
      </c>
      <c r="K18029" s="3">
        <v>45148.479166666664</v>
      </c>
      <c r="L18029" s="3">
        <v>45148.479166666664</v>
      </c>
      <c r="M18029" t="s">
        <v>34884</v>
      </c>
      <c r="N18029" s="4" t="s">
        <v>50</v>
      </c>
      <c r="P18029" t="s">
        <v>16</v>
      </c>
    </row>
    <row r="18030" spans="1:16" x14ac:dyDescent="0.25">
      <c r="A18030" t="s">
        <v>34882</v>
      </c>
      <c r="B18030" t="s">
        <v>34885</v>
      </c>
      <c r="C18030" t="s">
        <v>24921</v>
      </c>
      <c r="F18030" t="s">
        <v>24922</v>
      </c>
      <c r="G18030">
        <v>0</v>
      </c>
      <c r="H18030" s="5"/>
      <c r="I18030">
        <v>0</v>
      </c>
      <c r="J18030" s="3">
        <v>45177.213888888888</v>
      </c>
      <c r="K18030" s="3">
        <v>45183.479166666664</v>
      </c>
      <c r="L18030" s="3">
        <v>45183.479166666664</v>
      </c>
      <c r="M18030" t="s">
        <v>34886</v>
      </c>
      <c r="N18030" s="4" t="s">
        <v>50</v>
      </c>
      <c r="P18030" t="s">
        <v>16</v>
      </c>
    </row>
    <row r="18031" spans="1:16" x14ac:dyDescent="0.25">
      <c r="A18031" t="s">
        <v>34887</v>
      </c>
      <c r="B18031" t="s">
        <v>34888</v>
      </c>
      <c r="C18031" t="s">
        <v>24921</v>
      </c>
      <c r="F18031" t="s">
        <v>24922</v>
      </c>
      <c r="G18031">
        <v>0</v>
      </c>
      <c r="I18031">
        <v>0</v>
      </c>
      <c r="J18031" s="3">
        <v>45189.149305555555</v>
      </c>
      <c r="K18031" s="3">
        <v>45210.479166666664</v>
      </c>
      <c r="L18031" s="3">
        <v>45210.479166666664</v>
      </c>
      <c r="M18031" t="s">
        <v>34889</v>
      </c>
      <c r="N18031" s="4" t="s">
        <v>50</v>
      </c>
      <c r="P18031" t="s">
        <v>16</v>
      </c>
    </row>
    <row r="18032" spans="1:16" x14ac:dyDescent="0.25">
      <c r="A18032" s="6" t="s">
        <v>34890</v>
      </c>
      <c r="B18032" t="s">
        <v>34891</v>
      </c>
      <c r="C18032" t="s">
        <v>24921</v>
      </c>
      <c r="F18032" t="s">
        <v>24922</v>
      </c>
      <c r="G18032">
        <v>0</v>
      </c>
      <c r="H18032">
        <v>0</v>
      </c>
      <c r="I18032">
        <v>0</v>
      </c>
      <c r="J18032" s="3">
        <v>45139.049305555556</v>
      </c>
      <c r="K18032" s="3">
        <v>45170.479166666664</v>
      </c>
      <c r="L18032" s="3">
        <v>45170.479166666664</v>
      </c>
      <c r="M18032" t="s">
        <v>34892</v>
      </c>
      <c r="N18032" s="4" t="s">
        <v>50</v>
      </c>
      <c r="P18032" t="s">
        <v>16</v>
      </c>
    </row>
    <row r="18033" spans="1:16" x14ac:dyDescent="0.25">
      <c r="A18033" s="6" t="s">
        <v>34890</v>
      </c>
      <c r="B18033" t="s">
        <v>34891</v>
      </c>
      <c r="C18033" t="s">
        <v>24921</v>
      </c>
      <c r="F18033" t="s">
        <v>24922</v>
      </c>
      <c r="G18033">
        <v>0</v>
      </c>
      <c r="H18033">
        <v>0</v>
      </c>
      <c r="I18033">
        <v>0</v>
      </c>
      <c r="J18033" s="3">
        <v>45139.049305555556</v>
      </c>
      <c r="K18033" s="3">
        <v>45170.479166666664</v>
      </c>
      <c r="L18033" s="3">
        <v>45170.479166666664</v>
      </c>
      <c r="M18033" t="s">
        <v>34892</v>
      </c>
      <c r="N18033" s="4" t="s">
        <v>50</v>
      </c>
      <c r="P18033" t="s">
        <v>16</v>
      </c>
    </row>
    <row r="18034" spans="1:16" x14ac:dyDescent="0.25">
      <c r="A18034" t="s">
        <v>34890</v>
      </c>
      <c r="B18034" t="s">
        <v>34893</v>
      </c>
      <c r="C18034" t="s">
        <v>24921</v>
      </c>
      <c r="F18034" t="s">
        <v>24922</v>
      </c>
      <c r="G18034">
        <v>0</v>
      </c>
      <c r="H18034" s="5"/>
      <c r="I18034">
        <v>0</v>
      </c>
      <c r="J18034" s="3">
        <v>45182.538194444445</v>
      </c>
      <c r="K18034" s="3">
        <v>45203.479166666664</v>
      </c>
      <c r="L18034" s="3">
        <v>45203.479166666664</v>
      </c>
      <c r="M18034" t="s">
        <v>34894</v>
      </c>
      <c r="N18034" s="4" t="s">
        <v>50</v>
      </c>
      <c r="P18034" t="s">
        <v>16</v>
      </c>
    </row>
    <row r="18035" spans="1:16" x14ac:dyDescent="0.25">
      <c r="A18035" t="s">
        <v>34895</v>
      </c>
      <c r="B18035" t="s">
        <v>34896</v>
      </c>
      <c r="C18035" t="s">
        <v>24921</v>
      </c>
      <c r="F18035" t="s">
        <v>24922</v>
      </c>
      <c r="G18035">
        <v>0</v>
      </c>
      <c r="I18035">
        <v>0</v>
      </c>
      <c r="J18035" s="3">
        <v>45154.208333333336</v>
      </c>
      <c r="K18035" s="3">
        <v>45176.479166666664</v>
      </c>
      <c r="L18035" s="3">
        <v>45176.479166666664</v>
      </c>
      <c r="M18035" t="s">
        <v>34897</v>
      </c>
      <c r="N18035" s="4" t="s">
        <v>50</v>
      </c>
      <c r="P18035" t="s">
        <v>16</v>
      </c>
    </row>
    <row r="18036" spans="1:16" x14ac:dyDescent="0.25">
      <c r="A18036" t="s">
        <v>34895</v>
      </c>
      <c r="B18036" t="s">
        <v>34898</v>
      </c>
      <c r="C18036" t="s">
        <v>24921</v>
      </c>
      <c r="F18036" t="s">
        <v>24922</v>
      </c>
      <c r="G18036">
        <v>0</v>
      </c>
      <c r="H18036" s="5"/>
      <c r="I18036">
        <v>0</v>
      </c>
      <c r="J18036" s="3">
        <v>45180.210416666669</v>
      </c>
      <c r="K18036" s="3">
        <v>45194.479166666664</v>
      </c>
      <c r="L18036" s="3">
        <v>45194.479166666664</v>
      </c>
      <c r="M18036" t="s">
        <v>34899</v>
      </c>
      <c r="N18036" s="4" t="s">
        <v>50</v>
      </c>
      <c r="P18036" t="s">
        <v>16</v>
      </c>
    </row>
    <row r="18037" spans="1:16" x14ac:dyDescent="0.25">
      <c r="A18037" t="s">
        <v>34900</v>
      </c>
      <c r="B18037">
        <v>11235362</v>
      </c>
      <c r="C18037" t="s">
        <v>27609</v>
      </c>
      <c r="F18037" t="s">
        <v>24922</v>
      </c>
      <c r="G18037">
        <v>0</v>
      </c>
      <c r="H18037" s="5"/>
      <c r="I18037">
        <v>0</v>
      </c>
      <c r="J18037" s="3">
        <v>45169.47152777778</v>
      </c>
      <c r="K18037" s="3">
        <v>45194.4375</v>
      </c>
      <c r="L18037" s="3">
        <v>45194.4375</v>
      </c>
      <c r="M18037" t="s">
        <v>34901</v>
      </c>
      <c r="N18037" s="4" t="s">
        <v>50</v>
      </c>
      <c r="P18037" t="s">
        <v>16</v>
      </c>
    </row>
    <row r="18038" spans="1:16" x14ac:dyDescent="0.25">
      <c r="A18038" t="s">
        <v>34902</v>
      </c>
      <c r="B18038">
        <v>28235669</v>
      </c>
      <c r="C18038" t="s">
        <v>24921</v>
      </c>
      <c r="F18038" t="s">
        <v>24922</v>
      </c>
      <c r="G18038">
        <v>0</v>
      </c>
      <c r="H18038" s="5"/>
      <c r="I18038">
        <v>0</v>
      </c>
      <c r="J18038" s="3">
        <v>45162.056944444441</v>
      </c>
      <c r="K18038" s="3">
        <v>45183.479166666664</v>
      </c>
      <c r="L18038" s="3">
        <v>45183.479166666664</v>
      </c>
      <c r="M18038" t="s">
        <v>34903</v>
      </c>
      <c r="N18038" s="4" t="s">
        <v>50</v>
      </c>
      <c r="P18038" t="s">
        <v>16</v>
      </c>
    </row>
    <row r="18039" spans="1:16" x14ac:dyDescent="0.25">
      <c r="A18039" t="s">
        <v>34904</v>
      </c>
      <c r="B18039" t="s">
        <v>34905</v>
      </c>
      <c r="C18039" t="s">
        <v>24921</v>
      </c>
      <c r="F18039" t="s">
        <v>24922</v>
      </c>
      <c r="G18039">
        <v>0</v>
      </c>
      <c r="I18039">
        <v>0</v>
      </c>
      <c r="J18039" s="3">
        <v>45154.128472222219</v>
      </c>
      <c r="K18039" s="3">
        <v>45177.479166666664</v>
      </c>
      <c r="L18039" s="3">
        <v>45177.479166666664</v>
      </c>
      <c r="M18039" t="s">
        <v>34906</v>
      </c>
      <c r="N18039" s="4" t="s">
        <v>50</v>
      </c>
      <c r="P18039" t="s">
        <v>16</v>
      </c>
    </row>
    <row r="18040" spans="1:16" x14ac:dyDescent="0.25">
      <c r="A18040" t="s">
        <v>34904</v>
      </c>
      <c r="B18040" t="s">
        <v>34907</v>
      </c>
      <c r="C18040" t="s">
        <v>24921</v>
      </c>
      <c r="F18040" t="s">
        <v>24922</v>
      </c>
      <c r="G18040">
        <v>0</v>
      </c>
      <c r="I18040">
        <v>0</v>
      </c>
      <c r="J18040" s="3">
        <v>45187.146527777775</v>
      </c>
      <c r="K18040" s="3">
        <v>45208.479166666664</v>
      </c>
      <c r="L18040" s="3">
        <v>45208.479166666664</v>
      </c>
      <c r="M18040" t="s">
        <v>34908</v>
      </c>
      <c r="N18040" s="4" t="s">
        <v>50</v>
      </c>
      <c r="P18040" t="s">
        <v>16</v>
      </c>
    </row>
    <row r="18041" spans="1:16" x14ac:dyDescent="0.25">
      <c r="A18041" s="6" t="s">
        <v>34909</v>
      </c>
      <c r="B18041">
        <v>28232213</v>
      </c>
      <c r="C18041" t="s">
        <v>24921</v>
      </c>
      <c r="F18041" t="s">
        <v>24922</v>
      </c>
      <c r="G18041">
        <v>0</v>
      </c>
      <c r="H18041">
        <v>0</v>
      </c>
      <c r="I18041">
        <v>0</v>
      </c>
      <c r="J18041" s="3">
        <v>45121.525000000001</v>
      </c>
      <c r="K18041" s="3">
        <v>45148.479166666664</v>
      </c>
      <c r="L18041" s="3">
        <v>45148.479166666664</v>
      </c>
      <c r="M18041" t="s">
        <v>34910</v>
      </c>
      <c r="N18041" s="4" t="s">
        <v>50</v>
      </c>
      <c r="P18041" t="s">
        <v>16</v>
      </c>
    </row>
    <row r="18042" spans="1:16" x14ac:dyDescent="0.25">
      <c r="A18042" s="6" t="s">
        <v>34909</v>
      </c>
      <c r="B18042">
        <v>28232213</v>
      </c>
      <c r="C18042" t="s">
        <v>24921</v>
      </c>
      <c r="F18042" t="s">
        <v>24922</v>
      </c>
      <c r="G18042">
        <v>0</v>
      </c>
      <c r="H18042">
        <v>0</v>
      </c>
      <c r="I18042">
        <v>0</v>
      </c>
      <c r="J18042" s="3">
        <v>45121.525000000001</v>
      </c>
      <c r="K18042" s="3">
        <v>45148.479166666664</v>
      </c>
      <c r="L18042" s="3">
        <v>45148.479166666664</v>
      </c>
      <c r="M18042" t="s">
        <v>34910</v>
      </c>
      <c r="N18042" s="4" t="s">
        <v>50</v>
      </c>
      <c r="P18042" t="s">
        <v>16</v>
      </c>
    </row>
    <row r="18043" spans="1:16" x14ac:dyDescent="0.25">
      <c r="A18043" s="6" t="s">
        <v>34911</v>
      </c>
      <c r="B18043" t="s">
        <v>34912</v>
      </c>
      <c r="C18043" t="s">
        <v>24921</v>
      </c>
      <c r="F18043" t="s">
        <v>24922</v>
      </c>
      <c r="G18043">
        <v>0</v>
      </c>
      <c r="H18043">
        <v>0</v>
      </c>
      <c r="I18043">
        <v>0</v>
      </c>
      <c r="J18043" s="3">
        <v>45142.488888888889</v>
      </c>
      <c r="K18043" s="3">
        <v>45173.479166666664</v>
      </c>
      <c r="L18043" s="3">
        <v>45173.479166666664</v>
      </c>
      <c r="M18043" t="s">
        <v>34913</v>
      </c>
      <c r="N18043" s="4" t="s">
        <v>50</v>
      </c>
      <c r="P18043" t="s">
        <v>16</v>
      </c>
    </row>
    <row r="18044" spans="1:16" x14ac:dyDescent="0.25">
      <c r="A18044" s="6" t="s">
        <v>34911</v>
      </c>
      <c r="B18044" t="s">
        <v>34912</v>
      </c>
      <c r="C18044" t="s">
        <v>24921</v>
      </c>
      <c r="F18044" t="s">
        <v>24922</v>
      </c>
      <c r="G18044">
        <v>0</v>
      </c>
      <c r="H18044">
        <v>0</v>
      </c>
      <c r="I18044">
        <v>0</v>
      </c>
      <c r="J18044" s="3">
        <v>45142.488888888889</v>
      </c>
      <c r="K18044" s="3">
        <v>45173.479166666664</v>
      </c>
      <c r="L18044" s="3">
        <v>45173.479166666664</v>
      </c>
      <c r="M18044" t="s">
        <v>34913</v>
      </c>
      <c r="N18044" s="4" t="s">
        <v>50</v>
      </c>
      <c r="P18044" t="s">
        <v>16</v>
      </c>
    </row>
    <row r="18045" spans="1:16" x14ac:dyDescent="0.25">
      <c r="A18045" t="s">
        <v>34911</v>
      </c>
      <c r="B18045" t="s">
        <v>34914</v>
      </c>
      <c r="C18045" t="s">
        <v>24921</v>
      </c>
      <c r="F18045" t="s">
        <v>24922</v>
      </c>
      <c r="G18045">
        <v>0</v>
      </c>
      <c r="H18045" s="5"/>
      <c r="I18045">
        <v>0</v>
      </c>
      <c r="J18045" s="3">
        <v>45184.165972222225</v>
      </c>
      <c r="K18045" s="3">
        <v>45205.479166666664</v>
      </c>
      <c r="L18045" s="3">
        <v>45205.479166666664</v>
      </c>
      <c r="M18045" t="s">
        <v>34915</v>
      </c>
      <c r="N18045" s="4" t="s">
        <v>50</v>
      </c>
      <c r="P18045" t="s">
        <v>16</v>
      </c>
    </row>
    <row r="18046" spans="1:16" x14ac:dyDescent="0.25">
      <c r="A18046" s="6" t="s">
        <v>34916</v>
      </c>
      <c r="B18046">
        <v>28231628</v>
      </c>
      <c r="C18046" t="s">
        <v>24921</v>
      </c>
      <c r="F18046" t="s">
        <v>24922</v>
      </c>
      <c r="G18046">
        <v>0</v>
      </c>
      <c r="H18046">
        <v>0</v>
      </c>
      <c r="I18046">
        <v>0</v>
      </c>
      <c r="J18046" s="3">
        <v>45139.490972222222</v>
      </c>
      <c r="K18046" s="3">
        <v>45166.479166666664</v>
      </c>
      <c r="L18046" s="3">
        <v>45166.479166666664</v>
      </c>
      <c r="M18046" t="s">
        <v>34917</v>
      </c>
      <c r="N18046" s="4" t="s">
        <v>50</v>
      </c>
      <c r="P18046" t="s">
        <v>16</v>
      </c>
    </row>
    <row r="18047" spans="1:16" x14ac:dyDescent="0.25">
      <c r="A18047" s="6" t="s">
        <v>34916</v>
      </c>
      <c r="B18047">
        <v>28231628</v>
      </c>
      <c r="C18047" t="s">
        <v>24921</v>
      </c>
      <c r="F18047" t="s">
        <v>24922</v>
      </c>
      <c r="G18047">
        <v>0</v>
      </c>
      <c r="H18047">
        <v>0</v>
      </c>
      <c r="I18047">
        <v>0</v>
      </c>
      <c r="J18047" s="3">
        <v>45139.490972222222</v>
      </c>
      <c r="K18047" s="3">
        <v>45166.479166666664</v>
      </c>
      <c r="L18047" s="3">
        <v>45166.479166666664</v>
      </c>
      <c r="M18047" t="s">
        <v>34917</v>
      </c>
      <c r="N18047" s="4" t="s">
        <v>50</v>
      </c>
      <c r="P18047" t="s">
        <v>16</v>
      </c>
    </row>
    <row r="18048" spans="1:16" x14ac:dyDescent="0.25">
      <c r="A18048" t="s">
        <v>34918</v>
      </c>
      <c r="B18048" t="s">
        <v>34919</v>
      </c>
      <c r="C18048" t="s">
        <v>24921</v>
      </c>
      <c r="F18048" t="s">
        <v>24922</v>
      </c>
      <c r="G18048">
        <v>0</v>
      </c>
      <c r="H18048" s="5"/>
      <c r="I18048">
        <v>0</v>
      </c>
      <c r="J18048" s="3">
        <v>45171.147222222222</v>
      </c>
      <c r="K18048" s="3">
        <v>45190.479166666664</v>
      </c>
      <c r="L18048" s="3">
        <v>45190.479166666664</v>
      </c>
      <c r="M18048" t="s">
        <v>34920</v>
      </c>
      <c r="N18048" s="4" t="s">
        <v>50</v>
      </c>
      <c r="P18048" t="s">
        <v>16</v>
      </c>
    </row>
    <row r="18049" spans="1:16" x14ac:dyDescent="0.25">
      <c r="A18049" t="s">
        <v>34921</v>
      </c>
      <c r="B18049" t="s">
        <v>34922</v>
      </c>
      <c r="C18049" t="s">
        <v>24921</v>
      </c>
      <c r="F18049" t="s">
        <v>24922</v>
      </c>
      <c r="G18049">
        <v>0</v>
      </c>
      <c r="H18049" s="5"/>
      <c r="I18049">
        <v>0</v>
      </c>
      <c r="J18049" s="3">
        <v>45173.053472222222</v>
      </c>
      <c r="K18049" s="3">
        <v>45190.479166666664</v>
      </c>
      <c r="L18049" s="3">
        <v>45190.479166666664</v>
      </c>
      <c r="M18049" t="s">
        <v>34923</v>
      </c>
      <c r="N18049" s="4" t="s">
        <v>50</v>
      </c>
      <c r="P18049" t="s">
        <v>16</v>
      </c>
    </row>
    <row r="18050" spans="1:16" x14ac:dyDescent="0.25">
      <c r="A18050" t="s">
        <v>34924</v>
      </c>
      <c r="B18050" t="s">
        <v>34925</v>
      </c>
      <c r="C18050" t="s">
        <v>24921</v>
      </c>
      <c r="F18050" t="s">
        <v>24922</v>
      </c>
      <c r="G18050">
        <v>0</v>
      </c>
      <c r="H18050" s="5"/>
      <c r="I18050">
        <v>0</v>
      </c>
      <c r="J18050" s="3">
        <v>45173.054166666669</v>
      </c>
      <c r="K18050" s="3">
        <v>45190.479166666664</v>
      </c>
      <c r="L18050" s="3">
        <v>45190.479166666664</v>
      </c>
      <c r="M18050" t="s">
        <v>34926</v>
      </c>
      <c r="N18050" s="4" t="s">
        <v>50</v>
      </c>
      <c r="P18050" t="s">
        <v>16</v>
      </c>
    </row>
    <row r="18051" spans="1:16" x14ac:dyDescent="0.25">
      <c r="A18051" s="6" t="s">
        <v>34927</v>
      </c>
      <c r="B18051">
        <v>28231588</v>
      </c>
      <c r="C18051" t="s">
        <v>24921</v>
      </c>
      <c r="F18051" t="s">
        <v>24922</v>
      </c>
      <c r="G18051">
        <v>0</v>
      </c>
      <c r="H18051">
        <v>0</v>
      </c>
      <c r="I18051">
        <v>0</v>
      </c>
      <c r="J18051" s="3">
        <v>45139.492361111108</v>
      </c>
      <c r="K18051" s="3">
        <v>45161.479166666664</v>
      </c>
      <c r="L18051" s="3">
        <v>45161.479166666664</v>
      </c>
      <c r="M18051" t="s">
        <v>34928</v>
      </c>
      <c r="N18051" s="4" t="s">
        <v>50</v>
      </c>
      <c r="P18051" t="s">
        <v>16</v>
      </c>
    </row>
    <row r="18052" spans="1:16" x14ac:dyDescent="0.25">
      <c r="A18052" s="6" t="s">
        <v>34927</v>
      </c>
      <c r="B18052">
        <v>28231588</v>
      </c>
      <c r="C18052" t="s">
        <v>24921</v>
      </c>
      <c r="F18052" t="s">
        <v>24922</v>
      </c>
      <c r="G18052">
        <v>0</v>
      </c>
      <c r="H18052">
        <v>0</v>
      </c>
      <c r="I18052">
        <v>0</v>
      </c>
      <c r="J18052" s="3">
        <v>45139.492361111108</v>
      </c>
      <c r="K18052" s="3">
        <v>45161.479166666664</v>
      </c>
      <c r="L18052" s="3">
        <v>45161.479166666664</v>
      </c>
      <c r="M18052" t="s">
        <v>34928</v>
      </c>
      <c r="N18052" s="4" t="s">
        <v>50</v>
      </c>
      <c r="P18052" t="s">
        <v>16</v>
      </c>
    </row>
    <row r="18053" spans="1:16" x14ac:dyDescent="0.25">
      <c r="A18053" t="s">
        <v>34929</v>
      </c>
      <c r="B18053" t="s">
        <v>34930</v>
      </c>
      <c r="C18053" t="s">
        <v>27609</v>
      </c>
      <c r="F18053" t="s">
        <v>24922</v>
      </c>
      <c r="G18053">
        <v>0</v>
      </c>
      <c r="H18053" s="5"/>
      <c r="I18053">
        <v>0</v>
      </c>
      <c r="J18053" s="3">
        <v>45169.435416666667</v>
      </c>
      <c r="K18053" s="3">
        <v>45194.4375</v>
      </c>
      <c r="L18053" s="3">
        <v>45194.4375</v>
      </c>
      <c r="M18053" t="s">
        <v>34931</v>
      </c>
      <c r="N18053" s="4" t="s">
        <v>50</v>
      </c>
      <c r="P18053" t="s">
        <v>16</v>
      </c>
    </row>
    <row r="18054" spans="1:16" x14ac:dyDescent="0.25">
      <c r="A18054" t="s">
        <v>34929</v>
      </c>
      <c r="B18054" t="s">
        <v>34932</v>
      </c>
      <c r="C18054" t="s">
        <v>27609</v>
      </c>
      <c r="F18054" t="s">
        <v>24922</v>
      </c>
      <c r="G18054">
        <v>0</v>
      </c>
      <c r="I18054">
        <v>0</v>
      </c>
      <c r="J18054" s="3">
        <v>45230.201388888891</v>
      </c>
      <c r="K18054" s="3">
        <v>45251.4375</v>
      </c>
      <c r="L18054" s="3">
        <v>45251.4375</v>
      </c>
      <c r="M18054" t="s">
        <v>34933</v>
      </c>
      <c r="N18054" s="4" t="s">
        <v>50</v>
      </c>
      <c r="P18054" t="s">
        <v>16</v>
      </c>
    </row>
    <row r="18055" spans="1:16" x14ac:dyDescent="0.25">
      <c r="A18055" t="s">
        <v>34934</v>
      </c>
      <c r="B18055">
        <v>11235335</v>
      </c>
      <c r="C18055" t="s">
        <v>27609</v>
      </c>
      <c r="F18055" t="s">
        <v>24922</v>
      </c>
      <c r="G18055">
        <v>0</v>
      </c>
      <c r="H18055">
        <v>0</v>
      </c>
      <c r="I18055">
        <v>0</v>
      </c>
      <c r="J18055" s="3">
        <v>45159.534722222219</v>
      </c>
      <c r="K18055" s="3">
        <v>45177.4375</v>
      </c>
      <c r="L18055" s="3">
        <v>45177.4375</v>
      </c>
      <c r="M18055" t="s">
        <v>34935</v>
      </c>
      <c r="N18055" s="4" t="s">
        <v>50</v>
      </c>
      <c r="P18055" t="s">
        <v>16</v>
      </c>
    </row>
    <row r="18056" spans="1:16" x14ac:dyDescent="0.25">
      <c r="A18056" t="s">
        <v>34934</v>
      </c>
      <c r="B18056" t="s">
        <v>34936</v>
      </c>
      <c r="C18056" t="s">
        <v>27609</v>
      </c>
      <c r="F18056" t="s">
        <v>24922</v>
      </c>
      <c r="G18056">
        <v>0</v>
      </c>
      <c r="H18056" s="5"/>
      <c r="I18056">
        <v>0</v>
      </c>
      <c r="J18056" s="3">
        <v>45185.422222222223</v>
      </c>
      <c r="K18056" s="3">
        <v>45203.4375</v>
      </c>
      <c r="L18056" s="3">
        <v>45203.4375</v>
      </c>
      <c r="M18056" t="s">
        <v>34937</v>
      </c>
      <c r="N18056" s="4" t="s">
        <v>50</v>
      </c>
      <c r="P18056" t="s">
        <v>16</v>
      </c>
    </row>
    <row r="18057" spans="1:16" x14ac:dyDescent="0.25">
      <c r="A18057" t="s">
        <v>34938</v>
      </c>
      <c r="B18057" t="s">
        <v>34939</v>
      </c>
      <c r="C18057" t="s">
        <v>27609</v>
      </c>
      <c r="F18057" t="s">
        <v>24922</v>
      </c>
      <c r="G18057">
        <v>0</v>
      </c>
      <c r="H18057" s="5"/>
      <c r="I18057">
        <v>0</v>
      </c>
      <c r="J18057" s="3">
        <v>45154.519444444442</v>
      </c>
      <c r="K18057" s="3">
        <v>45169.4375</v>
      </c>
      <c r="L18057" s="3">
        <v>45169.4375</v>
      </c>
      <c r="M18057" t="s">
        <v>34940</v>
      </c>
      <c r="N18057" s="4" t="s">
        <v>50</v>
      </c>
      <c r="P18057" t="s">
        <v>16</v>
      </c>
    </row>
    <row r="18058" spans="1:16" x14ac:dyDescent="0.25">
      <c r="A18058" t="s">
        <v>34938</v>
      </c>
      <c r="B18058" t="s">
        <v>34941</v>
      </c>
      <c r="C18058" t="s">
        <v>27609</v>
      </c>
      <c r="F18058" t="s">
        <v>24922</v>
      </c>
      <c r="G18058">
        <v>0</v>
      </c>
      <c r="H18058" s="5"/>
      <c r="I18058">
        <v>0</v>
      </c>
      <c r="J18058" s="3">
        <v>45184.421527777777</v>
      </c>
      <c r="K18058" s="3">
        <v>45203.4375</v>
      </c>
      <c r="L18058" s="3">
        <v>45203.4375</v>
      </c>
      <c r="M18058" t="s">
        <v>34942</v>
      </c>
      <c r="N18058" s="4" t="s">
        <v>50</v>
      </c>
      <c r="P18058" t="s">
        <v>16</v>
      </c>
    </row>
    <row r="18059" spans="1:16" x14ac:dyDescent="0.25">
      <c r="A18059" t="s">
        <v>34943</v>
      </c>
      <c r="B18059">
        <v>11235367</v>
      </c>
      <c r="C18059" t="s">
        <v>27609</v>
      </c>
      <c r="F18059" t="s">
        <v>24922</v>
      </c>
      <c r="G18059">
        <v>0</v>
      </c>
      <c r="H18059" s="5"/>
      <c r="I18059">
        <v>0</v>
      </c>
      <c r="J18059" s="3">
        <v>45174.480555555558</v>
      </c>
      <c r="K18059" s="3">
        <v>45184.4375</v>
      </c>
      <c r="L18059" s="3">
        <v>45184.4375</v>
      </c>
      <c r="M18059" t="s">
        <v>34944</v>
      </c>
      <c r="N18059" s="4" t="s">
        <v>50</v>
      </c>
      <c r="P18059" t="s">
        <v>16</v>
      </c>
    </row>
    <row r="18060" spans="1:16" x14ac:dyDescent="0.25">
      <c r="A18060" t="s">
        <v>34945</v>
      </c>
      <c r="B18060">
        <v>11235368</v>
      </c>
      <c r="C18060" t="s">
        <v>27609</v>
      </c>
      <c r="F18060" t="s">
        <v>24922</v>
      </c>
      <c r="G18060">
        <v>0</v>
      </c>
      <c r="H18060" s="5"/>
      <c r="I18060">
        <v>0</v>
      </c>
      <c r="J18060" s="3">
        <v>45174.488194444442</v>
      </c>
      <c r="K18060" s="3">
        <v>45184.4375</v>
      </c>
      <c r="L18060" s="3">
        <v>45184.4375</v>
      </c>
      <c r="M18060" t="s">
        <v>34946</v>
      </c>
      <c r="N18060" s="4" t="s">
        <v>50</v>
      </c>
      <c r="P18060" t="s">
        <v>16</v>
      </c>
    </row>
    <row r="18061" spans="1:16" x14ac:dyDescent="0.25">
      <c r="A18061" t="s">
        <v>34947</v>
      </c>
      <c r="B18061">
        <v>11235442</v>
      </c>
      <c r="C18061" t="s">
        <v>27609</v>
      </c>
      <c r="F18061" t="s">
        <v>24922</v>
      </c>
      <c r="G18061">
        <v>0</v>
      </c>
      <c r="H18061" s="5"/>
      <c r="I18061">
        <v>0</v>
      </c>
      <c r="J18061" s="3">
        <v>45177.53125</v>
      </c>
      <c r="K18061" s="3">
        <v>45194.4375</v>
      </c>
      <c r="L18061" s="3">
        <v>45194.4375</v>
      </c>
      <c r="M18061" t="s">
        <v>34948</v>
      </c>
      <c r="N18061" s="4" t="s">
        <v>50</v>
      </c>
      <c r="P18061" t="s">
        <v>16</v>
      </c>
    </row>
    <row r="18062" spans="1:16" x14ac:dyDescent="0.25">
      <c r="A18062" t="s">
        <v>34949</v>
      </c>
      <c r="B18062">
        <v>11235372</v>
      </c>
      <c r="C18062" t="s">
        <v>27609</v>
      </c>
      <c r="F18062" t="s">
        <v>24922</v>
      </c>
      <c r="G18062">
        <v>0</v>
      </c>
      <c r="I18062">
        <v>0</v>
      </c>
      <c r="J18062" s="3">
        <v>45194.463888888888</v>
      </c>
      <c r="K18062" s="3">
        <v>45208.4375</v>
      </c>
      <c r="L18062" s="3">
        <v>45208.4375</v>
      </c>
      <c r="M18062" t="s">
        <v>34950</v>
      </c>
      <c r="N18062" s="4" t="s">
        <v>50</v>
      </c>
      <c r="P18062" t="s">
        <v>16</v>
      </c>
    </row>
    <row r="18063" spans="1:16" x14ac:dyDescent="0.25">
      <c r="A18063" t="s">
        <v>34951</v>
      </c>
      <c r="B18063">
        <v>11235374</v>
      </c>
      <c r="C18063" t="s">
        <v>27609</v>
      </c>
      <c r="F18063" t="s">
        <v>24922</v>
      </c>
      <c r="G18063">
        <v>0</v>
      </c>
      <c r="I18063">
        <v>0</v>
      </c>
      <c r="J18063" s="3">
        <v>45197.470138888886</v>
      </c>
      <c r="K18063" s="3">
        <v>45208.4375</v>
      </c>
      <c r="L18063" s="3">
        <v>45208.4375</v>
      </c>
      <c r="M18063" t="s">
        <v>34952</v>
      </c>
      <c r="N18063" s="4" t="s">
        <v>50</v>
      </c>
      <c r="P18063" t="s">
        <v>16</v>
      </c>
    </row>
    <row r="18064" spans="1:16" x14ac:dyDescent="0.25">
      <c r="A18064" s="6" t="s">
        <v>34953</v>
      </c>
      <c r="B18064" t="s">
        <v>34954</v>
      </c>
      <c r="C18064" t="s">
        <v>24921</v>
      </c>
      <c r="F18064" t="s">
        <v>24922</v>
      </c>
      <c r="G18064">
        <v>0</v>
      </c>
      <c r="H18064">
        <v>0</v>
      </c>
      <c r="I18064">
        <v>0</v>
      </c>
      <c r="J18064" s="3">
        <v>45119.257638888892</v>
      </c>
      <c r="K18064" s="3">
        <v>45148.479166666664</v>
      </c>
      <c r="L18064" s="3">
        <v>45148.479166666664</v>
      </c>
      <c r="M18064" t="s">
        <v>34955</v>
      </c>
      <c r="N18064" s="4" t="s">
        <v>50</v>
      </c>
      <c r="P18064" t="s">
        <v>16</v>
      </c>
    </row>
    <row r="18065" spans="1:16" x14ac:dyDescent="0.25">
      <c r="A18065" s="6" t="s">
        <v>34953</v>
      </c>
      <c r="B18065" t="s">
        <v>34956</v>
      </c>
      <c r="C18065" t="s">
        <v>24921</v>
      </c>
      <c r="F18065" t="s">
        <v>24922</v>
      </c>
      <c r="G18065">
        <v>0</v>
      </c>
      <c r="H18065">
        <v>0</v>
      </c>
      <c r="I18065">
        <v>0</v>
      </c>
      <c r="J18065" s="3">
        <v>45149.276388888888</v>
      </c>
      <c r="K18065" s="3">
        <v>45175.479166666664</v>
      </c>
      <c r="L18065" s="3">
        <v>45175.479166666664</v>
      </c>
      <c r="M18065" t="s">
        <v>34957</v>
      </c>
      <c r="N18065" s="4" t="s">
        <v>50</v>
      </c>
      <c r="P18065" t="s">
        <v>16</v>
      </c>
    </row>
    <row r="18066" spans="1:16" x14ac:dyDescent="0.25">
      <c r="A18066" s="6" t="s">
        <v>34953</v>
      </c>
      <c r="B18066" t="s">
        <v>34956</v>
      </c>
      <c r="C18066" t="s">
        <v>24921</v>
      </c>
      <c r="F18066" t="s">
        <v>24922</v>
      </c>
      <c r="G18066">
        <v>0</v>
      </c>
      <c r="H18066">
        <v>0</v>
      </c>
      <c r="I18066">
        <v>0</v>
      </c>
      <c r="J18066" s="3">
        <v>45149.276388888888</v>
      </c>
      <c r="K18066" s="3">
        <v>45175.479166666664</v>
      </c>
      <c r="L18066" s="3">
        <v>45175.479166666664</v>
      </c>
      <c r="M18066" t="s">
        <v>34957</v>
      </c>
      <c r="N18066" s="4" t="s">
        <v>50</v>
      </c>
      <c r="P18066" t="s">
        <v>16</v>
      </c>
    </row>
    <row r="18067" spans="1:16" x14ac:dyDescent="0.25">
      <c r="A18067" s="6" t="s">
        <v>34953</v>
      </c>
      <c r="B18067" t="s">
        <v>34954</v>
      </c>
      <c r="C18067" t="s">
        <v>24921</v>
      </c>
      <c r="F18067" t="s">
        <v>24922</v>
      </c>
      <c r="G18067">
        <v>0</v>
      </c>
      <c r="H18067">
        <v>0</v>
      </c>
      <c r="I18067">
        <v>0</v>
      </c>
      <c r="J18067" s="3">
        <v>45119.257638888892</v>
      </c>
      <c r="K18067" s="3">
        <v>45148.479166666664</v>
      </c>
      <c r="L18067" s="3">
        <v>45148.479166666664</v>
      </c>
      <c r="M18067" t="s">
        <v>34955</v>
      </c>
      <c r="N18067" s="4" t="s">
        <v>50</v>
      </c>
      <c r="P18067" t="s">
        <v>16</v>
      </c>
    </row>
    <row r="18068" spans="1:16" x14ac:dyDescent="0.25">
      <c r="A18068" t="s">
        <v>34953</v>
      </c>
      <c r="B18068" t="s">
        <v>34958</v>
      </c>
      <c r="C18068" t="s">
        <v>24921</v>
      </c>
      <c r="F18068" t="s">
        <v>24922</v>
      </c>
      <c r="G18068">
        <v>0</v>
      </c>
      <c r="H18068" s="5"/>
      <c r="I18068">
        <v>0</v>
      </c>
      <c r="J18068" s="3">
        <v>45178.088194444441</v>
      </c>
      <c r="K18068" s="3">
        <v>45196.479166666664</v>
      </c>
      <c r="L18068" s="3">
        <v>45196.479166666664</v>
      </c>
      <c r="M18068" t="s">
        <v>34959</v>
      </c>
      <c r="N18068" s="4" t="s">
        <v>50</v>
      </c>
      <c r="P18068" t="s">
        <v>16</v>
      </c>
    </row>
    <row r="18069" spans="1:16" x14ac:dyDescent="0.25">
      <c r="A18069" t="s">
        <v>34960</v>
      </c>
      <c r="B18069" t="s">
        <v>34961</v>
      </c>
      <c r="C18069" t="s">
        <v>24921</v>
      </c>
      <c r="F18069" t="s">
        <v>24922</v>
      </c>
      <c r="G18069">
        <v>0</v>
      </c>
      <c r="H18069" s="5"/>
      <c r="I18069">
        <v>0</v>
      </c>
      <c r="J18069" s="3">
        <v>45166.498611111114</v>
      </c>
      <c r="K18069" s="3">
        <v>45184.479166666664</v>
      </c>
      <c r="L18069" s="3">
        <v>45184.479166666664</v>
      </c>
      <c r="M18069" t="s">
        <v>34962</v>
      </c>
      <c r="N18069" s="4" t="s">
        <v>50</v>
      </c>
      <c r="P18069" t="s">
        <v>16</v>
      </c>
    </row>
    <row r="18070" spans="1:16" x14ac:dyDescent="0.25">
      <c r="A18070" t="s">
        <v>34963</v>
      </c>
      <c r="B18070" t="s">
        <v>34964</v>
      </c>
      <c r="C18070" t="s">
        <v>24921</v>
      </c>
      <c r="F18070" t="s">
        <v>24922</v>
      </c>
      <c r="G18070">
        <v>0</v>
      </c>
      <c r="H18070" s="5"/>
      <c r="I18070">
        <v>0</v>
      </c>
      <c r="J18070" s="3">
        <v>45173.061111111114</v>
      </c>
      <c r="K18070" s="3">
        <v>45194.479166666664</v>
      </c>
      <c r="L18070" s="3">
        <v>45194.479166666664</v>
      </c>
      <c r="M18070" t="s">
        <v>34965</v>
      </c>
      <c r="N18070" s="4" t="s">
        <v>50</v>
      </c>
      <c r="P18070" t="s">
        <v>16</v>
      </c>
    </row>
    <row r="18071" spans="1:16" x14ac:dyDescent="0.25">
      <c r="A18071" t="s">
        <v>34966</v>
      </c>
      <c r="B18071" t="s">
        <v>34967</v>
      </c>
      <c r="C18071" t="s">
        <v>27609</v>
      </c>
      <c r="F18071" t="s">
        <v>24922</v>
      </c>
      <c r="G18071">
        <v>0</v>
      </c>
      <c r="H18071" s="5"/>
      <c r="I18071">
        <v>0</v>
      </c>
      <c r="J18071" s="3">
        <v>45166.410416666666</v>
      </c>
      <c r="K18071" s="3">
        <v>45184.4375</v>
      </c>
      <c r="L18071" s="3">
        <v>45184.4375</v>
      </c>
      <c r="M18071" t="s">
        <v>34968</v>
      </c>
      <c r="N18071" s="4" t="s">
        <v>50</v>
      </c>
      <c r="P18071" t="s">
        <v>16</v>
      </c>
    </row>
    <row r="18072" spans="1:16" x14ac:dyDescent="0.25">
      <c r="A18072" t="s">
        <v>34969</v>
      </c>
      <c r="B18072" t="s">
        <v>34970</v>
      </c>
      <c r="C18072" t="s">
        <v>24921</v>
      </c>
      <c r="F18072" t="s">
        <v>24922</v>
      </c>
      <c r="G18072">
        <v>0</v>
      </c>
      <c r="H18072" s="5"/>
      <c r="I18072">
        <v>0</v>
      </c>
      <c r="J18072" s="3">
        <v>45167.207638888889</v>
      </c>
      <c r="K18072" s="3">
        <v>45174.479166666664</v>
      </c>
      <c r="L18072" s="3">
        <v>45174.479166666664</v>
      </c>
      <c r="M18072" t="s">
        <v>34971</v>
      </c>
      <c r="N18072" s="4" t="s">
        <v>50</v>
      </c>
      <c r="P18072" t="s">
        <v>16</v>
      </c>
    </row>
    <row r="18073" spans="1:16" x14ac:dyDescent="0.25">
      <c r="A18073" t="s">
        <v>34972</v>
      </c>
      <c r="B18073" t="s">
        <v>34973</v>
      </c>
      <c r="C18073" t="s">
        <v>24921</v>
      </c>
      <c r="F18073" t="s">
        <v>24922</v>
      </c>
      <c r="G18073">
        <v>0</v>
      </c>
      <c r="H18073" s="5"/>
      <c r="I18073">
        <v>0</v>
      </c>
      <c r="J18073" s="3">
        <v>45167.041666666664</v>
      </c>
      <c r="K18073" s="3">
        <v>45176.479166666664</v>
      </c>
      <c r="L18073" s="3">
        <v>45176.479166666664</v>
      </c>
      <c r="M18073" t="s">
        <v>34974</v>
      </c>
      <c r="N18073" s="4" t="s">
        <v>50</v>
      </c>
      <c r="P18073" t="s">
        <v>16</v>
      </c>
    </row>
    <row r="18074" spans="1:16" x14ac:dyDescent="0.25">
      <c r="A18074" t="s">
        <v>34972</v>
      </c>
      <c r="B18074" t="s">
        <v>34975</v>
      </c>
      <c r="C18074" t="s">
        <v>24921</v>
      </c>
      <c r="F18074" t="s">
        <v>24922</v>
      </c>
      <c r="G18074">
        <v>0</v>
      </c>
      <c r="H18074" s="5"/>
      <c r="I18074">
        <v>0</v>
      </c>
      <c r="J18074" s="3">
        <v>45182.439583333333</v>
      </c>
      <c r="K18074" s="3">
        <v>45195.479166666664</v>
      </c>
      <c r="L18074" s="3">
        <v>45195.479166666664</v>
      </c>
      <c r="M18074" t="s">
        <v>34976</v>
      </c>
      <c r="N18074" s="4" t="s">
        <v>50</v>
      </c>
      <c r="P18074" t="s">
        <v>16</v>
      </c>
    </row>
    <row r="18075" spans="1:16" x14ac:dyDescent="0.25">
      <c r="A18075" t="s">
        <v>34977</v>
      </c>
      <c r="B18075" t="s">
        <v>34978</v>
      </c>
      <c r="C18075" t="s">
        <v>24921</v>
      </c>
      <c r="F18075" t="s">
        <v>24922</v>
      </c>
      <c r="G18075">
        <v>0</v>
      </c>
      <c r="I18075">
        <v>0</v>
      </c>
      <c r="J18075" s="3">
        <v>45154.206250000003</v>
      </c>
      <c r="K18075" s="3">
        <v>45173.479166666664</v>
      </c>
      <c r="L18075" s="3">
        <v>45173.479166666664</v>
      </c>
      <c r="M18075" t="s">
        <v>34979</v>
      </c>
      <c r="N18075" s="4" t="s">
        <v>50</v>
      </c>
      <c r="P18075" t="s">
        <v>16</v>
      </c>
    </row>
    <row r="18076" spans="1:16" x14ac:dyDescent="0.25">
      <c r="A18076" t="s">
        <v>34980</v>
      </c>
      <c r="B18076" t="s">
        <v>34981</v>
      </c>
      <c r="C18076" t="s">
        <v>24921</v>
      </c>
      <c r="F18076" t="s">
        <v>24922</v>
      </c>
      <c r="G18076">
        <v>0</v>
      </c>
      <c r="H18076" s="5"/>
      <c r="I18076">
        <v>0</v>
      </c>
      <c r="J18076" s="3">
        <v>45163.178472222222</v>
      </c>
      <c r="K18076" s="3">
        <v>45182.479166666664</v>
      </c>
      <c r="L18076" s="3">
        <v>45182.479166666664</v>
      </c>
      <c r="M18076" t="s">
        <v>34982</v>
      </c>
      <c r="N18076" s="4" t="s">
        <v>50</v>
      </c>
      <c r="P18076" t="s">
        <v>16</v>
      </c>
    </row>
    <row r="18077" spans="1:16" x14ac:dyDescent="0.25">
      <c r="A18077" s="6" t="s">
        <v>34983</v>
      </c>
      <c r="B18077" t="s">
        <v>34984</v>
      </c>
      <c r="C18077" t="s">
        <v>24921</v>
      </c>
      <c r="F18077" t="s">
        <v>24922</v>
      </c>
      <c r="G18077">
        <v>0</v>
      </c>
      <c r="H18077">
        <v>0</v>
      </c>
      <c r="I18077">
        <v>0</v>
      </c>
      <c r="J18077" s="3">
        <v>45135.056250000001</v>
      </c>
      <c r="K18077" s="3">
        <v>45168.479166666664</v>
      </c>
      <c r="L18077" s="3">
        <v>45168.479166666664</v>
      </c>
      <c r="M18077" t="s">
        <v>34985</v>
      </c>
      <c r="N18077" s="4" t="s">
        <v>50</v>
      </c>
      <c r="P18077" t="s">
        <v>16</v>
      </c>
    </row>
    <row r="18078" spans="1:16" x14ac:dyDescent="0.25">
      <c r="A18078" s="6" t="s">
        <v>34983</v>
      </c>
      <c r="B18078" t="s">
        <v>34984</v>
      </c>
      <c r="C18078" t="s">
        <v>24921</v>
      </c>
      <c r="F18078" t="s">
        <v>24922</v>
      </c>
      <c r="G18078">
        <v>0</v>
      </c>
      <c r="H18078">
        <v>0</v>
      </c>
      <c r="I18078">
        <v>0</v>
      </c>
      <c r="J18078" s="3">
        <v>45135.056250000001</v>
      </c>
      <c r="K18078" s="3">
        <v>45168.479166666664</v>
      </c>
      <c r="L18078" s="3">
        <v>45168.479166666664</v>
      </c>
      <c r="M18078" t="s">
        <v>34985</v>
      </c>
      <c r="N18078" s="4" t="s">
        <v>50</v>
      </c>
      <c r="P18078" t="s">
        <v>16</v>
      </c>
    </row>
    <row r="18079" spans="1:16" x14ac:dyDescent="0.25">
      <c r="A18079" t="s">
        <v>34983</v>
      </c>
      <c r="B18079" t="s">
        <v>34986</v>
      </c>
      <c r="C18079" t="s">
        <v>24921</v>
      </c>
      <c r="F18079" t="s">
        <v>24922</v>
      </c>
      <c r="G18079">
        <v>0</v>
      </c>
      <c r="H18079" s="5"/>
      <c r="I18079">
        <v>0</v>
      </c>
      <c r="J18079" s="3">
        <v>45178.084722222222</v>
      </c>
      <c r="K18079" s="3">
        <v>45196.479166666664</v>
      </c>
      <c r="L18079" s="3">
        <v>45196.479166666664</v>
      </c>
      <c r="M18079" t="s">
        <v>34987</v>
      </c>
      <c r="N18079" s="4" t="s">
        <v>50</v>
      </c>
      <c r="P18079" t="s">
        <v>16</v>
      </c>
    </row>
    <row r="18080" spans="1:16" x14ac:dyDescent="0.25">
      <c r="A18080" t="s">
        <v>34988</v>
      </c>
      <c r="B18080" t="s">
        <v>34989</v>
      </c>
      <c r="C18080" t="s">
        <v>24921</v>
      </c>
      <c r="F18080" t="s">
        <v>24922</v>
      </c>
      <c r="G18080">
        <v>0</v>
      </c>
      <c r="H18080" s="5"/>
      <c r="I18080">
        <v>0</v>
      </c>
      <c r="J18080" s="3">
        <v>45182.236111111109</v>
      </c>
      <c r="K18080" s="3">
        <v>45204.479166666664</v>
      </c>
      <c r="L18080" s="3">
        <v>45204.479166666664</v>
      </c>
      <c r="M18080" t="s">
        <v>34990</v>
      </c>
      <c r="N18080" s="4" t="s">
        <v>50</v>
      </c>
      <c r="P18080" t="s">
        <v>16</v>
      </c>
    </row>
    <row r="18081" spans="1:16" x14ac:dyDescent="0.25">
      <c r="A18081" t="s">
        <v>34988</v>
      </c>
      <c r="B18081" t="s">
        <v>34991</v>
      </c>
      <c r="C18081" t="s">
        <v>24921</v>
      </c>
      <c r="F18081" t="s">
        <v>24922</v>
      </c>
      <c r="G18081">
        <v>0</v>
      </c>
      <c r="H18081" s="5"/>
      <c r="I18081">
        <v>0</v>
      </c>
      <c r="J18081" s="3">
        <v>45169.129861111112</v>
      </c>
      <c r="K18081" s="3">
        <v>45176.479166666664</v>
      </c>
      <c r="L18081" s="3">
        <v>45176.479166666664</v>
      </c>
      <c r="M18081" t="s">
        <v>34992</v>
      </c>
      <c r="N18081" s="4" t="s">
        <v>50</v>
      </c>
      <c r="P18081" t="s">
        <v>16</v>
      </c>
    </row>
    <row r="18082" spans="1:16" x14ac:dyDescent="0.25">
      <c r="A18082" t="s">
        <v>34993</v>
      </c>
      <c r="B18082" t="s">
        <v>34994</v>
      </c>
      <c r="C18082" t="s">
        <v>27609</v>
      </c>
      <c r="F18082" t="s">
        <v>24922</v>
      </c>
      <c r="G18082">
        <v>0</v>
      </c>
      <c r="I18082">
        <v>0</v>
      </c>
      <c r="J18082" s="3">
        <v>45218.504861111112</v>
      </c>
      <c r="K18082" s="3">
        <v>45245.4375</v>
      </c>
      <c r="L18082" s="3">
        <v>45245.4375</v>
      </c>
      <c r="M18082" t="s">
        <v>34995</v>
      </c>
      <c r="N18082" s="4" t="s">
        <v>50</v>
      </c>
      <c r="P18082" t="s">
        <v>16</v>
      </c>
    </row>
    <row r="18083" spans="1:16" x14ac:dyDescent="0.25">
      <c r="A18083" t="s">
        <v>34996</v>
      </c>
      <c r="B18083" t="s">
        <v>34997</v>
      </c>
      <c r="C18083" t="s">
        <v>27609</v>
      </c>
      <c r="F18083" t="s">
        <v>24922</v>
      </c>
      <c r="G18083">
        <v>0</v>
      </c>
      <c r="H18083" s="5"/>
      <c r="I18083">
        <v>0</v>
      </c>
      <c r="J18083" s="3">
        <v>45184.45416666667</v>
      </c>
      <c r="K18083" s="3">
        <v>45203.4375</v>
      </c>
      <c r="L18083" s="3">
        <v>45203.4375</v>
      </c>
      <c r="M18083" t="s">
        <v>34998</v>
      </c>
      <c r="N18083" s="4" t="s">
        <v>50</v>
      </c>
      <c r="P18083" t="s">
        <v>16</v>
      </c>
    </row>
    <row r="18084" spans="1:16" x14ac:dyDescent="0.25">
      <c r="A18084" t="s">
        <v>34999</v>
      </c>
      <c r="B18084" t="s">
        <v>35000</v>
      </c>
      <c r="C18084" t="s">
        <v>24921</v>
      </c>
      <c r="F18084" t="s">
        <v>24922</v>
      </c>
      <c r="G18084">
        <v>0</v>
      </c>
      <c r="I18084">
        <v>0</v>
      </c>
      <c r="J18084" s="3">
        <v>45154.206944444442</v>
      </c>
      <c r="K18084" s="3">
        <v>45175.479166666664</v>
      </c>
      <c r="L18084" s="3">
        <v>45175.479166666664</v>
      </c>
      <c r="M18084" t="s">
        <v>35001</v>
      </c>
      <c r="N18084" s="4" t="s">
        <v>50</v>
      </c>
      <c r="P18084" t="s">
        <v>16</v>
      </c>
    </row>
    <row r="18085" spans="1:16" x14ac:dyDescent="0.25">
      <c r="A18085" t="s">
        <v>35002</v>
      </c>
      <c r="B18085" t="s">
        <v>35003</v>
      </c>
      <c r="C18085" t="s">
        <v>27609</v>
      </c>
      <c r="F18085" t="s">
        <v>24922</v>
      </c>
      <c r="G18085">
        <v>0</v>
      </c>
      <c r="H18085" s="5"/>
      <c r="I18085">
        <v>0</v>
      </c>
      <c r="J18085" s="3">
        <v>45154.506944444445</v>
      </c>
      <c r="K18085" s="3">
        <v>45169.4375</v>
      </c>
      <c r="L18085" s="3">
        <v>45169.4375</v>
      </c>
      <c r="M18085" t="s">
        <v>35004</v>
      </c>
      <c r="N18085" s="4" t="s">
        <v>50</v>
      </c>
      <c r="P18085" t="s">
        <v>16</v>
      </c>
    </row>
    <row r="18086" spans="1:16" x14ac:dyDescent="0.25">
      <c r="A18086" t="s">
        <v>35005</v>
      </c>
      <c r="B18086" t="s">
        <v>35006</v>
      </c>
      <c r="C18086" t="s">
        <v>27609</v>
      </c>
      <c r="F18086" t="s">
        <v>24922</v>
      </c>
      <c r="G18086">
        <v>0</v>
      </c>
      <c r="H18086" s="5"/>
      <c r="I18086">
        <v>0</v>
      </c>
      <c r="J18086" s="3">
        <v>45181.145833333336</v>
      </c>
      <c r="K18086" s="3">
        <v>45187.4375</v>
      </c>
      <c r="L18086" s="3">
        <v>45187.4375</v>
      </c>
      <c r="M18086" t="s">
        <v>35007</v>
      </c>
      <c r="N18086" s="4" t="s">
        <v>50</v>
      </c>
      <c r="P18086" t="s">
        <v>16</v>
      </c>
    </row>
    <row r="18087" spans="1:16" x14ac:dyDescent="0.25">
      <c r="A18087" t="s">
        <v>35008</v>
      </c>
      <c r="B18087" t="s">
        <v>35009</v>
      </c>
      <c r="C18087" t="s">
        <v>27609</v>
      </c>
      <c r="F18087" t="s">
        <v>24922</v>
      </c>
      <c r="G18087">
        <v>0</v>
      </c>
      <c r="H18087" s="5"/>
      <c r="I18087">
        <v>0</v>
      </c>
      <c r="J18087" s="3">
        <v>45161.454861111109</v>
      </c>
      <c r="K18087" s="3">
        <v>45184.4375</v>
      </c>
      <c r="L18087" s="3">
        <v>45184.4375</v>
      </c>
      <c r="M18087" t="s">
        <v>35010</v>
      </c>
      <c r="N18087" s="4" t="s">
        <v>50</v>
      </c>
      <c r="P18087" t="s">
        <v>16</v>
      </c>
    </row>
    <row r="18088" spans="1:16" x14ac:dyDescent="0.25">
      <c r="A18088" t="s">
        <v>35011</v>
      </c>
      <c r="B18088" t="s">
        <v>35012</v>
      </c>
      <c r="C18088" t="s">
        <v>27609</v>
      </c>
      <c r="F18088" t="s">
        <v>24922</v>
      </c>
      <c r="G18088">
        <v>0</v>
      </c>
      <c r="H18088" s="5"/>
      <c r="I18088">
        <v>0</v>
      </c>
      <c r="J18088" s="3">
        <v>45161.464583333334</v>
      </c>
      <c r="K18088" s="3">
        <v>45184.4375</v>
      </c>
      <c r="L18088" s="3">
        <v>45184.4375</v>
      </c>
      <c r="M18088" t="s">
        <v>35013</v>
      </c>
      <c r="N18088" s="4" t="s">
        <v>50</v>
      </c>
      <c r="P18088" t="s">
        <v>16</v>
      </c>
    </row>
    <row r="18089" spans="1:16" x14ac:dyDescent="0.25">
      <c r="A18089" s="6" t="s">
        <v>35014</v>
      </c>
      <c r="B18089" t="s">
        <v>35015</v>
      </c>
      <c r="C18089" t="s">
        <v>24921</v>
      </c>
      <c r="F18089" t="s">
        <v>24922</v>
      </c>
      <c r="G18089">
        <v>0</v>
      </c>
      <c r="H18089">
        <v>0</v>
      </c>
      <c r="I18089">
        <v>0</v>
      </c>
      <c r="J18089" s="3">
        <v>45124.241666666669</v>
      </c>
      <c r="K18089" s="3">
        <v>45155.479166666664</v>
      </c>
      <c r="L18089" s="3">
        <v>45155.479166666664</v>
      </c>
      <c r="M18089" t="s">
        <v>35016</v>
      </c>
      <c r="N18089" s="4" t="s">
        <v>50</v>
      </c>
      <c r="P18089" t="s">
        <v>16</v>
      </c>
    </row>
    <row r="18090" spans="1:16" x14ac:dyDescent="0.25">
      <c r="A18090" s="6" t="s">
        <v>35014</v>
      </c>
      <c r="B18090" t="s">
        <v>35015</v>
      </c>
      <c r="C18090" t="s">
        <v>24921</v>
      </c>
      <c r="F18090" t="s">
        <v>24922</v>
      </c>
      <c r="G18090">
        <v>0</v>
      </c>
      <c r="H18090">
        <v>0</v>
      </c>
      <c r="I18090">
        <v>0</v>
      </c>
      <c r="J18090" s="3">
        <v>45124.241666666669</v>
      </c>
      <c r="K18090" s="3">
        <v>45155.479166666664</v>
      </c>
      <c r="L18090" s="3">
        <v>45155.479166666664</v>
      </c>
      <c r="M18090" t="s">
        <v>35016</v>
      </c>
      <c r="N18090" s="4" t="s">
        <v>50</v>
      </c>
      <c r="P18090" t="s">
        <v>16</v>
      </c>
    </row>
    <row r="18091" spans="1:16" x14ac:dyDescent="0.25">
      <c r="A18091" t="s">
        <v>35014</v>
      </c>
      <c r="B18091" t="s">
        <v>35017</v>
      </c>
      <c r="C18091" t="s">
        <v>24921</v>
      </c>
      <c r="F18091" t="s">
        <v>24922</v>
      </c>
      <c r="G18091">
        <v>0</v>
      </c>
      <c r="I18091">
        <v>0</v>
      </c>
      <c r="J18091" s="3">
        <v>45189.147916666669</v>
      </c>
      <c r="K18091" s="3">
        <v>45210.479166666664</v>
      </c>
      <c r="L18091" s="3">
        <v>45210.479166666664</v>
      </c>
      <c r="M18091" t="s">
        <v>35018</v>
      </c>
      <c r="N18091" s="4" t="s">
        <v>50</v>
      </c>
      <c r="P18091" t="s">
        <v>16</v>
      </c>
    </row>
    <row r="18092" spans="1:16" x14ac:dyDescent="0.25">
      <c r="A18092" s="6" t="s">
        <v>35019</v>
      </c>
      <c r="B18092" t="s">
        <v>35020</v>
      </c>
      <c r="C18092" t="s">
        <v>24921</v>
      </c>
      <c r="F18092" t="s">
        <v>24922</v>
      </c>
      <c r="G18092">
        <v>0</v>
      </c>
      <c r="H18092">
        <v>0</v>
      </c>
      <c r="I18092">
        <v>0</v>
      </c>
      <c r="J18092" s="3">
        <v>45134.121527777781</v>
      </c>
      <c r="K18092" s="3">
        <v>45166.479166666664</v>
      </c>
      <c r="L18092" s="3">
        <v>45166.479166666664</v>
      </c>
      <c r="M18092" t="s">
        <v>35021</v>
      </c>
      <c r="N18092" s="4" t="s">
        <v>50</v>
      </c>
      <c r="P18092" t="s">
        <v>16</v>
      </c>
    </row>
    <row r="18093" spans="1:16" x14ac:dyDescent="0.25">
      <c r="A18093" s="6" t="s">
        <v>35019</v>
      </c>
      <c r="B18093" t="s">
        <v>35020</v>
      </c>
      <c r="C18093" t="s">
        <v>24921</v>
      </c>
      <c r="F18093" t="s">
        <v>24922</v>
      </c>
      <c r="G18093">
        <v>0</v>
      </c>
      <c r="H18093">
        <v>0</v>
      </c>
      <c r="I18093">
        <v>0</v>
      </c>
      <c r="J18093" s="3">
        <v>45134.121527777781</v>
      </c>
      <c r="K18093" s="3">
        <v>45166.479166666664</v>
      </c>
      <c r="L18093" s="3">
        <v>45166.479166666664</v>
      </c>
      <c r="M18093" t="s">
        <v>35021</v>
      </c>
      <c r="N18093" s="4" t="s">
        <v>50</v>
      </c>
      <c r="P18093" t="s">
        <v>16</v>
      </c>
    </row>
    <row r="18094" spans="1:16" x14ac:dyDescent="0.25">
      <c r="A18094" t="s">
        <v>35022</v>
      </c>
      <c r="B18094" t="s">
        <v>35023</v>
      </c>
      <c r="C18094" t="s">
        <v>27609</v>
      </c>
      <c r="F18094" t="s">
        <v>24922</v>
      </c>
      <c r="G18094">
        <v>0</v>
      </c>
      <c r="H18094" s="5"/>
      <c r="I18094">
        <v>0</v>
      </c>
      <c r="J18094" s="3">
        <v>45169.447222222225</v>
      </c>
      <c r="K18094" s="3">
        <v>45194.4375</v>
      </c>
      <c r="L18094" s="3">
        <v>45194.4375</v>
      </c>
      <c r="M18094" t="s">
        <v>35024</v>
      </c>
      <c r="N18094" s="4" t="s">
        <v>50</v>
      </c>
      <c r="P18094" t="s">
        <v>16</v>
      </c>
    </row>
    <row r="18095" spans="1:16" x14ac:dyDescent="0.25">
      <c r="A18095" s="6" t="s">
        <v>35025</v>
      </c>
      <c r="B18095" t="s">
        <v>35026</v>
      </c>
      <c r="C18095" t="s">
        <v>24921</v>
      </c>
      <c r="F18095" t="s">
        <v>24922</v>
      </c>
      <c r="G18095">
        <v>0</v>
      </c>
      <c r="H18095">
        <v>0</v>
      </c>
      <c r="I18095">
        <v>0</v>
      </c>
      <c r="J18095" s="3">
        <v>45124.237500000003</v>
      </c>
      <c r="K18095" s="3">
        <v>45155.479166666664</v>
      </c>
      <c r="L18095" s="3">
        <v>45155.479166666664</v>
      </c>
      <c r="M18095" t="s">
        <v>35027</v>
      </c>
      <c r="N18095" s="4" t="s">
        <v>50</v>
      </c>
      <c r="P18095" t="s">
        <v>16</v>
      </c>
    </row>
    <row r="18096" spans="1:16" x14ac:dyDescent="0.25">
      <c r="A18096" s="6" t="s">
        <v>35025</v>
      </c>
      <c r="B18096" t="s">
        <v>35026</v>
      </c>
      <c r="C18096" t="s">
        <v>24921</v>
      </c>
      <c r="F18096" t="s">
        <v>24922</v>
      </c>
      <c r="G18096">
        <v>0</v>
      </c>
      <c r="H18096">
        <v>0</v>
      </c>
      <c r="I18096">
        <v>0</v>
      </c>
      <c r="J18096" s="3">
        <v>45124.237500000003</v>
      </c>
      <c r="K18096" s="3">
        <v>45155.479166666664</v>
      </c>
      <c r="L18096" s="3">
        <v>45155.479166666664</v>
      </c>
      <c r="M18096" t="s">
        <v>35027</v>
      </c>
      <c r="N18096" s="4" t="s">
        <v>50</v>
      </c>
      <c r="P18096" t="s">
        <v>16</v>
      </c>
    </row>
    <row r="18097" spans="1:16" x14ac:dyDescent="0.25">
      <c r="A18097" t="s">
        <v>35028</v>
      </c>
      <c r="B18097" t="s">
        <v>35029</v>
      </c>
      <c r="C18097" t="s">
        <v>24921</v>
      </c>
      <c r="F18097" t="s">
        <v>24922</v>
      </c>
      <c r="G18097">
        <v>0</v>
      </c>
      <c r="H18097" s="5"/>
      <c r="I18097">
        <v>0</v>
      </c>
      <c r="J18097" s="3">
        <v>45175.065972222219</v>
      </c>
      <c r="K18097" s="3">
        <v>45189.479166666664</v>
      </c>
      <c r="L18097" s="3">
        <v>45189.479166666664</v>
      </c>
      <c r="M18097" t="s">
        <v>35030</v>
      </c>
      <c r="N18097" s="4" t="s">
        <v>50</v>
      </c>
      <c r="P18097" t="s">
        <v>16</v>
      </c>
    </row>
    <row r="18098" spans="1:16" x14ac:dyDescent="0.25">
      <c r="A18098" t="s">
        <v>35031</v>
      </c>
      <c r="B18098">
        <v>11235451</v>
      </c>
      <c r="C18098" t="s">
        <v>27609</v>
      </c>
      <c r="F18098" t="s">
        <v>24922</v>
      </c>
      <c r="G18098">
        <v>0</v>
      </c>
      <c r="H18098" s="5"/>
      <c r="I18098">
        <v>0</v>
      </c>
      <c r="J18098" s="3">
        <v>45185.396527777775</v>
      </c>
      <c r="K18098" s="3">
        <v>45203.4375</v>
      </c>
      <c r="L18098" s="3">
        <v>45203.4375</v>
      </c>
      <c r="M18098" t="s">
        <v>35032</v>
      </c>
      <c r="N18098" s="4" t="s">
        <v>50</v>
      </c>
      <c r="P18098" t="s">
        <v>16</v>
      </c>
    </row>
    <row r="18099" spans="1:16" x14ac:dyDescent="0.25">
      <c r="A18099" t="s">
        <v>35033</v>
      </c>
      <c r="B18099" t="s">
        <v>35034</v>
      </c>
      <c r="C18099" t="s">
        <v>24921</v>
      </c>
      <c r="F18099" t="s">
        <v>24922</v>
      </c>
      <c r="G18099">
        <v>0</v>
      </c>
      <c r="H18099" s="5"/>
      <c r="I18099">
        <v>0</v>
      </c>
      <c r="J18099" s="3">
        <v>45171.136111111111</v>
      </c>
      <c r="K18099" s="3">
        <v>45189.479166666664</v>
      </c>
      <c r="L18099" s="3">
        <v>45189.479166666664</v>
      </c>
      <c r="M18099" t="s">
        <v>35035</v>
      </c>
      <c r="N18099" s="4" t="s">
        <v>50</v>
      </c>
      <c r="P18099" t="s">
        <v>16</v>
      </c>
    </row>
    <row r="18100" spans="1:16" x14ac:dyDescent="0.25">
      <c r="A18100" s="6" t="s">
        <v>35036</v>
      </c>
      <c r="B18100">
        <v>28234926</v>
      </c>
      <c r="C18100" t="s">
        <v>24921</v>
      </c>
      <c r="F18100" t="s">
        <v>24922</v>
      </c>
      <c r="G18100">
        <v>0</v>
      </c>
      <c r="H18100">
        <v>0</v>
      </c>
      <c r="I18100">
        <v>0</v>
      </c>
      <c r="J18100" s="3">
        <v>45139.493055555555</v>
      </c>
      <c r="K18100" s="3">
        <v>45160.479166666664</v>
      </c>
      <c r="L18100" s="3">
        <v>45160.479166666664</v>
      </c>
      <c r="M18100" t="s">
        <v>35037</v>
      </c>
      <c r="N18100" s="4" t="s">
        <v>50</v>
      </c>
      <c r="P18100" t="s">
        <v>16</v>
      </c>
    </row>
    <row r="18101" spans="1:16" x14ac:dyDescent="0.25">
      <c r="A18101" s="6" t="s">
        <v>35036</v>
      </c>
      <c r="B18101">
        <v>28234926</v>
      </c>
      <c r="C18101" t="s">
        <v>24921</v>
      </c>
      <c r="F18101" t="s">
        <v>24922</v>
      </c>
      <c r="G18101">
        <v>0</v>
      </c>
      <c r="H18101">
        <v>0</v>
      </c>
      <c r="I18101">
        <v>0</v>
      </c>
      <c r="J18101" s="3">
        <v>45139.493055555555</v>
      </c>
      <c r="K18101" s="3">
        <v>45160.479166666664</v>
      </c>
      <c r="L18101" s="3">
        <v>45160.479166666664</v>
      </c>
      <c r="M18101" t="s">
        <v>35037</v>
      </c>
      <c r="N18101" s="4" t="s">
        <v>50</v>
      </c>
      <c r="P18101" t="s">
        <v>16</v>
      </c>
    </row>
    <row r="18102" spans="1:16" x14ac:dyDescent="0.25">
      <c r="A18102" t="s">
        <v>35036</v>
      </c>
      <c r="B18102" t="s">
        <v>35038</v>
      </c>
      <c r="C18102" t="s">
        <v>24921</v>
      </c>
      <c r="F18102" t="s">
        <v>24922</v>
      </c>
      <c r="G18102">
        <v>0</v>
      </c>
      <c r="H18102" s="5"/>
      <c r="I18102">
        <v>0</v>
      </c>
      <c r="J18102" s="3">
        <v>45180.213194444441</v>
      </c>
      <c r="K18102" s="3">
        <v>45197.479166666664</v>
      </c>
      <c r="L18102" s="3">
        <v>45197.479166666664</v>
      </c>
      <c r="M18102" t="s">
        <v>35039</v>
      </c>
      <c r="N18102" s="4" t="s">
        <v>50</v>
      </c>
      <c r="P18102" t="s">
        <v>16</v>
      </c>
    </row>
    <row r="18103" spans="1:16" x14ac:dyDescent="0.25">
      <c r="A18103" s="6" t="s">
        <v>35040</v>
      </c>
      <c r="B18103">
        <v>28235661</v>
      </c>
      <c r="C18103" t="s">
        <v>24921</v>
      </c>
      <c r="F18103" t="s">
        <v>24922</v>
      </c>
      <c r="G18103">
        <v>0</v>
      </c>
      <c r="H18103">
        <v>0</v>
      </c>
      <c r="I18103">
        <v>0</v>
      </c>
      <c r="J18103" s="3">
        <v>45135.256944444445</v>
      </c>
      <c r="K18103" s="3">
        <v>45159.479166666664</v>
      </c>
      <c r="L18103" s="3">
        <v>45159.479166666664</v>
      </c>
      <c r="M18103" t="s">
        <v>35041</v>
      </c>
      <c r="N18103" s="4" t="s">
        <v>50</v>
      </c>
      <c r="P18103" t="s">
        <v>16</v>
      </c>
    </row>
    <row r="18104" spans="1:16" x14ac:dyDescent="0.25">
      <c r="A18104" s="6" t="s">
        <v>35040</v>
      </c>
      <c r="B18104">
        <v>28235661</v>
      </c>
      <c r="C18104" t="s">
        <v>24921</v>
      </c>
      <c r="F18104" t="s">
        <v>24922</v>
      </c>
      <c r="G18104">
        <v>0</v>
      </c>
      <c r="H18104">
        <v>0</v>
      </c>
      <c r="I18104">
        <v>0</v>
      </c>
      <c r="J18104" s="3">
        <v>45135.256944444445</v>
      </c>
      <c r="K18104" s="3">
        <v>45159.479166666664</v>
      </c>
      <c r="L18104" s="3">
        <v>45159.479166666664</v>
      </c>
      <c r="M18104" t="s">
        <v>35041</v>
      </c>
      <c r="N18104" s="4" t="s">
        <v>50</v>
      </c>
      <c r="P18104" t="s">
        <v>16</v>
      </c>
    </row>
    <row r="18105" spans="1:16" x14ac:dyDescent="0.25">
      <c r="A18105" t="s">
        <v>35040</v>
      </c>
      <c r="B18105" t="s">
        <v>35042</v>
      </c>
      <c r="C18105" t="s">
        <v>24921</v>
      </c>
      <c r="F18105" t="s">
        <v>24922</v>
      </c>
      <c r="G18105">
        <v>0</v>
      </c>
      <c r="H18105" s="5"/>
      <c r="I18105">
        <v>0</v>
      </c>
      <c r="J18105" s="3">
        <v>45162.068749999999</v>
      </c>
      <c r="K18105" s="3">
        <v>45183.479166666664</v>
      </c>
      <c r="L18105" s="3">
        <v>45183.479166666664</v>
      </c>
      <c r="M18105" t="s">
        <v>35043</v>
      </c>
      <c r="N18105" s="4" t="s">
        <v>50</v>
      </c>
      <c r="P18105" t="s">
        <v>16</v>
      </c>
    </row>
    <row r="18106" spans="1:16" x14ac:dyDescent="0.25">
      <c r="A18106" t="s">
        <v>35040</v>
      </c>
      <c r="B18106" t="s">
        <v>35044</v>
      </c>
      <c r="C18106" t="s">
        <v>24921</v>
      </c>
      <c r="F18106" t="s">
        <v>24922</v>
      </c>
      <c r="G18106">
        <v>0</v>
      </c>
      <c r="I18106">
        <v>0</v>
      </c>
      <c r="J18106" s="3">
        <v>45187.15</v>
      </c>
      <c r="K18106" s="3">
        <v>45208.479166666664</v>
      </c>
      <c r="L18106" s="3">
        <v>45208.479166666664</v>
      </c>
      <c r="M18106" t="s">
        <v>35045</v>
      </c>
      <c r="N18106" s="4" t="s">
        <v>50</v>
      </c>
      <c r="P18106" t="s">
        <v>16</v>
      </c>
    </row>
    <row r="18107" spans="1:16" x14ac:dyDescent="0.25">
      <c r="A18107" t="s">
        <v>35046</v>
      </c>
      <c r="B18107" t="s">
        <v>35047</v>
      </c>
      <c r="C18107" t="s">
        <v>24921</v>
      </c>
      <c r="F18107" t="s">
        <v>24922</v>
      </c>
      <c r="G18107">
        <v>0</v>
      </c>
      <c r="H18107" s="5"/>
      <c r="I18107">
        <v>0</v>
      </c>
      <c r="J18107" s="3">
        <v>45171.131944444445</v>
      </c>
      <c r="K18107" s="3">
        <v>45189.479166666664</v>
      </c>
      <c r="L18107" s="3">
        <v>45189.479166666664</v>
      </c>
      <c r="M18107" t="s">
        <v>35048</v>
      </c>
      <c r="N18107" s="4" t="s">
        <v>50</v>
      </c>
      <c r="P18107" t="s">
        <v>16</v>
      </c>
    </row>
    <row r="18108" spans="1:16" x14ac:dyDescent="0.25">
      <c r="A18108" t="s">
        <v>35049</v>
      </c>
      <c r="B18108" t="s">
        <v>35050</v>
      </c>
      <c r="C18108" t="s">
        <v>27609</v>
      </c>
      <c r="F18108" t="s">
        <v>24922</v>
      </c>
      <c r="G18108">
        <v>0</v>
      </c>
      <c r="I18108">
        <v>0</v>
      </c>
      <c r="J18108" s="3">
        <v>45218.506249999999</v>
      </c>
      <c r="K18108" s="3">
        <v>45245.4375</v>
      </c>
      <c r="L18108" s="3">
        <v>45245.4375</v>
      </c>
      <c r="M18108" t="s">
        <v>35051</v>
      </c>
      <c r="N18108" s="4" t="s">
        <v>50</v>
      </c>
      <c r="P18108" t="s">
        <v>16</v>
      </c>
    </row>
    <row r="18109" spans="1:16" x14ac:dyDescent="0.25">
      <c r="A18109" t="s">
        <v>35052</v>
      </c>
      <c r="B18109" t="s">
        <v>35053</v>
      </c>
      <c r="C18109" t="s">
        <v>24921</v>
      </c>
      <c r="F18109" t="s">
        <v>24922</v>
      </c>
      <c r="G18109">
        <v>0</v>
      </c>
      <c r="I18109">
        <v>0</v>
      </c>
      <c r="J18109" s="3">
        <v>45191.162499999999</v>
      </c>
      <c r="K18109" s="3">
        <v>45198.479166666664</v>
      </c>
      <c r="L18109" s="3">
        <v>45198.479166666664</v>
      </c>
      <c r="M18109" t="s">
        <v>35054</v>
      </c>
      <c r="N18109" s="4" t="s">
        <v>50</v>
      </c>
      <c r="P18109" t="s">
        <v>16</v>
      </c>
    </row>
    <row r="18110" spans="1:16" x14ac:dyDescent="0.25">
      <c r="A18110" t="s">
        <v>35052</v>
      </c>
      <c r="B18110" t="s">
        <v>35055</v>
      </c>
      <c r="C18110" t="s">
        <v>24921</v>
      </c>
      <c r="F18110" t="s">
        <v>24922</v>
      </c>
      <c r="G18110">
        <v>0</v>
      </c>
      <c r="I18110">
        <v>0</v>
      </c>
      <c r="J18110" s="3">
        <v>45203.218055555553</v>
      </c>
      <c r="K18110" s="3">
        <v>45210.479166666664</v>
      </c>
      <c r="L18110" s="3">
        <v>45210.479166666664</v>
      </c>
      <c r="M18110" t="s">
        <v>35056</v>
      </c>
      <c r="N18110" s="4" t="s">
        <v>50</v>
      </c>
      <c r="P18110" t="s">
        <v>16</v>
      </c>
    </row>
    <row r="18111" spans="1:16" x14ac:dyDescent="0.25">
      <c r="A18111" s="6" t="s">
        <v>35057</v>
      </c>
      <c r="B18111" t="s">
        <v>35058</v>
      </c>
      <c r="C18111" t="s">
        <v>24921</v>
      </c>
      <c r="F18111" t="s">
        <v>24922</v>
      </c>
      <c r="G18111">
        <v>0</v>
      </c>
      <c r="H18111">
        <v>0</v>
      </c>
      <c r="I18111">
        <v>0</v>
      </c>
      <c r="J18111" s="3">
        <v>45119.26458333333</v>
      </c>
      <c r="K18111" s="3">
        <v>45149.479166666664</v>
      </c>
      <c r="L18111" s="3">
        <v>45149.479166666664</v>
      </c>
      <c r="M18111" t="s">
        <v>35059</v>
      </c>
      <c r="N18111" s="4" t="s">
        <v>50</v>
      </c>
      <c r="P18111" t="s">
        <v>16</v>
      </c>
    </row>
    <row r="18112" spans="1:16" x14ac:dyDescent="0.25">
      <c r="A18112" s="6" t="s">
        <v>35057</v>
      </c>
      <c r="B18112" t="s">
        <v>35058</v>
      </c>
      <c r="C18112" t="s">
        <v>24921</v>
      </c>
      <c r="F18112" t="s">
        <v>24922</v>
      </c>
      <c r="G18112">
        <v>0</v>
      </c>
      <c r="H18112">
        <v>0</v>
      </c>
      <c r="I18112">
        <v>0</v>
      </c>
      <c r="J18112" s="3">
        <v>45119.26458333333</v>
      </c>
      <c r="K18112" s="3">
        <v>45149.479166666664</v>
      </c>
      <c r="L18112" s="3">
        <v>45149.479166666664</v>
      </c>
      <c r="M18112" t="s">
        <v>35059</v>
      </c>
      <c r="N18112" s="4" t="s">
        <v>50</v>
      </c>
      <c r="P18112" t="s">
        <v>16</v>
      </c>
    </row>
    <row r="18113" spans="1:16" x14ac:dyDescent="0.25">
      <c r="A18113" t="s">
        <v>35057</v>
      </c>
      <c r="B18113" t="s">
        <v>35060</v>
      </c>
      <c r="C18113" t="s">
        <v>24921</v>
      </c>
      <c r="F18113" t="s">
        <v>24922</v>
      </c>
      <c r="G18113">
        <v>0</v>
      </c>
      <c r="I18113">
        <v>0</v>
      </c>
      <c r="J18113" s="3">
        <v>45203.525000000001</v>
      </c>
      <c r="K18113" s="3">
        <v>45225.479166666664</v>
      </c>
      <c r="L18113" s="3">
        <v>45225.479166666664</v>
      </c>
      <c r="M18113" t="s">
        <v>35061</v>
      </c>
      <c r="N18113" s="4" t="s">
        <v>50</v>
      </c>
      <c r="P18113" t="s">
        <v>16</v>
      </c>
    </row>
    <row r="18114" spans="1:16" x14ac:dyDescent="0.25">
      <c r="A18114" t="s">
        <v>35062</v>
      </c>
      <c r="B18114" t="s">
        <v>35063</v>
      </c>
      <c r="C18114" t="s">
        <v>24921</v>
      </c>
      <c r="F18114" t="s">
        <v>24922</v>
      </c>
      <c r="G18114">
        <v>0</v>
      </c>
      <c r="I18114">
        <v>0</v>
      </c>
      <c r="J18114" s="3">
        <v>45195.097916666666</v>
      </c>
      <c r="K18114" s="3">
        <v>45217.479166666664</v>
      </c>
      <c r="L18114" s="3">
        <v>45217.479166666664</v>
      </c>
      <c r="M18114" t="s">
        <v>35064</v>
      </c>
      <c r="N18114" s="4" t="s">
        <v>50</v>
      </c>
      <c r="P18114" t="s">
        <v>16</v>
      </c>
    </row>
    <row r="18115" spans="1:16" x14ac:dyDescent="0.25">
      <c r="A18115" s="6" t="s">
        <v>35065</v>
      </c>
      <c r="B18115" t="s">
        <v>35066</v>
      </c>
      <c r="C18115" t="s">
        <v>24921</v>
      </c>
      <c r="F18115" t="s">
        <v>24922</v>
      </c>
      <c r="G18115">
        <v>0</v>
      </c>
      <c r="H18115">
        <v>0</v>
      </c>
      <c r="I18115">
        <v>0</v>
      </c>
      <c r="J18115" s="3">
        <v>45119.265277777777</v>
      </c>
      <c r="K18115" s="3">
        <v>45149.479166666664</v>
      </c>
      <c r="L18115" s="3">
        <v>45149.479166666664</v>
      </c>
      <c r="M18115" t="s">
        <v>35067</v>
      </c>
      <c r="N18115" s="4" t="s">
        <v>50</v>
      </c>
      <c r="P18115" t="s">
        <v>16</v>
      </c>
    </row>
    <row r="18116" spans="1:16" x14ac:dyDescent="0.25">
      <c r="A18116" s="6" t="s">
        <v>35065</v>
      </c>
      <c r="B18116" t="s">
        <v>35066</v>
      </c>
      <c r="C18116" t="s">
        <v>24921</v>
      </c>
      <c r="F18116" t="s">
        <v>24922</v>
      </c>
      <c r="G18116">
        <v>0</v>
      </c>
      <c r="H18116">
        <v>0</v>
      </c>
      <c r="I18116">
        <v>0</v>
      </c>
      <c r="J18116" s="3">
        <v>45119.265277777777</v>
      </c>
      <c r="K18116" s="3">
        <v>45149.479166666664</v>
      </c>
      <c r="L18116" s="3">
        <v>45149.479166666664</v>
      </c>
      <c r="M18116" t="s">
        <v>35067</v>
      </c>
      <c r="N18116" s="4" t="s">
        <v>50</v>
      </c>
      <c r="P18116" t="s">
        <v>16</v>
      </c>
    </row>
    <row r="18117" spans="1:16" x14ac:dyDescent="0.25">
      <c r="A18117" t="s">
        <v>35068</v>
      </c>
      <c r="B18117" t="s">
        <v>35069</v>
      </c>
      <c r="C18117" t="s">
        <v>24921</v>
      </c>
      <c r="F18117" t="s">
        <v>24922</v>
      </c>
      <c r="G18117">
        <v>0</v>
      </c>
      <c r="H18117" s="5"/>
      <c r="I18117">
        <v>0</v>
      </c>
      <c r="J18117" s="3">
        <v>45171.147916666669</v>
      </c>
      <c r="K18117" s="3">
        <v>45190.479166666664</v>
      </c>
      <c r="L18117" s="3">
        <v>45190.479166666664</v>
      </c>
      <c r="M18117" t="s">
        <v>35070</v>
      </c>
      <c r="N18117" s="4" t="s">
        <v>50</v>
      </c>
      <c r="P18117" t="s">
        <v>16</v>
      </c>
    </row>
    <row r="18118" spans="1:16" x14ac:dyDescent="0.25">
      <c r="A18118" t="s">
        <v>35071</v>
      </c>
      <c r="B18118" t="s">
        <v>35072</v>
      </c>
      <c r="C18118" t="s">
        <v>24921</v>
      </c>
      <c r="F18118" t="s">
        <v>24922</v>
      </c>
      <c r="G18118">
        <v>0</v>
      </c>
      <c r="H18118" s="5"/>
      <c r="I18118">
        <v>0</v>
      </c>
      <c r="J18118" s="3">
        <v>45175.063888888886</v>
      </c>
      <c r="K18118" s="3">
        <v>45182.479166666664</v>
      </c>
      <c r="L18118" s="3">
        <v>45182.479166666664</v>
      </c>
      <c r="M18118" t="s">
        <v>35073</v>
      </c>
      <c r="N18118" s="4" t="s">
        <v>50</v>
      </c>
      <c r="P18118" t="s">
        <v>16</v>
      </c>
    </row>
    <row r="18119" spans="1:16" x14ac:dyDescent="0.25">
      <c r="A18119" t="s">
        <v>35071</v>
      </c>
      <c r="B18119" t="s">
        <v>35074</v>
      </c>
      <c r="C18119" t="s">
        <v>24921</v>
      </c>
      <c r="F18119" t="s">
        <v>24922</v>
      </c>
      <c r="G18119">
        <v>0</v>
      </c>
      <c r="H18119" s="5"/>
      <c r="I18119">
        <v>0</v>
      </c>
      <c r="J18119" s="3">
        <v>45162.042361111111</v>
      </c>
      <c r="K18119" s="3">
        <v>45168.479166666664</v>
      </c>
      <c r="L18119" s="3">
        <v>45168.479166666664</v>
      </c>
      <c r="M18119" t="s">
        <v>35075</v>
      </c>
      <c r="N18119" s="4" t="s">
        <v>50</v>
      </c>
      <c r="P18119" t="s">
        <v>16</v>
      </c>
    </row>
    <row r="18120" spans="1:16" x14ac:dyDescent="0.25">
      <c r="A18120" t="s">
        <v>35076</v>
      </c>
      <c r="B18120" t="s">
        <v>35077</v>
      </c>
      <c r="C18120" t="s">
        <v>24921</v>
      </c>
      <c r="F18120" t="s">
        <v>24922</v>
      </c>
      <c r="G18120">
        <v>0</v>
      </c>
      <c r="H18120" s="5"/>
      <c r="I18120">
        <v>0</v>
      </c>
      <c r="J18120" s="3">
        <v>45167.056944444441</v>
      </c>
      <c r="K18120" s="3">
        <v>45188.479166666664</v>
      </c>
      <c r="L18120" s="3">
        <v>45188.479166666664</v>
      </c>
      <c r="M18120" t="s">
        <v>35078</v>
      </c>
      <c r="N18120" s="4" t="s">
        <v>50</v>
      </c>
      <c r="P18120" t="s">
        <v>16</v>
      </c>
    </row>
    <row r="18121" spans="1:16" x14ac:dyDescent="0.25">
      <c r="A18121" s="6" t="s">
        <v>35079</v>
      </c>
      <c r="B18121" t="s">
        <v>35080</v>
      </c>
      <c r="C18121" t="s">
        <v>24921</v>
      </c>
      <c r="F18121" t="s">
        <v>24922</v>
      </c>
      <c r="G18121">
        <v>0</v>
      </c>
      <c r="H18121">
        <v>0</v>
      </c>
      <c r="I18121">
        <v>0</v>
      </c>
      <c r="J18121" s="3">
        <v>45128.472916666666</v>
      </c>
      <c r="K18121" s="3">
        <v>45159.479166666664</v>
      </c>
      <c r="L18121" s="3">
        <v>45159.479166666664</v>
      </c>
      <c r="M18121" t="s">
        <v>35081</v>
      </c>
      <c r="N18121" s="4" t="s">
        <v>50</v>
      </c>
      <c r="P18121" t="s">
        <v>16</v>
      </c>
    </row>
    <row r="18122" spans="1:16" x14ac:dyDescent="0.25">
      <c r="A18122" s="6" t="s">
        <v>35079</v>
      </c>
      <c r="B18122" t="s">
        <v>35080</v>
      </c>
      <c r="C18122" t="s">
        <v>24921</v>
      </c>
      <c r="F18122" t="s">
        <v>24922</v>
      </c>
      <c r="G18122">
        <v>0</v>
      </c>
      <c r="H18122">
        <v>0</v>
      </c>
      <c r="I18122">
        <v>0</v>
      </c>
      <c r="J18122" s="3">
        <v>45128.472916666666</v>
      </c>
      <c r="K18122" s="3">
        <v>45159.479166666664</v>
      </c>
      <c r="L18122" s="3">
        <v>45159.479166666664</v>
      </c>
      <c r="M18122" t="s">
        <v>35081</v>
      </c>
      <c r="N18122" s="4" t="s">
        <v>50</v>
      </c>
      <c r="P18122" t="s">
        <v>16</v>
      </c>
    </row>
    <row r="18123" spans="1:16" x14ac:dyDescent="0.25">
      <c r="A18123" t="s">
        <v>35079</v>
      </c>
      <c r="B18123" t="s">
        <v>35082</v>
      </c>
      <c r="C18123" t="s">
        <v>24921</v>
      </c>
      <c r="F18123" t="s">
        <v>24922</v>
      </c>
      <c r="G18123">
        <v>0</v>
      </c>
      <c r="H18123" s="5"/>
      <c r="I18123">
        <v>0</v>
      </c>
      <c r="J18123" s="3">
        <v>45166.478472222225</v>
      </c>
      <c r="K18123" s="3">
        <v>45175.479166666664</v>
      </c>
      <c r="L18123" s="3">
        <v>45175.479166666664</v>
      </c>
      <c r="M18123" t="s">
        <v>35083</v>
      </c>
      <c r="N18123" s="4" t="s">
        <v>50</v>
      </c>
      <c r="P18123" t="s">
        <v>16</v>
      </c>
    </row>
    <row r="18124" spans="1:16" x14ac:dyDescent="0.25">
      <c r="A18124" t="s">
        <v>35084</v>
      </c>
      <c r="B18124" t="s">
        <v>35085</v>
      </c>
      <c r="C18124" t="s">
        <v>24921</v>
      </c>
      <c r="F18124" t="s">
        <v>24922</v>
      </c>
      <c r="G18124">
        <v>0</v>
      </c>
      <c r="H18124" s="5"/>
      <c r="I18124">
        <v>0</v>
      </c>
      <c r="J18124" s="3">
        <v>45167.044444444444</v>
      </c>
      <c r="K18124" s="3">
        <v>45187.479166666664</v>
      </c>
      <c r="L18124" s="3">
        <v>45187.479166666664</v>
      </c>
      <c r="M18124" t="s">
        <v>35086</v>
      </c>
      <c r="N18124" s="4" t="s">
        <v>50</v>
      </c>
      <c r="P18124" t="s">
        <v>16</v>
      </c>
    </row>
    <row r="18125" spans="1:16" x14ac:dyDescent="0.25">
      <c r="A18125" t="s">
        <v>35087</v>
      </c>
      <c r="B18125" t="s">
        <v>35088</v>
      </c>
      <c r="C18125" t="s">
        <v>24921</v>
      </c>
      <c r="F18125" t="s">
        <v>24922</v>
      </c>
      <c r="G18125">
        <v>0</v>
      </c>
      <c r="I18125">
        <v>0</v>
      </c>
      <c r="J18125" s="3">
        <v>45190.056944444441</v>
      </c>
      <c r="K18125" s="3">
        <v>45211.479166666664</v>
      </c>
      <c r="L18125" s="3">
        <v>45211.479166666664</v>
      </c>
      <c r="M18125" t="s">
        <v>35089</v>
      </c>
      <c r="N18125" s="4" t="s">
        <v>50</v>
      </c>
      <c r="P18125" t="s">
        <v>16</v>
      </c>
    </row>
    <row r="18126" spans="1:16" x14ac:dyDescent="0.25">
      <c r="A18126" t="s">
        <v>35090</v>
      </c>
      <c r="B18126" t="s">
        <v>35091</v>
      </c>
      <c r="C18126" t="s">
        <v>24921</v>
      </c>
      <c r="F18126" t="s">
        <v>24922</v>
      </c>
      <c r="G18126">
        <v>0</v>
      </c>
      <c r="H18126" s="5"/>
      <c r="I18126">
        <v>0</v>
      </c>
      <c r="J18126" s="3">
        <v>45167.537499999999</v>
      </c>
      <c r="K18126" s="3">
        <v>45187.479166666664</v>
      </c>
      <c r="L18126" s="3">
        <v>45187.479166666664</v>
      </c>
      <c r="M18126" t="s">
        <v>35092</v>
      </c>
      <c r="N18126" s="4" t="s">
        <v>50</v>
      </c>
      <c r="P18126" t="s">
        <v>16</v>
      </c>
    </row>
    <row r="18127" spans="1:16" x14ac:dyDescent="0.25">
      <c r="A18127" s="6" t="s">
        <v>35093</v>
      </c>
      <c r="B18127" t="s">
        <v>35094</v>
      </c>
      <c r="C18127" t="s">
        <v>24921</v>
      </c>
      <c r="F18127" t="s">
        <v>24922</v>
      </c>
      <c r="G18127">
        <v>0</v>
      </c>
      <c r="H18127">
        <v>0</v>
      </c>
      <c r="I18127">
        <v>0</v>
      </c>
      <c r="J18127" s="3">
        <v>45128.492361111108</v>
      </c>
      <c r="K18127" s="3">
        <v>45160.479166666664</v>
      </c>
      <c r="L18127" s="3">
        <v>45160.479166666664</v>
      </c>
      <c r="M18127" t="s">
        <v>35095</v>
      </c>
      <c r="N18127" s="4" t="s">
        <v>50</v>
      </c>
      <c r="P18127" t="s">
        <v>16</v>
      </c>
    </row>
    <row r="18128" spans="1:16" x14ac:dyDescent="0.25">
      <c r="A18128" s="6" t="s">
        <v>35093</v>
      </c>
      <c r="B18128" t="s">
        <v>35094</v>
      </c>
      <c r="C18128" t="s">
        <v>24921</v>
      </c>
      <c r="F18128" t="s">
        <v>24922</v>
      </c>
      <c r="G18128">
        <v>0</v>
      </c>
      <c r="H18128">
        <v>0</v>
      </c>
      <c r="I18128">
        <v>0</v>
      </c>
      <c r="J18128" s="3">
        <v>45128.492361111108</v>
      </c>
      <c r="K18128" s="3">
        <v>45160.479166666664</v>
      </c>
      <c r="L18128" s="3">
        <v>45160.479166666664</v>
      </c>
      <c r="M18128" t="s">
        <v>35095</v>
      </c>
      <c r="N18128" s="4" t="s">
        <v>50</v>
      </c>
      <c r="P18128" t="s">
        <v>16</v>
      </c>
    </row>
    <row r="18129" spans="1:16" x14ac:dyDescent="0.25">
      <c r="A18129" t="s">
        <v>35096</v>
      </c>
      <c r="B18129" t="s">
        <v>35097</v>
      </c>
      <c r="C18129" t="s">
        <v>24921</v>
      </c>
      <c r="F18129" t="s">
        <v>24922</v>
      </c>
      <c r="G18129">
        <v>0</v>
      </c>
      <c r="H18129" s="5"/>
      <c r="I18129">
        <v>0</v>
      </c>
      <c r="J18129" s="3">
        <v>45166.5</v>
      </c>
      <c r="K18129" s="3">
        <v>45184.479166666664</v>
      </c>
      <c r="L18129" s="3">
        <v>45184.479166666664</v>
      </c>
      <c r="M18129" t="s">
        <v>35098</v>
      </c>
      <c r="N18129" s="4" t="s">
        <v>50</v>
      </c>
      <c r="P18129" t="s">
        <v>16</v>
      </c>
    </row>
    <row r="18130" spans="1:16" x14ac:dyDescent="0.25">
      <c r="A18130" t="s">
        <v>35099</v>
      </c>
      <c r="B18130">
        <v>11235330</v>
      </c>
      <c r="C18130" t="s">
        <v>27609</v>
      </c>
      <c r="F18130" t="s">
        <v>24922</v>
      </c>
      <c r="G18130">
        <v>0</v>
      </c>
      <c r="H18130" s="5"/>
      <c r="I18130">
        <v>0</v>
      </c>
      <c r="J18130" s="3">
        <v>45174.478472222225</v>
      </c>
      <c r="K18130" s="3">
        <v>45184.4375</v>
      </c>
      <c r="L18130" s="3">
        <v>45184.4375</v>
      </c>
      <c r="M18130" t="s">
        <v>35100</v>
      </c>
      <c r="N18130" s="4" t="s">
        <v>50</v>
      </c>
      <c r="P18130" t="s">
        <v>16</v>
      </c>
    </row>
    <row r="18131" spans="1:16" x14ac:dyDescent="0.25">
      <c r="A18131" t="s">
        <v>35101</v>
      </c>
      <c r="B18131">
        <v>11235333</v>
      </c>
      <c r="C18131" t="s">
        <v>27609</v>
      </c>
      <c r="F18131" t="s">
        <v>24922</v>
      </c>
      <c r="G18131">
        <v>0</v>
      </c>
      <c r="H18131" s="5"/>
      <c r="I18131">
        <v>0</v>
      </c>
      <c r="J18131" s="3">
        <v>45169.475694444445</v>
      </c>
      <c r="K18131" s="3">
        <v>45194.4375</v>
      </c>
      <c r="L18131" s="3">
        <v>45194.4375</v>
      </c>
      <c r="M18131" t="s">
        <v>35102</v>
      </c>
      <c r="N18131" s="4" t="s">
        <v>50</v>
      </c>
      <c r="P18131" t="s">
        <v>16</v>
      </c>
    </row>
    <row r="18132" spans="1:16" x14ac:dyDescent="0.25">
      <c r="A18132" t="s">
        <v>35101</v>
      </c>
      <c r="B18132" t="s">
        <v>35103</v>
      </c>
      <c r="C18132" t="s">
        <v>27609</v>
      </c>
      <c r="F18132" t="s">
        <v>24922</v>
      </c>
      <c r="G18132">
        <v>0</v>
      </c>
      <c r="I18132">
        <v>0</v>
      </c>
      <c r="J18132" s="3">
        <v>45230.193055555559</v>
      </c>
      <c r="K18132" s="3">
        <v>45252.4375</v>
      </c>
      <c r="L18132" s="3">
        <v>45252.4375</v>
      </c>
      <c r="M18132" t="s">
        <v>35104</v>
      </c>
      <c r="N18132" s="4" t="s">
        <v>50</v>
      </c>
      <c r="P18132" t="s">
        <v>16</v>
      </c>
    </row>
    <row r="18133" spans="1:16" x14ac:dyDescent="0.25">
      <c r="A18133" t="s">
        <v>35101</v>
      </c>
      <c r="B18133" t="s">
        <v>35105</v>
      </c>
      <c r="C18133" t="s">
        <v>27609</v>
      </c>
      <c r="F18133" t="s">
        <v>24922</v>
      </c>
      <c r="G18133">
        <v>0</v>
      </c>
      <c r="I18133">
        <v>0</v>
      </c>
      <c r="J18133" s="3">
        <v>45202.192361111112</v>
      </c>
      <c r="K18133" s="3">
        <v>45215.4375</v>
      </c>
      <c r="L18133" s="3">
        <v>45215.4375</v>
      </c>
      <c r="M18133" t="s">
        <v>35106</v>
      </c>
      <c r="N18133" s="4" t="s">
        <v>50</v>
      </c>
      <c r="P18133" t="s">
        <v>16</v>
      </c>
    </row>
    <row r="18134" spans="1:16" x14ac:dyDescent="0.25">
      <c r="A18134" t="s">
        <v>35101</v>
      </c>
      <c r="B18134" t="s">
        <v>35107</v>
      </c>
      <c r="C18134" t="s">
        <v>27609</v>
      </c>
      <c r="F18134" t="s">
        <v>24922</v>
      </c>
      <c r="G18134">
        <v>0</v>
      </c>
      <c r="I18134">
        <v>0</v>
      </c>
      <c r="J18134" s="3">
        <v>45260.49722222222</v>
      </c>
      <c r="K18134" s="3">
        <v>45271.4375</v>
      </c>
      <c r="L18134" s="3">
        <v>45271.4375</v>
      </c>
      <c r="M18134" t="s">
        <v>35108</v>
      </c>
      <c r="N18134" s="4" t="s">
        <v>50</v>
      </c>
      <c r="P18134" t="s">
        <v>16</v>
      </c>
    </row>
    <row r="18135" spans="1:16" x14ac:dyDescent="0.25">
      <c r="A18135" t="s">
        <v>35109</v>
      </c>
      <c r="B18135">
        <v>11235336</v>
      </c>
      <c r="C18135" t="s">
        <v>27609</v>
      </c>
      <c r="F18135" t="s">
        <v>24922</v>
      </c>
      <c r="G18135">
        <v>0</v>
      </c>
      <c r="H18135" s="5"/>
      <c r="I18135">
        <v>0</v>
      </c>
      <c r="J18135" s="3">
        <v>45174.493750000001</v>
      </c>
      <c r="K18135" s="3">
        <v>45184.4375</v>
      </c>
      <c r="L18135" s="3">
        <v>45184.4375</v>
      </c>
      <c r="M18135" t="s">
        <v>35110</v>
      </c>
      <c r="N18135" s="4" t="s">
        <v>50</v>
      </c>
      <c r="P18135" t="s">
        <v>16</v>
      </c>
    </row>
    <row r="18136" spans="1:16" x14ac:dyDescent="0.25">
      <c r="A18136" t="s">
        <v>35111</v>
      </c>
      <c r="B18136">
        <v>11235337</v>
      </c>
      <c r="C18136" t="s">
        <v>27609</v>
      </c>
      <c r="F18136" t="s">
        <v>24922</v>
      </c>
      <c r="G18136">
        <v>0</v>
      </c>
      <c r="H18136" s="5"/>
      <c r="I18136">
        <v>0</v>
      </c>
      <c r="J18136" s="3">
        <v>45174.490972222222</v>
      </c>
      <c r="K18136" s="3">
        <v>45184.4375</v>
      </c>
      <c r="L18136" s="3">
        <v>45184.4375</v>
      </c>
      <c r="M18136" t="s">
        <v>35112</v>
      </c>
      <c r="N18136" s="4" t="s">
        <v>50</v>
      </c>
      <c r="P18136" t="s">
        <v>16</v>
      </c>
    </row>
    <row r="18137" spans="1:16" x14ac:dyDescent="0.25">
      <c r="A18137" s="6" t="s">
        <v>35113</v>
      </c>
      <c r="B18137">
        <v>28231987</v>
      </c>
      <c r="C18137" t="s">
        <v>24921</v>
      </c>
      <c r="F18137" t="s">
        <v>24922</v>
      </c>
      <c r="G18137">
        <v>0</v>
      </c>
      <c r="H18137">
        <v>0</v>
      </c>
      <c r="I18137">
        <v>0</v>
      </c>
      <c r="J18137" s="3">
        <v>45121.527083333334</v>
      </c>
      <c r="K18137" s="3">
        <v>45152.479166666664</v>
      </c>
      <c r="L18137" s="3">
        <v>45152.479166666664</v>
      </c>
      <c r="M18137" t="s">
        <v>35114</v>
      </c>
      <c r="N18137" s="4" t="s">
        <v>50</v>
      </c>
      <c r="P18137" t="s">
        <v>16</v>
      </c>
    </row>
    <row r="18138" spans="1:16" x14ac:dyDescent="0.25">
      <c r="A18138" s="6" t="s">
        <v>35113</v>
      </c>
      <c r="B18138">
        <v>28231987</v>
      </c>
      <c r="C18138" t="s">
        <v>24921</v>
      </c>
      <c r="F18138" t="s">
        <v>24922</v>
      </c>
      <c r="G18138">
        <v>0</v>
      </c>
      <c r="H18138">
        <v>0</v>
      </c>
      <c r="I18138">
        <v>0</v>
      </c>
      <c r="J18138" s="3">
        <v>45121.527083333334</v>
      </c>
      <c r="K18138" s="3">
        <v>45152.479166666664</v>
      </c>
      <c r="L18138" s="3">
        <v>45152.479166666664</v>
      </c>
      <c r="M18138" t="s">
        <v>35114</v>
      </c>
      <c r="N18138" s="4" t="s">
        <v>50</v>
      </c>
      <c r="P18138" t="s">
        <v>16</v>
      </c>
    </row>
    <row r="18139" spans="1:16" x14ac:dyDescent="0.25">
      <c r="A18139" s="6" t="s">
        <v>35115</v>
      </c>
      <c r="B18139" t="s">
        <v>35116</v>
      </c>
      <c r="C18139" t="s">
        <v>24921</v>
      </c>
      <c r="F18139" t="s">
        <v>24922</v>
      </c>
      <c r="G18139">
        <v>0</v>
      </c>
      <c r="H18139">
        <v>0</v>
      </c>
      <c r="I18139">
        <v>0</v>
      </c>
      <c r="J18139" s="3">
        <v>45145.452777777777</v>
      </c>
      <c r="K18139" s="3">
        <v>45174.479166666664</v>
      </c>
      <c r="L18139" s="3">
        <v>45174.479166666664</v>
      </c>
      <c r="M18139" t="s">
        <v>35117</v>
      </c>
      <c r="N18139" s="4" t="s">
        <v>50</v>
      </c>
      <c r="P18139" t="s">
        <v>16</v>
      </c>
    </row>
    <row r="18140" spans="1:16" x14ac:dyDescent="0.25">
      <c r="A18140" s="6" t="s">
        <v>35115</v>
      </c>
      <c r="B18140" t="s">
        <v>35116</v>
      </c>
      <c r="C18140" t="s">
        <v>24921</v>
      </c>
      <c r="F18140" t="s">
        <v>24922</v>
      </c>
      <c r="G18140">
        <v>0</v>
      </c>
      <c r="H18140">
        <v>0</v>
      </c>
      <c r="I18140">
        <v>0</v>
      </c>
      <c r="J18140" s="3">
        <v>45145.452777777777</v>
      </c>
      <c r="K18140" s="3">
        <v>45174.479166666664</v>
      </c>
      <c r="L18140" s="3">
        <v>45174.479166666664</v>
      </c>
      <c r="M18140" t="s">
        <v>35117</v>
      </c>
      <c r="N18140" s="4" t="s">
        <v>50</v>
      </c>
      <c r="P18140" t="s">
        <v>16</v>
      </c>
    </row>
    <row r="18141" spans="1:16" x14ac:dyDescent="0.25">
      <c r="A18141" t="s">
        <v>35115</v>
      </c>
      <c r="B18141" t="s">
        <v>35118</v>
      </c>
      <c r="C18141" t="s">
        <v>24921</v>
      </c>
      <c r="F18141" t="s">
        <v>24922</v>
      </c>
      <c r="G18141">
        <v>0</v>
      </c>
      <c r="I18141">
        <v>0</v>
      </c>
      <c r="J18141" s="3">
        <v>45187.15625</v>
      </c>
      <c r="K18141" s="3">
        <v>45209.479166666664</v>
      </c>
      <c r="L18141" s="3">
        <v>45209.479166666664</v>
      </c>
      <c r="M18141" t="s">
        <v>35119</v>
      </c>
      <c r="N18141" s="4" t="s">
        <v>50</v>
      </c>
      <c r="P18141" t="s">
        <v>16</v>
      </c>
    </row>
    <row r="18142" spans="1:16" x14ac:dyDescent="0.25">
      <c r="A18142" s="6" t="s">
        <v>35120</v>
      </c>
      <c r="B18142" t="s">
        <v>35121</v>
      </c>
      <c r="C18142" t="s">
        <v>24921</v>
      </c>
      <c r="F18142" t="s">
        <v>24922</v>
      </c>
      <c r="G18142">
        <v>0</v>
      </c>
      <c r="H18142">
        <v>0</v>
      </c>
      <c r="I18142">
        <v>0</v>
      </c>
      <c r="J18142" s="3">
        <v>45134.115972222222</v>
      </c>
      <c r="K18142" s="3">
        <v>45166.479166666664</v>
      </c>
      <c r="L18142" s="3">
        <v>45166.479166666664</v>
      </c>
      <c r="M18142" t="s">
        <v>35122</v>
      </c>
      <c r="N18142" s="4" t="s">
        <v>50</v>
      </c>
      <c r="P18142" t="s">
        <v>16</v>
      </c>
    </row>
    <row r="18143" spans="1:16" x14ac:dyDescent="0.25">
      <c r="A18143" s="6" t="s">
        <v>35120</v>
      </c>
      <c r="B18143" t="s">
        <v>35121</v>
      </c>
      <c r="C18143" t="s">
        <v>24921</v>
      </c>
      <c r="F18143" t="s">
        <v>24922</v>
      </c>
      <c r="G18143">
        <v>0</v>
      </c>
      <c r="H18143">
        <v>0</v>
      </c>
      <c r="I18143">
        <v>0</v>
      </c>
      <c r="J18143" s="3">
        <v>45134.115972222222</v>
      </c>
      <c r="K18143" s="3">
        <v>45166.479166666664</v>
      </c>
      <c r="L18143" s="3">
        <v>45166.479166666664</v>
      </c>
      <c r="M18143" t="s">
        <v>35122</v>
      </c>
      <c r="N18143" s="4" t="s">
        <v>50</v>
      </c>
      <c r="P18143" t="s">
        <v>16</v>
      </c>
    </row>
    <row r="18144" spans="1:16" x14ac:dyDescent="0.25">
      <c r="A18144" t="s">
        <v>35120</v>
      </c>
      <c r="B18144" t="s">
        <v>35123</v>
      </c>
      <c r="C18144" t="s">
        <v>24921</v>
      </c>
      <c r="F18144" t="s">
        <v>24922</v>
      </c>
      <c r="G18144">
        <v>0</v>
      </c>
      <c r="H18144" s="5"/>
      <c r="I18144">
        <v>0</v>
      </c>
      <c r="J18144" s="3">
        <v>45171.151388888888</v>
      </c>
      <c r="K18144" s="3">
        <v>45191.479166666664</v>
      </c>
      <c r="L18144" s="3">
        <v>45191.479166666664</v>
      </c>
      <c r="M18144" t="s">
        <v>35124</v>
      </c>
      <c r="N18144" s="4" t="s">
        <v>50</v>
      </c>
      <c r="P18144" t="s">
        <v>16</v>
      </c>
    </row>
    <row r="18145" spans="1:16" x14ac:dyDescent="0.25">
      <c r="A18145" t="s">
        <v>35120</v>
      </c>
      <c r="B18145" t="s">
        <v>35125</v>
      </c>
      <c r="C18145" t="s">
        <v>24921</v>
      </c>
      <c r="F18145" t="s">
        <v>24922</v>
      </c>
      <c r="G18145">
        <v>0</v>
      </c>
      <c r="I18145">
        <v>0</v>
      </c>
      <c r="J18145" s="3">
        <v>45218.094444444447</v>
      </c>
      <c r="K18145" s="3">
        <v>45236.479166666664</v>
      </c>
      <c r="L18145" s="3">
        <v>45236.479166666664</v>
      </c>
      <c r="M18145" t="s">
        <v>35126</v>
      </c>
      <c r="N18145" s="4" t="s">
        <v>50</v>
      </c>
      <c r="P18145" t="s">
        <v>16</v>
      </c>
    </row>
    <row r="18146" spans="1:16" x14ac:dyDescent="0.25">
      <c r="A18146" t="s">
        <v>35127</v>
      </c>
      <c r="B18146">
        <v>11235342</v>
      </c>
      <c r="C18146" t="s">
        <v>27609</v>
      </c>
      <c r="F18146" t="s">
        <v>24922</v>
      </c>
      <c r="G18146">
        <v>0</v>
      </c>
      <c r="H18146" s="5"/>
      <c r="I18146">
        <v>0</v>
      </c>
      <c r="J18146" s="3">
        <v>45160.176388888889</v>
      </c>
      <c r="K18146" s="3">
        <v>45166.4375</v>
      </c>
      <c r="L18146" s="3">
        <v>45166.4375</v>
      </c>
      <c r="M18146" t="s">
        <v>35128</v>
      </c>
      <c r="N18146" s="4" t="s">
        <v>50</v>
      </c>
      <c r="P18146" t="s">
        <v>16</v>
      </c>
    </row>
    <row r="18147" spans="1:16" x14ac:dyDescent="0.25">
      <c r="A18147" t="s">
        <v>35129</v>
      </c>
      <c r="B18147">
        <v>11235343</v>
      </c>
      <c r="C18147" t="s">
        <v>27609</v>
      </c>
      <c r="F18147" t="s">
        <v>24922</v>
      </c>
      <c r="G18147">
        <v>0</v>
      </c>
      <c r="H18147" s="5"/>
      <c r="I18147">
        <v>0</v>
      </c>
      <c r="J18147" s="3">
        <v>45160.180555555555</v>
      </c>
      <c r="K18147" s="3">
        <v>45166.4375</v>
      </c>
      <c r="L18147" s="3">
        <v>45166.4375</v>
      </c>
      <c r="M18147" t="s">
        <v>35130</v>
      </c>
      <c r="N18147" s="4" t="s">
        <v>50</v>
      </c>
      <c r="P18147" t="s">
        <v>16</v>
      </c>
    </row>
    <row r="18148" spans="1:16" x14ac:dyDescent="0.25">
      <c r="A18148" t="s">
        <v>35131</v>
      </c>
      <c r="B18148" t="s">
        <v>35132</v>
      </c>
      <c r="C18148" t="s">
        <v>27609</v>
      </c>
      <c r="F18148" t="s">
        <v>24922</v>
      </c>
      <c r="G18148">
        <v>0</v>
      </c>
      <c r="I18148">
        <v>0</v>
      </c>
      <c r="J18148" s="3">
        <v>45233.20208333333</v>
      </c>
      <c r="K18148" s="3">
        <v>45252.4375</v>
      </c>
      <c r="L18148" s="3">
        <v>45252.4375</v>
      </c>
      <c r="M18148" t="s">
        <v>35133</v>
      </c>
      <c r="N18148" s="4" t="s">
        <v>50</v>
      </c>
      <c r="P18148" t="s">
        <v>16</v>
      </c>
    </row>
    <row r="18149" spans="1:16" x14ac:dyDescent="0.25">
      <c r="A18149" t="s">
        <v>35131</v>
      </c>
      <c r="B18149" t="s">
        <v>35134</v>
      </c>
      <c r="C18149" t="s">
        <v>27609</v>
      </c>
      <c r="F18149" t="s">
        <v>24922</v>
      </c>
      <c r="G18149">
        <v>0</v>
      </c>
      <c r="I18149">
        <v>0</v>
      </c>
      <c r="J18149" s="3">
        <v>45264.432638888888</v>
      </c>
      <c r="K18149" s="3">
        <v>45271.4375</v>
      </c>
      <c r="L18149" s="3">
        <v>45271.4375</v>
      </c>
      <c r="M18149" t="s">
        <v>35135</v>
      </c>
      <c r="N18149" s="4" t="s">
        <v>50</v>
      </c>
      <c r="P18149" t="s">
        <v>16</v>
      </c>
    </row>
    <row r="18150" spans="1:16" x14ac:dyDescent="0.25">
      <c r="A18150" t="s">
        <v>35136</v>
      </c>
      <c r="B18150">
        <v>11235344</v>
      </c>
      <c r="C18150" t="s">
        <v>27609</v>
      </c>
      <c r="F18150" t="s">
        <v>24922</v>
      </c>
      <c r="G18150">
        <v>0</v>
      </c>
      <c r="H18150" s="5"/>
      <c r="I18150">
        <v>0</v>
      </c>
      <c r="J18150" s="3">
        <v>45169.463194444441</v>
      </c>
      <c r="K18150" s="3">
        <v>45194.4375</v>
      </c>
      <c r="L18150" s="3">
        <v>45194.4375</v>
      </c>
      <c r="M18150" t="s">
        <v>35137</v>
      </c>
      <c r="N18150" s="4" t="s">
        <v>50</v>
      </c>
      <c r="P18150" t="s">
        <v>16</v>
      </c>
    </row>
    <row r="18151" spans="1:16" x14ac:dyDescent="0.25">
      <c r="A18151" t="s">
        <v>35136</v>
      </c>
      <c r="B18151" t="s">
        <v>35138</v>
      </c>
      <c r="C18151" t="s">
        <v>27609</v>
      </c>
      <c r="F18151" t="s">
        <v>24922</v>
      </c>
      <c r="G18151">
        <v>0</v>
      </c>
      <c r="I18151">
        <v>0</v>
      </c>
      <c r="J18151" s="3">
        <v>45202.197222222225</v>
      </c>
      <c r="K18151" s="3">
        <v>45215.4375</v>
      </c>
      <c r="L18151" s="3">
        <v>45215.4375</v>
      </c>
      <c r="M18151" t="s">
        <v>35139</v>
      </c>
      <c r="N18151" s="4" t="s">
        <v>50</v>
      </c>
      <c r="P18151" t="s">
        <v>16</v>
      </c>
    </row>
    <row r="18152" spans="1:16" x14ac:dyDescent="0.25">
      <c r="A18152" t="s">
        <v>35140</v>
      </c>
      <c r="B18152" t="s">
        <v>35141</v>
      </c>
      <c r="C18152" t="s">
        <v>27609</v>
      </c>
      <c r="F18152" t="s">
        <v>24922</v>
      </c>
      <c r="G18152">
        <v>0</v>
      </c>
      <c r="I18152">
        <v>0</v>
      </c>
      <c r="J18152" s="3">
        <v>45236.439583333333</v>
      </c>
      <c r="K18152" s="3">
        <v>45252.4375</v>
      </c>
      <c r="L18152" s="3">
        <v>45252.4375</v>
      </c>
      <c r="M18152" t="s">
        <v>35142</v>
      </c>
      <c r="N18152" s="4" t="s">
        <v>50</v>
      </c>
      <c r="P18152" t="s">
        <v>16</v>
      </c>
    </row>
    <row r="18153" spans="1:16" x14ac:dyDescent="0.25">
      <c r="A18153" t="s">
        <v>35143</v>
      </c>
      <c r="B18153" t="s">
        <v>35144</v>
      </c>
      <c r="C18153" t="s">
        <v>24921</v>
      </c>
      <c r="F18153" t="s">
        <v>24922</v>
      </c>
      <c r="G18153">
        <v>0</v>
      </c>
      <c r="I18153">
        <v>0</v>
      </c>
      <c r="J18153" s="3">
        <v>45190.054166666669</v>
      </c>
      <c r="K18153" s="3">
        <v>45211.479166666664</v>
      </c>
      <c r="L18153" s="3">
        <v>45211.479166666664</v>
      </c>
      <c r="M18153" t="s">
        <v>35145</v>
      </c>
      <c r="N18153" s="4" t="s">
        <v>50</v>
      </c>
      <c r="P18153" t="s">
        <v>16</v>
      </c>
    </row>
    <row r="18154" spans="1:16" x14ac:dyDescent="0.25">
      <c r="A18154" t="s">
        <v>35146</v>
      </c>
      <c r="B18154" t="s">
        <v>35147</v>
      </c>
      <c r="C18154" t="s">
        <v>24921</v>
      </c>
      <c r="F18154" t="s">
        <v>24922</v>
      </c>
      <c r="G18154">
        <v>0</v>
      </c>
      <c r="H18154" s="5"/>
      <c r="I18154">
        <v>0</v>
      </c>
      <c r="J18154" s="3">
        <v>45169.132638888892</v>
      </c>
      <c r="K18154" s="3">
        <v>45181.479166666664</v>
      </c>
      <c r="L18154" s="3">
        <v>45181.479166666664</v>
      </c>
      <c r="M18154" t="s">
        <v>35148</v>
      </c>
      <c r="N18154" s="4" t="s">
        <v>50</v>
      </c>
      <c r="P18154" t="s">
        <v>16</v>
      </c>
    </row>
    <row r="18155" spans="1:16" x14ac:dyDescent="0.25">
      <c r="A18155" t="s">
        <v>35149</v>
      </c>
      <c r="B18155">
        <v>11235355</v>
      </c>
      <c r="C18155" t="s">
        <v>27609</v>
      </c>
      <c r="F18155" t="s">
        <v>24922</v>
      </c>
      <c r="G18155">
        <v>0</v>
      </c>
      <c r="H18155" s="5"/>
      <c r="I18155">
        <v>0</v>
      </c>
      <c r="J18155" s="3">
        <v>45169.468055555553</v>
      </c>
      <c r="K18155" s="3">
        <v>45194.4375</v>
      </c>
      <c r="L18155" s="3">
        <v>45194.4375</v>
      </c>
      <c r="M18155" t="s">
        <v>35150</v>
      </c>
      <c r="N18155" s="4" t="s">
        <v>50</v>
      </c>
      <c r="P18155" t="s">
        <v>16</v>
      </c>
    </row>
    <row r="18156" spans="1:16" x14ac:dyDescent="0.25">
      <c r="A18156" t="s">
        <v>35151</v>
      </c>
      <c r="B18156" t="s">
        <v>35152</v>
      </c>
      <c r="C18156" t="s">
        <v>24921</v>
      </c>
      <c r="F18156" t="s">
        <v>24922</v>
      </c>
      <c r="G18156">
        <v>0</v>
      </c>
      <c r="I18156">
        <v>0</v>
      </c>
      <c r="J18156" s="3">
        <v>45190.073611111111</v>
      </c>
      <c r="K18156" s="3">
        <v>45215.479166666664</v>
      </c>
      <c r="L18156" s="3">
        <v>45215.479166666664</v>
      </c>
      <c r="M18156" t="s">
        <v>35153</v>
      </c>
      <c r="N18156" s="4" t="s">
        <v>50</v>
      </c>
      <c r="P18156" t="s">
        <v>16</v>
      </c>
    </row>
    <row r="18157" spans="1:16" x14ac:dyDescent="0.25">
      <c r="A18157" t="s">
        <v>35154</v>
      </c>
      <c r="B18157" t="s">
        <v>35155</v>
      </c>
      <c r="C18157" t="s">
        <v>24921</v>
      </c>
      <c r="F18157" t="s">
        <v>24922</v>
      </c>
      <c r="G18157">
        <v>0</v>
      </c>
      <c r="H18157" s="5"/>
      <c r="I18157">
        <v>0</v>
      </c>
      <c r="J18157" s="3">
        <v>45171.145138888889</v>
      </c>
      <c r="K18157" s="3">
        <v>45190.479166666664</v>
      </c>
      <c r="L18157" s="3">
        <v>45190.479166666664</v>
      </c>
      <c r="M18157" t="s">
        <v>35156</v>
      </c>
      <c r="N18157" s="4" t="s">
        <v>50</v>
      </c>
      <c r="P18157" t="s">
        <v>16</v>
      </c>
    </row>
    <row r="18158" spans="1:16" x14ac:dyDescent="0.25">
      <c r="A18158" t="s">
        <v>35154</v>
      </c>
      <c r="B18158" t="s">
        <v>35157</v>
      </c>
      <c r="C18158" t="s">
        <v>24921</v>
      </c>
      <c r="F18158" t="s">
        <v>24922</v>
      </c>
      <c r="G18158">
        <v>0</v>
      </c>
      <c r="I18158">
        <v>0</v>
      </c>
      <c r="J18158" s="3">
        <v>45196.247916666667</v>
      </c>
      <c r="K18158" s="3">
        <v>45218.479166666664</v>
      </c>
      <c r="L18158" s="3">
        <v>45218.479166666664</v>
      </c>
      <c r="M18158" t="s">
        <v>35158</v>
      </c>
      <c r="N18158" s="4" t="s">
        <v>50</v>
      </c>
      <c r="P18158" t="s">
        <v>16</v>
      </c>
    </row>
    <row r="18159" spans="1:16" x14ac:dyDescent="0.25">
      <c r="A18159" t="s">
        <v>35159</v>
      </c>
      <c r="B18159" t="s">
        <v>35160</v>
      </c>
      <c r="C18159" t="s">
        <v>27609</v>
      </c>
      <c r="F18159" t="s">
        <v>24922</v>
      </c>
      <c r="G18159">
        <v>0</v>
      </c>
      <c r="I18159">
        <v>0</v>
      </c>
      <c r="J18159" s="3">
        <v>45202.194444444445</v>
      </c>
      <c r="K18159" s="3">
        <v>45215.4375</v>
      </c>
      <c r="L18159" s="3">
        <v>45215.4375</v>
      </c>
      <c r="M18159" t="s">
        <v>35161</v>
      </c>
      <c r="N18159" s="4" t="s">
        <v>50</v>
      </c>
      <c r="P18159" t="s">
        <v>16</v>
      </c>
    </row>
    <row r="18160" spans="1:16" x14ac:dyDescent="0.25">
      <c r="A18160" t="s">
        <v>35162</v>
      </c>
      <c r="B18160" t="s">
        <v>35163</v>
      </c>
      <c r="C18160" t="s">
        <v>24921</v>
      </c>
      <c r="F18160" t="s">
        <v>24922</v>
      </c>
      <c r="G18160">
        <v>0</v>
      </c>
      <c r="H18160" s="5"/>
      <c r="I18160">
        <v>0</v>
      </c>
      <c r="J18160" s="3">
        <v>45173.063888888886</v>
      </c>
      <c r="K18160" s="3">
        <v>45195.479166666664</v>
      </c>
      <c r="L18160" s="3">
        <v>45195.479166666664</v>
      </c>
      <c r="M18160" t="s">
        <v>35164</v>
      </c>
      <c r="N18160" s="4" t="s">
        <v>50</v>
      </c>
      <c r="P18160" t="s">
        <v>16</v>
      </c>
    </row>
    <row r="18161" spans="1:16" x14ac:dyDescent="0.25">
      <c r="A18161" t="s">
        <v>35165</v>
      </c>
      <c r="B18161">
        <v>11235364</v>
      </c>
      <c r="C18161" t="s">
        <v>27609</v>
      </c>
      <c r="F18161" t="s">
        <v>24922</v>
      </c>
      <c r="G18161">
        <v>0</v>
      </c>
      <c r="H18161" s="5"/>
      <c r="I18161">
        <v>0</v>
      </c>
      <c r="J18161" s="3">
        <v>45174.47152777778</v>
      </c>
      <c r="K18161" s="3">
        <v>45184.4375</v>
      </c>
      <c r="L18161" s="3">
        <v>45184.4375</v>
      </c>
      <c r="M18161" t="s">
        <v>35166</v>
      </c>
      <c r="N18161" s="4" t="s">
        <v>50</v>
      </c>
      <c r="P18161" t="s">
        <v>16</v>
      </c>
    </row>
    <row r="18162" spans="1:16" x14ac:dyDescent="0.25">
      <c r="A18162" t="s">
        <v>35167</v>
      </c>
      <c r="B18162" t="s">
        <v>35168</v>
      </c>
      <c r="C18162" t="s">
        <v>24921</v>
      </c>
      <c r="F18162" t="s">
        <v>24922</v>
      </c>
      <c r="G18162">
        <v>0</v>
      </c>
      <c r="H18162" s="5"/>
      <c r="I18162">
        <v>0</v>
      </c>
      <c r="J18162" s="3">
        <v>45167.042361111111</v>
      </c>
      <c r="K18162" s="3">
        <v>45187.479166666664</v>
      </c>
      <c r="L18162" s="3">
        <v>45187.479166666664</v>
      </c>
      <c r="M18162" t="s">
        <v>35169</v>
      </c>
      <c r="N18162" s="4" t="s">
        <v>50</v>
      </c>
      <c r="P18162" t="s">
        <v>16</v>
      </c>
    </row>
    <row r="18163" spans="1:16" x14ac:dyDescent="0.25">
      <c r="A18163" t="s">
        <v>35170</v>
      </c>
      <c r="B18163" t="s">
        <v>35171</v>
      </c>
      <c r="C18163" t="s">
        <v>24921</v>
      </c>
      <c r="F18163" t="s">
        <v>24922</v>
      </c>
      <c r="G18163">
        <v>0</v>
      </c>
      <c r="H18163" s="5"/>
      <c r="I18163">
        <v>0</v>
      </c>
      <c r="J18163" s="3">
        <v>45171.134722222225</v>
      </c>
      <c r="K18163" s="3">
        <v>45189.479166666664</v>
      </c>
      <c r="L18163" s="3">
        <v>45189.479166666664</v>
      </c>
      <c r="M18163" t="s">
        <v>35172</v>
      </c>
      <c r="N18163" s="4" t="s">
        <v>50</v>
      </c>
      <c r="P18163" t="s">
        <v>16</v>
      </c>
    </row>
    <row r="18164" spans="1:16" x14ac:dyDescent="0.25">
      <c r="A18164" t="s">
        <v>35170</v>
      </c>
      <c r="B18164" t="s">
        <v>35173</v>
      </c>
      <c r="C18164" t="s">
        <v>24921</v>
      </c>
      <c r="F18164" t="s">
        <v>24922</v>
      </c>
      <c r="G18164">
        <v>0</v>
      </c>
      <c r="I18164">
        <v>0</v>
      </c>
      <c r="J18164" s="3">
        <v>45196.242361111108</v>
      </c>
      <c r="K18164" s="3">
        <v>45218.479166666664</v>
      </c>
      <c r="L18164" s="3">
        <v>45218.479166666664</v>
      </c>
      <c r="M18164" t="s">
        <v>35174</v>
      </c>
      <c r="N18164" s="4" t="s">
        <v>50</v>
      </c>
      <c r="P18164" t="s">
        <v>16</v>
      </c>
    </row>
    <row r="18165" spans="1:16" x14ac:dyDescent="0.25">
      <c r="A18165" s="6" t="s">
        <v>35175</v>
      </c>
      <c r="B18165" t="s">
        <v>35176</v>
      </c>
      <c r="C18165" t="s">
        <v>24921</v>
      </c>
      <c r="F18165" t="s">
        <v>24922</v>
      </c>
      <c r="G18165">
        <v>0</v>
      </c>
      <c r="H18165">
        <v>0</v>
      </c>
      <c r="I18165">
        <v>0</v>
      </c>
      <c r="J18165" s="3">
        <v>45134.113888888889</v>
      </c>
      <c r="K18165" s="3">
        <v>45163.479166666664</v>
      </c>
      <c r="L18165" s="3">
        <v>45163.479166666664</v>
      </c>
      <c r="M18165" t="s">
        <v>35177</v>
      </c>
      <c r="N18165" s="4" t="s">
        <v>50</v>
      </c>
      <c r="P18165" t="s">
        <v>16</v>
      </c>
    </row>
    <row r="18166" spans="1:16" x14ac:dyDescent="0.25">
      <c r="A18166" s="6" t="s">
        <v>35175</v>
      </c>
      <c r="B18166" t="s">
        <v>35176</v>
      </c>
      <c r="C18166" t="s">
        <v>24921</v>
      </c>
      <c r="F18166" t="s">
        <v>24922</v>
      </c>
      <c r="G18166">
        <v>0</v>
      </c>
      <c r="H18166">
        <v>0</v>
      </c>
      <c r="I18166">
        <v>0</v>
      </c>
      <c r="J18166" s="3">
        <v>45134.113888888889</v>
      </c>
      <c r="K18166" s="3">
        <v>45163.479166666664</v>
      </c>
      <c r="L18166" s="3">
        <v>45163.479166666664</v>
      </c>
      <c r="M18166" t="s">
        <v>35177</v>
      </c>
      <c r="N18166" s="4" t="s">
        <v>50</v>
      </c>
      <c r="P18166" t="s">
        <v>16</v>
      </c>
    </row>
    <row r="18167" spans="1:16" x14ac:dyDescent="0.25">
      <c r="A18167" t="s">
        <v>35175</v>
      </c>
      <c r="B18167" t="s">
        <v>35178</v>
      </c>
      <c r="C18167" t="s">
        <v>24921</v>
      </c>
      <c r="F18167" t="s">
        <v>24922</v>
      </c>
      <c r="G18167">
        <v>0</v>
      </c>
      <c r="H18167" s="5"/>
      <c r="I18167">
        <v>0</v>
      </c>
      <c r="J18167" s="3">
        <v>45171.14166666667</v>
      </c>
      <c r="K18167" s="3">
        <v>45190.479166666664</v>
      </c>
      <c r="L18167" s="3">
        <v>45190.479166666664</v>
      </c>
      <c r="M18167" t="s">
        <v>35179</v>
      </c>
      <c r="N18167" s="4" t="s">
        <v>50</v>
      </c>
      <c r="P18167" t="s">
        <v>16</v>
      </c>
    </row>
    <row r="18168" spans="1:16" x14ac:dyDescent="0.25">
      <c r="A18168" t="s">
        <v>35175</v>
      </c>
      <c r="B18168" t="s">
        <v>35180</v>
      </c>
      <c r="C18168" t="s">
        <v>24921</v>
      </c>
      <c r="F18168" t="s">
        <v>24922</v>
      </c>
      <c r="G18168">
        <v>0</v>
      </c>
      <c r="I18168">
        <v>0</v>
      </c>
      <c r="J18168" s="3">
        <v>45203.52847222222</v>
      </c>
      <c r="K18168" s="3">
        <v>45225.479166666664</v>
      </c>
      <c r="L18168" s="3">
        <v>45225.479166666664</v>
      </c>
      <c r="M18168" t="s">
        <v>35181</v>
      </c>
      <c r="N18168" s="4" t="s">
        <v>50</v>
      </c>
      <c r="P18168" t="s">
        <v>16</v>
      </c>
    </row>
    <row r="18169" spans="1:16" x14ac:dyDescent="0.25">
      <c r="A18169" s="6" t="s">
        <v>35182</v>
      </c>
      <c r="B18169" t="s">
        <v>35183</v>
      </c>
      <c r="C18169" t="s">
        <v>24921</v>
      </c>
      <c r="F18169" t="s">
        <v>24922</v>
      </c>
      <c r="G18169">
        <v>0</v>
      </c>
      <c r="H18169">
        <v>0</v>
      </c>
      <c r="I18169">
        <v>0</v>
      </c>
      <c r="J18169" s="3">
        <v>45135.059027777781</v>
      </c>
      <c r="K18169" s="3">
        <v>45168.479166666664</v>
      </c>
      <c r="L18169" s="3">
        <v>45168.479166666664</v>
      </c>
      <c r="M18169" t="s">
        <v>35184</v>
      </c>
      <c r="N18169" s="4" t="s">
        <v>50</v>
      </c>
      <c r="P18169" t="s">
        <v>16</v>
      </c>
    </row>
    <row r="18170" spans="1:16" x14ac:dyDescent="0.25">
      <c r="A18170" s="6" t="s">
        <v>35182</v>
      </c>
      <c r="B18170" t="s">
        <v>35183</v>
      </c>
      <c r="C18170" t="s">
        <v>24921</v>
      </c>
      <c r="F18170" t="s">
        <v>24922</v>
      </c>
      <c r="G18170">
        <v>0</v>
      </c>
      <c r="H18170">
        <v>0</v>
      </c>
      <c r="I18170">
        <v>0</v>
      </c>
      <c r="J18170" s="3">
        <v>45135.059027777781</v>
      </c>
      <c r="K18170" s="3">
        <v>45168.479166666664</v>
      </c>
      <c r="L18170" s="3">
        <v>45168.479166666664</v>
      </c>
      <c r="M18170" t="s">
        <v>35184</v>
      </c>
      <c r="N18170" s="4" t="s">
        <v>50</v>
      </c>
      <c r="P18170" t="s">
        <v>16</v>
      </c>
    </row>
    <row r="18171" spans="1:16" x14ac:dyDescent="0.25">
      <c r="A18171" t="s">
        <v>35185</v>
      </c>
      <c r="B18171" t="s">
        <v>35186</v>
      </c>
      <c r="C18171" t="s">
        <v>24921</v>
      </c>
      <c r="F18171" t="s">
        <v>24922</v>
      </c>
      <c r="G18171">
        <v>0</v>
      </c>
      <c r="H18171" s="5"/>
      <c r="I18171">
        <v>0</v>
      </c>
      <c r="J18171" s="3">
        <v>45171.132638888892</v>
      </c>
      <c r="K18171" s="3">
        <v>45189.479166666664</v>
      </c>
      <c r="L18171" s="3">
        <v>45189.479166666664</v>
      </c>
      <c r="M18171" t="s">
        <v>35187</v>
      </c>
      <c r="N18171" s="4" t="s">
        <v>50</v>
      </c>
      <c r="P18171" t="s">
        <v>16</v>
      </c>
    </row>
    <row r="18172" spans="1:16" x14ac:dyDescent="0.25">
      <c r="A18172" t="s">
        <v>35185</v>
      </c>
      <c r="B18172" t="s">
        <v>35188</v>
      </c>
      <c r="C18172" t="s">
        <v>24921</v>
      </c>
      <c r="F18172" t="s">
        <v>24922</v>
      </c>
      <c r="G18172">
        <v>0</v>
      </c>
      <c r="I18172">
        <v>0</v>
      </c>
      <c r="J18172" s="3">
        <v>45196.248611111114</v>
      </c>
      <c r="K18172" s="3">
        <v>45218.479166666664</v>
      </c>
      <c r="L18172" s="3">
        <v>45218.479166666664</v>
      </c>
      <c r="M18172" t="s">
        <v>35189</v>
      </c>
      <c r="N18172" s="4" t="s">
        <v>50</v>
      </c>
      <c r="P18172" t="s">
        <v>16</v>
      </c>
    </row>
    <row r="18173" spans="1:16" x14ac:dyDescent="0.25">
      <c r="A18173" s="6" t="s">
        <v>35190</v>
      </c>
      <c r="B18173" t="s">
        <v>35191</v>
      </c>
      <c r="C18173" t="s">
        <v>24921</v>
      </c>
      <c r="F18173" t="s">
        <v>24922</v>
      </c>
      <c r="G18173">
        <v>0</v>
      </c>
      <c r="H18173">
        <v>0</v>
      </c>
      <c r="I18173">
        <v>0</v>
      </c>
      <c r="J18173" s="3">
        <v>45128.493055555555</v>
      </c>
      <c r="K18173" s="3">
        <v>45160.479166666664</v>
      </c>
      <c r="L18173" s="3">
        <v>45160.479166666664</v>
      </c>
      <c r="M18173" t="s">
        <v>35192</v>
      </c>
      <c r="N18173" s="4" t="s">
        <v>50</v>
      </c>
      <c r="P18173" t="s">
        <v>16</v>
      </c>
    </row>
    <row r="18174" spans="1:16" x14ac:dyDescent="0.25">
      <c r="A18174" s="6" t="s">
        <v>35190</v>
      </c>
      <c r="B18174" t="s">
        <v>35191</v>
      </c>
      <c r="C18174" t="s">
        <v>24921</v>
      </c>
      <c r="F18174" t="s">
        <v>24922</v>
      </c>
      <c r="G18174">
        <v>0</v>
      </c>
      <c r="H18174">
        <v>0</v>
      </c>
      <c r="I18174">
        <v>0</v>
      </c>
      <c r="J18174" s="3">
        <v>45128.493055555555</v>
      </c>
      <c r="K18174" s="3">
        <v>45160.479166666664</v>
      </c>
      <c r="L18174" s="3">
        <v>45160.479166666664</v>
      </c>
      <c r="M18174" t="s">
        <v>35192</v>
      </c>
      <c r="N18174" s="4" t="s">
        <v>50</v>
      </c>
      <c r="P18174" t="s">
        <v>16</v>
      </c>
    </row>
    <row r="18175" spans="1:16" x14ac:dyDescent="0.25">
      <c r="A18175" t="s">
        <v>35190</v>
      </c>
      <c r="B18175" t="s">
        <v>35193</v>
      </c>
      <c r="C18175" t="s">
        <v>24921</v>
      </c>
      <c r="F18175" t="s">
        <v>24922</v>
      </c>
      <c r="G18175">
        <v>0</v>
      </c>
      <c r="I18175">
        <v>0</v>
      </c>
      <c r="J18175" s="3">
        <v>45203.53402777778</v>
      </c>
      <c r="K18175" s="3">
        <v>45226.479166666664</v>
      </c>
      <c r="L18175" s="3">
        <v>45226.479166666664</v>
      </c>
      <c r="M18175" t="s">
        <v>35194</v>
      </c>
      <c r="N18175" s="4" t="s">
        <v>50</v>
      </c>
      <c r="P18175" t="s">
        <v>16</v>
      </c>
    </row>
    <row r="18176" spans="1:16" x14ac:dyDescent="0.25">
      <c r="A18176" t="s">
        <v>35195</v>
      </c>
      <c r="B18176">
        <v>11235371</v>
      </c>
      <c r="C18176" t="s">
        <v>27609</v>
      </c>
      <c r="F18176" t="s">
        <v>24922</v>
      </c>
      <c r="G18176">
        <v>0</v>
      </c>
      <c r="I18176">
        <v>0</v>
      </c>
      <c r="J18176" s="3">
        <v>45194.466666666667</v>
      </c>
      <c r="K18176" s="3">
        <v>45208.4375</v>
      </c>
      <c r="L18176" s="3">
        <v>45208.4375</v>
      </c>
      <c r="M18176" t="s">
        <v>35196</v>
      </c>
      <c r="N18176" s="4" t="s">
        <v>50</v>
      </c>
      <c r="P18176" t="s">
        <v>16</v>
      </c>
    </row>
    <row r="18177" spans="1:16" x14ac:dyDescent="0.25">
      <c r="A18177" t="s">
        <v>35197</v>
      </c>
      <c r="B18177" t="s">
        <v>35198</v>
      </c>
      <c r="C18177" t="s">
        <v>24921</v>
      </c>
      <c r="F18177" t="s">
        <v>24922</v>
      </c>
      <c r="G18177">
        <v>0</v>
      </c>
      <c r="I18177">
        <v>0</v>
      </c>
      <c r="J18177" s="3">
        <v>45202.184027777781</v>
      </c>
      <c r="K18177" s="3">
        <v>45209.479166666664</v>
      </c>
      <c r="L18177" s="3">
        <v>45209.479166666664</v>
      </c>
      <c r="M18177" t="s">
        <v>35199</v>
      </c>
      <c r="N18177" s="4" t="s">
        <v>50</v>
      </c>
      <c r="P18177" t="s">
        <v>16</v>
      </c>
    </row>
    <row r="18178" spans="1:16" x14ac:dyDescent="0.25">
      <c r="A18178" s="6" t="s">
        <v>35200</v>
      </c>
      <c r="B18178" t="s">
        <v>35201</v>
      </c>
      <c r="C18178" t="s">
        <v>24921</v>
      </c>
      <c r="F18178" t="s">
        <v>24922</v>
      </c>
      <c r="G18178">
        <v>0</v>
      </c>
      <c r="H18178">
        <v>0</v>
      </c>
      <c r="I18178">
        <v>0</v>
      </c>
      <c r="J18178" s="3">
        <v>45139.050694444442</v>
      </c>
      <c r="K18178" s="3">
        <v>45170.479166666664</v>
      </c>
      <c r="L18178" s="3">
        <v>45170.479166666664</v>
      </c>
      <c r="M18178" t="s">
        <v>35202</v>
      </c>
      <c r="N18178" s="4" t="s">
        <v>50</v>
      </c>
      <c r="P18178" t="s">
        <v>16</v>
      </c>
    </row>
    <row r="18179" spans="1:16" x14ac:dyDescent="0.25">
      <c r="A18179" s="6" t="s">
        <v>35200</v>
      </c>
      <c r="B18179" t="s">
        <v>35201</v>
      </c>
      <c r="C18179" t="s">
        <v>24921</v>
      </c>
      <c r="F18179" t="s">
        <v>24922</v>
      </c>
      <c r="G18179">
        <v>0</v>
      </c>
      <c r="H18179">
        <v>0</v>
      </c>
      <c r="I18179">
        <v>0</v>
      </c>
      <c r="J18179" s="3">
        <v>45139.050694444442</v>
      </c>
      <c r="K18179" s="3">
        <v>45170.479166666664</v>
      </c>
      <c r="L18179" s="3">
        <v>45170.479166666664</v>
      </c>
      <c r="M18179" t="s">
        <v>35202</v>
      </c>
      <c r="N18179" s="4" t="s">
        <v>50</v>
      </c>
      <c r="P18179" t="s">
        <v>16</v>
      </c>
    </row>
    <row r="18180" spans="1:16" x14ac:dyDescent="0.25">
      <c r="A18180" t="s">
        <v>35200</v>
      </c>
      <c r="B18180" t="s">
        <v>35203</v>
      </c>
      <c r="C18180" t="s">
        <v>24921</v>
      </c>
      <c r="F18180" t="s">
        <v>24922</v>
      </c>
      <c r="G18180">
        <v>0</v>
      </c>
      <c r="H18180" s="5"/>
      <c r="I18180">
        <v>0</v>
      </c>
      <c r="J18180" s="3">
        <v>45182.540277777778</v>
      </c>
      <c r="K18180" s="3">
        <v>45204.479166666664</v>
      </c>
      <c r="L18180" s="3">
        <v>45204.479166666664</v>
      </c>
      <c r="M18180" t="s">
        <v>35204</v>
      </c>
      <c r="N18180" s="4" t="s">
        <v>50</v>
      </c>
      <c r="P18180" t="s">
        <v>16</v>
      </c>
    </row>
    <row r="18181" spans="1:16" x14ac:dyDescent="0.25">
      <c r="A18181" s="6" t="s">
        <v>35205</v>
      </c>
      <c r="B18181" t="s">
        <v>35206</v>
      </c>
      <c r="C18181" t="s">
        <v>24921</v>
      </c>
      <c r="F18181" t="s">
        <v>24922</v>
      </c>
      <c r="G18181">
        <v>0</v>
      </c>
      <c r="H18181">
        <v>0</v>
      </c>
      <c r="I18181">
        <v>0</v>
      </c>
      <c r="J18181" s="3">
        <v>45134.115277777775</v>
      </c>
      <c r="K18181" s="3">
        <v>45163.479166666664</v>
      </c>
      <c r="L18181" s="3">
        <v>45163.479166666664</v>
      </c>
      <c r="M18181" t="s">
        <v>35207</v>
      </c>
      <c r="N18181" s="4" t="s">
        <v>50</v>
      </c>
      <c r="P18181" t="s">
        <v>16</v>
      </c>
    </row>
    <row r="18182" spans="1:16" x14ac:dyDescent="0.25">
      <c r="A18182" s="6" t="s">
        <v>35205</v>
      </c>
      <c r="B18182" t="s">
        <v>35206</v>
      </c>
      <c r="C18182" t="s">
        <v>24921</v>
      </c>
      <c r="F18182" t="s">
        <v>24922</v>
      </c>
      <c r="G18182">
        <v>0</v>
      </c>
      <c r="H18182">
        <v>0</v>
      </c>
      <c r="I18182">
        <v>0</v>
      </c>
      <c r="J18182" s="3">
        <v>45134.115277777775</v>
      </c>
      <c r="K18182" s="3">
        <v>45163.479166666664</v>
      </c>
      <c r="L18182" s="3">
        <v>45163.479166666664</v>
      </c>
      <c r="M18182" t="s">
        <v>35207</v>
      </c>
      <c r="N18182" s="4" t="s">
        <v>50</v>
      </c>
      <c r="P18182" t="s">
        <v>16</v>
      </c>
    </row>
    <row r="18183" spans="1:16" x14ac:dyDescent="0.25">
      <c r="A18183" t="s">
        <v>35205</v>
      </c>
      <c r="B18183" t="s">
        <v>35208</v>
      </c>
      <c r="C18183" t="s">
        <v>24921</v>
      </c>
      <c r="F18183" t="s">
        <v>24922</v>
      </c>
      <c r="G18183">
        <v>0</v>
      </c>
      <c r="H18183" s="5"/>
      <c r="I18183">
        <v>0</v>
      </c>
      <c r="J18183" s="3">
        <v>45171.150694444441</v>
      </c>
      <c r="K18183" s="3">
        <v>45191.479166666664</v>
      </c>
      <c r="L18183" s="3">
        <v>45191.479166666664</v>
      </c>
      <c r="M18183" t="s">
        <v>35209</v>
      </c>
      <c r="N18183" s="4" t="s">
        <v>50</v>
      </c>
      <c r="P18183" t="s">
        <v>16</v>
      </c>
    </row>
    <row r="18184" spans="1:16" x14ac:dyDescent="0.25">
      <c r="A18184" s="6" t="s">
        <v>35210</v>
      </c>
      <c r="B18184" t="s">
        <v>35211</v>
      </c>
      <c r="C18184" t="s">
        <v>24921</v>
      </c>
      <c r="F18184" t="s">
        <v>24922</v>
      </c>
      <c r="G18184">
        <v>0</v>
      </c>
      <c r="H18184">
        <v>0</v>
      </c>
      <c r="I18184">
        <v>0</v>
      </c>
      <c r="J18184" s="3">
        <v>45135.058333333334</v>
      </c>
      <c r="K18184" s="3">
        <v>45168.479166666664</v>
      </c>
      <c r="L18184" s="3">
        <v>45168.479166666664</v>
      </c>
      <c r="M18184" t="s">
        <v>35212</v>
      </c>
      <c r="N18184" s="4" t="s">
        <v>50</v>
      </c>
      <c r="P18184" t="s">
        <v>16</v>
      </c>
    </row>
    <row r="18185" spans="1:16" x14ac:dyDescent="0.25">
      <c r="A18185" s="6" t="s">
        <v>35210</v>
      </c>
      <c r="B18185" t="s">
        <v>35211</v>
      </c>
      <c r="C18185" t="s">
        <v>24921</v>
      </c>
      <c r="F18185" t="s">
        <v>24922</v>
      </c>
      <c r="G18185">
        <v>0</v>
      </c>
      <c r="H18185">
        <v>0</v>
      </c>
      <c r="I18185">
        <v>0</v>
      </c>
      <c r="J18185" s="3">
        <v>45135.058333333334</v>
      </c>
      <c r="K18185" s="3">
        <v>45168.479166666664</v>
      </c>
      <c r="L18185" s="3">
        <v>45168.479166666664</v>
      </c>
      <c r="M18185" t="s">
        <v>35212</v>
      </c>
      <c r="N18185" s="4" t="s">
        <v>50</v>
      </c>
      <c r="P18185" t="s">
        <v>16</v>
      </c>
    </row>
    <row r="18186" spans="1:16" x14ac:dyDescent="0.25">
      <c r="A18186" t="s">
        <v>35210</v>
      </c>
      <c r="B18186" t="s">
        <v>35213</v>
      </c>
      <c r="C18186" t="s">
        <v>24921</v>
      </c>
      <c r="F18186" t="s">
        <v>24922</v>
      </c>
      <c r="G18186">
        <v>0</v>
      </c>
      <c r="I18186">
        <v>0</v>
      </c>
      <c r="J18186" s="3">
        <v>45203.525694444441</v>
      </c>
      <c r="K18186" s="3">
        <v>45225.479166666664</v>
      </c>
      <c r="L18186" s="3">
        <v>45225.479166666664</v>
      </c>
      <c r="M18186" t="s">
        <v>35214</v>
      </c>
      <c r="N18186" s="4" t="s">
        <v>50</v>
      </c>
      <c r="P18186" t="s">
        <v>16</v>
      </c>
    </row>
    <row r="18187" spans="1:16" x14ac:dyDescent="0.25">
      <c r="A18187" t="s">
        <v>35215</v>
      </c>
      <c r="B18187" t="s">
        <v>35216</v>
      </c>
      <c r="C18187" t="s">
        <v>24921</v>
      </c>
      <c r="F18187" t="s">
        <v>24922</v>
      </c>
      <c r="G18187">
        <v>0</v>
      </c>
      <c r="H18187" s="5"/>
      <c r="I18187">
        <v>0</v>
      </c>
      <c r="J18187" s="3">
        <v>45166.502083333333</v>
      </c>
      <c r="K18187" s="3">
        <v>45184.479166666664</v>
      </c>
      <c r="L18187" s="3">
        <v>45184.479166666664</v>
      </c>
      <c r="M18187" t="s">
        <v>35217</v>
      </c>
      <c r="N18187" s="4" t="s">
        <v>50</v>
      </c>
      <c r="P18187" t="s">
        <v>16</v>
      </c>
    </row>
    <row r="18188" spans="1:16" x14ac:dyDescent="0.25">
      <c r="A18188" t="s">
        <v>35215</v>
      </c>
      <c r="B18188" t="s">
        <v>35218</v>
      </c>
      <c r="C18188" t="s">
        <v>24921</v>
      </c>
      <c r="F18188" t="s">
        <v>24922</v>
      </c>
      <c r="G18188">
        <v>0</v>
      </c>
      <c r="I18188">
        <v>0</v>
      </c>
      <c r="J18188" s="3">
        <v>45190.066666666666</v>
      </c>
      <c r="K18188" s="3">
        <v>45215.479166666664</v>
      </c>
      <c r="L18188" s="3">
        <v>45215.479166666664</v>
      </c>
      <c r="M18188" t="s">
        <v>35219</v>
      </c>
      <c r="N18188" s="4" t="s">
        <v>50</v>
      </c>
      <c r="P18188" t="s">
        <v>16</v>
      </c>
    </row>
    <row r="18189" spans="1:16" x14ac:dyDescent="0.25">
      <c r="A18189" t="s">
        <v>35220</v>
      </c>
      <c r="B18189" t="s">
        <v>35221</v>
      </c>
      <c r="C18189" t="s">
        <v>24921</v>
      </c>
      <c r="F18189" t="s">
        <v>24922</v>
      </c>
      <c r="G18189">
        <v>0</v>
      </c>
      <c r="I18189">
        <v>0</v>
      </c>
      <c r="J18189" s="3">
        <v>45195.057638888888</v>
      </c>
      <c r="K18189" s="3">
        <v>45216.479166666664</v>
      </c>
      <c r="L18189" s="3">
        <v>45216.479166666664</v>
      </c>
      <c r="M18189" t="s">
        <v>35222</v>
      </c>
      <c r="N18189" s="4" t="s">
        <v>50</v>
      </c>
      <c r="P18189" t="s">
        <v>16</v>
      </c>
    </row>
    <row r="18190" spans="1:16" x14ac:dyDescent="0.25">
      <c r="A18190" t="s">
        <v>35223</v>
      </c>
      <c r="B18190" t="s">
        <v>35224</v>
      </c>
      <c r="C18190" t="s">
        <v>24921</v>
      </c>
      <c r="F18190" t="s">
        <v>24922</v>
      </c>
      <c r="G18190">
        <v>0</v>
      </c>
      <c r="H18190" s="5"/>
      <c r="I18190">
        <v>0</v>
      </c>
      <c r="J18190" s="3">
        <v>45163.180555555555</v>
      </c>
      <c r="K18190" s="3">
        <v>45183.479166666664</v>
      </c>
      <c r="L18190" s="3">
        <v>45183.479166666664</v>
      </c>
      <c r="M18190" t="s">
        <v>35225</v>
      </c>
      <c r="N18190" s="4" t="s">
        <v>50</v>
      </c>
      <c r="P18190" t="s">
        <v>16</v>
      </c>
    </row>
    <row r="18191" spans="1:16" x14ac:dyDescent="0.25">
      <c r="A18191" t="s">
        <v>35226</v>
      </c>
      <c r="B18191" t="s">
        <v>35227</v>
      </c>
      <c r="C18191" t="s">
        <v>24921</v>
      </c>
      <c r="F18191" t="s">
        <v>24922</v>
      </c>
      <c r="G18191">
        <v>0</v>
      </c>
      <c r="I18191">
        <v>0</v>
      </c>
      <c r="J18191" s="3">
        <v>45190.054861111108</v>
      </c>
      <c r="K18191" s="3">
        <v>45211.479166666664</v>
      </c>
      <c r="L18191" s="3">
        <v>45211.479166666664</v>
      </c>
      <c r="M18191" t="s">
        <v>35228</v>
      </c>
      <c r="N18191" s="4" t="s">
        <v>50</v>
      </c>
      <c r="P18191" t="s">
        <v>16</v>
      </c>
    </row>
    <row r="18192" spans="1:16" x14ac:dyDescent="0.25">
      <c r="A18192" t="s">
        <v>35229</v>
      </c>
      <c r="B18192" t="s">
        <v>35230</v>
      </c>
      <c r="C18192" t="s">
        <v>27609</v>
      </c>
      <c r="F18192" t="s">
        <v>24922</v>
      </c>
      <c r="G18192">
        <v>0</v>
      </c>
      <c r="H18192" s="5"/>
      <c r="I18192">
        <v>0</v>
      </c>
      <c r="J18192" s="3">
        <v>45154.493055555555</v>
      </c>
      <c r="K18192" s="3">
        <v>45169.4375</v>
      </c>
      <c r="L18192" s="3">
        <v>45169.4375</v>
      </c>
      <c r="M18192" t="s">
        <v>35231</v>
      </c>
      <c r="N18192" s="4" t="s">
        <v>50</v>
      </c>
      <c r="P18192" t="s">
        <v>16</v>
      </c>
    </row>
    <row r="18193" spans="1:16" x14ac:dyDescent="0.25">
      <c r="A18193" t="s">
        <v>35229</v>
      </c>
      <c r="B18193" t="s">
        <v>35232</v>
      </c>
      <c r="C18193" t="s">
        <v>27609</v>
      </c>
      <c r="F18193" t="s">
        <v>24922</v>
      </c>
      <c r="G18193">
        <v>0</v>
      </c>
      <c r="H18193" s="5"/>
      <c r="I18193">
        <v>0</v>
      </c>
      <c r="J18193" s="3">
        <v>45185.429861111108</v>
      </c>
      <c r="K18193" s="3">
        <v>45203.4375</v>
      </c>
      <c r="L18193" s="3">
        <v>45203.4375</v>
      </c>
      <c r="M18193" t="s">
        <v>35233</v>
      </c>
      <c r="N18193" s="4" t="s">
        <v>50</v>
      </c>
      <c r="P18193" t="s">
        <v>16</v>
      </c>
    </row>
    <row r="18194" spans="1:16" x14ac:dyDescent="0.25">
      <c r="A18194" t="s">
        <v>35234</v>
      </c>
      <c r="B18194">
        <v>11235354</v>
      </c>
      <c r="C18194" t="s">
        <v>27609</v>
      </c>
      <c r="F18194" t="s">
        <v>24922</v>
      </c>
      <c r="G18194">
        <v>0</v>
      </c>
      <c r="H18194" s="5"/>
      <c r="I18194">
        <v>0</v>
      </c>
      <c r="J18194" s="3">
        <v>45169.465277777781</v>
      </c>
      <c r="K18194" s="3">
        <v>45194.4375</v>
      </c>
      <c r="L18194" s="3">
        <v>45194.4375</v>
      </c>
      <c r="M18194" t="s">
        <v>35235</v>
      </c>
      <c r="N18194" s="4" t="s">
        <v>50</v>
      </c>
      <c r="P18194" t="s">
        <v>16</v>
      </c>
    </row>
    <row r="18195" spans="1:16" x14ac:dyDescent="0.25">
      <c r="A18195" t="s">
        <v>35234</v>
      </c>
      <c r="B18195" t="s">
        <v>35236</v>
      </c>
      <c r="C18195" t="s">
        <v>27609</v>
      </c>
      <c r="F18195" t="s">
        <v>24922</v>
      </c>
      <c r="G18195">
        <v>0</v>
      </c>
      <c r="I18195">
        <v>0</v>
      </c>
      <c r="J18195" s="3">
        <v>45217.432638888888</v>
      </c>
      <c r="K18195" s="3">
        <v>45229.4375</v>
      </c>
      <c r="L18195" s="3">
        <v>45229.4375</v>
      </c>
      <c r="M18195" t="s">
        <v>35237</v>
      </c>
      <c r="N18195" s="4" t="s">
        <v>50</v>
      </c>
      <c r="P18195" t="s">
        <v>16</v>
      </c>
    </row>
    <row r="18196" spans="1:16" x14ac:dyDescent="0.25">
      <c r="A18196" t="s">
        <v>35238</v>
      </c>
      <c r="B18196" t="s">
        <v>35239</v>
      </c>
      <c r="C18196" t="s">
        <v>24921</v>
      </c>
      <c r="F18196" t="s">
        <v>24922</v>
      </c>
      <c r="G18196">
        <v>0</v>
      </c>
      <c r="H18196" s="5"/>
      <c r="I18196">
        <v>0</v>
      </c>
      <c r="J18196" s="3">
        <v>45161.484722222223</v>
      </c>
      <c r="K18196" s="3">
        <v>45166.479166666664</v>
      </c>
      <c r="L18196" s="3">
        <v>45166.479166666664</v>
      </c>
      <c r="M18196" t="s">
        <v>35240</v>
      </c>
      <c r="N18196" s="4" t="s">
        <v>50</v>
      </c>
      <c r="P18196" t="s">
        <v>16</v>
      </c>
    </row>
    <row r="18197" spans="1:16" x14ac:dyDescent="0.25">
      <c r="A18197" t="s">
        <v>35238</v>
      </c>
      <c r="B18197" t="s">
        <v>35241</v>
      </c>
      <c r="C18197" t="s">
        <v>24921</v>
      </c>
      <c r="F18197" t="s">
        <v>24922</v>
      </c>
      <c r="G18197">
        <v>0</v>
      </c>
      <c r="I18197">
        <v>0</v>
      </c>
      <c r="J18197" s="3">
        <v>45190.072916666664</v>
      </c>
      <c r="K18197" s="3">
        <v>45215.479166666664</v>
      </c>
      <c r="L18197" s="3">
        <v>45215.479166666664</v>
      </c>
      <c r="M18197" t="s">
        <v>35242</v>
      </c>
      <c r="N18197" s="4" t="s">
        <v>50</v>
      </c>
      <c r="P18197" t="s">
        <v>16</v>
      </c>
    </row>
    <row r="18198" spans="1:16" x14ac:dyDescent="0.25">
      <c r="A18198" s="6" t="s">
        <v>35243</v>
      </c>
      <c r="B18198">
        <v>28231630</v>
      </c>
      <c r="C18198" t="s">
        <v>24921</v>
      </c>
      <c r="F18198" t="s">
        <v>24922</v>
      </c>
      <c r="G18198">
        <v>0</v>
      </c>
      <c r="H18198">
        <v>0</v>
      </c>
      <c r="I18198">
        <v>0</v>
      </c>
      <c r="J18198" s="3">
        <v>45145.448611111111</v>
      </c>
      <c r="K18198" s="3">
        <v>45174.479166666664</v>
      </c>
      <c r="L18198" s="3">
        <v>45174.479166666664</v>
      </c>
      <c r="M18198" t="s">
        <v>35244</v>
      </c>
      <c r="N18198" s="4" t="s">
        <v>50</v>
      </c>
      <c r="P18198" t="s">
        <v>16</v>
      </c>
    </row>
    <row r="18199" spans="1:16" x14ac:dyDescent="0.25">
      <c r="A18199" s="6" t="s">
        <v>35243</v>
      </c>
      <c r="B18199">
        <v>28231630</v>
      </c>
      <c r="C18199" t="s">
        <v>24921</v>
      </c>
      <c r="F18199" t="s">
        <v>24922</v>
      </c>
      <c r="G18199">
        <v>0</v>
      </c>
      <c r="H18199">
        <v>0</v>
      </c>
      <c r="I18199">
        <v>0</v>
      </c>
      <c r="J18199" s="3">
        <v>45145.448611111111</v>
      </c>
      <c r="K18199" s="3">
        <v>45174.479166666664</v>
      </c>
      <c r="L18199" s="3">
        <v>45174.479166666664</v>
      </c>
      <c r="M18199" t="s">
        <v>35244</v>
      </c>
      <c r="N18199" s="4" t="s">
        <v>50</v>
      </c>
      <c r="P18199" t="s">
        <v>16</v>
      </c>
    </row>
    <row r="18200" spans="1:16" x14ac:dyDescent="0.25">
      <c r="A18200" s="6" t="s">
        <v>35245</v>
      </c>
      <c r="B18200" t="s">
        <v>35246</v>
      </c>
      <c r="C18200" t="s">
        <v>24921</v>
      </c>
      <c r="F18200" t="s">
        <v>24922</v>
      </c>
      <c r="G18200">
        <v>0</v>
      </c>
      <c r="H18200">
        <v>0</v>
      </c>
      <c r="I18200">
        <v>0</v>
      </c>
      <c r="J18200" s="3">
        <v>45146.102083333331</v>
      </c>
      <c r="K18200" s="3">
        <v>45166.479166666664</v>
      </c>
      <c r="L18200" s="3">
        <v>45166.479166666664</v>
      </c>
      <c r="M18200" t="s">
        <v>35247</v>
      </c>
      <c r="N18200" s="4" t="s">
        <v>50</v>
      </c>
      <c r="P18200" t="s">
        <v>16</v>
      </c>
    </row>
    <row r="18201" spans="1:16" x14ac:dyDescent="0.25">
      <c r="A18201" s="6" t="s">
        <v>35245</v>
      </c>
      <c r="B18201" t="s">
        <v>35246</v>
      </c>
      <c r="C18201" t="s">
        <v>24921</v>
      </c>
      <c r="F18201" t="s">
        <v>24922</v>
      </c>
      <c r="G18201">
        <v>0</v>
      </c>
      <c r="H18201">
        <v>0</v>
      </c>
      <c r="I18201">
        <v>0</v>
      </c>
      <c r="J18201" s="3">
        <v>45146.102083333331</v>
      </c>
      <c r="K18201" s="3">
        <v>45166.479166666664</v>
      </c>
      <c r="L18201" s="3">
        <v>45166.479166666664</v>
      </c>
      <c r="M18201" t="s">
        <v>35247</v>
      </c>
      <c r="N18201" s="4" t="s">
        <v>50</v>
      </c>
      <c r="P18201" t="s">
        <v>16</v>
      </c>
    </row>
    <row r="18202" spans="1:16" x14ac:dyDescent="0.25">
      <c r="A18202" t="s">
        <v>35245</v>
      </c>
      <c r="B18202" t="s">
        <v>35248</v>
      </c>
      <c r="C18202" t="s">
        <v>24921</v>
      </c>
      <c r="F18202" t="s">
        <v>24922</v>
      </c>
      <c r="G18202">
        <v>0</v>
      </c>
      <c r="H18202" s="5"/>
      <c r="I18202">
        <v>0</v>
      </c>
      <c r="J18202" s="3">
        <v>45166.092361111114</v>
      </c>
      <c r="K18202" s="3">
        <v>45187.479166666664</v>
      </c>
      <c r="L18202" s="3">
        <v>45187.479166666664</v>
      </c>
      <c r="M18202" t="s">
        <v>35249</v>
      </c>
      <c r="N18202" s="4" t="s">
        <v>50</v>
      </c>
      <c r="P18202" t="s">
        <v>16</v>
      </c>
    </row>
    <row r="18203" spans="1:16" x14ac:dyDescent="0.25">
      <c r="A18203" t="s">
        <v>35245</v>
      </c>
      <c r="B18203" t="s">
        <v>35248</v>
      </c>
      <c r="C18203" t="s">
        <v>24921</v>
      </c>
      <c r="F18203" t="s">
        <v>24922</v>
      </c>
      <c r="G18203">
        <v>0</v>
      </c>
      <c r="H18203" s="5"/>
      <c r="I18203">
        <v>0</v>
      </c>
      <c r="J18203" s="3">
        <v>45166.092361111114</v>
      </c>
      <c r="K18203" s="3">
        <v>45180.479166666664</v>
      </c>
      <c r="L18203" s="3">
        <v>45180.479166666664</v>
      </c>
      <c r="M18203" t="s">
        <v>35249</v>
      </c>
      <c r="N18203" s="4" t="s">
        <v>50</v>
      </c>
      <c r="P18203" t="s">
        <v>16</v>
      </c>
    </row>
    <row r="18204" spans="1:16" x14ac:dyDescent="0.25">
      <c r="A18204" t="s">
        <v>35245</v>
      </c>
      <c r="B18204" t="s">
        <v>35250</v>
      </c>
      <c r="C18204" t="s">
        <v>24921</v>
      </c>
      <c r="F18204" t="s">
        <v>24922</v>
      </c>
      <c r="G18204">
        <v>0</v>
      </c>
      <c r="I18204">
        <v>0</v>
      </c>
      <c r="J18204" s="3">
        <v>45236.11041666667</v>
      </c>
      <c r="K18204" s="3">
        <v>45271.479166666664</v>
      </c>
      <c r="L18204" s="3">
        <v>45271.479166666664</v>
      </c>
      <c r="M18204" t="s">
        <v>35251</v>
      </c>
      <c r="N18204" s="4" t="s">
        <v>50</v>
      </c>
      <c r="P18204" t="s">
        <v>16</v>
      </c>
    </row>
    <row r="18205" spans="1:16" x14ac:dyDescent="0.25">
      <c r="A18205" t="s">
        <v>35245</v>
      </c>
      <c r="B18205" t="s">
        <v>35252</v>
      </c>
      <c r="C18205" t="s">
        <v>24921</v>
      </c>
      <c r="F18205" t="s">
        <v>24922</v>
      </c>
      <c r="G18205">
        <v>0</v>
      </c>
      <c r="I18205">
        <v>0</v>
      </c>
      <c r="J18205" s="3">
        <v>45188.075694444444</v>
      </c>
      <c r="K18205" s="3">
        <v>45215.479166666664</v>
      </c>
      <c r="L18205" s="3">
        <v>45215.479166666664</v>
      </c>
      <c r="M18205" t="s">
        <v>35253</v>
      </c>
      <c r="N18205" s="4" t="s">
        <v>50</v>
      </c>
      <c r="P18205" t="s">
        <v>16</v>
      </c>
    </row>
    <row r="18206" spans="1:16" x14ac:dyDescent="0.25">
      <c r="A18206" t="s">
        <v>35254</v>
      </c>
      <c r="B18206">
        <v>97231114</v>
      </c>
      <c r="C18206" t="s">
        <v>29</v>
      </c>
      <c r="F18206" t="s">
        <v>24922</v>
      </c>
      <c r="G18206">
        <v>0</v>
      </c>
      <c r="I18206">
        <v>0</v>
      </c>
      <c r="J18206" s="3">
        <v>45191.431250000001</v>
      </c>
      <c r="K18206" s="3">
        <v>45204.458333333336</v>
      </c>
      <c r="L18206" s="3">
        <v>45204.458333333336</v>
      </c>
      <c r="M18206" t="s">
        <v>35255</v>
      </c>
      <c r="N18206" s="4" t="s">
        <v>50</v>
      </c>
      <c r="P18206" t="s">
        <v>16</v>
      </c>
    </row>
    <row r="18207" spans="1:16" x14ac:dyDescent="0.25">
      <c r="A18207" s="6" t="s">
        <v>35256</v>
      </c>
      <c r="B18207" t="s">
        <v>35257</v>
      </c>
      <c r="C18207" t="s">
        <v>24921</v>
      </c>
      <c r="F18207" t="s">
        <v>24922</v>
      </c>
      <c r="G18207">
        <v>0</v>
      </c>
      <c r="H18207">
        <v>0</v>
      </c>
      <c r="I18207">
        <v>0</v>
      </c>
      <c r="J18207" s="3">
        <v>45142.509027777778</v>
      </c>
      <c r="K18207" s="3">
        <v>45174.479166666664</v>
      </c>
      <c r="L18207" s="3">
        <v>45174.479166666664</v>
      </c>
      <c r="M18207" t="s">
        <v>35258</v>
      </c>
      <c r="N18207" s="4" t="s">
        <v>50</v>
      </c>
      <c r="P18207" t="s">
        <v>16</v>
      </c>
    </row>
    <row r="18208" spans="1:16" x14ac:dyDescent="0.25">
      <c r="A18208" s="6" t="s">
        <v>35256</v>
      </c>
      <c r="B18208" t="s">
        <v>35257</v>
      </c>
      <c r="C18208" t="s">
        <v>24921</v>
      </c>
      <c r="F18208" t="s">
        <v>24922</v>
      </c>
      <c r="G18208">
        <v>0</v>
      </c>
      <c r="H18208">
        <v>0</v>
      </c>
      <c r="I18208">
        <v>0</v>
      </c>
      <c r="J18208" s="3">
        <v>45142.509027777778</v>
      </c>
      <c r="K18208" s="3">
        <v>45174.479166666664</v>
      </c>
      <c r="L18208" s="3">
        <v>45174.479166666664</v>
      </c>
      <c r="M18208" t="s">
        <v>35258</v>
      </c>
      <c r="N18208" s="4" t="s">
        <v>50</v>
      </c>
      <c r="P18208" t="s">
        <v>16</v>
      </c>
    </row>
    <row r="18209" spans="1:16" x14ac:dyDescent="0.25">
      <c r="A18209" t="s">
        <v>35256</v>
      </c>
      <c r="B18209" t="s">
        <v>35259</v>
      </c>
      <c r="C18209" t="s">
        <v>24921</v>
      </c>
      <c r="F18209" t="s">
        <v>24922</v>
      </c>
      <c r="G18209">
        <v>0</v>
      </c>
      <c r="H18209" s="5"/>
      <c r="I18209">
        <v>0</v>
      </c>
      <c r="J18209" s="3">
        <v>45178.086805555555</v>
      </c>
      <c r="K18209" s="3">
        <v>45196.479166666664</v>
      </c>
      <c r="L18209" s="3">
        <v>45196.479166666664</v>
      </c>
      <c r="M18209" t="s">
        <v>35260</v>
      </c>
      <c r="N18209" s="4" t="s">
        <v>50</v>
      </c>
      <c r="P18209" t="s">
        <v>16</v>
      </c>
    </row>
    <row r="18210" spans="1:16" x14ac:dyDescent="0.25">
      <c r="A18210" s="6" t="s">
        <v>35261</v>
      </c>
      <c r="B18210" t="s">
        <v>35262</v>
      </c>
      <c r="C18210" t="s">
        <v>24921</v>
      </c>
      <c r="F18210" t="s">
        <v>24922</v>
      </c>
      <c r="G18210">
        <v>0</v>
      </c>
      <c r="H18210">
        <v>0</v>
      </c>
      <c r="I18210">
        <v>0</v>
      </c>
      <c r="J18210" s="3">
        <v>45145.228472222225</v>
      </c>
      <c r="K18210" s="3">
        <v>45152.479166666664</v>
      </c>
      <c r="L18210" s="3">
        <v>45152.479166666664</v>
      </c>
      <c r="M18210" t="s">
        <v>35263</v>
      </c>
      <c r="N18210" s="4" t="s">
        <v>50</v>
      </c>
      <c r="P18210" t="s">
        <v>16</v>
      </c>
    </row>
    <row r="18211" spans="1:16" x14ac:dyDescent="0.25">
      <c r="A18211" s="6" t="s">
        <v>35261</v>
      </c>
      <c r="B18211" t="s">
        <v>35262</v>
      </c>
      <c r="C18211" t="s">
        <v>24921</v>
      </c>
      <c r="F18211" t="s">
        <v>24922</v>
      </c>
      <c r="G18211">
        <v>0</v>
      </c>
      <c r="H18211">
        <v>0</v>
      </c>
      <c r="I18211">
        <v>0</v>
      </c>
      <c r="J18211" s="3">
        <v>45145.228472222225</v>
      </c>
      <c r="K18211" s="3">
        <v>45152.479166666664</v>
      </c>
      <c r="L18211" s="3">
        <v>45152.479166666664</v>
      </c>
      <c r="M18211" t="s">
        <v>35263</v>
      </c>
      <c r="N18211" s="4" t="s">
        <v>50</v>
      </c>
      <c r="P18211" t="s">
        <v>16</v>
      </c>
    </row>
    <row r="18212" spans="1:16" x14ac:dyDescent="0.25">
      <c r="A18212" t="s">
        <v>35264</v>
      </c>
      <c r="B18212" t="s">
        <v>35265</v>
      </c>
      <c r="C18212" t="s">
        <v>24921</v>
      </c>
      <c r="F18212" t="s">
        <v>24922</v>
      </c>
      <c r="G18212">
        <v>0</v>
      </c>
      <c r="I18212">
        <v>0</v>
      </c>
      <c r="J18212" s="3">
        <v>45195.098611111112</v>
      </c>
      <c r="K18212" s="3">
        <v>45217.479166666664</v>
      </c>
      <c r="L18212" s="3">
        <v>45217.479166666664</v>
      </c>
      <c r="M18212" t="s">
        <v>35266</v>
      </c>
      <c r="N18212" s="4" t="s">
        <v>50</v>
      </c>
      <c r="P18212" t="s">
        <v>16</v>
      </c>
    </row>
    <row r="18213" spans="1:16" x14ac:dyDescent="0.25">
      <c r="A18213" s="6" t="s">
        <v>35267</v>
      </c>
      <c r="B18213">
        <v>33231028</v>
      </c>
      <c r="C18213" t="s">
        <v>24921</v>
      </c>
      <c r="F18213" t="s">
        <v>24922</v>
      </c>
      <c r="G18213">
        <v>0</v>
      </c>
      <c r="H18213">
        <v>0</v>
      </c>
      <c r="I18213">
        <v>0</v>
      </c>
      <c r="J18213" s="3">
        <v>45134.530555555553</v>
      </c>
      <c r="K18213" s="3">
        <v>45174.479166666664</v>
      </c>
      <c r="L18213" s="3">
        <v>45174.479166666664</v>
      </c>
      <c r="M18213" t="s">
        <v>35268</v>
      </c>
      <c r="N18213" s="4" t="s">
        <v>50</v>
      </c>
      <c r="P18213" t="s">
        <v>16</v>
      </c>
    </row>
    <row r="18214" spans="1:16" x14ac:dyDescent="0.25">
      <c r="A18214" s="6" t="s">
        <v>35267</v>
      </c>
      <c r="B18214">
        <v>33231028</v>
      </c>
      <c r="C18214" t="s">
        <v>24921</v>
      </c>
      <c r="F18214" t="s">
        <v>24922</v>
      </c>
      <c r="G18214">
        <v>0</v>
      </c>
      <c r="H18214">
        <v>0</v>
      </c>
      <c r="I18214">
        <v>0</v>
      </c>
      <c r="J18214" s="3">
        <v>45134.530555555553</v>
      </c>
      <c r="K18214" s="3">
        <v>45174.479166666664</v>
      </c>
      <c r="L18214" s="3">
        <v>45174.479166666664</v>
      </c>
      <c r="M18214" t="s">
        <v>35268</v>
      </c>
      <c r="N18214" s="4" t="s">
        <v>50</v>
      </c>
      <c r="P18214" t="s">
        <v>16</v>
      </c>
    </row>
    <row r="18215" spans="1:16" x14ac:dyDescent="0.25">
      <c r="A18215" t="s">
        <v>35269</v>
      </c>
      <c r="B18215" t="s">
        <v>35270</v>
      </c>
      <c r="C18215" t="s">
        <v>24921</v>
      </c>
      <c r="F18215" t="s">
        <v>24922</v>
      </c>
      <c r="G18215">
        <v>0</v>
      </c>
      <c r="I18215">
        <v>0</v>
      </c>
      <c r="J18215" s="3">
        <v>45238.222916666666</v>
      </c>
      <c r="K18215" s="3">
        <v>45272.479166666664</v>
      </c>
      <c r="L18215" s="3">
        <v>45272.479166666664</v>
      </c>
      <c r="M18215" t="s">
        <v>35271</v>
      </c>
      <c r="N18215" s="4" t="s">
        <v>50</v>
      </c>
      <c r="P18215" t="s">
        <v>16</v>
      </c>
    </row>
    <row r="18216" spans="1:16" x14ac:dyDescent="0.25">
      <c r="A18216" s="6" t="s">
        <v>35272</v>
      </c>
      <c r="B18216">
        <v>44231440</v>
      </c>
      <c r="C18216" t="s">
        <v>24921</v>
      </c>
      <c r="F18216" t="s">
        <v>24922</v>
      </c>
      <c r="G18216">
        <v>0</v>
      </c>
      <c r="H18216">
        <v>0</v>
      </c>
      <c r="I18216">
        <v>0</v>
      </c>
      <c r="J18216" s="3">
        <v>45149.181944444441</v>
      </c>
      <c r="K18216" s="3">
        <v>45162.479166666664</v>
      </c>
      <c r="L18216" s="3">
        <v>45162.479166666664</v>
      </c>
      <c r="M18216" t="s">
        <v>35273</v>
      </c>
      <c r="N18216" s="4" t="s">
        <v>50</v>
      </c>
      <c r="P18216" t="s">
        <v>16</v>
      </c>
    </row>
    <row r="18217" spans="1:16" x14ac:dyDescent="0.25">
      <c r="A18217" s="6" t="s">
        <v>35272</v>
      </c>
      <c r="B18217">
        <v>44231440</v>
      </c>
      <c r="C18217" t="s">
        <v>24921</v>
      </c>
      <c r="F18217" t="s">
        <v>24922</v>
      </c>
      <c r="G18217">
        <v>0</v>
      </c>
      <c r="H18217">
        <v>0</v>
      </c>
      <c r="I18217">
        <v>0</v>
      </c>
      <c r="J18217" s="3">
        <v>45149.181944444441</v>
      </c>
      <c r="K18217" s="3">
        <v>45162.479166666664</v>
      </c>
      <c r="L18217" s="3">
        <v>45162.479166666664</v>
      </c>
      <c r="M18217" t="s">
        <v>35273</v>
      </c>
      <c r="N18217" s="4" t="s">
        <v>50</v>
      </c>
      <c r="P18217" t="s">
        <v>16</v>
      </c>
    </row>
    <row r="18218" spans="1:16" x14ac:dyDescent="0.25">
      <c r="A18218" t="s">
        <v>35274</v>
      </c>
      <c r="B18218">
        <v>24231193</v>
      </c>
      <c r="C18218" t="s">
        <v>24921</v>
      </c>
      <c r="F18218" t="s">
        <v>24922</v>
      </c>
      <c r="G18218">
        <v>0</v>
      </c>
      <c r="H18218" s="5"/>
      <c r="I18218">
        <v>0</v>
      </c>
      <c r="J18218" s="3">
        <v>45168.381944444445</v>
      </c>
      <c r="K18218" s="3">
        <v>45198.479166666664</v>
      </c>
      <c r="L18218" s="3">
        <v>45198.479166666664</v>
      </c>
      <c r="M18218" t="s">
        <v>35275</v>
      </c>
      <c r="N18218" s="4" t="s">
        <v>50</v>
      </c>
      <c r="P18218" t="s">
        <v>16</v>
      </c>
    </row>
    <row r="18219" spans="1:16" x14ac:dyDescent="0.25">
      <c r="A18219" s="6" t="s">
        <v>35276</v>
      </c>
      <c r="B18219">
        <v>5235153</v>
      </c>
      <c r="C18219" t="s">
        <v>27609</v>
      </c>
      <c r="F18219" t="s">
        <v>24922</v>
      </c>
      <c r="G18219">
        <v>0</v>
      </c>
      <c r="H18219">
        <v>0</v>
      </c>
      <c r="I18219">
        <v>0</v>
      </c>
      <c r="J18219" s="3">
        <v>45134.044444444444</v>
      </c>
      <c r="K18219" s="3">
        <v>45163.125</v>
      </c>
      <c r="L18219" s="3">
        <v>45163.125</v>
      </c>
      <c r="M18219" t="s">
        <v>35277</v>
      </c>
      <c r="N18219" s="4" t="s">
        <v>50</v>
      </c>
      <c r="P18219" t="s">
        <v>16</v>
      </c>
    </row>
    <row r="18220" spans="1:16" x14ac:dyDescent="0.25">
      <c r="A18220" s="6" t="s">
        <v>35276</v>
      </c>
      <c r="B18220">
        <v>5235153</v>
      </c>
      <c r="C18220" t="s">
        <v>27609</v>
      </c>
      <c r="F18220" t="s">
        <v>24922</v>
      </c>
      <c r="G18220">
        <v>0</v>
      </c>
      <c r="H18220">
        <v>0</v>
      </c>
      <c r="I18220">
        <v>0</v>
      </c>
      <c r="J18220" s="3">
        <v>45134.044444444444</v>
      </c>
      <c r="K18220" s="3">
        <v>45163.125</v>
      </c>
      <c r="L18220" s="3">
        <v>45163.125</v>
      </c>
      <c r="M18220" t="s">
        <v>35277</v>
      </c>
      <c r="N18220" s="4" t="s">
        <v>50</v>
      </c>
      <c r="P18220" t="s">
        <v>16</v>
      </c>
    </row>
    <row r="18221" spans="1:16" x14ac:dyDescent="0.25">
      <c r="A18221" s="6" t="s">
        <v>35278</v>
      </c>
      <c r="B18221">
        <v>6231105</v>
      </c>
      <c r="C18221" t="s">
        <v>27609</v>
      </c>
      <c r="F18221" t="s">
        <v>24922</v>
      </c>
      <c r="G18221">
        <v>0</v>
      </c>
      <c r="H18221">
        <v>0</v>
      </c>
      <c r="I18221">
        <v>0</v>
      </c>
      <c r="J18221" s="3">
        <v>45135.240972222222</v>
      </c>
      <c r="K18221" s="3">
        <v>45169.125</v>
      </c>
      <c r="L18221" s="3">
        <v>45169.125</v>
      </c>
      <c r="M18221" t="s">
        <v>35279</v>
      </c>
      <c r="N18221" s="4" t="s">
        <v>50</v>
      </c>
      <c r="P18221" t="s">
        <v>16</v>
      </c>
    </row>
    <row r="18222" spans="1:16" x14ac:dyDescent="0.25">
      <c r="A18222" s="6" t="s">
        <v>35278</v>
      </c>
      <c r="B18222">
        <v>6231105</v>
      </c>
      <c r="C18222" t="s">
        <v>27609</v>
      </c>
      <c r="F18222" t="s">
        <v>24922</v>
      </c>
      <c r="G18222">
        <v>0</v>
      </c>
      <c r="H18222">
        <v>0</v>
      </c>
      <c r="I18222">
        <v>0</v>
      </c>
      <c r="J18222" s="3">
        <v>45135.240972222222</v>
      </c>
      <c r="K18222" s="3">
        <v>45169.125</v>
      </c>
      <c r="L18222" s="3">
        <v>45169.125</v>
      </c>
      <c r="M18222" t="s">
        <v>35279</v>
      </c>
      <c r="N18222" s="4" t="s">
        <v>50</v>
      </c>
      <c r="P18222" t="s">
        <v>16</v>
      </c>
    </row>
    <row r="18223" spans="1:16" x14ac:dyDescent="0.25">
      <c r="A18223" t="s">
        <v>35280</v>
      </c>
      <c r="B18223">
        <v>14235374</v>
      </c>
      <c r="C18223" t="s">
        <v>24921</v>
      </c>
      <c r="F18223" t="s">
        <v>24922</v>
      </c>
      <c r="G18223">
        <v>0</v>
      </c>
      <c r="H18223" s="5"/>
      <c r="I18223">
        <v>0</v>
      </c>
      <c r="J18223" s="3">
        <v>45181.232638888891</v>
      </c>
      <c r="K18223" s="3">
        <v>45188.479166666664</v>
      </c>
      <c r="L18223" s="3">
        <v>45188.479166666664</v>
      </c>
      <c r="M18223" t="s">
        <v>35281</v>
      </c>
      <c r="N18223" s="4" t="s">
        <v>50</v>
      </c>
      <c r="P18223" t="s">
        <v>16</v>
      </c>
    </row>
    <row r="18224" spans="1:16" x14ac:dyDescent="0.25">
      <c r="A18224" t="s">
        <v>35282</v>
      </c>
      <c r="B18224" t="s">
        <v>35283</v>
      </c>
      <c r="C18224" t="s">
        <v>96</v>
      </c>
      <c r="F18224" t="s">
        <v>24922</v>
      </c>
      <c r="G18224">
        <v>0</v>
      </c>
      <c r="I18224">
        <v>0</v>
      </c>
      <c r="J18224" s="3">
        <v>45247.426388888889</v>
      </c>
      <c r="K18224" s="3">
        <v>45253.454861111109</v>
      </c>
      <c r="L18224" s="3">
        <v>45253.454861111109</v>
      </c>
      <c r="M18224" t="s">
        <v>35284</v>
      </c>
      <c r="N18224" s="4" t="s">
        <v>50</v>
      </c>
      <c r="P18224" t="s">
        <v>16</v>
      </c>
    </row>
    <row r="18225" spans="1:16" x14ac:dyDescent="0.25">
      <c r="A18225" t="s">
        <v>35285</v>
      </c>
      <c r="B18225" t="s">
        <v>35286</v>
      </c>
      <c r="C18225" t="s">
        <v>96</v>
      </c>
      <c r="F18225" t="s">
        <v>24922</v>
      </c>
      <c r="G18225">
        <v>34794100.159999996</v>
      </c>
      <c r="I18225">
        <v>324000</v>
      </c>
      <c r="J18225" s="3">
        <v>45155.36041666667</v>
      </c>
      <c r="K18225" s="3">
        <v>45177.125</v>
      </c>
      <c r="L18225" s="3">
        <v>45177.125</v>
      </c>
      <c r="M18225" t="s">
        <v>35287</v>
      </c>
      <c r="N18225" s="4" t="s">
        <v>50</v>
      </c>
      <c r="P18225" t="s">
        <v>16</v>
      </c>
    </row>
    <row r="18226" spans="1:16" x14ac:dyDescent="0.25">
      <c r="A18226" t="s">
        <v>35288</v>
      </c>
      <c r="B18226" t="s">
        <v>35289</v>
      </c>
      <c r="C18226" t="s">
        <v>96</v>
      </c>
      <c r="F18226" t="s">
        <v>24922</v>
      </c>
      <c r="G18226">
        <v>1782924062.6199999</v>
      </c>
      <c r="H18226" s="5"/>
      <c r="I18226">
        <v>9064600</v>
      </c>
      <c r="J18226" s="3">
        <v>45167.131944444445</v>
      </c>
      <c r="K18226" s="3">
        <v>45191.125</v>
      </c>
      <c r="L18226" s="3">
        <v>45191.125</v>
      </c>
      <c r="M18226" t="s">
        <v>35290</v>
      </c>
      <c r="N18226" s="4" t="s">
        <v>50</v>
      </c>
      <c r="P18226" t="s">
        <v>16</v>
      </c>
    </row>
    <row r="18227" spans="1:16" x14ac:dyDescent="0.25">
      <c r="A18227" t="s">
        <v>35291</v>
      </c>
      <c r="B18227" t="s">
        <v>35292</v>
      </c>
      <c r="C18227" t="s">
        <v>96</v>
      </c>
      <c r="F18227" t="s">
        <v>24922</v>
      </c>
      <c r="G18227">
        <v>1783108975.4200001</v>
      </c>
      <c r="H18227" s="5"/>
      <c r="I18227">
        <v>9065600</v>
      </c>
      <c r="J18227" s="3">
        <v>45166.408333333333</v>
      </c>
      <c r="K18227" s="3">
        <v>45190.125</v>
      </c>
      <c r="L18227" s="3">
        <v>45190.125</v>
      </c>
      <c r="M18227" t="s">
        <v>35293</v>
      </c>
      <c r="N18227" s="4" t="s">
        <v>50</v>
      </c>
      <c r="P18227" t="s">
        <v>16</v>
      </c>
    </row>
    <row r="18228" spans="1:16" x14ac:dyDescent="0.25">
      <c r="A18228" t="s">
        <v>35288</v>
      </c>
      <c r="B18228" t="s">
        <v>35289</v>
      </c>
      <c r="C18228" t="s">
        <v>96</v>
      </c>
      <c r="F18228" t="s">
        <v>24922</v>
      </c>
      <c r="G18228">
        <v>1782924062.6199999</v>
      </c>
      <c r="H18228" s="5"/>
      <c r="I18228">
        <v>9064600</v>
      </c>
      <c r="J18228" s="3">
        <v>45167.131944444445</v>
      </c>
      <c r="K18228" s="3">
        <v>45198.125</v>
      </c>
      <c r="L18228" s="3">
        <v>45198.125</v>
      </c>
      <c r="M18228" t="s">
        <v>35290</v>
      </c>
      <c r="N18228" s="4" t="s">
        <v>50</v>
      </c>
      <c r="P18228" t="s">
        <v>16</v>
      </c>
    </row>
    <row r="18229" spans="1:16" x14ac:dyDescent="0.25">
      <c r="A18229" t="s">
        <v>35294</v>
      </c>
      <c r="B18229" t="s">
        <v>35295</v>
      </c>
      <c r="C18229" t="s">
        <v>96</v>
      </c>
      <c r="F18229" t="s">
        <v>24922</v>
      </c>
      <c r="G18229">
        <v>1688596189.1700001</v>
      </c>
      <c r="I18229">
        <v>8593000</v>
      </c>
      <c r="J18229" s="3">
        <v>45242.38958333333</v>
      </c>
      <c r="K18229" s="3">
        <v>45267.125</v>
      </c>
      <c r="L18229" s="3">
        <v>45267.125</v>
      </c>
      <c r="M18229" t="s">
        <v>35296</v>
      </c>
      <c r="N18229" s="4" t="s">
        <v>50</v>
      </c>
      <c r="P18229" t="s">
        <v>16</v>
      </c>
    </row>
    <row r="18230" spans="1:16" x14ac:dyDescent="0.25">
      <c r="A18230" t="s">
        <v>35297</v>
      </c>
      <c r="B18230" t="s">
        <v>35298</v>
      </c>
      <c r="C18230" t="s">
        <v>96</v>
      </c>
      <c r="F18230" t="s">
        <v>24922</v>
      </c>
      <c r="G18230">
        <v>1455140464.49</v>
      </c>
      <c r="I18230">
        <v>7425700</v>
      </c>
      <c r="J18230" s="3">
        <v>45243.468055555553</v>
      </c>
      <c r="K18230" s="3">
        <v>45267.125</v>
      </c>
      <c r="L18230" s="3">
        <v>45267.125</v>
      </c>
      <c r="M18230" t="s">
        <v>35299</v>
      </c>
      <c r="N18230" s="4" t="s">
        <v>50</v>
      </c>
      <c r="P18230" t="s">
        <v>16</v>
      </c>
    </row>
    <row r="18231" spans="1:16" x14ac:dyDescent="0.25">
      <c r="A18231" t="s">
        <v>35300</v>
      </c>
      <c r="B18231" t="s">
        <v>35301</v>
      </c>
      <c r="C18231" t="s">
        <v>96</v>
      </c>
      <c r="F18231" t="s">
        <v>24922</v>
      </c>
      <c r="G18231">
        <v>1436848573.28</v>
      </c>
      <c r="H18231" s="5"/>
      <c r="I18231">
        <v>7334300</v>
      </c>
      <c r="J18231" s="3">
        <v>45168.496527777781</v>
      </c>
      <c r="K18231" s="3">
        <v>45194.125</v>
      </c>
      <c r="L18231" s="3">
        <v>45194.125</v>
      </c>
      <c r="M18231" t="s">
        <v>35302</v>
      </c>
      <c r="N18231" s="4" t="s">
        <v>50</v>
      </c>
      <c r="P18231" t="s">
        <v>16</v>
      </c>
    </row>
    <row r="18232" spans="1:16" x14ac:dyDescent="0.25">
      <c r="A18232" t="s">
        <v>35300</v>
      </c>
      <c r="B18232" t="s">
        <v>35301</v>
      </c>
      <c r="C18232" t="s">
        <v>96</v>
      </c>
      <c r="F18232" t="s">
        <v>24922</v>
      </c>
      <c r="G18232">
        <v>1449500933.28</v>
      </c>
      <c r="H18232" s="5"/>
      <c r="I18232">
        <v>7397500</v>
      </c>
      <c r="J18232" s="3">
        <v>45168.496527777781</v>
      </c>
      <c r="K18232" s="3">
        <v>45198.125</v>
      </c>
      <c r="L18232" s="3">
        <v>45198.125</v>
      </c>
      <c r="M18232" t="s">
        <v>35302</v>
      </c>
      <c r="N18232" s="4" t="s">
        <v>50</v>
      </c>
      <c r="P18232" t="s">
        <v>16</v>
      </c>
    </row>
    <row r="18233" spans="1:16" x14ac:dyDescent="0.25">
      <c r="A18233" t="s">
        <v>35303</v>
      </c>
      <c r="B18233">
        <v>24230368</v>
      </c>
      <c r="C18233" t="s">
        <v>24921</v>
      </c>
      <c r="F18233" t="s">
        <v>24922</v>
      </c>
      <c r="G18233">
        <v>0</v>
      </c>
      <c r="I18233">
        <v>0</v>
      </c>
      <c r="J18233" s="3">
        <v>45186.472222222219</v>
      </c>
      <c r="K18233" s="3">
        <v>45218.479166666664</v>
      </c>
      <c r="L18233" s="3">
        <v>45218.479166666664</v>
      </c>
      <c r="M18233" t="s">
        <v>35304</v>
      </c>
      <c r="N18233" s="4" t="s">
        <v>50</v>
      </c>
      <c r="P18233" t="s">
        <v>16</v>
      </c>
    </row>
    <row r="18234" spans="1:16" x14ac:dyDescent="0.25">
      <c r="A18234" t="s">
        <v>35305</v>
      </c>
      <c r="B18234">
        <v>24231335</v>
      </c>
      <c r="C18234" t="s">
        <v>24921</v>
      </c>
      <c r="F18234" t="s">
        <v>24922</v>
      </c>
      <c r="G18234">
        <v>0</v>
      </c>
      <c r="I18234">
        <v>0</v>
      </c>
      <c r="J18234" s="3">
        <v>45110.249305555553</v>
      </c>
      <c r="K18234" s="3">
        <v>45215.479166666664</v>
      </c>
      <c r="L18234" s="3">
        <v>45215.479166666664</v>
      </c>
      <c r="M18234" t="s">
        <v>35306</v>
      </c>
      <c r="N18234" s="4" t="s">
        <v>50</v>
      </c>
      <c r="P18234" t="s">
        <v>16</v>
      </c>
    </row>
    <row r="18235" spans="1:16" x14ac:dyDescent="0.25">
      <c r="A18235" t="s">
        <v>35305</v>
      </c>
      <c r="B18235">
        <v>24231335</v>
      </c>
      <c r="C18235" t="s">
        <v>24921</v>
      </c>
      <c r="F18235" t="s">
        <v>24922</v>
      </c>
      <c r="G18235">
        <v>0</v>
      </c>
      <c r="H18235" s="5"/>
      <c r="I18235">
        <v>0</v>
      </c>
      <c r="J18235" s="3">
        <v>45110.249305555553</v>
      </c>
      <c r="K18235" s="3">
        <v>45176.479166666664</v>
      </c>
      <c r="L18235" s="3">
        <v>45176.479166666664</v>
      </c>
      <c r="M18235" t="s">
        <v>35307</v>
      </c>
      <c r="N18235" s="4" t="s">
        <v>50</v>
      </c>
      <c r="P18235" t="s">
        <v>16</v>
      </c>
    </row>
    <row r="18236" spans="1:16" x14ac:dyDescent="0.25">
      <c r="A18236" t="s">
        <v>35308</v>
      </c>
      <c r="B18236">
        <v>53235114</v>
      </c>
      <c r="C18236" t="s">
        <v>29</v>
      </c>
      <c r="F18236" t="s">
        <v>24922</v>
      </c>
      <c r="G18236">
        <v>0</v>
      </c>
      <c r="H18236" s="5"/>
      <c r="I18236">
        <v>0</v>
      </c>
      <c r="J18236" s="3">
        <v>45161.073611111111</v>
      </c>
      <c r="K18236" s="3">
        <v>45180.458333333336</v>
      </c>
      <c r="L18236" s="3">
        <v>45180.458333333336</v>
      </c>
      <c r="M18236" t="s">
        <v>35309</v>
      </c>
      <c r="N18236" s="4" t="s">
        <v>50</v>
      </c>
      <c r="P18236" t="s">
        <v>16</v>
      </c>
    </row>
    <row r="18237" spans="1:16" x14ac:dyDescent="0.25">
      <c r="A18237" t="s">
        <v>35310</v>
      </c>
      <c r="B18237">
        <v>56235754</v>
      </c>
      <c r="C18237" t="s">
        <v>29</v>
      </c>
      <c r="F18237" t="s">
        <v>24922</v>
      </c>
      <c r="G18237">
        <v>0</v>
      </c>
      <c r="H18237" s="5"/>
      <c r="I18237">
        <v>0</v>
      </c>
      <c r="J18237" s="3">
        <v>45182.101388888892</v>
      </c>
      <c r="K18237" s="3">
        <v>45195.458333333336</v>
      </c>
      <c r="L18237" s="3">
        <v>45195.458333333336</v>
      </c>
      <c r="M18237" t="s">
        <v>35311</v>
      </c>
      <c r="N18237" s="4" t="s">
        <v>50</v>
      </c>
      <c r="P18237" t="s">
        <v>16</v>
      </c>
    </row>
    <row r="18238" spans="1:16" x14ac:dyDescent="0.25">
      <c r="A18238" t="s">
        <v>35312</v>
      </c>
      <c r="B18238">
        <v>30232312</v>
      </c>
      <c r="C18238" t="s">
        <v>96</v>
      </c>
      <c r="F18238" t="s">
        <v>24922</v>
      </c>
      <c r="G18238">
        <v>0</v>
      </c>
      <c r="H18238" s="5"/>
      <c r="I18238">
        <v>0</v>
      </c>
      <c r="J18238" s="3">
        <v>45163.049305555556</v>
      </c>
      <c r="K18238" s="3">
        <v>45191.454861111109</v>
      </c>
      <c r="L18238" s="3">
        <v>45191.454861111109</v>
      </c>
      <c r="M18238" t="s">
        <v>35313</v>
      </c>
      <c r="N18238" s="4" t="s">
        <v>50</v>
      </c>
      <c r="P18238" t="s">
        <v>16</v>
      </c>
    </row>
    <row r="18239" spans="1:16" x14ac:dyDescent="0.25">
      <c r="A18239" t="s">
        <v>35314</v>
      </c>
      <c r="B18239">
        <v>24231357</v>
      </c>
      <c r="C18239" t="s">
        <v>24921</v>
      </c>
      <c r="F18239" t="s">
        <v>24922</v>
      </c>
      <c r="G18239">
        <v>0</v>
      </c>
      <c r="H18239" s="5"/>
      <c r="I18239">
        <v>0</v>
      </c>
      <c r="J18239" s="3">
        <v>45100.474305555559</v>
      </c>
      <c r="K18239" s="3">
        <v>45176.479166666664</v>
      </c>
      <c r="L18239" s="3">
        <v>45176.479166666664</v>
      </c>
      <c r="M18239" t="s">
        <v>35315</v>
      </c>
      <c r="N18239" s="4" t="s">
        <v>50</v>
      </c>
      <c r="P18239" t="s">
        <v>16</v>
      </c>
    </row>
    <row r="18240" spans="1:16" x14ac:dyDescent="0.25">
      <c r="A18240" t="s">
        <v>35316</v>
      </c>
      <c r="B18240" t="s">
        <v>35317</v>
      </c>
      <c r="C18240" t="s">
        <v>29</v>
      </c>
      <c r="F18240" t="s">
        <v>24922</v>
      </c>
      <c r="G18240">
        <v>0</v>
      </c>
      <c r="I18240">
        <v>0</v>
      </c>
      <c r="J18240" s="3">
        <v>45239.056944444441</v>
      </c>
      <c r="K18240" s="3">
        <v>45257.458333333336</v>
      </c>
      <c r="L18240" s="3">
        <v>45257.458333333336</v>
      </c>
      <c r="M18240" t="s">
        <v>35318</v>
      </c>
      <c r="N18240" s="4" t="s">
        <v>50</v>
      </c>
      <c r="P18240" t="s">
        <v>16</v>
      </c>
    </row>
    <row r="18241" spans="1:16" x14ac:dyDescent="0.25">
      <c r="A18241" t="s">
        <v>35319</v>
      </c>
      <c r="B18241">
        <v>56235787</v>
      </c>
      <c r="C18241" t="s">
        <v>29</v>
      </c>
      <c r="F18241" t="s">
        <v>24922</v>
      </c>
      <c r="G18241">
        <v>0</v>
      </c>
      <c r="I18241">
        <v>0</v>
      </c>
      <c r="J18241" s="3">
        <v>45194.447222222225</v>
      </c>
      <c r="K18241" s="3">
        <v>45205.458333333336</v>
      </c>
      <c r="L18241" s="3">
        <v>45205.458333333336</v>
      </c>
      <c r="M18241" t="s">
        <v>35320</v>
      </c>
      <c r="N18241" s="4" t="s">
        <v>50</v>
      </c>
      <c r="P18241" t="s">
        <v>16</v>
      </c>
    </row>
    <row r="18242" spans="1:16" x14ac:dyDescent="0.25">
      <c r="A18242" t="s">
        <v>35321</v>
      </c>
      <c r="B18242">
        <v>20233473</v>
      </c>
      <c r="C18242" t="s">
        <v>96</v>
      </c>
      <c r="F18242" t="s">
        <v>24922</v>
      </c>
      <c r="G18242">
        <v>0</v>
      </c>
      <c r="H18242" s="5"/>
      <c r="I18242">
        <v>0</v>
      </c>
      <c r="J18242" s="3">
        <v>45183.438194444447</v>
      </c>
      <c r="K18242" s="3">
        <v>45204.454861111109</v>
      </c>
      <c r="L18242" s="3">
        <v>45204.454861111109</v>
      </c>
      <c r="M18242" t="s">
        <v>35322</v>
      </c>
      <c r="N18242" s="4" t="s">
        <v>50</v>
      </c>
      <c r="P18242" t="s">
        <v>16</v>
      </c>
    </row>
    <row r="18243" spans="1:16" x14ac:dyDescent="0.25">
      <c r="A18243" t="s">
        <v>35321</v>
      </c>
      <c r="B18243" t="s">
        <v>35323</v>
      </c>
      <c r="C18243" t="s">
        <v>96</v>
      </c>
      <c r="F18243" t="s">
        <v>24922</v>
      </c>
      <c r="G18243">
        <v>0</v>
      </c>
      <c r="I18243">
        <v>0</v>
      </c>
      <c r="J18243" s="3">
        <v>45209.281944444447</v>
      </c>
      <c r="K18243" s="3">
        <v>45224.454861111109</v>
      </c>
      <c r="L18243" s="3">
        <v>45224.454861111109</v>
      </c>
      <c r="M18243" t="s">
        <v>35324</v>
      </c>
      <c r="N18243" s="4" t="s">
        <v>50</v>
      </c>
      <c r="P18243" t="s">
        <v>16</v>
      </c>
    </row>
    <row r="18244" spans="1:16" x14ac:dyDescent="0.25">
      <c r="A18244" s="6" t="s">
        <v>243</v>
      </c>
      <c r="B18244">
        <v>6231117</v>
      </c>
      <c r="C18244" t="s">
        <v>27609</v>
      </c>
      <c r="F18244" t="s">
        <v>24922</v>
      </c>
      <c r="G18244">
        <v>0</v>
      </c>
      <c r="H18244">
        <v>0</v>
      </c>
      <c r="I18244">
        <v>0</v>
      </c>
      <c r="J18244" s="3">
        <v>45139.200694444444</v>
      </c>
      <c r="K18244" s="3">
        <v>45197.125</v>
      </c>
      <c r="L18244" s="3">
        <v>45197.125</v>
      </c>
      <c r="M18244" t="s">
        <v>35325</v>
      </c>
      <c r="N18244" s="4" t="s">
        <v>50</v>
      </c>
      <c r="P18244" t="s">
        <v>16</v>
      </c>
    </row>
    <row r="18245" spans="1:16" x14ac:dyDescent="0.25">
      <c r="A18245" s="6" t="s">
        <v>243</v>
      </c>
      <c r="B18245">
        <v>6231117</v>
      </c>
      <c r="C18245" t="s">
        <v>27609</v>
      </c>
      <c r="F18245" t="s">
        <v>24922</v>
      </c>
      <c r="G18245">
        <v>0</v>
      </c>
      <c r="H18245">
        <v>0</v>
      </c>
      <c r="I18245">
        <v>0</v>
      </c>
      <c r="J18245" s="3">
        <v>45139.200694444444</v>
      </c>
      <c r="K18245" s="3">
        <v>45197.125</v>
      </c>
      <c r="L18245" s="3">
        <v>45197.125</v>
      </c>
      <c r="M18245" t="s">
        <v>35325</v>
      </c>
      <c r="N18245" s="4" t="s">
        <v>50</v>
      </c>
      <c r="P18245" t="s">
        <v>16</v>
      </c>
    </row>
    <row r="18246" spans="1:16" x14ac:dyDescent="0.25">
      <c r="A18246" t="s">
        <v>243</v>
      </c>
      <c r="B18246">
        <v>6231117</v>
      </c>
      <c r="C18246" t="s">
        <v>27609</v>
      </c>
      <c r="F18246" t="s">
        <v>24922</v>
      </c>
      <c r="G18246">
        <v>0</v>
      </c>
      <c r="I18246">
        <v>0</v>
      </c>
      <c r="J18246" s="3">
        <v>45139.200694444444</v>
      </c>
      <c r="K18246" s="3">
        <v>45208.125</v>
      </c>
      <c r="L18246" s="3">
        <v>45208.125</v>
      </c>
      <c r="M18246" t="s">
        <v>35326</v>
      </c>
      <c r="N18246" s="4" t="s">
        <v>50</v>
      </c>
      <c r="P18246" t="s">
        <v>16</v>
      </c>
    </row>
    <row r="18247" spans="1:16" x14ac:dyDescent="0.25">
      <c r="A18247" t="s">
        <v>35327</v>
      </c>
      <c r="B18247">
        <v>33231087</v>
      </c>
      <c r="C18247" t="s">
        <v>24921</v>
      </c>
      <c r="F18247" t="s">
        <v>24922</v>
      </c>
      <c r="G18247">
        <v>0</v>
      </c>
      <c r="I18247">
        <v>0</v>
      </c>
      <c r="J18247" s="3">
        <v>45127.055555555555</v>
      </c>
      <c r="K18247" s="3">
        <v>45187.479166666664</v>
      </c>
      <c r="L18247" s="3">
        <v>45187.479166666664</v>
      </c>
      <c r="M18247" t="s">
        <v>35328</v>
      </c>
      <c r="N18247" s="4" t="s">
        <v>50</v>
      </c>
      <c r="P18247" t="s">
        <v>16</v>
      </c>
    </row>
    <row r="18248" spans="1:16" x14ac:dyDescent="0.25">
      <c r="A18248" t="s">
        <v>35329</v>
      </c>
      <c r="B18248">
        <v>1231991</v>
      </c>
      <c r="C18248" t="s">
        <v>29</v>
      </c>
      <c r="F18248" t="s">
        <v>24922</v>
      </c>
      <c r="G18248">
        <v>0</v>
      </c>
      <c r="I18248">
        <v>0</v>
      </c>
      <c r="J18248" s="3">
        <v>45149.234722222223</v>
      </c>
      <c r="K18248" s="3">
        <v>45188.458333333336</v>
      </c>
      <c r="L18248" s="3">
        <v>45188.458333333336</v>
      </c>
      <c r="M18248" t="s">
        <v>35330</v>
      </c>
      <c r="N18248" s="4" t="s">
        <v>50</v>
      </c>
      <c r="P18248" t="s">
        <v>16</v>
      </c>
    </row>
    <row r="18249" spans="1:16" x14ac:dyDescent="0.25">
      <c r="A18249" t="s">
        <v>35331</v>
      </c>
      <c r="B18249">
        <v>1230151</v>
      </c>
      <c r="C18249" t="s">
        <v>29</v>
      </c>
      <c r="F18249" t="s">
        <v>24922</v>
      </c>
      <c r="G18249">
        <v>0</v>
      </c>
      <c r="I18249">
        <v>0</v>
      </c>
      <c r="J18249" s="3">
        <v>45149.445138888892</v>
      </c>
      <c r="K18249" s="3">
        <v>45273.458333333336</v>
      </c>
      <c r="L18249" s="3">
        <v>45273.458333333336</v>
      </c>
      <c r="M18249" t="s">
        <v>35332</v>
      </c>
      <c r="N18249" s="4" t="s">
        <v>50</v>
      </c>
      <c r="P18249" t="s">
        <v>16</v>
      </c>
    </row>
    <row r="18250" spans="1:16" x14ac:dyDescent="0.25">
      <c r="A18250" s="6" t="s">
        <v>35333</v>
      </c>
      <c r="B18250">
        <v>53235218</v>
      </c>
      <c r="C18250" t="s">
        <v>29</v>
      </c>
      <c r="F18250" t="s">
        <v>24922</v>
      </c>
      <c r="G18250">
        <v>0</v>
      </c>
      <c r="H18250">
        <v>0</v>
      </c>
      <c r="I18250">
        <v>0</v>
      </c>
      <c r="J18250" s="3">
        <v>45131.05972222222</v>
      </c>
      <c r="K18250" s="3">
        <v>45152.458333333336</v>
      </c>
      <c r="L18250" s="3">
        <v>45152.458333333336</v>
      </c>
      <c r="M18250" t="s">
        <v>35334</v>
      </c>
      <c r="N18250" s="4" t="s">
        <v>50</v>
      </c>
      <c r="P18250" t="s">
        <v>16</v>
      </c>
    </row>
    <row r="18251" spans="1:16" x14ac:dyDescent="0.25">
      <c r="A18251" s="6" t="s">
        <v>35333</v>
      </c>
      <c r="B18251">
        <v>53235218</v>
      </c>
      <c r="C18251" t="s">
        <v>29</v>
      </c>
      <c r="F18251" t="s">
        <v>24922</v>
      </c>
      <c r="G18251">
        <v>0</v>
      </c>
      <c r="H18251">
        <v>0</v>
      </c>
      <c r="I18251">
        <v>0</v>
      </c>
      <c r="J18251" s="3">
        <v>45131.05972222222</v>
      </c>
      <c r="K18251" s="3">
        <v>45152.458333333336</v>
      </c>
      <c r="L18251" s="3">
        <v>45152.458333333336</v>
      </c>
      <c r="M18251" t="s">
        <v>35334</v>
      </c>
      <c r="N18251" s="4" t="s">
        <v>50</v>
      </c>
      <c r="P18251" t="s">
        <v>16</v>
      </c>
    </row>
    <row r="18252" spans="1:16" x14ac:dyDescent="0.25">
      <c r="A18252" t="s">
        <v>35335</v>
      </c>
      <c r="B18252">
        <v>24230566</v>
      </c>
      <c r="C18252" t="s">
        <v>24921</v>
      </c>
      <c r="F18252" t="s">
        <v>24922</v>
      </c>
      <c r="G18252">
        <v>0</v>
      </c>
      <c r="H18252" s="5"/>
      <c r="I18252">
        <v>0</v>
      </c>
      <c r="J18252" s="3">
        <v>45174.473611111112</v>
      </c>
      <c r="K18252" s="3">
        <v>45274.479166666664</v>
      </c>
      <c r="L18252" s="3">
        <v>45274.479166666664</v>
      </c>
      <c r="M18252" t="s">
        <v>35336</v>
      </c>
      <c r="N18252" s="4" t="s">
        <v>50</v>
      </c>
      <c r="P18252" t="s">
        <v>16</v>
      </c>
    </row>
    <row r="18253" spans="1:16" x14ac:dyDescent="0.25">
      <c r="A18253" t="s">
        <v>35335</v>
      </c>
      <c r="B18253">
        <v>24230566</v>
      </c>
      <c r="C18253" t="s">
        <v>24921</v>
      </c>
      <c r="F18253" t="s">
        <v>24922</v>
      </c>
      <c r="G18253">
        <v>0</v>
      </c>
      <c r="I18253">
        <v>0</v>
      </c>
      <c r="J18253" s="3">
        <v>45174.473611111112</v>
      </c>
      <c r="K18253" s="3">
        <v>45243.479166666664</v>
      </c>
      <c r="L18253" s="3">
        <v>45243.479166666664</v>
      </c>
      <c r="M18253" t="s">
        <v>35337</v>
      </c>
      <c r="N18253" s="4" t="s">
        <v>50</v>
      </c>
      <c r="P18253" t="s">
        <v>16</v>
      </c>
    </row>
    <row r="18254" spans="1:16" x14ac:dyDescent="0.25">
      <c r="A18254" t="s">
        <v>35338</v>
      </c>
      <c r="B18254">
        <v>51235565</v>
      </c>
      <c r="C18254" t="s">
        <v>29</v>
      </c>
      <c r="F18254" t="s">
        <v>24922</v>
      </c>
      <c r="G18254">
        <v>0</v>
      </c>
      <c r="H18254" s="5"/>
      <c r="I18254">
        <v>0</v>
      </c>
      <c r="J18254" s="3">
        <v>45166.175000000003</v>
      </c>
      <c r="K18254" s="3">
        <v>45205.458333333336</v>
      </c>
      <c r="L18254" s="3">
        <v>45205.458333333336</v>
      </c>
      <c r="M18254" t="s">
        <v>35339</v>
      </c>
      <c r="N18254" s="4" t="s">
        <v>50</v>
      </c>
      <c r="P18254" t="s">
        <v>16</v>
      </c>
    </row>
    <row r="18255" spans="1:16" x14ac:dyDescent="0.25">
      <c r="A18255" s="6" t="s">
        <v>35340</v>
      </c>
      <c r="B18255">
        <v>6231099</v>
      </c>
      <c r="C18255" t="s">
        <v>27609</v>
      </c>
      <c r="F18255" t="s">
        <v>24922</v>
      </c>
      <c r="G18255">
        <v>0</v>
      </c>
      <c r="H18255">
        <v>0</v>
      </c>
      <c r="I18255">
        <v>0</v>
      </c>
      <c r="J18255" s="3">
        <v>45134.231249999997</v>
      </c>
      <c r="K18255" s="3">
        <v>45156.125</v>
      </c>
      <c r="L18255" s="3">
        <v>45156.125</v>
      </c>
      <c r="M18255" t="s">
        <v>35341</v>
      </c>
      <c r="N18255" s="4" t="s">
        <v>50</v>
      </c>
      <c r="P18255" t="s">
        <v>16</v>
      </c>
    </row>
    <row r="18256" spans="1:16" x14ac:dyDescent="0.25">
      <c r="A18256" s="6" t="s">
        <v>35340</v>
      </c>
      <c r="B18256">
        <v>6231099</v>
      </c>
      <c r="C18256" t="s">
        <v>27609</v>
      </c>
      <c r="F18256" t="s">
        <v>24922</v>
      </c>
      <c r="G18256">
        <v>0</v>
      </c>
      <c r="H18256">
        <v>0</v>
      </c>
      <c r="I18256">
        <v>0</v>
      </c>
      <c r="J18256" s="3">
        <v>45134.231249999997</v>
      </c>
      <c r="K18256" s="3">
        <v>45156.125</v>
      </c>
      <c r="L18256" s="3">
        <v>45156.125</v>
      </c>
      <c r="M18256" t="s">
        <v>35341</v>
      </c>
      <c r="N18256" s="4" t="s">
        <v>50</v>
      </c>
      <c r="P18256" t="s">
        <v>16</v>
      </c>
    </row>
    <row r="18257" spans="1:16" x14ac:dyDescent="0.25">
      <c r="A18257" t="s">
        <v>35342</v>
      </c>
      <c r="B18257" t="s">
        <v>35343</v>
      </c>
      <c r="C18257" t="s">
        <v>24921</v>
      </c>
      <c r="F18257" t="s">
        <v>24922</v>
      </c>
      <c r="G18257">
        <v>309562244.18000001</v>
      </c>
      <c r="H18257" s="5"/>
      <c r="I18257">
        <v>1697800</v>
      </c>
      <c r="J18257" s="3">
        <v>45173.283333333333</v>
      </c>
      <c r="K18257" s="3">
        <v>45202.458333333336</v>
      </c>
      <c r="L18257" s="3">
        <v>45202.458333333336</v>
      </c>
      <c r="M18257" t="s">
        <v>35344</v>
      </c>
      <c r="N18257" s="4" t="s">
        <v>50</v>
      </c>
      <c r="P18257" t="s">
        <v>16</v>
      </c>
    </row>
    <row r="18258" spans="1:16" x14ac:dyDescent="0.25">
      <c r="A18258" t="s">
        <v>35345</v>
      </c>
      <c r="B18258" t="s">
        <v>35346</v>
      </c>
      <c r="C18258" t="s">
        <v>24921</v>
      </c>
      <c r="F18258" t="s">
        <v>24922</v>
      </c>
      <c r="G18258">
        <v>375652579.36000001</v>
      </c>
      <c r="H18258" s="5"/>
      <c r="I18258">
        <v>2028300</v>
      </c>
      <c r="J18258" s="3">
        <v>45173.293749999997</v>
      </c>
      <c r="K18258" s="3">
        <v>45202.458333333336</v>
      </c>
      <c r="L18258" s="3">
        <v>45202.458333333336</v>
      </c>
      <c r="M18258" t="s">
        <v>35347</v>
      </c>
      <c r="N18258" s="4" t="s">
        <v>50</v>
      </c>
      <c r="P18258" t="s">
        <v>16</v>
      </c>
    </row>
    <row r="18259" spans="1:16" x14ac:dyDescent="0.25">
      <c r="A18259" t="s">
        <v>35348</v>
      </c>
      <c r="B18259" t="s">
        <v>35349</v>
      </c>
      <c r="C18259" t="s">
        <v>24921</v>
      </c>
      <c r="F18259" t="s">
        <v>24922</v>
      </c>
      <c r="G18259">
        <v>280265920.92000002</v>
      </c>
      <c r="I18259">
        <v>1551300</v>
      </c>
      <c r="J18259" s="3">
        <v>45260.463194444441</v>
      </c>
      <c r="K18259" s="3">
        <v>45289.125</v>
      </c>
      <c r="L18259" s="3">
        <v>45289.125</v>
      </c>
      <c r="M18259" t="s">
        <v>35350</v>
      </c>
      <c r="N18259" s="4" t="s">
        <v>50</v>
      </c>
      <c r="P18259" t="s">
        <v>16</v>
      </c>
    </row>
    <row r="18260" spans="1:16" x14ac:dyDescent="0.25">
      <c r="A18260" t="s">
        <v>35351</v>
      </c>
      <c r="B18260" t="s">
        <v>35352</v>
      </c>
      <c r="C18260" t="s">
        <v>96</v>
      </c>
      <c r="F18260" t="s">
        <v>24922</v>
      </c>
      <c r="G18260">
        <v>1612347627.9400001</v>
      </c>
      <c r="I18260">
        <v>8211700</v>
      </c>
      <c r="J18260" s="3">
        <v>45194.063194444447</v>
      </c>
      <c r="K18260" s="3">
        <v>45225.125</v>
      </c>
      <c r="L18260" s="3">
        <v>45225.125</v>
      </c>
      <c r="M18260" t="s">
        <v>35353</v>
      </c>
      <c r="N18260" s="4" t="s">
        <v>50</v>
      </c>
      <c r="P18260" t="s">
        <v>16</v>
      </c>
    </row>
    <row r="18261" spans="1:16" x14ac:dyDescent="0.25">
      <c r="A18261" t="s">
        <v>35354</v>
      </c>
      <c r="B18261" t="s">
        <v>35355</v>
      </c>
      <c r="C18261" t="s">
        <v>96</v>
      </c>
      <c r="F18261" t="s">
        <v>24922</v>
      </c>
      <c r="G18261">
        <v>1290405591.6700001</v>
      </c>
      <c r="I18261">
        <v>6602000</v>
      </c>
      <c r="J18261" s="3">
        <v>45195.043749999997</v>
      </c>
      <c r="K18261" s="3">
        <v>45238.125</v>
      </c>
      <c r="L18261" s="3">
        <v>45238.125</v>
      </c>
      <c r="M18261" t="s">
        <v>35356</v>
      </c>
      <c r="N18261" s="4" t="s">
        <v>50</v>
      </c>
      <c r="P18261" t="s">
        <v>16</v>
      </c>
    </row>
    <row r="18262" spans="1:16" x14ac:dyDescent="0.25">
      <c r="A18262" t="s">
        <v>35357</v>
      </c>
      <c r="B18262" t="s">
        <v>35358</v>
      </c>
      <c r="C18262" t="s">
        <v>96</v>
      </c>
      <c r="F18262" t="s">
        <v>24922</v>
      </c>
      <c r="G18262">
        <v>1073400444.54</v>
      </c>
      <c r="I18262">
        <v>5517000</v>
      </c>
      <c r="J18262" s="3">
        <v>45195.461805555555</v>
      </c>
      <c r="K18262" s="3">
        <v>45232.125</v>
      </c>
      <c r="L18262" s="3">
        <v>45232.125</v>
      </c>
      <c r="M18262" t="s">
        <v>35359</v>
      </c>
      <c r="N18262" s="4" t="s">
        <v>50</v>
      </c>
      <c r="P18262" t="s">
        <v>16</v>
      </c>
    </row>
    <row r="18263" spans="1:16" x14ac:dyDescent="0.25">
      <c r="A18263" t="s">
        <v>35360</v>
      </c>
      <c r="B18263" t="s">
        <v>35361</v>
      </c>
      <c r="C18263" t="s">
        <v>96</v>
      </c>
      <c r="F18263" t="s">
        <v>24922</v>
      </c>
      <c r="G18263">
        <v>2161233386.1100001</v>
      </c>
      <c r="H18263" s="5"/>
      <c r="I18263">
        <v>10000000</v>
      </c>
      <c r="J18263" s="3">
        <v>45177.224305555559</v>
      </c>
      <c r="K18263" s="3">
        <v>45204.125</v>
      </c>
      <c r="L18263" s="3">
        <v>45204.125</v>
      </c>
      <c r="M18263" t="s">
        <v>35362</v>
      </c>
      <c r="N18263" s="4" t="s">
        <v>50</v>
      </c>
      <c r="P18263" t="s">
        <v>16</v>
      </c>
    </row>
    <row r="18264" spans="1:16" x14ac:dyDescent="0.25">
      <c r="A18264" t="s">
        <v>35363</v>
      </c>
      <c r="B18264" t="s">
        <v>35364</v>
      </c>
      <c r="C18264" t="s">
        <v>96</v>
      </c>
      <c r="F18264" t="s">
        <v>24922</v>
      </c>
      <c r="G18264">
        <v>1409030075.45</v>
      </c>
      <c r="I18264">
        <v>7195200</v>
      </c>
      <c r="J18264" s="3">
        <v>45156.195138888892</v>
      </c>
      <c r="K18264" s="3">
        <v>45195.125</v>
      </c>
      <c r="L18264" s="3">
        <v>45195.125</v>
      </c>
      <c r="M18264" t="s">
        <v>35365</v>
      </c>
      <c r="N18264" s="4" t="s">
        <v>50</v>
      </c>
      <c r="P18264" t="s">
        <v>16</v>
      </c>
    </row>
    <row r="18265" spans="1:16" x14ac:dyDescent="0.25">
      <c r="A18265" t="s">
        <v>35366</v>
      </c>
      <c r="B18265" t="s">
        <v>35367</v>
      </c>
      <c r="C18265" t="s">
        <v>96</v>
      </c>
      <c r="F18265" t="s">
        <v>24922</v>
      </c>
      <c r="G18265">
        <v>611685655.85000002</v>
      </c>
      <c r="I18265">
        <v>3208400</v>
      </c>
      <c r="J18265" s="3">
        <v>45152.28125</v>
      </c>
      <c r="K18265" s="3">
        <v>45190.125</v>
      </c>
      <c r="L18265" s="3">
        <v>45190.125</v>
      </c>
      <c r="M18265" t="s">
        <v>35368</v>
      </c>
      <c r="N18265" s="4" t="s">
        <v>50</v>
      </c>
      <c r="P18265" t="s">
        <v>16</v>
      </c>
    </row>
    <row r="18266" spans="1:16" x14ac:dyDescent="0.25">
      <c r="A18266" t="s">
        <v>35369</v>
      </c>
      <c r="B18266" t="s">
        <v>35370</v>
      </c>
      <c r="C18266" t="s">
        <v>96</v>
      </c>
      <c r="F18266" t="s">
        <v>24922</v>
      </c>
      <c r="G18266">
        <v>1094620642.78</v>
      </c>
      <c r="H18266" s="5"/>
      <c r="I18266">
        <v>5623100</v>
      </c>
      <c r="J18266" s="3">
        <v>45158.461805555555</v>
      </c>
      <c r="K18266" s="3">
        <v>45195.125</v>
      </c>
      <c r="L18266" s="3">
        <v>45195.125</v>
      </c>
      <c r="M18266" t="s">
        <v>35371</v>
      </c>
      <c r="N18266" s="4" t="s">
        <v>50</v>
      </c>
      <c r="P18266" t="s">
        <v>16</v>
      </c>
    </row>
    <row r="18267" spans="1:16" x14ac:dyDescent="0.25">
      <c r="A18267" t="s">
        <v>35372</v>
      </c>
      <c r="B18267" t="s">
        <v>35373</v>
      </c>
      <c r="C18267" t="s">
        <v>24921</v>
      </c>
      <c r="F18267" t="s">
        <v>24922</v>
      </c>
      <c r="G18267">
        <v>210951518.16</v>
      </c>
      <c r="I18267">
        <v>1204800</v>
      </c>
      <c r="J18267" s="3">
        <v>45245.311111111114</v>
      </c>
      <c r="K18267" s="3">
        <v>45266.125</v>
      </c>
      <c r="L18267" s="3">
        <v>45266.125</v>
      </c>
      <c r="M18267" t="s">
        <v>35374</v>
      </c>
      <c r="N18267" s="4" t="s">
        <v>50</v>
      </c>
      <c r="P18267" t="s">
        <v>16</v>
      </c>
    </row>
    <row r="18268" spans="1:16" x14ac:dyDescent="0.25">
      <c r="A18268" t="s">
        <v>35375</v>
      </c>
      <c r="B18268" t="s">
        <v>35376</v>
      </c>
      <c r="C18268" t="s">
        <v>24921</v>
      </c>
      <c r="F18268" t="s">
        <v>24922</v>
      </c>
      <c r="G18268">
        <v>0</v>
      </c>
      <c r="H18268" s="5"/>
      <c r="I18268">
        <v>0</v>
      </c>
      <c r="J18268" s="3">
        <v>45166.490972222222</v>
      </c>
      <c r="K18268" s="3">
        <v>45168.479166666664</v>
      </c>
      <c r="L18268" s="3">
        <v>45168.479166666664</v>
      </c>
      <c r="M18268" t="s">
        <v>35377</v>
      </c>
      <c r="N18268" s="4" t="s">
        <v>50</v>
      </c>
      <c r="P18268" t="s">
        <v>16</v>
      </c>
    </row>
    <row r="18269" spans="1:16" x14ac:dyDescent="0.25">
      <c r="A18269" t="s">
        <v>35375</v>
      </c>
      <c r="B18269">
        <v>80235555</v>
      </c>
      <c r="C18269" t="s">
        <v>24921</v>
      </c>
      <c r="F18269" t="s">
        <v>24922</v>
      </c>
      <c r="G18269">
        <v>0</v>
      </c>
      <c r="H18269" s="5"/>
      <c r="I18269">
        <v>0</v>
      </c>
      <c r="J18269" s="3">
        <v>45163.446527777778</v>
      </c>
      <c r="K18269" s="3">
        <v>45166.479166666664</v>
      </c>
      <c r="L18269" s="3">
        <v>45166.479166666664</v>
      </c>
      <c r="M18269" t="s">
        <v>35378</v>
      </c>
      <c r="N18269" s="4" t="s">
        <v>50</v>
      </c>
      <c r="P18269" t="s">
        <v>16</v>
      </c>
    </row>
    <row r="18270" spans="1:16" x14ac:dyDescent="0.25">
      <c r="A18270" s="6" t="s">
        <v>35379</v>
      </c>
      <c r="B18270" t="s">
        <v>35380</v>
      </c>
      <c r="C18270" t="s">
        <v>96</v>
      </c>
      <c r="F18270" t="s">
        <v>24922</v>
      </c>
      <c r="G18270">
        <v>0</v>
      </c>
      <c r="H18270">
        <v>0</v>
      </c>
      <c r="I18270">
        <v>0</v>
      </c>
      <c r="J18270" s="3">
        <v>45145.112500000003</v>
      </c>
      <c r="K18270" s="3">
        <v>45149.125</v>
      </c>
      <c r="L18270" s="3">
        <v>45149.125</v>
      </c>
      <c r="M18270" t="s">
        <v>35381</v>
      </c>
      <c r="N18270" s="4" t="s">
        <v>50</v>
      </c>
      <c r="P18270" t="s">
        <v>16</v>
      </c>
    </row>
    <row r="18271" spans="1:16" x14ac:dyDescent="0.25">
      <c r="A18271" s="6" t="s">
        <v>35379</v>
      </c>
      <c r="B18271" t="s">
        <v>35380</v>
      </c>
      <c r="C18271" t="s">
        <v>96</v>
      </c>
      <c r="F18271" t="s">
        <v>24922</v>
      </c>
      <c r="G18271">
        <v>0</v>
      </c>
      <c r="H18271">
        <v>0</v>
      </c>
      <c r="I18271">
        <v>0</v>
      </c>
      <c r="J18271" s="3">
        <v>45145.112500000003</v>
      </c>
      <c r="K18271" s="3">
        <v>45149.125</v>
      </c>
      <c r="L18271" s="3">
        <v>45149.125</v>
      </c>
      <c r="M18271" t="s">
        <v>35381</v>
      </c>
      <c r="N18271" s="4" t="s">
        <v>50</v>
      </c>
      <c r="P18271" t="s">
        <v>16</v>
      </c>
    </row>
    <row r="18272" spans="1:16" x14ac:dyDescent="0.25">
      <c r="A18272" t="s">
        <v>35382</v>
      </c>
      <c r="B18272" t="s">
        <v>35383</v>
      </c>
      <c r="C18272" t="s">
        <v>24921</v>
      </c>
      <c r="F18272" t="s">
        <v>24922</v>
      </c>
      <c r="G18272">
        <v>5550684.9500000002</v>
      </c>
      <c r="I18272">
        <v>111000</v>
      </c>
      <c r="J18272" s="3">
        <v>45156.277777777781</v>
      </c>
      <c r="K18272" s="3">
        <v>45171.458333333336</v>
      </c>
      <c r="L18272" s="3">
        <v>45171.458333333336</v>
      </c>
      <c r="M18272" t="s">
        <v>35384</v>
      </c>
      <c r="N18272" s="4" t="s">
        <v>50</v>
      </c>
      <c r="P18272" t="s">
        <v>16</v>
      </c>
    </row>
    <row r="18273" spans="1:16" x14ac:dyDescent="0.25">
      <c r="A18273" t="s">
        <v>35385</v>
      </c>
      <c r="B18273" t="s">
        <v>35386</v>
      </c>
      <c r="C18273" t="s">
        <v>27609</v>
      </c>
      <c r="F18273" t="s">
        <v>24922</v>
      </c>
      <c r="G18273">
        <v>0</v>
      </c>
      <c r="I18273">
        <v>0</v>
      </c>
      <c r="J18273" s="3">
        <v>45155.525694444441</v>
      </c>
      <c r="K18273" s="3">
        <v>45194.125</v>
      </c>
      <c r="L18273" s="3">
        <v>45194.125</v>
      </c>
      <c r="M18273" t="s">
        <v>35387</v>
      </c>
      <c r="N18273" s="4" t="s">
        <v>50</v>
      </c>
      <c r="P18273" t="s">
        <v>16</v>
      </c>
    </row>
    <row r="18274" spans="1:16" x14ac:dyDescent="0.25">
      <c r="A18274" t="s">
        <v>35388</v>
      </c>
      <c r="B18274" t="s">
        <v>35389</v>
      </c>
      <c r="C18274" t="s">
        <v>24921</v>
      </c>
      <c r="F18274" t="s">
        <v>24922</v>
      </c>
      <c r="G18274">
        <v>395170.56</v>
      </c>
      <c r="I18274">
        <v>7900</v>
      </c>
      <c r="J18274" s="3">
        <v>45156.307638888888</v>
      </c>
      <c r="K18274" s="3">
        <v>45183.125</v>
      </c>
      <c r="L18274" s="3">
        <v>45183.125</v>
      </c>
      <c r="M18274" t="s">
        <v>35390</v>
      </c>
      <c r="N18274" s="4" t="s">
        <v>50</v>
      </c>
      <c r="P18274" t="s">
        <v>16</v>
      </c>
    </row>
    <row r="18275" spans="1:16" x14ac:dyDescent="0.25">
      <c r="A18275" t="s">
        <v>35391</v>
      </c>
      <c r="B18275" t="s">
        <v>35392</v>
      </c>
      <c r="C18275" t="s">
        <v>24921</v>
      </c>
      <c r="F18275" t="s">
        <v>24922</v>
      </c>
      <c r="G18275">
        <v>2310113.92</v>
      </c>
      <c r="I18275">
        <v>46200</v>
      </c>
      <c r="J18275" s="3">
        <v>45248.177777777775</v>
      </c>
      <c r="K18275" s="3">
        <v>45273.125</v>
      </c>
      <c r="L18275" s="3">
        <v>45273.125</v>
      </c>
      <c r="M18275" t="s">
        <v>35393</v>
      </c>
      <c r="N18275" s="4" t="s">
        <v>50</v>
      </c>
      <c r="P18275" t="s">
        <v>16</v>
      </c>
    </row>
    <row r="18276" spans="1:16" x14ac:dyDescent="0.25">
      <c r="A18276" t="s">
        <v>35391</v>
      </c>
      <c r="B18276" t="s">
        <v>35394</v>
      </c>
      <c r="C18276" t="s">
        <v>24921</v>
      </c>
      <c r="F18276" t="s">
        <v>24922</v>
      </c>
      <c r="G18276">
        <v>2310113.92</v>
      </c>
      <c r="I18276">
        <v>46200</v>
      </c>
      <c r="J18276" s="3">
        <v>45196.23333333333</v>
      </c>
      <c r="K18276" s="3">
        <v>45224.125</v>
      </c>
      <c r="L18276" s="3">
        <v>45224.125</v>
      </c>
      <c r="M18276" t="s">
        <v>35395</v>
      </c>
      <c r="N18276" s="4" t="s">
        <v>50</v>
      </c>
      <c r="P18276" t="s">
        <v>16</v>
      </c>
    </row>
    <row r="18277" spans="1:16" x14ac:dyDescent="0.25">
      <c r="A18277" t="s">
        <v>35396</v>
      </c>
      <c r="B18277" t="s">
        <v>35397</v>
      </c>
      <c r="C18277" t="s">
        <v>24921</v>
      </c>
      <c r="F18277" t="s">
        <v>24922</v>
      </c>
      <c r="G18277">
        <v>4823021.79</v>
      </c>
      <c r="I18277">
        <v>96500</v>
      </c>
      <c r="J18277" s="3">
        <v>45152.268055555556</v>
      </c>
      <c r="K18277" s="3">
        <v>45180.125</v>
      </c>
      <c r="L18277" s="3">
        <v>45180.125</v>
      </c>
      <c r="M18277" t="s">
        <v>35398</v>
      </c>
      <c r="N18277" s="4" t="s">
        <v>50</v>
      </c>
      <c r="P18277" t="s">
        <v>16</v>
      </c>
    </row>
    <row r="18278" spans="1:16" x14ac:dyDescent="0.25">
      <c r="A18278" t="s">
        <v>35396</v>
      </c>
      <c r="B18278" t="s">
        <v>35399</v>
      </c>
      <c r="C18278" t="s">
        <v>24921</v>
      </c>
      <c r="F18278" t="s">
        <v>24922</v>
      </c>
      <c r="G18278">
        <v>4822977.2</v>
      </c>
      <c r="I18278">
        <v>96500</v>
      </c>
      <c r="J18278" s="3">
        <v>45248.170138888891</v>
      </c>
      <c r="K18278" s="3">
        <v>45273.125</v>
      </c>
      <c r="L18278" s="3">
        <v>45273.125</v>
      </c>
      <c r="M18278" t="s">
        <v>35400</v>
      </c>
      <c r="N18278" s="4" t="s">
        <v>50</v>
      </c>
      <c r="P18278" t="s">
        <v>16</v>
      </c>
    </row>
    <row r="18279" spans="1:16" x14ac:dyDescent="0.25">
      <c r="A18279" t="s">
        <v>35396</v>
      </c>
      <c r="B18279" t="s">
        <v>35401</v>
      </c>
      <c r="C18279" t="s">
        <v>24921</v>
      </c>
      <c r="F18279" t="s">
        <v>24922</v>
      </c>
      <c r="G18279">
        <v>4822977.2</v>
      </c>
      <c r="I18279">
        <v>96500</v>
      </c>
      <c r="J18279" s="3">
        <v>45196.170138888891</v>
      </c>
      <c r="K18279" s="3">
        <v>45224.125</v>
      </c>
      <c r="L18279" s="3">
        <v>45224.125</v>
      </c>
      <c r="M18279" t="s">
        <v>35402</v>
      </c>
      <c r="N18279" s="4" t="s">
        <v>50</v>
      </c>
      <c r="P18279" t="s">
        <v>16</v>
      </c>
    </row>
    <row r="18280" spans="1:16" x14ac:dyDescent="0.25">
      <c r="A18280" s="6" t="s">
        <v>35403</v>
      </c>
      <c r="B18280">
        <v>20231102</v>
      </c>
      <c r="C18280" t="s">
        <v>96</v>
      </c>
      <c r="F18280" t="s">
        <v>24922</v>
      </c>
      <c r="G18280">
        <v>0</v>
      </c>
      <c r="H18280">
        <v>0</v>
      </c>
      <c r="I18280">
        <v>0</v>
      </c>
      <c r="J18280" s="3">
        <v>45148.477777777778</v>
      </c>
      <c r="K18280" s="3">
        <v>45169.454861111109</v>
      </c>
      <c r="L18280" s="3">
        <v>45169.454861111109</v>
      </c>
      <c r="M18280" t="s">
        <v>35404</v>
      </c>
      <c r="N18280" s="4" t="s">
        <v>50</v>
      </c>
      <c r="P18280" t="s">
        <v>16</v>
      </c>
    </row>
    <row r="18281" spans="1:16" x14ac:dyDescent="0.25">
      <c r="A18281" s="6" t="s">
        <v>35403</v>
      </c>
      <c r="B18281">
        <v>20231102</v>
      </c>
      <c r="C18281" t="s">
        <v>96</v>
      </c>
      <c r="F18281" t="s">
        <v>24922</v>
      </c>
      <c r="G18281">
        <v>0</v>
      </c>
      <c r="H18281">
        <v>0</v>
      </c>
      <c r="I18281">
        <v>0</v>
      </c>
      <c r="J18281" s="3">
        <v>45148.477777777778</v>
      </c>
      <c r="K18281" s="3">
        <v>45169.454861111109</v>
      </c>
      <c r="L18281" s="3">
        <v>45169.454861111109</v>
      </c>
      <c r="M18281" t="s">
        <v>35404</v>
      </c>
      <c r="N18281" s="4" t="s">
        <v>50</v>
      </c>
      <c r="P18281" t="s">
        <v>16</v>
      </c>
    </row>
    <row r="18282" spans="1:16" x14ac:dyDescent="0.25">
      <c r="A18282" t="s">
        <v>35405</v>
      </c>
      <c r="B18282">
        <v>3231575</v>
      </c>
      <c r="C18282" t="s">
        <v>25051</v>
      </c>
      <c r="F18282" t="s">
        <v>24922</v>
      </c>
      <c r="G18282">
        <v>0</v>
      </c>
      <c r="I18282">
        <v>0</v>
      </c>
      <c r="J18282" s="3">
        <v>45155.24722222222</v>
      </c>
      <c r="K18282" s="3">
        <v>45230.479166666664</v>
      </c>
      <c r="L18282" s="3">
        <v>45230.479166666664</v>
      </c>
      <c r="M18282" t="s">
        <v>35406</v>
      </c>
      <c r="N18282" s="4" t="s">
        <v>50</v>
      </c>
      <c r="P18282" t="s">
        <v>16</v>
      </c>
    </row>
    <row r="18283" spans="1:16" x14ac:dyDescent="0.25">
      <c r="A18283" t="s">
        <v>35407</v>
      </c>
      <c r="B18283">
        <v>1231059</v>
      </c>
      <c r="C18283" t="s">
        <v>27609</v>
      </c>
      <c r="F18283" t="s">
        <v>24922</v>
      </c>
      <c r="G18283">
        <v>0</v>
      </c>
      <c r="H18283" s="5"/>
      <c r="I18283">
        <v>0</v>
      </c>
      <c r="J18283" s="3">
        <v>45178.07708333333</v>
      </c>
      <c r="K18283" s="3">
        <v>45198.4375</v>
      </c>
      <c r="L18283" s="3">
        <v>45198.4375</v>
      </c>
      <c r="M18283" t="s">
        <v>35408</v>
      </c>
      <c r="N18283" s="4" t="s">
        <v>50</v>
      </c>
      <c r="P18283" t="s">
        <v>16</v>
      </c>
    </row>
    <row r="18284" spans="1:16" x14ac:dyDescent="0.25">
      <c r="A18284" t="s">
        <v>35409</v>
      </c>
      <c r="B18284">
        <v>20231462</v>
      </c>
      <c r="C18284" t="s">
        <v>96</v>
      </c>
      <c r="F18284" t="s">
        <v>24922</v>
      </c>
      <c r="G18284">
        <v>0</v>
      </c>
      <c r="I18284">
        <v>0</v>
      </c>
      <c r="J18284" s="3">
        <v>45262.121527777781</v>
      </c>
      <c r="K18284" s="3">
        <v>45278.454861111109</v>
      </c>
      <c r="L18284" s="3">
        <v>45278.454861111109</v>
      </c>
      <c r="M18284" t="s">
        <v>35410</v>
      </c>
      <c r="N18284" s="4" t="s">
        <v>50</v>
      </c>
      <c r="P18284" t="s">
        <v>16</v>
      </c>
    </row>
    <row r="18285" spans="1:16" x14ac:dyDescent="0.25">
      <c r="A18285" t="s">
        <v>35411</v>
      </c>
      <c r="B18285" t="s">
        <v>35412</v>
      </c>
      <c r="C18285" t="s">
        <v>24921</v>
      </c>
      <c r="F18285" t="s">
        <v>24922</v>
      </c>
      <c r="G18285">
        <v>5098367.95</v>
      </c>
      <c r="I18285">
        <v>102000</v>
      </c>
      <c r="J18285" s="3">
        <v>45245.267361111109</v>
      </c>
      <c r="K18285" s="3">
        <v>45268.458333333336</v>
      </c>
      <c r="L18285" s="3">
        <v>45268.458333333336</v>
      </c>
      <c r="M18285" t="s">
        <v>35413</v>
      </c>
      <c r="N18285" s="4" t="s">
        <v>50</v>
      </c>
      <c r="P18285" t="s">
        <v>16</v>
      </c>
    </row>
    <row r="18286" spans="1:16" x14ac:dyDescent="0.25">
      <c r="A18286" s="6" t="s">
        <v>35414</v>
      </c>
      <c r="B18286">
        <v>44231431</v>
      </c>
      <c r="C18286" t="s">
        <v>24921</v>
      </c>
      <c r="F18286" t="s">
        <v>24922</v>
      </c>
      <c r="G18286">
        <v>0</v>
      </c>
      <c r="H18286">
        <v>0</v>
      </c>
      <c r="I18286">
        <v>0</v>
      </c>
      <c r="J18286" s="3">
        <v>45146.208333333336</v>
      </c>
      <c r="K18286" s="3">
        <v>45156.479166666664</v>
      </c>
      <c r="L18286" s="3">
        <v>45156.479166666664</v>
      </c>
      <c r="M18286" t="s">
        <v>35415</v>
      </c>
      <c r="N18286" s="4" t="s">
        <v>50</v>
      </c>
      <c r="P18286" t="s">
        <v>16</v>
      </c>
    </row>
    <row r="18287" spans="1:16" x14ac:dyDescent="0.25">
      <c r="A18287" s="6" t="s">
        <v>35414</v>
      </c>
      <c r="B18287">
        <v>44231431</v>
      </c>
      <c r="C18287" t="s">
        <v>24921</v>
      </c>
      <c r="F18287" t="s">
        <v>24922</v>
      </c>
      <c r="G18287">
        <v>0</v>
      </c>
      <c r="H18287">
        <v>0</v>
      </c>
      <c r="I18287">
        <v>0</v>
      </c>
      <c r="J18287" s="3">
        <v>45146.208333333336</v>
      </c>
      <c r="K18287" s="3">
        <v>45156.479166666664</v>
      </c>
      <c r="L18287" s="3">
        <v>45156.479166666664</v>
      </c>
      <c r="M18287" t="s">
        <v>35415</v>
      </c>
      <c r="N18287" s="4" t="s">
        <v>50</v>
      </c>
      <c r="P18287" t="s">
        <v>16</v>
      </c>
    </row>
    <row r="18288" spans="1:16" x14ac:dyDescent="0.25">
      <c r="A18288" t="s">
        <v>35416</v>
      </c>
      <c r="B18288" t="s">
        <v>35417</v>
      </c>
      <c r="C18288" t="s">
        <v>96</v>
      </c>
      <c r="F18288" t="s">
        <v>24922</v>
      </c>
      <c r="G18288">
        <v>0</v>
      </c>
      <c r="I18288">
        <v>0</v>
      </c>
      <c r="J18288" s="3">
        <v>45260.082638888889</v>
      </c>
      <c r="K18288" s="3">
        <v>45272.454861111109</v>
      </c>
      <c r="L18288" s="3">
        <v>45272.454861111109</v>
      </c>
      <c r="M18288" t="s">
        <v>35418</v>
      </c>
      <c r="N18288" s="4" t="s">
        <v>50</v>
      </c>
      <c r="P18288" t="s">
        <v>16</v>
      </c>
    </row>
    <row r="18289" spans="1:16" x14ac:dyDescent="0.25">
      <c r="A18289" t="s">
        <v>35419</v>
      </c>
      <c r="B18289">
        <v>28235718</v>
      </c>
      <c r="C18289" t="s">
        <v>24921</v>
      </c>
      <c r="F18289" t="s">
        <v>24922</v>
      </c>
      <c r="G18289">
        <v>0</v>
      </c>
      <c r="I18289">
        <v>0</v>
      </c>
      <c r="J18289" s="3">
        <v>45189.263194444444</v>
      </c>
      <c r="K18289" s="3">
        <v>45210.479166666664</v>
      </c>
      <c r="L18289" s="3">
        <v>45210.479166666664</v>
      </c>
      <c r="M18289" t="s">
        <v>35420</v>
      </c>
      <c r="N18289" s="4" t="s">
        <v>50</v>
      </c>
      <c r="P18289" t="s">
        <v>16</v>
      </c>
    </row>
    <row r="18290" spans="1:16" x14ac:dyDescent="0.25">
      <c r="A18290" t="s">
        <v>35421</v>
      </c>
      <c r="B18290" t="s">
        <v>35422</v>
      </c>
      <c r="C18290" t="s">
        <v>24945</v>
      </c>
      <c r="F18290" t="s">
        <v>24922</v>
      </c>
      <c r="G18290">
        <v>2214478.34</v>
      </c>
      <c r="I18290">
        <v>44300</v>
      </c>
      <c r="J18290" s="3">
        <v>45191.231944444444</v>
      </c>
      <c r="K18290" s="3">
        <v>45216.125</v>
      </c>
      <c r="L18290" s="3">
        <v>45216.125</v>
      </c>
      <c r="M18290" t="s">
        <v>35423</v>
      </c>
      <c r="N18290" s="4" t="s">
        <v>50</v>
      </c>
      <c r="P18290" t="s">
        <v>16</v>
      </c>
    </row>
    <row r="18291" spans="1:16" x14ac:dyDescent="0.25">
      <c r="A18291" t="s">
        <v>35424</v>
      </c>
      <c r="B18291">
        <v>33235093</v>
      </c>
      <c r="C18291" t="s">
        <v>24945</v>
      </c>
      <c r="F18291" t="s">
        <v>24922</v>
      </c>
      <c r="G18291">
        <v>0</v>
      </c>
      <c r="I18291">
        <v>0</v>
      </c>
      <c r="J18291" s="3">
        <v>45191.234722222223</v>
      </c>
      <c r="K18291" s="3">
        <v>45197.083333333336</v>
      </c>
      <c r="L18291" s="3">
        <v>45197.083333333336</v>
      </c>
      <c r="M18291" t="s">
        <v>35425</v>
      </c>
      <c r="N18291" s="4" t="s">
        <v>50</v>
      </c>
      <c r="P18291" t="s">
        <v>16</v>
      </c>
    </row>
    <row r="18292" spans="1:16" x14ac:dyDescent="0.25">
      <c r="A18292" t="s">
        <v>35426</v>
      </c>
      <c r="B18292">
        <v>24230331</v>
      </c>
      <c r="C18292" t="s">
        <v>24921</v>
      </c>
      <c r="F18292" t="s">
        <v>24922</v>
      </c>
      <c r="G18292">
        <v>0</v>
      </c>
      <c r="I18292">
        <v>0</v>
      </c>
      <c r="J18292" s="3">
        <v>45153.438194444447</v>
      </c>
      <c r="K18292" s="3">
        <v>45253.479166666664</v>
      </c>
      <c r="L18292" s="3">
        <v>45253.479166666664</v>
      </c>
      <c r="M18292" t="s">
        <v>35427</v>
      </c>
      <c r="N18292" s="4" t="s">
        <v>50</v>
      </c>
      <c r="P18292" t="s">
        <v>16</v>
      </c>
    </row>
    <row r="18293" spans="1:16" x14ac:dyDescent="0.25">
      <c r="A18293" t="s">
        <v>35428</v>
      </c>
      <c r="B18293">
        <v>4231088</v>
      </c>
      <c r="C18293" t="s">
        <v>27609</v>
      </c>
      <c r="F18293" t="s">
        <v>24922</v>
      </c>
      <c r="G18293">
        <v>0</v>
      </c>
      <c r="H18293" s="5"/>
      <c r="I18293">
        <v>0</v>
      </c>
      <c r="J18293" s="3">
        <v>45145.185416666667</v>
      </c>
      <c r="K18293" s="3">
        <v>45231.125</v>
      </c>
      <c r="L18293" s="3">
        <v>45231.125</v>
      </c>
      <c r="M18293" t="s">
        <v>35429</v>
      </c>
      <c r="N18293" s="4" t="s">
        <v>50</v>
      </c>
      <c r="P18293" t="s">
        <v>16</v>
      </c>
    </row>
    <row r="18294" spans="1:16" x14ac:dyDescent="0.25">
      <c r="A18294" t="s">
        <v>35430</v>
      </c>
      <c r="B18294">
        <v>19236778</v>
      </c>
      <c r="C18294" t="s">
        <v>96</v>
      </c>
      <c r="F18294" t="s">
        <v>24922</v>
      </c>
      <c r="G18294">
        <v>0</v>
      </c>
      <c r="I18294">
        <v>0</v>
      </c>
      <c r="J18294" s="3">
        <v>45204.486111111109</v>
      </c>
      <c r="K18294" s="3">
        <v>45222.104166666664</v>
      </c>
      <c r="L18294" s="3">
        <v>45222.104166666664</v>
      </c>
      <c r="M18294" t="s">
        <v>35431</v>
      </c>
      <c r="N18294" s="4" t="s">
        <v>50</v>
      </c>
      <c r="P18294" t="s">
        <v>16</v>
      </c>
    </row>
    <row r="18295" spans="1:16" x14ac:dyDescent="0.25">
      <c r="A18295" t="s">
        <v>35432</v>
      </c>
      <c r="B18295">
        <v>26235202</v>
      </c>
      <c r="C18295" t="s">
        <v>24921</v>
      </c>
      <c r="F18295" t="s">
        <v>24922</v>
      </c>
      <c r="G18295">
        <v>0</v>
      </c>
      <c r="H18295" s="5"/>
      <c r="I18295">
        <v>0</v>
      </c>
      <c r="J18295" s="3">
        <v>45167.522222222222</v>
      </c>
      <c r="K18295" s="3">
        <v>45197.479166666664</v>
      </c>
      <c r="L18295" s="3">
        <v>45197.479166666664</v>
      </c>
      <c r="M18295" t="s">
        <v>35433</v>
      </c>
      <c r="N18295" s="4" t="s">
        <v>50</v>
      </c>
      <c r="P18295" t="s">
        <v>16</v>
      </c>
    </row>
    <row r="18296" spans="1:16" x14ac:dyDescent="0.25">
      <c r="A18296" t="s">
        <v>35434</v>
      </c>
      <c r="B18296">
        <v>63235075</v>
      </c>
      <c r="C18296" t="s">
        <v>96</v>
      </c>
      <c r="F18296" t="s">
        <v>24922</v>
      </c>
      <c r="G18296">
        <v>0</v>
      </c>
      <c r="I18296">
        <v>0</v>
      </c>
      <c r="J18296" s="3">
        <v>45114.252083333333</v>
      </c>
      <c r="K18296" s="3">
        <v>45196.104166666664</v>
      </c>
      <c r="L18296" s="3">
        <v>45196.104166666664</v>
      </c>
      <c r="M18296" t="s">
        <v>35435</v>
      </c>
      <c r="N18296" s="4" t="s">
        <v>50</v>
      </c>
      <c r="P18296" t="s">
        <v>16</v>
      </c>
    </row>
    <row r="18297" spans="1:16" x14ac:dyDescent="0.25">
      <c r="A18297" t="s">
        <v>35434</v>
      </c>
      <c r="B18297">
        <v>63235075</v>
      </c>
      <c r="C18297" t="s">
        <v>96</v>
      </c>
      <c r="F18297" t="s">
        <v>24922</v>
      </c>
      <c r="G18297">
        <v>0</v>
      </c>
      <c r="I18297">
        <v>0</v>
      </c>
      <c r="J18297" s="3">
        <v>45114.252083333333</v>
      </c>
      <c r="K18297" s="3">
        <v>45287.104166666664</v>
      </c>
      <c r="L18297" s="3">
        <v>45287.104166666664</v>
      </c>
      <c r="M18297" t="s">
        <v>35436</v>
      </c>
      <c r="N18297" s="4" t="s">
        <v>50</v>
      </c>
      <c r="P18297" t="s">
        <v>16</v>
      </c>
    </row>
    <row r="18298" spans="1:16" x14ac:dyDescent="0.25">
      <c r="A18298" t="s">
        <v>317</v>
      </c>
      <c r="B18298">
        <v>51235839</v>
      </c>
      <c r="C18298" t="s">
        <v>96</v>
      </c>
      <c r="F18298" t="s">
        <v>24922</v>
      </c>
      <c r="G18298">
        <v>0</v>
      </c>
      <c r="I18298">
        <v>0</v>
      </c>
      <c r="J18298" s="3">
        <v>45262.538888888892</v>
      </c>
      <c r="K18298" s="3">
        <v>45268.454861111109</v>
      </c>
      <c r="L18298" s="3">
        <v>45268.454861111109</v>
      </c>
      <c r="M18298" t="s">
        <v>35437</v>
      </c>
      <c r="N18298" s="4" t="s">
        <v>50</v>
      </c>
      <c r="P18298" t="s">
        <v>16</v>
      </c>
    </row>
    <row r="18299" spans="1:16" x14ac:dyDescent="0.25">
      <c r="A18299" s="6" t="s">
        <v>35438</v>
      </c>
      <c r="B18299">
        <v>10231209</v>
      </c>
      <c r="C18299" t="s">
        <v>27609</v>
      </c>
      <c r="F18299" t="s">
        <v>24922</v>
      </c>
      <c r="G18299">
        <v>0</v>
      </c>
      <c r="H18299">
        <v>0</v>
      </c>
      <c r="I18299">
        <v>0</v>
      </c>
      <c r="J18299" s="3">
        <v>45127.537499999999</v>
      </c>
      <c r="K18299" s="3">
        <v>45162.125</v>
      </c>
      <c r="L18299" s="3">
        <v>45162.125</v>
      </c>
      <c r="M18299" t="s">
        <v>35439</v>
      </c>
      <c r="N18299" s="4" t="s">
        <v>50</v>
      </c>
      <c r="P18299" t="s">
        <v>16</v>
      </c>
    </row>
    <row r="18300" spans="1:16" x14ac:dyDescent="0.25">
      <c r="A18300" s="6" t="s">
        <v>35438</v>
      </c>
      <c r="B18300">
        <v>10231209</v>
      </c>
      <c r="C18300" t="s">
        <v>27609</v>
      </c>
      <c r="F18300" t="s">
        <v>24922</v>
      </c>
      <c r="G18300">
        <v>0</v>
      </c>
      <c r="H18300">
        <v>0</v>
      </c>
      <c r="I18300">
        <v>0</v>
      </c>
      <c r="J18300" s="3">
        <v>45127.537499999999</v>
      </c>
      <c r="K18300" s="3">
        <v>45162.125</v>
      </c>
      <c r="L18300" s="3">
        <v>45162.125</v>
      </c>
      <c r="M18300" t="s">
        <v>35439</v>
      </c>
      <c r="N18300" s="4" t="s">
        <v>50</v>
      </c>
      <c r="P18300" t="s">
        <v>16</v>
      </c>
    </row>
    <row r="18301" spans="1:16" x14ac:dyDescent="0.25">
      <c r="A18301" t="s">
        <v>35438</v>
      </c>
      <c r="B18301" t="s">
        <v>35440</v>
      </c>
      <c r="C18301" t="s">
        <v>27609</v>
      </c>
      <c r="F18301" t="s">
        <v>24922</v>
      </c>
      <c r="G18301">
        <v>0</v>
      </c>
      <c r="I18301">
        <v>0</v>
      </c>
      <c r="J18301" s="3">
        <v>45190.489583333336</v>
      </c>
      <c r="K18301" s="3">
        <v>45232.125</v>
      </c>
      <c r="L18301" s="3">
        <v>45232.125</v>
      </c>
      <c r="M18301" t="s">
        <v>35441</v>
      </c>
      <c r="N18301" s="4" t="s">
        <v>50</v>
      </c>
      <c r="P18301" t="s">
        <v>16</v>
      </c>
    </row>
    <row r="18302" spans="1:16" x14ac:dyDescent="0.25">
      <c r="A18302" t="s">
        <v>35438</v>
      </c>
      <c r="B18302">
        <v>10231829</v>
      </c>
      <c r="C18302" t="s">
        <v>27609</v>
      </c>
      <c r="F18302" t="s">
        <v>24922</v>
      </c>
      <c r="G18302">
        <v>0</v>
      </c>
      <c r="I18302">
        <v>0</v>
      </c>
      <c r="J18302" s="3">
        <v>45260.157638888886</v>
      </c>
      <c r="K18302" s="3">
        <v>45271.4375</v>
      </c>
      <c r="L18302" s="3">
        <v>45271.4375</v>
      </c>
      <c r="M18302" t="s">
        <v>35442</v>
      </c>
      <c r="N18302" s="4" t="s">
        <v>50</v>
      </c>
      <c r="P18302" t="s">
        <v>16</v>
      </c>
    </row>
    <row r="18303" spans="1:16" x14ac:dyDescent="0.25">
      <c r="A18303" t="s">
        <v>35443</v>
      </c>
      <c r="B18303">
        <v>51235758</v>
      </c>
      <c r="C18303" t="s">
        <v>96</v>
      </c>
      <c r="F18303" t="s">
        <v>24922</v>
      </c>
      <c r="G18303">
        <v>0</v>
      </c>
      <c r="I18303">
        <v>0</v>
      </c>
      <c r="J18303" s="3">
        <v>45258.451388888891</v>
      </c>
      <c r="K18303" s="3">
        <v>45265.454861111109</v>
      </c>
      <c r="L18303" s="3">
        <v>45265.454861111109</v>
      </c>
      <c r="M18303" t="s">
        <v>35444</v>
      </c>
      <c r="N18303" s="4" t="s">
        <v>50</v>
      </c>
      <c r="P18303" t="s">
        <v>16</v>
      </c>
    </row>
    <row r="18304" spans="1:16" x14ac:dyDescent="0.25">
      <c r="A18304" s="6" t="s">
        <v>35445</v>
      </c>
      <c r="B18304" t="s">
        <v>35446</v>
      </c>
      <c r="C18304" t="s">
        <v>29</v>
      </c>
      <c r="F18304" t="s">
        <v>24922</v>
      </c>
      <c r="G18304">
        <v>0</v>
      </c>
      <c r="H18304">
        <v>0</v>
      </c>
      <c r="I18304">
        <v>0</v>
      </c>
      <c r="J18304" s="3">
        <v>45142.1875</v>
      </c>
      <c r="K18304" s="3">
        <v>45152.458333333336</v>
      </c>
      <c r="L18304" s="3">
        <v>45152.458333333336</v>
      </c>
      <c r="M18304" t="s">
        <v>35447</v>
      </c>
      <c r="N18304" s="4" t="s">
        <v>50</v>
      </c>
      <c r="P18304" t="s">
        <v>16</v>
      </c>
    </row>
    <row r="18305" spans="1:16" x14ac:dyDescent="0.25">
      <c r="A18305" s="6" t="s">
        <v>35445</v>
      </c>
      <c r="B18305" t="s">
        <v>35446</v>
      </c>
      <c r="C18305" t="s">
        <v>29</v>
      </c>
      <c r="F18305" t="s">
        <v>24922</v>
      </c>
      <c r="G18305">
        <v>0</v>
      </c>
      <c r="H18305">
        <v>0</v>
      </c>
      <c r="I18305">
        <v>0</v>
      </c>
      <c r="J18305" s="3">
        <v>45142.1875</v>
      </c>
      <c r="K18305" s="3">
        <v>45152.458333333336</v>
      </c>
      <c r="L18305" s="3">
        <v>45152.458333333336</v>
      </c>
      <c r="M18305" t="s">
        <v>35447</v>
      </c>
      <c r="N18305" s="4" t="s">
        <v>50</v>
      </c>
      <c r="P18305" t="s">
        <v>16</v>
      </c>
    </row>
    <row r="18306" spans="1:16" x14ac:dyDescent="0.25">
      <c r="A18306" t="s">
        <v>35448</v>
      </c>
      <c r="B18306">
        <v>4231157</v>
      </c>
      <c r="C18306" t="s">
        <v>25051</v>
      </c>
      <c r="F18306" t="s">
        <v>24922</v>
      </c>
      <c r="G18306">
        <v>0</v>
      </c>
      <c r="I18306">
        <v>0</v>
      </c>
      <c r="J18306" s="3">
        <v>45210.168749999997</v>
      </c>
      <c r="K18306" s="3">
        <v>45247.104166666664</v>
      </c>
      <c r="L18306" s="3">
        <v>45247.104166666664</v>
      </c>
      <c r="M18306" t="s">
        <v>35449</v>
      </c>
      <c r="N18306" s="4" t="s">
        <v>50</v>
      </c>
      <c r="P18306" t="s">
        <v>16</v>
      </c>
    </row>
    <row r="18307" spans="1:16" x14ac:dyDescent="0.25">
      <c r="A18307" t="s">
        <v>35450</v>
      </c>
      <c r="B18307">
        <v>10231467</v>
      </c>
      <c r="C18307" t="s">
        <v>24921</v>
      </c>
      <c r="F18307" t="s">
        <v>24922</v>
      </c>
      <c r="G18307">
        <v>0</v>
      </c>
      <c r="I18307">
        <v>0</v>
      </c>
      <c r="J18307" s="3">
        <v>45195.214583333334</v>
      </c>
      <c r="K18307" s="3">
        <v>45202.479166666664</v>
      </c>
      <c r="L18307" s="3">
        <v>45202.479166666664</v>
      </c>
      <c r="M18307" t="s">
        <v>35451</v>
      </c>
      <c r="N18307" s="4" t="s">
        <v>50</v>
      </c>
      <c r="P18307" t="s">
        <v>16</v>
      </c>
    </row>
    <row r="18308" spans="1:16" x14ac:dyDescent="0.25">
      <c r="A18308" t="s">
        <v>35452</v>
      </c>
      <c r="B18308">
        <v>56235711</v>
      </c>
      <c r="C18308" t="s">
        <v>29</v>
      </c>
      <c r="F18308" t="s">
        <v>24922</v>
      </c>
      <c r="G18308">
        <v>0</v>
      </c>
      <c r="H18308" s="5"/>
      <c r="I18308">
        <v>0</v>
      </c>
      <c r="J18308" s="3">
        <v>45167.232638888891</v>
      </c>
      <c r="K18308" s="3">
        <v>45184.458333333336</v>
      </c>
      <c r="L18308" s="3">
        <v>45184.458333333336</v>
      </c>
      <c r="M18308" t="s">
        <v>35453</v>
      </c>
      <c r="N18308" s="4" t="s">
        <v>50</v>
      </c>
      <c r="P18308" t="s">
        <v>16</v>
      </c>
    </row>
    <row r="18309" spans="1:16" x14ac:dyDescent="0.25">
      <c r="A18309" t="s">
        <v>35454</v>
      </c>
      <c r="B18309" t="s">
        <v>35455</v>
      </c>
      <c r="C18309" t="s">
        <v>24945</v>
      </c>
      <c r="F18309" t="s">
        <v>24922</v>
      </c>
      <c r="G18309">
        <v>7849431.3200000003</v>
      </c>
      <c r="I18309">
        <v>157000</v>
      </c>
      <c r="J18309" s="3">
        <v>45202.189583333333</v>
      </c>
      <c r="K18309" s="3">
        <v>45230.125</v>
      </c>
      <c r="L18309" s="3">
        <v>45230.125</v>
      </c>
      <c r="M18309" t="s">
        <v>35456</v>
      </c>
      <c r="N18309" s="4" t="s">
        <v>50</v>
      </c>
      <c r="P18309" t="s">
        <v>16</v>
      </c>
    </row>
    <row r="18310" spans="1:16" x14ac:dyDescent="0.25">
      <c r="A18310" t="s">
        <v>35457</v>
      </c>
      <c r="B18310" t="s">
        <v>35458</v>
      </c>
      <c r="C18310" t="s">
        <v>29</v>
      </c>
      <c r="F18310" t="s">
        <v>24922</v>
      </c>
      <c r="G18310">
        <v>0</v>
      </c>
      <c r="I18310">
        <v>0</v>
      </c>
      <c r="J18310" s="3">
        <v>45191.459722222222</v>
      </c>
      <c r="K18310" s="3">
        <v>45205.458333333336</v>
      </c>
      <c r="L18310" s="3">
        <v>45205.458333333336</v>
      </c>
      <c r="M18310" t="s">
        <v>35459</v>
      </c>
      <c r="N18310" s="4" t="s">
        <v>50</v>
      </c>
      <c r="P18310" t="s">
        <v>16</v>
      </c>
    </row>
    <row r="18311" spans="1:16" x14ac:dyDescent="0.25">
      <c r="A18311" t="s">
        <v>35460</v>
      </c>
      <c r="B18311">
        <v>10237969</v>
      </c>
      <c r="C18311" t="s">
        <v>24921</v>
      </c>
      <c r="F18311" t="s">
        <v>24922</v>
      </c>
      <c r="G18311">
        <v>0</v>
      </c>
      <c r="H18311" s="5"/>
      <c r="I18311">
        <v>0</v>
      </c>
      <c r="J18311" s="3">
        <v>45168.143055555556</v>
      </c>
      <c r="K18311" s="3">
        <v>45174.479166666664</v>
      </c>
      <c r="L18311" s="3">
        <v>45174.479166666664</v>
      </c>
      <c r="M18311" t="s">
        <v>35461</v>
      </c>
      <c r="N18311" s="4" t="s">
        <v>50</v>
      </c>
      <c r="P18311" t="s">
        <v>16</v>
      </c>
    </row>
    <row r="18312" spans="1:16" x14ac:dyDescent="0.25">
      <c r="A18312" t="s">
        <v>35462</v>
      </c>
      <c r="B18312">
        <v>10238040</v>
      </c>
      <c r="C18312" t="s">
        <v>24921</v>
      </c>
      <c r="F18312" t="s">
        <v>24922</v>
      </c>
      <c r="G18312">
        <v>0</v>
      </c>
      <c r="H18312" s="5"/>
      <c r="I18312">
        <v>0</v>
      </c>
      <c r="J18312" s="3">
        <v>45171.487500000003</v>
      </c>
      <c r="K18312" s="3">
        <v>45177.479166666664</v>
      </c>
      <c r="L18312" s="3">
        <v>45177.479166666664</v>
      </c>
      <c r="M18312" t="s">
        <v>35463</v>
      </c>
      <c r="N18312" s="4" t="s">
        <v>50</v>
      </c>
      <c r="P18312" t="s">
        <v>16</v>
      </c>
    </row>
    <row r="18313" spans="1:16" x14ac:dyDescent="0.25">
      <c r="A18313" t="s">
        <v>35464</v>
      </c>
      <c r="B18313">
        <v>64231053</v>
      </c>
      <c r="C18313" t="s">
        <v>96</v>
      </c>
      <c r="F18313" t="s">
        <v>24922</v>
      </c>
      <c r="G18313">
        <v>0</v>
      </c>
      <c r="I18313">
        <v>0</v>
      </c>
      <c r="J18313" s="3">
        <v>45134.427777777775</v>
      </c>
      <c r="K18313" s="3">
        <v>45183.104166666664</v>
      </c>
      <c r="L18313" s="3">
        <v>45183.104166666664</v>
      </c>
      <c r="M18313" t="s">
        <v>35465</v>
      </c>
      <c r="N18313" s="4" t="s">
        <v>50</v>
      </c>
      <c r="P18313" t="s">
        <v>16</v>
      </c>
    </row>
    <row r="18314" spans="1:16" x14ac:dyDescent="0.25">
      <c r="A18314" t="s">
        <v>35466</v>
      </c>
      <c r="B18314">
        <v>8231014</v>
      </c>
      <c r="C18314" t="s">
        <v>29</v>
      </c>
      <c r="F18314" t="s">
        <v>24922</v>
      </c>
      <c r="G18314">
        <v>0</v>
      </c>
      <c r="H18314" s="5"/>
      <c r="I18314">
        <v>0</v>
      </c>
      <c r="J18314" s="3">
        <v>45162.220138888886</v>
      </c>
      <c r="K18314" s="3">
        <v>45194.458333333336</v>
      </c>
      <c r="L18314" s="3">
        <v>45194.458333333336</v>
      </c>
      <c r="M18314" t="s">
        <v>35467</v>
      </c>
      <c r="N18314" s="4" t="s">
        <v>50</v>
      </c>
      <c r="P18314" t="s">
        <v>16</v>
      </c>
    </row>
    <row r="18315" spans="1:16" x14ac:dyDescent="0.25">
      <c r="A18315" t="s">
        <v>35468</v>
      </c>
      <c r="B18315" t="s">
        <v>35469</v>
      </c>
      <c r="C18315" t="s">
        <v>24921</v>
      </c>
      <c r="F18315" t="s">
        <v>24922</v>
      </c>
      <c r="G18315">
        <v>0</v>
      </c>
      <c r="I18315">
        <v>0</v>
      </c>
      <c r="J18315" s="3">
        <v>45187.150694444441</v>
      </c>
      <c r="K18315" s="3">
        <v>45194.479166666664</v>
      </c>
      <c r="L18315" s="3">
        <v>45194.479166666664</v>
      </c>
      <c r="M18315" t="s">
        <v>35470</v>
      </c>
      <c r="N18315" s="4" t="s">
        <v>50</v>
      </c>
      <c r="P18315" t="s">
        <v>16</v>
      </c>
    </row>
    <row r="18316" spans="1:16" x14ac:dyDescent="0.25">
      <c r="A18316" t="s">
        <v>35471</v>
      </c>
      <c r="B18316">
        <v>40233176</v>
      </c>
      <c r="C18316" t="s">
        <v>96</v>
      </c>
      <c r="F18316" t="s">
        <v>24922</v>
      </c>
      <c r="G18316">
        <v>0</v>
      </c>
      <c r="H18316" s="5"/>
      <c r="I18316">
        <v>0</v>
      </c>
      <c r="J18316" s="3">
        <v>45177.463194444441</v>
      </c>
      <c r="K18316" s="3">
        <v>45208.104166666664</v>
      </c>
      <c r="L18316" s="3">
        <v>45208.104166666664</v>
      </c>
      <c r="M18316" t="s">
        <v>35472</v>
      </c>
      <c r="N18316" s="4" t="s">
        <v>50</v>
      </c>
      <c r="P18316" t="s">
        <v>16</v>
      </c>
    </row>
    <row r="18317" spans="1:16" x14ac:dyDescent="0.25">
      <c r="A18317" t="s">
        <v>35473</v>
      </c>
      <c r="B18317">
        <v>14230842</v>
      </c>
      <c r="C18317" t="s">
        <v>29</v>
      </c>
      <c r="F18317" t="s">
        <v>24922</v>
      </c>
      <c r="G18317">
        <v>0</v>
      </c>
      <c r="I18317">
        <v>0</v>
      </c>
      <c r="J18317" s="3">
        <v>45258.438888888886</v>
      </c>
      <c r="K18317" s="3">
        <v>45288.458333333336</v>
      </c>
      <c r="L18317" s="3">
        <v>45288.458333333336</v>
      </c>
      <c r="M18317" t="s">
        <v>35474</v>
      </c>
      <c r="N18317" s="4" t="s">
        <v>50</v>
      </c>
      <c r="P18317" t="s">
        <v>16</v>
      </c>
    </row>
    <row r="18318" spans="1:16" x14ac:dyDescent="0.25">
      <c r="A18318" t="s">
        <v>35475</v>
      </c>
      <c r="B18318" t="s">
        <v>35476</v>
      </c>
      <c r="C18318" t="s">
        <v>27609</v>
      </c>
      <c r="F18318" t="s">
        <v>24922</v>
      </c>
      <c r="G18318">
        <v>912653.39</v>
      </c>
      <c r="H18318" s="5"/>
      <c r="I18318">
        <v>18300</v>
      </c>
      <c r="J18318" s="3">
        <v>45173.063194444447</v>
      </c>
      <c r="K18318" s="3">
        <v>45203.125</v>
      </c>
      <c r="L18318" s="3">
        <v>45203.125</v>
      </c>
      <c r="M18318" t="s">
        <v>35477</v>
      </c>
      <c r="N18318" s="4" t="s">
        <v>50</v>
      </c>
      <c r="P18318" t="s">
        <v>16</v>
      </c>
    </row>
    <row r="18319" spans="1:16" x14ac:dyDescent="0.25">
      <c r="A18319" t="s">
        <v>35478</v>
      </c>
      <c r="B18319" t="s">
        <v>35479</v>
      </c>
      <c r="C18319" t="s">
        <v>29</v>
      </c>
      <c r="F18319" t="s">
        <v>24922</v>
      </c>
      <c r="G18319">
        <v>11658829.18</v>
      </c>
      <c r="I18319">
        <v>208300</v>
      </c>
      <c r="J18319" s="3">
        <v>45203.209722222222</v>
      </c>
      <c r="K18319" s="3">
        <v>45225.125</v>
      </c>
      <c r="L18319" s="3">
        <v>45225.125</v>
      </c>
      <c r="M18319" t="s">
        <v>35480</v>
      </c>
      <c r="N18319" s="4" t="s">
        <v>50</v>
      </c>
      <c r="P18319" t="s">
        <v>16</v>
      </c>
    </row>
    <row r="18320" spans="1:16" x14ac:dyDescent="0.25">
      <c r="A18320" t="s">
        <v>35481</v>
      </c>
      <c r="B18320">
        <v>60236494</v>
      </c>
      <c r="C18320" t="s">
        <v>24921</v>
      </c>
      <c r="F18320" t="s">
        <v>24922</v>
      </c>
      <c r="G18320">
        <v>0</v>
      </c>
      <c r="H18320" s="5"/>
      <c r="I18320">
        <v>0</v>
      </c>
      <c r="J18320" s="3">
        <v>45156.229166666664</v>
      </c>
      <c r="K18320" s="3">
        <v>45168.479166666664</v>
      </c>
      <c r="L18320" s="3">
        <v>45168.479166666664</v>
      </c>
      <c r="M18320" t="s">
        <v>35482</v>
      </c>
      <c r="N18320" s="4" t="s">
        <v>50</v>
      </c>
      <c r="P18320" t="s">
        <v>16</v>
      </c>
    </row>
    <row r="18321" spans="1:16" x14ac:dyDescent="0.25">
      <c r="A18321" t="s">
        <v>35481</v>
      </c>
      <c r="B18321" t="s">
        <v>35483</v>
      </c>
      <c r="C18321" t="s">
        <v>24921</v>
      </c>
      <c r="F18321" t="s">
        <v>24922</v>
      </c>
      <c r="G18321">
        <v>0</v>
      </c>
      <c r="H18321" s="5"/>
      <c r="I18321">
        <v>0</v>
      </c>
      <c r="J18321" s="3">
        <v>45161.054166666669</v>
      </c>
      <c r="K18321" s="3">
        <v>45189.479166666664</v>
      </c>
      <c r="L18321" s="3">
        <v>45189.479166666664</v>
      </c>
      <c r="M18321" t="s">
        <v>35484</v>
      </c>
      <c r="N18321" s="4" t="s">
        <v>50</v>
      </c>
      <c r="P18321" t="s">
        <v>16</v>
      </c>
    </row>
    <row r="18322" spans="1:16" x14ac:dyDescent="0.25">
      <c r="A18322" t="s">
        <v>35481</v>
      </c>
      <c r="B18322" t="s">
        <v>35485</v>
      </c>
      <c r="C18322" t="s">
        <v>24921</v>
      </c>
      <c r="F18322" t="s">
        <v>24922</v>
      </c>
      <c r="G18322">
        <v>0</v>
      </c>
      <c r="H18322" s="5"/>
      <c r="I18322">
        <v>0</v>
      </c>
      <c r="J18322" s="3">
        <v>45176.507638888892</v>
      </c>
      <c r="K18322" s="3">
        <v>45187.479166666664</v>
      </c>
      <c r="L18322" s="3">
        <v>45187.479166666664</v>
      </c>
      <c r="M18322" t="s">
        <v>35486</v>
      </c>
      <c r="N18322" s="4" t="s">
        <v>50</v>
      </c>
      <c r="P18322" t="s">
        <v>16</v>
      </c>
    </row>
    <row r="18323" spans="1:16" x14ac:dyDescent="0.25">
      <c r="A18323" t="s">
        <v>35481</v>
      </c>
      <c r="B18323">
        <v>60236528</v>
      </c>
      <c r="C18323" t="s">
        <v>24921</v>
      </c>
      <c r="F18323" t="s">
        <v>24922</v>
      </c>
      <c r="G18323">
        <v>0</v>
      </c>
      <c r="H18323" s="5"/>
      <c r="I18323">
        <v>0</v>
      </c>
      <c r="J18323" s="3">
        <v>45163.262499999997</v>
      </c>
      <c r="K18323" s="3">
        <v>45174.479166666664</v>
      </c>
      <c r="L18323" s="3">
        <v>45174.479166666664</v>
      </c>
      <c r="M18323" t="s">
        <v>35487</v>
      </c>
      <c r="N18323" s="4" t="s">
        <v>50</v>
      </c>
      <c r="P18323" t="s">
        <v>16</v>
      </c>
    </row>
    <row r="18324" spans="1:16" x14ac:dyDescent="0.25">
      <c r="A18324" t="s">
        <v>35481</v>
      </c>
      <c r="B18324">
        <v>60236529</v>
      </c>
      <c r="C18324" t="s">
        <v>24921</v>
      </c>
      <c r="F18324" t="s">
        <v>24922</v>
      </c>
      <c r="G18324">
        <v>0</v>
      </c>
      <c r="H18324" s="5"/>
      <c r="I18324">
        <v>0</v>
      </c>
      <c r="J18324" s="3">
        <v>45163.265277777777</v>
      </c>
      <c r="K18324" s="3">
        <v>45174.479166666664</v>
      </c>
      <c r="L18324" s="3">
        <v>45174.479166666664</v>
      </c>
      <c r="M18324" t="s">
        <v>35488</v>
      </c>
      <c r="N18324" s="4" t="s">
        <v>50</v>
      </c>
      <c r="P18324" t="s">
        <v>16</v>
      </c>
    </row>
    <row r="18325" spans="1:16" x14ac:dyDescent="0.25">
      <c r="A18325" t="s">
        <v>35481</v>
      </c>
      <c r="B18325">
        <v>60236524</v>
      </c>
      <c r="C18325" t="s">
        <v>24921</v>
      </c>
      <c r="F18325" t="s">
        <v>24922</v>
      </c>
      <c r="G18325">
        <v>0</v>
      </c>
      <c r="H18325" s="5"/>
      <c r="I18325">
        <v>0</v>
      </c>
      <c r="J18325" s="3">
        <v>45162.068749999999</v>
      </c>
      <c r="K18325" s="3">
        <v>45174.479166666664</v>
      </c>
      <c r="L18325" s="3">
        <v>45174.479166666664</v>
      </c>
      <c r="M18325" t="s">
        <v>35489</v>
      </c>
      <c r="N18325" s="4" t="s">
        <v>50</v>
      </c>
      <c r="P18325" t="s">
        <v>16</v>
      </c>
    </row>
    <row r="18326" spans="1:16" x14ac:dyDescent="0.25">
      <c r="A18326" t="s">
        <v>35481</v>
      </c>
      <c r="B18326">
        <v>60236069</v>
      </c>
      <c r="C18326" t="s">
        <v>24921</v>
      </c>
      <c r="F18326" t="s">
        <v>24922</v>
      </c>
      <c r="G18326">
        <v>0</v>
      </c>
      <c r="H18326" s="5"/>
      <c r="I18326">
        <v>0</v>
      </c>
      <c r="J18326" s="3">
        <v>45160.063194444447</v>
      </c>
      <c r="K18326" s="3">
        <v>45202.479166666664</v>
      </c>
      <c r="L18326" s="3">
        <v>45202.479166666664</v>
      </c>
      <c r="M18326" t="s">
        <v>35490</v>
      </c>
      <c r="N18326" s="4" t="s">
        <v>50</v>
      </c>
      <c r="P18326" t="s">
        <v>16</v>
      </c>
    </row>
    <row r="18327" spans="1:16" x14ac:dyDescent="0.25">
      <c r="A18327" t="s">
        <v>35481</v>
      </c>
      <c r="B18327" t="s">
        <v>35491</v>
      </c>
      <c r="C18327" t="s">
        <v>24921</v>
      </c>
      <c r="F18327" t="s">
        <v>24922</v>
      </c>
      <c r="G18327">
        <v>0</v>
      </c>
      <c r="I18327">
        <v>0</v>
      </c>
      <c r="J18327" s="3">
        <v>45210.068055555559</v>
      </c>
      <c r="K18327" s="3">
        <v>45224.479166666664</v>
      </c>
      <c r="L18327" s="3">
        <v>45224.479166666664</v>
      </c>
      <c r="M18327" t="s">
        <v>35492</v>
      </c>
      <c r="N18327" s="4" t="s">
        <v>50</v>
      </c>
      <c r="P18327" t="s">
        <v>16</v>
      </c>
    </row>
    <row r="18328" spans="1:16" x14ac:dyDescent="0.25">
      <c r="A18328" t="s">
        <v>35481</v>
      </c>
      <c r="B18328" t="s">
        <v>35493</v>
      </c>
      <c r="C18328" t="s">
        <v>24921</v>
      </c>
      <c r="F18328" t="s">
        <v>24922</v>
      </c>
      <c r="G18328">
        <v>0</v>
      </c>
      <c r="I18328">
        <v>0</v>
      </c>
      <c r="J18328" s="3">
        <v>45217.240277777775</v>
      </c>
      <c r="K18328" s="3">
        <v>45224.479166666664</v>
      </c>
      <c r="L18328" s="3">
        <v>45224.479166666664</v>
      </c>
      <c r="M18328" t="s">
        <v>35494</v>
      </c>
      <c r="N18328" s="4" t="s">
        <v>50</v>
      </c>
      <c r="P18328" t="s">
        <v>16</v>
      </c>
    </row>
    <row r="18329" spans="1:16" x14ac:dyDescent="0.25">
      <c r="A18329" t="s">
        <v>35495</v>
      </c>
      <c r="B18329" t="s">
        <v>35496</v>
      </c>
      <c r="C18329" t="s">
        <v>24921</v>
      </c>
      <c r="F18329" t="s">
        <v>24922</v>
      </c>
      <c r="G18329">
        <v>0</v>
      </c>
      <c r="H18329" s="5"/>
      <c r="I18329">
        <v>0</v>
      </c>
      <c r="J18329" s="3">
        <v>45174.052777777775</v>
      </c>
      <c r="K18329" s="3">
        <v>45181.479166666664</v>
      </c>
      <c r="L18329" s="3">
        <v>45181.479166666664</v>
      </c>
      <c r="M18329" t="s">
        <v>35497</v>
      </c>
      <c r="N18329" s="4" t="s">
        <v>50</v>
      </c>
      <c r="P18329" t="s">
        <v>16</v>
      </c>
    </row>
    <row r="18330" spans="1:16" x14ac:dyDescent="0.25">
      <c r="A18330" t="s">
        <v>35498</v>
      </c>
      <c r="B18330">
        <v>19236749</v>
      </c>
      <c r="C18330" t="s">
        <v>96</v>
      </c>
      <c r="F18330" t="s">
        <v>24922</v>
      </c>
      <c r="G18330">
        <v>0</v>
      </c>
      <c r="I18330">
        <v>0</v>
      </c>
      <c r="J18330" s="3">
        <v>45209.220138888886</v>
      </c>
      <c r="K18330" s="3">
        <v>45224.104166666664</v>
      </c>
      <c r="L18330" s="3">
        <v>45224.104166666664</v>
      </c>
      <c r="M18330" t="s">
        <v>35499</v>
      </c>
      <c r="N18330" s="4" t="s">
        <v>50</v>
      </c>
      <c r="P18330" t="s">
        <v>16</v>
      </c>
    </row>
    <row r="18331" spans="1:16" x14ac:dyDescent="0.25">
      <c r="A18331" t="s">
        <v>35500</v>
      </c>
      <c r="B18331" t="s">
        <v>35501</v>
      </c>
      <c r="C18331" t="s">
        <v>24921</v>
      </c>
      <c r="F18331" t="s">
        <v>24922</v>
      </c>
      <c r="G18331">
        <v>12391440.58</v>
      </c>
      <c r="I18331">
        <v>212000</v>
      </c>
      <c r="J18331" s="3">
        <v>45248.061805555553</v>
      </c>
      <c r="K18331" s="3">
        <v>45273.104166666664</v>
      </c>
      <c r="L18331" s="3">
        <v>45273.104166666664</v>
      </c>
      <c r="M18331" t="s">
        <v>35502</v>
      </c>
      <c r="N18331" s="4" t="s">
        <v>50</v>
      </c>
      <c r="P18331" t="s">
        <v>16</v>
      </c>
    </row>
    <row r="18332" spans="1:16" x14ac:dyDescent="0.25">
      <c r="A18332" t="s">
        <v>35500</v>
      </c>
      <c r="B18332" t="s">
        <v>35503</v>
      </c>
      <c r="C18332" t="s">
        <v>24921</v>
      </c>
      <c r="F18332" t="s">
        <v>24922</v>
      </c>
      <c r="G18332">
        <v>12391440.58</v>
      </c>
      <c r="I18332">
        <v>212000</v>
      </c>
      <c r="J18332" s="3">
        <v>45209.236111111109</v>
      </c>
      <c r="K18332" s="3">
        <v>45231.104166666664</v>
      </c>
      <c r="L18332" s="3">
        <v>45231.104166666664</v>
      </c>
      <c r="M18332" t="s">
        <v>35504</v>
      </c>
      <c r="N18332" s="4" t="s">
        <v>50</v>
      </c>
      <c r="P18332" t="s">
        <v>16</v>
      </c>
    </row>
    <row r="18333" spans="1:16" x14ac:dyDescent="0.25">
      <c r="A18333" s="6" t="s">
        <v>93</v>
      </c>
      <c r="B18333" t="s">
        <v>35505</v>
      </c>
      <c r="C18333" t="s">
        <v>24921</v>
      </c>
      <c r="F18333" t="s">
        <v>24922</v>
      </c>
      <c r="G18333">
        <v>0</v>
      </c>
      <c r="H18333">
        <v>0</v>
      </c>
      <c r="I18333">
        <v>0</v>
      </c>
      <c r="J18333" s="3">
        <v>45132.504166666666</v>
      </c>
      <c r="K18333" s="3">
        <v>45156.479166666664</v>
      </c>
      <c r="L18333" s="3">
        <v>45156.479166666664</v>
      </c>
      <c r="M18333" t="s">
        <v>35506</v>
      </c>
      <c r="N18333" s="4" t="s">
        <v>50</v>
      </c>
      <c r="P18333" t="s">
        <v>16</v>
      </c>
    </row>
    <row r="18334" spans="1:16" x14ac:dyDescent="0.25">
      <c r="A18334" s="6" t="s">
        <v>93</v>
      </c>
      <c r="B18334" t="s">
        <v>35505</v>
      </c>
      <c r="C18334" t="s">
        <v>24921</v>
      </c>
      <c r="F18334" t="s">
        <v>24922</v>
      </c>
      <c r="G18334">
        <v>0</v>
      </c>
      <c r="H18334">
        <v>0</v>
      </c>
      <c r="I18334">
        <v>0</v>
      </c>
      <c r="J18334" s="3">
        <v>45132.504166666666</v>
      </c>
      <c r="K18334" s="3">
        <v>45156.479166666664</v>
      </c>
      <c r="L18334" s="3">
        <v>45156.479166666664</v>
      </c>
      <c r="M18334" t="s">
        <v>35506</v>
      </c>
      <c r="N18334" s="4" t="s">
        <v>50</v>
      </c>
      <c r="P18334" t="s">
        <v>16</v>
      </c>
    </row>
    <row r="18335" spans="1:16" x14ac:dyDescent="0.25">
      <c r="A18335" t="s">
        <v>35507</v>
      </c>
      <c r="B18335" t="s">
        <v>35508</v>
      </c>
      <c r="C18335" t="s">
        <v>24921</v>
      </c>
      <c r="F18335" t="s">
        <v>24922</v>
      </c>
      <c r="G18335">
        <v>0</v>
      </c>
      <c r="H18335" s="5"/>
      <c r="I18335">
        <v>0</v>
      </c>
      <c r="J18335" s="3">
        <v>45171.537499999999</v>
      </c>
      <c r="K18335" s="3">
        <v>45195.479166666664</v>
      </c>
      <c r="L18335" s="3">
        <v>45195.479166666664</v>
      </c>
      <c r="M18335" t="s">
        <v>35509</v>
      </c>
      <c r="N18335" s="4" t="s">
        <v>50</v>
      </c>
      <c r="P18335" t="s">
        <v>16</v>
      </c>
    </row>
    <row r="18336" spans="1:16" x14ac:dyDescent="0.25">
      <c r="A18336" t="s">
        <v>35510</v>
      </c>
      <c r="B18336">
        <v>62235148</v>
      </c>
      <c r="C18336" t="s">
        <v>96</v>
      </c>
      <c r="F18336" t="s">
        <v>24922</v>
      </c>
      <c r="G18336">
        <v>0</v>
      </c>
      <c r="H18336" s="5"/>
      <c r="I18336">
        <v>0</v>
      </c>
      <c r="J18336" s="3">
        <v>45182.475694444445</v>
      </c>
      <c r="K18336" s="3">
        <v>45188.454861111109</v>
      </c>
      <c r="L18336" s="3">
        <v>45188.454861111109</v>
      </c>
      <c r="M18336" t="s">
        <v>35511</v>
      </c>
      <c r="N18336" s="4" t="s">
        <v>50</v>
      </c>
      <c r="P18336" t="s">
        <v>16</v>
      </c>
    </row>
    <row r="18337" spans="1:16" x14ac:dyDescent="0.25">
      <c r="A18337" s="6" t="s">
        <v>35512</v>
      </c>
      <c r="B18337">
        <v>60235983</v>
      </c>
      <c r="C18337" t="s">
        <v>24921</v>
      </c>
      <c r="F18337" t="s">
        <v>24922</v>
      </c>
      <c r="G18337">
        <v>0</v>
      </c>
      <c r="H18337">
        <v>0</v>
      </c>
      <c r="I18337">
        <v>0</v>
      </c>
      <c r="J18337" s="3">
        <v>45148.137499999997</v>
      </c>
      <c r="K18337" s="3">
        <v>45152.479166666664</v>
      </c>
      <c r="L18337" s="3">
        <v>45152.479166666664</v>
      </c>
      <c r="M18337" t="s">
        <v>35513</v>
      </c>
      <c r="N18337" s="4" t="s">
        <v>50</v>
      </c>
      <c r="P18337" t="s">
        <v>16</v>
      </c>
    </row>
    <row r="18338" spans="1:16" x14ac:dyDescent="0.25">
      <c r="A18338" s="6" t="s">
        <v>35512</v>
      </c>
      <c r="B18338" t="s">
        <v>35514</v>
      </c>
      <c r="C18338" t="s">
        <v>24921</v>
      </c>
      <c r="F18338" t="s">
        <v>24922</v>
      </c>
      <c r="G18338">
        <v>0</v>
      </c>
      <c r="H18338">
        <v>0</v>
      </c>
      <c r="I18338">
        <v>0</v>
      </c>
      <c r="J18338" s="3">
        <v>45148.147916666669</v>
      </c>
      <c r="K18338" s="3">
        <v>45152.479166666664</v>
      </c>
      <c r="L18338" s="3">
        <v>45152.479166666664</v>
      </c>
      <c r="M18338" t="s">
        <v>35515</v>
      </c>
      <c r="N18338" s="4" t="s">
        <v>50</v>
      </c>
      <c r="P18338" t="s">
        <v>16</v>
      </c>
    </row>
    <row r="18339" spans="1:16" x14ac:dyDescent="0.25">
      <c r="A18339" s="6" t="s">
        <v>35512</v>
      </c>
      <c r="B18339">
        <v>60235983</v>
      </c>
      <c r="C18339" t="s">
        <v>24921</v>
      </c>
      <c r="F18339" t="s">
        <v>24922</v>
      </c>
      <c r="G18339">
        <v>0</v>
      </c>
      <c r="H18339">
        <v>0</v>
      </c>
      <c r="I18339">
        <v>0</v>
      </c>
      <c r="J18339" s="3">
        <v>45148.137499999997</v>
      </c>
      <c r="K18339" s="3">
        <v>45152.479166666664</v>
      </c>
      <c r="L18339" s="3">
        <v>45152.479166666664</v>
      </c>
      <c r="M18339" t="s">
        <v>35513</v>
      </c>
      <c r="N18339" s="4" t="s">
        <v>50</v>
      </c>
      <c r="P18339" t="s">
        <v>16</v>
      </c>
    </row>
    <row r="18340" spans="1:16" x14ac:dyDescent="0.25">
      <c r="A18340" s="6" t="s">
        <v>35512</v>
      </c>
      <c r="B18340" t="s">
        <v>35514</v>
      </c>
      <c r="C18340" t="s">
        <v>24921</v>
      </c>
      <c r="F18340" t="s">
        <v>24922</v>
      </c>
      <c r="G18340">
        <v>0</v>
      </c>
      <c r="H18340">
        <v>0</v>
      </c>
      <c r="I18340">
        <v>0</v>
      </c>
      <c r="J18340" s="3">
        <v>45148.147916666669</v>
      </c>
      <c r="K18340" s="3">
        <v>45152.479166666664</v>
      </c>
      <c r="L18340" s="3">
        <v>45152.479166666664</v>
      </c>
      <c r="M18340" t="s">
        <v>35515</v>
      </c>
      <c r="N18340" s="4" t="s">
        <v>50</v>
      </c>
      <c r="P18340" t="s">
        <v>16</v>
      </c>
    </row>
    <row r="18341" spans="1:16" x14ac:dyDescent="0.25">
      <c r="A18341" t="s">
        <v>35516</v>
      </c>
      <c r="B18341" t="s">
        <v>35517</v>
      </c>
      <c r="C18341" t="s">
        <v>96</v>
      </c>
      <c r="F18341" t="s">
        <v>24922</v>
      </c>
      <c r="G18341">
        <v>6640968</v>
      </c>
      <c r="I18341">
        <v>132800</v>
      </c>
      <c r="J18341" s="3">
        <v>45195.255555555559</v>
      </c>
      <c r="K18341" s="3">
        <v>45217.125</v>
      </c>
      <c r="L18341" s="3">
        <v>45217.125</v>
      </c>
      <c r="M18341" t="s">
        <v>35518</v>
      </c>
      <c r="N18341" s="4" t="s">
        <v>50</v>
      </c>
      <c r="P18341" t="s">
        <v>16</v>
      </c>
    </row>
    <row r="18342" spans="1:16" x14ac:dyDescent="0.25">
      <c r="A18342" t="s">
        <v>35519</v>
      </c>
      <c r="B18342" t="s">
        <v>35520</v>
      </c>
      <c r="C18342" t="s">
        <v>96</v>
      </c>
      <c r="F18342" t="s">
        <v>24922</v>
      </c>
      <c r="G18342">
        <v>4317614.34</v>
      </c>
      <c r="I18342">
        <v>86400</v>
      </c>
      <c r="J18342" s="3">
        <v>45191.188888888886</v>
      </c>
      <c r="K18342" s="3">
        <v>45215.125</v>
      </c>
      <c r="L18342" s="3">
        <v>45215.125</v>
      </c>
      <c r="M18342" t="s">
        <v>35521</v>
      </c>
      <c r="N18342" s="4" t="s">
        <v>50</v>
      </c>
      <c r="P18342" t="s">
        <v>16</v>
      </c>
    </row>
    <row r="18343" spans="1:16" x14ac:dyDescent="0.25">
      <c r="A18343" t="s">
        <v>35522</v>
      </c>
      <c r="B18343" t="s">
        <v>35523</v>
      </c>
      <c r="C18343" t="s">
        <v>24945</v>
      </c>
      <c r="F18343" t="s">
        <v>24922</v>
      </c>
      <c r="G18343">
        <v>5495519.3099999996</v>
      </c>
      <c r="I18343">
        <v>109900</v>
      </c>
      <c r="J18343" s="3">
        <v>45210.231944444444</v>
      </c>
      <c r="K18343" s="3">
        <v>45239.125</v>
      </c>
      <c r="L18343" s="3">
        <v>45239.125</v>
      </c>
      <c r="M18343" t="s">
        <v>35524</v>
      </c>
      <c r="N18343" s="4" t="s">
        <v>50</v>
      </c>
      <c r="P18343" t="s">
        <v>16</v>
      </c>
    </row>
    <row r="18344" spans="1:16" x14ac:dyDescent="0.25">
      <c r="A18344" t="s">
        <v>35525</v>
      </c>
      <c r="B18344" t="s">
        <v>35526</v>
      </c>
      <c r="C18344" t="s">
        <v>24945</v>
      </c>
      <c r="F18344" t="s">
        <v>24922</v>
      </c>
      <c r="G18344">
        <v>11547496.6</v>
      </c>
      <c r="I18344">
        <v>207700</v>
      </c>
      <c r="J18344" s="3">
        <v>45210.234722222223</v>
      </c>
      <c r="K18344" s="3">
        <v>45239.125</v>
      </c>
      <c r="L18344" s="3">
        <v>45239.125</v>
      </c>
      <c r="M18344" t="s">
        <v>35527</v>
      </c>
      <c r="N18344" s="4" t="s">
        <v>50</v>
      </c>
      <c r="P18344" t="s">
        <v>16</v>
      </c>
    </row>
    <row r="18345" spans="1:16" x14ac:dyDescent="0.25">
      <c r="A18345" t="s">
        <v>35528</v>
      </c>
      <c r="B18345" t="s">
        <v>35529</v>
      </c>
      <c r="C18345" t="s">
        <v>24945</v>
      </c>
      <c r="F18345" t="s">
        <v>24922</v>
      </c>
      <c r="G18345">
        <v>507210.66</v>
      </c>
      <c r="I18345">
        <v>10200</v>
      </c>
      <c r="J18345" s="3">
        <v>45202.190972222219</v>
      </c>
      <c r="K18345" s="3">
        <v>45230.125</v>
      </c>
      <c r="L18345" s="3">
        <v>45230.125</v>
      </c>
      <c r="M18345" t="s">
        <v>35530</v>
      </c>
      <c r="N18345" s="4" t="s">
        <v>50</v>
      </c>
      <c r="P18345" t="s">
        <v>16</v>
      </c>
    </row>
    <row r="18346" spans="1:16" x14ac:dyDescent="0.25">
      <c r="A18346" t="s">
        <v>35531</v>
      </c>
      <c r="B18346" t="s">
        <v>35532</v>
      </c>
      <c r="C18346" t="s">
        <v>24921</v>
      </c>
      <c r="F18346" t="s">
        <v>24922</v>
      </c>
      <c r="G18346">
        <v>728325.53</v>
      </c>
      <c r="H18346" s="5"/>
      <c r="I18346">
        <v>14600</v>
      </c>
      <c r="J18346" s="3">
        <v>45163.195138888892</v>
      </c>
      <c r="K18346" s="3">
        <v>45187.104166666664</v>
      </c>
      <c r="L18346" s="3">
        <v>45187.104166666664</v>
      </c>
      <c r="M18346" t="s">
        <v>35533</v>
      </c>
      <c r="N18346" s="4" t="s">
        <v>50</v>
      </c>
      <c r="P18346" t="s">
        <v>16</v>
      </c>
    </row>
    <row r="18347" spans="1:16" x14ac:dyDescent="0.25">
      <c r="A18347" t="s">
        <v>35534</v>
      </c>
      <c r="B18347" t="s">
        <v>35535</v>
      </c>
      <c r="C18347" t="s">
        <v>29</v>
      </c>
      <c r="F18347" t="s">
        <v>24922</v>
      </c>
      <c r="G18347">
        <v>1902615.55</v>
      </c>
      <c r="I18347">
        <v>38100</v>
      </c>
      <c r="J18347" s="3">
        <v>45247.473611111112</v>
      </c>
      <c r="K18347" s="3">
        <v>45268.125</v>
      </c>
      <c r="L18347" s="3">
        <v>45268.125</v>
      </c>
      <c r="M18347" t="s">
        <v>35536</v>
      </c>
      <c r="N18347" s="4" t="s">
        <v>50</v>
      </c>
      <c r="P18347" t="s">
        <v>16</v>
      </c>
    </row>
    <row r="18348" spans="1:16" x14ac:dyDescent="0.25">
      <c r="A18348" t="s">
        <v>35537</v>
      </c>
      <c r="B18348" t="s">
        <v>35538</v>
      </c>
      <c r="C18348" t="s">
        <v>29</v>
      </c>
      <c r="F18348" t="s">
        <v>24922</v>
      </c>
      <c r="G18348">
        <v>1719620.7</v>
      </c>
      <c r="I18348">
        <v>34400</v>
      </c>
      <c r="J18348" s="3">
        <v>45236.195833333331</v>
      </c>
      <c r="K18348" s="3">
        <v>45258.125</v>
      </c>
      <c r="L18348" s="3">
        <v>45258.125</v>
      </c>
      <c r="M18348" t="s">
        <v>35539</v>
      </c>
      <c r="N18348" s="4" t="s">
        <v>50</v>
      </c>
      <c r="P18348" t="s">
        <v>16</v>
      </c>
    </row>
    <row r="18349" spans="1:16" x14ac:dyDescent="0.25">
      <c r="A18349" t="s">
        <v>35540</v>
      </c>
      <c r="B18349" t="s">
        <v>35541</v>
      </c>
      <c r="C18349" t="s">
        <v>29</v>
      </c>
      <c r="F18349" t="s">
        <v>24922</v>
      </c>
      <c r="G18349">
        <v>99540</v>
      </c>
      <c r="I18349">
        <v>2000</v>
      </c>
      <c r="J18349" s="3">
        <v>45191.146527777775</v>
      </c>
      <c r="K18349" s="3">
        <v>45198.208333333336</v>
      </c>
      <c r="L18349" s="3">
        <v>45198.208333333336</v>
      </c>
      <c r="M18349" t="s">
        <v>35542</v>
      </c>
      <c r="N18349" s="4" t="s">
        <v>50</v>
      </c>
      <c r="P18349" t="s">
        <v>16</v>
      </c>
    </row>
    <row r="18350" spans="1:16" x14ac:dyDescent="0.25">
      <c r="A18350" t="s">
        <v>35540</v>
      </c>
      <c r="B18350" t="s">
        <v>35543</v>
      </c>
      <c r="C18350" t="s">
        <v>29</v>
      </c>
      <c r="F18350" t="s">
        <v>24922</v>
      </c>
      <c r="G18350">
        <v>99540</v>
      </c>
      <c r="I18350">
        <v>2000</v>
      </c>
      <c r="J18350" s="3">
        <v>45218.524305555555</v>
      </c>
      <c r="K18350" s="3">
        <v>45225.125</v>
      </c>
      <c r="L18350" s="3">
        <v>45225.125</v>
      </c>
      <c r="M18350" t="s">
        <v>35544</v>
      </c>
      <c r="N18350" s="4" t="s">
        <v>50</v>
      </c>
      <c r="P18350" t="s">
        <v>16</v>
      </c>
    </row>
    <row r="18351" spans="1:16" x14ac:dyDescent="0.25">
      <c r="A18351" t="s">
        <v>35545</v>
      </c>
      <c r="B18351" t="s">
        <v>35546</v>
      </c>
      <c r="C18351" t="s">
        <v>29</v>
      </c>
      <c r="F18351" t="s">
        <v>24922</v>
      </c>
      <c r="G18351">
        <v>11978793.18</v>
      </c>
      <c r="H18351" s="5"/>
      <c r="I18351" s="5"/>
      <c r="J18351" s="3">
        <v>45183.529166666667</v>
      </c>
      <c r="K18351" s="3">
        <v>45205.125</v>
      </c>
      <c r="L18351" s="3">
        <v>45205.125</v>
      </c>
      <c r="M18351" t="s">
        <v>35547</v>
      </c>
      <c r="N18351" s="4" t="s">
        <v>50</v>
      </c>
      <c r="P18351" t="s">
        <v>16</v>
      </c>
    </row>
    <row r="18352" spans="1:16" x14ac:dyDescent="0.25">
      <c r="A18352" t="s">
        <v>35548</v>
      </c>
      <c r="B18352" t="s">
        <v>35549</v>
      </c>
      <c r="C18352" t="s">
        <v>29</v>
      </c>
      <c r="F18352" t="s">
        <v>24922</v>
      </c>
      <c r="G18352">
        <v>313417.44</v>
      </c>
      <c r="I18352">
        <v>6300</v>
      </c>
      <c r="J18352" s="3">
        <v>45154.189583333333</v>
      </c>
      <c r="K18352" s="3">
        <v>45159.208333333336</v>
      </c>
      <c r="L18352" s="3">
        <v>45159.208333333336</v>
      </c>
      <c r="M18352" t="s">
        <v>35550</v>
      </c>
      <c r="N18352" s="4" t="s">
        <v>50</v>
      </c>
      <c r="P18352" t="s">
        <v>16</v>
      </c>
    </row>
    <row r="18353" spans="1:16" x14ac:dyDescent="0.25">
      <c r="A18353" t="s">
        <v>35551</v>
      </c>
      <c r="B18353" t="s">
        <v>35552</v>
      </c>
      <c r="C18353" t="s">
        <v>29</v>
      </c>
      <c r="F18353" t="s">
        <v>24922</v>
      </c>
      <c r="G18353">
        <v>1379772.91</v>
      </c>
      <c r="I18353">
        <v>27600</v>
      </c>
      <c r="J18353" s="3">
        <v>45155.211111111108</v>
      </c>
      <c r="K18353" s="3">
        <v>45177.125</v>
      </c>
      <c r="L18353" s="3">
        <v>45177.125</v>
      </c>
      <c r="M18353" t="s">
        <v>35553</v>
      </c>
      <c r="N18353" s="4" t="s">
        <v>50</v>
      </c>
      <c r="P18353" t="s">
        <v>16</v>
      </c>
    </row>
    <row r="18354" spans="1:16" x14ac:dyDescent="0.25">
      <c r="A18354" t="s">
        <v>35554</v>
      </c>
      <c r="B18354" t="s">
        <v>35555</v>
      </c>
      <c r="C18354" t="s">
        <v>29</v>
      </c>
      <c r="F18354" t="s">
        <v>24922</v>
      </c>
      <c r="G18354">
        <v>294827.71999999997</v>
      </c>
      <c r="I18354">
        <v>5900</v>
      </c>
      <c r="J18354" s="3">
        <v>45154.056944444441</v>
      </c>
      <c r="K18354" s="3">
        <v>45161.125</v>
      </c>
      <c r="L18354" s="3">
        <v>45161.125</v>
      </c>
      <c r="M18354" t="s">
        <v>35556</v>
      </c>
      <c r="N18354" s="4" t="s">
        <v>50</v>
      </c>
      <c r="P18354" t="s">
        <v>16</v>
      </c>
    </row>
    <row r="18355" spans="1:16" x14ac:dyDescent="0.25">
      <c r="A18355" t="s">
        <v>35557</v>
      </c>
      <c r="B18355" t="s">
        <v>35558</v>
      </c>
      <c r="C18355" t="s">
        <v>29</v>
      </c>
      <c r="F18355" t="s">
        <v>24922</v>
      </c>
      <c r="G18355">
        <v>196753.2</v>
      </c>
      <c r="H18355" s="5"/>
      <c r="I18355">
        <v>3900</v>
      </c>
      <c r="J18355" s="3">
        <v>45180.196527777778</v>
      </c>
      <c r="K18355" s="3">
        <v>45188.041666666664</v>
      </c>
      <c r="L18355" s="3">
        <v>45188.041666666664</v>
      </c>
      <c r="M18355" t="s">
        <v>35559</v>
      </c>
      <c r="N18355" s="4" t="s">
        <v>50</v>
      </c>
      <c r="P18355" t="s">
        <v>16</v>
      </c>
    </row>
    <row r="18356" spans="1:16" x14ac:dyDescent="0.25">
      <c r="A18356" t="s">
        <v>35560</v>
      </c>
      <c r="B18356" t="s">
        <v>35561</v>
      </c>
      <c r="C18356" t="s">
        <v>29</v>
      </c>
      <c r="F18356" t="s">
        <v>24922</v>
      </c>
      <c r="G18356">
        <v>3258335.02</v>
      </c>
      <c r="I18356">
        <v>65200</v>
      </c>
      <c r="J18356" s="3">
        <v>45264.284722222219</v>
      </c>
      <c r="K18356" s="3">
        <v>45286.125</v>
      </c>
      <c r="L18356" s="3">
        <v>45286.125</v>
      </c>
      <c r="M18356" t="s">
        <v>35562</v>
      </c>
      <c r="N18356" s="4" t="s">
        <v>50</v>
      </c>
      <c r="P18356" t="s">
        <v>16</v>
      </c>
    </row>
    <row r="18357" spans="1:16" x14ac:dyDescent="0.25">
      <c r="A18357" t="s">
        <v>35563</v>
      </c>
      <c r="B18357" t="s">
        <v>35564</v>
      </c>
      <c r="C18357" t="s">
        <v>29</v>
      </c>
      <c r="F18357" t="s">
        <v>24922</v>
      </c>
      <c r="G18357">
        <v>694698.66</v>
      </c>
      <c r="I18357">
        <v>13900</v>
      </c>
      <c r="J18357" s="3">
        <v>45154.188888888886</v>
      </c>
      <c r="K18357" s="3">
        <v>45159.208333333336</v>
      </c>
      <c r="L18357" s="3">
        <v>45159.208333333336</v>
      </c>
      <c r="M18357" t="s">
        <v>35565</v>
      </c>
      <c r="N18357" s="4" t="s">
        <v>50</v>
      </c>
      <c r="P18357" t="s">
        <v>16</v>
      </c>
    </row>
    <row r="18358" spans="1:16" x14ac:dyDescent="0.25">
      <c r="A18358" t="s">
        <v>35566</v>
      </c>
      <c r="B18358" t="s">
        <v>35567</v>
      </c>
      <c r="C18358" t="s">
        <v>29</v>
      </c>
      <c r="F18358" t="s">
        <v>24922</v>
      </c>
      <c r="G18358">
        <v>5200509.54</v>
      </c>
      <c r="H18358" s="5"/>
      <c r="I18358">
        <v>104000</v>
      </c>
      <c r="J18358" s="3">
        <v>45160.465277777781</v>
      </c>
      <c r="K18358" s="3">
        <v>45182.125</v>
      </c>
      <c r="L18358" s="3">
        <v>45182.125</v>
      </c>
      <c r="M18358" t="s">
        <v>35568</v>
      </c>
      <c r="N18358" s="4" t="s">
        <v>50</v>
      </c>
      <c r="P18358" t="s">
        <v>16</v>
      </c>
    </row>
    <row r="18359" spans="1:16" x14ac:dyDescent="0.25">
      <c r="A18359" t="s">
        <v>35569</v>
      </c>
      <c r="B18359" t="s">
        <v>35570</v>
      </c>
      <c r="C18359" t="s">
        <v>24921</v>
      </c>
      <c r="F18359" t="s">
        <v>24922</v>
      </c>
      <c r="G18359">
        <v>7259693.21</v>
      </c>
      <c r="H18359" s="5"/>
      <c r="I18359">
        <v>145200</v>
      </c>
      <c r="J18359" s="3">
        <v>45167.241666666669</v>
      </c>
      <c r="K18359" s="3">
        <v>45189.125</v>
      </c>
      <c r="L18359" s="3">
        <v>45189.125</v>
      </c>
      <c r="M18359" t="s">
        <v>35571</v>
      </c>
      <c r="N18359" s="4" t="s">
        <v>50</v>
      </c>
      <c r="P18359" t="s">
        <v>16</v>
      </c>
    </row>
    <row r="18360" spans="1:16" x14ac:dyDescent="0.25">
      <c r="A18360" t="s">
        <v>35572</v>
      </c>
      <c r="B18360" t="s">
        <v>35573</v>
      </c>
      <c r="C18360" t="s">
        <v>96</v>
      </c>
      <c r="F18360" t="s">
        <v>24922</v>
      </c>
      <c r="G18360">
        <v>5864203.1399999997</v>
      </c>
      <c r="H18360" s="5"/>
      <c r="I18360">
        <v>117300</v>
      </c>
      <c r="J18360" s="3">
        <v>45160.451388888891</v>
      </c>
      <c r="K18360" s="3">
        <v>45181.125</v>
      </c>
      <c r="L18360" s="3">
        <v>45181.125</v>
      </c>
      <c r="M18360" t="s">
        <v>35574</v>
      </c>
      <c r="N18360" s="4" t="s">
        <v>50</v>
      </c>
      <c r="P18360" t="s">
        <v>16</v>
      </c>
    </row>
    <row r="18361" spans="1:16" x14ac:dyDescent="0.25">
      <c r="A18361" t="s">
        <v>35575</v>
      </c>
      <c r="B18361" t="s">
        <v>35576</v>
      </c>
      <c r="C18361" t="s">
        <v>96</v>
      </c>
      <c r="F18361" t="s">
        <v>24922</v>
      </c>
      <c r="G18361">
        <v>5927496.8899999997</v>
      </c>
      <c r="H18361" s="5"/>
      <c r="I18361">
        <v>118600</v>
      </c>
      <c r="J18361" s="3">
        <v>45163.53125</v>
      </c>
      <c r="K18361" s="3">
        <v>45184.125</v>
      </c>
      <c r="L18361" s="3">
        <v>45184.125</v>
      </c>
      <c r="M18361" t="s">
        <v>35577</v>
      </c>
      <c r="N18361" s="4" t="s">
        <v>50</v>
      </c>
      <c r="P18361" t="s">
        <v>16</v>
      </c>
    </row>
    <row r="18362" spans="1:16" x14ac:dyDescent="0.25">
      <c r="A18362" t="s">
        <v>35578</v>
      </c>
      <c r="B18362" t="s">
        <v>35579</v>
      </c>
      <c r="C18362" t="s">
        <v>24921</v>
      </c>
      <c r="F18362" t="s">
        <v>24922</v>
      </c>
      <c r="G18362">
        <v>5203270.53</v>
      </c>
      <c r="H18362" s="5"/>
      <c r="I18362">
        <v>104100</v>
      </c>
      <c r="J18362" s="3">
        <v>45182.469444444447</v>
      </c>
      <c r="K18362" s="3">
        <v>45203.125</v>
      </c>
      <c r="L18362" s="3">
        <v>45203.125</v>
      </c>
      <c r="M18362" t="s">
        <v>35580</v>
      </c>
      <c r="N18362" s="4" t="s">
        <v>50</v>
      </c>
      <c r="P18362" t="s">
        <v>16</v>
      </c>
    </row>
    <row r="18363" spans="1:16" x14ac:dyDescent="0.25">
      <c r="A18363" t="s">
        <v>35581</v>
      </c>
      <c r="B18363" t="s">
        <v>35582</v>
      </c>
      <c r="C18363" t="s">
        <v>29</v>
      </c>
      <c r="F18363" t="s">
        <v>24922</v>
      </c>
      <c r="G18363">
        <v>6575583.4500000002</v>
      </c>
      <c r="I18363">
        <v>131600</v>
      </c>
      <c r="J18363" s="3">
        <v>45210.238194444442</v>
      </c>
      <c r="K18363" s="3">
        <v>45236.125</v>
      </c>
      <c r="L18363" s="3">
        <v>45236.125</v>
      </c>
      <c r="M18363" t="s">
        <v>35583</v>
      </c>
      <c r="N18363" s="4" t="s">
        <v>50</v>
      </c>
      <c r="P18363" t="s">
        <v>16</v>
      </c>
    </row>
    <row r="18364" spans="1:16" x14ac:dyDescent="0.25">
      <c r="A18364" t="s">
        <v>35584</v>
      </c>
      <c r="B18364" t="s">
        <v>35585</v>
      </c>
      <c r="C18364" t="s">
        <v>29</v>
      </c>
      <c r="F18364" t="s">
        <v>24922</v>
      </c>
      <c r="G18364">
        <v>1167296.49</v>
      </c>
      <c r="H18364" s="5"/>
      <c r="I18364">
        <v>23400</v>
      </c>
      <c r="J18364" s="3">
        <v>45159.241666666669</v>
      </c>
      <c r="K18364" s="3">
        <v>45182.125</v>
      </c>
      <c r="L18364" s="3">
        <v>45182.125</v>
      </c>
      <c r="M18364" t="s">
        <v>35586</v>
      </c>
      <c r="N18364" s="4" t="s">
        <v>50</v>
      </c>
      <c r="P18364" t="s">
        <v>16</v>
      </c>
    </row>
    <row r="18365" spans="1:16" x14ac:dyDescent="0.25">
      <c r="A18365" t="s">
        <v>35587</v>
      </c>
      <c r="B18365" t="s">
        <v>35588</v>
      </c>
      <c r="C18365" t="s">
        <v>29</v>
      </c>
      <c r="F18365" t="s">
        <v>24922</v>
      </c>
      <c r="G18365">
        <v>1777613.56</v>
      </c>
      <c r="I18365">
        <v>35600</v>
      </c>
      <c r="J18365" s="3">
        <v>45239.151388888888</v>
      </c>
      <c r="K18365" s="3">
        <v>45261.125</v>
      </c>
      <c r="L18365" s="3">
        <v>45261.125</v>
      </c>
      <c r="M18365" t="s">
        <v>35589</v>
      </c>
      <c r="N18365" s="4" t="s">
        <v>50</v>
      </c>
      <c r="P18365" t="s">
        <v>16</v>
      </c>
    </row>
    <row r="18366" spans="1:16" x14ac:dyDescent="0.25">
      <c r="A18366" t="s">
        <v>35590</v>
      </c>
      <c r="B18366" t="s">
        <v>35591</v>
      </c>
      <c r="C18366" t="s">
        <v>24921</v>
      </c>
      <c r="F18366" t="s">
        <v>24922</v>
      </c>
      <c r="G18366">
        <v>15529896.039999999</v>
      </c>
      <c r="I18366">
        <v>227700</v>
      </c>
      <c r="J18366" s="3">
        <v>45157.085416666669</v>
      </c>
      <c r="K18366" s="3">
        <v>45173.125</v>
      </c>
      <c r="L18366" s="3">
        <v>45173.125</v>
      </c>
      <c r="M18366" t="s">
        <v>35592</v>
      </c>
      <c r="N18366" s="4" t="s">
        <v>50</v>
      </c>
      <c r="P18366" t="s">
        <v>16</v>
      </c>
    </row>
    <row r="18367" spans="1:16" x14ac:dyDescent="0.25">
      <c r="A18367" t="s">
        <v>35593</v>
      </c>
      <c r="B18367" t="s">
        <v>35594</v>
      </c>
      <c r="C18367" t="s">
        <v>24921</v>
      </c>
      <c r="F18367" t="s">
        <v>24922</v>
      </c>
      <c r="G18367">
        <v>18394027.68</v>
      </c>
      <c r="I18367">
        <v>242000</v>
      </c>
      <c r="J18367" s="3">
        <v>45157.064583333333</v>
      </c>
      <c r="K18367" s="3">
        <v>45173.125</v>
      </c>
      <c r="L18367" s="3">
        <v>45173.125</v>
      </c>
      <c r="M18367" t="s">
        <v>35595</v>
      </c>
      <c r="N18367" s="4" t="s">
        <v>50</v>
      </c>
      <c r="P18367" t="s">
        <v>16</v>
      </c>
    </row>
    <row r="18368" spans="1:16" x14ac:dyDescent="0.25">
      <c r="A18368" t="s">
        <v>35596</v>
      </c>
      <c r="B18368" t="s">
        <v>35597</v>
      </c>
      <c r="C18368" t="s">
        <v>24921</v>
      </c>
      <c r="F18368" t="s">
        <v>24922</v>
      </c>
      <c r="G18368">
        <v>4046618.13</v>
      </c>
      <c r="H18368" s="5"/>
      <c r="I18368">
        <v>80900</v>
      </c>
      <c r="J18368" s="3">
        <v>45177.172222222223</v>
      </c>
      <c r="K18368" s="3">
        <v>45202.125</v>
      </c>
      <c r="L18368" s="3">
        <v>45202.125</v>
      </c>
      <c r="M18368" t="s">
        <v>35598</v>
      </c>
      <c r="N18368" s="4" t="s">
        <v>50</v>
      </c>
      <c r="P18368" t="s">
        <v>16</v>
      </c>
    </row>
    <row r="18369" spans="1:16" x14ac:dyDescent="0.25">
      <c r="A18369" t="s">
        <v>35599</v>
      </c>
      <c r="B18369" t="s">
        <v>35600</v>
      </c>
      <c r="C18369" t="s">
        <v>24921</v>
      </c>
      <c r="F18369" t="s">
        <v>24922</v>
      </c>
      <c r="G18369">
        <v>12483318.890000001</v>
      </c>
      <c r="I18369">
        <v>212400</v>
      </c>
      <c r="J18369" s="3">
        <v>45157.460416666669</v>
      </c>
      <c r="K18369" s="3">
        <v>45173.125</v>
      </c>
      <c r="L18369" s="3">
        <v>45173.125</v>
      </c>
      <c r="M18369" t="s">
        <v>35601</v>
      </c>
      <c r="N18369" s="4" t="s">
        <v>50</v>
      </c>
      <c r="P18369" t="s">
        <v>16</v>
      </c>
    </row>
    <row r="18370" spans="1:16" x14ac:dyDescent="0.25">
      <c r="A18370" t="s">
        <v>35602</v>
      </c>
      <c r="B18370" t="s">
        <v>35603</v>
      </c>
      <c r="C18370" t="s">
        <v>24921</v>
      </c>
      <c r="F18370" t="s">
        <v>24922</v>
      </c>
      <c r="G18370">
        <v>15214989.76</v>
      </c>
      <c r="I18370">
        <v>226100</v>
      </c>
      <c r="J18370" s="3">
        <v>45157.501388888886</v>
      </c>
      <c r="K18370" s="3">
        <v>45173.125</v>
      </c>
      <c r="L18370" s="3">
        <v>45173.125</v>
      </c>
      <c r="M18370" t="s">
        <v>35604</v>
      </c>
      <c r="N18370" s="4" t="s">
        <v>50</v>
      </c>
      <c r="P18370" t="s">
        <v>16</v>
      </c>
    </row>
    <row r="18371" spans="1:16" x14ac:dyDescent="0.25">
      <c r="A18371" t="s">
        <v>35605</v>
      </c>
      <c r="B18371" t="s">
        <v>35606</v>
      </c>
      <c r="C18371" t="s">
        <v>24921</v>
      </c>
      <c r="F18371" t="s">
        <v>24922</v>
      </c>
      <c r="G18371">
        <v>19371704.039999999</v>
      </c>
      <c r="I18371">
        <v>246900</v>
      </c>
      <c r="J18371" s="3">
        <v>45157.20416666667</v>
      </c>
      <c r="K18371" s="3">
        <v>45173.125</v>
      </c>
      <c r="L18371" s="3">
        <v>45173.125</v>
      </c>
      <c r="M18371" t="s">
        <v>35607</v>
      </c>
      <c r="N18371" s="4" t="s">
        <v>50</v>
      </c>
      <c r="P18371" t="s">
        <v>16</v>
      </c>
    </row>
    <row r="18372" spans="1:16" x14ac:dyDescent="0.25">
      <c r="A18372" t="s">
        <v>35608</v>
      </c>
      <c r="B18372" t="s">
        <v>35609</v>
      </c>
      <c r="C18372" t="s">
        <v>24921</v>
      </c>
      <c r="F18372" t="s">
        <v>24922</v>
      </c>
      <c r="G18372">
        <v>15218399.220000001</v>
      </c>
      <c r="I18372">
        <v>226100</v>
      </c>
      <c r="J18372" s="3">
        <v>45157.440972222219</v>
      </c>
      <c r="K18372" s="3">
        <v>45173.125</v>
      </c>
      <c r="L18372" s="3">
        <v>45173.125</v>
      </c>
      <c r="M18372" t="s">
        <v>35610</v>
      </c>
      <c r="N18372" s="4" t="s">
        <v>50</v>
      </c>
      <c r="P18372" t="s">
        <v>16</v>
      </c>
    </row>
    <row r="18373" spans="1:16" x14ac:dyDescent="0.25">
      <c r="A18373" t="s">
        <v>35611</v>
      </c>
      <c r="B18373" t="s">
        <v>35612</v>
      </c>
      <c r="C18373" t="s">
        <v>24921</v>
      </c>
      <c r="F18373" t="s">
        <v>24922</v>
      </c>
      <c r="G18373">
        <v>14455479.5</v>
      </c>
      <c r="I18373">
        <v>222300</v>
      </c>
      <c r="J18373" s="3">
        <v>45157.121527777781</v>
      </c>
      <c r="K18373" s="3">
        <v>45173.125</v>
      </c>
      <c r="L18373" s="3">
        <v>45173.125</v>
      </c>
      <c r="M18373" t="s">
        <v>35613</v>
      </c>
      <c r="N18373" s="4" t="s">
        <v>50</v>
      </c>
      <c r="P18373" t="s">
        <v>16</v>
      </c>
    </row>
    <row r="18374" spans="1:16" x14ac:dyDescent="0.25">
      <c r="A18374" t="s">
        <v>35614</v>
      </c>
      <c r="B18374" t="s">
        <v>35615</v>
      </c>
      <c r="C18374" t="s">
        <v>24921</v>
      </c>
      <c r="F18374" t="s">
        <v>24922</v>
      </c>
      <c r="G18374">
        <v>17348184.920000002</v>
      </c>
      <c r="I18374">
        <v>236800</v>
      </c>
      <c r="J18374" s="3">
        <v>45157.477083333331</v>
      </c>
      <c r="K18374" s="3">
        <v>45173.125</v>
      </c>
      <c r="L18374" s="3">
        <v>45173.125</v>
      </c>
      <c r="M18374" t="s">
        <v>35616</v>
      </c>
      <c r="N18374" s="4" t="s">
        <v>50</v>
      </c>
      <c r="P18374" t="s">
        <v>16</v>
      </c>
    </row>
    <row r="18375" spans="1:16" x14ac:dyDescent="0.25">
      <c r="A18375" t="s">
        <v>35617</v>
      </c>
      <c r="B18375" t="s">
        <v>35618</v>
      </c>
      <c r="C18375" t="s">
        <v>24921</v>
      </c>
      <c r="F18375" t="s">
        <v>24922</v>
      </c>
      <c r="G18375">
        <v>3154676.56</v>
      </c>
      <c r="H18375" s="5"/>
      <c r="I18375">
        <v>63100</v>
      </c>
      <c r="J18375" s="3">
        <v>45167.428472222222</v>
      </c>
      <c r="K18375" s="3">
        <v>45194.125</v>
      </c>
      <c r="L18375" s="3">
        <v>45194.125</v>
      </c>
      <c r="M18375" t="s">
        <v>35619</v>
      </c>
      <c r="N18375" s="4" t="s">
        <v>50</v>
      </c>
      <c r="P18375" t="s">
        <v>16</v>
      </c>
    </row>
    <row r="18376" spans="1:16" x14ac:dyDescent="0.25">
      <c r="A18376" t="s">
        <v>35620</v>
      </c>
      <c r="B18376" t="s">
        <v>35621</v>
      </c>
      <c r="C18376" t="s">
        <v>24921</v>
      </c>
      <c r="F18376" t="s">
        <v>24922</v>
      </c>
      <c r="G18376">
        <v>2475864.7000000002</v>
      </c>
      <c r="H18376" s="5"/>
      <c r="I18376">
        <v>49500</v>
      </c>
      <c r="J18376" s="3">
        <v>45177.170138888891</v>
      </c>
      <c r="K18376" s="3">
        <v>45202.125</v>
      </c>
      <c r="L18376" s="3">
        <v>45202.125</v>
      </c>
      <c r="M18376" t="s">
        <v>35622</v>
      </c>
      <c r="N18376" s="4" t="s">
        <v>50</v>
      </c>
      <c r="P18376" t="s">
        <v>16</v>
      </c>
    </row>
    <row r="18377" spans="1:16" x14ac:dyDescent="0.25">
      <c r="A18377" t="s">
        <v>35623</v>
      </c>
      <c r="B18377" t="s">
        <v>35624</v>
      </c>
      <c r="C18377" t="s">
        <v>24921</v>
      </c>
      <c r="F18377" t="s">
        <v>24922</v>
      </c>
      <c r="G18377">
        <v>7983126</v>
      </c>
      <c r="H18377" s="5"/>
      <c r="I18377">
        <v>159700</v>
      </c>
      <c r="J18377" s="3">
        <v>45182.475694444445</v>
      </c>
      <c r="K18377" s="3">
        <v>45203.125</v>
      </c>
      <c r="L18377" s="3">
        <v>45203.125</v>
      </c>
      <c r="M18377" t="s">
        <v>35625</v>
      </c>
      <c r="N18377" s="4" t="s">
        <v>50</v>
      </c>
      <c r="P18377" t="s">
        <v>16</v>
      </c>
    </row>
    <row r="18378" spans="1:16" x14ac:dyDescent="0.25">
      <c r="A18378" t="s">
        <v>35626</v>
      </c>
      <c r="B18378" t="s">
        <v>35627</v>
      </c>
      <c r="C18378" t="s">
        <v>29</v>
      </c>
      <c r="F18378" t="s">
        <v>24922</v>
      </c>
      <c r="G18378">
        <v>4907881.46</v>
      </c>
      <c r="I18378">
        <v>98200</v>
      </c>
      <c r="J18378" s="3">
        <v>45210.23333333333</v>
      </c>
      <c r="K18378" s="3">
        <v>45236.125</v>
      </c>
      <c r="L18378" s="3">
        <v>45236.125</v>
      </c>
      <c r="M18378" t="s">
        <v>35628</v>
      </c>
      <c r="N18378" s="4" t="s">
        <v>50</v>
      </c>
      <c r="P18378" t="s">
        <v>16</v>
      </c>
    </row>
    <row r="18379" spans="1:16" x14ac:dyDescent="0.25">
      <c r="A18379" t="s">
        <v>35629</v>
      </c>
      <c r="B18379" t="s">
        <v>35630</v>
      </c>
      <c r="C18379" t="s">
        <v>24921</v>
      </c>
      <c r="F18379" t="s">
        <v>24922</v>
      </c>
      <c r="G18379">
        <v>6985278.1799999997</v>
      </c>
      <c r="H18379" s="5"/>
      <c r="I18379">
        <v>139700</v>
      </c>
      <c r="J18379" s="3">
        <v>45177.168749999997</v>
      </c>
      <c r="K18379" s="3">
        <v>45202.125</v>
      </c>
      <c r="L18379" s="3">
        <v>45202.125</v>
      </c>
      <c r="M18379" t="s">
        <v>35631</v>
      </c>
      <c r="N18379" s="4" t="s">
        <v>50</v>
      </c>
      <c r="P18379" t="s">
        <v>16</v>
      </c>
    </row>
    <row r="18380" spans="1:16" x14ac:dyDescent="0.25">
      <c r="A18380" t="s">
        <v>35632</v>
      </c>
      <c r="B18380" t="s">
        <v>35633</v>
      </c>
      <c r="C18380" t="s">
        <v>29</v>
      </c>
      <c r="F18380" t="s">
        <v>24922</v>
      </c>
      <c r="G18380">
        <v>4487871.6500000004</v>
      </c>
      <c r="H18380" s="5"/>
      <c r="I18380">
        <v>89800</v>
      </c>
      <c r="J18380" s="3">
        <v>45166.513194444444</v>
      </c>
      <c r="K18380" s="3">
        <v>45189.125</v>
      </c>
      <c r="L18380" s="3">
        <v>45189.125</v>
      </c>
      <c r="M18380" t="s">
        <v>35634</v>
      </c>
      <c r="N18380" s="4" t="s">
        <v>50</v>
      </c>
      <c r="P18380" t="s">
        <v>16</v>
      </c>
    </row>
    <row r="18381" spans="1:16" x14ac:dyDescent="0.25">
      <c r="A18381" t="s">
        <v>35635</v>
      </c>
      <c r="B18381" t="s">
        <v>35636</v>
      </c>
      <c r="C18381" t="s">
        <v>24921</v>
      </c>
      <c r="F18381" t="s">
        <v>24922</v>
      </c>
      <c r="G18381">
        <v>2082147.93</v>
      </c>
      <c r="H18381" s="5"/>
      <c r="I18381">
        <v>41700</v>
      </c>
      <c r="J18381" s="3">
        <v>45176.253472222219</v>
      </c>
      <c r="K18381" s="3">
        <v>45202.125</v>
      </c>
      <c r="L18381" s="3">
        <v>45202.125</v>
      </c>
      <c r="M18381" t="s">
        <v>35637</v>
      </c>
      <c r="N18381" s="4" t="s">
        <v>50</v>
      </c>
      <c r="P18381" t="s">
        <v>16</v>
      </c>
    </row>
    <row r="18382" spans="1:16" x14ac:dyDescent="0.25">
      <c r="A18382" t="s">
        <v>35638</v>
      </c>
      <c r="B18382" t="s">
        <v>35639</v>
      </c>
      <c r="C18382" t="s">
        <v>96</v>
      </c>
      <c r="F18382" t="s">
        <v>24922</v>
      </c>
      <c r="G18382">
        <v>2495857.25</v>
      </c>
      <c r="H18382" s="5"/>
      <c r="I18382">
        <v>49900</v>
      </c>
      <c r="J18382" s="3">
        <v>45173.37777777778</v>
      </c>
      <c r="K18382" s="3">
        <v>45195.125</v>
      </c>
      <c r="L18382" s="3">
        <v>45195.125</v>
      </c>
      <c r="M18382" t="s">
        <v>35640</v>
      </c>
      <c r="N18382" s="4" t="s">
        <v>50</v>
      </c>
      <c r="P18382" t="s">
        <v>16</v>
      </c>
    </row>
    <row r="18383" spans="1:16" x14ac:dyDescent="0.25">
      <c r="A18383" t="s">
        <v>35641</v>
      </c>
      <c r="B18383" t="s">
        <v>35642</v>
      </c>
      <c r="C18383" t="s">
        <v>96</v>
      </c>
      <c r="F18383" t="s">
        <v>24922</v>
      </c>
      <c r="G18383">
        <v>1963209.78</v>
      </c>
      <c r="I18383">
        <v>39300</v>
      </c>
      <c r="J18383" s="3">
        <v>45264.238194444442</v>
      </c>
      <c r="K18383" s="3">
        <v>45286.125</v>
      </c>
      <c r="L18383" s="3">
        <v>45286.125</v>
      </c>
      <c r="M18383" t="s">
        <v>35643</v>
      </c>
      <c r="N18383" s="4" t="s">
        <v>50</v>
      </c>
      <c r="P18383" t="s">
        <v>16</v>
      </c>
    </row>
    <row r="18384" spans="1:16" x14ac:dyDescent="0.25">
      <c r="A18384" t="s">
        <v>35644</v>
      </c>
      <c r="B18384" t="s">
        <v>35645</v>
      </c>
      <c r="C18384" t="s">
        <v>29</v>
      </c>
      <c r="F18384" t="s">
        <v>24922</v>
      </c>
      <c r="G18384">
        <v>2485392.2799999998</v>
      </c>
      <c r="I18384">
        <v>49800</v>
      </c>
      <c r="J18384" s="3">
        <v>45217.478472222225</v>
      </c>
      <c r="K18384" s="3">
        <v>45240.125</v>
      </c>
      <c r="L18384" s="3">
        <v>45240.125</v>
      </c>
      <c r="M18384" t="s">
        <v>35646</v>
      </c>
      <c r="N18384" s="4" t="s">
        <v>50</v>
      </c>
      <c r="P18384" t="s">
        <v>16</v>
      </c>
    </row>
    <row r="18385" spans="1:16" x14ac:dyDescent="0.25">
      <c r="A18385" t="s">
        <v>35647</v>
      </c>
      <c r="B18385" t="s">
        <v>35648</v>
      </c>
      <c r="C18385" t="s">
        <v>24921</v>
      </c>
      <c r="F18385" t="s">
        <v>24922</v>
      </c>
      <c r="G18385">
        <v>4582418.5</v>
      </c>
      <c r="I18385">
        <v>91700</v>
      </c>
      <c r="J18385" s="3">
        <v>45260.208333333336</v>
      </c>
      <c r="K18385" s="3">
        <v>45282.458333333336</v>
      </c>
      <c r="L18385" s="3">
        <v>45282.458333333336</v>
      </c>
      <c r="M18385" t="s">
        <v>35649</v>
      </c>
      <c r="N18385" s="4" t="s">
        <v>50</v>
      </c>
      <c r="P18385" t="s">
        <v>16</v>
      </c>
    </row>
    <row r="18386" spans="1:16" x14ac:dyDescent="0.25">
      <c r="A18386" t="s">
        <v>35650</v>
      </c>
      <c r="B18386" t="s">
        <v>35651</v>
      </c>
      <c r="C18386" t="s">
        <v>24921</v>
      </c>
      <c r="F18386" t="s">
        <v>24922</v>
      </c>
      <c r="G18386">
        <v>6723168.0099999998</v>
      </c>
      <c r="I18386">
        <v>134500</v>
      </c>
      <c r="J18386" s="3">
        <v>45260.186111111114</v>
      </c>
      <c r="K18386" s="3">
        <v>45282.458333333336</v>
      </c>
      <c r="L18386" s="3">
        <v>45282.458333333336</v>
      </c>
      <c r="M18386" t="s">
        <v>35652</v>
      </c>
      <c r="N18386" s="4" t="s">
        <v>50</v>
      </c>
      <c r="P18386" t="s">
        <v>16</v>
      </c>
    </row>
    <row r="18387" spans="1:16" x14ac:dyDescent="0.25">
      <c r="A18387" t="s">
        <v>35653</v>
      </c>
      <c r="B18387" t="s">
        <v>35654</v>
      </c>
      <c r="C18387" t="s">
        <v>29</v>
      </c>
      <c r="F18387" t="s">
        <v>24922</v>
      </c>
      <c r="G18387">
        <v>2351633.2000000002</v>
      </c>
      <c r="H18387" s="5"/>
      <c r="I18387">
        <v>47100</v>
      </c>
      <c r="J18387" s="3">
        <v>45167.121527777781</v>
      </c>
      <c r="K18387" s="3">
        <v>45189.125</v>
      </c>
      <c r="L18387" s="3">
        <v>45189.125</v>
      </c>
      <c r="M18387" t="s">
        <v>35655</v>
      </c>
      <c r="N18387" s="4" t="s">
        <v>50</v>
      </c>
      <c r="P18387" t="s">
        <v>16</v>
      </c>
    </row>
    <row r="18388" spans="1:16" x14ac:dyDescent="0.25">
      <c r="A18388" t="s">
        <v>35656</v>
      </c>
      <c r="B18388" t="s">
        <v>35657</v>
      </c>
      <c r="C18388" t="s">
        <v>24921</v>
      </c>
      <c r="F18388" t="s">
        <v>24922</v>
      </c>
      <c r="G18388">
        <v>4157639.65</v>
      </c>
      <c r="I18388">
        <v>83200</v>
      </c>
      <c r="J18388" s="3">
        <v>45216.161805555559</v>
      </c>
      <c r="K18388" s="3">
        <v>45238.125</v>
      </c>
      <c r="L18388" s="3">
        <v>45238.125</v>
      </c>
      <c r="M18388" t="s">
        <v>35658</v>
      </c>
      <c r="N18388" s="4" t="s">
        <v>50</v>
      </c>
      <c r="P18388" t="s">
        <v>16</v>
      </c>
    </row>
    <row r="18389" spans="1:16" x14ac:dyDescent="0.25">
      <c r="A18389" t="s">
        <v>35659</v>
      </c>
      <c r="B18389" t="s">
        <v>35660</v>
      </c>
      <c r="C18389" t="s">
        <v>24921</v>
      </c>
      <c r="F18389" t="s">
        <v>24922</v>
      </c>
      <c r="G18389">
        <v>3166572</v>
      </c>
      <c r="H18389" s="5"/>
      <c r="I18389">
        <v>63300</v>
      </c>
      <c r="J18389" s="3">
        <v>45177.178472222222</v>
      </c>
      <c r="K18389" s="3">
        <v>45202.125</v>
      </c>
      <c r="L18389" s="3">
        <v>45202.125</v>
      </c>
      <c r="M18389" t="s">
        <v>35661</v>
      </c>
      <c r="N18389" s="4" t="s">
        <v>50</v>
      </c>
      <c r="P18389" t="s">
        <v>16</v>
      </c>
    </row>
    <row r="18390" spans="1:16" x14ac:dyDescent="0.25">
      <c r="A18390" t="s">
        <v>35662</v>
      </c>
      <c r="B18390" t="s">
        <v>35663</v>
      </c>
      <c r="C18390" t="s">
        <v>29</v>
      </c>
      <c r="F18390" t="s">
        <v>24922</v>
      </c>
      <c r="G18390">
        <v>3617531.04</v>
      </c>
      <c r="I18390">
        <v>72400</v>
      </c>
      <c r="J18390" s="3">
        <v>45204.521527777775</v>
      </c>
      <c r="K18390" s="3">
        <v>45225.125</v>
      </c>
      <c r="L18390" s="3">
        <v>45225.125</v>
      </c>
      <c r="M18390" t="s">
        <v>35664</v>
      </c>
      <c r="N18390" s="4" t="s">
        <v>50</v>
      </c>
      <c r="P18390" t="s">
        <v>16</v>
      </c>
    </row>
    <row r="18391" spans="1:16" x14ac:dyDescent="0.25">
      <c r="A18391" t="s">
        <v>35662</v>
      </c>
      <c r="B18391" t="s">
        <v>35665</v>
      </c>
      <c r="C18391" t="s">
        <v>29</v>
      </c>
      <c r="F18391" t="s">
        <v>24922</v>
      </c>
      <c r="G18391">
        <v>3617531.04</v>
      </c>
      <c r="I18391">
        <v>72400</v>
      </c>
      <c r="J18391" s="3">
        <v>45258.129861111112</v>
      </c>
      <c r="K18391" s="3">
        <v>45280.125</v>
      </c>
      <c r="L18391" s="3">
        <v>45280.125</v>
      </c>
      <c r="M18391" t="s">
        <v>35666</v>
      </c>
      <c r="N18391" s="4" t="s">
        <v>50</v>
      </c>
      <c r="P18391" t="s">
        <v>16</v>
      </c>
    </row>
    <row r="18392" spans="1:16" x14ac:dyDescent="0.25">
      <c r="A18392" t="s">
        <v>35667</v>
      </c>
      <c r="B18392" t="s">
        <v>35668</v>
      </c>
      <c r="C18392" t="s">
        <v>96</v>
      </c>
      <c r="F18392" t="s">
        <v>24922</v>
      </c>
      <c r="G18392">
        <v>4150274.93</v>
      </c>
      <c r="I18392">
        <v>83000</v>
      </c>
      <c r="J18392" s="3">
        <v>45218.094444444447</v>
      </c>
      <c r="K18392" s="3">
        <v>45245.125</v>
      </c>
      <c r="L18392" s="3">
        <v>45245.125</v>
      </c>
      <c r="M18392" t="s">
        <v>35669</v>
      </c>
      <c r="N18392" s="4" t="s">
        <v>50</v>
      </c>
      <c r="P18392" t="s">
        <v>16</v>
      </c>
    </row>
    <row r="18393" spans="1:16" x14ac:dyDescent="0.25">
      <c r="A18393" t="s">
        <v>35670</v>
      </c>
      <c r="B18393" t="s">
        <v>35671</v>
      </c>
      <c r="C18393" t="s">
        <v>24921</v>
      </c>
      <c r="F18393" t="s">
        <v>24922</v>
      </c>
      <c r="G18393">
        <v>31481362.09</v>
      </c>
      <c r="I18393">
        <v>307500</v>
      </c>
      <c r="J18393" s="3">
        <v>45156.121527777781</v>
      </c>
      <c r="K18393" s="3">
        <v>45177.458333333336</v>
      </c>
      <c r="L18393" s="3">
        <v>45177.458333333336</v>
      </c>
      <c r="M18393" t="s">
        <v>35672</v>
      </c>
      <c r="N18393" s="4" t="s">
        <v>50</v>
      </c>
      <c r="P18393" t="s">
        <v>16</v>
      </c>
    </row>
    <row r="18394" spans="1:16" x14ac:dyDescent="0.25">
      <c r="A18394" t="s">
        <v>35673</v>
      </c>
      <c r="B18394" t="s">
        <v>35674</v>
      </c>
      <c r="C18394" t="s">
        <v>24945</v>
      </c>
      <c r="F18394" t="s">
        <v>24922</v>
      </c>
      <c r="G18394">
        <v>1619982.48</v>
      </c>
      <c r="I18394">
        <v>32400</v>
      </c>
      <c r="J18394" s="3">
        <v>45244.31527777778</v>
      </c>
      <c r="K18394" s="3">
        <v>45273.125</v>
      </c>
      <c r="L18394" s="3">
        <v>45273.125</v>
      </c>
      <c r="M18394" t="s">
        <v>35675</v>
      </c>
      <c r="N18394" s="4" t="s">
        <v>50</v>
      </c>
      <c r="P18394" t="s">
        <v>16</v>
      </c>
    </row>
    <row r="18395" spans="1:16" x14ac:dyDescent="0.25">
      <c r="A18395" t="s">
        <v>35676</v>
      </c>
      <c r="B18395" t="s">
        <v>35677</v>
      </c>
      <c r="C18395" t="s">
        <v>24921</v>
      </c>
      <c r="F18395" t="s">
        <v>24922</v>
      </c>
      <c r="G18395">
        <v>3753187.1</v>
      </c>
      <c r="H18395" s="5"/>
      <c r="I18395">
        <v>75100</v>
      </c>
      <c r="J18395" s="3">
        <v>45176.061111111114</v>
      </c>
      <c r="K18395" s="3">
        <v>45202.125</v>
      </c>
      <c r="L18395" s="3">
        <v>45202.125</v>
      </c>
      <c r="M18395" t="s">
        <v>35678</v>
      </c>
      <c r="N18395" s="4" t="s">
        <v>50</v>
      </c>
      <c r="P18395" t="s">
        <v>16</v>
      </c>
    </row>
    <row r="18396" spans="1:16" x14ac:dyDescent="0.25">
      <c r="A18396" t="s">
        <v>35679</v>
      </c>
      <c r="B18396" t="s">
        <v>35680</v>
      </c>
      <c r="C18396" t="s">
        <v>32008</v>
      </c>
      <c r="F18396" t="s">
        <v>24922</v>
      </c>
      <c r="G18396">
        <v>14624408.73</v>
      </c>
      <c r="I18396">
        <v>223100</v>
      </c>
      <c r="J18396" s="3">
        <v>45157.118750000001</v>
      </c>
      <c r="K18396" s="3">
        <v>45180.125</v>
      </c>
      <c r="L18396" s="3">
        <v>45180.125</v>
      </c>
      <c r="M18396" t="s">
        <v>35681</v>
      </c>
      <c r="N18396" s="4" t="s">
        <v>50</v>
      </c>
      <c r="P18396" t="s">
        <v>16</v>
      </c>
    </row>
    <row r="18397" spans="1:16" x14ac:dyDescent="0.25">
      <c r="A18397" t="s">
        <v>35682</v>
      </c>
      <c r="B18397" t="s">
        <v>35683</v>
      </c>
      <c r="C18397" t="s">
        <v>24945</v>
      </c>
      <c r="F18397" t="s">
        <v>24922</v>
      </c>
      <c r="G18397">
        <v>1576991.18</v>
      </c>
      <c r="I18397">
        <v>31500</v>
      </c>
      <c r="J18397" s="3">
        <v>45217.234027777777</v>
      </c>
      <c r="K18397" s="3">
        <v>45247.125</v>
      </c>
      <c r="L18397" s="3">
        <v>45247.125</v>
      </c>
      <c r="M18397" t="s">
        <v>35684</v>
      </c>
      <c r="N18397" s="4" t="s">
        <v>50</v>
      </c>
      <c r="P18397" t="s">
        <v>16</v>
      </c>
    </row>
    <row r="18398" spans="1:16" x14ac:dyDescent="0.25">
      <c r="A18398" t="s">
        <v>35685</v>
      </c>
      <c r="B18398" t="s">
        <v>35686</v>
      </c>
      <c r="C18398" t="s">
        <v>96</v>
      </c>
      <c r="F18398" t="s">
        <v>24922</v>
      </c>
      <c r="G18398">
        <v>2883240.67</v>
      </c>
      <c r="I18398">
        <v>57700</v>
      </c>
      <c r="J18398" s="3">
        <v>45217.417361111111</v>
      </c>
      <c r="K18398" s="3">
        <v>45239.125</v>
      </c>
      <c r="L18398" s="3">
        <v>45239.125</v>
      </c>
      <c r="M18398" t="s">
        <v>35687</v>
      </c>
      <c r="N18398" s="4" t="s">
        <v>50</v>
      </c>
      <c r="P18398" t="s">
        <v>16</v>
      </c>
    </row>
    <row r="18399" spans="1:16" x14ac:dyDescent="0.25">
      <c r="A18399" t="s">
        <v>35688</v>
      </c>
      <c r="B18399" t="s">
        <v>35689</v>
      </c>
      <c r="C18399" t="s">
        <v>96</v>
      </c>
      <c r="F18399" t="s">
        <v>24922</v>
      </c>
      <c r="G18399">
        <v>38902709</v>
      </c>
      <c r="I18399">
        <v>344500</v>
      </c>
      <c r="J18399" s="3">
        <v>45243.245833333334</v>
      </c>
      <c r="K18399" s="3">
        <v>45265.125</v>
      </c>
      <c r="L18399" s="3">
        <v>45265.125</v>
      </c>
      <c r="M18399" t="s">
        <v>35690</v>
      </c>
      <c r="N18399" s="4" t="s">
        <v>50</v>
      </c>
      <c r="P18399" t="s">
        <v>16</v>
      </c>
    </row>
    <row r="18400" spans="1:16" x14ac:dyDescent="0.25">
      <c r="A18400" t="s">
        <v>35691</v>
      </c>
      <c r="B18400" t="s">
        <v>35692</v>
      </c>
      <c r="C18400" t="s">
        <v>96</v>
      </c>
      <c r="F18400" t="s">
        <v>24922</v>
      </c>
      <c r="G18400">
        <v>72887023</v>
      </c>
      <c r="I18400">
        <v>514400</v>
      </c>
      <c r="J18400" s="3">
        <v>45210.229861111111</v>
      </c>
      <c r="K18400" s="3">
        <v>45240.125</v>
      </c>
      <c r="L18400" s="3">
        <v>45240.125</v>
      </c>
      <c r="M18400" t="s">
        <v>35693</v>
      </c>
      <c r="N18400" s="4" t="s">
        <v>50</v>
      </c>
      <c r="P18400" t="s">
        <v>16</v>
      </c>
    </row>
    <row r="18401" spans="1:16" x14ac:dyDescent="0.25">
      <c r="A18401" t="s">
        <v>35694</v>
      </c>
      <c r="B18401" t="s">
        <v>35695</v>
      </c>
      <c r="C18401" t="s">
        <v>96</v>
      </c>
      <c r="F18401" t="s">
        <v>24922</v>
      </c>
      <c r="G18401">
        <v>1551372.59</v>
      </c>
      <c r="H18401" s="5"/>
      <c r="I18401">
        <v>31000</v>
      </c>
      <c r="J18401" s="3">
        <v>45166.193749999999</v>
      </c>
      <c r="K18401" s="3">
        <v>45187.125</v>
      </c>
      <c r="L18401" s="3">
        <v>45187.125</v>
      </c>
      <c r="M18401" t="s">
        <v>35696</v>
      </c>
      <c r="N18401" s="4" t="s">
        <v>50</v>
      </c>
      <c r="P18401" t="s">
        <v>16</v>
      </c>
    </row>
    <row r="18402" spans="1:16" x14ac:dyDescent="0.25">
      <c r="A18402" t="s">
        <v>35697</v>
      </c>
      <c r="B18402" t="s">
        <v>35698</v>
      </c>
      <c r="C18402" t="s">
        <v>24945</v>
      </c>
      <c r="F18402" t="s">
        <v>24922</v>
      </c>
      <c r="G18402">
        <v>2088244.04</v>
      </c>
      <c r="I18402">
        <v>41800</v>
      </c>
      <c r="J18402" s="3">
        <v>45217.23541666667</v>
      </c>
      <c r="K18402" s="3">
        <v>45247.125</v>
      </c>
      <c r="L18402" s="3">
        <v>45247.125</v>
      </c>
      <c r="M18402" t="s">
        <v>35699</v>
      </c>
      <c r="N18402" s="4" t="s">
        <v>50</v>
      </c>
      <c r="P18402" t="s">
        <v>16</v>
      </c>
    </row>
    <row r="18403" spans="1:16" x14ac:dyDescent="0.25">
      <c r="A18403" t="s">
        <v>35700</v>
      </c>
      <c r="B18403">
        <v>22232199</v>
      </c>
      <c r="C18403" t="s">
        <v>24921</v>
      </c>
      <c r="F18403" t="s">
        <v>24922</v>
      </c>
      <c r="G18403">
        <v>0</v>
      </c>
      <c r="H18403" s="5"/>
      <c r="I18403">
        <v>0</v>
      </c>
      <c r="J18403" s="3">
        <v>45177.286111111112</v>
      </c>
      <c r="K18403" s="3">
        <v>45232.479166666664</v>
      </c>
      <c r="L18403" s="3">
        <v>45232.479166666664</v>
      </c>
      <c r="M18403" t="s">
        <v>35701</v>
      </c>
      <c r="N18403" s="4" t="s">
        <v>50</v>
      </c>
      <c r="P18403" t="s">
        <v>16</v>
      </c>
    </row>
    <row r="18404" spans="1:16" x14ac:dyDescent="0.25">
      <c r="A18404" t="s">
        <v>35702</v>
      </c>
      <c r="B18404">
        <v>10237829</v>
      </c>
      <c r="C18404" t="s">
        <v>24921</v>
      </c>
      <c r="F18404" t="s">
        <v>24922</v>
      </c>
      <c r="G18404">
        <v>0</v>
      </c>
      <c r="I18404">
        <v>0</v>
      </c>
      <c r="J18404" s="3">
        <v>45195.1875</v>
      </c>
      <c r="K18404" s="3">
        <v>45216.479166666664</v>
      </c>
      <c r="L18404" s="3">
        <v>45216.479166666664</v>
      </c>
      <c r="M18404" t="s">
        <v>35703</v>
      </c>
      <c r="N18404" s="4" t="s">
        <v>50</v>
      </c>
      <c r="P18404" t="s">
        <v>16</v>
      </c>
    </row>
    <row r="18405" spans="1:16" x14ac:dyDescent="0.25">
      <c r="A18405" t="s">
        <v>35704</v>
      </c>
      <c r="B18405">
        <v>64235136</v>
      </c>
      <c r="C18405" t="s">
        <v>96</v>
      </c>
      <c r="F18405" t="s">
        <v>24922</v>
      </c>
      <c r="G18405">
        <v>0</v>
      </c>
      <c r="H18405" s="5"/>
      <c r="I18405">
        <v>0</v>
      </c>
      <c r="J18405" s="3">
        <v>45178.051388888889</v>
      </c>
      <c r="K18405" s="3">
        <v>45209.454861111109</v>
      </c>
      <c r="L18405" s="3">
        <v>45209.454861111109</v>
      </c>
      <c r="M18405" t="s">
        <v>35705</v>
      </c>
      <c r="N18405" s="4" t="s">
        <v>50</v>
      </c>
      <c r="P18405" t="s">
        <v>16</v>
      </c>
    </row>
    <row r="18406" spans="1:16" x14ac:dyDescent="0.25">
      <c r="A18406" t="s">
        <v>35706</v>
      </c>
      <c r="B18406">
        <v>24230444</v>
      </c>
      <c r="C18406" t="s">
        <v>24921</v>
      </c>
      <c r="F18406" t="s">
        <v>24922</v>
      </c>
      <c r="G18406">
        <v>0</v>
      </c>
      <c r="I18406">
        <v>0</v>
      </c>
      <c r="J18406" s="3">
        <v>45155.47152777778</v>
      </c>
      <c r="K18406" s="3">
        <v>45237.479166666664</v>
      </c>
      <c r="L18406" s="3">
        <v>45237.479166666664</v>
      </c>
      <c r="M18406" t="s">
        <v>35707</v>
      </c>
      <c r="N18406" s="4" t="s">
        <v>50</v>
      </c>
      <c r="P18406" t="s">
        <v>16</v>
      </c>
    </row>
    <row r="18407" spans="1:16" x14ac:dyDescent="0.25">
      <c r="A18407" s="6" t="s">
        <v>35708</v>
      </c>
      <c r="B18407">
        <v>10236919</v>
      </c>
      <c r="C18407" t="s">
        <v>24921</v>
      </c>
      <c r="F18407" t="s">
        <v>24922</v>
      </c>
      <c r="G18407">
        <v>0</v>
      </c>
      <c r="H18407">
        <v>0</v>
      </c>
      <c r="I18407">
        <v>0</v>
      </c>
      <c r="J18407" s="3">
        <v>45141.431944444441</v>
      </c>
      <c r="K18407" s="3">
        <v>45166.479166666664</v>
      </c>
      <c r="L18407" s="3">
        <v>45166.479166666664</v>
      </c>
      <c r="M18407" t="s">
        <v>35709</v>
      </c>
      <c r="N18407" s="4" t="s">
        <v>50</v>
      </c>
      <c r="P18407" t="s">
        <v>16</v>
      </c>
    </row>
    <row r="18408" spans="1:16" x14ac:dyDescent="0.25">
      <c r="A18408" s="6" t="s">
        <v>35708</v>
      </c>
      <c r="B18408">
        <v>10236919</v>
      </c>
      <c r="C18408" t="s">
        <v>24921</v>
      </c>
      <c r="F18408" t="s">
        <v>24922</v>
      </c>
      <c r="G18408">
        <v>0</v>
      </c>
      <c r="H18408">
        <v>0</v>
      </c>
      <c r="I18408">
        <v>0</v>
      </c>
      <c r="J18408" s="3">
        <v>45141.431944444441</v>
      </c>
      <c r="K18408" s="3">
        <v>45166.479166666664</v>
      </c>
      <c r="L18408" s="3">
        <v>45166.479166666664</v>
      </c>
      <c r="M18408" t="s">
        <v>35709</v>
      </c>
      <c r="N18408" s="4" t="s">
        <v>50</v>
      </c>
      <c r="P18408" t="s">
        <v>16</v>
      </c>
    </row>
    <row r="18409" spans="1:16" x14ac:dyDescent="0.25">
      <c r="A18409" s="6" t="s">
        <v>35710</v>
      </c>
      <c r="B18409">
        <v>11232006</v>
      </c>
      <c r="C18409" t="s">
        <v>29</v>
      </c>
      <c r="F18409" t="s">
        <v>24922</v>
      </c>
      <c r="G18409">
        <v>0</v>
      </c>
      <c r="H18409">
        <v>0</v>
      </c>
      <c r="I18409">
        <v>0</v>
      </c>
      <c r="J18409" s="3">
        <v>45150.18472222222</v>
      </c>
      <c r="K18409" s="3">
        <v>45168.458333333336</v>
      </c>
      <c r="L18409" s="3">
        <v>45168.458333333336</v>
      </c>
      <c r="M18409" t="s">
        <v>35711</v>
      </c>
      <c r="N18409" s="4" t="s">
        <v>50</v>
      </c>
      <c r="P18409" t="s">
        <v>16</v>
      </c>
    </row>
    <row r="18410" spans="1:16" x14ac:dyDescent="0.25">
      <c r="A18410" s="6" t="s">
        <v>35710</v>
      </c>
      <c r="B18410">
        <v>11232006</v>
      </c>
      <c r="C18410" t="s">
        <v>29</v>
      </c>
      <c r="F18410" t="s">
        <v>24922</v>
      </c>
      <c r="G18410">
        <v>0</v>
      </c>
      <c r="H18410">
        <v>0</v>
      </c>
      <c r="I18410">
        <v>0</v>
      </c>
      <c r="J18410" s="3">
        <v>45150.18472222222</v>
      </c>
      <c r="K18410" s="3">
        <v>45168.458333333336</v>
      </c>
      <c r="L18410" s="3">
        <v>45168.458333333336</v>
      </c>
      <c r="M18410" t="s">
        <v>35711</v>
      </c>
      <c r="N18410" s="4" t="s">
        <v>50</v>
      </c>
      <c r="P18410" t="s">
        <v>16</v>
      </c>
    </row>
    <row r="18411" spans="1:16" x14ac:dyDescent="0.25">
      <c r="A18411" t="s">
        <v>35712</v>
      </c>
      <c r="B18411">
        <v>7231693</v>
      </c>
      <c r="C18411" t="s">
        <v>25051</v>
      </c>
      <c r="F18411" t="s">
        <v>24922</v>
      </c>
      <c r="G18411">
        <v>0</v>
      </c>
      <c r="H18411" s="5"/>
      <c r="I18411">
        <v>0</v>
      </c>
      <c r="J18411" s="3">
        <v>45181.175694444442</v>
      </c>
      <c r="K18411" s="3">
        <v>45229.479166666664</v>
      </c>
      <c r="L18411" s="3">
        <v>45229.479166666664</v>
      </c>
      <c r="M18411" t="s">
        <v>35713</v>
      </c>
      <c r="N18411" s="4" t="s">
        <v>50</v>
      </c>
      <c r="P18411" t="s">
        <v>16</v>
      </c>
    </row>
    <row r="18412" spans="1:16" x14ac:dyDescent="0.25">
      <c r="A18412" s="6" t="s">
        <v>35714</v>
      </c>
      <c r="B18412" t="s">
        <v>35715</v>
      </c>
      <c r="C18412" t="s">
        <v>25051</v>
      </c>
      <c r="F18412" t="s">
        <v>24922</v>
      </c>
      <c r="G18412">
        <v>0</v>
      </c>
      <c r="H18412">
        <v>0</v>
      </c>
      <c r="I18412">
        <v>0</v>
      </c>
      <c r="J18412" s="3">
        <v>45132.213888888888</v>
      </c>
      <c r="K18412" s="3">
        <v>45159.479166666664</v>
      </c>
      <c r="L18412" s="3">
        <v>45159.479166666664</v>
      </c>
      <c r="M18412" t="s">
        <v>35716</v>
      </c>
      <c r="N18412" s="4" t="s">
        <v>50</v>
      </c>
      <c r="P18412" t="s">
        <v>16</v>
      </c>
    </row>
    <row r="18413" spans="1:16" x14ac:dyDescent="0.25">
      <c r="A18413" t="s">
        <v>35714</v>
      </c>
      <c r="B18413" t="s">
        <v>35715</v>
      </c>
      <c r="C18413" t="s">
        <v>25051</v>
      </c>
      <c r="F18413" t="s">
        <v>24922</v>
      </c>
      <c r="G18413">
        <v>0</v>
      </c>
      <c r="I18413">
        <v>0</v>
      </c>
      <c r="J18413" s="3">
        <v>45132.213888888888</v>
      </c>
      <c r="K18413" s="3">
        <v>45169.479166666664</v>
      </c>
      <c r="L18413" s="3">
        <v>45169.479166666664</v>
      </c>
      <c r="M18413" t="s">
        <v>35716</v>
      </c>
      <c r="N18413" s="4" t="s">
        <v>50</v>
      </c>
      <c r="P18413" t="s">
        <v>16</v>
      </c>
    </row>
    <row r="18414" spans="1:16" x14ac:dyDescent="0.25">
      <c r="A18414" s="6" t="s">
        <v>35714</v>
      </c>
      <c r="B18414" t="s">
        <v>35715</v>
      </c>
      <c r="C18414" t="s">
        <v>25051</v>
      </c>
      <c r="F18414" t="s">
        <v>24922</v>
      </c>
      <c r="G18414">
        <v>0</v>
      </c>
      <c r="H18414">
        <v>0</v>
      </c>
      <c r="I18414">
        <v>0</v>
      </c>
      <c r="J18414" s="3">
        <v>45132.213888888888</v>
      </c>
      <c r="K18414" s="3">
        <v>45159.479166666664</v>
      </c>
      <c r="L18414" s="3">
        <v>45159.479166666664</v>
      </c>
      <c r="M18414" t="s">
        <v>35716</v>
      </c>
      <c r="N18414" s="4" t="s">
        <v>50</v>
      </c>
      <c r="P18414" t="s">
        <v>16</v>
      </c>
    </row>
    <row r="18415" spans="1:16" x14ac:dyDescent="0.25">
      <c r="A18415" s="6" t="s">
        <v>35717</v>
      </c>
      <c r="B18415" t="s">
        <v>35718</v>
      </c>
      <c r="C18415" t="s">
        <v>29</v>
      </c>
      <c r="F18415" t="s">
        <v>24922</v>
      </c>
      <c r="G18415">
        <v>0</v>
      </c>
      <c r="H18415">
        <v>0</v>
      </c>
      <c r="I18415">
        <v>0</v>
      </c>
      <c r="J18415" s="3">
        <v>45149.181250000001</v>
      </c>
      <c r="K18415" s="3">
        <v>45156.458333333336</v>
      </c>
      <c r="L18415" s="3">
        <v>45156.458333333336</v>
      </c>
      <c r="M18415" t="s">
        <v>35719</v>
      </c>
      <c r="N18415" s="4" t="s">
        <v>50</v>
      </c>
      <c r="P18415" t="s">
        <v>16</v>
      </c>
    </row>
    <row r="18416" spans="1:16" x14ac:dyDescent="0.25">
      <c r="A18416" s="6" t="s">
        <v>35717</v>
      </c>
      <c r="B18416" t="s">
        <v>35718</v>
      </c>
      <c r="C18416" t="s">
        <v>29</v>
      </c>
      <c r="F18416" t="s">
        <v>24922</v>
      </c>
      <c r="G18416">
        <v>0</v>
      </c>
      <c r="H18416">
        <v>0</v>
      </c>
      <c r="I18416">
        <v>0</v>
      </c>
      <c r="J18416" s="3">
        <v>45149.181250000001</v>
      </c>
      <c r="K18416" s="3">
        <v>45156.458333333336</v>
      </c>
      <c r="L18416" s="3">
        <v>45156.458333333336</v>
      </c>
      <c r="M18416" t="s">
        <v>35719</v>
      </c>
      <c r="N18416" s="4" t="s">
        <v>50</v>
      </c>
      <c r="P18416" t="s">
        <v>16</v>
      </c>
    </row>
    <row r="18417" spans="1:16" x14ac:dyDescent="0.25">
      <c r="A18417" t="s">
        <v>35720</v>
      </c>
      <c r="B18417" t="s">
        <v>35721</v>
      </c>
      <c r="C18417" t="s">
        <v>24921</v>
      </c>
      <c r="F18417" t="s">
        <v>24922</v>
      </c>
      <c r="G18417">
        <v>0</v>
      </c>
      <c r="I18417">
        <v>0</v>
      </c>
      <c r="J18417" s="3">
        <v>45209.188194444447</v>
      </c>
      <c r="K18417" s="3">
        <v>45222.479166666664</v>
      </c>
      <c r="L18417" s="3">
        <v>45222.479166666664</v>
      </c>
      <c r="M18417" t="s">
        <v>35722</v>
      </c>
      <c r="N18417" s="4" t="s">
        <v>50</v>
      </c>
      <c r="P18417" t="s">
        <v>16</v>
      </c>
    </row>
    <row r="18418" spans="1:16" x14ac:dyDescent="0.25">
      <c r="A18418" s="6" t="s">
        <v>35723</v>
      </c>
      <c r="B18418" t="s">
        <v>35724</v>
      </c>
      <c r="C18418" t="s">
        <v>24921</v>
      </c>
      <c r="F18418" t="s">
        <v>24922</v>
      </c>
      <c r="G18418">
        <v>0</v>
      </c>
      <c r="H18418">
        <v>0</v>
      </c>
      <c r="I18418">
        <v>0</v>
      </c>
      <c r="J18418" s="3">
        <v>45141.532638888886</v>
      </c>
      <c r="K18418" s="3">
        <v>45152.479166666664</v>
      </c>
      <c r="L18418" s="3">
        <v>45152.479166666664</v>
      </c>
      <c r="M18418" t="s">
        <v>35725</v>
      </c>
      <c r="N18418" s="4" t="s">
        <v>50</v>
      </c>
      <c r="P18418" t="s">
        <v>16</v>
      </c>
    </row>
    <row r="18419" spans="1:16" x14ac:dyDescent="0.25">
      <c r="A18419" s="6" t="s">
        <v>35723</v>
      </c>
      <c r="B18419" t="s">
        <v>35724</v>
      </c>
      <c r="C18419" t="s">
        <v>24921</v>
      </c>
      <c r="F18419" t="s">
        <v>24922</v>
      </c>
      <c r="G18419">
        <v>0</v>
      </c>
      <c r="H18419">
        <v>0</v>
      </c>
      <c r="I18419">
        <v>0</v>
      </c>
      <c r="J18419" s="3">
        <v>45141.532638888886</v>
      </c>
      <c r="K18419" s="3">
        <v>45152.479166666664</v>
      </c>
      <c r="L18419" s="3">
        <v>45152.479166666664</v>
      </c>
      <c r="M18419" t="s">
        <v>35725</v>
      </c>
      <c r="N18419" s="4" t="s">
        <v>50</v>
      </c>
      <c r="P18419" t="s">
        <v>16</v>
      </c>
    </row>
    <row r="18420" spans="1:16" x14ac:dyDescent="0.25">
      <c r="A18420" t="s">
        <v>35726</v>
      </c>
      <c r="B18420">
        <v>56235761</v>
      </c>
      <c r="C18420" t="s">
        <v>29</v>
      </c>
      <c r="F18420" t="s">
        <v>24922</v>
      </c>
      <c r="G18420">
        <v>0</v>
      </c>
      <c r="I18420">
        <v>0</v>
      </c>
      <c r="J18420" s="3">
        <v>45202.504861111112</v>
      </c>
      <c r="K18420" s="3">
        <v>45232.458333333336</v>
      </c>
      <c r="L18420" s="3">
        <v>45232.458333333336</v>
      </c>
      <c r="M18420" t="s">
        <v>35727</v>
      </c>
      <c r="N18420" s="4" t="s">
        <v>50</v>
      </c>
      <c r="P18420" t="s">
        <v>16</v>
      </c>
    </row>
    <row r="18421" spans="1:16" x14ac:dyDescent="0.25">
      <c r="A18421" t="s">
        <v>35728</v>
      </c>
      <c r="B18421" t="s">
        <v>35729</v>
      </c>
      <c r="C18421" t="s">
        <v>27609</v>
      </c>
      <c r="F18421" t="s">
        <v>24922</v>
      </c>
      <c r="G18421">
        <v>0</v>
      </c>
      <c r="H18421" s="5"/>
      <c r="I18421">
        <v>0</v>
      </c>
      <c r="J18421" s="3">
        <v>45184.474305555559</v>
      </c>
      <c r="K18421" s="3">
        <v>45205.125</v>
      </c>
      <c r="L18421" s="3">
        <v>45205.125</v>
      </c>
      <c r="M18421" t="s">
        <v>35730</v>
      </c>
      <c r="N18421" s="4" t="s">
        <v>50</v>
      </c>
      <c r="P18421" t="s">
        <v>16</v>
      </c>
    </row>
    <row r="18422" spans="1:16" x14ac:dyDescent="0.25">
      <c r="A18422" t="s">
        <v>35731</v>
      </c>
      <c r="B18422">
        <v>6231119</v>
      </c>
      <c r="C18422" t="s">
        <v>27609</v>
      </c>
      <c r="F18422" t="s">
        <v>24922</v>
      </c>
      <c r="G18422">
        <v>0</v>
      </c>
      <c r="I18422">
        <v>0</v>
      </c>
      <c r="J18422" s="3">
        <v>45189.184027777781</v>
      </c>
      <c r="K18422" s="3">
        <v>45211.125</v>
      </c>
      <c r="L18422" s="3">
        <v>45211.125</v>
      </c>
      <c r="M18422" t="s">
        <v>35732</v>
      </c>
      <c r="N18422" s="4" t="s">
        <v>50</v>
      </c>
      <c r="P18422" t="s">
        <v>16</v>
      </c>
    </row>
    <row r="18423" spans="1:16" x14ac:dyDescent="0.25">
      <c r="A18423" t="s">
        <v>35733</v>
      </c>
      <c r="B18423">
        <v>51235589</v>
      </c>
      <c r="C18423" t="s">
        <v>29</v>
      </c>
      <c r="F18423" t="s">
        <v>24922</v>
      </c>
      <c r="G18423">
        <v>0</v>
      </c>
      <c r="H18423" s="5"/>
      <c r="I18423">
        <v>0</v>
      </c>
      <c r="J18423" s="3">
        <v>45181.165972222225</v>
      </c>
      <c r="K18423" s="3">
        <v>45212.458333333336</v>
      </c>
      <c r="L18423" s="3">
        <v>45212.458333333336</v>
      </c>
      <c r="M18423" t="s">
        <v>35734</v>
      </c>
      <c r="N18423" s="4" t="s">
        <v>50</v>
      </c>
      <c r="P18423" t="s">
        <v>16</v>
      </c>
    </row>
    <row r="18424" spans="1:16" x14ac:dyDescent="0.25">
      <c r="A18424" t="s">
        <v>35735</v>
      </c>
      <c r="B18424">
        <v>24230393</v>
      </c>
      <c r="C18424" t="s">
        <v>24921</v>
      </c>
      <c r="F18424" t="s">
        <v>24922</v>
      </c>
      <c r="G18424">
        <v>0</v>
      </c>
      <c r="I18424">
        <v>0</v>
      </c>
      <c r="J18424" s="3">
        <v>45245.539583333331</v>
      </c>
      <c r="K18424" s="3">
        <v>45278.479166666664</v>
      </c>
      <c r="L18424" s="3">
        <v>45278.479166666664</v>
      </c>
      <c r="M18424" t="s">
        <v>35736</v>
      </c>
      <c r="N18424" s="4" t="s">
        <v>50</v>
      </c>
      <c r="P18424" t="s">
        <v>16</v>
      </c>
    </row>
    <row r="18425" spans="1:16" x14ac:dyDescent="0.25">
      <c r="A18425" t="s">
        <v>35737</v>
      </c>
      <c r="B18425" t="s">
        <v>35738</v>
      </c>
      <c r="C18425" t="s">
        <v>96</v>
      </c>
      <c r="F18425" t="s">
        <v>24922</v>
      </c>
      <c r="G18425">
        <v>0</v>
      </c>
      <c r="I18425">
        <v>0</v>
      </c>
      <c r="J18425" s="3">
        <v>45261.488888888889</v>
      </c>
      <c r="K18425" s="3">
        <v>45280.454861111109</v>
      </c>
      <c r="L18425" s="3">
        <v>45280.454861111109</v>
      </c>
      <c r="M18425" t="s">
        <v>35739</v>
      </c>
      <c r="N18425" s="4" t="s">
        <v>50</v>
      </c>
      <c r="P18425" t="s">
        <v>16</v>
      </c>
    </row>
    <row r="18426" spans="1:16" x14ac:dyDescent="0.25">
      <c r="A18426" t="s">
        <v>35737</v>
      </c>
      <c r="B18426">
        <v>54231281</v>
      </c>
      <c r="C18426" t="s">
        <v>96</v>
      </c>
      <c r="F18426" t="s">
        <v>24922</v>
      </c>
      <c r="G18426">
        <v>0</v>
      </c>
      <c r="I18426">
        <v>0</v>
      </c>
      <c r="J18426" s="3">
        <v>45258.447916666664</v>
      </c>
      <c r="K18426" s="3">
        <v>45267.454861111109</v>
      </c>
      <c r="L18426" s="3">
        <v>45267.454861111109</v>
      </c>
      <c r="M18426" t="s">
        <v>35740</v>
      </c>
      <c r="N18426" s="4" t="s">
        <v>50</v>
      </c>
      <c r="P18426" t="s">
        <v>16</v>
      </c>
    </row>
    <row r="18427" spans="1:16" x14ac:dyDescent="0.25">
      <c r="A18427" t="s">
        <v>35741</v>
      </c>
      <c r="B18427">
        <v>54231168</v>
      </c>
      <c r="C18427" t="s">
        <v>96</v>
      </c>
      <c r="F18427" t="s">
        <v>24922</v>
      </c>
      <c r="G18427">
        <v>0</v>
      </c>
      <c r="H18427" s="5"/>
      <c r="I18427">
        <v>0</v>
      </c>
      <c r="J18427" s="3">
        <v>45155.445833333331</v>
      </c>
      <c r="K18427" s="3">
        <v>45160.454861111109</v>
      </c>
      <c r="L18427" s="3">
        <v>45160.454861111109</v>
      </c>
      <c r="M18427" t="s">
        <v>35742</v>
      </c>
      <c r="N18427" s="4" t="s">
        <v>50</v>
      </c>
      <c r="P18427" t="s">
        <v>16</v>
      </c>
    </row>
    <row r="18428" spans="1:16" x14ac:dyDescent="0.25">
      <c r="A18428" t="s">
        <v>35743</v>
      </c>
      <c r="B18428">
        <v>40235401</v>
      </c>
      <c r="C18428" t="s">
        <v>24921</v>
      </c>
      <c r="F18428" t="s">
        <v>24922</v>
      </c>
      <c r="G18428">
        <v>0</v>
      </c>
      <c r="H18428" s="5"/>
      <c r="I18428">
        <v>0</v>
      </c>
      <c r="J18428" s="3">
        <v>45162.231944444444</v>
      </c>
      <c r="K18428" s="3">
        <v>45174.479166666664</v>
      </c>
      <c r="L18428" s="3">
        <v>45174.479166666664</v>
      </c>
      <c r="M18428" t="s">
        <v>35744</v>
      </c>
      <c r="N18428" s="4" t="s">
        <v>50</v>
      </c>
      <c r="P18428" t="s">
        <v>16</v>
      </c>
    </row>
    <row r="18429" spans="1:16" x14ac:dyDescent="0.25">
      <c r="A18429" s="6" t="s">
        <v>3003</v>
      </c>
      <c r="B18429" t="s">
        <v>35745</v>
      </c>
      <c r="C18429" t="s">
        <v>24921</v>
      </c>
      <c r="F18429" t="s">
        <v>24922</v>
      </c>
      <c r="G18429">
        <v>0</v>
      </c>
      <c r="H18429">
        <v>0</v>
      </c>
      <c r="I18429">
        <v>0</v>
      </c>
      <c r="J18429" s="3">
        <v>45138.19027777778</v>
      </c>
      <c r="K18429" s="3">
        <v>45159.479166666664</v>
      </c>
      <c r="L18429" s="3">
        <v>45159.479166666664</v>
      </c>
      <c r="M18429" t="s">
        <v>35746</v>
      </c>
      <c r="N18429" s="4" t="s">
        <v>50</v>
      </c>
      <c r="P18429" t="s">
        <v>16</v>
      </c>
    </row>
    <row r="18430" spans="1:16" x14ac:dyDescent="0.25">
      <c r="A18430" s="6" t="s">
        <v>3003</v>
      </c>
      <c r="B18430" t="s">
        <v>35745</v>
      </c>
      <c r="C18430" t="s">
        <v>24921</v>
      </c>
      <c r="F18430" t="s">
        <v>24922</v>
      </c>
      <c r="G18430">
        <v>0</v>
      </c>
      <c r="H18430">
        <v>0</v>
      </c>
      <c r="I18430">
        <v>0</v>
      </c>
      <c r="J18430" s="3">
        <v>45138.19027777778</v>
      </c>
      <c r="K18430" s="3">
        <v>45159.479166666664</v>
      </c>
      <c r="L18430" s="3">
        <v>45159.479166666664</v>
      </c>
      <c r="M18430" t="s">
        <v>35746</v>
      </c>
      <c r="N18430" s="4" t="s">
        <v>50</v>
      </c>
      <c r="P18430" t="s">
        <v>16</v>
      </c>
    </row>
    <row r="18431" spans="1:16" x14ac:dyDescent="0.25">
      <c r="A18431" t="s">
        <v>35747</v>
      </c>
      <c r="B18431">
        <v>10238007</v>
      </c>
      <c r="C18431" t="s">
        <v>24921</v>
      </c>
      <c r="F18431" t="s">
        <v>24922</v>
      </c>
      <c r="G18431">
        <v>0</v>
      </c>
      <c r="H18431" s="5"/>
      <c r="I18431">
        <v>0</v>
      </c>
      <c r="J18431" s="3">
        <v>45182.480555555558</v>
      </c>
      <c r="K18431" s="3">
        <v>45205.479166666664</v>
      </c>
      <c r="L18431" s="3">
        <v>45205.479166666664</v>
      </c>
      <c r="M18431" t="s">
        <v>35748</v>
      </c>
      <c r="N18431" s="4" t="s">
        <v>50</v>
      </c>
      <c r="P18431" t="s">
        <v>16</v>
      </c>
    </row>
    <row r="18432" spans="1:16" x14ac:dyDescent="0.25">
      <c r="A18432" t="s">
        <v>35749</v>
      </c>
      <c r="B18432">
        <v>24231187</v>
      </c>
      <c r="C18432" t="s">
        <v>24921</v>
      </c>
      <c r="F18432" t="s">
        <v>24922</v>
      </c>
      <c r="G18432">
        <v>0</v>
      </c>
      <c r="I18432">
        <v>0</v>
      </c>
      <c r="J18432" s="3">
        <v>45154.14166666667</v>
      </c>
      <c r="K18432" s="3">
        <v>45257.479166666664</v>
      </c>
      <c r="L18432" s="3">
        <v>45257.479166666664</v>
      </c>
      <c r="M18432" t="s">
        <v>35750</v>
      </c>
      <c r="N18432" s="4" t="s">
        <v>50</v>
      </c>
      <c r="P18432" t="s">
        <v>16</v>
      </c>
    </row>
    <row r="18433" spans="1:16" x14ac:dyDescent="0.25">
      <c r="A18433" t="s">
        <v>35749</v>
      </c>
      <c r="B18433">
        <v>24231187</v>
      </c>
      <c r="C18433" t="s">
        <v>24921</v>
      </c>
      <c r="F18433" t="s">
        <v>24922</v>
      </c>
      <c r="G18433">
        <v>0</v>
      </c>
      <c r="H18433" s="5"/>
      <c r="I18433">
        <v>0</v>
      </c>
      <c r="J18433" s="3">
        <v>45154.14166666667</v>
      </c>
      <c r="K18433" s="3">
        <v>45188.479166666664</v>
      </c>
      <c r="L18433" s="3">
        <v>45188.479166666664</v>
      </c>
      <c r="M18433" t="s">
        <v>35751</v>
      </c>
      <c r="N18433" s="4" t="s">
        <v>50</v>
      </c>
      <c r="P18433" t="s">
        <v>16</v>
      </c>
    </row>
    <row r="18434" spans="1:16" x14ac:dyDescent="0.25">
      <c r="A18434" s="6" t="s">
        <v>35752</v>
      </c>
      <c r="B18434" t="s">
        <v>35753</v>
      </c>
      <c r="C18434" t="s">
        <v>96</v>
      </c>
      <c r="F18434" t="s">
        <v>24922</v>
      </c>
      <c r="G18434">
        <v>0</v>
      </c>
      <c r="H18434">
        <v>0</v>
      </c>
      <c r="I18434">
        <v>0</v>
      </c>
      <c r="J18434" s="3">
        <v>45138.504861111112</v>
      </c>
      <c r="K18434" s="3">
        <v>45152.104166666664</v>
      </c>
      <c r="L18434" s="3">
        <v>45152.104166666664</v>
      </c>
      <c r="M18434" t="s">
        <v>35754</v>
      </c>
      <c r="N18434" s="4" t="s">
        <v>50</v>
      </c>
      <c r="P18434" t="s">
        <v>16</v>
      </c>
    </row>
    <row r="18435" spans="1:16" x14ac:dyDescent="0.25">
      <c r="A18435" s="6" t="s">
        <v>35752</v>
      </c>
      <c r="B18435" t="s">
        <v>35753</v>
      </c>
      <c r="C18435" t="s">
        <v>96</v>
      </c>
      <c r="F18435" t="s">
        <v>24922</v>
      </c>
      <c r="G18435">
        <v>0</v>
      </c>
      <c r="H18435">
        <v>0</v>
      </c>
      <c r="I18435">
        <v>0</v>
      </c>
      <c r="J18435" s="3">
        <v>45138.504861111112</v>
      </c>
      <c r="K18435" s="3">
        <v>45152.104166666664</v>
      </c>
      <c r="L18435" s="3">
        <v>45152.104166666664</v>
      </c>
      <c r="M18435" t="s">
        <v>35754</v>
      </c>
      <c r="N18435" s="4" t="s">
        <v>50</v>
      </c>
      <c r="P18435" t="s">
        <v>16</v>
      </c>
    </row>
    <row r="18436" spans="1:16" x14ac:dyDescent="0.25">
      <c r="A18436" t="s">
        <v>35752</v>
      </c>
      <c r="B18436" t="s">
        <v>35755</v>
      </c>
      <c r="C18436" t="s">
        <v>96</v>
      </c>
      <c r="F18436" t="s">
        <v>24922</v>
      </c>
      <c r="G18436">
        <v>0</v>
      </c>
      <c r="I18436">
        <v>0</v>
      </c>
      <c r="J18436" s="3">
        <v>45195.061805555553</v>
      </c>
      <c r="K18436" s="3">
        <v>45208.104166666664</v>
      </c>
      <c r="L18436" s="3">
        <v>45208.104166666664</v>
      </c>
      <c r="M18436" t="s">
        <v>35756</v>
      </c>
      <c r="N18436" s="4" t="s">
        <v>50</v>
      </c>
      <c r="P18436" t="s">
        <v>16</v>
      </c>
    </row>
    <row r="18437" spans="1:16" x14ac:dyDescent="0.25">
      <c r="A18437" t="s">
        <v>35757</v>
      </c>
      <c r="B18437">
        <v>53235188</v>
      </c>
      <c r="C18437" t="s">
        <v>29</v>
      </c>
      <c r="F18437" t="s">
        <v>24922</v>
      </c>
      <c r="G18437">
        <v>0</v>
      </c>
      <c r="H18437" s="5"/>
      <c r="I18437">
        <v>0</v>
      </c>
      <c r="J18437" s="3">
        <v>45161.071527777778</v>
      </c>
      <c r="K18437" s="3">
        <v>45180.458333333336</v>
      </c>
      <c r="L18437" s="3">
        <v>45180.458333333336</v>
      </c>
      <c r="M18437" t="s">
        <v>35758</v>
      </c>
      <c r="N18437" s="4" t="s">
        <v>50</v>
      </c>
      <c r="P18437" t="s">
        <v>16</v>
      </c>
    </row>
    <row r="18438" spans="1:16" x14ac:dyDescent="0.25">
      <c r="A18438" t="s">
        <v>35759</v>
      </c>
      <c r="B18438">
        <v>51235442</v>
      </c>
      <c r="C18438" t="s">
        <v>96</v>
      </c>
      <c r="F18438" t="s">
        <v>24922</v>
      </c>
      <c r="G18438">
        <v>0</v>
      </c>
      <c r="I18438">
        <v>0</v>
      </c>
      <c r="J18438" s="3">
        <v>45259.455555555556</v>
      </c>
      <c r="K18438" s="3">
        <v>45265.454861111109</v>
      </c>
      <c r="L18438" s="3">
        <v>45265.454861111109</v>
      </c>
      <c r="M18438" t="s">
        <v>35760</v>
      </c>
      <c r="N18438" s="4" t="s">
        <v>50</v>
      </c>
      <c r="P18438" t="s">
        <v>16</v>
      </c>
    </row>
    <row r="18439" spans="1:16" x14ac:dyDescent="0.25">
      <c r="A18439" s="6" t="s">
        <v>35761</v>
      </c>
      <c r="B18439">
        <v>4231214</v>
      </c>
      <c r="C18439" t="s">
        <v>25051</v>
      </c>
      <c r="F18439" t="s">
        <v>24922</v>
      </c>
      <c r="G18439">
        <v>0</v>
      </c>
      <c r="H18439">
        <v>0</v>
      </c>
      <c r="I18439">
        <v>0</v>
      </c>
      <c r="J18439" s="3">
        <v>45131.218055555553</v>
      </c>
      <c r="K18439" s="3">
        <v>45160.479166666664</v>
      </c>
      <c r="L18439" s="3">
        <v>45160.479166666664</v>
      </c>
      <c r="M18439" t="s">
        <v>35762</v>
      </c>
      <c r="N18439" s="4" t="s">
        <v>50</v>
      </c>
      <c r="P18439" t="s">
        <v>16</v>
      </c>
    </row>
    <row r="18440" spans="1:16" x14ac:dyDescent="0.25">
      <c r="A18440" s="6" t="s">
        <v>35761</v>
      </c>
      <c r="B18440">
        <v>4231214</v>
      </c>
      <c r="C18440" t="s">
        <v>25051</v>
      </c>
      <c r="F18440" t="s">
        <v>24922</v>
      </c>
      <c r="G18440">
        <v>0</v>
      </c>
      <c r="H18440">
        <v>0</v>
      </c>
      <c r="I18440">
        <v>0</v>
      </c>
      <c r="J18440" s="3">
        <v>45131.218055555553</v>
      </c>
      <c r="K18440" s="3">
        <v>45160.479166666664</v>
      </c>
      <c r="L18440" s="3">
        <v>45160.479166666664</v>
      </c>
      <c r="M18440" t="s">
        <v>35762</v>
      </c>
      <c r="N18440" s="4" t="s">
        <v>50</v>
      </c>
      <c r="P18440" t="s">
        <v>16</v>
      </c>
    </row>
    <row r="18441" spans="1:16" x14ac:dyDescent="0.25">
      <c r="A18441" s="6" t="s">
        <v>35763</v>
      </c>
      <c r="B18441" t="s">
        <v>35764</v>
      </c>
      <c r="C18441" t="s">
        <v>24921</v>
      </c>
      <c r="F18441" t="s">
        <v>24922</v>
      </c>
      <c r="G18441">
        <v>0</v>
      </c>
      <c r="H18441">
        <v>0</v>
      </c>
      <c r="I18441">
        <v>0</v>
      </c>
      <c r="J18441" s="3">
        <v>45145.463194444441</v>
      </c>
      <c r="K18441" s="3">
        <v>45176.479166666664</v>
      </c>
      <c r="L18441" s="3">
        <v>45176.479166666664</v>
      </c>
      <c r="M18441" t="s">
        <v>35765</v>
      </c>
      <c r="N18441" s="4" t="s">
        <v>50</v>
      </c>
      <c r="P18441" t="s">
        <v>16</v>
      </c>
    </row>
    <row r="18442" spans="1:16" x14ac:dyDescent="0.25">
      <c r="A18442" s="6" t="s">
        <v>35763</v>
      </c>
      <c r="B18442" t="s">
        <v>35764</v>
      </c>
      <c r="C18442" t="s">
        <v>24921</v>
      </c>
      <c r="F18442" t="s">
        <v>24922</v>
      </c>
      <c r="G18442">
        <v>0</v>
      </c>
      <c r="H18442">
        <v>0</v>
      </c>
      <c r="I18442">
        <v>0</v>
      </c>
      <c r="J18442" s="3">
        <v>45145.463194444441</v>
      </c>
      <c r="K18442" s="3">
        <v>45176.479166666664</v>
      </c>
      <c r="L18442" s="3">
        <v>45176.479166666664</v>
      </c>
      <c r="M18442" t="s">
        <v>35765</v>
      </c>
      <c r="N18442" s="4" t="s">
        <v>50</v>
      </c>
      <c r="P18442" t="s">
        <v>16</v>
      </c>
    </row>
    <row r="18443" spans="1:16" x14ac:dyDescent="0.25">
      <c r="A18443" t="s">
        <v>35763</v>
      </c>
      <c r="B18443" t="s">
        <v>35766</v>
      </c>
      <c r="C18443" t="s">
        <v>24921</v>
      </c>
      <c r="F18443" t="s">
        <v>24922</v>
      </c>
      <c r="G18443">
        <v>0</v>
      </c>
      <c r="I18443">
        <v>0</v>
      </c>
      <c r="J18443" s="3">
        <v>45190.2</v>
      </c>
      <c r="K18443" s="3">
        <v>45222.479166666664</v>
      </c>
      <c r="L18443" s="3">
        <v>45222.479166666664</v>
      </c>
      <c r="M18443" t="s">
        <v>35767</v>
      </c>
      <c r="N18443" s="4" t="s">
        <v>50</v>
      </c>
      <c r="P18443" t="s">
        <v>16</v>
      </c>
    </row>
    <row r="18444" spans="1:16" x14ac:dyDescent="0.25">
      <c r="A18444" t="s">
        <v>35763</v>
      </c>
      <c r="B18444">
        <v>40231971</v>
      </c>
      <c r="C18444" t="s">
        <v>24921</v>
      </c>
      <c r="F18444" t="s">
        <v>24922</v>
      </c>
      <c r="G18444">
        <v>0</v>
      </c>
      <c r="I18444">
        <v>0</v>
      </c>
      <c r="J18444" s="3">
        <v>45260.461111111108</v>
      </c>
      <c r="K18444" s="3">
        <v>45268.479166666664</v>
      </c>
      <c r="L18444" s="3">
        <v>45268.479166666664</v>
      </c>
      <c r="M18444" t="s">
        <v>35768</v>
      </c>
      <c r="N18444" s="4" t="s">
        <v>50</v>
      </c>
      <c r="P18444" t="s">
        <v>16</v>
      </c>
    </row>
    <row r="18445" spans="1:16" x14ac:dyDescent="0.25">
      <c r="A18445" t="s">
        <v>35769</v>
      </c>
      <c r="B18445" t="s">
        <v>35770</v>
      </c>
      <c r="C18445" t="s">
        <v>24921</v>
      </c>
      <c r="F18445" t="s">
        <v>24922</v>
      </c>
      <c r="G18445">
        <v>0</v>
      </c>
      <c r="H18445" s="5"/>
      <c r="I18445">
        <v>0</v>
      </c>
      <c r="J18445" s="3">
        <v>45174.492361111108</v>
      </c>
      <c r="K18445" s="3">
        <v>45195.479166666664</v>
      </c>
      <c r="L18445" s="3">
        <v>45195.479166666664</v>
      </c>
      <c r="M18445" t="s">
        <v>35771</v>
      </c>
      <c r="N18445" s="4" t="s">
        <v>50</v>
      </c>
      <c r="P18445" t="s">
        <v>16</v>
      </c>
    </row>
    <row r="18446" spans="1:16" x14ac:dyDescent="0.25">
      <c r="A18446" t="s">
        <v>80</v>
      </c>
      <c r="B18446">
        <v>32230271</v>
      </c>
      <c r="C18446" t="s">
        <v>24921</v>
      </c>
      <c r="F18446" t="s">
        <v>24922</v>
      </c>
      <c r="G18446">
        <v>0</v>
      </c>
      <c r="I18446">
        <v>0</v>
      </c>
      <c r="J18446" s="3">
        <v>45188.145138888889</v>
      </c>
      <c r="K18446" s="3">
        <v>45208.479166666664</v>
      </c>
      <c r="L18446" s="3">
        <v>45208.479166666664</v>
      </c>
      <c r="M18446" t="s">
        <v>35772</v>
      </c>
      <c r="N18446" s="4" t="s">
        <v>50</v>
      </c>
      <c r="P18446" t="s">
        <v>16</v>
      </c>
    </row>
    <row r="18447" spans="1:16" x14ac:dyDescent="0.25">
      <c r="A18447" t="s">
        <v>35773</v>
      </c>
      <c r="B18447">
        <v>22231504</v>
      </c>
      <c r="C18447" t="s">
        <v>24921</v>
      </c>
      <c r="F18447" t="s">
        <v>24922</v>
      </c>
      <c r="G18447">
        <v>0</v>
      </c>
      <c r="H18447" s="5"/>
      <c r="I18447">
        <v>0</v>
      </c>
      <c r="J18447" s="3">
        <v>45161.469444444447</v>
      </c>
      <c r="K18447" s="3">
        <v>45194.479166666664</v>
      </c>
      <c r="L18447" s="3">
        <v>45194.479166666664</v>
      </c>
      <c r="M18447" t="s">
        <v>35774</v>
      </c>
      <c r="N18447" s="4" t="s">
        <v>50</v>
      </c>
      <c r="P18447" t="s">
        <v>16</v>
      </c>
    </row>
    <row r="18448" spans="1:16" x14ac:dyDescent="0.25">
      <c r="A18448" t="s">
        <v>35773</v>
      </c>
      <c r="B18448">
        <v>22231504</v>
      </c>
      <c r="C18448" t="s">
        <v>24921</v>
      </c>
      <c r="F18448" t="s">
        <v>24922</v>
      </c>
      <c r="G18448">
        <v>0</v>
      </c>
      <c r="I18448">
        <v>0</v>
      </c>
      <c r="J18448" s="3">
        <v>45161.469444444447</v>
      </c>
      <c r="K18448" s="3">
        <v>45208.479166666664</v>
      </c>
      <c r="L18448" s="3">
        <v>45208.479166666664</v>
      </c>
      <c r="M18448" t="s">
        <v>35775</v>
      </c>
      <c r="N18448" s="4" t="s">
        <v>50</v>
      </c>
      <c r="P18448" t="s">
        <v>16</v>
      </c>
    </row>
    <row r="18449" spans="1:16" x14ac:dyDescent="0.25">
      <c r="A18449" t="s">
        <v>35776</v>
      </c>
      <c r="B18449">
        <v>22232225</v>
      </c>
      <c r="C18449" t="s">
        <v>24921</v>
      </c>
      <c r="F18449" t="s">
        <v>24922</v>
      </c>
      <c r="G18449">
        <v>0</v>
      </c>
      <c r="I18449">
        <v>0</v>
      </c>
      <c r="J18449" s="3">
        <v>45147.526388888888</v>
      </c>
      <c r="K18449" s="3">
        <v>45215.479166666664</v>
      </c>
      <c r="L18449" s="3">
        <v>45215.479166666664</v>
      </c>
      <c r="M18449" t="s">
        <v>35777</v>
      </c>
      <c r="N18449" s="4" t="s">
        <v>50</v>
      </c>
      <c r="P18449" t="s">
        <v>16</v>
      </c>
    </row>
    <row r="18450" spans="1:16" x14ac:dyDescent="0.25">
      <c r="A18450" t="s">
        <v>35776</v>
      </c>
      <c r="B18450" t="s">
        <v>35778</v>
      </c>
      <c r="C18450" t="s">
        <v>24921</v>
      </c>
      <c r="F18450" t="s">
        <v>24922</v>
      </c>
      <c r="G18450">
        <v>0</v>
      </c>
      <c r="I18450">
        <v>0</v>
      </c>
      <c r="J18450" s="3">
        <v>45218.191666666666</v>
      </c>
      <c r="K18450" s="3">
        <v>45237.479166666664</v>
      </c>
      <c r="L18450" s="3">
        <v>45237.479166666664</v>
      </c>
      <c r="M18450" t="s">
        <v>35779</v>
      </c>
      <c r="N18450" s="4" t="s">
        <v>50</v>
      </c>
      <c r="P18450" t="s">
        <v>16</v>
      </c>
    </row>
    <row r="18451" spans="1:16" x14ac:dyDescent="0.25">
      <c r="A18451" t="s">
        <v>35780</v>
      </c>
      <c r="B18451">
        <v>33235122</v>
      </c>
      <c r="C18451" t="s">
        <v>24945</v>
      </c>
      <c r="F18451" t="s">
        <v>24922</v>
      </c>
      <c r="G18451">
        <v>0</v>
      </c>
      <c r="I18451">
        <v>0</v>
      </c>
      <c r="J18451" s="3">
        <v>45262.065972222219</v>
      </c>
      <c r="K18451" s="3">
        <v>45268.479166666664</v>
      </c>
      <c r="L18451" s="3">
        <v>45268.479166666664</v>
      </c>
      <c r="M18451" t="s">
        <v>35781</v>
      </c>
      <c r="N18451" s="4" t="s">
        <v>50</v>
      </c>
      <c r="P18451" t="s">
        <v>16</v>
      </c>
    </row>
    <row r="18452" spans="1:16" x14ac:dyDescent="0.25">
      <c r="A18452" s="6" t="s">
        <v>35782</v>
      </c>
      <c r="B18452">
        <v>64231006</v>
      </c>
      <c r="C18452" t="s">
        <v>96</v>
      </c>
      <c r="F18452" t="s">
        <v>24922</v>
      </c>
      <c r="G18452">
        <v>0</v>
      </c>
      <c r="H18452">
        <v>0</v>
      </c>
      <c r="I18452">
        <v>0</v>
      </c>
      <c r="J18452" s="3">
        <v>45128.536111111112</v>
      </c>
      <c r="K18452" s="3">
        <v>45166.454861111109</v>
      </c>
      <c r="L18452" s="3">
        <v>45166.454861111109</v>
      </c>
      <c r="M18452" t="s">
        <v>35783</v>
      </c>
      <c r="N18452" s="4" t="s">
        <v>50</v>
      </c>
      <c r="P18452" t="s">
        <v>16</v>
      </c>
    </row>
    <row r="18453" spans="1:16" x14ac:dyDescent="0.25">
      <c r="A18453" s="6" t="s">
        <v>35782</v>
      </c>
      <c r="B18453" t="s">
        <v>35784</v>
      </c>
      <c r="C18453" t="s">
        <v>96</v>
      </c>
      <c r="F18453" t="s">
        <v>24922</v>
      </c>
      <c r="G18453">
        <v>0</v>
      </c>
      <c r="H18453">
        <v>0</v>
      </c>
      <c r="I18453">
        <v>0</v>
      </c>
      <c r="J18453" s="3">
        <v>45152.211111111108</v>
      </c>
      <c r="K18453" s="3">
        <v>45167.454861111109</v>
      </c>
      <c r="L18453" s="3">
        <v>45167.454861111109</v>
      </c>
      <c r="M18453" t="s">
        <v>35785</v>
      </c>
      <c r="N18453" s="4" t="s">
        <v>50</v>
      </c>
      <c r="P18453" t="s">
        <v>16</v>
      </c>
    </row>
    <row r="18454" spans="1:16" x14ac:dyDescent="0.25">
      <c r="A18454" s="6" t="s">
        <v>35782</v>
      </c>
      <c r="B18454" t="s">
        <v>35784</v>
      </c>
      <c r="C18454" t="s">
        <v>96</v>
      </c>
      <c r="F18454" t="s">
        <v>24922</v>
      </c>
      <c r="G18454">
        <v>0</v>
      </c>
      <c r="H18454">
        <v>0</v>
      </c>
      <c r="I18454">
        <v>0</v>
      </c>
      <c r="J18454" s="3">
        <v>45152.211111111108</v>
      </c>
      <c r="K18454" s="3">
        <v>45167.454861111109</v>
      </c>
      <c r="L18454" s="3">
        <v>45167.454861111109</v>
      </c>
      <c r="M18454" t="s">
        <v>35785</v>
      </c>
      <c r="N18454" s="4" t="s">
        <v>50</v>
      </c>
      <c r="P18454" t="s">
        <v>16</v>
      </c>
    </row>
    <row r="18455" spans="1:16" x14ac:dyDescent="0.25">
      <c r="A18455" s="6" t="s">
        <v>35782</v>
      </c>
      <c r="B18455">
        <v>64231006</v>
      </c>
      <c r="C18455" t="s">
        <v>96</v>
      </c>
      <c r="F18455" t="s">
        <v>24922</v>
      </c>
      <c r="G18455">
        <v>0</v>
      </c>
      <c r="H18455">
        <v>0</v>
      </c>
      <c r="I18455">
        <v>0</v>
      </c>
      <c r="J18455" s="3">
        <v>45128.536111111112</v>
      </c>
      <c r="K18455" s="3">
        <v>45166.454861111109</v>
      </c>
      <c r="L18455" s="3">
        <v>45166.454861111109</v>
      </c>
      <c r="M18455" t="s">
        <v>35783</v>
      </c>
      <c r="N18455" s="4" t="s">
        <v>50</v>
      </c>
      <c r="P18455" t="s">
        <v>16</v>
      </c>
    </row>
    <row r="18456" spans="1:16" x14ac:dyDescent="0.25">
      <c r="A18456" s="6" t="s">
        <v>35786</v>
      </c>
      <c r="B18456">
        <v>64231014</v>
      </c>
      <c r="C18456" t="s">
        <v>96</v>
      </c>
      <c r="F18456" t="s">
        <v>24922</v>
      </c>
      <c r="G18456">
        <v>0</v>
      </c>
      <c r="H18456">
        <v>0</v>
      </c>
      <c r="I18456">
        <v>0</v>
      </c>
      <c r="J18456" s="3">
        <v>45128.044444444444</v>
      </c>
      <c r="K18456" s="3">
        <v>45169.454861111109</v>
      </c>
      <c r="L18456" s="3">
        <v>45169.454861111109</v>
      </c>
      <c r="M18456" t="s">
        <v>35787</v>
      </c>
      <c r="N18456" s="4" t="s">
        <v>50</v>
      </c>
      <c r="P18456" t="s">
        <v>16</v>
      </c>
    </row>
    <row r="18457" spans="1:16" x14ac:dyDescent="0.25">
      <c r="A18457" s="6" t="s">
        <v>35786</v>
      </c>
      <c r="B18457">
        <v>64231014</v>
      </c>
      <c r="C18457" t="s">
        <v>96</v>
      </c>
      <c r="F18457" t="s">
        <v>24922</v>
      </c>
      <c r="G18457">
        <v>0</v>
      </c>
      <c r="H18457">
        <v>0</v>
      </c>
      <c r="I18457">
        <v>0</v>
      </c>
      <c r="J18457" s="3">
        <v>45128.044444444444</v>
      </c>
      <c r="K18457" s="3">
        <v>45169.454861111109</v>
      </c>
      <c r="L18457" s="3">
        <v>45169.454861111109</v>
      </c>
      <c r="M18457" t="s">
        <v>35787</v>
      </c>
      <c r="N18457" s="4" t="s">
        <v>50</v>
      </c>
      <c r="P18457" t="s">
        <v>16</v>
      </c>
    </row>
    <row r="18458" spans="1:16" x14ac:dyDescent="0.25">
      <c r="A18458" s="6" t="s">
        <v>35788</v>
      </c>
      <c r="B18458" t="s">
        <v>35789</v>
      </c>
      <c r="C18458" t="s">
        <v>96</v>
      </c>
      <c r="F18458" t="s">
        <v>24922</v>
      </c>
      <c r="G18458">
        <v>0</v>
      </c>
      <c r="H18458">
        <v>0</v>
      </c>
      <c r="I18458">
        <v>0</v>
      </c>
      <c r="J18458" s="3">
        <v>45152.211805555555</v>
      </c>
      <c r="K18458" s="3">
        <v>45169.454861111109</v>
      </c>
      <c r="L18458" s="3">
        <v>45169.454861111109</v>
      </c>
      <c r="M18458" t="s">
        <v>35790</v>
      </c>
      <c r="N18458" s="4" t="s">
        <v>50</v>
      </c>
      <c r="P18458" t="s">
        <v>16</v>
      </c>
    </row>
    <row r="18459" spans="1:16" x14ac:dyDescent="0.25">
      <c r="A18459" s="6" t="s">
        <v>35788</v>
      </c>
      <c r="B18459" t="s">
        <v>35789</v>
      </c>
      <c r="C18459" t="s">
        <v>96</v>
      </c>
      <c r="F18459" t="s">
        <v>24922</v>
      </c>
      <c r="G18459">
        <v>0</v>
      </c>
      <c r="H18459">
        <v>0</v>
      </c>
      <c r="I18459">
        <v>0</v>
      </c>
      <c r="J18459" s="3">
        <v>45152.211805555555</v>
      </c>
      <c r="K18459" s="3">
        <v>45169.454861111109</v>
      </c>
      <c r="L18459" s="3">
        <v>45169.454861111109</v>
      </c>
      <c r="M18459" t="s">
        <v>35790</v>
      </c>
      <c r="N18459" s="4" t="s">
        <v>50</v>
      </c>
      <c r="P18459" t="s">
        <v>16</v>
      </c>
    </row>
    <row r="18460" spans="1:16" x14ac:dyDescent="0.25">
      <c r="A18460" s="6" t="s">
        <v>35791</v>
      </c>
      <c r="B18460">
        <v>64231011</v>
      </c>
      <c r="C18460" t="s">
        <v>96</v>
      </c>
      <c r="F18460" t="s">
        <v>24922</v>
      </c>
      <c r="G18460">
        <v>0</v>
      </c>
      <c r="H18460">
        <v>0</v>
      </c>
      <c r="I18460">
        <v>0</v>
      </c>
      <c r="J18460" s="3">
        <v>45128.529861111114</v>
      </c>
      <c r="K18460" s="3">
        <v>45166.454861111109</v>
      </c>
      <c r="L18460" s="3">
        <v>45166.454861111109</v>
      </c>
      <c r="M18460" t="s">
        <v>35792</v>
      </c>
      <c r="N18460" s="4" t="s">
        <v>50</v>
      </c>
      <c r="P18460" t="s">
        <v>16</v>
      </c>
    </row>
    <row r="18461" spans="1:16" x14ac:dyDescent="0.25">
      <c r="A18461" s="6" t="s">
        <v>35791</v>
      </c>
      <c r="B18461">
        <v>64231011</v>
      </c>
      <c r="C18461" t="s">
        <v>96</v>
      </c>
      <c r="F18461" t="s">
        <v>24922</v>
      </c>
      <c r="G18461">
        <v>0</v>
      </c>
      <c r="H18461">
        <v>0</v>
      </c>
      <c r="I18461">
        <v>0</v>
      </c>
      <c r="J18461" s="3">
        <v>45128.529861111114</v>
      </c>
      <c r="K18461" s="3">
        <v>45166.454861111109</v>
      </c>
      <c r="L18461" s="3">
        <v>45166.454861111109</v>
      </c>
      <c r="M18461" t="s">
        <v>35792</v>
      </c>
      <c r="N18461" s="4" t="s">
        <v>50</v>
      </c>
      <c r="P18461" t="s">
        <v>16</v>
      </c>
    </row>
    <row r="18462" spans="1:16" x14ac:dyDescent="0.25">
      <c r="A18462" t="s">
        <v>35793</v>
      </c>
      <c r="B18462">
        <v>44235230</v>
      </c>
      <c r="C18462" t="s">
        <v>24921</v>
      </c>
      <c r="F18462" t="s">
        <v>24922</v>
      </c>
      <c r="G18462">
        <v>0</v>
      </c>
      <c r="I18462">
        <v>0</v>
      </c>
      <c r="J18462" s="3">
        <v>45261.540972222225</v>
      </c>
      <c r="K18462" s="3">
        <v>45275.479166666664</v>
      </c>
      <c r="L18462" s="3">
        <v>45275.479166666664</v>
      </c>
      <c r="M18462" t="s">
        <v>35794</v>
      </c>
      <c r="N18462" s="4" t="s">
        <v>50</v>
      </c>
      <c r="P18462" t="s">
        <v>16</v>
      </c>
    </row>
    <row r="18463" spans="1:16" x14ac:dyDescent="0.25">
      <c r="A18463" t="s">
        <v>35795</v>
      </c>
      <c r="B18463">
        <v>57235215</v>
      </c>
      <c r="C18463" t="s">
        <v>96</v>
      </c>
      <c r="F18463" t="s">
        <v>24922</v>
      </c>
      <c r="G18463">
        <v>0</v>
      </c>
      <c r="H18463" s="5"/>
      <c r="I18463">
        <v>0</v>
      </c>
      <c r="J18463" s="3">
        <v>45163.095833333333</v>
      </c>
      <c r="K18463" s="3">
        <v>45170.454861111109</v>
      </c>
      <c r="L18463" s="3">
        <v>45170.454861111109</v>
      </c>
      <c r="M18463" t="s">
        <v>35796</v>
      </c>
      <c r="N18463" s="4" t="s">
        <v>50</v>
      </c>
      <c r="P18463" t="s">
        <v>16</v>
      </c>
    </row>
    <row r="18464" spans="1:16" x14ac:dyDescent="0.25">
      <c r="A18464" t="s">
        <v>35795</v>
      </c>
      <c r="B18464" t="s">
        <v>35797</v>
      </c>
      <c r="C18464" t="s">
        <v>96</v>
      </c>
      <c r="F18464" t="s">
        <v>24922</v>
      </c>
      <c r="G18464">
        <v>0</v>
      </c>
      <c r="H18464" s="5"/>
      <c r="I18464">
        <v>0</v>
      </c>
      <c r="J18464" s="3">
        <v>45171.513194444444</v>
      </c>
      <c r="K18464" s="3">
        <v>45180.454861111109</v>
      </c>
      <c r="L18464" s="3">
        <v>45180.454861111109</v>
      </c>
      <c r="M18464" t="s">
        <v>35798</v>
      </c>
      <c r="N18464" s="4" t="s">
        <v>50</v>
      </c>
      <c r="P18464" t="s">
        <v>16</v>
      </c>
    </row>
    <row r="18465" spans="1:16" x14ac:dyDescent="0.25">
      <c r="A18465" t="s">
        <v>35799</v>
      </c>
      <c r="B18465" t="s">
        <v>35800</v>
      </c>
      <c r="C18465" t="s">
        <v>24921</v>
      </c>
      <c r="F18465" t="s">
        <v>24922</v>
      </c>
      <c r="G18465">
        <v>0</v>
      </c>
      <c r="H18465" s="5"/>
      <c r="I18465">
        <v>0</v>
      </c>
      <c r="J18465" s="3">
        <v>45182.240277777775</v>
      </c>
      <c r="K18465" s="3">
        <v>45195.479166666664</v>
      </c>
      <c r="L18465" s="3">
        <v>45195.479166666664</v>
      </c>
      <c r="M18465" t="s">
        <v>35801</v>
      </c>
      <c r="N18465" s="4" t="s">
        <v>50</v>
      </c>
      <c r="P18465" t="s">
        <v>16</v>
      </c>
    </row>
    <row r="18466" spans="1:16" x14ac:dyDescent="0.25">
      <c r="A18466" s="6" t="s">
        <v>35802</v>
      </c>
      <c r="B18466" t="s">
        <v>35803</v>
      </c>
      <c r="C18466" t="s">
        <v>24921</v>
      </c>
      <c r="F18466" t="s">
        <v>24922</v>
      </c>
      <c r="G18466">
        <v>0</v>
      </c>
      <c r="H18466">
        <v>0</v>
      </c>
      <c r="I18466">
        <v>0</v>
      </c>
      <c r="J18466" s="3">
        <v>45120.456250000003</v>
      </c>
      <c r="K18466" s="3">
        <v>45155.479166666664</v>
      </c>
      <c r="L18466" s="3">
        <v>45155.479166666664</v>
      </c>
      <c r="M18466" t="s">
        <v>35804</v>
      </c>
      <c r="N18466" s="4" t="s">
        <v>50</v>
      </c>
      <c r="P18466" t="s">
        <v>16</v>
      </c>
    </row>
    <row r="18467" spans="1:16" x14ac:dyDescent="0.25">
      <c r="A18467" s="6" t="s">
        <v>35802</v>
      </c>
      <c r="B18467" t="s">
        <v>35803</v>
      </c>
      <c r="C18467" t="s">
        <v>24921</v>
      </c>
      <c r="F18467" t="s">
        <v>24922</v>
      </c>
      <c r="G18467">
        <v>0</v>
      </c>
      <c r="H18467">
        <v>0</v>
      </c>
      <c r="I18467">
        <v>0</v>
      </c>
      <c r="J18467" s="3">
        <v>45120.456250000003</v>
      </c>
      <c r="K18467" s="3">
        <v>45155.479166666664</v>
      </c>
      <c r="L18467" s="3">
        <v>45155.479166666664</v>
      </c>
      <c r="M18467" t="s">
        <v>35804</v>
      </c>
      <c r="N18467" s="4" t="s">
        <v>50</v>
      </c>
      <c r="P18467" t="s">
        <v>16</v>
      </c>
    </row>
    <row r="18468" spans="1:16" x14ac:dyDescent="0.25">
      <c r="A18468" t="s">
        <v>35805</v>
      </c>
      <c r="B18468">
        <v>20231795</v>
      </c>
      <c r="C18468" t="s">
        <v>96</v>
      </c>
      <c r="F18468" t="s">
        <v>24922</v>
      </c>
      <c r="G18468">
        <v>0</v>
      </c>
      <c r="I18468">
        <v>0</v>
      </c>
      <c r="J18468" s="3">
        <v>45243.522222222222</v>
      </c>
      <c r="K18468" s="3">
        <v>45260.454861111109</v>
      </c>
      <c r="L18468" s="3">
        <v>45260.454861111109</v>
      </c>
      <c r="M18468" t="s">
        <v>35806</v>
      </c>
      <c r="N18468" s="4" t="s">
        <v>50</v>
      </c>
      <c r="P18468" t="s">
        <v>16</v>
      </c>
    </row>
    <row r="18469" spans="1:16" x14ac:dyDescent="0.25">
      <c r="A18469" t="s">
        <v>112</v>
      </c>
      <c r="B18469">
        <v>19236747</v>
      </c>
      <c r="C18469" t="s">
        <v>96</v>
      </c>
      <c r="F18469" t="s">
        <v>24922</v>
      </c>
      <c r="G18469">
        <v>0</v>
      </c>
      <c r="I18469">
        <v>0</v>
      </c>
      <c r="J18469" s="3">
        <v>45191.066666666666</v>
      </c>
      <c r="K18469" s="3">
        <v>45209.104166666664</v>
      </c>
      <c r="L18469" s="3">
        <v>45209.104166666664</v>
      </c>
      <c r="M18469" t="s">
        <v>35807</v>
      </c>
      <c r="N18469" s="4" t="s">
        <v>50</v>
      </c>
      <c r="P18469" t="s">
        <v>16</v>
      </c>
    </row>
    <row r="18470" spans="1:16" x14ac:dyDescent="0.25">
      <c r="A18470" t="s">
        <v>35808</v>
      </c>
      <c r="B18470">
        <v>13236245</v>
      </c>
      <c r="C18470" t="s">
        <v>96</v>
      </c>
      <c r="F18470" t="s">
        <v>24922</v>
      </c>
      <c r="G18470">
        <v>0</v>
      </c>
      <c r="I18470">
        <v>0</v>
      </c>
      <c r="J18470" s="3">
        <v>45210.202777777777</v>
      </c>
      <c r="K18470" s="3">
        <v>45218.454861111109</v>
      </c>
      <c r="L18470" s="3">
        <v>45218.454861111109</v>
      </c>
      <c r="M18470" t="s">
        <v>35809</v>
      </c>
      <c r="N18470" s="4" t="s">
        <v>50</v>
      </c>
      <c r="P18470" t="s">
        <v>16</v>
      </c>
    </row>
    <row r="18471" spans="1:16" x14ac:dyDescent="0.25">
      <c r="A18471" s="6" t="s">
        <v>35810</v>
      </c>
      <c r="B18471">
        <v>51235415</v>
      </c>
      <c r="C18471" t="s">
        <v>29</v>
      </c>
      <c r="F18471" t="s">
        <v>24922</v>
      </c>
      <c r="G18471">
        <v>0</v>
      </c>
      <c r="H18471">
        <v>0</v>
      </c>
      <c r="I18471">
        <v>0</v>
      </c>
      <c r="J18471" s="3">
        <v>45127.243750000001</v>
      </c>
      <c r="K18471" s="3">
        <v>45156.458333333336</v>
      </c>
      <c r="L18471" s="3">
        <v>45156.458333333336</v>
      </c>
      <c r="M18471" t="s">
        <v>35811</v>
      </c>
      <c r="N18471" s="4" t="s">
        <v>50</v>
      </c>
      <c r="P18471" t="s">
        <v>16</v>
      </c>
    </row>
    <row r="18472" spans="1:16" x14ac:dyDescent="0.25">
      <c r="A18472" s="6" t="s">
        <v>35810</v>
      </c>
      <c r="B18472">
        <v>51235415</v>
      </c>
      <c r="C18472" t="s">
        <v>29</v>
      </c>
      <c r="F18472" t="s">
        <v>24922</v>
      </c>
      <c r="G18472">
        <v>0</v>
      </c>
      <c r="H18472">
        <v>0</v>
      </c>
      <c r="I18472">
        <v>0</v>
      </c>
      <c r="J18472" s="3">
        <v>45127.243750000001</v>
      </c>
      <c r="K18472" s="3">
        <v>45156.458333333336</v>
      </c>
      <c r="L18472" s="3">
        <v>45156.458333333336</v>
      </c>
      <c r="M18472" t="s">
        <v>35811</v>
      </c>
      <c r="N18472" s="4" t="s">
        <v>50</v>
      </c>
      <c r="P18472" t="s">
        <v>16</v>
      </c>
    </row>
    <row r="18473" spans="1:16" x14ac:dyDescent="0.25">
      <c r="A18473" s="6" t="s">
        <v>35812</v>
      </c>
      <c r="B18473" t="s">
        <v>35813</v>
      </c>
      <c r="C18473" t="s">
        <v>24921</v>
      </c>
      <c r="F18473" t="s">
        <v>24922</v>
      </c>
      <c r="G18473">
        <v>0</v>
      </c>
      <c r="H18473">
        <v>0</v>
      </c>
      <c r="I18473">
        <v>0</v>
      </c>
      <c r="J18473" s="3">
        <v>45128.166666666664</v>
      </c>
      <c r="K18473" s="3">
        <v>45159.479166666664</v>
      </c>
      <c r="L18473" s="3">
        <v>45159.479166666664</v>
      </c>
      <c r="M18473" t="s">
        <v>35814</v>
      </c>
      <c r="N18473" s="4" t="s">
        <v>50</v>
      </c>
      <c r="P18473" t="s">
        <v>16</v>
      </c>
    </row>
    <row r="18474" spans="1:16" x14ac:dyDescent="0.25">
      <c r="A18474" s="6" t="s">
        <v>35812</v>
      </c>
      <c r="B18474" t="s">
        <v>35813</v>
      </c>
      <c r="C18474" t="s">
        <v>24921</v>
      </c>
      <c r="F18474" t="s">
        <v>24922</v>
      </c>
      <c r="G18474">
        <v>0</v>
      </c>
      <c r="H18474">
        <v>0</v>
      </c>
      <c r="I18474">
        <v>0</v>
      </c>
      <c r="J18474" s="3">
        <v>45128.166666666664</v>
      </c>
      <c r="K18474" s="3">
        <v>45159.479166666664</v>
      </c>
      <c r="L18474" s="3">
        <v>45159.479166666664</v>
      </c>
      <c r="M18474" t="s">
        <v>35814</v>
      </c>
      <c r="N18474" s="4" t="s">
        <v>50</v>
      </c>
      <c r="P18474" t="s">
        <v>16</v>
      </c>
    </row>
    <row r="18475" spans="1:16" x14ac:dyDescent="0.25">
      <c r="A18475" t="s">
        <v>113</v>
      </c>
      <c r="B18475">
        <v>64235160</v>
      </c>
      <c r="C18475" t="s">
        <v>96</v>
      </c>
      <c r="F18475" t="s">
        <v>24922</v>
      </c>
      <c r="G18475">
        <v>0</v>
      </c>
      <c r="I18475">
        <v>0</v>
      </c>
      <c r="J18475" s="3">
        <v>45261.161111111112</v>
      </c>
      <c r="K18475" s="3">
        <v>45307.454861111109</v>
      </c>
      <c r="L18475" s="3">
        <v>45307.454861111109</v>
      </c>
      <c r="M18475" t="s">
        <v>35815</v>
      </c>
      <c r="N18475" s="4" t="s">
        <v>50</v>
      </c>
      <c r="P18475" t="s">
        <v>16</v>
      </c>
    </row>
    <row r="18476" spans="1:16" x14ac:dyDescent="0.25">
      <c r="A18476" s="6" t="s">
        <v>35816</v>
      </c>
      <c r="B18476">
        <v>64235067</v>
      </c>
      <c r="C18476" t="s">
        <v>96</v>
      </c>
      <c r="F18476" t="s">
        <v>24922</v>
      </c>
      <c r="G18476">
        <v>0</v>
      </c>
      <c r="H18476">
        <v>0</v>
      </c>
      <c r="I18476">
        <v>0</v>
      </c>
      <c r="J18476" s="3">
        <v>45126.495138888888</v>
      </c>
      <c r="K18476" s="3">
        <v>45159.104166666664</v>
      </c>
      <c r="L18476" s="3">
        <v>45159.104166666664</v>
      </c>
      <c r="M18476" t="s">
        <v>35817</v>
      </c>
      <c r="N18476" s="4" t="s">
        <v>50</v>
      </c>
      <c r="P18476" t="s">
        <v>16</v>
      </c>
    </row>
    <row r="18477" spans="1:16" x14ac:dyDescent="0.25">
      <c r="A18477" s="6" t="s">
        <v>35816</v>
      </c>
      <c r="B18477">
        <v>64235067</v>
      </c>
      <c r="C18477" t="s">
        <v>96</v>
      </c>
      <c r="F18477" t="s">
        <v>24922</v>
      </c>
      <c r="G18477">
        <v>0</v>
      </c>
      <c r="H18477">
        <v>0</v>
      </c>
      <c r="I18477">
        <v>0</v>
      </c>
      <c r="J18477" s="3">
        <v>45126.495138888888</v>
      </c>
      <c r="K18477" s="3">
        <v>45159.104166666664</v>
      </c>
      <c r="L18477" s="3">
        <v>45159.104166666664</v>
      </c>
      <c r="M18477" t="s">
        <v>35817</v>
      </c>
      <c r="N18477" s="4" t="s">
        <v>50</v>
      </c>
      <c r="P18477" t="s">
        <v>16</v>
      </c>
    </row>
    <row r="18478" spans="1:16" x14ac:dyDescent="0.25">
      <c r="A18478" t="s">
        <v>35816</v>
      </c>
      <c r="B18478">
        <v>64235130</v>
      </c>
      <c r="C18478" t="s">
        <v>96</v>
      </c>
      <c r="F18478" t="s">
        <v>24922</v>
      </c>
      <c r="G18478">
        <v>0</v>
      </c>
      <c r="H18478">
        <v>0</v>
      </c>
      <c r="I18478">
        <v>0</v>
      </c>
      <c r="J18478" s="3">
        <v>45159.482638888891</v>
      </c>
      <c r="K18478" s="3">
        <v>45189.104166666664</v>
      </c>
      <c r="L18478" s="3">
        <v>45189.104166666664</v>
      </c>
      <c r="M18478" t="s">
        <v>35818</v>
      </c>
      <c r="N18478" s="4" t="s">
        <v>50</v>
      </c>
      <c r="P18478" t="s">
        <v>16</v>
      </c>
    </row>
    <row r="18479" spans="1:16" x14ac:dyDescent="0.25">
      <c r="A18479" t="s">
        <v>35816</v>
      </c>
      <c r="B18479" t="s">
        <v>35819</v>
      </c>
      <c r="C18479" t="s">
        <v>96</v>
      </c>
      <c r="F18479" t="s">
        <v>24922</v>
      </c>
      <c r="G18479">
        <v>0</v>
      </c>
      <c r="I18479">
        <v>0</v>
      </c>
      <c r="J18479" s="3">
        <v>45240.47152777778</v>
      </c>
      <c r="K18479" s="3">
        <v>45271.104166666664</v>
      </c>
      <c r="L18479" s="3">
        <v>45271.104166666664</v>
      </c>
      <c r="M18479" t="s">
        <v>35820</v>
      </c>
      <c r="N18479" s="4" t="s">
        <v>50</v>
      </c>
      <c r="P18479" t="s">
        <v>16</v>
      </c>
    </row>
    <row r="18480" spans="1:16" x14ac:dyDescent="0.25">
      <c r="A18480" t="s">
        <v>35816</v>
      </c>
      <c r="B18480" t="s">
        <v>35821</v>
      </c>
      <c r="C18480" t="s">
        <v>96</v>
      </c>
      <c r="F18480" t="s">
        <v>24922</v>
      </c>
      <c r="G18480">
        <v>0</v>
      </c>
      <c r="H18480" s="5"/>
      <c r="I18480">
        <v>0</v>
      </c>
      <c r="J18480" s="3">
        <v>45184.427777777775</v>
      </c>
      <c r="K18480" s="3">
        <v>45208.104166666664</v>
      </c>
      <c r="L18480" s="3">
        <v>45208.104166666664</v>
      </c>
      <c r="M18480" t="s">
        <v>35822</v>
      </c>
      <c r="N18480" s="4" t="s">
        <v>50</v>
      </c>
      <c r="P18480" t="s">
        <v>16</v>
      </c>
    </row>
    <row r="18481" spans="1:16" x14ac:dyDescent="0.25">
      <c r="A18481" s="6" t="s">
        <v>35823</v>
      </c>
      <c r="B18481">
        <v>30232845</v>
      </c>
      <c r="C18481" t="s">
        <v>96</v>
      </c>
      <c r="F18481" t="s">
        <v>24922</v>
      </c>
      <c r="G18481">
        <v>0</v>
      </c>
      <c r="H18481">
        <v>0</v>
      </c>
      <c r="I18481">
        <v>0</v>
      </c>
      <c r="J18481" s="3">
        <v>45140.074305555558</v>
      </c>
      <c r="K18481" s="3">
        <v>45175.454861111109</v>
      </c>
      <c r="L18481" s="3">
        <v>45175.454861111109</v>
      </c>
      <c r="M18481" t="s">
        <v>35824</v>
      </c>
      <c r="N18481" s="4" t="s">
        <v>50</v>
      </c>
      <c r="P18481" t="s">
        <v>16</v>
      </c>
    </row>
    <row r="18482" spans="1:16" x14ac:dyDescent="0.25">
      <c r="A18482" s="6" t="s">
        <v>35823</v>
      </c>
      <c r="B18482">
        <v>30232845</v>
      </c>
      <c r="C18482" t="s">
        <v>96</v>
      </c>
      <c r="F18482" t="s">
        <v>24922</v>
      </c>
      <c r="G18482">
        <v>0</v>
      </c>
      <c r="H18482">
        <v>0</v>
      </c>
      <c r="I18482">
        <v>0</v>
      </c>
      <c r="J18482" s="3">
        <v>45140.074305555558</v>
      </c>
      <c r="K18482" s="3">
        <v>45175.454861111109</v>
      </c>
      <c r="L18482" s="3">
        <v>45175.454861111109</v>
      </c>
      <c r="M18482" t="s">
        <v>35824</v>
      </c>
      <c r="N18482" s="4" t="s">
        <v>50</v>
      </c>
      <c r="P18482" t="s">
        <v>16</v>
      </c>
    </row>
    <row r="18483" spans="1:16" x14ac:dyDescent="0.25">
      <c r="A18483" s="6" t="s">
        <v>35825</v>
      </c>
      <c r="B18483">
        <v>22231202</v>
      </c>
      <c r="C18483" t="s">
        <v>24921</v>
      </c>
      <c r="F18483" t="s">
        <v>24922</v>
      </c>
      <c r="G18483">
        <v>0</v>
      </c>
      <c r="H18483">
        <v>0</v>
      </c>
      <c r="I18483">
        <v>0</v>
      </c>
      <c r="J18483" s="3">
        <v>45124.493750000001</v>
      </c>
      <c r="K18483" s="3">
        <v>45156.479166666664</v>
      </c>
      <c r="L18483" s="3">
        <v>45156.479166666664</v>
      </c>
      <c r="M18483" t="s">
        <v>35826</v>
      </c>
      <c r="N18483" s="4" t="s">
        <v>50</v>
      </c>
      <c r="P18483" t="s">
        <v>16</v>
      </c>
    </row>
    <row r="18484" spans="1:16" x14ac:dyDescent="0.25">
      <c r="A18484" s="6" t="s">
        <v>35825</v>
      </c>
      <c r="B18484">
        <v>22231202</v>
      </c>
      <c r="C18484" t="s">
        <v>24921</v>
      </c>
      <c r="F18484" t="s">
        <v>24922</v>
      </c>
      <c r="G18484">
        <v>0</v>
      </c>
      <c r="H18484">
        <v>0</v>
      </c>
      <c r="I18484">
        <v>0</v>
      </c>
      <c r="J18484" s="3">
        <v>45124.493750000001</v>
      </c>
      <c r="K18484" s="3">
        <v>45156.479166666664</v>
      </c>
      <c r="L18484" s="3">
        <v>45156.479166666664</v>
      </c>
      <c r="M18484" t="s">
        <v>35826</v>
      </c>
      <c r="N18484" s="4" t="s">
        <v>50</v>
      </c>
      <c r="P18484" t="s">
        <v>16</v>
      </c>
    </row>
    <row r="18485" spans="1:16" x14ac:dyDescent="0.25">
      <c r="A18485" t="s">
        <v>35827</v>
      </c>
      <c r="B18485" t="s">
        <v>35828</v>
      </c>
      <c r="C18485" t="s">
        <v>24921</v>
      </c>
      <c r="F18485" t="s">
        <v>24922</v>
      </c>
      <c r="G18485">
        <v>0</v>
      </c>
      <c r="H18485" s="5"/>
      <c r="I18485">
        <v>0</v>
      </c>
      <c r="J18485" s="3">
        <v>45167.518055555556</v>
      </c>
      <c r="K18485" s="3">
        <v>45197.479166666664</v>
      </c>
      <c r="L18485" s="3">
        <v>45197.479166666664</v>
      </c>
      <c r="M18485" t="s">
        <v>35829</v>
      </c>
      <c r="N18485" s="4" t="s">
        <v>50</v>
      </c>
      <c r="P18485" t="s">
        <v>16</v>
      </c>
    </row>
    <row r="18486" spans="1:16" x14ac:dyDescent="0.25">
      <c r="A18486" t="s">
        <v>35830</v>
      </c>
      <c r="B18486">
        <v>5235188</v>
      </c>
      <c r="C18486" t="s">
        <v>27609</v>
      </c>
      <c r="F18486" t="s">
        <v>24922</v>
      </c>
      <c r="G18486">
        <v>0</v>
      </c>
      <c r="H18486" s="5"/>
      <c r="I18486">
        <v>0</v>
      </c>
      <c r="J18486" s="3">
        <v>45175.077777777777</v>
      </c>
      <c r="K18486" s="3">
        <v>45180.4375</v>
      </c>
      <c r="L18486" s="3">
        <v>45180.4375</v>
      </c>
      <c r="M18486" t="s">
        <v>35831</v>
      </c>
      <c r="N18486" s="4" t="s">
        <v>50</v>
      </c>
      <c r="P18486" t="s">
        <v>16</v>
      </c>
    </row>
    <row r="18487" spans="1:16" x14ac:dyDescent="0.25">
      <c r="A18487" t="s">
        <v>35832</v>
      </c>
      <c r="B18487">
        <v>11235515</v>
      </c>
      <c r="C18487" t="s">
        <v>27609</v>
      </c>
      <c r="F18487" t="s">
        <v>24922</v>
      </c>
      <c r="G18487">
        <v>0</v>
      </c>
      <c r="I18487">
        <v>0</v>
      </c>
      <c r="J18487" s="3">
        <v>45262.515277777777</v>
      </c>
      <c r="K18487" s="3">
        <v>45271.4375</v>
      </c>
      <c r="L18487" s="3">
        <v>45271.4375</v>
      </c>
      <c r="M18487" t="s">
        <v>35833</v>
      </c>
      <c r="N18487" s="4" t="s">
        <v>50</v>
      </c>
      <c r="P18487" t="s">
        <v>16</v>
      </c>
    </row>
    <row r="18488" spans="1:16" x14ac:dyDescent="0.25">
      <c r="A18488" t="s">
        <v>35834</v>
      </c>
      <c r="B18488" t="s">
        <v>35835</v>
      </c>
      <c r="C18488" t="s">
        <v>96</v>
      </c>
      <c r="F18488" t="s">
        <v>24922</v>
      </c>
      <c r="G18488">
        <v>0</v>
      </c>
      <c r="I18488">
        <v>0</v>
      </c>
      <c r="J18488" s="3">
        <v>45204.537499999999</v>
      </c>
      <c r="K18488" s="3">
        <v>45209.458333333336</v>
      </c>
      <c r="L18488" s="3">
        <v>45209.458333333336</v>
      </c>
      <c r="M18488" t="s">
        <v>35836</v>
      </c>
      <c r="N18488" s="4" t="s">
        <v>50</v>
      </c>
      <c r="P18488" t="s">
        <v>16</v>
      </c>
    </row>
    <row r="18489" spans="1:16" x14ac:dyDescent="0.25">
      <c r="A18489" s="6" t="s">
        <v>35837</v>
      </c>
      <c r="B18489">
        <v>54235251</v>
      </c>
      <c r="C18489" t="s">
        <v>96</v>
      </c>
      <c r="F18489" t="s">
        <v>24922</v>
      </c>
      <c r="G18489">
        <v>0</v>
      </c>
      <c r="H18489">
        <v>0</v>
      </c>
      <c r="I18489">
        <v>0</v>
      </c>
      <c r="J18489" s="3">
        <v>45152.081944444442</v>
      </c>
      <c r="K18489" s="3">
        <v>45167.454861111109</v>
      </c>
      <c r="L18489" s="3">
        <v>45167.454861111109</v>
      </c>
      <c r="M18489" t="s">
        <v>35838</v>
      </c>
      <c r="N18489" s="4" t="s">
        <v>50</v>
      </c>
      <c r="P18489" t="s">
        <v>16</v>
      </c>
    </row>
    <row r="18490" spans="1:16" x14ac:dyDescent="0.25">
      <c r="A18490" s="6" t="s">
        <v>35837</v>
      </c>
      <c r="B18490">
        <v>54235251</v>
      </c>
      <c r="C18490" t="s">
        <v>96</v>
      </c>
      <c r="F18490" t="s">
        <v>24922</v>
      </c>
      <c r="G18490">
        <v>0</v>
      </c>
      <c r="H18490">
        <v>0</v>
      </c>
      <c r="I18490">
        <v>0</v>
      </c>
      <c r="J18490" s="3">
        <v>45152.081944444442</v>
      </c>
      <c r="K18490" s="3">
        <v>45167.454861111109</v>
      </c>
      <c r="L18490" s="3">
        <v>45167.454861111109</v>
      </c>
      <c r="M18490" t="s">
        <v>35838</v>
      </c>
      <c r="N18490" s="4" t="s">
        <v>50</v>
      </c>
      <c r="P18490" t="s">
        <v>16</v>
      </c>
    </row>
    <row r="18491" spans="1:16" x14ac:dyDescent="0.25">
      <c r="A18491" t="s">
        <v>35839</v>
      </c>
      <c r="B18491">
        <v>33231129</v>
      </c>
      <c r="C18491" t="s">
        <v>24945</v>
      </c>
      <c r="F18491" t="s">
        <v>24922</v>
      </c>
      <c r="G18491">
        <v>0</v>
      </c>
      <c r="H18491" s="5"/>
      <c r="I18491">
        <v>0</v>
      </c>
      <c r="J18491" s="3">
        <v>45154.48541666667</v>
      </c>
      <c r="K18491" s="3">
        <v>45161.083333333336</v>
      </c>
      <c r="L18491" s="3">
        <v>45161.083333333336</v>
      </c>
      <c r="M18491" t="s">
        <v>35840</v>
      </c>
      <c r="N18491" s="4" t="s">
        <v>50</v>
      </c>
      <c r="P18491" t="s">
        <v>16</v>
      </c>
    </row>
    <row r="18492" spans="1:16" x14ac:dyDescent="0.25">
      <c r="A18492" t="s">
        <v>35839</v>
      </c>
      <c r="B18492" t="s">
        <v>35841</v>
      </c>
      <c r="C18492" t="s">
        <v>24945</v>
      </c>
      <c r="F18492" t="s">
        <v>24922</v>
      </c>
      <c r="G18492">
        <v>0</v>
      </c>
      <c r="H18492" s="5"/>
      <c r="I18492">
        <v>0</v>
      </c>
      <c r="J18492" s="3">
        <v>45167.490277777775</v>
      </c>
      <c r="K18492" s="3">
        <v>45173.083333333336</v>
      </c>
      <c r="L18492" s="3">
        <v>45173.083333333336</v>
      </c>
      <c r="M18492" t="s">
        <v>35842</v>
      </c>
      <c r="N18492" s="4" t="s">
        <v>50</v>
      </c>
      <c r="P18492" t="s">
        <v>16</v>
      </c>
    </row>
    <row r="18493" spans="1:16" x14ac:dyDescent="0.25">
      <c r="A18493" t="s">
        <v>35839</v>
      </c>
      <c r="B18493" t="s">
        <v>35843</v>
      </c>
      <c r="C18493" t="s">
        <v>24945</v>
      </c>
      <c r="F18493" t="s">
        <v>24922</v>
      </c>
      <c r="G18493">
        <v>0</v>
      </c>
      <c r="I18493">
        <v>0</v>
      </c>
      <c r="J18493" s="3">
        <v>45194.539583333331</v>
      </c>
      <c r="K18493" s="3">
        <v>45202.083333333336</v>
      </c>
      <c r="L18493" s="3">
        <v>45202.083333333336</v>
      </c>
      <c r="M18493" t="s">
        <v>35844</v>
      </c>
      <c r="N18493" s="4" t="s">
        <v>50</v>
      </c>
      <c r="P18493" t="s">
        <v>16</v>
      </c>
    </row>
    <row r="18494" spans="1:16" x14ac:dyDescent="0.25">
      <c r="A18494" t="s">
        <v>62</v>
      </c>
      <c r="B18494">
        <v>30231454</v>
      </c>
      <c r="C18494" t="s">
        <v>96</v>
      </c>
      <c r="F18494" t="s">
        <v>24922</v>
      </c>
      <c r="G18494">
        <v>0</v>
      </c>
      <c r="H18494" s="5"/>
      <c r="I18494">
        <v>0</v>
      </c>
      <c r="J18494" s="3">
        <v>45184.150694444441</v>
      </c>
      <c r="K18494" s="3">
        <v>45209.454861111109</v>
      </c>
      <c r="L18494" s="3">
        <v>45209.454861111109</v>
      </c>
      <c r="M18494" t="s">
        <v>35845</v>
      </c>
      <c r="N18494" s="4" t="s">
        <v>50</v>
      </c>
      <c r="P18494" t="s">
        <v>16</v>
      </c>
    </row>
    <row r="18495" spans="1:16" x14ac:dyDescent="0.25">
      <c r="A18495" s="6" t="s">
        <v>35846</v>
      </c>
      <c r="B18495">
        <v>47235093</v>
      </c>
      <c r="C18495" t="s">
        <v>29</v>
      </c>
      <c r="F18495" t="s">
        <v>24922</v>
      </c>
      <c r="G18495">
        <v>0</v>
      </c>
      <c r="H18495">
        <v>0</v>
      </c>
      <c r="I18495">
        <v>0</v>
      </c>
      <c r="J18495" s="3">
        <v>45149.53402777778</v>
      </c>
      <c r="K18495" s="3">
        <v>45162.458333333336</v>
      </c>
      <c r="L18495" s="3">
        <v>45162.458333333336</v>
      </c>
      <c r="M18495" t="s">
        <v>35847</v>
      </c>
      <c r="N18495" s="4" t="s">
        <v>50</v>
      </c>
      <c r="P18495" t="s">
        <v>16</v>
      </c>
    </row>
    <row r="18496" spans="1:16" x14ac:dyDescent="0.25">
      <c r="A18496" s="6" t="s">
        <v>35846</v>
      </c>
      <c r="B18496">
        <v>47235093</v>
      </c>
      <c r="C18496" t="s">
        <v>29</v>
      </c>
      <c r="F18496" t="s">
        <v>24922</v>
      </c>
      <c r="G18496">
        <v>0</v>
      </c>
      <c r="H18496">
        <v>0</v>
      </c>
      <c r="I18496">
        <v>0</v>
      </c>
      <c r="J18496" s="3">
        <v>45149.53402777778</v>
      </c>
      <c r="K18496" s="3">
        <v>45162.458333333336</v>
      </c>
      <c r="L18496" s="3">
        <v>45162.458333333336</v>
      </c>
      <c r="M18496" t="s">
        <v>35847</v>
      </c>
      <c r="N18496" s="4" t="s">
        <v>50</v>
      </c>
      <c r="P18496" t="s">
        <v>16</v>
      </c>
    </row>
    <row r="18497" spans="1:16" x14ac:dyDescent="0.25">
      <c r="A18497" t="s">
        <v>35848</v>
      </c>
      <c r="B18497" t="s">
        <v>35849</v>
      </c>
      <c r="C18497" t="s">
        <v>29</v>
      </c>
      <c r="F18497" t="s">
        <v>24922</v>
      </c>
      <c r="G18497">
        <v>0</v>
      </c>
      <c r="I18497">
        <v>0</v>
      </c>
      <c r="J18497" s="3">
        <v>45204.168749999997</v>
      </c>
      <c r="K18497" s="3">
        <v>45236.458333333336</v>
      </c>
      <c r="L18497" s="3">
        <v>45236.458333333336</v>
      </c>
      <c r="M18497" t="s">
        <v>35850</v>
      </c>
      <c r="N18497" s="4" t="s">
        <v>50</v>
      </c>
      <c r="P18497" t="s">
        <v>16</v>
      </c>
    </row>
    <row r="18498" spans="1:16" x14ac:dyDescent="0.25">
      <c r="A18498" t="s">
        <v>35848</v>
      </c>
      <c r="B18498" t="s">
        <v>35849</v>
      </c>
      <c r="C18498" t="s">
        <v>29</v>
      </c>
      <c r="F18498" t="s">
        <v>24922</v>
      </c>
      <c r="G18498">
        <v>0</v>
      </c>
      <c r="I18498">
        <v>0</v>
      </c>
      <c r="J18498" s="3">
        <v>45204.168749999997</v>
      </c>
      <c r="K18498" s="3">
        <v>45217.458333333336</v>
      </c>
      <c r="L18498" s="3">
        <v>45217.458333333336</v>
      </c>
      <c r="M18498" t="s">
        <v>35851</v>
      </c>
      <c r="N18498" s="4" t="s">
        <v>50</v>
      </c>
      <c r="P18498" t="s">
        <v>16</v>
      </c>
    </row>
    <row r="18499" spans="1:16" x14ac:dyDescent="0.25">
      <c r="A18499" s="6" t="s">
        <v>35852</v>
      </c>
      <c r="B18499" t="s">
        <v>35853</v>
      </c>
      <c r="C18499" t="s">
        <v>29</v>
      </c>
      <c r="F18499" t="s">
        <v>24922</v>
      </c>
      <c r="G18499">
        <v>0</v>
      </c>
      <c r="H18499">
        <v>0</v>
      </c>
      <c r="I18499">
        <v>0</v>
      </c>
      <c r="J18499" s="3">
        <v>45138.277083333334</v>
      </c>
      <c r="K18499" s="3">
        <v>45155.458333333336</v>
      </c>
      <c r="L18499" s="3">
        <v>45155.458333333336</v>
      </c>
      <c r="M18499" t="s">
        <v>35854</v>
      </c>
      <c r="N18499" s="4" t="s">
        <v>50</v>
      </c>
      <c r="P18499" t="s">
        <v>16</v>
      </c>
    </row>
    <row r="18500" spans="1:16" x14ac:dyDescent="0.25">
      <c r="A18500" s="6" t="s">
        <v>35852</v>
      </c>
      <c r="B18500" t="s">
        <v>35853</v>
      </c>
      <c r="C18500" t="s">
        <v>29</v>
      </c>
      <c r="F18500" t="s">
        <v>24922</v>
      </c>
      <c r="G18500">
        <v>0</v>
      </c>
      <c r="H18500">
        <v>0</v>
      </c>
      <c r="I18500">
        <v>0</v>
      </c>
      <c r="J18500" s="3">
        <v>45138.277083333334</v>
      </c>
      <c r="K18500" s="3">
        <v>45155.458333333336</v>
      </c>
      <c r="L18500" s="3">
        <v>45155.458333333336</v>
      </c>
      <c r="M18500" t="s">
        <v>35854</v>
      </c>
      <c r="N18500" s="4" t="s">
        <v>50</v>
      </c>
      <c r="P18500" t="s">
        <v>16</v>
      </c>
    </row>
    <row r="18501" spans="1:16" x14ac:dyDescent="0.25">
      <c r="A18501" t="s">
        <v>3086</v>
      </c>
      <c r="B18501">
        <v>51235545</v>
      </c>
      <c r="C18501" t="s">
        <v>96</v>
      </c>
      <c r="F18501" t="s">
        <v>24922</v>
      </c>
      <c r="G18501">
        <v>0</v>
      </c>
      <c r="H18501" s="5"/>
      <c r="I18501">
        <v>0</v>
      </c>
      <c r="J18501" s="3">
        <v>45175.444444444445</v>
      </c>
      <c r="K18501" s="3">
        <v>45184.454861111109</v>
      </c>
      <c r="L18501" s="3">
        <v>45184.454861111109</v>
      </c>
      <c r="M18501" t="s">
        <v>35855</v>
      </c>
      <c r="N18501" s="4" t="s">
        <v>50</v>
      </c>
      <c r="P18501" t="s">
        <v>16</v>
      </c>
    </row>
    <row r="18502" spans="1:16" x14ac:dyDescent="0.25">
      <c r="A18502" t="s">
        <v>35856</v>
      </c>
      <c r="B18502">
        <v>51235523</v>
      </c>
      <c r="C18502" t="s">
        <v>29</v>
      </c>
      <c r="F18502" t="s">
        <v>24922</v>
      </c>
      <c r="G18502">
        <v>0</v>
      </c>
      <c r="H18502" s="5"/>
      <c r="I18502">
        <v>0</v>
      </c>
      <c r="J18502" s="3">
        <v>45175.118750000001</v>
      </c>
      <c r="K18502" s="3">
        <v>45189.458333333336</v>
      </c>
      <c r="L18502" s="3">
        <v>45189.458333333336</v>
      </c>
      <c r="M18502" t="s">
        <v>35857</v>
      </c>
      <c r="N18502" s="4" t="s">
        <v>50</v>
      </c>
      <c r="P18502" t="s">
        <v>16</v>
      </c>
    </row>
    <row r="18503" spans="1:16" x14ac:dyDescent="0.25">
      <c r="A18503" t="s">
        <v>35858</v>
      </c>
      <c r="B18503">
        <v>51231521</v>
      </c>
      <c r="C18503" t="s">
        <v>29</v>
      </c>
      <c r="F18503" t="s">
        <v>24922</v>
      </c>
      <c r="G18503">
        <v>0</v>
      </c>
      <c r="H18503" s="5"/>
      <c r="I18503">
        <v>0</v>
      </c>
      <c r="J18503" s="3">
        <v>45161.166666666664</v>
      </c>
      <c r="K18503" s="3">
        <v>45170.458333333336</v>
      </c>
      <c r="L18503" s="3">
        <v>45170.458333333336</v>
      </c>
      <c r="M18503" t="s">
        <v>35859</v>
      </c>
      <c r="N18503" s="4" t="s">
        <v>50</v>
      </c>
      <c r="P18503" t="s">
        <v>16</v>
      </c>
    </row>
    <row r="18504" spans="1:16" x14ac:dyDescent="0.25">
      <c r="A18504" t="s">
        <v>35860</v>
      </c>
      <c r="B18504" t="s">
        <v>35861</v>
      </c>
      <c r="C18504" t="s">
        <v>29</v>
      </c>
      <c r="F18504" t="s">
        <v>24922</v>
      </c>
      <c r="G18504">
        <v>0</v>
      </c>
      <c r="I18504">
        <v>0</v>
      </c>
      <c r="J18504" s="3">
        <v>45210.104166666664</v>
      </c>
      <c r="K18504" s="3">
        <v>45236.458333333336</v>
      </c>
      <c r="L18504" s="3">
        <v>45236.458333333336</v>
      </c>
      <c r="M18504" t="s">
        <v>35862</v>
      </c>
      <c r="N18504" s="4" t="s">
        <v>50</v>
      </c>
      <c r="P18504" t="s">
        <v>16</v>
      </c>
    </row>
    <row r="18505" spans="1:16" x14ac:dyDescent="0.25">
      <c r="A18505" t="s">
        <v>35863</v>
      </c>
      <c r="B18505" t="s">
        <v>35864</v>
      </c>
      <c r="C18505" t="s">
        <v>29</v>
      </c>
      <c r="F18505" t="s">
        <v>24922</v>
      </c>
      <c r="G18505">
        <v>0</v>
      </c>
      <c r="I18505">
        <v>0</v>
      </c>
      <c r="J18505" s="3">
        <v>45210.105555555558</v>
      </c>
      <c r="K18505" s="3">
        <v>45236.458333333336</v>
      </c>
      <c r="L18505" s="3">
        <v>45236.458333333336</v>
      </c>
      <c r="M18505" t="s">
        <v>35865</v>
      </c>
      <c r="N18505" s="4" t="s">
        <v>50</v>
      </c>
      <c r="P18505" t="s">
        <v>16</v>
      </c>
    </row>
    <row r="18506" spans="1:16" x14ac:dyDescent="0.25">
      <c r="A18506" t="s">
        <v>35866</v>
      </c>
      <c r="B18506">
        <v>51231582</v>
      </c>
      <c r="C18506" t="s">
        <v>29</v>
      </c>
      <c r="F18506" t="s">
        <v>24922</v>
      </c>
      <c r="G18506">
        <v>0</v>
      </c>
      <c r="I18506">
        <v>0</v>
      </c>
      <c r="J18506" s="3">
        <v>45209.195833333331</v>
      </c>
      <c r="K18506" s="3">
        <v>45217.458333333336</v>
      </c>
      <c r="L18506" s="3">
        <v>45217.458333333336</v>
      </c>
      <c r="M18506" t="s">
        <v>35867</v>
      </c>
      <c r="N18506" s="4" t="s">
        <v>50</v>
      </c>
      <c r="P18506" t="s">
        <v>16</v>
      </c>
    </row>
    <row r="18507" spans="1:16" x14ac:dyDescent="0.25">
      <c r="A18507" t="s">
        <v>35868</v>
      </c>
      <c r="B18507" t="s">
        <v>35869</v>
      </c>
      <c r="C18507" t="s">
        <v>96</v>
      </c>
      <c r="F18507" t="s">
        <v>24922</v>
      </c>
      <c r="G18507">
        <v>0</v>
      </c>
      <c r="H18507" s="5"/>
      <c r="I18507">
        <v>0</v>
      </c>
      <c r="J18507" s="3">
        <v>45178.063194444447</v>
      </c>
      <c r="K18507" s="3">
        <v>45189.454861111109</v>
      </c>
      <c r="L18507" s="3">
        <v>45189.454861111109</v>
      </c>
      <c r="M18507" t="s">
        <v>35870</v>
      </c>
      <c r="N18507" s="4" t="s">
        <v>50</v>
      </c>
      <c r="P18507" t="s">
        <v>16</v>
      </c>
    </row>
    <row r="18508" spans="1:16" x14ac:dyDescent="0.25">
      <c r="A18508" t="s">
        <v>35871</v>
      </c>
      <c r="B18508">
        <v>24230190</v>
      </c>
      <c r="C18508" t="s">
        <v>24921</v>
      </c>
      <c r="F18508" t="s">
        <v>24922</v>
      </c>
      <c r="G18508">
        <v>0</v>
      </c>
      <c r="I18508">
        <v>0</v>
      </c>
      <c r="J18508" s="3">
        <v>45193.397916666669</v>
      </c>
      <c r="K18508" s="3">
        <v>45264.479166666664</v>
      </c>
      <c r="L18508" s="3">
        <v>45264.479166666664</v>
      </c>
      <c r="M18508" t="s">
        <v>35872</v>
      </c>
      <c r="N18508" s="4" t="s">
        <v>50</v>
      </c>
      <c r="P18508" t="s">
        <v>16</v>
      </c>
    </row>
    <row r="18509" spans="1:16" x14ac:dyDescent="0.25">
      <c r="A18509" t="s">
        <v>35873</v>
      </c>
      <c r="B18509">
        <v>1230005</v>
      </c>
      <c r="C18509" t="s">
        <v>29</v>
      </c>
      <c r="F18509" t="s">
        <v>24922</v>
      </c>
      <c r="G18509">
        <v>0</v>
      </c>
      <c r="H18509" s="5"/>
      <c r="I18509">
        <v>0</v>
      </c>
      <c r="J18509" s="3">
        <v>45181.172222222223</v>
      </c>
      <c r="K18509" s="3">
        <v>45196.458333333336</v>
      </c>
      <c r="L18509" s="3">
        <v>45196.458333333336</v>
      </c>
      <c r="M18509" t="s">
        <v>35874</v>
      </c>
      <c r="N18509" s="4" t="s">
        <v>50</v>
      </c>
      <c r="P18509" t="s">
        <v>16</v>
      </c>
    </row>
    <row r="18510" spans="1:16" x14ac:dyDescent="0.25">
      <c r="A18510" t="s">
        <v>35873</v>
      </c>
      <c r="B18510" t="s">
        <v>35875</v>
      </c>
      <c r="C18510" t="s">
        <v>29</v>
      </c>
      <c r="F18510" t="s">
        <v>24922</v>
      </c>
      <c r="G18510">
        <v>0</v>
      </c>
      <c r="I18510">
        <v>0</v>
      </c>
      <c r="J18510" s="3">
        <v>45218.146527777775</v>
      </c>
      <c r="K18510" s="3">
        <v>45226.458333333336</v>
      </c>
      <c r="L18510" s="3">
        <v>45226.458333333336</v>
      </c>
      <c r="M18510" t="s">
        <v>35876</v>
      </c>
      <c r="N18510" s="4" t="s">
        <v>50</v>
      </c>
      <c r="P18510" t="s">
        <v>16</v>
      </c>
    </row>
    <row r="18511" spans="1:16" x14ac:dyDescent="0.25">
      <c r="A18511" t="s">
        <v>35877</v>
      </c>
      <c r="B18511" t="s">
        <v>35878</v>
      </c>
      <c r="C18511" t="s">
        <v>24945</v>
      </c>
      <c r="F18511" t="s">
        <v>24922</v>
      </c>
      <c r="G18511">
        <v>0</v>
      </c>
      <c r="I18511">
        <v>0</v>
      </c>
      <c r="J18511" s="3">
        <v>45096.140972222223</v>
      </c>
      <c r="K18511" s="3">
        <v>45238.479166666664</v>
      </c>
      <c r="L18511" s="3">
        <v>45238.479166666664</v>
      </c>
      <c r="M18511" t="s">
        <v>35879</v>
      </c>
      <c r="N18511" s="4" t="s">
        <v>50</v>
      </c>
      <c r="P18511" t="s">
        <v>16</v>
      </c>
    </row>
    <row r="18512" spans="1:16" x14ac:dyDescent="0.25">
      <c r="A18512" s="6" t="s">
        <v>35880</v>
      </c>
      <c r="B18512">
        <v>19232495</v>
      </c>
      <c r="C18512" t="s">
        <v>29</v>
      </c>
      <c r="F18512" t="s">
        <v>24922</v>
      </c>
      <c r="G18512">
        <v>0</v>
      </c>
      <c r="H18512">
        <v>0</v>
      </c>
      <c r="I18512">
        <v>0</v>
      </c>
      <c r="J18512" s="3">
        <v>45123.147222222222</v>
      </c>
      <c r="K18512" s="3">
        <v>45148.458333333336</v>
      </c>
      <c r="L18512" s="3">
        <v>45148.458333333336</v>
      </c>
      <c r="M18512" t="s">
        <v>35881</v>
      </c>
      <c r="N18512" s="4" t="s">
        <v>50</v>
      </c>
      <c r="P18512" t="s">
        <v>16</v>
      </c>
    </row>
    <row r="18513" spans="1:16" x14ac:dyDescent="0.25">
      <c r="A18513" s="6" t="s">
        <v>35880</v>
      </c>
      <c r="B18513">
        <v>19232495</v>
      </c>
      <c r="C18513" t="s">
        <v>29</v>
      </c>
      <c r="F18513" t="s">
        <v>24922</v>
      </c>
      <c r="G18513">
        <v>0</v>
      </c>
      <c r="H18513">
        <v>0</v>
      </c>
      <c r="I18513">
        <v>0</v>
      </c>
      <c r="J18513" s="3">
        <v>45123.147222222222</v>
      </c>
      <c r="K18513" s="3">
        <v>45148.458333333336</v>
      </c>
      <c r="L18513" s="3">
        <v>45148.458333333336</v>
      </c>
      <c r="M18513" t="s">
        <v>35881</v>
      </c>
      <c r="N18513" s="4" t="s">
        <v>50</v>
      </c>
      <c r="P18513" t="s">
        <v>16</v>
      </c>
    </row>
    <row r="18514" spans="1:16" x14ac:dyDescent="0.25">
      <c r="A18514" t="s">
        <v>35882</v>
      </c>
      <c r="B18514">
        <v>3220046</v>
      </c>
      <c r="C18514" t="s">
        <v>24945</v>
      </c>
      <c r="F18514" t="s">
        <v>24922</v>
      </c>
      <c r="G18514">
        <v>0</v>
      </c>
      <c r="H18514" s="5"/>
      <c r="I18514">
        <v>0</v>
      </c>
      <c r="J18514" s="3">
        <v>45111.538888888892</v>
      </c>
      <c r="K18514" s="3">
        <v>45177.479166666664</v>
      </c>
      <c r="L18514" s="3">
        <v>45177.479166666664</v>
      </c>
      <c r="M18514" t="s">
        <v>35883</v>
      </c>
      <c r="N18514" s="4" t="s">
        <v>50</v>
      </c>
      <c r="P18514" t="s">
        <v>16</v>
      </c>
    </row>
    <row r="18515" spans="1:16" x14ac:dyDescent="0.25">
      <c r="A18515" t="s">
        <v>35884</v>
      </c>
      <c r="B18515">
        <v>24230188</v>
      </c>
      <c r="C18515" t="s">
        <v>24921</v>
      </c>
      <c r="F18515" t="s">
        <v>24922</v>
      </c>
      <c r="G18515">
        <v>0</v>
      </c>
      <c r="I18515">
        <v>0</v>
      </c>
      <c r="J18515" s="3">
        <v>45193.406944444447</v>
      </c>
      <c r="K18515" s="3">
        <v>45265.479166666664</v>
      </c>
      <c r="L18515" s="3">
        <v>45265.479166666664</v>
      </c>
      <c r="M18515" t="s">
        <v>35885</v>
      </c>
      <c r="N18515" s="4" t="s">
        <v>50</v>
      </c>
      <c r="P18515" t="s">
        <v>16</v>
      </c>
    </row>
    <row r="18516" spans="1:16" x14ac:dyDescent="0.25">
      <c r="A18516" t="s">
        <v>35886</v>
      </c>
      <c r="B18516">
        <v>24230261</v>
      </c>
      <c r="C18516" t="s">
        <v>24921</v>
      </c>
      <c r="F18516" t="s">
        <v>24922</v>
      </c>
      <c r="G18516">
        <v>0</v>
      </c>
      <c r="H18516" s="5"/>
      <c r="I18516">
        <v>0</v>
      </c>
      <c r="J18516" s="3">
        <v>45174.470138888886</v>
      </c>
      <c r="K18516" s="3">
        <v>45273.479166666664</v>
      </c>
      <c r="L18516" s="3">
        <v>45273.479166666664</v>
      </c>
      <c r="M18516" t="s">
        <v>35887</v>
      </c>
      <c r="N18516" s="4" t="s">
        <v>50</v>
      </c>
      <c r="P18516" t="s">
        <v>16</v>
      </c>
    </row>
    <row r="18517" spans="1:16" x14ac:dyDescent="0.25">
      <c r="A18517" t="s">
        <v>35888</v>
      </c>
      <c r="B18517">
        <v>24230262</v>
      </c>
      <c r="C18517" t="s">
        <v>24921</v>
      </c>
      <c r="F18517" t="s">
        <v>24922</v>
      </c>
      <c r="G18517">
        <v>0</v>
      </c>
      <c r="H18517" s="5"/>
      <c r="I18517">
        <v>0</v>
      </c>
      <c r="J18517" s="3">
        <v>45174.47152777778</v>
      </c>
      <c r="K18517" s="3">
        <v>45274.479166666664</v>
      </c>
      <c r="L18517" s="3">
        <v>45274.479166666664</v>
      </c>
      <c r="M18517" t="s">
        <v>35889</v>
      </c>
      <c r="N18517" s="4" t="s">
        <v>50</v>
      </c>
      <c r="P18517" t="s">
        <v>16</v>
      </c>
    </row>
    <row r="18518" spans="1:16" x14ac:dyDescent="0.25">
      <c r="A18518" t="s">
        <v>35890</v>
      </c>
      <c r="B18518">
        <v>20233504</v>
      </c>
      <c r="C18518" t="s">
        <v>96</v>
      </c>
      <c r="F18518" t="s">
        <v>24922</v>
      </c>
      <c r="G18518">
        <v>0</v>
      </c>
      <c r="I18518">
        <v>0</v>
      </c>
      <c r="J18518" s="3">
        <v>45189.20416666667</v>
      </c>
      <c r="K18518" s="3">
        <v>45224.104166666664</v>
      </c>
      <c r="L18518" s="3">
        <v>45224.104166666664</v>
      </c>
      <c r="M18518" t="s">
        <v>35891</v>
      </c>
      <c r="N18518" s="4" t="s">
        <v>50</v>
      </c>
      <c r="P18518" t="s">
        <v>16</v>
      </c>
    </row>
    <row r="18519" spans="1:16" x14ac:dyDescent="0.25">
      <c r="A18519" t="s">
        <v>35892</v>
      </c>
      <c r="B18519">
        <v>19232001</v>
      </c>
      <c r="C18519" t="s">
        <v>29</v>
      </c>
      <c r="F18519" t="s">
        <v>24922</v>
      </c>
      <c r="G18519">
        <v>0</v>
      </c>
      <c r="I18519">
        <v>0</v>
      </c>
      <c r="J18519" s="3">
        <v>45249.415277777778</v>
      </c>
      <c r="K18519" s="3">
        <v>45306.458333333336</v>
      </c>
      <c r="L18519" s="3">
        <v>45306.458333333336</v>
      </c>
      <c r="M18519" t="s">
        <v>35893</v>
      </c>
      <c r="N18519" s="4" t="s">
        <v>50</v>
      </c>
      <c r="P18519" t="s">
        <v>16</v>
      </c>
    </row>
    <row r="18520" spans="1:16" x14ac:dyDescent="0.25">
      <c r="A18520" s="6" t="s">
        <v>35894</v>
      </c>
      <c r="B18520" t="s">
        <v>35895</v>
      </c>
      <c r="C18520" t="s">
        <v>96</v>
      </c>
      <c r="F18520" t="s">
        <v>24922</v>
      </c>
      <c r="G18520">
        <v>0</v>
      </c>
      <c r="H18520">
        <v>0</v>
      </c>
      <c r="I18520">
        <v>0</v>
      </c>
      <c r="J18520" s="3">
        <v>45146.383333333331</v>
      </c>
      <c r="K18520" s="3">
        <v>45174.454861111109</v>
      </c>
      <c r="L18520" s="3">
        <v>45174.454861111109</v>
      </c>
      <c r="M18520" t="s">
        <v>35896</v>
      </c>
      <c r="N18520" s="4" t="s">
        <v>50</v>
      </c>
      <c r="P18520" t="s">
        <v>16</v>
      </c>
    </row>
    <row r="18521" spans="1:16" x14ac:dyDescent="0.25">
      <c r="A18521" s="6" t="s">
        <v>35894</v>
      </c>
      <c r="B18521" t="s">
        <v>35895</v>
      </c>
      <c r="C18521" t="s">
        <v>96</v>
      </c>
      <c r="F18521" t="s">
        <v>24922</v>
      </c>
      <c r="G18521">
        <v>0</v>
      </c>
      <c r="H18521">
        <v>0</v>
      </c>
      <c r="I18521">
        <v>0</v>
      </c>
      <c r="J18521" s="3">
        <v>45146.383333333331</v>
      </c>
      <c r="K18521" s="3">
        <v>45174.454861111109</v>
      </c>
      <c r="L18521" s="3">
        <v>45174.454861111109</v>
      </c>
      <c r="M18521" t="s">
        <v>35896</v>
      </c>
      <c r="N18521" s="4" t="s">
        <v>50</v>
      </c>
      <c r="P18521" t="s">
        <v>16</v>
      </c>
    </row>
    <row r="18522" spans="1:16" x14ac:dyDescent="0.25">
      <c r="A18522" t="s">
        <v>35894</v>
      </c>
      <c r="B18522" t="s">
        <v>35897</v>
      </c>
      <c r="C18522" t="s">
        <v>96</v>
      </c>
      <c r="F18522" t="s">
        <v>24922</v>
      </c>
      <c r="G18522">
        <v>0</v>
      </c>
      <c r="I18522">
        <v>0</v>
      </c>
      <c r="J18522" s="3">
        <v>45202.253472222219</v>
      </c>
      <c r="K18522" s="3">
        <v>45211.454861111109</v>
      </c>
      <c r="L18522" s="3">
        <v>45211.454861111109</v>
      </c>
      <c r="M18522" t="s">
        <v>35898</v>
      </c>
      <c r="N18522" s="4" t="s">
        <v>50</v>
      </c>
      <c r="P18522" t="s">
        <v>16</v>
      </c>
    </row>
    <row r="18523" spans="1:16" x14ac:dyDescent="0.25">
      <c r="A18523" t="s">
        <v>35899</v>
      </c>
      <c r="B18523" t="s">
        <v>35900</v>
      </c>
      <c r="C18523" t="s">
        <v>96</v>
      </c>
      <c r="F18523" t="s">
        <v>24922</v>
      </c>
      <c r="G18523">
        <v>0</v>
      </c>
      <c r="I18523">
        <v>0</v>
      </c>
      <c r="J18523" s="3">
        <v>45240.168055555558</v>
      </c>
      <c r="K18523" s="3">
        <v>45271.454861111109</v>
      </c>
      <c r="L18523" s="3">
        <v>45271.454861111109</v>
      </c>
      <c r="M18523" t="s">
        <v>35901</v>
      </c>
      <c r="N18523" s="4" t="s">
        <v>50</v>
      </c>
      <c r="P18523" t="s">
        <v>16</v>
      </c>
    </row>
    <row r="18524" spans="1:16" x14ac:dyDescent="0.25">
      <c r="A18524" t="s">
        <v>35902</v>
      </c>
      <c r="B18524">
        <v>51232057</v>
      </c>
      <c r="C18524" t="s">
        <v>96</v>
      </c>
      <c r="F18524" t="s">
        <v>24922</v>
      </c>
      <c r="G18524">
        <v>0</v>
      </c>
      <c r="I18524">
        <v>0</v>
      </c>
      <c r="J18524" s="3">
        <v>45187.123611111114</v>
      </c>
      <c r="K18524" s="3">
        <v>45195.454861111109</v>
      </c>
      <c r="L18524" s="3">
        <v>45195.454861111109</v>
      </c>
      <c r="M18524" t="s">
        <v>35903</v>
      </c>
      <c r="N18524" s="4" t="s">
        <v>50</v>
      </c>
      <c r="P18524" t="s">
        <v>16</v>
      </c>
    </row>
    <row r="18525" spans="1:16" x14ac:dyDescent="0.25">
      <c r="A18525" t="s">
        <v>35904</v>
      </c>
      <c r="B18525">
        <v>11231230</v>
      </c>
      <c r="C18525" t="s">
        <v>25051</v>
      </c>
      <c r="F18525" t="s">
        <v>24922</v>
      </c>
      <c r="G18525">
        <v>0</v>
      </c>
      <c r="H18525" s="5"/>
      <c r="I18525">
        <v>0</v>
      </c>
      <c r="J18525" s="3">
        <v>45178.277777777781</v>
      </c>
      <c r="K18525" s="3">
        <v>45203.479166666664</v>
      </c>
      <c r="L18525" s="3">
        <v>45203.479166666664</v>
      </c>
      <c r="M18525" t="s">
        <v>35905</v>
      </c>
      <c r="N18525" s="4" t="s">
        <v>50</v>
      </c>
      <c r="P18525" t="s">
        <v>16</v>
      </c>
    </row>
    <row r="18526" spans="1:16" x14ac:dyDescent="0.25">
      <c r="A18526" t="s">
        <v>35906</v>
      </c>
      <c r="B18526" t="s">
        <v>35907</v>
      </c>
      <c r="C18526" t="s">
        <v>25051</v>
      </c>
      <c r="F18526" t="s">
        <v>24922</v>
      </c>
      <c r="G18526">
        <v>0</v>
      </c>
      <c r="I18526">
        <v>0</v>
      </c>
      <c r="J18526" s="3">
        <v>45246.259027777778</v>
      </c>
      <c r="K18526" s="3">
        <v>45273.479166666664</v>
      </c>
      <c r="L18526" s="3">
        <v>45273.479166666664</v>
      </c>
      <c r="M18526" t="s">
        <v>35908</v>
      </c>
      <c r="N18526" s="4" t="s">
        <v>50</v>
      </c>
      <c r="P18526" t="s">
        <v>16</v>
      </c>
    </row>
    <row r="18527" spans="1:16" x14ac:dyDescent="0.25">
      <c r="A18527" s="6" t="s">
        <v>35909</v>
      </c>
      <c r="B18527">
        <v>11231135</v>
      </c>
      <c r="C18527" t="s">
        <v>25051</v>
      </c>
      <c r="F18527" t="s">
        <v>24922</v>
      </c>
      <c r="G18527">
        <v>0</v>
      </c>
      <c r="H18527">
        <v>0</v>
      </c>
      <c r="I18527">
        <v>0</v>
      </c>
      <c r="J18527" s="3">
        <v>45124.246527777781</v>
      </c>
      <c r="K18527" s="3">
        <v>45169.479166666664</v>
      </c>
      <c r="L18527" s="3">
        <v>45169.479166666664</v>
      </c>
      <c r="M18527" t="s">
        <v>35910</v>
      </c>
      <c r="N18527" s="4" t="s">
        <v>50</v>
      </c>
      <c r="P18527" t="s">
        <v>16</v>
      </c>
    </row>
    <row r="18528" spans="1:16" x14ac:dyDescent="0.25">
      <c r="A18528" s="6" t="s">
        <v>35909</v>
      </c>
      <c r="B18528">
        <v>11231200</v>
      </c>
      <c r="C18528" t="s">
        <v>25051</v>
      </c>
      <c r="F18528" t="s">
        <v>24922</v>
      </c>
      <c r="G18528">
        <v>0</v>
      </c>
      <c r="H18528">
        <v>0</v>
      </c>
      <c r="I18528">
        <v>0</v>
      </c>
      <c r="J18528" s="3">
        <v>45147.25</v>
      </c>
      <c r="K18528" s="3">
        <v>45175.479166666664</v>
      </c>
      <c r="L18528" s="3">
        <v>45175.479166666664</v>
      </c>
      <c r="M18528" t="s">
        <v>35911</v>
      </c>
      <c r="N18528" s="4" t="s">
        <v>50</v>
      </c>
      <c r="P18528" t="s">
        <v>16</v>
      </c>
    </row>
    <row r="18529" spans="1:16" x14ac:dyDescent="0.25">
      <c r="A18529" s="6" t="s">
        <v>35909</v>
      </c>
      <c r="B18529">
        <v>11231200</v>
      </c>
      <c r="C18529" t="s">
        <v>25051</v>
      </c>
      <c r="F18529" t="s">
        <v>24922</v>
      </c>
      <c r="G18529">
        <v>0</v>
      </c>
      <c r="H18529">
        <v>0</v>
      </c>
      <c r="I18529">
        <v>0</v>
      </c>
      <c r="J18529" s="3">
        <v>45147.25</v>
      </c>
      <c r="K18529" s="3">
        <v>45175.479166666664</v>
      </c>
      <c r="L18529" s="3">
        <v>45175.479166666664</v>
      </c>
      <c r="M18529" t="s">
        <v>35911</v>
      </c>
      <c r="N18529" s="4" t="s">
        <v>50</v>
      </c>
      <c r="P18529" t="s">
        <v>16</v>
      </c>
    </row>
    <row r="18530" spans="1:16" x14ac:dyDescent="0.25">
      <c r="A18530" s="6" t="s">
        <v>35909</v>
      </c>
      <c r="B18530">
        <v>11231135</v>
      </c>
      <c r="C18530" t="s">
        <v>25051</v>
      </c>
      <c r="F18530" t="s">
        <v>24922</v>
      </c>
      <c r="G18530">
        <v>0</v>
      </c>
      <c r="H18530">
        <v>0</v>
      </c>
      <c r="I18530">
        <v>0</v>
      </c>
      <c r="J18530" s="3">
        <v>45124.246527777781</v>
      </c>
      <c r="K18530" s="3">
        <v>45169.479166666664</v>
      </c>
      <c r="L18530" s="3">
        <v>45169.479166666664</v>
      </c>
      <c r="M18530" t="s">
        <v>35910</v>
      </c>
      <c r="N18530" s="4" t="s">
        <v>50</v>
      </c>
      <c r="P18530" t="s">
        <v>16</v>
      </c>
    </row>
    <row r="18531" spans="1:16" x14ac:dyDescent="0.25">
      <c r="A18531" t="s">
        <v>35909</v>
      </c>
      <c r="B18531">
        <v>11231245</v>
      </c>
      <c r="C18531" t="s">
        <v>25051</v>
      </c>
      <c r="F18531" t="s">
        <v>24922</v>
      </c>
      <c r="G18531">
        <v>0</v>
      </c>
      <c r="I18531">
        <v>0</v>
      </c>
      <c r="J18531" s="3">
        <v>45195.209027777775</v>
      </c>
      <c r="K18531" s="3">
        <v>45202.479166666664</v>
      </c>
      <c r="L18531" s="3">
        <v>45202.479166666664</v>
      </c>
      <c r="M18531" t="s">
        <v>35912</v>
      </c>
      <c r="N18531" s="4" t="s">
        <v>50</v>
      </c>
      <c r="P18531" t="s">
        <v>16</v>
      </c>
    </row>
    <row r="18532" spans="1:16" x14ac:dyDescent="0.25">
      <c r="A18532" t="s">
        <v>35909</v>
      </c>
      <c r="B18532" t="s">
        <v>35913</v>
      </c>
      <c r="C18532" t="s">
        <v>25051</v>
      </c>
      <c r="F18532" t="s">
        <v>24922</v>
      </c>
      <c r="G18532">
        <v>0</v>
      </c>
      <c r="I18532">
        <v>0</v>
      </c>
      <c r="J18532" s="3">
        <v>45210.115277777775</v>
      </c>
      <c r="K18532" s="3">
        <v>45236.479166666664</v>
      </c>
      <c r="L18532" s="3">
        <v>45236.479166666664</v>
      </c>
      <c r="M18532" t="s">
        <v>35914</v>
      </c>
      <c r="N18532" s="4" t="s">
        <v>50</v>
      </c>
      <c r="P18532" t="s">
        <v>16</v>
      </c>
    </row>
    <row r="18533" spans="1:16" x14ac:dyDescent="0.25">
      <c r="A18533" s="6" t="s">
        <v>35915</v>
      </c>
      <c r="B18533">
        <v>11231134</v>
      </c>
      <c r="C18533" t="s">
        <v>25051</v>
      </c>
      <c r="F18533" t="s">
        <v>24922</v>
      </c>
      <c r="G18533">
        <v>0</v>
      </c>
      <c r="H18533">
        <v>0</v>
      </c>
      <c r="I18533">
        <v>0</v>
      </c>
      <c r="J18533" s="3">
        <v>45136.450694444444</v>
      </c>
      <c r="K18533" s="3">
        <v>45166.479166666664</v>
      </c>
      <c r="L18533" s="3">
        <v>45166.479166666664</v>
      </c>
      <c r="M18533" t="s">
        <v>35916</v>
      </c>
      <c r="N18533" s="4" t="s">
        <v>50</v>
      </c>
      <c r="P18533" t="s">
        <v>16</v>
      </c>
    </row>
    <row r="18534" spans="1:16" x14ac:dyDescent="0.25">
      <c r="A18534" s="6" t="s">
        <v>35915</v>
      </c>
      <c r="B18534">
        <v>11231134</v>
      </c>
      <c r="C18534" t="s">
        <v>25051</v>
      </c>
      <c r="F18534" t="s">
        <v>24922</v>
      </c>
      <c r="G18534">
        <v>0</v>
      </c>
      <c r="H18534">
        <v>0</v>
      </c>
      <c r="I18534">
        <v>0</v>
      </c>
      <c r="J18534" s="3">
        <v>45136.450694444444</v>
      </c>
      <c r="K18534" s="3">
        <v>45166.479166666664</v>
      </c>
      <c r="L18534" s="3">
        <v>45166.479166666664</v>
      </c>
      <c r="M18534" t="s">
        <v>35916</v>
      </c>
      <c r="N18534" s="4" t="s">
        <v>50</v>
      </c>
      <c r="P18534" t="s">
        <v>16</v>
      </c>
    </row>
    <row r="18535" spans="1:16" x14ac:dyDescent="0.25">
      <c r="A18535" t="s">
        <v>35917</v>
      </c>
      <c r="B18535" t="s">
        <v>35918</v>
      </c>
      <c r="C18535" t="s">
        <v>24921</v>
      </c>
      <c r="F18535" t="s">
        <v>24922</v>
      </c>
      <c r="G18535">
        <v>0</v>
      </c>
      <c r="H18535" s="5"/>
      <c r="I18535">
        <v>0</v>
      </c>
      <c r="J18535" s="3">
        <v>45185.536805555559</v>
      </c>
      <c r="K18535" s="3">
        <v>45208.479166666664</v>
      </c>
      <c r="L18535" s="3">
        <v>45208.479166666664</v>
      </c>
      <c r="M18535" t="s">
        <v>35919</v>
      </c>
      <c r="N18535" s="4" t="s">
        <v>50</v>
      </c>
      <c r="P18535" t="s">
        <v>16</v>
      </c>
    </row>
    <row r="18536" spans="1:16" x14ac:dyDescent="0.25">
      <c r="A18536" t="s">
        <v>35920</v>
      </c>
      <c r="B18536">
        <v>53235258</v>
      </c>
      <c r="C18536" t="s">
        <v>29</v>
      </c>
      <c r="F18536" t="s">
        <v>24922</v>
      </c>
      <c r="G18536">
        <v>0</v>
      </c>
      <c r="H18536" s="5"/>
      <c r="I18536">
        <v>0</v>
      </c>
      <c r="J18536" s="3">
        <v>45184.041666666664</v>
      </c>
      <c r="K18536" s="3">
        <v>45202.458333333336</v>
      </c>
      <c r="L18536" s="3">
        <v>45202.458333333336</v>
      </c>
      <c r="M18536" t="s">
        <v>35921</v>
      </c>
      <c r="N18536" s="4" t="s">
        <v>50</v>
      </c>
      <c r="P18536" t="s">
        <v>16</v>
      </c>
    </row>
    <row r="18537" spans="1:16" x14ac:dyDescent="0.25">
      <c r="A18537" s="6" t="s">
        <v>35922</v>
      </c>
      <c r="B18537">
        <v>56235627</v>
      </c>
      <c r="C18537" t="s">
        <v>29</v>
      </c>
      <c r="F18537" t="s">
        <v>24922</v>
      </c>
      <c r="G18537">
        <v>0</v>
      </c>
      <c r="H18537">
        <v>0</v>
      </c>
      <c r="I18537">
        <v>0</v>
      </c>
      <c r="J18537" s="3">
        <v>45142.476388888892</v>
      </c>
      <c r="K18537" s="3">
        <v>45167.458333333336</v>
      </c>
      <c r="L18537" s="3">
        <v>45167.458333333336</v>
      </c>
      <c r="M18537" t="s">
        <v>35923</v>
      </c>
      <c r="N18537" s="4" t="s">
        <v>50</v>
      </c>
      <c r="P18537" t="s">
        <v>16</v>
      </c>
    </row>
    <row r="18538" spans="1:16" x14ac:dyDescent="0.25">
      <c r="A18538" s="6" t="s">
        <v>35922</v>
      </c>
      <c r="B18538">
        <v>56235627</v>
      </c>
      <c r="C18538" t="s">
        <v>29</v>
      </c>
      <c r="F18538" t="s">
        <v>24922</v>
      </c>
      <c r="G18538">
        <v>0</v>
      </c>
      <c r="H18538">
        <v>0</v>
      </c>
      <c r="I18538">
        <v>0</v>
      </c>
      <c r="J18538" s="3">
        <v>45142.476388888892</v>
      </c>
      <c r="K18538" s="3">
        <v>45167.458333333336</v>
      </c>
      <c r="L18538" s="3">
        <v>45167.458333333336</v>
      </c>
      <c r="M18538" t="s">
        <v>35923</v>
      </c>
      <c r="N18538" s="4" t="s">
        <v>50</v>
      </c>
      <c r="P18538" t="s">
        <v>16</v>
      </c>
    </row>
    <row r="18539" spans="1:16" x14ac:dyDescent="0.25">
      <c r="A18539" s="6" t="s">
        <v>35924</v>
      </c>
      <c r="B18539" t="s">
        <v>35925</v>
      </c>
      <c r="C18539" t="s">
        <v>27609</v>
      </c>
      <c r="F18539" t="s">
        <v>24922</v>
      </c>
      <c r="G18539">
        <v>0</v>
      </c>
      <c r="H18539">
        <v>0</v>
      </c>
      <c r="I18539">
        <v>0</v>
      </c>
      <c r="J18539" s="3">
        <v>45142.058333333334</v>
      </c>
      <c r="K18539" s="3">
        <v>45167.125</v>
      </c>
      <c r="L18539" s="3">
        <v>45167.125</v>
      </c>
      <c r="M18539" t="s">
        <v>35926</v>
      </c>
      <c r="N18539" s="4" t="s">
        <v>50</v>
      </c>
      <c r="P18539" t="s">
        <v>16</v>
      </c>
    </row>
    <row r="18540" spans="1:16" x14ac:dyDescent="0.25">
      <c r="A18540" s="6" t="s">
        <v>35924</v>
      </c>
      <c r="B18540" t="s">
        <v>35925</v>
      </c>
      <c r="C18540" t="s">
        <v>27609</v>
      </c>
      <c r="F18540" t="s">
        <v>24922</v>
      </c>
      <c r="G18540">
        <v>0</v>
      </c>
      <c r="H18540">
        <v>0</v>
      </c>
      <c r="I18540">
        <v>0</v>
      </c>
      <c r="J18540" s="3">
        <v>45142.058333333334</v>
      </c>
      <c r="K18540" s="3">
        <v>45167.125</v>
      </c>
      <c r="L18540" s="3">
        <v>45167.125</v>
      </c>
      <c r="M18540" t="s">
        <v>35926</v>
      </c>
      <c r="N18540" s="4" t="s">
        <v>50</v>
      </c>
      <c r="P18540" t="s">
        <v>16</v>
      </c>
    </row>
    <row r="18541" spans="1:16" x14ac:dyDescent="0.25">
      <c r="A18541" t="s">
        <v>35924</v>
      </c>
      <c r="B18541">
        <v>10231892</v>
      </c>
      <c r="C18541" t="s">
        <v>27609</v>
      </c>
      <c r="F18541" t="s">
        <v>24922</v>
      </c>
      <c r="G18541">
        <v>0</v>
      </c>
      <c r="I18541">
        <v>0</v>
      </c>
      <c r="J18541" s="3">
        <v>45259.375694444447</v>
      </c>
      <c r="K18541" s="3">
        <v>45315.125</v>
      </c>
      <c r="L18541" s="3">
        <v>45315.125</v>
      </c>
      <c r="M18541" t="s">
        <v>35927</v>
      </c>
      <c r="N18541" s="4" t="s">
        <v>50</v>
      </c>
      <c r="P18541" t="s">
        <v>16</v>
      </c>
    </row>
    <row r="18542" spans="1:16" x14ac:dyDescent="0.25">
      <c r="A18542" s="6" t="s">
        <v>35928</v>
      </c>
      <c r="B18542">
        <v>77235332</v>
      </c>
      <c r="C18542" t="s">
        <v>29</v>
      </c>
      <c r="F18542" t="s">
        <v>24922</v>
      </c>
      <c r="G18542">
        <v>0</v>
      </c>
      <c r="H18542">
        <v>0</v>
      </c>
      <c r="I18542">
        <v>0</v>
      </c>
      <c r="J18542" s="3">
        <v>45139.470833333333</v>
      </c>
      <c r="K18542" s="3">
        <v>45155.458333333336</v>
      </c>
      <c r="L18542" s="3">
        <v>45155.458333333336</v>
      </c>
      <c r="M18542" t="s">
        <v>35929</v>
      </c>
      <c r="N18542" s="4" t="s">
        <v>50</v>
      </c>
      <c r="P18542" t="s">
        <v>16</v>
      </c>
    </row>
    <row r="18543" spans="1:16" x14ac:dyDescent="0.25">
      <c r="A18543" s="6" t="s">
        <v>35928</v>
      </c>
      <c r="B18543">
        <v>77235332</v>
      </c>
      <c r="C18543" t="s">
        <v>29</v>
      </c>
      <c r="F18543" t="s">
        <v>24922</v>
      </c>
      <c r="G18543">
        <v>0</v>
      </c>
      <c r="H18543">
        <v>0</v>
      </c>
      <c r="I18543">
        <v>0</v>
      </c>
      <c r="J18543" s="3">
        <v>45139.470833333333</v>
      </c>
      <c r="K18543" s="3">
        <v>45155.458333333336</v>
      </c>
      <c r="L18543" s="3">
        <v>45155.458333333336</v>
      </c>
      <c r="M18543" t="s">
        <v>35929</v>
      </c>
      <c r="N18543" s="4" t="s">
        <v>50</v>
      </c>
      <c r="P18543" t="s">
        <v>16</v>
      </c>
    </row>
    <row r="18544" spans="1:16" x14ac:dyDescent="0.25">
      <c r="A18544" s="6" t="s">
        <v>35930</v>
      </c>
      <c r="B18544">
        <v>60236049</v>
      </c>
      <c r="C18544" t="s">
        <v>24921</v>
      </c>
      <c r="F18544" t="s">
        <v>24922</v>
      </c>
      <c r="G18544">
        <v>0</v>
      </c>
      <c r="H18544">
        <v>0</v>
      </c>
      <c r="I18544">
        <v>0</v>
      </c>
      <c r="J18544" s="3">
        <v>45124.049305555556</v>
      </c>
      <c r="K18544" s="3">
        <v>45152.479166666664</v>
      </c>
      <c r="L18544" s="3">
        <v>45152.479166666664</v>
      </c>
      <c r="M18544" t="s">
        <v>35931</v>
      </c>
      <c r="N18544" s="4" t="s">
        <v>50</v>
      </c>
      <c r="P18544" t="s">
        <v>16</v>
      </c>
    </row>
    <row r="18545" spans="1:16" x14ac:dyDescent="0.25">
      <c r="A18545" s="6" t="s">
        <v>35930</v>
      </c>
      <c r="B18545">
        <v>60236469</v>
      </c>
      <c r="C18545" t="s">
        <v>24921</v>
      </c>
      <c r="F18545" t="s">
        <v>24922</v>
      </c>
      <c r="G18545">
        <v>0</v>
      </c>
      <c r="H18545">
        <v>0</v>
      </c>
      <c r="I18545">
        <v>0</v>
      </c>
      <c r="J18545" s="3">
        <v>45152.220138888886</v>
      </c>
      <c r="K18545" s="3">
        <v>45166.479166666664</v>
      </c>
      <c r="L18545" s="3">
        <v>45166.479166666664</v>
      </c>
      <c r="M18545" t="s">
        <v>35932</v>
      </c>
      <c r="N18545" s="4" t="s">
        <v>50</v>
      </c>
      <c r="P18545" t="s">
        <v>16</v>
      </c>
    </row>
    <row r="18546" spans="1:16" x14ac:dyDescent="0.25">
      <c r="A18546" t="s">
        <v>35930</v>
      </c>
      <c r="B18546">
        <v>60236483</v>
      </c>
      <c r="C18546" t="s">
        <v>24921</v>
      </c>
      <c r="F18546" t="s">
        <v>24922</v>
      </c>
      <c r="G18546">
        <v>0</v>
      </c>
      <c r="H18546" s="5"/>
      <c r="I18546">
        <v>0</v>
      </c>
      <c r="J18546" s="3">
        <v>45156.205555555556</v>
      </c>
      <c r="K18546" s="3">
        <v>45159.479166666664</v>
      </c>
      <c r="L18546" s="3">
        <v>45159.479166666664</v>
      </c>
      <c r="M18546" t="s">
        <v>35933</v>
      </c>
      <c r="N18546" s="4" t="s">
        <v>50</v>
      </c>
      <c r="P18546" t="s">
        <v>16</v>
      </c>
    </row>
    <row r="18547" spans="1:16" x14ac:dyDescent="0.25">
      <c r="A18547" t="s">
        <v>35930</v>
      </c>
      <c r="B18547">
        <v>60236480</v>
      </c>
      <c r="C18547" t="s">
        <v>24921</v>
      </c>
      <c r="F18547" t="s">
        <v>24922</v>
      </c>
      <c r="G18547">
        <v>0</v>
      </c>
      <c r="H18547" s="5"/>
      <c r="I18547">
        <v>0</v>
      </c>
      <c r="J18547" s="3">
        <v>45156.20208333333</v>
      </c>
      <c r="K18547" s="3">
        <v>45159.479166666664</v>
      </c>
      <c r="L18547" s="3">
        <v>45159.479166666664</v>
      </c>
      <c r="M18547" t="s">
        <v>35934</v>
      </c>
      <c r="N18547" s="4" t="s">
        <v>50</v>
      </c>
      <c r="P18547" t="s">
        <v>16</v>
      </c>
    </row>
    <row r="18548" spans="1:16" x14ac:dyDescent="0.25">
      <c r="A18548" s="6" t="s">
        <v>35930</v>
      </c>
      <c r="B18548">
        <v>60236469</v>
      </c>
      <c r="C18548" t="s">
        <v>24921</v>
      </c>
      <c r="F18548" t="s">
        <v>24922</v>
      </c>
      <c r="G18548">
        <v>0</v>
      </c>
      <c r="H18548">
        <v>0</v>
      </c>
      <c r="I18548">
        <v>0</v>
      </c>
      <c r="J18548" s="3">
        <v>45152.220138888886</v>
      </c>
      <c r="K18548" s="3">
        <v>45166.479166666664</v>
      </c>
      <c r="L18548" s="3">
        <v>45166.479166666664</v>
      </c>
      <c r="M18548" t="s">
        <v>35932</v>
      </c>
      <c r="N18548" s="4" t="s">
        <v>50</v>
      </c>
      <c r="P18548" t="s">
        <v>16</v>
      </c>
    </row>
    <row r="18549" spans="1:16" x14ac:dyDescent="0.25">
      <c r="A18549" s="6" t="s">
        <v>35930</v>
      </c>
      <c r="B18549">
        <v>60236049</v>
      </c>
      <c r="C18549" t="s">
        <v>24921</v>
      </c>
      <c r="F18549" t="s">
        <v>24922</v>
      </c>
      <c r="G18549">
        <v>0</v>
      </c>
      <c r="H18549">
        <v>0</v>
      </c>
      <c r="I18549">
        <v>0</v>
      </c>
      <c r="J18549" s="3">
        <v>45124.049305555556</v>
      </c>
      <c r="K18549" s="3">
        <v>45152.479166666664</v>
      </c>
      <c r="L18549" s="3">
        <v>45152.479166666664</v>
      </c>
      <c r="M18549" t="s">
        <v>35931</v>
      </c>
      <c r="N18549" s="4" t="s">
        <v>50</v>
      </c>
      <c r="P18549" t="s">
        <v>16</v>
      </c>
    </row>
    <row r="18550" spans="1:16" x14ac:dyDescent="0.25">
      <c r="A18550" t="s">
        <v>35930</v>
      </c>
      <c r="B18550">
        <v>60236498</v>
      </c>
      <c r="C18550" t="s">
        <v>24921</v>
      </c>
      <c r="F18550" t="s">
        <v>24922</v>
      </c>
      <c r="G18550">
        <v>0</v>
      </c>
      <c r="H18550" s="5"/>
      <c r="I18550">
        <v>0</v>
      </c>
      <c r="J18550" s="3">
        <v>45167.24722222222</v>
      </c>
      <c r="K18550" s="3">
        <v>45180.479166666664</v>
      </c>
      <c r="L18550" s="3">
        <v>45180.479166666664</v>
      </c>
      <c r="M18550" t="s">
        <v>35935</v>
      </c>
      <c r="N18550" s="4" t="s">
        <v>50</v>
      </c>
      <c r="P18550" t="s">
        <v>16</v>
      </c>
    </row>
    <row r="18551" spans="1:16" x14ac:dyDescent="0.25">
      <c r="A18551" t="s">
        <v>35930</v>
      </c>
      <c r="B18551">
        <v>60236652</v>
      </c>
      <c r="C18551" t="s">
        <v>24921</v>
      </c>
      <c r="F18551" t="s">
        <v>24922</v>
      </c>
      <c r="G18551">
        <v>0</v>
      </c>
      <c r="H18551" s="5"/>
      <c r="I18551">
        <v>0</v>
      </c>
      <c r="J18551" s="3">
        <v>45184.253472222219</v>
      </c>
      <c r="K18551" s="3">
        <v>45196.479166666664</v>
      </c>
      <c r="L18551" s="3">
        <v>45196.479166666664</v>
      </c>
      <c r="M18551" t="s">
        <v>35936</v>
      </c>
      <c r="N18551" s="4" t="s">
        <v>50</v>
      </c>
      <c r="P18551" t="s">
        <v>16</v>
      </c>
    </row>
    <row r="18552" spans="1:16" x14ac:dyDescent="0.25">
      <c r="A18552" t="s">
        <v>35930</v>
      </c>
      <c r="B18552">
        <v>60236973</v>
      </c>
      <c r="C18552" t="s">
        <v>24921</v>
      </c>
      <c r="F18552" t="s">
        <v>24922</v>
      </c>
      <c r="G18552">
        <v>0</v>
      </c>
      <c r="I18552">
        <v>0</v>
      </c>
      <c r="J18552" s="3">
        <v>45260.128472222219</v>
      </c>
      <c r="K18552" s="3">
        <v>45271.479166666664</v>
      </c>
      <c r="L18552" s="3">
        <v>45271.479166666664</v>
      </c>
      <c r="M18552" t="s">
        <v>35937</v>
      </c>
      <c r="N18552" s="4" t="s">
        <v>50</v>
      </c>
      <c r="P18552" t="s">
        <v>16</v>
      </c>
    </row>
    <row r="18553" spans="1:16" x14ac:dyDescent="0.25">
      <c r="A18553" t="s">
        <v>35930</v>
      </c>
      <c r="B18553">
        <v>60236754</v>
      </c>
      <c r="C18553" t="s">
        <v>24921</v>
      </c>
      <c r="F18553" t="s">
        <v>24922</v>
      </c>
      <c r="G18553">
        <v>0</v>
      </c>
      <c r="I18553">
        <v>0</v>
      </c>
      <c r="J18553" s="3">
        <v>45218.217361111114</v>
      </c>
      <c r="K18553" s="3">
        <v>45231.479166666664</v>
      </c>
      <c r="L18553" s="3">
        <v>45231.479166666664</v>
      </c>
      <c r="M18553" t="s">
        <v>35938</v>
      </c>
      <c r="N18553" s="4" t="s">
        <v>50</v>
      </c>
      <c r="P18553" t="s">
        <v>16</v>
      </c>
    </row>
    <row r="18554" spans="1:16" x14ac:dyDescent="0.25">
      <c r="A18554" t="s">
        <v>35939</v>
      </c>
      <c r="B18554">
        <v>70231446</v>
      </c>
      <c r="C18554" t="s">
        <v>96</v>
      </c>
      <c r="F18554" t="s">
        <v>24922</v>
      </c>
      <c r="G18554">
        <v>0</v>
      </c>
      <c r="I18554">
        <v>0</v>
      </c>
      <c r="J18554" s="3">
        <v>45202.523611111108</v>
      </c>
      <c r="K18554" s="3">
        <v>45230.454861111109</v>
      </c>
      <c r="L18554" s="3">
        <v>45230.454861111109</v>
      </c>
      <c r="M18554" t="s">
        <v>35940</v>
      </c>
      <c r="N18554" s="4" t="s">
        <v>50</v>
      </c>
      <c r="P18554" t="s">
        <v>16</v>
      </c>
    </row>
    <row r="18555" spans="1:16" x14ac:dyDescent="0.25">
      <c r="A18555" t="s">
        <v>35941</v>
      </c>
      <c r="B18555">
        <v>22230738</v>
      </c>
      <c r="C18555" t="s">
        <v>24921</v>
      </c>
      <c r="F18555" t="s">
        <v>24922</v>
      </c>
      <c r="G18555">
        <v>0</v>
      </c>
      <c r="I18555">
        <v>0</v>
      </c>
      <c r="J18555" s="3">
        <v>45145.210416666669</v>
      </c>
      <c r="K18555" s="3">
        <v>45180.479166666664</v>
      </c>
      <c r="L18555" s="3">
        <v>45180.479166666664</v>
      </c>
      <c r="M18555" t="s">
        <v>35942</v>
      </c>
      <c r="N18555" s="4" t="s">
        <v>50</v>
      </c>
      <c r="P18555" t="s">
        <v>16</v>
      </c>
    </row>
    <row r="18556" spans="1:16" x14ac:dyDescent="0.25">
      <c r="A18556" t="s">
        <v>35943</v>
      </c>
      <c r="B18556">
        <v>60236495</v>
      </c>
      <c r="C18556" t="s">
        <v>24921</v>
      </c>
      <c r="F18556" t="s">
        <v>24922</v>
      </c>
      <c r="G18556">
        <v>0</v>
      </c>
      <c r="H18556">
        <v>0</v>
      </c>
      <c r="I18556">
        <v>0</v>
      </c>
      <c r="J18556" s="3">
        <v>45159.261805555558</v>
      </c>
      <c r="K18556" s="3">
        <v>45162.479166666664</v>
      </c>
      <c r="L18556" s="3">
        <v>45162.479166666664</v>
      </c>
      <c r="M18556" t="s">
        <v>35944</v>
      </c>
      <c r="N18556" s="4" t="s">
        <v>50</v>
      </c>
      <c r="P18556" t="s">
        <v>16</v>
      </c>
    </row>
    <row r="18557" spans="1:16" x14ac:dyDescent="0.25">
      <c r="A18557" t="s">
        <v>35945</v>
      </c>
      <c r="B18557">
        <v>60236490</v>
      </c>
      <c r="C18557" t="s">
        <v>24921</v>
      </c>
      <c r="F18557" t="s">
        <v>24922</v>
      </c>
      <c r="G18557">
        <v>0</v>
      </c>
      <c r="H18557">
        <v>0</v>
      </c>
      <c r="I18557">
        <v>0</v>
      </c>
      <c r="J18557" s="3">
        <v>45159.260416666664</v>
      </c>
      <c r="K18557" s="3">
        <v>45162.479166666664</v>
      </c>
      <c r="L18557" s="3">
        <v>45162.479166666664</v>
      </c>
      <c r="M18557" t="s">
        <v>35946</v>
      </c>
      <c r="N18557" s="4" t="s">
        <v>50</v>
      </c>
      <c r="P18557" t="s">
        <v>16</v>
      </c>
    </row>
    <row r="18558" spans="1:16" x14ac:dyDescent="0.25">
      <c r="A18558" s="6" t="s">
        <v>35947</v>
      </c>
      <c r="B18558" t="s">
        <v>35948</v>
      </c>
      <c r="C18558" t="s">
        <v>96</v>
      </c>
      <c r="F18558" t="s">
        <v>24922</v>
      </c>
      <c r="G18558">
        <v>0</v>
      </c>
      <c r="H18558">
        <v>0</v>
      </c>
      <c r="I18558">
        <v>0</v>
      </c>
      <c r="J18558" s="3">
        <v>45132.533333333333</v>
      </c>
      <c r="K18558" s="3">
        <v>45163.454861111109</v>
      </c>
      <c r="L18558" s="3">
        <v>45163.454861111109</v>
      </c>
      <c r="M18558" t="s">
        <v>35949</v>
      </c>
      <c r="N18558" s="4" t="s">
        <v>50</v>
      </c>
      <c r="P18558" t="s">
        <v>16</v>
      </c>
    </row>
    <row r="18559" spans="1:16" x14ac:dyDescent="0.25">
      <c r="A18559" s="6" t="s">
        <v>35947</v>
      </c>
      <c r="B18559" t="s">
        <v>35948</v>
      </c>
      <c r="C18559" t="s">
        <v>96</v>
      </c>
      <c r="F18559" t="s">
        <v>24922</v>
      </c>
      <c r="G18559">
        <v>0</v>
      </c>
      <c r="H18559">
        <v>0</v>
      </c>
      <c r="I18559">
        <v>0</v>
      </c>
      <c r="J18559" s="3">
        <v>45132.533333333333</v>
      </c>
      <c r="K18559" s="3">
        <v>45163.454861111109</v>
      </c>
      <c r="L18559" s="3">
        <v>45163.454861111109</v>
      </c>
      <c r="M18559" t="s">
        <v>35949</v>
      </c>
      <c r="N18559" s="4" t="s">
        <v>50</v>
      </c>
      <c r="P18559" t="s">
        <v>16</v>
      </c>
    </row>
    <row r="18560" spans="1:16" x14ac:dyDescent="0.25">
      <c r="A18560" t="s">
        <v>35950</v>
      </c>
      <c r="B18560">
        <v>30232798</v>
      </c>
      <c r="C18560" t="s">
        <v>96</v>
      </c>
      <c r="F18560" t="s">
        <v>24922</v>
      </c>
      <c r="G18560">
        <v>0</v>
      </c>
      <c r="H18560" s="5"/>
      <c r="I18560">
        <v>0</v>
      </c>
      <c r="J18560" s="3">
        <v>45175.081944444442</v>
      </c>
      <c r="K18560" s="3">
        <v>45195.454861111109</v>
      </c>
      <c r="L18560" s="3">
        <v>45195.454861111109</v>
      </c>
      <c r="M18560" t="s">
        <v>35951</v>
      </c>
      <c r="N18560" s="4" t="s">
        <v>50</v>
      </c>
      <c r="P18560" t="s">
        <v>16</v>
      </c>
    </row>
    <row r="18561" spans="1:16" x14ac:dyDescent="0.25">
      <c r="A18561" t="s">
        <v>35952</v>
      </c>
      <c r="B18561">
        <v>30232921</v>
      </c>
      <c r="C18561" t="s">
        <v>96</v>
      </c>
      <c r="F18561" t="s">
        <v>24922</v>
      </c>
      <c r="G18561">
        <v>0</v>
      </c>
      <c r="I18561">
        <v>0</v>
      </c>
      <c r="J18561" s="3">
        <v>45258.53402777778</v>
      </c>
      <c r="K18561" s="3">
        <v>45272.454861111109</v>
      </c>
      <c r="L18561" s="3">
        <v>45272.454861111109</v>
      </c>
      <c r="M18561" t="s">
        <v>35953</v>
      </c>
      <c r="N18561" s="4" t="s">
        <v>50</v>
      </c>
      <c r="P18561" t="s">
        <v>16</v>
      </c>
    </row>
    <row r="18562" spans="1:16" x14ac:dyDescent="0.25">
      <c r="A18562" t="s">
        <v>35954</v>
      </c>
      <c r="B18562">
        <v>30232793</v>
      </c>
      <c r="C18562" t="s">
        <v>96</v>
      </c>
      <c r="F18562" t="s">
        <v>24922</v>
      </c>
      <c r="G18562">
        <v>0</v>
      </c>
      <c r="I18562">
        <v>0</v>
      </c>
      <c r="J18562" s="3">
        <v>45140.077777777777</v>
      </c>
      <c r="K18562" s="3">
        <v>45187.454861111109</v>
      </c>
      <c r="L18562" s="3">
        <v>45187.454861111109</v>
      </c>
      <c r="M18562" t="s">
        <v>35955</v>
      </c>
      <c r="N18562" s="4" t="s">
        <v>50</v>
      </c>
      <c r="P18562" t="s">
        <v>16</v>
      </c>
    </row>
    <row r="18563" spans="1:16" x14ac:dyDescent="0.25">
      <c r="A18563" t="s">
        <v>244</v>
      </c>
      <c r="B18563">
        <v>3231574</v>
      </c>
      <c r="C18563" t="s">
        <v>25051</v>
      </c>
      <c r="F18563" t="s">
        <v>24922</v>
      </c>
      <c r="G18563">
        <v>0</v>
      </c>
      <c r="I18563">
        <v>0</v>
      </c>
      <c r="J18563" s="3">
        <v>45157.086805555555</v>
      </c>
      <c r="K18563" s="3">
        <v>45237.479166666664</v>
      </c>
      <c r="L18563" s="3">
        <v>45237.479166666664</v>
      </c>
      <c r="M18563" t="s">
        <v>35956</v>
      </c>
      <c r="N18563" s="4" t="s">
        <v>50</v>
      </c>
      <c r="P18563" t="s">
        <v>16</v>
      </c>
    </row>
    <row r="18564" spans="1:16" x14ac:dyDescent="0.25">
      <c r="A18564" s="6" t="s">
        <v>35957</v>
      </c>
      <c r="B18564" t="s">
        <v>35958</v>
      </c>
      <c r="C18564" t="s">
        <v>24921</v>
      </c>
      <c r="F18564" t="s">
        <v>24922</v>
      </c>
      <c r="G18564">
        <v>0</v>
      </c>
      <c r="H18564">
        <v>0</v>
      </c>
      <c r="I18564">
        <v>0</v>
      </c>
      <c r="J18564" s="3">
        <v>45132.228472222225</v>
      </c>
      <c r="K18564" s="3">
        <v>45175.479166666664</v>
      </c>
      <c r="L18564" s="3">
        <v>45175.479166666664</v>
      </c>
      <c r="M18564" t="s">
        <v>35959</v>
      </c>
      <c r="N18564" s="4" t="s">
        <v>50</v>
      </c>
      <c r="P18564" t="s">
        <v>16</v>
      </c>
    </row>
    <row r="18565" spans="1:16" x14ac:dyDescent="0.25">
      <c r="A18565" s="6" t="s">
        <v>35957</v>
      </c>
      <c r="B18565" t="s">
        <v>35958</v>
      </c>
      <c r="C18565" t="s">
        <v>24921</v>
      </c>
      <c r="F18565" t="s">
        <v>24922</v>
      </c>
      <c r="G18565">
        <v>0</v>
      </c>
      <c r="H18565">
        <v>0</v>
      </c>
      <c r="I18565">
        <v>0</v>
      </c>
      <c r="J18565" s="3">
        <v>45132.228472222225</v>
      </c>
      <c r="K18565" s="3">
        <v>45175.479166666664</v>
      </c>
      <c r="L18565" s="3">
        <v>45175.479166666664</v>
      </c>
      <c r="M18565" t="s">
        <v>35959</v>
      </c>
      <c r="N18565" s="4" t="s">
        <v>50</v>
      </c>
      <c r="P18565" t="s">
        <v>16</v>
      </c>
    </row>
    <row r="18566" spans="1:16" x14ac:dyDescent="0.25">
      <c r="A18566" s="6" t="s">
        <v>35960</v>
      </c>
      <c r="B18566">
        <v>7233733</v>
      </c>
      <c r="C18566" t="s">
        <v>29</v>
      </c>
      <c r="F18566" t="s">
        <v>24922</v>
      </c>
      <c r="G18566">
        <v>0</v>
      </c>
      <c r="H18566">
        <v>0</v>
      </c>
      <c r="I18566">
        <v>0</v>
      </c>
      <c r="J18566" s="3">
        <v>45139.15625</v>
      </c>
      <c r="K18566" s="3">
        <v>45148.458333333336</v>
      </c>
      <c r="L18566" s="3">
        <v>45148.458333333336</v>
      </c>
      <c r="M18566" t="s">
        <v>35961</v>
      </c>
      <c r="N18566" s="4" t="s">
        <v>50</v>
      </c>
      <c r="P18566" t="s">
        <v>16</v>
      </c>
    </row>
    <row r="18567" spans="1:16" x14ac:dyDescent="0.25">
      <c r="A18567" s="6" t="s">
        <v>35960</v>
      </c>
      <c r="B18567">
        <v>7233733</v>
      </c>
      <c r="C18567" t="s">
        <v>29</v>
      </c>
      <c r="F18567" t="s">
        <v>24922</v>
      </c>
      <c r="G18567">
        <v>0</v>
      </c>
      <c r="H18567">
        <v>0</v>
      </c>
      <c r="I18567">
        <v>0</v>
      </c>
      <c r="J18567" s="3">
        <v>45139.15625</v>
      </c>
      <c r="K18567" s="3">
        <v>45148.458333333336</v>
      </c>
      <c r="L18567" s="3">
        <v>45148.458333333336</v>
      </c>
      <c r="M18567" t="s">
        <v>35961</v>
      </c>
      <c r="N18567" s="4" t="s">
        <v>50</v>
      </c>
      <c r="P18567" t="s">
        <v>16</v>
      </c>
    </row>
    <row r="18568" spans="1:16" x14ac:dyDescent="0.25">
      <c r="A18568" t="s">
        <v>35960</v>
      </c>
      <c r="B18568" t="s">
        <v>35962</v>
      </c>
      <c r="C18568" t="s">
        <v>29</v>
      </c>
      <c r="F18568" t="s">
        <v>24922</v>
      </c>
      <c r="G18568">
        <v>0</v>
      </c>
      <c r="H18568" s="5"/>
      <c r="I18568">
        <v>0</v>
      </c>
      <c r="J18568" s="3">
        <v>45176.495833333334</v>
      </c>
      <c r="K18568" s="3">
        <v>45187.458333333336</v>
      </c>
      <c r="L18568" s="3">
        <v>45187.458333333336</v>
      </c>
      <c r="M18568" t="s">
        <v>35963</v>
      </c>
      <c r="N18568" s="4" t="s">
        <v>50</v>
      </c>
      <c r="P18568" t="s">
        <v>16</v>
      </c>
    </row>
    <row r="18569" spans="1:16" x14ac:dyDescent="0.25">
      <c r="A18569" s="6" t="s">
        <v>35964</v>
      </c>
      <c r="B18569">
        <v>50235637</v>
      </c>
      <c r="C18569" t="s">
        <v>24921</v>
      </c>
      <c r="F18569" t="s">
        <v>24922</v>
      </c>
      <c r="G18569">
        <v>0</v>
      </c>
      <c r="H18569">
        <v>0</v>
      </c>
      <c r="I18569">
        <v>0</v>
      </c>
      <c r="J18569" s="3">
        <v>45141.527083333334</v>
      </c>
      <c r="K18569" s="3">
        <v>45159.479166666664</v>
      </c>
      <c r="L18569" s="3">
        <v>45159.479166666664</v>
      </c>
      <c r="M18569" t="s">
        <v>35965</v>
      </c>
      <c r="N18569" s="4" t="s">
        <v>50</v>
      </c>
      <c r="P18569" t="s">
        <v>16</v>
      </c>
    </row>
    <row r="18570" spans="1:16" x14ac:dyDescent="0.25">
      <c r="A18570" s="6" t="s">
        <v>35964</v>
      </c>
      <c r="B18570">
        <v>50235637</v>
      </c>
      <c r="C18570" t="s">
        <v>24921</v>
      </c>
      <c r="F18570" t="s">
        <v>24922</v>
      </c>
      <c r="G18570">
        <v>0</v>
      </c>
      <c r="H18570">
        <v>0</v>
      </c>
      <c r="I18570">
        <v>0</v>
      </c>
      <c r="J18570" s="3">
        <v>45141.527083333334</v>
      </c>
      <c r="K18570" s="3">
        <v>45159.479166666664</v>
      </c>
      <c r="L18570" s="3">
        <v>45159.479166666664</v>
      </c>
      <c r="M18570" t="s">
        <v>35965</v>
      </c>
      <c r="N18570" s="4" t="s">
        <v>50</v>
      </c>
      <c r="P18570" t="s">
        <v>16</v>
      </c>
    </row>
    <row r="18571" spans="1:16" x14ac:dyDescent="0.25">
      <c r="A18571" s="6" t="s">
        <v>35966</v>
      </c>
      <c r="B18571">
        <v>22232039</v>
      </c>
      <c r="C18571" t="s">
        <v>24921</v>
      </c>
      <c r="F18571" t="s">
        <v>24922</v>
      </c>
      <c r="G18571">
        <v>0</v>
      </c>
      <c r="H18571">
        <v>0</v>
      </c>
      <c r="I18571">
        <v>0</v>
      </c>
      <c r="J18571" s="3">
        <v>45147.352777777778</v>
      </c>
      <c r="K18571" s="3">
        <v>45217.479166666664</v>
      </c>
      <c r="L18571" s="3">
        <v>45217.479166666664</v>
      </c>
      <c r="M18571" t="s">
        <v>35967</v>
      </c>
      <c r="N18571" s="4" t="s">
        <v>50</v>
      </c>
      <c r="P18571" t="s">
        <v>16</v>
      </c>
    </row>
    <row r="18572" spans="1:16" x14ac:dyDescent="0.25">
      <c r="A18572" s="6" t="s">
        <v>35966</v>
      </c>
      <c r="B18572">
        <v>22232039</v>
      </c>
      <c r="C18572" t="s">
        <v>24921</v>
      </c>
      <c r="F18572" t="s">
        <v>24922</v>
      </c>
      <c r="G18572">
        <v>0</v>
      </c>
      <c r="H18572">
        <v>0</v>
      </c>
      <c r="I18572">
        <v>0</v>
      </c>
      <c r="J18572" s="3">
        <v>45147.352777777778</v>
      </c>
      <c r="K18572" s="3">
        <v>45217.479166666664</v>
      </c>
      <c r="L18572" s="3">
        <v>45217.479166666664</v>
      </c>
      <c r="M18572" t="s">
        <v>35967</v>
      </c>
      <c r="N18572" s="4" t="s">
        <v>50</v>
      </c>
      <c r="P18572" t="s">
        <v>16</v>
      </c>
    </row>
    <row r="18573" spans="1:16" x14ac:dyDescent="0.25">
      <c r="A18573" t="s">
        <v>35968</v>
      </c>
      <c r="B18573" t="s">
        <v>35969</v>
      </c>
      <c r="C18573" t="s">
        <v>29</v>
      </c>
      <c r="F18573" t="s">
        <v>24922</v>
      </c>
      <c r="G18573">
        <v>0</v>
      </c>
      <c r="I18573">
        <v>0</v>
      </c>
      <c r="J18573" s="3">
        <v>45240.043749999997</v>
      </c>
      <c r="K18573" s="3">
        <v>45260.458333333336</v>
      </c>
      <c r="L18573" s="3">
        <v>45260.458333333336</v>
      </c>
      <c r="M18573" t="s">
        <v>35970</v>
      </c>
      <c r="N18573" s="4" t="s">
        <v>50</v>
      </c>
      <c r="P18573" t="s">
        <v>16</v>
      </c>
    </row>
    <row r="18574" spans="1:16" x14ac:dyDescent="0.25">
      <c r="A18574" t="s">
        <v>35971</v>
      </c>
      <c r="B18574">
        <v>20233758</v>
      </c>
      <c r="C18574" t="s">
        <v>96</v>
      </c>
      <c r="F18574" t="s">
        <v>24922</v>
      </c>
      <c r="G18574">
        <v>0</v>
      </c>
      <c r="I18574">
        <v>0</v>
      </c>
      <c r="J18574" s="3">
        <v>45155.536805555559</v>
      </c>
      <c r="K18574" s="3">
        <v>45163.454861111109</v>
      </c>
      <c r="L18574" s="3">
        <v>45163.454861111109</v>
      </c>
      <c r="M18574" t="s">
        <v>35972</v>
      </c>
      <c r="N18574" s="4" t="s">
        <v>50</v>
      </c>
      <c r="P18574" t="s">
        <v>16</v>
      </c>
    </row>
    <row r="18575" spans="1:16" x14ac:dyDescent="0.25">
      <c r="A18575" t="s">
        <v>35973</v>
      </c>
      <c r="B18575" t="s">
        <v>35974</v>
      </c>
      <c r="C18575" t="s">
        <v>96</v>
      </c>
      <c r="F18575" t="s">
        <v>24922</v>
      </c>
      <c r="G18575">
        <v>0</v>
      </c>
      <c r="H18575" s="5"/>
      <c r="I18575">
        <v>0</v>
      </c>
      <c r="J18575" s="3">
        <v>45166.045138888891</v>
      </c>
      <c r="K18575" s="3">
        <v>45181.458333333336</v>
      </c>
      <c r="L18575" s="3">
        <v>45181.458333333336</v>
      </c>
      <c r="M18575" t="s">
        <v>35975</v>
      </c>
      <c r="N18575" s="4" t="s">
        <v>50</v>
      </c>
      <c r="P18575" t="s">
        <v>16</v>
      </c>
    </row>
    <row r="18576" spans="1:16" x14ac:dyDescent="0.25">
      <c r="A18576" t="s">
        <v>35976</v>
      </c>
      <c r="B18576">
        <v>51232251</v>
      </c>
      <c r="C18576" t="s">
        <v>96</v>
      </c>
      <c r="F18576" t="s">
        <v>24922</v>
      </c>
      <c r="G18576">
        <v>0</v>
      </c>
      <c r="H18576" s="5"/>
      <c r="I18576">
        <v>0</v>
      </c>
      <c r="J18576" s="3">
        <v>45185.490972222222</v>
      </c>
      <c r="K18576" s="3">
        <v>45190.454861111109</v>
      </c>
      <c r="L18576" s="3">
        <v>45190.454861111109</v>
      </c>
      <c r="M18576" t="s">
        <v>35977</v>
      </c>
      <c r="N18576" s="4" t="s">
        <v>50</v>
      </c>
      <c r="P18576" t="s">
        <v>16</v>
      </c>
    </row>
    <row r="18577" spans="1:16" x14ac:dyDescent="0.25">
      <c r="A18577" t="s">
        <v>35978</v>
      </c>
      <c r="B18577">
        <v>80231095</v>
      </c>
      <c r="C18577" t="s">
        <v>96</v>
      </c>
      <c r="F18577" t="s">
        <v>24922</v>
      </c>
      <c r="G18577">
        <v>0</v>
      </c>
      <c r="I18577">
        <v>0</v>
      </c>
      <c r="J18577" s="3">
        <v>45155.061111111114</v>
      </c>
      <c r="K18577" s="3">
        <v>45166.454861111109</v>
      </c>
      <c r="L18577" s="3">
        <v>45166.454861111109</v>
      </c>
      <c r="M18577" t="s">
        <v>35979</v>
      </c>
      <c r="N18577" s="4" t="s">
        <v>50</v>
      </c>
      <c r="P18577" t="s">
        <v>16</v>
      </c>
    </row>
    <row r="18578" spans="1:16" x14ac:dyDescent="0.25">
      <c r="A18578" s="6" t="s">
        <v>35980</v>
      </c>
      <c r="B18578">
        <v>46235072</v>
      </c>
      <c r="C18578" t="s">
        <v>29</v>
      </c>
      <c r="F18578" t="s">
        <v>24922</v>
      </c>
      <c r="G18578">
        <v>0</v>
      </c>
      <c r="H18578">
        <v>0</v>
      </c>
      <c r="I18578">
        <v>0</v>
      </c>
      <c r="J18578" s="3">
        <v>45150.493055555555</v>
      </c>
      <c r="K18578" s="3">
        <v>45159.458333333336</v>
      </c>
      <c r="L18578" s="3">
        <v>45159.458333333336</v>
      </c>
      <c r="M18578" t="s">
        <v>35981</v>
      </c>
      <c r="N18578" s="4" t="s">
        <v>50</v>
      </c>
      <c r="P18578" t="s">
        <v>16</v>
      </c>
    </row>
    <row r="18579" spans="1:16" x14ac:dyDescent="0.25">
      <c r="A18579" s="6" t="s">
        <v>35980</v>
      </c>
      <c r="B18579">
        <v>46235075</v>
      </c>
      <c r="C18579" t="s">
        <v>29</v>
      </c>
      <c r="F18579" t="s">
        <v>24922</v>
      </c>
      <c r="G18579">
        <v>0</v>
      </c>
      <c r="H18579">
        <v>0</v>
      </c>
      <c r="I18579">
        <v>0</v>
      </c>
      <c r="J18579" s="3">
        <v>45150.493750000001</v>
      </c>
      <c r="K18579" s="3">
        <v>45159.458333333336</v>
      </c>
      <c r="L18579" s="3">
        <v>45159.458333333336</v>
      </c>
      <c r="M18579" t="s">
        <v>35982</v>
      </c>
      <c r="N18579" s="4" t="s">
        <v>50</v>
      </c>
      <c r="P18579" t="s">
        <v>16</v>
      </c>
    </row>
    <row r="18580" spans="1:16" x14ac:dyDescent="0.25">
      <c r="A18580" s="6" t="s">
        <v>35980</v>
      </c>
      <c r="B18580">
        <v>46235072</v>
      </c>
      <c r="C18580" t="s">
        <v>29</v>
      </c>
      <c r="F18580" t="s">
        <v>24922</v>
      </c>
      <c r="G18580">
        <v>0</v>
      </c>
      <c r="H18580">
        <v>0</v>
      </c>
      <c r="I18580">
        <v>0</v>
      </c>
      <c r="J18580" s="3">
        <v>45150.493055555555</v>
      </c>
      <c r="K18580" s="3">
        <v>45159.458333333336</v>
      </c>
      <c r="L18580" s="3">
        <v>45159.458333333336</v>
      </c>
      <c r="M18580" t="s">
        <v>35981</v>
      </c>
      <c r="N18580" s="4" t="s">
        <v>50</v>
      </c>
      <c r="P18580" t="s">
        <v>16</v>
      </c>
    </row>
    <row r="18581" spans="1:16" x14ac:dyDescent="0.25">
      <c r="A18581" s="6" t="s">
        <v>35980</v>
      </c>
      <c r="B18581">
        <v>46235075</v>
      </c>
      <c r="C18581" t="s">
        <v>29</v>
      </c>
      <c r="F18581" t="s">
        <v>24922</v>
      </c>
      <c r="G18581">
        <v>0</v>
      </c>
      <c r="H18581">
        <v>0</v>
      </c>
      <c r="I18581">
        <v>0</v>
      </c>
      <c r="J18581" s="3">
        <v>45150.493750000001</v>
      </c>
      <c r="K18581" s="3">
        <v>45159.458333333336</v>
      </c>
      <c r="L18581" s="3">
        <v>45159.458333333336</v>
      </c>
      <c r="M18581" t="s">
        <v>35982</v>
      </c>
      <c r="N18581" s="4" t="s">
        <v>50</v>
      </c>
      <c r="P18581" t="s">
        <v>16</v>
      </c>
    </row>
    <row r="18582" spans="1:16" x14ac:dyDescent="0.25">
      <c r="A18582" t="s">
        <v>35983</v>
      </c>
      <c r="B18582" t="s">
        <v>35984</v>
      </c>
      <c r="C18582" t="s">
        <v>29</v>
      </c>
      <c r="F18582" t="s">
        <v>24922</v>
      </c>
      <c r="G18582">
        <v>0</v>
      </c>
      <c r="H18582" s="5"/>
      <c r="I18582">
        <v>0</v>
      </c>
      <c r="J18582" s="3">
        <v>45167.42291666667</v>
      </c>
      <c r="K18582" s="3">
        <v>45195.458333333336</v>
      </c>
      <c r="L18582" s="3">
        <v>45195.458333333336</v>
      </c>
      <c r="M18582" t="s">
        <v>35985</v>
      </c>
      <c r="N18582" s="4" t="s">
        <v>50</v>
      </c>
      <c r="P18582" t="s">
        <v>16</v>
      </c>
    </row>
    <row r="18583" spans="1:16" x14ac:dyDescent="0.25">
      <c r="A18583" t="s">
        <v>35986</v>
      </c>
      <c r="B18583">
        <v>7231137</v>
      </c>
      <c r="C18583" t="s">
        <v>27609</v>
      </c>
      <c r="F18583" t="s">
        <v>24922</v>
      </c>
      <c r="G18583">
        <v>0</v>
      </c>
      <c r="I18583">
        <v>0</v>
      </c>
      <c r="J18583" s="3">
        <v>45248.051388888889</v>
      </c>
      <c r="K18583" s="3">
        <v>45273.4375</v>
      </c>
      <c r="L18583" s="3">
        <v>45273.4375</v>
      </c>
      <c r="M18583" t="s">
        <v>35987</v>
      </c>
      <c r="N18583" s="4" t="s">
        <v>50</v>
      </c>
      <c r="P18583" t="s">
        <v>16</v>
      </c>
    </row>
    <row r="18584" spans="1:16" x14ac:dyDescent="0.25">
      <c r="A18584" s="6" t="s">
        <v>35988</v>
      </c>
      <c r="B18584">
        <v>13236007</v>
      </c>
      <c r="C18584" t="s">
        <v>96</v>
      </c>
      <c r="F18584" t="s">
        <v>24922</v>
      </c>
      <c r="G18584">
        <v>0</v>
      </c>
      <c r="H18584">
        <v>0</v>
      </c>
      <c r="I18584">
        <v>0</v>
      </c>
      <c r="J18584" s="3">
        <v>45139.162499999999</v>
      </c>
      <c r="K18584" s="3">
        <v>45153.454861111109</v>
      </c>
      <c r="L18584" s="3">
        <v>45153.454861111109</v>
      </c>
      <c r="M18584" t="s">
        <v>35989</v>
      </c>
      <c r="N18584" s="4" t="s">
        <v>50</v>
      </c>
      <c r="P18584" t="s">
        <v>16</v>
      </c>
    </row>
    <row r="18585" spans="1:16" x14ac:dyDescent="0.25">
      <c r="A18585" s="6" t="s">
        <v>35988</v>
      </c>
      <c r="B18585">
        <v>13236007</v>
      </c>
      <c r="C18585" t="s">
        <v>96</v>
      </c>
      <c r="F18585" t="s">
        <v>24922</v>
      </c>
      <c r="G18585">
        <v>0</v>
      </c>
      <c r="H18585">
        <v>0</v>
      </c>
      <c r="I18585">
        <v>0</v>
      </c>
      <c r="J18585" s="3">
        <v>45139.162499999999</v>
      </c>
      <c r="K18585" s="3">
        <v>45153.454861111109</v>
      </c>
      <c r="L18585" s="3">
        <v>45153.454861111109</v>
      </c>
      <c r="M18585" t="s">
        <v>35989</v>
      </c>
      <c r="N18585" s="4" t="s">
        <v>50</v>
      </c>
      <c r="P18585" t="s">
        <v>16</v>
      </c>
    </row>
    <row r="18586" spans="1:16" x14ac:dyDescent="0.25">
      <c r="A18586" t="s">
        <v>35988</v>
      </c>
      <c r="B18586" t="s">
        <v>35990</v>
      </c>
      <c r="C18586" t="s">
        <v>96</v>
      </c>
      <c r="F18586" t="s">
        <v>24922</v>
      </c>
      <c r="G18586">
        <v>0</v>
      </c>
      <c r="H18586" s="5"/>
      <c r="I18586">
        <v>0</v>
      </c>
      <c r="J18586" s="3">
        <v>45177.540277777778</v>
      </c>
      <c r="K18586" s="3">
        <v>45180.454861111109</v>
      </c>
      <c r="L18586" s="3">
        <v>45180.454861111109</v>
      </c>
      <c r="M18586" t="s">
        <v>35991</v>
      </c>
      <c r="N18586" s="4" t="s">
        <v>50</v>
      </c>
      <c r="P18586" t="s">
        <v>16</v>
      </c>
    </row>
    <row r="18587" spans="1:16" x14ac:dyDescent="0.25">
      <c r="A18587" t="s">
        <v>35988</v>
      </c>
      <c r="B18587" t="s">
        <v>35992</v>
      </c>
      <c r="C18587" t="s">
        <v>96</v>
      </c>
      <c r="F18587" t="s">
        <v>24922</v>
      </c>
      <c r="G18587">
        <v>0</v>
      </c>
      <c r="H18587" s="5"/>
      <c r="I18587">
        <v>0</v>
      </c>
      <c r="J18587" s="3">
        <v>45163.129861111112</v>
      </c>
      <c r="K18587" s="3">
        <v>45166.454861111109</v>
      </c>
      <c r="L18587" s="3">
        <v>45166.454861111109</v>
      </c>
      <c r="M18587" t="s">
        <v>35993</v>
      </c>
      <c r="N18587" s="4" t="s">
        <v>50</v>
      </c>
      <c r="P18587" t="s">
        <v>16</v>
      </c>
    </row>
    <row r="18588" spans="1:16" x14ac:dyDescent="0.25">
      <c r="A18588" s="6" t="s">
        <v>35994</v>
      </c>
      <c r="B18588">
        <v>13236008</v>
      </c>
      <c r="C18588" t="s">
        <v>96</v>
      </c>
      <c r="F18588" t="s">
        <v>24922</v>
      </c>
      <c r="G18588">
        <v>0</v>
      </c>
      <c r="H18588">
        <v>0</v>
      </c>
      <c r="I18588">
        <v>0</v>
      </c>
      <c r="J18588" s="3">
        <v>45139.161805555559</v>
      </c>
      <c r="K18588" s="3">
        <v>45153.454861111109</v>
      </c>
      <c r="L18588" s="3">
        <v>45153.454861111109</v>
      </c>
      <c r="M18588" t="s">
        <v>35995</v>
      </c>
      <c r="N18588" s="4" t="s">
        <v>50</v>
      </c>
      <c r="P18588" t="s">
        <v>16</v>
      </c>
    </row>
    <row r="18589" spans="1:16" x14ac:dyDescent="0.25">
      <c r="A18589" s="6" t="s">
        <v>35994</v>
      </c>
      <c r="B18589">
        <v>13236008</v>
      </c>
      <c r="C18589" t="s">
        <v>96</v>
      </c>
      <c r="F18589" t="s">
        <v>24922</v>
      </c>
      <c r="G18589">
        <v>0</v>
      </c>
      <c r="H18589">
        <v>0</v>
      </c>
      <c r="I18589">
        <v>0</v>
      </c>
      <c r="J18589" s="3">
        <v>45139.161805555559</v>
      </c>
      <c r="K18589" s="3">
        <v>45153.454861111109</v>
      </c>
      <c r="L18589" s="3">
        <v>45153.454861111109</v>
      </c>
      <c r="M18589" t="s">
        <v>35995</v>
      </c>
      <c r="N18589" s="4" t="s">
        <v>50</v>
      </c>
      <c r="P18589" t="s">
        <v>16</v>
      </c>
    </row>
    <row r="18590" spans="1:16" x14ac:dyDescent="0.25">
      <c r="A18590" t="s">
        <v>35994</v>
      </c>
      <c r="B18590" t="s">
        <v>35996</v>
      </c>
      <c r="C18590" t="s">
        <v>96</v>
      </c>
      <c r="F18590" t="s">
        <v>24922</v>
      </c>
      <c r="G18590">
        <v>0</v>
      </c>
      <c r="H18590" s="5"/>
      <c r="I18590">
        <v>0</v>
      </c>
      <c r="J18590" s="3">
        <v>45177.538888888892</v>
      </c>
      <c r="K18590" s="3">
        <v>45180.454861111109</v>
      </c>
      <c r="L18590" s="3">
        <v>45180.454861111109</v>
      </c>
      <c r="M18590" t="s">
        <v>35997</v>
      </c>
      <c r="N18590" s="4" t="s">
        <v>50</v>
      </c>
      <c r="P18590" t="s">
        <v>16</v>
      </c>
    </row>
    <row r="18591" spans="1:16" x14ac:dyDescent="0.25">
      <c r="A18591" t="s">
        <v>35994</v>
      </c>
      <c r="B18591" t="s">
        <v>35998</v>
      </c>
      <c r="C18591" t="s">
        <v>96</v>
      </c>
      <c r="F18591" t="s">
        <v>24922</v>
      </c>
      <c r="G18591">
        <v>0</v>
      </c>
      <c r="H18591" s="5"/>
      <c r="I18591">
        <v>0</v>
      </c>
      <c r="J18591" s="3">
        <v>45163.131944444445</v>
      </c>
      <c r="K18591" s="3">
        <v>45166.454861111109</v>
      </c>
      <c r="L18591" s="3">
        <v>45166.454861111109</v>
      </c>
      <c r="M18591" t="s">
        <v>35999</v>
      </c>
      <c r="N18591" s="4" t="s">
        <v>50</v>
      </c>
      <c r="P18591" t="s">
        <v>16</v>
      </c>
    </row>
    <row r="18592" spans="1:16" x14ac:dyDescent="0.25">
      <c r="A18592" s="6" t="s">
        <v>36000</v>
      </c>
      <c r="B18592">
        <v>13236010</v>
      </c>
      <c r="C18592" t="s">
        <v>96</v>
      </c>
      <c r="F18592" t="s">
        <v>24922</v>
      </c>
      <c r="G18592">
        <v>0</v>
      </c>
      <c r="H18592">
        <v>0</v>
      </c>
      <c r="I18592">
        <v>0</v>
      </c>
      <c r="J18592" s="3">
        <v>45139.161111111112</v>
      </c>
      <c r="K18592" s="3">
        <v>45153.454861111109</v>
      </c>
      <c r="L18592" s="3">
        <v>45153.454861111109</v>
      </c>
      <c r="M18592" t="s">
        <v>36001</v>
      </c>
      <c r="N18592" s="4" t="s">
        <v>50</v>
      </c>
      <c r="P18592" t="s">
        <v>16</v>
      </c>
    </row>
    <row r="18593" spans="1:16" x14ac:dyDescent="0.25">
      <c r="A18593" s="6" t="s">
        <v>36000</v>
      </c>
      <c r="B18593">
        <v>13236010</v>
      </c>
      <c r="C18593" t="s">
        <v>96</v>
      </c>
      <c r="F18593" t="s">
        <v>24922</v>
      </c>
      <c r="G18593">
        <v>0</v>
      </c>
      <c r="H18593">
        <v>0</v>
      </c>
      <c r="I18593">
        <v>0</v>
      </c>
      <c r="J18593" s="3">
        <v>45139.161111111112</v>
      </c>
      <c r="K18593" s="3">
        <v>45153.454861111109</v>
      </c>
      <c r="L18593" s="3">
        <v>45153.454861111109</v>
      </c>
      <c r="M18593" t="s">
        <v>36001</v>
      </c>
      <c r="N18593" s="4" t="s">
        <v>50</v>
      </c>
      <c r="P18593" t="s">
        <v>16</v>
      </c>
    </row>
    <row r="18594" spans="1:16" x14ac:dyDescent="0.25">
      <c r="A18594" t="s">
        <v>36000</v>
      </c>
      <c r="B18594" t="s">
        <v>36002</v>
      </c>
      <c r="C18594" t="s">
        <v>96</v>
      </c>
      <c r="F18594" t="s">
        <v>24922</v>
      </c>
      <c r="G18594">
        <v>0</v>
      </c>
      <c r="H18594" s="5"/>
      <c r="I18594">
        <v>0</v>
      </c>
      <c r="J18594" s="3">
        <v>45177.538194444445</v>
      </c>
      <c r="K18594" s="3">
        <v>45180.454861111109</v>
      </c>
      <c r="L18594" s="3">
        <v>45180.454861111109</v>
      </c>
      <c r="M18594" t="s">
        <v>36003</v>
      </c>
      <c r="N18594" s="4" t="s">
        <v>50</v>
      </c>
      <c r="P18594" t="s">
        <v>16</v>
      </c>
    </row>
    <row r="18595" spans="1:16" x14ac:dyDescent="0.25">
      <c r="A18595" t="s">
        <v>36000</v>
      </c>
      <c r="B18595" t="s">
        <v>36004</v>
      </c>
      <c r="C18595" t="s">
        <v>96</v>
      </c>
      <c r="F18595" t="s">
        <v>24922</v>
      </c>
      <c r="G18595">
        <v>0</v>
      </c>
      <c r="H18595" s="5"/>
      <c r="I18595">
        <v>0</v>
      </c>
      <c r="J18595" s="3">
        <v>45163.133333333331</v>
      </c>
      <c r="K18595" s="3">
        <v>45166.454861111109</v>
      </c>
      <c r="L18595" s="3">
        <v>45166.454861111109</v>
      </c>
      <c r="M18595" t="s">
        <v>36005</v>
      </c>
      <c r="N18595" s="4" t="s">
        <v>50</v>
      </c>
      <c r="P18595" t="s">
        <v>16</v>
      </c>
    </row>
    <row r="18596" spans="1:16" x14ac:dyDescent="0.25">
      <c r="A18596" s="6" t="s">
        <v>36006</v>
      </c>
      <c r="B18596">
        <v>13236009</v>
      </c>
      <c r="C18596" t="s">
        <v>96</v>
      </c>
      <c r="F18596" t="s">
        <v>24922</v>
      </c>
      <c r="G18596">
        <v>0</v>
      </c>
      <c r="H18596">
        <v>0</v>
      </c>
      <c r="I18596">
        <v>0</v>
      </c>
      <c r="J18596" s="3">
        <v>45139.163194444445</v>
      </c>
      <c r="K18596" s="3">
        <v>45153.454861111109</v>
      </c>
      <c r="L18596" s="3">
        <v>45153.454861111109</v>
      </c>
      <c r="M18596" t="s">
        <v>36007</v>
      </c>
      <c r="N18596" s="4" t="s">
        <v>50</v>
      </c>
      <c r="P18596" t="s">
        <v>16</v>
      </c>
    </row>
    <row r="18597" spans="1:16" x14ac:dyDescent="0.25">
      <c r="A18597" s="6" t="s">
        <v>36006</v>
      </c>
      <c r="B18597">
        <v>13236009</v>
      </c>
      <c r="C18597" t="s">
        <v>96</v>
      </c>
      <c r="F18597" t="s">
        <v>24922</v>
      </c>
      <c r="G18597">
        <v>0</v>
      </c>
      <c r="H18597">
        <v>0</v>
      </c>
      <c r="I18597">
        <v>0</v>
      </c>
      <c r="J18597" s="3">
        <v>45139.163194444445</v>
      </c>
      <c r="K18597" s="3">
        <v>45153.454861111109</v>
      </c>
      <c r="L18597" s="3">
        <v>45153.454861111109</v>
      </c>
      <c r="M18597" t="s">
        <v>36007</v>
      </c>
      <c r="N18597" s="4" t="s">
        <v>50</v>
      </c>
      <c r="P18597" t="s">
        <v>16</v>
      </c>
    </row>
    <row r="18598" spans="1:16" x14ac:dyDescent="0.25">
      <c r="A18598" t="s">
        <v>36006</v>
      </c>
      <c r="B18598" t="s">
        <v>36008</v>
      </c>
      <c r="C18598" t="s">
        <v>96</v>
      </c>
      <c r="F18598" t="s">
        <v>24922</v>
      </c>
      <c r="G18598">
        <v>0</v>
      </c>
      <c r="H18598" s="5"/>
      <c r="I18598">
        <v>0</v>
      </c>
      <c r="J18598" s="3">
        <v>45177.536805555559</v>
      </c>
      <c r="K18598" s="3">
        <v>45180.454861111109</v>
      </c>
      <c r="L18598" s="3">
        <v>45180.454861111109</v>
      </c>
      <c r="M18598" t="s">
        <v>36009</v>
      </c>
      <c r="N18598" s="4" t="s">
        <v>50</v>
      </c>
      <c r="P18598" t="s">
        <v>16</v>
      </c>
    </row>
    <row r="18599" spans="1:16" x14ac:dyDescent="0.25">
      <c r="A18599" t="s">
        <v>36006</v>
      </c>
      <c r="B18599" t="s">
        <v>36010</v>
      </c>
      <c r="C18599" t="s">
        <v>96</v>
      </c>
      <c r="F18599" t="s">
        <v>24922</v>
      </c>
      <c r="G18599">
        <v>0</v>
      </c>
      <c r="H18599" s="5"/>
      <c r="I18599">
        <v>0</v>
      </c>
      <c r="J18599" s="3">
        <v>45163.135416666664</v>
      </c>
      <c r="K18599" s="3">
        <v>45166.454861111109</v>
      </c>
      <c r="L18599" s="3">
        <v>45166.454861111109</v>
      </c>
      <c r="M18599" t="s">
        <v>36011</v>
      </c>
      <c r="N18599" s="4" t="s">
        <v>50</v>
      </c>
      <c r="P18599" t="s">
        <v>16</v>
      </c>
    </row>
    <row r="18600" spans="1:16" x14ac:dyDescent="0.25">
      <c r="A18600" s="6" t="s">
        <v>36012</v>
      </c>
      <c r="B18600">
        <v>13236013</v>
      </c>
      <c r="C18600" t="s">
        <v>96</v>
      </c>
      <c r="F18600" t="s">
        <v>24922</v>
      </c>
      <c r="G18600">
        <v>0</v>
      </c>
      <c r="H18600">
        <v>0</v>
      </c>
      <c r="I18600">
        <v>0</v>
      </c>
      <c r="J18600" s="3">
        <v>45139.156944444447</v>
      </c>
      <c r="K18600" s="3">
        <v>45153.454861111109</v>
      </c>
      <c r="L18600" s="3">
        <v>45153.454861111109</v>
      </c>
      <c r="M18600" t="s">
        <v>36013</v>
      </c>
      <c r="N18600" s="4" t="s">
        <v>50</v>
      </c>
      <c r="P18600" t="s">
        <v>16</v>
      </c>
    </row>
    <row r="18601" spans="1:16" x14ac:dyDescent="0.25">
      <c r="A18601" s="6" t="s">
        <v>36012</v>
      </c>
      <c r="B18601">
        <v>13236013</v>
      </c>
      <c r="C18601" t="s">
        <v>96</v>
      </c>
      <c r="F18601" t="s">
        <v>24922</v>
      </c>
      <c r="G18601">
        <v>0</v>
      </c>
      <c r="H18601">
        <v>0</v>
      </c>
      <c r="I18601">
        <v>0</v>
      </c>
      <c r="J18601" s="3">
        <v>45139.156944444447</v>
      </c>
      <c r="K18601" s="3">
        <v>45153.454861111109</v>
      </c>
      <c r="L18601" s="3">
        <v>45153.454861111109</v>
      </c>
      <c r="M18601" t="s">
        <v>36013</v>
      </c>
      <c r="N18601" s="4" t="s">
        <v>50</v>
      </c>
      <c r="P18601" t="s">
        <v>16</v>
      </c>
    </row>
    <row r="18602" spans="1:16" x14ac:dyDescent="0.25">
      <c r="A18602" t="s">
        <v>36012</v>
      </c>
      <c r="B18602" t="s">
        <v>36014</v>
      </c>
      <c r="C18602" t="s">
        <v>96</v>
      </c>
      <c r="F18602" t="s">
        <v>24922</v>
      </c>
      <c r="G18602">
        <v>0</v>
      </c>
      <c r="H18602" s="5"/>
      <c r="I18602">
        <v>0</v>
      </c>
      <c r="J18602" s="3">
        <v>45177.53125</v>
      </c>
      <c r="K18602" s="3">
        <v>45180.454861111109</v>
      </c>
      <c r="L18602" s="3">
        <v>45180.454861111109</v>
      </c>
      <c r="M18602" t="s">
        <v>36015</v>
      </c>
      <c r="N18602" s="4" t="s">
        <v>50</v>
      </c>
      <c r="P18602" t="s">
        <v>16</v>
      </c>
    </row>
    <row r="18603" spans="1:16" x14ac:dyDescent="0.25">
      <c r="A18603" t="s">
        <v>36012</v>
      </c>
      <c r="B18603" t="s">
        <v>36016</v>
      </c>
      <c r="C18603" t="s">
        <v>96</v>
      </c>
      <c r="F18603" t="s">
        <v>24922</v>
      </c>
      <c r="G18603">
        <v>0</v>
      </c>
      <c r="H18603" s="5"/>
      <c r="I18603">
        <v>0</v>
      </c>
      <c r="J18603" s="3">
        <v>45163.134027777778</v>
      </c>
      <c r="K18603" s="3">
        <v>45166.454861111109</v>
      </c>
      <c r="L18603" s="3">
        <v>45166.454861111109</v>
      </c>
      <c r="M18603" t="s">
        <v>36017</v>
      </c>
      <c r="N18603" s="4" t="s">
        <v>50</v>
      </c>
      <c r="P18603" t="s">
        <v>16</v>
      </c>
    </row>
    <row r="18604" spans="1:16" x14ac:dyDescent="0.25">
      <c r="A18604" s="6" t="s">
        <v>36018</v>
      </c>
      <c r="B18604">
        <v>13236014</v>
      </c>
      <c r="C18604" t="s">
        <v>96</v>
      </c>
      <c r="F18604" t="s">
        <v>24922</v>
      </c>
      <c r="G18604">
        <v>0</v>
      </c>
      <c r="H18604">
        <v>0</v>
      </c>
      <c r="I18604">
        <v>0</v>
      </c>
      <c r="J18604" s="3">
        <v>45139.158333333333</v>
      </c>
      <c r="K18604" s="3">
        <v>45153.454861111109</v>
      </c>
      <c r="L18604" s="3">
        <v>45153.454861111109</v>
      </c>
      <c r="M18604" t="s">
        <v>36019</v>
      </c>
      <c r="N18604" s="4" t="s">
        <v>50</v>
      </c>
      <c r="P18604" t="s">
        <v>16</v>
      </c>
    </row>
    <row r="18605" spans="1:16" x14ac:dyDescent="0.25">
      <c r="A18605" s="6" t="s">
        <v>36018</v>
      </c>
      <c r="B18605">
        <v>13236014</v>
      </c>
      <c r="C18605" t="s">
        <v>96</v>
      </c>
      <c r="F18605" t="s">
        <v>24922</v>
      </c>
      <c r="G18605">
        <v>0</v>
      </c>
      <c r="H18605">
        <v>0</v>
      </c>
      <c r="I18605">
        <v>0</v>
      </c>
      <c r="J18605" s="3">
        <v>45139.158333333333</v>
      </c>
      <c r="K18605" s="3">
        <v>45153.454861111109</v>
      </c>
      <c r="L18605" s="3">
        <v>45153.454861111109</v>
      </c>
      <c r="M18605" t="s">
        <v>36019</v>
      </c>
      <c r="N18605" s="4" t="s">
        <v>50</v>
      </c>
      <c r="P18605" t="s">
        <v>16</v>
      </c>
    </row>
    <row r="18606" spans="1:16" x14ac:dyDescent="0.25">
      <c r="A18606" t="s">
        <v>36018</v>
      </c>
      <c r="B18606" t="s">
        <v>36020</v>
      </c>
      <c r="C18606" t="s">
        <v>96</v>
      </c>
      <c r="F18606" t="s">
        <v>24922</v>
      </c>
      <c r="G18606">
        <v>0</v>
      </c>
      <c r="H18606" s="5"/>
      <c r="I18606">
        <v>0</v>
      </c>
      <c r="J18606" s="3">
        <v>45177.534722222219</v>
      </c>
      <c r="K18606" s="3">
        <v>45180.454861111109</v>
      </c>
      <c r="L18606" s="3">
        <v>45180.454861111109</v>
      </c>
      <c r="M18606" t="s">
        <v>36021</v>
      </c>
      <c r="N18606" s="4" t="s">
        <v>50</v>
      </c>
      <c r="P18606" t="s">
        <v>16</v>
      </c>
    </row>
    <row r="18607" spans="1:16" x14ac:dyDescent="0.25">
      <c r="A18607" t="s">
        <v>36018</v>
      </c>
      <c r="B18607" t="s">
        <v>36022</v>
      </c>
      <c r="C18607" t="s">
        <v>96</v>
      </c>
      <c r="F18607" t="s">
        <v>24922</v>
      </c>
      <c r="G18607">
        <v>0</v>
      </c>
      <c r="H18607" s="5"/>
      <c r="I18607">
        <v>0</v>
      </c>
      <c r="J18607" s="3">
        <v>45163.138194444444</v>
      </c>
      <c r="K18607" s="3">
        <v>45166.454861111109</v>
      </c>
      <c r="L18607" s="3">
        <v>45166.454861111109</v>
      </c>
      <c r="M18607" t="s">
        <v>36023</v>
      </c>
      <c r="N18607" s="4" t="s">
        <v>50</v>
      </c>
      <c r="P18607" t="s">
        <v>16</v>
      </c>
    </row>
    <row r="18608" spans="1:16" x14ac:dyDescent="0.25">
      <c r="A18608" s="6" t="s">
        <v>36024</v>
      </c>
      <c r="B18608">
        <v>13236015</v>
      </c>
      <c r="C18608" t="s">
        <v>96</v>
      </c>
      <c r="F18608" t="s">
        <v>24922</v>
      </c>
      <c r="G18608">
        <v>0</v>
      </c>
      <c r="H18608">
        <v>0</v>
      </c>
      <c r="I18608">
        <v>0</v>
      </c>
      <c r="J18608" s="3">
        <v>45139.15902777778</v>
      </c>
      <c r="K18608" s="3">
        <v>45153.454861111109</v>
      </c>
      <c r="L18608" s="3">
        <v>45153.454861111109</v>
      </c>
      <c r="M18608" t="s">
        <v>36025</v>
      </c>
      <c r="N18608" s="4" t="s">
        <v>50</v>
      </c>
      <c r="P18608" t="s">
        <v>16</v>
      </c>
    </row>
    <row r="18609" spans="1:16" x14ac:dyDescent="0.25">
      <c r="A18609" s="6" t="s">
        <v>36024</v>
      </c>
      <c r="B18609">
        <v>13236015</v>
      </c>
      <c r="C18609" t="s">
        <v>96</v>
      </c>
      <c r="F18609" t="s">
        <v>24922</v>
      </c>
      <c r="G18609">
        <v>0</v>
      </c>
      <c r="H18609">
        <v>0</v>
      </c>
      <c r="I18609">
        <v>0</v>
      </c>
      <c r="J18609" s="3">
        <v>45139.15902777778</v>
      </c>
      <c r="K18609" s="3">
        <v>45153.454861111109</v>
      </c>
      <c r="L18609" s="3">
        <v>45153.454861111109</v>
      </c>
      <c r="M18609" t="s">
        <v>36025</v>
      </c>
      <c r="N18609" s="4" t="s">
        <v>50</v>
      </c>
      <c r="P18609" t="s">
        <v>16</v>
      </c>
    </row>
    <row r="18610" spans="1:16" x14ac:dyDescent="0.25">
      <c r="A18610" t="s">
        <v>36024</v>
      </c>
      <c r="B18610" t="s">
        <v>36026</v>
      </c>
      <c r="C18610" t="s">
        <v>96</v>
      </c>
      <c r="F18610" t="s">
        <v>24922</v>
      </c>
      <c r="G18610">
        <v>0</v>
      </c>
      <c r="H18610" s="5"/>
      <c r="I18610">
        <v>0</v>
      </c>
      <c r="J18610" s="3">
        <v>45177.532638888886</v>
      </c>
      <c r="K18610" s="3">
        <v>45180.454861111109</v>
      </c>
      <c r="L18610" s="3">
        <v>45180.454861111109</v>
      </c>
      <c r="M18610" t="s">
        <v>36027</v>
      </c>
      <c r="N18610" s="4" t="s">
        <v>50</v>
      </c>
      <c r="P18610" t="s">
        <v>16</v>
      </c>
    </row>
    <row r="18611" spans="1:16" x14ac:dyDescent="0.25">
      <c r="A18611" t="s">
        <v>36024</v>
      </c>
      <c r="B18611" t="s">
        <v>36028</v>
      </c>
      <c r="C18611" t="s">
        <v>96</v>
      </c>
      <c r="F18611" t="s">
        <v>24922</v>
      </c>
      <c r="G18611">
        <v>0</v>
      </c>
      <c r="H18611" s="5"/>
      <c r="I18611">
        <v>0</v>
      </c>
      <c r="J18611" s="3">
        <v>45163.127083333333</v>
      </c>
      <c r="K18611" s="3">
        <v>45166.454861111109</v>
      </c>
      <c r="L18611" s="3">
        <v>45166.454861111109</v>
      </c>
      <c r="M18611" t="s">
        <v>36029</v>
      </c>
      <c r="N18611" s="4" t="s">
        <v>50</v>
      </c>
      <c r="P18611" t="s">
        <v>16</v>
      </c>
    </row>
    <row r="18612" spans="1:16" x14ac:dyDescent="0.25">
      <c r="A18612" s="6" t="s">
        <v>36030</v>
      </c>
      <c r="B18612">
        <v>13236016</v>
      </c>
      <c r="C18612" t="s">
        <v>96</v>
      </c>
      <c r="F18612" t="s">
        <v>24922</v>
      </c>
      <c r="G18612">
        <v>0</v>
      </c>
      <c r="H18612">
        <v>0</v>
      </c>
      <c r="I18612">
        <v>0</v>
      </c>
      <c r="J18612" s="3">
        <v>45139.157638888886</v>
      </c>
      <c r="K18612" s="3">
        <v>45153.454861111109</v>
      </c>
      <c r="L18612" s="3">
        <v>45153.454861111109</v>
      </c>
      <c r="M18612" t="s">
        <v>36031</v>
      </c>
      <c r="N18612" s="4" t="s">
        <v>50</v>
      </c>
      <c r="P18612" t="s">
        <v>16</v>
      </c>
    </row>
    <row r="18613" spans="1:16" x14ac:dyDescent="0.25">
      <c r="A18613" s="6" t="s">
        <v>36030</v>
      </c>
      <c r="B18613">
        <v>13236016</v>
      </c>
      <c r="C18613" t="s">
        <v>96</v>
      </c>
      <c r="F18613" t="s">
        <v>24922</v>
      </c>
      <c r="G18613">
        <v>0</v>
      </c>
      <c r="H18613">
        <v>0</v>
      </c>
      <c r="I18613">
        <v>0</v>
      </c>
      <c r="J18613" s="3">
        <v>45139.157638888886</v>
      </c>
      <c r="K18613" s="3">
        <v>45153.454861111109</v>
      </c>
      <c r="L18613" s="3">
        <v>45153.454861111109</v>
      </c>
      <c r="M18613" t="s">
        <v>36031</v>
      </c>
      <c r="N18613" s="4" t="s">
        <v>50</v>
      </c>
      <c r="P18613" t="s">
        <v>16</v>
      </c>
    </row>
    <row r="18614" spans="1:16" x14ac:dyDescent="0.25">
      <c r="A18614" t="s">
        <v>36030</v>
      </c>
      <c r="B18614" t="s">
        <v>36032</v>
      </c>
      <c r="C18614" t="s">
        <v>96</v>
      </c>
      <c r="F18614" t="s">
        <v>24922</v>
      </c>
      <c r="G18614">
        <v>0</v>
      </c>
      <c r="H18614" s="5"/>
      <c r="I18614">
        <v>0</v>
      </c>
      <c r="J18614" s="3">
        <v>45177.535416666666</v>
      </c>
      <c r="K18614" s="3">
        <v>45180.454861111109</v>
      </c>
      <c r="L18614" s="3">
        <v>45180.454861111109</v>
      </c>
      <c r="M18614" t="s">
        <v>36033</v>
      </c>
      <c r="N18614" s="4" t="s">
        <v>50</v>
      </c>
      <c r="P18614" t="s">
        <v>16</v>
      </c>
    </row>
    <row r="18615" spans="1:16" x14ac:dyDescent="0.25">
      <c r="A18615" t="s">
        <v>36030</v>
      </c>
      <c r="B18615" t="s">
        <v>36034</v>
      </c>
      <c r="C18615" t="s">
        <v>96</v>
      </c>
      <c r="F18615" t="s">
        <v>24922</v>
      </c>
      <c r="G18615">
        <v>0</v>
      </c>
      <c r="H18615" s="5"/>
      <c r="I18615">
        <v>0</v>
      </c>
      <c r="J18615" s="3">
        <v>45163.136805555558</v>
      </c>
      <c r="K18615" s="3">
        <v>45166.454861111109</v>
      </c>
      <c r="L18615" s="3">
        <v>45166.454861111109</v>
      </c>
      <c r="M18615" t="s">
        <v>36035</v>
      </c>
      <c r="N18615" s="4" t="s">
        <v>50</v>
      </c>
      <c r="P18615" t="s">
        <v>16</v>
      </c>
    </row>
    <row r="18616" spans="1:16" x14ac:dyDescent="0.25">
      <c r="A18616" t="s">
        <v>36036</v>
      </c>
      <c r="B18616">
        <v>36235630</v>
      </c>
      <c r="C18616" t="s">
        <v>24945</v>
      </c>
      <c r="F18616" t="s">
        <v>24922</v>
      </c>
      <c r="G18616">
        <v>0</v>
      </c>
      <c r="H18616" s="5"/>
      <c r="I18616">
        <v>0</v>
      </c>
      <c r="J18616" s="3">
        <v>45182.272916666669</v>
      </c>
      <c r="K18616" s="3">
        <v>45189.479166666664</v>
      </c>
      <c r="L18616" s="3">
        <v>45189.479166666664</v>
      </c>
      <c r="M18616" t="s">
        <v>36037</v>
      </c>
      <c r="N18616" s="4" t="s">
        <v>50</v>
      </c>
      <c r="P18616" t="s">
        <v>16</v>
      </c>
    </row>
    <row r="18617" spans="1:16" x14ac:dyDescent="0.25">
      <c r="A18617" s="6" t="s">
        <v>36038</v>
      </c>
      <c r="B18617">
        <v>30233120</v>
      </c>
      <c r="C18617" t="s">
        <v>96</v>
      </c>
      <c r="F18617" t="s">
        <v>24922</v>
      </c>
      <c r="G18617">
        <v>0</v>
      </c>
      <c r="H18617">
        <v>0</v>
      </c>
      <c r="I18617">
        <v>0</v>
      </c>
      <c r="J18617" s="3">
        <v>45146.077777777777</v>
      </c>
      <c r="K18617" s="3">
        <v>45175.454861111109</v>
      </c>
      <c r="L18617" s="3">
        <v>45175.454861111109</v>
      </c>
      <c r="M18617" t="s">
        <v>36039</v>
      </c>
      <c r="N18617" s="4" t="s">
        <v>50</v>
      </c>
      <c r="P18617" t="s">
        <v>16</v>
      </c>
    </row>
    <row r="18618" spans="1:16" x14ac:dyDescent="0.25">
      <c r="A18618" s="6" t="s">
        <v>36038</v>
      </c>
      <c r="B18618">
        <v>30233120</v>
      </c>
      <c r="C18618" t="s">
        <v>96</v>
      </c>
      <c r="F18618" t="s">
        <v>24922</v>
      </c>
      <c r="G18618">
        <v>0</v>
      </c>
      <c r="H18618">
        <v>0</v>
      </c>
      <c r="I18618">
        <v>0</v>
      </c>
      <c r="J18618" s="3">
        <v>45146.077777777777</v>
      </c>
      <c r="K18618" s="3">
        <v>45175.454861111109</v>
      </c>
      <c r="L18618" s="3">
        <v>45175.454861111109</v>
      </c>
      <c r="M18618" t="s">
        <v>36039</v>
      </c>
      <c r="N18618" s="4" t="s">
        <v>50</v>
      </c>
      <c r="P18618" t="s">
        <v>16</v>
      </c>
    </row>
    <row r="18619" spans="1:16" x14ac:dyDescent="0.25">
      <c r="A18619" t="s">
        <v>36040</v>
      </c>
      <c r="B18619">
        <v>3231734</v>
      </c>
      <c r="C18619" t="s">
        <v>25051</v>
      </c>
      <c r="F18619" t="s">
        <v>24922</v>
      </c>
      <c r="G18619">
        <v>0</v>
      </c>
      <c r="H18619" s="5"/>
      <c r="I18619">
        <v>0</v>
      </c>
      <c r="J18619" s="3">
        <v>45185.506249999999</v>
      </c>
      <c r="K18619" s="3">
        <v>45195.104166666664</v>
      </c>
      <c r="L18619" s="3">
        <v>45195.104166666664</v>
      </c>
      <c r="M18619" t="s">
        <v>36041</v>
      </c>
      <c r="N18619" s="4" t="s">
        <v>50</v>
      </c>
      <c r="P18619" t="s">
        <v>16</v>
      </c>
    </row>
    <row r="18620" spans="1:16" x14ac:dyDescent="0.25">
      <c r="A18620" t="s">
        <v>36042</v>
      </c>
      <c r="B18620">
        <v>24230169</v>
      </c>
      <c r="C18620" t="s">
        <v>24921</v>
      </c>
      <c r="F18620" t="s">
        <v>24922</v>
      </c>
      <c r="G18620">
        <v>0</v>
      </c>
      <c r="I18620">
        <v>0</v>
      </c>
      <c r="J18620" s="3">
        <v>45203.445138888892</v>
      </c>
      <c r="K18620" s="3">
        <v>45233.479166666664</v>
      </c>
      <c r="L18620" s="3">
        <v>45233.479166666664</v>
      </c>
      <c r="M18620" t="s">
        <v>36043</v>
      </c>
      <c r="N18620" s="4" t="s">
        <v>50</v>
      </c>
      <c r="P18620" t="s">
        <v>16</v>
      </c>
    </row>
    <row r="18621" spans="1:16" x14ac:dyDescent="0.25">
      <c r="A18621" t="s">
        <v>36044</v>
      </c>
      <c r="B18621">
        <v>10231908</v>
      </c>
      <c r="C18621" t="s">
        <v>96</v>
      </c>
      <c r="F18621" t="s">
        <v>24922</v>
      </c>
      <c r="G18621">
        <v>0</v>
      </c>
      <c r="I18621">
        <v>0</v>
      </c>
      <c r="J18621" s="3">
        <v>45189.181944444441</v>
      </c>
      <c r="K18621" s="3">
        <v>45237.104166666664</v>
      </c>
      <c r="L18621" s="3">
        <v>45237.104166666664</v>
      </c>
      <c r="M18621" t="s">
        <v>36045</v>
      </c>
      <c r="N18621" s="4" t="s">
        <v>50</v>
      </c>
      <c r="P18621" t="s">
        <v>16</v>
      </c>
    </row>
    <row r="18622" spans="1:16" x14ac:dyDescent="0.25">
      <c r="A18622" t="s">
        <v>36046</v>
      </c>
      <c r="B18622">
        <v>19232370</v>
      </c>
      <c r="C18622" t="s">
        <v>29</v>
      </c>
      <c r="F18622" t="s">
        <v>24922</v>
      </c>
      <c r="G18622">
        <v>0</v>
      </c>
      <c r="H18622" s="5"/>
      <c r="I18622">
        <v>0</v>
      </c>
      <c r="J18622" s="3">
        <v>45182.477083333331</v>
      </c>
      <c r="K18622" s="3">
        <v>45195.458333333336</v>
      </c>
      <c r="L18622" s="3">
        <v>45195.458333333336</v>
      </c>
      <c r="M18622" t="s">
        <v>36047</v>
      </c>
      <c r="N18622" s="4" t="s">
        <v>50</v>
      </c>
      <c r="P18622" t="s">
        <v>16</v>
      </c>
    </row>
    <row r="18623" spans="1:16" x14ac:dyDescent="0.25">
      <c r="A18623" t="s">
        <v>36046</v>
      </c>
      <c r="B18623" t="s">
        <v>36048</v>
      </c>
      <c r="C18623" t="s">
        <v>29</v>
      </c>
      <c r="F18623" t="s">
        <v>24922</v>
      </c>
      <c r="G18623">
        <v>0</v>
      </c>
      <c r="I18623">
        <v>0</v>
      </c>
      <c r="J18623" s="3">
        <v>45248.282638888886</v>
      </c>
      <c r="K18623" s="3">
        <v>45271.458333333336</v>
      </c>
      <c r="L18623" s="3">
        <v>45271.458333333336</v>
      </c>
      <c r="M18623" t="s">
        <v>36049</v>
      </c>
      <c r="N18623" s="4" t="s">
        <v>50</v>
      </c>
      <c r="P18623" t="s">
        <v>16</v>
      </c>
    </row>
    <row r="18624" spans="1:16" x14ac:dyDescent="0.25">
      <c r="A18624" t="s">
        <v>36050</v>
      </c>
      <c r="B18624">
        <v>30231308</v>
      </c>
      <c r="C18624" t="s">
        <v>96</v>
      </c>
      <c r="F18624" t="s">
        <v>24922</v>
      </c>
      <c r="G18624">
        <v>0</v>
      </c>
      <c r="H18624" s="5"/>
      <c r="I18624">
        <v>0</v>
      </c>
      <c r="J18624" s="3">
        <v>45180.454861111109</v>
      </c>
      <c r="K18624" s="3">
        <v>45204.454861111109</v>
      </c>
      <c r="L18624" s="3">
        <v>45204.454861111109</v>
      </c>
      <c r="M18624" t="s">
        <v>36051</v>
      </c>
      <c r="N18624" s="4" t="s">
        <v>50</v>
      </c>
      <c r="P18624" t="s">
        <v>16</v>
      </c>
    </row>
    <row r="18625" spans="1:16" x14ac:dyDescent="0.25">
      <c r="A18625" t="s">
        <v>36052</v>
      </c>
      <c r="B18625">
        <v>51231501</v>
      </c>
      <c r="C18625" t="s">
        <v>29</v>
      </c>
      <c r="F18625" t="s">
        <v>24922</v>
      </c>
      <c r="G18625">
        <v>0</v>
      </c>
      <c r="H18625" s="5"/>
      <c r="I18625">
        <v>0</v>
      </c>
      <c r="J18625" s="3">
        <v>45157.099305555559</v>
      </c>
      <c r="K18625" s="3">
        <v>45169.458333333336</v>
      </c>
      <c r="L18625" s="3">
        <v>45169.458333333336</v>
      </c>
      <c r="M18625" t="s">
        <v>36053</v>
      </c>
      <c r="N18625" s="4" t="s">
        <v>50</v>
      </c>
      <c r="P18625" t="s">
        <v>16</v>
      </c>
    </row>
    <row r="18626" spans="1:16" x14ac:dyDescent="0.25">
      <c r="A18626" t="s">
        <v>36054</v>
      </c>
      <c r="B18626">
        <v>40231836</v>
      </c>
      <c r="C18626" t="s">
        <v>24921</v>
      </c>
      <c r="F18626" t="s">
        <v>24922</v>
      </c>
      <c r="G18626">
        <v>0</v>
      </c>
      <c r="H18626" s="5"/>
      <c r="I18626">
        <v>0</v>
      </c>
      <c r="J18626" s="3">
        <v>45161.0625</v>
      </c>
      <c r="K18626" s="3">
        <v>45173.479166666664</v>
      </c>
      <c r="L18626" s="3">
        <v>45173.479166666664</v>
      </c>
      <c r="M18626" t="s">
        <v>36055</v>
      </c>
      <c r="N18626" s="4" t="s">
        <v>50</v>
      </c>
      <c r="P18626" t="s">
        <v>16</v>
      </c>
    </row>
    <row r="18627" spans="1:16" x14ac:dyDescent="0.25">
      <c r="A18627" t="s">
        <v>36056</v>
      </c>
      <c r="B18627">
        <v>19232365</v>
      </c>
      <c r="C18627" t="s">
        <v>29</v>
      </c>
      <c r="F18627" t="s">
        <v>24922</v>
      </c>
      <c r="G18627">
        <v>0</v>
      </c>
      <c r="H18627" s="5"/>
      <c r="I18627">
        <v>0</v>
      </c>
      <c r="J18627" s="3">
        <v>45181.515277777777</v>
      </c>
      <c r="K18627" s="3">
        <v>45232.458333333336</v>
      </c>
      <c r="L18627" s="3">
        <v>45232.458333333336</v>
      </c>
      <c r="M18627" t="s">
        <v>36057</v>
      </c>
      <c r="N18627" s="4" t="s">
        <v>50</v>
      </c>
      <c r="P18627" t="s">
        <v>16</v>
      </c>
    </row>
    <row r="18628" spans="1:16" x14ac:dyDescent="0.25">
      <c r="A18628" t="s">
        <v>36058</v>
      </c>
      <c r="B18628">
        <v>24230747</v>
      </c>
      <c r="C18628" t="s">
        <v>24921</v>
      </c>
      <c r="F18628" t="s">
        <v>24922</v>
      </c>
      <c r="G18628">
        <v>0</v>
      </c>
      <c r="I18628">
        <v>0</v>
      </c>
      <c r="J18628" s="3">
        <v>45155.246527777781</v>
      </c>
      <c r="K18628" s="3">
        <v>45208.479166666664</v>
      </c>
      <c r="L18628" s="3">
        <v>45208.479166666664</v>
      </c>
      <c r="M18628" t="s">
        <v>36059</v>
      </c>
      <c r="N18628" s="4" t="s">
        <v>50</v>
      </c>
      <c r="P18628" t="s">
        <v>16</v>
      </c>
    </row>
    <row r="18629" spans="1:16" x14ac:dyDescent="0.25">
      <c r="A18629" s="6" t="s">
        <v>36060</v>
      </c>
      <c r="B18629" t="s">
        <v>36061</v>
      </c>
      <c r="C18629" t="s">
        <v>29</v>
      </c>
      <c r="F18629" t="s">
        <v>24922</v>
      </c>
      <c r="G18629">
        <v>0</v>
      </c>
      <c r="H18629">
        <v>0</v>
      </c>
      <c r="I18629">
        <v>0</v>
      </c>
      <c r="J18629" s="3">
        <v>45143.433333333334</v>
      </c>
      <c r="K18629" s="3">
        <v>45160.458333333336</v>
      </c>
      <c r="L18629" s="3">
        <v>45160.458333333336</v>
      </c>
      <c r="M18629" t="s">
        <v>36062</v>
      </c>
      <c r="N18629" s="4" t="s">
        <v>50</v>
      </c>
      <c r="P18629" t="s">
        <v>16</v>
      </c>
    </row>
    <row r="18630" spans="1:16" x14ac:dyDescent="0.25">
      <c r="A18630" s="6" t="s">
        <v>36060</v>
      </c>
      <c r="B18630" t="s">
        <v>36061</v>
      </c>
      <c r="C18630" t="s">
        <v>29</v>
      </c>
      <c r="F18630" t="s">
        <v>24922</v>
      </c>
      <c r="G18630">
        <v>0</v>
      </c>
      <c r="H18630">
        <v>0</v>
      </c>
      <c r="I18630">
        <v>0</v>
      </c>
      <c r="J18630" s="3">
        <v>45143.433333333334</v>
      </c>
      <c r="K18630" s="3">
        <v>45160.458333333336</v>
      </c>
      <c r="L18630" s="3">
        <v>45160.458333333336</v>
      </c>
      <c r="M18630" t="s">
        <v>36062</v>
      </c>
      <c r="N18630" s="4" t="s">
        <v>50</v>
      </c>
      <c r="P18630" t="s">
        <v>16</v>
      </c>
    </row>
    <row r="18631" spans="1:16" x14ac:dyDescent="0.25">
      <c r="A18631" t="s">
        <v>36063</v>
      </c>
      <c r="B18631" t="s">
        <v>36064</v>
      </c>
      <c r="C18631" t="s">
        <v>96</v>
      </c>
      <c r="F18631" t="s">
        <v>24922</v>
      </c>
      <c r="G18631">
        <v>0</v>
      </c>
      <c r="I18631">
        <v>0</v>
      </c>
      <c r="J18631" s="3">
        <v>45261.488194444442</v>
      </c>
      <c r="K18631" s="3">
        <v>45267.454861111109</v>
      </c>
      <c r="L18631" s="3">
        <v>45267.454861111109</v>
      </c>
      <c r="M18631" t="s">
        <v>36065</v>
      </c>
      <c r="N18631" s="4" t="s">
        <v>50</v>
      </c>
      <c r="P18631" t="s">
        <v>16</v>
      </c>
    </row>
    <row r="18632" spans="1:16" x14ac:dyDescent="0.25">
      <c r="A18632" t="s">
        <v>36063</v>
      </c>
      <c r="B18632">
        <v>62231220</v>
      </c>
      <c r="C18632" t="s">
        <v>96</v>
      </c>
      <c r="F18632" t="s">
        <v>24922</v>
      </c>
      <c r="G18632">
        <v>0</v>
      </c>
      <c r="I18632">
        <v>0</v>
      </c>
      <c r="J18632" s="3">
        <v>45195.116666666669</v>
      </c>
      <c r="K18632" s="3">
        <v>45204.454861111109</v>
      </c>
      <c r="L18632" s="3">
        <v>45204.454861111109</v>
      </c>
      <c r="M18632" t="s">
        <v>36066</v>
      </c>
      <c r="N18632" s="4" t="s">
        <v>50</v>
      </c>
      <c r="P18632" t="s">
        <v>16</v>
      </c>
    </row>
    <row r="18633" spans="1:16" x14ac:dyDescent="0.25">
      <c r="A18633" s="6" t="s">
        <v>36067</v>
      </c>
      <c r="B18633">
        <v>24230160</v>
      </c>
      <c r="C18633" t="s">
        <v>24921</v>
      </c>
      <c r="F18633" t="s">
        <v>24922</v>
      </c>
      <c r="G18633">
        <v>0</v>
      </c>
      <c r="H18633">
        <v>0</v>
      </c>
      <c r="I18633">
        <v>0</v>
      </c>
      <c r="J18633" s="3">
        <v>45152.478472222225</v>
      </c>
      <c r="K18633" s="3">
        <v>45173.479166666664</v>
      </c>
      <c r="L18633" s="3">
        <v>45173.479166666664</v>
      </c>
      <c r="M18633" t="s">
        <v>36068</v>
      </c>
      <c r="N18633" s="4" t="s">
        <v>50</v>
      </c>
      <c r="P18633" t="s">
        <v>16</v>
      </c>
    </row>
    <row r="18634" spans="1:16" x14ac:dyDescent="0.25">
      <c r="A18634" s="6" t="s">
        <v>36067</v>
      </c>
      <c r="B18634">
        <v>24230160</v>
      </c>
      <c r="C18634" t="s">
        <v>24921</v>
      </c>
      <c r="F18634" t="s">
        <v>24922</v>
      </c>
      <c r="G18634">
        <v>0</v>
      </c>
      <c r="H18634">
        <v>0</v>
      </c>
      <c r="I18634">
        <v>0</v>
      </c>
      <c r="J18634" s="3">
        <v>45152.478472222225</v>
      </c>
      <c r="K18634" s="3">
        <v>45173.479166666664</v>
      </c>
      <c r="L18634" s="3">
        <v>45173.479166666664</v>
      </c>
      <c r="M18634" t="s">
        <v>36068</v>
      </c>
      <c r="N18634" s="4" t="s">
        <v>50</v>
      </c>
      <c r="P18634" t="s">
        <v>16</v>
      </c>
    </row>
    <row r="18635" spans="1:16" x14ac:dyDescent="0.25">
      <c r="A18635" s="6" t="s">
        <v>36069</v>
      </c>
      <c r="B18635">
        <v>3231394</v>
      </c>
      <c r="C18635" t="s">
        <v>27609</v>
      </c>
      <c r="F18635" t="s">
        <v>24922</v>
      </c>
      <c r="G18635">
        <v>0</v>
      </c>
      <c r="H18635">
        <v>0</v>
      </c>
      <c r="I18635">
        <v>0</v>
      </c>
      <c r="J18635" s="3">
        <v>45149.199305555558</v>
      </c>
      <c r="K18635" s="3">
        <v>45170.4375</v>
      </c>
      <c r="L18635" s="3">
        <v>45170.4375</v>
      </c>
      <c r="M18635" t="s">
        <v>36070</v>
      </c>
      <c r="N18635" s="4" t="s">
        <v>50</v>
      </c>
      <c r="P18635" t="s">
        <v>16</v>
      </c>
    </row>
    <row r="18636" spans="1:16" x14ac:dyDescent="0.25">
      <c r="A18636" s="6" t="s">
        <v>36069</v>
      </c>
      <c r="B18636">
        <v>3231394</v>
      </c>
      <c r="C18636" t="s">
        <v>27609</v>
      </c>
      <c r="F18636" t="s">
        <v>24922</v>
      </c>
      <c r="G18636">
        <v>0</v>
      </c>
      <c r="H18636">
        <v>0</v>
      </c>
      <c r="I18636">
        <v>0</v>
      </c>
      <c r="J18636" s="3">
        <v>45149.199305555558</v>
      </c>
      <c r="K18636" s="3">
        <v>45170.4375</v>
      </c>
      <c r="L18636" s="3">
        <v>45170.4375</v>
      </c>
      <c r="M18636" t="s">
        <v>36070</v>
      </c>
      <c r="N18636" s="4" t="s">
        <v>50</v>
      </c>
      <c r="P18636" t="s">
        <v>16</v>
      </c>
    </row>
    <row r="18637" spans="1:16" x14ac:dyDescent="0.25">
      <c r="A18637" t="s">
        <v>36069</v>
      </c>
      <c r="B18637" t="s">
        <v>36071</v>
      </c>
      <c r="C18637" t="s">
        <v>27609</v>
      </c>
      <c r="F18637" t="s">
        <v>24922</v>
      </c>
      <c r="G18637">
        <v>0</v>
      </c>
      <c r="I18637">
        <v>0</v>
      </c>
      <c r="J18637" s="3">
        <v>45194.425694444442</v>
      </c>
      <c r="K18637" s="3">
        <v>45251.4375</v>
      </c>
      <c r="L18637" s="3">
        <v>45251.4375</v>
      </c>
      <c r="M18637" t="s">
        <v>36072</v>
      </c>
      <c r="N18637" s="4" t="s">
        <v>50</v>
      </c>
      <c r="P18637" t="s">
        <v>16</v>
      </c>
    </row>
    <row r="18638" spans="1:16" x14ac:dyDescent="0.25">
      <c r="A18638" t="s">
        <v>36073</v>
      </c>
      <c r="B18638">
        <v>80235531</v>
      </c>
      <c r="C18638" t="s">
        <v>24921</v>
      </c>
      <c r="F18638" t="s">
        <v>24922</v>
      </c>
      <c r="G18638">
        <v>0</v>
      </c>
      <c r="H18638" s="5"/>
      <c r="I18638">
        <v>0</v>
      </c>
      <c r="J18638" s="3">
        <v>45156.076388888891</v>
      </c>
      <c r="K18638" s="3">
        <v>45166.479166666664</v>
      </c>
      <c r="L18638" s="3">
        <v>45166.479166666664</v>
      </c>
      <c r="M18638" t="s">
        <v>36074</v>
      </c>
      <c r="N18638" s="4" t="s">
        <v>50</v>
      </c>
      <c r="P18638" t="s">
        <v>16</v>
      </c>
    </row>
    <row r="18639" spans="1:16" x14ac:dyDescent="0.25">
      <c r="A18639" t="s">
        <v>36075</v>
      </c>
      <c r="B18639">
        <v>80235532</v>
      </c>
      <c r="C18639" t="s">
        <v>24921</v>
      </c>
      <c r="F18639" t="s">
        <v>24922</v>
      </c>
      <c r="G18639">
        <v>0</v>
      </c>
      <c r="H18639" s="5"/>
      <c r="I18639">
        <v>0</v>
      </c>
      <c r="J18639" s="3">
        <v>45156.077777777777</v>
      </c>
      <c r="K18639" s="3">
        <v>45166.479166666664</v>
      </c>
      <c r="L18639" s="3">
        <v>45166.479166666664</v>
      </c>
      <c r="M18639" t="s">
        <v>36076</v>
      </c>
      <c r="N18639" s="4" t="s">
        <v>50</v>
      </c>
      <c r="P18639" t="s">
        <v>16</v>
      </c>
    </row>
    <row r="18640" spans="1:16" x14ac:dyDescent="0.25">
      <c r="A18640" t="s">
        <v>36077</v>
      </c>
      <c r="B18640">
        <v>80235533</v>
      </c>
      <c r="C18640" t="s">
        <v>24921</v>
      </c>
      <c r="F18640" t="s">
        <v>24922</v>
      </c>
      <c r="G18640">
        <v>0</v>
      </c>
      <c r="H18640" s="5"/>
      <c r="I18640">
        <v>0</v>
      </c>
      <c r="J18640" s="3">
        <v>45156.07916666667</v>
      </c>
      <c r="K18640" s="3">
        <v>45166.479166666664</v>
      </c>
      <c r="L18640" s="3">
        <v>45166.479166666664</v>
      </c>
      <c r="M18640" t="s">
        <v>36078</v>
      </c>
      <c r="N18640" s="4" t="s">
        <v>50</v>
      </c>
      <c r="P18640" t="s">
        <v>16</v>
      </c>
    </row>
    <row r="18641" spans="1:16" x14ac:dyDescent="0.25">
      <c r="A18641" t="s">
        <v>36079</v>
      </c>
      <c r="B18641">
        <v>36235701</v>
      </c>
      <c r="C18641" t="s">
        <v>24945</v>
      </c>
      <c r="F18641" t="s">
        <v>24922</v>
      </c>
      <c r="G18641">
        <v>0</v>
      </c>
      <c r="H18641" s="5"/>
      <c r="I18641">
        <v>0</v>
      </c>
      <c r="J18641" s="3">
        <v>45167.317361111112</v>
      </c>
      <c r="K18641" s="3">
        <v>45175.479166666664</v>
      </c>
      <c r="L18641" s="3">
        <v>45175.479166666664</v>
      </c>
      <c r="M18641" t="s">
        <v>36080</v>
      </c>
      <c r="N18641" s="4" t="s">
        <v>50</v>
      </c>
      <c r="P18641" t="s">
        <v>16</v>
      </c>
    </row>
    <row r="18642" spans="1:16" x14ac:dyDescent="0.25">
      <c r="A18642" t="s">
        <v>36081</v>
      </c>
      <c r="B18642" t="s">
        <v>36082</v>
      </c>
      <c r="C18642" t="s">
        <v>29</v>
      </c>
      <c r="F18642" t="s">
        <v>24922</v>
      </c>
      <c r="G18642">
        <v>0</v>
      </c>
      <c r="I18642">
        <v>0</v>
      </c>
      <c r="J18642" s="3">
        <v>45243.534722222219</v>
      </c>
      <c r="K18642" s="3">
        <v>45257.458333333336</v>
      </c>
      <c r="L18642" s="3">
        <v>45257.458333333336</v>
      </c>
      <c r="M18642" t="s">
        <v>36083</v>
      </c>
      <c r="N18642" s="4" t="s">
        <v>50</v>
      </c>
      <c r="P18642" t="s">
        <v>16</v>
      </c>
    </row>
    <row r="18643" spans="1:16" x14ac:dyDescent="0.25">
      <c r="A18643" t="s">
        <v>36084</v>
      </c>
      <c r="B18643" t="s">
        <v>36085</v>
      </c>
      <c r="C18643" t="s">
        <v>24921</v>
      </c>
      <c r="F18643" t="s">
        <v>24922</v>
      </c>
      <c r="G18643">
        <v>0</v>
      </c>
      <c r="I18643">
        <v>0</v>
      </c>
      <c r="J18643" s="3">
        <v>45195.495138888888</v>
      </c>
      <c r="K18643" s="3">
        <v>45208.479166666664</v>
      </c>
      <c r="L18643" s="3">
        <v>45208.479166666664</v>
      </c>
      <c r="M18643" t="s">
        <v>36086</v>
      </c>
      <c r="N18643" s="4" t="s">
        <v>50</v>
      </c>
      <c r="P18643" t="s">
        <v>16</v>
      </c>
    </row>
    <row r="18644" spans="1:16" x14ac:dyDescent="0.25">
      <c r="A18644" t="s">
        <v>36087</v>
      </c>
      <c r="B18644" t="s">
        <v>36088</v>
      </c>
      <c r="C18644" t="s">
        <v>96</v>
      </c>
      <c r="F18644" t="s">
        <v>24922</v>
      </c>
      <c r="G18644">
        <v>0</v>
      </c>
      <c r="H18644" s="5"/>
      <c r="I18644">
        <v>0</v>
      </c>
      <c r="J18644" s="3">
        <v>45169.104861111111</v>
      </c>
      <c r="K18644" s="3">
        <v>45175.454861111109</v>
      </c>
      <c r="L18644" s="3">
        <v>45175.454861111109</v>
      </c>
      <c r="M18644" t="s">
        <v>36089</v>
      </c>
      <c r="N18644" s="4" t="s">
        <v>50</v>
      </c>
      <c r="P18644" t="s">
        <v>16</v>
      </c>
    </row>
    <row r="18645" spans="1:16" x14ac:dyDescent="0.25">
      <c r="A18645" t="s">
        <v>36087</v>
      </c>
      <c r="B18645" t="s">
        <v>36090</v>
      </c>
      <c r="C18645" t="s">
        <v>96</v>
      </c>
      <c r="F18645" t="s">
        <v>24922</v>
      </c>
      <c r="G18645">
        <v>0</v>
      </c>
      <c r="I18645">
        <v>0</v>
      </c>
      <c r="J18645" s="3">
        <v>45236.211111111108</v>
      </c>
      <c r="K18645" s="3">
        <v>45264.104166666664</v>
      </c>
      <c r="L18645" s="3">
        <v>45264.104166666664</v>
      </c>
      <c r="M18645" t="s">
        <v>36091</v>
      </c>
      <c r="N18645" s="4" t="s">
        <v>50</v>
      </c>
      <c r="P18645" t="s">
        <v>16</v>
      </c>
    </row>
    <row r="18646" spans="1:16" x14ac:dyDescent="0.25">
      <c r="A18646" t="s">
        <v>36092</v>
      </c>
      <c r="B18646" t="s">
        <v>36093</v>
      </c>
      <c r="C18646" t="s">
        <v>24921</v>
      </c>
      <c r="F18646" t="s">
        <v>24922</v>
      </c>
      <c r="G18646">
        <v>0</v>
      </c>
      <c r="I18646">
        <v>0</v>
      </c>
      <c r="J18646" s="3">
        <v>45191.313194444447</v>
      </c>
      <c r="K18646" s="3">
        <v>45204.479166666664</v>
      </c>
      <c r="L18646" s="3">
        <v>45204.479166666664</v>
      </c>
      <c r="M18646" t="s">
        <v>36094</v>
      </c>
      <c r="N18646" s="4" t="s">
        <v>50</v>
      </c>
      <c r="P18646" t="s">
        <v>16</v>
      </c>
    </row>
    <row r="18647" spans="1:16" x14ac:dyDescent="0.25">
      <c r="A18647" s="6" t="s">
        <v>36095</v>
      </c>
      <c r="B18647" t="s">
        <v>36096</v>
      </c>
      <c r="C18647" t="s">
        <v>27609</v>
      </c>
      <c r="F18647" t="s">
        <v>24922</v>
      </c>
      <c r="G18647">
        <v>0</v>
      </c>
      <c r="H18647">
        <v>0</v>
      </c>
      <c r="I18647">
        <v>0</v>
      </c>
      <c r="J18647" s="3">
        <v>45139.231944444444</v>
      </c>
      <c r="K18647" s="3">
        <v>45148.4375</v>
      </c>
      <c r="L18647" s="3">
        <v>45148.4375</v>
      </c>
      <c r="M18647" t="s">
        <v>36097</v>
      </c>
      <c r="N18647" s="4" t="s">
        <v>50</v>
      </c>
      <c r="P18647" t="s">
        <v>16</v>
      </c>
    </row>
    <row r="18648" spans="1:16" x14ac:dyDescent="0.25">
      <c r="A18648" s="6" t="s">
        <v>36095</v>
      </c>
      <c r="B18648" t="s">
        <v>36096</v>
      </c>
      <c r="C18648" t="s">
        <v>27609</v>
      </c>
      <c r="F18648" t="s">
        <v>24922</v>
      </c>
      <c r="G18648">
        <v>0</v>
      </c>
      <c r="H18648">
        <v>0</v>
      </c>
      <c r="I18648">
        <v>0</v>
      </c>
      <c r="J18648" s="3">
        <v>45139.231944444444</v>
      </c>
      <c r="K18648" s="3">
        <v>45148.4375</v>
      </c>
      <c r="L18648" s="3">
        <v>45148.4375</v>
      </c>
      <c r="M18648" t="s">
        <v>36097</v>
      </c>
      <c r="N18648" s="4" t="s">
        <v>50</v>
      </c>
      <c r="P18648" t="s">
        <v>16</v>
      </c>
    </row>
    <row r="18649" spans="1:16" x14ac:dyDescent="0.25">
      <c r="A18649" t="s">
        <v>36098</v>
      </c>
      <c r="B18649">
        <v>14235510</v>
      </c>
      <c r="C18649" t="s">
        <v>24921</v>
      </c>
      <c r="F18649" t="s">
        <v>24922</v>
      </c>
      <c r="G18649">
        <v>0</v>
      </c>
      <c r="I18649">
        <v>0</v>
      </c>
      <c r="J18649" s="3">
        <v>45259.43472222222</v>
      </c>
      <c r="K18649" s="3">
        <v>45278.479166666664</v>
      </c>
      <c r="L18649" s="3">
        <v>45278.479166666664</v>
      </c>
      <c r="M18649" t="s">
        <v>36099</v>
      </c>
      <c r="N18649" s="4" t="s">
        <v>50</v>
      </c>
      <c r="P18649" t="s">
        <v>16</v>
      </c>
    </row>
    <row r="18650" spans="1:16" x14ac:dyDescent="0.25">
      <c r="A18650" t="s">
        <v>36100</v>
      </c>
      <c r="B18650" t="s">
        <v>36101</v>
      </c>
      <c r="C18650" t="s">
        <v>25051</v>
      </c>
      <c r="F18650" t="s">
        <v>24922</v>
      </c>
      <c r="G18650">
        <v>0</v>
      </c>
      <c r="I18650">
        <v>0</v>
      </c>
      <c r="J18650" s="3">
        <v>45247.494444444441</v>
      </c>
      <c r="K18650" s="3">
        <v>45278.479166666664</v>
      </c>
      <c r="L18650" s="3">
        <v>45278.479166666664</v>
      </c>
      <c r="M18650" t="s">
        <v>36102</v>
      </c>
      <c r="N18650" s="4" t="s">
        <v>50</v>
      </c>
      <c r="P18650" t="s">
        <v>16</v>
      </c>
    </row>
    <row r="18651" spans="1:16" x14ac:dyDescent="0.25">
      <c r="A18651" t="s">
        <v>36100</v>
      </c>
      <c r="B18651">
        <v>15235143</v>
      </c>
      <c r="C18651" t="s">
        <v>25051</v>
      </c>
      <c r="F18651" t="s">
        <v>24922</v>
      </c>
      <c r="G18651">
        <v>0</v>
      </c>
      <c r="I18651">
        <v>0</v>
      </c>
      <c r="J18651" s="3">
        <v>45203.436111111114</v>
      </c>
      <c r="K18651" s="3">
        <v>45236.479166666664</v>
      </c>
      <c r="L18651" s="3">
        <v>45236.479166666664</v>
      </c>
      <c r="M18651" t="s">
        <v>36103</v>
      </c>
      <c r="N18651" s="4" t="s">
        <v>50</v>
      </c>
      <c r="P18651" t="s">
        <v>16</v>
      </c>
    </row>
    <row r="18652" spans="1:16" x14ac:dyDescent="0.25">
      <c r="A18652" t="s">
        <v>36104</v>
      </c>
      <c r="B18652" t="s">
        <v>36105</v>
      </c>
      <c r="C18652" t="s">
        <v>27609</v>
      </c>
      <c r="F18652" t="s">
        <v>24922</v>
      </c>
      <c r="G18652">
        <v>3328355.4</v>
      </c>
      <c r="I18652">
        <v>66600</v>
      </c>
      <c r="J18652" s="3">
        <v>45204.243055555555</v>
      </c>
      <c r="K18652" s="3">
        <v>45226.125</v>
      </c>
      <c r="L18652" s="3">
        <v>45226.125</v>
      </c>
      <c r="M18652" t="s">
        <v>36106</v>
      </c>
      <c r="N18652" s="4" t="s">
        <v>50</v>
      </c>
      <c r="P18652" t="s">
        <v>16</v>
      </c>
    </row>
    <row r="18653" spans="1:16" x14ac:dyDescent="0.25">
      <c r="A18653" s="6" t="s">
        <v>36107</v>
      </c>
      <c r="B18653" t="s">
        <v>36108</v>
      </c>
      <c r="C18653" t="s">
        <v>24921</v>
      </c>
      <c r="F18653" t="s">
        <v>24922</v>
      </c>
      <c r="G18653">
        <v>0</v>
      </c>
      <c r="H18653">
        <v>0</v>
      </c>
      <c r="I18653">
        <v>0</v>
      </c>
      <c r="J18653" s="3">
        <v>45124.242361111108</v>
      </c>
      <c r="K18653" s="3">
        <v>45155.479166666664</v>
      </c>
      <c r="L18653" s="3">
        <v>45155.479166666664</v>
      </c>
      <c r="M18653" t="s">
        <v>36109</v>
      </c>
      <c r="N18653" s="4" t="s">
        <v>50</v>
      </c>
      <c r="P18653" t="s">
        <v>16</v>
      </c>
    </row>
    <row r="18654" spans="1:16" x14ac:dyDescent="0.25">
      <c r="A18654" s="6" t="s">
        <v>36107</v>
      </c>
      <c r="B18654" t="s">
        <v>36108</v>
      </c>
      <c r="C18654" t="s">
        <v>24921</v>
      </c>
      <c r="F18654" t="s">
        <v>24922</v>
      </c>
      <c r="G18654">
        <v>0</v>
      </c>
      <c r="H18654">
        <v>0</v>
      </c>
      <c r="I18654">
        <v>0</v>
      </c>
      <c r="J18654" s="3">
        <v>45124.242361111108</v>
      </c>
      <c r="K18654" s="3">
        <v>45155.479166666664</v>
      </c>
      <c r="L18654" s="3">
        <v>45155.479166666664</v>
      </c>
      <c r="M18654" t="s">
        <v>36109</v>
      </c>
      <c r="N18654" s="4" t="s">
        <v>50</v>
      </c>
      <c r="P18654" t="s">
        <v>16</v>
      </c>
    </row>
    <row r="18655" spans="1:16" x14ac:dyDescent="0.25">
      <c r="A18655" t="s">
        <v>36107</v>
      </c>
      <c r="B18655" t="s">
        <v>36110</v>
      </c>
      <c r="C18655" t="s">
        <v>24921</v>
      </c>
      <c r="F18655" t="s">
        <v>24922</v>
      </c>
      <c r="G18655">
        <v>0</v>
      </c>
      <c r="H18655" s="5"/>
      <c r="I18655">
        <v>0</v>
      </c>
      <c r="J18655" s="3">
        <v>45159.255555555559</v>
      </c>
      <c r="K18655" s="3">
        <v>45181.479166666664</v>
      </c>
      <c r="L18655" s="3">
        <v>45181.479166666664</v>
      </c>
      <c r="M18655" t="s">
        <v>36111</v>
      </c>
      <c r="N18655" s="4" t="s">
        <v>50</v>
      </c>
      <c r="P18655" t="s">
        <v>16</v>
      </c>
    </row>
    <row r="18656" spans="1:16" x14ac:dyDescent="0.25">
      <c r="A18656" t="s">
        <v>36112</v>
      </c>
      <c r="B18656" t="s">
        <v>36113</v>
      </c>
      <c r="C18656" t="s">
        <v>24921</v>
      </c>
      <c r="F18656" t="s">
        <v>24922</v>
      </c>
      <c r="G18656">
        <v>0</v>
      </c>
      <c r="I18656">
        <v>0</v>
      </c>
      <c r="J18656" s="3">
        <v>45155.046527777777</v>
      </c>
      <c r="K18656" s="3">
        <v>45180.479166666664</v>
      </c>
      <c r="L18656" s="3">
        <v>45180.479166666664</v>
      </c>
      <c r="M18656" t="s">
        <v>36114</v>
      </c>
      <c r="N18656" s="4" t="s">
        <v>50</v>
      </c>
      <c r="P18656" t="s">
        <v>16</v>
      </c>
    </row>
    <row r="18657" spans="1:16" x14ac:dyDescent="0.25">
      <c r="A18657" s="6" t="s">
        <v>36115</v>
      </c>
      <c r="B18657">
        <v>54235225</v>
      </c>
      <c r="C18657" t="s">
        <v>96</v>
      </c>
      <c r="F18657" t="s">
        <v>24922</v>
      </c>
      <c r="G18657">
        <v>0</v>
      </c>
      <c r="H18657">
        <v>0</v>
      </c>
      <c r="I18657">
        <v>0</v>
      </c>
      <c r="J18657" s="3">
        <v>45152.074999999997</v>
      </c>
      <c r="K18657" s="3">
        <v>45160.454861111109</v>
      </c>
      <c r="L18657" s="3">
        <v>45160.454861111109</v>
      </c>
      <c r="M18657" t="s">
        <v>36116</v>
      </c>
      <c r="N18657" s="4" t="s">
        <v>50</v>
      </c>
      <c r="P18657" t="s">
        <v>16</v>
      </c>
    </row>
    <row r="18658" spans="1:16" x14ac:dyDescent="0.25">
      <c r="A18658" s="6" t="s">
        <v>36115</v>
      </c>
      <c r="B18658">
        <v>54235225</v>
      </c>
      <c r="C18658" t="s">
        <v>96</v>
      </c>
      <c r="F18658" t="s">
        <v>24922</v>
      </c>
      <c r="G18658">
        <v>0</v>
      </c>
      <c r="H18658">
        <v>0</v>
      </c>
      <c r="I18658">
        <v>0</v>
      </c>
      <c r="J18658" s="3">
        <v>45152.074999999997</v>
      </c>
      <c r="K18658" s="3">
        <v>45160.454861111109</v>
      </c>
      <c r="L18658" s="3">
        <v>45160.454861111109</v>
      </c>
      <c r="M18658" t="s">
        <v>36116</v>
      </c>
      <c r="N18658" s="4" t="s">
        <v>50</v>
      </c>
      <c r="P18658" t="s">
        <v>16</v>
      </c>
    </row>
    <row r="18659" spans="1:16" x14ac:dyDescent="0.25">
      <c r="A18659" s="6" t="s">
        <v>36117</v>
      </c>
      <c r="B18659">
        <v>82235452</v>
      </c>
      <c r="C18659" t="s">
        <v>96</v>
      </c>
      <c r="F18659" t="s">
        <v>24922</v>
      </c>
      <c r="G18659">
        <v>0</v>
      </c>
      <c r="H18659">
        <v>0</v>
      </c>
      <c r="I18659">
        <v>0</v>
      </c>
      <c r="J18659" s="3">
        <v>45119.455555555556</v>
      </c>
      <c r="K18659" s="3">
        <v>45148.454861111109</v>
      </c>
      <c r="L18659" s="3">
        <v>45148.454861111109</v>
      </c>
      <c r="M18659" t="s">
        <v>36118</v>
      </c>
      <c r="N18659" s="4" t="s">
        <v>50</v>
      </c>
      <c r="P18659" t="s">
        <v>16</v>
      </c>
    </row>
    <row r="18660" spans="1:16" x14ac:dyDescent="0.25">
      <c r="A18660" s="6" t="s">
        <v>36117</v>
      </c>
      <c r="B18660">
        <v>82235452</v>
      </c>
      <c r="C18660" t="s">
        <v>96</v>
      </c>
      <c r="F18660" t="s">
        <v>24922</v>
      </c>
      <c r="G18660">
        <v>0</v>
      </c>
      <c r="H18660">
        <v>0</v>
      </c>
      <c r="I18660">
        <v>0</v>
      </c>
      <c r="J18660" s="3">
        <v>45119.455555555556</v>
      </c>
      <c r="K18660" s="3">
        <v>45148.454861111109</v>
      </c>
      <c r="L18660" s="3">
        <v>45148.454861111109</v>
      </c>
      <c r="M18660" t="s">
        <v>36118</v>
      </c>
      <c r="N18660" s="4" t="s">
        <v>50</v>
      </c>
      <c r="P18660" t="s">
        <v>16</v>
      </c>
    </row>
    <row r="18661" spans="1:16" x14ac:dyDescent="0.25">
      <c r="A18661" t="s">
        <v>36117</v>
      </c>
      <c r="B18661" t="s">
        <v>36119</v>
      </c>
      <c r="C18661" t="s">
        <v>96</v>
      </c>
      <c r="F18661" t="s">
        <v>24922</v>
      </c>
      <c r="G18661">
        <v>0</v>
      </c>
      <c r="I18661">
        <v>0</v>
      </c>
      <c r="J18661" s="3">
        <v>45244.203472222223</v>
      </c>
      <c r="K18661" s="3">
        <v>45265.454861111109</v>
      </c>
      <c r="L18661" s="3">
        <v>45265.454861111109</v>
      </c>
      <c r="M18661" t="s">
        <v>36120</v>
      </c>
      <c r="N18661" s="4" t="s">
        <v>50</v>
      </c>
      <c r="P18661" t="s">
        <v>16</v>
      </c>
    </row>
    <row r="18662" spans="1:16" x14ac:dyDescent="0.25">
      <c r="A18662" t="s">
        <v>36121</v>
      </c>
      <c r="B18662" t="s">
        <v>36122</v>
      </c>
      <c r="C18662" t="s">
        <v>27609</v>
      </c>
      <c r="F18662" t="s">
        <v>24922</v>
      </c>
      <c r="G18662">
        <v>0</v>
      </c>
      <c r="H18662" s="5"/>
      <c r="I18662">
        <v>0</v>
      </c>
      <c r="J18662" s="3">
        <v>45148.322222222225</v>
      </c>
      <c r="K18662" s="3">
        <v>45184.125</v>
      </c>
      <c r="L18662" s="3">
        <v>45184.125</v>
      </c>
      <c r="M18662" t="s">
        <v>36123</v>
      </c>
      <c r="N18662" s="4" t="s">
        <v>50</v>
      </c>
      <c r="P18662" t="s">
        <v>16</v>
      </c>
    </row>
    <row r="18663" spans="1:16" x14ac:dyDescent="0.25">
      <c r="A18663" s="6" t="s">
        <v>36124</v>
      </c>
      <c r="B18663">
        <v>22221900</v>
      </c>
      <c r="C18663" t="s">
        <v>24921</v>
      </c>
      <c r="F18663" t="s">
        <v>24922</v>
      </c>
      <c r="G18663">
        <v>0</v>
      </c>
      <c r="H18663">
        <v>0</v>
      </c>
      <c r="I18663">
        <v>0</v>
      </c>
      <c r="J18663" s="3">
        <v>45147.521527777775</v>
      </c>
      <c r="K18663" s="3">
        <v>45215.479166666664</v>
      </c>
      <c r="L18663" s="3">
        <v>45215.479166666664</v>
      </c>
      <c r="M18663" t="s">
        <v>36125</v>
      </c>
      <c r="N18663" s="4" t="s">
        <v>50</v>
      </c>
      <c r="P18663" t="s">
        <v>16</v>
      </c>
    </row>
    <row r="18664" spans="1:16" x14ac:dyDescent="0.25">
      <c r="A18664" s="6" t="s">
        <v>36124</v>
      </c>
      <c r="B18664">
        <v>22221900</v>
      </c>
      <c r="C18664" t="s">
        <v>24921</v>
      </c>
      <c r="F18664" t="s">
        <v>24922</v>
      </c>
      <c r="G18664">
        <v>0</v>
      </c>
      <c r="H18664">
        <v>0</v>
      </c>
      <c r="I18664">
        <v>0</v>
      </c>
      <c r="J18664" s="3">
        <v>45147.521527777775</v>
      </c>
      <c r="K18664" s="3">
        <v>45215.479166666664</v>
      </c>
      <c r="L18664" s="3">
        <v>45215.479166666664</v>
      </c>
      <c r="M18664" t="s">
        <v>36125</v>
      </c>
      <c r="N18664" s="4" t="s">
        <v>50</v>
      </c>
      <c r="P18664" t="s">
        <v>16</v>
      </c>
    </row>
    <row r="18665" spans="1:16" x14ac:dyDescent="0.25">
      <c r="A18665" t="s">
        <v>36126</v>
      </c>
      <c r="B18665" t="s">
        <v>36127</v>
      </c>
      <c r="C18665" t="s">
        <v>96</v>
      </c>
      <c r="F18665" t="s">
        <v>24922</v>
      </c>
      <c r="G18665">
        <v>5344500</v>
      </c>
      <c r="H18665" s="5"/>
      <c r="I18665">
        <v>106900</v>
      </c>
      <c r="J18665" s="3">
        <v>45173.05972222222</v>
      </c>
      <c r="K18665" s="3">
        <v>45191.125</v>
      </c>
      <c r="L18665" s="3">
        <v>45191.125</v>
      </c>
      <c r="M18665" t="s">
        <v>36128</v>
      </c>
      <c r="N18665" s="4" t="s">
        <v>50</v>
      </c>
      <c r="P18665" t="s">
        <v>16</v>
      </c>
    </row>
    <row r="18666" spans="1:16" x14ac:dyDescent="0.25">
      <c r="A18666" t="s">
        <v>36129</v>
      </c>
      <c r="B18666" t="s">
        <v>36130</v>
      </c>
      <c r="C18666" t="s">
        <v>96</v>
      </c>
      <c r="F18666" t="s">
        <v>24922</v>
      </c>
      <c r="G18666">
        <v>6000000</v>
      </c>
      <c r="H18666" s="5"/>
      <c r="I18666">
        <v>120000</v>
      </c>
      <c r="J18666" s="3">
        <v>45163.318055555559</v>
      </c>
      <c r="K18666" s="3">
        <v>45177.125</v>
      </c>
      <c r="L18666" s="3">
        <v>45177.125</v>
      </c>
      <c r="M18666" t="s">
        <v>36131</v>
      </c>
      <c r="N18666" s="4" t="s">
        <v>50</v>
      </c>
      <c r="P18666" t="s">
        <v>16</v>
      </c>
    </row>
    <row r="18667" spans="1:16" x14ac:dyDescent="0.25">
      <c r="A18667" t="s">
        <v>36132</v>
      </c>
      <c r="B18667" t="s">
        <v>36133</v>
      </c>
      <c r="C18667" t="s">
        <v>96</v>
      </c>
      <c r="F18667" t="s">
        <v>24922</v>
      </c>
      <c r="G18667">
        <v>7526250</v>
      </c>
      <c r="H18667" s="5"/>
      <c r="I18667">
        <v>150500</v>
      </c>
      <c r="J18667" s="3">
        <v>45163.317361111112</v>
      </c>
      <c r="K18667" s="3">
        <v>45177.125</v>
      </c>
      <c r="L18667" s="3">
        <v>45177.125</v>
      </c>
      <c r="M18667" t="s">
        <v>36134</v>
      </c>
      <c r="N18667" s="4" t="s">
        <v>50</v>
      </c>
      <c r="P18667" t="s">
        <v>16</v>
      </c>
    </row>
    <row r="18668" spans="1:16" x14ac:dyDescent="0.25">
      <c r="A18668" t="s">
        <v>36135</v>
      </c>
      <c r="B18668" t="s">
        <v>36136</v>
      </c>
      <c r="C18668" t="s">
        <v>24921</v>
      </c>
      <c r="F18668" t="s">
        <v>24922</v>
      </c>
      <c r="G18668">
        <v>14776543.130000001</v>
      </c>
      <c r="I18668">
        <v>223900</v>
      </c>
      <c r="J18668" s="3">
        <v>45258.151388888888</v>
      </c>
      <c r="K18668" s="3">
        <v>45281.125</v>
      </c>
      <c r="L18668" s="3">
        <v>45281.125</v>
      </c>
      <c r="M18668" t="s">
        <v>36137</v>
      </c>
      <c r="N18668" s="4" t="s">
        <v>50</v>
      </c>
      <c r="P18668" t="s">
        <v>16</v>
      </c>
    </row>
    <row r="18669" spans="1:16" x14ac:dyDescent="0.25">
      <c r="A18669" t="s">
        <v>36138</v>
      </c>
      <c r="B18669" t="s">
        <v>36139</v>
      </c>
      <c r="C18669" t="s">
        <v>29</v>
      </c>
      <c r="F18669" t="s">
        <v>24922</v>
      </c>
      <c r="G18669">
        <v>16056533.4</v>
      </c>
      <c r="I18669">
        <v>230300</v>
      </c>
      <c r="J18669" s="3">
        <v>45253.275000000001</v>
      </c>
      <c r="K18669" s="3">
        <v>45282.125</v>
      </c>
      <c r="L18669" s="3">
        <v>45282.125</v>
      </c>
      <c r="M18669" t="s">
        <v>36140</v>
      </c>
      <c r="N18669" s="4" t="s">
        <v>50</v>
      </c>
      <c r="P18669" t="s">
        <v>16</v>
      </c>
    </row>
    <row r="18670" spans="1:16" x14ac:dyDescent="0.25">
      <c r="A18670" t="s">
        <v>36141</v>
      </c>
      <c r="B18670" t="s">
        <v>36142</v>
      </c>
      <c r="C18670" t="s">
        <v>96</v>
      </c>
      <c r="F18670" t="s">
        <v>24922</v>
      </c>
      <c r="G18670">
        <v>13986823.029999999</v>
      </c>
      <c r="I18670">
        <v>219900</v>
      </c>
      <c r="J18670" s="3">
        <v>45241.156944444447</v>
      </c>
      <c r="K18670" s="3">
        <v>45271.125</v>
      </c>
      <c r="L18670" s="3">
        <v>45271.125</v>
      </c>
      <c r="M18670" t="s">
        <v>36143</v>
      </c>
      <c r="N18670" s="4" t="s">
        <v>50</v>
      </c>
      <c r="P18670" t="s">
        <v>16</v>
      </c>
    </row>
    <row r="18671" spans="1:16" x14ac:dyDescent="0.25">
      <c r="A18671" t="s">
        <v>36144</v>
      </c>
      <c r="B18671">
        <v>10231312</v>
      </c>
      <c r="C18671" t="s">
        <v>27609</v>
      </c>
      <c r="F18671" t="s">
        <v>24922</v>
      </c>
      <c r="G18671">
        <v>0</v>
      </c>
      <c r="I18671">
        <v>0</v>
      </c>
      <c r="J18671" s="3">
        <v>45194.054861111108</v>
      </c>
      <c r="K18671" s="3">
        <v>45231.125</v>
      </c>
      <c r="L18671" s="3">
        <v>45231.125</v>
      </c>
      <c r="M18671" t="s">
        <v>36145</v>
      </c>
      <c r="N18671" s="4" t="s">
        <v>50</v>
      </c>
      <c r="P18671" t="s">
        <v>16</v>
      </c>
    </row>
    <row r="18672" spans="1:16" x14ac:dyDescent="0.25">
      <c r="A18672" t="s">
        <v>36146</v>
      </c>
      <c r="B18672">
        <v>10231270</v>
      </c>
      <c r="C18672" t="s">
        <v>27609</v>
      </c>
      <c r="F18672" t="s">
        <v>24922</v>
      </c>
      <c r="G18672">
        <v>0</v>
      </c>
      <c r="H18672" s="5"/>
      <c r="I18672">
        <v>0</v>
      </c>
      <c r="J18672" s="3">
        <v>45129.386111111111</v>
      </c>
      <c r="K18672" s="3">
        <v>45181.125</v>
      </c>
      <c r="L18672" s="3">
        <v>45181.125</v>
      </c>
      <c r="M18672" t="s">
        <v>36147</v>
      </c>
      <c r="N18672" s="4" t="s">
        <v>50</v>
      </c>
      <c r="P18672" t="s">
        <v>16</v>
      </c>
    </row>
    <row r="18673" spans="1:16" x14ac:dyDescent="0.25">
      <c r="A18673" t="s">
        <v>36148</v>
      </c>
      <c r="B18673" t="s">
        <v>36149</v>
      </c>
      <c r="C18673" t="s">
        <v>27609</v>
      </c>
      <c r="F18673" t="s">
        <v>24922</v>
      </c>
      <c r="G18673">
        <v>0</v>
      </c>
      <c r="H18673">
        <v>0</v>
      </c>
      <c r="I18673">
        <v>0</v>
      </c>
      <c r="J18673" s="3">
        <v>45159.047222222223</v>
      </c>
      <c r="K18673" s="3">
        <v>45183.125</v>
      </c>
      <c r="L18673" s="3">
        <v>45183.125</v>
      </c>
      <c r="M18673" t="s">
        <v>36150</v>
      </c>
      <c r="N18673" s="4" t="s">
        <v>50</v>
      </c>
      <c r="P18673" t="s">
        <v>16</v>
      </c>
    </row>
    <row r="18674" spans="1:16" x14ac:dyDescent="0.25">
      <c r="A18674" t="s">
        <v>36151</v>
      </c>
      <c r="B18674">
        <v>10231909</v>
      </c>
      <c r="C18674" t="s">
        <v>27609</v>
      </c>
      <c r="F18674" t="s">
        <v>24922</v>
      </c>
      <c r="G18674">
        <v>0</v>
      </c>
      <c r="I18674">
        <v>0</v>
      </c>
      <c r="J18674" s="3">
        <v>45260.443055555559</v>
      </c>
      <c r="K18674" s="3">
        <v>45271.4375</v>
      </c>
      <c r="L18674" s="3">
        <v>45271.4375</v>
      </c>
      <c r="M18674" t="s">
        <v>36152</v>
      </c>
      <c r="N18674" s="4" t="s">
        <v>50</v>
      </c>
      <c r="P18674" t="s">
        <v>16</v>
      </c>
    </row>
    <row r="18675" spans="1:16" x14ac:dyDescent="0.25">
      <c r="A18675" s="6" t="s">
        <v>36153</v>
      </c>
      <c r="B18675">
        <v>3231541</v>
      </c>
      <c r="C18675" t="s">
        <v>25051</v>
      </c>
      <c r="F18675" t="s">
        <v>24922</v>
      </c>
      <c r="G18675">
        <v>0</v>
      </c>
      <c r="H18675">
        <v>0</v>
      </c>
      <c r="I18675">
        <v>0</v>
      </c>
      <c r="J18675" s="3">
        <v>45128.267361111109</v>
      </c>
      <c r="K18675" s="3">
        <v>45156.104166666664</v>
      </c>
      <c r="L18675" s="3">
        <v>45156.104166666664</v>
      </c>
      <c r="M18675" t="s">
        <v>36154</v>
      </c>
      <c r="N18675" s="4" t="s">
        <v>50</v>
      </c>
      <c r="P18675" t="s">
        <v>16</v>
      </c>
    </row>
    <row r="18676" spans="1:16" x14ac:dyDescent="0.25">
      <c r="A18676" s="6" t="s">
        <v>36153</v>
      </c>
      <c r="B18676">
        <v>3231541</v>
      </c>
      <c r="C18676" t="s">
        <v>25051</v>
      </c>
      <c r="F18676" t="s">
        <v>24922</v>
      </c>
      <c r="G18676">
        <v>0</v>
      </c>
      <c r="H18676">
        <v>0</v>
      </c>
      <c r="I18676">
        <v>0</v>
      </c>
      <c r="J18676" s="3">
        <v>45128.267361111109</v>
      </c>
      <c r="K18676" s="3">
        <v>45156.104166666664</v>
      </c>
      <c r="L18676" s="3">
        <v>45156.104166666664</v>
      </c>
      <c r="M18676" t="s">
        <v>36154</v>
      </c>
      <c r="N18676" s="4" t="s">
        <v>50</v>
      </c>
      <c r="P18676" t="s">
        <v>16</v>
      </c>
    </row>
    <row r="18677" spans="1:16" x14ac:dyDescent="0.25">
      <c r="A18677" t="s">
        <v>36155</v>
      </c>
      <c r="B18677">
        <v>2231376</v>
      </c>
      <c r="C18677" t="s">
        <v>27609</v>
      </c>
      <c r="F18677" t="s">
        <v>24922</v>
      </c>
      <c r="G18677">
        <v>0</v>
      </c>
      <c r="H18677" s="5"/>
      <c r="I18677">
        <v>0</v>
      </c>
      <c r="J18677" s="3">
        <v>45138.208333333336</v>
      </c>
      <c r="K18677" s="3">
        <v>45188.125</v>
      </c>
      <c r="L18677" s="3">
        <v>45188.125</v>
      </c>
      <c r="M18677" t="s">
        <v>36156</v>
      </c>
      <c r="N18677" s="4" t="s">
        <v>50</v>
      </c>
      <c r="P18677" t="s">
        <v>16</v>
      </c>
    </row>
    <row r="18678" spans="1:16" x14ac:dyDescent="0.25">
      <c r="A18678" s="6" t="s">
        <v>36157</v>
      </c>
      <c r="B18678">
        <v>9231851</v>
      </c>
      <c r="C18678" t="s">
        <v>27609</v>
      </c>
      <c r="F18678" t="s">
        <v>24922</v>
      </c>
      <c r="G18678">
        <v>0</v>
      </c>
      <c r="H18678">
        <v>0</v>
      </c>
      <c r="I18678">
        <v>0</v>
      </c>
      <c r="J18678" s="3">
        <v>45146.099305555559</v>
      </c>
      <c r="K18678" s="3">
        <v>45169.125</v>
      </c>
      <c r="L18678" s="3">
        <v>45169.125</v>
      </c>
      <c r="M18678" t="s">
        <v>36158</v>
      </c>
      <c r="N18678" s="4" t="s">
        <v>50</v>
      </c>
      <c r="P18678" t="s">
        <v>16</v>
      </c>
    </row>
    <row r="18679" spans="1:16" x14ac:dyDescent="0.25">
      <c r="A18679" s="6" t="s">
        <v>36157</v>
      </c>
      <c r="B18679">
        <v>9231851</v>
      </c>
      <c r="C18679" t="s">
        <v>27609</v>
      </c>
      <c r="F18679" t="s">
        <v>24922</v>
      </c>
      <c r="G18679">
        <v>0</v>
      </c>
      <c r="H18679">
        <v>0</v>
      </c>
      <c r="I18679">
        <v>0</v>
      </c>
      <c r="J18679" s="3">
        <v>45146.099305555559</v>
      </c>
      <c r="K18679" s="3">
        <v>45169.125</v>
      </c>
      <c r="L18679" s="3">
        <v>45169.125</v>
      </c>
      <c r="M18679" t="s">
        <v>36158</v>
      </c>
      <c r="N18679" s="4" t="s">
        <v>50</v>
      </c>
      <c r="P18679" t="s">
        <v>16</v>
      </c>
    </row>
    <row r="18680" spans="1:16" x14ac:dyDescent="0.25">
      <c r="A18680" t="s">
        <v>36159</v>
      </c>
      <c r="B18680">
        <v>9231359</v>
      </c>
      <c r="C18680" t="s">
        <v>27609</v>
      </c>
      <c r="F18680" t="s">
        <v>24922</v>
      </c>
      <c r="G18680">
        <v>0</v>
      </c>
      <c r="I18680">
        <v>0</v>
      </c>
      <c r="J18680" s="3">
        <v>45259.231944444444</v>
      </c>
      <c r="K18680" s="3">
        <v>45286.125</v>
      </c>
      <c r="L18680" s="3">
        <v>45286.125</v>
      </c>
      <c r="M18680" t="s">
        <v>36160</v>
      </c>
      <c r="N18680" s="4" t="s">
        <v>50</v>
      </c>
      <c r="P18680" t="s">
        <v>16</v>
      </c>
    </row>
    <row r="18681" spans="1:16" x14ac:dyDescent="0.25">
      <c r="A18681" t="s">
        <v>36161</v>
      </c>
      <c r="B18681">
        <v>9231360</v>
      </c>
      <c r="C18681" t="s">
        <v>27609</v>
      </c>
      <c r="F18681" t="s">
        <v>24922</v>
      </c>
      <c r="G18681">
        <v>0</v>
      </c>
      <c r="I18681">
        <v>0</v>
      </c>
      <c r="J18681" s="3">
        <v>45258.144444444442</v>
      </c>
      <c r="K18681" s="3">
        <v>45293.125</v>
      </c>
      <c r="L18681" s="3">
        <v>45293.125</v>
      </c>
      <c r="M18681" t="s">
        <v>36162</v>
      </c>
      <c r="N18681" s="4" t="s">
        <v>50</v>
      </c>
      <c r="P18681" t="s">
        <v>16</v>
      </c>
    </row>
    <row r="18682" spans="1:16" x14ac:dyDescent="0.25">
      <c r="A18682" t="s">
        <v>36163</v>
      </c>
      <c r="B18682" t="s">
        <v>36164</v>
      </c>
      <c r="C18682" t="s">
        <v>27609</v>
      </c>
      <c r="F18682" t="s">
        <v>24922</v>
      </c>
      <c r="G18682">
        <v>0</v>
      </c>
      <c r="H18682" s="5"/>
      <c r="I18682">
        <v>0</v>
      </c>
      <c r="J18682" s="3">
        <v>45178.068749999999</v>
      </c>
      <c r="K18682" s="3">
        <v>45198.125</v>
      </c>
      <c r="L18682" s="3">
        <v>45198.125</v>
      </c>
      <c r="M18682" t="s">
        <v>36165</v>
      </c>
      <c r="N18682" s="4" t="s">
        <v>50</v>
      </c>
      <c r="P18682" t="s">
        <v>16</v>
      </c>
    </row>
    <row r="18683" spans="1:16" x14ac:dyDescent="0.25">
      <c r="A18683" t="s">
        <v>36166</v>
      </c>
      <c r="B18683">
        <v>36235389</v>
      </c>
      <c r="C18683" t="s">
        <v>24945</v>
      </c>
      <c r="F18683" t="s">
        <v>24922</v>
      </c>
      <c r="G18683">
        <v>0</v>
      </c>
      <c r="H18683" s="5"/>
      <c r="I18683">
        <v>0</v>
      </c>
      <c r="J18683" s="3">
        <v>45181.268750000003</v>
      </c>
      <c r="K18683" s="3">
        <v>45187.479166666664</v>
      </c>
      <c r="L18683" s="3">
        <v>45187.479166666664</v>
      </c>
      <c r="M18683" t="s">
        <v>36167</v>
      </c>
      <c r="N18683" s="4" t="s">
        <v>50</v>
      </c>
      <c r="P18683" t="s">
        <v>16</v>
      </c>
    </row>
    <row r="18684" spans="1:16" x14ac:dyDescent="0.25">
      <c r="A18684" s="6" t="s">
        <v>36168</v>
      </c>
      <c r="B18684">
        <v>9221372</v>
      </c>
      <c r="C18684" t="s">
        <v>27609</v>
      </c>
      <c r="F18684" t="s">
        <v>24922</v>
      </c>
      <c r="G18684">
        <v>0</v>
      </c>
      <c r="H18684">
        <v>0</v>
      </c>
      <c r="I18684">
        <v>0</v>
      </c>
      <c r="J18684" s="3">
        <v>45119.140972222223</v>
      </c>
      <c r="K18684" s="3">
        <v>45163.125</v>
      </c>
      <c r="L18684" s="3">
        <v>45163.125</v>
      </c>
      <c r="M18684" t="s">
        <v>36169</v>
      </c>
      <c r="N18684" s="4" t="s">
        <v>50</v>
      </c>
      <c r="P18684" t="s">
        <v>16</v>
      </c>
    </row>
    <row r="18685" spans="1:16" x14ac:dyDescent="0.25">
      <c r="A18685" s="6" t="s">
        <v>36168</v>
      </c>
      <c r="B18685">
        <v>9221372</v>
      </c>
      <c r="C18685" t="s">
        <v>27609</v>
      </c>
      <c r="F18685" t="s">
        <v>24922</v>
      </c>
      <c r="G18685">
        <v>0</v>
      </c>
      <c r="H18685">
        <v>0</v>
      </c>
      <c r="I18685">
        <v>0</v>
      </c>
      <c r="J18685" s="3">
        <v>45119.140972222223</v>
      </c>
      <c r="K18685" s="3">
        <v>45163.125</v>
      </c>
      <c r="L18685" s="3">
        <v>45163.125</v>
      </c>
      <c r="M18685" t="s">
        <v>36169</v>
      </c>
      <c r="N18685" s="4" t="s">
        <v>50</v>
      </c>
      <c r="P18685" t="s">
        <v>16</v>
      </c>
    </row>
    <row r="18686" spans="1:16" x14ac:dyDescent="0.25">
      <c r="A18686" t="s">
        <v>36168</v>
      </c>
      <c r="B18686">
        <v>9221372</v>
      </c>
      <c r="C18686" t="s">
        <v>27609</v>
      </c>
      <c r="F18686" t="s">
        <v>24922</v>
      </c>
      <c r="G18686">
        <v>0</v>
      </c>
      <c r="H18686" s="5"/>
      <c r="I18686">
        <v>0</v>
      </c>
      <c r="J18686" s="3">
        <v>45119.140972222223</v>
      </c>
      <c r="K18686" s="3">
        <v>45180.125</v>
      </c>
      <c r="L18686" s="3">
        <v>45180.125</v>
      </c>
      <c r="M18686" t="s">
        <v>36170</v>
      </c>
      <c r="N18686" s="4" t="s">
        <v>50</v>
      </c>
      <c r="P18686" t="s">
        <v>16</v>
      </c>
    </row>
    <row r="18687" spans="1:16" x14ac:dyDescent="0.25">
      <c r="A18687" t="s">
        <v>36168</v>
      </c>
      <c r="B18687" t="s">
        <v>36171</v>
      </c>
      <c r="C18687" t="s">
        <v>27609</v>
      </c>
      <c r="F18687" t="s">
        <v>24922</v>
      </c>
      <c r="G18687">
        <v>0</v>
      </c>
      <c r="I18687">
        <v>0</v>
      </c>
      <c r="J18687" s="3">
        <v>45237.209722222222</v>
      </c>
      <c r="K18687" s="3">
        <v>45275.125</v>
      </c>
      <c r="L18687" s="3">
        <v>45275.125</v>
      </c>
      <c r="M18687" t="s">
        <v>36172</v>
      </c>
      <c r="N18687" s="4" t="s">
        <v>50</v>
      </c>
      <c r="P18687" t="s">
        <v>16</v>
      </c>
    </row>
    <row r="18688" spans="1:16" x14ac:dyDescent="0.25">
      <c r="A18688" t="s">
        <v>36173</v>
      </c>
      <c r="B18688" t="s">
        <v>36174</v>
      </c>
      <c r="C18688" t="s">
        <v>24921</v>
      </c>
      <c r="F18688" t="s">
        <v>24922</v>
      </c>
      <c r="G18688">
        <v>2677118.2799999998</v>
      </c>
      <c r="H18688" s="5"/>
      <c r="I18688">
        <v>53600</v>
      </c>
      <c r="J18688" s="3">
        <v>45174.195138888892</v>
      </c>
      <c r="K18688" s="3">
        <v>45196.125</v>
      </c>
      <c r="L18688" s="3">
        <v>45196.125</v>
      </c>
      <c r="M18688" t="s">
        <v>36175</v>
      </c>
      <c r="N18688" s="4" t="s">
        <v>50</v>
      </c>
      <c r="P18688" t="s">
        <v>16</v>
      </c>
    </row>
    <row r="18689" spans="1:16" x14ac:dyDescent="0.25">
      <c r="A18689" t="s">
        <v>36176</v>
      </c>
      <c r="B18689" t="s">
        <v>36177</v>
      </c>
      <c r="C18689" t="s">
        <v>24921</v>
      </c>
      <c r="F18689" t="s">
        <v>24922</v>
      </c>
      <c r="G18689">
        <v>1719677.96</v>
      </c>
      <c r="I18689">
        <v>34400</v>
      </c>
      <c r="J18689" s="3">
        <v>45209.165277777778</v>
      </c>
      <c r="K18689" s="3">
        <v>45231.458333333336</v>
      </c>
      <c r="L18689" s="3">
        <v>45231.458333333336</v>
      </c>
      <c r="M18689" t="s">
        <v>36178</v>
      </c>
      <c r="N18689" s="4" t="s">
        <v>50</v>
      </c>
      <c r="P18689" t="s">
        <v>16</v>
      </c>
    </row>
    <row r="18690" spans="1:16" x14ac:dyDescent="0.25">
      <c r="A18690" t="s">
        <v>36179</v>
      </c>
      <c r="B18690" t="s">
        <v>36180</v>
      </c>
      <c r="C18690" t="s">
        <v>96</v>
      </c>
      <c r="F18690" t="s">
        <v>24922</v>
      </c>
      <c r="G18690">
        <v>14382553.449999999</v>
      </c>
      <c r="I18690">
        <v>221900</v>
      </c>
      <c r="J18690" s="3">
        <v>45195.268750000003</v>
      </c>
      <c r="K18690" s="3">
        <v>45224.0625</v>
      </c>
      <c r="L18690" s="3">
        <v>45224.0625</v>
      </c>
      <c r="M18690" t="s">
        <v>36181</v>
      </c>
      <c r="N18690" s="4" t="s">
        <v>50</v>
      </c>
      <c r="P18690" t="s">
        <v>16</v>
      </c>
    </row>
    <row r="18691" spans="1:16" x14ac:dyDescent="0.25">
      <c r="A18691" t="s">
        <v>36182</v>
      </c>
      <c r="B18691" t="s">
        <v>36183</v>
      </c>
      <c r="C18691" t="s">
        <v>25051</v>
      </c>
      <c r="F18691" t="s">
        <v>24922</v>
      </c>
      <c r="G18691">
        <v>21931326.489999998</v>
      </c>
      <c r="H18691" s="5"/>
      <c r="I18691" s="5"/>
      <c r="J18691" s="3">
        <v>45182.474305555559</v>
      </c>
      <c r="K18691" s="3">
        <v>45209.458333333336</v>
      </c>
      <c r="L18691" s="3">
        <v>45209.458333333336</v>
      </c>
      <c r="M18691" t="s">
        <v>36184</v>
      </c>
      <c r="N18691" s="4" t="s">
        <v>50</v>
      </c>
      <c r="P18691" t="s">
        <v>16</v>
      </c>
    </row>
    <row r="18692" spans="1:16" x14ac:dyDescent="0.25">
      <c r="A18692" t="s">
        <v>36185</v>
      </c>
      <c r="B18692" t="s">
        <v>36186</v>
      </c>
      <c r="C18692" t="s">
        <v>24921</v>
      </c>
      <c r="F18692" t="s">
        <v>24922</v>
      </c>
      <c r="G18692">
        <v>20073728.32</v>
      </c>
      <c r="H18692" s="5"/>
      <c r="I18692">
        <v>250400</v>
      </c>
      <c r="J18692" s="3">
        <v>45174.477777777778</v>
      </c>
      <c r="K18692" s="3">
        <v>45197.104166666664</v>
      </c>
      <c r="L18692" s="3">
        <v>45197.104166666664</v>
      </c>
      <c r="M18692" t="s">
        <v>36187</v>
      </c>
      <c r="N18692" s="4" t="s">
        <v>50</v>
      </c>
      <c r="P18692" t="s">
        <v>16</v>
      </c>
    </row>
    <row r="18693" spans="1:16" x14ac:dyDescent="0.25">
      <c r="A18693" t="s">
        <v>36188</v>
      </c>
      <c r="B18693" t="s">
        <v>36189</v>
      </c>
      <c r="C18693" t="s">
        <v>27609</v>
      </c>
      <c r="F18693" t="s">
        <v>24922</v>
      </c>
      <c r="G18693">
        <v>2062449.36</v>
      </c>
      <c r="I18693">
        <v>41300</v>
      </c>
      <c r="J18693" s="3">
        <v>45233.208333333336</v>
      </c>
      <c r="K18693" s="3">
        <v>45264.125</v>
      </c>
      <c r="L18693" s="3">
        <v>45264.125</v>
      </c>
      <c r="M18693" t="s">
        <v>36190</v>
      </c>
      <c r="N18693" s="4" t="s">
        <v>50</v>
      </c>
      <c r="P18693" t="s">
        <v>16</v>
      </c>
    </row>
    <row r="18694" spans="1:16" x14ac:dyDescent="0.25">
      <c r="A18694" t="s">
        <v>36191</v>
      </c>
      <c r="B18694">
        <v>7231923</v>
      </c>
      <c r="C18694" t="s">
        <v>29</v>
      </c>
      <c r="F18694" t="s">
        <v>24922</v>
      </c>
      <c r="G18694">
        <v>0</v>
      </c>
      <c r="H18694">
        <v>0</v>
      </c>
      <c r="I18694">
        <v>0</v>
      </c>
      <c r="J18694" s="3">
        <v>45159.480555555558</v>
      </c>
      <c r="K18694" s="3">
        <v>45195.458333333336</v>
      </c>
      <c r="L18694" s="3">
        <v>45195.458333333336</v>
      </c>
      <c r="M18694" t="s">
        <v>36192</v>
      </c>
      <c r="N18694" s="4" t="s">
        <v>50</v>
      </c>
      <c r="P18694" t="s">
        <v>16</v>
      </c>
    </row>
    <row r="18695" spans="1:16" x14ac:dyDescent="0.25">
      <c r="A18695" t="s">
        <v>36193</v>
      </c>
      <c r="B18695" t="s">
        <v>36194</v>
      </c>
      <c r="C18695" t="s">
        <v>29</v>
      </c>
      <c r="F18695" t="s">
        <v>24922</v>
      </c>
      <c r="G18695">
        <v>17766608.370000001</v>
      </c>
      <c r="I18695">
        <v>238800</v>
      </c>
      <c r="J18695" s="3">
        <v>45157.118750000001</v>
      </c>
      <c r="K18695" s="3">
        <v>45183.166666666664</v>
      </c>
      <c r="L18695" s="3">
        <v>45183.166666666664</v>
      </c>
      <c r="M18695" t="s">
        <v>36195</v>
      </c>
      <c r="N18695" s="4" t="s">
        <v>50</v>
      </c>
      <c r="P18695" t="s">
        <v>16</v>
      </c>
    </row>
    <row r="18696" spans="1:16" x14ac:dyDescent="0.25">
      <c r="A18696" t="s">
        <v>36196</v>
      </c>
      <c r="B18696" t="s">
        <v>36197</v>
      </c>
      <c r="C18696" t="s">
        <v>96</v>
      </c>
      <c r="F18696" t="s">
        <v>24922</v>
      </c>
      <c r="G18696">
        <v>1697553.6</v>
      </c>
      <c r="I18696">
        <v>34000</v>
      </c>
      <c r="J18696" s="3">
        <v>45191.17291666667</v>
      </c>
      <c r="K18696" s="3">
        <v>45226.125</v>
      </c>
      <c r="L18696" s="3">
        <v>45226.125</v>
      </c>
      <c r="M18696" t="s">
        <v>36198</v>
      </c>
      <c r="N18696" s="4" t="s">
        <v>50</v>
      </c>
      <c r="P18696" t="s">
        <v>16</v>
      </c>
    </row>
    <row r="18697" spans="1:16" x14ac:dyDescent="0.25">
      <c r="A18697" t="s">
        <v>36199</v>
      </c>
      <c r="B18697">
        <v>7231470</v>
      </c>
      <c r="C18697" t="s">
        <v>25051</v>
      </c>
      <c r="F18697" t="s">
        <v>24922</v>
      </c>
      <c r="G18697">
        <v>0</v>
      </c>
      <c r="H18697" s="5"/>
      <c r="I18697">
        <v>0</v>
      </c>
      <c r="J18697" s="3">
        <v>45168.228472222225</v>
      </c>
      <c r="K18697" s="3">
        <v>45202.479166666664</v>
      </c>
      <c r="L18697" s="3">
        <v>45202.479166666664</v>
      </c>
      <c r="M18697" t="s">
        <v>36200</v>
      </c>
      <c r="N18697" s="4" t="s">
        <v>50</v>
      </c>
      <c r="P18697" t="s">
        <v>16</v>
      </c>
    </row>
    <row r="18698" spans="1:16" x14ac:dyDescent="0.25">
      <c r="A18698" t="s">
        <v>36201</v>
      </c>
      <c r="B18698">
        <v>7231473</v>
      </c>
      <c r="C18698" t="s">
        <v>25051</v>
      </c>
      <c r="F18698" t="s">
        <v>24922</v>
      </c>
      <c r="G18698">
        <v>0</v>
      </c>
      <c r="H18698" s="5"/>
      <c r="I18698">
        <v>0</v>
      </c>
      <c r="J18698" s="3">
        <v>45168.186805555553</v>
      </c>
      <c r="K18698" s="3">
        <v>45202.479166666664</v>
      </c>
      <c r="L18698" s="3">
        <v>45202.479166666664</v>
      </c>
      <c r="M18698" t="s">
        <v>36202</v>
      </c>
      <c r="N18698" s="4" t="s">
        <v>50</v>
      </c>
      <c r="P18698" t="s">
        <v>16</v>
      </c>
    </row>
    <row r="18699" spans="1:16" x14ac:dyDescent="0.25">
      <c r="A18699" s="6" t="s">
        <v>36203</v>
      </c>
      <c r="B18699">
        <v>44235147</v>
      </c>
      <c r="C18699" t="s">
        <v>29</v>
      </c>
      <c r="F18699" t="s">
        <v>24922</v>
      </c>
      <c r="G18699">
        <v>0</v>
      </c>
      <c r="H18699">
        <v>0</v>
      </c>
      <c r="I18699">
        <v>0</v>
      </c>
      <c r="J18699" s="3">
        <v>45132.134027777778</v>
      </c>
      <c r="K18699" s="3">
        <v>45148.458333333336</v>
      </c>
      <c r="L18699" s="3">
        <v>45148.458333333336</v>
      </c>
      <c r="M18699" t="s">
        <v>36204</v>
      </c>
      <c r="N18699" s="4" t="s">
        <v>50</v>
      </c>
      <c r="P18699" t="s">
        <v>16</v>
      </c>
    </row>
    <row r="18700" spans="1:16" x14ac:dyDescent="0.25">
      <c r="A18700" t="s">
        <v>36203</v>
      </c>
      <c r="B18700" t="s">
        <v>36205</v>
      </c>
      <c r="C18700" t="s">
        <v>29</v>
      </c>
      <c r="F18700" t="s">
        <v>24922</v>
      </c>
      <c r="G18700">
        <v>0</v>
      </c>
      <c r="H18700" s="5"/>
      <c r="I18700">
        <v>0</v>
      </c>
      <c r="J18700" s="3">
        <v>45154.138888888891</v>
      </c>
      <c r="K18700" s="3">
        <v>45174.458333333336</v>
      </c>
      <c r="L18700" s="3">
        <v>45174.458333333336</v>
      </c>
      <c r="M18700" t="s">
        <v>36206</v>
      </c>
      <c r="N18700" s="4" t="s">
        <v>50</v>
      </c>
      <c r="P18700" t="s">
        <v>16</v>
      </c>
    </row>
    <row r="18701" spans="1:16" x14ac:dyDescent="0.25">
      <c r="A18701" s="6" t="s">
        <v>36203</v>
      </c>
      <c r="B18701">
        <v>44235147</v>
      </c>
      <c r="C18701" t="s">
        <v>29</v>
      </c>
      <c r="F18701" t="s">
        <v>24922</v>
      </c>
      <c r="G18701">
        <v>0</v>
      </c>
      <c r="H18701">
        <v>0</v>
      </c>
      <c r="I18701">
        <v>0</v>
      </c>
      <c r="J18701" s="3">
        <v>45132.134027777778</v>
      </c>
      <c r="K18701" s="3">
        <v>45148.458333333336</v>
      </c>
      <c r="L18701" s="3">
        <v>45148.458333333336</v>
      </c>
      <c r="M18701" t="s">
        <v>36204</v>
      </c>
      <c r="N18701" s="4" t="s">
        <v>50</v>
      </c>
      <c r="P18701" t="s">
        <v>16</v>
      </c>
    </row>
    <row r="18702" spans="1:16" x14ac:dyDescent="0.25">
      <c r="A18702" t="s">
        <v>36207</v>
      </c>
      <c r="B18702">
        <v>11233815</v>
      </c>
      <c r="C18702" t="s">
        <v>29</v>
      </c>
      <c r="F18702" t="s">
        <v>24922</v>
      </c>
      <c r="G18702">
        <v>0</v>
      </c>
      <c r="I18702">
        <v>0</v>
      </c>
      <c r="J18702" s="3">
        <v>45196.12777777778</v>
      </c>
      <c r="K18702" s="3">
        <v>45243.458333333336</v>
      </c>
      <c r="L18702" s="3">
        <v>45243.458333333336</v>
      </c>
      <c r="M18702" t="s">
        <v>36208</v>
      </c>
      <c r="N18702" s="4" t="s">
        <v>50</v>
      </c>
      <c r="P18702" t="s">
        <v>16</v>
      </c>
    </row>
    <row r="18703" spans="1:16" x14ac:dyDescent="0.25">
      <c r="A18703" s="6" t="s">
        <v>36209</v>
      </c>
      <c r="B18703" t="s">
        <v>36210</v>
      </c>
      <c r="C18703" t="s">
        <v>27609</v>
      </c>
      <c r="F18703" t="s">
        <v>24922</v>
      </c>
      <c r="G18703">
        <v>0</v>
      </c>
      <c r="H18703">
        <v>0</v>
      </c>
      <c r="I18703">
        <v>0</v>
      </c>
      <c r="J18703" s="3">
        <v>45145.532638888886</v>
      </c>
      <c r="K18703" s="3">
        <v>45156.4375</v>
      </c>
      <c r="L18703" s="3">
        <v>45156.4375</v>
      </c>
      <c r="M18703" t="s">
        <v>36211</v>
      </c>
      <c r="N18703" s="4" t="s">
        <v>50</v>
      </c>
      <c r="P18703" t="s">
        <v>16</v>
      </c>
    </row>
    <row r="18704" spans="1:16" x14ac:dyDescent="0.25">
      <c r="A18704" s="6" t="s">
        <v>36209</v>
      </c>
      <c r="B18704" t="s">
        <v>36210</v>
      </c>
      <c r="C18704" t="s">
        <v>27609</v>
      </c>
      <c r="F18704" t="s">
        <v>24922</v>
      </c>
      <c r="G18704">
        <v>0</v>
      </c>
      <c r="H18704">
        <v>0</v>
      </c>
      <c r="I18704">
        <v>0</v>
      </c>
      <c r="J18704" s="3">
        <v>45145.532638888886</v>
      </c>
      <c r="K18704" s="3">
        <v>45156.4375</v>
      </c>
      <c r="L18704" s="3">
        <v>45156.4375</v>
      </c>
      <c r="M18704" t="s">
        <v>36211</v>
      </c>
      <c r="N18704" s="4" t="s">
        <v>50</v>
      </c>
      <c r="P18704" t="s">
        <v>16</v>
      </c>
    </row>
    <row r="18705" spans="1:16" x14ac:dyDescent="0.25">
      <c r="A18705" t="s">
        <v>36212</v>
      </c>
      <c r="B18705" t="s">
        <v>36213</v>
      </c>
      <c r="C18705" t="s">
        <v>96</v>
      </c>
      <c r="F18705" t="s">
        <v>24922</v>
      </c>
      <c r="G18705">
        <v>0</v>
      </c>
      <c r="I18705">
        <v>0</v>
      </c>
      <c r="J18705" s="3">
        <v>45203.176388888889</v>
      </c>
      <c r="K18705" s="3">
        <v>45231.454861111109</v>
      </c>
      <c r="L18705" s="3">
        <v>45231.454861111109</v>
      </c>
      <c r="M18705" t="s">
        <v>36214</v>
      </c>
      <c r="N18705" s="4" t="s">
        <v>50</v>
      </c>
      <c r="P18705" t="s">
        <v>16</v>
      </c>
    </row>
    <row r="18706" spans="1:16" x14ac:dyDescent="0.25">
      <c r="A18706" s="6" t="s">
        <v>36215</v>
      </c>
      <c r="B18706" t="s">
        <v>36216</v>
      </c>
      <c r="C18706" t="s">
        <v>24921</v>
      </c>
      <c r="F18706" t="s">
        <v>24922</v>
      </c>
      <c r="G18706">
        <v>0</v>
      </c>
      <c r="H18706">
        <v>0</v>
      </c>
      <c r="I18706">
        <v>0</v>
      </c>
      <c r="J18706" s="3">
        <v>45139.129861111112</v>
      </c>
      <c r="K18706" s="3">
        <v>45154.479166666664</v>
      </c>
      <c r="L18706" s="3">
        <v>45154.479166666664</v>
      </c>
      <c r="M18706" t="s">
        <v>36217</v>
      </c>
      <c r="N18706" s="4" t="s">
        <v>50</v>
      </c>
      <c r="P18706" t="s">
        <v>16</v>
      </c>
    </row>
    <row r="18707" spans="1:16" x14ac:dyDescent="0.25">
      <c r="A18707" s="6" t="s">
        <v>36215</v>
      </c>
      <c r="B18707" t="s">
        <v>36218</v>
      </c>
      <c r="C18707" t="s">
        <v>24921</v>
      </c>
      <c r="F18707" t="s">
        <v>24922</v>
      </c>
      <c r="G18707">
        <v>0</v>
      </c>
      <c r="H18707">
        <v>0</v>
      </c>
      <c r="I18707">
        <v>0</v>
      </c>
      <c r="J18707" s="3">
        <v>45146.107638888891</v>
      </c>
      <c r="K18707" s="3">
        <v>45166.479166666664</v>
      </c>
      <c r="L18707" s="3">
        <v>45166.479166666664</v>
      </c>
      <c r="M18707" t="s">
        <v>36219</v>
      </c>
      <c r="N18707" s="4" t="s">
        <v>50</v>
      </c>
      <c r="P18707" t="s">
        <v>16</v>
      </c>
    </row>
    <row r="18708" spans="1:16" x14ac:dyDescent="0.25">
      <c r="A18708" t="s">
        <v>36215</v>
      </c>
      <c r="B18708" t="s">
        <v>36220</v>
      </c>
      <c r="C18708" t="s">
        <v>24921</v>
      </c>
      <c r="F18708" t="s">
        <v>24922</v>
      </c>
      <c r="G18708">
        <v>0</v>
      </c>
      <c r="I18708">
        <v>0</v>
      </c>
      <c r="J18708" s="3">
        <v>45154.173611111109</v>
      </c>
      <c r="K18708" s="3">
        <v>45173.479166666664</v>
      </c>
      <c r="L18708" s="3">
        <v>45173.479166666664</v>
      </c>
      <c r="M18708" t="s">
        <v>36221</v>
      </c>
      <c r="N18708" s="4" t="s">
        <v>50</v>
      </c>
      <c r="P18708" t="s">
        <v>16</v>
      </c>
    </row>
    <row r="18709" spans="1:16" x14ac:dyDescent="0.25">
      <c r="A18709" s="6" t="s">
        <v>36215</v>
      </c>
      <c r="B18709" t="s">
        <v>36218</v>
      </c>
      <c r="C18709" t="s">
        <v>24921</v>
      </c>
      <c r="F18709" t="s">
        <v>24922</v>
      </c>
      <c r="G18709">
        <v>0</v>
      </c>
      <c r="H18709">
        <v>0</v>
      </c>
      <c r="I18709">
        <v>0</v>
      </c>
      <c r="J18709" s="3">
        <v>45146.107638888891</v>
      </c>
      <c r="K18709" s="3">
        <v>45166.479166666664</v>
      </c>
      <c r="L18709" s="3">
        <v>45166.479166666664</v>
      </c>
      <c r="M18709" t="s">
        <v>36219</v>
      </c>
      <c r="N18709" s="4" t="s">
        <v>50</v>
      </c>
      <c r="P18709" t="s">
        <v>16</v>
      </c>
    </row>
    <row r="18710" spans="1:16" x14ac:dyDescent="0.25">
      <c r="A18710" s="6" t="s">
        <v>36215</v>
      </c>
      <c r="B18710" t="s">
        <v>36216</v>
      </c>
      <c r="C18710" t="s">
        <v>24921</v>
      </c>
      <c r="F18710" t="s">
        <v>24922</v>
      </c>
      <c r="G18710">
        <v>0</v>
      </c>
      <c r="H18710">
        <v>0</v>
      </c>
      <c r="I18710">
        <v>0</v>
      </c>
      <c r="J18710" s="3">
        <v>45139.129861111112</v>
      </c>
      <c r="K18710" s="3">
        <v>45154.479166666664</v>
      </c>
      <c r="L18710" s="3">
        <v>45154.479166666664</v>
      </c>
      <c r="M18710" t="s">
        <v>36217</v>
      </c>
      <c r="N18710" s="4" t="s">
        <v>50</v>
      </c>
      <c r="P18710" t="s">
        <v>16</v>
      </c>
    </row>
    <row r="18711" spans="1:16" x14ac:dyDescent="0.25">
      <c r="A18711" t="s">
        <v>36215</v>
      </c>
      <c r="B18711" t="s">
        <v>36222</v>
      </c>
      <c r="C18711" t="s">
        <v>24921</v>
      </c>
      <c r="F18711" t="s">
        <v>24922</v>
      </c>
      <c r="G18711">
        <v>0</v>
      </c>
      <c r="H18711" s="5"/>
      <c r="I18711">
        <v>0</v>
      </c>
      <c r="J18711" s="3">
        <v>45166.227777777778</v>
      </c>
      <c r="K18711" s="3">
        <v>45187.479166666664</v>
      </c>
      <c r="L18711" s="3">
        <v>45187.479166666664</v>
      </c>
      <c r="M18711" t="s">
        <v>36223</v>
      </c>
      <c r="N18711" s="4" t="s">
        <v>50</v>
      </c>
      <c r="P18711" t="s">
        <v>16</v>
      </c>
    </row>
    <row r="18712" spans="1:16" x14ac:dyDescent="0.25">
      <c r="A18712" t="s">
        <v>36215</v>
      </c>
      <c r="B18712" t="s">
        <v>36222</v>
      </c>
      <c r="C18712" t="s">
        <v>24921</v>
      </c>
      <c r="F18712" t="s">
        <v>24922</v>
      </c>
      <c r="G18712">
        <v>0</v>
      </c>
      <c r="H18712" s="5"/>
      <c r="I18712">
        <v>0</v>
      </c>
      <c r="J18712" s="3">
        <v>45166.227777777778</v>
      </c>
      <c r="K18712" s="3">
        <v>45180.479166666664</v>
      </c>
      <c r="L18712" s="3">
        <v>45180.479166666664</v>
      </c>
      <c r="M18712" t="s">
        <v>36223</v>
      </c>
      <c r="N18712" s="4" t="s">
        <v>50</v>
      </c>
      <c r="P18712" t="s">
        <v>16</v>
      </c>
    </row>
    <row r="18713" spans="1:16" x14ac:dyDescent="0.25">
      <c r="A18713" t="s">
        <v>36215</v>
      </c>
      <c r="B18713" t="s">
        <v>36224</v>
      </c>
      <c r="C18713" t="s">
        <v>24921</v>
      </c>
      <c r="F18713" t="s">
        <v>24922</v>
      </c>
      <c r="G18713">
        <v>0</v>
      </c>
      <c r="H18713" s="5"/>
      <c r="I18713">
        <v>0</v>
      </c>
      <c r="J18713" s="3">
        <v>45173.151388888888</v>
      </c>
      <c r="K18713" s="3">
        <v>45187.479166666664</v>
      </c>
      <c r="L18713" s="3">
        <v>45187.479166666664</v>
      </c>
      <c r="M18713" t="s">
        <v>36225</v>
      </c>
      <c r="N18713" s="4" t="s">
        <v>50</v>
      </c>
      <c r="P18713" t="s">
        <v>16</v>
      </c>
    </row>
    <row r="18714" spans="1:16" x14ac:dyDescent="0.25">
      <c r="A18714" t="s">
        <v>36215</v>
      </c>
      <c r="B18714" t="s">
        <v>36226</v>
      </c>
      <c r="C18714" t="s">
        <v>24921</v>
      </c>
      <c r="F18714" t="s">
        <v>24922</v>
      </c>
      <c r="G18714">
        <v>0</v>
      </c>
      <c r="I18714">
        <v>0</v>
      </c>
      <c r="J18714" s="3">
        <v>45236.117361111108</v>
      </c>
      <c r="K18714" s="3">
        <v>45271.479166666664</v>
      </c>
      <c r="L18714" s="3">
        <v>45271.479166666664</v>
      </c>
      <c r="M18714" t="s">
        <v>36227</v>
      </c>
      <c r="N18714" s="4" t="s">
        <v>50</v>
      </c>
      <c r="P18714" t="s">
        <v>16</v>
      </c>
    </row>
    <row r="18715" spans="1:16" x14ac:dyDescent="0.25">
      <c r="A18715" t="s">
        <v>36215</v>
      </c>
      <c r="B18715" t="s">
        <v>36228</v>
      </c>
      <c r="C18715" t="s">
        <v>24921</v>
      </c>
      <c r="F18715" t="s">
        <v>24922</v>
      </c>
      <c r="G18715">
        <v>0</v>
      </c>
      <c r="I18715">
        <v>0</v>
      </c>
      <c r="J18715" s="3">
        <v>45264.163888888892</v>
      </c>
      <c r="K18715" s="3">
        <v>45299.479166666664</v>
      </c>
      <c r="L18715" s="3">
        <v>45299.479166666664</v>
      </c>
      <c r="M18715" t="s">
        <v>36229</v>
      </c>
      <c r="N18715" s="4" t="s">
        <v>50</v>
      </c>
      <c r="P18715" t="s">
        <v>16</v>
      </c>
    </row>
    <row r="18716" spans="1:16" x14ac:dyDescent="0.25">
      <c r="A18716" t="s">
        <v>36215</v>
      </c>
      <c r="B18716" t="s">
        <v>36230</v>
      </c>
      <c r="C18716" t="s">
        <v>24921</v>
      </c>
      <c r="F18716" t="s">
        <v>24922</v>
      </c>
      <c r="G18716">
        <v>0</v>
      </c>
      <c r="I18716">
        <v>0</v>
      </c>
      <c r="J18716" s="3">
        <v>45188.081250000003</v>
      </c>
      <c r="K18716" s="3">
        <v>45215.479166666664</v>
      </c>
      <c r="L18716" s="3">
        <v>45215.479166666664</v>
      </c>
      <c r="M18716" t="s">
        <v>36231</v>
      </c>
      <c r="N18716" s="4" t="s">
        <v>50</v>
      </c>
      <c r="P18716" t="s">
        <v>16</v>
      </c>
    </row>
    <row r="18717" spans="1:16" x14ac:dyDescent="0.25">
      <c r="A18717" t="s">
        <v>36232</v>
      </c>
      <c r="B18717">
        <v>97231110</v>
      </c>
      <c r="C18717" t="s">
        <v>29</v>
      </c>
      <c r="F18717" t="s">
        <v>24922</v>
      </c>
      <c r="G18717">
        <v>0</v>
      </c>
      <c r="I18717">
        <v>0</v>
      </c>
      <c r="J18717" s="3">
        <v>45191.425694444442</v>
      </c>
      <c r="K18717" s="3">
        <v>45204.458333333336</v>
      </c>
      <c r="L18717" s="3">
        <v>45204.458333333336</v>
      </c>
      <c r="M18717" t="s">
        <v>36233</v>
      </c>
      <c r="N18717" s="4" t="s">
        <v>50</v>
      </c>
      <c r="P18717" t="s">
        <v>16</v>
      </c>
    </row>
    <row r="18718" spans="1:16" x14ac:dyDescent="0.25">
      <c r="A18718" t="s">
        <v>36234</v>
      </c>
      <c r="B18718" t="s">
        <v>36235</v>
      </c>
      <c r="C18718" t="s">
        <v>24921</v>
      </c>
      <c r="F18718" t="s">
        <v>24922</v>
      </c>
      <c r="G18718">
        <v>0</v>
      </c>
      <c r="I18718">
        <v>0</v>
      </c>
      <c r="J18718" s="3">
        <v>45191.3125</v>
      </c>
      <c r="K18718" s="3">
        <v>45204.479166666664</v>
      </c>
      <c r="L18718" s="3">
        <v>45204.479166666664</v>
      </c>
      <c r="M18718" t="s">
        <v>36236</v>
      </c>
      <c r="N18718" s="4" t="s">
        <v>50</v>
      </c>
      <c r="P18718" t="s">
        <v>16</v>
      </c>
    </row>
    <row r="18719" spans="1:16" x14ac:dyDescent="0.25">
      <c r="A18719" t="s">
        <v>36237</v>
      </c>
      <c r="B18719" t="s">
        <v>36238</v>
      </c>
      <c r="C18719" t="s">
        <v>24921</v>
      </c>
      <c r="F18719" t="s">
        <v>24922</v>
      </c>
      <c r="G18719">
        <v>0</v>
      </c>
      <c r="H18719" s="5"/>
      <c r="I18719">
        <v>0</v>
      </c>
      <c r="J18719" s="3">
        <v>45173.0625</v>
      </c>
      <c r="K18719" s="3">
        <v>45195.479166666664</v>
      </c>
      <c r="L18719" s="3">
        <v>45195.479166666664</v>
      </c>
      <c r="M18719" t="s">
        <v>36239</v>
      </c>
      <c r="N18719" s="4" t="s">
        <v>50</v>
      </c>
      <c r="P18719" t="s">
        <v>16</v>
      </c>
    </row>
    <row r="18720" spans="1:16" x14ac:dyDescent="0.25">
      <c r="A18720" t="s">
        <v>36240</v>
      </c>
      <c r="B18720" t="s">
        <v>36241</v>
      </c>
      <c r="C18720" t="s">
        <v>24921</v>
      </c>
      <c r="F18720" t="s">
        <v>24922</v>
      </c>
      <c r="G18720">
        <v>0</v>
      </c>
      <c r="I18720">
        <v>0</v>
      </c>
      <c r="J18720" s="3">
        <v>45190.052777777775</v>
      </c>
      <c r="K18720" s="3">
        <v>45211.479166666664</v>
      </c>
      <c r="L18720" s="3">
        <v>45211.479166666664</v>
      </c>
      <c r="M18720" t="s">
        <v>36242</v>
      </c>
      <c r="N18720" s="4" t="s">
        <v>50</v>
      </c>
      <c r="P18720" t="s">
        <v>16</v>
      </c>
    </row>
    <row r="18721" spans="1:16" x14ac:dyDescent="0.25">
      <c r="A18721" s="6" t="s">
        <v>36243</v>
      </c>
      <c r="B18721" t="s">
        <v>36244</v>
      </c>
      <c r="C18721" t="s">
        <v>24921</v>
      </c>
      <c r="F18721" t="s">
        <v>24922</v>
      </c>
      <c r="G18721">
        <v>0</v>
      </c>
      <c r="H18721">
        <v>0</v>
      </c>
      <c r="I18721">
        <v>0</v>
      </c>
      <c r="J18721" s="3">
        <v>45146.492361111108</v>
      </c>
      <c r="K18721" s="3">
        <v>45152.479166666664</v>
      </c>
      <c r="L18721" s="3">
        <v>45152.479166666664</v>
      </c>
      <c r="M18721" t="s">
        <v>36245</v>
      </c>
      <c r="N18721" s="4" t="s">
        <v>50</v>
      </c>
      <c r="P18721" t="s">
        <v>16</v>
      </c>
    </row>
    <row r="18722" spans="1:16" x14ac:dyDescent="0.25">
      <c r="A18722" s="6" t="s">
        <v>36243</v>
      </c>
      <c r="B18722" t="s">
        <v>36246</v>
      </c>
      <c r="C18722" t="s">
        <v>24921</v>
      </c>
      <c r="F18722" t="s">
        <v>24922</v>
      </c>
      <c r="G18722">
        <v>0</v>
      </c>
      <c r="H18722">
        <v>0</v>
      </c>
      <c r="I18722">
        <v>0</v>
      </c>
      <c r="J18722" s="3">
        <v>45152.207638888889</v>
      </c>
      <c r="K18722" s="3">
        <v>45156.479166666664</v>
      </c>
      <c r="L18722" s="3">
        <v>45156.479166666664</v>
      </c>
      <c r="M18722" t="s">
        <v>36247</v>
      </c>
      <c r="N18722" s="4" t="s">
        <v>50</v>
      </c>
      <c r="P18722" t="s">
        <v>16</v>
      </c>
    </row>
    <row r="18723" spans="1:16" x14ac:dyDescent="0.25">
      <c r="A18723" s="6" t="s">
        <v>36243</v>
      </c>
      <c r="B18723" t="s">
        <v>36246</v>
      </c>
      <c r="C18723" t="s">
        <v>24921</v>
      </c>
      <c r="F18723" t="s">
        <v>24922</v>
      </c>
      <c r="G18723">
        <v>0</v>
      </c>
      <c r="H18723">
        <v>0</v>
      </c>
      <c r="I18723">
        <v>0</v>
      </c>
      <c r="J18723" s="3">
        <v>45152.207638888889</v>
      </c>
      <c r="K18723" s="3">
        <v>45156.479166666664</v>
      </c>
      <c r="L18723" s="3">
        <v>45156.479166666664</v>
      </c>
      <c r="M18723" t="s">
        <v>36247</v>
      </c>
      <c r="N18723" s="4" t="s">
        <v>50</v>
      </c>
      <c r="P18723" t="s">
        <v>16</v>
      </c>
    </row>
    <row r="18724" spans="1:16" x14ac:dyDescent="0.25">
      <c r="A18724" s="6" t="s">
        <v>36243</v>
      </c>
      <c r="B18724" t="s">
        <v>36244</v>
      </c>
      <c r="C18724" t="s">
        <v>24921</v>
      </c>
      <c r="F18724" t="s">
        <v>24922</v>
      </c>
      <c r="G18724">
        <v>0</v>
      </c>
      <c r="H18724">
        <v>0</v>
      </c>
      <c r="I18724">
        <v>0</v>
      </c>
      <c r="J18724" s="3">
        <v>45146.492361111108</v>
      </c>
      <c r="K18724" s="3">
        <v>45152.479166666664</v>
      </c>
      <c r="L18724" s="3">
        <v>45152.479166666664</v>
      </c>
      <c r="M18724" t="s">
        <v>36245</v>
      </c>
      <c r="N18724" s="4" t="s">
        <v>50</v>
      </c>
      <c r="P18724" t="s">
        <v>16</v>
      </c>
    </row>
    <row r="18725" spans="1:16" x14ac:dyDescent="0.25">
      <c r="A18725" s="6" t="s">
        <v>36248</v>
      </c>
      <c r="B18725" t="s">
        <v>36249</v>
      </c>
      <c r="C18725" t="s">
        <v>24921</v>
      </c>
      <c r="F18725" t="s">
        <v>24922</v>
      </c>
      <c r="G18725">
        <v>0</v>
      </c>
      <c r="H18725">
        <v>0</v>
      </c>
      <c r="I18725">
        <v>0</v>
      </c>
      <c r="J18725" s="3">
        <v>45149.042361111111</v>
      </c>
      <c r="K18725" s="3">
        <v>45175.479166666664</v>
      </c>
      <c r="L18725" s="3">
        <v>45175.479166666664</v>
      </c>
      <c r="M18725" t="s">
        <v>36250</v>
      </c>
      <c r="N18725" s="4" t="s">
        <v>50</v>
      </c>
      <c r="P18725" t="s">
        <v>16</v>
      </c>
    </row>
    <row r="18726" spans="1:16" x14ac:dyDescent="0.25">
      <c r="A18726" s="6" t="s">
        <v>36248</v>
      </c>
      <c r="B18726" t="s">
        <v>36249</v>
      </c>
      <c r="C18726" t="s">
        <v>24921</v>
      </c>
      <c r="F18726" t="s">
        <v>24922</v>
      </c>
      <c r="G18726">
        <v>0</v>
      </c>
      <c r="H18726">
        <v>0</v>
      </c>
      <c r="I18726">
        <v>0</v>
      </c>
      <c r="J18726" s="3">
        <v>45149.042361111111</v>
      </c>
      <c r="K18726" s="3">
        <v>45175.479166666664</v>
      </c>
      <c r="L18726" s="3">
        <v>45175.479166666664</v>
      </c>
      <c r="M18726" t="s">
        <v>36250</v>
      </c>
      <c r="N18726" s="4" t="s">
        <v>50</v>
      </c>
      <c r="P18726" t="s">
        <v>16</v>
      </c>
    </row>
    <row r="18727" spans="1:16" x14ac:dyDescent="0.25">
      <c r="A18727" t="s">
        <v>36248</v>
      </c>
      <c r="B18727" t="s">
        <v>36251</v>
      </c>
      <c r="C18727" t="s">
        <v>24921</v>
      </c>
      <c r="F18727" t="s">
        <v>24922</v>
      </c>
      <c r="G18727">
        <v>0</v>
      </c>
      <c r="H18727" s="5"/>
      <c r="I18727">
        <v>0</v>
      </c>
      <c r="J18727" s="3">
        <v>45182.457638888889</v>
      </c>
      <c r="K18727" s="3">
        <v>45203.479166666664</v>
      </c>
      <c r="L18727" s="3">
        <v>45203.479166666664</v>
      </c>
      <c r="M18727" t="s">
        <v>36252</v>
      </c>
      <c r="N18727" s="4" t="s">
        <v>50</v>
      </c>
      <c r="P18727" t="s">
        <v>16</v>
      </c>
    </row>
    <row r="18728" spans="1:16" x14ac:dyDescent="0.25">
      <c r="A18728" t="s">
        <v>36253</v>
      </c>
      <c r="B18728" t="s">
        <v>36254</v>
      </c>
      <c r="C18728" t="s">
        <v>24921</v>
      </c>
      <c r="F18728" t="s">
        <v>24922</v>
      </c>
      <c r="G18728">
        <v>0</v>
      </c>
      <c r="I18728">
        <v>0</v>
      </c>
      <c r="J18728" s="3">
        <v>45195.1</v>
      </c>
      <c r="K18728" s="3">
        <v>45217.479166666664</v>
      </c>
      <c r="L18728" s="3">
        <v>45217.479166666664</v>
      </c>
      <c r="M18728" t="s">
        <v>36255</v>
      </c>
      <c r="N18728" s="4" t="s">
        <v>50</v>
      </c>
      <c r="P18728" t="s">
        <v>16</v>
      </c>
    </row>
    <row r="18729" spans="1:16" x14ac:dyDescent="0.25">
      <c r="A18729" t="s">
        <v>36256</v>
      </c>
      <c r="B18729" t="s">
        <v>36257</v>
      </c>
      <c r="C18729" t="s">
        <v>24921</v>
      </c>
      <c r="F18729" t="s">
        <v>24922</v>
      </c>
      <c r="G18729">
        <v>0</v>
      </c>
      <c r="H18729" s="5"/>
      <c r="I18729">
        <v>0</v>
      </c>
      <c r="J18729" s="3">
        <v>45167.043749999997</v>
      </c>
      <c r="K18729" s="3">
        <v>45187.479166666664</v>
      </c>
      <c r="L18729" s="3">
        <v>45187.479166666664</v>
      </c>
      <c r="M18729" t="s">
        <v>36258</v>
      </c>
      <c r="N18729" s="4" t="s">
        <v>50</v>
      </c>
      <c r="P18729" t="s">
        <v>16</v>
      </c>
    </row>
    <row r="18730" spans="1:16" x14ac:dyDescent="0.25">
      <c r="A18730" t="s">
        <v>36259</v>
      </c>
      <c r="B18730" t="s">
        <v>36260</v>
      </c>
      <c r="C18730" t="s">
        <v>24921</v>
      </c>
      <c r="F18730" t="s">
        <v>24922</v>
      </c>
      <c r="G18730">
        <v>0</v>
      </c>
      <c r="H18730" s="5"/>
      <c r="I18730">
        <v>0</v>
      </c>
      <c r="J18730" s="3">
        <v>45166.497916666667</v>
      </c>
      <c r="K18730" s="3">
        <v>45184.479166666664</v>
      </c>
      <c r="L18730" s="3">
        <v>45184.479166666664</v>
      </c>
      <c r="M18730" t="s">
        <v>36261</v>
      </c>
      <c r="N18730" s="4" t="s">
        <v>50</v>
      </c>
      <c r="P18730" t="s">
        <v>16</v>
      </c>
    </row>
    <row r="18731" spans="1:16" x14ac:dyDescent="0.25">
      <c r="A18731" t="s">
        <v>36262</v>
      </c>
      <c r="B18731">
        <v>97231111</v>
      </c>
      <c r="C18731" t="s">
        <v>29</v>
      </c>
      <c r="F18731" t="s">
        <v>24922</v>
      </c>
      <c r="G18731">
        <v>0</v>
      </c>
      <c r="I18731">
        <v>0</v>
      </c>
      <c r="J18731" s="3">
        <v>45189.372916666667</v>
      </c>
      <c r="K18731" s="3">
        <v>45204.458333333336</v>
      </c>
      <c r="L18731" s="3">
        <v>45204.458333333336</v>
      </c>
      <c r="M18731" t="s">
        <v>36263</v>
      </c>
      <c r="N18731" s="4" t="s">
        <v>50</v>
      </c>
      <c r="P18731" t="s">
        <v>16</v>
      </c>
    </row>
    <row r="18732" spans="1:16" x14ac:dyDescent="0.25">
      <c r="A18732" t="s">
        <v>36264</v>
      </c>
      <c r="B18732">
        <v>97231112</v>
      </c>
      <c r="C18732" t="s">
        <v>29</v>
      </c>
      <c r="F18732" t="s">
        <v>24922</v>
      </c>
      <c r="G18732">
        <v>0</v>
      </c>
      <c r="I18732">
        <v>0</v>
      </c>
      <c r="J18732" s="3">
        <v>45195.441666666666</v>
      </c>
      <c r="K18732" s="3">
        <v>45209.458333333336</v>
      </c>
      <c r="L18732" s="3">
        <v>45209.458333333336</v>
      </c>
      <c r="M18732" t="s">
        <v>36265</v>
      </c>
      <c r="N18732" s="4" t="s">
        <v>50</v>
      </c>
      <c r="P18732" t="s">
        <v>16</v>
      </c>
    </row>
    <row r="18733" spans="1:16" x14ac:dyDescent="0.25">
      <c r="A18733" t="s">
        <v>36264</v>
      </c>
      <c r="B18733" t="s">
        <v>36266</v>
      </c>
      <c r="C18733" t="s">
        <v>29</v>
      </c>
      <c r="F18733" t="s">
        <v>24922</v>
      </c>
      <c r="G18733">
        <v>0</v>
      </c>
      <c r="I18733">
        <v>0</v>
      </c>
      <c r="J18733" s="3">
        <v>45210.325694444444</v>
      </c>
      <c r="K18733" s="3">
        <v>45224.458333333336</v>
      </c>
      <c r="L18733" s="3">
        <v>45224.458333333336</v>
      </c>
      <c r="M18733" t="s">
        <v>36267</v>
      </c>
      <c r="N18733" s="4" t="s">
        <v>50</v>
      </c>
      <c r="P18733" t="s">
        <v>16</v>
      </c>
    </row>
    <row r="18734" spans="1:16" x14ac:dyDescent="0.25">
      <c r="A18734" t="s">
        <v>36268</v>
      </c>
      <c r="B18734">
        <v>97231113</v>
      </c>
      <c r="C18734" t="s">
        <v>29</v>
      </c>
      <c r="F18734" t="s">
        <v>24922</v>
      </c>
      <c r="G18734">
        <v>0</v>
      </c>
      <c r="I18734">
        <v>0</v>
      </c>
      <c r="J18734" s="3">
        <v>45189.375694444447</v>
      </c>
      <c r="K18734" s="3">
        <v>45204.458333333336</v>
      </c>
      <c r="L18734" s="3">
        <v>45204.458333333336</v>
      </c>
      <c r="M18734" t="s">
        <v>36269</v>
      </c>
      <c r="N18734" s="4" t="s">
        <v>50</v>
      </c>
      <c r="P18734" t="s">
        <v>16</v>
      </c>
    </row>
    <row r="18735" spans="1:16" x14ac:dyDescent="0.25">
      <c r="A18735" t="s">
        <v>36270</v>
      </c>
      <c r="B18735">
        <v>97231115</v>
      </c>
      <c r="C18735" t="s">
        <v>29</v>
      </c>
      <c r="F18735" t="s">
        <v>24922</v>
      </c>
      <c r="G18735">
        <v>0</v>
      </c>
      <c r="I18735">
        <v>0</v>
      </c>
      <c r="J18735" s="3">
        <v>45195.425000000003</v>
      </c>
      <c r="K18735" s="3">
        <v>45209.458333333336</v>
      </c>
      <c r="L18735" s="3">
        <v>45209.458333333336</v>
      </c>
      <c r="M18735" t="s">
        <v>36271</v>
      </c>
      <c r="N18735" s="4" t="s">
        <v>50</v>
      </c>
      <c r="P18735" t="s">
        <v>16</v>
      </c>
    </row>
    <row r="18736" spans="1:16" x14ac:dyDescent="0.25">
      <c r="A18736" t="s">
        <v>36270</v>
      </c>
      <c r="B18736" t="s">
        <v>36272</v>
      </c>
      <c r="C18736" t="s">
        <v>29</v>
      </c>
      <c r="F18736" t="s">
        <v>24922</v>
      </c>
      <c r="G18736">
        <v>0</v>
      </c>
      <c r="I18736">
        <v>0</v>
      </c>
      <c r="J18736" s="3">
        <v>45210.322916666664</v>
      </c>
      <c r="K18736" s="3">
        <v>45224.458333333336</v>
      </c>
      <c r="L18736" s="3">
        <v>45224.458333333336</v>
      </c>
      <c r="M18736" t="s">
        <v>36273</v>
      </c>
      <c r="N18736" s="4" t="s">
        <v>50</v>
      </c>
      <c r="P18736" t="s">
        <v>16</v>
      </c>
    </row>
    <row r="18737" spans="1:16" x14ac:dyDescent="0.25">
      <c r="A18737" t="s">
        <v>36274</v>
      </c>
      <c r="B18737">
        <v>40235382</v>
      </c>
      <c r="C18737" t="s">
        <v>24921</v>
      </c>
      <c r="F18737" t="s">
        <v>24922</v>
      </c>
      <c r="G18737">
        <v>0</v>
      </c>
      <c r="H18737" s="5"/>
      <c r="I18737">
        <v>0</v>
      </c>
      <c r="J18737" s="3">
        <v>45163.069444444445</v>
      </c>
      <c r="K18737" s="3">
        <v>45177.479166666664</v>
      </c>
      <c r="L18737" s="3">
        <v>45177.479166666664</v>
      </c>
      <c r="M18737" t="s">
        <v>36275</v>
      </c>
      <c r="N18737" s="4" t="s">
        <v>50</v>
      </c>
      <c r="P18737" t="s">
        <v>16</v>
      </c>
    </row>
    <row r="18738" spans="1:16" x14ac:dyDescent="0.25">
      <c r="A18738" s="6" t="s">
        <v>36276</v>
      </c>
      <c r="B18738" t="s">
        <v>36277</v>
      </c>
      <c r="C18738" t="s">
        <v>24921</v>
      </c>
      <c r="F18738" t="s">
        <v>24922</v>
      </c>
      <c r="G18738">
        <v>0</v>
      </c>
      <c r="H18738">
        <v>0</v>
      </c>
      <c r="I18738">
        <v>0</v>
      </c>
      <c r="J18738" s="3">
        <v>45134.129166666666</v>
      </c>
      <c r="K18738" s="3">
        <v>45167.479166666664</v>
      </c>
      <c r="L18738" s="3">
        <v>45167.479166666664</v>
      </c>
      <c r="M18738" t="s">
        <v>36278</v>
      </c>
      <c r="N18738" s="4" t="s">
        <v>50</v>
      </c>
      <c r="P18738" t="s">
        <v>16</v>
      </c>
    </row>
    <row r="18739" spans="1:16" x14ac:dyDescent="0.25">
      <c r="A18739" s="6" t="s">
        <v>36276</v>
      </c>
      <c r="B18739" t="s">
        <v>36277</v>
      </c>
      <c r="C18739" t="s">
        <v>24921</v>
      </c>
      <c r="F18739" t="s">
        <v>24922</v>
      </c>
      <c r="G18739">
        <v>0</v>
      </c>
      <c r="H18739">
        <v>0</v>
      </c>
      <c r="I18739">
        <v>0</v>
      </c>
      <c r="J18739" s="3">
        <v>45134.129166666666</v>
      </c>
      <c r="K18739" s="3">
        <v>45167.479166666664</v>
      </c>
      <c r="L18739" s="3">
        <v>45167.479166666664</v>
      </c>
      <c r="M18739" t="s">
        <v>36278</v>
      </c>
      <c r="N18739" s="4" t="s">
        <v>50</v>
      </c>
      <c r="P18739" t="s">
        <v>16</v>
      </c>
    </row>
    <row r="18740" spans="1:16" x14ac:dyDescent="0.25">
      <c r="A18740" t="s">
        <v>36276</v>
      </c>
      <c r="B18740" t="s">
        <v>36279</v>
      </c>
      <c r="C18740" t="s">
        <v>24921</v>
      </c>
      <c r="F18740" t="s">
        <v>24922</v>
      </c>
      <c r="G18740">
        <v>0</v>
      </c>
      <c r="I18740">
        <v>0</v>
      </c>
      <c r="J18740" s="3">
        <v>45196.237500000003</v>
      </c>
      <c r="K18740" s="3">
        <v>45218.479166666664</v>
      </c>
      <c r="L18740" s="3">
        <v>45218.479166666664</v>
      </c>
      <c r="M18740" t="s">
        <v>36280</v>
      </c>
      <c r="N18740" s="4" t="s">
        <v>50</v>
      </c>
      <c r="P18740" t="s">
        <v>16</v>
      </c>
    </row>
    <row r="18741" spans="1:16" x14ac:dyDescent="0.25">
      <c r="A18741" s="6" t="s">
        <v>36281</v>
      </c>
      <c r="B18741">
        <v>62235130</v>
      </c>
      <c r="C18741" t="s">
        <v>96</v>
      </c>
      <c r="F18741" t="s">
        <v>24922</v>
      </c>
      <c r="G18741">
        <v>0</v>
      </c>
      <c r="H18741">
        <v>0</v>
      </c>
      <c r="I18741">
        <v>0</v>
      </c>
      <c r="J18741" s="3">
        <v>45138.081250000003</v>
      </c>
      <c r="K18741" s="3">
        <v>45150.458333333336</v>
      </c>
      <c r="L18741" s="3">
        <v>45150.458333333336</v>
      </c>
      <c r="M18741" t="s">
        <v>36282</v>
      </c>
      <c r="N18741" s="4" t="s">
        <v>50</v>
      </c>
      <c r="P18741" t="s">
        <v>16</v>
      </c>
    </row>
    <row r="18742" spans="1:16" x14ac:dyDescent="0.25">
      <c r="A18742" s="6" t="s">
        <v>36281</v>
      </c>
      <c r="B18742">
        <v>62235130</v>
      </c>
      <c r="C18742" t="s">
        <v>96</v>
      </c>
      <c r="F18742" t="s">
        <v>24922</v>
      </c>
      <c r="G18742">
        <v>0</v>
      </c>
      <c r="H18742">
        <v>0</v>
      </c>
      <c r="I18742">
        <v>0</v>
      </c>
      <c r="J18742" s="3">
        <v>45138.081250000003</v>
      </c>
      <c r="K18742" s="3">
        <v>45150.458333333336</v>
      </c>
      <c r="L18742" s="3">
        <v>45150.458333333336</v>
      </c>
      <c r="M18742" t="s">
        <v>36282</v>
      </c>
      <c r="N18742" s="4" t="s">
        <v>50</v>
      </c>
      <c r="P18742" t="s">
        <v>16</v>
      </c>
    </row>
    <row r="18743" spans="1:16" x14ac:dyDescent="0.25">
      <c r="A18743" s="6" t="s">
        <v>36283</v>
      </c>
      <c r="B18743">
        <v>4231100</v>
      </c>
      <c r="C18743" t="s">
        <v>27609</v>
      </c>
      <c r="F18743" t="s">
        <v>24922</v>
      </c>
      <c r="G18743">
        <v>0</v>
      </c>
      <c r="H18743">
        <v>0</v>
      </c>
      <c r="I18743">
        <v>0</v>
      </c>
      <c r="J18743" s="3">
        <v>45138.174305555556</v>
      </c>
      <c r="K18743" s="3">
        <v>45176.125</v>
      </c>
      <c r="L18743" s="3">
        <v>45176.125</v>
      </c>
      <c r="M18743" t="s">
        <v>36284</v>
      </c>
      <c r="N18743" s="4" t="s">
        <v>50</v>
      </c>
      <c r="P18743" t="s">
        <v>16</v>
      </c>
    </row>
    <row r="18744" spans="1:16" x14ac:dyDescent="0.25">
      <c r="A18744" s="6" t="s">
        <v>36283</v>
      </c>
      <c r="B18744">
        <v>4231100</v>
      </c>
      <c r="C18744" t="s">
        <v>27609</v>
      </c>
      <c r="F18744" t="s">
        <v>24922</v>
      </c>
      <c r="G18744">
        <v>0</v>
      </c>
      <c r="H18744">
        <v>0</v>
      </c>
      <c r="I18744">
        <v>0</v>
      </c>
      <c r="J18744" s="3">
        <v>45138.174305555556</v>
      </c>
      <c r="K18744" s="3">
        <v>45176.125</v>
      </c>
      <c r="L18744" s="3">
        <v>45176.125</v>
      </c>
      <c r="M18744" t="s">
        <v>36284</v>
      </c>
      <c r="N18744" s="4" t="s">
        <v>50</v>
      </c>
      <c r="P18744" t="s">
        <v>16</v>
      </c>
    </row>
    <row r="18745" spans="1:16" x14ac:dyDescent="0.25">
      <c r="A18745" s="6" t="s">
        <v>36285</v>
      </c>
      <c r="B18745" t="s">
        <v>36286</v>
      </c>
      <c r="C18745" t="s">
        <v>24945</v>
      </c>
      <c r="F18745" t="s">
        <v>24922</v>
      </c>
      <c r="G18745">
        <v>0</v>
      </c>
      <c r="H18745">
        <v>0</v>
      </c>
      <c r="I18745">
        <v>0</v>
      </c>
      <c r="J18745" s="3">
        <v>45148.236111111109</v>
      </c>
      <c r="K18745" s="3">
        <v>45149.083333333336</v>
      </c>
      <c r="L18745" s="3">
        <v>45149.083333333336</v>
      </c>
      <c r="M18745" t="s">
        <v>36287</v>
      </c>
      <c r="N18745" s="4" t="s">
        <v>50</v>
      </c>
      <c r="P18745" t="s">
        <v>16</v>
      </c>
    </row>
    <row r="18746" spans="1:16" x14ac:dyDescent="0.25">
      <c r="A18746" s="6" t="s">
        <v>36285</v>
      </c>
      <c r="B18746" t="s">
        <v>36286</v>
      </c>
      <c r="C18746" t="s">
        <v>24945</v>
      </c>
      <c r="F18746" t="s">
        <v>24922</v>
      </c>
      <c r="G18746">
        <v>0</v>
      </c>
      <c r="H18746">
        <v>0</v>
      </c>
      <c r="I18746">
        <v>0</v>
      </c>
      <c r="J18746" s="3">
        <v>45148.236111111109</v>
      </c>
      <c r="K18746" s="3">
        <v>45149.083333333336</v>
      </c>
      <c r="L18746" s="3">
        <v>45149.083333333336</v>
      </c>
      <c r="M18746" t="s">
        <v>36287</v>
      </c>
      <c r="N18746" s="4" t="s">
        <v>50</v>
      </c>
      <c r="P18746" t="s">
        <v>16</v>
      </c>
    </row>
    <row r="18747" spans="1:16" x14ac:dyDescent="0.25">
      <c r="A18747" t="s">
        <v>36288</v>
      </c>
      <c r="B18747">
        <v>20231580</v>
      </c>
      <c r="C18747" t="s">
        <v>96</v>
      </c>
      <c r="F18747" t="s">
        <v>24922</v>
      </c>
      <c r="G18747">
        <v>0</v>
      </c>
      <c r="I18747">
        <v>0</v>
      </c>
      <c r="J18747" s="3">
        <v>45264.151388888888</v>
      </c>
      <c r="K18747" s="3">
        <v>45279.454861111109</v>
      </c>
      <c r="L18747" s="3">
        <v>45279.454861111109</v>
      </c>
      <c r="M18747" t="s">
        <v>36289</v>
      </c>
      <c r="N18747" s="4" t="s">
        <v>50</v>
      </c>
      <c r="P18747" t="s">
        <v>16</v>
      </c>
    </row>
    <row r="18748" spans="1:16" x14ac:dyDescent="0.25">
      <c r="A18748" t="s">
        <v>36290</v>
      </c>
      <c r="B18748">
        <v>3231007</v>
      </c>
      <c r="C18748" t="s">
        <v>24945</v>
      </c>
      <c r="F18748" t="s">
        <v>24922</v>
      </c>
      <c r="G18748">
        <v>0</v>
      </c>
      <c r="H18748" s="5"/>
      <c r="I18748">
        <v>0</v>
      </c>
      <c r="J18748" s="3">
        <v>45127.275694444441</v>
      </c>
      <c r="K18748" s="3">
        <v>45224.479166666664</v>
      </c>
      <c r="L18748" s="3">
        <v>45224.479166666664</v>
      </c>
      <c r="M18748" t="s">
        <v>36291</v>
      </c>
      <c r="N18748" s="4" t="s">
        <v>50</v>
      </c>
      <c r="P18748" t="s">
        <v>16</v>
      </c>
    </row>
    <row r="18749" spans="1:16" x14ac:dyDescent="0.25">
      <c r="A18749" t="s">
        <v>36292</v>
      </c>
      <c r="B18749">
        <v>10237330</v>
      </c>
      <c r="C18749" t="s">
        <v>24921</v>
      </c>
      <c r="F18749" t="s">
        <v>24922</v>
      </c>
      <c r="G18749">
        <v>0</v>
      </c>
      <c r="H18749" s="5"/>
      <c r="I18749">
        <v>0</v>
      </c>
      <c r="J18749" s="3">
        <v>45167.495138888888</v>
      </c>
      <c r="K18749" s="3">
        <v>45171.479166666664</v>
      </c>
      <c r="L18749" s="3">
        <v>45171.479166666664</v>
      </c>
      <c r="M18749" t="s">
        <v>36293</v>
      </c>
      <c r="N18749" s="4" t="s">
        <v>50</v>
      </c>
      <c r="P18749" t="s">
        <v>16</v>
      </c>
    </row>
    <row r="18750" spans="1:16" x14ac:dyDescent="0.25">
      <c r="A18750" t="s">
        <v>36294</v>
      </c>
      <c r="B18750">
        <v>26230647</v>
      </c>
      <c r="C18750" t="s">
        <v>24921</v>
      </c>
      <c r="F18750" t="s">
        <v>24922</v>
      </c>
      <c r="G18750">
        <v>0</v>
      </c>
      <c r="I18750">
        <v>0</v>
      </c>
      <c r="J18750" s="3">
        <v>45210.533333333333</v>
      </c>
      <c r="K18750" s="3">
        <v>45229.479166666664</v>
      </c>
      <c r="L18750" s="3">
        <v>45229.479166666664</v>
      </c>
      <c r="M18750" t="s">
        <v>36295</v>
      </c>
      <c r="N18750" s="4" t="s">
        <v>50</v>
      </c>
      <c r="P18750" t="s">
        <v>16</v>
      </c>
    </row>
    <row r="18751" spans="1:16" x14ac:dyDescent="0.25">
      <c r="A18751" s="6" t="s">
        <v>36296</v>
      </c>
      <c r="B18751">
        <v>26230645</v>
      </c>
      <c r="C18751" t="s">
        <v>24921</v>
      </c>
      <c r="F18751" t="s">
        <v>24922</v>
      </c>
      <c r="G18751">
        <v>0</v>
      </c>
      <c r="H18751">
        <v>0</v>
      </c>
      <c r="I18751">
        <v>0</v>
      </c>
      <c r="J18751" s="3">
        <v>45146.504861111112</v>
      </c>
      <c r="K18751" s="3">
        <v>45166.479166666664</v>
      </c>
      <c r="L18751" s="3">
        <v>45166.479166666664</v>
      </c>
      <c r="M18751" t="s">
        <v>36297</v>
      </c>
      <c r="N18751" s="4" t="s">
        <v>50</v>
      </c>
      <c r="P18751" t="s">
        <v>16</v>
      </c>
    </row>
    <row r="18752" spans="1:16" x14ac:dyDescent="0.25">
      <c r="A18752" s="6" t="s">
        <v>36296</v>
      </c>
      <c r="B18752">
        <v>26230645</v>
      </c>
      <c r="C18752" t="s">
        <v>24921</v>
      </c>
      <c r="F18752" t="s">
        <v>24922</v>
      </c>
      <c r="G18752">
        <v>0</v>
      </c>
      <c r="H18752">
        <v>0</v>
      </c>
      <c r="I18752">
        <v>0</v>
      </c>
      <c r="J18752" s="3">
        <v>45146.504861111112</v>
      </c>
      <c r="K18752" s="3">
        <v>45166.479166666664</v>
      </c>
      <c r="L18752" s="3">
        <v>45166.479166666664</v>
      </c>
      <c r="M18752" t="s">
        <v>36297</v>
      </c>
      <c r="N18752" s="4" t="s">
        <v>50</v>
      </c>
      <c r="P18752" t="s">
        <v>16</v>
      </c>
    </row>
    <row r="18753" spans="1:16" x14ac:dyDescent="0.25">
      <c r="A18753" t="s">
        <v>36296</v>
      </c>
      <c r="B18753" t="s">
        <v>36298</v>
      </c>
      <c r="C18753" t="s">
        <v>24921</v>
      </c>
      <c r="F18753" t="s">
        <v>24922</v>
      </c>
      <c r="G18753">
        <v>0</v>
      </c>
      <c r="H18753" s="5"/>
      <c r="I18753">
        <v>0</v>
      </c>
      <c r="J18753" s="3">
        <v>45180.222916666666</v>
      </c>
      <c r="K18753" s="3">
        <v>45202.479166666664</v>
      </c>
      <c r="L18753" s="3">
        <v>45202.479166666664</v>
      </c>
      <c r="M18753" t="s">
        <v>36299</v>
      </c>
      <c r="N18753" s="4" t="s">
        <v>50</v>
      </c>
      <c r="P18753" t="s">
        <v>16</v>
      </c>
    </row>
    <row r="18754" spans="1:16" x14ac:dyDescent="0.25">
      <c r="A18754" t="s">
        <v>36300</v>
      </c>
      <c r="B18754">
        <v>30231105</v>
      </c>
      <c r="C18754" t="s">
        <v>96</v>
      </c>
      <c r="F18754" t="s">
        <v>24922</v>
      </c>
      <c r="G18754">
        <v>0</v>
      </c>
      <c r="H18754" s="5"/>
      <c r="I18754">
        <v>0</v>
      </c>
      <c r="J18754" s="3">
        <v>45177.457638888889</v>
      </c>
      <c r="K18754" s="3">
        <v>45244.454861111109</v>
      </c>
      <c r="L18754" s="3">
        <v>45244.454861111109</v>
      </c>
      <c r="M18754" t="s">
        <v>36301</v>
      </c>
      <c r="N18754" s="4" t="s">
        <v>50</v>
      </c>
      <c r="P18754" t="s">
        <v>16</v>
      </c>
    </row>
    <row r="18755" spans="1:16" x14ac:dyDescent="0.25">
      <c r="A18755" t="s">
        <v>36302</v>
      </c>
      <c r="B18755">
        <v>30231107</v>
      </c>
      <c r="C18755" t="s">
        <v>96</v>
      </c>
      <c r="F18755" t="s">
        <v>24922</v>
      </c>
      <c r="G18755">
        <v>0</v>
      </c>
      <c r="I18755">
        <v>0</v>
      </c>
      <c r="J18755" s="3">
        <v>45195.240972222222</v>
      </c>
      <c r="K18755" s="3">
        <v>45225.454861111109</v>
      </c>
      <c r="L18755" s="3">
        <v>45225.454861111109</v>
      </c>
      <c r="M18755" t="s">
        <v>36303</v>
      </c>
      <c r="N18755" s="4" t="s">
        <v>50</v>
      </c>
      <c r="P18755" t="s">
        <v>16</v>
      </c>
    </row>
    <row r="18756" spans="1:16" x14ac:dyDescent="0.25">
      <c r="A18756" t="s">
        <v>36304</v>
      </c>
      <c r="B18756">
        <v>30231106</v>
      </c>
      <c r="C18756" t="s">
        <v>96</v>
      </c>
      <c r="F18756" t="s">
        <v>24922</v>
      </c>
      <c r="G18756">
        <v>0</v>
      </c>
      <c r="I18756">
        <v>0</v>
      </c>
      <c r="J18756" s="3">
        <v>45247.465277777781</v>
      </c>
      <c r="K18756" s="3">
        <v>45280.454861111109</v>
      </c>
      <c r="L18756" s="3">
        <v>45280.454861111109</v>
      </c>
      <c r="M18756" t="s">
        <v>36305</v>
      </c>
      <c r="N18756" s="4" t="s">
        <v>50</v>
      </c>
      <c r="P18756" t="s">
        <v>16</v>
      </c>
    </row>
    <row r="18757" spans="1:16" x14ac:dyDescent="0.25">
      <c r="A18757" t="s">
        <v>36306</v>
      </c>
      <c r="B18757" t="s">
        <v>36307</v>
      </c>
      <c r="C18757" t="s">
        <v>29</v>
      </c>
      <c r="F18757" t="s">
        <v>24922</v>
      </c>
      <c r="G18757">
        <v>63517402.75</v>
      </c>
      <c r="H18757" s="5"/>
      <c r="I18757">
        <v>467600</v>
      </c>
      <c r="J18757" s="3">
        <v>45173.047222222223</v>
      </c>
      <c r="K18757" s="3">
        <v>45203.125</v>
      </c>
      <c r="L18757" s="3">
        <v>45203.125</v>
      </c>
      <c r="M18757" t="s">
        <v>36308</v>
      </c>
      <c r="N18757" s="4" t="s">
        <v>50</v>
      </c>
      <c r="P18757" t="s">
        <v>16</v>
      </c>
    </row>
    <row r="18758" spans="1:16" x14ac:dyDescent="0.25">
      <c r="A18758" t="s">
        <v>36309</v>
      </c>
      <c r="B18758">
        <v>77235397</v>
      </c>
      <c r="C18758" t="s">
        <v>29</v>
      </c>
      <c r="F18758" t="s">
        <v>24922</v>
      </c>
      <c r="G18758">
        <v>0</v>
      </c>
      <c r="I18758">
        <v>0</v>
      </c>
      <c r="J18758" s="3">
        <v>45188.145138888889</v>
      </c>
      <c r="K18758" s="3">
        <v>45218.458333333336</v>
      </c>
      <c r="L18758" s="3">
        <v>45218.458333333336</v>
      </c>
      <c r="M18758" t="s">
        <v>36310</v>
      </c>
      <c r="N18758" s="4" t="s">
        <v>50</v>
      </c>
      <c r="P18758" t="s">
        <v>16</v>
      </c>
    </row>
    <row r="18759" spans="1:16" x14ac:dyDescent="0.25">
      <c r="A18759" t="s">
        <v>36311</v>
      </c>
      <c r="B18759" t="s">
        <v>36312</v>
      </c>
      <c r="C18759" t="s">
        <v>29</v>
      </c>
      <c r="F18759" t="s">
        <v>24922</v>
      </c>
      <c r="G18759">
        <v>72788698.189999998</v>
      </c>
      <c r="I18759">
        <v>514000</v>
      </c>
      <c r="J18759" s="3">
        <v>45262.479861111111</v>
      </c>
      <c r="K18759" s="3">
        <v>45289.125</v>
      </c>
      <c r="L18759" s="3">
        <v>45289.125</v>
      </c>
      <c r="M18759" t="s">
        <v>36313</v>
      </c>
      <c r="N18759" s="4" t="s">
        <v>50</v>
      </c>
      <c r="P18759" t="s">
        <v>16</v>
      </c>
    </row>
    <row r="18760" spans="1:16" x14ac:dyDescent="0.25">
      <c r="A18760" t="s">
        <v>36314</v>
      </c>
      <c r="B18760">
        <v>77235229</v>
      </c>
      <c r="C18760" t="s">
        <v>29</v>
      </c>
      <c r="F18760" t="s">
        <v>24922</v>
      </c>
      <c r="G18760">
        <v>0</v>
      </c>
      <c r="I18760">
        <v>0</v>
      </c>
      <c r="J18760" s="3">
        <v>45195.390277777777</v>
      </c>
      <c r="K18760" s="3">
        <v>45238.458333333336</v>
      </c>
      <c r="L18760" s="3">
        <v>45238.458333333336</v>
      </c>
      <c r="M18760" t="s">
        <v>36315</v>
      </c>
      <c r="N18760" s="4" t="s">
        <v>50</v>
      </c>
      <c r="P18760" t="s">
        <v>16</v>
      </c>
    </row>
    <row r="18761" spans="1:16" x14ac:dyDescent="0.25">
      <c r="A18761" t="s">
        <v>36316</v>
      </c>
      <c r="B18761">
        <v>63235222</v>
      </c>
      <c r="C18761" t="s">
        <v>96</v>
      </c>
      <c r="F18761" t="s">
        <v>24922</v>
      </c>
      <c r="G18761">
        <v>0</v>
      </c>
      <c r="I18761">
        <v>0</v>
      </c>
      <c r="J18761" s="3">
        <v>45251.229861111111</v>
      </c>
      <c r="K18761" s="3">
        <v>45288.104166666664</v>
      </c>
      <c r="L18761" s="3">
        <v>45288.104166666664</v>
      </c>
      <c r="M18761" t="s">
        <v>36317</v>
      </c>
      <c r="N18761" s="4" t="s">
        <v>50</v>
      </c>
      <c r="P18761" t="s">
        <v>16</v>
      </c>
    </row>
    <row r="18762" spans="1:16" x14ac:dyDescent="0.25">
      <c r="A18762" t="s">
        <v>36318</v>
      </c>
      <c r="B18762" t="s">
        <v>36319</v>
      </c>
      <c r="C18762" t="s">
        <v>24921</v>
      </c>
      <c r="F18762" t="s">
        <v>24922</v>
      </c>
      <c r="G18762">
        <v>58649143.869999997</v>
      </c>
      <c r="I18762">
        <v>443300</v>
      </c>
      <c r="J18762" s="3">
        <v>45191.306944444441</v>
      </c>
      <c r="K18762" s="3">
        <v>45217.458333333336</v>
      </c>
      <c r="L18762" s="3">
        <v>45217.458333333336</v>
      </c>
      <c r="M18762" t="s">
        <v>36320</v>
      </c>
      <c r="N18762" s="4" t="s">
        <v>50</v>
      </c>
      <c r="P18762" t="s">
        <v>16</v>
      </c>
    </row>
    <row r="18763" spans="1:16" x14ac:dyDescent="0.25">
      <c r="A18763" t="s">
        <v>36321</v>
      </c>
      <c r="B18763" t="s">
        <v>36322</v>
      </c>
      <c r="C18763" t="s">
        <v>24921</v>
      </c>
      <c r="F18763" t="s">
        <v>24922</v>
      </c>
      <c r="G18763">
        <v>36888899.399999999</v>
      </c>
      <c r="H18763" s="5"/>
      <c r="I18763">
        <v>334500</v>
      </c>
      <c r="J18763" s="3">
        <v>45166.109722222223</v>
      </c>
      <c r="K18763" s="3">
        <v>45189.458333333336</v>
      </c>
      <c r="L18763" s="3">
        <v>45189.458333333336</v>
      </c>
      <c r="M18763" t="s">
        <v>36323</v>
      </c>
      <c r="N18763" s="4" t="s">
        <v>50</v>
      </c>
      <c r="P18763" t="s">
        <v>16</v>
      </c>
    </row>
    <row r="18764" spans="1:16" x14ac:dyDescent="0.25">
      <c r="A18764" t="s">
        <v>36324</v>
      </c>
      <c r="B18764">
        <v>80235571</v>
      </c>
      <c r="C18764" t="s">
        <v>24921</v>
      </c>
      <c r="F18764" t="s">
        <v>24922</v>
      </c>
      <c r="G18764">
        <v>0</v>
      </c>
      <c r="H18764" s="5"/>
      <c r="I18764">
        <v>0</v>
      </c>
      <c r="J18764" s="3">
        <v>45177.493750000001</v>
      </c>
      <c r="K18764" s="3">
        <v>45194.479166666664</v>
      </c>
      <c r="L18764" s="3">
        <v>45194.479166666664</v>
      </c>
      <c r="M18764" t="s">
        <v>36325</v>
      </c>
      <c r="N18764" s="4" t="s">
        <v>50</v>
      </c>
      <c r="P18764" t="s">
        <v>16</v>
      </c>
    </row>
    <row r="18765" spans="1:16" x14ac:dyDescent="0.25">
      <c r="A18765" t="s">
        <v>36326</v>
      </c>
      <c r="B18765" t="s">
        <v>36327</v>
      </c>
      <c r="C18765" t="s">
        <v>24921</v>
      </c>
      <c r="F18765" t="s">
        <v>24922</v>
      </c>
      <c r="G18765">
        <v>34803386.25</v>
      </c>
      <c r="I18765">
        <v>324000</v>
      </c>
      <c r="J18765" s="3">
        <v>45156.159722222219</v>
      </c>
      <c r="K18765" s="3">
        <v>45177.125</v>
      </c>
      <c r="L18765" s="3">
        <v>45177.125</v>
      </c>
      <c r="M18765" t="s">
        <v>36328</v>
      </c>
      <c r="N18765" s="4" t="s">
        <v>50</v>
      </c>
      <c r="P18765" t="s">
        <v>16</v>
      </c>
    </row>
    <row r="18766" spans="1:16" x14ac:dyDescent="0.25">
      <c r="A18766" s="6" t="s">
        <v>36329</v>
      </c>
      <c r="B18766" t="s">
        <v>36330</v>
      </c>
      <c r="C18766" t="s">
        <v>24921</v>
      </c>
      <c r="F18766" t="s">
        <v>24922</v>
      </c>
      <c r="G18766">
        <v>0</v>
      </c>
      <c r="H18766">
        <v>0</v>
      </c>
      <c r="I18766">
        <v>0</v>
      </c>
      <c r="J18766" s="3">
        <v>45127.387499999997</v>
      </c>
      <c r="K18766" s="3">
        <v>45169.479166666664</v>
      </c>
      <c r="L18766" s="3">
        <v>45169.479166666664</v>
      </c>
      <c r="M18766" t="s">
        <v>36331</v>
      </c>
      <c r="N18766" s="4" t="s">
        <v>50</v>
      </c>
      <c r="P18766" t="s">
        <v>16</v>
      </c>
    </row>
    <row r="18767" spans="1:16" x14ac:dyDescent="0.25">
      <c r="A18767" s="6" t="s">
        <v>36329</v>
      </c>
      <c r="B18767" t="s">
        <v>36330</v>
      </c>
      <c r="C18767" t="s">
        <v>24921</v>
      </c>
      <c r="F18767" t="s">
        <v>24922</v>
      </c>
      <c r="G18767">
        <v>0</v>
      </c>
      <c r="H18767">
        <v>0</v>
      </c>
      <c r="I18767">
        <v>0</v>
      </c>
      <c r="J18767" s="3">
        <v>45127.387499999997</v>
      </c>
      <c r="K18767" s="3">
        <v>45169.479166666664</v>
      </c>
      <c r="L18767" s="3">
        <v>45169.479166666664</v>
      </c>
      <c r="M18767" t="s">
        <v>36331</v>
      </c>
      <c r="N18767" s="4" t="s">
        <v>50</v>
      </c>
      <c r="P18767" t="s">
        <v>16</v>
      </c>
    </row>
    <row r="18768" spans="1:16" x14ac:dyDescent="0.25">
      <c r="A18768" s="6" t="s">
        <v>36332</v>
      </c>
      <c r="B18768">
        <v>24230638</v>
      </c>
      <c r="C18768" t="s">
        <v>24921</v>
      </c>
      <c r="F18768" t="s">
        <v>24922</v>
      </c>
      <c r="G18768">
        <v>0</v>
      </c>
      <c r="H18768">
        <v>0</v>
      </c>
      <c r="I18768">
        <v>0</v>
      </c>
      <c r="J18768" s="3">
        <v>45120.486805555556</v>
      </c>
      <c r="K18768" s="3">
        <v>45155.479166666664</v>
      </c>
      <c r="L18768" s="3">
        <v>45155.479166666664</v>
      </c>
      <c r="M18768" t="s">
        <v>36333</v>
      </c>
      <c r="N18768" s="4" t="s">
        <v>50</v>
      </c>
      <c r="P18768" t="s">
        <v>16</v>
      </c>
    </row>
    <row r="18769" spans="1:16" x14ac:dyDescent="0.25">
      <c r="A18769" s="6" t="s">
        <v>36332</v>
      </c>
      <c r="B18769">
        <v>24230638</v>
      </c>
      <c r="C18769" t="s">
        <v>24921</v>
      </c>
      <c r="F18769" t="s">
        <v>24922</v>
      </c>
      <c r="G18769">
        <v>0</v>
      </c>
      <c r="H18769">
        <v>0</v>
      </c>
      <c r="I18769">
        <v>0</v>
      </c>
      <c r="J18769" s="3">
        <v>45120.486805555556</v>
      </c>
      <c r="K18769" s="3">
        <v>45155.479166666664</v>
      </c>
      <c r="L18769" s="3">
        <v>45155.479166666664</v>
      </c>
      <c r="M18769" t="s">
        <v>36333</v>
      </c>
      <c r="N18769" s="4" t="s">
        <v>50</v>
      </c>
      <c r="P18769" t="s">
        <v>16</v>
      </c>
    </row>
    <row r="18770" spans="1:16" x14ac:dyDescent="0.25">
      <c r="A18770" t="s">
        <v>36334</v>
      </c>
      <c r="B18770">
        <v>10231508</v>
      </c>
      <c r="C18770" t="s">
        <v>24921</v>
      </c>
      <c r="F18770" t="s">
        <v>24922</v>
      </c>
      <c r="G18770">
        <v>0</v>
      </c>
      <c r="H18770" s="5"/>
      <c r="I18770">
        <v>0</v>
      </c>
      <c r="J18770" s="3">
        <v>45185.054166666669</v>
      </c>
      <c r="K18770" s="3">
        <v>45208.479166666664</v>
      </c>
      <c r="L18770" s="3">
        <v>45208.479166666664</v>
      </c>
      <c r="M18770" t="s">
        <v>36335</v>
      </c>
      <c r="N18770" s="4" t="s">
        <v>50</v>
      </c>
      <c r="P18770" t="s">
        <v>16</v>
      </c>
    </row>
    <row r="18771" spans="1:16" x14ac:dyDescent="0.25">
      <c r="A18771" s="6" t="s">
        <v>36336</v>
      </c>
      <c r="B18771">
        <v>22231148</v>
      </c>
      <c r="C18771" t="s">
        <v>24921</v>
      </c>
      <c r="F18771" t="s">
        <v>24922</v>
      </c>
      <c r="G18771">
        <v>0</v>
      </c>
      <c r="H18771">
        <v>0</v>
      </c>
      <c r="I18771">
        <v>0</v>
      </c>
      <c r="J18771" s="3">
        <v>45121.053472222222</v>
      </c>
      <c r="K18771" s="3">
        <v>45159.479166666664</v>
      </c>
      <c r="L18771" s="3">
        <v>45159.479166666664</v>
      </c>
      <c r="M18771" t="s">
        <v>36337</v>
      </c>
      <c r="N18771" s="4" t="s">
        <v>50</v>
      </c>
      <c r="P18771" t="s">
        <v>16</v>
      </c>
    </row>
    <row r="18772" spans="1:16" x14ac:dyDescent="0.25">
      <c r="A18772" s="6" t="s">
        <v>36336</v>
      </c>
      <c r="B18772">
        <v>22231148</v>
      </c>
      <c r="C18772" t="s">
        <v>24921</v>
      </c>
      <c r="F18772" t="s">
        <v>24922</v>
      </c>
      <c r="G18772">
        <v>0</v>
      </c>
      <c r="H18772">
        <v>0</v>
      </c>
      <c r="I18772">
        <v>0</v>
      </c>
      <c r="J18772" s="3">
        <v>45121.053472222222</v>
      </c>
      <c r="K18772" s="3">
        <v>45159.479166666664</v>
      </c>
      <c r="L18772" s="3">
        <v>45159.479166666664</v>
      </c>
      <c r="M18772" t="s">
        <v>36337</v>
      </c>
      <c r="N18772" s="4" t="s">
        <v>50</v>
      </c>
      <c r="P18772" t="s">
        <v>16</v>
      </c>
    </row>
    <row r="18773" spans="1:16" x14ac:dyDescent="0.25">
      <c r="A18773" t="s">
        <v>36338</v>
      </c>
      <c r="B18773" t="s">
        <v>36339</v>
      </c>
      <c r="C18773" t="s">
        <v>96</v>
      </c>
      <c r="F18773" t="s">
        <v>24922</v>
      </c>
      <c r="G18773">
        <v>0</v>
      </c>
      <c r="I18773">
        <v>0</v>
      </c>
      <c r="J18773" s="3">
        <v>45260.468055555553</v>
      </c>
      <c r="K18773" s="3">
        <v>45274.104166666664</v>
      </c>
      <c r="L18773" s="3">
        <v>45274.104166666664</v>
      </c>
      <c r="M18773" t="s">
        <v>36340</v>
      </c>
      <c r="N18773" s="4" t="s">
        <v>50</v>
      </c>
      <c r="P18773" t="s">
        <v>16</v>
      </c>
    </row>
    <row r="18774" spans="1:16" x14ac:dyDescent="0.25">
      <c r="A18774" t="s">
        <v>36341</v>
      </c>
      <c r="B18774">
        <v>12231170</v>
      </c>
      <c r="C18774" t="s">
        <v>25051</v>
      </c>
      <c r="F18774" t="s">
        <v>24922</v>
      </c>
      <c r="G18774">
        <v>0</v>
      </c>
      <c r="I18774">
        <v>0</v>
      </c>
      <c r="J18774" s="3">
        <v>45131.158333333333</v>
      </c>
      <c r="K18774" s="3">
        <v>45177.479166666664</v>
      </c>
      <c r="L18774" s="3">
        <v>45177.479166666664</v>
      </c>
      <c r="M18774" t="s">
        <v>36342</v>
      </c>
      <c r="N18774" s="4" t="s">
        <v>50</v>
      </c>
      <c r="P18774" t="s">
        <v>16</v>
      </c>
    </row>
    <row r="18775" spans="1:16" x14ac:dyDescent="0.25">
      <c r="A18775" s="6" t="s">
        <v>36343</v>
      </c>
      <c r="B18775" t="s">
        <v>36344</v>
      </c>
      <c r="C18775" t="s">
        <v>29</v>
      </c>
      <c r="F18775" t="s">
        <v>24922</v>
      </c>
      <c r="G18775">
        <v>0</v>
      </c>
      <c r="H18775">
        <v>0</v>
      </c>
      <c r="I18775">
        <v>0</v>
      </c>
      <c r="J18775" s="3">
        <v>45135.127083333333</v>
      </c>
      <c r="K18775" s="3">
        <v>45148.458333333336</v>
      </c>
      <c r="L18775" s="3">
        <v>45148.458333333336</v>
      </c>
      <c r="M18775" t="s">
        <v>36345</v>
      </c>
      <c r="N18775" s="4" t="s">
        <v>50</v>
      </c>
      <c r="P18775" t="s">
        <v>16</v>
      </c>
    </row>
    <row r="18776" spans="1:16" x14ac:dyDescent="0.25">
      <c r="A18776" s="6" t="s">
        <v>36343</v>
      </c>
      <c r="B18776" t="s">
        <v>36344</v>
      </c>
      <c r="C18776" t="s">
        <v>29</v>
      </c>
      <c r="F18776" t="s">
        <v>24922</v>
      </c>
      <c r="G18776">
        <v>0</v>
      </c>
      <c r="H18776">
        <v>0</v>
      </c>
      <c r="I18776">
        <v>0</v>
      </c>
      <c r="J18776" s="3">
        <v>45135.127083333333</v>
      </c>
      <c r="K18776" s="3">
        <v>45148.458333333336</v>
      </c>
      <c r="L18776" s="3">
        <v>45148.458333333336</v>
      </c>
      <c r="M18776" t="s">
        <v>36345</v>
      </c>
      <c r="N18776" s="4" t="s">
        <v>50</v>
      </c>
      <c r="P18776" t="s">
        <v>16</v>
      </c>
    </row>
    <row r="18777" spans="1:16" x14ac:dyDescent="0.25">
      <c r="A18777" t="s">
        <v>36343</v>
      </c>
      <c r="B18777" t="s">
        <v>36346</v>
      </c>
      <c r="C18777" t="s">
        <v>29</v>
      </c>
      <c r="F18777" t="s">
        <v>24922</v>
      </c>
      <c r="G18777">
        <v>0</v>
      </c>
      <c r="H18777" s="5"/>
      <c r="I18777">
        <v>0</v>
      </c>
      <c r="J18777" s="3">
        <v>45167.111805555556</v>
      </c>
      <c r="K18777" s="3">
        <v>45180.458333333336</v>
      </c>
      <c r="L18777" s="3">
        <v>45180.458333333336</v>
      </c>
      <c r="M18777" t="s">
        <v>36347</v>
      </c>
      <c r="N18777" s="4" t="s">
        <v>50</v>
      </c>
      <c r="P18777" t="s">
        <v>16</v>
      </c>
    </row>
    <row r="18778" spans="1:16" x14ac:dyDescent="0.25">
      <c r="A18778" t="s">
        <v>36348</v>
      </c>
      <c r="B18778">
        <v>20231116</v>
      </c>
      <c r="C18778" t="s">
        <v>96</v>
      </c>
      <c r="F18778" t="s">
        <v>24922</v>
      </c>
      <c r="G18778">
        <v>0</v>
      </c>
      <c r="I18778">
        <v>0</v>
      </c>
      <c r="J18778" s="3">
        <v>45154.251388888886</v>
      </c>
      <c r="K18778" s="3">
        <v>45162.454861111109</v>
      </c>
      <c r="L18778" s="3">
        <v>45162.454861111109</v>
      </c>
      <c r="M18778" t="s">
        <v>36349</v>
      </c>
      <c r="N18778" s="4" t="s">
        <v>50</v>
      </c>
      <c r="P18778" t="s">
        <v>16</v>
      </c>
    </row>
    <row r="18779" spans="1:16" x14ac:dyDescent="0.25">
      <c r="A18779" t="s">
        <v>36350</v>
      </c>
      <c r="B18779">
        <v>56235811</v>
      </c>
      <c r="C18779" t="s">
        <v>29</v>
      </c>
      <c r="F18779" t="s">
        <v>24922</v>
      </c>
      <c r="G18779">
        <v>0</v>
      </c>
      <c r="I18779">
        <v>0</v>
      </c>
      <c r="J18779" s="3">
        <v>45194.206944444442</v>
      </c>
      <c r="K18779" s="3">
        <v>45209.458333333336</v>
      </c>
      <c r="L18779" s="3">
        <v>45209.458333333336</v>
      </c>
      <c r="M18779" t="s">
        <v>36351</v>
      </c>
      <c r="N18779" s="4" t="s">
        <v>50</v>
      </c>
      <c r="P18779" t="s">
        <v>16</v>
      </c>
    </row>
    <row r="18780" spans="1:16" x14ac:dyDescent="0.25">
      <c r="A18780" t="s">
        <v>36352</v>
      </c>
      <c r="B18780">
        <v>63235141</v>
      </c>
      <c r="C18780" t="s">
        <v>96</v>
      </c>
      <c r="F18780" t="s">
        <v>24922</v>
      </c>
      <c r="G18780">
        <v>0</v>
      </c>
      <c r="H18780" s="5"/>
      <c r="I18780">
        <v>0</v>
      </c>
      <c r="J18780" s="3">
        <v>45170.144444444442</v>
      </c>
      <c r="K18780" s="3">
        <v>45238.104166666664</v>
      </c>
      <c r="L18780" s="3">
        <v>45238.104166666664</v>
      </c>
      <c r="M18780" t="s">
        <v>36353</v>
      </c>
      <c r="N18780" s="4" t="s">
        <v>50</v>
      </c>
      <c r="P18780" t="s">
        <v>16</v>
      </c>
    </row>
    <row r="18781" spans="1:16" x14ac:dyDescent="0.25">
      <c r="A18781" s="6" t="s">
        <v>36354</v>
      </c>
      <c r="B18781">
        <v>5235168</v>
      </c>
      <c r="C18781" t="s">
        <v>27609</v>
      </c>
      <c r="F18781" t="s">
        <v>24922</v>
      </c>
      <c r="G18781">
        <v>0</v>
      </c>
      <c r="H18781">
        <v>0</v>
      </c>
      <c r="I18781">
        <v>0</v>
      </c>
      <c r="J18781" s="3">
        <v>45142.052083333336</v>
      </c>
      <c r="K18781" s="3">
        <v>45148.4375</v>
      </c>
      <c r="L18781" s="3">
        <v>45148.4375</v>
      </c>
      <c r="M18781" t="s">
        <v>36355</v>
      </c>
      <c r="N18781" s="4" t="s">
        <v>50</v>
      </c>
      <c r="P18781" t="s">
        <v>16</v>
      </c>
    </row>
    <row r="18782" spans="1:16" x14ac:dyDescent="0.25">
      <c r="A18782" s="6" t="s">
        <v>36354</v>
      </c>
      <c r="B18782">
        <v>5235168</v>
      </c>
      <c r="C18782" t="s">
        <v>27609</v>
      </c>
      <c r="F18782" t="s">
        <v>24922</v>
      </c>
      <c r="G18782">
        <v>0</v>
      </c>
      <c r="H18782">
        <v>0</v>
      </c>
      <c r="I18782">
        <v>0</v>
      </c>
      <c r="J18782" s="3">
        <v>45142.052083333336</v>
      </c>
      <c r="K18782" s="3">
        <v>45148.4375</v>
      </c>
      <c r="L18782" s="3">
        <v>45148.4375</v>
      </c>
      <c r="M18782" t="s">
        <v>36355</v>
      </c>
      <c r="N18782" s="4" t="s">
        <v>50</v>
      </c>
      <c r="P18782" t="s">
        <v>16</v>
      </c>
    </row>
    <row r="18783" spans="1:16" x14ac:dyDescent="0.25">
      <c r="A18783" s="6" t="s">
        <v>36356</v>
      </c>
      <c r="B18783" t="s">
        <v>36357</v>
      </c>
      <c r="C18783" t="s">
        <v>24921</v>
      </c>
      <c r="F18783" t="s">
        <v>24922</v>
      </c>
      <c r="G18783">
        <v>0</v>
      </c>
      <c r="H18783">
        <v>0</v>
      </c>
      <c r="I18783">
        <v>0</v>
      </c>
      <c r="J18783" s="3">
        <v>45134.123611111114</v>
      </c>
      <c r="K18783" s="3">
        <v>45166.479166666664</v>
      </c>
      <c r="L18783" s="3">
        <v>45166.479166666664</v>
      </c>
      <c r="M18783" t="s">
        <v>36358</v>
      </c>
      <c r="N18783" s="4" t="s">
        <v>50</v>
      </c>
      <c r="P18783" t="s">
        <v>16</v>
      </c>
    </row>
    <row r="18784" spans="1:16" x14ac:dyDescent="0.25">
      <c r="A18784" s="6" t="s">
        <v>36356</v>
      </c>
      <c r="B18784" t="s">
        <v>36357</v>
      </c>
      <c r="C18784" t="s">
        <v>24921</v>
      </c>
      <c r="F18784" t="s">
        <v>24922</v>
      </c>
      <c r="G18784">
        <v>0</v>
      </c>
      <c r="H18784">
        <v>0</v>
      </c>
      <c r="I18784">
        <v>0</v>
      </c>
      <c r="J18784" s="3">
        <v>45134.123611111114</v>
      </c>
      <c r="K18784" s="3">
        <v>45166.479166666664</v>
      </c>
      <c r="L18784" s="3">
        <v>45166.479166666664</v>
      </c>
      <c r="M18784" t="s">
        <v>36358</v>
      </c>
      <c r="N18784" s="4" t="s">
        <v>50</v>
      </c>
      <c r="P18784" t="s">
        <v>16</v>
      </c>
    </row>
    <row r="18785" spans="1:16" x14ac:dyDescent="0.25">
      <c r="A18785" t="s">
        <v>36359</v>
      </c>
      <c r="B18785">
        <v>20231023</v>
      </c>
      <c r="C18785" t="s">
        <v>96</v>
      </c>
      <c r="F18785" t="s">
        <v>24922</v>
      </c>
      <c r="G18785">
        <v>0</v>
      </c>
      <c r="I18785">
        <v>0</v>
      </c>
      <c r="J18785" s="3">
        <v>45210.074999999997</v>
      </c>
      <c r="K18785" s="3">
        <v>45219.454861111109</v>
      </c>
      <c r="L18785" s="3">
        <v>45219.454861111109</v>
      </c>
      <c r="M18785" t="s">
        <v>36360</v>
      </c>
      <c r="N18785" s="4" t="s">
        <v>50</v>
      </c>
      <c r="P18785" t="s">
        <v>16</v>
      </c>
    </row>
    <row r="18786" spans="1:16" x14ac:dyDescent="0.25">
      <c r="A18786" s="6" t="s">
        <v>36361</v>
      </c>
      <c r="B18786">
        <v>15235122</v>
      </c>
      <c r="C18786" t="s">
        <v>25051</v>
      </c>
      <c r="F18786" t="s">
        <v>24922</v>
      </c>
      <c r="G18786">
        <v>0</v>
      </c>
      <c r="H18786">
        <v>0</v>
      </c>
      <c r="I18786">
        <v>0</v>
      </c>
      <c r="J18786" s="3">
        <v>45142.193749999999</v>
      </c>
      <c r="K18786" s="3">
        <v>45162.104166666664</v>
      </c>
      <c r="L18786" s="3">
        <v>45162.104166666664</v>
      </c>
      <c r="M18786" t="s">
        <v>36362</v>
      </c>
      <c r="N18786" s="4" t="s">
        <v>50</v>
      </c>
      <c r="P18786" t="s">
        <v>16</v>
      </c>
    </row>
    <row r="18787" spans="1:16" x14ac:dyDescent="0.25">
      <c r="A18787" s="6" t="s">
        <v>36361</v>
      </c>
      <c r="B18787">
        <v>15235122</v>
      </c>
      <c r="C18787" t="s">
        <v>25051</v>
      </c>
      <c r="F18787" t="s">
        <v>24922</v>
      </c>
      <c r="G18787">
        <v>0</v>
      </c>
      <c r="H18787">
        <v>0</v>
      </c>
      <c r="I18787">
        <v>0</v>
      </c>
      <c r="J18787" s="3">
        <v>45142.193749999999</v>
      </c>
      <c r="K18787" s="3">
        <v>45149.104166666664</v>
      </c>
      <c r="L18787" s="3">
        <v>45149.104166666664</v>
      </c>
      <c r="M18787" t="s">
        <v>36362</v>
      </c>
      <c r="N18787" s="4" t="s">
        <v>50</v>
      </c>
      <c r="P18787" t="s">
        <v>16</v>
      </c>
    </row>
    <row r="18788" spans="1:16" x14ac:dyDescent="0.25">
      <c r="A18788" s="6" t="s">
        <v>36361</v>
      </c>
      <c r="B18788">
        <v>15235122</v>
      </c>
      <c r="C18788" t="s">
        <v>25051</v>
      </c>
      <c r="F18788" t="s">
        <v>24922</v>
      </c>
      <c r="G18788">
        <v>0</v>
      </c>
      <c r="H18788">
        <v>0</v>
      </c>
      <c r="I18788">
        <v>0</v>
      </c>
      <c r="J18788" s="3">
        <v>45142.193749999999</v>
      </c>
      <c r="K18788" s="3">
        <v>45162.104166666664</v>
      </c>
      <c r="L18788" s="3">
        <v>45162.104166666664</v>
      </c>
      <c r="M18788" t="s">
        <v>36362</v>
      </c>
      <c r="N18788" s="4" t="s">
        <v>50</v>
      </c>
      <c r="P18788" t="s">
        <v>16</v>
      </c>
    </row>
    <row r="18789" spans="1:16" x14ac:dyDescent="0.25">
      <c r="A18789" s="6" t="s">
        <v>36361</v>
      </c>
      <c r="B18789">
        <v>15235122</v>
      </c>
      <c r="C18789" t="s">
        <v>25051</v>
      </c>
      <c r="F18789" t="s">
        <v>24922</v>
      </c>
      <c r="G18789">
        <v>0</v>
      </c>
      <c r="H18789">
        <v>0</v>
      </c>
      <c r="I18789">
        <v>0</v>
      </c>
      <c r="J18789" s="3">
        <v>45142.193749999999</v>
      </c>
      <c r="K18789" s="3">
        <v>45149.104166666664</v>
      </c>
      <c r="L18789" s="3">
        <v>45149.104166666664</v>
      </c>
      <c r="M18789" t="s">
        <v>36362</v>
      </c>
      <c r="N18789" s="4" t="s">
        <v>50</v>
      </c>
      <c r="P18789" t="s">
        <v>16</v>
      </c>
    </row>
    <row r="18790" spans="1:16" x14ac:dyDescent="0.25">
      <c r="A18790" t="s">
        <v>36363</v>
      </c>
      <c r="B18790" t="s">
        <v>36364</v>
      </c>
      <c r="C18790" t="s">
        <v>96</v>
      </c>
      <c r="F18790" t="s">
        <v>24922</v>
      </c>
      <c r="G18790">
        <v>6871677.1200000001</v>
      </c>
      <c r="I18790">
        <v>137400</v>
      </c>
      <c r="J18790" s="3">
        <v>45245.513888888891</v>
      </c>
      <c r="K18790" s="3">
        <v>45266.0625</v>
      </c>
      <c r="L18790" s="3">
        <v>45266.0625</v>
      </c>
      <c r="M18790" t="s">
        <v>36365</v>
      </c>
      <c r="N18790" s="4" t="s">
        <v>50</v>
      </c>
      <c r="P18790" t="s">
        <v>16</v>
      </c>
    </row>
    <row r="18791" spans="1:16" x14ac:dyDescent="0.25">
      <c r="A18791" t="s">
        <v>36366</v>
      </c>
      <c r="B18791" t="s">
        <v>36367</v>
      </c>
      <c r="C18791" t="s">
        <v>96</v>
      </c>
      <c r="F18791" t="s">
        <v>24922</v>
      </c>
      <c r="G18791">
        <v>32961996.449999999</v>
      </c>
      <c r="I18791">
        <v>314800</v>
      </c>
      <c r="J18791" s="3">
        <v>45244.20208333333</v>
      </c>
      <c r="K18791" s="3">
        <v>45267.125</v>
      </c>
      <c r="L18791" s="3">
        <v>45267.125</v>
      </c>
      <c r="M18791" t="s">
        <v>36368</v>
      </c>
      <c r="N18791" s="4" t="s">
        <v>50</v>
      </c>
      <c r="P18791" t="s">
        <v>16</v>
      </c>
    </row>
    <row r="18792" spans="1:16" x14ac:dyDescent="0.25">
      <c r="A18792" t="s">
        <v>36369</v>
      </c>
      <c r="B18792">
        <v>97231120</v>
      </c>
      <c r="C18792" t="s">
        <v>29</v>
      </c>
      <c r="F18792" t="s">
        <v>24922</v>
      </c>
      <c r="G18792">
        <v>0</v>
      </c>
      <c r="I18792">
        <v>0</v>
      </c>
      <c r="J18792" s="3">
        <v>45189.204861111109</v>
      </c>
      <c r="K18792" s="3">
        <v>45204.458333333336</v>
      </c>
      <c r="L18792" s="3">
        <v>45204.458333333336</v>
      </c>
      <c r="M18792" t="s">
        <v>36370</v>
      </c>
      <c r="N18792" s="4" t="s">
        <v>50</v>
      </c>
      <c r="P18792" t="s">
        <v>16</v>
      </c>
    </row>
    <row r="18793" spans="1:16" x14ac:dyDescent="0.25">
      <c r="A18793" t="s">
        <v>36371</v>
      </c>
      <c r="B18793">
        <v>24230208</v>
      </c>
      <c r="C18793" t="s">
        <v>24921</v>
      </c>
      <c r="F18793" t="s">
        <v>24922</v>
      </c>
      <c r="G18793">
        <v>0</v>
      </c>
      <c r="I18793">
        <v>0</v>
      </c>
      <c r="J18793" s="3">
        <v>45235.459027777775</v>
      </c>
      <c r="K18793" s="3">
        <v>45322.479166666664</v>
      </c>
      <c r="L18793" s="3">
        <v>45322.479166666664</v>
      </c>
      <c r="M18793" t="s">
        <v>36372</v>
      </c>
      <c r="N18793" s="4" t="s">
        <v>50</v>
      </c>
      <c r="P18793" t="s">
        <v>16</v>
      </c>
    </row>
    <row r="18794" spans="1:16" x14ac:dyDescent="0.25">
      <c r="A18794" t="s">
        <v>36373</v>
      </c>
      <c r="B18794" t="s">
        <v>36374</v>
      </c>
      <c r="C18794" t="s">
        <v>29</v>
      </c>
      <c r="F18794" t="s">
        <v>24922</v>
      </c>
      <c r="G18794">
        <v>0</v>
      </c>
      <c r="H18794" s="5"/>
      <c r="I18794">
        <v>0</v>
      </c>
      <c r="J18794" s="3">
        <v>45173.249305555553</v>
      </c>
      <c r="K18794" s="3">
        <v>45215.458333333336</v>
      </c>
      <c r="L18794" s="3">
        <v>45215.458333333336</v>
      </c>
      <c r="M18794" t="s">
        <v>36375</v>
      </c>
      <c r="N18794" s="4" t="s">
        <v>50</v>
      </c>
      <c r="P18794" t="s">
        <v>16</v>
      </c>
    </row>
    <row r="18795" spans="1:16" x14ac:dyDescent="0.25">
      <c r="A18795" t="s">
        <v>36376</v>
      </c>
      <c r="B18795">
        <v>5231087</v>
      </c>
      <c r="C18795" t="s">
        <v>25051</v>
      </c>
      <c r="F18795" t="s">
        <v>24922</v>
      </c>
      <c r="G18795">
        <v>0</v>
      </c>
      <c r="I18795">
        <v>0</v>
      </c>
      <c r="J18795" s="3">
        <v>45122.075694444444</v>
      </c>
      <c r="K18795" s="3">
        <v>45177.479166666664</v>
      </c>
      <c r="L18795" s="3">
        <v>45177.479166666664</v>
      </c>
      <c r="M18795" t="s">
        <v>36377</v>
      </c>
      <c r="N18795" s="4" t="s">
        <v>50</v>
      </c>
      <c r="P18795" t="s">
        <v>16</v>
      </c>
    </row>
    <row r="18796" spans="1:16" x14ac:dyDescent="0.25">
      <c r="A18796" s="6" t="s">
        <v>36378</v>
      </c>
      <c r="B18796">
        <v>30231653</v>
      </c>
      <c r="C18796" t="s">
        <v>24921</v>
      </c>
      <c r="F18796" t="s">
        <v>24922</v>
      </c>
      <c r="G18796">
        <v>0</v>
      </c>
      <c r="H18796">
        <v>0</v>
      </c>
      <c r="I18796">
        <v>0</v>
      </c>
      <c r="J18796" s="3">
        <v>45125.538194444445</v>
      </c>
      <c r="K18796" s="3">
        <v>45159.479166666664</v>
      </c>
      <c r="L18796" s="3">
        <v>45159.479166666664</v>
      </c>
      <c r="M18796" t="s">
        <v>36379</v>
      </c>
      <c r="N18796" s="4" t="s">
        <v>50</v>
      </c>
      <c r="P18796" t="s">
        <v>16</v>
      </c>
    </row>
    <row r="18797" spans="1:16" x14ac:dyDescent="0.25">
      <c r="A18797" s="6" t="s">
        <v>36378</v>
      </c>
      <c r="B18797">
        <v>30231653</v>
      </c>
      <c r="C18797" t="s">
        <v>24921</v>
      </c>
      <c r="F18797" t="s">
        <v>24922</v>
      </c>
      <c r="G18797">
        <v>0</v>
      </c>
      <c r="H18797">
        <v>0</v>
      </c>
      <c r="I18797">
        <v>0</v>
      </c>
      <c r="J18797" s="3">
        <v>45125.538194444445</v>
      </c>
      <c r="K18797" s="3">
        <v>45159.479166666664</v>
      </c>
      <c r="L18797" s="3">
        <v>45159.479166666664</v>
      </c>
      <c r="M18797" t="s">
        <v>36379</v>
      </c>
      <c r="N18797" s="4" t="s">
        <v>50</v>
      </c>
      <c r="P18797" t="s">
        <v>16</v>
      </c>
    </row>
    <row r="18798" spans="1:16" x14ac:dyDescent="0.25">
      <c r="A18798" s="6" t="s">
        <v>36380</v>
      </c>
      <c r="B18798">
        <v>5231217</v>
      </c>
      <c r="C18798" t="s">
        <v>25051</v>
      </c>
      <c r="F18798" t="s">
        <v>24922</v>
      </c>
      <c r="G18798">
        <v>0</v>
      </c>
      <c r="H18798">
        <v>0</v>
      </c>
      <c r="I18798">
        <v>0</v>
      </c>
      <c r="J18798" s="3">
        <v>45119.196527777778</v>
      </c>
      <c r="K18798" s="3">
        <v>45162.479166666664</v>
      </c>
      <c r="L18798" s="3">
        <v>45162.479166666664</v>
      </c>
      <c r="M18798" t="s">
        <v>36381</v>
      </c>
      <c r="N18798" s="4" t="s">
        <v>50</v>
      </c>
      <c r="P18798" t="s">
        <v>16</v>
      </c>
    </row>
    <row r="18799" spans="1:16" x14ac:dyDescent="0.25">
      <c r="A18799" s="6" t="s">
        <v>36380</v>
      </c>
      <c r="B18799">
        <v>5231217</v>
      </c>
      <c r="C18799" t="s">
        <v>25051</v>
      </c>
      <c r="F18799" t="s">
        <v>24922</v>
      </c>
      <c r="G18799">
        <v>0</v>
      </c>
      <c r="H18799">
        <v>0</v>
      </c>
      <c r="I18799">
        <v>0</v>
      </c>
      <c r="J18799" s="3">
        <v>45119.196527777778</v>
      </c>
      <c r="K18799" s="3">
        <v>45162.479166666664</v>
      </c>
      <c r="L18799" s="3">
        <v>45162.479166666664</v>
      </c>
      <c r="M18799" t="s">
        <v>36381</v>
      </c>
      <c r="N18799" s="4" t="s">
        <v>50</v>
      </c>
      <c r="P18799" t="s">
        <v>16</v>
      </c>
    </row>
    <row r="18800" spans="1:16" x14ac:dyDescent="0.25">
      <c r="A18800" t="s">
        <v>36382</v>
      </c>
      <c r="B18800">
        <v>70231586</v>
      </c>
      <c r="C18800" t="s">
        <v>96</v>
      </c>
      <c r="F18800" t="s">
        <v>24922</v>
      </c>
      <c r="G18800">
        <v>0</v>
      </c>
      <c r="I18800">
        <v>0</v>
      </c>
      <c r="J18800" s="3">
        <v>45246.178472222222</v>
      </c>
      <c r="K18800" s="3">
        <v>45266.454861111109</v>
      </c>
      <c r="L18800" s="3">
        <v>45266.454861111109</v>
      </c>
      <c r="M18800" t="s">
        <v>36383</v>
      </c>
      <c r="N18800" s="4" t="s">
        <v>50</v>
      </c>
      <c r="P18800" t="s">
        <v>16</v>
      </c>
    </row>
    <row r="18801" spans="1:16" x14ac:dyDescent="0.25">
      <c r="A18801" s="6" t="s">
        <v>36384</v>
      </c>
      <c r="B18801">
        <v>30232189</v>
      </c>
      <c r="C18801" t="s">
        <v>96</v>
      </c>
      <c r="F18801" t="s">
        <v>24922</v>
      </c>
      <c r="G18801">
        <v>0</v>
      </c>
      <c r="H18801">
        <v>0</v>
      </c>
      <c r="I18801">
        <v>0</v>
      </c>
      <c r="J18801" s="3">
        <v>45132.1</v>
      </c>
      <c r="K18801" s="3">
        <v>45167.454861111109</v>
      </c>
      <c r="L18801" s="3">
        <v>45167.454861111109</v>
      </c>
      <c r="M18801" t="s">
        <v>36385</v>
      </c>
      <c r="N18801" s="4" t="s">
        <v>50</v>
      </c>
      <c r="P18801" t="s">
        <v>16</v>
      </c>
    </row>
    <row r="18802" spans="1:16" x14ac:dyDescent="0.25">
      <c r="A18802" s="6" t="s">
        <v>36384</v>
      </c>
      <c r="B18802">
        <v>30232189</v>
      </c>
      <c r="C18802" t="s">
        <v>96</v>
      </c>
      <c r="F18802" t="s">
        <v>24922</v>
      </c>
      <c r="G18802">
        <v>0</v>
      </c>
      <c r="H18802">
        <v>0</v>
      </c>
      <c r="I18802">
        <v>0</v>
      </c>
      <c r="J18802" s="3">
        <v>45132.1</v>
      </c>
      <c r="K18802" s="3">
        <v>45167.454861111109</v>
      </c>
      <c r="L18802" s="3">
        <v>45167.454861111109</v>
      </c>
      <c r="M18802" t="s">
        <v>36385</v>
      </c>
      <c r="N18802" s="4" t="s">
        <v>50</v>
      </c>
      <c r="P18802" t="s">
        <v>16</v>
      </c>
    </row>
    <row r="18803" spans="1:16" x14ac:dyDescent="0.25">
      <c r="A18803" t="s">
        <v>36386</v>
      </c>
      <c r="B18803">
        <v>22230212</v>
      </c>
      <c r="C18803" t="s">
        <v>24921</v>
      </c>
      <c r="F18803" t="s">
        <v>24922</v>
      </c>
      <c r="G18803">
        <v>0</v>
      </c>
      <c r="H18803" s="5"/>
      <c r="I18803">
        <v>0</v>
      </c>
      <c r="J18803" s="3">
        <v>45163.178472222222</v>
      </c>
      <c r="K18803" s="3">
        <v>45218.479166666664</v>
      </c>
      <c r="L18803" s="3">
        <v>45218.479166666664</v>
      </c>
      <c r="M18803" t="s">
        <v>36387</v>
      </c>
      <c r="N18803" s="4" t="s">
        <v>50</v>
      </c>
      <c r="P18803" t="s">
        <v>16</v>
      </c>
    </row>
    <row r="18804" spans="1:16" x14ac:dyDescent="0.25">
      <c r="A18804" t="s">
        <v>322</v>
      </c>
      <c r="B18804" t="s">
        <v>36388</v>
      </c>
      <c r="C18804" t="s">
        <v>24921</v>
      </c>
      <c r="F18804" t="s">
        <v>24922</v>
      </c>
      <c r="G18804">
        <v>0</v>
      </c>
      <c r="H18804" s="5"/>
      <c r="I18804">
        <v>0</v>
      </c>
      <c r="J18804" s="3">
        <v>45170.53402777778</v>
      </c>
      <c r="K18804" s="3">
        <v>45180.479166666664</v>
      </c>
      <c r="L18804" s="3">
        <v>45180.479166666664</v>
      </c>
      <c r="M18804" t="s">
        <v>36389</v>
      </c>
      <c r="N18804" s="4" t="s">
        <v>50</v>
      </c>
      <c r="P18804" t="s">
        <v>16</v>
      </c>
    </row>
    <row r="18805" spans="1:16" x14ac:dyDescent="0.25">
      <c r="A18805" t="s">
        <v>322</v>
      </c>
      <c r="B18805" t="s">
        <v>36390</v>
      </c>
      <c r="C18805" t="s">
        <v>24921</v>
      </c>
      <c r="F18805" t="s">
        <v>24922</v>
      </c>
      <c r="G18805">
        <v>0</v>
      </c>
      <c r="I18805">
        <v>0</v>
      </c>
      <c r="J18805" s="3">
        <v>45191.209722222222</v>
      </c>
      <c r="K18805" s="3">
        <v>45211.479166666664</v>
      </c>
      <c r="L18805" s="3">
        <v>45211.479166666664</v>
      </c>
      <c r="M18805" t="s">
        <v>36391</v>
      </c>
      <c r="N18805" s="4" t="s">
        <v>50</v>
      </c>
      <c r="P18805" t="s">
        <v>16</v>
      </c>
    </row>
    <row r="18806" spans="1:16" x14ac:dyDescent="0.25">
      <c r="A18806" t="s">
        <v>198</v>
      </c>
      <c r="B18806">
        <v>96235523</v>
      </c>
      <c r="C18806" t="s">
        <v>29</v>
      </c>
      <c r="F18806" t="s">
        <v>24922</v>
      </c>
      <c r="G18806">
        <v>0</v>
      </c>
      <c r="H18806" s="5"/>
      <c r="I18806">
        <v>0</v>
      </c>
      <c r="J18806" s="3">
        <v>45169.229861111111</v>
      </c>
      <c r="K18806" s="3">
        <v>45173.458333333336</v>
      </c>
      <c r="L18806" s="3">
        <v>45173.458333333336</v>
      </c>
      <c r="M18806" t="s">
        <v>36392</v>
      </c>
      <c r="N18806" s="4" t="s">
        <v>50</v>
      </c>
      <c r="P18806" t="s">
        <v>16</v>
      </c>
    </row>
    <row r="18807" spans="1:16" x14ac:dyDescent="0.25">
      <c r="A18807" t="s">
        <v>115</v>
      </c>
      <c r="B18807">
        <v>3231686</v>
      </c>
      <c r="C18807" t="s">
        <v>25051</v>
      </c>
      <c r="F18807" t="s">
        <v>24922</v>
      </c>
      <c r="G18807">
        <v>0</v>
      </c>
      <c r="I18807">
        <v>0</v>
      </c>
      <c r="J18807" s="3">
        <v>45154.046527777777</v>
      </c>
      <c r="K18807" s="3">
        <v>45174.104166666664</v>
      </c>
      <c r="L18807" s="3">
        <v>45174.104166666664</v>
      </c>
      <c r="M18807" t="s">
        <v>36393</v>
      </c>
      <c r="N18807" s="4" t="s">
        <v>50</v>
      </c>
      <c r="P18807" t="s">
        <v>16</v>
      </c>
    </row>
    <row r="18808" spans="1:16" x14ac:dyDescent="0.25">
      <c r="A18808" t="s">
        <v>115</v>
      </c>
      <c r="B18808" t="s">
        <v>36394</v>
      </c>
      <c r="C18808" t="s">
        <v>25051</v>
      </c>
      <c r="F18808" t="s">
        <v>24922</v>
      </c>
      <c r="G18808">
        <v>0</v>
      </c>
      <c r="I18808">
        <v>0</v>
      </c>
      <c r="J18808" s="3">
        <v>45187.161805555559</v>
      </c>
      <c r="K18808" s="3">
        <v>45194.104166666664</v>
      </c>
      <c r="L18808" s="3">
        <v>45194.104166666664</v>
      </c>
      <c r="M18808" t="s">
        <v>36395</v>
      </c>
      <c r="N18808" s="4" t="s">
        <v>50</v>
      </c>
      <c r="P18808" t="s">
        <v>16</v>
      </c>
    </row>
    <row r="18809" spans="1:16" x14ac:dyDescent="0.25">
      <c r="A18809" s="6" t="s">
        <v>36396</v>
      </c>
      <c r="B18809">
        <v>82235461</v>
      </c>
      <c r="C18809" t="s">
        <v>96</v>
      </c>
      <c r="F18809" t="s">
        <v>24922</v>
      </c>
      <c r="G18809">
        <v>0</v>
      </c>
      <c r="H18809">
        <v>0</v>
      </c>
      <c r="I18809">
        <v>0</v>
      </c>
      <c r="J18809" s="3">
        <v>45120.209027777775</v>
      </c>
      <c r="K18809" s="3">
        <v>45152.454861111109</v>
      </c>
      <c r="L18809" s="3">
        <v>45152.454861111109</v>
      </c>
      <c r="M18809" t="s">
        <v>36397</v>
      </c>
      <c r="N18809" s="4" t="s">
        <v>50</v>
      </c>
      <c r="P18809" t="s">
        <v>16</v>
      </c>
    </row>
    <row r="18810" spans="1:16" x14ac:dyDescent="0.25">
      <c r="A18810" s="6" t="s">
        <v>36396</v>
      </c>
      <c r="B18810" t="s">
        <v>36398</v>
      </c>
      <c r="C18810" t="s">
        <v>96</v>
      </c>
      <c r="F18810" t="s">
        <v>24922</v>
      </c>
      <c r="G18810">
        <v>0</v>
      </c>
      <c r="H18810">
        <v>0</v>
      </c>
      <c r="I18810">
        <v>0</v>
      </c>
      <c r="J18810" s="3">
        <v>45152.527083333334</v>
      </c>
      <c r="K18810" s="3">
        <v>45170.454861111109</v>
      </c>
      <c r="L18810" s="3">
        <v>45170.454861111109</v>
      </c>
      <c r="M18810" t="s">
        <v>36399</v>
      </c>
      <c r="N18810" s="4" t="s">
        <v>50</v>
      </c>
      <c r="P18810" t="s">
        <v>16</v>
      </c>
    </row>
    <row r="18811" spans="1:16" x14ac:dyDescent="0.25">
      <c r="A18811" s="6" t="s">
        <v>36396</v>
      </c>
      <c r="B18811" t="s">
        <v>36398</v>
      </c>
      <c r="C18811" t="s">
        <v>96</v>
      </c>
      <c r="F18811" t="s">
        <v>24922</v>
      </c>
      <c r="G18811">
        <v>0</v>
      </c>
      <c r="H18811">
        <v>0</v>
      </c>
      <c r="I18811">
        <v>0</v>
      </c>
      <c r="J18811" s="3">
        <v>45152.527083333334</v>
      </c>
      <c r="K18811" s="3">
        <v>45170.454861111109</v>
      </c>
      <c r="L18811" s="3">
        <v>45170.454861111109</v>
      </c>
      <c r="M18811" t="s">
        <v>36399</v>
      </c>
      <c r="N18811" s="4" t="s">
        <v>50</v>
      </c>
      <c r="P18811" t="s">
        <v>16</v>
      </c>
    </row>
    <row r="18812" spans="1:16" x14ac:dyDescent="0.25">
      <c r="A18812" s="6" t="s">
        <v>36396</v>
      </c>
      <c r="B18812">
        <v>82235461</v>
      </c>
      <c r="C18812" t="s">
        <v>96</v>
      </c>
      <c r="F18812" t="s">
        <v>24922</v>
      </c>
      <c r="G18812">
        <v>0</v>
      </c>
      <c r="H18812">
        <v>0</v>
      </c>
      <c r="I18812">
        <v>0</v>
      </c>
      <c r="J18812" s="3">
        <v>45120.209027777775</v>
      </c>
      <c r="K18812" s="3">
        <v>45152.454861111109</v>
      </c>
      <c r="L18812" s="3">
        <v>45152.454861111109</v>
      </c>
      <c r="M18812" t="s">
        <v>36397</v>
      </c>
      <c r="N18812" s="4" t="s">
        <v>50</v>
      </c>
      <c r="P18812" t="s">
        <v>16</v>
      </c>
    </row>
    <row r="18813" spans="1:16" x14ac:dyDescent="0.25">
      <c r="A18813" t="s">
        <v>36400</v>
      </c>
      <c r="B18813" t="s">
        <v>177</v>
      </c>
      <c r="C18813" t="s">
        <v>25051</v>
      </c>
      <c r="F18813" t="s">
        <v>24922</v>
      </c>
      <c r="G18813">
        <v>0</v>
      </c>
      <c r="H18813" s="5"/>
      <c r="I18813">
        <v>0</v>
      </c>
      <c r="J18813" s="3">
        <v>45163.128472222219</v>
      </c>
      <c r="K18813" s="3">
        <v>45190.479166666664</v>
      </c>
      <c r="L18813" s="3">
        <v>45190.479166666664</v>
      </c>
      <c r="M18813" t="s">
        <v>36401</v>
      </c>
      <c r="N18813" s="4" t="s">
        <v>50</v>
      </c>
      <c r="P18813" t="s">
        <v>16</v>
      </c>
    </row>
    <row r="18814" spans="1:16" x14ac:dyDescent="0.25">
      <c r="A18814" t="s">
        <v>36402</v>
      </c>
      <c r="B18814">
        <v>1231424</v>
      </c>
      <c r="C18814" t="s">
        <v>25051</v>
      </c>
      <c r="F18814" t="s">
        <v>24922</v>
      </c>
      <c r="G18814">
        <v>0</v>
      </c>
      <c r="I18814">
        <v>0</v>
      </c>
      <c r="J18814" s="3">
        <v>45242.536111111112</v>
      </c>
      <c r="K18814" s="3">
        <v>45250.479166666664</v>
      </c>
      <c r="L18814" s="3">
        <v>45250.479166666664</v>
      </c>
      <c r="M18814" t="s">
        <v>36403</v>
      </c>
      <c r="N18814" s="4" t="s">
        <v>50</v>
      </c>
      <c r="P18814" t="s">
        <v>16</v>
      </c>
    </row>
    <row r="18815" spans="1:16" x14ac:dyDescent="0.25">
      <c r="A18815" t="s">
        <v>36404</v>
      </c>
      <c r="B18815">
        <v>22231956</v>
      </c>
      <c r="C18815" t="s">
        <v>24921</v>
      </c>
      <c r="F18815" t="s">
        <v>24922</v>
      </c>
      <c r="G18815">
        <v>0</v>
      </c>
      <c r="I18815">
        <v>0</v>
      </c>
      <c r="J18815" s="3">
        <v>45099.169444444444</v>
      </c>
      <c r="K18815" s="3">
        <v>45170.479166666664</v>
      </c>
      <c r="L18815" s="3">
        <v>45170.479166666664</v>
      </c>
      <c r="M18815" t="s">
        <v>36405</v>
      </c>
      <c r="N18815" s="4" t="s">
        <v>50</v>
      </c>
      <c r="P18815" t="s">
        <v>16</v>
      </c>
    </row>
    <row r="18816" spans="1:16" x14ac:dyDescent="0.25">
      <c r="A18816" t="s">
        <v>36406</v>
      </c>
      <c r="B18816">
        <v>24230647</v>
      </c>
      <c r="C18816" t="s">
        <v>24921</v>
      </c>
      <c r="F18816" t="s">
        <v>24922</v>
      </c>
      <c r="G18816">
        <v>0</v>
      </c>
      <c r="H18816" s="5"/>
      <c r="I18816">
        <v>0</v>
      </c>
      <c r="J18816" s="3">
        <v>45180.272916666669</v>
      </c>
      <c r="K18816" s="3">
        <v>45280.479166666664</v>
      </c>
      <c r="L18816" s="3">
        <v>45280.479166666664</v>
      </c>
      <c r="M18816" t="s">
        <v>36407</v>
      </c>
      <c r="N18816" s="4" t="s">
        <v>50</v>
      </c>
      <c r="P18816" t="s">
        <v>16</v>
      </c>
    </row>
    <row r="18817" spans="1:16" x14ac:dyDescent="0.25">
      <c r="A18817" t="s">
        <v>36408</v>
      </c>
      <c r="B18817">
        <v>14235361</v>
      </c>
      <c r="C18817" t="s">
        <v>24921</v>
      </c>
      <c r="F18817" t="s">
        <v>24922</v>
      </c>
      <c r="G18817">
        <v>0</v>
      </c>
      <c r="H18817" s="5"/>
      <c r="I18817">
        <v>0</v>
      </c>
      <c r="J18817" s="3">
        <v>45171.431250000001</v>
      </c>
      <c r="K18817" s="3">
        <v>45178.479166666664</v>
      </c>
      <c r="L18817" s="3">
        <v>45178.479166666664</v>
      </c>
      <c r="M18817" t="s">
        <v>36409</v>
      </c>
      <c r="N18817" s="4" t="s">
        <v>50</v>
      </c>
      <c r="P18817" t="s">
        <v>16</v>
      </c>
    </row>
    <row r="18818" spans="1:16" x14ac:dyDescent="0.25">
      <c r="A18818" t="s">
        <v>36410</v>
      </c>
      <c r="B18818">
        <v>24230567</v>
      </c>
      <c r="C18818" t="s">
        <v>24921</v>
      </c>
      <c r="F18818" t="s">
        <v>24922</v>
      </c>
      <c r="G18818">
        <v>0</v>
      </c>
      <c r="I18818">
        <v>0</v>
      </c>
      <c r="J18818" s="3">
        <v>45155.250694444447</v>
      </c>
      <c r="K18818" s="3">
        <v>45209.479166666664</v>
      </c>
      <c r="L18818" s="3">
        <v>45209.479166666664</v>
      </c>
      <c r="M18818" t="s">
        <v>36411</v>
      </c>
      <c r="N18818" s="4" t="s">
        <v>50</v>
      </c>
      <c r="P18818" t="s">
        <v>16</v>
      </c>
    </row>
    <row r="18819" spans="1:16" x14ac:dyDescent="0.25">
      <c r="A18819" s="6" t="s">
        <v>36412</v>
      </c>
      <c r="B18819">
        <v>53235215</v>
      </c>
      <c r="C18819" t="s">
        <v>29</v>
      </c>
      <c r="F18819" t="s">
        <v>24922</v>
      </c>
      <c r="G18819">
        <v>0</v>
      </c>
      <c r="H18819">
        <v>0</v>
      </c>
      <c r="I18819">
        <v>0</v>
      </c>
      <c r="J18819" s="3">
        <v>45131.061805555553</v>
      </c>
      <c r="K18819" s="3">
        <v>45155.458333333336</v>
      </c>
      <c r="L18819" s="3">
        <v>45155.458333333336</v>
      </c>
      <c r="M18819" t="s">
        <v>36413</v>
      </c>
      <c r="N18819" s="4" t="s">
        <v>50</v>
      </c>
      <c r="P18819" t="s">
        <v>16</v>
      </c>
    </row>
    <row r="18820" spans="1:16" x14ac:dyDescent="0.25">
      <c r="A18820" s="6" t="s">
        <v>36412</v>
      </c>
      <c r="B18820">
        <v>53235215</v>
      </c>
      <c r="C18820" t="s">
        <v>29</v>
      </c>
      <c r="F18820" t="s">
        <v>24922</v>
      </c>
      <c r="G18820">
        <v>0</v>
      </c>
      <c r="H18820">
        <v>0</v>
      </c>
      <c r="I18820">
        <v>0</v>
      </c>
      <c r="J18820" s="3">
        <v>45131.061805555553</v>
      </c>
      <c r="K18820" s="3">
        <v>45155.458333333336</v>
      </c>
      <c r="L18820" s="3">
        <v>45155.458333333336</v>
      </c>
      <c r="M18820" t="s">
        <v>36413</v>
      </c>
      <c r="N18820" s="4" t="s">
        <v>50</v>
      </c>
      <c r="P18820" t="s">
        <v>16</v>
      </c>
    </row>
    <row r="18821" spans="1:16" x14ac:dyDescent="0.25">
      <c r="A18821" s="6" t="s">
        <v>36414</v>
      </c>
      <c r="B18821">
        <v>19231939</v>
      </c>
      <c r="C18821" t="s">
        <v>29</v>
      </c>
      <c r="F18821" t="s">
        <v>24922</v>
      </c>
      <c r="G18821">
        <v>0</v>
      </c>
      <c r="H18821">
        <v>0</v>
      </c>
      <c r="I18821">
        <v>0</v>
      </c>
      <c r="J18821" s="3">
        <v>45148.230555555558</v>
      </c>
      <c r="K18821" s="3">
        <v>45166.458333333336</v>
      </c>
      <c r="L18821" s="3">
        <v>45166.458333333336</v>
      </c>
      <c r="M18821" t="s">
        <v>36415</v>
      </c>
      <c r="N18821" s="4" t="s">
        <v>50</v>
      </c>
      <c r="P18821" t="s">
        <v>16</v>
      </c>
    </row>
    <row r="18822" spans="1:16" x14ac:dyDescent="0.25">
      <c r="A18822" s="6" t="s">
        <v>36414</v>
      </c>
      <c r="B18822">
        <v>19231939</v>
      </c>
      <c r="C18822" t="s">
        <v>29</v>
      </c>
      <c r="F18822" t="s">
        <v>24922</v>
      </c>
      <c r="G18822">
        <v>0</v>
      </c>
      <c r="H18822">
        <v>0</v>
      </c>
      <c r="I18822">
        <v>0</v>
      </c>
      <c r="J18822" s="3">
        <v>45148.230555555558</v>
      </c>
      <c r="K18822" s="3">
        <v>45166.458333333336</v>
      </c>
      <c r="L18822" s="3">
        <v>45166.458333333336</v>
      </c>
      <c r="M18822" t="s">
        <v>36415</v>
      </c>
      <c r="N18822" s="4" t="s">
        <v>50</v>
      </c>
      <c r="P18822" t="s">
        <v>16</v>
      </c>
    </row>
    <row r="18823" spans="1:16" x14ac:dyDescent="0.25">
      <c r="A18823" t="s">
        <v>36416</v>
      </c>
      <c r="B18823">
        <v>53235221</v>
      </c>
      <c r="C18823" t="s">
        <v>29</v>
      </c>
      <c r="F18823" t="s">
        <v>24922</v>
      </c>
      <c r="G18823">
        <v>0</v>
      </c>
      <c r="H18823" s="5"/>
      <c r="I18823">
        <v>0</v>
      </c>
      <c r="J18823" s="3">
        <v>45173.534722222219</v>
      </c>
      <c r="K18823" s="3">
        <v>45187.458333333336</v>
      </c>
      <c r="L18823" s="3">
        <v>45187.458333333336</v>
      </c>
      <c r="M18823" t="s">
        <v>36417</v>
      </c>
      <c r="N18823" s="4" t="s">
        <v>50</v>
      </c>
      <c r="P18823" t="s">
        <v>16</v>
      </c>
    </row>
    <row r="18824" spans="1:16" x14ac:dyDescent="0.25">
      <c r="A18824" t="s">
        <v>36418</v>
      </c>
      <c r="B18824" t="s">
        <v>36419</v>
      </c>
      <c r="C18824" t="s">
        <v>96</v>
      </c>
      <c r="F18824" t="s">
        <v>24922</v>
      </c>
      <c r="G18824">
        <v>0</v>
      </c>
      <c r="I18824">
        <v>0</v>
      </c>
      <c r="J18824" s="3">
        <v>45246.24722222222</v>
      </c>
      <c r="K18824" s="3">
        <v>45257.454861111109</v>
      </c>
      <c r="L18824" s="3">
        <v>45257.454861111109</v>
      </c>
      <c r="M18824" t="s">
        <v>36420</v>
      </c>
      <c r="N18824" s="4" t="s">
        <v>50</v>
      </c>
      <c r="P18824" t="s">
        <v>16</v>
      </c>
    </row>
    <row r="18825" spans="1:16" x14ac:dyDescent="0.25">
      <c r="A18825" t="s">
        <v>36421</v>
      </c>
      <c r="B18825" t="s">
        <v>36422</v>
      </c>
      <c r="C18825" t="s">
        <v>96</v>
      </c>
      <c r="F18825" t="s">
        <v>24922</v>
      </c>
      <c r="G18825">
        <v>0</v>
      </c>
      <c r="H18825" s="5"/>
      <c r="I18825">
        <v>0</v>
      </c>
      <c r="J18825" s="3">
        <v>45157.479861111111</v>
      </c>
      <c r="K18825" s="3">
        <v>45160.454861111109</v>
      </c>
      <c r="L18825" s="3">
        <v>45160.454861111109</v>
      </c>
      <c r="M18825" t="s">
        <v>36423</v>
      </c>
      <c r="N18825" s="4" t="s">
        <v>50</v>
      </c>
      <c r="P18825" t="s">
        <v>16</v>
      </c>
    </row>
    <row r="18826" spans="1:16" x14ac:dyDescent="0.25">
      <c r="A18826" t="s">
        <v>36424</v>
      </c>
      <c r="B18826" t="s">
        <v>36425</v>
      </c>
      <c r="C18826" t="s">
        <v>96</v>
      </c>
      <c r="F18826" t="s">
        <v>24922</v>
      </c>
      <c r="G18826">
        <v>0</v>
      </c>
      <c r="H18826" s="5"/>
      <c r="I18826">
        <v>0</v>
      </c>
      <c r="J18826" s="3">
        <v>45161.146527777775</v>
      </c>
      <c r="K18826" s="3">
        <v>45173.454861111109</v>
      </c>
      <c r="L18826" s="3">
        <v>45173.454861111109</v>
      </c>
      <c r="M18826" t="s">
        <v>36426</v>
      </c>
      <c r="N18826" s="4" t="s">
        <v>50</v>
      </c>
      <c r="P18826" t="s">
        <v>16</v>
      </c>
    </row>
    <row r="18827" spans="1:16" x14ac:dyDescent="0.25">
      <c r="A18827" t="s">
        <v>36424</v>
      </c>
      <c r="B18827" t="s">
        <v>36427</v>
      </c>
      <c r="C18827" t="s">
        <v>96</v>
      </c>
      <c r="F18827" t="s">
        <v>24922</v>
      </c>
      <c r="G18827">
        <v>0</v>
      </c>
      <c r="I18827">
        <v>0</v>
      </c>
      <c r="J18827" s="3">
        <v>45194.154861111114</v>
      </c>
      <c r="K18827" s="3">
        <v>45215.104166666664</v>
      </c>
      <c r="L18827" s="3">
        <v>45215.104166666664</v>
      </c>
      <c r="M18827" t="s">
        <v>36428</v>
      </c>
      <c r="N18827" s="4" t="s">
        <v>50</v>
      </c>
      <c r="P18827" t="s">
        <v>16</v>
      </c>
    </row>
    <row r="18828" spans="1:16" x14ac:dyDescent="0.25">
      <c r="A18828" s="6" t="s">
        <v>36429</v>
      </c>
      <c r="B18828">
        <v>64231031</v>
      </c>
      <c r="C18828" t="s">
        <v>96</v>
      </c>
      <c r="F18828" t="s">
        <v>24922</v>
      </c>
      <c r="G18828">
        <v>0</v>
      </c>
      <c r="H18828">
        <v>0</v>
      </c>
      <c r="I18828">
        <v>0</v>
      </c>
      <c r="J18828" s="3">
        <v>45127.048611111109</v>
      </c>
      <c r="K18828" s="3">
        <v>45148.454861111109</v>
      </c>
      <c r="L18828" s="3">
        <v>45148.454861111109</v>
      </c>
      <c r="M18828" t="s">
        <v>36430</v>
      </c>
      <c r="N18828" s="4" t="s">
        <v>50</v>
      </c>
      <c r="P18828" t="s">
        <v>16</v>
      </c>
    </row>
    <row r="18829" spans="1:16" x14ac:dyDescent="0.25">
      <c r="A18829" s="6" t="s">
        <v>36429</v>
      </c>
      <c r="B18829">
        <v>64231031</v>
      </c>
      <c r="C18829" t="s">
        <v>96</v>
      </c>
      <c r="F18829" t="s">
        <v>24922</v>
      </c>
      <c r="G18829">
        <v>0</v>
      </c>
      <c r="H18829">
        <v>0</v>
      </c>
      <c r="I18829">
        <v>0</v>
      </c>
      <c r="J18829" s="3">
        <v>45127.048611111109</v>
      </c>
      <c r="K18829" s="3">
        <v>45148.454861111109</v>
      </c>
      <c r="L18829" s="3">
        <v>45148.454861111109</v>
      </c>
      <c r="M18829" t="s">
        <v>36430</v>
      </c>
      <c r="N18829" s="4" t="s">
        <v>50</v>
      </c>
      <c r="P18829" t="s">
        <v>16</v>
      </c>
    </row>
    <row r="18830" spans="1:16" x14ac:dyDescent="0.25">
      <c r="A18830" t="s">
        <v>36431</v>
      </c>
      <c r="B18830" t="s">
        <v>36432</v>
      </c>
      <c r="C18830" t="s">
        <v>27609</v>
      </c>
      <c r="F18830" t="s">
        <v>24922</v>
      </c>
      <c r="G18830">
        <v>0</v>
      </c>
      <c r="I18830">
        <v>0</v>
      </c>
      <c r="J18830" s="3">
        <v>45218.138194444444</v>
      </c>
      <c r="K18830" s="3">
        <v>45279.125</v>
      </c>
      <c r="L18830" s="3">
        <v>45279.125</v>
      </c>
      <c r="M18830" t="s">
        <v>36433</v>
      </c>
      <c r="N18830" s="4" t="s">
        <v>50</v>
      </c>
      <c r="P18830" t="s">
        <v>16</v>
      </c>
    </row>
    <row r="18831" spans="1:16" x14ac:dyDescent="0.25">
      <c r="A18831" s="6" t="s">
        <v>36434</v>
      </c>
      <c r="B18831">
        <v>64231020</v>
      </c>
      <c r="C18831" t="s">
        <v>96</v>
      </c>
      <c r="F18831" t="s">
        <v>24922</v>
      </c>
      <c r="G18831">
        <v>0</v>
      </c>
      <c r="H18831">
        <v>0</v>
      </c>
      <c r="I18831">
        <v>0</v>
      </c>
      <c r="J18831" s="3">
        <v>45126.252083333333</v>
      </c>
      <c r="K18831" s="3">
        <v>45166.454861111109</v>
      </c>
      <c r="L18831" s="3">
        <v>45166.454861111109</v>
      </c>
      <c r="M18831" t="s">
        <v>36435</v>
      </c>
      <c r="N18831" s="4" t="s">
        <v>50</v>
      </c>
      <c r="P18831" t="s">
        <v>16</v>
      </c>
    </row>
    <row r="18832" spans="1:16" x14ac:dyDescent="0.25">
      <c r="A18832" s="6" t="s">
        <v>36434</v>
      </c>
      <c r="B18832">
        <v>64231020</v>
      </c>
      <c r="C18832" t="s">
        <v>96</v>
      </c>
      <c r="F18832" t="s">
        <v>24922</v>
      </c>
      <c r="G18832">
        <v>0</v>
      </c>
      <c r="H18832">
        <v>0</v>
      </c>
      <c r="I18832">
        <v>0</v>
      </c>
      <c r="J18832" s="3">
        <v>45126.252083333333</v>
      </c>
      <c r="K18832" s="3">
        <v>45166.454861111109</v>
      </c>
      <c r="L18832" s="3">
        <v>45166.454861111109</v>
      </c>
      <c r="M18832" t="s">
        <v>36435</v>
      </c>
      <c r="N18832" s="4" t="s">
        <v>50</v>
      </c>
      <c r="P18832" t="s">
        <v>16</v>
      </c>
    </row>
    <row r="18833" spans="1:16" x14ac:dyDescent="0.25">
      <c r="A18833" t="s">
        <v>36436</v>
      </c>
      <c r="B18833">
        <v>51235613</v>
      </c>
      <c r="C18833" t="s">
        <v>96</v>
      </c>
      <c r="F18833" t="s">
        <v>24922</v>
      </c>
      <c r="G18833">
        <v>0</v>
      </c>
      <c r="I18833">
        <v>0</v>
      </c>
      <c r="J18833" s="3">
        <v>45204.503472222219</v>
      </c>
      <c r="K18833" s="3">
        <v>45211.454861111109</v>
      </c>
      <c r="L18833" s="3">
        <v>45211.454861111109</v>
      </c>
      <c r="M18833" t="s">
        <v>36437</v>
      </c>
      <c r="N18833" s="4" t="s">
        <v>50</v>
      </c>
      <c r="P18833" t="s">
        <v>16</v>
      </c>
    </row>
    <row r="18834" spans="1:16" x14ac:dyDescent="0.25">
      <c r="A18834" t="s">
        <v>36438</v>
      </c>
      <c r="B18834">
        <v>2231783</v>
      </c>
      <c r="C18834" t="s">
        <v>29</v>
      </c>
      <c r="F18834" t="s">
        <v>24922</v>
      </c>
      <c r="G18834">
        <v>0</v>
      </c>
      <c r="I18834">
        <v>0</v>
      </c>
      <c r="J18834" s="3">
        <v>45195.4375</v>
      </c>
      <c r="K18834" s="3">
        <v>45217.458333333336</v>
      </c>
      <c r="L18834" s="3">
        <v>45217.458333333336</v>
      </c>
      <c r="M18834" t="s">
        <v>36439</v>
      </c>
      <c r="N18834" s="4" t="s">
        <v>50</v>
      </c>
      <c r="P18834" t="s">
        <v>16</v>
      </c>
    </row>
    <row r="18835" spans="1:16" x14ac:dyDescent="0.25">
      <c r="A18835" t="s">
        <v>36440</v>
      </c>
      <c r="B18835">
        <v>24230182</v>
      </c>
      <c r="C18835" t="s">
        <v>24921</v>
      </c>
      <c r="F18835" t="s">
        <v>24922</v>
      </c>
      <c r="G18835">
        <v>0</v>
      </c>
      <c r="H18835" s="5"/>
      <c r="I18835">
        <v>0</v>
      </c>
      <c r="J18835" s="3">
        <v>45161.401388888888</v>
      </c>
      <c r="K18835" s="3">
        <v>45189.479166666664</v>
      </c>
      <c r="L18835" s="3">
        <v>45189.479166666664</v>
      </c>
      <c r="M18835" t="s">
        <v>36441</v>
      </c>
      <c r="N18835" s="4" t="s">
        <v>50</v>
      </c>
      <c r="P18835" t="s">
        <v>16</v>
      </c>
    </row>
    <row r="18836" spans="1:16" x14ac:dyDescent="0.25">
      <c r="A18836" s="6" t="s">
        <v>36442</v>
      </c>
      <c r="B18836">
        <v>64231034</v>
      </c>
      <c r="C18836" t="s">
        <v>96</v>
      </c>
      <c r="F18836" t="s">
        <v>24922</v>
      </c>
      <c r="G18836">
        <v>0</v>
      </c>
      <c r="H18836">
        <v>0</v>
      </c>
      <c r="I18836">
        <v>0</v>
      </c>
      <c r="J18836" s="3">
        <v>45127.493750000001</v>
      </c>
      <c r="K18836" s="3">
        <v>45148.454861111109</v>
      </c>
      <c r="L18836" s="3">
        <v>45148.454861111109</v>
      </c>
      <c r="M18836" t="s">
        <v>36443</v>
      </c>
      <c r="N18836" s="4" t="s">
        <v>50</v>
      </c>
      <c r="P18836" t="s">
        <v>16</v>
      </c>
    </row>
    <row r="18837" spans="1:16" x14ac:dyDescent="0.25">
      <c r="A18837" s="6" t="s">
        <v>36442</v>
      </c>
      <c r="B18837">
        <v>64231034</v>
      </c>
      <c r="C18837" t="s">
        <v>96</v>
      </c>
      <c r="F18837" t="s">
        <v>24922</v>
      </c>
      <c r="G18837">
        <v>0</v>
      </c>
      <c r="H18837">
        <v>0</v>
      </c>
      <c r="I18837">
        <v>0</v>
      </c>
      <c r="J18837" s="3">
        <v>45127.493750000001</v>
      </c>
      <c r="K18837" s="3">
        <v>45148.454861111109</v>
      </c>
      <c r="L18837" s="3">
        <v>45148.454861111109</v>
      </c>
      <c r="M18837" t="s">
        <v>36443</v>
      </c>
      <c r="N18837" s="4" t="s">
        <v>50</v>
      </c>
      <c r="P18837" t="s">
        <v>16</v>
      </c>
    </row>
    <row r="18838" spans="1:16" x14ac:dyDescent="0.25">
      <c r="A18838" t="s">
        <v>36444</v>
      </c>
      <c r="B18838" t="s">
        <v>36445</v>
      </c>
      <c r="C18838" t="s">
        <v>96</v>
      </c>
      <c r="F18838" t="s">
        <v>24922</v>
      </c>
      <c r="G18838">
        <v>0</v>
      </c>
      <c r="I18838">
        <v>0</v>
      </c>
      <c r="J18838" s="3">
        <v>45128.166666666664</v>
      </c>
      <c r="K18838" s="3">
        <v>45173.454861111109</v>
      </c>
      <c r="L18838" s="3">
        <v>45173.454861111109</v>
      </c>
      <c r="M18838" t="s">
        <v>36446</v>
      </c>
      <c r="N18838" s="4" t="s">
        <v>50</v>
      </c>
      <c r="P18838" t="s">
        <v>16</v>
      </c>
    </row>
    <row r="18839" spans="1:16" x14ac:dyDescent="0.25">
      <c r="A18839" t="s">
        <v>36447</v>
      </c>
      <c r="B18839" t="s">
        <v>36448</v>
      </c>
      <c r="C18839" t="s">
        <v>24921</v>
      </c>
      <c r="F18839" t="s">
        <v>24922</v>
      </c>
      <c r="G18839">
        <v>0</v>
      </c>
      <c r="I18839">
        <v>0</v>
      </c>
      <c r="J18839" s="3">
        <v>45246.450694444444</v>
      </c>
      <c r="K18839" s="3">
        <v>45264.479166666664</v>
      </c>
      <c r="L18839" s="3">
        <v>45264.479166666664</v>
      </c>
      <c r="M18839" t="s">
        <v>36449</v>
      </c>
      <c r="N18839" s="4" t="s">
        <v>50</v>
      </c>
      <c r="P18839" t="s">
        <v>16</v>
      </c>
    </row>
    <row r="18840" spans="1:16" x14ac:dyDescent="0.25">
      <c r="A18840" s="6" t="s">
        <v>36450</v>
      </c>
      <c r="B18840">
        <v>64231016</v>
      </c>
      <c r="C18840" t="s">
        <v>96</v>
      </c>
      <c r="F18840" t="s">
        <v>24922</v>
      </c>
      <c r="G18840">
        <v>0</v>
      </c>
      <c r="H18840">
        <v>0</v>
      </c>
      <c r="I18840">
        <v>0</v>
      </c>
      <c r="J18840" s="3">
        <v>45128.056250000001</v>
      </c>
      <c r="K18840" s="3">
        <v>45173.454861111109</v>
      </c>
      <c r="L18840" s="3">
        <v>45173.454861111109</v>
      </c>
      <c r="M18840" t="s">
        <v>36451</v>
      </c>
      <c r="N18840" s="4" t="s">
        <v>50</v>
      </c>
      <c r="P18840" t="s">
        <v>16</v>
      </c>
    </row>
    <row r="18841" spans="1:16" x14ac:dyDescent="0.25">
      <c r="A18841" s="6" t="s">
        <v>36450</v>
      </c>
      <c r="B18841">
        <v>64231016</v>
      </c>
      <c r="C18841" t="s">
        <v>96</v>
      </c>
      <c r="F18841" t="s">
        <v>24922</v>
      </c>
      <c r="G18841">
        <v>0</v>
      </c>
      <c r="H18841">
        <v>0</v>
      </c>
      <c r="I18841">
        <v>0</v>
      </c>
      <c r="J18841" s="3">
        <v>45128.056250000001</v>
      </c>
      <c r="K18841" s="3">
        <v>45173.454861111109</v>
      </c>
      <c r="L18841" s="3">
        <v>45173.454861111109</v>
      </c>
      <c r="M18841" t="s">
        <v>36451</v>
      </c>
      <c r="N18841" s="4" t="s">
        <v>50</v>
      </c>
      <c r="P18841" t="s">
        <v>16</v>
      </c>
    </row>
    <row r="18842" spans="1:16" x14ac:dyDescent="0.25">
      <c r="A18842" s="6" t="s">
        <v>36452</v>
      </c>
      <c r="B18842">
        <v>64231029</v>
      </c>
      <c r="C18842" t="s">
        <v>96</v>
      </c>
      <c r="F18842" t="s">
        <v>24922</v>
      </c>
      <c r="G18842">
        <v>0</v>
      </c>
      <c r="H18842">
        <v>0</v>
      </c>
      <c r="I18842">
        <v>0</v>
      </c>
      <c r="J18842" s="3">
        <v>45127.050694444442</v>
      </c>
      <c r="K18842" s="3">
        <v>45148.454861111109</v>
      </c>
      <c r="L18842" s="3">
        <v>45148.454861111109</v>
      </c>
      <c r="M18842" t="s">
        <v>36453</v>
      </c>
      <c r="N18842" s="4" t="s">
        <v>50</v>
      </c>
      <c r="P18842" t="s">
        <v>16</v>
      </c>
    </row>
    <row r="18843" spans="1:16" x14ac:dyDescent="0.25">
      <c r="A18843" s="6" t="s">
        <v>36452</v>
      </c>
      <c r="B18843">
        <v>64231029</v>
      </c>
      <c r="C18843" t="s">
        <v>96</v>
      </c>
      <c r="F18843" t="s">
        <v>24922</v>
      </c>
      <c r="G18843">
        <v>0</v>
      </c>
      <c r="H18843">
        <v>0</v>
      </c>
      <c r="I18843">
        <v>0</v>
      </c>
      <c r="J18843" s="3">
        <v>45127.050694444442</v>
      </c>
      <c r="K18843" s="3">
        <v>45148.454861111109</v>
      </c>
      <c r="L18843" s="3">
        <v>45148.454861111109</v>
      </c>
      <c r="M18843" t="s">
        <v>36453</v>
      </c>
      <c r="N18843" s="4" t="s">
        <v>50</v>
      </c>
      <c r="P18843" t="s">
        <v>16</v>
      </c>
    </row>
    <row r="18844" spans="1:16" x14ac:dyDescent="0.25">
      <c r="A18844" s="6" t="s">
        <v>36454</v>
      </c>
      <c r="B18844">
        <v>64231024</v>
      </c>
      <c r="C18844" t="s">
        <v>96</v>
      </c>
      <c r="F18844" t="s">
        <v>24922</v>
      </c>
      <c r="G18844">
        <v>0</v>
      </c>
      <c r="H18844">
        <v>0</v>
      </c>
      <c r="I18844">
        <v>0</v>
      </c>
      <c r="J18844" s="3">
        <v>45128.536805555559</v>
      </c>
      <c r="K18844" s="3">
        <v>45166.454861111109</v>
      </c>
      <c r="L18844" s="3">
        <v>45166.454861111109</v>
      </c>
      <c r="M18844" t="s">
        <v>36455</v>
      </c>
      <c r="N18844" s="4" t="s">
        <v>50</v>
      </c>
      <c r="P18844" t="s">
        <v>16</v>
      </c>
    </row>
    <row r="18845" spans="1:16" x14ac:dyDescent="0.25">
      <c r="A18845" s="6" t="s">
        <v>36454</v>
      </c>
      <c r="B18845">
        <v>64231024</v>
      </c>
      <c r="C18845" t="s">
        <v>96</v>
      </c>
      <c r="F18845" t="s">
        <v>24922</v>
      </c>
      <c r="G18845">
        <v>0</v>
      </c>
      <c r="H18845">
        <v>0</v>
      </c>
      <c r="I18845">
        <v>0</v>
      </c>
      <c r="J18845" s="3">
        <v>45128.536805555559</v>
      </c>
      <c r="K18845" s="3">
        <v>45166.454861111109</v>
      </c>
      <c r="L18845" s="3">
        <v>45166.454861111109</v>
      </c>
      <c r="M18845" t="s">
        <v>36455</v>
      </c>
      <c r="N18845" s="4" t="s">
        <v>50</v>
      </c>
      <c r="P18845" t="s">
        <v>16</v>
      </c>
    </row>
    <row r="18846" spans="1:16" x14ac:dyDescent="0.25">
      <c r="A18846" s="6" t="s">
        <v>36456</v>
      </c>
      <c r="B18846">
        <v>64231027</v>
      </c>
      <c r="C18846" t="s">
        <v>96</v>
      </c>
      <c r="F18846" t="s">
        <v>24922</v>
      </c>
      <c r="G18846">
        <v>0</v>
      </c>
      <c r="H18846">
        <v>0</v>
      </c>
      <c r="I18846">
        <v>0</v>
      </c>
      <c r="J18846" s="3">
        <v>45128.042361111111</v>
      </c>
      <c r="K18846" s="3">
        <v>45166.454861111109</v>
      </c>
      <c r="L18846" s="3">
        <v>45166.454861111109</v>
      </c>
      <c r="M18846" t="s">
        <v>36457</v>
      </c>
      <c r="N18846" s="4" t="s">
        <v>50</v>
      </c>
      <c r="P18846" t="s">
        <v>16</v>
      </c>
    </row>
    <row r="18847" spans="1:16" x14ac:dyDescent="0.25">
      <c r="A18847" s="6" t="s">
        <v>36456</v>
      </c>
      <c r="B18847">
        <v>64231027</v>
      </c>
      <c r="C18847" t="s">
        <v>96</v>
      </c>
      <c r="F18847" t="s">
        <v>24922</v>
      </c>
      <c r="G18847">
        <v>0</v>
      </c>
      <c r="H18847">
        <v>0</v>
      </c>
      <c r="I18847">
        <v>0</v>
      </c>
      <c r="J18847" s="3">
        <v>45128.042361111111</v>
      </c>
      <c r="K18847" s="3">
        <v>45166.454861111109</v>
      </c>
      <c r="L18847" s="3">
        <v>45166.454861111109</v>
      </c>
      <c r="M18847" t="s">
        <v>36457</v>
      </c>
      <c r="N18847" s="4" t="s">
        <v>50</v>
      </c>
      <c r="P18847" t="s">
        <v>16</v>
      </c>
    </row>
    <row r="18848" spans="1:16" x14ac:dyDescent="0.25">
      <c r="A18848" s="6" t="s">
        <v>36458</v>
      </c>
      <c r="B18848">
        <v>64231030</v>
      </c>
      <c r="C18848" t="s">
        <v>96</v>
      </c>
      <c r="F18848" t="s">
        <v>24922</v>
      </c>
      <c r="G18848">
        <v>0</v>
      </c>
      <c r="H18848">
        <v>0</v>
      </c>
      <c r="I18848">
        <v>0</v>
      </c>
      <c r="J18848" s="3">
        <v>45128.050694444442</v>
      </c>
      <c r="K18848" s="3">
        <v>45169.454861111109</v>
      </c>
      <c r="L18848" s="3">
        <v>45169.454861111109</v>
      </c>
      <c r="M18848" t="s">
        <v>36459</v>
      </c>
      <c r="N18848" s="4" t="s">
        <v>50</v>
      </c>
      <c r="P18848" t="s">
        <v>16</v>
      </c>
    </row>
    <row r="18849" spans="1:16" x14ac:dyDescent="0.25">
      <c r="A18849" s="6" t="s">
        <v>36458</v>
      </c>
      <c r="B18849">
        <v>64231033</v>
      </c>
      <c r="C18849" t="s">
        <v>96</v>
      </c>
      <c r="F18849" t="s">
        <v>24922</v>
      </c>
      <c r="G18849">
        <v>0</v>
      </c>
      <c r="H18849">
        <v>0</v>
      </c>
      <c r="I18849">
        <v>0</v>
      </c>
      <c r="J18849" s="3">
        <v>45128.052777777775</v>
      </c>
      <c r="K18849" s="3">
        <v>45169.454861111109</v>
      </c>
      <c r="L18849" s="3">
        <v>45169.454861111109</v>
      </c>
      <c r="M18849" t="s">
        <v>36460</v>
      </c>
      <c r="N18849" s="4" t="s">
        <v>50</v>
      </c>
      <c r="P18849" t="s">
        <v>16</v>
      </c>
    </row>
    <row r="18850" spans="1:16" x14ac:dyDescent="0.25">
      <c r="A18850" s="6" t="s">
        <v>36458</v>
      </c>
      <c r="B18850">
        <v>64231030</v>
      </c>
      <c r="C18850" t="s">
        <v>96</v>
      </c>
      <c r="F18850" t="s">
        <v>24922</v>
      </c>
      <c r="G18850">
        <v>0</v>
      </c>
      <c r="H18850">
        <v>0</v>
      </c>
      <c r="I18850">
        <v>0</v>
      </c>
      <c r="J18850" s="3">
        <v>45128.050694444442</v>
      </c>
      <c r="K18850" s="3">
        <v>45169.454861111109</v>
      </c>
      <c r="L18850" s="3">
        <v>45169.454861111109</v>
      </c>
      <c r="M18850" t="s">
        <v>36459</v>
      </c>
      <c r="N18850" s="4" t="s">
        <v>50</v>
      </c>
      <c r="P18850" t="s">
        <v>16</v>
      </c>
    </row>
    <row r="18851" spans="1:16" x14ac:dyDescent="0.25">
      <c r="A18851" s="6" t="s">
        <v>36458</v>
      </c>
      <c r="B18851">
        <v>64231033</v>
      </c>
      <c r="C18851" t="s">
        <v>96</v>
      </c>
      <c r="F18851" t="s">
        <v>24922</v>
      </c>
      <c r="G18851">
        <v>0</v>
      </c>
      <c r="H18851">
        <v>0</v>
      </c>
      <c r="I18851">
        <v>0</v>
      </c>
      <c r="J18851" s="3">
        <v>45128.052777777775</v>
      </c>
      <c r="K18851" s="3">
        <v>45169.454861111109</v>
      </c>
      <c r="L18851" s="3">
        <v>45169.454861111109</v>
      </c>
      <c r="M18851" t="s">
        <v>36460</v>
      </c>
      <c r="N18851" s="4" t="s">
        <v>50</v>
      </c>
      <c r="P18851" t="s">
        <v>16</v>
      </c>
    </row>
    <row r="18852" spans="1:16" x14ac:dyDescent="0.25">
      <c r="A18852" s="6" t="s">
        <v>36461</v>
      </c>
      <c r="B18852">
        <v>22232000</v>
      </c>
      <c r="C18852" t="s">
        <v>24921</v>
      </c>
      <c r="F18852" t="s">
        <v>24922</v>
      </c>
      <c r="G18852">
        <v>0</v>
      </c>
      <c r="H18852">
        <v>0</v>
      </c>
      <c r="I18852">
        <v>0</v>
      </c>
      <c r="J18852" s="3">
        <v>45146.464583333334</v>
      </c>
      <c r="K18852" s="3">
        <v>45211.479166666664</v>
      </c>
      <c r="L18852" s="3">
        <v>45211.479166666664</v>
      </c>
      <c r="M18852" t="s">
        <v>36462</v>
      </c>
      <c r="N18852" s="4" t="s">
        <v>50</v>
      </c>
      <c r="P18852" t="s">
        <v>16</v>
      </c>
    </row>
    <row r="18853" spans="1:16" x14ac:dyDescent="0.25">
      <c r="A18853" s="6" t="s">
        <v>36461</v>
      </c>
      <c r="B18853">
        <v>22232000</v>
      </c>
      <c r="C18853" t="s">
        <v>24921</v>
      </c>
      <c r="F18853" t="s">
        <v>24922</v>
      </c>
      <c r="G18853">
        <v>0</v>
      </c>
      <c r="H18853">
        <v>0</v>
      </c>
      <c r="I18853">
        <v>0</v>
      </c>
      <c r="J18853" s="3">
        <v>45146.464583333334</v>
      </c>
      <c r="K18853" s="3">
        <v>45211.479166666664</v>
      </c>
      <c r="L18853" s="3">
        <v>45211.479166666664</v>
      </c>
      <c r="M18853" t="s">
        <v>36462</v>
      </c>
      <c r="N18853" s="4" t="s">
        <v>50</v>
      </c>
      <c r="P18853" t="s">
        <v>16</v>
      </c>
    </row>
    <row r="18854" spans="1:16" x14ac:dyDescent="0.25">
      <c r="A18854" s="6" t="s">
        <v>36463</v>
      </c>
      <c r="B18854">
        <v>56231099</v>
      </c>
      <c r="C18854" t="s">
        <v>29</v>
      </c>
      <c r="F18854" t="s">
        <v>24922</v>
      </c>
      <c r="G18854">
        <v>0</v>
      </c>
      <c r="H18854">
        <v>0</v>
      </c>
      <c r="I18854">
        <v>0</v>
      </c>
      <c r="J18854" s="3">
        <v>45149.193749999999</v>
      </c>
      <c r="K18854" s="3">
        <v>45159.458333333336</v>
      </c>
      <c r="L18854" s="3">
        <v>45159.458333333336</v>
      </c>
      <c r="M18854" t="s">
        <v>36464</v>
      </c>
      <c r="N18854" s="4" t="s">
        <v>50</v>
      </c>
      <c r="P18854" t="s">
        <v>16</v>
      </c>
    </row>
    <row r="18855" spans="1:16" x14ac:dyDescent="0.25">
      <c r="A18855" s="6" t="s">
        <v>36463</v>
      </c>
      <c r="B18855">
        <v>56231099</v>
      </c>
      <c r="C18855" t="s">
        <v>29</v>
      </c>
      <c r="F18855" t="s">
        <v>24922</v>
      </c>
      <c r="G18855">
        <v>0</v>
      </c>
      <c r="H18855">
        <v>0</v>
      </c>
      <c r="I18855">
        <v>0</v>
      </c>
      <c r="J18855" s="3">
        <v>45149.193749999999</v>
      </c>
      <c r="K18855" s="3">
        <v>45159.458333333336</v>
      </c>
      <c r="L18855" s="3">
        <v>45159.458333333336</v>
      </c>
      <c r="M18855" t="s">
        <v>36464</v>
      </c>
      <c r="N18855" s="4" t="s">
        <v>50</v>
      </c>
      <c r="P18855" t="s">
        <v>16</v>
      </c>
    </row>
    <row r="18856" spans="1:16" x14ac:dyDescent="0.25">
      <c r="A18856" t="s">
        <v>36465</v>
      </c>
      <c r="B18856">
        <v>1230049</v>
      </c>
      <c r="C18856" t="s">
        <v>29</v>
      </c>
      <c r="F18856" t="s">
        <v>24922</v>
      </c>
      <c r="G18856">
        <v>0</v>
      </c>
      <c r="H18856" s="5"/>
      <c r="I18856">
        <v>0</v>
      </c>
      <c r="J18856" s="3">
        <v>45183.227777777778</v>
      </c>
      <c r="K18856" s="3">
        <v>45203.458333333336</v>
      </c>
      <c r="L18856" s="3">
        <v>45203.458333333336</v>
      </c>
      <c r="M18856" t="s">
        <v>36466</v>
      </c>
      <c r="N18856" s="4" t="s">
        <v>50</v>
      </c>
      <c r="P18856" t="s">
        <v>16</v>
      </c>
    </row>
    <row r="18857" spans="1:16" x14ac:dyDescent="0.25">
      <c r="A18857" t="s">
        <v>36467</v>
      </c>
      <c r="B18857">
        <v>4231323</v>
      </c>
      <c r="C18857" t="s">
        <v>27609</v>
      </c>
      <c r="F18857" t="s">
        <v>24922</v>
      </c>
      <c r="G18857">
        <v>0</v>
      </c>
      <c r="I18857">
        <v>0</v>
      </c>
      <c r="J18857" s="3">
        <v>45191.159722222219</v>
      </c>
      <c r="K18857" s="3">
        <v>45196.4375</v>
      </c>
      <c r="L18857" s="3">
        <v>45196.4375</v>
      </c>
      <c r="M18857" t="s">
        <v>36468</v>
      </c>
      <c r="N18857" s="4" t="s">
        <v>50</v>
      </c>
      <c r="P18857" t="s">
        <v>16</v>
      </c>
    </row>
    <row r="18858" spans="1:16" x14ac:dyDescent="0.25">
      <c r="A18858" t="s">
        <v>36469</v>
      </c>
      <c r="B18858">
        <v>22221822</v>
      </c>
      <c r="C18858" t="s">
        <v>24921</v>
      </c>
      <c r="F18858" t="s">
        <v>24922</v>
      </c>
      <c r="G18858">
        <v>0</v>
      </c>
      <c r="I18858">
        <v>0</v>
      </c>
      <c r="J18858" s="3">
        <v>45145.482638888891</v>
      </c>
      <c r="K18858" s="3">
        <v>45180.479166666664</v>
      </c>
      <c r="L18858" s="3">
        <v>45180.479166666664</v>
      </c>
      <c r="M18858" t="s">
        <v>36470</v>
      </c>
      <c r="N18858" s="4" t="s">
        <v>50</v>
      </c>
      <c r="P18858" t="s">
        <v>16</v>
      </c>
    </row>
    <row r="18859" spans="1:16" x14ac:dyDescent="0.25">
      <c r="A18859" t="s">
        <v>36471</v>
      </c>
      <c r="B18859">
        <v>31235151</v>
      </c>
      <c r="C18859" t="s">
        <v>24945</v>
      </c>
      <c r="F18859" t="s">
        <v>24922</v>
      </c>
      <c r="G18859">
        <v>0</v>
      </c>
      <c r="H18859" s="5"/>
      <c r="I18859">
        <v>0</v>
      </c>
      <c r="J18859" s="3">
        <v>45171.337500000001</v>
      </c>
      <c r="K18859" s="3">
        <v>45187.479166666664</v>
      </c>
      <c r="L18859" s="3">
        <v>45187.479166666664</v>
      </c>
      <c r="M18859" t="s">
        <v>36472</v>
      </c>
      <c r="N18859" s="4" t="s">
        <v>50</v>
      </c>
      <c r="P18859" t="s">
        <v>16</v>
      </c>
    </row>
    <row r="18860" spans="1:16" x14ac:dyDescent="0.25">
      <c r="A18860" t="s">
        <v>36473</v>
      </c>
      <c r="B18860">
        <v>1230010</v>
      </c>
      <c r="C18860" t="s">
        <v>29</v>
      </c>
      <c r="F18860" t="s">
        <v>24922</v>
      </c>
      <c r="G18860">
        <v>0</v>
      </c>
      <c r="H18860" s="5"/>
      <c r="I18860">
        <v>0</v>
      </c>
      <c r="J18860" s="3">
        <v>45167.211805555555</v>
      </c>
      <c r="K18860" s="3">
        <v>45188.458333333336</v>
      </c>
      <c r="L18860" s="3">
        <v>45188.458333333336</v>
      </c>
      <c r="M18860" t="s">
        <v>36474</v>
      </c>
      <c r="N18860" s="4" t="s">
        <v>50</v>
      </c>
      <c r="P18860" t="s">
        <v>16</v>
      </c>
    </row>
    <row r="18861" spans="1:16" x14ac:dyDescent="0.25">
      <c r="A18861" t="s">
        <v>36475</v>
      </c>
      <c r="B18861">
        <v>36235742</v>
      </c>
      <c r="C18861" t="s">
        <v>24945</v>
      </c>
      <c r="F18861" t="s">
        <v>24922</v>
      </c>
      <c r="G18861">
        <v>0</v>
      </c>
      <c r="H18861" s="5"/>
      <c r="I18861">
        <v>0</v>
      </c>
      <c r="J18861" s="3">
        <v>45173.267361111109</v>
      </c>
      <c r="K18861" s="3">
        <v>45180.479166666664</v>
      </c>
      <c r="L18861" s="3">
        <v>45180.479166666664</v>
      </c>
      <c r="M18861" t="s">
        <v>36476</v>
      </c>
      <c r="N18861" s="4" t="s">
        <v>50</v>
      </c>
      <c r="P18861" t="s">
        <v>16</v>
      </c>
    </row>
    <row r="18862" spans="1:16" x14ac:dyDescent="0.25">
      <c r="A18862" t="s">
        <v>36477</v>
      </c>
      <c r="B18862">
        <v>3233253</v>
      </c>
      <c r="C18862" t="s">
        <v>24945</v>
      </c>
      <c r="F18862" t="s">
        <v>24922</v>
      </c>
      <c r="G18862">
        <v>0</v>
      </c>
      <c r="I18862">
        <v>0</v>
      </c>
      <c r="J18862" s="3">
        <v>45188.165277777778</v>
      </c>
      <c r="K18862" s="3">
        <v>45203.479166666664</v>
      </c>
      <c r="L18862" s="3">
        <v>45203.479166666664</v>
      </c>
      <c r="M18862" t="s">
        <v>36478</v>
      </c>
      <c r="N18862" s="4" t="s">
        <v>50</v>
      </c>
      <c r="P18862" t="s">
        <v>16</v>
      </c>
    </row>
    <row r="18863" spans="1:16" x14ac:dyDescent="0.25">
      <c r="A18863" t="s">
        <v>36479</v>
      </c>
      <c r="B18863" t="s">
        <v>36480</v>
      </c>
      <c r="C18863" t="s">
        <v>96</v>
      </c>
      <c r="F18863" t="s">
        <v>24922</v>
      </c>
      <c r="G18863">
        <v>20080677.039999999</v>
      </c>
      <c r="H18863" s="5"/>
      <c r="I18863">
        <v>250400</v>
      </c>
      <c r="J18863" s="3">
        <v>45162.28402777778</v>
      </c>
      <c r="K18863" s="3">
        <v>45184.125</v>
      </c>
      <c r="L18863" s="3">
        <v>45184.125</v>
      </c>
      <c r="M18863" t="s">
        <v>36481</v>
      </c>
      <c r="N18863" s="4" t="s">
        <v>50</v>
      </c>
      <c r="P18863" t="s">
        <v>16</v>
      </c>
    </row>
    <row r="18864" spans="1:16" x14ac:dyDescent="0.25">
      <c r="A18864" t="s">
        <v>36482</v>
      </c>
      <c r="B18864">
        <v>56235746</v>
      </c>
      <c r="C18864" t="s">
        <v>29</v>
      </c>
      <c r="F18864" t="s">
        <v>24922</v>
      </c>
      <c r="G18864">
        <v>0</v>
      </c>
      <c r="H18864" s="5"/>
      <c r="I18864">
        <v>0</v>
      </c>
      <c r="J18864" s="3">
        <v>45182.224999999999</v>
      </c>
      <c r="K18864" s="3">
        <v>45196.458333333336</v>
      </c>
      <c r="L18864" s="3">
        <v>45196.458333333336</v>
      </c>
      <c r="M18864" t="s">
        <v>36483</v>
      </c>
      <c r="N18864" s="4" t="s">
        <v>50</v>
      </c>
      <c r="P18864" t="s">
        <v>16</v>
      </c>
    </row>
    <row r="18865" spans="1:16" x14ac:dyDescent="0.25">
      <c r="A18865" s="6" t="s">
        <v>36484</v>
      </c>
      <c r="B18865">
        <v>53235196</v>
      </c>
      <c r="C18865" t="s">
        <v>29</v>
      </c>
      <c r="F18865" t="s">
        <v>24922</v>
      </c>
      <c r="G18865">
        <v>0</v>
      </c>
      <c r="H18865">
        <v>0</v>
      </c>
      <c r="I18865">
        <v>0</v>
      </c>
      <c r="J18865" s="3">
        <v>45131.051388888889</v>
      </c>
      <c r="K18865" s="3">
        <v>45148.458333333336</v>
      </c>
      <c r="L18865" s="3">
        <v>45148.458333333336</v>
      </c>
      <c r="M18865" t="s">
        <v>36485</v>
      </c>
      <c r="N18865" s="4" t="s">
        <v>50</v>
      </c>
      <c r="P18865" t="s">
        <v>16</v>
      </c>
    </row>
    <row r="18866" spans="1:16" x14ac:dyDescent="0.25">
      <c r="A18866" s="6" t="s">
        <v>36484</v>
      </c>
      <c r="B18866">
        <v>53235196</v>
      </c>
      <c r="C18866" t="s">
        <v>29</v>
      </c>
      <c r="F18866" t="s">
        <v>24922</v>
      </c>
      <c r="G18866">
        <v>0</v>
      </c>
      <c r="H18866">
        <v>0</v>
      </c>
      <c r="I18866">
        <v>0</v>
      </c>
      <c r="J18866" s="3">
        <v>45131.051388888889</v>
      </c>
      <c r="K18866" s="3">
        <v>45148.458333333336</v>
      </c>
      <c r="L18866" s="3">
        <v>45148.458333333336</v>
      </c>
      <c r="M18866" t="s">
        <v>36485</v>
      </c>
      <c r="N18866" s="4" t="s">
        <v>50</v>
      </c>
      <c r="P18866" t="s">
        <v>16</v>
      </c>
    </row>
    <row r="18867" spans="1:16" x14ac:dyDescent="0.25">
      <c r="A18867" t="s">
        <v>36486</v>
      </c>
      <c r="B18867">
        <v>24230721</v>
      </c>
      <c r="C18867" t="s">
        <v>24921</v>
      </c>
      <c r="F18867" t="s">
        <v>24922</v>
      </c>
      <c r="G18867">
        <v>0</v>
      </c>
      <c r="I18867">
        <v>0</v>
      </c>
      <c r="J18867" s="3">
        <v>45238.154166666667</v>
      </c>
      <c r="K18867" s="3">
        <v>45334.479166666664</v>
      </c>
      <c r="L18867" s="3">
        <v>45334.479166666664</v>
      </c>
      <c r="M18867" t="s">
        <v>36487</v>
      </c>
      <c r="N18867" s="4" t="s">
        <v>50</v>
      </c>
      <c r="P18867" t="s">
        <v>16</v>
      </c>
    </row>
    <row r="18868" spans="1:16" x14ac:dyDescent="0.25">
      <c r="A18868" t="s">
        <v>36488</v>
      </c>
      <c r="B18868" t="s">
        <v>36489</v>
      </c>
      <c r="C18868" t="s">
        <v>96</v>
      </c>
      <c r="F18868" t="s">
        <v>24922</v>
      </c>
      <c r="G18868">
        <v>0</v>
      </c>
      <c r="H18868" s="5"/>
      <c r="I18868">
        <v>0</v>
      </c>
      <c r="J18868" s="3">
        <v>45166.15902777778</v>
      </c>
      <c r="K18868" s="3">
        <v>45181.454861111109</v>
      </c>
      <c r="L18868" s="3">
        <v>45181.454861111109</v>
      </c>
      <c r="M18868" t="s">
        <v>36490</v>
      </c>
      <c r="N18868" s="4" t="s">
        <v>50</v>
      </c>
      <c r="P18868" t="s">
        <v>16</v>
      </c>
    </row>
    <row r="18869" spans="1:16" x14ac:dyDescent="0.25">
      <c r="A18869" t="s">
        <v>36491</v>
      </c>
      <c r="B18869">
        <v>19231842</v>
      </c>
      <c r="C18869" t="s">
        <v>29</v>
      </c>
      <c r="F18869" t="s">
        <v>24922</v>
      </c>
      <c r="G18869">
        <v>0</v>
      </c>
      <c r="H18869" s="5"/>
      <c r="I18869">
        <v>0</v>
      </c>
      <c r="J18869" s="3">
        <v>45166.243750000001</v>
      </c>
      <c r="K18869" s="3">
        <v>45195.458333333336</v>
      </c>
      <c r="L18869" s="3">
        <v>45195.458333333336</v>
      </c>
      <c r="M18869" t="s">
        <v>36492</v>
      </c>
      <c r="N18869" s="4" t="s">
        <v>50</v>
      </c>
      <c r="P18869" t="s">
        <v>16</v>
      </c>
    </row>
    <row r="18870" spans="1:16" x14ac:dyDescent="0.25">
      <c r="A18870" t="s">
        <v>36493</v>
      </c>
      <c r="B18870">
        <v>7231573</v>
      </c>
      <c r="C18870" t="s">
        <v>25051</v>
      </c>
      <c r="F18870" t="s">
        <v>24922</v>
      </c>
      <c r="G18870">
        <v>0</v>
      </c>
      <c r="I18870">
        <v>0</v>
      </c>
      <c r="J18870" s="3">
        <v>45190.186111111114</v>
      </c>
      <c r="K18870" s="3">
        <v>45230.479166666664</v>
      </c>
      <c r="L18870" s="3">
        <v>45230.479166666664</v>
      </c>
      <c r="M18870" t="s">
        <v>36494</v>
      </c>
      <c r="N18870" s="4" t="s">
        <v>50</v>
      </c>
      <c r="P18870" t="s">
        <v>16</v>
      </c>
    </row>
    <row r="18871" spans="1:16" x14ac:dyDescent="0.25">
      <c r="A18871" s="6" t="s">
        <v>36495</v>
      </c>
      <c r="B18871">
        <v>70233457</v>
      </c>
      <c r="C18871" t="s">
        <v>96</v>
      </c>
      <c r="F18871" t="s">
        <v>24922</v>
      </c>
      <c r="G18871">
        <v>0</v>
      </c>
      <c r="H18871">
        <v>0</v>
      </c>
      <c r="I18871">
        <v>0</v>
      </c>
      <c r="J18871" s="3">
        <v>45135.326388888891</v>
      </c>
      <c r="K18871" s="3">
        <v>45152.454861111109</v>
      </c>
      <c r="L18871" s="3">
        <v>45152.454861111109</v>
      </c>
      <c r="M18871" t="s">
        <v>36496</v>
      </c>
      <c r="N18871" s="4" t="s">
        <v>50</v>
      </c>
      <c r="P18871" t="s">
        <v>16</v>
      </c>
    </row>
    <row r="18872" spans="1:16" x14ac:dyDescent="0.25">
      <c r="A18872" s="6" t="s">
        <v>36495</v>
      </c>
      <c r="B18872">
        <v>70233457</v>
      </c>
      <c r="C18872" t="s">
        <v>96</v>
      </c>
      <c r="F18872" t="s">
        <v>24922</v>
      </c>
      <c r="G18872">
        <v>0</v>
      </c>
      <c r="H18872">
        <v>0</v>
      </c>
      <c r="I18872">
        <v>0</v>
      </c>
      <c r="J18872" s="3">
        <v>45135.326388888891</v>
      </c>
      <c r="K18872" s="3">
        <v>45152.454861111109</v>
      </c>
      <c r="L18872" s="3">
        <v>45152.454861111109</v>
      </c>
      <c r="M18872" t="s">
        <v>36496</v>
      </c>
      <c r="N18872" s="4" t="s">
        <v>50</v>
      </c>
      <c r="P18872" t="s">
        <v>16</v>
      </c>
    </row>
    <row r="18873" spans="1:16" x14ac:dyDescent="0.25">
      <c r="A18873" s="6" t="s">
        <v>36497</v>
      </c>
      <c r="B18873" t="s">
        <v>36498</v>
      </c>
      <c r="C18873" t="s">
        <v>24921</v>
      </c>
      <c r="F18873" t="s">
        <v>24922</v>
      </c>
      <c r="G18873">
        <v>0</v>
      </c>
      <c r="H18873">
        <v>0</v>
      </c>
      <c r="I18873">
        <v>0</v>
      </c>
      <c r="J18873" s="3">
        <v>45148.515277777777</v>
      </c>
      <c r="K18873" s="3">
        <v>45173.479166666664</v>
      </c>
      <c r="L18873" s="3">
        <v>45173.479166666664</v>
      </c>
      <c r="M18873" t="s">
        <v>36499</v>
      </c>
      <c r="N18873" s="4" t="s">
        <v>50</v>
      </c>
      <c r="P18873" t="s">
        <v>16</v>
      </c>
    </row>
    <row r="18874" spans="1:16" x14ac:dyDescent="0.25">
      <c r="A18874" s="6" t="s">
        <v>36497</v>
      </c>
      <c r="B18874" t="s">
        <v>36498</v>
      </c>
      <c r="C18874" t="s">
        <v>24921</v>
      </c>
      <c r="F18874" t="s">
        <v>24922</v>
      </c>
      <c r="G18874">
        <v>0</v>
      </c>
      <c r="H18874">
        <v>0</v>
      </c>
      <c r="I18874">
        <v>0</v>
      </c>
      <c r="J18874" s="3">
        <v>45148.515277777777</v>
      </c>
      <c r="K18874" s="3">
        <v>45173.479166666664</v>
      </c>
      <c r="L18874" s="3">
        <v>45173.479166666664</v>
      </c>
      <c r="M18874" t="s">
        <v>36499</v>
      </c>
      <c r="N18874" s="4" t="s">
        <v>50</v>
      </c>
      <c r="P18874" t="s">
        <v>16</v>
      </c>
    </row>
    <row r="18875" spans="1:16" x14ac:dyDescent="0.25">
      <c r="A18875" t="s">
        <v>36500</v>
      </c>
      <c r="B18875">
        <v>24230595</v>
      </c>
      <c r="C18875" t="s">
        <v>24921</v>
      </c>
      <c r="F18875" t="s">
        <v>24922</v>
      </c>
      <c r="G18875">
        <v>0</v>
      </c>
      <c r="H18875" s="5"/>
      <c r="I18875">
        <v>0</v>
      </c>
      <c r="J18875" s="3">
        <v>45174.247916666667</v>
      </c>
      <c r="K18875" s="3">
        <v>45215.479166666664</v>
      </c>
      <c r="L18875" s="3">
        <v>45215.479166666664</v>
      </c>
      <c r="M18875" t="s">
        <v>36501</v>
      </c>
      <c r="N18875" s="4" t="s">
        <v>50</v>
      </c>
      <c r="P18875" t="s">
        <v>16</v>
      </c>
    </row>
    <row r="18876" spans="1:16" x14ac:dyDescent="0.25">
      <c r="A18876" t="s">
        <v>36502</v>
      </c>
      <c r="B18876">
        <v>10237900</v>
      </c>
      <c r="C18876" t="s">
        <v>24921</v>
      </c>
      <c r="F18876" t="s">
        <v>24922</v>
      </c>
      <c r="G18876">
        <v>0</v>
      </c>
      <c r="H18876" s="5"/>
      <c r="I18876">
        <v>0</v>
      </c>
      <c r="J18876" s="3">
        <v>45160.511805555558</v>
      </c>
      <c r="K18876" s="3">
        <v>45167.479166666664</v>
      </c>
      <c r="L18876" s="3">
        <v>45167.479166666664</v>
      </c>
      <c r="M18876" t="s">
        <v>36503</v>
      </c>
      <c r="N18876" s="4" t="s">
        <v>50</v>
      </c>
      <c r="P18876" t="s">
        <v>16</v>
      </c>
    </row>
    <row r="18877" spans="1:16" x14ac:dyDescent="0.25">
      <c r="A18877" s="6" t="s">
        <v>36504</v>
      </c>
      <c r="B18877">
        <v>7231063</v>
      </c>
      <c r="C18877" t="s">
        <v>27609</v>
      </c>
      <c r="F18877" t="s">
        <v>24922</v>
      </c>
      <c r="G18877">
        <v>0</v>
      </c>
      <c r="H18877">
        <v>0</v>
      </c>
      <c r="I18877">
        <v>0</v>
      </c>
      <c r="J18877" s="3">
        <v>45127.191666666666</v>
      </c>
      <c r="K18877" s="3">
        <v>45152.125</v>
      </c>
      <c r="L18877" s="3">
        <v>45152.125</v>
      </c>
      <c r="M18877" t="s">
        <v>36505</v>
      </c>
      <c r="N18877" s="4" t="s">
        <v>50</v>
      </c>
      <c r="P18877" t="s">
        <v>16</v>
      </c>
    </row>
    <row r="18878" spans="1:16" x14ac:dyDescent="0.25">
      <c r="A18878" s="6" t="s">
        <v>36504</v>
      </c>
      <c r="B18878">
        <v>7231063</v>
      </c>
      <c r="C18878" t="s">
        <v>27609</v>
      </c>
      <c r="F18878" t="s">
        <v>24922</v>
      </c>
      <c r="G18878">
        <v>0</v>
      </c>
      <c r="H18878">
        <v>0</v>
      </c>
      <c r="I18878">
        <v>0</v>
      </c>
      <c r="J18878" s="3">
        <v>45127.191666666666</v>
      </c>
      <c r="K18878" s="3">
        <v>45152.125</v>
      </c>
      <c r="L18878" s="3">
        <v>45152.125</v>
      </c>
      <c r="M18878" t="s">
        <v>36505</v>
      </c>
      <c r="N18878" s="4" t="s">
        <v>50</v>
      </c>
      <c r="P18878" t="s">
        <v>16</v>
      </c>
    </row>
    <row r="18879" spans="1:16" x14ac:dyDescent="0.25">
      <c r="A18879" t="s">
        <v>36506</v>
      </c>
      <c r="B18879">
        <v>7230185</v>
      </c>
      <c r="C18879" t="s">
        <v>27609</v>
      </c>
      <c r="F18879" t="s">
        <v>24922</v>
      </c>
      <c r="G18879">
        <v>0</v>
      </c>
      <c r="I18879">
        <v>0</v>
      </c>
      <c r="J18879" s="3">
        <v>45233.263194444444</v>
      </c>
      <c r="K18879" s="3">
        <v>45265.125</v>
      </c>
      <c r="L18879" s="3">
        <v>45265.125</v>
      </c>
      <c r="M18879" t="s">
        <v>36507</v>
      </c>
      <c r="N18879" s="4" t="s">
        <v>50</v>
      </c>
      <c r="P18879" t="s">
        <v>16</v>
      </c>
    </row>
    <row r="18880" spans="1:16" x14ac:dyDescent="0.25">
      <c r="A18880" t="s">
        <v>36508</v>
      </c>
      <c r="B18880">
        <v>3231468</v>
      </c>
      <c r="C18880" t="s">
        <v>27609</v>
      </c>
      <c r="F18880" t="s">
        <v>24922</v>
      </c>
      <c r="G18880">
        <v>0</v>
      </c>
      <c r="I18880">
        <v>0</v>
      </c>
      <c r="J18880" s="3">
        <v>45187.222222222219</v>
      </c>
      <c r="K18880" s="3">
        <v>45197.4375</v>
      </c>
      <c r="L18880" s="3">
        <v>45197.4375</v>
      </c>
      <c r="M18880" t="s">
        <v>36509</v>
      </c>
      <c r="N18880" s="4" t="s">
        <v>50</v>
      </c>
      <c r="P18880" t="s">
        <v>16</v>
      </c>
    </row>
    <row r="18881" spans="1:16" x14ac:dyDescent="0.25">
      <c r="A18881" t="s">
        <v>36510</v>
      </c>
      <c r="B18881">
        <v>15235124</v>
      </c>
      <c r="C18881" t="s">
        <v>25051</v>
      </c>
      <c r="F18881" t="s">
        <v>24922</v>
      </c>
      <c r="G18881">
        <v>0</v>
      </c>
      <c r="H18881" s="5"/>
      <c r="I18881">
        <v>0</v>
      </c>
      <c r="J18881" s="3">
        <v>45170.430555555555</v>
      </c>
      <c r="K18881" s="3">
        <v>45190.479166666664</v>
      </c>
      <c r="L18881" s="3">
        <v>45190.479166666664</v>
      </c>
      <c r="M18881" t="s">
        <v>36511</v>
      </c>
      <c r="N18881" s="4" t="s">
        <v>50</v>
      </c>
      <c r="P18881" t="s">
        <v>16</v>
      </c>
    </row>
    <row r="18882" spans="1:16" x14ac:dyDescent="0.25">
      <c r="A18882" s="6" t="s">
        <v>36512</v>
      </c>
      <c r="B18882">
        <v>3231735</v>
      </c>
      <c r="C18882" t="s">
        <v>25051</v>
      </c>
      <c r="F18882" t="s">
        <v>24922</v>
      </c>
      <c r="G18882">
        <v>0</v>
      </c>
      <c r="H18882">
        <v>0</v>
      </c>
      <c r="I18882">
        <v>0</v>
      </c>
      <c r="J18882" s="3">
        <v>45149.45416666667</v>
      </c>
      <c r="K18882" s="3">
        <v>45175.104166666664</v>
      </c>
      <c r="L18882" s="3">
        <v>45175.104166666664</v>
      </c>
      <c r="M18882" t="s">
        <v>36513</v>
      </c>
      <c r="N18882" s="4" t="s">
        <v>50</v>
      </c>
      <c r="P18882" t="s">
        <v>16</v>
      </c>
    </row>
    <row r="18883" spans="1:16" x14ac:dyDescent="0.25">
      <c r="A18883" s="6" t="s">
        <v>36512</v>
      </c>
      <c r="B18883">
        <v>3231735</v>
      </c>
      <c r="C18883" t="s">
        <v>25051</v>
      </c>
      <c r="F18883" t="s">
        <v>24922</v>
      </c>
      <c r="G18883">
        <v>0</v>
      </c>
      <c r="H18883">
        <v>0</v>
      </c>
      <c r="I18883">
        <v>0</v>
      </c>
      <c r="J18883" s="3">
        <v>45149.45416666667</v>
      </c>
      <c r="K18883" s="3">
        <v>45175.104166666664</v>
      </c>
      <c r="L18883" s="3">
        <v>45175.104166666664</v>
      </c>
      <c r="M18883" t="s">
        <v>36513</v>
      </c>
      <c r="N18883" s="4" t="s">
        <v>50</v>
      </c>
      <c r="P18883" t="s">
        <v>16</v>
      </c>
    </row>
    <row r="18884" spans="1:16" x14ac:dyDescent="0.25">
      <c r="A18884" t="s">
        <v>36514</v>
      </c>
      <c r="B18884">
        <v>40235420</v>
      </c>
      <c r="C18884" t="s">
        <v>24921</v>
      </c>
      <c r="F18884" t="s">
        <v>24922</v>
      </c>
      <c r="G18884">
        <v>0</v>
      </c>
      <c r="H18884" s="5"/>
      <c r="I18884">
        <v>0</v>
      </c>
      <c r="J18884" s="3">
        <v>45163.205555555556</v>
      </c>
      <c r="K18884" s="3">
        <v>45174.479166666664</v>
      </c>
      <c r="L18884" s="3">
        <v>45174.479166666664</v>
      </c>
      <c r="M18884" t="s">
        <v>36515</v>
      </c>
      <c r="N18884" s="4" t="s">
        <v>50</v>
      </c>
      <c r="P18884" t="s">
        <v>16</v>
      </c>
    </row>
    <row r="18885" spans="1:16" x14ac:dyDescent="0.25">
      <c r="A18885" t="s">
        <v>99</v>
      </c>
      <c r="B18885">
        <v>4231072</v>
      </c>
      <c r="C18885" t="s">
        <v>27609</v>
      </c>
      <c r="F18885" t="s">
        <v>24922</v>
      </c>
      <c r="G18885">
        <v>0</v>
      </c>
      <c r="H18885" s="5"/>
      <c r="I18885">
        <v>0</v>
      </c>
      <c r="J18885" s="3">
        <v>45160.057638888888</v>
      </c>
      <c r="K18885" s="3">
        <v>45253.125</v>
      </c>
      <c r="L18885" s="3">
        <v>45253.125</v>
      </c>
      <c r="M18885" t="s">
        <v>36516</v>
      </c>
      <c r="N18885" s="4" t="s">
        <v>50</v>
      </c>
      <c r="P18885" t="s">
        <v>16</v>
      </c>
    </row>
    <row r="18886" spans="1:16" x14ac:dyDescent="0.25">
      <c r="A18886" t="s">
        <v>36517</v>
      </c>
      <c r="B18886">
        <v>28230940</v>
      </c>
      <c r="C18886" t="s">
        <v>24921</v>
      </c>
      <c r="F18886" t="s">
        <v>24922</v>
      </c>
      <c r="G18886">
        <v>0</v>
      </c>
      <c r="I18886">
        <v>0</v>
      </c>
      <c r="J18886" s="3">
        <v>45139.25</v>
      </c>
      <c r="K18886" s="3">
        <v>45180.479166666664</v>
      </c>
      <c r="L18886" s="3">
        <v>45180.479166666664</v>
      </c>
      <c r="M18886" t="s">
        <v>36518</v>
      </c>
      <c r="N18886" s="4" t="s">
        <v>50</v>
      </c>
      <c r="P18886" t="s">
        <v>16</v>
      </c>
    </row>
    <row r="18887" spans="1:16" x14ac:dyDescent="0.25">
      <c r="A18887" t="s">
        <v>36519</v>
      </c>
      <c r="B18887">
        <v>51235661</v>
      </c>
      <c r="C18887" t="s">
        <v>29</v>
      </c>
      <c r="F18887" t="s">
        <v>24922</v>
      </c>
      <c r="G18887">
        <v>0</v>
      </c>
      <c r="I18887">
        <v>0</v>
      </c>
      <c r="J18887" s="3">
        <v>45202.231944444444</v>
      </c>
      <c r="K18887" s="3">
        <v>45232.458333333336</v>
      </c>
      <c r="L18887" s="3">
        <v>45232.458333333336</v>
      </c>
      <c r="M18887" t="s">
        <v>36520</v>
      </c>
      <c r="N18887" s="4" t="s">
        <v>50</v>
      </c>
      <c r="P18887" t="s">
        <v>16</v>
      </c>
    </row>
    <row r="18888" spans="1:16" x14ac:dyDescent="0.25">
      <c r="A18888" t="s">
        <v>36521</v>
      </c>
      <c r="B18888">
        <v>10238949</v>
      </c>
      <c r="C18888" t="s">
        <v>24921</v>
      </c>
      <c r="F18888" t="s">
        <v>24922</v>
      </c>
      <c r="G18888">
        <v>0</v>
      </c>
      <c r="I18888">
        <v>0</v>
      </c>
      <c r="J18888" s="3">
        <v>45262.065972222219</v>
      </c>
      <c r="K18888" s="3">
        <v>45267.479166666664</v>
      </c>
      <c r="L18888" s="3">
        <v>45267.479166666664</v>
      </c>
      <c r="M18888" t="s">
        <v>36522</v>
      </c>
      <c r="N18888" s="4" t="s">
        <v>50</v>
      </c>
      <c r="P18888" t="s">
        <v>16</v>
      </c>
    </row>
    <row r="18889" spans="1:16" x14ac:dyDescent="0.25">
      <c r="A18889" t="s">
        <v>36523</v>
      </c>
      <c r="B18889">
        <v>10238958</v>
      </c>
      <c r="C18889" t="s">
        <v>24921</v>
      </c>
      <c r="F18889" t="s">
        <v>24922</v>
      </c>
      <c r="G18889">
        <v>0</v>
      </c>
      <c r="I18889">
        <v>0</v>
      </c>
      <c r="J18889" s="3">
        <v>45262.064583333333</v>
      </c>
      <c r="K18889" s="3">
        <v>45267.479166666664</v>
      </c>
      <c r="L18889" s="3">
        <v>45267.479166666664</v>
      </c>
      <c r="M18889" t="s">
        <v>36524</v>
      </c>
      <c r="N18889" s="4" t="s">
        <v>50</v>
      </c>
      <c r="P18889" t="s">
        <v>16</v>
      </c>
    </row>
    <row r="18890" spans="1:16" x14ac:dyDescent="0.25">
      <c r="A18890" t="s">
        <v>36523</v>
      </c>
      <c r="B18890">
        <v>10238147</v>
      </c>
      <c r="C18890" t="s">
        <v>24921</v>
      </c>
      <c r="F18890" t="s">
        <v>24922</v>
      </c>
      <c r="G18890">
        <v>0</v>
      </c>
      <c r="I18890">
        <v>0</v>
      </c>
      <c r="J18890" s="3">
        <v>45210.097222222219</v>
      </c>
      <c r="K18890" s="3">
        <v>45216.479166666664</v>
      </c>
      <c r="L18890" s="3">
        <v>45216.479166666664</v>
      </c>
      <c r="M18890" t="s">
        <v>36525</v>
      </c>
      <c r="N18890" s="4" t="s">
        <v>50</v>
      </c>
      <c r="P18890" t="s">
        <v>16</v>
      </c>
    </row>
    <row r="18891" spans="1:16" x14ac:dyDescent="0.25">
      <c r="A18891" t="s">
        <v>36523</v>
      </c>
      <c r="B18891" t="s">
        <v>36526</v>
      </c>
      <c r="C18891" t="s">
        <v>24921</v>
      </c>
      <c r="F18891" t="s">
        <v>24922</v>
      </c>
      <c r="G18891">
        <v>0</v>
      </c>
      <c r="I18891">
        <v>0</v>
      </c>
      <c r="J18891" s="3">
        <v>45218.152777777781</v>
      </c>
      <c r="K18891" s="3">
        <v>45224.479166666664</v>
      </c>
      <c r="L18891" s="3">
        <v>45224.479166666664</v>
      </c>
      <c r="M18891" t="s">
        <v>36527</v>
      </c>
      <c r="N18891" s="4" t="s">
        <v>50</v>
      </c>
      <c r="P18891" t="s">
        <v>16</v>
      </c>
    </row>
    <row r="18892" spans="1:16" x14ac:dyDescent="0.25">
      <c r="A18892" t="s">
        <v>36528</v>
      </c>
      <c r="B18892">
        <v>10238987</v>
      </c>
      <c r="C18892" t="s">
        <v>24921</v>
      </c>
      <c r="F18892" t="s">
        <v>24922</v>
      </c>
      <c r="G18892">
        <v>0</v>
      </c>
      <c r="I18892">
        <v>0</v>
      </c>
      <c r="J18892" s="3">
        <v>45262.070138888892</v>
      </c>
      <c r="K18892" s="3">
        <v>45267.479166666664</v>
      </c>
      <c r="L18892" s="3">
        <v>45267.479166666664</v>
      </c>
      <c r="M18892" t="s">
        <v>36529</v>
      </c>
      <c r="N18892" s="4" t="s">
        <v>50</v>
      </c>
      <c r="P18892" t="s">
        <v>16</v>
      </c>
    </row>
    <row r="18893" spans="1:16" x14ac:dyDescent="0.25">
      <c r="A18893" t="s">
        <v>36530</v>
      </c>
      <c r="B18893" t="s">
        <v>36531</v>
      </c>
      <c r="C18893" t="s">
        <v>24921</v>
      </c>
      <c r="F18893" t="s">
        <v>24922</v>
      </c>
      <c r="G18893">
        <v>1491791.4</v>
      </c>
      <c r="I18893">
        <v>29800</v>
      </c>
      <c r="J18893" s="3">
        <v>45258.469444444447</v>
      </c>
      <c r="K18893" s="3">
        <v>45288.104166666664</v>
      </c>
      <c r="L18893" s="3">
        <v>45288.104166666664</v>
      </c>
      <c r="M18893" t="s">
        <v>36532</v>
      </c>
      <c r="N18893" s="4" t="s">
        <v>50</v>
      </c>
      <c r="P18893" t="s">
        <v>16</v>
      </c>
    </row>
    <row r="18894" spans="1:16" x14ac:dyDescent="0.25">
      <c r="A18894" t="s">
        <v>36533</v>
      </c>
      <c r="B18894">
        <v>10237742</v>
      </c>
      <c r="C18894" t="s">
        <v>24921</v>
      </c>
      <c r="F18894" t="s">
        <v>24922</v>
      </c>
      <c r="G18894">
        <v>0</v>
      </c>
      <c r="H18894" s="5"/>
      <c r="I18894">
        <v>0</v>
      </c>
      <c r="J18894" s="3">
        <v>45175.439583333333</v>
      </c>
      <c r="K18894" s="3">
        <v>45198.479166666664</v>
      </c>
      <c r="L18894" s="3">
        <v>45198.479166666664</v>
      </c>
      <c r="M18894" t="s">
        <v>36534</v>
      </c>
      <c r="N18894" s="4" t="s">
        <v>50</v>
      </c>
      <c r="P18894" t="s">
        <v>16</v>
      </c>
    </row>
    <row r="18895" spans="1:16" x14ac:dyDescent="0.25">
      <c r="A18895" s="6" t="s">
        <v>36535</v>
      </c>
      <c r="B18895">
        <v>22232193</v>
      </c>
      <c r="C18895" t="s">
        <v>24921</v>
      </c>
      <c r="F18895" t="s">
        <v>24922</v>
      </c>
      <c r="G18895">
        <v>0</v>
      </c>
      <c r="H18895">
        <v>0</v>
      </c>
      <c r="I18895">
        <v>0</v>
      </c>
      <c r="J18895" s="3">
        <v>45124.304861111108</v>
      </c>
      <c r="K18895" s="3">
        <v>45194.479166666664</v>
      </c>
      <c r="L18895" s="3">
        <v>45194.479166666664</v>
      </c>
      <c r="M18895" t="s">
        <v>36536</v>
      </c>
      <c r="N18895" s="4" t="s">
        <v>50</v>
      </c>
      <c r="P18895" t="s">
        <v>16</v>
      </c>
    </row>
    <row r="18896" spans="1:16" x14ac:dyDescent="0.25">
      <c r="A18896" s="6" t="s">
        <v>36535</v>
      </c>
      <c r="B18896">
        <v>22232193</v>
      </c>
      <c r="C18896" t="s">
        <v>24921</v>
      </c>
      <c r="F18896" t="s">
        <v>24922</v>
      </c>
      <c r="G18896">
        <v>0</v>
      </c>
      <c r="H18896">
        <v>0</v>
      </c>
      <c r="I18896">
        <v>0</v>
      </c>
      <c r="J18896" s="3">
        <v>45124.304861111108</v>
      </c>
      <c r="K18896" s="3">
        <v>45194.479166666664</v>
      </c>
      <c r="L18896" s="3">
        <v>45194.479166666664</v>
      </c>
      <c r="M18896" t="s">
        <v>36536</v>
      </c>
      <c r="N18896" s="4" t="s">
        <v>50</v>
      </c>
      <c r="P18896" t="s">
        <v>16</v>
      </c>
    </row>
    <row r="18897" spans="1:16" x14ac:dyDescent="0.25">
      <c r="A18897" s="6" t="s">
        <v>36537</v>
      </c>
      <c r="B18897">
        <v>63235101</v>
      </c>
      <c r="C18897" t="s">
        <v>96</v>
      </c>
      <c r="F18897" t="s">
        <v>24922</v>
      </c>
      <c r="G18897">
        <v>0</v>
      </c>
      <c r="H18897">
        <v>0</v>
      </c>
      <c r="I18897">
        <v>0</v>
      </c>
      <c r="J18897" s="3">
        <v>45139.194444444445</v>
      </c>
      <c r="K18897" s="3">
        <v>45173.454861111109</v>
      </c>
      <c r="L18897" s="3">
        <v>45173.454861111109</v>
      </c>
      <c r="M18897" t="s">
        <v>36538</v>
      </c>
      <c r="N18897" s="4" t="s">
        <v>50</v>
      </c>
      <c r="P18897" t="s">
        <v>16</v>
      </c>
    </row>
    <row r="18898" spans="1:16" x14ac:dyDescent="0.25">
      <c r="A18898" s="6" t="s">
        <v>36537</v>
      </c>
      <c r="B18898">
        <v>63235101</v>
      </c>
      <c r="C18898" t="s">
        <v>96</v>
      </c>
      <c r="F18898" t="s">
        <v>24922</v>
      </c>
      <c r="G18898">
        <v>0</v>
      </c>
      <c r="H18898">
        <v>0</v>
      </c>
      <c r="I18898">
        <v>0</v>
      </c>
      <c r="J18898" s="3">
        <v>45139.194444444445</v>
      </c>
      <c r="K18898" s="3">
        <v>45173.454861111109</v>
      </c>
      <c r="L18898" s="3">
        <v>45173.454861111109</v>
      </c>
      <c r="M18898" t="s">
        <v>36538</v>
      </c>
      <c r="N18898" s="4" t="s">
        <v>50</v>
      </c>
      <c r="P18898" t="s">
        <v>16</v>
      </c>
    </row>
    <row r="18899" spans="1:16" x14ac:dyDescent="0.25">
      <c r="A18899" t="s">
        <v>36539</v>
      </c>
      <c r="B18899">
        <v>51235672</v>
      </c>
      <c r="C18899" t="s">
        <v>29</v>
      </c>
      <c r="F18899" t="s">
        <v>24922</v>
      </c>
      <c r="G18899">
        <v>0</v>
      </c>
      <c r="I18899">
        <v>0</v>
      </c>
      <c r="J18899" s="3">
        <v>45204.465277777781</v>
      </c>
      <c r="K18899" s="3">
        <v>45233.458333333336</v>
      </c>
      <c r="L18899" s="3">
        <v>45233.458333333336</v>
      </c>
      <c r="M18899" t="s">
        <v>36540</v>
      </c>
      <c r="N18899" s="4" t="s">
        <v>50</v>
      </c>
      <c r="P18899" t="s">
        <v>16</v>
      </c>
    </row>
    <row r="18900" spans="1:16" x14ac:dyDescent="0.25">
      <c r="A18900" s="6" t="s">
        <v>36541</v>
      </c>
      <c r="B18900">
        <v>51235444</v>
      </c>
      <c r="C18900" t="s">
        <v>29</v>
      </c>
      <c r="F18900" t="s">
        <v>24922</v>
      </c>
      <c r="G18900">
        <v>0</v>
      </c>
      <c r="H18900">
        <v>0</v>
      </c>
      <c r="I18900">
        <v>0</v>
      </c>
      <c r="J18900" s="3">
        <v>45132.15625</v>
      </c>
      <c r="K18900" s="3">
        <v>45162.458333333336</v>
      </c>
      <c r="L18900" s="3">
        <v>45162.458333333336</v>
      </c>
      <c r="M18900" t="s">
        <v>36542</v>
      </c>
      <c r="N18900" s="4" t="s">
        <v>50</v>
      </c>
      <c r="P18900" t="s">
        <v>16</v>
      </c>
    </row>
    <row r="18901" spans="1:16" x14ac:dyDescent="0.25">
      <c r="A18901" s="6" t="s">
        <v>36541</v>
      </c>
      <c r="B18901">
        <v>51235443</v>
      </c>
      <c r="C18901" t="s">
        <v>29</v>
      </c>
      <c r="F18901" t="s">
        <v>24922</v>
      </c>
      <c r="G18901">
        <v>0</v>
      </c>
      <c r="H18901">
        <v>0</v>
      </c>
      <c r="I18901">
        <v>0</v>
      </c>
      <c r="J18901" s="3">
        <v>45132.158333333333</v>
      </c>
      <c r="K18901" s="3">
        <v>45159.458333333336</v>
      </c>
      <c r="L18901" s="3">
        <v>45159.458333333336</v>
      </c>
      <c r="M18901" t="s">
        <v>36543</v>
      </c>
      <c r="N18901" s="4" t="s">
        <v>50</v>
      </c>
      <c r="P18901" t="s">
        <v>16</v>
      </c>
    </row>
    <row r="18902" spans="1:16" x14ac:dyDescent="0.25">
      <c r="A18902" s="6" t="s">
        <v>36541</v>
      </c>
      <c r="B18902">
        <v>51235494</v>
      </c>
      <c r="C18902" t="s">
        <v>29</v>
      </c>
      <c r="F18902" t="s">
        <v>24922</v>
      </c>
      <c r="G18902">
        <v>0</v>
      </c>
      <c r="H18902">
        <v>0</v>
      </c>
      <c r="I18902">
        <v>0</v>
      </c>
      <c r="J18902" s="3">
        <v>45134.1875</v>
      </c>
      <c r="K18902" s="3">
        <v>45163.458333333336</v>
      </c>
      <c r="L18902" s="3">
        <v>45163.458333333336</v>
      </c>
      <c r="M18902" t="s">
        <v>36544</v>
      </c>
      <c r="N18902" s="4" t="s">
        <v>50</v>
      </c>
      <c r="P18902" t="s">
        <v>16</v>
      </c>
    </row>
    <row r="18903" spans="1:16" x14ac:dyDescent="0.25">
      <c r="A18903" s="6" t="s">
        <v>36541</v>
      </c>
      <c r="B18903">
        <v>51235458</v>
      </c>
      <c r="C18903" t="s">
        <v>29</v>
      </c>
      <c r="F18903" t="s">
        <v>24922</v>
      </c>
      <c r="G18903">
        <v>0</v>
      </c>
      <c r="H18903">
        <v>0</v>
      </c>
      <c r="I18903">
        <v>0</v>
      </c>
      <c r="J18903" s="3">
        <v>45149.1875</v>
      </c>
      <c r="K18903" s="3">
        <v>45190.458333333336</v>
      </c>
      <c r="L18903" s="3">
        <v>45190.458333333336</v>
      </c>
      <c r="M18903" t="s">
        <v>36545</v>
      </c>
      <c r="N18903" s="4" t="s">
        <v>50</v>
      </c>
      <c r="P18903" t="s">
        <v>16</v>
      </c>
    </row>
    <row r="18904" spans="1:16" x14ac:dyDescent="0.25">
      <c r="A18904" s="6" t="s">
        <v>36541</v>
      </c>
      <c r="B18904">
        <v>51235458</v>
      </c>
      <c r="C18904" t="s">
        <v>29</v>
      </c>
      <c r="F18904" t="s">
        <v>24922</v>
      </c>
      <c r="G18904">
        <v>0</v>
      </c>
      <c r="H18904">
        <v>0</v>
      </c>
      <c r="I18904">
        <v>0</v>
      </c>
      <c r="J18904" s="3">
        <v>45149.1875</v>
      </c>
      <c r="K18904" s="3">
        <v>45190.458333333336</v>
      </c>
      <c r="L18904" s="3">
        <v>45190.458333333336</v>
      </c>
      <c r="M18904" t="s">
        <v>36545</v>
      </c>
      <c r="N18904" s="4" t="s">
        <v>50</v>
      </c>
      <c r="P18904" t="s">
        <v>16</v>
      </c>
    </row>
    <row r="18905" spans="1:16" x14ac:dyDescent="0.25">
      <c r="A18905" s="6" t="s">
        <v>36541</v>
      </c>
      <c r="B18905">
        <v>51235444</v>
      </c>
      <c r="C18905" t="s">
        <v>29</v>
      </c>
      <c r="F18905" t="s">
        <v>24922</v>
      </c>
      <c r="G18905">
        <v>0</v>
      </c>
      <c r="H18905">
        <v>0</v>
      </c>
      <c r="I18905">
        <v>0</v>
      </c>
      <c r="J18905" s="3">
        <v>45132.15625</v>
      </c>
      <c r="K18905" s="3">
        <v>45162.458333333336</v>
      </c>
      <c r="L18905" s="3">
        <v>45162.458333333336</v>
      </c>
      <c r="M18905" t="s">
        <v>36542</v>
      </c>
      <c r="N18905" s="4" t="s">
        <v>50</v>
      </c>
      <c r="P18905" t="s">
        <v>16</v>
      </c>
    </row>
    <row r="18906" spans="1:16" x14ac:dyDescent="0.25">
      <c r="A18906" s="6" t="s">
        <v>36541</v>
      </c>
      <c r="B18906">
        <v>51235443</v>
      </c>
      <c r="C18906" t="s">
        <v>29</v>
      </c>
      <c r="F18906" t="s">
        <v>24922</v>
      </c>
      <c r="G18906">
        <v>0</v>
      </c>
      <c r="H18906">
        <v>0</v>
      </c>
      <c r="I18906">
        <v>0</v>
      </c>
      <c r="J18906" s="3">
        <v>45132.158333333333</v>
      </c>
      <c r="K18906" s="3">
        <v>45159.458333333336</v>
      </c>
      <c r="L18906" s="3">
        <v>45159.458333333336</v>
      </c>
      <c r="M18906" t="s">
        <v>36543</v>
      </c>
      <c r="N18906" s="4" t="s">
        <v>50</v>
      </c>
      <c r="P18906" t="s">
        <v>16</v>
      </c>
    </row>
    <row r="18907" spans="1:16" x14ac:dyDescent="0.25">
      <c r="A18907" s="6" t="s">
        <v>36541</v>
      </c>
      <c r="B18907">
        <v>51235494</v>
      </c>
      <c r="C18907" t="s">
        <v>29</v>
      </c>
      <c r="F18907" t="s">
        <v>24922</v>
      </c>
      <c r="G18907">
        <v>0</v>
      </c>
      <c r="H18907">
        <v>0</v>
      </c>
      <c r="I18907">
        <v>0</v>
      </c>
      <c r="J18907" s="3">
        <v>45134.1875</v>
      </c>
      <c r="K18907" s="3">
        <v>45163.458333333336</v>
      </c>
      <c r="L18907" s="3">
        <v>45163.458333333336</v>
      </c>
      <c r="M18907" t="s">
        <v>36544</v>
      </c>
      <c r="N18907" s="4" t="s">
        <v>50</v>
      </c>
      <c r="P18907" t="s">
        <v>16</v>
      </c>
    </row>
    <row r="18908" spans="1:16" x14ac:dyDescent="0.25">
      <c r="A18908" t="s">
        <v>36546</v>
      </c>
      <c r="B18908">
        <v>51235510</v>
      </c>
      <c r="C18908" t="s">
        <v>29</v>
      </c>
      <c r="F18908" t="s">
        <v>24922</v>
      </c>
      <c r="G18908">
        <v>0</v>
      </c>
      <c r="H18908" s="5"/>
      <c r="I18908">
        <v>0</v>
      </c>
      <c r="J18908" s="3">
        <v>45152.177777777775</v>
      </c>
      <c r="K18908" s="3">
        <v>45191.458333333336</v>
      </c>
      <c r="L18908" s="3">
        <v>45191.458333333336</v>
      </c>
      <c r="M18908" t="s">
        <v>36547</v>
      </c>
      <c r="N18908" s="4" t="s">
        <v>50</v>
      </c>
      <c r="P18908" t="s">
        <v>16</v>
      </c>
    </row>
    <row r="18909" spans="1:16" x14ac:dyDescent="0.25">
      <c r="A18909" t="s">
        <v>36548</v>
      </c>
      <c r="B18909">
        <v>19236725</v>
      </c>
      <c r="C18909" t="s">
        <v>96</v>
      </c>
      <c r="F18909" t="s">
        <v>24922</v>
      </c>
      <c r="G18909">
        <v>0</v>
      </c>
      <c r="I18909">
        <v>0</v>
      </c>
      <c r="J18909" s="3">
        <v>45191.254166666666</v>
      </c>
      <c r="K18909" s="3">
        <v>45208.104166666664</v>
      </c>
      <c r="L18909" s="3">
        <v>45208.104166666664</v>
      </c>
      <c r="M18909" t="s">
        <v>36549</v>
      </c>
      <c r="N18909" s="4" t="s">
        <v>50</v>
      </c>
      <c r="P18909" t="s">
        <v>16</v>
      </c>
    </row>
    <row r="18910" spans="1:16" x14ac:dyDescent="0.25">
      <c r="A18910" t="s">
        <v>36550</v>
      </c>
      <c r="B18910">
        <v>51235769</v>
      </c>
      <c r="C18910" t="s">
        <v>96</v>
      </c>
      <c r="F18910" t="s">
        <v>24922</v>
      </c>
      <c r="G18910">
        <v>0</v>
      </c>
      <c r="I18910">
        <v>0</v>
      </c>
      <c r="J18910" s="3">
        <v>45258.443055555559</v>
      </c>
      <c r="K18910" s="3">
        <v>45265.454861111109</v>
      </c>
      <c r="L18910" s="3">
        <v>45265.454861111109</v>
      </c>
      <c r="M18910" t="s">
        <v>36551</v>
      </c>
      <c r="N18910" s="4" t="s">
        <v>50</v>
      </c>
      <c r="P18910" t="s">
        <v>16</v>
      </c>
    </row>
    <row r="18911" spans="1:16" x14ac:dyDescent="0.25">
      <c r="A18911" t="s">
        <v>245</v>
      </c>
      <c r="B18911">
        <v>12231195</v>
      </c>
      <c r="C18911" t="s">
        <v>25051</v>
      </c>
      <c r="F18911" t="s">
        <v>24922</v>
      </c>
      <c r="G18911">
        <v>0</v>
      </c>
      <c r="I18911">
        <v>0</v>
      </c>
      <c r="J18911" s="3">
        <v>45149.167361111111</v>
      </c>
      <c r="K18911" s="3">
        <v>45183.479166666664</v>
      </c>
      <c r="L18911" s="3">
        <v>45183.479166666664</v>
      </c>
      <c r="M18911" t="s">
        <v>36552</v>
      </c>
      <c r="N18911" s="4" t="s">
        <v>50</v>
      </c>
      <c r="P18911" t="s">
        <v>16</v>
      </c>
    </row>
    <row r="18912" spans="1:16" x14ac:dyDescent="0.25">
      <c r="A18912" t="s">
        <v>245</v>
      </c>
      <c r="B18912">
        <v>7230170</v>
      </c>
      <c r="C18912" t="s">
        <v>29</v>
      </c>
      <c r="F18912" t="s">
        <v>24922</v>
      </c>
      <c r="G18912">
        <v>0</v>
      </c>
      <c r="H18912" s="5"/>
      <c r="I18912">
        <v>0</v>
      </c>
      <c r="J18912" s="3">
        <v>45160.181944444441</v>
      </c>
      <c r="K18912" s="3">
        <v>45264.458333333336</v>
      </c>
      <c r="L18912" s="3">
        <v>45264.458333333336</v>
      </c>
      <c r="M18912" t="s">
        <v>36553</v>
      </c>
      <c r="N18912" s="4" t="s">
        <v>50</v>
      </c>
      <c r="P18912" t="s">
        <v>16</v>
      </c>
    </row>
    <row r="18913" spans="1:16" x14ac:dyDescent="0.25">
      <c r="A18913" t="s">
        <v>36554</v>
      </c>
      <c r="B18913" t="s">
        <v>36555</v>
      </c>
      <c r="C18913" t="s">
        <v>96</v>
      </c>
      <c r="F18913" t="s">
        <v>24922</v>
      </c>
      <c r="G18913">
        <v>0</v>
      </c>
      <c r="H18913" s="5"/>
      <c r="I18913">
        <v>0</v>
      </c>
      <c r="J18913" s="3">
        <v>45162.094444444447</v>
      </c>
      <c r="K18913" s="3">
        <v>45174.454861111109</v>
      </c>
      <c r="L18913" s="3">
        <v>45174.454861111109</v>
      </c>
      <c r="M18913" t="s">
        <v>36556</v>
      </c>
      <c r="N18913" s="4" t="s">
        <v>50</v>
      </c>
      <c r="P18913" t="s">
        <v>16</v>
      </c>
    </row>
    <row r="18914" spans="1:16" x14ac:dyDescent="0.25">
      <c r="A18914" t="s">
        <v>36557</v>
      </c>
      <c r="B18914">
        <v>20231467</v>
      </c>
      <c r="C18914" t="s">
        <v>96</v>
      </c>
      <c r="F18914" t="s">
        <v>24922</v>
      </c>
      <c r="G18914">
        <v>0</v>
      </c>
      <c r="I18914">
        <v>0</v>
      </c>
      <c r="J18914" s="3">
        <v>45218.263888888891</v>
      </c>
      <c r="K18914" s="3">
        <v>45237.454861111109</v>
      </c>
      <c r="L18914" s="3">
        <v>45237.454861111109</v>
      </c>
      <c r="M18914" t="s">
        <v>36558</v>
      </c>
      <c r="N18914" s="4" t="s">
        <v>50</v>
      </c>
      <c r="P18914" t="s">
        <v>16</v>
      </c>
    </row>
    <row r="18915" spans="1:16" x14ac:dyDescent="0.25">
      <c r="A18915" t="s">
        <v>36559</v>
      </c>
      <c r="B18915">
        <v>24230077</v>
      </c>
      <c r="C18915" t="s">
        <v>24921</v>
      </c>
      <c r="F18915" t="s">
        <v>24922</v>
      </c>
      <c r="G18915">
        <v>0</v>
      </c>
      <c r="I18915">
        <v>0</v>
      </c>
      <c r="J18915" s="3">
        <v>45097.304166666669</v>
      </c>
      <c r="K18915" s="3">
        <v>45187.479166666664</v>
      </c>
      <c r="L18915" s="3">
        <v>45187.479166666664</v>
      </c>
      <c r="M18915" t="s">
        <v>36560</v>
      </c>
      <c r="N18915" s="4" t="s">
        <v>50</v>
      </c>
      <c r="P18915" t="s">
        <v>16</v>
      </c>
    </row>
    <row r="18916" spans="1:16" x14ac:dyDescent="0.25">
      <c r="A18916" t="s">
        <v>36561</v>
      </c>
      <c r="B18916" t="s">
        <v>36562</v>
      </c>
      <c r="C18916" t="s">
        <v>96</v>
      </c>
      <c r="F18916" t="s">
        <v>24922</v>
      </c>
      <c r="G18916">
        <v>0</v>
      </c>
      <c r="I18916">
        <v>0</v>
      </c>
      <c r="J18916" s="3">
        <v>45260.513194444444</v>
      </c>
      <c r="K18916" s="3">
        <v>45272.454861111109</v>
      </c>
      <c r="L18916" s="3">
        <v>45272.454861111109</v>
      </c>
      <c r="M18916" t="s">
        <v>36563</v>
      </c>
      <c r="N18916" s="4" t="s">
        <v>50</v>
      </c>
      <c r="P18916" t="s">
        <v>16</v>
      </c>
    </row>
    <row r="18917" spans="1:16" x14ac:dyDescent="0.25">
      <c r="A18917" t="s">
        <v>36564</v>
      </c>
      <c r="B18917">
        <v>40232033</v>
      </c>
      <c r="C18917" t="s">
        <v>24921</v>
      </c>
      <c r="F18917" t="s">
        <v>24922</v>
      </c>
      <c r="G18917">
        <v>0</v>
      </c>
      <c r="I18917">
        <v>0</v>
      </c>
      <c r="J18917" s="3">
        <v>45260.443749999999</v>
      </c>
      <c r="K18917" s="3">
        <v>45266.479166666664</v>
      </c>
      <c r="L18917" s="3">
        <v>45266.479166666664</v>
      </c>
      <c r="M18917" t="s">
        <v>36565</v>
      </c>
      <c r="N18917" s="4" t="s">
        <v>50</v>
      </c>
      <c r="P18917" t="s">
        <v>16</v>
      </c>
    </row>
    <row r="18918" spans="1:16" x14ac:dyDescent="0.25">
      <c r="A18918" t="s">
        <v>36566</v>
      </c>
      <c r="B18918">
        <v>51235510</v>
      </c>
      <c r="C18918" t="s">
        <v>96</v>
      </c>
      <c r="F18918" t="s">
        <v>24922</v>
      </c>
      <c r="G18918">
        <v>0</v>
      </c>
      <c r="H18918" s="5"/>
      <c r="I18918">
        <v>0</v>
      </c>
      <c r="J18918" s="3">
        <v>45174.476388888892</v>
      </c>
      <c r="K18918" s="3">
        <v>45189.4375</v>
      </c>
      <c r="L18918" s="3">
        <v>45189.4375</v>
      </c>
      <c r="M18918" t="s">
        <v>36567</v>
      </c>
      <c r="N18918" s="4" t="s">
        <v>50</v>
      </c>
      <c r="P18918" t="s">
        <v>16</v>
      </c>
    </row>
    <row r="18919" spans="1:16" x14ac:dyDescent="0.25">
      <c r="A18919" t="s">
        <v>36566</v>
      </c>
      <c r="B18919">
        <v>51235510</v>
      </c>
      <c r="C18919" t="s">
        <v>96</v>
      </c>
      <c r="F18919" t="s">
        <v>24922</v>
      </c>
      <c r="G18919">
        <v>0</v>
      </c>
      <c r="H18919" s="5"/>
      <c r="I18919">
        <v>0</v>
      </c>
      <c r="J18919" s="3">
        <v>45174.476388888892</v>
      </c>
      <c r="K18919" s="3">
        <v>45183.454861111109</v>
      </c>
      <c r="L18919" s="3">
        <v>45183.454861111109</v>
      </c>
      <c r="M18919" t="s">
        <v>36567</v>
      </c>
      <c r="N18919" s="4" t="s">
        <v>50</v>
      </c>
      <c r="P18919" t="s">
        <v>16</v>
      </c>
    </row>
    <row r="18920" spans="1:16" x14ac:dyDescent="0.25">
      <c r="A18920" t="s">
        <v>36568</v>
      </c>
      <c r="B18920">
        <v>60236638</v>
      </c>
      <c r="C18920" t="s">
        <v>24921</v>
      </c>
      <c r="F18920" t="s">
        <v>24922</v>
      </c>
      <c r="G18920">
        <v>0</v>
      </c>
      <c r="I18920">
        <v>0</v>
      </c>
      <c r="J18920" s="3">
        <v>45188.209722222222</v>
      </c>
      <c r="K18920" s="3">
        <v>45208.479166666664</v>
      </c>
      <c r="L18920" s="3">
        <v>45208.479166666664</v>
      </c>
      <c r="M18920" t="s">
        <v>36569</v>
      </c>
      <c r="N18920" s="4" t="s">
        <v>50</v>
      </c>
      <c r="P18920" t="s">
        <v>16</v>
      </c>
    </row>
    <row r="18921" spans="1:16" x14ac:dyDescent="0.25">
      <c r="A18921" t="s">
        <v>36570</v>
      </c>
      <c r="B18921">
        <v>3231744</v>
      </c>
      <c r="C18921" t="s">
        <v>25051</v>
      </c>
      <c r="F18921" t="s">
        <v>24922</v>
      </c>
      <c r="G18921">
        <v>0</v>
      </c>
      <c r="H18921">
        <v>0</v>
      </c>
      <c r="I18921">
        <v>0</v>
      </c>
      <c r="J18921" s="3">
        <v>45159.200694444444</v>
      </c>
      <c r="K18921" s="3">
        <v>45183.104166666664</v>
      </c>
      <c r="L18921" s="3">
        <v>45183.104166666664</v>
      </c>
      <c r="M18921" t="s">
        <v>36571</v>
      </c>
      <c r="N18921" s="4" t="s">
        <v>50</v>
      </c>
      <c r="P18921" t="s">
        <v>16</v>
      </c>
    </row>
    <row r="18922" spans="1:16" x14ac:dyDescent="0.25">
      <c r="A18922" s="6" t="s">
        <v>118</v>
      </c>
      <c r="B18922">
        <v>53235493</v>
      </c>
      <c r="C18922" t="s">
        <v>96</v>
      </c>
      <c r="F18922" t="s">
        <v>24922</v>
      </c>
      <c r="G18922">
        <v>0</v>
      </c>
      <c r="H18922">
        <v>0</v>
      </c>
      <c r="I18922">
        <v>0</v>
      </c>
      <c r="J18922" s="3">
        <v>45148.113888888889</v>
      </c>
      <c r="K18922" s="3">
        <v>45162.454861111109</v>
      </c>
      <c r="L18922" s="3">
        <v>45162.454861111109</v>
      </c>
      <c r="M18922" t="s">
        <v>36572</v>
      </c>
      <c r="N18922" s="4" t="s">
        <v>50</v>
      </c>
      <c r="P18922" t="s">
        <v>16</v>
      </c>
    </row>
    <row r="18923" spans="1:16" x14ac:dyDescent="0.25">
      <c r="A18923" s="6" t="s">
        <v>118</v>
      </c>
      <c r="B18923">
        <v>53235493</v>
      </c>
      <c r="C18923" t="s">
        <v>96</v>
      </c>
      <c r="F18923" t="s">
        <v>24922</v>
      </c>
      <c r="G18923">
        <v>0</v>
      </c>
      <c r="H18923">
        <v>0</v>
      </c>
      <c r="I18923">
        <v>0</v>
      </c>
      <c r="J18923" s="3">
        <v>45148.113888888889</v>
      </c>
      <c r="K18923" s="3">
        <v>45162.454861111109</v>
      </c>
      <c r="L18923" s="3">
        <v>45162.454861111109</v>
      </c>
      <c r="M18923" t="s">
        <v>36572</v>
      </c>
      <c r="N18923" s="4" t="s">
        <v>50</v>
      </c>
      <c r="P18923" t="s">
        <v>16</v>
      </c>
    </row>
    <row r="18924" spans="1:16" x14ac:dyDescent="0.25">
      <c r="A18924" t="s">
        <v>36573</v>
      </c>
      <c r="B18924">
        <v>30233097</v>
      </c>
      <c r="C18924" t="s">
        <v>96</v>
      </c>
      <c r="F18924" t="s">
        <v>24922</v>
      </c>
      <c r="G18924">
        <v>0</v>
      </c>
      <c r="I18924">
        <v>0</v>
      </c>
      <c r="J18924" s="3">
        <v>45140.079861111109</v>
      </c>
      <c r="K18924" s="3">
        <v>45181.454861111109</v>
      </c>
      <c r="L18924" s="3">
        <v>45181.454861111109</v>
      </c>
      <c r="M18924" t="s">
        <v>36574</v>
      </c>
      <c r="N18924" s="4" t="s">
        <v>50</v>
      </c>
      <c r="P18924" t="s">
        <v>16</v>
      </c>
    </row>
    <row r="18925" spans="1:16" x14ac:dyDescent="0.25">
      <c r="A18925" t="s">
        <v>36573</v>
      </c>
      <c r="B18925" t="s">
        <v>36575</v>
      </c>
      <c r="C18925" t="s">
        <v>96</v>
      </c>
      <c r="F18925" t="s">
        <v>24922</v>
      </c>
      <c r="G18925">
        <v>0</v>
      </c>
      <c r="H18925" s="5"/>
      <c r="I18925">
        <v>0</v>
      </c>
      <c r="J18925" s="3">
        <v>45184.527777777781</v>
      </c>
      <c r="K18925" s="3">
        <v>45208.454861111109</v>
      </c>
      <c r="L18925" s="3">
        <v>45208.454861111109</v>
      </c>
      <c r="M18925" t="s">
        <v>36576</v>
      </c>
      <c r="N18925" s="4" t="s">
        <v>50</v>
      </c>
      <c r="P18925" t="s">
        <v>16</v>
      </c>
    </row>
    <row r="18926" spans="1:16" x14ac:dyDescent="0.25">
      <c r="A18926" t="s">
        <v>36577</v>
      </c>
      <c r="B18926">
        <v>3231437</v>
      </c>
      <c r="C18926" t="s">
        <v>25051</v>
      </c>
      <c r="F18926" t="s">
        <v>24922</v>
      </c>
      <c r="G18926">
        <v>0</v>
      </c>
      <c r="I18926">
        <v>0</v>
      </c>
      <c r="J18926" s="3">
        <v>45136.530555555553</v>
      </c>
      <c r="K18926" s="3">
        <v>45190.479166666664</v>
      </c>
      <c r="L18926" s="3">
        <v>45190.479166666664</v>
      </c>
      <c r="M18926" t="s">
        <v>36578</v>
      </c>
      <c r="N18926" s="4" t="s">
        <v>50</v>
      </c>
      <c r="P18926" t="s">
        <v>16</v>
      </c>
    </row>
    <row r="18927" spans="1:16" x14ac:dyDescent="0.25">
      <c r="A18927" t="s">
        <v>36579</v>
      </c>
      <c r="B18927">
        <v>3231972</v>
      </c>
      <c r="C18927" t="s">
        <v>25051</v>
      </c>
      <c r="F18927" t="s">
        <v>24922</v>
      </c>
      <c r="G18927">
        <v>0</v>
      </c>
      <c r="I18927">
        <v>0</v>
      </c>
      <c r="J18927" s="3">
        <v>45258.053472222222</v>
      </c>
      <c r="K18927" s="3">
        <v>45267.104166666664</v>
      </c>
      <c r="L18927" s="3">
        <v>45267.104166666664</v>
      </c>
      <c r="M18927" t="s">
        <v>36580</v>
      </c>
      <c r="N18927" s="4" t="s">
        <v>50</v>
      </c>
      <c r="P18927" t="s">
        <v>16</v>
      </c>
    </row>
    <row r="18928" spans="1:16" x14ac:dyDescent="0.25">
      <c r="A18928" s="6" t="s">
        <v>246</v>
      </c>
      <c r="B18928" t="s">
        <v>36581</v>
      </c>
      <c r="C18928" t="s">
        <v>25051</v>
      </c>
      <c r="F18928" t="s">
        <v>24922</v>
      </c>
      <c r="G18928">
        <v>0</v>
      </c>
      <c r="H18928">
        <v>0</v>
      </c>
      <c r="I18928">
        <v>0</v>
      </c>
      <c r="J18928" s="3">
        <v>45148.467361111114</v>
      </c>
      <c r="K18928" s="3">
        <v>45160.104166666664</v>
      </c>
      <c r="L18928" s="3">
        <v>45160.104166666664</v>
      </c>
      <c r="M18928" t="s">
        <v>36582</v>
      </c>
      <c r="N18928" s="4" t="s">
        <v>50</v>
      </c>
      <c r="P18928" t="s">
        <v>16</v>
      </c>
    </row>
    <row r="18929" spans="1:16" x14ac:dyDescent="0.25">
      <c r="A18929" s="6" t="s">
        <v>246</v>
      </c>
      <c r="B18929" t="s">
        <v>36581</v>
      </c>
      <c r="C18929" t="s">
        <v>25051</v>
      </c>
      <c r="F18929" t="s">
        <v>24922</v>
      </c>
      <c r="G18929">
        <v>0</v>
      </c>
      <c r="H18929">
        <v>0</v>
      </c>
      <c r="I18929">
        <v>0</v>
      </c>
      <c r="J18929" s="3">
        <v>45148.467361111114</v>
      </c>
      <c r="K18929" s="3">
        <v>45160.104166666664</v>
      </c>
      <c r="L18929" s="3">
        <v>45160.104166666664</v>
      </c>
      <c r="M18929" t="s">
        <v>36582</v>
      </c>
      <c r="N18929" s="4" t="s">
        <v>50</v>
      </c>
      <c r="P18929" t="s">
        <v>16</v>
      </c>
    </row>
    <row r="18930" spans="1:16" x14ac:dyDescent="0.25">
      <c r="A18930" t="s">
        <v>246</v>
      </c>
      <c r="B18930">
        <v>3231853</v>
      </c>
      <c r="C18930" t="s">
        <v>25051</v>
      </c>
      <c r="F18930" t="s">
        <v>24922</v>
      </c>
      <c r="G18930">
        <v>0</v>
      </c>
      <c r="I18930">
        <v>0</v>
      </c>
      <c r="J18930" s="3">
        <v>45195.472916666666</v>
      </c>
      <c r="K18930" s="3">
        <v>45209.104166666664</v>
      </c>
      <c r="L18930" s="3">
        <v>45209.104166666664</v>
      </c>
      <c r="M18930" t="s">
        <v>36583</v>
      </c>
      <c r="N18930" s="4" t="s">
        <v>50</v>
      </c>
      <c r="P18930" t="s">
        <v>16</v>
      </c>
    </row>
    <row r="18931" spans="1:16" x14ac:dyDescent="0.25">
      <c r="A18931" s="6" t="s">
        <v>36584</v>
      </c>
      <c r="B18931">
        <v>3231208</v>
      </c>
      <c r="C18931" t="s">
        <v>25051</v>
      </c>
      <c r="F18931" t="s">
        <v>24922</v>
      </c>
      <c r="G18931">
        <v>0</v>
      </c>
      <c r="H18931">
        <v>0</v>
      </c>
      <c r="I18931">
        <v>0</v>
      </c>
      <c r="J18931" s="3">
        <v>45145.255555555559</v>
      </c>
      <c r="K18931" s="3">
        <v>45152.104166666664</v>
      </c>
      <c r="L18931" s="3">
        <v>45152.104166666664</v>
      </c>
      <c r="M18931" t="s">
        <v>36585</v>
      </c>
      <c r="N18931" s="4" t="s">
        <v>50</v>
      </c>
      <c r="P18931" t="s">
        <v>16</v>
      </c>
    </row>
    <row r="18932" spans="1:16" x14ac:dyDescent="0.25">
      <c r="A18932" s="6" t="s">
        <v>36584</v>
      </c>
      <c r="B18932">
        <v>3231208</v>
      </c>
      <c r="C18932" t="s">
        <v>25051</v>
      </c>
      <c r="F18932" t="s">
        <v>24922</v>
      </c>
      <c r="G18932">
        <v>0</v>
      </c>
      <c r="H18932">
        <v>0</v>
      </c>
      <c r="I18932">
        <v>0</v>
      </c>
      <c r="J18932" s="3">
        <v>45145.255555555559</v>
      </c>
      <c r="K18932" s="3">
        <v>45152.104166666664</v>
      </c>
      <c r="L18932" s="3">
        <v>45152.104166666664</v>
      </c>
      <c r="M18932" t="s">
        <v>36585</v>
      </c>
      <c r="N18932" s="4" t="s">
        <v>50</v>
      </c>
      <c r="P18932" t="s">
        <v>16</v>
      </c>
    </row>
    <row r="18933" spans="1:16" x14ac:dyDescent="0.25">
      <c r="A18933" t="s">
        <v>36584</v>
      </c>
      <c r="B18933">
        <v>3231432</v>
      </c>
      <c r="C18933" t="s">
        <v>25051</v>
      </c>
      <c r="F18933" t="s">
        <v>24922</v>
      </c>
      <c r="G18933">
        <v>0</v>
      </c>
      <c r="H18933">
        <v>0</v>
      </c>
      <c r="I18933">
        <v>0</v>
      </c>
      <c r="J18933" s="3">
        <v>45159.175000000003</v>
      </c>
      <c r="K18933" s="3">
        <v>45189.479166666664</v>
      </c>
      <c r="L18933" s="3">
        <v>45189.479166666664</v>
      </c>
      <c r="M18933" t="s">
        <v>36586</v>
      </c>
      <c r="N18933" s="4" t="s">
        <v>50</v>
      </c>
      <c r="P18933" t="s">
        <v>16</v>
      </c>
    </row>
    <row r="18934" spans="1:16" x14ac:dyDescent="0.25">
      <c r="A18934" t="s">
        <v>36584</v>
      </c>
      <c r="B18934">
        <v>3231432</v>
      </c>
      <c r="C18934" t="s">
        <v>25051</v>
      </c>
      <c r="F18934" t="s">
        <v>24922</v>
      </c>
      <c r="G18934">
        <v>0</v>
      </c>
      <c r="H18934" s="5"/>
      <c r="I18934">
        <v>0</v>
      </c>
      <c r="J18934" s="3">
        <v>45159.175000000003</v>
      </c>
      <c r="K18934" s="3">
        <v>45194.479166666664</v>
      </c>
      <c r="L18934" s="3">
        <v>45194.479166666664</v>
      </c>
      <c r="M18934" t="s">
        <v>36586</v>
      </c>
      <c r="N18934" s="4" t="s">
        <v>50</v>
      </c>
      <c r="P18934" t="s">
        <v>16</v>
      </c>
    </row>
    <row r="18935" spans="1:16" x14ac:dyDescent="0.25">
      <c r="A18935" t="s">
        <v>36587</v>
      </c>
      <c r="B18935">
        <v>3231696</v>
      </c>
      <c r="C18935" t="s">
        <v>25051</v>
      </c>
      <c r="F18935" t="s">
        <v>24922</v>
      </c>
      <c r="G18935">
        <v>0</v>
      </c>
      <c r="I18935">
        <v>0</v>
      </c>
      <c r="J18935" s="3">
        <v>45157.066666666666</v>
      </c>
      <c r="K18935" s="3">
        <v>45180.104166666664</v>
      </c>
      <c r="L18935" s="3">
        <v>45180.104166666664</v>
      </c>
      <c r="M18935" t="s">
        <v>36588</v>
      </c>
      <c r="N18935" s="4" t="s">
        <v>50</v>
      </c>
      <c r="P18935" t="s">
        <v>16</v>
      </c>
    </row>
    <row r="18936" spans="1:16" x14ac:dyDescent="0.25">
      <c r="A18936" t="s">
        <v>36589</v>
      </c>
      <c r="B18936">
        <v>57235309</v>
      </c>
      <c r="C18936" t="s">
        <v>96</v>
      </c>
      <c r="F18936" t="s">
        <v>24922</v>
      </c>
      <c r="G18936">
        <v>0</v>
      </c>
      <c r="I18936">
        <v>0</v>
      </c>
      <c r="J18936" s="3">
        <v>45247.462500000001</v>
      </c>
      <c r="K18936" s="3">
        <v>45254.454861111109</v>
      </c>
      <c r="L18936" s="3">
        <v>45254.454861111109</v>
      </c>
      <c r="M18936" t="s">
        <v>36590</v>
      </c>
      <c r="N18936" s="4" t="s">
        <v>50</v>
      </c>
      <c r="P18936" t="s">
        <v>16</v>
      </c>
    </row>
    <row r="18937" spans="1:16" x14ac:dyDescent="0.25">
      <c r="A18937" t="s">
        <v>36591</v>
      </c>
      <c r="B18937" t="s">
        <v>36592</v>
      </c>
      <c r="C18937" t="s">
        <v>29</v>
      </c>
      <c r="F18937" t="s">
        <v>24922</v>
      </c>
      <c r="G18937">
        <v>20101242.199999999</v>
      </c>
      <c r="I18937">
        <v>250500</v>
      </c>
      <c r="J18937" s="3">
        <v>45260.15902777778</v>
      </c>
      <c r="K18937" s="3">
        <v>45282.125</v>
      </c>
      <c r="L18937" s="3">
        <v>45282.125</v>
      </c>
      <c r="M18937" t="s">
        <v>36593</v>
      </c>
      <c r="N18937" s="4" t="s">
        <v>50</v>
      </c>
      <c r="P18937" t="s">
        <v>16</v>
      </c>
    </row>
    <row r="18938" spans="1:16" x14ac:dyDescent="0.25">
      <c r="A18938" s="6" t="s">
        <v>36594</v>
      </c>
      <c r="B18938">
        <v>5231223</v>
      </c>
      <c r="C18938" t="s">
        <v>27609</v>
      </c>
      <c r="F18938" t="s">
        <v>24922</v>
      </c>
      <c r="G18938">
        <v>0</v>
      </c>
      <c r="H18938">
        <v>0</v>
      </c>
      <c r="I18938">
        <v>0</v>
      </c>
      <c r="J18938" s="3">
        <v>45135.430555555555</v>
      </c>
      <c r="K18938" s="3">
        <v>45149.4375</v>
      </c>
      <c r="L18938" s="3">
        <v>45149.4375</v>
      </c>
      <c r="M18938" t="s">
        <v>36595</v>
      </c>
      <c r="N18938" s="4" t="s">
        <v>50</v>
      </c>
      <c r="P18938" t="s">
        <v>16</v>
      </c>
    </row>
    <row r="18939" spans="1:16" x14ac:dyDescent="0.25">
      <c r="A18939" s="6" t="s">
        <v>36594</v>
      </c>
      <c r="B18939">
        <v>5231223</v>
      </c>
      <c r="C18939" t="s">
        <v>27609</v>
      </c>
      <c r="F18939" t="s">
        <v>24922</v>
      </c>
      <c r="G18939">
        <v>0</v>
      </c>
      <c r="H18939">
        <v>0</v>
      </c>
      <c r="I18939">
        <v>0</v>
      </c>
      <c r="J18939" s="3">
        <v>45135.430555555555</v>
      </c>
      <c r="K18939" s="3">
        <v>45149.4375</v>
      </c>
      <c r="L18939" s="3">
        <v>45149.4375</v>
      </c>
      <c r="M18939" t="s">
        <v>36595</v>
      </c>
      <c r="N18939" s="4" t="s">
        <v>50</v>
      </c>
      <c r="P18939" t="s">
        <v>16</v>
      </c>
    </row>
    <row r="18940" spans="1:16" x14ac:dyDescent="0.25">
      <c r="A18940" t="s">
        <v>36596</v>
      </c>
      <c r="B18940" t="s">
        <v>36597</v>
      </c>
      <c r="C18940" t="s">
        <v>25177</v>
      </c>
      <c r="F18940" t="s">
        <v>24922</v>
      </c>
      <c r="G18940">
        <v>0</v>
      </c>
      <c r="H18940" s="5"/>
      <c r="I18940">
        <v>0</v>
      </c>
      <c r="J18940" s="3">
        <v>45166.145833333336</v>
      </c>
      <c r="K18940" s="3">
        <v>45182.0625</v>
      </c>
      <c r="L18940" s="3">
        <v>45182.0625</v>
      </c>
      <c r="M18940" t="s">
        <v>36598</v>
      </c>
      <c r="N18940" s="4" t="s">
        <v>50</v>
      </c>
      <c r="P18940" t="s">
        <v>16</v>
      </c>
    </row>
    <row r="18941" spans="1:16" x14ac:dyDescent="0.25">
      <c r="A18941" t="s">
        <v>36599</v>
      </c>
      <c r="B18941">
        <v>51232081</v>
      </c>
      <c r="C18941" t="s">
        <v>96</v>
      </c>
      <c r="F18941" t="s">
        <v>24922</v>
      </c>
      <c r="G18941">
        <v>0</v>
      </c>
      <c r="H18941" s="5"/>
      <c r="I18941">
        <v>0</v>
      </c>
      <c r="J18941" s="3">
        <v>45157.44027777778</v>
      </c>
      <c r="K18941" s="3">
        <v>45162.454861111109</v>
      </c>
      <c r="L18941" s="3">
        <v>45162.454861111109</v>
      </c>
      <c r="M18941" t="s">
        <v>36600</v>
      </c>
      <c r="N18941" s="4" t="s">
        <v>50</v>
      </c>
      <c r="P18941" t="s">
        <v>16</v>
      </c>
    </row>
    <row r="18942" spans="1:16" x14ac:dyDescent="0.25">
      <c r="A18942" t="s">
        <v>36599</v>
      </c>
      <c r="B18942" t="s">
        <v>36601</v>
      </c>
      <c r="C18942" t="s">
        <v>96</v>
      </c>
      <c r="F18942" t="s">
        <v>24922</v>
      </c>
      <c r="G18942">
        <v>0</v>
      </c>
      <c r="H18942" s="5"/>
      <c r="I18942">
        <v>0</v>
      </c>
      <c r="J18942" s="3">
        <v>45170.196527777778</v>
      </c>
      <c r="K18942" s="3">
        <v>45176.454861111109</v>
      </c>
      <c r="L18942" s="3">
        <v>45176.454861111109</v>
      </c>
      <c r="M18942" t="s">
        <v>36602</v>
      </c>
      <c r="N18942" s="4" t="s">
        <v>50</v>
      </c>
      <c r="P18942" t="s">
        <v>16</v>
      </c>
    </row>
    <row r="18943" spans="1:16" x14ac:dyDescent="0.25">
      <c r="A18943" s="6" t="s">
        <v>36603</v>
      </c>
      <c r="B18943">
        <v>30232917</v>
      </c>
      <c r="C18943" t="s">
        <v>96</v>
      </c>
      <c r="F18943" t="s">
        <v>24922</v>
      </c>
      <c r="G18943">
        <v>0</v>
      </c>
      <c r="H18943">
        <v>0</v>
      </c>
      <c r="I18943">
        <v>0</v>
      </c>
      <c r="J18943" s="3">
        <v>45145.450694444444</v>
      </c>
      <c r="K18943" s="3">
        <v>45168.454861111109</v>
      </c>
      <c r="L18943" s="3">
        <v>45168.454861111109</v>
      </c>
      <c r="M18943" t="s">
        <v>36604</v>
      </c>
      <c r="N18943" s="4" t="s">
        <v>50</v>
      </c>
      <c r="P18943" t="s">
        <v>16</v>
      </c>
    </row>
    <row r="18944" spans="1:16" x14ac:dyDescent="0.25">
      <c r="A18944" s="6" t="s">
        <v>36603</v>
      </c>
      <c r="B18944">
        <v>30232917</v>
      </c>
      <c r="C18944" t="s">
        <v>96</v>
      </c>
      <c r="F18944" t="s">
        <v>24922</v>
      </c>
      <c r="G18944">
        <v>0</v>
      </c>
      <c r="H18944">
        <v>0</v>
      </c>
      <c r="I18944">
        <v>0</v>
      </c>
      <c r="J18944" s="3">
        <v>45145.450694444444</v>
      </c>
      <c r="K18944" s="3">
        <v>45168.454861111109</v>
      </c>
      <c r="L18944" s="3">
        <v>45168.454861111109</v>
      </c>
      <c r="M18944" t="s">
        <v>36604</v>
      </c>
      <c r="N18944" s="4" t="s">
        <v>50</v>
      </c>
      <c r="P18944" t="s">
        <v>16</v>
      </c>
    </row>
    <row r="18945" spans="1:16" x14ac:dyDescent="0.25">
      <c r="A18945" t="s">
        <v>36603</v>
      </c>
      <c r="B18945">
        <v>51232039</v>
      </c>
      <c r="C18945" t="s">
        <v>96</v>
      </c>
      <c r="F18945" t="s">
        <v>24922</v>
      </c>
      <c r="G18945">
        <v>0</v>
      </c>
      <c r="H18945" s="5"/>
      <c r="I18945">
        <v>0</v>
      </c>
      <c r="J18945" s="3">
        <v>45160.256944444445</v>
      </c>
      <c r="K18945" s="3">
        <v>45166.454861111109</v>
      </c>
      <c r="L18945" s="3">
        <v>45166.454861111109</v>
      </c>
      <c r="M18945" t="s">
        <v>36605</v>
      </c>
      <c r="N18945" s="4" t="s">
        <v>50</v>
      </c>
      <c r="P18945" t="s">
        <v>16</v>
      </c>
    </row>
    <row r="18946" spans="1:16" x14ac:dyDescent="0.25">
      <c r="A18946" t="s">
        <v>36606</v>
      </c>
      <c r="B18946">
        <v>7231106</v>
      </c>
      <c r="C18946" t="s">
        <v>29</v>
      </c>
      <c r="F18946" t="s">
        <v>24922</v>
      </c>
      <c r="G18946">
        <v>0</v>
      </c>
      <c r="I18946">
        <v>0</v>
      </c>
      <c r="J18946" s="3">
        <v>45189.171527777777</v>
      </c>
      <c r="K18946" s="3">
        <v>45216.458333333336</v>
      </c>
      <c r="L18946" s="3">
        <v>45216.458333333336</v>
      </c>
      <c r="M18946" t="s">
        <v>36607</v>
      </c>
      <c r="N18946" s="4" t="s">
        <v>50</v>
      </c>
      <c r="P18946" t="s">
        <v>16</v>
      </c>
    </row>
    <row r="18947" spans="1:16" x14ac:dyDescent="0.25">
      <c r="A18947" s="6" t="s">
        <v>36608</v>
      </c>
      <c r="B18947">
        <v>54235187</v>
      </c>
      <c r="C18947" t="s">
        <v>96</v>
      </c>
      <c r="F18947" t="s">
        <v>24922</v>
      </c>
      <c r="G18947">
        <v>0</v>
      </c>
      <c r="H18947">
        <v>0</v>
      </c>
      <c r="I18947">
        <v>0</v>
      </c>
      <c r="J18947" s="3">
        <v>45146.101388888892</v>
      </c>
      <c r="K18947" s="3">
        <v>45156.454861111109</v>
      </c>
      <c r="L18947" s="3">
        <v>45156.454861111109</v>
      </c>
      <c r="M18947" t="s">
        <v>36609</v>
      </c>
      <c r="N18947" s="4" t="s">
        <v>50</v>
      </c>
      <c r="P18947" t="s">
        <v>16</v>
      </c>
    </row>
    <row r="18948" spans="1:16" x14ac:dyDescent="0.25">
      <c r="A18948" s="6" t="s">
        <v>36608</v>
      </c>
      <c r="B18948">
        <v>54235187</v>
      </c>
      <c r="C18948" t="s">
        <v>96</v>
      </c>
      <c r="F18948" t="s">
        <v>24922</v>
      </c>
      <c r="G18948">
        <v>0</v>
      </c>
      <c r="H18948">
        <v>0</v>
      </c>
      <c r="I18948">
        <v>0</v>
      </c>
      <c r="J18948" s="3">
        <v>45146.101388888892</v>
      </c>
      <c r="K18948" s="3">
        <v>45156.454861111109</v>
      </c>
      <c r="L18948" s="3">
        <v>45156.454861111109</v>
      </c>
      <c r="M18948" t="s">
        <v>36609</v>
      </c>
      <c r="N18948" s="4" t="s">
        <v>50</v>
      </c>
      <c r="P18948" t="s">
        <v>16</v>
      </c>
    </row>
    <row r="18949" spans="1:16" x14ac:dyDescent="0.25">
      <c r="A18949" t="s">
        <v>36610</v>
      </c>
      <c r="B18949">
        <v>22232089</v>
      </c>
      <c r="C18949" t="s">
        <v>24921</v>
      </c>
      <c r="F18949" t="s">
        <v>24922</v>
      </c>
      <c r="G18949">
        <v>0</v>
      </c>
      <c r="I18949">
        <v>0</v>
      </c>
      <c r="J18949" s="3">
        <v>45142.15347222222</v>
      </c>
      <c r="K18949" s="3">
        <v>45209.479166666664</v>
      </c>
      <c r="L18949" s="3">
        <v>45209.479166666664</v>
      </c>
      <c r="M18949" t="s">
        <v>36611</v>
      </c>
      <c r="N18949" s="4" t="s">
        <v>50</v>
      </c>
      <c r="P18949" t="s">
        <v>16</v>
      </c>
    </row>
    <row r="18950" spans="1:16" x14ac:dyDescent="0.25">
      <c r="A18950" t="s">
        <v>36612</v>
      </c>
      <c r="B18950">
        <v>22230016</v>
      </c>
      <c r="C18950" t="s">
        <v>24921</v>
      </c>
      <c r="F18950" t="s">
        <v>24922</v>
      </c>
      <c r="G18950">
        <v>0</v>
      </c>
      <c r="H18950" s="5"/>
      <c r="I18950">
        <v>0</v>
      </c>
      <c r="J18950" s="3">
        <v>45169.316666666666</v>
      </c>
      <c r="K18950" s="3">
        <v>45226.479166666664</v>
      </c>
      <c r="L18950" s="3">
        <v>45226.479166666664</v>
      </c>
      <c r="M18950" t="s">
        <v>36613</v>
      </c>
      <c r="N18950" s="4" t="s">
        <v>50</v>
      </c>
      <c r="P18950" t="s">
        <v>16</v>
      </c>
    </row>
    <row r="18951" spans="1:16" x14ac:dyDescent="0.25">
      <c r="A18951" s="6" t="s">
        <v>36614</v>
      </c>
      <c r="B18951">
        <v>7231701</v>
      </c>
      <c r="C18951" t="s">
        <v>29</v>
      </c>
      <c r="F18951" t="s">
        <v>24922</v>
      </c>
      <c r="G18951">
        <v>0</v>
      </c>
      <c r="H18951">
        <v>0</v>
      </c>
      <c r="I18951">
        <v>0</v>
      </c>
      <c r="J18951" s="3">
        <v>45141.15902777778</v>
      </c>
      <c r="K18951" s="3">
        <v>45155.458333333336</v>
      </c>
      <c r="L18951" s="3">
        <v>45155.458333333336</v>
      </c>
      <c r="M18951" t="s">
        <v>36615</v>
      </c>
      <c r="N18951" s="4" t="s">
        <v>50</v>
      </c>
      <c r="P18951" t="s">
        <v>16</v>
      </c>
    </row>
    <row r="18952" spans="1:16" x14ac:dyDescent="0.25">
      <c r="A18952" s="6" t="s">
        <v>36614</v>
      </c>
      <c r="B18952">
        <v>7231701</v>
      </c>
      <c r="C18952" t="s">
        <v>29</v>
      </c>
      <c r="F18952" t="s">
        <v>24922</v>
      </c>
      <c r="G18952">
        <v>0</v>
      </c>
      <c r="H18952">
        <v>0</v>
      </c>
      <c r="I18952">
        <v>0</v>
      </c>
      <c r="J18952" s="3">
        <v>45141.15902777778</v>
      </c>
      <c r="K18952" s="3">
        <v>45155.458333333336</v>
      </c>
      <c r="L18952" s="3">
        <v>45155.458333333336</v>
      </c>
      <c r="M18952" t="s">
        <v>36615</v>
      </c>
      <c r="N18952" s="4" t="s">
        <v>50</v>
      </c>
      <c r="P18952" t="s">
        <v>16</v>
      </c>
    </row>
    <row r="18953" spans="1:16" x14ac:dyDescent="0.25">
      <c r="A18953" t="s">
        <v>36616</v>
      </c>
      <c r="B18953">
        <v>10238033</v>
      </c>
      <c r="C18953" t="s">
        <v>24921</v>
      </c>
      <c r="F18953" t="s">
        <v>24922</v>
      </c>
      <c r="G18953">
        <v>0</v>
      </c>
      <c r="H18953" s="5"/>
      <c r="I18953">
        <v>0</v>
      </c>
      <c r="J18953" s="3">
        <v>45181.461805555555</v>
      </c>
      <c r="K18953" s="3">
        <v>45188.479166666664</v>
      </c>
      <c r="L18953" s="3">
        <v>45188.479166666664</v>
      </c>
      <c r="M18953" t="s">
        <v>36617</v>
      </c>
      <c r="N18953" s="4" t="s">
        <v>50</v>
      </c>
      <c r="P18953" t="s">
        <v>16</v>
      </c>
    </row>
    <row r="18954" spans="1:16" x14ac:dyDescent="0.25">
      <c r="A18954" t="s">
        <v>36616</v>
      </c>
      <c r="B18954" t="s">
        <v>36618</v>
      </c>
      <c r="C18954" t="s">
        <v>24921</v>
      </c>
      <c r="F18954" t="s">
        <v>24922</v>
      </c>
      <c r="G18954">
        <v>0</v>
      </c>
      <c r="I18954">
        <v>0</v>
      </c>
      <c r="J18954" s="3">
        <v>45203.181250000001</v>
      </c>
      <c r="K18954" s="3">
        <v>45210.479166666664</v>
      </c>
      <c r="L18954" s="3">
        <v>45210.479166666664</v>
      </c>
      <c r="M18954" t="s">
        <v>36619</v>
      </c>
      <c r="N18954" s="4" t="s">
        <v>50</v>
      </c>
      <c r="P18954" t="s">
        <v>16</v>
      </c>
    </row>
    <row r="18955" spans="1:16" x14ac:dyDescent="0.25">
      <c r="A18955" t="s">
        <v>36616</v>
      </c>
      <c r="B18955" t="s">
        <v>36620</v>
      </c>
      <c r="C18955" t="s">
        <v>24921</v>
      </c>
      <c r="F18955" t="s">
        <v>24922</v>
      </c>
      <c r="G18955">
        <v>0</v>
      </c>
      <c r="I18955">
        <v>0</v>
      </c>
      <c r="J18955" s="3">
        <v>45194.198611111111</v>
      </c>
      <c r="K18955" s="3">
        <v>45202.479166666664</v>
      </c>
      <c r="L18955" s="3">
        <v>45202.479166666664</v>
      </c>
      <c r="M18955" t="s">
        <v>36621</v>
      </c>
      <c r="N18955" s="4" t="s">
        <v>50</v>
      </c>
      <c r="P18955" t="s">
        <v>16</v>
      </c>
    </row>
    <row r="18956" spans="1:16" x14ac:dyDescent="0.25">
      <c r="A18956" t="s">
        <v>36622</v>
      </c>
      <c r="B18956">
        <v>51235620</v>
      </c>
      <c r="C18956" t="s">
        <v>29</v>
      </c>
      <c r="F18956" t="s">
        <v>24922</v>
      </c>
      <c r="G18956">
        <v>0</v>
      </c>
      <c r="H18956" s="5"/>
      <c r="I18956">
        <v>0</v>
      </c>
      <c r="J18956" s="3">
        <v>45182.190972222219</v>
      </c>
      <c r="K18956" s="3">
        <v>45194.458333333336</v>
      </c>
      <c r="L18956" s="3">
        <v>45194.458333333336</v>
      </c>
      <c r="M18956" t="s">
        <v>36623</v>
      </c>
      <c r="N18956" s="4" t="s">
        <v>50</v>
      </c>
      <c r="P18956" t="s">
        <v>16</v>
      </c>
    </row>
    <row r="18957" spans="1:16" x14ac:dyDescent="0.25">
      <c r="A18957" t="s">
        <v>36624</v>
      </c>
      <c r="B18957">
        <v>30234221</v>
      </c>
      <c r="C18957" t="s">
        <v>96</v>
      </c>
      <c r="F18957" t="s">
        <v>24922</v>
      </c>
      <c r="G18957">
        <v>0</v>
      </c>
      <c r="I18957">
        <v>0</v>
      </c>
      <c r="J18957" s="3">
        <v>45145.4375</v>
      </c>
      <c r="K18957" s="3">
        <v>45183.104166666664</v>
      </c>
      <c r="L18957" s="3">
        <v>45183.104166666664</v>
      </c>
      <c r="M18957" t="s">
        <v>36625</v>
      </c>
      <c r="N18957" s="4" t="s">
        <v>50</v>
      </c>
      <c r="P18957" t="s">
        <v>16</v>
      </c>
    </row>
    <row r="18958" spans="1:16" x14ac:dyDescent="0.25">
      <c r="A18958" s="6" t="s">
        <v>36626</v>
      </c>
      <c r="B18958">
        <v>30231443</v>
      </c>
      <c r="C18958" t="s">
        <v>96</v>
      </c>
      <c r="F18958" t="s">
        <v>24922</v>
      </c>
      <c r="G18958">
        <v>0</v>
      </c>
      <c r="H18958">
        <v>0</v>
      </c>
      <c r="I18958">
        <v>0</v>
      </c>
      <c r="J18958" s="3">
        <v>45145.43472222222</v>
      </c>
      <c r="K18958" s="3">
        <v>45174.104166666664</v>
      </c>
      <c r="L18958" s="3">
        <v>45174.104166666664</v>
      </c>
      <c r="M18958" t="s">
        <v>36627</v>
      </c>
      <c r="N18958" s="4" t="s">
        <v>50</v>
      </c>
      <c r="P18958" t="s">
        <v>16</v>
      </c>
    </row>
    <row r="18959" spans="1:16" x14ac:dyDescent="0.25">
      <c r="A18959" s="6" t="s">
        <v>36626</v>
      </c>
      <c r="B18959">
        <v>30231443</v>
      </c>
      <c r="C18959" t="s">
        <v>96</v>
      </c>
      <c r="F18959" t="s">
        <v>24922</v>
      </c>
      <c r="G18959">
        <v>0</v>
      </c>
      <c r="H18959">
        <v>0</v>
      </c>
      <c r="I18959">
        <v>0</v>
      </c>
      <c r="J18959" s="3">
        <v>45145.43472222222</v>
      </c>
      <c r="K18959" s="3">
        <v>45174.104166666664</v>
      </c>
      <c r="L18959" s="3">
        <v>45174.104166666664</v>
      </c>
      <c r="M18959" t="s">
        <v>36627</v>
      </c>
      <c r="N18959" s="4" t="s">
        <v>50</v>
      </c>
      <c r="P18959" t="s">
        <v>16</v>
      </c>
    </row>
    <row r="18960" spans="1:16" x14ac:dyDescent="0.25">
      <c r="A18960" t="s">
        <v>18855</v>
      </c>
      <c r="B18960">
        <v>51235623</v>
      </c>
      <c r="C18960" t="s">
        <v>96</v>
      </c>
      <c r="F18960" t="s">
        <v>24922</v>
      </c>
      <c r="G18960">
        <v>0</v>
      </c>
      <c r="I18960">
        <v>0</v>
      </c>
      <c r="J18960" s="3">
        <v>45237.476388888892</v>
      </c>
      <c r="K18960" s="3">
        <v>45267.104166666664</v>
      </c>
      <c r="L18960" s="3">
        <v>45267.104166666664</v>
      </c>
      <c r="M18960" t="s">
        <v>36628</v>
      </c>
      <c r="N18960" s="4" t="s">
        <v>50</v>
      </c>
      <c r="P18960" t="s">
        <v>16</v>
      </c>
    </row>
    <row r="18961" spans="1:16" x14ac:dyDescent="0.25">
      <c r="A18961" s="6" t="s">
        <v>36629</v>
      </c>
      <c r="B18961">
        <v>30231910</v>
      </c>
      <c r="C18961" t="s">
        <v>96</v>
      </c>
      <c r="F18961" t="s">
        <v>24922</v>
      </c>
      <c r="G18961">
        <v>0</v>
      </c>
      <c r="H18961">
        <v>0</v>
      </c>
      <c r="I18961">
        <v>0</v>
      </c>
      <c r="J18961" s="3">
        <v>45146.432638888888</v>
      </c>
      <c r="K18961" s="3">
        <v>45168.454861111109</v>
      </c>
      <c r="L18961" s="3">
        <v>45168.454861111109</v>
      </c>
      <c r="M18961" t="s">
        <v>36630</v>
      </c>
      <c r="N18961" s="4" t="s">
        <v>50</v>
      </c>
      <c r="P18961" t="s">
        <v>16</v>
      </c>
    </row>
    <row r="18962" spans="1:16" x14ac:dyDescent="0.25">
      <c r="A18962" s="6" t="s">
        <v>36629</v>
      </c>
      <c r="B18962">
        <v>30231910</v>
      </c>
      <c r="C18962" t="s">
        <v>96</v>
      </c>
      <c r="F18962" t="s">
        <v>24922</v>
      </c>
      <c r="G18962">
        <v>0</v>
      </c>
      <c r="H18962">
        <v>0</v>
      </c>
      <c r="I18962">
        <v>0</v>
      </c>
      <c r="J18962" s="3">
        <v>45146.432638888888</v>
      </c>
      <c r="K18962" s="3">
        <v>45168.454861111109</v>
      </c>
      <c r="L18962" s="3">
        <v>45168.454861111109</v>
      </c>
      <c r="M18962" t="s">
        <v>36630</v>
      </c>
      <c r="N18962" s="4" t="s">
        <v>50</v>
      </c>
      <c r="P18962" t="s">
        <v>16</v>
      </c>
    </row>
    <row r="18963" spans="1:16" x14ac:dyDescent="0.25">
      <c r="A18963" t="s">
        <v>36631</v>
      </c>
      <c r="B18963">
        <v>3231460</v>
      </c>
      <c r="C18963" t="s">
        <v>27609</v>
      </c>
      <c r="F18963" t="s">
        <v>24922</v>
      </c>
      <c r="G18963">
        <v>0</v>
      </c>
      <c r="I18963">
        <v>0</v>
      </c>
      <c r="J18963" s="3">
        <v>45187.158333333333</v>
      </c>
      <c r="K18963" s="3">
        <v>45197.4375</v>
      </c>
      <c r="L18963" s="3">
        <v>45197.4375</v>
      </c>
      <c r="M18963" t="s">
        <v>36632</v>
      </c>
      <c r="N18963" s="4" t="s">
        <v>50</v>
      </c>
      <c r="P18963" t="s">
        <v>16</v>
      </c>
    </row>
    <row r="18964" spans="1:16" x14ac:dyDescent="0.25">
      <c r="A18964" t="s">
        <v>36633</v>
      </c>
      <c r="B18964">
        <v>82235549</v>
      </c>
      <c r="C18964" t="s">
        <v>96</v>
      </c>
      <c r="F18964" t="s">
        <v>24922</v>
      </c>
      <c r="G18964">
        <v>0</v>
      </c>
      <c r="I18964">
        <v>0</v>
      </c>
      <c r="J18964" s="3">
        <v>45155.463888888888</v>
      </c>
      <c r="K18964" s="3">
        <v>45182.454861111109</v>
      </c>
      <c r="L18964" s="3">
        <v>45182.454861111109</v>
      </c>
      <c r="M18964" t="s">
        <v>36634</v>
      </c>
      <c r="N18964" s="4" t="s">
        <v>50</v>
      </c>
      <c r="P18964" t="s">
        <v>16</v>
      </c>
    </row>
    <row r="18965" spans="1:16" x14ac:dyDescent="0.25">
      <c r="A18965" t="s">
        <v>36635</v>
      </c>
      <c r="B18965" t="s">
        <v>36636</v>
      </c>
      <c r="C18965" t="s">
        <v>24945</v>
      </c>
      <c r="F18965" t="s">
        <v>24922</v>
      </c>
      <c r="G18965">
        <v>14954310.02</v>
      </c>
      <c r="I18965">
        <v>224800</v>
      </c>
      <c r="J18965" s="3">
        <v>45191.222916666666</v>
      </c>
      <c r="K18965" s="3">
        <v>45215.5</v>
      </c>
      <c r="L18965" s="3">
        <v>45215.5</v>
      </c>
      <c r="M18965" t="s">
        <v>36637</v>
      </c>
      <c r="N18965" s="4" t="s">
        <v>50</v>
      </c>
      <c r="P18965" t="s">
        <v>16</v>
      </c>
    </row>
    <row r="18966" spans="1:16" x14ac:dyDescent="0.25">
      <c r="A18966" t="s">
        <v>36638</v>
      </c>
      <c r="B18966" t="s">
        <v>36639</v>
      </c>
      <c r="C18966" t="s">
        <v>24945</v>
      </c>
      <c r="F18966" t="s">
        <v>24922</v>
      </c>
      <c r="G18966">
        <v>25533166.899999999</v>
      </c>
      <c r="I18966">
        <v>277700</v>
      </c>
      <c r="J18966" s="3">
        <v>45195.181944444441</v>
      </c>
      <c r="K18966" s="3">
        <v>45218.5</v>
      </c>
      <c r="L18966" s="3">
        <v>45218.5</v>
      </c>
      <c r="M18966" t="s">
        <v>36640</v>
      </c>
      <c r="N18966" s="4" t="s">
        <v>50</v>
      </c>
      <c r="P18966" t="s">
        <v>16</v>
      </c>
    </row>
    <row r="18967" spans="1:16" x14ac:dyDescent="0.25">
      <c r="A18967" t="s">
        <v>36641</v>
      </c>
      <c r="B18967" t="s">
        <v>36642</v>
      </c>
      <c r="C18967" t="s">
        <v>24945</v>
      </c>
      <c r="F18967" t="s">
        <v>24922</v>
      </c>
      <c r="G18967">
        <v>6518342.6200000001</v>
      </c>
      <c r="I18967">
        <v>130400</v>
      </c>
      <c r="J18967" s="3">
        <v>45195.329861111109</v>
      </c>
      <c r="K18967" s="3">
        <v>45218.5</v>
      </c>
      <c r="L18967" s="3">
        <v>45218.5</v>
      </c>
      <c r="M18967" t="s">
        <v>36643</v>
      </c>
      <c r="N18967" s="4" t="s">
        <v>50</v>
      </c>
      <c r="P18967" t="s">
        <v>16</v>
      </c>
    </row>
    <row r="18968" spans="1:16" x14ac:dyDescent="0.25">
      <c r="A18968" s="6" t="s">
        <v>36644</v>
      </c>
      <c r="B18968">
        <v>10237658</v>
      </c>
      <c r="C18968" t="s">
        <v>24921</v>
      </c>
      <c r="F18968" t="s">
        <v>24922</v>
      </c>
      <c r="G18968">
        <v>0</v>
      </c>
      <c r="H18968">
        <v>0</v>
      </c>
      <c r="I18968">
        <v>0</v>
      </c>
      <c r="J18968" s="3">
        <v>45148.535416666666</v>
      </c>
      <c r="K18968" s="3">
        <v>45155.479166666664</v>
      </c>
      <c r="L18968" s="3">
        <v>45155.479166666664</v>
      </c>
      <c r="M18968" t="s">
        <v>36645</v>
      </c>
      <c r="N18968" s="4" t="s">
        <v>50</v>
      </c>
      <c r="P18968" t="s">
        <v>16</v>
      </c>
    </row>
    <row r="18969" spans="1:16" x14ac:dyDescent="0.25">
      <c r="A18969" s="6" t="s">
        <v>36644</v>
      </c>
      <c r="B18969">
        <v>10237658</v>
      </c>
      <c r="C18969" t="s">
        <v>24921</v>
      </c>
      <c r="F18969" t="s">
        <v>24922</v>
      </c>
      <c r="G18969">
        <v>0</v>
      </c>
      <c r="H18969">
        <v>0</v>
      </c>
      <c r="I18969">
        <v>0</v>
      </c>
      <c r="J18969" s="3">
        <v>45148.535416666666</v>
      </c>
      <c r="K18969" s="3">
        <v>45155.479166666664</v>
      </c>
      <c r="L18969" s="3">
        <v>45155.479166666664</v>
      </c>
      <c r="M18969" t="s">
        <v>36645</v>
      </c>
      <c r="N18969" s="4" t="s">
        <v>50</v>
      </c>
      <c r="P18969" t="s">
        <v>16</v>
      </c>
    </row>
    <row r="18970" spans="1:16" x14ac:dyDescent="0.25">
      <c r="A18970" t="s">
        <v>36646</v>
      </c>
      <c r="B18970">
        <v>80235549</v>
      </c>
      <c r="C18970" t="s">
        <v>24921</v>
      </c>
      <c r="F18970" t="s">
        <v>24922</v>
      </c>
      <c r="G18970">
        <v>0</v>
      </c>
      <c r="H18970" s="5"/>
      <c r="I18970">
        <v>0</v>
      </c>
      <c r="J18970" s="3">
        <v>45161.45208333333</v>
      </c>
      <c r="K18970" s="3">
        <v>45173.479166666664</v>
      </c>
      <c r="L18970" s="3">
        <v>45173.479166666664</v>
      </c>
      <c r="M18970" t="s">
        <v>36647</v>
      </c>
      <c r="N18970" s="4" t="s">
        <v>50</v>
      </c>
      <c r="P18970" t="s">
        <v>16</v>
      </c>
    </row>
    <row r="18971" spans="1:16" x14ac:dyDescent="0.25">
      <c r="A18971" t="s">
        <v>36648</v>
      </c>
      <c r="B18971" t="s">
        <v>36649</v>
      </c>
      <c r="C18971" t="s">
        <v>29</v>
      </c>
      <c r="F18971" t="s">
        <v>24922</v>
      </c>
      <c r="G18971">
        <v>0</v>
      </c>
      <c r="H18971" s="5"/>
      <c r="I18971">
        <v>0</v>
      </c>
      <c r="J18971" s="3">
        <v>45181.127083333333</v>
      </c>
      <c r="K18971" s="3">
        <v>45215.458333333336</v>
      </c>
      <c r="L18971" s="3">
        <v>45215.458333333336</v>
      </c>
      <c r="M18971" t="s">
        <v>36650</v>
      </c>
      <c r="N18971" s="4" t="s">
        <v>50</v>
      </c>
      <c r="P18971" t="s">
        <v>16</v>
      </c>
    </row>
    <row r="18972" spans="1:16" x14ac:dyDescent="0.25">
      <c r="A18972" t="s">
        <v>36651</v>
      </c>
      <c r="B18972">
        <v>96235554</v>
      </c>
      <c r="C18972" t="s">
        <v>29</v>
      </c>
      <c r="F18972" t="s">
        <v>24922</v>
      </c>
      <c r="G18972">
        <v>0</v>
      </c>
      <c r="I18972">
        <v>0</v>
      </c>
      <c r="J18972" s="3">
        <v>45188.460416666669</v>
      </c>
      <c r="K18972" s="3">
        <v>45196.229166666664</v>
      </c>
      <c r="L18972" s="3">
        <v>45196.229166666664</v>
      </c>
      <c r="M18972" t="s">
        <v>36652</v>
      </c>
      <c r="N18972" s="4" t="s">
        <v>50</v>
      </c>
      <c r="P18972" t="s">
        <v>16</v>
      </c>
    </row>
    <row r="18973" spans="1:16" x14ac:dyDescent="0.25">
      <c r="A18973" s="6" t="s">
        <v>36653</v>
      </c>
      <c r="B18973">
        <v>5231245</v>
      </c>
      <c r="C18973" t="s">
        <v>25051</v>
      </c>
      <c r="F18973" t="s">
        <v>24922</v>
      </c>
      <c r="G18973">
        <v>0</v>
      </c>
      <c r="H18973">
        <v>0</v>
      </c>
      <c r="I18973">
        <v>0</v>
      </c>
      <c r="J18973" s="3">
        <v>45127.438888888886</v>
      </c>
      <c r="K18973" s="3">
        <v>45159.104166666664</v>
      </c>
      <c r="L18973" s="3">
        <v>45159.104166666664</v>
      </c>
      <c r="M18973" t="s">
        <v>36654</v>
      </c>
      <c r="N18973" s="4" t="s">
        <v>50</v>
      </c>
      <c r="P18973" t="s">
        <v>16</v>
      </c>
    </row>
    <row r="18974" spans="1:16" x14ac:dyDescent="0.25">
      <c r="A18974" s="6" t="s">
        <v>36653</v>
      </c>
      <c r="B18974">
        <v>5231245</v>
      </c>
      <c r="C18974" t="s">
        <v>25051</v>
      </c>
      <c r="F18974" t="s">
        <v>24922</v>
      </c>
      <c r="G18974">
        <v>0</v>
      </c>
      <c r="H18974">
        <v>0</v>
      </c>
      <c r="I18974">
        <v>0</v>
      </c>
      <c r="J18974" s="3">
        <v>45127.438888888886</v>
      </c>
      <c r="K18974" s="3">
        <v>45159.104166666664</v>
      </c>
      <c r="L18974" s="3">
        <v>45159.104166666664</v>
      </c>
      <c r="M18974" t="s">
        <v>36654</v>
      </c>
      <c r="N18974" s="4" t="s">
        <v>50</v>
      </c>
      <c r="P18974" t="s">
        <v>16</v>
      </c>
    </row>
    <row r="18975" spans="1:16" x14ac:dyDescent="0.25">
      <c r="A18975" s="6" t="s">
        <v>36655</v>
      </c>
      <c r="B18975">
        <v>5231126</v>
      </c>
      <c r="C18975" t="s">
        <v>25051</v>
      </c>
      <c r="F18975" t="s">
        <v>24922</v>
      </c>
      <c r="G18975">
        <v>0</v>
      </c>
      <c r="H18975">
        <v>0</v>
      </c>
      <c r="I18975">
        <v>0</v>
      </c>
      <c r="J18975" s="3">
        <v>45127.438194444447</v>
      </c>
      <c r="K18975" s="3">
        <v>45197.104166666664</v>
      </c>
      <c r="L18975" s="3">
        <v>45197.104166666664</v>
      </c>
      <c r="M18975" t="s">
        <v>36656</v>
      </c>
      <c r="N18975" s="4" t="s">
        <v>50</v>
      </c>
      <c r="P18975" t="s">
        <v>16</v>
      </c>
    </row>
    <row r="18976" spans="1:16" x14ac:dyDescent="0.25">
      <c r="A18976" s="6" t="s">
        <v>36655</v>
      </c>
      <c r="B18976">
        <v>5231126</v>
      </c>
      <c r="C18976" t="s">
        <v>25051</v>
      </c>
      <c r="F18976" t="s">
        <v>24922</v>
      </c>
      <c r="G18976">
        <v>0</v>
      </c>
      <c r="H18976">
        <v>0</v>
      </c>
      <c r="I18976">
        <v>0</v>
      </c>
      <c r="J18976" s="3">
        <v>45127.438194444447</v>
      </c>
      <c r="K18976" s="3">
        <v>45197.104166666664</v>
      </c>
      <c r="L18976" s="3">
        <v>45197.104166666664</v>
      </c>
      <c r="M18976" t="s">
        <v>36656</v>
      </c>
      <c r="N18976" s="4" t="s">
        <v>50</v>
      </c>
      <c r="P18976" t="s">
        <v>16</v>
      </c>
    </row>
    <row r="18977" spans="1:16" x14ac:dyDescent="0.25">
      <c r="A18977" t="s">
        <v>36657</v>
      </c>
      <c r="B18977">
        <v>7231759</v>
      </c>
      <c r="C18977" t="s">
        <v>29</v>
      </c>
      <c r="F18977" t="s">
        <v>24922</v>
      </c>
      <c r="G18977">
        <v>0</v>
      </c>
      <c r="I18977">
        <v>0</v>
      </c>
      <c r="J18977" s="3">
        <v>45156.50277777778</v>
      </c>
      <c r="K18977" s="3">
        <v>45173.458333333336</v>
      </c>
      <c r="L18977" s="3">
        <v>45173.458333333336</v>
      </c>
      <c r="M18977" t="s">
        <v>36658</v>
      </c>
      <c r="N18977" s="4" t="s">
        <v>50</v>
      </c>
      <c r="P18977" t="s">
        <v>16</v>
      </c>
    </row>
    <row r="18978" spans="1:16" x14ac:dyDescent="0.25">
      <c r="A18978" t="s">
        <v>36659</v>
      </c>
      <c r="B18978">
        <v>19232110</v>
      </c>
      <c r="C18978" t="s">
        <v>29</v>
      </c>
      <c r="F18978" t="s">
        <v>24922</v>
      </c>
      <c r="G18978">
        <v>0</v>
      </c>
      <c r="I18978">
        <v>0</v>
      </c>
      <c r="J18978" s="3">
        <v>45149.129861111112</v>
      </c>
      <c r="K18978" s="3">
        <v>45180.458333333336</v>
      </c>
      <c r="L18978" s="3">
        <v>45180.458333333336</v>
      </c>
      <c r="M18978" t="s">
        <v>36660</v>
      </c>
      <c r="N18978" s="4" t="s">
        <v>50</v>
      </c>
      <c r="P18978" t="s">
        <v>16</v>
      </c>
    </row>
    <row r="18979" spans="1:16" x14ac:dyDescent="0.25">
      <c r="A18979" t="s">
        <v>36661</v>
      </c>
      <c r="B18979" t="s">
        <v>36662</v>
      </c>
      <c r="C18979" t="s">
        <v>29</v>
      </c>
      <c r="F18979" t="s">
        <v>24922</v>
      </c>
      <c r="G18979">
        <v>0</v>
      </c>
      <c r="H18979" s="5"/>
      <c r="I18979">
        <v>0</v>
      </c>
      <c r="J18979" s="3">
        <v>45163.489583333336</v>
      </c>
      <c r="K18979" s="3">
        <v>45181.458333333336</v>
      </c>
      <c r="L18979" s="3">
        <v>45181.458333333336</v>
      </c>
      <c r="M18979" t="s">
        <v>36663</v>
      </c>
      <c r="N18979" s="4" t="s">
        <v>50</v>
      </c>
      <c r="P18979" t="s">
        <v>16</v>
      </c>
    </row>
    <row r="18980" spans="1:16" x14ac:dyDescent="0.25">
      <c r="A18980" t="s">
        <v>36664</v>
      </c>
      <c r="B18980">
        <v>24230680</v>
      </c>
      <c r="C18980" t="s">
        <v>24921</v>
      </c>
      <c r="F18980" t="s">
        <v>24922</v>
      </c>
      <c r="G18980">
        <v>0</v>
      </c>
      <c r="I18980">
        <v>0</v>
      </c>
      <c r="J18980" s="3">
        <v>45096.098611111112</v>
      </c>
      <c r="K18980" s="3">
        <v>45181.479166666664</v>
      </c>
      <c r="L18980" s="3">
        <v>45181.479166666664</v>
      </c>
      <c r="M18980" t="s">
        <v>36665</v>
      </c>
      <c r="N18980" s="4" t="s">
        <v>50</v>
      </c>
      <c r="P18980" t="s">
        <v>16</v>
      </c>
    </row>
    <row r="18981" spans="1:16" x14ac:dyDescent="0.25">
      <c r="A18981" t="s">
        <v>36666</v>
      </c>
      <c r="B18981" t="s">
        <v>36667</v>
      </c>
      <c r="C18981" t="s">
        <v>96</v>
      </c>
      <c r="F18981" t="s">
        <v>24922</v>
      </c>
      <c r="G18981">
        <v>0</v>
      </c>
      <c r="H18981" s="5"/>
      <c r="I18981">
        <v>0</v>
      </c>
      <c r="J18981" s="3">
        <v>45157.445138888892</v>
      </c>
      <c r="K18981" s="3">
        <v>45166.454861111109</v>
      </c>
      <c r="L18981" s="3">
        <v>45166.454861111109</v>
      </c>
      <c r="M18981" t="s">
        <v>36668</v>
      </c>
      <c r="N18981" s="4" t="s">
        <v>50</v>
      </c>
      <c r="P18981" t="s">
        <v>16</v>
      </c>
    </row>
    <row r="18982" spans="1:16" x14ac:dyDescent="0.25">
      <c r="A18982" t="s">
        <v>36666</v>
      </c>
      <c r="B18982" t="s">
        <v>36669</v>
      </c>
      <c r="C18982" t="s">
        <v>96</v>
      </c>
      <c r="F18982" t="s">
        <v>24922</v>
      </c>
      <c r="G18982">
        <v>0</v>
      </c>
      <c r="H18982" s="5"/>
      <c r="I18982">
        <v>0</v>
      </c>
      <c r="J18982" s="3">
        <v>45173.047222222223</v>
      </c>
      <c r="K18982" s="3">
        <v>45187.447916666664</v>
      </c>
      <c r="L18982" s="3">
        <v>45187.447916666664</v>
      </c>
      <c r="M18982" t="s">
        <v>36670</v>
      </c>
      <c r="N18982" s="4" t="s">
        <v>50</v>
      </c>
      <c r="P18982" t="s">
        <v>16</v>
      </c>
    </row>
    <row r="18983" spans="1:16" x14ac:dyDescent="0.25">
      <c r="A18983" t="s">
        <v>36666</v>
      </c>
      <c r="B18983" t="s">
        <v>36669</v>
      </c>
      <c r="C18983" t="s">
        <v>96</v>
      </c>
      <c r="F18983" t="s">
        <v>24922</v>
      </c>
      <c r="G18983">
        <v>0</v>
      </c>
      <c r="H18983" s="5"/>
      <c r="I18983">
        <v>0</v>
      </c>
      <c r="J18983" s="3">
        <v>45173.047222222223</v>
      </c>
      <c r="K18983" s="3">
        <v>45181.454861111109</v>
      </c>
      <c r="L18983" s="3">
        <v>45181.454861111109</v>
      </c>
      <c r="M18983" t="s">
        <v>36670</v>
      </c>
      <c r="N18983" s="4" t="s">
        <v>50</v>
      </c>
      <c r="P18983" t="s">
        <v>16</v>
      </c>
    </row>
    <row r="18984" spans="1:16" x14ac:dyDescent="0.25">
      <c r="A18984" t="s">
        <v>36671</v>
      </c>
      <c r="B18984">
        <v>44235170</v>
      </c>
      <c r="C18984" t="s">
        <v>29</v>
      </c>
      <c r="F18984" t="s">
        <v>24922</v>
      </c>
      <c r="G18984">
        <v>0</v>
      </c>
      <c r="H18984" s="5"/>
      <c r="I18984">
        <v>0</v>
      </c>
      <c r="J18984" s="3">
        <v>45163.15625</v>
      </c>
      <c r="K18984" s="3">
        <v>45181.458333333336</v>
      </c>
      <c r="L18984" s="3">
        <v>45181.458333333336</v>
      </c>
      <c r="M18984" t="s">
        <v>36672</v>
      </c>
      <c r="N18984" s="4" t="s">
        <v>50</v>
      </c>
      <c r="P18984" t="s">
        <v>16</v>
      </c>
    </row>
    <row r="18985" spans="1:16" x14ac:dyDescent="0.25">
      <c r="A18985" t="s">
        <v>36671</v>
      </c>
      <c r="B18985">
        <v>44235170</v>
      </c>
      <c r="C18985" t="s">
        <v>29</v>
      </c>
      <c r="F18985" t="s">
        <v>24922</v>
      </c>
      <c r="G18985">
        <v>0</v>
      </c>
      <c r="H18985" s="5"/>
      <c r="I18985">
        <v>0</v>
      </c>
      <c r="J18985" s="3">
        <v>45163.15625</v>
      </c>
      <c r="K18985" s="3">
        <v>45188.458333333336</v>
      </c>
      <c r="L18985" s="3">
        <v>45188.458333333336</v>
      </c>
      <c r="M18985" t="s">
        <v>36672</v>
      </c>
      <c r="N18985" s="4" t="s">
        <v>50</v>
      </c>
      <c r="P18985" t="s">
        <v>16</v>
      </c>
    </row>
    <row r="18986" spans="1:16" x14ac:dyDescent="0.25">
      <c r="A18986" t="s">
        <v>36673</v>
      </c>
      <c r="B18986">
        <v>96235741</v>
      </c>
      <c r="C18986" t="s">
        <v>29</v>
      </c>
      <c r="F18986" t="s">
        <v>24922</v>
      </c>
      <c r="G18986">
        <v>0</v>
      </c>
      <c r="I18986">
        <v>0</v>
      </c>
      <c r="J18986" s="3">
        <v>45245.224999999999</v>
      </c>
      <c r="K18986" s="3">
        <v>45259.458333333336</v>
      </c>
      <c r="L18986" s="3">
        <v>45259.458333333336</v>
      </c>
      <c r="M18986" t="s">
        <v>36674</v>
      </c>
      <c r="N18986" s="4" t="s">
        <v>50</v>
      </c>
      <c r="P18986" t="s">
        <v>16</v>
      </c>
    </row>
    <row r="18987" spans="1:16" x14ac:dyDescent="0.25">
      <c r="A18987" t="s">
        <v>36675</v>
      </c>
      <c r="B18987" t="s">
        <v>36676</v>
      </c>
      <c r="C18987" t="s">
        <v>24921</v>
      </c>
      <c r="F18987" t="s">
        <v>24922</v>
      </c>
      <c r="G18987">
        <v>0</v>
      </c>
      <c r="I18987">
        <v>0</v>
      </c>
      <c r="J18987" s="3">
        <v>45209.254861111112</v>
      </c>
      <c r="K18987" s="3">
        <v>45250.479166666664</v>
      </c>
      <c r="L18987" s="3">
        <v>45250.479166666664</v>
      </c>
      <c r="M18987" t="s">
        <v>36677</v>
      </c>
      <c r="N18987" s="4" t="s">
        <v>50</v>
      </c>
      <c r="P18987" t="s">
        <v>16</v>
      </c>
    </row>
    <row r="18988" spans="1:16" x14ac:dyDescent="0.25">
      <c r="A18988" t="s">
        <v>36678</v>
      </c>
      <c r="B18988" t="s">
        <v>36679</v>
      </c>
      <c r="C18988" t="s">
        <v>96</v>
      </c>
      <c r="F18988" t="s">
        <v>24922</v>
      </c>
      <c r="G18988">
        <v>0</v>
      </c>
      <c r="I18988">
        <v>0</v>
      </c>
      <c r="J18988" s="3">
        <v>45156.061111111114</v>
      </c>
      <c r="K18988" s="3">
        <v>45168.454861111109</v>
      </c>
      <c r="L18988" s="3">
        <v>45168.454861111109</v>
      </c>
      <c r="M18988" t="s">
        <v>36680</v>
      </c>
      <c r="N18988" s="4" t="s">
        <v>50</v>
      </c>
      <c r="P18988" t="s">
        <v>16</v>
      </c>
    </row>
    <row r="18989" spans="1:16" x14ac:dyDescent="0.25">
      <c r="A18989" t="s">
        <v>36681</v>
      </c>
      <c r="B18989">
        <v>30232877</v>
      </c>
      <c r="C18989" t="s">
        <v>96</v>
      </c>
      <c r="F18989" t="s">
        <v>24922</v>
      </c>
      <c r="G18989">
        <v>0</v>
      </c>
      <c r="H18989" s="5"/>
      <c r="I18989">
        <v>0</v>
      </c>
      <c r="J18989" s="3">
        <v>45163.223611111112</v>
      </c>
      <c r="K18989" s="3">
        <v>45181.454861111109</v>
      </c>
      <c r="L18989" s="3">
        <v>45181.454861111109</v>
      </c>
      <c r="M18989" t="s">
        <v>36682</v>
      </c>
      <c r="N18989" s="4" t="s">
        <v>50</v>
      </c>
      <c r="P18989" t="s">
        <v>16</v>
      </c>
    </row>
    <row r="18990" spans="1:16" x14ac:dyDescent="0.25">
      <c r="A18990" t="s">
        <v>36683</v>
      </c>
      <c r="B18990">
        <v>64235099</v>
      </c>
      <c r="C18990" t="s">
        <v>96</v>
      </c>
      <c r="F18990" t="s">
        <v>24922</v>
      </c>
      <c r="G18990">
        <v>0</v>
      </c>
      <c r="I18990">
        <v>0</v>
      </c>
      <c r="J18990" s="3">
        <v>45134.503472222219</v>
      </c>
      <c r="K18990" s="3">
        <v>45208.104166666664</v>
      </c>
      <c r="L18990" s="3">
        <v>45208.104166666664</v>
      </c>
      <c r="M18990" t="s">
        <v>36684</v>
      </c>
      <c r="N18990" s="4" t="s">
        <v>50</v>
      </c>
      <c r="P18990" t="s">
        <v>16</v>
      </c>
    </row>
    <row r="18991" spans="1:16" x14ac:dyDescent="0.25">
      <c r="A18991" s="6" t="s">
        <v>36685</v>
      </c>
      <c r="B18991">
        <v>53231212</v>
      </c>
      <c r="C18991" t="s">
        <v>96</v>
      </c>
      <c r="F18991" t="s">
        <v>24922</v>
      </c>
      <c r="G18991">
        <v>0</v>
      </c>
      <c r="H18991">
        <v>0</v>
      </c>
      <c r="I18991">
        <v>0</v>
      </c>
      <c r="J18991" s="3">
        <v>45149.174305555556</v>
      </c>
      <c r="K18991" s="3">
        <v>45156.454861111109</v>
      </c>
      <c r="L18991" s="3">
        <v>45156.454861111109</v>
      </c>
      <c r="M18991" t="s">
        <v>36686</v>
      </c>
      <c r="N18991" s="4" t="s">
        <v>50</v>
      </c>
      <c r="P18991" t="s">
        <v>16</v>
      </c>
    </row>
    <row r="18992" spans="1:16" x14ac:dyDescent="0.25">
      <c r="A18992" s="6" t="s">
        <v>36685</v>
      </c>
      <c r="B18992">
        <v>53231212</v>
      </c>
      <c r="C18992" t="s">
        <v>96</v>
      </c>
      <c r="F18992" t="s">
        <v>24922</v>
      </c>
      <c r="G18992">
        <v>0</v>
      </c>
      <c r="H18992">
        <v>0</v>
      </c>
      <c r="I18992">
        <v>0</v>
      </c>
      <c r="J18992" s="3">
        <v>45149.174305555556</v>
      </c>
      <c r="K18992" s="3">
        <v>45156.454861111109</v>
      </c>
      <c r="L18992" s="3">
        <v>45156.454861111109</v>
      </c>
      <c r="M18992" t="s">
        <v>36686</v>
      </c>
      <c r="N18992" s="4" t="s">
        <v>50</v>
      </c>
      <c r="P18992" t="s">
        <v>16</v>
      </c>
    </row>
    <row r="18993" spans="1:16" x14ac:dyDescent="0.25">
      <c r="A18993" t="s">
        <v>36687</v>
      </c>
      <c r="B18993" t="s">
        <v>36688</v>
      </c>
      <c r="C18993" t="s">
        <v>29</v>
      </c>
      <c r="F18993" t="s">
        <v>24922</v>
      </c>
      <c r="G18993">
        <v>0</v>
      </c>
      <c r="I18993">
        <v>0</v>
      </c>
      <c r="J18993" s="3">
        <v>45125.171527777777</v>
      </c>
      <c r="K18993" s="3">
        <v>45194.458333333336</v>
      </c>
      <c r="L18993" s="3">
        <v>45194.458333333336</v>
      </c>
      <c r="M18993" t="s">
        <v>36689</v>
      </c>
      <c r="N18993" s="4" t="s">
        <v>50</v>
      </c>
      <c r="P18993" t="s">
        <v>16</v>
      </c>
    </row>
    <row r="18994" spans="1:16" x14ac:dyDescent="0.25">
      <c r="A18994" t="s">
        <v>247</v>
      </c>
      <c r="B18994">
        <v>3231573</v>
      </c>
      <c r="C18994" t="s">
        <v>25051</v>
      </c>
      <c r="F18994" t="s">
        <v>24922</v>
      </c>
      <c r="G18994">
        <v>0</v>
      </c>
      <c r="I18994">
        <v>0</v>
      </c>
      <c r="J18994" s="3">
        <v>45149.488888888889</v>
      </c>
      <c r="K18994" s="3">
        <v>45188.104166666664</v>
      </c>
      <c r="L18994" s="3">
        <v>45188.104166666664</v>
      </c>
      <c r="M18994" t="s">
        <v>36690</v>
      </c>
      <c r="N18994" s="4" t="s">
        <v>50</v>
      </c>
      <c r="P18994" t="s">
        <v>16</v>
      </c>
    </row>
    <row r="18995" spans="1:16" x14ac:dyDescent="0.25">
      <c r="A18995" s="6" t="s">
        <v>36691</v>
      </c>
      <c r="B18995" t="s">
        <v>36692</v>
      </c>
      <c r="C18995" t="s">
        <v>29</v>
      </c>
      <c r="F18995" t="s">
        <v>24922</v>
      </c>
      <c r="G18995">
        <v>0</v>
      </c>
      <c r="H18995">
        <v>0</v>
      </c>
      <c r="I18995">
        <v>0</v>
      </c>
      <c r="J18995" s="3">
        <v>45143.456250000003</v>
      </c>
      <c r="K18995" s="3">
        <v>45159.458333333336</v>
      </c>
      <c r="L18995" s="3">
        <v>45159.458333333336</v>
      </c>
      <c r="M18995" t="s">
        <v>36693</v>
      </c>
      <c r="N18995" s="4" t="s">
        <v>50</v>
      </c>
      <c r="P18995" t="s">
        <v>16</v>
      </c>
    </row>
    <row r="18996" spans="1:16" x14ac:dyDescent="0.25">
      <c r="A18996" s="6" t="s">
        <v>36691</v>
      </c>
      <c r="B18996" t="s">
        <v>36692</v>
      </c>
      <c r="C18996" t="s">
        <v>29</v>
      </c>
      <c r="F18996" t="s">
        <v>24922</v>
      </c>
      <c r="G18996">
        <v>0</v>
      </c>
      <c r="H18996">
        <v>0</v>
      </c>
      <c r="I18996">
        <v>0</v>
      </c>
      <c r="J18996" s="3">
        <v>45143.456250000003</v>
      </c>
      <c r="K18996" s="3">
        <v>45159.458333333336</v>
      </c>
      <c r="L18996" s="3">
        <v>45159.458333333336</v>
      </c>
      <c r="M18996" t="s">
        <v>36693</v>
      </c>
      <c r="N18996" s="4" t="s">
        <v>50</v>
      </c>
      <c r="P18996" t="s">
        <v>16</v>
      </c>
    </row>
    <row r="18997" spans="1:16" x14ac:dyDescent="0.25">
      <c r="A18997" t="s">
        <v>36694</v>
      </c>
      <c r="B18997">
        <v>19231446</v>
      </c>
      <c r="C18997" t="s">
        <v>29</v>
      </c>
      <c r="F18997" t="s">
        <v>24922</v>
      </c>
      <c r="G18997">
        <v>0</v>
      </c>
      <c r="I18997">
        <v>0</v>
      </c>
      <c r="J18997" s="3">
        <v>45210.179861111108</v>
      </c>
      <c r="K18997" s="3">
        <v>45232.458333333336</v>
      </c>
      <c r="L18997" s="3">
        <v>45232.458333333336</v>
      </c>
      <c r="M18997" t="s">
        <v>36695</v>
      </c>
      <c r="N18997" s="4" t="s">
        <v>50</v>
      </c>
      <c r="P18997" t="s">
        <v>16</v>
      </c>
    </row>
    <row r="18998" spans="1:16" x14ac:dyDescent="0.25">
      <c r="A18998" s="6" t="s">
        <v>36696</v>
      </c>
      <c r="B18998">
        <v>19232264</v>
      </c>
      <c r="C18998" t="s">
        <v>29</v>
      </c>
      <c r="F18998" t="s">
        <v>24922</v>
      </c>
      <c r="G18998">
        <v>0</v>
      </c>
      <c r="H18998">
        <v>0</v>
      </c>
      <c r="I18998">
        <v>0</v>
      </c>
      <c r="J18998" s="3">
        <v>45146.177777777775</v>
      </c>
      <c r="K18998" s="3">
        <v>45176.458333333336</v>
      </c>
      <c r="L18998" s="3">
        <v>45176.458333333336</v>
      </c>
      <c r="M18998" t="s">
        <v>36697</v>
      </c>
      <c r="N18998" s="4" t="s">
        <v>50</v>
      </c>
      <c r="P18998" t="s">
        <v>16</v>
      </c>
    </row>
    <row r="18999" spans="1:16" x14ac:dyDescent="0.25">
      <c r="A18999" s="6" t="s">
        <v>36696</v>
      </c>
      <c r="B18999">
        <v>19232264</v>
      </c>
      <c r="C18999" t="s">
        <v>29</v>
      </c>
      <c r="F18999" t="s">
        <v>24922</v>
      </c>
      <c r="G18999">
        <v>0</v>
      </c>
      <c r="H18999">
        <v>0</v>
      </c>
      <c r="I18999">
        <v>0</v>
      </c>
      <c r="J18999" s="3">
        <v>45146.177777777775</v>
      </c>
      <c r="K18999" s="3">
        <v>45176.458333333336</v>
      </c>
      <c r="L18999" s="3">
        <v>45176.458333333336</v>
      </c>
      <c r="M18999" t="s">
        <v>36697</v>
      </c>
      <c r="N18999" s="4" t="s">
        <v>50</v>
      </c>
      <c r="P18999" t="s">
        <v>16</v>
      </c>
    </row>
    <row r="19000" spans="1:16" x14ac:dyDescent="0.25">
      <c r="A19000" t="s">
        <v>36696</v>
      </c>
      <c r="B19000" t="s">
        <v>36698</v>
      </c>
      <c r="C19000" t="s">
        <v>29</v>
      </c>
      <c r="F19000" t="s">
        <v>24922</v>
      </c>
      <c r="G19000">
        <v>0</v>
      </c>
      <c r="I19000">
        <v>0</v>
      </c>
      <c r="J19000" s="3">
        <v>45249.469444444447</v>
      </c>
      <c r="K19000" s="3">
        <v>45279.458333333336</v>
      </c>
      <c r="L19000" s="3">
        <v>45279.458333333336</v>
      </c>
      <c r="M19000" t="s">
        <v>36699</v>
      </c>
      <c r="N19000" s="4" t="s">
        <v>50</v>
      </c>
      <c r="P19000" t="s">
        <v>16</v>
      </c>
    </row>
    <row r="19001" spans="1:16" x14ac:dyDescent="0.25">
      <c r="A19001" s="6" t="s">
        <v>36700</v>
      </c>
      <c r="B19001" t="s">
        <v>36701</v>
      </c>
      <c r="C19001" t="s">
        <v>24921</v>
      </c>
      <c r="F19001" t="s">
        <v>24922</v>
      </c>
      <c r="G19001">
        <v>0</v>
      </c>
      <c r="H19001">
        <v>0</v>
      </c>
      <c r="I19001">
        <v>0</v>
      </c>
      <c r="J19001" s="3">
        <v>45141.529166666667</v>
      </c>
      <c r="K19001" s="3">
        <v>45163.479166666664</v>
      </c>
      <c r="L19001" s="3">
        <v>45163.479166666664</v>
      </c>
      <c r="M19001" t="s">
        <v>36702</v>
      </c>
      <c r="N19001" s="4" t="s">
        <v>50</v>
      </c>
      <c r="P19001" t="s">
        <v>16</v>
      </c>
    </row>
    <row r="19002" spans="1:16" x14ac:dyDescent="0.25">
      <c r="A19002" s="6" t="s">
        <v>36700</v>
      </c>
      <c r="B19002" t="s">
        <v>36701</v>
      </c>
      <c r="C19002" t="s">
        <v>24921</v>
      </c>
      <c r="F19002" t="s">
        <v>24922</v>
      </c>
      <c r="G19002">
        <v>0</v>
      </c>
      <c r="H19002">
        <v>0</v>
      </c>
      <c r="I19002">
        <v>0</v>
      </c>
      <c r="J19002" s="3">
        <v>45141.529166666667</v>
      </c>
      <c r="K19002" s="3">
        <v>45163.479166666664</v>
      </c>
      <c r="L19002" s="3">
        <v>45163.479166666664</v>
      </c>
      <c r="M19002" t="s">
        <v>36702</v>
      </c>
      <c r="N19002" s="4" t="s">
        <v>50</v>
      </c>
      <c r="P19002" t="s">
        <v>16</v>
      </c>
    </row>
    <row r="19003" spans="1:16" x14ac:dyDescent="0.25">
      <c r="A19003" t="s">
        <v>18880</v>
      </c>
      <c r="B19003">
        <v>51235643</v>
      </c>
      <c r="C19003" t="s">
        <v>29</v>
      </c>
      <c r="F19003" t="s">
        <v>24922</v>
      </c>
      <c r="G19003">
        <v>0</v>
      </c>
      <c r="I19003">
        <v>0</v>
      </c>
      <c r="J19003" s="3">
        <v>45190.136805555558</v>
      </c>
      <c r="K19003" s="3">
        <v>45226.458333333336</v>
      </c>
      <c r="L19003" s="3">
        <v>45226.458333333336</v>
      </c>
      <c r="M19003" t="s">
        <v>36703</v>
      </c>
      <c r="N19003" s="4" t="s">
        <v>50</v>
      </c>
      <c r="P19003" t="s">
        <v>16</v>
      </c>
    </row>
    <row r="19004" spans="1:16" x14ac:dyDescent="0.25">
      <c r="A19004" s="6" t="s">
        <v>100</v>
      </c>
      <c r="B19004">
        <v>64235100</v>
      </c>
      <c r="C19004" t="s">
        <v>96</v>
      </c>
      <c r="F19004" t="s">
        <v>24922</v>
      </c>
      <c r="G19004">
        <v>0</v>
      </c>
      <c r="H19004">
        <v>0</v>
      </c>
      <c r="I19004">
        <v>0</v>
      </c>
      <c r="J19004" s="3">
        <v>45134.504166666666</v>
      </c>
      <c r="K19004" s="3">
        <v>45210.104166666664</v>
      </c>
      <c r="L19004" s="3">
        <v>45210.104166666664</v>
      </c>
      <c r="M19004" t="s">
        <v>36704</v>
      </c>
      <c r="N19004" s="4" t="s">
        <v>50</v>
      </c>
      <c r="P19004" t="s">
        <v>16</v>
      </c>
    </row>
    <row r="19005" spans="1:16" x14ac:dyDescent="0.25">
      <c r="A19005" s="6" t="s">
        <v>100</v>
      </c>
      <c r="B19005">
        <v>64235100</v>
      </c>
      <c r="C19005" t="s">
        <v>96</v>
      </c>
      <c r="F19005" t="s">
        <v>24922</v>
      </c>
      <c r="G19005">
        <v>0</v>
      </c>
      <c r="H19005">
        <v>0</v>
      </c>
      <c r="I19005">
        <v>0</v>
      </c>
      <c r="J19005" s="3">
        <v>45134.504166666666</v>
      </c>
      <c r="K19005" s="3">
        <v>45210.104166666664</v>
      </c>
      <c r="L19005" s="3">
        <v>45210.104166666664</v>
      </c>
      <c r="M19005" t="s">
        <v>36704</v>
      </c>
      <c r="N19005" s="4" t="s">
        <v>50</v>
      </c>
      <c r="P19005" t="s">
        <v>16</v>
      </c>
    </row>
    <row r="19006" spans="1:16" x14ac:dyDescent="0.25">
      <c r="A19006" t="s">
        <v>100</v>
      </c>
      <c r="B19006" t="s">
        <v>36705</v>
      </c>
      <c r="C19006" t="s">
        <v>96</v>
      </c>
      <c r="F19006" t="s">
        <v>24922</v>
      </c>
      <c r="G19006">
        <v>0</v>
      </c>
      <c r="I19006">
        <v>0</v>
      </c>
      <c r="J19006" s="3">
        <v>45264.525000000001</v>
      </c>
      <c r="K19006" s="3">
        <v>45308.104166666664</v>
      </c>
      <c r="L19006" s="3">
        <v>45308.104166666664</v>
      </c>
      <c r="M19006" t="s">
        <v>36706</v>
      </c>
      <c r="N19006" s="4" t="s">
        <v>50</v>
      </c>
      <c r="P19006" t="s">
        <v>16</v>
      </c>
    </row>
    <row r="19007" spans="1:16" x14ac:dyDescent="0.25">
      <c r="A19007" t="s">
        <v>36707</v>
      </c>
      <c r="B19007">
        <v>8231127</v>
      </c>
      <c r="C19007" t="s">
        <v>27609</v>
      </c>
      <c r="F19007" t="s">
        <v>24922</v>
      </c>
      <c r="G19007">
        <v>0</v>
      </c>
      <c r="H19007" s="5"/>
      <c r="I19007">
        <v>0</v>
      </c>
      <c r="J19007" s="3">
        <v>45180.15</v>
      </c>
      <c r="K19007" s="3">
        <v>45226.125</v>
      </c>
      <c r="L19007" s="3">
        <v>45226.125</v>
      </c>
      <c r="M19007" t="s">
        <v>36708</v>
      </c>
      <c r="N19007" s="4" t="s">
        <v>50</v>
      </c>
      <c r="P19007" t="s">
        <v>16</v>
      </c>
    </row>
    <row r="19008" spans="1:16" x14ac:dyDescent="0.25">
      <c r="A19008" t="s">
        <v>36707</v>
      </c>
      <c r="B19008" t="s">
        <v>36709</v>
      </c>
      <c r="C19008" t="s">
        <v>27609</v>
      </c>
      <c r="F19008" t="s">
        <v>24922</v>
      </c>
      <c r="G19008">
        <v>0</v>
      </c>
      <c r="I19008">
        <v>0</v>
      </c>
      <c r="J19008" s="3">
        <v>45253.459027777775</v>
      </c>
      <c r="K19008" s="3">
        <v>45289.125</v>
      </c>
      <c r="L19008" s="3">
        <v>45289.125</v>
      </c>
      <c r="M19008" t="s">
        <v>36710</v>
      </c>
      <c r="N19008" s="4" t="s">
        <v>50</v>
      </c>
      <c r="P19008" t="s">
        <v>16</v>
      </c>
    </row>
    <row r="19009" spans="1:16" x14ac:dyDescent="0.25">
      <c r="A19009" t="s">
        <v>36711</v>
      </c>
      <c r="B19009">
        <v>56235686</v>
      </c>
      <c r="C19009" t="s">
        <v>29</v>
      </c>
      <c r="F19009" t="s">
        <v>24922</v>
      </c>
      <c r="G19009">
        <v>0</v>
      </c>
      <c r="H19009" s="5"/>
      <c r="I19009">
        <v>0</v>
      </c>
      <c r="J19009" s="3">
        <v>45161.145138888889</v>
      </c>
      <c r="K19009" s="3">
        <v>45173.458333333336</v>
      </c>
      <c r="L19009" s="3">
        <v>45173.458333333336</v>
      </c>
      <c r="M19009" t="s">
        <v>36712</v>
      </c>
      <c r="N19009" s="4" t="s">
        <v>50</v>
      </c>
      <c r="P19009" t="s">
        <v>16</v>
      </c>
    </row>
    <row r="19010" spans="1:16" x14ac:dyDescent="0.25">
      <c r="A19010" t="s">
        <v>36713</v>
      </c>
      <c r="B19010">
        <v>20231739</v>
      </c>
      <c r="C19010" t="s">
        <v>96</v>
      </c>
      <c r="F19010" t="s">
        <v>24922</v>
      </c>
      <c r="G19010">
        <v>0</v>
      </c>
      <c r="I19010">
        <v>0</v>
      </c>
      <c r="J19010" s="3">
        <v>45240.453472222223</v>
      </c>
      <c r="K19010" s="3">
        <v>45257.454861111109</v>
      </c>
      <c r="L19010" s="3">
        <v>45257.454861111109</v>
      </c>
      <c r="M19010" t="s">
        <v>36714</v>
      </c>
      <c r="N19010" s="4" t="s">
        <v>50</v>
      </c>
      <c r="P19010" t="s">
        <v>16</v>
      </c>
    </row>
    <row r="19011" spans="1:16" x14ac:dyDescent="0.25">
      <c r="A19011" s="6" t="s">
        <v>36715</v>
      </c>
      <c r="B19011">
        <v>56231098</v>
      </c>
      <c r="C19011" t="s">
        <v>29</v>
      </c>
      <c r="F19011" t="s">
        <v>24922</v>
      </c>
      <c r="G19011">
        <v>0</v>
      </c>
      <c r="H19011">
        <v>0</v>
      </c>
      <c r="I19011">
        <v>0</v>
      </c>
      <c r="J19011" s="3">
        <v>45152.159722222219</v>
      </c>
      <c r="K19011" s="3">
        <v>45166.458333333336</v>
      </c>
      <c r="L19011" s="3">
        <v>45166.458333333336</v>
      </c>
      <c r="M19011" t="s">
        <v>36716</v>
      </c>
      <c r="N19011" s="4" t="s">
        <v>50</v>
      </c>
      <c r="P19011" t="s">
        <v>16</v>
      </c>
    </row>
    <row r="19012" spans="1:16" x14ac:dyDescent="0.25">
      <c r="A19012" s="6" t="s">
        <v>36715</v>
      </c>
      <c r="B19012">
        <v>56231098</v>
      </c>
      <c r="C19012" t="s">
        <v>29</v>
      </c>
      <c r="F19012" t="s">
        <v>24922</v>
      </c>
      <c r="G19012">
        <v>0</v>
      </c>
      <c r="H19012">
        <v>0</v>
      </c>
      <c r="I19012">
        <v>0</v>
      </c>
      <c r="J19012" s="3">
        <v>45152.159722222219</v>
      </c>
      <c r="K19012" s="3">
        <v>45166.458333333336</v>
      </c>
      <c r="L19012" s="3">
        <v>45166.458333333336</v>
      </c>
      <c r="M19012" t="s">
        <v>36716</v>
      </c>
      <c r="N19012" s="4" t="s">
        <v>50</v>
      </c>
      <c r="P19012" t="s">
        <v>16</v>
      </c>
    </row>
    <row r="19013" spans="1:16" x14ac:dyDescent="0.25">
      <c r="A19013" t="s">
        <v>36717</v>
      </c>
      <c r="B19013">
        <v>7231904</v>
      </c>
      <c r="C19013" t="s">
        <v>29</v>
      </c>
      <c r="F19013" t="s">
        <v>24922</v>
      </c>
      <c r="G19013">
        <v>0</v>
      </c>
      <c r="H19013" s="5"/>
      <c r="I19013">
        <v>0</v>
      </c>
      <c r="J19013" s="3">
        <v>45170.3</v>
      </c>
      <c r="K19013" s="3">
        <v>45187.458333333336</v>
      </c>
      <c r="L19013" s="3">
        <v>45187.458333333336</v>
      </c>
      <c r="M19013" t="s">
        <v>36718</v>
      </c>
      <c r="N19013" s="4" t="s">
        <v>50</v>
      </c>
      <c r="P19013" t="s">
        <v>16</v>
      </c>
    </row>
    <row r="19014" spans="1:16" x14ac:dyDescent="0.25">
      <c r="A19014" t="s">
        <v>36717</v>
      </c>
      <c r="B19014">
        <v>7231904</v>
      </c>
      <c r="C19014" t="s">
        <v>29</v>
      </c>
      <c r="F19014" t="s">
        <v>24922</v>
      </c>
      <c r="G19014">
        <v>0</v>
      </c>
      <c r="H19014" s="5"/>
      <c r="I19014">
        <v>0</v>
      </c>
      <c r="J19014" s="3">
        <v>45170.3</v>
      </c>
      <c r="K19014" s="3">
        <v>45181.458333333336</v>
      </c>
      <c r="L19014" s="3">
        <v>45181.458333333336</v>
      </c>
      <c r="M19014" t="s">
        <v>36718</v>
      </c>
      <c r="N19014" s="4" t="s">
        <v>50</v>
      </c>
      <c r="P19014" t="s">
        <v>16</v>
      </c>
    </row>
    <row r="19015" spans="1:16" x14ac:dyDescent="0.25">
      <c r="A19015" t="s">
        <v>36719</v>
      </c>
      <c r="B19015">
        <v>3233277</v>
      </c>
      <c r="C19015" t="s">
        <v>24945</v>
      </c>
      <c r="F19015" t="s">
        <v>24922</v>
      </c>
      <c r="G19015">
        <v>0</v>
      </c>
      <c r="I19015">
        <v>0</v>
      </c>
      <c r="J19015" s="3">
        <v>45188.163888888892</v>
      </c>
      <c r="K19015" s="3">
        <v>45210.083333333336</v>
      </c>
      <c r="L19015" s="3">
        <v>45210.083333333336</v>
      </c>
      <c r="M19015" t="s">
        <v>36720</v>
      </c>
      <c r="N19015" s="4" t="s">
        <v>50</v>
      </c>
      <c r="P19015" t="s">
        <v>16</v>
      </c>
    </row>
    <row r="19016" spans="1:16" x14ac:dyDescent="0.25">
      <c r="A19016" t="s">
        <v>36719</v>
      </c>
      <c r="B19016">
        <v>3233277</v>
      </c>
      <c r="C19016" t="s">
        <v>24945</v>
      </c>
      <c r="F19016" t="s">
        <v>24922</v>
      </c>
      <c r="G19016">
        <v>0</v>
      </c>
      <c r="I19016">
        <v>0</v>
      </c>
      <c r="J19016" s="3">
        <v>45188.163888888892</v>
      </c>
      <c r="K19016" s="3">
        <v>45203.083333333336</v>
      </c>
      <c r="L19016" s="3">
        <v>45203.083333333336</v>
      </c>
      <c r="M19016" t="s">
        <v>36720</v>
      </c>
      <c r="N19016" s="4" t="s">
        <v>50</v>
      </c>
      <c r="P19016" t="s">
        <v>16</v>
      </c>
    </row>
    <row r="19017" spans="1:16" x14ac:dyDescent="0.25">
      <c r="A19017" t="s">
        <v>36719</v>
      </c>
      <c r="B19017">
        <v>3233277</v>
      </c>
      <c r="C19017" t="s">
        <v>24945</v>
      </c>
      <c r="F19017" t="s">
        <v>24922</v>
      </c>
      <c r="G19017">
        <v>0</v>
      </c>
      <c r="I19017">
        <v>0</v>
      </c>
      <c r="J19017" s="3">
        <v>45188.163888888892</v>
      </c>
      <c r="K19017" s="3">
        <v>45238.083333333336</v>
      </c>
      <c r="L19017" s="3">
        <v>45238.083333333336</v>
      </c>
      <c r="M19017" t="s">
        <v>36721</v>
      </c>
      <c r="N19017" s="4" t="s">
        <v>50</v>
      </c>
      <c r="P19017" t="s">
        <v>16</v>
      </c>
    </row>
    <row r="19018" spans="1:16" x14ac:dyDescent="0.25">
      <c r="A19018" s="6" t="s">
        <v>36722</v>
      </c>
      <c r="B19018">
        <v>19232407</v>
      </c>
      <c r="C19018" t="s">
        <v>29</v>
      </c>
      <c r="F19018" t="s">
        <v>24922</v>
      </c>
      <c r="G19018">
        <v>0</v>
      </c>
      <c r="H19018">
        <v>0</v>
      </c>
      <c r="I19018">
        <v>0</v>
      </c>
      <c r="J19018" s="3">
        <v>45147.4</v>
      </c>
      <c r="K19018" s="3">
        <v>45166.458333333336</v>
      </c>
      <c r="L19018" s="3">
        <v>45166.458333333336</v>
      </c>
      <c r="M19018" t="s">
        <v>36723</v>
      </c>
      <c r="N19018" s="4" t="s">
        <v>50</v>
      </c>
      <c r="P19018" t="s">
        <v>16</v>
      </c>
    </row>
    <row r="19019" spans="1:16" x14ac:dyDescent="0.25">
      <c r="A19019" s="6" t="s">
        <v>36722</v>
      </c>
      <c r="B19019">
        <v>19232407</v>
      </c>
      <c r="C19019" t="s">
        <v>29</v>
      </c>
      <c r="F19019" t="s">
        <v>24922</v>
      </c>
      <c r="G19019">
        <v>0</v>
      </c>
      <c r="H19019">
        <v>0</v>
      </c>
      <c r="I19019">
        <v>0</v>
      </c>
      <c r="J19019" s="3">
        <v>45147.4</v>
      </c>
      <c r="K19019" s="3">
        <v>45166.458333333336</v>
      </c>
      <c r="L19019" s="3">
        <v>45166.458333333336</v>
      </c>
      <c r="M19019" t="s">
        <v>36723</v>
      </c>
      <c r="N19019" s="4" t="s">
        <v>50</v>
      </c>
      <c r="P19019" t="s">
        <v>16</v>
      </c>
    </row>
    <row r="19020" spans="1:16" x14ac:dyDescent="0.25">
      <c r="A19020" s="6" t="s">
        <v>36724</v>
      </c>
      <c r="B19020">
        <v>54235244</v>
      </c>
      <c r="C19020" t="s">
        <v>96</v>
      </c>
      <c r="F19020" t="s">
        <v>24922</v>
      </c>
      <c r="G19020">
        <v>0</v>
      </c>
      <c r="H19020">
        <v>0</v>
      </c>
      <c r="I19020">
        <v>0</v>
      </c>
      <c r="J19020" s="3">
        <v>45145.245138888888</v>
      </c>
      <c r="K19020" s="3">
        <v>45163.454861111109</v>
      </c>
      <c r="L19020" s="3">
        <v>45163.454861111109</v>
      </c>
      <c r="M19020" t="s">
        <v>36725</v>
      </c>
      <c r="N19020" s="4" t="s">
        <v>50</v>
      </c>
      <c r="P19020" t="s">
        <v>16</v>
      </c>
    </row>
    <row r="19021" spans="1:16" x14ac:dyDescent="0.25">
      <c r="A19021" s="6" t="s">
        <v>36724</v>
      </c>
      <c r="B19021">
        <v>54235244</v>
      </c>
      <c r="C19021" t="s">
        <v>96</v>
      </c>
      <c r="F19021" t="s">
        <v>24922</v>
      </c>
      <c r="G19021">
        <v>0</v>
      </c>
      <c r="H19021">
        <v>0</v>
      </c>
      <c r="I19021">
        <v>0</v>
      </c>
      <c r="J19021" s="3">
        <v>45145.245138888888</v>
      </c>
      <c r="K19021" s="3">
        <v>45163.454861111109</v>
      </c>
      <c r="L19021" s="3">
        <v>45163.454861111109</v>
      </c>
      <c r="M19021" t="s">
        <v>36725</v>
      </c>
      <c r="N19021" s="4" t="s">
        <v>50</v>
      </c>
      <c r="P19021" t="s">
        <v>16</v>
      </c>
    </row>
    <row r="19022" spans="1:16" x14ac:dyDescent="0.25">
      <c r="A19022" s="6" t="s">
        <v>36726</v>
      </c>
      <c r="B19022" t="s">
        <v>36727</v>
      </c>
      <c r="C19022" t="s">
        <v>24921</v>
      </c>
      <c r="F19022" t="s">
        <v>24922</v>
      </c>
      <c r="G19022">
        <v>0</v>
      </c>
      <c r="H19022">
        <v>0</v>
      </c>
      <c r="I19022">
        <v>0</v>
      </c>
      <c r="J19022" s="3">
        <v>45129.086805555555</v>
      </c>
      <c r="K19022" s="3">
        <v>45152.479166666664</v>
      </c>
      <c r="L19022" s="3">
        <v>45152.479166666664</v>
      </c>
      <c r="M19022" t="s">
        <v>36728</v>
      </c>
      <c r="N19022" s="4" t="s">
        <v>50</v>
      </c>
      <c r="P19022" t="s">
        <v>16</v>
      </c>
    </row>
    <row r="19023" spans="1:16" x14ac:dyDescent="0.25">
      <c r="A19023" s="6" t="s">
        <v>36726</v>
      </c>
      <c r="B19023" t="s">
        <v>36727</v>
      </c>
      <c r="C19023" t="s">
        <v>24921</v>
      </c>
      <c r="F19023" t="s">
        <v>24922</v>
      </c>
      <c r="G19023">
        <v>0</v>
      </c>
      <c r="H19023">
        <v>0</v>
      </c>
      <c r="I19023">
        <v>0</v>
      </c>
      <c r="J19023" s="3">
        <v>45129.086805555555</v>
      </c>
      <c r="K19023" s="3">
        <v>45152.479166666664</v>
      </c>
      <c r="L19023" s="3">
        <v>45152.479166666664</v>
      </c>
      <c r="M19023" t="s">
        <v>36728</v>
      </c>
      <c r="N19023" s="4" t="s">
        <v>50</v>
      </c>
      <c r="P19023" t="s">
        <v>16</v>
      </c>
    </row>
    <row r="19024" spans="1:16" x14ac:dyDescent="0.25">
      <c r="A19024" t="s">
        <v>36726</v>
      </c>
      <c r="B19024" t="s">
        <v>36729</v>
      </c>
      <c r="C19024" t="s">
        <v>24921</v>
      </c>
      <c r="F19024" t="s">
        <v>24922</v>
      </c>
      <c r="G19024">
        <v>0</v>
      </c>
      <c r="I19024">
        <v>0</v>
      </c>
      <c r="J19024" s="3">
        <v>45246.527083333334</v>
      </c>
      <c r="K19024" s="3">
        <v>45267.479166666664</v>
      </c>
      <c r="L19024" s="3">
        <v>45267.479166666664</v>
      </c>
      <c r="M19024" t="s">
        <v>36730</v>
      </c>
      <c r="N19024" s="4" t="s">
        <v>50</v>
      </c>
      <c r="P19024" t="s">
        <v>16</v>
      </c>
    </row>
    <row r="19025" spans="1:16" x14ac:dyDescent="0.25">
      <c r="A19025" s="6" t="s">
        <v>36731</v>
      </c>
      <c r="B19025">
        <v>22221854</v>
      </c>
      <c r="C19025" t="s">
        <v>24921</v>
      </c>
      <c r="F19025" t="s">
        <v>24922</v>
      </c>
      <c r="G19025">
        <v>0</v>
      </c>
      <c r="H19025">
        <v>0</v>
      </c>
      <c r="I19025">
        <v>0</v>
      </c>
      <c r="J19025" s="3">
        <v>45114.082638888889</v>
      </c>
      <c r="K19025" s="3">
        <v>45161.479166666664</v>
      </c>
      <c r="L19025" s="3">
        <v>45161.479166666664</v>
      </c>
      <c r="M19025" t="s">
        <v>36732</v>
      </c>
      <c r="N19025" s="4" t="s">
        <v>50</v>
      </c>
      <c r="P19025" t="s">
        <v>16</v>
      </c>
    </row>
    <row r="19026" spans="1:16" x14ac:dyDescent="0.25">
      <c r="A19026" s="6" t="s">
        <v>36731</v>
      </c>
      <c r="B19026">
        <v>22221854</v>
      </c>
      <c r="C19026" t="s">
        <v>24921</v>
      </c>
      <c r="F19026" t="s">
        <v>24922</v>
      </c>
      <c r="G19026">
        <v>0</v>
      </c>
      <c r="H19026">
        <v>0</v>
      </c>
      <c r="I19026">
        <v>0</v>
      </c>
      <c r="J19026" s="3">
        <v>45114.082638888889</v>
      </c>
      <c r="K19026" s="3">
        <v>45161.479166666664</v>
      </c>
      <c r="L19026" s="3">
        <v>45161.479166666664</v>
      </c>
      <c r="M19026" t="s">
        <v>36732</v>
      </c>
      <c r="N19026" s="4" t="s">
        <v>50</v>
      </c>
      <c r="P19026" t="s">
        <v>16</v>
      </c>
    </row>
    <row r="19027" spans="1:16" x14ac:dyDescent="0.25">
      <c r="A19027" t="s">
        <v>36733</v>
      </c>
      <c r="B19027" t="s">
        <v>36734</v>
      </c>
      <c r="C19027" t="s">
        <v>96</v>
      </c>
      <c r="F19027" t="s">
        <v>24922</v>
      </c>
      <c r="G19027">
        <v>0</v>
      </c>
      <c r="I19027">
        <v>0</v>
      </c>
      <c r="J19027" s="3">
        <v>45187.225694444445</v>
      </c>
      <c r="K19027" s="3">
        <v>45198.454861111109</v>
      </c>
      <c r="L19027" s="3">
        <v>45198.454861111109</v>
      </c>
      <c r="M19027" t="s">
        <v>36735</v>
      </c>
      <c r="N19027" s="4" t="s">
        <v>50</v>
      </c>
      <c r="P19027" t="s">
        <v>16</v>
      </c>
    </row>
    <row r="19028" spans="1:16" x14ac:dyDescent="0.25">
      <c r="A19028" s="6" t="s">
        <v>36736</v>
      </c>
      <c r="B19028" t="s">
        <v>36737</v>
      </c>
      <c r="C19028" t="s">
        <v>96</v>
      </c>
      <c r="F19028" t="s">
        <v>24922</v>
      </c>
      <c r="G19028">
        <v>0</v>
      </c>
      <c r="H19028">
        <v>0</v>
      </c>
      <c r="I19028">
        <v>0</v>
      </c>
      <c r="J19028" s="3">
        <v>45134.222222222219</v>
      </c>
      <c r="K19028" s="3">
        <v>45149.46875</v>
      </c>
      <c r="L19028" s="3">
        <v>45149.46875</v>
      </c>
      <c r="M19028" t="s">
        <v>36738</v>
      </c>
      <c r="N19028" s="4" t="s">
        <v>50</v>
      </c>
      <c r="P19028" t="s">
        <v>16</v>
      </c>
    </row>
    <row r="19029" spans="1:16" x14ac:dyDescent="0.25">
      <c r="A19029" s="6" t="s">
        <v>36736</v>
      </c>
      <c r="B19029" t="s">
        <v>36737</v>
      </c>
      <c r="C19029" t="s">
        <v>96</v>
      </c>
      <c r="F19029" t="s">
        <v>24922</v>
      </c>
      <c r="G19029">
        <v>0</v>
      </c>
      <c r="H19029">
        <v>0</v>
      </c>
      <c r="I19029">
        <v>0</v>
      </c>
      <c r="J19029" s="3">
        <v>45134.222222222219</v>
      </c>
      <c r="K19029" s="3">
        <v>45149.46875</v>
      </c>
      <c r="L19029" s="3">
        <v>45149.46875</v>
      </c>
      <c r="M19029" t="s">
        <v>36738</v>
      </c>
      <c r="N19029" s="4" t="s">
        <v>50</v>
      </c>
      <c r="P19029" t="s">
        <v>16</v>
      </c>
    </row>
    <row r="19030" spans="1:16" x14ac:dyDescent="0.25">
      <c r="A19030" t="s">
        <v>36739</v>
      </c>
      <c r="B19030" t="s">
        <v>36740</v>
      </c>
      <c r="C19030" t="s">
        <v>96</v>
      </c>
      <c r="F19030" t="s">
        <v>24922</v>
      </c>
      <c r="G19030">
        <v>0</v>
      </c>
      <c r="H19030" s="5"/>
      <c r="I19030">
        <v>0</v>
      </c>
      <c r="J19030" s="3">
        <v>45150.484027777777</v>
      </c>
      <c r="K19030" s="3">
        <v>45181.104166666664</v>
      </c>
      <c r="L19030" s="3">
        <v>45181.104166666664</v>
      </c>
      <c r="M19030" t="s">
        <v>36741</v>
      </c>
      <c r="N19030" s="4" t="s">
        <v>50</v>
      </c>
      <c r="P19030" t="s">
        <v>16</v>
      </c>
    </row>
    <row r="19031" spans="1:16" x14ac:dyDescent="0.25">
      <c r="A19031" s="6" t="s">
        <v>36742</v>
      </c>
      <c r="B19031" t="s">
        <v>36743</v>
      </c>
      <c r="C19031" t="s">
        <v>96</v>
      </c>
      <c r="F19031" t="s">
        <v>24922</v>
      </c>
      <c r="G19031">
        <v>0</v>
      </c>
      <c r="H19031">
        <v>0</v>
      </c>
      <c r="I19031">
        <v>0</v>
      </c>
      <c r="J19031" s="3">
        <v>45132.230555555558</v>
      </c>
      <c r="K19031" s="3">
        <v>45159.104166666664</v>
      </c>
      <c r="L19031" s="3">
        <v>45159.104166666664</v>
      </c>
      <c r="M19031" t="s">
        <v>36744</v>
      </c>
      <c r="N19031" s="4" t="s">
        <v>50</v>
      </c>
      <c r="P19031" t="s">
        <v>16</v>
      </c>
    </row>
    <row r="19032" spans="1:16" x14ac:dyDescent="0.25">
      <c r="A19032" s="6" t="s">
        <v>36742</v>
      </c>
      <c r="B19032" t="s">
        <v>36743</v>
      </c>
      <c r="C19032" t="s">
        <v>96</v>
      </c>
      <c r="F19032" t="s">
        <v>24922</v>
      </c>
      <c r="G19032">
        <v>0</v>
      </c>
      <c r="H19032">
        <v>0</v>
      </c>
      <c r="I19032">
        <v>0</v>
      </c>
      <c r="J19032" s="3">
        <v>45132.230555555558</v>
      </c>
      <c r="K19032" s="3">
        <v>45159.104166666664</v>
      </c>
      <c r="L19032" s="3">
        <v>45159.104166666664</v>
      </c>
      <c r="M19032" t="s">
        <v>36744</v>
      </c>
      <c r="N19032" s="4" t="s">
        <v>50</v>
      </c>
      <c r="P19032" t="s">
        <v>16</v>
      </c>
    </row>
    <row r="19033" spans="1:16" x14ac:dyDescent="0.25">
      <c r="A19033" t="s">
        <v>36742</v>
      </c>
      <c r="B19033" t="s">
        <v>36745</v>
      </c>
      <c r="C19033" t="s">
        <v>96</v>
      </c>
      <c r="F19033" t="s">
        <v>24922</v>
      </c>
      <c r="G19033">
        <v>0</v>
      </c>
      <c r="H19033" s="5"/>
      <c r="I19033">
        <v>0</v>
      </c>
      <c r="J19033" s="3">
        <v>45169.507638888892</v>
      </c>
      <c r="K19033" s="3">
        <v>45194.104166666664</v>
      </c>
      <c r="L19033" s="3">
        <v>45194.104166666664</v>
      </c>
      <c r="M19033" t="s">
        <v>36746</v>
      </c>
      <c r="N19033" s="4" t="s">
        <v>50</v>
      </c>
      <c r="P19033" t="s">
        <v>16</v>
      </c>
    </row>
    <row r="19034" spans="1:16" x14ac:dyDescent="0.25">
      <c r="A19034" t="s">
        <v>36747</v>
      </c>
      <c r="B19034">
        <v>58231047</v>
      </c>
      <c r="C19034" t="s">
        <v>96</v>
      </c>
      <c r="F19034" t="s">
        <v>24922</v>
      </c>
      <c r="G19034">
        <v>0</v>
      </c>
      <c r="I19034">
        <v>0</v>
      </c>
      <c r="J19034" s="3">
        <v>45247.353472222225</v>
      </c>
      <c r="K19034" s="3">
        <v>45253.454861111109</v>
      </c>
      <c r="L19034" s="3">
        <v>45253.454861111109</v>
      </c>
      <c r="M19034" t="s">
        <v>36748</v>
      </c>
      <c r="N19034" s="4" t="s">
        <v>50</v>
      </c>
      <c r="P19034" t="s">
        <v>16</v>
      </c>
    </row>
    <row r="19035" spans="1:16" x14ac:dyDescent="0.25">
      <c r="A19035" s="6" t="s">
        <v>36749</v>
      </c>
      <c r="B19035" t="s">
        <v>36750</v>
      </c>
      <c r="C19035" t="s">
        <v>29</v>
      </c>
      <c r="F19035" t="s">
        <v>24922</v>
      </c>
      <c r="G19035">
        <v>0</v>
      </c>
      <c r="H19035">
        <v>0</v>
      </c>
      <c r="I19035">
        <v>0</v>
      </c>
      <c r="J19035" s="3">
        <v>45126.182638888888</v>
      </c>
      <c r="K19035" s="3">
        <v>45159.458333333336</v>
      </c>
      <c r="L19035" s="3">
        <v>45159.458333333336</v>
      </c>
      <c r="M19035" t="s">
        <v>36751</v>
      </c>
      <c r="N19035" s="4" t="s">
        <v>50</v>
      </c>
      <c r="P19035" t="s">
        <v>16</v>
      </c>
    </row>
    <row r="19036" spans="1:16" x14ac:dyDescent="0.25">
      <c r="A19036" s="6" t="s">
        <v>36749</v>
      </c>
      <c r="B19036" t="s">
        <v>36750</v>
      </c>
      <c r="C19036" t="s">
        <v>29</v>
      </c>
      <c r="F19036" t="s">
        <v>24922</v>
      </c>
      <c r="G19036">
        <v>0</v>
      </c>
      <c r="H19036">
        <v>0</v>
      </c>
      <c r="I19036">
        <v>0</v>
      </c>
      <c r="J19036" s="3">
        <v>45126.182638888888</v>
      </c>
      <c r="K19036" s="3">
        <v>45159.458333333336</v>
      </c>
      <c r="L19036" s="3">
        <v>45159.458333333336</v>
      </c>
      <c r="M19036" t="s">
        <v>36751</v>
      </c>
      <c r="N19036" s="4" t="s">
        <v>50</v>
      </c>
      <c r="P19036" t="s">
        <v>16</v>
      </c>
    </row>
    <row r="19037" spans="1:16" x14ac:dyDescent="0.25">
      <c r="A19037" t="s">
        <v>36752</v>
      </c>
      <c r="B19037">
        <v>70232075</v>
      </c>
      <c r="C19037" t="s">
        <v>96</v>
      </c>
      <c r="F19037" t="s">
        <v>24922</v>
      </c>
      <c r="G19037">
        <v>0</v>
      </c>
      <c r="H19037" s="5"/>
      <c r="I19037">
        <v>0</v>
      </c>
      <c r="J19037" s="3">
        <v>45174.538888888892</v>
      </c>
      <c r="K19037" s="3">
        <v>45183.454861111109</v>
      </c>
      <c r="L19037" s="3">
        <v>45183.454861111109</v>
      </c>
      <c r="M19037" t="s">
        <v>36753</v>
      </c>
      <c r="N19037" s="4" t="s">
        <v>50</v>
      </c>
      <c r="P19037" t="s">
        <v>16</v>
      </c>
    </row>
    <row r="19038" spans="1:16" x14ac:dyDescent="0.25">
      <c r="A19038" t="s">
        <v>36754</v>
      </c>
      <c r="B19038">
        <v>12231756</v>
      </c>
      <c r="C19038" t="s">
        <v>29</v>
      </c>
      <c r="F19038" t="s">
        <v>24922</v>
      </c>
      <c r="G19038">
        <v>0</v>
      </c>
      <c r="I19038">
        <v>0</v>
      </c>
      <c r="J19038" s="3">
        <v>45155.209027777775</v>
      </c>
      <c r="K19038" s="3">
        <v>45195.458333333336</v>
      </c>
      <c r="L19038" s="3">
        <v>45195.458333333336</v>
      </c>
      <c r="M19038" t="s">
        <v>36755</v>
      </c>
      <c r="N19038" s="4" t="s">
        <v>50</v>
      </c>
      <c r="P19038" t="s">
        <v>16</v>
      </c>
    </row>
    <row r="19039" spans="1:16" x14ac:dyDescent="0.25">
      <c r="A19039" t="s">
        <v>36756</v>
      </c>
      <c r="B19039">
        <v>12231768</v>
      </c>
      <c r="C19039" t="s">
        <v>29</v>
      </c>
      <c r="F19039" t="s">
        <v>24922</v>
      </c>
      <c r="G19039">
        <v>0</v>
      </c>
      <c r="I19039">
        <v>0</v>
      </c>
      <c r="J19039" s="3">
        <v>45237.123611111114</v>
      </c>
      <c r="K19039" s="3">
        <v>45313.458333333336</v>
      </c>
      <c r="L19039" s="3">
        <v>45313.458333333336</v>
      </c>
      <c r="M19039" t="s">
        <v>36757</v>
      </c>
      <c r="N19039" s="4" t="s">
        <v>50</v>
      </c>
      <c r="P19039" t="s">
        <v>16</v>
      </c>
    </row>
    <row r="19040" spans="1:16" x14ac:dyDescent="0.25">
      <c r="A19040" t="s">
        <v>36758</v>
      </c>
      <c r="B19040">
        <v>12231771</v>
      </c>
      <c r="C19040" t="s">
        <v>29</v>
      </c>
      <c r="F19040" t="s">
        <v>24922</v>
      </c>
      <c r="G19040">
        <v>0</v>
      </c>
      <c r="I19040">
        <v>0</v>
      </c>
      <c r="J19040" s="3">
        <v>45145.140972222223</v>
      </c>
      <c r="K19040" s="3">
        <v>45243.458333333336</v>
      </c>
      <c r="L19040" s="3">
        <v>45243.458333333336</v>
      </c>
      <c r="M19040" t="s">
        <v>36759</v>
      </c>
      <c r="N19040" s="4" t="s">
        <v>50</v>
      </c>
      <c r="P19040" t="s">
        <v>16</v>
      </c>
    </row>
    <row r="19041" spans="1:16" x14ac:dyDescent="0.25">
      <c r="A19041" s="6" t="s">
        <v>36760</v>
      </c>
      <c r="B19041" t="s">
        <v>36761</v>
      </c>
      <c r="C19041" t="s">
        <v>96</v>
      </c>
      <c r="F19041" t="s">
        <v>24922</v>
      </c>
      <c r="G19041">
        <v>0</v>
      </c>
      <c r="H19041">
        <v>0</v>
      </c>
      <c r="I19041">
        <v>0</v>
      </c>
      <c r="J19041" s="3">
        <v>45128.23541666667</v>
      </c>
      <c r="K19041" s="3">
        <v>45166.104166666664</v>
      </c>
      <c r="L19041" s="3">
        <v>45166.104166666664</v>
      </c>
      <c r="M19041" t="s">
        <v>36762</v>
      </c>
      <c r="N19041" s="4" t="s">
        <v>50</v>
      </c>
      <c r="P19041" t="s">
        <v>16</v>
      </c>
    </row>
    <row r="19042" spans="1:16" x14ac:dyDescent="0.25">
      <c r="A19042" s="6" t="s">
        <v>36760</v>
      </c>
      <c r="B19042" t="s">
        <v>36761</v>
      </c>
      <c r="C19042" t="s">
        <v>96</v>
      </c>
      <c r="F19042" t="s">
        <v>24922</v>
      </c>
      <c r="G19042">
        <v>0</v>
      </c>
      <c r="H19042">
        <v>0</v>
      </c>
      <c r="I19042">
        <v>0</v>
      </c>
      <c r="J19042" s="3">
        <v>45128.23541666667</v>
      </c>
      <c r="K19042" s="3">
        <v>45166.104166666664</v>
      </c>
      <c r="L19042" s="3">
        <v>45166.104166666664</v>
      </c>
      <c r="M19042" t="s">
        <v>36762</v>
      </c>
      <c r="N19042" s="4" t="s">
        <v>50</v>
      </c>
      <c r="P19042" t="s">
        <v>16</v>
      </c>
    </row>
    <row r="19043" spans="1:16" x14ac:dyDescent="0.25">
      <c r="A19043" s="6" t="s">
        <v>36763</v>
      </c>
      <c r="B19043">
        <v>24230092</v>
      </c>
      <c r="C19043" t="s">
        <v>24921</v>
      </c>
      <c r="F19043" t="s">
        <v>24922</v>
      </c>
      <c r="G19043">
        <v>0</v>
      </c>
      <c r="H19043">
        <v>0</v>
      </c>
      <c r="I19043">
        <v>0</v>
      </c>
      <c r="J19043" s="3">
        <v>45152.209027777775</v>
      </c>
      <c r="K19043" s="3">
        <v>45173.479166666664</v>
      </c>
      <c r="L19043" s="3">
        <v>45173.479166666664</v>
      </c>
      <c r="M19043" t="s">
        <v>36764</v>
      </c>
      <c r="N19043" s="4" t="s">
        <v>50</v>
      </c>
      <c r="P19043" t="s">
        <v>16</v>
      </c>
    </row>
    <row r="19044" spans="1:16" x14ac:dyDescent="0.25">
      <c r="A19044" s="6" t="s">
        <v>36763</v>
      </c>
      <c r="B19044">
        <v>24230092</v>
      </c>
      <c r="C19044" t="s">
        <v>24921</v>
      </c>
      <c r="F19044" t="s">
        <v>24922</v>
      </c>
      <c r="G19044">
        <v>0</v>
      </c>
      <c r="H19044">
        <v>0</v>
      </c>
      <c r="I19044">
        <v>0</v>
      </c>
      <c r="J19044" s="3">
        <v>45152.209027777775</v>
      </c>
      <c r="K19044" s="3">
        <v>45173.479166666664</v>
      </c>
      <c r="L19044" s="3">
        <v>45173.479166666664</v>
      </c>
      <c r="M19044" t="s">
        <v>36764</v>
      </c>
      <c r="N19044" s="4" t="s">
        <v>50</v>
      </c>
      <c r="P19044" t="s">
        <v>16</v>
      </c>
    </row>
    <row r="19045" spans="1:16" x14ac:dyDescent="0.25">
      <c r="A19045" t="s">
        <v>36765</v>
      </c>
      <c r="B19045">
        <v>1231177</v>
      </c>
      <c r="C19045" t="s">
        <v>29</v>
      </c>
      <c r="F19045" t="s">
        <v>24922</v>
      </c>
      <c r="G19045">
        <v>0</v>
      </c>
      <c r="I19045">
        <v>0</v>
      </c>
      <c r="J19045" s="3">
        <v>45114.454861111109</v>
      </c>
      <c r="K19045" s="3">
        <v>45236.458333333336</v>
      </c>
      <c r="L19045" s="3">
        <v>45236.458333333336</v>
      </c>
      <c r="M19045" t="s">
        <v>36766</v>
      </c>
      <c r="N19045" s="4" t="s">
        <v>50</v>
      </c>
      <c r="P19045" t="s">
        <v>16</v>
      </c>
    </row>
    <row r="19046" spans="1:16" x14ac:dyDescent="0.25">
      <c r="A19046" t="s">
        <v>36767</v>
      </c>
      <c r="B19046">
        <v>19234487</v>
      </c>
      <c r="C19046" t="s">
        <v>29</v>
      </c>
      <c r="F19046" t="s">
        <v>24922</v>
      </c>
      <c r="G19046">
        <v>0</v>
      </c>
      <c r="I19046">
        <v>0</v>
      </c>
      <c r="J19046" s="3">
        <v>45249.411805555559</v>
      </c>
      <c r="K19046" s="3">
        <v>45264.458333333336</v>
      </c>
      <c r="L19046" s="3">
        <v>45264.458333333336</v>
      </c>
      <c r="M19046" t="s">
        <v>36768</v>
      </c>
      <c r="N19046" s="4" t="s">
        <v>50</v>
      </c>
      <c r="P19046" t="s">
        <v>16</v>
      </c>
    </row>
    <row r="19047" spans="1:16" x14ac:dyDescent="0.25">
      <c r="A19047" t="s">
        <v>36769</v>
      </c>
      <c r="B19047">
        <v>56235959</v>
      </c>
      <c r="C19047" t="s">
        <v>29</v>
      </c>
      <c r="F19047" t="s">
        <v>24922</v>
      </c>
      <c r="G19047">
        <v>0</v>
      </c>
      <c r="I19047">
        <v>0</v>
      </c>
      <c r="J19047" s="3">
        <v>45248.23541666667</v>
      </c>
      <c r="K19047" s="3">
        <v>45265.458333333336</v>
      </c>
      <c r="L19047" s="3">
        <v>45265.458333333336</v>
      </c>
      <c r="M19047" t="s">
        <v>36770</v>
      </c>
      <c r="N19047" s="4" t="s">
        <v>50</v>
      </c>
      <c r="P19047" t="s">
        <v>16</v>
      </c>
    </row>
    <row r="19048" spans="1:16" x14ac:dyDescent="0.25">
      <c r="A19048" t="s">
        <v>36771</v>
      </c>
      <c r="B19048">
        <v>70232081</v>
      </c>
      <c r="C19048" t="s">
        <v>96</v>
      </c>
      <c r="F19048" t="s">
        <v>24922</v>
      </c>
      <c r="G19048">
        <v>0</v>
      </c>
      <c r="I19048">
        <v>0</v>
      </c>
      <c r="J19048" s="3">
        <v>45247.084722222222</v>
      </c>
      <c r="K19048" s="3">
        <v>45266.454861111109</v>
      </c>
      <c r="L19048" s="3">
        <v>45266.454861111109</v>
      </c>
      <c r="M19048" t="s">
        <v>36772</v>
      </c>
      <c r="N19048" s="4" t="s">
        <v>50</v>
      </c>
      <c r="P19048" t="s">
        <v>16</v>
      </c>
    </row>
    <row r="19049" spans="1:16" x14ac:dyDescent="0.25">
      <c r="A19049" t="s">
        <v>36773</v>
      </c>
      <c r="B19049">
        <v>24230325</v>
      </c>
      <c r="C19049" t="s">
        <v>24921</v>
      </c>
      <c r="F19049" t="s">
        <v>24922</v>
      </c>
      <c r="G19049">
        <v>0</v>
      </c>
      <c r="I19049">
        <v>0</v>
      </c>
      <c r="J19049" s="3">
        <v>45203.23333333333</v>
      </c>
      <c r="K19049" s="3">
        <v>45237.479166666664</v>
      </c>
      <c r="L19049" s="3">
        <v>45237.479166666664</v>
      </c>
      <c r="M19049" t="s">
        <v>36774</v>
      </c>
      <c r="N19049" s="4" t="s">
        <v>50</v>
      </c>
      <c r="P19049" t="s">
        <v>16</v>
      </c>
    </row>
    <row r="19050" spans="1:16" x14ac:dyDescent="0.25">
      <c r="A19050" t="s">
        <v>36775</v>
      </c>
      <c r="B19050">
        <v>54231227</v>
      </c>
      <c r="C19050" t="s">
        <v>96</v>
      </c>
      <c r="F19050" t="s">
        <v>24922</v>
      </c>
      <c r="G19050">
        <v>0</v>
      </c>
      <c r="H19050" s="5"/>
      <c r="I19050">
        <v>0</v>
      </c>
      <c r="J19050" s="3">
        <v>45184.509722222225</v>
      </c>
      <c r="K19050" s="3">
        <v>45196.454861111109</v>
      </c>
      <c r="L19050" s="3">
        <v>45196.454861111109</v>
      </c>
      <c r="M19050" t="s">
        <v>36776</v>
      </c>
      <c r="N19050" s="4" t="s">
        <v>50</v>
      </c>
      <c r="P19050" t="s">
        <v>16</v>
      </c>
    </row>
    <row r="19051" spans="1:16" x14ac:dyDescent="0.25">
      <c r="A19051" t="s">
        <v>36777</v>
      </c>
      <c r="B19051">
        <v>62231206</v>
      </c>
      <c r="C19051" t="s">
        <v>96</v>
      </c>
      <c r="F19051" t="s">
        <v>24922</v>
      </c>
      <c r="G19051">
        <v>0</v>
      </c>
      <c r="H19051" s="5"/>
      <c r="I19051">
        <v>0</v>
      </c>
      <c r="J19051" s="3">
        <v>45182.195833333331</v>
      </c>
      <c r="K19051" s="3">
        <v>45188.454861111109</v>
      </c>
      <c r="L19051" s="3">
        <v>45188.454861111109</v>
      </c>
      <c r="M19051" t="s">
        <v>36778</v>
      </c>
      <c r="N19051" s="4" t="s">
        <v>50</v>
      </c>
      <c r="P19051" t="s">
        <v>16</v>
      </c>
    </row>
    <row r="19052" spans="1:16" x14ac:dyDescent="0.25">
      <c r="A19052" s="6" t="s">
        <v>36779</v>
      </c>
      <c r="B19052">
        <v>3231682</v>
      </c>
      <c r="C19052" t="s">
        <v>25051</v>
      </c>
      <c r="F19052" t="s">
        <v>24922</v>
      </c>
      <c r="G19052">
        <v>0</v>
      </c>
      <c r="H19052">
        <v>0</v>
      </c>
      <c r="I19052">
        <v>0</v>
      </c>
      <c r="J19052" s="3">
        <v>45148.273611111108</v>
      </c>
      <c r="K19052" s="3">
        <v>45168.104166666664</v>
      </c>
      <c r="L19052" s="3">
        <v>45168.104166666664</v>
      </c>
      <c r="M19052" t="s">
        <v>36780</v>
      </c>
      <c r="N19052" s="4" t="s">
        <v>50</v>
      </c>
      <c r="P19052" t="s">
        <v>16</v>
      </c>
    </row>
    <row r="19053" spans="1:16" x14ac:dyDescent="0.25">
      <c r="A19053" s="6" t="s">
        <v>36779</v>
      </c>
      <c r="B19053">
        <v>3231682</v>
      </c>
      <c r="C19053" t="s">
        <v>25051</v>
      </c>
      <c r="F19053" t="s">
        <v>24922</v>
      </c>
      <c r="G19053">
        <v>0</v>
      </c>
      <c r="H19053">
        <v>0</v>
      </c>
      <c r="I19053">
        <v>0</v>
      </c>
      <c r="J19053" s="3">
        <v>45148.273611111108</v>
      </c>
      <c r="K19053" s="3">
        <v>45168.104166666664</v>
      </c>
      <c r="L19053" s="3">
        <v>45168.104166666664</v>
      </c>
      <c r="M19053" t="s">
        <v>36780</v>
      </c>
      <c r="N19053" s="4" t="s">
        <v>50</v>
      </c>
      <c r="P19053" t="s">
        <v>16</v>
      </c>
    </row>
    <row r="19054" spans="1:16" x14ac:dyDescent="0.25">
      <c r="A19054" t="s">
        <v>36781</v>
      </c>
      <c r="B19054">
        <v>3231752</v>
      </c>
      <c r="C19054" t="s">
        <v>25051</v>
      </c>
      <c r="F19054" t="s">
        <v>24922</v>
      </c>
      <c r="G19054">
        <v>0</v>
      </c>
      <c r="I19054">
        <v>0</v>
      </c>
      <c r="J19054" s="3">
        <v>45157.474305555559</v>
      </c>
      <c r="K19054" s="3">
        <v>45175.104166666664</v>
      </c>
      <c r="L19054" s="3">
        <v>45175.104166666664</v>
      </c>
      <c r="M19054" t="s">
        <v>36782</v>
      </c>
      <c r="N19054" s="4" t="s">
        <v>50</v>
      </c>
      <c r="P19054" t="s">
        <v>16</v>
      </c>
    </row>
    <row r="19055" spans="1:16" x14ac:dyDescent="0.25">
      <c r="A19055" t="s">
        <v>248</v>
      </c>
      <c r="B19055">
        <v>3231658</v>
      </c>
      <c r="C19055" t="s">
        <v>25051</v>
      </c>
      <c r="F19055" t="s">
        <v>24922</v>
      </c>
      <c r="G19055">
        <v>0</v>
      </c>
      <c r="H19055" s="5"/>
      <c r="I19055">
        <v>0</v>
      </c>
      <c r="J19055" s="3">
        <v>45160.193055555559</v>
      </c>
      <c r="K19055" s="3">
        <v>45187.104166666664</v>
      </c>
      <c r="L19055" s="3">
        <v>45187.104166666664</v>
      </c>
      <c r="M19055" t="s">
        <v>36783</v>
      </c>
      <c r="N19055" s="4" t="s">
        <v>50</v>
      </c>
      <c r="P19055" t="s">
        <v>16</v>
      </c>
    </row>
    <row r="19056" spans="1:16" x14ac:dyDescent="0.25">
      <c r="A19056" t="s">
        <v>36784</v>
      </c>
      <c r="B19056">
        <v>77235890</v>
      </c>
      <c r="C19056" t="s">
        <v>29</v>
      </c>
      <c r="F19056" t="s">
        <v>24922</v>
      </c>
      <c r="G19056">
        <v>0</v>
      </c>
      <c r="I19056">
        <v>0</v>
      </c>
      <c r="J19056" s="3">
        <v>45217.069444444445</v>
      </c>
      <c r="K19056" s="3">
        <v>45254.458333333336</v>
      </c>
      <c r="L19056" s="3">
        <v>45254.458333333336</v>
      </c>
      <c r="M19056" t="s">
        <v>36785</v>
      </c>
      <c r="N19056" s="4" t="s">
        <v>50</v>
      </c>
      <c r="P19056" t="s">
        <v>16</v>
      </c>
    </row>
    <row r="19057" spans="1:16" x14ac:dyDescent="0.25">
      <c r="A19057" t="s">
        <v>36786</v>
      </c>
      <c r="B19057" t="s">
        <v>36787</v>
      </c>
      <c r="C19057" t="s">
        <v>24921</v>
      </c>
      <c r="F19057" t="s">
        <v>24922</v>
      </c>
      <c r="G19057">
        <v>0</v>
      </c>
      <c r="I19057">
        <v>0</v>
      </c>
      <c r="J19057" s="3">
        <v>45246.506249999999</v>
      </c>
      <c r="K19057" s="3">
        <v>45265.479166666664</v>
      </c>
      <c r="L19057" s="3">
        <v>45265.479166666664</v>
      </c>
      <c r="M19057" t="s">
        <v>36788</v>
      </c>
      <c r="N19057" s="4" t="s">
        <v>50</v>
      </c>
      <c r="P19057" t="s">
        <v>16</v>
      </c>
    </row>
    <row r="19058" spans="1:16" x14ac:dyDescent="0.25">
      <c r="A19058" t="s">
        <v>36789</v>
      </c>
      <c r="B19058">
        <v>80235108</v>
      </c>
      <c r="C19058" t="s">
        <v>96</v>
      </c>
      <c r="F19058" t="s">
        <v>24922</v>
      </c>
      <c r="G19058">
        <v>0</v>
      </c>
      <c r="H19058" s="5"/>
      <c r="I19058">
        <v>0</v>
      </c>
      <c r="J19058" s="3">
        <v>45182.15902777778</v>
      </c>
      <c r="K19058" s="3">
        <v>45188.104166666664</v>
      </c>
      <c r="L19058" s="3">
        <v>45188.104166666664</v>
      </c>
      <c r="M19058" t="s">
        <v>36790</v>
      </c>
      <c r="N19058" s="4" t="s">
        <v>50</v>
      </c>
      <c r="P19058" t="s">
        <v>16</v>
      </c>
    </row>
    <row r="19059" spans="1:16" x14ac:dyDescent="0.25">
      <c r="A19059" t="s">
        <v>36789</v>
      </c>
      <c r="B19059">
        <v>80235108</v>
      </c>
      <c r="C19059" t="s">
        <v>96</v>
      </c>
      <c r="F19059" t="s">
        <v>24922</v>
      </c>
      <c r="G19059">
        <v>0</v>
      </c>
      <c r="I19059">
        <v>0</v>
      </c>
      <c r="J19059" s="3">
        <v>45182.15902777778</v>
      </c>
      <c r="K19059" s="3">
        <v>45219.104166666664</v>
      </c>
      <c r="L19059" s="3">
        <v>45219.104166666664</v>
      </c>
      <c r="M19059" t="s">
        <v>36791</v>
      </c>
      <c r="N19059" s="4" t="s">
        <v>50</v>
      </c>
      <c r="P19059" t="s">
        <v>16</v>
      </c>
    </row>
    <row r="19060" spans="1:16" x14ac:dyDescent="0.25">
      <c r="A19060" t="s">
        <v>36792</v>
      </c>
      <c r="B19060">
        <v>51235504</v>
      </c>
      <c r="C19060" t="s">
        <v>96</v>
      </c>
      <c r="F19060" t="s">
        <v>24922</v>
      </c>
      <c r="G19060">
        <v>0</v>
      </c>
      <c r="H19060" s="5"/>
      <c r="I19060">
        <v>0</v>
      </c>
      <c r="J19060" s="3">
        <v>45174.450694444444</v>
      </c>
      <c r="K19060" s="3">
        <v>45189.4375</v>
      </c>
      <c r="L19060" s="3">
        <v>45189.4375</v>
      </c>
      <c r="M19060" t="s">
        <v>36793</v>
      </c>
      <c r="N19060" s="4" t="s">
        <v>50</v>
      </c>
      <c r="P19060" t="s">
        <v>16</v>
      </c>
    </row>
    <row r="19061" spans="1:16" x14ac:dyDescent="0.25">
      <c r="A19061" t="s">
        <v>36792</v>
      </c>
      <c r="B19061">
        <v>51235504</v>
      </c>
      <c r="C19061" t="s">
        <v>96</v>
      </c>
      <c r="F19061" t="s">
        <v>24922</v>
      </c>
      <c r="G19061">
        <v>0</v>
      </c>
      <c r="H19061" s="5"/>
      <c r="I19061">
        <v>0</v>
      </c>
      <c r="J19061" s="3">
        <v>45174.450694444444</v>
      </c>
      <c r="K19061" s="3">
        <v>45183.454861111109</v>
      </c>
      <c r="L19061" s="3">
        <v>45183.454861111109</v>
      </c>
      <c r="M19061" t="s">
        <v>36793</v>
      </c>
      <c r="N19061" s="4" t="s">
        <v>50</v>
      </c>
      <c r="P19061" t="s">
        <v>16</v>
      </c>
    </row>
    <row r="19062" spans="1:16" x14ac:dyDescent="0.25">
      <c r="A19062" t="s">
        <v>36792</v>
      </c>
      <c r="B19062" t="s">
        <v>36794</v>
      </c>
      <c r="C19062" t="s">
        <v>96</v>
      </c>
      <c r="F19062" t="s">
        <v>24922</v>
      </c>
      <c r="G19062">
        <v>0</v>
      </c>
      <c r="I19062">
        <v>0</v>
      </c>
      <c r="J19062" s="3">
        <v>45204.058333333334</v>
      </c>
      <c r="K19062" s="3">
        <v>45210.454861111109</v>
      </c>
      <c r="L19062" s="3">
        <v>45210.454861111109</v>
      </c>
      <c r="M19062" t="s">
        <v>36795</v>
      </c>
      <c r="N19062" s="4" t="s">
        <v>50</v>
      </c>
      <c r="P19062" t="s">
        <v>16</v>
      </c>
    </row>
    <row r="19063" spans="1:16" x14ac:dyDescent="0.25">
      <c r="A19063" t="s">
        <v>36796</v>
      </c>
      <c r="B19063" t="s">
        <v>36797</v>
      </c>
      <c r="C19063" t="s">
        <v>24921</v>
      </c>
      <c r="F19063" t="s">
        <v>24922</v>
      </c>
      <c r="G19063">
        <v>0</v>
      </c>
      <c r="I19063">
        <v>0</v>
      </c>
      <c r="J19063" s="3">
        <v>45203.245138888888</v>
      </c>
      <c r="K19063" s="3">
        <v>45209.479166666664</v>
      </c>
      <c r="L19063" s="3">
        <v>45209.479166666664</v>
      </c>
      <c r="M19063" t="s">
        <v>36798</v>
      </c>
      <c r="N19063" s="4" t="s">
        <v>50</v>
      </c>
      <c r="P19063" t="s">
        <v>16</v>
      </c>
    </row>
    <row r="19064" spans="1:16" x14ac:dyDescent="0.25">
      <c r="A19064" s="6" t="s">
        <v>36799</v>
      </c>
      <c r="B19064" t="s">
        <v>36800</v>
      </c>
      <c r="C19064" t="s">
        <v>96</v>
      </c>
      <c r="F19064" t="s">
        <v>24922</v>
      </c>
      <c r="G19064">
        <v>0</v>
      </c>
      <c r="H19064">
        <v>0</v>
      </c>
      <c r="I19064">
        <v>0</v>
      </c>
      <c r="J19064" s="3">
        <v>45150.512499999997</v>
      </c>
      <c r="K19064" s="3">
        <v>45163.458333333336</v>
      </c>
      <c r="L19064" s="3">
        <v>45163.458333333336</v>
      </c>
      <c r="M19064" t="s">
        <v>36801</v>
      </c>
      <c r="N19064" s="4" t="s">
        <v>50</v>
      </c>
      <c r="P19064" t="s">
        <v>16</v>
      </c>
    </row>
    <row r="19065" spans="1:16" x14ac:dyDescent="0.25">
      <c r="A19065" s="6" t="s">
        <v>36799</v>
      </c>
      <c r="B19065" t="s">
        <v>36800</v>
      </c>
      <c r="C19065" t="s">
        <v>96</v>
      </c>
      <c r="F19065" t="s">
        <v>24922</v>
      </c>
      <c r="G19065">
        <v>0</v>
      </c>
      <c r="H19065">
        <v>0</v>
      </c>
      <c r="I19065">
        <v>0</v>
      </c>
      <c r="J19065" s="3">
        <v>45150.512499999997</v>
      </c>
      <c r="K19065" s="3">
        <v>45163.458333333336</v>
      </c>
      <c r="L19065" s="3">
        <v>45163.458333333336</v>
      </c>
      <c r="M19065" t="s">
        <v>36801</v>
      </c>
      <c r="N19065" s="4" t="s">
        <v>50</v>
      </c>
      <c r="P19065" t="s">
        <v>16</v>
      </c>
    </row>
    <row r="19066" spans="1:16" x14ac:dyDescent="0.25">
      <c r="A19066" s="6" t="s">
        <v>36802</v>
      </c>
      <c r="B19066" t="s">
        <v>36803</v>
      </c>
      <c r="C19066" t="s">
        <v>24921</v>
      </c>
      <c r="F19066" t="s">
        <v>24922</v>
      </c>
      <c r="G19066">
        <v>0</v>
      </c>
      <c r="H19066">
        <v>0</v>
      </c>
      <c r="I19066">
        <v>0</v>
      </c>
      <c r="J19066" s="3">
        <v>45124.239583333336</v>
      </c>
      <c r="K19066" s="3">
        <v>45155.479166666664</v>
      </c>
      <c r="L19066" s="3">
        <v>45155.479166666664</v>
      </c>
      <c r="M19066" t="s">
        <v>36804</v>
      </c>
      <c r="N19066" s="4" t="s">
        <v>50</v>
      </c>
      <c r="P19066" t="s">
        <v>16</v>
      </c>
    </row>
    <row r="19067" spans="1:16" x14ac:dyDescent="0.25">
      <c r="A19067" s="6" t="s">
        <v>36802</v>
      </c>
      <c r="B19067" t="s">
        <v>36803</v>
      </c>
      <c r="C19067" t="s">
        <v>24921</v>
      </c>
      <c r="F19067" t="s">
        <v>24922</v>
      </c>
      <c r="G19067">
        <v>0</v>
      </c>
      <c r="H19067">
        <v>0</v>
      </c>
      <c r="I19067">
        <v>0</v>
      </c>
      <c r="J19067" s="3">
        <v>45124.239583333336</v>
      </c>
      <c r="K19067" s="3">
        <v>45155.479166666664</v>
      </c>
      <c r="L19067" s="3">
        <v>45155.479166666664</v>
      </c>
      <c r="M19067" t="s">
        <v>36804</v>
      </c>
      <c r="N19067" s="4" t="s">
        <v>50</v>
      </c>
      <c r="P19067" t="s">
        <v>16</v>
      </c>
    </row>
    <row r="19068" spans="1:16" x14ac:dyDescent="0.25">
      <c r="A19068" t="s">
        <v>36802</v>
      </c>
      <c r="B19068" t="s">
        <v>36805</v>
      </c>
      <c r="C19068" t="s">
        <v>24921</v>
      </c>
      <c r="F19068" t="s">
        <v>24922</v>
      </c>
      <c r="G19068">
        <v>0</v>
      </c>
      <c r="H19068" s="5"/>
      <c r="I19068">
        <v>0</v>
      </c>
      <c r="J19068" s="3">
        <v>45167.529861111114</v>
      </c>
      <c r="K19068" s="3">
        <v>45187.479166666664</v>
      </c>
      <c r="L19068" s="3">
        <v>45187.479166666664</v>
      </c>
      <c r="M19068" t="s">
        <v>36806</v>
      </c>
      <c r="N19068" s="4" t="s">
        <v>50</v>
      </c>
      <c r="P19068" t="s">
        <v>16</v>
      </c>
    </row>
    <row r="19069" spans="1:16" x14ac:dyDescent="0.25">
      <c r="A19069" s="6" t="s">
        <v>36807</v>
      </c>
      <c r="B19069" t="s">
        <v>36808</v>
      </c>
      <c r="C19069" t="s">
        <v>96</v>
      </c>
      <c r="F19069" t="s">
        <v>24922</v>
      </c>
      <c r="G19069">
        <v>0</v>
      </c>
      <c r="H19069">
        <v>0</v>
      </c>
      <c r="I19069">
        <v>0</v>
      </c>
      <c r="J19069" s="3">
        <v>45146.106249999997</v>
      </c>
      <c r="K19069" s="3">
        <v>45163.458333333336</v>
      </c>
      <c r="L19069" s="3">
        <v>45163.458333333336</v>
      </c>
      <c r="M19069" t="s">
        <v>36809</v>
      </c>
      <c r="N19069" s="4" t="s">
        <v>50</v>
      </c>
      <c r="P19069" t="s">
        <v>16</v>
      </c>
    </row>
    <row r="19070" spans="1:16" x14ac:dyDescent="0.25">
      <c r="A19070" s="6" t="s">
        <v>36807</v>
      </c>
      <c r="B19070" t="s">
        <v>36808</v>
      </c>
      <c r="C19070" t="s">
        <v>96</v>
      </c>
      <c r="F19070" t="s">
        <v>24922</v>
      </c>
      <c r="G19070">
        <v>0</v>
      </c>
      <c r="H19070">
        <v>0</v>
      </c>
      <c r="I19070">
        <v>0</v>
      </c>
      <c r="J19070" s="3">
        <v>45146.106249999997</v>
      </c>
      <c r="K19070" s="3">
        <v>45163.458333333336</v>
      </c>
      <c r="L19070" s="3">
        <v>45163.458333333336</v>
      </c>
      <c r="M19070" t="s">
        <v>36809</v>
      </c>
      <c r="N19070" s="4" t="s">
        <v>50</v>
      </c>
      <c r="P19070" t="s">
        <v>16</v>
      </c>
    </row>
    <row r="19071" spans="1:16" x14ac:dyDescent="0.25">
      <c r="A19071" t="s">
        <v>36810</v>
      </c>
      <c r="B19071">
        <v>82235636</v>
      </c>
      <c r="C19071" t="s">
        <v>96</v>
      </c>
      <c r="F19071" t="s">
        <v>24922</v>
      </c>
      <c r="G19071">
        <v>0</v>
      </c>
      <c r="I19071">
        <v>0</v>
      </c>
      <c r="J19071" s="3">
        <v>45208.441666666666</v>
      </c>
      <c r="K19071" s="3">
        <v>45217.458333333336</v>
      </c>
      <c r="L19071" s="3">
        <v>45217.458333333336</v>
      </c>
      <c r="M19071" t="s">
        <v>36811</v>
      </c>
      <c r="N19071" s="4" t="s">
        <v>50</v>
      </c>
      <c r="P19071" t="s">
        <v>16</v>
      </c>
    </row>
    <row r="19072" spans="1:16" x14ac:dyDescent="0.25">
      <c r="A19072" t="s">
        <v>36812</v>
      </c>
      <c r="B19072" t="s">
        <v>36813</v>
      </c>
      <c r="C19072" t="s">
        <v>24921</v>
      </c>
      <c r="F19072" t="s">
        <v>24922</v>
      </c>
      <c r="G19072">
        <v>0</v>
      </c>
      <c r="H19072" s="5"/>
      <c r="I19072">
        <v>0</v>
      </c>
      <c r="J19072" s="3">
        <v>45183.406944444447</v>
      </c>
      <c r="K19072" s="3">
        <v>45203.125</v>
      </c>
      <c r="L19072" s="3">
        <v>45203.125</v>
      </c>
      <c r="M19072" t="s">
        <v>36814</v>
      </c>
      <c r="N19072" s="4" t="s">
        <v>50</v>
      </c>
      <c r="P19072" t="s">
        <v>16</v>
      </c>
    </row>
    <row r="19073" spans="1:16" x14ac:dyDescent="0.25">
      <c r="A19073" s="6" t="s">
        <v>36815</v>
      </c>
      <c r="B19073">
        <v>82235476</v>
      </c>
      <c r="C19073" t="s">
        <v>96</v>
      </c>
      <c r="F19073" t="s">
        <v>24922</v>
      </c>
      <c r="G19073">
        <v>0</v>
      </c>
      <c r="H19073">
        <v>0</v>
      </c>
      <c r="I19073">
        <v>0</v>
      </c>
      <c r="J19073" s="3">
        <v>45120.226388888892</v>
      </c>
      <c r="K19073" s="3">
        <v>45156.454861111109</v>
      </c>
      <c r="L19073" s="3">
        <v>45156.454861111109</v>
      </c>
      <c r="M19073" t="s">
        <v>36816</v>
      </c>
      <c r="N19073" s="4" t="s">
        <v>50</v>
      </c>
      <c r="P19073" t="s">
        <v>16</v>
      </c>
    </row>
    <row r="19074" spans="1:16" x14ac:dyDescent="0.25">
      <c r="A19074" s="6" t="s">
        <v>36815</v>
      </c>
      <c r="B19074">
        <v>82235476</v>
      </c>
      <c r="C19074" t="s">
        <v>96</v>
      </c>
      <c r="F19074" t="s">
        <v>24922</v>
      </c>
      <c r="G19074">
        <v>0</v>
      </c>
      <c r="H19074">
        <v>0</v>
      </c>
      <c r="I19074">
        <v>0</v>
      </c>
      <c r="J19074" s="3">
        <v>45120.226388888892</v>
      </c>
      <c r="K19074" s="3">
        <v>45156.454861111109</v>
      </c>
      <c r="L19074" s="3">
        <v>45156.454861111109</v>
      </c>
      <c r="M19074" t="s">
        <v>36816</v>
      </c>
      <c r="N19074" s="4" t="s">
        <v>50</v>
      </c>
      <c r="P19074" t="s">
        <v>16</v>
      </c>
    </row>
    <row r="19075" spans="1:16" x14ac:dyDescent="0.25">
      <c r="A19075" s="6" t="s">
        <v>36817</v>
      </c>
      <c r="B19075">
        <v>82235462</v>
      </c>
      <c r="C19075" t="s">
        <v>96</v>
      </c>
      <c r="F19075" t="s">
        <v>24922</v>
      </c>
      <c r="G19075">
        <v>0</v>
      </c>
      <c r="H19075">
        <v>0</v>
      </c>
      <c r="I19075">
        <v>0</v>
      </c>
      <c r="J19075" s="3">
        <v>45120.210416666669</v>
      </c>
      <c r="K19075" s="3">
        <v>45152.454861111109</v>
      </c>
      <c r="L19075" s="3">
        <v>45152.454861111109</v>
      </c>
      <c r="M19075" t="s">
        <v>36818</v>
      </c>
      <c r="N19075" s="4" t="s">
        <v>50</v>
      </c>
      <c r="P19075" t="s">
        <v>16</v>
      </c>
    </row>
    <row r="19076" spans="1:16" x14ac:dyDescent="0.25">
      <c r="A19076" s="6" t="s">
        <v>36817</v>
      </c>
      <c r="B19076">
        <v>82235462</v>
      </c>
      <c r="C19076" t="s">
        <v>96</v>
      </c>
      <c r="F19076" t="s">
        <v>24922</v>
      </c>
      <c r="G19076">
        <v>0</v>
      </c>
      <c r="H19076">
        <v>0</v>
      </c>
      <c r="I19076">
        <v>0</v>
      </c>
      <c r="J19076" s="3">
        <v>45120.210416666669</v>
      </c>
      <c r="K19076" s="3">
        <v>45152.454861111109</v>
      </c>
      <c r="L19076" s="3">
        <v>45152.454861111109</v>
      </c>
      <c r="M19076" t="s">
        <v>36818</v>
      </c>
      <c r="N19076" s="4" t="s">
        <v>50</v>
      </c>
      <c r="P19076" t="s">
        <v>16</v>
      </c>
    </row>
    <row r="19077" spans="1:16" x14ac:dyDescent="0.25">
      <c r="A19077" s="6" t="s">
        <v>36819</v>
      </c>
      <c r="B19077">
        <v>36231203</v>
      </c>
      <c r="C19077" t="s">
        <v>24945</v>
      </c>
      <c r="F19077" t="s">
        <v>24922</v>
      </c>
      <c r="G19077">
        <v>0</v>
      </c>
      <c r="H19077">
        <v>0</v>
      </c>
      <c r="I19077">
        <v>0</v>
      </c>
      <c r="J19077" s="3">
        <v>45142.339583333334</v>
      </c>
      <c r="K19077" s="3">
        <v>45152.479166666664</v>
      </c>
      <c r="L19077" s="3">
        <v>45152.479166666664</v>
      </c>
      <c r="M19077" t="s">
        <v>36820</v>
      </c>
      <c r="N19077" s="4" t="s">
        <v>50</v>
      </c>
      <c r="P19077" t="s">
        <v>16</v>
      </c>
    </row>
    <row r="19078" spans="1:16" x14ac:dyDescent="0.25">
      <c r="A19078" s="6" t="s">
        <v>36819</v>
      </c>
      <c r="B19078">
        <v>36231203</v>
      </c>
      <c r="C19078" t="s">
        <v>24945</v>
      </c>
      <c r="F19078" t="s">
        <v>24922</v>
      </c>
      <c r="G19078">
        <v>0</v>
      </c>
      <c r="H19078">
        <v>0</v>
      </c>
      <c r="I19078">
        <v>0</v>
      </c>
      <c r="J19078" s="3">
        <v>45142.339583333334</v>
      </c>
      <c r="K19078" s="3">
        <v>45152.479166666664</v>
      </c>
      <c r="L19078" s="3">
        <v>45152.479166666664</v>
      </c>
      <c r="M19078" t="s">
        <v>36820</v>
      </c>
      <c r="N19078" s="4" t="s">
        <v>50</v>
      </c>
      <c r="P19078" t="s">
        <v>16</v>
      </c>
    </row>
    <row r="19079" spans="1:16" x14ac:dyDescent="0.25">
      <c r="A19079" s="6" t="s">
        <v>36821</v>
      </c>
      <c r="B19079" t="s">
        <v>36822</v>
      </c>
      <c r="C19079" t="s">
        <v>96</v>
      </c>
      <c r="F19079" t="s">
        <v>24922</v>
      </c>
      <c r="G19079">
        <v>0</v>
      </c>
      <c r="H19079">
        <v>0</v>
      </c>
      <c r="I19079">
        <v>0</v>
      </c>
      <c r="J19079" s="3">
        <v>45146.505555555559</v>
      </c>
      <c r="K19079" s="3">
        <v>45152.454861111109</v>
      </c>
      <c r="L19079" s="3">
        <v>45152.454861111109</v>
      </c>
      <c r="M19079" t="s">
        <v>36823</v>
      </c>
      <c r="N19079" s="4" t="s">
        <v>50</v>
      </c>
      <c r="P19079" t="s">
        <v>16</v>
      </c>
    </row>
    <row r="19080" spans="1:16" x14ac:dyDescent="0.25">
      <c r="A19080" s="6" t="s">
        <v>36821</v>
      </c>
      <c r="B19080" t="s">
        <v>36822</v>
      </c>
      <c r="C19080" t="s">
        <v>96</v>
      </c>
      <c r="F19080" t="s">
        <v>24922</v>
      </c>
      <c r="G19080">
        <v>0</v>
      </c>
      <c r="H19080">
        <v>0</v>
      </c>
      <c r="I19080">
        <v>0</v>
      </c>
      <c r="J19080" s="3">
        <v>45146.505555555559</v>
      </c>
      <c r="K19080" s="3">
        <v>45152.454861111109</v>
      </c>
      <c r="L19080" s="3">
        <v>45152.454861111109</v>
      </c>
      <c r="M19080" t="s">
        <v>36823</v>
      </c>
      <c r="N19080" s="4" t="s">
        <v>50</v>
      </c>
      <c r="P19080" t="s">
        <v>16</v>
      </c>
    </row>
    <row r="19081" spans="1:16" x14ac:dyDescent="0.25">
      <c r="A19081" t="s">
        <v>36821</v>
      </c>
      <c r="B19081" t="s">
        <v>36824</v>
      </c>
      <c r="C19081" t="s">
        <v>96</v>
      </c>
      <c r="F19081" t="s">
        <v>24922</v>
      </c>
      <c r="G19081">
        <v>0</v>
      </c>
      <c r="H19081" s="5"/>
      <c r="I19081">
        <v>0</v>
      </c>
      <c r="J19081" s="3">
        <v>45168.535416666666</v>
      </c>
      <c r="K19081" s="3">
        <v>45177.454861111109</v>
      </c>
      <c r="L19081" s="3">
        <v>45177.454861111109</v>
      </c>
      <c r="M19081" t="s">
        <v>36825</v>
      </c>
      <c r="N19081" s="4" t="s">
        <v>50</v>
      </c>
      <c r="P19081" t="s">
        <v>16</v>
      </c>
    </row>
    <row r="19082" spans="1:16" x14ac:dyDescent="0.25">
      <c r="A19082" t="s">
        <v>36821</v>
      </c>
      <c r="B19082" t="s">
        <v>36826</v>
      </c>
      <c r="C19082" t="s">
        <v>96</v>
      </c>
      <c r="F19082" t="s">
        <v>24922</v>
      </c>
      <c r="G19082">
        <v>0</v>
      </c>
      <c r="H19082" s="5"/>
      <c r="I19082">
        <v>0</v>
      </c>
      <c r="J19082" s="3">
        <v>45161.297222222223</v>
      </c>
      <c r="K19082" s="3">
        <v>45168.454861111109</v>
      </c>
      <c r="L19082" s="3">
        <v>45168.454861111109</v>
      </c>
      <c r="M19082" t="s">
        <v>36827</v>
      </c>
      <c r="N19082" s="4" t="s">
        <v>50</v>
      </c>
      <c r="P19082" t="s">
        <v>16</v>
      </c>
    </row>
    <row r="19083" spans="1:16" x14ac:dyDescent="0.25">
      <c r="A19083" t="s">
        <v>36821</v>
      </c>
      <c r="B19083" t="s">
        <v>36828</v>
      </c>
      <c r="C19083" t="s">
        <v>96</v>
      </c>
      <c r="F19083" t="s">
        <v>24922</v>
      </c>
      <c r="G19083">
        <v>0</v>
      </c>
      <c r="H19083" s="5"/>
      <c r="I19083">
        <v>0</v>
      </c>
      <c r="J19083" s="3">
        <v>45177.482638888891</v>
      </c>
      <c r="K19083" s="3">
        <v>45184.454861111109</v>
      </c>
      <c r="L19083" s="3">
        <v>45184.454861111109</v>
      </c>
      <c r="M19083" t="s">
        <v>36829</v>
      </c>
      <c r="N19083" s="4" t="s">
        <v>50</v>
      </c>
      <c r="P19083" t="s">
        <v>16</v>
      </c>
    </row>
    <row r="19084" spans="1:16" x14ac:dyDescent="0.25">
      <c r="A19084" t="s">
        <v>36830</v>
      </c>
      <c r="B19084">
        <v>10237857</v>
      </c>
      <c r="C19084" t="s">
        <v>24921</v>
      </c>
      <c r="F19084" t="s">
        <v>24922</v>
      </c>
      <c r="G19084">
        <v>0</v>
      </c>
      <c r="I19084">
        <v>0</v>
      </c>
      <c r="J19084" s="3">
        <v>45194.06527777778</v>
      </c>
      <c r="K19084" s="3">
        <v>45215.479166666664</v>
      </c>
      <c r="L19084" s="3">
        <v>45215.479166666664</v>
      </c>
      <c r="M19084" t="s">
        <v>36831</v>
      </c>
      <c r="N19084" s="4" t="s">
        <v>50</v>
      </c>
      <c r="P19084" t="s">
        <v>16</v>
      </c>
    </row>
    <row r="19085" spans="1:16" x14ac:dyDescent="0.25">
      <c r="A19085" s="6" t="s">
        <v>36832</v>
      </c>
      <c r="B19085" t="s">
        <v>36833</v>
      </c>
      <c r="C19085" t="s">
        <v>24921</v>
      </c>
      <c r="F19085" t="s">
        <v>24922</v>
      </c>
      <c r="G19085">
        <v>0</v>
      </c>
      <c r="H19085">
        <v>0</v>
      </c>
      <c r="I19085">
        <v>0</v>
      </c>
      <c r="J19085" s="3">
        <v>45125.049305555556</v>
      </c>
      <c r="K19085" s="3">
        <v>45159.479166666664</v>
      </c>
      <c r="L19085" s="3">
        <v>45159.479166666664</v>
      </c>
      <c r="M19085" t="s">
        <v>36834</v>
      </c>
      <c r="N19085" s="4" t="s">
        <v>50</v>
      </c>
      <c r="P19085" t="s">
        <v>16</v>
      </c>
    </row>
    <row r="19086" spans="1:16" x14ac:dyDescent="0.25">
      <c r="A19086" s="6" t="s">
        <v>36832</v>
      </c>
      <c r="B19086" t="s">
        <v>36833</v>
      </c>
      <c r="C19086" t="s">
        <v>24921</v>
      </c>
      <c r="F19086" t="s">
        <v>24922</v>
      </c>
      <c r="G19086">
        <v>0</v>
      </c>
      <c r="H19086">
        <v>0</v>
      </c>
      <c r="I19086">
        <v>0</v>
      </c>
      <c r="J19086" s="3">
        <v>45125.049305555556</v>
      </c>
      <c r="K19086" s="3">
        <v>45159.479166666664</v>
      </c>
      <c r="L19086" s="3">
        <v>45159.479166666664</v>
      </c>
      <c r="M19086" t="s">
        <v>36834</v>
      </c>
      <c r="N19086" s="4" t="s">
        <v>50</v>
      </c>
      <c r="P19086" t="s">
        <v>16</v>
      </c>
    </row>
    <row r="19087" spans="1:16" x14ac:dyDescent="0.25">
      <c r="A19087" t="s">
        <v>36835</v>
      </c>
      <c r="B19087" t="s">
        <v>36836</v>
      </c>
      <c r="C19087" t="s">
        <v>96</v>
      </c>
      <c r="F19087" t="s">
        <v>24922</v>
      </c>
      <c r="G19087">
        <v>0</v>
      </c>
      <c r="I19087">
        <v>0</v>
      </c>
      <c r="J19087" s="3">
        <v>45247.133333333331</v>
      </c>
      <c r="K19087" s="3">
        <v>45250.454861111109</v>
      </c>
      <c r="L19087" s="3">
        <v>45250.454861111109</v>
      </c>
      <c r="M19087" t="s">
        <v>36837</v>
      </c>
      <c r="N19087" s="4" t="s">
        <v>50</v>
      </c>
      <c r="P19087" t="s">
        <v>16</v>
      </c>
    </row>
    <row r="19088" spans="1:16" x14ac:dyDescent="0.25">
      <c r="A19088" t="s">
        <v>36838</v>
      </c>
      <c r="B19088" t="s">
        <v>36839</v>
      </c>
      <c r="C19088" t="s">
        <v>24921</v>
      </c>
      <c r="F19088" t="s">
        <v>24922</v>
      </c>
      <c r="G19088">
        <v>0</v>
      </c>
      <c r="H19088" s="5"/>
      <c r="I19088">
        <v>0</v>
      </c>
      <c r="J19088" s="3">
        <v>45161.513888888891</v>
      </c>
      <c r="K19088" s="3">
        <v>45194.479166666664</v>
      </c>
      <c r="L19088" s="3">
        <v>45194.479166666664</v>
      </c>
      <c r="M19088" t="s">
        <v>36840</v>
      </c>
      <c r="N19088" s="4" t="s">
        <v>50</v>
      </c>
      <c r="P19088" t="s">
        <v>16</v>
      </c>
    </row>
    <row r="19089" spans="1:16" x14ac:dyDescent="0.25">
      <c r="A19089" t="s">
        <v>36838</v>
      </c>
      <c r="B19089" t="s">
        <v>36841</v>
      </c>
      <c r="C19089" t="s">
        <v>24921</v>
      </c>
      <c r="F19089" t="s">
        <v>24922</v>
      </c>
      <c r="G19089">
        <v>0</v>
      </c>
      <c r="I19089">
        <v>0</v>
      </c>
      <c r="J19089" s="3">
        <v>45203.205555555556</v>
      </c>
      <c r="K19089" s="3">
        <v>45225.479166666664</v>
      </c>
      <c r="L19089" s="3">
        <v>45225.479166666664</v>
      </c>
      <c r="M19089" t="s">
        <v>36842</v>
      </c>
      <c r="N19089" s="4" t="s">
        <v>50</v>
      </c>
      <c r="P19089" t="s">
        <v>16</v>
      </c>
    </row>
    <row r="19090" spans="1:16" x14ac:dyDescent="0.25">
      <c r="A19090" t="s">
        <v>3610</v>
      </c>
      <c r="B19090">
        <v>51232133</v>
      </c>
      <c r="C19090" t="s">
        <v>96</v>
      </c>
      <c r="F19090" t="s">
        <v>24922</v>
      </c>
      <c r="G19090">
        <v>0</v>
      </c>
      <c r="H19090" s="5"/>
      <c r="I19090">
        <v>0</v>
      </c>
      <c r="J19090" s="3">
        <v>45170.218055555553</v>
      </c>
      <c r="K19090" s="3">
        <v>45176.454861111109</v>
      </c>
      <c r="L19090" s="3">
        <v>45176.454861111109</v>
      </c>
      <c r="M19090" t="s">
        <v>36843</v>
      </c>
      <c r="N19090" s="4" t="s">
        <v>50</v>
      </c>
      <c r="P19090" t="s">
        <v>16</v>
      </c>
    </row>
    <row r="19091" spans="1:16" x14ac:dyDescent="0.25">
      <c r="A19091" s="6" t="s">
        <v>36844</v>
      </c>
      <c r="B19091" t="s">
        <v>36845</v>
      </c>
      <c r="C19091" t="s">
        <v>24921</v>
      </c>
      <c r="F19091" t="s">
        <v>24922</v>
      </c>
      <c r="G19091">
        <v>0</v>
      </c>
      <c r="H19091">
        <v>0</v>
      </c>
      <c r="I19091">
        <v>0</v>
      </c>
      <c r="J19091" s="3">
        <v>45124.470833333333</v>
      </c>
      <c r="K19091" s="3">
        <v>45161.479166666664</v>
      </c>
      <c r="L19091" s="3">
        <v>45161.479166666664</v>
      </c>
      <c r="M19091" t="s">
        <v>36846</v>
      </c>
      <c r="N19091" s="4" t="s">
        <v>50</v>
      </c>
      <c r="P19091" t="s">
        <v>16</v>
      </c>
    </row>
    <row r="19092" spans="1:16" x14ac:dyDescent="0.25">
      <c r="A19092" s="6" t="s">
        <v>36844</v>
      </c>
      <c r="B19092" t="s">
        <v>36845</v>
      </c>
      <c r="C19092" t="s">
        <v>24921</v>
      </c>
      <c r="F19092" t="s">
        <v>24922</v>
      </c>
      <c r="G19092">
        <v>0</v>
      </c>
      <c r="H19092">
        <v>0</v>
      </c>
      <c r="I19092">
        <v>0</v>
      </c>
      <c r="J19092" s="3">
        <v>45124.470833333333</v>
      </c>
      <c r="K19092" s="3">
        <v>45161.479166666664</v>
      </c>
      <c r="L19092" s="3">
        <v>45161.479166666664</v>
      </c>
      <c r="M19092" t="s">
        <v>36846</v>
      </c>
      <c r="N19092" s="4" t="s">
        <v>50</v>
      </c>
      <c r="P19092" t="s">
        <v>16</v>
      </c>
    </row>
    <row r="19093" spans="1:16" x14ac:dyDescent="0.25">
      <c r="A19093" t="s">
        <v>36847</v>
      </c>
      <c r="B19093">
        <v>57235238</v>
      </c>
      <c r="C19093" t="s">
        <v>96</v>
      </c>
      <c r="F19093" t="s">
        <v>24922</v>
      </c>
      <c r="G19093">
        <v>0</v>
      </c>
      <c r="H19093" s="5"/>
      <c r="I19093">
        <v>0</v>
      </c>
      <c r="J19093" s="3">
        <v>45173.427083333336</v>
      </c>
      <c r="K19093" s="3">
        <v>45180.454861111109</v>
      </c>
      <c r="L19093" s="3">
        <v>45180.454861111109</v>
      </c>
      <c r="M19093" t="s">
        <v>36848</v>
      </c>
      <c r="N19093" s="4" t="s">
        <v>50</v>
      </c>
      <c r="P19093" t="s">
        <v>16</v>
      </c>
    </row>
    <row r="19094" spans="1:16" x14ac:dyDescent="0.25">
      <c r="A19094" t="s">
        <v>36849</v>
      </c>
      <c r="B19094">
        <v>19235476</v>
      </c>
      <c r="C19094" t="s">
        <v>96</v>
      </c>
      <c r="F19094" t="s">
        <v>24922</v>
      </c>
      <c r="G19094">
        <v>0</v>
      </c>
      <c r="I19094">
        <v>0</v>
      </c>
      <c r="J19094" s="3">
        <v>45247.09097222222</v>
      </c>
      <c r="K19094" s="3">
        <v>45257.454861111109</v>
      </c>
      <c r="L19094" s="3">
        <v>45257.454861111109</v>
      </c>
      <c r="M19094" t="s">
        <v>36850</v>
      </c>
      <c r="N19094" s="4" t="s">
        <v>50</v>
      </c>
      <c r="P19094" t="s">
        <v>16</v>
      </c>
    </row>
    <row r="19095" spans="1:16" x14ac:dyDescent="0.25">
      <c r="A19095" t="s">
        <v>36851</v>
      </c>
      <c r="B19095">
        <v>3231612</v>
      </c>
      <c r="C19095" t="s">
        <v>25051</v>
      </c>
      <c r="F19095" t="s">
        <v>24922</v>
      </c>
      <c r="G19095">
        <v>0</v>
      </c>
      <c r="I19095">
        <v>0</v>
      </c>
      <c r="J19095" s="3">
        <v>45155.119444444441</v>
      </c>
      <c r="K19095" s="3">
        <v>45175.104166666664</v>
      </c>
      <c r="L19095" s="3">
        <v>45175.104166666664</v>
      </c>
      <c r="M19095" t="s">
        <v>36852</v>
      </c>
      <c r="N19095" s="4" t="s">
        <v>50</v>
      </c>
      <c r="P19095" t="s">
        <v>16</v>
      </c>
    </row>
    <row r="19096" spans="1:16" x14ac:dyDescent="0.25">
      <c r="A19096" s="6" t="s">
        <v>36853</v>
      </c>
      <c r="B19096" t="s">
        <v>36854</v>
      </c>
      <c r="C19096" t="s">
        <v>24921</v>
      </c>
      <c r="F19096" t="s">
        <v>24922</v>
      </c>
      <c r="G19096">
        <v>0</v>
      </c>
      <c r="H19096">
        <v>0</v>
      </c>
      <c r="I19096">
        <v>0</v>
      </c>
      <c r="J19096" s="3">
        <v>45147.04791666667</v>
      </c>
      <c r="K19096" s="3">
        <v>45166.479166666664</v>
      </c>
      <c r="L19096" s="3">
        <v>45166.479166666664</v>
      </c>
      <c r="M19096" t="s">
        <v>36855</v>
      </c>
      <c r="N19096" s="4" t="s">
        <v>50</v>
      </c>
      <c r="P19096" t="s">
        <v>16</v>
      </c>
    </row>
    <row r="19097" spans="1:16" x14ac:dyDescent="0.25">
      <c r="A19097" s="6" t="s">
        <v>36853</v>
      </c>
      <c r="B19097" t="s">
        <v>36854</v>
      </c>
      <c r="C19097" t="s">
        <v>24921</v>
      </c>
      <c r="F19097" t="s">
        <v>24922</v>
      </c>
      <c r="G19097">
        <v>0</v>
      </c>
      <c r="H19097">
        <v>0</v>
      </c>
      <c r="I19097">
        <v>0</v>
      </c>
      <c r="J19097" s="3">
        <v>45147.04791666667</v>
      </c>
      <c r="K19097" s="3">
        <v>45166.479166666664</v>
      </c>
      <c r="L19097" s="3">
        <v>45166.479166666664</v>
      </c>
      <c r="M19097" t="s">
        <v>36855</v>
      </c>
      <c r="N19097" s="4" t="s">
        <v>50</v>
      </c>
      <c r="P19097" t="s">
        <v>16</v>
      </c>
    </row>
    <row r="19098" spans="1:16" x14ac:dyDescent="0.25">
      <c r="A19098" t="s">
        <v>36853</v>
      </c>
      <c r="B19098" t="s">
        <v>36856</v>
      </c>
      <c r="C19098" t="s">
        <v>24921</v>
      </c>
      <c r="F19098" t="s">
        <v>24922</v>
      </c>
      <c r="G19098">
        <v>0</v>
      </c>
      <c r="H19098" s="5"/>
      <c r="I19098">
        <v>0</v>
      </c>
      <c r="J19098" s="3">
        <v>45166.09652777778</v>
      </c>
      <c r="K19098" s="3">
        <v>45187.479166666664</v>
      </c>
      <c r="L19098" s="3">
        <v>45187.479166666664</v>
      </c>
      <c r="M19098" t="s">
        <v>36857</v>
      </c>
      <c r="N19098" s="4" t="s">
        <v>50</v>
      </c>
      <c r="P19098" t="s">
        <v>16</v>
      </c>
    </row>
    <row r="19099" spans="1:16" x14ac:dyDescent="0.25">
      <c r="A19099" t="s">
        <v>36853</v>
      </c>
      <c r="B19099" t="s">
        <v>36856</v>
      </c>
      <c r="C19099" t="s">
        <v>24921</v>
      </c>
      <c r="F19099" t="s">
        <v>24922</v>
      </c>
      <c r="G19099">
        <v>0</v>
      </c>
      <c r="H19099" s="5"/>
      <c r="I19099">
        <v>0</v>
      </c>
      <c r="J19099" s="3">
        <v>45166.09652777778</v>
      </c>
      <c r="K19099" s="3">
        <v>45180.479166666664</v>
      </c>
      <c r="L19099" s="3">
        <v>45180.479166666664</v>
      </c>
      <c r="M19099" t="s">
        <v>36857</v>
      </c>
      <c r="N19099" s="4" t="s">
        <v>50</v>
      </c>
      <c r="P19099" t="s">
        <v>16</v>
      </c>
    </row>
    <row r="19100" spans="1:16" x14ac:dyDescent="0.25">
      <c r="A19100" t="s">
        <v>36858</v>
      </c>
      <c r="B19100">
        <v>36235734</v>
      </c>
      <c r="C19100" t="s">
        <v>24945</v>
      </c>
      <c r="F19100" t="s">
        <v>24922</v>
      </c>
      <c r="G19100">
        <v>0</v>
      </c>
      <c r="H19100" s="5"/>
      <c r="I19100">
        <v>0</v>
      </c>
      <c r="J19100" s="3">
        <v>45169.070833333331</v>
      </c>
      <c r="K19100" s="3">
        <v>45183.083333333336</v>
      </c>
      <c r="L19100" s="3">
        <v>45183.083333333336</v>
      </c>
      <c r="M19100" t="s">
        <v>36859</v>
      </c>
      <c r="N19100" s="4" t="s">
        <v>50</v>
      </c>
      <c r="P19100" t="s">
        <v>16</v>
      </c>
    </row>
    <row r="19101" spans="1:16" x14ac:dyDescent="0.25">
      <c r="A19101" t="s">
        <v>36860</v>
      </c>
      <c r="B19101" t="s">
        <v>36861</v>
      </c>
      <c r="C19101" t="s">
        <v>29</v>
      </c>
      <c r="F19101" t="s">
        <v>24922</v>
      </c>
      <c r="G19101">
        <v>0</v>
      </c>
      <c r="I19101">
        <v>0</v>
      </c>
      <c r="J19101" s="3">
        <v>45247.185416666667</v>
      </c>
      <c r="K19101" s="3">
        <v>45259.458333333336</v>
      </c>
      <c r="L19101" s="3">
        <v>45259.458333333336</v>
      </c>
      <c r="M19101" t="s">
        <v>36862</v>
      </c>
      <c r="N19101" s="4" t="s">
        <v>50</v>
      </c>
      <c r="P19101" t="s">
        <v>16</v>
      </c>
    </row>
    <row r="19102" spans="1:16" x14ac:dyDescent="0.25">
      <c r="A19102" t="s">
        <v>36863</v>
      </c>
      <c r="B19102">
        <v>51232201</v>
      </c>
      <c r="C19102" t="s">
        <v>96</v>
      </c>
      <c r="F19102" t="s">
        <v>24922</v>
      </c>
      <c r="G19102">
        <v>0</v>
      </c>
      <c r="H19102" s="5"/>
      <c r="I19102">
        <v>0</v>
      </c>
      <c r="J19102" s="3">
        <v>45173.126388888886</v>
      </c>
      <c r="K19102" s="3">
        <v>45180.454861111109</v>
      </c>
      <c r="L19102" s="3">
        <v>45180.454861111109</v>
      </c>
      <c r="M19102" t="s">
        <v>36864</v>
      </c>
      <c r="N19102" s="4" t="s">
        <v>50</v>
      </c>
      <c r="P19102" t="s">
        <v>16</v>
      </c>
    </row>
    <row r="19103" spans="1:16" x14ac:dyDescent="0.25">
      <c r="A19103" t="s">
        <v>36865</v>
      </c>
      <c r="B19103">
        <v>7231778</v>
      </c>
      <c r="C19103" t="s">
        <v>29</v>
      </c>
      <c r="F19103" t="s">
        <v>24922</v>
      </c>
      <c r="G19103">
        <v>0</v>
      </c>
      <c r="H19103">
        <v>0</v>
      </c>
      <c r="I19103">
        <v>0</v>
      </c>
      <c r="J19103" s="3">
        <v>45159.240277777775</v>
      </c>
      <c r="K19103" s="3">
        <v>45180.458333333336</v>
      </c>
      <c r="L19103" s="3">
        <v>45180.458333333336</v>
      </c>
      <c r="M19103" t="s">
        <v>36866</v>
      </c>
      <c r="N19103" s="4" t="s">
        <v>50</v>
      </c>
      <c r="P19103" t="s">
        <v>16</v>
      </c>
    </row>
    <row r="19104" spans="1:16" x14ac:dyDescent="0.25">
      <c r="A19104" s="6" t="s">
        <v>36867</v>
      </c>
      <c r="B19104" t="s">
        <v>36868</v>
      </c>
      <c r="C19104" t="s">
        <v>24921</v>
      </c>
      <c r="F19104" t="s">
        <v>24922</v>
      </c>
      <c r="G19104">
        <v>0</v>
      </c>
      <c r="H19104">
        <v>0</v>
      </c>
      <c r="I19104">
        <v>0</v>
      </c>
      <c r="J19104" s="3">
        <v>45152.184027777781</v>
      </c>
      <c r="K19104" s="3">
        <v>45175.479166666664</v>
      </c>
      <c r="L19104" s="3">
        <v>45175.479166666664</v>
      </c>
      <c r="M19104" t="s">
        <v>36869</v>
      </c>
      <c r="N19104" s="4" t="s">
        <v>50</v>
      </c>
      <c r="P19104" t="s">
        <v>16</v>
      </c>
    </row>
    <row r="19105" spans="1:16" x14ac:dyDescent="0.25">
      <c r="A19105" s="6" t="s">
        <v>36867</v>
      </c>
      <c r="B19105" t="s">
        <v>36868</v>
      </c>
      <c r="C19105" t="s">
        <v>24921</v>
      </c>
      <c r="F19105" t="s">
        <v>24922</v>
      </c>
      <c r="G19105">
        <v>0</v>
      </c>
      <c r="H19105">
        <v>0</v>
      </c>
      <c r="I19105">
        <v>0</v>
      </c>
      <c r="J19105" s="3">
        <v>45152.184027777781</v>
      </c>
      <c r="K19105" s="3">
        <v>45175.479166666664</v>
      </c>
      <c r="L19105" s="3">
        <v>45175.479166666664</v>
      </c>
      <c r="M19105" t="s">
        <v>36869</v>
      </c>
      <c r="N19105" s="4" t="s">
        <v>50</v>
      </c>
      <c r="P19105" t="s">
        <v>16</v>
      </c>
    </row>
    <row r="19106" spans="1:16" x14ac:dyDescent="0.25">
      <c r="A19106" t="s">
        <v>36870</v>
      </c>
      <c r="B19106">
        <v>3231507</v>
      </c>
      <c r="C19106" t="s">
        <v>25051</v>
      </c>
      <c r="F19106" t="s">
        <v>24922</v>
      </c>
      <c r="G19106">
        <v>0</v>
      </c>
      <c r="I19106">
        <v>0</v>
      </c>
      <c r="J19106" s="3">
        <v>45154.050694444442</v>
      </c>
      <c r="K19106" s="3">
        <v>45174.104166666664</v>
      </c>
      <c r="L19106" s="3">
        <v>45174.104166666664</v>
      </c>
      <c r="M19106" t="s">
        <v>36871</v>
      </c>
      <c r="N19106" s="4" t="s">
        <v>50</v>
      </c>
      <c r="P19106" t="s">
        <v>16</v>
      </c>
    </row>
    <row r="19107" spans="1:16" x14ac:dyDescent="0.25">
      <c r="A19107" t="s">
        <v>36872</v>
      </c>
      <c r="B19107" t="s">
        <v>36873</v>
      </c>
      <c r="C19107" t="s">
        <v>96</v>
      </c>
      <c r="F19107" t="s">
        <v>24922</v>
      </c>
      <c r="G19107">
        <v>0</v>
      </c>
      <c r="H19107" s="5"/>
      <c r="I19107">
        <v>0</v>
      </c>
      <c r="J19107" s="3">
        <v>45163.188888888886</v>
      </c>
      <c r="K19107" s="3">
        <v>45210.454861111109</v>
      </c>
      <c r="L19107" s="3">
        <v>45210.454861111109</v>
      </c>
      <c r="M19107" t="s">
        <v>36874</v>
      </c>
      <c r="N19107" s="4" t="s">
        <v>50</v>
      </c>
      <c r="P19107" t="s">
        <v>16</v>
      </c>
    </row>
    <row r="19108" spans="1:16" x14ac:dyDescent="0.25">
      <c r="A19108" t="s">
        <v>36875</v>
      </c>
      <c r="B19108">
        <v>4231046</v>
      </c>
      <c r="C19108" t="s">
        <v>27609</v>
      </c>
      <c r="F19108" t="s">
        <v>24922</v>
      </c>
      <c r="G19108">
        <v>0</v>
      </c>
      <c r="H19108" s="5"/>
      <c r="I19108">
        <v>0</v>
      </c>
      <c r="J19108" s="3">
        <v>45131.209722222222</v>
      </c>
      <c r="K19108" s="3">
        <v>45191.125</v>
      </c>
      <c r="L19108" s="3">
        <v>45191.125</v>
      </c>
      <c r="M19108" t="s">
        <v>36876</v>
      </c>
      <c r="N19108" s="4" t="s">
        <v>50</v>
      </c>
      <c r="P19108" t="s">
        <v>16</v>
      </c>
    </row>
    <row r="19109" spans="1:16" x14ac:dyDescent="0.25">
      <c r="A19109" t="s">
        <v>36877</v>
      </c>
      <c r="B19109">
        <v>51235597</v>
      </c>
      <c r="C19109" t="s">
        <v>29</v>
      </c>
      <c r="F19109" t="s">
        <v>24922</v>
      </c>
      <c r="G19109">
        <v>0</v>
      </c>
      <c r="H19109" s="5"/>
      <c r="I19109">
        <v>0</v>
      </c>
      <c r="J19109" s="3">
        <v>45167.14166666667</v>
      </c>
      <c r="K19109" s="3">
        <v>45181.458333333336</v>
      </c>
      <c r="L19109" s="3">
        <v>45181.458333333336</v>
      </c>
      <c r="M19109" t="s">
        <v>36878</v>
      </c>
      <c r="N19109" s="4" t="s">
        <v>50</v>
      </c>
      <c r="P19109" t="s">
        <v>16</v>
      </c>
    </row>
    <row r="19110" spans="1:16" x14ac:dyDescent="0.25">
      <c r="A19110" t="s">
        <v>36879</v>
      </c>
      <c r="B19110">
        <v>22232289</v>
      </c>
      <c r="C19110" t="s">
        <v>24921</v>
      </c>
      <c r="F19110" t="s">
        <v>24922</v>
      </c>
      <c r="G19110">
        <v>0</v>
      </c>
      <c r="I19110">
        <v>0</v>
      </c>
      <c r="J19110" s="3">
        <v>45196.503472222219</v>
      </c>
      <c r="K19110" s="3">
        <v>45226.479166666664</v>
      </c>
      <c r="L19110" s="3">
        <v>45226.479166666664</v>
      </c>
      <c r="M19110" t="s">
        <v>36880</v>
      </c>
      <c r="N19110" s="4" t="s">
        <v>50</v>
      </c>
      <c r="P19110" t="s">
        <v>16</v>
      </c>
    </row>
    <row r="19111" spans="1:16" x14ac:dyDescent="0.25">
      <c r="A19111" s="6" t="s">
        <v>36881</v>
      </c>
      <c r="B19111">
        <v>22231964</v>
      </c>
      <c r="C19111" t="s">
        <v>24921</v>
      </c>
      <c r="F19111" t="s">
        <v>24922</v>
      </c>
      <c r="G19111">
        <v>0</v>
      </c>
      <c r="H19111">
        <v>0</v>
      </c>
      <c r="I19111">
        <v>0</v>
      </c>
      <c r="J19111" s="3">
        <v>45128.318749999999</v>
      </c>
      <c r="K19111" s="3">
        <v>45169.479166666664</v>
      </c>
      <c r="L19111" s="3">
        <v>45169.479166666664</v>
      </c>
      <c r="M19111" t="s">
        <v>36882</v>
      </c>
      <c r="N19111" s="4" t="s">
        <v>50</v>
      </c>
      <c r="P19111" t="s">
        <v>16</v>
      </c>
    </row>
    <row r="19112" spans="1:16" x14ac:dyDescent="0.25">
      <c r="A19112" s="6" t="s">
        <v>36881</v>
      </c>
      <c r="B19112">
        <v>22231964</v>
      </c>
      <c r="C19112" t="s">
        <v>24921</v>
      </c>
      <c r="F19112" t="s">
        <v>24922</v>
      </c>
      <c r="G19112">
        <v>0</v>
      </c>
      <c r="H19112">
        <v>0</v>
      </c>
      <c r="I19112">
        <v>0</v>
      </c>
      <c r="J19112" s="3">
        <v>45128.318749999999</v>
      </c>
      <c r="K19112" s="3">
        <v>45169.479166666664</v>
      </c>
      <c r="L19112" s="3">
        <v>45169.479166666664</v>
      </c>
      <c r="M19112" t="s">
        <v>36882</v>
      </c>
      <c r="N19112" s="4" t="s">
        <v>50</v>
      </c>
      <c r="P19112" t="s">
        <v>16</v>
      </c>
    </row>
    <row r="19113" spans="1:16" x14ac:dyDescent="0.25">
      <c r="A19113" t="s">
        <v>36883</v>
      </c>
      <c r="B19113">
        <v>31235153</v>
      </c>
      <c r="C19113" t="s">
        <v>24945</v>
      </c>
      <c r="F19113" t="s">
        <v>24922</v>
      </c>
      <c r="G19113">
        <v>0</v>
      </c>
      <c r="H19113" s="5"/>
      <c r="I19113">
        <v>0</v>
      </c>
      <c r="J19113" s="3">
        <v>45163.494444444441</v>
      </c>
      <c r="K19113" s="3">
        <v>45177.479166666664</v>
      </c>
      <c r="L19113" s="3">
        <v>45177.479166666664</v>
      </c>
      <c r="M19113" t="s">
        <v>36884</v>
      </c>
      <c r="N19113" s="4" t="s">
        <v>50</v>
      </c>
      <c r="P19113" t="s">
        <v>16</v>
      </c>
    </row>
    <row r="19114" spans="1:16" x14ac:dyDescent="0.25">
      <c r="A19114" s="6" t="s">
        <v>36885</v>
      </c>
      <c r="B19114">
        <v>1231100</v>
      </c>
      <c r="C19114" t="s">
        <v>27609</v>
      </c>
      <c r="F19114" t="s">
        <v>24922</v>
      </c>
      <c r="G19114">
        <v>0</v>
      </c>
      <c r="H19114">
        <v>0</v>
      </c>
      <c r="I19114">
        <v>0</v>
      </c>
      <c r="J19114" s="3">
        <v>45145.438888888886</v>
      </c>
      <c r="K19114" s="3">
        <v>45173.125</v>
      </c>
      <c r="L19114" s="3">
        <v>45173.125</v>
      </c>
      <c r="M19114" t="s">
        <v>36886</v>
      </c>
      <c r="N19114" s="4" t="s">
        <v>50</v>
      </c>
      <c r="P19114" t="s">
        <v>16</v>
      </c>
    </row>
    <row r="19115" spans="1:16" x14ac:dyDescent="0.25">
      <c r="A19115" s="6" t="s">
        <v>36885</v>
      </c>
      <c r="B19115">
        <v>1231100</v>
      </c>
      <c r="C19115" t="s">
        <v>27609</v>
      </c>
      <c r="F19115" t="s">
        <v>24922</v>
      </c>
      <c r="G19115">
        <v>0</v>
      </c>
      <c r="H19115">
        <v>0</v>
      </c>
      <c r="I19115">
        <v>0</v>
      </c>
      <c r="J19115" s="3">
        <v>45145.438888888886</v>
      </c>
      <c r="K19115" s="3">
        <v>45173.125</v>
      </c>
      <c r="L19115" s="3">
        <v>45173.125</v>
      </c>
      <c r="M19115" t="s">
        <v>36886</v>
      </c>
      <c r="N19115" s="4" t="s">
        <v>50</v>
      </c>
      <c r="P19115" t="s">
        <v>16</v>
      </c>
    </row>
    <row r="19116" spans="1:16" x14ac:dyDescent="0.25">
      <c r="A19116" t="s">
        <v>36887</v>
      </c>
      <c r="B19116">
        <v>51235481</v>
      </c>
      <c r="C19116" t="s">
        <v>96</v>
      </c>
      <c r="F19116" t="s">
        <v>24922</v>
      </c>
      <c r="G19116">
        <v>0</v>
      </c>
      <c r="H19116" s="5"/>
      <c r="I19116">
        <v>0</v>
      </c>
      <c r="J19116" s="3">
        <v>45163.220138888886</v>
      </c>
      <c r="K19116" s="3">
        <v>45170.454861111109</v>
      </c>
      <c r="L19116" s="3">
        <v>45170.454861111109</v>
      </c>
      <c r="M19116" t="s">
        <v>36888</v>
      </c>
      <c r="N19116" s="4" t="s">
        <v>50</v>
      </c>
      <c r="P19116" t="s">
        <v>16</v>
      </c>
    </row>
    <row r="19117" spans="1:16" x14ac:dyDescent="0.25">
      <c r="A19117" t="s">
        <v>36889</v>
      </c>
      <c r="B19117">
        <v>56235666</v>
      </c>
      <c r="C19117" t="s">
        <v>29</v>
      </c>
      <c r="F19117" t="s">
        <v>24922</v>
      </c>
      <c r="G19117">
        <v>0</v>
      </c>
      <c r="H19117" s="5"/>
      <c r="I19117">
        <v>0</v>
      </c>
      <c r="J19117" s="3">
        <v>45167.527777777781</v>
      </c>
      <c r="K19117" s="3">
        <v>45182.458333333336</v>
      </c>
      <c r="L19117" s="3">
        <v>45182.458333333336</v>
      </c>
      <c r="M19117" t="s">
        <v>36890</v>
      </c>
      <c r="N19117" s="4" t="s">
        <v>50</v>
      </c>
      <c r="P19117" t="s">
        <v>16</v>
      </c>
    </row>
    <row r="19118" spans="1:16" x14ac:dyDescent="0.25">
      <c r="A19118" t="s">
        <v>36891</v>
      </c>
      <c r="B19118">
        <v>4231220</v>
      </c>
      <c r="C19118" t="s">
        <v>25051</v>
      </c>
      <c r="F19118" t="s">
        <v>24922</v>
      </c>
      <c r="G19118">
        <v>0</v>
      </c>
      <c r="H19118" s="5"/>
      <c r="I19118">
        <v>0</v>
      </c>
      <c r="J19118" s="3">
        <v>45162.147916666669</v>
      </c>
      <c r="K19118" s="3">
        <v>45181.104166666664</v>
      </c>
      <c r="L19118" s="3">
        <v>45181.104166666664</v>
      </c>
      <c r="M19118" t="s">
        <v>36892</v>
      </c>
      <c r="N19118" s="4" t="s">
        <v>50</v>
      </c>
      <c r="P19118" t="s">
        <v>16</v>
      </c>
    </row>
    <row r="19119" spans="1:16" x14ac:dyDescent="0.25">
      <c r="A19119" t="s">
        <v>36893</v>
      </c>
      <c r="B19119" t="s">
        <v>36894</v>
      </c>
      <c r="C19119" t="s">
        <v>24921</v>
      </c>
      <c r="F19119" t="s">
        <v>24922</v>
      </c>
      <c r="G19119">
        <v>0</v>
      </c>
      <c r="H19119" s="5"/>
      <c r="I19119">
        <v>0</v>
      </c>
      <c r="J19119" s="3">
        <v>45161.509027777778</v>
      </c>
      <c r="K19119" s="3">
        <v>45182.479166666664</v>
      </c>
      <c r="L19119" s="3">
        <v>45182.479166666664</v>
      </c>
      <c r="M19119" t="s">
        <v>36895</v>
      </c>
      <c r="N19119" s="4" t="s">
        <v>50</v>
      </c>
      <c r="P19119" t="s">
        <v>16</v>
      </c>
    </row>
    <row r="19120" spans="1:16" x14ac:dyDescent="0.25">
      <c r="A19120" t="s">
        <v>36893</v>
      </c>
      <c r="B19120" t="s">
        <v>36896</v>
      </c>
      <c r="C19120" t="s">
        <v>24921</v>
      </c>
      <c r="F19120" t="s">
        <v>24922</v>
      </c>
      <c r="G19120">
        <v>0</v>
      </c>
      <c r="H19120" s="5"/>
      <c r="I19120">
        <v>0</v>
      </c>
      <c r="J19120" s="3">
        <v>45184.159722222219</v>
      </c>
      <c r="K19120" s="3">
        <v>45205.479166666664</v>
      </c>
      <c r="L19120" s="3">
        <v>45205.479166666664</v>
      </c>
      <c r="M19120" t="s">
        <v>36897</v>
      </c>
      <c r="N19120" s="4" t="s">
        <v>50</v>
      </c>
      <c r="P19120" t="s">
        <v>16</v>
      </c>
    </row>
    <row r="19121" spans="1:16" x14ac:dyDescent="0.25">
      <c r="A19121" s="6" t="s">
        <v>36898</v>
      </c>
      <c r="B19121">
        <v>82235491</v>
      </c>
      <c r="C19121" t="s">
        <v>96</v>
      </c>
      <c r="F19121" t="s">
        <v>24922</v>
      </c>
      <c r="G19121">
        <v>0</v>
      </c>
      <c r="H19121">
        <v>0</v>
      </c>
      <c r="I19121">
        <v>0</v>
      </c>
      <c r="J19121" s="3">
        <v>45125.220833333333</v>
      </c>
      <c r="K19121" s="3">
        <v>45160.454861111109</v>
      </c>
      <c r="L19121" s="3">
        <v>45160.454861111109</v>
      </c>
      <c r="M19121" t="s">
        <v>36899</v>
      </c>
      <c r="N19121" s="4" t="s">
        <v>50</v>
      </c>
      <c r="P19121" t="s">
        <v>16</v>
      </c>
    </row>
    <row r="19122" spans="1:16" x14ac:dyDescent="0.25">
      <c r="A19122" s="6" t="s">
        <v>36898</v>
      </c>
      <c r="B19122">
        <v>82235491</v>
      </c>
      <c r="C19122" t="s">
        <v>96</v>
      </c>
      <c r="F19122" t="s">
        <v>24922</v>
      </c>
      <c r="G19122">
        <v>0</v>
      </c>
      <c r="H19122">
        <v>0</v>
      </c>
      <c r="I19122">
        <v>0</v>
      </c>
      <c r="J19122" s="3">
        <v>45125.220833333333</v>
      </c>
      <c r="K19122" s="3">
        <v>45160.454861111109</v>
      </c>
      <c r="L19122" s="3">
        <v>45160.454861111109</v>
      </c>
      <c r="M19122" t="s">
        <v>36899</v>
      </c>
      <c r="N19122" s="4" t="s">
        <v>50</v>
      </c>
      <c r="P19122" t="s">
        <v>16</v>
      </c>
    </row>
    <row r="19123" spans="1:16" x14ac:dyDescent="0.25">
      <c r="A19123" s="6" t="s">
        <v>36900</v>
      </c>
      <c r="B19123" t="s">
        <v>36901</v>
      </c>
      <c r="C19123" t="s">
        <v>24921</v>
      </c>
      <c r="F19123" t="s">
        <v>24922</v>
      </c>
      <c r="G19123">
        <v>0</v>
      </c>
      <c r="H19123">
        <v>0</v>
      </c>
      <c r="I19123">
        <v>0</v>
      </c>
      <c r="J19123" s="3">
        <v>45128.495138888888</v>
      </c>
      <c r="K19123" s="3">
        <v>45161.479166666664</v>
      </c>
      <c r="L19123" s="3">
        <v>45161.479166666664</v>
      </c>
      <c r="M19123" t="s">
        <v>36902</v>
      </c>
      <c r="N19123" s="4" t="s">
        <v>50</v>
      </c>
      <c r="P19123" t="s">
        <v>16</v>
      </c>
    </row>
    <row r="19124" spans="1:16" x14ac:dyDescent="0.25">
      <c r="A19124" s="6" t="s">
        <v>36900</v>
      </c>
      <c r="B19124" t="s">
        <v>36901</v>
      </c>
      <c r="C19124" t="s">
        <v>24921</v>
      </c>
      <c r="F19124" t="s">
        <v>24922</v>
      </c>
      <c r="G19124">
        <v>0</v>
      </c>
      <c r="H19124">
        <v>0</v>
      </c>
      <c r="I19124">
        <v>0</v>
      </c>
      <c r="J19124" s="3">
        <v>45128.495138888888</v>
      </c>
      <c r="K19124" s="3">
        <v>45161.479166666664</v>
      </c>
      <c r="L19124" s="3">
        <v>45161.479166666664</v>
      </c>
      <c r="M19124" t="s">
        <v>36902</v>
      </c>
      <c r="N19124" s="4" t="s">
        <v>50</v>
      </c>
      <c r="P19124" t="s">
        <v>16</v>
      </c>
    </row>
    <row r="19125" spans="1:16" x14ac:dyDescent="0.25">
      <c r="A19125" t="s">
        <v>36903</v>
      </c>
      <c r="B19125">
        <v>36235652</v>
      </c>
      <c r="C19125" t="s">
        <v>24945</v>
      </c>
      <c r="F19125" t="s">
        <v>24922</v>
      </c>
      <c r="G19125">
        <v>0</v>
      </c>
      <c r="H19125" s="5"/>
      <c r="I19125">
        <v>0</v>
      </c>
      <c r="J19125" s="3">
        <v>45167.324305555558</v>
      </c>
      <c r="K19125" s="3">
        <v>45175.479166666664</v>
      </c>
      <c r="L19125" s="3">
        <v>45175.479166666664</v>
      </c>
      <c r="M19125" t="s">
        <v>36904</v>
      </c>
      <c r="N19125" s="4" t="s">
        <v>50</v>
      </c>
      <c r="P19125" t="s">
        <v>16</v>
      </c>
    </row>
    <row r="19126" spans="1:16" x14ac:dyDescent="0.25">
      <c r="A19126" t="s">
        <v>36903</v>
      </c>
      <c r="B19126" t="s">
        <v>36905</v>
      </c>
      <c r="C19126" t="s">
        <v>24945</v>
      </c>
      <c r="F19126" t="s">
        <v>24922</v>
      </c>
      <c r="G19126">
        <v>0</v>
      </c>
      <c r="H19126" s="5"/>
      <c r="I19126">
        <v>0</v>
      </c>
      <c r="J19126" s="3">
        <v>45180.306250000001</v>
      </c>
      <c r="K19126" s="3">
        <v>45187.083333333336</v>
      </c>
      <c r="L19126" s="3">
        <v>45187.083333333336</v>
      </c>
      <c r="M19126" t="s">
        <v>36906</v>
      </c>
      <c r="N19126" s="4" t="s">
        <v>50</v>
      </c>
      <c r="P19126" t="s">
        <v>16</v>
      </c>
    </row>
    <row r="19127" spans="1:16" x14ac:dyDescent="0.25">
      <c r="A19127" s="6" t="s">
        <v>36907</v>
      </c>
      <c r="B19127">
        <v>82235463</v>
      </c>
      <c r="C19127" t="s">
        <v>96</v>
      </c>
      <c r="F19127" t="s">
        <v>24922</v>
      </c>
      <c r="G19127">
        <v>0</v>
      </c>
      <c r="H19127">
        <v>0</v>
      </c>
      <c r="I19127">
        <v>0</v>
      </c>
      <c r="J19127" s="3">
        <v>45120.213194444441</v>
      </c>
      <c r="K19127" s="3">
        <v>45152.454861111109</v>
      </c>
      <c r="L19127" s="3">
        <v>45152.454861111109</v>
      </c>
      <c r="M19127" t="s">
        <v>36908</v>
      </c>
      <c r="N19127" s="4" t="s">
        <v>50</v>
      </c>
      <c r="P19127" t="s">
        <v>16</v>
      </c>
    </row>
    <row r="19128" spans="1:16" x14ac:dyDescent="0.25">
      <c r="A19128" s="6" t="s">
        <v>36907</v>
      </c>
      <c r="B19128">
        <v>82235463</v>
      </c>
      <c r="C19128" t="s">
        <v>96</v>
      </c>
      <c r="F19128" t="s">
        <v>24922</v>
      </c>
      <c r="G19128">
        <v>0</v>
      </c>
      <c r="H19128">
        <v>0</v>
      </c>
      <c r="I19128">
        <v>0</v>
      </c>
      <c r="J19128" s="3">
        <v>45120.213194444441</v>
      </c>
      <c r="K19128" s="3">
        <v>45152.454861111109</v>
      </c>
      <c r="L19128" s="3">
        <v>45152.454861111109</v>
      </c>
      <c r="M19128" t="s">
        <v>36908</v>
      </c>
      <c r="N19128" s="4" t="s">
        <v>50</v>
      </c>
      <c r="P19128" t="s">
        <v>16</v>
      </c>
    </row>
    <row r="19129" spans="1:16" x14ac:dyDescent="0.25">
      <c r="A19129" t="s">
        <v>36909</v>
      </c>
      <c r="B19129">
        <v>20231181</v>
      </c>
      <c r="C19129" t="s">
        <v>96</v>
      </c>
      <c r="F19129" t="s">
        <v>24922</v>
      </c>
      <c r="G19129">
        <v>0</v>
      </c>
      <c r="H19129">
        <v>0</v>
      </c>
      <c r="I19129">
        <v>0</v>
      </c>
      <c r="J19129" s="3">
        <v>45159.453472222223</v>
      </c>
      <c r="K19129" s="3">
        <v>45168.454861111109</v>
      </c>
      <c r="L19129" s="3">
        <v>45168.454861111109</v>
      </c>
      <c r="M19129" t="s">
        <v>36910</v>
      </c>
      <c r="N19129" s="4" t="s">
        <v>50</v>
      </c>
      <c r="P19129" t="s">
        <v>16</v>
      </c>
    </row>
    <row r="19130" spans="1:16" x14ac:dyDescent="0.25">
      <c r="A19130" t="s">
        <v>36911</v>
      </c>
      <c r="B19130" t="s">
        <v>36912</v>
      </c>
      <c r="C19130" t="s">
        <v>96</v>
      </c>
      <c r="F19130" t="s">
        <v>24922</v>
      </c>
      <c r="G19130">
        <v>0</v>
      </c>
      <c r="H19130" s="5"/>
      <c r="I19130">
        <v>0</v>
      </c>
      <c r="J19130" s="3">
        <v>45160.206944444442</v>
      </c>
      <c r="K19130" s="3">
        <v>45163.454861111109</v>
      </c>
      <c r="L19130" s="3">
        <v>45163.454861111109</v>
      </c>
      <c r="M19130" t="s">
        <v>36913</v>
      </c>
      <c r="N19130" s="4" t="s">
        <v>50</v>
      </c>
      <c r="P19130" t="s">
        <v>16</v>
      </c>
    </row>
    <row r="19131" spans="1:16" x14ac:dyDescent="0.25">
      <c r="A19131" t="s">
        <v>36914</v>
      </c>
      <c r="B19131">
        <v>24230140</v>
      </c>
      <c r="C19131" t="s">
        <v>24921</v>
      </c>
      <c r="F19131" t="s">
        <v>24922</v>
      </c>
      <c r="G19131">
        <v>0</v>
      </c>
      <c r="I19131">
        <v>0</v>
      </c>
      <c r="J19131" s="3">
        <v>45235.522222222222</v>
      </c>
      <c r="K19131" s="3">
        <v>45279.479166666664</v>
      </c>
      <c r="L19131" s="3">
        <v>45279.479166666664</v>
      </c>
      <c r="M19131" t="s">
        <v>36915</v>
      </c>
      <c r="N19131" s="4" t="s">
        <v>50</v>
      </c>
      <c r="P19131" t="s">
        <v>16</v>
      </c>
    </row>
    <row r="19132" spans="1:16" x14ac:dyDescent="0.25">
      <c r="A19132" t="s">
        <v>36916</v>
      </c>
      <c r="B19132">
        <v>47235097</v>
      </c>
      <c r="C19132" t="s">
        <v>29</v>
      </c>
      <c r="F19132" t="s">
        <v>24922</v>
      </c>
      <c r="G19132">
        <v>0</v>
      </c>
      <c r="H19132" s="5"/>
      <c r="I19132">
        <v>0</v>
      </c>
      <c r="J19132" s="3">
        <v>45174.197916666664</v>
      </c>
      <c r="K19132" s="3">
        <v>45204.458333333336</v>
      </c>
      <c r="L19132" s="3">
        <v>45204.458333333336</v>
      </c>
      <c r="M19132" t="s">
        <v>36917</v>
      </c>
      <c r="N19132" s="4" t="s">
        <v>50</v>
      </c>
      <c r="P19132" t="s">
        <v>16</v>
      </c>
    </row>
    <row r="19133" spans="1:16" x14ac:dyDescent="0.25">
      <c r="A19133" t="s">
        <v>36918</v>
      </c>
      <c r="B19133">
        <v>10238417</v>
      </c>
      <c r="C19133" t="s">
        <v>24921</v>
      </c>
      <c r="F19133" t="s">
        <v>24922</v>
      </c>
      <c r="G19133">
        <v>0</v>
      </c>
      <c r="I19133">
        <v>0</v>
      </c>
      <c r="J19133" s="3">
        <v>45218.168749999997</v>
      </c>
      <c r="K19133" s="3">
        <v>45224.479166666664</v>
      </c>
      <c r="L19133" s="3">
        <v>45224.479166666664</v>
      </c>
      <c r="M19133" t="s">
        <v>36919</v>
      </c>
      <c r="N19133" s="4" t="s">
        <v>50</v>
      </c>
      <c r="P19133" t="s">
        <v>16</v>
      </c>
    </row>
    <row r="19134" spans="1:16" x14ac:dyDescent="0.25">
      <c r="A19134" t="s">
        <v>36920</v>
      </c>
      <c r="B19134">
        <v>10238386</v>
      </c>
      <c r="C19134" t="s">
        <v>24921</v>
      </c>
      <c r="F19134" t="s">
        <v>24922</v>
      </c>
      <c r="G19134">
        <v>0</v>
      </c>
      <c r="I19134">
        <v>0</v>
      </c>
      <c r="J19134" s="3">
        <v>45218.165972222225</v>
      </c>
      <c r="K19134" s="3">
        <v>45224.479166666664</v>
      </c>
      <c r="L19134" s="3">
        <v>45224.479166666664</v>
      </c>
      <c r="M19134" t="s">
        <v>36921</v>
      </c>
      <c r="N19134" s="4" t="s">
        <v>50</v>
      </c>
      <c r="P19134" t="s">
        <v>16</v>
      </c>
    </row>
    <row r="19135" spans="1:16" x14ac:dyDescent="0.25">
      <c r="A19135" s="6" t="s">
        <v>36922</v>
      </c>
      <c r="B19135">
        <v>19236379</v>
      </c>
      <c r="C19135" t="s">
        <v>96</v>
      </c>
      <c r="F19135" t="s">
        <v>24922</v>
      </c>
      <c r="G19135">
        <v>0</v>
      </c>
      <c r="H19135">
        <v>0</v>
      </c>
      <c r="I19135">
        <v>0</v>
      </c>
      <c r="J19135" s="3">
        <v>45148.463888888888</v>
      </c>
      <c r="K19135" s="3">
        <v>45161.454861111109</v>
      </c>
      <c r="L19135" s="3">
        <v>45161.454861111109</v>
      </c>
      <c r="M19135" t="s">
        <v>36923</v>
      </c>
      <c r="N19135" s="4" t="s">
        <v>50</v>
      </c>
      <c r="P19135" t="s">
        <v>16</v>
      </c>
    </row>
    <row r="19136" spans="1:16" x14ac:dyDescent="0.25">
      <c r="A19136" s="6" t="s">
        <v>36922</v>
      </c>
      <c r="B19136">
        <v>19236379</v>
      </c>
      <c r="C19136" t="s">
        <v>96</v>
      </c>
      <c r="F19136" t="s">
        <v>24922</v>
      </c>
      <c r="G19136">
        <v>0</v>
      </c>
      <c r="H19136">
        <v>0</v>
      </c>
      <c r="I19136">
        <v>0</v>
      </c>
      <c r="J19136" s="3">
        <v>45148.463888888888</v>
      </c>
      <c r="K19136" s="3">
        <v>45161.454861111109</v>
      </c>
      <c r="L19136" s="3">
        <v>45161.454861111109</v>
      </c>
      <c r="M19136" t="s">
        <v>36923</v>
      </c>
      <c r="N19136" s="4" t="s">
        <v>50</v>
      </c>
      <c r="P19136" t="s">
        <v>16</v>
      </c>
    </row>
    <row r="19137" spans="1:16" x14ac:dyDescent="0.25">
      <c r="A19137" t="s">
        <v>36924</v>
      </c>
      <c r="B19137" t="s">
        <v>36925</v>
      </c>
      <c r="C19137" t="s">
        <v>27609</v>
      </c>
      <c r="F19137" t="s">
        <v>24922</v>
      </c>
      <c r="G19137">
        <v>0</v>
      </c>
      <c r="I19137">
        <v>0</v>
      </c>
      <c r="J19137" s="3">
        <v>45244.097916666666</v>
      </c>
      <c r="K19137" s="3">
        <v>45294.125</v>
      </c>
      <c r="L19137" s="3">
        <v>45294.125</v>
      </c>
      <c r="M19137" t="s">
        <v>36926</v>
      </c>
      <c r="N19137" s="4" t="s">
        <v>50</v>
      </c>
      <c r="P19137" t="s">
        <v>16</v>
      </c>
    </row>
    <row r="19138" spans="1:16" x14ac:dyDescent="0.25">
      <c r="A19138" t="s">
        <v>36924</v>
      </c>
      <c r="B19138">
        <v>10231497</v>
      </c>
      <c r="C19138" t="s">
        <v>27609</v>
      </c>
      <c r="F19138" t="s">
        <v>24922</v>
      </c>
      <c r="G19138">
        <v>0</v>
      </c>
      <c r="I19138">
        <v>0</v>
      </c>
      <c r="J19138" s="3">
        <v>45187.241666666669</v>
      </c>
      <c r="K19138" s="3">
        <v>45210.125</v>
      </c>
      <c r="L19138" s="3">
        <v>45210.125</v>
      </c>
      <c r="M19138" t="s">
        <v>36927</v>
      </c>
      <c r="N19138" s="4" t="s">
        <v>50</v>
      </c>
      <c r="P19138" t="s">
        <v>16</v>
      </c>
    </row>
    <row r="19139" spans="1:16" x14ac:dyDescent="0.25">
      <c r="A19139" t="s">
        <v>36928</v>
      </c>
      <c r="B19139">
        <v>10231871</v>
      </c>
      <c r="C19139" t="s">
        <v>27609</v>
      </c>
      <c r="F19139" t="s">
        <v>24922</v>
      </c>
      <c r="G19139">
        <v>0</v>
      </c>
      <c r="I19139">
        <v>0</v>
      </c>
      <c r="J19139" s="3">
        <v>45258.15902777778</v>
      </c>
      <c r="K19139" s="3">
        <v>45295.125</v>
      </c>
      <c r="L19139" s="3">
        <v>45295.125</v>
      </c>
      <c r="M19139" t="s">
        <v>36929</v>
      </c>
      <c r="N19139" s="4" t="s">
        <v>50</v>
      </c>
      <c r="P19139" t="s">
        <v>16</v>
      </c>
    </row>
    <row r="19140" spans="1:16" x14ac:dyDescent="0.25">
      <c r="A19140" t="s">
        <v>36930</v>
      </c>
      <c r="B19140">
        <v>11231169</v>
      </c>
      <c r="C19140" t="s">
        <v>25051</v>
      </c>
      <c r="F19140" t="s">
        <v>24922</v>
      </c>
      <c r="G19140">
        <v>0</v>
      </c>
      <c r="I19140">
        <v>0</v>
      </c>
      <c r="J19140" s="3">
        <v>45156.051388888889</v>
      </c>
      <c r="K19140" s="3">
        <v>45166.104166666664</v>
      </c>
      <c r="L19140" s="3">
        <v>45166.104166666664</v>
      </c>
      <c r="M19140" t="s">
        <v>36931</v>
      </c>
      <c r="N19140" s="4" t="s">
        <v>50</v>
      </c>
      <c r="P19140" t="s">
        <v>16</v>
      </c>
    </row>
    <row r="19141" spans="1:16" x14ac:dyDescent="0.25">
      <c r="A19141" t="s">
        <v>36932</v>
      </c>
      <c r="B19141" t="s">
        <v>36933</v>
      </c>
      <c r="C19141" t="s">
        <v>24921</v>
      </c>
      <c r="F19141" t="s">
        <v>24922</v>
      </c>
      <c r="G19141">
        <v>0</v>
      </c>
      <c r="I19141">
        <v>0</v>
      </c>
      <c r="J19141" s="3">
        <v>45154.180555555555</v>
      </c>
      <c r="K19141" s="3">
        <v>45173.479166666664</v>
      </c>
      <c r="L19141" s="3">
        <v>45173.479166666664</v>
      </c>
      <c r="M19141" t="s">
        <v>36934</v>
      </c>
      <c r="N19141" s="4" t="s">
        <v>50</v>
      </c>
      <c r="P19141" t="s">
        <v>16</v>
      </c>
    </row>
    <row r="19142" spans="1:16" x14ac:dyDescent="0.25">
      <c r="A19142" t="s">
        <v>36932</v>
      </c>
      <c r="B19142" t="s">
        <v>36935</v>
      </c>
      <c r="C19142" t="s">
        <v>24921</v>
      </c>
      <c r="F19142" t="s">
        <v>24922</v>
      </c>
      <c r="G19142">
        <v>0</v>
      </c>
      <c r="H19142" s="5"/>
      <c r="I19142">
        <v>0</v>
      </c>
      <c r="J19142" s="3">
        <v>45173.155555555553</v>
      </c>
      <c r="K19142" s="3">
        <v>45187.479166666664</v>
      </c>
      <c r="L19142" s="3">
        <v>45187.479166666664</v>
      </c>
      <c r="M19142" t="s">
        <v>36936</v>
      </c>
      <c r="N19142" s="4" t="s">
        <v>50</v>
      </c>
      <c r="P19142" t="s">
        <v>16</v>
      </c>
    </row>
    <row r="19143" spans="1:16" x14ac:dyDescent="0.25">
      <c r="A19143" t="s">
        <v>36932</v>
      </c>
      <c r="B19143" t="s">
        <v>36937</v>
      </c>
      <c r="C19143" t="s">
        <v>24921</v>
      </c>
      <c r="F19143" t="s">
        <v>24922</v>
      </c>
      <c r="G19143">
        <v>0</v>
      </c>
      <c r="I19143">
        <v>0</v>
      </c>
      <c r="J19143" s="3">
        <v>45264.168055555558</v>
      </c>
      <c r="K19143" s="3">
        <v>45299.479166666664</v>
      </c>
      <c r="L19143" s="3">
        <v>45299.479166666664</v>
      </c>
      <c r="M19143" t="s">
        <v>36938</v>
      </c>
      <c r="N19143" s="4" t="s">
        <v>50</v>
      </c>
      <c r="P19143" t="s">
        <v>16</v>
      </c>
    </row>
    <row r="19144" spans="1:16" x14ac:dyDescent="0.25">
      <c r="A19144" t="s">
        <v>36939</v>
      </c>
      <c r="B19144" t="s">
        <v>36940</v>
      </c>
      <c r="C19144" t="s">
        <v>96</v>
      </c>
      <c r="F19144" t="s">
        <v>24922</v>
      </c>
      <c r="G19144">
        <v>0</v>
      </c>
      <c r="H19144" s="5"/>
      <c r="I19144">
        <v>0</v>
      </c>
      <c r="J19144" s="3">
        <v>45180.470833333333</v>
      </c>
      <c r="K19144" s="3">
        <v>45183.458333333336</v>
      </c>
      <c r="L19144" s="3">
        <v>45183.458333333336</v>
      </c>
      <c r="M19144" t="s">
        <v>36941</v>
      </c>
      <c r="N19144" s="4" t="s">
        <v>50</v>
      </c>
      <c r="P19144" t="s">
        <v>16</v>
      </c>
    </row>
    <row r="19145" spans="1:16" x14ac:dyDescent="0.25">
      <c r="A19145" s="6" t="s">
        <v>36942</v>
      </c>
      <c r="B19145">
        <v>51235467</v>
      </c>
      <c r="C19145" t="s">
        <v>29</v>
      </c>
      <c r="F19145" t="s">
        <v>24922</v>
      </c>
      <c r="G19145">
        <v>0</v>
      </c>
      <c r="H19145">
        <v>0</v>
      </c>
      <c r="I19145">
        <v>0</v>
      </c>
      <c r="J19145" s="3">
        <v>45139.152083333334</v>
      </c>
      <c r="K19145" s="3">
        <v>45170.458333333336</v>
      </c>
      <c r="L19145" s="3">
        <v>45170.458333333336</v>
      </c>
      <c r="M19145" t="s">
        <v>36943</v>
      </c>
      <c r="N19145" s="4" t="s">
        <v>50</v>
      </c>
      <c r="P19145" t="s">
        <v>16</v>
      </c>
    </row>
    <row r="19146" spans="1:16" x14ac:dyDescent="0.25">
      <c r="A19146" s="6" t="s">
        <v>36942</v>
      </c>
      <c r="B19146">
        <v>51235467</v>
      </c>
      <c r="C19146" t="s">
        <v>29</v>
      </c>
      <c r="F19146" t="s">
        <v>24922</v>
      </c>
      <c r="G19146">
        <v>0</v>
      </c>
      <c r="H19146">
        <v>0</v>
      </c>
      <c r="I19146">
        <v>0</v>
      </c>
      <c r="J19146" s="3">
        <v>45139.152083333334</v>
      </c>
      <c r="K19146" s="3">
        <v>45170.458333333336</v>
      </c>
      <c r="L19146" s="3">
        <v>45170.458333333336</v>
      </c>
      <c r="M19146" t="s">
        <v>36943</v>
      </c>
      <c r="N19146" s="4" t="s">
        <v>50</v>
      </c>
      <c r="P19146" t="s">
        <v>16</v>
      </c>
    </row>
    <row r="19147" spans="1:16" x14ac:dyDescent="0.25">
      <c r="A19147" t="s">
        <v>36944</v>
      </c>
      <c r="B19147">
        <v>24231078</v>
      </c>
      <c r="C19147" t="s">
        <v>24921</v>
      </c>
      <c r="F19147" t="s">
        <v>24922</v>
      </c>
      <c r="G19147">
        <v>0</v>
      </c>
      <c r="I19147">
        <v>0</v>
      </c>
      <c r="J19147" s="3">
        <v>45235.503472222219</v>
      </c>
      <c r="K19147" s="3">
        <v>45307.479166666664</v>
      </c>
      <c r="L19147" s="3">
        <v>45307.479166666664</v>
      </c>
      <c r="M19147" t="s">
        <v>36945</v>
      </c>
      <c r="N19147" s="4" t="s">
        <v>50</v>
      </c>
      <c r="P19147" t="s">
        <v>16</v>
      </c>
    </row>
    <row r="19148" spans="1:16" x14ac:dyDescent="0.25">
      <c r="A19148" s="6" t="s">
        <v>36946</v>
      </c>
      <c r="B19148">
        <v>7231476</v>
      </c>
      <c r="C19148" t="s">
        <v>25051</v>
      </c>
      <c r="F19148" t="s">
        <v>24922</v>
      </c>
      <c r="G19148">
        <v>0</v>
      </c>
      <c r="H19148">
        <v>0</v>
      </c>
      <c r="I19148">
        <v>0</v>
      </c>
      <c r="J19148" s="3">
        <v>45147.538888888892</v>
      </c>
      <c r="K19148" s="3">
        <v>45161.479166666664</v>
      </c>
      <c r="L19148" s="3">
        <v>45161.479166666664</v>
      </c>
      <c r="M19148" t="s">
        <v>36947</v>
      </c>
      <c r="N19148" s="4" t="s">
        <v>50</v>
      </c>
      <c r="P19148" t="s">
        <v>16</v>
      </c>
    </row>
    <row r="19149" spans="1:16" x14ac:dyDescent="0.25">
      <c r="A19149" s="6" t="s">
        <v>36946</v>
      </c>
      <c r="B19149">
        <v>7231476</v>
      </c>
      <c r="C19149" t="s">
        <v>25051</v>
      </c>
      <c r="F19149" t="s">
        <v>24922</v>
      </c>
      <c r="G19149">
        <v>0</v>
      </c>
      <c r="H19149">
        <v>0</v>
      </c>
      <c r="I19149">
        <v>0</v>
      </c>
      <c r="J19149" s="3">
        <v>45147.538888888892</v>
      </c>
      <c r="K19149" s="3">
        <v>45161.479166666664</v>
      </c>
      <c r="L19149" s="3">
        <v>45161.479166666664</v>
      </c>
      <c r="M19149" t="s">
        <v>36947</v>
      </c>
      <c r="N19149" s="4" t="s">
        <v>50</v>
      </c>
      <c r="P19149" t="s">
        <v>16</v>
      </c>
    </row>
    <row r="19150" spans="1:16" x14ac:dyDescent="0.25">
      <c r="A19150" s="6" t="s">
        <v>36948</v>
      </c>
      <c r="B19150" t="s">
        <v>36949</v>
      </c>
      <c r="C19150" t="s">
        <v>96</v>
      </c>
      <c r="F19150" t="s">
        <v>24922</v>
      </c>
      <c r="G19150">
        <v>0</v>
      </c>
      <c r="H19150">
        <v>0</v>
      </c>
      <c r="I19150">
        <v>0</v>
      </c>
      <c r="J19150" s="3">
        <v>45152.063888888886</v>
      </c>
      <c r="K19150" s="3">
        <v>45162.454861111109</v>
      </c>
      <c r="L19150" s="3">
        <v>45162.454861111109</v>
      </c>
      <c r="M19150" t="s">
        <v>36950</v>
      </c>
      <c r="N19150" s="4" t="s">
        <v>50</v>
      </c>
      <c r="P19150" t="s">
        <v>16</v>
      </c>
    </row>
    <row r="19151" spans="1:16" x14ac:dyDescent="0.25">
      <c r="A19151" s="6" t="s">
        <v>36948</v>
      </c>
      <c r="B19151" t="s">
        <v>36949</v>
      </c>
      <c r="C19151" t="s">
        <v>96</v>
      </c>
      <c r="F19151" t="s">
        <v>24922</v>
      </c>
      <c r="G19151">
        <v>0</v>
      </c>
      <c r="H19151">
        <v>0</v>
      </c>
      <c r="I19151">
        <v>0</v>
      </c>
      <c r="J19151" s="3">
        <v>45152.063888888886</v>
      </c>
      <c r="K19151" s="3">
        <v>45162.454861111109</v>
      </c>
      <c r="L19151" s="3">
        <v>45162.454861111109</v>
      </c>
      <c r="M19151" t="s">
        <v>36950</v>
      </c>
      <c r="N19151" s="4" t="s">
        <v>50</v>
      </c>
      <c r="P19151" t="s">
        <v>16</v>
      </c>
    </row>
    <row r="19152" spans="1:16" x14ac:dyDescent="0.25">
      <c r="A19152" s="6" t="s">
        <v>36951</v>
      </c>
      <c r="B19152">
        <v>3233251</v>
      </c>
      <c r="C19152" t="s">
        <v>24945</v>
      </c>
      <c r="F19152" t="s">
        <v>24922</v>
      </c>
      <c r="G19152">
        <v>0</v>
      </c>
      <c r="H19152">
        <v>0</v>
      </c>
      <c r="I19152">
        <v>0</v>
      </c>
      <c r="J19152" s="3">
        <v>45131.095833333333</v>
      </c>
      <c r="K19152" s="3">
        <v>45148.083333333336</v>
      </c>
      <c r="L19152" s="3">
        <v>45148.083333333336</v>
      </c>
      <c r="M19152" t="s">
        <v>36952</v>
      </c>
      <c r="N19152" s="4" t="s">
        <v>50</v>
      </c>
      <c r="P19152" t="s">
        <v>16</v>
      </c>
    </row>
    <row r="19153" spans="1:16" x14ac:dyDescent="0.25">
      <c r="A19153" s="6" t="s">
        <v>36951</v>
      </c>
      <c r="B19153">
        <v>3233251</v>
      </c>
      <c r="C19153" t="s">
        <v>24945</v>
      </c>
      <c r="F19153" t="s">
        <v>24922</v>
      </c>
      <c r="G19153">
        <v>0</v>
      </c>
      <c r="H19153">
        <v>0</v>
      </c>
      <c r="I19153">
        <v>0</v>
      </c>
      <c r="J19153" s="3">
        <v>45131.095833333333</v>
      </c>
      <c r="K19153" s="3">
        <v>45148.083333333336</v>
      </c>
      <c r="L19153" s="3">
        <v>45148.083333333336</v>
      </c>
      <c r="M19153" t="s">
        <v>36952</v>
      </c>
      <c r="N19153" s="4" t="s">
        <v>50</v>
      </c>
      <c r="P19153" t="s">
        <v>16</v>
      </c>
    </row>
    <row r="19154" spans="1:16" x14ac:dyDescent="0.25">
      <c r="A19154" t="s">
        <v>36953</v>
      </c>
      <c r="B19154">
        <v>40233096</v>
      </c>
      <c r="C19154" t="s">
        <v>96</v>
      </c>
      <c r="F19154" t="s">
        <v>24922</v>
      </c>
      <c r="G19154">
        <v>0</v>
      </c>
      <c r="I19154">
        <v>0</v>
      </c>
      <c r="J19154" s="3">
        <v>45194.474305555559</v>
      </c>
      <c r="K19154" s="3">
        <v>45215.104166666664</v>
      </c>
      <c r="L19154" s="3">
        <v>45215.104166666664</v>
      </c>
      <c r="M19154" t="s">
        <v>36954</v>
      </c>
      <c r="N19154" s="4" t="s">
        <v>50</v>
      </c>
      <c r="P19154" t="s">
        <v>16</v>
      </c>
    </row>
    <row r="19155" spans="1:16" x14ac:dyDescent="0.25">
      <c r="A19155" s="6" t="s">
        <v>36955</v>
      </c>
      <c r="B19155" t="s">
        <v>36956</v>
      </c>
      <c r="C19155" t="s">
        <v>96</v>
      </c>
      <c r="F19155" t="s">
        <v>24922</v>
      </c>
      <c r="G19155">
        <v>0</v>
      </c>
      <c r="H19155">
        <v>0</v>
      </c>
      <c r="I19155">
        <v>0</v>
      </c>
      <c r="J19155" s="3">
        <v>45149.252083333333</v>
      </c>
      <c r="K19155" s="3">
        <v>45156.454861111109</v>
      </c>
      <c r="L19155" s="3">
        <v>45156.454861111109</v>
      </c>
      <c r="M19155" t="s">
        <v>36957</v>
      </c>
      <c r="N19155" s="4" t="s">
        <v>50</v>
      </c>
      <c r="P19155" t="s">
        <v>16</v>
      </c>
    </row>
    <row r="19156" spans="1:16" x14ac:dyDescent="0.25">
      <c r="A19156" s="6" t="s">
        <v>36955</v>
      </c>
      <c r="B19156" t="s">
        <v>36956</v>
      </c>
      <c r="C19156" t="s">
        <v>96</v>
      </c>
      <c r="F19156" t="s">
        <v>24922</v>
      </c>
      <c r="G19156">
        <v>0</v>
      </c>
      <c r="H19156">
        <v>0</v>
      </c>
      <c r="I19156">
        <v>0</v>
      </c>
      <c r="J19156" s="3">
        <v>45149.252083333333</v>
      </c>
      <c r="K19156" s="3">
        <v>45156.454861111109</v>
      </c>
      <c r="L19156" s="3">
        <v>45156.454861111109</v>
      </c>
      <c r="M19156" t="s">
        <v>36957</v>
      </c>
      <c r="N19156" s="4" t="s">
        <v>50</v>
      </c>
      <c r="P19156" t="s">
        <v>16</v>
      </c>
    </row>
    <row r="19157" spans="1:16" x14ac:dyDescent="0.25">
      <c r="A19157" t="s">
        <v>36955</v>
      </c>
      <c r="B19157">
        <v>53231167</v>
      </c>
      <c r="C19157" t="s">
        <v>96</v>
      </c>
      <c r="F19157" t="s">
        <v>24922</v>
      </c>
      <c r="G19157">
        <v>0</v>
      </c>
      <c r="H19157" s="5"/>
      <c r="I19157">
        <v>0</v>
      </c>
      <c r="J19157" s="3">
        <v>45163.143055555556</v>
      </c>
      <c r="K19157" s="3">
        <v>45170.454861111109</v>
      </c>
      <c r="L19157" s="3">
        <v>45170.454861111109</v>
      </c>
      <c r="M19157" t="s">
        <v>36958</v>
      </c>
      <c r="N19157" s="4" t="s">
        <v>50</v>
      </c>
      <c r="P19157" t="s">
        <v>16</v>
      </c>
    </row>
    <row r="19158" spans="1:16" x14ac:dyDescent="0.25">
      <c r="A19158" t="s">
        <v>36959</v>
      </c>
      <c r="B19158">
        <v>3233866</v>
      </c>
      <c r="C19158" t="s">
        <v>24945</v>
      </c>
      <c r="F19158" t="s">
        <v>24922</v>
      </c>
      <c r="G19158">
        <v>0</v>
      </c>
      <c r="I19158">
        <v>0</v>
      </c>
      <c r="J19158" s="3">
        <v>45261.536111111112</v>
      </c>
      <c r="K19158" s="3">
        <v>45275.083333333336</v>
      </c>
      <c r="L19158" s="3">
        <v>45275.083333333336</v>
      </c>
      <c r="M19158" t="s">
        <v>36960</v>
      </c>
      <c r="N19158" s="4" t="s">
        <v>50</v>
      </c>
      <c r="P19158" t="s">
        <v>16</v>
      </c>
    </row>
    <row r="19159" spans="1:16" x14ac:dyDescent="0.25">
      <c r="A19159" t="s">
        <v>36961</v>
      </c>
      <c r="B19159">
        <v>22231980</v>
      </c>
      <c r="C19159" t="s">
        <v>24921</v>
      </c>
      <c r="F19159" t="s">
        <v>24922</v>
      </c>
      <c r="G19159">
        <v>0</v>
      </c>
      <c r="I19159">
        <v>0</v>
      </c>
      <c r="J19159" s="3">
        <v>45124.498611111114</v>
      </c>
      <c r="K19159" s="3">
        <v>45191.479166666664</v>
      </c>
      <c r="L19159" s="3">
        <v>45191.479166666664</v>
      </c>
      <c r="M19159" t="s">
        <v>36962</v>
      </c>
      <c r="N19159" s="4" t="s">
        <v>50</v>
      </c>
      <c r="P19159" t="s">
        <v>16</v>
      </c>
    </row>
    <row r="19160" spans="1:16" x14ac:dyDescent="0.25">
      <c r="A19160" t="s">
        <v>36963</v>
      </c>
      <c r="B19160" t="s">
        <v>36964</v>
      </c>
      <c r="C19160" t="s">
        <v>96</v>
      </c>
      <c r="F19160" t="s">
        <v>24922</v>
      </c>
      <c r="G19160">
        <v>0</v>
      </c>
      <c r="H19160" s="5"/>
      <c r="I19160">
        <v>0</v>
      </c>
      <c r="J19160" s="3">
        <v>45156.211111111108</v>
      </c>
      <c r="K19160" s="3">
        <v>45163.454861111109</v>
      </c>
      <c r="L19160" s="3">
        <v>45163.454861111109</v>
      </c>
      <c r="M19160" t="s">
        <v>36965</v>
      </c>
      <c r="N19160" s="4" t="s">
        <v>50</v>
      </c>
      <c r="P19160" t="s">
        <v>16</v>
      </c>
    </row>
    <row r="19161" spans="1:16" x14ac:dyDescent="0.25">
      <c r="A19161" s="6" t="s">
        <v>36966</v>
      </c>
      <c r="B19161">
        <v>16230227</v>
      </c>
      <c r="C19161" t="s">
        <v>29</v>
      </c>
      <c r="F19161" t="s">
        <v>24922</v>
      </c>
      <c r="G19161">
        <v>0</v>
      </c>
      <c r="H19161">
        <v>0</v>
      </c>
      <c r="I19161">
        <v>0</v>
      </c>
      <c r="J19161" s="3">
        <v>45149.204861111109</v>
      </c>
      <c r="K19161" s="3">
        <v>45159.458333333336</v>
      </c>
      <c r="L19161" s="3">
        <v>45159.458333333336</v>
      </c>
      <c r="M19161" t="s">
        <v>36967</v>
      </c>
      <c r="N19161" s="4" t="s">
        <v>50</v>
      </c>
      <c r="P19161" t="s">
        <v>16</v>
      </c>
    </row>
    <row r="19162" spans="1:16" x14ac:dyDescent="0.25">
      <c r="A19162" s="6" t="s">
        <v>36966</v>
      </c>
      <c r="B19162">
        <v>16230227</v>
      </c>
      <c r="C19162" t="s">
        <v>29</v>
      </c>
      <c r="F19162" t="s">
        <v>24922</v>
      </c>
      <c r="G19162">
        <v>0</v>
      </c>
      <c r="H19162">
        <v>0</v>
      </c>
      <c r="I19162">
        <v>0</v>
      </c>
      <c r="J19162" s="3">
        <v>45149.204861111109</v>
      </c>
      <c r="K19162" s="3">
        <v>45159.458333333336</v>
      </c>
      <c r="L19162" s="3">
        <v>45159.458333333336</v>
      </c>
      <c r="M19162" t="s">
        <v>36967</v>
      </c>
      <c r="N19162" s="4" t="s">
        <v>50</v>
      </c>
      <c r="P19162" t="s">
        <v>16</v>
      </c>
    </row>
    <row r="19163" spans="1:16" x14ac:dyDescent="0.25">
      <c r="A19163" s="6" t="s">
        <v>249</v>
      </c>
      <c r="B19163" t="s">
        <v>36968</v>
      </c>
      <c r="C19163" t="s">
        <v>96</v>
      </c>
      <c r="F19163" t="s">
        <v>24922</v>
      </c>
      <c r="G19163">
        <v>0</v>
      </c>
      <c r="H19163">
        <v>0</v>
      </c>
      <c r="I19163">
        <v>0</v>
      </c>
      <c r="J19163" s="3">
        <v>45152.067361111112</v>
      </c>
      <c r="K19163" s="3">
        <v>45161.454861111109</v>
      </c>
      <c r="L19163" s="3">
        <v>45161.454861111109</v>
      </c>
      <c r="M19163" t="s">
        <v>36969</v>
      </c>
      <c r="N19163" s="4" t="s">
        <v>50</v>
      </c>
      <c r="P19163" t="s">
        <v>16</v>
      </c>
    </row>
    <row r="19164" spans="1:16" x14ac:dyDescent="0.25">
      <c r="A19164" s="6" t="s">
        <v>249</v>
      </c>
      <c r="B19164" t="s">
        <v>36968</v>
      </c>
      <c r="C19164" t="s">
        <v>96</v>
      </c>
      <c r="F19164" t="s">
        <v>24922</v>
      </c>
      <c r="G19164">
        <v>0</v>
      </c>
      <c r="H19164">
        <v>0</v>
      </c>
      <c r="I19164">
        <v>0</v>
      </c>
      <c r="J19164" s="3">
        <v>45152.067361111112</v>
      </c>
      <c r="K19164" s="3">
        <v>45161.454861111109</v>
      </c>
      <c r="L19164" s="3">
        <v>45161.454861111109</v>
      </c>
      <c r="M19164" t="s">
        <v>36969</v>
      </c>
      <c r="N19164" s="4" t="s">
        <v>50</v>
      </c>
      <c r="P19164" t="s">
        <v>16</v>
      </c>
    </row>
    <row r="19165" spans="1:16" x14ac:dyDescent="0.25">
      <c r="A19165" s="6" t="s">
        <v>36970</v>
      </c>
      <c r="B19165">
        <v>24231103</v>
      </c>
      <c r="C19165" t="s">
        <v>24921</v>
      </c>
      <c r="F19165" t="s">
        <v>24922</v>
      </c>
      <c r="G19165">
        <v>0</v>
      </c>
      <c r="H19165">
        <v>0</v>
      </c>
      <c r="I19165">
        <v>0</v>
      </c>
      <c r="J19165" s="3">
        <v>45117.368750000001</v>
      </c>
      <c r="K19165" s="3">
        <v>45159.479166666664</v>
      </c>
      <c r="L19165" s="3">
        <v>45159.479166666664</v>
      </c>
      <c r="M19165" t="s">
        <v>36971</v>
      </c>
      <c r="N19165" s="4" t="s">
        <v>50</v>
      </c>
      <c r="P19165" t="s">
        <v>16</v>
      </c>
    </row>
    <row r="19166" spans="1:16" x14ac:dyDescent="0.25">
      <c r="A19166" s="6" t="s">
        <v>36970</v>
      </c>
      <c r="B19166">
        <v>24231103</v>
      </c>
      <c r="C19166" t="s">
        <v>24921</v>
      </c>
      <c r="F19166" t="s">
        <v>24922</v>
      </c>
      <c r="G19166">
        <v>0</v>
      </c>
      <c r="H19166">
        <v>0</v>
      </c>
      <c r="I19166">
        <v>0</v>
      </c>
      <c r="J19166" s="3">
        <v>45117.368750000001</v>
      </c>
      <c r="K19166" s="3">
        <v>45159.479166666664</v>
      </c>
      <c r="L19166" s="3">
        <v>45159.479166666664</v>
      </c>
      <c r="M19166" t="s">
        <v>36971</v>
      </c>
      <c r="N19166" s="4" t="s">
        <v>50</v>
      </c>
      <c r="P19166" t="s">
        <v>16</v>
      </c>
    </row>
    <row r="19167" spans="1:16" x14ac:dyDescent="0.25">
      <c r="A19167" t="s">
        <v>36972</v>
      </c>
      <c r="B19167">
        <v>3233254</v>
      </c>
      <c r="C19167" t="s">
        <v>24945</v>
      </c>
      <c r="F19167" t="s">
        <v>24922</v>
      </c>
      <c r="G19167">
        <v>0</v>
      </c>
      <c r="H19167" s="5"/>
      <c r="I19167">
        <v>0</v>
      </c>
      <c r="J19167" s="3">
        <v>45174.176388888889</v>
      </c>
      <c r="K19167" s="3">
        <v>45188.083333333336</v>
      </c>
      <c r="L19167" s="3">
        <v>45188.083333333336</v>
      </c>
      <c r="M19167" t="s">
        <v>36973</v>
      </c>
      <c r="N19167" s="4" t="s">
        <v>50</v>
      </c>
      <c r="P19167" t="s">
        <v>16</v>
      </c>
    </row>
    <row r="19168" spans="1:16" x14ac:dyDescent="0.25">
      <c r="A19168" t="s">
        <v>36972</v>
      </c>
      <c r="B19168">
        <v>3233254</v>
      </c>
      <c r="C19168" t="s">
        <v>24945</v>
      </c>
      <c r="F19168" t="s">
        <v>24922</v>
      </c>
      <c r="G19168">
        <v>0</v>
      </c>
      <c r="H19168" s="5"/>
      <c r="I19168">
        <v>0</v>
      </c>
      <c r="J19168" s="3">
        <v>45174.176388888889</v>
      </c>
      <c r="K19168" s="3">
        <v>45182.083333333336</v>
      </c>
      <c r="L19168" s="3">
        <v>45182.083333333336</v>
      </c>
      <c r="M19168" t="s">
        <v>36973</v>
      </c>
      <c r="N19168" s="4" t="s">
        <v>50</v>
      </c>
      <c r="P19168" t="s">
        <v>16</v>
      </c>
    </row>
    <row r="19169" spans="1:16" x14ac:dyDescent="0.25">
      <c r="A19169" t="s">
        <v>36972</v>
      </c>
      <c r="B19169" t="s">
        <v>36974</v>
      </c>
      <c r="C19169" t="s">
        <v>24945</v>
      </c>
      <c r="F19169" t="s">
        <v>24922</v>
      </c>
      <c r="G19169">
        <v>0</v>
      </c>
      <c r="I19169">
        <v>0</v>
      </c>
      <c r="J19169" s="3">
        <v>45204.165972222225</v>
      </c>
      <c r="K19169" s="3">
        <v>45208.083333333336</v>
      </c>
      <c r="L19169" s="3">
        <v>45208.083333333336</v>
      </c>
      <c r="M19169" t="s">
        <v>36975</v>
      </c>
      <c r="N19169" s="4" t="s">
        <v>50</v>
      </c>
      <c r="P19169" t="s">
        <v>16</v>
      </c>
    </row>
    <row r="19170" spans="1:16" x14ac:dyDescent="0.25">
      <c r="A19170" t="s">
        <v>36976</v>
      </c>
      <c r="B19170">
        <v>54235379</v>
      </c>
      <c r="C19170" t="s">
        <v>96</v>
      </c>
      <c r="F19170" t="s">
        <v>24922</v>
      </c>
      <c r="G19170">
        <v>0</v>
      </c>
      <c r="I19170">
        <v>0</v>
      </c>
      <c r="J19170" s="3">
        <v>45246.11041666667</v>
      </c>
      <c r="K19170" s="3">
        <v>45260.454861111109</v>
      </c>
      <c r="L19170" s="3">
        <v>45260.454861111109</v>
      </c>
      <c r="M19170" t="s">
        <v>36977</v>
      </c>
      <c r="N19170" s="4" t="s">
        <v>50</v>
      </c>
      <c r="P19170" t="s">
        <v>16</v>
      </c>
    </row>
    <row r="19171" spans="1:16" x14ac:dyDescent="0.25">
      <c r="A19171" t="s">
        <v>36978</v>
      </c>
      <c r="B19171">
        <v>7230191</v>
      </c>
      <c r="C19171" t="s">
        <v>29</v>
      </c>
      <c r="F19171" t="s">
        <v>24922</v>
      </c>
      <c r="G19171">
        <v>0</v>
      </c>
      <c r="I19171">
        <v>0</v>
      </c>
      <c r="J19171" s="3">
        <v>45210.249305555553</v>
      </c>
      <c r="K19171" s="3">
        <v>45236.458333333336</v>
      </c>
      <c r="L19171" s="3">
        <v>45236.458333333336</v>
      </c>
      <c r="M19171" t="s">
        <v>36979</v>
      </c>
      <c r="N19171" s="4" t="s">
        <v>50</v>
      </c>
      <c r="P19171" t="s">
        <v>16</v>
      </c>
    </row>
    <row r="19172" spans="1:16" x14ac:dyDescent="0.25">
      <c r="A19172" s="6" t="s">
        <v>36980</v>
      </c>
      <c r="B19172">
        <v>51235458</v>
      </c>
      <c r="C19172" t="s">
        <v>96</v>
      </c>
      <c r="F19172" t="s">
        <v>24922</v>
      </c>
      <c r="G19172">
        <v>0</v>
      </c>
      <c r="H19172">
        <v>0</v>
      </c>
      <c r="I19172">
        <v>0</v>
      </c>
      <c r="J19172" s="3">
        <v>45152.468055555553</v>
      </c>
      <c r="K19172" s="3">
        <v>45156.454861111109</v>
      </c>
      <c r="L19172" s="3">
        <v>45156.454861111109</v>
      </c>
      <c r="M19172" t="s">
        <v>36981</v>
      </c>
      <c r="N19172" s="4" t="s">
        <v>50</v>
      </c>
      <c r="P19172" t="s">
        <v>16</v>
      </c>
    </row>
    <row r="19173" spans="1:16" x14ac:dyDescent="0.25">
      <c r="A19173" s="6" t="s">
        <v>36980</v>
      </c>
      <c r="B19173">
        <v>51235458</v>
      </c>
      <c r="C19173" t="s">
        <v>96</v>
      </c>
      <c r="F19173" t="s">
        <v>24922</v>
      </c>
      <c r="G19173">
        <v>0</v>
      </c>
      <c r="H19173">
        <v>0</v>
      </c>
      <c r="I19173">
        <v>0</v>
      </c>
      <c r="J19173" s="3">
        <v>45152.468055555553</v>
      </c>
      <c r="K19173" s="3">
        <v>45156.454861111109</v>
      </c>
      <c r="L19173" s="3">
        <v>45156.454861111109</v>
      </c>
      <c r="M19173" t="s">
        <v>36981</v>
      </c>
      <c r="N19173" s="4" t="s">
        <v>50</v>
      </c>
      <c r="P19173" t="s">
        <v>16</v>
      </c>
    </row>
    <row r="19174" spans="1:16" x14ac:dyDescent="0.25">
      <c r="A19174" s="6" t="s">
        <v>36982</v>
      </c>
      <c r="B19174" t="s">
        <v>36983</v>
      </c>
      <c r="C19174" t="s">
        <v>27609</v>
      </c>
      <c r="F19174" t="s">
        <v>24922</v>
      </c>
      <c r="G19174">
        <v>0</v>
      </c>
      <c r="H19174">
        <v>0</v>
      </c>
      <c r="I19174">
        <v>0</v>
      </c>
      <c r="J19174" s="3">
        <v>45145.131249999999</v>
      </c>
      <c r="K19174" s="3">
        <v>45168.125</v>
      </c>
      <c r="L19174" s="3">
        <v>45168.125</v>
      </c>
      <c r="M19174" t="s">
        <v>36984</v>
      </c>
      <c r="N19174" s="4" t="s">
        <v>50</v>
      </c>
      <c r="P19174" t="s">
        <v>16</v>
      </c>
    </row>
    <row r="19175" spans="1:16" x14ac:dyDescent="0.25">
      <c r="A19175" s="6" t="s">
        <v>36982</v>
      </c>
      <c r="B19175" t="s">
        <v>36983</v>
      </c>
      <c r="C19175" t="s">
        <v>27609</v>
      </c>
      <c r="F19175" t="s">
        <v>24922</v>
      </c>
      <c r="G19175">
        <v>0</v>
      </c>
      <c r="H19175">
        <v>0</v>
      </c>
      <c r="I19175">
        <v>0</v>
      </c>
      <c r="J19175" s="3">
        <v>45145.131249999999</v>
      </c>
      <c r="K19175" s="3">
        <v>45168.125</v>
      </c>
      <c r="L19175" s="3">
        <v>45168.125</v>
      </c>
      <c r="M19175" t="s">
        <v>36984</v>
      </c>
      <c r="N19175" s="4" t="s">
        <v>50</v>
      </c>
      <c r="P19175" t="s">
        <v>16</v>
      </c>
    </row>
    <row r="19176" spans="1:16" x14ac:dyDescent="0.25">
      <c r="A19176" t="s">
        <v>36985</v>
      </c>
      <c r="B19176">
        <v>51235333</v>
      </c>
      <c r="C19176" t="s">
        <v>96</v>
      </c>
      <c r="F19176" t="s">
        <v>24922</v>
      </c>
      <c r="G19176">
        <v>0</v>
      </c>
      <c r="H19176" s="5"/>
      <c r="I19176">
        <v>0</v>
      </c>
      <c r="J19176" s="3">
        <v>45177.050694444442</v>
      </c>
      <c r="K19176" s="3">
        <v>45183.454861111109</v>
      </c>
      <c r="L19176" s="3">
        <v>45183.454861111109</v>
      </c>
      <c r="M19176" t="s">
        <v>36986</v>
      </c>
      <c r="N19176" s="4" t="s">
        <v>50</v>
      </c>
      <c r="P19176" t="s">
        <v>16</v>
      </c>
    </row>
    <row r="19177" spans="1:16" x14ac:dyDescent="0.25">
      <c r="A19177" t="s">
        <v>36985</v>
      </c>
      <c r="B19177">
        <v>51235333</v>
      </c>
      <c r="C19177" t="s">
        <v>96</v>
      </c>
      <c r="F19177" t="s">
        <v>24922</v>
      </c>
      <c r="G19177">
        <v>0</v>
      </c>
      <c r="H19177" s="5"/>
      <c r="I19177">
        <v>0</v>
      </c>
      <c r="J19177" s="3">
        <v>45177.050694444442</v>
      </c>
      <c r="K19177" s="3">
        <v>45189.4375</v>
      </c>
      <c r="L19177" s="3">
        <v>45189.4375</v>
      </c>
      <c r="M19177" t="s">
        <v>36986</v>
      </c>
      <c r="N19177" s="4" t="s">
        <v>50</v>
      </c>
      <c r="P19177" t="s">
        <v>16</v>
      </c>
    </row>
    <row r="19178" spans="1:16" x14ac:dyDescent="0.25">
      <c r="A19178" t="s">
        <v>36987</v>
      </c>
      <c r="B19178">
        <v>47235109</v>
      </c>
      <c r="C19178" t="s">
        <v>29</v>
      </c>
      <c r="F19178" t="s">
        <v>24922</v>
      </c>
      <c r="G19178">
        <v>0</v>
      </c>
      <c r="H19178" s="5"/>
      <c r="I19178">
        <v>0</v>
      </c>
      <c r="J19178" s="3">
        <v>45166.155555555553</v>
      </c>
      <c r="K19178" s="3">
        <v>45181.458333333336</v>
      </c>
      <c r="L19178" s="3">
        <v>45181.458333333336</v>
      </c>
      <c r="M19178" t="s">
        <v>36988</v>
      </c>
      <c r="N19178" s="4" t="s">
        <v>50</v>
      </c>
      <c r="P19178" t="s">
        <v>16</v>
      </c>
    </row>
    <row r="19179" spans="1:16" x14ac:dyDescent="0.25">
      <c r="A19179" t="s">
        <v>36989</v>
      </c>
      <c r="B19179">
        <v>47235110</v>
      </c>
      <c r="C19179" t="s">
        <v>29</v>
      </c>
      <c r="F19179" t="s">
        <v>24922</v>
      </c>
      <c r="G19179">
        <v>0</v>
      </c>
      <c r="H19179" s="5"/>
      <c r="I19179">
        <v>0</v>
      </c>
      <c r="J19179" s="3">
        <v>45166.154166666667</v>
      </c>
      <c r="K19179" s="3">
        <v>45181.458333333336</v>
      </c>
      <c r="L19179" s="3">
        <v>45181.458333333336</v>
      </c>
      <c r="M19179" t="s">
        <v>36990</v>
      </c>
      <c r="N19179" s="4" t="s">
        <v>50</v>
      </c>
      <c r="P19179" t="s">
        <v>16</v>
      </c>
    </row>
    <row r="19180" spans="1:16" x14ac:dyDescent="0.25">
      <c r="A19180" t="s">
        <v>36991</v>
      </c>
      <c r="B19180">
        <v>56235792</v>
      </c>
      <c r="C19180" t="s">
        <v>29</v>
      </c>
      <c r="F19180" t="s">
        <v>24922</v>
      </c>
      <c r="G19180">
        <v>0</v>
      </c>
      <c r="I19180">
        <v>0</v>
      </c>
      <c r="J19180" s="3">
        <v>45194.452777777777</v>
      </c>
      <c r="K19180" s="3">
        <v>45208.458333333336</v>
      </c>
      <c r="L19180" s="3">
        <v>45208.458333333336</v>
      </c>
      <c r="M19180" t="s">
        <v>36992</v>
      </c>
      <c r="N19180" s="4" t="s">
        <v>50</v>
      </c>
      <c r="P19180" t="s">
        <v>16</v>
      </c>
    </row>
    <row r="19181" spans="1:16" x14ac:dyDescent="0.25">
      <c r="A19181" t="s">
        <v>36993</v>
      </c>
      <c r="B19181" t="s">
        <v>36994</v>
      </c>
      <c r="C19181" t="s">
        <v>96</v>
      </c>
      <c r="F19181" t="s">
        <v>24922</v>
      </c>
      <c r="G19181">
        <v>0</v>
      </c>
      <c r="H19181" s="5"/>
      <c r="I19181">
        <v>0</v>
      </c>
      <c r="J19181" s="3">
        <v>45163.538194444445</v>
      </c>
      <c r="K19181" s="3">
        <v>45183.454861111109</v>
      </c>
      <c r="L19181" s="3">
        <v>45183.454861111109</v>
      </c>
      <c r="M19181" t="s">
        <v>36995</v>
      </c>
      <c r="N19181" s="4" t="s">
        <v>50</v>
      </c>
      <c r="P19181" t="s">
        <v>16</v>
      </c>
    </row>
    <row r="19182" spans="1:16" x14ac:dyDescent="0.25">
      <c r="A19182" t="s">
        <v>36996</v>
      </c>
      <c r="B19182">
        <v>3231424</v>
      </c>
      <c r="C19182" t="s">
        <v>25051</v>
      </c>
      <c r="F19182" t="s">
        <v>24922</v>
      </c>
      <c r="G19182">
        <v>0</v>
      </c>
      <c r="I19182">
        <v>0</v>
      </c>
      <c r="J19182" s="3">
        <v>45148.281944444447</v>
      </c>
      <c r="K19182" s="3">
        <v>45177.479166666664</v>
      </c>
      <c r="L19182" s="3">
        <v>45177.479166666664</v>
      </c>
      <c r="M19182" t="s">
        <v>36997</v>
      </c>
      <c r="N19182" s="4" t="s">
        <v>50</v>
      </c>
      <c r="P19182" t="s">
        <v>16</v>
      </c>
    </row>
    <row r="19183" spans="1:16" x14ac:dyDescent="0.25">
      <c r="A19183" s="6" t="s">
        <v>36998</v>
      </c>
      <c r="B19183" t="s">
        <v>36999</v>
      </c>
      <c r="C19183" t="s">
        <v>29</v>
      </c>
      <c r="F19183" t="s">
        <v>24922</v>
      </c>
      <c r="G19183">
        <v>0</v>
      </c>
      <c r="H19183">
        <v>0</v>
      </c>
      <c r="I19183">
        <v>0</v>
      </c>
      <c r="J19183" s="3">
        <v>45138.203472222223</v>
      </c>
      <c r="K19183" s="3">
        <v>45155.458333333336</v>
      </c>
      <c r="L19183" s="3">
        <v>45155.458333333336</v>
      </c>
      <c r="M19183" t="s">
        <v>37000</v>
      </c>
      <c r="N19183" s="4" t="s">
        <v>50</v>
      </c>
      <c r="P19183" t="s">
        <v>16</v>
      </c>
    </row>
    <row r="19184" spans="1:16" x14ac:dyDescent="0.25">
      <c r="A19184" s="6" t="s">
        <v>36998</v>
      </c>
      <c r="B19184" t="s">
        <v>36999</v>
      </c>
      <c r="C19184" t="s">
        <v>29</v>
      </c>
      <c r="F19184" t="s">
        <v>24922</v>
      </c>
      <c r="G19184">
        <v>0</v>
      </c>
      <c r="H19184">
        <v>0</v>
      </c>
      <c r="I19184">
        <v>0</v>
      </c>
      <c r="J19184" s="3">
        <v>45138.203472222223</v>
      </c>
      <c r="K19184" s="3">
        <v>45155.458333333336</v>
      </c>
      <c r="L19184" s="3">
        <v>45155.458333333336</v>
      </c>
      <c r="M19184" t="s">
        <v>37000</v>
      </c>
      <c r="N19184" s="4" t="s">
        <v>50</v>
      </c>
      <c r="P19184" t="s">
        <v>16</v>
      </c>
    </row>
    <row r="19185" spans="1:16" x14ac:dyDescent="0.25">
      <c r="A19185" t="s">
        <v>37001</v>
      </c>
      <c r="B19185" t="s">
        <v>37002</v>
      </c>
      <c r="C19185" t="s">
        <v>24921</v>
      </c>
      <c r="F19185" t="s">
        <v>24922</v>
      </c>
      <c r="G19185">
        <v>0</v>
      </c>
      <c r="H19185" s="5"/>
      <c r="I19185">
        <v>0</v>
      </c>
      <c r="J19185" s="3">
        <v>45156.255555555559</v>
      </c>
      <c r="K19185" s="3">
        <v>45180.479166666664</v>
      </c>
      <c r="L19185" s="3">
        <v>45180.479166666664</v>
      </c>
      <c r="M19185" t="s">
        <v>37003</v>
      </c>
      <c r="N19185" s="4" t="s">
        <v>50</v>
      </c>
      <c r="P19185" t="s">
        <v>16</v>
      </c>
    </row>
    <row r="19186" spans="1:16" x14ac:dyDescent="0.25">
      <c r="A19186" t="s">
        <v>37004</v>
      </c>
      <c r="B19186">
        <v>7232045</v>
      </c>
      <c r="C19186" t="s">
        <v>29</v>
      </c>
      <c r="F19186" t="s">
        <v>24922</v>
      </c>
      <c r="G19186">
        <v>0</v>
      </c>
      <c r="I19186">
        <v>0</v>
      </c>
      <c r="J19186" s="3">
        <v>45134.238194444442</v>
      </c>
      <c r="K19186" s="3">
        <v>45257.458333333336</v>
      </c>
      <c r="L19186" s="3">
        <v>45257.458333333336</v>
      </c>
      <c r="M19186" t="s">
        <v>37005</v>
      </c>
      <c r="N19186" s="4" t="s">
        <v>50</v>
      </c>
      <c r="P19186" t="s">
        <v>16</v>
      </c>
    </row>
    <row r="19187" spans="1:16" x14ac:dyDescent="0.25">
      <c r="A19187" t="s">
        <v>37006</v>
      </c>
      <c r="B19187" t="s">
        <v>37007</v>
      </c>
      <c r="C19187" t="s">
        <v>29</v>
      </c>
      <c r="F19187" t="s">
        <v>24922</v>
      </c>
      <c r="G19187">
        <v>0</v>
      </c>
      <c r="H19187" s="5"/>
      <c r="I19187">
        <v>0</v>
      </c>
      <c r="J19187" s="3">
        <v>45166.218055555553</v>
      </c>
      <c r="K19187" s="3">
        <v>45177.458333333336</v>
      </c>
      <c r="L19187" s="3">
        <v>45177.458333333336</v>
      </c>
      <c r="M19187" t="s">
        <v>37008</v>
      </c>
      <c r="N19187" s="4" t="s">
        <v>50</v>
      </c>
      <c r="P19187" t="s">
        <v>16</v>
      </c>
    </row>
    <row r="19188" spans="1:16" x14ac:dyDescent="0.25">
      <c r="A19188" t="s">
        <v>37009</v>
      </c>
      <c r="B19188" t="s">
        <v>37010</v>
      </c>
      <c r="C19188" t="s">
        <v>29</v>
      </c>
      <c r="F19188" t="s">
        <v>24922</v>
      </c>
      <c r="G19188">
        <v>0</v>
      </c>
      <c r="I19188">
        <v>0</v>
      </c>
      <c r="J19188" s="3">
        <v>45196.449305555558</v>
      </c>
      <c r="K19188" s="3">
        <v>45246.458333333336</v>
      </c>
      <c r="L19188" s="3">
        <v>45246.458333333336</v>
      </c>
      <c r="M19188" t="s">
        <v>37011</v>
      </c>
      <c r="N19188" s="4" t="s">
        <v>50</v>
      </c>
      <c r="P19188" t="s">
        <v>16</v>
      </c>
    </row>
    <row r="19189" spans="1:16" x14ac:dyDescent="0.25">
      <c r="A19189" s="6" t="s">
        <v>37012</v>
      </c>
      <c r="B19189" t="s">
        <v>37013</v>
      </c>
      <c r="C19189" t="s">
        <v>24921</v>
      </c>
      <c r="F19189" t="s">
        <v>24922</v>
      </c>
      <c r="G19189">
        <v>0</v>
      </c>
      <c r="H19189">
        <v>0</v>
      </c>
      <c r="I19189">
        <v>0</v>
      </c>
      <c r="J19189" s="3">
        <v>45142.163194444445</v>
      </c>
      <c r="K19189" s="3">
        <v>45210.479166666664</v>
      </c>
      <c r="L19189" s="3">
        <v>45210.479166666664</v>
      </c>
      <c r="M19189" t="s">
        <v>37014</v>
      </c>
      <c r="N19189" s="4" t="s">
        <v>50</v>
      </c>
      <c r="P19189" t="s">
        <v>16</v>
      </c>
    </row>
    <row r="19190" spans="1:16" x14ac:dyDescent="0.25">
      <c r="A19190" s="6" t="s">
        <v>37012</v>
      </c>
      <c r="B19190" t="s">
        <v>37013</v>
      </c>
      <c r="C19190" t="s">
        <v>24921</v>
      </c>
      <c r="F19190" t="s">
        <v>24922</v>
      </c>
      <c r="G19190">
        <v>0</v>
      </c>
      <c r="H19190">
        <v>0</v>
      </c>
      <c r="I19190">
        <v>0</v>
      </c>
      <c r="J19190" s="3">
        <v>45142.163194444445</v>
      </c>
      <c r="K19190" s="3">
        <v>45210.479166666664</v>
      </c>
      <c r="L19190" s="3">
        <v>45210.479166666664</v>
      </c>
      <c r="M19190" t="s">
        <v>37014</v>
      </c>
      <c r="N19190" s="4" t="s">
        <v>50</v>
      </c>
      <c r="P19190" t="s">
        <v>16</v>
      </c>
    </row>
    <row r="19191" spans="1:16" x14ac:dyDescent="0.25">
      <c r="A19191" t="s">
        <v>37015</v>
      </c>
      <c r="B19191">
        <v>51231485</v>
      </c>
      <c r="C19191" t="s">
        <v>96</v>
      </c>
      <c r="F19191" t="s">
        <v>24922</v>
      </c>
      <c r="G19191">
        <v>0</v>
      </c>
      <c r="H19191" s="5"/>
      <c r="I19191">
        <v>0</v>
      </c>
      <c r="J19191" s="3">
        <v>45170.23333333333</v>
      </c>
      <c r="K19191" s="3">
        <v>45176.454861111109</v>
      </c>
      <c r="L19191" s="3">
        <v>45176.454861111109</v>
      </c>
      <c r="M19191" t="s">
        <v>37016</v>
      </c>
      <c r="N19191" s="4" t="s">
        <v>50</v>
      </c>
      <c r="P19191" t="s">
        <v>16</v>
      </c>
    </row>
    <row r="19192" spans="1:16" x14ac:dyDescent="0.25">
      <c r="A19192" s="6" t="s">
        <v>37017</v>
      </c>
      <c r="B19192">
        <v>3231469</v>
      </c>
      <c r="C19192" t="s">
        <v>25051</v>
      </c>
      <c r="F19192" t="s">
        <v>24922</v>
      </c>
      <c r="G19192">
        <v>0</v>
      </c>
      <c r="H19192">
        <v>0</v>
      </c>
      <c r="I19192">
        <v>0</v>
      </c>
      <c r="J19192" s="3">
        <v>45147.503472222219</v>
      </c>
      <c r="K19192" s="3">
        <v>45167.104166666664</v>
      </c>
      <c r="L19192" s="3">
        <v>45167.104166666664</v>
      </c>
      <c r="M19192" t="s">
        <v>37018</v>
      </c>
      <c r="N19192" s="4" t="s">
        <v>50</v>
      </c>
      <c r="P19192" t="s">
        <v>16</v>
      </c>
    </row>
    <row r="19193" spans="1:16" x14ac:dyDescent="0.25">
      <c r="A19193" s="6" t="s">
        <v>37017</v>
      </c>
      <c r="B19193">
        <v>3231469</v>
      </c>
      <c r="C19193" t="s">
        <v>25051</v>
      </c>
      <c r="F19193" t="s">
        <v>24922</v>
      </c>
      <c r="G19193">
        <v>0</v>
      </c>
      <c r="H19193">
        <v>0</v>
      </c>
      <c r="I19193">
        <v>0</v>
      </c>
      <c r="J19193" s="3">
        <v>45147.503472222219</v>
      </c>
      <c r="K19193" s="3">
        <v>45167.104166666664</v>
      </c>
      <c r="L19193" s="3">
        <v>45167.104166666664</v>
      </c>
      <c r="M19193" t="s">
        <v>37018</v>
      </c>
      <c r="N19193" s="4" t="s">
        <v>50</v>
      </c>
      <c r="P19193" t="s">
        <v>16</v>
      </c>
    </row>
    <row r="19194" spans="1:16" x14ac:dyDescent="0.25">
      <c r="A19194" t="s">
        <v>37017</v>
      </c>
      <c r="B19194">
        <v>3231469</v>
      </c>
      <c r="C19194" t="s">
        <v>25051</v>
      </c>
      <c r="F19194" t="s">
        <v>24922</v>
      </c>
      <c r="G19194">
        <v>0</v>
      </c>
      <c r="H19194" s="5"/>
      <c r="I19194">
        <v>0</v>
      </c>
      <c r="J19194" s="3">
        <v>45147.503472222219</v>
      </c>
      <c r="K19194" s="3">
        <v>45173.104166666664</v>
      </c>
      <c r="L19194" s="3">
        <v>45173.104166666664</v>
      </c>
      <c r="M19194" t="s">
        <v>37019</v>
      </c>
      <c r="N19194" s="4" t="s">
        <v>50</v>
      </c>
      <c r="P19194" t="s">
        <v>16</v>
      </c>
    </row>
    <row r="19195" spans="1:16" x14ac:dyDescent="0.25">
      <c r="A19195" t="s">
        <v>199</v>
      </c>
      <c r="B19195">
        <v>20233704</v>
      </c>
      <c r="C19195" t="s">
        <v>96</v>
      </c>
      <c r="F19195" t="s">
        <v>24922</v>
      </c>
      <c r="G19195">
        <v>0</v>
      </c>
      <c r="H19195" s="5"/>
      <c r="I19195">
        <v>0</v>
      </c>
      <c r="J19195" s="3">
        <v>45166.214583333334</v>
      </c>
      <c r="K19195" s="3">
        <v>45194.104166666664</v>
      </c>
      <c r="L19195" s="3">
        <v>45194.104166666664</v>
      </c>
      <c r="M19195" t="s">
        <v>37020</v>
      </c>
      <c r="N19195" s="4" t="s">
        <v>50</v>
      </c>
      <c r="P19195" t="s">
        <v>16</v>
      </c>
    </row>
    <row r="19196" spans="1:16" x14ac:dyDescent="0.25">
      <c r="A19196" t="s">
        <v>37021</v>
      </c>
      <c r="B19196">
        <v>31231061</v>
      </c>
      <c r="C19196" t="s">
        <v>24945</v>
      </c>
      <c r="F19196" t="s">
        <v>24922</v>
      </c>
      <c r="G19196">
        <v>0</v>
      </c>
      <c r="H19196" s="5"/>
      <c r="I19196">
        <v>0</v>
      </c>
      <c r="J19196" s="3">
        <v>45171.338194444441</v>
      </c>
      <c r="K19196" s="3">
        <v>45187.479166666664</v>
      </c>
      <c r="L19196" s="3">
        <v>45187.479166666664</v>
      </c>
      <c r="M19196" t="s">
        <v>37022</v>
      </c>
      <c r="N19196" s="4" t="s">
        <v>50</v>
      </c>
      <c r="P19196" t="s">
        <v>16</v>
      </c>
    </row>
    <row r="19197" spans="1:16" x14ac:dyDescent="0.25">
      <c r="A19197" t="s">
        <v>37023</v>
      </c>
      <c r="B19197">
        <v>62231094</v>
      </c>
      <c r="C19197" t="s">
        <v>96</v>
      </c>
      <c r="F19197" t="s">
        <v>24922</v>
      </c>
      <c r="G19197">
        <v>0</v>
      </c>
      <c r="H19197" s="5"/>
      <c r="I19197">
        <v>0</v>
      </c>
      <c r="J19197" s="3">
        <v>45161.052777777775</v>
      </c>
      <c r="K19197" s="3">
        <v>45167.454861111109</v>
      </c>
      <c r="L19197" s="3">
        <v>45167.454861111109</v>
      </c>
      <c r="M19197" t="s">
        <v>37024</v>
      </c>
      <c r="N19197" s="4" t="s">
        <v>50</v>
      </c>
      <c r="P19197" t="s">
        <v>16</v>
      </c>
    </row>
    <row r="19198" spans="1:16" x14ac:dyDescent="0.25">
      <c r="A19198" t="s">
        <v>37025</v>
      </c>
      <c r="B19198">
        <v>1221204</v>
      </c>
      <c r="C19198" t="s">
        <v>27609</v>
      </c>
      <c r="F19198" t="s">
        <v>24922</v>
      </c>
      <c r="G19198">
        <v>0</v>
      </c>
      <c r="H19198" s="5"/>
      <c r="I19198">
        <v>0</v>
      </c>
      <c r="J19198" s="3">
        <v>45160.481249999997</v>
      </c>
      <c r="K19198" s="3">
        <v>45190.125</v>
      </c>
      <c r="L19198" s="3">
        <v>45190.125</v>
      </c>
      <c r="M19198" t="s">
        <v>37026</v>
      </c>
      <c r="N19198" s="4" t="s">
        <v>50</v>
      </c>
      <c r="P19198" t="s">
        <v>16</v>
      </c>
    </row>
    <row r="19199" spans="1:16" x14ac:dyDescent="0.25">
      <c r="A19199" s="6" t="s">
        <v>37027</v>
      </c>
      <c r="B19199">
        <v>1221051</v>
      </c>
      <c r="C19199" t="s">
        <v>27609</v>
      </c>
      <c r="F19199" t="s">
        <v>24922</v>
      </c>
      <c r="G19199">
        <v>0</v>
      </c>
      <c r="H19199">
        <v>0</v>
      </c>
      <c r="I19199">
        <v>0</v>
      </c>
      <c r="J19199" s="3">
        <v>45145.177083333336</v>
      </c>
      <c r="K19199" s="3">
        <v>45175.125</v>
      </c>
      <c r="L19199" s="3">
        <v>45175.125</v>
      </c>
      <c r="M19199" t="s">
        <v>37028</v>
      </c>
      <c r="N19199" s="4" t="s">
        <v>50</v>
      </c>
      <c r="P19199" t="s">
        <v>16</v>
      </c>
    </row>
    <row r="19200" spans="1:16" x14ac:dyDescent="0.25">
      <c r="A19200" s="6" t="s">
        <v>37027</v>
      </c>
      <c r="B19200">
        <v>1221051</v>
      </c>
      <c r="C19200" t="s">
        <v>27609</v>
      </c>
      <c r="F19200" t="s">
        <v>24922</v>
      </c>
      <c r="G19200">
        <v>0</v>
      </c>
      <c r="H19200">
        <v>0</v>
      </c>
      <c r="I19200">
        <v>0</v>
      </c>
      <c r="J19200" s="3">
        <v>45145.177083333336</v>
      </c>
      <c r="K19200" s="3">
        <v>45175.125</v>
      </c>
      <c r="L19200" s="3">
        <v>45175.125</v>
      </c>
      <c r="M19200" t="s">
        <v>37028</v>
      </c>
      <c r="N19200" s="4" t="s">
        <v>50</v>
      </c>
      <c r="P19200" t="s">
        <v>16</v>
      </c>
    </row>
    <row r="19201" spans="1:16" x14ac:dyDescent="0.25">
      <c r="A19201" t="s">
        <v>37027</v>
      </c>
      <c r="B19201">
        <v>1221051</v>
      </c>
      <c r="C19201" t="s">
        <v>27609</v>
      </c>
      <c r="F19201" t="s">
        <v>24922</v>
      </c>
      <c r="G19201">
        <v>0</v>
      </c>
      <c r="H19201" s="5"/>
      <c r="I19201">
        <v>0</v>
      </c>
      <c r="J19201" s="3">
        <v>45145.177083333336</v>
      </c>
      <c r="K19201" s="3">
        <v>45198.125</v>
      </c>
      <c r="L19201" s="3">
        <v>45198.125</v>
      </c>
      <c r="M19201" t="s">
        <v>37028</v>
      </c>
      <c r="N19201" s="4" t="s">
        <v>50</v>
      </c>
      <c r="P19201" t="s">
        <v>16</v>
      </c>
    </row>
    <row r="19202" spans="1:16" x14ac:dyDescent="0.25">
      <c r="A19202" t="s">
        <v>37029</v>
      </c>
      <c r="B19202" t="s">
        <v>37030</v>
      </c>
      <c r="C19202" t="s">
        <v>27609</v>
      </c>
      <c r="F19202" t="s">
        <v>24922</v>
      </c>
      <c r="G19202">
        <v>0</v>
      </c>
      <c r="I19202">
        <v>0</v>
      </c>
      <c r="J19202" s="3">
        <v>45191.175694444442</v>
      </c>
      <c r="K19202" s="3">
        <v>45196.4375</v>
      </c>
      <c r="L19202" s="3">
        <v>45196.4375</v>
      </c>
      <c r="M19202" t="s">
        <v>37031</v>
      </c>
      <c r="N19202" s="4" t="s">
        <v>50</v>
      </c>
      <c r="P19202" t="s">
        <v>16</v>
      </c>
    </row>
    <row r="19203" spans="1:16" x14ac:dyDescent="0.25">
      <c r="A19203" s="6" t="s">
        <v>37032</v>
      </c>
      <c r="B19203" t="s">
        <v>37033</v>
      </c>
      <c r="C19203" t="s">
        <v>27609</v>
      </c>
      <c r="F19203" t="s">
        <v>24922</v>
      </c>
      <c r="G19203">
        <v>0</v>
      </c>
      <c r="H19203">
        <v>0</v>
      </c>
      <c r="I19203">
        <v>0</v>
      </c>
      <c r="J19203" s="3">
        <v>45129.51666666667</v>
      </c>
      <c r="K19203" s="3">
        <v>45159.125</v>
      </c>
      <c r="L19203" s="3">
        <v>45159.125</v>
      </c>
      <c r="M19203" t="s">
        <v>37034</v>
      </c>
      <c r="N19203" s="4" t="s">
        <v>50</v>
      </c>
      <c r="P19203" t="s">
        <v>16</v>
      </c>
    </row>
    <row r="19204" spans="1:16" x14ac:dyDescent="0.25">
      <c r="A19204" s="6" t="s">
        <v>37032</v>
      </c>
      <c r="B19204" t="s">
        <v>37033</v>
      </c>
      <c r="C19204" t="s">
        <v>27609</v>
      </c>
      <c r="F19204" t="s">
        <v>24922</v>
      </c>
      <c r="G19204">
        <v>0</v>
      </c>
      <c r="H19204">
        <v>0</v>
      </c>
      <c r="I19204">
        <v>0</v>
      </c>
      <c r="J19204" s="3">
        <v>45129.51666666667</v>
      </c>
      <c r="K19204" s="3">
        <v>45159.125</v>
      </c>
      <c r="L19204" s="3">
        <v>45159.125</v>
      </c>
      <c r="M19204" t="s">
        <v>37034</v>
      </c>
      <c r="N19204" s="4" t="s">
        <v>50</v>
      </c>
      <c r="P19204" t="s">
        <v>16</v>
      </c>
    </row>
    <row r="19205" spans="1:16" x14ac:dyDescent="0.25">
      <c r="A19205" t="s">
        <v>37032</v>
      </c>
      <c r="B19205" t="s">
        <v>37035</v>
      </c>
      <c r="C19205" t="s">
        <v>27609</v>
      </c>
      <c r="F19205" t="s">
        <v>24922</v>
      </c>
      <c r="G19205">
        <v>0</v>
      </c>
      <c r="I19205">
        <v>0</v>
      </c>
      <c r="J19205" s="3">
        <v>45246.493750000001</v>
      </c>
      <c r="K19205" s="3">
        <v>45275.125</v>
      </c>
      <c r="L19205" s="3">
        <v>45275.125</v>
      </c>
      <c r="M19205" t="s">
        <v>37036</v>
      </c>
      <c r="N19205" s="4" t="s">
        <v>50</v>
      </c>
      <c r="P19205" t="s">
        <v>16</v>
      </c>
    </row>
    <row r="19206" spans="1:16" x14ac:dyDescent="0.25">
      <c r="A19206" t="s">
        <v>37037</v>
      </c>
      <c r="B19206">
        <v>77235669</v>
      </c>
      <c r="C19206" t="s">
        <v>29</v>
      </c>
      <c r="F19206" t="s">
        <v>24922</v>
      </c>
      <c r="G19206">
        <v>0</v>
      </c>
      <c r="I19206">
        <v>0</v>
      </c>
      <c r="J19206" s="3">
        <v>45191.228472222225</v>
      </c>
      <c r="K19206" s="3">
        <v>45205.458333333336</v>
      </c>
      <c r="L19206" s="3">
        <v>45205.458333333336</v>
      </c>
      <c r="M19206" t="s">
        <v>37038</v>
      </c>
      <c r="N19206" s="4" t="s">
        <v>50</v>
      </c>
      <c r="P19206" t="s">
        <v>16</v>
      </c>
    </row>
    <row r="19207" spans="1:16" x14ac:dyDescent="0.25">
      <c r="A19207" t="s">
        <v>37039</v>
      </c>
      <c r="B19207" t="s">
        <v>37040</v>
      </c>
      <c r="C19207" t="s">
        <v>27609</v>
      </c>
      <c r="F19207" t="s">
        <v>24922</v>
      </c>
      <c r="G19207">
        <v>0</v>
      </c>
      <c r="H19207" s="5"/>
      <c r="I19207">
        <v>0</v>
      </c>
      <c r="J19207" s="3">
        <v>45184.238194444442</v>
      </c>
      <c r="K19207" s="3">
        <v>45208.125</v>
      </c>
      <c r="L19207" s="3">
        <v>45208.125</v>
      </c>
      <c r="M19207" t="s">
        <v>37041</v>
      </c>
      <c r="N19207" s="4" t="s">
        <v>50</v>
      </c>
      <c r="P19207" t="s">
        <v>16</v>
      </c>
    </row>
    <row r="19208" spans="1:16" x14ac:dyDescent="0.25">
      <c r="A19208" t="s">
        <v>37042</v>
      </c>
      <c r="B19208" t="s">
        <v>37043</v>
      </c>
      <c r="C19208" t="s">
        <v>27609</v>
      </c>
      <c r="F19208" t="s">
        <v>24922</v>
      </c>
      <c r="G19208">
        <v>0</v>
      </c>
      <c r="H19208" s="5"/>
      <c r="I19208">
        <v>0</v>
      </c>
      <c r="J19208" s="3">
        <v>45168.206250000003</v>
      </c>
      <c r="K19208" s="3">
        <v>45202.125</v>
      </c>
      <c r="L19208" s="3">
        <v>45202.125</v>
      </c>
      <c r="M19208" t="s">
        <v>37044</v>
      </c>
      <c r="N19208" s="4" t="s">
        <v>50</v>
      </c>
      <c r="P19208" t="s">
        <v>16</v>
      </c>
    </row>
    <row r="19209" spans="1:16" x14ac:dyDescent="0.25">
      <c r="A19209" t="s">
        <v>37045</v>
      </c>
      <c r="B19209">
        <v>60237066</v>
      </c>
      <c r="C19209" t="s">
        <v>24921</v>
      </c>
      <c r="F19209" t="s">
        <v>24922</v>
      </c>
      <c r="G19209">
        <v>0</v>
      </c>
      <c r="I19209">
        <v>0</v>
      </c>
      <c r="J19209" s="3">
        <v>45240.260416666664</v>
      </c>
      <c r="K19209" s="3">
        <v>45257.479166666664</v>
      </c>
      <c r="L19209" s="3">
        <v>45257.479166666664</v>
      </c>
      <c r="M19209" t="s">
        <v>37046</v>
      </c>
      <c r="N19209" s="4" t="s">
        <v>50</v>
      </c>
      <c r="P19209" t="s">
        <v>16</v>
      </c>
    </row>
    <row r="19210" spans="1:16" x14ac:dyDescent="0.25">
      <c r="A19210" s="6" t="s">
        <v>37047</v>
      </c>
      <c r="B19210" t="s">
        <v>37048</v>
      </c>
      <c r="C19210" t="s">
        <v>29</v>
      </c>
      <c r="F19210" t="s">
        <v>24922</v>
      </c>
      <c r="G19210">
        <v>0</v>
      </c>
      <c r="H19210">
        <v>0</v>
      </c>
      <c r="I19210">
        <v>0</v>
      </c>
      <c r="J19210" s="3">
        <v>45147.26458333333</v>
      </c>
      <c r="K19210" s="3">
        <v>45159.458333333336</v>
      </c>
      <c r="L19210" s="3">
        <v>45159.458333333336</v>
      </c>
      <c r="M19210" t="s">
        <v>37049</v>
      </c>
      <c r="N19210" s="4" t="s">
        <v>50</v>
      </c>
      <c r="P19210" t="s">
        <v>16</v>
      </c>
    </row>
    <row r="19211" spans="1:16" x14ac:dyDescent="0.25">
      <c r="A19211" s="6" t="s">
        <v>37047</v>
      </c>
      <c r="B19211" t="s">
        <v>37048</v>
      </c>
      <c r="C19211" t="s">
        <v>29</v>
      </c>
      <c r="F19211" t="s">
        <v>24922</v>
      </c>
      <c r="G19211">
        <v>0</v>
      </c>
      <c r="H19211">
        <v>0</v>
      </c>
      <c r="I19211">
        <v>0</v>
      </c>
      <c r="J19211" s="3">
        <v>45147.26458333333</v>
      </c>
      <c r="K19211" s="3">
        <v>45159.458333333336</v>
      </c>
      <c r="L19211" s="3">
        <v>45159.458333333336</v>
      </c>
      <c r="M19211" t="s">
        <v>37049</v>
      </c>
      <c r="N19211" s="4" t="s">
        <v>50</v>
      </c>
      <c r="P19211" t="s">
        <v>16</v>
      </c>
    </row>
    <row r="19212" spans="1:16" x14ac:dyDescent="0.25">
      <c r="A19212" t="s">
        <v>37050</v>
      </c>
      <c r="B19212">
        <v>77235914</v>
      </c>
      <c r="C19212" t="s">
        <v>29</v>
      </c>
      <c r="F19212" t="s">
        <v>24922</v>
      </c>
      <c r="G19212">
        <v>0</v>
      </c>
      <c r="I19212">
        <v>0</v>
      </c>
      <c r="J19212" s="3">
        <v>45218.242361111108</v>
      </c>
      <c r="K19212" s="3">
        <v>45252.458333333336</v>
      </c>
      <c r="L19212" s="3">
        <v>45252.458333333336</v>
      </c>
      <c r="M19212" t="s">
        <v>37051</v>
      </c>
      <c r="N19212" s="4" t="s">
        <v>50</v>
      </c>
      <c r="P19212" t="s">
        <v>16</v>
      </c>
    </row>
    <row r="19213" spans="1:16" x14ac:dyDescent="0.25">
      <c r="A19213" s="6" t="s">
        <v>37052</v>
      </c>
      <c r="B19213">
        <v>57235182</v>
      </c>
      <c r="C19213" t="s">
        <v>96</v>
      </c>
      <c r="F19213" t="s">
        <v>24922</v>
      </c>
      <c r="G19213">
        <v>0</v>
      </c>
      <c r="H19213">
        <v>0</v>
      </c>
      <c r="I19213">
        <v>0</v>
      </c>
      <c r="J19213" s="3">
        <v>45142.09652777778</v>
      </c>
      <c r="K19213" s="3">
        <v>45149.454861111109</v>
      </c>
      <c r="L19213" s="3">
        <v>45149.454861111109</v>
      </c>
      <c r="M19213" t="s">
        <v>37053</v>
      </c>
      <c r="N19213" s="4" t="s">
        <v>50</v>
      </c>
      <c r="P19213" t="s">
        <v>16</v>
      </c>
    </row>
    <row r="19214" spans="1:16" x14ac:dyDescent="0.25">
      <c r="A19214" s="6" t="s">
        <v>37052</v>
      </c>
      <c r="B19214">
        <v>57235182</v>
      </c>
      <c r="C19214" t="s">
        <v>96</v>
      </c>
      <c r="F19214" t="s">
        <v>24922</v>
      </c>
      <c r="G19214">
        <v>0</v>
      </c>
      <c r="H19214">
        <v>0</v>
      </c>
      <c r="I19214">
        <v>0</v>
      </c>
      <c r="J19214" s="3">
        <v>45142.09652777778</v>
      </c>
      <c r="K19214" s="3">
        <v>45149.454861111109</v>
      </c>
      <c r="L19214" s="3">
        <v>45149.454861111109</v>
      </c>
      <c r="M19214" t="s">
        <v>37053</v>
      </c>
      <c r="N19214" s="4" t="s">
        <v>50</v>
      </c>
      <c r="P19214" t="s">
        <v>16</v>
      </c>
    </row>
    <row r="19215" spans="1:16" x14ac:dyDescent="0.25">
      <c r="A19215" t="s">
        <v>37054</v>
      </c>
      <c r="B19215">
        <v>54235296</v>
      </c>
      <c r="C19215" t="s">
        <v>96</v>
      </c>
      <c r="F19215" t="s">
        <v>24922</v>
      </c>
      <c r="G19215">
        <v>0</v>
      </c>
      <c r="H19215" s="5"/>
      <c r="I19215">
        <v>0</v>
      </c>
      <c r="J19215" s="3">
        <v>45175.438194444447</v>
      </c>
      <c r="K19215" s="3">
        <v>45190.454861111109</v>
      </c>
      <c r="L19215" s="3">
        <v>45190.454861111109</v>
      </c>
      <c r="M19215" t="s">
        <v>37055</v>
      </c>
      <c r="N19215" s="4" t="s">
        <v>50</v>
      </c>
      <c r="P19215" t="s">
        <v>16</v>
      </c>
    </row>
    <row r="19216" spans="1:16" x14ac:dyDescent="0.25">
      <c r="A19216" t="s">
        <v>37056</v>
      </c>
      <c r="B19216" t="s">
        <v>37057</v>
      </c>
      <c r="C19216" t="s">
        <v>24921</v>
      </c>
      <c r="F19216" t="s">
        <v>24922</v>
      </c>
      <c r="G19216">
        <v>0</v>
      </c>
      <c r="H19216" s="5"/>
      <c r="I19216">
        <v>0</v>
      </c>
      <c r="J19216" s="3">
        <v>45156.468055555553</v>
      </c>
      <c r="K19216" s="3">
        <v>45169.479166666664</v>
      </c>
      <c r="L19216" s="3">
        <v>45169.479166666664</v>
      </c>
      <c r="M19216" t="s">
        <v>37058</v>
      </c>
      <c r="N19216" s="4" t="s">
        <v>50</v>
      </c>
      <c r="P19216" t="s">
        <v>16</v>
      </c>
    </row>
    <row r="19217" spans="1:16" x14ac:dyDescent="0.25">
      <c r="A19217" t="s">
        <v>37056</v>
      </c>
      <c r="B19217" t="s">
        <v>37059</v>
      </c>
      <c r="C19217" t="s">
        <v>24921</v>
      </c>
      <c r="F19217" t="s">
        <v>24922</v>
      </c>
      <c r="G19217">
        <v>0</v>
      </c>
      <c r="I19217">
        <v>0</v>
      </c>
      <c r="J19217" s="3">
        <v>45245.148611111108</v>
      </c>
      <c r="K19217" s="3">
        <v>45259.479166666664</v>
      </c>
      <c r="L19217" s="3">
        <v>45259.479166666664</v>
      </c>
      <c r="M19217" t="s">
        <v>37060</v>
      </c>
      <c r="N19217" s="4" t="s">
        <v>50</v>
      </c>
      <c r="P19217" t="s">
        <v>16</v>
      </c>
    </row>
    <row r="19218" spans="1:16" x14ac:dyDescent="0.25">
      <c r="A19218" s="6" t="s">
        <v>37061</v>
      </c>
      <c r="B19218" t="s">
        <v>37062</v>
      </c>
      <c r="C19218" t="s">
        <v>24921</v>
      </c>
      <c r="F19218" t="s">
        <v>24922</v>
      </c>
      <c r="G19218">
        <v>0</v>
      </c>
      <c r="H19218">
        <v>0</v>
      </c>
      <c r="I19218">
        <v>0</v>
      </c>
      <c r="J19218" s="3">
        <v>45149.518055555556</v>
      </c>
      <c r="K19218" s="3">
        <v>45159.479166666664</v>
      </c>
      <c r="L19218" s="3">
        <v>45159.479166666664</v>
      </c>
      <c r="M19218" t="s">
        <v>37063</v>
      </c>
      <c r="N19218" s="4" t="s">
        <v>50</v>
      </c>
      <c r="P19218" t="s">
        <v>16</v>
      </c>
    </row>
    <row r="19219" spans="1:16" x14ac:dyDescent="0.25">
      <c r="A19219" s="6" t="s">
        <v>37061</v>
      </c>
      <c r="B19219" t="s">
        <v>37062</v>
      </c>
      <c r="C19219" t="s">
        <v>24921</v>
      </c>
      <c r="F19219" t="s">
        <v>24922</v>
      </c>
      <c r="G19219">
        <v>0</v>
      </c>
      <c r="H19219">
        <v>0</v>
      </c>
      <c r="I19219">
        <v>0</v>
      </c>
      <c r="J19219" s="3">
        <v>45149.518055555556</v>
      </c>
      <c r="K19219" s="3">
        <v>45159.479166666664</v>
      </c>
      <c r="L19219" s="3">
        <v>45159.479166666664</v>
      </c>
      <c r="M19219" t="s">
        <v>37063</v>
      </c>
      <c r="N19219" s="4" t="s">
        <v>50</v>
      </c>
      <c r="P19219" t="s">
        <v>16</v>
      </c>
    </row>
    <row r="19220" spans="1:16" x14ac:dyDescent="0.25">
      <c r="A19220" t="s">
        <v>37064</v>
      </c>
      <c r="B19220" t="s">
        <v>37065</v>
      </c>
      <c r="C19220" t="s">
        <v>29</v>
      </c>
      <c r="F19220" t="s">
        <v>24922</v>
      </c>
      <c r="G19220">
        <v>0</v>
      </c>
      <c r="I19220">
        <v>0</v>
      </c>
      <c r="J19220" s="3">
        <v>45264.200694444444</v>
      </c>
      <c r="K19220" s="3">
        <v>45281.458333333336</v>
      </c>
      <c r="L19220" s="3">
        <v>45281.458333333336</v>
      </c>
      <c r="M19220" t="s">
        <v>37066</v>
      </c>
      <c r="N19220" s="4" t="s">
        <v>50</v>
      </c>
      <c r="P19220" t="s">
        <v>16</v>
      </c>
    </row>
    <row r="19221" spans="1:16" x14ac:dyDescent="0.25">
      <c r="A19221" t="s">
        <v>37067</v>
      </c>
      <c r="B19221" t="s">
        <v>37068</v>
      </c>
      <c r="C19221" t="s">
        <v>96</v>
      </c>
      <c r="F19221" t="s">
        <v>24922</v>
      </c>
      <c r="G19221">
        <v>0</v>
      </c>
      <c r="I19221">
        <v>0</v>
      </c>
      <c r="J19221" s="3">
        <v>45204.043749999997</v>
      </c>
      <c r="K19221" s="3">
        <v>45209.458333333336</v>
      </c>
      <c r="L19221" s="3">
        <v>45209.458333333336</v>
      </c>
      <c r="M19221" t="s">
        <v>37069</v>
      </c>
      <c r="N19221" s="4" t="s">
        <v>50</v>
      </c>
      <c r="P19221" t="s">
        <v>16</v>
      </c>
    </row>
    <row r="19222" spans="1:16" x14ac:dyDescent="0.25">
      <c r="A19222" s="6" t="s">
        <v>37070</v>
      </c>
      <c r="B19222" t="s">
        <v>37071</v>
      </c>
      <c r="C19222" t="s">
        <v>96</v>
      </c>
      <c r="F19222" t="s">
        <v>24922</v>
      </c>
      <c r="G19222">
        <v>0</v>
      </c>
      <c r="H19222">
        <v>0</v>
      </c>
      <c r="I19222">
        <v>0</v>
      </c>
      <c r="J19222" s="3">
        <v>45146.513888888891</v>
      </c>
      <c r="K19222" s="3">
        <v>45160.454861111109</v>
      </c>
      <c r="L19222" s="3">
        <v>45160.454861111109</v>
      </c>
      <c r="M19222" t="s">
        <v>37072</v>
      </c>
      <c r="N19222" s="4" t="s">
        <v>50</v>
      </c>
      <c r="P19222" t="s">
        <v>16</v>
      </c>
    </row>
    <row r="19223" spans="1:16" x14ac:dyDescent="0.25">
      <c r="A19223" s="6" t="s">
        <v>37070</v>
      </c>
      <c r="B19223" t="s">
        <v>37071</v>
      </c>
      <c r="C19223" t="s">
        <v>96</v>
      </c>
      <c r="F19223" t="s">
        <v>24922</v>
      </c>
      <c r="G19223">
        <v>0</v>
      </c>
      <c r="H19223">
        <v>0</v>
      </c>
      <c r="I19223">
        <v>0</v>
      </c>
      <c r="J19223" s="3">
        <v>45146.513888888891</v>
      </c>
      <c r="K19223" s="3">
        <v>45160.454861111109</v>
      </c>
      <c r="L19223" s="3">
        <v>45160.454861111109</v>
      </c>
      <c r="M19223" t="s">
        <v>37072</v>
      </c>
      <c r="N19223" s="4" t="s">
        <v>50</v>
      </c>
      <c r="P19223" t="s">
        <v>16</v>
      </c>
    </row>
    <row r="19224" spans="1:16" x14ac:dyDescent="0.25">
      <c r="A19224" t="s">
        <v>37070</v>
      </c>
      <c r="B19224" t="s">
        <v>37073</v>
      </c>
      <c r="C19224" t="s">
        <v>96</v>
      </c>
      <c r="F19224" t="s">
        <v>24922</v>
      </c>
      <c r="G19224">
        <v>0</v>
      </c>
      <c r="H19224" s="5"/>
      <c r="I19224">
        <v>0</v>
      </c>
      <c r="J19224" s="3">
        <v>45166.204861111109</v>
      </c>
      <c r="K19224" s="3">
        <v>45229.454861111109</v>
      </c>
      <c r="L19224" s="3">
        <v>45229.454861111109</v>
      </c>
      <c r="M19224" t="s">
        <v>37074</v>
      </c>
      <c r="N19224" s="4" t="s">
        <v>50</v>
      </c>
      <c r="P19224" t="s">
        <v>16</v>
      </c>
    </row>
    <row r="19225" spans="1:16" x14ac:dyDescent="0.25">
      <c r="A19225" s="6" t="s">
        <v>37075</v>
      </c>
      <c r="B19225">
        <v>3231559</v>
      </c>
      <c r="C19225" t="s">
        <v>25051</v>
      </c>
      <c r="F19225" t="s">
        <v>24922</v>
      </c>
      <c r="G19225">
        <v>0</v>
      </c>
      <c r="H19225">
        <v>0</v>
      </c>
      <c r="I19225">
        <v>0</v>
      </c>
      <c r="J19225" s="3">
        <v>45147.500694444447</v>
      </c>
      <c r="K19225" s="3">
        <v>45174.104166666664</v>
      </c>
      <c r="L19225" s="3">
        <v>45174.104166666664</v>
      </c>
      <c r="M19225" t="s">
        <v>37076</v>
      </c>
      <c r="N19225" s="4" t="s">
        <v>50</v>
      </c>
      <c r="P19225" t="s">
        <v>16</v>
      </c>
    </row>
    <row r="19226" spans="1:16" x14ac:dyDescent="0.25">
      <c r="A19226" s="6" t="s">
        <v>37075</v>
      </c>
      <c r="B19226">
        <v>3231559</v>
      </c>
      <c r="C19226" t="s">
        <v>25051</v>
      </c>
      <c r="F19226" t="s">
        <v>24922</v>
      </c>
      <c r="G19226">
        <v>0</v>
      </c>
      <c r="H19226">
        <v>0</v>
      </c>
      <c r="I19226">
        <v>0</v>
      </c>
      <c r="J19226" s="3">
        <v>45147.500694444447</v>
      </c>
      <c r="K19226" s="3">
        <v>45174.104166666664</v>
      </c>
      <c r="L19226" s="3">
        <v>45174.104166666664</v>
      </c>
      <c r="M19226" t="s">
        <v>37076</v>
      </c>
      <c r="N19226" s="4" t="s">
        <v>50</v>
      </c>
      <c r="P19226" t="s">
        <v>16</v>
      </c>
    </row>
    <row r="19227" spans="1:16" x14ac:dyDescent="0.25">
      <c r="A19227" t="s">
        <v>37077</v>
      </c>
      <c r="B19227" t="s">
        <v>37078</v>
      </c>
      <c r="C19227" t="s">
        <v>96</v>
      </c>
      <c r="F19227" t="s">
        <v>24922</v>
      </c>
      <c r="G19227">
        <v>0</v>
      </c>
      <c r="H19227" s="5"/>
      <c r="I19227">
        <v>0</v>
      </c>
      <c r="J19227" s="3">
        <v>45178.465277777781</v>
      </c>
      <c r="K19227" s="3">
        <v>45188.454861111109</v>
      </c>
      <c r="L19227" s="3">
        <v>45188.454861111109</v>
      </c>
      <c r="M19227" t="s">
        <v>37079</v>
      </c>
      <c r="N19227" s="4" t="s">
        <v>50</v>
      </c>
      <c r="P19227" t="s">
        <v>16</v>
      </c>
    </row>
    <row r="19228" spans="1:16" x14ac:dyDescent="0.25">
      <c r="A19228" t="s">
        <v>37080</v>
      </c>
      <c r="B19228" t="s">
        <v>37081</v>
      </c>
      <c r="C19228" t="s">
        <v>27609</v>
      </c>
      <c r="F19228" t="s">
        <v>24922</v>
      </c>
      <c r="G19228">
        <v>0</v>
      </c>
      <c r="I19228">
        <v>0</v>
      </c>
      <c r="J19228" s="3">
        <v>45244.53125</v>
      </c>
      <c r="K19228" s="3">
        <v>45268.125</v>
      </c>
      <c r="L19228" s="3">
        <v>45268.125</v>
      </c>
      <c r="M19228" t="s">
        <v>37082</v>
      </c>
      <c r="N19228" s="4" t="s">
        <v>50</v>
      </c>
      <c r="P19228" t="s">
        <v>16</v>
      </c>
    </row>
    <row r="19229" spans="1:16" x14ac:dyDescent="0.25">
      <c r="A19229" t="s">
        <v>37080</v>
      </c>
      <c r="B19229" t="s">
        <v>37083</v>
      </c>
      <c r="C19229" t="s">
        <v>27609</v>
      </c>
      <c r="F19229" t="s">
        <v>24922</v>
      </c>
      <c r="G19229">
        <v>0</v>
      </c>
      <c r="I19229">
        <v>0</v>
      </c>
      <c r="J19229" s="3">
        <v>45189.199305555558</v>
      </c>
      <c r="K19229" s="3">
        <v>45219.125</v>
      </c>
      <c r="L19229" s="3">
        <v>45219.125</v>
      </c>
      <c r="M19229" t="s">
        <v>37084</v>
      </c>
      <c r="N19229" s="4" t="s">
        <v>50</v>
      </c>
      <c r="P19229" t="s">
        <v>16</v>
      </c>
    </row>
    <row r="19230" spans="1:16" x14ac:dyDescent="0.25">
      <c r="A19230" t="s">
        <v>37085</v>
      </c>
      <c r="B19230" t="s">
        <v>37086</v>
      </c>
      <c r="C19230" t="s">
        <v>96</v>
      </c>
      <c r="F19230" t="s">
        <v>24922</v>
      </c>
      <c r="G19230">
        <v>0</v>
      </c>
      <c r="I19230">
        <v>0</v>
      </c>
      <c r="J19230" s="3">
        <v>45262.061111111114</v>
      </c>
      <c r="K19230" s="3">
        <v>45292.104166666664</v>
      </c>
      <c r="L19230" s="3">
        <v>45292.104166666664</v>
      </c>
      <c r="M19230" t="s">
        <v>37087</v>
      </c>
      <c r="N19230" s="4" t="s">
        <v>50</v>
      </c>
      <c r="P19230" t="s">
        <v>16</v>
      </c>
    </row>
    <row r="19231" spans="1:16" x14ac:dyDescent="0.25">
      <c r="A19231" s="6" t="s">
        <v>37088</v>
      </c>
      <c r="B19231" t="s">
        <v>37089</v>
      </c>
      <c r="C19231" t="s">
        <v>27609</v>
      </c>
      <c r="F19231" t="s">
        <v>24922</v>
      </c>
      <c r="G19231">
        <v>0</v>
      </c>
      <c r="H19231">
        <v>0</v>
      </c>
      <c r="I19231">
        <v>0</v>
      </c>
      <c r="J19231" s="3">
        <v>45115.106249999997</v>
      </c>
      <c r="K19231" s="3">
        <v>45166.125</v>
      </c>
      <c r="L19231" s="3">
        <v>45166.125</v>
      </c>
      <c r="M19231" t="s">
        <v>37090</v>
      </c>
      <c r="N19231" s="4" t="s">
        <v>50</v>
      </c>
      <c r="P19231" t="s">
        <v>16</v>
      </c>
    </row>
    <row r="19232" spans="1:16" x14ac:dyDescent="0.25">
      <c r="A19232" s="6" t="s">
        <v>37088</v>
      </c>
      <c r="B19232" t="s">
        <v>37089</v>
      </c>
      <c r="C19232" t="s">
        <v>27609</v>
      </c>
      <c r="F19232" t="s">
        <v>24922</v>
      </c>
      <c r="G19232">
        <v>0</v>
      </c>
      <c r="H19232">
        <v>0</v>
      </c>
      <c r="I19232">
        <v>0</v>
      </c>
      <c r="J19232" s="3">
        <v>45115.106249999997</v>
      </c>
      <c r="K19232" s="3">
        <v>45166.125</v>
      </c>
      <c r="L19232" s="3">
        <v>45166.125</v>
      </c>
      <c r="M19232" t="s">
        <v>37090</v>
      </c>
      <c r="N19232" s="4" t="s">
        <v>50</v>
      </c>
      <c r="P19232" t="s">
        <v>16</v>
      </c>
    </row>
    <row r="19233" spans="1:16" x14ac:dyDescent="0.25">
      <c r="A19233" t="s">
        <v>37088</v>
      </c>
      <c r="B19233" t="s">
        <v>37089</v>
      </c>
      <c r="C19233" t="s">
        <v>27609</v>
      </c>
      <c r="F19233" t="s">
        <v>24922</v>
      </c>
      <c r="G19233">
        <v>0</v>
      </c>
      <c r="H19233" s="5"/>
      <c r="I19233">
        <v>0</v>
      </c>
      <c r="J19233" s="3">
        <v>45115.106249999997</v>
      </c>
      <c r="K19233" s="3">
        <v>45174.125</v>
      </c>
      <c r="L19233" s="3">
        <v>45174.125</v>
      </c>
      <c r="M19233" t="s">
        <v>37091</v>
      </c>
      <c r="N19233" s="4" t="s">
        <v>50</v>
      </c>
      <c r="P19233" t="s">
        <v>16</v>
      </c>
    </row>
    <row r="19234" spans="1:16" x14ac:dyDescent="0.25">
      <c r="A19234" t="s">
        <v>37092</v>
      </c>
      <c r="B19234">
        <v>19230861</v>
      </c>
      <c r="C19234" t="s">
        <v>29</v>
      </c>
      <c r="F19234" t="s">
        <v>24922</v>
      </c>
      <c r="G19234">
        <v>0</v>
      </c>
      <c r="I19234">
        <v>0</v>
      </c>
      <c r="J19234" s="3">
        <v>45260.136805555558</v>
      </c>
      <c r="K19234" s="3">
        <v>45278.458333333336</v>
      </c>
      <c r="L19234" s="3">
        <v>45278.458333333336</v>
      </c>
      <c r="M19234" t="s">
        <v>37093</v>
      </c>
      <c r="N19234" s="4" t="s">
        <v>50</v>
      </c>
      <c r="P19234" t="s">
        <v>16</v>
      </c>
    </row>
    <row r="19235" spans="1:16" x14ac:dyDescent="0.25">
      <c r="A19235" t="s">
        <v>37094</v>
      </c>
      <c r="B19235">
        <v>20233690</v>
      </c>
      <c r="C19235" t="s">
        <v>96</v>
      </c>
      <c r="F19235" t="s">
        <v>24922</v>
      </c>
      <c r="G19235">
        <v>0</v>
      </c>
      <c r="I19235">
        <v>0</v>
      </c>
      <c r="J19235" s="3">
        <v>45194.512499999997</v>
      </c>
      <c r="K19235" s="3">
        <v>45209.454861111109</v>
      </c>
      <c r="L19235" s="3">
        <v>45209.454861111109</v>
      </c>
      <c r="M19235" t="s">
        <v>37095</v>
      </c>
      <c r="N19235" s="4" t="s">
        <v>50</v>
      </c>
      <c r="P19235" t="s">
        <v>16</v>
      </c>
    </row>
    <row r="19236" spans="1:16" x14ac:dyDescent="0.25">
      <c r="A19236" s="6" t="s">
        <v>37096</v>
      </c>
      <c r="B19236">
        <v>3233704</v>
      </c>
      <c r="C19236" t="s">
        <v>24945</v>
      </c>
      <c r="F19236" t="s">
        <v>24922</v>
      </c>
      <c r="G19236">
        <v>0</v>
      </c>
      <c r="H19236">
        <v>0</v>
      </c>
      <c r="I19236">
        <v>0</v>
      </c>
      <c r="J19236" s="3">
        <v>45146.425694444442</v>
      </c>
      <c r="K19236" s="3">
        <v>45148.083333333336</v>
      </c>
      <c r="L19236" s="3">
        <v>45148.083333333336</v>
      </c>
      <c r="M19236" t="s">
        <v>37097</v>
      </c>
      <c r="N19236" s="4" t="s">
        <v>50</v>
      </c>
      <c r="P19236" t="s">
        <v>16</v>
      </c>
    </row>
    <row r="19237" spans="1:16" x14ac:dyDescent="0.25">
      <c r="A19237" s="6" t="s">
        <v>37096</v>
      </c>
      <c r="B19237">
        <v>3233704</v>
      </c>
      <c r="C19237" t="s">
        <v>24945</v>
      </c>
      <c r="F19237" t="s">
        <v>24922</v>
      </c>
      <c r="G19237">
        <v>0</v>
      </c>
      <c r="H19237">
        <v>0</v>
      </c>
      <c r="I19237">
        <v>0</v>
      </c>
      <c r="J19237" s="3">
        <v>45146.425694444442</v>
      </c>
      <c r="K19237" s="3">
        <v>45148.083333333336</v>
      </c>
      <c r="L19237" s="3">
        <v>45148.083333333336</v>
      </c>
      <c r="M19237" t="s">
        <v>37097</v>
      </c>
      <c r="N19237" s="4" t="s">
        <v>50</v>
      </c>
      <c r="P19237" t="s">
        <v>16</v>
      </c>
    </row>
    <row r="19238" spans="1:16" x14ac:dyDescent="0.25">
      <c r="A19238" t="s">
        <v>37096</v>
      </c>
      <c r="B19238" t="s">
        <v>37098</v>
      </c>
      <c r="C19238" t="s">
        <v>24945</v>
      </c>
      <c r="F19238" t="s">
        <v>24922</v>
      </c>
      <c r="G19238">
        <v>0</v>
      </c>
      <c r="H19238" s="5"/>
      <c r="I19238">
        <v>0</v>
      </c>
      <c r="J19238" s="3">
        <v>45173.081250000003</v>
      </c>
      <c r="K19238" s="3">
        <v>45204.083333333336</v>
      </c>
      <c r="L19238" s="3">
        <v>45204.083333333336</v>
      </c>
      <c r="M19238" t="s">
        <v>37099</v>
      </c>
      <c r="N19238" s="4" t="s">
        <v>50</v>
      </c>
      <c r="P19238" t="s">
        <v>16</v>
      </c>
    </row>
    <row r="19239" spans="1:16" x14ac:dyDescent="0.25">
      <c r="A19239" t="s">
        <v>37096</v>
      </c>
      <c r="B19239" t="s">
        <v>37098</v>
      </c>
      <c r="C19239" t="s">
        <v>24945</v>
      </c>
      <c r="F19239" t="s">
        <v>24922</v>
      </c>
      <c r="G19239">
        <v>0</v>
      </c>
      <c r="I19239">
        <v>0</v>
      </c>
      <c r="J19239" s="3">
        <v>45173.081250000003</v>
      </c>
      <c r="K19239" s="3">
        <v>45209.083333333336</v>
      </c>
      <c r="L19239" s="3">
        <v>45209.083333333336</v>
      </c>
      <c r="M19239" t="s">
        <v>37099</v>
      </c>
      <c r="N19239" s="4" t="s">
        <v>50</v>
      </c>
      <c r="P19239" t="s">
        <v>16</v>
      </c>
    </row>
    <row r="19240" spans="1:16" x14ac:dyDescent="0.25">
      <c r="A19240" s="6" t="s">
        <v>37100</v>
      </c>
      <c r="B19240">
        <v>10237735</v>
      </c>
      <c r="C19240" t="s">
        <v>24921</v>
      </c>
      <c r="F19240" t="s">
        <v>24922</v>
      </c>
      <c r="G19240">
        <v>0</v>
      </c>
      <c r="H19240">
        <v>0</v>
      </c>
      <c r="I19240">
        <v>0</v>
      </c>
      <c r="J19240" s="3">
        <v>45152.237500000003</v>
      </c>
      <c r="K19240" s="3">
        <v>45174.479166666664</v>
      </c>
      <c r="L19240" s="3">
        <v>45174.479166666664</v>
      </c>
      <c r="M19240" t="s">
        <v>37101</v>
      </c>
      <c r="N19240" s="4" t="s">
        <v>50</v>
      </c>
      <c r="P19240" t="s">
        <v>16</v>
      </c>
    </row>
    <row r="19241" spans="1:16" x14ac:dyDescent="0.25">
      <c r="A19241" s="6" t="s">
        <v>37100</v>
      </c>
      <c r="B19241">
        <v>10237735</v>
      </c>
      <c r="C19241" t="s">
        <v>24921</v>
      </c>
      <c r="F19241" t="s">
        <v>24922</v>
      </c>
      <c r="G19241">
        <v>0</v>
      </c>
      <c r="H19241">
        <v>0</v>
      </c>
      <c r="I19241">
        <v>0</v>
      </c>
      <c r="J19241" s="3">
        <v>45152.237500000003</v>
      </c>
      <c r="K19241" s="3">
        <v>45174.479166666664</v>
      </c>
      <c r="L19241" s="3">
        <v>45174.479166666664</v>
      </c>
      <c r="M19241" t="s">
        <v>37101</v>
      </c>
      <c r="N19241" s="4" t="s">
        <v>50</v>
      </c>
      <c r="P19241" t="s">
        <v>16</v>
      </c>
    </row>
    <row r="19242" spans="1:16" x14ac:dyDescent="0.25">
      <c r="A19242" t="s">
        <v>37102</v>
      </c>
      <c r="B19242">
        <v>77235676</v>
      </c>
      <c r="C19242" t="s">
        <v>29</v>
      </c>
      <c r="F19242" t="s">
        <v>24922</v>
      </c>
      <c r="G19242">
        <v>0</v>
      </c>
      <c r="I19242">
        <v>0</v>
      </c>
      <c r="J19242" s="3">
        <v>45191.227777777778</v>
      </c>
      <c r="K19242" s="3">
        <v>45205.458333333336</v>
      </c>
      <c r="L19242" s="3">
        <v>45205.458333333336</v>
      </c>
      <c r="M19242" t="s">
        <v>37103</v>
      </c>
      <c r="N19242" s="4" t="s">
        <v>50</v>
      </c>
      <c r="P19242" t="s">
        <v>16</v>
      </c>
    </row>
    <row r="19243" spans="1:16" x14ac:dyDescent="0.25">
      <c r="A19243" t="s">
        <v>37104</v>
      </c>
      <c r="B19243">
        <v>20231635</v>
      </c>
      <c r="C19243" t="s">
        <v>96</v>
      </c>
      <c r="F19243" t="s">
        <v>24922</v>
      </c>
      <c r="G19243">
        <v>0</v>
      </c>
      <c r="H19243" s="5"/>
      <c r="I19243">
        <v>0</v>
      </c>
      <c r="J19243" s="3">
        <v>45171.525000000001</v>
      </c>
      <c r="K19243" s="3">
        <v>45181.454861111109</v>
      </c>
      <c r="L19243" s="3">
        <v>45181.454861111109</v>
      </c>
      <c r="M19243" t="s">
        <v>37105</v>
      </c>
      <c r="N19243" s="4" t="s">
        <v>50</v>
      </c>
      <c r="P19243" t="s">
        <v>16</v>
      </c>
    </row>
    <row r="19244" spans="1:16" x14ac:dyDescent="0.25">
      <c r="A19244" t="s">
        <v>37104</v>
      </c>
      <c r="B19244" t="s">
        <v>37106</v>
      </c>
      <c r="C19244" t="s">
        <v>96</v>
      </c>
      <c r="F19244" t="s">
        <v>24922</v>
      </c>
      <c r="G19244">
        <v>0</v>
      </c>
      <c r="I19244">
        <v>0</v>
      </c>
      <c r="J19244" s="3">
        <v>45191.511111111111</v>
      </c>
      <c r="K19244" s="3">
        <v>45209.454861111109</v>
      </c>
      <c r="L19244" s="3">
        <v>45209.454861111109</v>
      </c>
      <c r="M19244" t="s">
        <v>37107</v>
      </c>
      <c r="N19244" s="4" t="s">
        <v>50</v>
      </c>
      <c r="P19244" t="s">
        <v>16</v>
      </c>
    </row>
    <row r="19245" spans="1:16" x14ac:dyDescent="0.25">
      <c r="A19245" s="6" t="s">
        <v>37108</v>
      </c>
      <c r="B19245">
        <v>54231155</v>
      </c>
      <c r="C19245" t="s">
        <v>96</v>
      </c>
      <c r="F19245" t="s">
        <v>24922</v>
      </c>
      <c r="G19245">
        <v>0</v>
      </c>
      <c r="H19245">
        <v>0</v>
      </c>
      <c r="I19245">
        <v>0</v>
      </c>
      <c r="J19245" s="3">
        <v>45141.068055555559</v>
      </c>
      <c r="K19245" s="3">
        <v>45148.454861111109</v>
      </c>
      <c r="L19245" s="3">
        <v>45148.454861111109</v>
      </c>
      <c r="M19245" t="s">
        <v>37109</v>
      </c>
      <c r="N19245" s="4" t="s">
        <v>50</v>
      </c>
      <c r="P19245" t="s">
        <v>16</v>
      </c>
    </row>
    <row r="19246" spans="1:16" x14ac:dyDescent="0.25">
      <c r="A19246" s="6" t="s">
        <v>37108</v>
      </c>
      <c r="B19246">
        <v>54231155</v>
      </c>
      <c r="C19246" t="s">
        <v>96</v>
      </c>
      <c r="F19246" t="s">
        <v>24922</v>
      </c>
      <c r="G19246">
        <v>0</v>
      </c>
      <c r="H19246">
        <v>0</v>
      </c>
      <c r="I19246">
        <v>0</v>
      </c>
      <c r="J19246" s="3">
        <v>45141.068055555559</v>
      </c>
      <c r="K19246" s="3">
        <v>45148.454861111109</v>
      </c>
      <c r="L19246" s="3">
        <v>45148.454861111109</v>
      </c>
      <c r="M19246" t="s">
        <v>37109</v>
      </c>
      <c r="N19246" s="4" t="s">
        <v>50</v>
      </c>
      <c r="P19246" t="s">
        <v>16</v>
      </c>
    </row>
    <row r="19247" spans="1:16" x14ac:dyDescent="0.25">
      <c r="A19247" t="s">
        <v>37110</v>
      </c>
      <c r="B19247" t="s">
        <v>37111</v>
      </c>
      <c r="C19247" t="s">
        <v>96</v>
      </c>
      <c r="F19247" t="s">
        <v>24922</v>
      </c>
      <c r="G19247">
        <v>0</v>
      </c>
      <c r="H19247" s="5"/>
      <c r="I19247">
        <v>0</v>
      </c>
      <c r="J19247" s="3">
        <v>45162.092361111114</v>
      </c>
      <c r="K19247" s="3">
        <v>45174.454861111109</v>
      </c>
      <c r="L19247" s="3">
        <v>45174.454861111109</v>
      </c>
      <c r="M19247" t="s">
        <v>37112</v>
      </c>
      <c r="N19247" s="4" t="s">
        <v>50</v>
      </c>
      <c r="P19247" t="s">
        <v>16</v>
      </c>
    </row>
    <row r="19248" spans="1:16" x14ac:dyDescent="0.25">
      <c r="A19248" t="s">
        <v>37113</v>
      </c>
      <c r="B19248">
        <v>24230944</v>
      </c>
      <c r="C19248" t="s">
        <v>24921</v>
      </c>
      <c r="F19248" t="s">
        <v>24922</v>
      </c>
      <c r="G19248">
        <v>0</v>
      </c>
      <c r="I19248">
        <v>0</v>
      </c>
      <c r="J19248" s="3">
        <v>45236.112500000003</v>
      </c>
      <c r="K19248" s="3">
        <v>45330.479166666664</v>
      </c>
      <c r="L19248" s="3">
        <v>45330.479166666664</v>
      </c>
      <c r="M19248" t="s">
        <v>37114</v>
      </c>
      <c r="N19248" s="4" t="s">
        <v>50</v>
      </c>
      <c r="P19248" t="s">
        <v>16</v>
      </c>
    </row>
    <row r="19249" spans="1:16" x14ac:dyDescent="0.25">
      <c r="A19249" t="s">
        <v>37115</v>
      </c>
      <c r="B19249">
        <v>14231176</v>
      </c>
      <c r="C19249" t="s">
        <v>24921</v>
      </c>
      <c r="F19249" t="s">
        <v>24922</v>
      </c>
      <c r="G19249">
        <v>0</v>
      </c>
      <c r="I19249">
        <v>0</v>
      </c>
      <c r="J19249" s="3">
        <v>45204.194444444445</v>
      </c>
      <c r="K19249" s="3">
        <v>45236.479166666664</v>
      </c>
      <c r="L19249" s="3">
        <v>45236.479166666664</v>
      </c>
      <c r="M19249" t="s">
        <v>37116</v>
      </c>
      <c r="N19249" s="4" t="s">
        <v>50</v>
      </c>
      <c r="P19249" t="s">
        <v>16</v>
      </c>
    </row>
    <row r="19250" spans="1:16" x14ac:dyDescent="0.25">
      <c r="A19250" t="s">
        <v>37117</v>
      </c>
      <c r="B19250">
        <v>14231188</v>
      </c>
      <c r="C19250" t="s">
        <v>24921</v>
      </c>
      <c r="F19250" t="s">
        <v>24922</v>
      </c>
      <c r="G19250">
        <v>0</v>
      </c>
      <c r="I19250">
        <v>0</v>
      </c>
      <c r="J19250" s="3">
        <v>45204.196527777778</v>
      </c>
      <c r="K19250" s="3">
        <v>45236.479166666664</v>
      </c>
      <c r="L19250" s="3">
        <v>45236.479166666664</v>
      </c>
      <c r="M19250" t="s">
        <v>37118</v>
      </c>
      <c r="N19250" s="4" t="s">
        <v>50</v>
      </c>
      <c r="P19250" t="s">
        <v>16</v>
      </c>
    </row>
    <row r="19251" spans="1:16" x14ac:dyDescent="0.25">
      <c r="A19251" s="6" t="s">
        <v>37119</v>
      </c>
      <c r="B19251">
        <v>12231113</v>
      </c>
      <c r="C19251" t="s">
        <v>29</v>
      </c>
      <c r="F19251" t="s">
        <v>24922</v>
      </c>
      <c r="G19251">
        <v>0</v>
      </c>
      <c r="H19251">
        <v>0</v>
      </c>
      <c r="I19251">
        <v>0</v>
      </c>
      <c r="J19251" s="3">
        <v>45122.536805555559</v>
      </c>
      <c r="K19251" s="3">
        <v>45149.458333333336</v>
      </c>
      <c r="L19251" s="3">
        <v>45149.458333333336</v>
      </c>
      <c r="M19251" t="s">
        <v>37120</v>
      </c>
      <c r="N19251" s="4" t="s">
        <v>50</v>
      </c>
      <c r="P19251" t="s">
        <v>16</v>
      </c>
    </row>
    <row r="19252" spans="1:16" x14ac:dyDescent="0.25">
      <c r="A19252" s="6" t="s">
        <v>37119</v>
      </c>
      <c r="B19252">
        <v>12231113</v>
      </c>
      <c r="C19252" t="s">
        <v>29</v>
      </c>
      <c r="F19252" t="s">
        <v>24922</v>
      </c>
      <c r="G19252">
        <v>0</v>
      </c>
      <c r="H19252">
        <v>0</v>
      </c>
      <c r="I19252">
        <v>0</v>
      </c>
      <c r="J19252" s="3">
        <v>45122.536805555559</v>
      </c>
      <c r="K19252" s="3">
        <v>45149.458333333336</v>
      </c>
      <c r="L19252" s="3">
        <v>45149.458333333336</v>
      </c>
      <c r="M19252" t="s">
        <v>37120</v>
      </c>
      <c r="N19252" s="4" t="s">
        <v>50</v>
      </c>
      <c r="P19252" t="s">
        <v>16</v>
      </c>
    </row>
    <row r="19253" spans="1:16" x14ac:dyDescent="0.25">
      <c r="A19253" s="6" t="s">
        <v>37121</v>
      </c>
      <c r="B19253" t="s">
        <v>37122</v>
      </c>
      <c r="C19253" t="s">
        <v>24921</v>
      </c>
      <c r="F19253" t="s">
        <v>24922</v>
      </c>
      <c r="G19253">
        <v>0</v>
      </c>
      <c r="H19253">
        <v>0</v>
      </c>
      <c r="I19253">
        <v>0</v>
      </c>
      <c r="J19253" s="3">
        <v>45141.043749999997</v>
      </c>
      <c r="K19253" s="3">
        <v>45159.479166666664</v>
      </c>
      <c r="L19253" s="3">
        <v>45159.479166666664</v>
      </c>
      <c r="M19253" t="s">
        <v>37123</v>
      </c>
      <c r="N19253" s="4" t="s">
        <v>50</v>
      </c>
      <c r="P19253" t="s">
        <v>16</v>
      </c>
    </row>
    <row r="19254" spans="1:16" x14ac:dyDescent="0.25">
      <c r="A19254" s="6" t="s">
        <v>37121</v>
      </c>
      <c r="B19254" t="s">
        <v>37122</v>
      </c>
      <c r="C19254" t="s">
        <v>24921</v>
      </c>
      <c r="F19254" t="s">
        <v>24922</v>
      </c>
      <c r="G19254">
        <v>0</v>
      </c>
      <c r="H19254">
        <v>0</v>
      </c>
      <c r="I19254">
        <v>0</v>
      </c>
      <c r="J19254" s="3">
        <v>45141.043749999997</v>
      </c>
      <c r="K19254" s="3">
        <v>45159.479166666664</v>
      </c>
      <c r="L19254" s="3">
        <v>45159.479166666664</v>
      </c>
      <c r="M19254" t="s">
        <v>37123</v>
      </c>
      <c r="N19254" s="4" t="s">
        <v>50</v>
      </c>
      <c r="P19254" t="s">
        <v>16</v>
      </c>
    </row>
    <row r="19255" spans="1:16" x14ac:dyDescent="0.25">
      <c r="A19255" t="s">
        <v>37124</v>
      </c>
      <c r="B19255">
        <v>51235447</v>
      </c>
      <c r="C19255" t="s">
        <v>96</v>
      </c>
      <c r="F19255" t="s">
        <v>24922</v>
      </c>
      <c r="G19255">
        <v>0</v>
      </c>
      <c r="H19255" s="5"/>
      <c r="I19255">
        <v>0</v>
      </c>
      <c r="J19255" s="3">
        <v>45156.236111111109</v>
      </c>
      <c r="K19255" s="3">
        <v>45163.454861111109</v>
      </c>
      <c r="L19255" s="3">
        <v>45163.454861111109</v>
      </c>
      <c r="M19255" t="s">
        <v>37125</v>
      </c>
      <c r="N19255" s="4" t="s">
        <v>50</v>
      </c>
      <c r="P19255" t="s">
        <v>16</v>
      </c>
    </row>
    <row r="19256" spans="1:16" x14ac:dyDescent="0.25">
      <c r="A19256" t="s">
        <v>37126</v>
      </c>
      <c r="B19256">
        <v>10238085</v>
      </c>
      <c r="C19256" t="s">
        <v>24921</v>
      </c>
      <c r="F19256" t="s">
        <v>24922</v>
      </c>
      <c r="G19256">
        <v>0</v>
      </c>
      <c r="I19256">
        <v>0</v>
      </c>
      <c r="J19256" s="3">
        <v>45248.061805555553</v>
      </c>
      <c r="K19256" s="3">
        <v>45259.479166666664</v>
      </c>
      <c r="L19256" s="3">
        <v>45259.479166666664</v>
      </c>
      <c r="M19256" t="s">
        <v>37127</v>
      </c>
      <c r="N19256" s="4" t="s">
        <v>50</v>
      </c>
      <c r="P19256" t="s">
        <v>16</v>
      </c>
    </row>
    <row r="19257" spans="1:16" x14ac:dyDescent="0.25">
      <c r="A19257" s="6" t="s">
        <v>37128</v>
      </c>
      <c r="B19257" t="s">
        <v>37129</v>
      </c>
      <c r="C19257" t="s">
        <v>24945</v>
      </c>
      <c r="F19257" t="s">
        <v>24922</v>
      </c>
      <c r="G19257">
        <v>0</v>
      </c>
      <c r="H19257">
        <v>0</v>
      </c>
      <c r="I19257">
        <v>0</v>
      </c>
      <c r="J19257" s="3">
        <v>45154.489583333336</v>
      </c>
      <c r="K19257" s="3">
        <v>45159.479166666664</v>
      </c>
      <c r="L19257" s="3">
        <v>45159.479166666664</v>
      </c>
      <c r="M19257" t="s">
        <v>37130</v>
      </c>
      <c r="N19257" s="4" t="s">
        <v>50</v>
      </c>
      <c r="P19257" t="s">
        <v>16</v>
      </c>
    </row>
    <row r="19258" spans="1:16" x14ac:dyDescent="0.25">
      <c r="A19258" s="6" t="s">
        <v>37128</v>
      </c>
      <c r="B19258" t="s">
        <v>37129</v>
      </c>
      <c r="C19258" t="s">
        <v>24945</v>
      </c>
      <c r="F19258" t="s">
        <v>24922</v>
      </c>
      <c r="G19258">
        <v>0</v>
      </c>
      <c r="H19258">
        <v>0</v>
      </c>
      <c r="I19258">
        <v>0</v>
      </c>
      <c r="J19258" s="3">
        <v>45154.489583333336</v>
      </c>
      <c r="K19258" s="3">
        <v>45159.479166666664</v>
      </c>
      <c r="L19258" s="3">
        <v>45159.479166666664</v>
      </c>
      <c r="M19258" t="s">
        <v>37130</v>
      </c>
      <c r="N19258" s="4" t="s">
        <v>50</v>
      </c>
      <c r="P19258" t="s">
        <v>16</v>
      </c>
    </row>
    <row r="19259" spans="1:16" x14ac:dyDescent="0.25">
      <c r="A19259" t="s">
        <v>37131</v>
      </c>
      <c r="B19259">
        <v>10237980</v>
      </c>
      <c r="C19259" t="s">
        <v>24921</v>
      </c>
      <c r="F19259" t="s">
        <v>24922</v>
      </c>
      <c r="G19259">
        <v>0</v>
      </c>
      <c r="H19259" s="5"/>
      <c r="I19259">
        <v>0</v>
      </c>
      <c r="J19259" s="3">
        <v>45171.477083333331</v>
      </c>
      <c r="K19259" s="3">
        <v>45177.479166666664</v>
      </c>
      <c r="L19259" s="3">
        <v>45177.479166666664</v>
      </c>
      <c r="M19259" t="s">
        <v>37132</v>
      </c>
      <c r="N19259" s="4" t="s">
        <v>50</v>
      </c>
      <c r="P19259" t="s">
        <v>16</v>
      </c>
    </row>
    <row r="19260" spans="1:16" x14ac:dyDescent="0.25">
      <c r="A19260" t="s">
        <v>37133</v>
      </c>
      <c r="B19260">
        <v>10237823</v>
      </c>
      <c r="C19260" t="s">
        <v>24921</v>
      </c>
      <c r="F19260" t="s">
        <v>24922</v>
      </c>
      <c r="G19260">
        <v>0</v>
      </c>
      <c r="H19260" s="5"/>
      <c r="I19260">
        <v>0</v>
      </c>
      <c r="J19260" s="3">
        <v>45160.118055555555</v>
      </c>
      <c r="K19260" s="3">
        <v>45167.479166666664</v>
      </c>
      <c r="L19260" s="3">
        <v>45167.479166666664</v>
      </c>
      <c r="M19260" t="s">
        <v>37134</v>
      </c>
      <c r="N19260" s="4" t="s">
        <v>50</v>
      </c>
      <c r="P19260" t="s">
        <v>16</v>
      </c>
    </row>
    <row r="19261" spans="1:16" x14ac:dyDescent="0.25">
      <c r="A19261" t="s">
        <v>37135</v>
      </c>
      <c r="B19261">
        <v>10238117</v>
      </c>
      <c r="C19261" t="s">
        <v>24921</v>
      </c>
      <c r="F19261" t="s">
        <v>24922</v>
      </c>
      <c r="G19261">
        <v>0</v>
      </c>
      <c r="I19261">
        <v>0</v>
      </c>
      <c r="J19261" s="3">
        <v>45187.160416666666</v>
      </c>
      <c r="K19261" s="3">
        <v>45194.479166666664</v>
      </c>
      <c r="L19261" s="3">
        <v>45194.479166666664</v>
      </c>
      <c r="M19261" t="s">
        <v>37136</v>
      </c>
      <c r="N19261" s="4" t="s">
        <v>50</v>
      </c>
      <c r="P19261" t="s">
        <v>16</v>
      </c>
    </row>
    <row r="19262" spans="1:16" x14ac:dyDescent="0.25">
      <c r="A19262" s="6" t="s">
        <v>37137</v>
      </c>
      <c r="B19262" t="s">
        <v>37138</v>
      </c>
      <c r="C19262" t="s">
        <v>27609</v>
      </c>
      <c r="F19262" t="s">
        <v>24922</v>
      </c>
      <c r="G19262">
        <v>0</v>
      </c>
      <c r="H19262">
        <v>0</v>
      </c>
      <c r="I19262">
        <v>0</v>
      </c>
      <c r="J19262" s="3">
        <v>45140.470138888886</v>
      </c>
      <c r="K19262" s="3">
        <v>45170.125</v>
      </c>
      <c r="L19262" s="3">
        <v>45170.125</v>
      </c>
      <c r="M19262" t="s">
        <v>37139</v>
      </c>
      <c r="N19262" s="4" t="s">
        <v>50</v>
      </c>
      <c r="P19262" t="s">
        <v>16</v>
      </c>
    </row>
    <row r="19263" spans="1:16" x14ac:dyDescent="0.25">
      <c r="A19263" s="6" t="s">
        <v>37137</v>
      </c>
      <c r="B19263" t="s">
        <v>37138</v>
      </c>
      <c r="C19263" t="s">
        <v>27609</v>
      </c>
      <c r="F19263" t="s">
        <v>24922</v>
      </c>
      <c r="G19263">
        <v>0</v>
      </c>
      <c r="H19263">
        <v>0</v>
      </c>
      <c r="I19263">
        <v>0</v>
      </c>
      <c r="J19263" s="3">
        <v>45140.470138888886</v>
      </c>
      <c r="K19263" s="3">
        <v>45170.125</v>
      </c>
      <c r="L19263" s="3">
        <v>45170.125</v>
      </c>
      <c r="M19263" t="s">
        <v>37139</v>
      </c>
      <c r="N19263" s="4" t="s">
        <v>50</v>
      </c>
      <c r="P19263" t="s">
        <v>16</v>
      </c>
    </row>
    <row r="19264" spans="1:16" x14ac:dyDescent="0.25">
      <c r="A19264" t="s">
        <v>37140</v>
      </c>
      <c r="B19264">
        <v>40231526</v>
      </c>
      <c r="C19264" t="s">
        <v>96</v>
      </c>
      <c r="F19264" t="s">
        <v>24922</v>
      </c>
      <c r="G19264">
        <v>0</v>
      </c>
      <c r="H19264" s="5"/>
      <c r="I19264">
        <v>0</v>
      </c>
      <c r="J19264" s="3">
        <v>45184.143055555556</v>
      </c>
      <c r="K19264" s="3">
        <v>45195.454861111109</v>
      </c>
      <c r="L19264" s="3">
        <v>45195.454861111109</v>
      </c>
      <c r="M19264" t="s">
        <v>37141</v>
      </c>
      <c r="N19264" s="4" t="s">
        <v>50</v>
      </c>
      <c r="P19264" t="s">
        <v>16</v>
      </c>
    </row>
    <row r="19265" spans="1:16" x14ac:dyDescent="0.25">
      <c r="A19265" s="6" t="s">
        <v>37142</v>
      </c>
      <c r="B19265">
        <v>33230002</v>
      </c>
      <c r="C19265" t="s">
        <v>24921</v>
      </c>
      <c r="F19265" t="s">
        <v>24922</v>
      </c>
      <c r="G19265">
        <v>0</v>
      </c>
      <c r="H19265">
        <v>0</v>
      </c>
      <c r="I19265">
        <v>0</v>
      </c>
      <c r="J19265" s="3">
        <v>45127.338888888888</v>
      </c>
      <c r="K19265" s="3">
        <v>45159.479166666664</v>
      </c>
      <c r="L19265" s="3">
        <v>45159.479166666664</v>
      </c>
      <c r="M19265" t="s">
        <v>37143</v>
      </c>
      <c r="N19265" s="4" t="s">
        <v>50</v>
      </c>
      <c r="P19265" t="s">
        <v>16</v>
      </c>
    </row>
    <row r="19266" spans="1:16" x14ac:dyDescent="0.25">
      <c r="A19266" s="6" t="s">
        <v>37142</v>
      </c>
      <c r="B19266">
        <v>33230002</v>
      </c>
      <c r="C19266" t="s">
        <v>24921</v>
      </c>
      <c r="F19266" t="s">
        <v>24922</v>
      </c>
      <c r="G19266">
        <v>0</v>
      </c>
      <c r="H19266">
        <v>0</v>
      </c>
      <c r="I19266">
        <v>0</v>
      </c>
      <c r="J19266" s="3">
        <v>45127.338888888888</v>
      </c>
      <c r="K19266" s="3">
        <v>45159.479166666664</v>
      </c>
      <c r="L19266" s="3">
        <v>45159.479166666664</v>
      </c>
      <c r="M19266" t="s">
        <v>37143</v>
      </c>
      <c r="N19266" s="4" t="s">
        <v>50</v>
      </c>
      <c r="P19266" t="s">
        <v>16</v>
      </c>
    </row>
    <row r="19267" spans="1:16" x14ac:dyDescent="0.25">
      <c r="A19267" t="s">
        <v>37144</v>
      </c>
      <c r="B19267">
        <v>70232459</v>
      </c>
      <c r="C19267" t="s">
        <v>96</v>
      </c>
      <c r="F19267" t="s">
        <v>24922</v>
      </c>
      <c r="G19267">
        <v>0</v>
      </c>
      <c r="I19267">
        <v>0</v>
      </c>
      <c r="J19267" s="3">
        <v>45247.085416666669</v>
      </c>
      <c r="K19267" s="3">
        <v>45267.454861111109</v>
      </c>
      <c r="L19267" s="3">
        <v>45267.454861111109</v>
      </c>
      <c r="M19267" t="s">
        <v>37145</v>
      </c>
      <c r="N19267" s="4" t="s">
        <v>50</v>
      </c>
      <c r="P19267" t="s">
        <v>16</v>
      </c>
    </row>
    <row r="19268" spans="1:16" x14ac:dyDescent="0.25">
      <c r="A19268" t="s">
        <v>37146</v>
      </c>
      <c r="B19268">
        <v>77235350</v>
      </c>
      <c r="C19268" t="s">
        <v>29</v>
      </c>
      <c r="F19268" t="s">
        <v>24922</v>
      </c>
      <c r="G19268">
        <v>0</v>
      </c>
      <c r="I19268">
        <v>0</v>
      </c>
      <c r="J19268" s="3">
        <v>45217.123611111114</v>
      </c>
      <c r="K19268" s="3">
        <v>45250.458333333336</v>
      </c>
      <c r="L19268" s="3">
        <v>45250.458333333336</v>
      </c>
      <c r="M19268" t="s">
        <v>37147</v>
      </c>
      <c r="N19268" s="4" t="s">
        <v>50</v>
      </c>
      <c r="P19268" t="s">
        <v>16</v>
      </c>
    </row>
    <row r="19269" spans="1:16" x14ac:dyDescent="0.25">
      <c r="A19269" s="6" t="s">
        <v>37148</v>
      </c>
      <c r="B19269">
        <v>33230077</v>
      </c>
      <c r="C19269" t="s">
        <v>24921</v>
      </c>
      <c r="F19269" t="s">
        <v>24922</v>
      </c>
      <c r="G19269">
        <v>0</v>
      </c>
      <c r="H19269">
        <v>0</v>
      </c>
      <c r="I19269">
        <v>0</v>
      </c>
      <c r="J19269" s="3">
        <v>45131.29583333333</v>
      </c>
      <c r="K19269" s="3">
        <v>45152.479166666664</v>
      </c>
      <c r="L19269" s="3">
        <v>45152.479166666664</v>
      </c>
      <c r="M19269" t="s">
        <v>37149</v>
      </c>
      <c r="N19269" s="4" t="s">
        <v>50</v>
      </c>
      <c r="P19269" t="s">
        <v>16</v>
      </c>
    </row>
    <row r="19270" spans="1:16" x14ac:dyDescent="0.25">
      <c r="A19270" s="6" t="s">
        <v>37148</v>
      </c>
      <c r="B19270">
        <v>33230077</v>
      </c>
      <c r="C19270" t="s">
        <v>24921</v>
      </c>
      <c r="F19270" t="s">
        <v>24922</v>
      </c>
      <c r="G19270">
        <v>0</v>
      </c>
      <c r="H19270">
        <v>0</v>
      </c>
      <c r="I19270">
        <v>0</v>
      </c>
      <c r="J19270" s="3">
        <v>45131.29583333333</v>
      </c>
      <c r="K19270" s="3">
        <v>45152.479166666664</v>
      </c>
      <c r="L19270" s="3">
        <v>45152.479166666664</v>
      </c>
      <c r="M19270" t="s">
        <v>37149</v>
      </c>
      <c r="N19270" s="4" t="s">
        <v>50</v>
      </c>
      <c r="P19270" t="s">
        <v>16</v>
      </c>
    </row>
    <row r="19271" spans="1:16" x14ac:dyDescent="0.25">
      <c r="A19271" s="6" t="s">
        <v>37150</v>
      </c>
      <c r="B19271">
        <v>50231277</v>
      </c>
      <c r="C19271" t="s">
        <v>96</v>
      </c>
      <c r="F19271" t="s">
        <v>24922</v>
      </c>
      <c r="G19271">
        <v>0</v>
      </c>
      <c r="H19271">
        <v>0</v>
      </c>
      <c r="I19271">
        <v>0</v>
      </c>
      <c r="J19271" s="3">
        <v>45145.25277777778</v>
      </c>
      <c r="K19271" s="3">
        <v>45175.104166666664</v>
      </c>
      <c r="L19271" s="3">
        <v>45175.104166666664</v>
      </c>
      <c r="M19271" t="s">
        <v>37151</v>
      </c>
      <c r="N19271" s="4" t="s">
        <v>50</v>
      </c>
      <c r="P19271" t="s">
        <v>16</v>
      </c>
    </row>
    <row r="19272" spans="1:16" x14ac:dyDescent="0.25">
      <c r="A19272" s="6" t="s">
        <v>37150</v>
      </c>
      <c r="B19272">
        <v>50231277</v>
      </c>
      <c r="C19272" t="s">
        <v>96</v>
      </c>
      <c r="F19272" t="s">
        <v>24922</v>
      </c>
      <c r="G19272">
        <v>0</v>
      </c>
      <c r="H19272">
        <v>0</v>
      </c>
      <c r="I19272">
        <v>0</v>
      </c>
      <c r="J19272" s="3">
        <v>45145.25277777778</v>
      </c>
      <c r="K19272" s="3">
        <v>45175.104166666664</v>
      </c>
      <c r="L19272" s="3">
        <v>45175.104166666664</v>
      </c>
      <c r="M19272" t="s">
        <v>37151</v>
      </c>
      <c r="N19272" s="4" t="s">
        <v>50</v>
      </c>
      <c r="P19272" t="s">
        <v>16</v>
      </c>
    </row>
    <row r="19273" spans="1:16" x14ac:dyDescent="0.25">
      <c r="A19273" t="s">
        <v>37152</v>
      </c>
      <c r="B19273">
        <v>51231451</v>
      </c>
      <c r="C19273" t="s">
        <v>29</v>
      </c>
      <c r="F19273" t="s">
        <v>24922</v>
      </c>
      <c r="G19273">
        <v>0</v>
      </c>
      <c r="H19273" s="5"/>
      <c r="I19273">
        <v>0</v>
      </c>
      <c r="J19273" s="3">
        <v>45173.218055555553</v>
      </c>
      <c r="K19273" s="3">
        <v>45198.458333333336</v>
      </c>
      <c r="L19273" s="3">
        <v>45198.458333333336</v>
      </c>
      <c r="M19273" t="s">
        <v>37153</v>
      </c>
      <c r="N19273" s="4" t="s">
        <v>50</v>
      </c>
      <c r="P19273" t="s">
        <v>16</v>
      </c>
    </row>
    <row r="19274" spans="1:16" x14ac:dyDescent="0.25">
      <c r="A19274" t="s">
        <v>37154</v>
      </c>
      <c r="B19274" t="s">
        <v>37155</v>
      </c>
      <c r="C19274" t="s">
        <v>29</v>
      </c>
      <c r="F19274" t="s">
        <v>24922</v>
      </c>
      <c r="G19274">
        <v>0</v>
      </c>
      <c r="H19274" s="5"/>
      <c r="I19274">
        <v>0</v>
      </c>
      <c r="J19274" s="3">
        <v>45174.474305555559</v>
      </c>
      <c r="K19274" s="3">
        <v>45231.458333333336</v>
      </c>
      <c r="L19274" s="3">
        <v>45231.458333333336</v>
      </c>
      <c r="M19274" t="s">
        <v>37156</v>
      </c>
      <c r="N19274" s="4" t="s">
        <v>50</v>
      </c>
      <c r="P19274" t="s">
        <v>16</v>
      </c>
    </row>
    <row r="19275" spans="1:16" x14ac:dyDescent="0.25">
      <c r="A19275" t="s">
        <v>251</v>
      </c>
      <c r="B19275">
        <v>3231442</v>
      </c>
      <c r="C19275" t="s">
        <v>25051</v>
      </c>
      <c r="F19275" t="s">
        <v>24922</v>
      </c>
      <c r="G19275">
        <v>0</v>
      </c>
      <c r="I19275">
        <v>0</v>
      </c>
      <c r="J19275" s="3">
        <v>45142.262499999997</v>
      </c>
      <c r="K19275" s="3">
        <v>45224.479166666664</v>
      </c>
      <c r="L19275" s="3">
        <v>45224.479166666664</v>
      </c>
      <c r="M19275" t="s">
        <v>37157</v>
      </c>
      <c r="N19275" s="4" t="s">
        <v>50</v>
      </c>
      <c r="P19275" t="s">
        <v>16</v>
      </c>
    </row>
    <row r="19276" spans="1:16" x14ac:dyDescent="0.25">
      <c r="A19276" t="s">
        <v>37158</v>
      </c>
      <c r="B19276" t="s">
        <v>37159</v>
      </c>
      <c r="C19276" t="s">
        <v>24921</v>
      </c>
      <c r="F19276" t="s">
        <v>24922</v>
      </c>
      <c r="G19276">
        <v>0</v>
      </c>
      <c r="H19276" s="5"/>
      <c r="I19276">
        <v>0</v>
      </c>
      <c r="J19276" s="3">
        <v>45181.433333333334</v>
      </c>
      <c r="K19276" s="3">
        <v>45188.479166666664</v>
      </c>
      <c r="L19276" s="3">
        <v>45188.479166666664</v>
      </c>
      <c r="M19276" t="s">
        <v>37160</v>
      </c>
      <c r="N19276" s="4" t="s">
        <v>50</v>
      </c>
      <c r="P19276" t="s">
        <v>16</v>
      </c>
    </row>
    <row r="19277" spans="1:16" x14ac:dyDescent="0.25">
      <c r="A19277" t="s">
        <v>37161</v>
      </c>
      <c r="B19277">
        <v>96235544</v>
      </c>
      <c r="C19277" t="s">
        <v>29</v>
      </c>
      <c r="F19277" t="s">
        <v>24922</v>
      </c>
      <c r="G19277">
        <v>0</v>
      </c>
      <c r="H19277" s="5"/>
      <c r="I19277">
        <v>0</v>
      </c>
      <c r="J19277" s="3">
        <v>45184.513194444444</v>
      </c>
      <c r="K19277" s="3">
        <v>45187.229166666664</v>
      </c>
      <c r="L19277" s="3">
        <v>45187.229166666664</v>
      </c>
      <c r="M19277" t="s">
        <v>37162</v>
      </c>
      <c r="N19277" s="4" t="s">
        <v>50</v>
      </c>
      <c r="P19277" t="s">
        <v>16</v>
      </c>
    </row>
    <row r="19278" spans="1:16" x14ac:dyDescent="0.25">
      <c r="A19278" t="s">
        <v>37161</v>
      </c>
      <c r="B19278">
        <v>96235544</v>
      </c>
      <c r="C19278" t="s">
        <v>29</v>
      </c>
      <c r="F19278" t="s">
        <v>24922</v>
      </c>
      <c r="G19278">
        <v>0</v>
      </c>
      <c r="H19278" s="5"/>
      <c r="I19278">
        <v>0</v>
      </c>
      <c r="J19278" s="3">
        <v>45184.513194444444</v>
      </c>
      <c r="K19278" s="3">
        <v>45187.458333333336</v>
      </c>
      <c r="L19278" s="3">
        <v>45187.458333333336</v>
      </c>
      <c r="M19278" t="s">
        <v>37162</v>
      </c>
      <c r="N19278" s="4" t="s">
        <v>50</v>
      </c>
      <c r="P19278" t="s">
        <v>16</v>
      </c>
    </row>
    <row r="19279" spans="1:16" x14ac:dyDescent="0.25">
      <c r="A19279" t="s">
        <v>37163</v>
      </c>
      <c r="B19279">
        <v>96235545</v>
      </c>
      <c r="C19279" t="s">
        <v>29</v>
      </c>
      <c r="F19279" t="s">
        <v>24922</v>
      </c>
      <c r="G19279">
        <v>0</v>
      </c>
      <c r="H19279" s="5"/>
      <c r="I19279">
        <v>0</v>
      </c>
      <c r="J19279" s="3">
        <v>45184.513888888891</v>
      </c>
      <c r="K19279" s="3">
        <v>45187.229166666664</v>
      </c>
      <c r="L19279" s="3">
        <v>45187.229166666664</v>
      </c>
      <c r="M19279" t="s">
        <v>37164</v>
      </c>
      <c r="N19279" s="4" t="s">
        <v>50</v>
      </c>
      <c r="P19279" t="s">
        <v>16</v>
      </c>
    </row>
    <row r="19280" spans="1:16" x14ac:dyDescent="0.25">
      <c r="A19280" t="s">
        <v>37163</v>
      </c>
      <c r="B19280">
        <v>96235545</v>
      </c>
      <c r="C19280" t="s">
        <v>29</v>
      </c>
      <c r="F19280" t="s">
        <v>24922</v>
      </c>
      <c r="G19280">
        <v>0</v>
      </c>
      <c r="H19280" s="5"/>
      <c r="I19280">
        <v>0</v>
      </c>
      <c r="J19280" s="3">
        <v>45184.513888888891</v>
      </c>
      <c r="K19280" s="3">
        <v>45187.458333333336</v>
      </c>
      <c r="L19280" s="3">
        <v>45187.458333333336</v>
      </c>
      <c r="M19280" t="s">
        <v>37164</v>
      </c>
      <c r="N19280" s="4" t="s">
        <v>50</v>
      </c>
      <c r="P19280" t="s">
        <v>16</v>
      </c>
    </row>
    <row r="19281" spans="1:16" x14ac:dyDescent="0.25">
      <c r="A19281" s="6" t="s">
        <v>42</v>
      </c>
      <c r="B19281">
        <v>10231194</v>
      </c>
      <c r="C19281" t="s">
        <v>27609</v>
      </c>
      <c r="F19281" t="s">
        <v>24922</v>
      </c>
      <c r="G19281">
        <v>0</v>
      </c>
      <c r="H19281">
        <v>0</v>
      </c>
      <c r="I19281">
        <v>0</v>
      </c>
      <c r="J19281" s="3">
        <v>45125.113194444442</v>
      </c>
      <c r="K19281" s="3">
        <v>45162.125</v>
      </c>
      <c r="L19281" s="3">
        <v>45162.125</v>
      </c>
      <c r="M19281" t="s">
        <v>37165</v>
      </c>
      <c r="N19281" s="4" t="s">
        <v>50</v>
      </c>
      <c r="P19281" t="s">
        <v>16</v>
      </c>
    </row>
    <row r="19282" spans="1:16" x14ac:dyDescent="0.25">
      <c r="A19282" s="6" t="s">
        <v>42</v>
      </c>
      <c r="B19282">
        <v>10231222</v>
      </c>
      <c r="C19282" t="s">
        <v>27609</v>
      </c>
      <c r="F19282" t="s">
        <v>24922</v>
      </c>
      <c r="G19282">
        <v>0</v>
      </c>
      <c r="H19282">
        <v>0</v>
      </c>
      <c r="I19282">
        <v>0</v>
      </c>
      <c r="J19282" s="3">
        <v>45127.519444444442</v>
      </c>
      <c r="K19282" s="3">
        <v>45189.125</v>
      </c>
      <c r="L19282" s="3">
        <v>45189.125</v>
      </c>
      <c r="M19282" t="s">
        <v>37166</v>
      </c>
      <c r="N19282" s="4" t="s">
        <v>50</v>
      </c>
      <c r="P19282" t="s">
        <v>16</v>
      </c>
    </row>
    <row r="19283" spans="1:16" x14ac:dyDescent="0.25">
      <c r="A19283" s="6" t="s">
        <v>42</v>
      </c>
      <c r="B19283">
        <v>10231196</v>
      </c>
      <c r="C19283" t="s">
        <v>27609</v>
      </c>
      <c r="F19283" t="s">
        <v>24922</v>
      </c>
      <c r="G19283">
        <v>0</v>
      </c>
      <c r="H19283">
        <v>0</v>
      </c>
      <c r="I19283">
        <v>0</v>
      </c>
      <c r="J19283" s="3">
        <v>45127.539583333331</v>
      </c>
      <c r="K19283" s="3">
        <v>45166.125</v>
      </c>
      <c r="L19283" s="3">
        <v>45166.125</v>
      </c>
      <c r="M19283" t="s">
        <v>37167</v>
      </c>
      <c r="N19283" s="4" t="s">
        <v>50</v>
      </c>
      <c r="P19283" t="s">
        <v>16</v>
      </c>
    </row>
    <row r="19284" spans="1:16" x14ac:dyDescent="0.25">
      <c r="A19284" s="6" t="s">
        <v>42</v>
      </c>
      <c r="B19284">
        <v>10231195</v>
      </c>
      <c r="C19284" t="s">
        <v>27609</v>
      </c>
      <c r="F19284" t="s">
        <v>24922</v>
      </c>
      <c r="G19284">
        <v>0</v>
      </c>
      <c r="H19284">
        <v>0</v>
      </c>
      <c r="I19284">
        <v>0</v>
      </c>
      <c r="J19284" s="3">
        <v>45127.540277777778</v>
      </c>
      <c r="K19284" s="3">
        <v>45166.125</v>
      </c>
      <c r="L19284" s="3">
        <v>45166.125</v>
      </c>
      <c r="M19284" t="s">
        <v>37168</v>
      </c>
      <c r="N19284" s="4" t="s">
        <v>50</v>
      </c>
      <c r="P19284" t="s">
        <v>16</v>
      </c>
    </row>
    <row r="19285" spans="1:16" x14ac:dyDescent="0.25">
      <c r="A19285" s="6" t="s">
        <v>42</v>
      </c>
      <c r="B19285">
        <v>10231197</v>
      </c>
      <c r="C19285" t="s">
        <v>27609</v>
      </c>
      <c r="F19285" t="s">
        <v>24922</v>
      </c>
      <c r="G19285">
        <v>0</v>
      </c>
      <c r="H19285">
        <v>0</v>
      </c>
      <c r="I19285">
        <v>0</v>
      </c>
      <c r="J19285" s="3">
        <v>45133.088194444441</v>
      </c>
      <c r="K19285" s="3">
        <v>45195.125</v>
      </c>
      <c r="L19285" s="3">
        <v>45195.125</v>
      </c>
      <c r="M19285" t="s">
        <v>37169</v>
      </c>
      <c r="N19285" s="4" t="s">
        <v>50</v>
      </c>
      <c r="P19285" t="s">
        <v>16</v>
      </c>
    </row>
    <row r="19286" spans="1:16" x14ac:dyDescent="0.25">
      <c r="A19286" s="6" t="s">
        <v>42</v>
      </c>
      <c r="B19286">
        <v>13231373</v>
      </c>
      <c r="C19286" t="s">
        <v>25051</v>
      </c>
      <c r="F19286" t="s">
        <v>24922</v>
      </c>
      <c r="G19286">
        <v>0</v>
      </c>
      <c r="H19286">
        <v>0</v>
      </c>
      <c r="I19286">
        <v>0</v>
      </c>
      <c r="J19286" s="3">
        <v>45152.068055555559</v>
      </c>
      <c r="K19286" s="3">
        <v>45173.104166666664</v>
      </c>
      <c r="L19286" s="3">
        <v>45173.104166666664</v>
      </c>
      <c r="M19286" t="s">
        <v>37170</v>
      </c>
      <c r="N19286" s="4" t="s">
        <v>50</v>
      </c>
      <c r="P19286" t="s">
        <v>16</v>
      </c>
    </row>
    <row r="19287" spans="1:16" x14ac:dyDescent="0.25">
      <c r="A19287" t="s">
        <v>42</v>
      </c>
      <c r="B19287">
        <v>10231287</v>
      </c>
      <c r="C19287" t="s">
        <v>27609</v>
      </c>
      <c r="F19287" t="s">
        <v>24922</v>
      </c>
      <c r="G19287">
        <v>0</v>
      </c>
      <c r="H19287" s="5"/>
      <c r="I19287">
        <v>0</v>
      </c>
      <c r="J19287" s="3">
        <v>45152.223611111112</v>
      </c>
      <c r="K19287" s="3">
        <v>45177.125</v>
      </c>
      <c r="L19287" s="3">
        <v>45177.125</v>
      </c>
      <c r="M19287" t="s">
        <v>37171</v>
      </c>
      <c r="N19287" s="4" t="s">
        <v>50</v>
      </c>
      <c r="P19287" t="s">
        <v>16</v>
      </c>
    </row>
    <row r="19288" spans="1:16" x14ac:dyDescent="0.25">
      <c r="A19288" t="s">
        <v>42</v>
      </c>
      <c r="B19288">
        <v>10231286</v>
      </c>
      <c r="C19288" t="s">
        <v>27609</v>
      </c>
      <c r="F19288" t="s">
        <v>24922</v>
      </c>
      <c r="G19288">
        <v>0</v>
      </c>
      <c r="H19288" s="5"/>
      <c r="I19288">
        <v>0</v>
      </c>
      <c r="J19288" s="3">
        <v>45149.15</v>
      </c>
      <c r="K19288" s="3">
        <v>45180.125</v>
      </c>
      <c r="L19288" s="3">
        <v>45180.125</v>
      </c>
      <c r="M19288" t="s">
        <v>37172</v>
      </c>
      <c r="N19288" s="4" t="s">
        <v>50</v>
      </c>
      <c r="P19288" t="s">
        <v>16</v>
      </c>
    </row>
    <row r="19289" spans="1:16" x14ac:dyDescent="0.25">
      <c r="A19289" s="6" t="s">
        <v>42</v>
      </c>
      <c r="B19289">
        <v>13231373</v>
      </c>
      <c r="C19289" t="s">
        <v>25051</v>
      </c>
      <c r="F19289" t="s">
        <v>24922</v>
      </c>
      <c r="G19289">
        <v>0</v>
      </c>
      <c r="H19289">
        <v>0</v>
      </c>
      <c r="I19289">
        <v>0</v>
      </c>
      <c r="J19289" s="3">
        <v>45152.068055555559</v>
      </c>
      <c r="K19289" s="3">
        <v>45173.104166666664</v>
      </c>
      <c r="L19289" s="3">
        <v>45173.104166666664</v>
      </c>
      <c r="M19289" t="s">
        <v>37170</v>
      </c>
      <c r="N19289" s="4" t="s">
        <v>50</v>
      </c>
      <c r="P19289" t="s">
        <v>16</v>
      </c>
    </row>
    <row r="19290" spans="1:16" x14ac:dyDescent="0.25">
      <c r="A19290" s="6" t="s">
        <v>42</v>
      </c>
      <c r="B19290">
        <v>10231194</v>
      </c>
      <c r="C19290" t="s">
        <v>27609</v>
      </c>
      <c r="F19290" t="s">
        <v>24922</v>
      </c>
      <c r="G19290">
        <v>0</v>
      </c>
      <c r="H19290">
        <v>0</v>
      </c>
      <c r="I19290">
        <v>0</v>
      </c>
      <c r="J19290" s="3">
        <v>45125.113194444442</v>
      </c>
      <c r="K19290" s="3">
        <v>45162.125</v>
      </c>
      <c r="L19290" s="3">
        <v>45162.125</v>
      </c>
      <c r="M19290" t="s">
        <v>37165</v>
      </c>
      <c r="N19290" s="4" t="s">
        <v>50</v>
      </c>
      <c r="P19290" t="s">
        <v>16</v>
      </c>
    </row>
    <row r="19291" spans="1:16" x14ac:dyDescent="0.25">
      <c r="A19291" s="6" t="s">
        <v>42</v>
      </c>
      <c r="B19291">
        <v>10231222</v>
      </c>
      <c r="C19291" t="s">
        <v>27609</v>
      </c>
      <c r="F19291" t="s">
        <v>24922</v>
      </c>
      <c r="G19291">
        <v>0</v>
      </c>
      <c r="H19291">
        <v>0</v>
      </c>
      <c r="I19291">
        <v>0</v>
      </c>
      <c r="J19291" s="3">
        <v>45127.519444444442</v>
      </c>
      <c r="K19291" s="3">
        <v>45189.125</v>
      </c>
      <c r="L19291" s="3">
        <v>45189.125</v>
      </c>
      <c r="M19291" t="s">
        <v>37166</v>
      </c>
      <c r="N19291" s="4" t="s">
        <v>50</v>
      </c>
      <c r="P19291" t="s">
        <v>16</v>
      </c>
    </row>
    <row r="19292" spans="1:16" x14ac:dyDescent="0.25">
      <c r="A19292" s="6" t="s">
        <v>42</v>
      </c>
      <c r="B19292">
        <v>10231196</v>
      </c>
      <c r="C19292" t="s">
        <v>27609</v>
      </c>
      <c r="F19292" t="s">
        <v>24922</v>
      </c>
      <c r="G19292">
        <v>0</v>
      </c>
      <c r="H19292">
        <v>0</v>
      </c>
      <c r="I19292">
        <v>0</v>
      </c>
      <c r="J19292" s="3">
        <v>45127.539583333331</v>
      </c>
      <c r="K19292" s="3">
        <v>45166.125</v>
      </c>
      <c r="L19292" s="3">
        <v>45166.125</v>
      </c>
      <c r="M19292" t="s">
        <v>37167</v>
      </c>
      <c r="N19292" s="4" t="s">
        <v>50</v>
      </c>
      <c r="P19292" t="s">
        <v>16</v>
      </c>
    </row>
    <row r="19293" spans="1:16" x14ac:dyDescent="0.25">
      <c r="A19293" s="6" t="s">
        <v>42</v>
      </c>
      <c r="B19293">
        <v>10231195</v>
      </c>
      <c r="C19293" t="s">
        <v>27609</v>
      </c>
      <c r="F19293" t="s">
        <v>24922</v>
      </c>
      <c r="G19293">
        <v>0</v>
      </c>
      <c r="H19293">
        <v>0</v>
      </c>
      <c r="I19293">
        <v>0</v>
      </c>
      <c r="J19293" s="3">
        <v>45127.540277777778</v>
      </c>
      <c r="K19293" s="3">
        <v>45166.125</v>
      </c>
      <c r="L19293" s="3">
        <v>45166.125</v>
      </c>
      <c r="M19293" t="s">
        <v>37168</v>
      </c>
      <c r="N19293" s="4" t="s">
        <v>50</v>
      </c>
      <c r="P19293" t="s">
        <v>16</v>
      </c>
    </row>
    <row r="19294" spans="1:16" x14ac:dyDescent="0.25">
      <c r="A19294" s="6" t="s">
        <v>42</v>
      </c>
      <c r="B19294">
        <v>10231197</v>
      </c>
      <c r="C19294" t="s">
        <v>27609</v>
      </c>
      <c r="F19294" t="s">
        <v>24922</v>
      </c>
      <c r="G19294">
        <v>0</v>
      </c>
      <c r="H19294">
        <v>0</v>
      </c>
      <c r="I19294">
        <v>0</v>
      </c>
      <c r="J19294" s="3">
        <v>45133.088194444441</v>
      </c>
      <c r="K19294" s="3">
        <v>45195.125</v>
      </c>
      <c r="L19294" s="3">
        <v>45195.125</v>
      </c>
      <c r="M19294" t="s">
        <v>37169</v>
      </c>
      <c r="N19294" s="4" t="s">
        <v>50</v>
      </c>
      <c r="P19294" t="s">
        <v>16</v>
      </c>
    </row>
    <row r="19295" spans="1:16" x14ac:dyDescent="0.25">
      <c r="A19295" t="s">
        <v>42</v>
      </c>
      <c r="B19295">
        <v>10231227</v>
      </c>
      <c r="C19295" t="s">
        <v>27609</v>
      </c>
      <c r="F19295" t="s">
        <v>24922</v>
      </c>
      <c r="G19295">
        <v>0</v>
      </c>
      <c r="H19295" s="5"/>
      <c r="I19295">
        <v>0</v>
      </c>
      <c r="J19295" s="3">
        <v>45160.188194444447</v>
      </c>
      <c r="K19295" s="3">
        <v>45169.4375</v>
      </c>
      <c r="L19295" s="3">
        <v>45169.4375</v>
      </c>
      <c r="M19295" t="s">
        <v>37173</v>
      </c>
      <c r="N19295" s="4" t="s">
        <v>50</v>
      </c>
      <c r="P19295" t="s">
        <v>16</v>
      </c>
    </row>
    <row r="19296" spans="1:16" x14ac:dyDescent="0.25">
      <c r="A19296" t="s">
        <v>42</v>
      </c>
      <c r="B19296">
        <v>10231229</v>
      </c>
      <c r="C19296" t="s">
        <v>27609</v>
      </c>
      <c r="F19296" t="s">
        <v>24922</v>
      </c>
      <c r="G19296">
        <v>0</v>
      </c>
      <c r="H19296" s="5"/>
      <c r="I19296">
        <v>0</v>
      </c>
      <c r="J19296" s="3">
        <v>45160.191666666666</v>
      </c>
      <c r="K19296" s="3">
        <v>45169.4375</v>
      </c>
      <c r="L19296" s="3">
        <v>45169.4375</v>
      </c>
      <c r="M19296" t="s">
        <v>37174</v>
      </c>
      <c r="N19296" s="4" t="s">
        <v>50</v>
      </c>
      <c r="P19296" t="s">
        <v>16</v>
      </c>
    </row>
    <row r="19297" spans="1:16" x14ac:dyDescent="0.25">
      <c r="A19297" t="s">
        <v>42</v>
      </c>
      <c r="B19297">
        <v>10231261</v>
      </c>
      <c r="C19297" t="s">
        <v>27609</v>
      </c>
      <c r="F19297" t="s">
        <v>24922</v>
      </c>
      <c r="G19297">
        <v>0</v>
      </c>
      <c r="H19297" s="5"/>
      <c r="I19297">
        <v>0</v>
      </c>
      <c r="J19297" s="3">
        <v>45161.512499999997</v>
      </c>
      <c r="K19297" s="3">
        <v>45169.4375</v>
      </c>
      <c r="L19297" s="3">
        <v>45169.4375</v>
      </c>
      <c r="M19297" t="s">
        <v>37175</v>
      </c>
      <c r="N19297" s="4" t="s">
        <v>50</v>
      </c>
      <c r="P19297" t="s">
        <v>16</v>
      </c>
    </row>
    <row r="19298" spans="1:16" x14ac:dyDescent="0.25">
      <c r="A19298" t="s">
        <v>42</v>
      </c>
      <c r="B19298">
        <v>10231228</v>
      </c>
      <c r="C19298" t="s">
        <v>27609</v>
      </c>
      <c r="F19298" t="s">
        <v>24922</v>
      </c>
      <c r="G19298">
        <v>0</v>
      </c>
      <c r="H19298" s="5"/>
      <c r="I19298">
        <v>0</v>
      </c>
      <c r="J19298" s="3">
        <v>45161.248611111114</v>
      </c>
      <c r="K19298" s="3">
        <v>45184.125</v>
      </c>
      <c r="L19298" s="3">
        <v>45184.125</v>
      </c>
      <c r="M19298" t="s">
        <v>37176</v>
      </c>
      <c r="N19298" s="4" t="s">
        <v>50</v>
      </c>
      <c r="P19298" t="s">
        <v>16</v>
      </c>
    </row>
    <row r="19299" spans="1:16" x14ac:dyDescent="0.25">
      <c r="A19299" t="s">
        <v>42</v>
      </c>
      <c r="B19299">
        <v>10231288</v>
      </c>
      <c r="C19299" t="s">
        <v>27609</v>
      </c>
      <c r="F19299" t="s">
        <v>24922</v>
      </c>
      <c r="G19299">
        <v>0</v>
      </c>
      <c r="H19299" s="5"/>
      <c r="I19299">
        <v>0</v>
      </c>
      <c r="J19299" s="3">
        <v>45161.259722222225</v>
      </c>
      <c r="K19299" s="3">
        <v>45184.125</v>
      </c>
      <c r="L19299" s="3">
        <v>45184.125</v>
      </c>
      <c r="M19299" t="s">
        <v>37177</v>
      </c>
      <c r="N19299" s="4" t="s">
        <v>50</v>
      </c>
      <c r="P19299" t="s">
        <v>16</v>
      </c>
    </row>
    <row r="19300" spans="1:16" x14ac:dyDescent="0.25">
      <c r="A19300" t="s">
        <v>42</v>
      </c>
      <c r="B19300">
        <v>10231234</v>
      </c>
      <c r="C19300" t="s">
        <v>27609</v>
      </c>
      <c r="F19300" t="s">
        <v>24922</v>
      </c>
      <c r="G19300">
        <v>0</v>
      </c>
      <c r="H19300" s="5"/>
      <c r="I19300">
        <v>0</v>
      </c>
      <c r="J19300" s="3">
        <v>45161.241666666669</v>
      </c>
      <c r="K19300" s="3">
        <v>45184.125</v>
      </c>
      <c r="L19300" s="3">
        <v>45184.125</v>
      </c>
      <c r="M19300" t="s">
        <v>37178</v>
      </c>
      <c r="N19300" s="4" t="s">
        <v>50</v>
      </c>
      <c r="P19300" t="s">
        <v>16</v>
      </c>
    </row>
    <row r="19301" spans="1:16" x14ac:dyDescent="0.25">
      <c r="A19301" t="s">
        <v>42</v>
      </c>
      <c r="B19301">
        <v>10231226</v>
      </c>
      <c r="C19301" t="s">
        <v>27609</v>
      </c>
      <c r="F19301" t="s">
        <v>24922</v>
      </c>
      <c r="G19301">
        <v>0</v>
      </c>
      <c r="H19301" s="5"/>
      <c r="I19301">
        <v>0</v>
      </c>
      <c r="J19301" s="3">
        <v>45161.282638888886</v>
      </c>
      <c r="K19301" s="3">
        <v>45184.125</v>
      </c>
      <c r="L19301" s="3">
        <v>45184.125</v>
      </c>
      <c r="M19301" t="s">
        <v>37179</v>
      </c>
      <c r="N19301" s="4" t="s">
        <v>50</v>
      </c>
      <c r="P19301" t="s">
        <v>16</v>
      </c>
    </row>
    <row r="19302" spans="1:16" x14ac:dyDescent="0.25">
      <c r="A19302" t="s">
        <v>42</v>
      </c>
      <c r="B19302">
        <v>10231314</v>
      </c>
      <c r="C19302" t="s">
        <v>27609</v>
      </c>
      <c r="F19302" t="s">
        <v>24922</v>
      </c>
      <c r="G19302">
        <v>0</v>
      </c>
      <c r="H19302" s="5"/>
      <c r="I19302">
        <v>0</v>
      </c>
      <c r="J19302" s="3">
        <v>45173.055555555555</v>
      </c>
      <c r="K19302" s="3">
        <v>45195.125</v>
      </c>
      <c r="L19302" s="3">
        <v>45195.125</v>
      </c>
      <c r="M19302" t="s">
        <v>37180</v>
      </c>
      <c r="N19302" s="4" t="s">
        <v>50</v>
      </c>
      <c r="P19302" t="s">
        <v>16</v>
      </c>
    </row>
    <row r="19303" spans="1:16" x14ac:dyDescent="0.25">
      <c r="A19303" t="s">
        <v>42</v>
      </c>
      <c r="B19303">
        <v>10231230</v>
      </c>
      <c r="C19303" t="s">
        <v>27609</v>
      </c>
      <c r="F19303" t="s">
        <v>24922</v>
      </c>
      <c r="G19303">
        <v>0</v>
      </c>
      <c r="H19303" s="5"/>
      <c r="I19303">
        <v>0</v>
      </c>
      <c r="J19303" s="3">
        <v>45175.061111111114</v>
      </c>
      <c r="K19303" s="3">
        <v>45197.125</v>
      </c>
      <c r="L19303" s="3">
        <v>45197.125</v>
      </c>
      <c r="M19303" t="s">
        <v>37181</v>
      </c>
      <c r="N19303" s="4" t="s">
        <v>50</v>
      </c>
      <c r="P19303" t="s">
        <v>16</v>
      </c>
    </row>
    <row r="19304" spans="1:16" x14ac:dyDescent="0.25">
      <c r="A19304" t="s">
        <v>42</v>
      </c>
      <c r="B19304">
        <v>10231231</v>
      </c>
      <c r="C19304" t="s">
        <v>27609</v>
      </c>
      <c r="F19304" t="s">
        <v>24922</v>
      </c>
      <c r="G19304">
        <v>0</v>
      </c>
      <c r="H19304" s="5"/>
      <c r="I19304">
        <v>0</v>
      </c>
      <c r="J19304" s="3">
        <v>45177.251388888886</v>
      </c>
      <c r="K19304" s="3">
        <v>45202.125</v>
      </c>
      <c r="L19304" s="3">
        <v>45202.125</v>
      </c>
      <c r="M19304" t="s">
        <v>37182</v>
      </c>
      <c r="N19304" s="4" t="s">
        <v>50</v>
      </c>
      <c r="P19304" t="s">
        <v>16</v>
      </c>
    </row>
    <row r="19305" spans="1:16" x14ac:dyDescent="0.25">
      <c r="A19305" t="s">
        <v>42</v>
      </c>
      <c r="B19305">
        <v>10231232</v>
      </c>
      <c r="C19305" t="s">
        <v>27609</v>
      </c>
      <c r="F19305" t="s">
        <v>24922</v>
      </c>
      <c r="G19305">
        <v>0</v>
      </c>
      <c r="H19305" s="5"/>
      <c r="I19305">
        <v>0</v>
      </c>
      <c r="J19305" s="3">
        <v>45162.417361111111</v>
      </c>
      <c r="K19305" s="3">
        <v>45170.4375</v>
      </c>
      <c r="L19305" s="3">
        <v>45170.4375</v>
      </c>
      <c r="M19305" t="s">
        <v>37183</v>
      </c>
      <c r="N19305" s="4" t="s">
        <v>50</v>
      </c>
      <c r="P19305" t="s">
        <v>16</v>
      </c>
    </row>
    <row r="19306" spans="1:16" x14ac:dyDescent="0.25">
      <c r="A19306" t="s">
        <v>42</v>
      </c>
      <c r="B19306">
        <v>3231456</v>
      </c>
      <c r="C19306" t="s">
        <v>27609</v>
      </c>
      <c r="F19306" t="s">
        <v>24922</v>
      </c>
      <c r="G19306">
        <v>0</v>
      </c>
      <c r="I19306">
        <v>0</v>
      </c>
      <c r="J19306" s="3">
        <v>45204.463888888888</v>
      </c>
      <c r="K19306" s="3">
        <v>45213.4375</v>
      </c>
      <c r="L19306" s="3">
        <v>45213.4375</v>
      </c>
      <c r="M19306" t="s">
        <v>37184</v>
      </c>
      <c r="N19306" s="4" t="s">
        <v>50</v>
      </c>
      <c r="P19306" t="s">
        <v>16</v>
      </c>
    </row>
    <row r="19307" spans="1:16" x14ac:dyDescent="0.25">
      <c r="A19307" t="s">
        <v>42</v>
      </c>
      <c r="B19307">
        <v>10231867</v>
      </c>
      <c r="C19307" t="s">
        <v>27609</v>
      </c>
      <c r="F19307" t="s">
        <v>24922</v>
      </c>
      <c r="G19307">
        <v>0</v>
      </c>
      <c r="I19307">
        <v>0</v>
      </c>
      <c r="J19307" s="3">
        <v>45261.216666666667</v>
      </c>
      <c r="K19307" s="3">
        <v>45287.125</v>
      </c>
      <c r="L19307" s="3">
        <v>45287.125</v>
      </c>
      <c r="M19307" t="s">
        <v>37185</v>
      </c>
      <c r="N19307" s="4" t="s">
        <v>50</v>
      </c>
      <c r="P19307" t="s">
        <v>16</v>
      </c>
    </row>
    <row r="19308" spans="1:16" x14ac:dyDescent="0.25">
      <c r="A19308" t="s">
        <v>42</v>
      </c>
      <c r="B19308" t="s">
        <v>37186</v>
      </c>
      <c r="C19308" t="s">
        <v>27609</v>
      </c>
      <c r="F19308" t="s">
        <v>24922</v>
      </c>
      <c r="G19308">
        <v>0</v>
      </c>
      <c r="I19308">
        <v>0</v>
      </c>
      <c r="J19308" s="3">
        <v>45259.249305555553</v>
      </c>
      <c r="K19308" s="3">
        <v>45286.125</v>
      </c>
      <c r="L19308" s="3">
        <v>45286.125</v>
      </c>
      <c r="M19308" t="s">
        <v>37187</v>
      </c>
      <c r="N19308" s="4" t="s">
        <v>50</v>
      </c>
      <c r="P19308" t="s">
        <v>16</v>
      </c>
    </row>
    <row r="19309" spans="1:16" x14ac:dyDescent="0.25">
      <c r="A19309" t="s">
        <v>42</v>
      </c>
      <c r="B19309">
        <v>10231833</v>
      </c>
      <c r="C19309" t="s">
        <v>27609</v>
      </c>
      <c r="F19309" t="s">
        <v>24922</v>
      </c>
      <c r="G19309">
        <v>0</v>
      </c>
      <c r="I19309">
        <v>0</v>
      </c>
      <c r="J19309" s="3">
        <v>45260.468055555553</v>
      </c>
      <c r="K19309" s="3">
        <v>45272.4375</v>
      </c>
      <c r="L19309" s="3">
        <v>45272.4375</v>
      </c>
      <c r="M19309" t="s">
        <v>37188</v>
      </c>
      <c r="N19309" s="4" t="s">
        <v>50</v>
      </c>
      <c r="P19309" t="s">
        <v>16</v>
      </c>
    </row>
    <row r="19310" spans="1:16" x14ac:dyDescent="0.25">
      <c r="A19310" t="s">
        <v>42</v>
      </c>
      <c r="B19310">
        <v>10231835</v>
      </c>
      <c r="C19310" t="s">
        <v>27609</v>
      </c>
      <c r="F19310" t="s">
        <v>24922</v>
      </c>
      <c r="G19310">
        <v>0</v>
      </c>
      <c r="I19310">
        <v>0</v>
      </c>
      <c r="J19310" s="3">
        <v>45260.147916666669</v>
      </c>
      <c r="K19310" s="3">
        <v>45272.4375</v>
      </c>
      <c r="L19310" s="3">
        <v>45272.4375</v>
      </c>
      <c r="M19310" t="s">
        <v>37189</v>
      </c>
      <c r="N19310" s="4" t="s">
        <v>50</v>
      </c>
      <c r="P19310" t="s">
        <v>16</v>
      </c>
    </row>
    <row r="19311" spans="1:16" x14ac:dyDescent="0.25">
      <c r="A19311" t="s">
        <v>37190</v>
      </c>
      <c r="B19311">
        <v>2231415</v>
      </c>
      <c r="C19311" t="s">
        <v>27609</v>
      </c>
      <c r="F19311" t="s">
        <v>24922</v>
      </c>
      <c r="G19311">
        <v>0</v>
      </c>
      <c r="I19311">
        <v>0</v>
      </c>
      <c r="J19311" s="3">
        <v>45264.527777777781</v>
      </c>
      <c r="K19311" s="3">
        <v>45287.125</v>
      </c>
      <c r="L19311" s="3">
        <v>45287.125</v>
      </c>
      <c r="M19311" t="s">
        <v>37191</v>
      </c>
      <c r="N19311" s="4" t="s">
        <v>50</v>
      </c>
      <c r="P19311" t="s">
        <v>16</v>
      </c>
    </row>
    <row r="19312" spans="1:16" x14ac:dyDescent="0.25">
      <c r="A19312" t="s">
        <v>37192</v>
      </c>
      <c r="B19312" t="s">
        <v>37193</v>
      </c>
      <c r="C19312" t="s">
        <v>29</v>
      </c>
      <c r="F19312" t="s">
        <v>24922</v>
      </c>
      <c r="G19312">
        <v>0</v>
      </c>
      <c r="H19312" s="5"/>
      <c r="I19312">
        <v>0</v>
      </c>
      <c r="J19312" s="3">
        <v>45168.194444444445</v>
      </c>
      <c r="K19312" s="3">
        <v>45209.458333333336</v>
      </c>
      <c r="L19312" s="3">
        <v>45209.458333333336</v>
      </c>
      <c r="M19312" t="s">
        <v>37194</v>
      </c>
      <c r="N19312" s="4" t="s">
        <v>50</v>
      </c>
      <c r="P19312" t="s">
        <v>16</v>
      </c>
    </row>
    <row r="19313" spans="1:16" x14ac:dyDescent="0.25">
      <c r="A19313" t="s">
        <v>37195</v>
      </c>
      <c r="B19313">
        <v>30231467</v>
      </c>
      <c r="C19313" t="s">
        <v>96</v>
      </c>
      <c r="F19313" t="s">
        <v>24922</v>
      </c>
      <c r="G19313">
        <v>0</v>
      </c>
      <c r="H19313" s="5"/>
      <c r="I19313">
        <v>0</v>
      </c>
      <c r="J19313" s="3">
        <v>45173.206250000003</v>
      </c>
      <c r="K19313" s="3">
        <v>45180.454861111109</v>
      </c>
      <c r="L19313" s="3">
        <v>45180.454861111109</v>
      </c>
      <c r="M19313" t="s">
        <v>37196</v>
      </c>
      <c r="N19313" s="4" t="s">
        <v>50</v>
      </c>
      <c r="P19313" t="s">
        <v>16</v>
      </c>
    </row>
    <row r="19314" spans="1:16" x14ac:dyDescent="0.25">
      <c r="A19314" t="s">
        <v>37197</v>
      </c>
      <c r="B19314">
        <v>24230422</v>
      </c>
      <c r="C19314" t="s">
        <v>24921</v>
      </c>
      <c r="F19314" t="s">
        <v>24922</v>
      </c>
      <c r="G19314">
        <v>0</v>
      </c>
      <c r="I19314">
        <v>0</v>
      </c>
      <c r="J19314" s="3">
        <v>45242.38958333333</v>
      </c>
      <c r="K19314" s="3">
        <v>45343.479166666664</v>
      </c>
      <c r="L19314" s="3">
        <v>45343.479166666664</v>
      </c>
      <c r="M19314" t="s">
        <v>37198</v>
      </c>
      <c r="N19314" s="4" t="s">
        <v>50</v>
      </c>
      <c r="P19314" t="s">
        <v>16</v>
      </c>
    </row>
    <row r="19315" spans="1:16" x14ac:dyDescent="0.25">
      <c r="A19315" t="s">
        <v>37199</v>
      </c>
      <c r="B19315">
        <v>7231509</v>
      </c>
      <c r="C19315" t="s">
        <v>29</v>
      </c>
      <c r="F19315" t="s">
        <v>24922</v>
      </c>
      <c r="G19315">
        <v>0</v>
      </c>
      <c r="I19315">
        <v>0</v>
      </c>
      <c r="J19315" s="3">
        <v>45189.204861111109</v>
      </c>
      <c r="K19315" s="3">
        <v>45243.458333333336</v>
      </c>
      <c r="L19315" s="3">
        <v>45243.458333333336</v>
      </c>
      <c r="M19315" t="s">
        <v>37200</v>
      </c>
      <c r="N19315" s="4" t="s">
        <v>50</v>
      </c>
      <c r="P19315" t="s">
        <v>16</v>
      </c>
    </row>
    <row r="19316" spans="1:16" x14ac:dyDescent="0.25">
      <c r="A19316" t="s">
        <v>37201</v>
      </c>
      <c r="B19316">
        <v>7231504</v>
      </c>
      <c r="C19316" t="s">
        <v>29</v>
      </c>
      <c r="F19316" t="s">
        <v>24922</v>
      </c>
      <c r="G19316">
        <v>0</v>
      </c>
      <c r="I19316">
        <v>0</v>
      </c>
      <c r="J19316" s="3">
        <v>45187.230555555558</v>
      </c>
      <c r="K19316" s="3">
        <v>45208.458333333336</v>
      </c>
      <c r="L19316" s="3">
        <v>45208.458333333336</v>
      </c>
      <c r="M19316" t="s">
        <v>37202</v>
      </c>
      <c r="N19316" s="4" t="s">
        <v>50</v>
      </c>
      <c r="P19316" t="s">
        <v>16</v>
      </c>
    </row>
    <row r="19317" spans="1:16" x14ac:dyDescent="0.25">
      <c r="A19317" s="6" t="s">
        <v>37203</v>
      </c>
      <c r="B19317" t="s">
        <v>37204</v>
      </c>
      <c r="C19317" t="s">
        <v>24921</v>
      </c>
      <c r="F19317" t="s">
        <v>24922</v>
      </c>
      <c r="G19317">
        <v>0</v>
      </c>
      <c r="H19317">
        <v>0</v>
      </c>
      <c r="I19317">
        <v>0</v>
      </c>
      <c r="J19317" s="3">
        <v>45126.19027777778</v>
      </c>
      <c r="K19317" s="3">
        <v>45156.479166666664</v>
      </c>
      <c r="L19317" s="3">
        <v>45156.479166666664</v>
      </c>
      <c r="M19317" t="s">
        <v>37205</v>
      </c>
      <c r="N19317" s="4" t="s">
        <v>50</v>
      </c>
      <c r="P19317" t="s">
        <v>16</v>
      </c>
    </row>
    <row r="19318" spans="1:16" x14ac:dyDescent="0.25">
      <c r="A19318" s="6" t="s">
        <v>37203</v>
      </c>
      <c r="B19318" t="s">
        <v>37204</v>
      </c>
      <c r="C19318" t="s">
        <v>24921</v>
      </c>
      <c r="F19318" t="s">
        <v>24922</v>
      </c>
      <c r="G19318">
        <v>0</v>
      </c>
      <c r="H19318">
        <v>0</v>
      </c>
      <c r="I19318">
        <v>0</v>
      </c>
      <c r="J19318" s="3">
        <v>45126.19027777778</v>
      </c>
      <c r="K19318" s="3">
        <v>45156.479166666664</v>
      </c>
      <c r="L19318" s="3">
        <v>45156.479166666664</v>
      </c>
      <c r="M19318" t="s">
        <v>37205</v>
      </c>
      <c r="N19318" s="4" t="s">
        <v>50</v>
      </c>
      <c r="P19318" t="s">
        <v>16</v>
      </c>
    </row>
    <row r="19319" spans="1:16" x14ac:dyDescent="0.25">
      <c r="A19319" t="s">
        <v>37203</v>
      </c>
      <c r="B19319" t="s">
        <v>37206</v>
      </c>
      <c r="C19319" t="s">
        <v>24921</v>
      </c>
      <c r="F19319" t="s">
        <v>24922</v>
      </c>
      <c r="G19319">
        <v>0</v>
      </c>
      <c r="H19319" s="5"/>
      <c r="I19319">
        <v>0</v>
      </c>
      <c r="J19319" s="3">
        <v>45162.477777777778</v>
      </c>
      <c r="K19319" s="3">
        <v>45184.479166666664</v>
      </c>
      <c r="L19319" s="3">
        <v>45184.479166666664</v>
      </c>
      <c r="M19319" t="s">
        <v>37207</v>
      </c>
      <c r="N19319" s="4" t="s">
        <v>50</v>
      </c>
      <c r="P19319" t="s">
        <v>16</v>
      </c>
    </row>
    <row r="19320" spans="1:16" x14ac:dyDescent="0.25">
      <c r="A19320" t="s">
        <v>37208</v>
      </c>
      <c r="B19320">
        <v>24230614</v>
      </c>
      <c r="C19320" t="s">
        <v>24921</v>
      </c>
      <c r="F19320" t="s">
        <v>24922</v>
      </c>
      <c r="G19320">
        <v>0</v>
      </c>
      <c r="I19320">
        <v>0</v>
      </c>
      <c r="J19320" s="3">
        <v>45154.132638888892</v>
      </c>
      <c r="K19320" s="3">
        <v>45253.479166666664</v>
      </c>
      <c r="L19320" s="3">
        <v>45253.479166666664</v>
      </c>
      <c r="M19320" t="s">
        <v>37209</v>
      </c>
      <c r="N19320" s="4" t="s">
        <v>50</v>
      </c>
      <c r="P19320" t="s">
        <v>16</v>
      </c>
    </row>
    <row r="19321" spans="1:16" x14ac:dyDescent="0.25">
      <c r="A19321" s="6" t="s">
        <v>37210</v>
      </c>
      <c r="B19321">
        <v>19231993</v>
      </c>
      <c r="C19321" t="s">
        <v>29</v>
      </c>
      <c r="F19321" t="s">
        <v>24922</v>
      </c>
      <c r="G19321">
        <v>0</v>
      </c>
      <c r="H19321">
        <v>0</v>
      </c>
      <c r="I19321">
        <v>0</v>
      </c>
      <c r="J19321" s="3">
        <v>45123.135416666664</v>
      </c>
      <c r="K19321" s="3">
        <v>45149.458333333336</v>
      </c>
      <c r="L19321" s="3">
        <v>45149.458333333336</v>
      </c>
      <c r="M19321" t="s">
        <v>37211</v>
      </c>
      <c r="N19321" s="4" t="s">
        <v>50</v>
      </c>
      <c r="P19321" t="s">
        <v>16</v>
      </c>
    </row>
    <row r="19322" spans="1:16" x14ac:dyDescent="0.25">
      <c r="A19322" s="6" t="s">
        <v>37210</v>
      </c>
      <c r="B19322">
        <v>19231993</v>
      </c>
      <c r="C19322" t="s">
        <v>29</v>
      </c>
      <c r="F19322" t="s">
        <v>24922</v>
      </c>
      <c r="G19322">
        <v>0</v>
      </c>
      <c r="H19322">
        <v>0</v>
      </c>
      <c r="I19322">
        <v>0</v>
      </c>
      <c r="J19322" s="3">
        <v>45123.135416666664</v>
      </c>
      <c r="K19322" s="3">
        <v>45149.458333333336</v>
      </c>
      <c r="L19322" s="3">
        <v>45149.458333333336</v>
      </c>
      <c r="M19322" t="s">
        <v>37211</v>
      </c>
      <c r="N19322" s="4" t="s">
        <v>50</v>
      </c>
      <c r="P19322" t="s">
        <v>16</v>
      </c>
    </row>
    <row r="19323" spans="1:16" x14ac:dyDescent="0.25">
      <c r="A19323" s="6" t="s">
        <v>37212</v>
      </c>
      <c r="B19323">
        <v>2231129</v>
      </c>
      <c r="C19323" t="s">
        <v>27609</v>
      </c>
      <c r="F19323" t="s">
        <v>24922</v>
      </c>
      <c r="G19323">
        <v>0</v>
      </c>
      <c r="H19323">
        <v>0</v>
      </c>
      <c r="I19323">
        <v>0</v>
      </c>
      <c r="J19323" s="3">
        <v>45142.175694444442</v>
      </c>
      <c r="K19323" s="3">
        <v>45156.125</v>
      </c>
      <c r="L19323" s="3">
        <v>45156.125</v>
      </c>
      <c r="M19323" t="s">
        <v>37213</v>
      </c>
      <c r="N19323" s="4" t="s">
        <v>50</v>
      </c>
      <c r="P19323" t="s">
        <v>16</v>
      </c>
    </row>
    <row r="19324" spans="1:16" x14ac:dyDescent="0.25">
      <c r="A19324" s="6" t="s">
        <v>37212</v>
      </c>
      <c r="B19324">
        <v>2231129</v>
      </c>
      <c r="C19324" t="s">
        <v>27609</v>
      </c>
      <c r="F19324" t="s">
        <v>24922</v>
      </c>
      <c r="G19324">
        <v>0</v>
      </c>
      <c r="H19324">
        <v>0</v>
      </c>
      <c r="I19324">
        <v>0</v>
      </c>
      <c r="J19324" s="3">
        <v>45142.175694444442</v>
      </c>
      <c r="K19324" s="3">
        <v>45156.125</v>
      </c>
      <c r="L19324" s="3">
        <v>45156.125</v>
      </c>
      <c r="M19324" t="s">
        <v>37213</v>
      </c>
      <c r="N19324" s="4" t="s">
        <v>50</v>
      </c>
      <c r="P19324" t="s">
        <v>16</v>
      </c>
    </row>
    <row r="19325" spans="1:16" x14ac:dyDescent="0.25">
      <c r="A19325" s="6" t="s">
        <v>37214</v>
      </c>
      <c r="B19325">
        <v>57235206</v>
      </c>
      <c r="C19325" t="s">
        <v>96</v>
      </c>
      <c r="F19325" t="s">
        <v>24922</v>
      </c>
      <c r="G19325">
        <v>0</v>
      </c>
      <c r="H19325">
        <v>0</v>
      </c>
      <c r="I19325">
        <v>0</v>
      </c>
      <c r="J19325" s="3">
        <v>45152.493750000001</v>
      </c>
      <c r="K19325" s="3">
        <v>45160.454861111109</v>
      </c>
      <c r="L19325" s="3">
        <v>45160.454861111109</v>
      </c>
      <c r="M19325" t="s">
        <v>37215</v>
      </c>
      <c r="N19325" s="4" t="s">
        <v>50</v>
      </c>
      <c r="P19325" t="s">
        <v>16</v>
      </c>
    </row>
    <row r="19326" spans="1:16" x14ac:dyDescent="0.25">
      <c r="A19326" s="6" t="s">
        <v>37214</v>
      </c>
      <c r="B19326">
        <v>57235206</v>
      </c>
      <c r="C19326" t="s">
        <v>96</v>
      </c>
      <c r="F19326" t="s">
        <v>24922</v>
      </c>
      <c r="G19326">
        <v>0</v>
      </c>
      <c r="H19326">
        <v>0</v>
      </c>
      <c r="I19326">
        <v>0</v>
      </c>
      <c r="J19326" s="3">
        <v>45152.493750000001</v>
      </c>
      <c r="K19326" s="3">
        <v>45160.454861111109</v>
      </c>
      <c r="L19326" s="3">
        <v>45160.454861111109</v>
      </c>
      <c r="M19326" t="s">
        <v>37215</v>
      </c>
      <c r="N19326" s="4" t="s">
        <v>50</v>
      </c>
      <c r="P19326" t="s">
        <v>16</v>
      </c>
    </row>
    <row r="19327" spans="1:16" x14ac:dyDescent="0.25">
      <c r="A19327" t="s">
        <v>37216</v>
      </c>
      <c r="B19327">
        <v>24230373</v>
      </c>
      <c r="C19327" t="s">
        <v>24921</v>
      </c>
      <c r="F19327" t="s">
        <v>24922</v>
      </c>
      <c r="G19327">
        <v>0</v>
      </c>
      <c r="I19327">
        <v>0</v>
      </c>
      <c r="J19327" s="3">
        <v>45186.467361111114</v>
      </c>
      <c r="K19327" s="3">
        <v>45244.479166666664</v>
      </c>
      <c r="L19327" s="3">
        <v>45244.479166666664</v>
      </c>
      <c r="M19327" t="s">
        <v>37217</v>
      </c>
      <c r="N19327" s="4" t="s">
        <v>50</v>
      </c>
      <c r="P19327" t="s">
        <v>16</v>
      </c>
    </row>
    <row r="19328" spans="1:16" x14ac:dyDescent="0.25">
      <c r="A19328" s="6" t="s">
        <v>37218</v>
      </c>
      <c r="B19328">
        <v>19233769</v>
      </c>
      <c r="C19328" t="s">
        <v>29</v>
      </c>
      <c r="F19328" t="s">
        <v>24922</v>
      </c>
      <c r="G19328">
        <v>0</v>
      </c>
      <c r="H19328">
        <v>0</v>
      </c>
      <c r="I19328">
        <v>0</v>
      </c>
      <c r="J19328" s="3">
        <v>45143.504861111112</v>
      </c>
      <c r="K19328" s="3">
        <v>45166.458333333336</v>
      </c>
      <c r="L19328" s="3">
        <v>45166.458333333336</v>
      </c>
      <c r="M19328" t="s">
        <v>37219</v>
      </c>
      <c r="N19328" s="4" t="s">
        <v>50</v>
      </c>
      <c r="P19328" t="s">
        <v>16</v>
      </c>
    </row>
    <row r="19329" spans="1:16" x14ac:dyDescent="0.25">
      <c r="A19329" s="6" t="s">
        <v>37218</v>
      </c>
      <c r="B19329">
        <v>19233769</v>
      </c>
      <c r="C19329" t="s">
        <v>29</v>
      </c>
      <c r="F19329" t="s">
        <v>24922</v>
      </c>
      <c r="G19329">
        <v>0</v>
      </c>
      <c r="H19329">
        <v>0</v>
      </c>
      <c r="I19329">
        <v>0</v>
      </c>
      <c r="J19329" s="3">
        <v>45143.504861111112</v>
      </c>
      <c r="K19329" s="3">
        <v>45166.458333333336</v>
      </c>
      <c r="L19329" s="3">
        <v>45166.458333333336</v>
      </c>
      <c r="M19329" t="s">
        <v>37219</v>
      </c>
      <c r="N19329" s="4" t="s">
        <v>50</v>
      </c>
      <c r="P19329" t="s">
        <v>16</v>
      </c>
    </row>
    <row r="19330" spans="1:16" x14ac:dyDescent="0.25">
      <c r="A19330" t="s">
        <v>37220</v>
      </c>
      <c r="B19330">
        <v>20231219</v>
      </c>
      <c r="C19330" t="s">
        <v>96</v>
      </c>
      <c r="F19330" t="s">
        <v>24922</v>
      </c>
      <c r="G19330">
        <v>0</v>
      </c>
      <c r="H19330" s="5"/>
      <c r="I19330">
        <v>0</v>
      </c>
      <c r="J19330" s="3">
        <v>45173.51458333333</v>
      </c>
      <c r="K19330" s="3">
        <v>45184.454861111109</v>
      </c>
      <c r="L19330" s="3">
        <v>45184.454861111109</v>
      </c>
      <c r="M19330" t="s">
        <v>37221</v>
      </c>
      <c r="N19330" s="4" t="s">
        <v>50</v>
      </c>
      <c r="P19330" t="s">
        <v>16</v>
      </c>
    </row>
    <row r="19331" spans="1:16" x14ac:dyDescent="0.25">
      <c r="A19331" t="s">
        <v>37222</v>
      </c>
      <c r="B19331">
        <v>24230491</v>
      </c>
      <c r="C19331" t="s">
        <v>24921</v>
      </c>
      <c r="F19331" t="s">
        <v>24922</v>
      </c>
      <c r="G19331">
        <v>0</v>
      </c>
      <c r="I19331">
        <v>0</v>
      </c>
      <c r="J19331" s="3">
        <v>45251.474305555559</v>
      </c>
      <c r="K19331" s="3">
        <v>45279.479166666664</v>
      </c>
      <c r="L19331" s="3">
        <v>45279.479166666664</v>
      </c>
      <c r="M19331" t="s">
        <v>37223</v>
      </c>
      <c r="N19331" s="4" t="s">
        <v>50</v>
      </c>
      <c r="P19331" t="s">
        <v>16</v>
      </c>
    </row>
    <row r="19332" spans="1:16" x14ac:dyDescent="0.25">
      <c r="A19332" s="6" t="s">
        <v>37224</v>
      </c>
      <c r="B19332" t="s">
        <v>37225</v>
      </c>
      <c r="C19332" t="s">
        <v>96</v>
      </c>
      <c r="F19332" t="s">
        <v>24922</v>
      </c>
      <c r="G19332">
        <v>0</v>
      </c>
      <c r="H19332">
        <v>0</v>
      </c>
      <c r="I19332">
        <v>0</v>
      </c>
      <c r="J19332" s="3">
        <v>45146.109027777777</v>
      </c>
      <c r="K19332" s="3">
        <v>45163.458333333336</v>
      </c>
      <c r="L19332" s="3">
        <v>45163.458333333336</v>
      </c>
      <c r="M19332" t="s">
        <v>37226</v>
      </c>
      <c r="N19332" s="4" t="s">
        <v>50</v>
      </c>
      <c r="P19332" t="s">
        <v>16</v>
      </c>
    </row>
    <row r="19333" spans="1:16" x14ac:dyDescent="0.25">
      <c r="A19333" s="6" t="s">
        <v>37224</v>
      </c>
      <c r="B19333" t="s">
        <v>37225</v>
      </c>
      <c r="C19333" t="s">
        <v>96</v>
      </c>
      <c r="F19333" t="s">
        <v>24922</v>
      </c>
      <c r="G19333">
        <v>0</v>
      </c>
      <c r="H19333">
        <v>0</v>
      </c>
      <c r="I19333">
        <v>0</v>
      </c>
      <c r="J19333" s="3">
        <v>45146.109027777777</v>
      </c>
      <c r="K19333" s="3">
        <v>45163.458333333336</v>
      </c>
      <c r="L19333" s="3">
        <v>45163.458333333336</v>
      </c>
      <c r="M19333" t="s">
        <v>37226</v>
      </c>
      <c r="N19333" s="4" t="s">
        <v>50</v>
      </c>
      <c r="P19333" t="s">
        <v>16</v>
      </c>
    </row>
    <row r="19334" spans="1:16" x14ac:dyDescent="0.25">
      <c r="A19334" t="s">
        <v>37224</v>
      </c>
      <c r="B19334" t="s">
        <v>37227</v>
      </c>
      <c r="C19334" t="s">
        <v>96</v>
      </c>
      <c r="F19334" t="s">
        <v>24922</v>
      </c>
      <c r="G19334">
        <v>0</v>
      </c>
      <c r="H19334" s="5"/>
      <c r="I19334">
        <v>0</v>
      </c>
      <c r="J19334" s="3">
        <v>45170.515972222223</v>
      </c>
      <c r="K19334" s="3">
        <v>45187.458333333336</v>
      </c>
      <c r="L19334" s="3">
        <v>45187.458333333336</v>
      </c>
      <c r="M19334" t="s">
        <v>37228</v>
      </c>
      <c r="N19334" s="4" t="s">
        <v>50</v>
      </c>
      <c r="P19334" t="s">
        <v>16</v>
      </c>
    </row>
    <row r="19335" spans="1:16" x14ac:dyDescent="0.25">
      <c r="A19335" s="6" t="s">
        <v>37229</v>
      </c>
      <c r="B19335">
        <v>8231061</v>
      </c>
      <c r="C19335" t="s">
        <v>27609</v>
      </c>
      <c r="F19335" t="s">
        <v>24922</v>
      </c>
      <c r="G19335">
        <v>0</v>
      </c>
      <c r="H19335">
        <v>0</v>
      </c>
      <c r="I19335">
        <v>0</v>
      </c>
      <c r="J19335" s="3">
        <v>45118.275694444441</v>
      </c>
      <c r="K19335" s="3">
        <v>45148.125</v>
      </c>
      <c r="L19335" s="3">
        <v>45148.125</v>
      </c>
      <c r="M19335" t="s">
        <v>37230</v>
      </c>
      <c r="N19335" s="4" t="s">
        <v>50</v>
      </c>
      <c r="P19335" t="s">
        <v>16</v>
      </c>
    </row>
    <row r="19336" spans="1:16" x14ac:dyDescent="0.25">
      <c r="A19336" s="6" t="s">
        <v>37229</v>
      </c>
      <c r="B19336">
        <v>8231061</v>
      </c>
      <c r="C19336" t="s">
        <v>27609</v>
      </c>
      <c r="F19336" t="s">
        <v>24922</v>
      </c>
      <c r="G19336">
        <v>0</v>
      </c>
      <c r="H19336">
        <v>0</v>
      </c>
      <c r="I19336">
        <v>0</v>
      </c>
      <c r="J19336" s="3">
        <v>45118.275694444441</v>
      </c>
      <c r="K19336" s="3">
        <v>45148.125</v>
      </c>
      <c r="L19336" s="3">
        <v>45148.125</v>
      </c>
      <c r="M19336" t="s">
        <v>37230</v>
      </c>
      <c r="N19336" s="4" t="s">
        <v>50</v>
      </c>
      <c r="P19336" t="s">
        <v>16</v>
      </c>
    </row>
    <row r="19337" spans="1:16" x14ac:dyDescent="0.25">
      <c r="A19337" s="6" t="s">
        <v>37231</v>
      </c>
      <c r="B19337">
        <v>44231427</v>
      </c>
      <c r="C19337" t="s">
        <v>24921</v>
      </c>
      <c r="F19337" t="s">
        <v>24922</v>
      </c>
      <c r="G19337">
        <v>0</v>
      </c>
      <c r="H19337">
        <v>0</v>
      </c>
      <c r="I19337">
        <v>0</v>
      </c>
      <c r="J19337" s="3">
        <v>45146.184027777781</v>
      </c>
      <c r="K19337" s="3">
        <v>45156.479166666664</v>
      </c>
      <c r="L19337" s="3">
        <v>45156.479166666664</v>
      </c>
      <c r="M19337" t="s">
        <v>37232</v>
      </c>
      <c r="N19337" s="4" t="s">
        <v>50</v>
      </c>
      <c r="P19337" t="s">
        <v>16</v>
      </c>
    </row>
    <row r="19338" spans="1:16" x14ac:dyDescent="0.25">
      <c r="A19338" s="6" t="s">
        <v>37231</v>
      </c>
      <c r="B19338">
        <v>44231427</v>
      </c>
      <c r="C19338" t="s">
        <v>24921</v>
      </c>
      <c r="F19338" t="s">
        <v>24922</v>
      </c>
      <c r="G19338">
        <v>0</v>
      </c>
      <c r="H19338">
        <v>0</v>
      </c>
      <c r="I19338">
        <v>0</v>
      </c>
      <c r="J19338" s="3">
        <v>45146.184027777781</v>
      </c>
      <c r="K19338" s="3">
        <v>45156.479166666664</v>
      </c>
      <c r="L19338" s="3">
        <v>45156.479166666664</v>
      </c>
      <c r="M19338" t="s">
        <v>37232</v>
      </c>
      <c r="N19338" s="4" t="s">
        <v>50</v>
      </c>
      <c r="P19338" t="s">
        <v>16</v>
      </c>
    </row>
    <row r="19339" spans="1:16" x14ac:dyDescent="0.25">
      <c r="A19339" s="6" t="s">
        <v>37233</v>
      </c>
      <c r="B19339">
        <v>13235992</v>
      </c>
      <c r="C19339" t="s">
        <v>96</v>
      </c>
      <c r="F19339" t="s">
        <v>24922</v>
      </c>
      <c r="G19339">
        <v>0</v>
      </c>
      <c r="H19339">
        <v>0</v>
      </c>
      <c r="I19339">
        <v>0</v>
      </c>
      <c r="J19339" s="3">
        <v>45135.229861111111</v>
      </c>
      <c r="K19339" s="3">
        <v>45148.454861111109</v>
      </c>
      <c r="L19339" s="3">
        <v>45148.454861111109</v>
      </c>
      <c r="M19339" t="s">
        <v>37234</v>
      </c>
      <c r="N19339" s="4" t="s">
        <v>50</v>
      </c>
      <c r="P19339" t="s">
        <v>16</v>
      </c>
    </row>
    <row r="19340" spans="1:16" x14ac:dyDescent="0.25">
      <c r="A19340" s="6" t="s">
        <v>37233</v>
      </c>
      <c r="B19340">
        <v>13235992</v>
      </c>
      <c r="C19340" t="s">
        <v>96</v>
      </c>
      <c r="F19340" t="s">
        <v>24922</v>
      </c>
      <c r="G19340">
        <v>0</v>
      </c>
      <c r="H19340">
        <v>0</v>
      </c>
      <c r="I19340">
        <v>0</v>
      </c>
      <c r="J19340" s="3">
        <v>45135.229861111111</v>
      </c>
      <c r="K19340" s="3">
        <v>45148.454861111109</v>
      </c>
      <c r="L19340" s="3">
        <v>45148.454861111109</v>
      </c>
      <c r="M19340" t="s">
        <v>37234</v>
      </c>
      <c r="N19340" s="4" t="s">
        <v>50</v>
      </c>
      <c r="P19340" t="s">
        <v>16</v>
      </c>
    </row>
    <row r="19341" spans="1:16" x14ac:dyDescent="0.25">
      <c r="A19341" s="6" t="s">
        <v>37235</v>
      </c>
      <c r="B19341">
        <v>16230668</v>
      </c>
      <c r="C19341" t="s">
        <v>29</v>
      </c>
      <c r="F19341" t="s">
        <v>24922</v>
      </c>
      <c r="G19341">
        <v>0</v>
      </c>
      <c r="H19341">
        <v>0</v>
      </c>
      <c r="I19341">
        <v>0</v>
      </c>
      <c r="J19341" s="3">
        <v>45148.07916666667</v>
      </c>
      <c r="K19341" s="3">
        <v>45159.458333333336</v>
      </c>
      <c r="L19341" s="3">
        <v>45159.458333333336</v>
      </c>
      <c r="M19341" t="s">
        <v>37236</v>
      </c>
      <c r="N19341" s="4" t="s">
        <v>50</v>
      </c>
      <c r="P19341" t="s">
        <v>16</v>
      </c>
    </row>
    <row r="19342" spans="1:16" x14ac:dyDescent="0.25">
      <c r="A19342" s="6" t="s">
        <v>37235</v>
      </c>
      <c r="B19342">
        <v>16230668</v>
      </c>
      <c r="C19342" t="s">
        <v>29</v>
      </c>
      <c r="F19342" t="s">
        <v>24922</v>
      </c>
      <c r="G19342">
        <v>0</v>
      </c>
      <c r="H19342">
        <v>0</v>
      </c>
      <c r="I19342">
        <v>0</v>
      </c>
      <c r="J19342" s="3">
        <v>45148.07916666667</v>
      </c>
      <c r="K19342" s="3">
        <v>45159.458333333336</v>
      </c>
      <c r="L19342" s="3">
        <v>45159.458333333336</v>
      </c>
      <c r="M19342" t="s">
        <v>37236</v>
      </c>
      <c r="N19342" s="4" t="s">
        <v>50</v>
      </c>
      <c r="P19342" t="s">
        <v>16</v>
      </c>
    </row>
    <row r="19343" spans="1:16" x14ac:dyDescent="0.25">
      <c r="A19343" s="6" t="s">
        <v>37237</v>
      </c>
      <c r="B19343" t="s">
        <v>37238</v>
      </c>
      <c r="C19343" t="s">
        <v>29</v>
      </c>
      <c r="F19343" t="s">
        <v>24922</v>
      </c>
      <c r="G19343">
        <v>0</v>
      </c>
      <c r="H19343">
        <v>0</v>
      </c>
      <c r="I19343">
        <v>0</v>
      </c>
      <c r="J19343" s="3">
        <v>45134.499305555553</v>
      </c>
      <c r="K19343" s="3">
        <v>45154.458333333336</v>
      </c>
      <c r="L19343" s="3">
        <v>45154.458333333336</v>
      </c>
      <c r="M19343" t="s">
        <v>37239</v>
      </c>
      <c r="N19343" s="4" t="s">
        <v>50</v>
      </c>
      <c r="P19343" t="s">
        <v>16</v>
      </c>
    </row>
    <row r="19344" spans="1:16" x14ac:dyDescent="0.25">
      <c r="A19344" s="6" t="s">
        <v>37237</v>
      </c>
      <c r="B19344" t="s">
        <v>37238</v>
      </c>
      <c r="C19344" t="s">
        <v>29</v>
      </c>
      <c r="F19344" t="s">
        <v>24922</v>
      </c>
      <c r="G19344">
        <v>0</v>
      </c>
      <c r="H19344">
        <v>0</v>
      </c>
      <c r="I19344">
        <v>0</v>
      </c>
      <c r="J19344" s="3">
        <v>45134.499305555553</v>
      </c>
      <c r="K19344" s="3">
        <v>45154.458333333336</v>
      </c>
      <c r="L19344" s="3">
        <v>45154.458333333336</v>
      </c>
      <c r="M19344" t="s">
        <v>37239</v>
      </c>
      <c r="N19344" s="4" t="s">
        <v>50</v>
      </c>
      <c r="P19344" t="s">
        <v>16</v>
      </c>
    </row>
    <row r="19345" spans="1:16" x14ac:dyDescent="0.25">
      <c r="A19345" s="6" t="s">
        <v>37240</v>
      </c>
      <c r="B19345">
        <v>51235452</v>
      </c>
      <c r="C19345" t="s">
        <v>96</v>
      </c>
      <c r="F19345" t="s">
        <v>24922</v>
      </c>
      <c r="G19345">
        <v>0</v>
      </c>
      <c r="H19345">
        <v>0</v>
      </c>
      <c r="I19345">
        <v>0</v>
      </c>
      <c r="J19345" s="3">
        <v>45143.508333333331</v>
      </c>
      <c r="K19345" s="3">
        <v>45149.454861111109</v>
      </c>
      <c r="L19345" s="3">
        <v>45149.454861111109</v>
      </c>
      <c r="M19345" t="s">
        <v>37241</v>
      </c>
      <c r="N19345" s="4" t="s">
        <v>50</v>
      </c>
      <c r="P19345" t="s">
        <v>16</v>
      </c>
    </row>
    <row r="19346" spans="1:16" x14ac:dyDescent="0.25">
      <c r="A19346" s="6" t="s">
        <v>37240</v>
      </c>
      <c r="B19346">
        <v>51235452</v>
      </c>
      <c r="C19346" t="s">
        <v>96</v>
      </c>
      <c r="F19346" t="s">
        <v>24922</v>
      </c>
      <c r="G19346">
        <v>0</v>
      </c>
      <c r="H19346">
        <v>0</v>
      </c>
      <c r="I19346">
        <v>0</v>
      </c>
      <c r="J19346" s="3">
        <v>45143.508333333331</v>
      </c>
      <c r="K19346" s="3">
        <v>45149.454861111109</v>
      </c>
      <c r="L19346" s="3">
        <v>45149.454861111109</v>
      </c>
      <c r="M19346" t="s">
        <v>37241</v>
      </c>
      <c r="N19346" s="4" t="s">
        <v>50</v>
      </c>
      <c r="P19346" t="s">
        <v>16</v>
      </c>
    </row>
    <row r="19347" spans="1:16" x14ac:dyDescent="0.25">
      <c r="A19347" t="s">
        <v>37240</v>
      </c>
      <c r="B19347" t="s">
        <v>37242</v>
      </c>
      <c r="C19347" t="s">
        <v>96</v>
      </c>
      <c r="F19347" t="s">
        <v>24922</v>
      </c>
      <c r="G19347">
        <v>0</v>
      </c>
      <c r="H19347" s="5"/>
      <c r="I19347">
        <v>0</v>
      </c>
      <c r="J19347" s="3">
        <v>45161.275694444441</v>
      </c>
      <c r="K19347" s="3">
        <v>45164.454861111109</v>
      </c>
      <c r="L19347" s="3">
        <v>45164.454861111109</v>
      </c>
      <c r="M19347" t="s">
        <v>37243</v>
      </c>
      <c r="N19347" s="4" t="s">
        <v>50</v>
      </c>
      <c r="P19347" t="s">
        <v>16</v>
      </c>
    </row>
    <row r="19348" spans="1:16" x14ac:dyDescent="0.25">
      <c r="A19348" t="s">
        <v>37244</v>
      </c>
      <c r="B19348" t="s">
        <v>37245</v>
      </c>
      <c r="C19348" t="s">
        <v>24945</v>
      </c>
      <c r="F19348" t="s">
        <v>24922</v>
      </c>
      <c r="G19348">
        <v>31330342.300000001</v>
      </c>
      <c r="I19348">
        <v>306700</v>
      </c>
      <c r="J19348" s="3">
        <v>45243.258333333331</v>
      </c>
      <c r="K19348" s="3">
        <v>45266.5</v>
      </c>
      <c r="L19348" s="3">
        <v>45266.5</v>
      </c>
      <c r="M19348" t="s">
        <v>37246</v>
      </c>
      <c r="N19348" s="4" t="s">
        <v>50</v>
      </c>
      <c r="P19348" t="s">
        <v>16</v>
      </c>
    </row>
    <row r="19349" spans="1:16" x14ac:dyDescent="0.25">
      <c r="A19349" t="s">
        <v>37247</v>
      </c>
      <c r="B19349" t="s">
        <v>37248</v>
      </c>
      <c r="C19349" t="s">
        <v>24921</v>
      </c>
      <c r="F19349" t="s">
        <v>24922</v>
      </c>
      <c r="G19349">
        <v>175828700.36000001</v>
      </c>
      <c r="H19349" s="5"/>
      <c r="I19349">
        <v>1029200</v>
      </c>
      <c r="J19349" s="3">
        <v>45161.192361111112</v>
      </c>
      <c r="K19349" s="3">
        <v>45184.125</v>
      </c>
      <c r="L19349" s="3">
        <v>45184.125</v>
      </c>
      <c r="M19349" t="s">
        <v>37249</v>
      </c>
      <c r="N19349" s="4" t="s">
        <v>50</v>
      </c>
      <c r="P19349" t="s">
        <v>16</v>
      </c>
    </row>
    <row r="19350" spans="1:16" x14ac:dyDescent="0.25">
      <c r="A19350" t="s">
        <v>37250</v>
      </c>
      <c r="B19350" t="s">
        <v>37251</v>
      </c>
      <c r="C19350" t="s">
        <v>24921</v>
      </c>
      <c r="F19350" t="s">
        <v>24922</v>
      </c>
      <c r="G19350">
        <v>226953543.09</v>
      </c>
      <c r="H19350" s="5"/>
      <c r="I19350">
        <v>1284800</v>
      </c>
      <c r="J19350" s="3">
        <v>45161.188194444447</v>
      </c>
      <c r="K19350" s="3">
        <v>45184.125</v>
      </c>
      <c r="L19350" s="3">
        <v>45184.125</v>
      </c>
      <c r="M19350" t="s">
        <v>37252</v>
      </c>
      <c r="N19350" s="4" t="s">
        <v>50</v>
      </c>
      <c r="P19350" t="s">
        <v>16</v>
      </c>
    </row>
    <row r="19351" spans="1:16" x14ac:dyDescent="0.25">
      <c r="A19351" t="s">
        <v>37253</v>
      </c>
      <c r="B19351" t="s">
        <v>37254</v>
      </c>
      <c r="C19351" t="s">
        <v>24921</v>
      </c>
      <c r="F19351" t="s">
        <v>24922</v>
      </c>
      <c r="G19351">
        <v>252943861.97</v>
      </c>
      <c r="H19351" s="5"/>
      <c r="I19351">
        <v>1414700</v>
      </c>
      <c r="J19351" s="3">
        <v>45161.184027777781</v>
      </c>
      <c r="K19351" s="3">
        <v>45184.125</v>
      </c>
      <c r="L19351" s="3">
        <v>45184.125</v>
      </c>
      <c r="M19351" t="s">
        <v>37255</v>
      </c>
      <c r="N19351" s="4" t="s">
        <v>50</v>
      </c>
      <c r="P19351" t="s">
        <v>16</v>
      </c>
    </row>
    <row r="19352" spans="1:16" x14ac:dyDescent="0.25">
      <c r="A19352" t="s">
        <v>37256</v>
      </c>
      <c r="B19352" t="s">
        <v>37257</v>
      </c>
      <c r="C19352" t="s">
        <v>24921</v>
      </c>
      <c r="F19352" t="s">
        <v>24922</v>
      </c>
      <c r="G19352">
        <v>69601334.849999994</v>
      </c>
      <c r="H19352" s="5"/>
      <c r="I19352">
        <v>498000</v>
      </c>
      <c r="J19352" s="3">
        <v>45161.201388888891</v>
      </c>
      <c r="K19352" s="3">
        <v>45184.125</v>
      </c>
      <c r="L19352" s="3">
        <v>45184.125</v>
      </c>
      <c r="M19352" t="s">
        <v>37258</v>
      </c>
      <c r="N19352" s="4" t="s">
        <v>50</v>
      </c>
      <c r="P19352" t="s">
        <v>16</v>
      </c>
    </row>
    <row r="19353" spans="1:16" x14ac:dyDescent="0.25">
      <c r="A19353" t="s">
        <v>37259</v>
      </c>
      <c r="B19353" t="s">
        <v>37260</v>
      </c>
      <c r="C19353" t="s">
        <v>24921</v>
      </c>
      <c r="F19353" t="s">
        <v>24922</v>
      </c>
      <c r="G19353">
        <v>236393027.86000001</v>
      </c>
      <c r="H19353" s="5"/>
      <c r="I19353">
        <v>1332000</v>
      </c>
      <c r="J19353" s="3">
        <v>45169.248611111114</v>
      </c>
      <c r="K19353" s="3">
        <v>45191.125</v>
      </c>
      <c r="L19353" s="3">
        <v>45191.125</v>
      </c>
      <c r="M19353" t="s">
        <v>37261</v>
      </c>
      <c r="N19353" s="4" t="s">
        <v>50</v>
      </c>
      <c r="P19353" t="s">
        <v>16</v>
      </c>
    </row>
    <row r="19354" spans="1:16" x14ac:dyDescent="0.25">
      <c r="A19354" t="s">
        <v>37262</v>
      </c>
      <c r="B19354" t="s">
        <v>37263</v>
      </c>
      <c r="C19354" t="s">
        <v>24921</v>
      </c>
      <c r="F19354" t="s">
        <v>24922</v>
      </c>
      <c r="G19354">
        <v>196820945.56999999</v>
      </c>
      <c r="H19354" s="5"/>
      <c r="I19354">
        <v>1134100</v>
      </c>
      <c r="J19354" s="3">
        <v>45167.288888888892</v>
      </c>
      <c r="K19354" s="3">
        <v>45191.125</v>
      </c>
      <c r="L19354" s="3">
        <v>45191.125</v>
      </c>
      <c r="M19354" t="s">
        <v>37264</v>
      </c>
      <c r="N19354" s="4" t="s">
        <v>50</v>
      </c>
      <c r="P19354" t="s">
        <v>16</v>
      </c>
    </row>
    <row r="19355" spans="1:16" x14ac:dyDescent="0.25">
      <c r="A19355" t="s">
        <v>37262</v>
      </c>
      <c r="B19355" t="s">
        <v>37265</v>
      </c>
      <c r="C19355" t="s">
        <v>24921</v>
      </c>
      <c r="F19355" t="s">
        <v>24922</v>
      </c>
      <c r="G19355">
        <v>197051617.91999999</v>
      </c>
      <c r="H19355" s="5"/>
      <c r="I19355">
        <v>1135300</v>
      </c>
      <c r="J19355" s="3">
        <v>45169.250694444447</v>
      </c>
      <c r="K19355" s="3">
        <v>45191.125</v>
      </c>
      <c r="L19355" s="3">
        <v>45191.125</v>
      </c>
      <c r="M19355" t="s">
        <v>37266</v>
      </c>
      <c r="N19355" s="4" t="s">
        <v>50</v>
      </c>
      <c r="P19355" t="s">
        <v>16</v>
      </c>
    </row>
    <row r="19356" spans="1:16" x14ac:dyDescent="0.25">
      <c r="A19356" t="s">
        <v>37267</v>
      </c>
      <c r="B19356">
        <v>10231278</v>
      </c>
      <c r="C19356" t="s">
        <v>27609</v>
      </c>
      <c r="F19356" t="s">
        <v>24922</v>
      </c>
      <c r="G19356">
        <v>0</v>
      </c>
      <c r="H19356" s="5"/>
      <c r="I19356">
        <v>0</v>
      </c>
      <c r="J19356" s="3">
        <v>45181.476388888892</v>
      </c>
      <c r="K19356" s="3">
        <v>45211.125</v>
      </c>
      <c r="L19356" s="3">
        <v>45211.125</v>
      </c>
      <c r="M19356" t="s">
        <v>37268</v>
      </c>
      <c r="N19356" s="4" t="s">
        <v>50</v>
      </c>
      <c r="P19356" t="s">
        <v>16</v>
      </c>
    </row>
    <row r="19357" spans="1:16" x14ac:dyDescent="0.25">
      <c r="A19357" t="s">
        <v>37269</v>
      </c>
      <c r="B19357">
        <v>10231874</v>
      </c>
      <c r="C19357" t="s">
        <v>27609</v>
      </c>
      <c r="F19357" t="s">
        <v>24922</v>
      </c>
      <c r="G19357">
        <v>0</v>
      </c>
      <c r="I19357">
        <v>0</v>
      </c>
      <c r="J19357" s="3">
        <v>45258.479166666664</v>
      </c>
      <c r="K19357" s="3">
        <v>45294.125</v>
      </c>
      <c r="L19357" s="3">
        <v>45294.125</v>
      </c>
      <c r="M19357" t="s">
        <v>37270</v>
      </c>
      <c r="N19357" s="4" t="s">
        <v>50</v>
      </c>
      <c r="P19357" t="s">
        <v>16</v>
      </c>
    </row>
    <row r="19358" spans="1:16" x14ac:dyDescent="0.25">
      <c r="A19358" t="s">
        <v>37271</v>
      </c>
      <c r="B19358" t="s">
        <v>37272</v>
      </c>
      <c r="C19358" t="s">
        <v>96</v>
      </c>
      <c r="F19358" t="s">
        <v>24922</v>
      </c>
      <c r="G19358">
        <v>0</v>
      </c>
      <c r="H19358" s="5"/>
      <c r="I19358">
        <v>0</v>
      </c>
      <c r="J19358" s="3">
        <v>45155.268750000003</v>
      </c>
      <c r="K19358" s="3">
        <v>45162.454861111109</v>
      </c>
      <c r="L19358" s="3">
        <v>45162.454861111109</v>
      </c>
      <c r="M19358" t="s">
        <v>37273</v>
      </c>
      <c r="N19358" s="4" t="s">
        <v>50</v>
      </c>
      <c r="P19358" t="s">
        <v>16</v>
      </c>
    </row>
    <row r="19359" spans="1:16" x14ac:dyDescent="0.25">
      <c r="A19359" t="s">
        <v>122</v>
      </c>
      <c r="B19359">
        <v>20231197</v>
      </c>
      <c r="C19359" t="s">
        <v>96</v>
      </c>
      <c r="F19359" t="s">
        <v>24922</v>
      </c>
      <c r="G19359">
        <v>0</v>
      </c>
      <c r="H19359">
        <v>0</v>
      </c>
      <c r="I19359">
        <v>0</v>
      </c>
      <c r="J19359" s="3">
        <v>45159.447222222225</v>
      </c>
      <c r="K19359" s="3">
        <v>45168.454861111109</v>
      </c>
      <c r="L19359" s="3">
        <v>45168.454861111109</v>
      </c>
      <c r="M19359" t="s">
        <v>37274</v>
      </c>
      <c r="N19359" s="4" t="s">
        <v>50</v>
      </c>
      <c r="P19359" t="s">
        <v>16</v>
      </c>
    </row>
    <row r="19360" spans="1:16" x14ac:dyDescent="0.25">
      <c r="A19360" s="6" t="s">
        <v>37275</v>
      </c>
      <c r="B19360">
        <v>4231003</v>
      </c>
      <c r="C19360" t="s">
        <v>27609</v>
      </c>
      <c r="F19360" t="s">
        <v>24922</v>
      </c>
      <c r="G19360">
        <v>0</v>
      </c>
      <c r="H19360">
        <v>0</v>
      </c>
      <c r="I19360">
        <v>0</v>
      </c>
      <c r="J19360" s="3">
        <v>45126.481944444444</v>
      </c>
      <c r="K19360" s="3">
        <v>45194.125</v>
      </c>
      <c r="L19360" s="3">
        <v>45194.125</v>
      </c>
      <c r="M19360" t="s">
        <v>37276</v>
      </c>
      <c r="N19360" s="4" t="s">
        <v>50</v>
      </c>
      <c r="P19360" t="s">
        <v>16</v>
      </c>
    </row>
    <row r="19361" spans="1:16" x14ac:dyDescent="0.25">
      <c r="A19361" s="6" t="s">
        <v>37275</v>
      </c>
      <c r="B19361">
        <v>4231003</v>
      </c>
      <c r="C19361" t="s">
        <v>27609</v>
      </c>
      <c r="F19361" t="s">
        <v>24922</v>
      </c>
      <c r="G19361">
        <v>0</v>
      </c>
      <c r="H19361">
        <v>0</v>
      </c>
      <c r="I19361">
        <v>0</v>
      </c>
      <c r="J19361" s="3">
        <v>45126.481944444444</v>
      </c>
      <c r="K19361" s="3">
        <v>45194.125</v>
      </c>
      <c r="L19361" s="3">
        <v>45194.125</v>
      </c>
      <c r="M19361" t="s">
        <v>37276</v>
      </c>
      <c r="N19361" s="4" t="s">
        <v>50</v>
      </c>
      <c r="P19361" t="s">
        <v>16</v>
      </c>
    </row>
    <row r="19362" spans="1:16" x14ac:dyDescent="0.25">
      <c r="A19362" s="6" t="s">
        <v>37277</v>
      </c>
      <c r="B19362">
        <v>3233375</v>
      </c>
      <c r="C19362" t="s">
        <v>24945</v>
      </c>
      <c r="F19362" t="s">
        <v>24922</v>
      </c>
      <c r="G19362">
        <v>0</v>
      </c>
      <c r="H19362">
        <v>0</v>
      </c>
      <c r="I19362">
        <v>0</v>
      </c>
      <c r="J19362" s="3">
        <v>45138.517361111109</v>
      </c>
      <c r="K19362" s="3">
        <v>45166.083333333336</v>
      </c>
      <c r="L19362" s="3">
        <v>45166.083333333336</v>
      </c>
      <c r="M19362" t="s">
        <v>37278</v>
      </c>
      <c r="N19362" s="4" t="s">
        <v>50</v>
      </c>
      <c r="P19362" t="s">
        <v>16</v>
      </c>
    </row>
    <row r="19363" spans="1:16" x14ac:dyDescent="0.25">
      <c r="A19363" s="6" t="s">
        <v>37277</v>
      </c>
      <c r="B19363">
        <v>3233375</v>
      </c>
      <c r="C19363" t="s">
        <v>24945</v>
      </c>
      <c r="F19363" t="s">
        <v>24922</v>
      </c>
      <c r="G19363">
        <v>0</v>
      </c>
      <c r="H19363">
        <v>0</v>
      </c>
      <c r="I19363">
        <v>0</v>
      </c>
      <c r="J19363" s="3">
        <v>45138.517361111109</v>
      </c>
      <c r="K19363" s="3">
        <v>45166.083333333336</v>
      </c>
      <c r="L19363" s="3">
        <v>45166.083333333336</v>
      </c>
      <c r="M19363" t="s">
        <v>37278</v>
      </c>
      <c r="N19363" s="4" t="s">
        <v>50</v>
      </c>
      <c r="P19363" t="s">
        <v>16</v>
      </c>
    </row>
    <row r="19364" spans="1:16" x14ac:dyDescent="0.25">
      <c r="A19364" t="s">
        <v>37279</v>
      </c>
      <c r="B19364">
        <v>24230731</v>
      </c>
      <c r="C19364" t="s">
        <v>24921</v>
      </c>
      <c r="F19364" t="s">
        <v>24922</v>
      </c>
      <c r="G19364">
        <v>0</v>
      </c>
      <c r="H19364" s="5"/>
      <c r="I19364">
        <v>0</v>
      </c>
      <c r="J19364" s="3">
        <v>45178.34097222222</v>
      </c>
      <c r="K19364" s="3">
        <v>45208.479166666664</v>
      </c>
      <c r="L19364" s="3">
        <v>45208.479166666664</v>
      </c>
      <c r="M19364" t="s">
        <v>37280</v>
      </c>
      <c r="N19364" s="4" t="s">
        <v>50</v>
      </c>
      <c r="P19364" t="s">
        <v>16</v>
      </c>
    </row>
    <row r="19365" spans="1:16" x14ac:dyDescent="0.25">
      <c r="A19365" t="s">
        <v>37281</v>
      </c>
      <c r="B19365">
        <v>40235475</v>
      </c>
      <c r="C19365" t="s">
        <v>24921</v>
      </c>
      <c r="F19365" t="s">
        <v>24922</v>
      </c>
      <c r="G19365">
        <v>0</v>
      </c>
      <c r="I19365">
        <v>0</v>
      </c>
      <c r="J19365" s="3">
        <v>45209.23333333333</v>
      </c>
      <c r="K19365" s="3">
        <v>45222.479166666664</v>
      </c>
      <c r="L19365" s="3">
        <v>45222.479166666664</v>
      </c>
      <c r="M19365" t="s">
        <v>37282</v>
      </c>
      <c r="N19365" s="4" t="s">
        <v>50</v>
      </c>
      <c r="P19365" t="s">
        <v>16</v>
      </c>
    </row>
    <row r="19366" spans="1:16" x14ac:dyDescent="0.25">
      <c r="A19366" s="6" t="s">
        <v>253</v>
      </c>
      <c r="B19366">
        <v>4231028</v>
      </c>
      <c r="C19366" t="s">
        <v>27609</v>
      </c>
      <c r="F19366" t="s">
        <v>24922</v>
      </c>
      <c r="G19366">
        <v>0</v>
      </c>
      <c r="H19366">
        <v>0</v>
      </c>
      <c r="I19366">
        <v>0</v>
      </c>
      <c r="J19366" s="3">
        <v>45141.070138888892</v>
      </c>
      <c r="K19366" s="3">
        <v>45209.125</v>
      </c>
      <c r="L19366" s="3">
        <v>45209.125</v>
      </c>
      <c r="M19366" t="s">
        <v>37283</v>
      </c>
      <c r="N19366" s="4" t="s">
        <v>50</v>
      </c>
      <c r="P19366" t="s">
        <v>16</v>
      </c>
    </row>
    <row r="19367" spans="1:16" x14ac:dyDescent="0.25">
      <c r="A19367" s="6" t="s">
        <v>253</v>
      </c>
      <c r="B19367">
        <v>4231028</v>
      </c>
      <c r="C19367" t="s">
        <v>27609</v>
      </c>
      <c r="F19367" t="s">
        <v>24922</v>
      </c>
      <c r="G19367">
        <v>0</v>
      </c>
      <c r="H19367">
        <v>0</v>
      </c>
      <c r="I19367">
        <v>0</v>
      </c>
      <c r="J19367" s="3">
        <v>45141.070138888892</v>
      </c>
      <c r="K19367" s="3">
        <v>45209.125</v>
      </c>
      <c r="L19367" s="3">
        <v>45209.125</v>
      </c>
      <c r="M19367" t="s">
        <v>37283</v>
      </c>
      <c r="N19367" s="4" t="s">
        <v>50</v>
      </c>
      <c r="P19367" t="s">
        <v>16</v>
      </c>
    </row>
    <row r="19368" spans="1:16" x14ac:dyDescent="0.25">
      <c r="A19368" t="s">
        <v>37284</v>
      </c>
      <c r="B19368">
        <v>24230341</v>
      </c>
      <c r="C19368" t="s">
        <v>24921</v>
      </c>
      <c r="F19368" t="s">
        <v>24922</v>
      </c>
      <c r="G19368">
        <v>0</v>
      </c>
      <c r="H19368" s="5"/>
      <c r="I19368">
        <v>0</v>
      </c>
      <c r="J19368" s="3">
        <v>45174.243750000001</v>
      </c>
      <c r="K19368" s="3">
        <v>45215.479166666664</v>
      </c>
      <c r="L19368" s="3">
        <v>45215.479166666664</v>
      </c>
      <c r="M19368" t="s">
        <v>37285</v>
      </c>
      <c r="N19368" s="4" t="s">
        <v>50</v>
      </c>
      <c r="P19368" t="s">
        <v>16</v>
      </c>
    </row>
    <row r="19369" spans="1:16" x14ac:dyDescent="0.25">
      <c r="A19369" t="s">
        <v>37286</v>
      </c>
      <c r="B19369" t="s">
        <v>37287</v>
      </c>
      <c r="C19369" t="s">
        <v>29</v>
      </c>
      <c r="F19369" t="s">
        <v>24922</v>
      </c>
      <c r="G19369">
        <v>0</v>
      </c>
      <c r="H19369" s="5"/>
      <c r="I19369">
        <v>0</v>
      </c>
      <c r="J19369" s="3">
        <v>45162.168749999997</v>
      </c>
      <c r="K19369" s="3">
        <v>45195.458333333336</v>
      </c>
      <c r="L19369" s="3">
        <v>45195.458333333336</v>
      </c>
      <c r="M19369" t="s">
        <v>37288</v>
      </c>
      <c r="N19369" s="4" t="s">
        <v>50</v>
      </c>
      <c r="P19369" t="s">
        <v>16</v>
      </c>
    </row>
    <row r="19370" spans="1:16" x14ac:dyDescent="0.25">
      <c r="A19370" t="s">
        <v>37289</v>
      </c>
      <c r="B19370" t="s">
        <v>37290</v>
      </c>
      <c r="C19370" t="s">
        <v>27609</v>
      </c>
      <c r="F19370" t="s">
        <v>24922</v>
      </c>
      <c r="G19370">
        <v>0</v>
      </c>
      <c r="H19370" s="5"/>
      <c r="I19370">
        <v>0</v>
      </c>
      <c r="J19370" s="3">
        <v>45160.25277777778</v>
      </c>
      <c r="K19370" s="3">
        <v>45238.125</v>
      </c>
      <c r="L19370" s="3">
        <v>45238.125</v>
      </c>
      <c r="M19370" t="s">
        <v>37291</v>
      </c>
      <c r="N19370" s="4" t="s">
        <v>50</v>
      </c>
      <c r="P19370" t="s">
        <v>16</v>
      </c>
    </row>
    <row r="19371" spans="1:16" x14ac:dyDescent="0.25">
      <c r="A19371" t="s">
        <v>37292</v>
      </c>
      <c r="B19371">
        <v>51231963</v>
      </c>
      <c r="C19371" t="s">
        <v>96</v>
      </c>
      <c r="F19371" t="s">
        <v>24922</v>
      </c>
      <c r="G19371">
        <v>0</v>
      </c>
      <c r="I19371">
        <v>0</v>
      </c>
      <c r="J19371" s="3">
        <v>45187.135416666664</v>
      </c>
      <c r="K19371" s="3">
        <v>45195.454861111109</v>
      </c>
      <c r="L19371" s="3">
        <v>45195.454861111109</v>
      </c>
      <c r="M19371" t="s">
        <v>37293</v>
      </c>
      <c r="N19371" s="4" t="s">
        <v>50</v>
      </c>
      <c r="P19371" t="s">
        <v>16</v>
      </c>
    </row>
    <row r="19372" spans="1:16" x14ac:dyDescent="0.25">
      <c r="A19372" t="s">
        <v>37294</v>
      </c>
      <c r="B19372" t="s">
        <v>37295</v>
      </c>
      <c r="C19372" t="s">
        <v>96</v>
      </c>
      <c r="F19372" t="s">
        <v>24922</v>
      </c>
      <c r="G19372">
        <v>0</v>
      </c>
      <c r="H19372" s="5"/>
      <c r="I19372">
        <v>0</v>
      </c>
      <c r="J19372" s="3">
        <v>45184.268750000003</v>
      </c>
      <c r="K19372" s="3">
        <v>45211.454861111109</v>
      </c>
      <c r="L19372" s="3">
        <v>45211.454861111109</v>
      </c>
      <c r="M19372" t="s">
        <v>37296</v>
      </c>
      <c r="N19372" s="4" t="s">
        <v>50</v>
      </c>
      <c r="P19372" t="s">
        <v>16</v>
      </c>
    </row>
    <row r="19373" spans="1:16" x14ac:dyDescent="0.25">
      <c r="A19373" t="s">
        <v>123</v>
      </c>
      <c r="B19373">
        <v>10237958</v>
      </c>
      <c r="C19373" t="s">
        <v>24921</v>
      </c>
      <c r="F19373" t="s">
        <v>24922</v>
      </c>
      <c r="G19373">
        <v>0</v>
      </c>
      <c r="H19373" s="5"/>
      <c r="I19373">
        <v>0</v>
      </c>
      <c r="J19373" s="3">
        <v>45161.223611111112</v>
      </c>
      <c r="K19373" s="3">
        <v>45166.479166666664</v>
      </c>
      <c r="L19373" s="3">
        <v>45166.479166666664</v>
      </c>
      <c r="M19373" t="s">
        <v>37297</v>
      </c>
      <c r="N19373" s="4" t="s">
        <v>50</v>
      </c>
      <c r="P19373" t="s">
        <v>16</v>
      </c>
    </row>
    <row r="19374" spans="1:16" x14ac:dyDescent="0.25">
      <c r="A19374" t="s">
        <v>123</v>
      </c>
      <c r="B19374">
        <v>10237958</v>
      </c>
      <c r="C19374" t="s">
        <v>24921</v>
      </c>
      <c r="F19374" t="s">
        <v>24922</v>
      </c>
      <c r="G19374">
        <v>0</v>
      </c>
      <c r="H19374" s="5"/>
      <c r="I19374">
        <v>0</v>
      </c>
      <c r="J19374" s="3">
        <v>45161.223611111112</v>
      </c>
      <c r="K19374" s="3">
        <v>45166.145833333336</v>
      </c>
      <c r="L19374" s="3">
        <v>45166.145833333336</v>
      </c>
      <c r="M19374" t="s">
        <v>37297</v>
      </c>
      <c r="N19374" s="4" t="s">
        <v>50</v>
      </c>
      <c r="P19374" t="s">
        <v>16</v>
      </c>
    </row>
    <row r="19375" spans="1:16" x14ac:dyDescent="0.25">
      <c r="A19375" t="s">
        <v>123</v>
      </c>
      <c r="B19375">
        <v>10237958</v>
      </c>
      <c r="C19375" t="s">
        <v>24921</v>
      </c>
      <c r="F19375" t="s">
        <v>24922</v>
      </c>
      <c r="G19375">
        <v>0</v>
      </c>
      <c r="H19375" s="5"/>
      <c r="I19375">
        <v>0</v>
      </c>
      <c r="J19375" s="3">
        <v>45161.223611111112</v>
      </c>
      <c r="K19375" s="3">
        <v>45168.479166666664</v>
      </c>
      <c r="L19375" s="3">
        <v>45168.479166666664</v>
      </c>
      <c r="M19375" t="s">
        <v>37297</v>
      </c>
      <c r="N19375" s="4" t="s">
        <v>50</v>
      </c>
      <c r="P19375" t="s">
        <v>16</v>
      </c>
    </row>
    <row r="19376" spans="1:16" x14ac:dyDescent="0.25">
      <c r="A19376" t="s">
        <v>123</v>
      </c>
      <c r="B19376" t="s">
        <v>37298</v>
      </c>
      <c r="C19376" t="s">
        <v>24921</v>
      </c>
      <c r="F19376" t="s">
        <v>24922</v>
      </c>
      <c r="G19376">
        <v>0</v>
      </c>
      <c r="H19376" s="5"/>
      <c r="I19376">
        <v>0</v>
      </c>
      <c r="J19376" s="3">
        <v>45170.197222222225</v>
      </c>
      <c r="K19376" s="3">
        <v>45174.479166666664</v>
      </c>
      <c r="L19376" s="3">
        <v>45174.479166666664</v>
      </c>
      <c r="M19376" t="s">
        <v>37299</v>
      </c>
      <c r="N19376" s="4" t="s">
        <v>50</v>
      </c>
      <c r="P19376" t="s">
        <v>16</v>
      </c>
    </row>
    <row r="19377" spans="1:16" x14ac:dyDescent="0.25">
      <c r="A19377" t="s">
        <v>37300</v>
      </c>
      <c r="B19377">
        <v>4231341</v>
      </c>
      <c r="C19377" t="s">
        <v>27609</v>
      </c>
      <c r="F19377" t="s">
        <v>24922</v>
      </c>
      <c r="G19377">
        <v>0</v>
      </c>
      <c r="I19377">
        <v>0</v>
      </c>
      <c r="J19377" s="3">
        <v>45191.155555555553</v>
      </c>
      <c r="K19377" s="3">
        <v>45196.4375</v>
      </c>
      <c r="L19377" s="3">
        <v>45196.4375</v>
      </c>
      <c r="M19377" t="s">
        <v>37301</v>
      </c>
      <c r="N19377" s="4" t="s">
        <v>50</v>
      </c>
      <c r="P19377" t="s">
        <v>16</v>
      </c>
    </row>
    <row r="19378" spans="1:16" x14ac:dyDescent="0.25">
      <c r="A19378" t="s">
        <v>37302</v>
      </c>
      <c r="B19378">
        <v>10231248</v>
      </c>
      <c r="C19378" t="s">
        <v>27609</v>
      </c>
      <c r="F19378" t="s">
        <v>24922</v>
      </c>
      <c r="G19378">
        <v>0</v>
      </c>
      <c r="H19378" s="5"/>
      <c r="I19378">
        <v>0</v>
      </c>
      <c r="J19378" s="3">
        <v>45155.441666666666</v>
      </c>
      <c r="K19378" s="3">
        <v>45244.125</v>
      </c>
      <c r="L19378" s="3">
        <v>45244.125</v>
      </c>
      <c r="M19378" t="s">
        <v>37303</v>
      </c>
      <c r="N19378" s="4" t="s">
        <v>50</v>
      </c>
      <c r="P19378" t="s">
        <v>16</v>
      </c>
    </row>
    <row r="19379" spans="1:16" x14ac:dyDescent="0.25">
      <c r="A19379" t="s">
        <v>37304</v>
      </c>
      <c r="B19379">
        <v>64235135</v>
      </c>
      <c r="C19379" t="s">
        <v>96</v>
      </c>
      <c r="F19379" t="s">
        <v>24922</v>
      </c>
      <c r="G19379">
        <v>0</v>
      </c>
      <c r="H19379" s="5"/>
      <c r="I19379">
        <v>0</v>
      </c>
      <c r="J19379" s="3">
        <v>45180.200694444444</v>
      </c>
      <c r="K19379" s="3">
        <v>45230.454861111109</v>
      </c>
      <c r="L19379" s="3">
        <v>45230.454861111109</v>
      </c>
      <c r="M19379" t="s">
        <v>37305</v>
      </c>
      <c r="N19379" s="4" t="s">
        <v>50</v>
      </c>
      <c r="P19379" t="s">
        <v>16</v>
      </c>
    </row>
    <row r="19380" spans="1:16" x14ac:dyDescent="0.25">
      <c r="A19380" t="s">
        <v>37306</v>
      </c>
      <c r="B19380" t="s">
        <v>37307</v>
      </c>
      <c r="C19380" t="s">
        <v>29</v>
      </c>
      <c r="F19380" t="s">
        <v>24922</v>
      </c>
      <c r="G19380">
        <v>0</v>
      </c>
      <c r="H19380" s="5"/>
      <c r="I19380">
        <v>0</v>
      </c>
      <c r="J19380" s="3">
        <v>45173.247916666667</v>
      </c>
      <c r="K19380" s="3">
        <v>45190.458333333336</v>
      </c>
      <c r="L19380" s="3">
        <v>45190.458333333336</v>
      </c>
      <c r="M19380" t="s">
        <v>37308</v>
      </c>
      <c r="N19380" s="4" t="s">
        <v>50</v>
      </c>
      <c r="P19380" t="s">
        <v>16</v>
      </c>
    </row>
    <row r="19381" spans="1:16" x14ac:dyDescent="0.25">
      <c r="A19381" t="s">
        <v>37309</v>
      </c>
      <c r="B19381">
        <v>33231053</v>
      </c>
      <c r="C19381" t="s">
        <v>24921</v>
      </c>
      <c r="F19381" t="s">
        <v>24922</v>
      </c>
      <c r="G19381">
        <v>0</v>
      </c>
      <c r="I19381">
        <v>0</v>
      </c>
      <c r="J19381" s="3">
        <v>45155.218055555553</v>
      </c>
      <c r="K19381" s="3">
        <v>45190.479166666664</v>
      </c>
      <c r="L19381" s="3">
        <v>45190.479166666664</v>
      </c>
      <c r="M19381" t="s">
        <v>37310</v>
      </c>
      <c r="N19381" s="4" t="s">
        <v>50</v>
      </c>
      <c r="P19381" t="s">
        <v>16</v>
      </c>
    </row>
    <row r="19382" spans="1:16" x14ac:dyDescent="0.25">
      <c r="A19382" s="6" t="s">
        <v>37311</v>
      </c>
      <c r="B19382">
        <v>92236083</v>
      </c>
      <c r="C19382" t="s">
        <v>96</v>
      </c>
      <c r="F19382" t="s">
        <v>24922</v>
      </c>
      <c r="G19382">
        <v>0</v>
      </c>
      <c r="H19382">
        <v>0</v>
      </c>
      <c r="I19382">
        <v>0</v>
      </c>
      <c r="J19382" s="3">
        <v>45152.291666666664</v>
      </c>
      <c r="K19382" s="3">
        <v>45156.454861111109</v>
      </c>
      <c r="L19382" s="3">
        <v>45156.454861111109</v>
      </c>
      <c r="M19382" t="s">
        <v>37312</v>
      </c>
      <c r="N19382" s="4" t="s">
        <v>50</v>
      </c>
      <c r="P19382" t="s">
        <v>16</v>
      </c>
    </row>
    <row r="19383" spans="1:16" x14ac:dyDescent="0.25">
      <c r="A19383" s="6" t="s">
        <v>37311</v>
      </c>
      <c r="B19383">
        <v>92236083</v>
      </c>
      <c r="C19383" t="s">
        <v>96</v>
      </c>
      <c r="F19383" t="s">
        <v>24922</v>
      </c>
      <c r="G19383">
        <v>0</v>
      </c>
      <c r="H19383">
        <v>0</v>
      </c>
      <c r="I19383">
        <v>0</v>
      </c>
      <c r="J19383" s="3">
        <v>45152.291666666664</v>
      </c>
      <c r="K19383" s="3">
        <v>45156.454861111109</v>
      </c>
      <c r="L19383" s="3">
        <v>45156.454861111109</v>
      </c>
      <c r="M19383" t="s">
        <v>37312</v>
      </c>
      <c r="N19383" s="4" t="s">
        <v>50</v>
      </c>
      <c r="P19383" t="s">
        <v>16</v>
      </c>
    </row>
    <row r="19384" spans="1:16" x14ac:dyDescent="0.25">
      <c r="A19384" t="s">
        <v>37311</v>
      </c>
      <c r="B19384" t="s">
        <v>37313</v>
      </c>
      <c r="C19384" t="s">
        <v>96</v>
      </c>
      <c r="F19384" t="s">
        <v>24922</v>
      </c>
      <c r="G19384">
        <v>0</v>
      </c>
      <c r="H19384" s="5"/>
      <c r="I19384">
        <v>0</v>
      </c>
      <c r="J19384" s="3">
        <v>45173.481249999997</v>
      </c>
      <c r="K19384" s="3">
        <v>45187.454861111109</v>
      </c>
      <c r="L19384" s="3">
        <v>45187.454861111109</v>
      </c>
      <c r="M19384" t="s">
        <v>37314</v>
      </c>
      <c r="N19384" s="4" t="s">
        <v>50</v>
      </c>
      <c r="P19384" t="s">
        <v>16</v>
      </c>
    </row>
    <row r="19385" spans="1:16" x14ac:dyDescent="0.25">
      <c r="A19385" s="6" t="s">
        <v>37315</v>
      </c>
      <c r="B19385">
        <v>82235510</v>
      </c>
      <c r="C19385" t="s">
        <v>96</v>
      </c>
      <c r="F19385" t="s">
        <v>24922</v>
      </c>
      <c r="G19385">
        <v>0</v>
      </c>
      <c r="H19385">
        <v>0</v>
      </c>
      <c r="I19385">
        <v>0</v>
      </c>
      <c r="J19385" s="3">
        <v>45133.1875</v>
      </c>
      <c r="K19385" s="3">
        <v>45167.454861111109</v>
      </c>
      <c r="L19385" s="3">
        <v>45167.454861111109</v>
      </c>
      <c r="M19385" t="s">
        <v>37316</v>
      </c>
      <c r="N19385" s="4" t="s">
        <v>50</v>
      </c>
      <c r="P19385" t="s">
        <v>16</v>
      </c>
    </row>
    <row r="19386" spans="1:16" x14ac:dyDescent="0.25">
      <c r="A19386" s="6" t="s">
        <v>37315</v>
      </c>
      <c r="B19386">
        <v>82235510</v>
      </c>
      <c r="C19386" t="s">
        <v>96</v>
      </c>
      <c r="F19386" t="s">
        <v>24922</v>
      </c>
      <c r="G19386">
        <v>0</v>
      </c>
      <c r="H19386">
        <v>0</v>
      </c>
      <c r="I19386">
        <v>0</v>
      </c>
      <c r="J19386" s="3">
        <v>45133.1875</v>
      </c>
      <c r="K19386" s="3">
        <v>45167.454861111109</v>
      </c>
      <c r="L19386" s="3">
        <v>45167.454861111109</v>
      </c>
      <c r="M19386" t="s">
        <v>37316</v>
      </c>
      <c r="N19386" s="4" t="s">
        <v>50</v>
      </c>
      <c r="P19386" t="s">
        <v>16</v>
      </c>
    </row>
    <row r="19387" spans="1:16" x14ac:dyDescent="0.25">
      <c r="A19387" s="6" t="s">
        <v>37317</v>
      </c>
      <c r="B19387" t="s">
        <v>37318</v>
      </c>
      <c r="C19387" t="s">
        <v>24921</v>
      </c>
      <c r="F19387" t="s">
        <v>24922</v>
      </c>
      <c r="G19387">
        <v>0</v>
      </c>
      <c r="H19387">
        <v>0</v>
      </c>
      <c r="I19387">
        <v>0</v>
      </c>
      <c r="J19387" s="3">
        <v>45119.263194444444</v>
      </c>
      <c r="K19387" s="3">
        <v>45149.479166666664</v>
      </c>
      <c r="L19387" s="3">
        <v>45149.479166666664</v>
      </c>
      <c r="M19387" t="s">
        <v>37319</v>
      </c>
      <c r="N19387" s="4" t="s">
        <v>50</v>
      </c>
      <c r="P19387" t="s">
        <v>16</v>
      </c>
    </row>
    <row r="19388" spans="1:16" x14ac:dyDescent="0.25">
      <c r="A19388" s="6" t="s">
        <v>37317</v>
      </c>
      <c r="B19388" t="s">
        <v>37318</v>
      </c>
      <c r="C19388" t="s">
        <v>24921</v>
      </c>
      <c r="F19388" t="s">
        <v>24922</v>
      </c>
      <c r="G19388">
        <v>0</v>
      </c>
      <c r="H19388">
        <v>0</v>
      </c>
      <c r="I19388">
        <v>0</v>
      </c>
      <c r="J19388" s="3">
        <v>45119.263194444444</v>
      </c>
      <c r="K19388" s="3">
        <v>45149.479166666664</v>
      </c>
      <c r="L19388" s="3">
        <v>45149.479166666664</v>
      </c>
      <c r="M19388" t="s">
        <v>37319</v>
      </c>
      <c r="N19388" s="4" t="s">
        <v>50</v>
      </c>
      <c r="P19388" t="s">
        <v>16</v>
      </c>
    </row>
    <row r="19389" spans="1:16" x14ac:dyDescent="0.25">
      <c r="A19389" t="s">
        <v>37320</v>
      </c>
      <c r="B19389" t="s">
        <v>37321</v>
      </c>
      <c r="C19389" t="s">
        <v>24921</v>
      </c>
      <c r="F19389" t="s">
        <v>24922</v>
      </c>
      <c r="G19389">
        <v>0</v>
      </c>
      <c r="H19389" s="5"/>
      <c r="I19389">
        <v>0</v>
      </c>
      <c r="J19389" s="3">
        <v>45171.145833333336</v>
      </c>
      <c r="K19389" s="3">
        <v>45190.479166666664</v>
      </c>
      <c r="L19389" s="3">
        <v>45190.479166666664</v>
      </c>
      <c r="M19389" t="s">
        <v>37322</v>
      </c>
      <c r="N19389" s="4" t="s">
        <v>50</v>
      </c>
      <c r="P19389" t="s">
        <v>16</v>
      </c>
    </row>
    <row r="19390" spans="1:16" x14ac:dyDescent="0.25">
      <c r="A19390" s="6" t="s">
        <v>37323</v>
      </c>
      <c r="B19390" t="s">
        <v>37324</v>
      </c>
      <c r="C19390" t="s">
        <v>24921</v>
      </c>
      <c r="F19390" t="s">
        <v>24922</v>
      </c>
      <c r="G19390">
        <v>0</v>
      </c>
      <c r="H19390">
        <v>0</v>
      </c>
      <c r="I19390">
        <v>0</v>
      </c>
      <c r="J19390" s="3">
        <v>45146.104166666664</v>
      </c>
      <c r="K19390" s="3">
        <v>45166.479166666664</v>
      </c>
      <c r="L19390" s="3">
        <v>45166.479166666664</v>
      </c>
      <c r="M19390" t="s">
        <v>37325</v>
      </c>
      <c r="N19390" s="4" t="s">
        <v>50</v>
      </c>
      <c r="P19390" t="s">
        <v>16</v>
      </c>
    </row>
    <row r="19391" spans="1:16" x14ac:dyDescent="0.25">
      <c r="A19391" s="6" t="s">
        <v>37323</v>
      </c>
      <c r="B19391" t="s">
        <v>37324</v>
      </c>
      <c r="C19391" t="s">
        <v>24921</v>
      </c>
      <c r="F19391" t="s">
        <v>24922</v>
      </c>
      <c r="G19391">
        <v>0</v>
      </c>
      <c r="H19391">
        <v>0</v>
      </c>
      <c r="I19391">
        <v>0</v>
      </c>
      <c r="J19391" s="3">
        <v>45146.104166666664</v>
      </c>
      <c r="K19391" s="3">
        <v>45166.479166666664</v>
      </c>
      <c r="L19391" s="3">
        <v>45166.479166666664</v>
      </c>
      <c r="M19391" t="s">
        <v>37325</v>
      </c>
      <c r="N19391" s="4" t="s">
        <v>50</v>
      </c>
      <c r="P19391" t="s">
        <v>16</v>
      </c>
    </row>
    <row r="19392" spans="1:16" x14ac:dyDescent="0.25">
      <c r="A19392" t="s">
        <v>37323</v>
      </c>
      <c r="B19392" t="s">
        <v>37326</v>
      </c>
      <c r="C19392" t="s">
        <v>24921</v>
      </c>
      <c r="F19392" t="s">
        <v>24922</v>
      </c>
      <c r="G19392">
        <v>0</v>
      </c>
      <c r="H19392" s="5"/>
      <c r="I19392">
        <v>0</v>
      </c>
      <c r="J19392" s="3">
        <v>45166.09375</v>
      </c>
      <c r="K19392" s="3">
        <v>45187.479166666664</v>
      </c>
      <c r="L19392" s="3">
        <v>45187.479166666664</v>
      </c>
      <c r="M19392" t="s">
        <v>37327</v>
      </c>
      <c r="N19392" s="4" t="s">
        <v>50</v>
      </c>
      <c r="P19392" t="s">
        <v>16</v>
      </c>
    </row>
    <row r="19393" spans="1:16" x14ac:dyDescent="0.25">
      <c r="A19393" t="s">
        <v>37323</v>
      </c>
      <c r="B19393" t="s">
        <v>37326</v>
      </c>
      <c r="C19393" t="s">
        <v>24921</v>
      </c>
      <c r="F19393" t="s">
        <v>24922</v>
      </c>
      <c r="G19393">
        <v>0</v>
      </c>
      <c r="H19393" s="5"/>
      <c r="I19393">
        <v>0</v>
      </c>
      <c r="J19393" s="3">
        <v>45166.09375</v>
      </c>
      <c r="K19393" s="3">
        <v>45180.479166666664</v>
      </c>
      <c r="L19393" s="3">
        <v>45180.479166666664</v>
      </c>
      <c r="M19393" t="s">
        <v>37327</v>
      </c>
      <c r="N19393" s="4" t="s">
        <v>50</v>
      </c>
      <c r="P19393" t="s">
        <v>16</v>
      </c>
    </row>
    <row r="19394" spans="1:16" x14ac:dyDescent="0.25">
      <c r="A19394" t="s">
        <v>37323</v>
      </c>
      <c r="B19394" t="s">
        <v>37328</v>
      </c>
      <c r="C19394" t="s">
        <v>24921</v>
      </c>
      <c r="F19394" t="s">
        <v>24922</v>
      </c>
      <c r="G19394">
        <v>0</v>
      </c>
      <c r="I19394">
        <v>0</v>
      </c>
      <c r="J19394" s="3">
        <v>45236.118055555555</v>
      </c>
      <c r="K19394" s="3">
        <v>45271.479166666664</v>
      </c>
      <c r="L19394" s="3">
        <v>45271.479166666664</v>
      </c>
      <c r="M19394" t="s">
        <v>37329</v>
      </c>
      <c r="N19394" s="4" t="s">
        <v>50</v>
      </c>
      <c r="P19394" t="s">
        <v>16</v>
      </c>
    </row>
    <row r="19395" spans="1:16" x14ac:dyDescent="0.25">
      <c r="A19395" t="s">
        <v>37323</v>
      </c>
      <c r="B19395" t="s">
        <v>37330</v>
      </c>
      <c r="C19395" t="s">
        <v>24921</v>
      </c>
      <c r="F19395" t="s">
        <v>24922</v>
      </c>
      <c r="G19395">
        <v>0</v>
      </c>
      <c r="I19395">
        <v>0</v>
      </c>
      <c r="J19395" s="3">
        <v>45188.077777777777</v>
      </c>
      <c r="K19395" s="3">
        <v>45215.479166666664</v>
      </c>
      <c r="L19395" s="3">
        <v>45215.479166666664</v>
      </c>
      <c r="M19395" t="s">
        <v>37331</v>
      </c>
      <c r="N19395" s="4" t="s">
        <v>50</v>
      </c>
      <c r="P19395" t="s">
        <v>16</v>
      </c>
    </row>
    <row r="19396" spans="1:16" x14ac:dyDescent="0.25">
      <c r="A19396" s="6" t="s">
        <v>37332</v>
      </c>
      <c r="B19396">
        <v>60236377</v>
      </c>
      <c r="C19396" t="s">
        <v>24921</v>
      </c>
      <c r="F19396" t="s">
        <v>24922</v>
      </c>
      <c r="G19396">
        <v>0</v>
      </c>
      <c r="H19396">
        <v>0</v>
      </c>
      <c r="I19396">
        <v>0</v>
      </c>
      <c r="J19396" s="3">
        <v>45146.222916666666</v>
      </c>
      <c r="K19396" s="3">
        <v>45149.479166666664</v>
      </c>
      <c r="L19396" s="3">
        <v>45149.479166666664</v>
      </c>
      <c r="M19396" t="s">
        <v>37333</v>
      </c>
      <c r="N19396" s="4" t="s">
        <v>50</v>
      </c>
      <c r="P19396" t="s">
        <v>16</v>
      </c>
    </row>
    <row r="19397" spans="1:16" x14ac:dyDescent="0.25">
      <c r="A19397" s="6" t="s">
        <v>37332</v>
      </c>
      <c r="B19397">
        <v>60236377</v>
      </c>
      <c r="C19397" t="s">
        <v>24921</v>
      </c>
      <c r="F19397" t="s">
        <v>24922</v>
      </c>
      <c r="G19397">
        <v>0</v>
      </c>
      <c r="H19397">
        <v>0</v>
      </c>
      <c r="I19397">
        <v>0</v>
      </c>
      <c r="J19397" s="3">
        <v>45146.222916666666</v>
      </c>
      <c r="K19397" s="3">
        <v>45149.479166666664</v>
      </c>
      <c r="L19397" s="3">
        <v>45149.479166666664</v>
      </c>
      <c r="M19397" t="s">
        <v>37333</v>
      </c>
      <c r="N19397" s="4" t="s">
        <v>50</v>
      </c>
      <c r="P19397" t="s">
        <v>16</v>
      </c>
    </row>
    <row r="19398" spans="1:16" x14ac:dyDescent="0.25">
      <c r="A19398" t="s">
        <v>37332</v>
      </c>
      <c r="B19398">
        <v>60236561</v>
      </c>
      <c r="C19398" t="s">
        <v>24921</v>
      </c>
      <c r="F19398" t="s">
        <v>24922</v>
      </c>
      <c r="G19398">
        <v>0</v>
      </c>
      <c r="H19398" s="5"/>
      <c r="I19398">
        <v>0</v>
      </c>
      <c r="J19398" s="3">
        <v>45173.253472222219</v>
      </c>
      <c r="K19398" s="3">
        <v>45176.479166666664</v>
      </c>
      <c r="L19398" s="3">
        <v>45176.479166666664</v>
      </c>
      <c r="M19398" t="s">
        <v>37334</v>
      </c>
      <c r="N19398" s="4" t="s">
        <v>50</v>
      </c>
      <c r="P19398" t="s">
        <v>16</v>
      </c>
    </row>
    <row r="19399" spans="1:16" x14ac:dyDescent="0.25">
      <c r="A19399" t="s">
        <v>37332</v>
      </c>
      <c r="B19399">
        <v>60236563</v>
      </c>
      <c r="C19399" t="s">
        <v>24921</v>
      </c>
      <c r="F19399" t="s">
        <v>24922</v>
      </c>
      <c r="G19399">
        <v>0</v>
      </c>
      <c r="H19399" s="5"/>
      <c r="I19399">
        <v>0</v>
      </c>
      <c r="J19399" s="3">
        <v>45181.182638888888</v>
      </c>
      <c r="K19399" s="3">
        <v>45184.479166666664</v>
      </c>
      <c r="L19399" s="3">
        <v>45184.479166666664</v>
      </c>
      <c r="M19399" t="s">
        <v>37335</v>
      </c>
      <c r="N19399" s="4" t="s">
        <v>50</v>
      </c>
      <c r="P19399" t="s">
        <v>16</v>
      </c>
    </row>
    <row r="19400" spans="1:16" x14ac:dyDescent="0.25">
      <c r="A19400" t="s">
        <v>37336</v>
      </c>
      <c r="B19400">
        <v>60236562</v>
      </c>
      <c r="C19400" t="s">
        <v>24921</v>
      </c>
      <c r="F19400" t="s">
        <v>24922</v>
      </c>
      <c r="G19400">
        <v>0</v>
      </c>
      <c r="H19400" s="5"/>
      <c r="I19400">
        <v>0</v>
      </c>
      <c r="J19400" s="3">
        <v>45173.252083333333</v>
      </c>
      <c r="K19400" s="3">
        <v>45176.479166666664</v>
      </c>
      <c r="L19400" s="3">
        <v>45176.479166666664</v>
      </c>
      <c r="M19400" t="s">
        <v>37337</v>
      </c>
      <c r="N19400" s="4" t="s">
        <v>50</v>
      </c>
      <c r="P19400" t="s">
        <v>16</v>
      </c>
    </row>
    <row r="19401" spans="1:16" x14ac:dyDescent="0.25">
      <c r="A19401" t="s">
        <v>37336</v>
      </c>
      <c r="B19401">
        <v>60236590</v>
      </c>
      <c r="C19401" t="s">
        <v>24921</v>
      </c>
      <c r="F19401" t="s">
        <v>24922</v>
      </c>
      <c r="G19401">
        <v>0</v>
      </c>
      <c r="H19401" s="5"/>
      <c r="I19401">
        <v>0</v>
      </c>
      <c r="J19401" s="3">
        <v>45181.18472222222</v>
      </c>
      <c r="K19401" s="3">
        <v>45184.479166666664</v>
      </c>
      <c r="L19401" s="3">
        <v>45184.479166666664</v>
      </c>
      <c r="M19401" t="s">
        <v>37338</v>
      </c>
      <c r="N19401" s="4" t="s">
        <v>50</v>
      </c>
      <c r="P19401" t="s">
        <v>16</v>
      </c>
    </row>
    <row r="19402" spans="1:16" x14ac:dyDescent="0.25">
      <c r="A19402" t="s">
        <v>37339</v>
      </c>
      <c r="B19402">
        <v>63235099</v>
      </c>
      <c r="C19402" t="s">
        <v>96</v>
      </c>
      <c r="F19402" t="s">
        <v>24922</v>
      </c>
      <c r="G19402">
        <v>0</v>
      </c>
      <c r="I19402">
        <v>0</v>
      </c>
      <c r="J19402" s="3">
        <v>45154.04791666667</v>
      </c>
      <c r="K19402" s="3">
        <v>45224.104166666664</v>
      </c>
      <c r="L19402" s="3">
        <v>45224.104166666664</v>
      </c>
      <c r="M19402" t="s">
        <v>37340</v>
      </c>
      <c r="N19402" s="4" t="s">
        <v>50</v>
      </c>
      <c r="P19402" t="s">
        <v>16</v>
      </c>
    </row>
    <row r="19403" spans="1:16" x14ac:dyDescent="0.25">
      <c r="A19403" t="s">
        <v>37341</v>
      </c>
      <c r="B19403">
        <v>54235091</v>
      </c>
      <c r="C19403" t="s">
        <v>96</v>
      </c>
      <c r="F19403" t="s">
        <v>24922</v>
      </c>
      <c r="G19403">
        <v>0</v>
      </c>
      <c r="H19403" s="5"/>
      <c r="I19403">
        <v>0</v>
      </c>
      <c r="J19403" s="3">
        <v>45154.183333333334</v>
      </c>
      <c r="K19403" s="3">
        <v>45160.454861111109</v>
      </c>
      <c r="L19403" s="3">
        <v>45160.454861111109</v>
      </c>
      <c r="M19403" t="s">
        <v>37342</v>
      </c>
      <c r="N19403" s="4" t="s">
        <v>50</v>
      </c>
      <c r="P19403" t="s">
        <v>16</v>
      </c>
    </row>
    <row r="19404" spans="1:16" x14ac:dyDescent="0.25">
      <c r="A19404" t="s">
        <v>37343</v>
      </c>
      <c r="B19404">
        <v>14235417</v>
      </c>
      <c r="C19404" t="s">
        <v>24921</v>
      </c>
      <c r="F19404" t="s">
        <v>24922</v>
      </c>
      <c r="G19404">
        <v>0</v>
      </c>
      <c r="I19404">
        <v>0</v>
      </c>
      <c r="J19404" s="3">
        <v>45194.188194444447</v>
      </c>
      <c r="K19404" s="3">
        <v>45202.479166666664</v>
      </c>
      <c r="L19404" s="3">
        <v>45202.479166666664</v>
      </c>
      <c r="M19404" t="s">
        <v>37344</v>
      </c>
      <c r="N19404" s="4" t="s">
        <v>50</v>
      </c>
      <c r="P19404" t="s">
        <v>16</v>
      </c>
    </row>
    <row r="19405" spans="1:16" x14ac:dyDescent="0.25">
      <c r="A19405" t="s">
        <v>37345</v>
      </c>
      <c r="B19405">
        <v>92236163</v>
      </c>
      <c r="C19405" t="s">
        <v>96</v>
      </c>
      <c r="F19405" t="s">
        <v>24922</v>
      </c>
      <c r="G19405">
        <v>0</v>
      </c>
      <c r="H19405" s="5"/>
      <c r="I19405">
        <v>0</v>
      </c>
      <c r="J19405" s="3">
        <v>45180.272916666669</v>
      </c>
      <c r="K19405" s="3">
        <v>45184.454861111109</v>
      </c>
      <c r="L19405" s="3">
        <v>45184.454861111109</v>
      </c>
      <c r="M19405" t="s">
        <v>37346</v>
      </c>
      <c r="N19405" s="4" t="s">
        <v>50</v>
      </c>
      <c r="P19405" t="s">
        <v>16</v>
      </c>
    </row>
    <row r="19406" spans="1:16" x14ac:dyDescent="0.25">
      <c r="A19406" t="s">
        <v>37347</v>
      </c>
      <c r="B19406" t="s">
        <v>37348</v>
      </c>
      <c r="C19406" t="s">
        <v>24921</v>
      </c>
      <c r="F19406" t="s">
        <v>24922</v>
      </c>
      <c r="G19406">
        <v>12584356.27</v>
      </c>
      <c r="H19406" s="5"/>
      <c r="I19406">
        <v>212900</v>
      </c>
      <c r="J19406" s="3">
        <v>45159.338194444441</v>
      </c>
      <c r="K19406" s="3">
        <v>45181.125</v>
      </c>
      <c r="L19406" s="3">
        <v>45181.125</v>
      </c>
      <c r="M19406" t="s">
        <v>37349</v>
      </c>
      <c r="N19406" s="4" t="s">
        <v>50</v>
      </c>
      <c r="P19406" t="s">
        <v>16</v>
      </c>
    </row>
    <row r="19407" spans="1:16" x14ac:dyDescent="0.25">
      <c r="A19407" t="s">
        <v>37350</v>
      </c>
      <c r="B19407">
        <v>38231141</v>
      </c>
      <c r="C19407" t="s">
        <v>96</v>
      </c>
      <c r="F19407" t="s">
        <v>24922</v>
      </c>
      <c r="G19407">
        <v>0</v>
      </c>
      <c r="I19407">
        <v>0</v>
      </c>
      <c r="J19407" s="3">
        <v>45218.231249999997</v>
      </c>
      <c r="K19407" s="3">
        <v>45293.454861111109</v>
      </c>
      <c r="L19407" s="3">
        <v>45293.454861111109</v>
      </c>
      <c r="M19407" t="s">
        <v>37351</v>
      </c>
      <c r="N19407" s="4" t="s">
        <v>50</v>
      </c>
      <c r="P19407" t="s">
        <v>16</v>
      </c>
    </row>
    <row r="19408" spans="1:16" x14ac:dyDescent="0.25">
      <c r="A19408" t="s">
        <v>37352</v>
      </c>
      <c r="B19408">
        <v>38231152</v>
      </c>
      <c r="C19408" t="s">
        <v>96</v>
      </c>
      <c r="F19408" t="s">
        <v>24922</v>
      </c>
      <c r="G19408">
        <v>0</v>
      </c>
      <c r="I19408">
        <v>0</v>
      </c>
      <c r="J19408" s="3">
        <v>45218.261111111111</v>
      </c>
      <c r="K19408" s="3">
        <v>45314.454861111109</v>
      </c>
      <c r="L19408" s="3">
        <v>45314.454861111109</v>
      </c>
      <c r="M19408" t="s">
        <v>37353</v>
      </c>
      <c r="N19408" s="4" t="s">
        <v>50</v>
      </c>
      <c r="P19408" t="s">
        <v>16</v>
      </c>
    </row>
    <row r="19409" spans="1:16" x14ac:dyDescent="0.25">
      <c r="A19409" t="s">
        <v>37354</v>
      </c>
      <c r="B19409" t="s">
        <v>37355</v>
      </c>
      <c r="C19409" t="s">
        <v>24921</v>
      </c>
      <c r="F19409" t="s">
        <v>24922</v>
      </c>
      <c r="G19409">
        <v>0</v>
      </c>
      <c r="I19409">
        <v>0</v>
      </c>
      <c r="J19409" s="3">
        <v>45247.42291666667</v>
      </c>
      <c r="K19409" s="3">
        <v>45274.479166666664</v>
      </c>
      <c r="L19409" s="3">
        <v>45274.479166666664</v>
      </c>
      <c r="M19409" t="s">
        <v>37356</v>
      </c>
      <c r="N19409" s="4" t="s">
        <v>50</v>
      </c>
      <c r="P19409" t="s">
        <v>16</v>
      </c>
    </row>
    <row r="19410" spans="1:16" x14ac:dyDescent="0.25">
      <c r="A19410" t="s">
        <v>37354</v>
      </c>
      <c r="B19410">
        <v>14235362</v>
      </c>
      <c r="C19410" t="s">
        <v>24921</v>
      </c>
      <c r="F19410" t="s">
        <v>24922</v>
      </c>
      <c r="G19410">
        <v>0</v>
      </c>
      <c r="H19410" s="5"/>
      <c r="I19410">
        <v>0</v>
      </c>
      <c r="J19410" s="3">
        <v>45178.479861111111</v>
      </c>
      <c r="K19410" s="3">
        <v>45199.479166666664</v>
      </c>
      <c r="L19410" s="3">
        <v>45199.479166666664</v>
      </c>
      <c r="M19410" t="s">
        <v>37357</v>
      </c>
      <c r="N19410" s="4" t="s">
        <v>50</v>
      </c>
      <c r="P19410" t="s">
        <v>16</v>
      </c>
    </row>
    <row r="19411" spans="1:16" x14ac:dyDescent="0.25">
      <c r="A19411" t="s">
        <v>37354</v>
      </c>
      <c r="B19411" t="s">
        <v>37358</v>
      </c>
      <c r="C19411" t="s">
        <v>24921</v>
      </c>
      <c r="F19411" t="s">
        <v>24922</v>
      </c>
      <c r="G19411">
        <v>0</v>
      </c>
      <c r="I19411">
        <v>0</v>
      </c>
      <c r="J19411" s="3">
        <v>45210.490277777775</v>
      </c>
      <c r="K19411" s="3">
        <v>45238.479166666664</v>
      </c>
      <c r="L19411" s="3">
        <v>45238.479166666664</v>
      </c>
      <c r="M19411" t="s">
        <v>37359</v>
      </c>
      <c r="N19411" s="4" t="s">
        <v>50</v>
      </c>
      <c r="P19411" t="s">
        <v>16</v>
      </c>
    </row>
    <row r="19412" spans="1:16" x14ac:dyDescent="0.25">
      <c r="A19412" t="s">
        <v>37360</v>
      </c>
      <c r="B19412">
        <v>58231044</v>
      </c>
      <c r="C19412" t="s">
        <v>96</v>
      </c>
      <c r="F19412" t="s">
        <v>24922</v>
      </c>
      <c r="G19412">
        <v>0</v>
      </c>
      <c r="I19412">
        <v>0</v>
      </c>
      <c r="J19412" s="3">
        <v>45247.36041666667</v>
      </c>
      <c r="K19412" s="3">
        <v>45253.454861111109</v>
      </c>
      <c r="L19412" s="3">
        <v>45253.454861111109</v>
      </c>
      <c r="M19412" t="s">
        <v>37361</v>
      </c>
      <c r="N19412" s="4" t="s">
        <v>50</v>
      </c>
      <c r="P19412" t="s">
        <v>16</v>
      </c>
    </row>
    <row r="19413" spans="1:16" x14ac:dyDescent="0.25">
      <c r="A19413" s="6" t="s">
        <v>37362</v>
      </c>
      <c r="B19413" t="s">
        <v>37363</v>
      </c>
      <c r="C19413" t="s">
        <v>29</v>
      </c>
      <c r="F19413" t="s">
        <v>24922</v>
      </c>
      <c r="G19413">
        <v>0</v>
      </c>
      <c r="H19413">
        <v>0</v>
      </c>
      <c r="I19413">
        <v>0</v>
      </c>
      <c r="J19413" s="3">
        <v>45147.21597222222</v>
      </c>
      <c r="K19413" s="3">
        <v>45160.458333333336</v>
      </c>
      <c r="L19413" s="3">
        <v>45160.458333333336</v>
      </c>
      <c r="M19413" t="s">
        <v>37364</v>
      </c>
      <c r="N19413" s="4" t="s">
        <v>50</v>
      </c>
      <c r="P19413" t="s">
        <v>16</v>
      </c>
    </row>
    <row r="19414" spans="1:16" x14ac:dyDescent="0.25">
      <c r="A19414" s="6" t="s">
        <v>37362</v>
      </c>
      <c r="B19414" t="s">
        <v>37363</v>
      </c>
      <c r="C19414" t="s">
        <v>29</v>
      </c>
      <c r="F19414" t="s">
        <v>24922</v>
      </c>
      <c r="G19414">
        <v>0</v>
      </c>
      <c r="H19414">
        <v>0</v>
      </c>
      <c r="I19414">
        <v>0</v>
      </c>
      <c r="J19414" s="3">
        <v>45147.21597222222</v>
      </c>
      <c r="K19414" s="3">
        <v>45160.458333333336</v>
      </c>
      <c r="L19414" s="3">
        <v>45160.458333333336</v>
      </c>
      <c r="M19414" t="s">
        <v>37364</v>
      </c>
      <c r="N19414" s="4" t="s">
        <v>50</v>
      </c>
      <c r="P19414" t="s">
        <v>16</v>
      </c>
    </row>
    <row r="19415" spans="1:16" x14ac:dyDescent="0.25">
      <c r="A19415" t="s">
        <v>37365</v>
      </c>
      <c r="B19415">
        <v>51232223</v>
      </c>
      <c r="C19415" t="s">
        <v>96</v>
      </c>
      <c r="F19415" t="s">
        <v>24922</v>
      </c>
      <c r="G19415">
        <v>0</v>
      </c>
      <c r="H19415" s="5"/>
      <c r="I19415">
        <v>0</v>
      </c>
      <c r="J19415" s="3">
        <v>45175.143055555556</v>
      </c>
      <c r="K19415" s="3">
        <v>45180.454861111109</v>
      </c>
      <c r="L19415" s="3">
        <v>45180.454861111109</v>
      </c>
      <c r="M19415" t="s">
        <v>37366</v>
      </c>
      <c r="N19415" s="4" t="s">
        <v>50</v>
      </c>
      <c r="P19415" t="s">
        <v>16</v>
      </c>
    </row>
    <row r="19416" spans="1:16" x14ac:dyDescent="0.25">
      <c r="A19416" s="6" t="s">
        <v>37367</v>
      </c>
      <c r="B19416">
        <v>2230103</v>
      </c>
      <c r="C19416" t="s">
        <v>25177</v>
      </c>
      <c r="F19416" t="s">
        <v>24922</v>
      </c>
      <c r="G19416">
        <v>0</v>
      </c>
      <c r="H19416">
        <v>0</v>
      </c>
      <c r="I19416">
        <v>0</v>
      </c>
      <c r="J19416" s="3">
        <v>45134.520138888889</v>
      </c>
      <c r="K19416" s="3">
        <v>45149.0625</v>
      </c>
      <c r="L19416" s="3">
        <v>45149.0625</v>
      </c>
      <c r="M19416" t="s">
        <v>37368</v>
      </c>
      <c r="N19416" s="4" t="s">
        <v>50</v>
      </c>
      <c r="P19416" t="s">
        <v>16</v>
      </c>
    </row>
    <row r="19417" spans="1:16" x14ac:dyDescent="0.25">
      <c r="A19417" s="6" t="s">
        <v>37367</v>
      </c>
      <c r="B19417">
        <v>2230103</v>
      </c>
      <c r="C19417" t="s">
        <v>25177</v>
      </c>
      <c r="F19417" t="s">
        <v>24922</v>
      </c>
      <c r="G19417">
        <v>0</v>
      </c>
      <c r="H19417">
        <v>0</v>
      </c>
      <c r="I19417">
        <v>0</v>
      </c>
      <c r="J19417" s="3">
        <v>45134.520138888889</v>
      </c>
      <c r="K19417" s="3">
        <v>45149.0625</v>
      </c>
      <c r="L19417" s="3">
        <v>45149.0625</v>
      </c>
      <c r="M19417" t="s">
        <v>37368</v>
      </c>
      <c r="N19417" s="4" t="s">
        <v>50</v>
      </c>
      <c r="P19417" t="s">
        <v>16</v>
      </c>
    </row>
    <row r="19418" spans="1:16" x14ac:dyDescent="0.25">
      <c r="A19418" t="s">
        <v>37367</v>
      </c>
      <c r="B19418" t="s">
        <v>37369</v>
      </c>
      <c r="C19418" t="s">
        <v>25177</v>
      </c>
      <c r="F19418" t="s">
        <v>24922</v>
      </c>
      <c r="G19418">
        <v>0</v>
      </c>
      <c r="H19418">
        <v>0</v>
      </c>
      <c r="I19418">
        <v>0</v>
      </c>
      <c r="J19418" s="3">
        <v>45159.447222222225</v>
      </c>
      <c r="K19418" s="3">
        <v>45170.0625</v>
      </c>
      <c r="L19418" s="3">
        <v>45170.0625</v>
      </c>
      <c r="M19418" t="s">
        <v>37370</v>
      </c>
      <c r="N19418" s="4" t="s">
        <v>50</v>
      </c>
      <c r="P19418" t="s">
        <v>16</v>
      </c>
    </row>
    <row r="19419" spans="1:16" x14ac:dyDescent="0.25">
      <c r="A19419" t="s">
        <v>37371</v>
      </c>
      <c r="B19419">
        <v>40231924</v>
      </c>
      <c r="C19419" t="s">
        <v>24921</v>
      </c>
      <c r="F19419" t="s">
        <v>24922</v>
      </c>
      <c r="G19419">
        <v>0</v>
      </c>
      <c r="I19419">
        <v>0</v>
      </c>
      <c r="J19419" s="3">
        <v>45191.484722222223</v>
      </c>
      <c r="K19419" s="3">
        <v>45196.479166666664</v>
      </c>
      <c r="L19419" s="3">
        <v>45196.479166666664</v>
      </c>
      <c r="M19419" t="s">
        <v>37372</v>
      </c>
      <c r="N19419" s="4" t="s">
        <v>50</v>
      </c>
      <c r="P19419" t="s">
        <v>16</v>
      </c>
    </row>
    <row r="19420" spans="1:16" x14ac:dyDescent="0.25">
      <c r="A19420" t="s">
        <v>37371</v>
      </c>
      <c r="B19420">
        <v>40231924</v>
      </c>
      <c r="C19420" t="s">
        <v>24921</v>
      </c>
      <c r="F19420" t="s">
        <v>24922</v>
      </c>
      <c r="G19420">
        <v>0</v>
      </c>
      <c r="I19420">
        <v>0</v>
      </c>
      <c r="J19420" s="3">
        <v>45191.484722222223</v>
      </c>
      <c r="K19420" s="3">
        <v>45219.479166666664</v>
      </c>
      <c r="L19420" s="3">
        <v>45219.479166666664</v>
      </c>
      <c r="M19420" t="s">
        <v>37373</v>
      </c>
      <c r="N19420" s="4" t="s">
        <v>50</v>
      </c>
      <c r="P19420" t="s">
        <v>16</v>
      </c>
    </row>
    <row r="19421" spans="1:16" x14ac:dyDescent="0.25">
      <c r="A19421" s="6" t="s">
        <v>37374</v>
      </c>
      <c r="B19421">
        <v>22231943</v>
      </c>
      <c r="C19421" t="s">
        <v>24921</v>
      </c>
      <c r="F19421" t="s">
        <v>24922</v>
      </c>
      <c r="G19421">
        <v>0</v>
      </c>
      <c r="H19421">
        <v>0</v>
      </c>
      <c r="I19421">
        <v>0</v>
      </c>
      <c r="J19421" s="3">
        <v>45135.283333333333</v>
      </c>
      <c r="K19421" s="3">
        <v>45169.479166666664</v>
      </c>
      <c r="L19421" s="3">
        <v>45169.479166666664</v>
      </c>
      <c r="M19421" t="s">
        <v>37375</v>
      </c>
      <c r="N19421" s="4" t="s">
        <v>50</v>
      </c>
      <c r="P19421" t="s">
        <v>16</v>
      </c>
    </row>
    <row r="19422" spans="1:16" x14ac:dyDescent="0.25">
      <c r="A19422" s="6" t="s">
        <v>37374</v>
      </c>
      <c r="B19422">
        <v>22231943</v>
      </c>
      <c r="C19422" t="s">
        <v>24921</v>
      </c>
      <c r="F19422" t="s">
        <v>24922</v>
      </c>
      <c r="G19422">
        <v>0</v>
      </c>
      <c r="H19422">
        <v>0</v>
      </c>
      <c r="I19422">
        <v>0</v>
      </c>
      <c r="J19422" s="3">
        <v>45135.283333333333</v>
      </c>
      <c r="K19422" s="3">
        <v>45169.479166666664</v>
      </c>
      <c r="L19422" s="3">
        <v>45169.479166666664</v>
      </c>
      <c r="M19422" t="s">
        <v>37375</v>
      </c>
      <c r="N19422" s="4" t="s">
        <v>50</v>
      </c>
      <c r="P19422" t="s">
        <v>16</v>
      </c>
    </row>
    <row r="19423" spans="1:16" x14ac:dyDescent="0.25">
      <c r="A19423" t="s">
        <v>37376</v>
      </c>
      <c r="B19423">
        <v>22231969</v>
      </c>
      <c r="C19423" t="s">
        <v>24921</v>
      </c>
      <c r="F19423" t="s">
        <v>24922</v>
      </c>
      <c r="G19423">
        <v>0</v>
      </c>
      <c r="I19423">
        <v>0</v>
      </c>
      <c r="J19423" s="3">
        <v>45145.458333333336</v>
      </c>
      <c r="K19423" s="3">
        <v>45184.479166666664</v>
      </c>
      <c r="L19423" s="3">
        <v>45184.479166666664</v>
      </c>
      <c r="M19423" t="s">
        <v>37377</v>
      </c>
      <c r="N19423" s="4" t="s">
        <v>50</v>
      </c>
      <c r="P19423" t="s">
        <v>16</v>
      </c>
    </row>
    <row r="19424" spans="1:16" x14ac:dyDescent="0.25">
      <c r="A19424" t="s">
        <v>37378</v>
      </c>
      <c r="B19424">
        <v>46235106</v>
      </c>
      <c r="C19424" t="s">
        <v>29</v>
      </c>
      <c r="F19424" t="s">
        <v>24922</v>
      </c>
      <c r="G19424">
        <v>0</v>
      </c>
      <c r="H19424" s="5"/>
      <c r="I19424">
        <v>0</v>
      </c>
      <c r="J19424" s="3">
        <v>45175.263888888891</v>
      </c>
      <c r="K19424" s="3">
        <v>45182.458333333336</v>
      </c>
      <c r="L19424" s="3">
        <v>45182.458333333336</v>
      </c>
      <c r="M19424" t="s">
        <v>37379</v>
      </c>
      <c r="N19424" s="4" t="s">
        <v>50</v>
      </c>
      <c r="P19424" t="s">
        <v>16</v>
      </c>
    </row>
    <row r="19425" spans="1:16" x14ac:dyDescent="0.25">
      <c r="A19425" t="s">
        <v>37380</v>
      </c>
      <c r="B19425">
        <v>10238254</v>
      </c>
      <c r="C19425" t="s">
        <v>24921</v>
      </c>
      <c r="F19425" t="s">
        <v>24922</v>
      </c>
      <c r="G19425">
        <v>0</v>
      </c>
      <c r="I19425">
        <v>0</v>
      </c>
      <c r="J19425" s="3">
        <v>45203.151388888888</v>
      </c>
      <c r="K19425" s="3">
        <v>45230.479166666664</v>
      </c>
      <c r="L19425" s="3">
        <v>45230.479166666664</v>
      </c>
      <c r="M19425" t="s">
        <v>37381</v>
      </c>
      <c r="N19425" s="4" t="s">
        <v>50</v>
      </c>
      <c r="P19425" t="s">
        <v>16</v>
      </c>
    </row>
    <row r="19426" spans="1:16" x14ac:dyDescent="0.25">
      <c r="A19426" t="s">
        <v>37382</v>
      </c>
      <c r="B19426">
        <v>6231071</v>
      </c>
      <c r="C19426" t="s">
        <v>25051</v>
      </c>
      <c r="F19426" t="s">
        <v>24922</v>
      </c>
      <c r="G19426">
        <v>0</v>
      </c>
      <c r="H19426" s="5"/>
      <c r="I19426">
        <v>0</v>
      </c>
      <c r="J19426" s="3">
        <v>45182.064583333333</v>
      </c>
      <c r="K19426" s="3">
        <v>45217.479166666664</v>
      </c>
      <c r="L19426" s="3">
        <v>45217.479166666664</v>
      </c>
      <c r="M19426" t="s">
        <v>37383</v>
      </c>
      <c r="N19426" s="4" t="s">
        <v>50</v>
      </c>
      <c r="P19426" t="s">
        <v>16</v>
      </c>
    </row>
    <row r="19427" spans="1:16" x14ac:dyDescent="0.25">
      <c r="A19427" t="s">
        <v>37384</v>
      </c>
      <c r="B19427" t="s">
        <v>37385</v>
      </c>
      <c r="C19427" t="s">
        <v>24921</v>
      </c>
      <c r="F19427" t="s">
        <v>24922</v>
      </c>
      <c r="G19427">
        <v>0</v>
      </c>
      <c r="H19427" s="5"/>
      <c r="I19427">
        <v>0</v>
      </c>
      <c r="J19427" s="3">
        <v>45181.157638888886</v>
      </c>
      <c r="K19427" s="3">
        <v>45188.479166666664</v>
      </c>
      <c r="L19427" s="3">
        <v>45188.479166666664</v>
      </c>
      <c r="M19427" t="s">
        <v>37386</v>
      </c>
      <c r="N19427" s="4" t="s">
        <v>50</v>
      </c>
      <c r="P19427" t="s">
        <v>16</v>
      </c>
    </row>
    <row r="19428" spans="1:16" x14ac:dyDescent="0.25">
      <c r="A19428" t="s">
        <v>37387</v>
      </c>
      <c r="B19428">
        <v>11231040</v>
      </c>
      <c r="C19428" t="s">
        <v>29</v>
      </c>
      <c r="F19428" t="s">
        <v>24922</v>
      </c>
      <c r="G19428">
        <v>0</v>
      </c>
      <c r="I19428">
        <v>0</v>
      </c>
      <c r="J19428" s="3">
        <v>45262.137499999997</v>
      </c>
      <c r="K19428" s="3">
        <v>45285.458333333336</v>
      </c>
      <c r="L19428" s="3">
        <v>45285.458333333336</v>
      </c>
      <c r="M19428" t="s">
        <v>37388</v>
      </c>
      <c r="N19428" s="4" t="s">
        <v>50</v>
      </c>
      <c r="P19428" t="s">
        <v>16</v>
      </c>
    </row>
    <row r="19429" spans="1:16" x14ac:dyDescent="0.25">
      <c r="A19429" t="s">
        <v>37389</v>
      </c>
      <c r="B19429">
        <v>60231103</v>
      </c>
      <c r="C19429" t="s">
        <v>96</v>
      </c>
      <c r="F19429" t="s">
        <v>24922</v>
      </c>
      <c r="G19429">
        <v>0</v>
      </c>
      <c r="H19429" s="5"/>
      <c r="I19429">
        <v>0</v>
      </c>
      <c r="J19429" s="3">
        <v>45181.456250000003</v>
      </c>
      <c r="K19429" s="3">
        <v>45195.454861111109</v>
      </c>
      <c r="L19429" s="3">
        <v>45195.454861111109</v>
      </c>
      <c r="M19429" t="s">
        <v>37390</v>
      </c>
      <c r="N19429" s="4" t="s">
        <v>50</v>
      </c>
      <c r="P19429" t="s">
        <v>16</v>
      </c>
    </row>
    <row r="19430" spans="1:16" x14ac:dyDescent="0.25">
      <c r="A19430" t="s">
        <v>37389</v>
      </c>
      <c r="B19430" t="s">
        <v>37391</v>
      </c>
      <c r="C19430" t="s">
        <v>96</v>
      </c>
      <c r="F19430" t="s">
        <v>24922</v>
      </c>
      <c r="G19430">
        <v>0</v>
      </c>
      <c r="I19430">
        <v>0</v>
      </c>
      <c r="J19430" s="3">
        <v>45247.520833333336</v>
      </c>
      <c r="K19430" s="3">
        <v>45253.454861111109</v>
      </c>
      <c r="L19430" s="3">
        <v>45253.454861111109</v>
      </c>
      <c r="M19430" t="s">
        <v>37392</v>
      </c>
      <c r="N19430" s="4" t="s">
        <v>50</v>
      </c>
      <c r="P19430" t="s">
        <v>16</v>
      </c>
    </row>
    <row r="19431" spans="1:16" x14ac:dyDescent="0.25">
      <c r="A19431" t="s">
        <v>37389</v>
      </c>
      <c r="B19431" t="s">
        <v>37393</v>
      </c>
      <c r="C19431" t="s">
        <v>96</v>
      </c>
      <c r="F19431" t="s">
        <v>24922</v>
      </c>
      <c r="G19431">
        <v>0</v>
      </c>
      <c r="I19431">
        <v>0</v>
      </c>
      <c r="J19431" s="3">
        <v>45209.193749999999</v>
      </c>
      <c r="K19431" s="3">
        <v>45224.454861111109</v>
      </c>
      <c r="L19431" s="3">
        <v>45224.454861111109</v>
      </c>
      <c r="M19431" t="s">
        <v>37394</v>
      </c>
      <c r="N19431" s="4" t="s">
        <v>50</v>
      </c>
      <c r="P19431" t="s">
        <v>16</v>
      </c>
    </row>
    <row r="19432" spans="1:16" x14ac:dyDescent="0.25">
      <c r="A19432" t="s">
        <v>37395</v>
      </c>
      <c r="B19432">
        <v>97235783</v>
      </c>
      <c r="C19432" t="s">
        <v>29</v>
      </c>
      <c r="F19432" t="s">
        <v>24922</v>
      </c>
      <c r="G19432">
        <v>0</v>
      </c>
      <c r="I19432">
        <v>0</v>
      </c>
      <c r="J19432" s="3">
        <v>45264.174305555556</v>
      </c>
      <c r="K19432" s="3">
        <v>45280.458333333336</v>
      </c>
      <c r="L19432" s="3">
        <v>45280.458333333336</v>
      </c>
      <c r="M19432" t="s">
        <v>37396</v>
      </c>
      <c r="N19432" s="4" t="s">
        <v>50</v>
      </c>
      <c r="P19432" t="s">
        <v>16</v>
      </c>
    </row>
    <row r="19433" spans="1:16" x14ac:dyDescent="0.25">
      <c r="A19433" t="s">
        <v>37397</v>
      </c>
      <c r="B19433" t="s">
        <v>37398</v>
      </c>
      <c r="C19433" t="s">
        <v>24921</v>
      </c>
      <c r="F19433" t="s">
        <v>24922</v>
      </c>
      <c r="G19433">
        <v>0</v>
      </c>
      <c r="I19433">
        <v>0</v>
      </c>
      <c r="J19433" s="3">
        <v>45154.174305555556</v>
      </c>
      <c r="K19433" s="3">
        <v>45173.479166666664</v>
      </c>
      <c r="L19433" s="3">
        <v>45173.479166666664</v>
      </c>
      <c r="M19433" t="s">
        <v>37399</v>
      </c>
      <c r="N19433" s="4" t="s">
        <v>50</v>
      </c>
      <c r="P19433" t="s">
        <v>16</v>
      </c>
    </row>
    <row r="19434" spans="1:16" x14ac:dyDescent="0.25">
      <c r="A19434" t="s">
        <v>37397</v>
      </c>
      <c r="B19434" t="s">
        <v>37400</v>
      </c>
      <c r="C19434" t="s">
        <v>24921</v>
      </c>
      <c r="F19434" t="s">
        <v>24922</v>
      </c>
      <c r="G19434">
        <v>0</v>
      </c>
      <c r="H19434" s="5"/>
      <c r="I19434">
        <v>0</v>
      </c>
      <c r="J19434" s="3">
        <v>45173.150694444441</v>
      </c>
      <c r="K19434" s="3">
        <v>45187.479166666664</v>
      </c>
      <c r="L19434" s="3">
        <v>45187.479166666664</v>
      </c>
      <c r="M19434" t="s">
        <v>37401</v>
      </c>
      <c r="N19434" s="4" t="s">
        <v>50</v>
      </c>
      <c r="P19434" t="s">
        <v>16</v>
      </c>
    </row>
    <row r="19435" spans="1:16" x14ac:dyDescent="0.25">
      <c r="A19435" t="s">
        <v>37397</v>
      </c>
      <c r="B19435" t="s">
        <v>37402</v>
      </c>
      <c r="C19435" t="s">
        <v>24921</v>
      </c>
      <c r="F19435" t="s">
        <v>24922</v>
      </c>
      <c r="G19435">
        <v>0</v>
      </c>
      <c r="I19435">
        <v>0</v>
      </c>
      <c r="J19435" s="3">
        <v>45264.163194444445</v>
      </c>
      <c r="K19435" s="3">
        <v>45299.479166666664</v>
      </c>
      <c r="L19435" s="3">
        <v>45299.479166666664</v>
      </c>
      <c r="M19435" t="s">
        <v>37403</v>
      </c>
      <c r="N19435" s="4" t="s">
        <v>50</v>
      </c>
      <c r="P19435" t="s">
        <v>16</v>
      </c>
    </row>
    <row r="19436" spans="1:16" x14ac:dyDescent="0.25">
      <c r="A19436" t="s">
        <v>37397</v>
      </c>
      <c r="B19436" t="s">
        <v>37404</v>
      </c>
      <c r="C19436" t="s">
        <v>24921</v>
      </c>
      <c r="F19436" t="s">
        <v>24922</v>
      </c>
      <c r="G19436">
        <v>0</v>
      </c>
      <c r="I19436">
        <v>0</v>
      </c>
      <c r="J19436" s="3">
        <v>45188.512499999997</v>
      </c>
      <c r="K19436" s="3">
        <v>45208.479166666664</v>
      </c>
      <c r="L19436" s="3">
        <v>45208.479166666664</v>
      </c>
      <c r="M19436" t="s">
        <v>37405</v>
      </c>
      <c r="N19436" s="4" t="s">
        <v>50</v>
      </c>
      <c r="P19436" t="s">
        <v>16</v>
      </c>
    </row>
    <row r="19437" spans="1:16" x14ac:dyDescent="0.25">
      <c r="A19437" t="s">
        <v>37406</v>
      </c>
      <c r="B19437" t="s">
        <v>37407</v>
      </c>
      <c r="C19437" t="s">
        <v>24921</v>
      </c>
      <c r="F19437" t="s">
        <v>24922</v>
      </c>
      <c r="G19437">
        <v>0</v>
      </c>
      <c r="I19437">
        <v>0</v>
      </c>
      <c r="J19437" s="3">
        <v>45155.045138888891</v>
      </c>
      <c r="K19437" s="3">
        <v>45180.479166666664</v>
      </c>
      <c r="L19437" s="3">
        <v>45180.479166666664</v>
      </c>
      <c r="M19437" t="s">
        <v>37408</v>
      </c>
      <c r="N19437" s="4" t="s">
        <v>50</v>
      </c>
      <c r="P19437" t="s">
        <v>16</v>
      </c>
    </row>
    <row r="19438" spans="1:16" x14ac:dyDescent="0.25">
      <c r="A19438" t="s">
        <v>37406</v>
      </c>
      <c r="B19438" t="s">
        <v>37409</v>
      </c>
      <c r="C19438" t="s">
        <v>24921</v>
      </c>
      <c r="F19438" t="s">
        <v>24922</v>
      </c>
      <c r="G19438">
        <v>0</v>
      </c>
      <c r="I19438">
        <v>0</v>
      </c>
      <c r="J19438" s="3">
        <v>45187.159722222219</v>
      </c>
      <c r="K19438" s="3">
        <v>45209.479166666664</v>
      </c>
      <c r="L19438" s="3">
        <v>45209.479166666664</v>
      </c>
      <c r="M19438" t="s">
        <v>37410</v>
      </c>
      <c r="N19438" s="4" t="s">
        <v>50</v>
      </c>
      <c r="P19438" t="s">
        <v>16</v>
      </c>
    </row>
    <row r="19439" spans="1:16" x14ac:dyDescent="0.25">
      <c r="A19439" t="s">
        <v>37411</v>
      </c>
      <c r="B19439" t="s">
        <v>37412</v>
      </c>
      <c r="C19439" t="s">
        <v>24921</v>
      </c>
      <c r="F19439" t="s">
        <v>24922</v>
      </c>
      <c r="G19439">
        <v>0</v>
      </c>
      <c r="H19439" s="5"/>
      <c r="I19439">
        <v>0</v>
      </c>
      <c r="J19439" s="3">
        <v>45183.40625</v>
      </c>
      <c r="K19439" s="3">
        <v>45203.125</v>
      </c>
      <c r="L19439" s="3">
        <v>45203.125</v>
      </c>
      <c r="M19439" t="s">
        <v>37413</v>
      </c>
      <c r="N19439" s="4" t="s">
        <v>50</v>
      </c>
      <c r="P19439" t="s">
        <v>16</v>
      </c>
    </row>
    <row r="19440" spans="1:16" x14ac:dyDescent="0.25">
      <c r="A19440" t="s">
        <v>37414</v>
      </c>
      <c r="B19440">
        <v>36231212</v>
      </c>
      <c r="C19440" t="s">
        <v>24945</v>
      </c>
      <c r="F19440" t="s">
        <v>24922</v>
      </c>
      <c r="G19440">
        <v>0</v>
      </c>
      <c r="H19440" s="5"/>
      <c r="I19440">
        <v>0</v>
      </c>
      <c r="J19440" s="3">
        <v>45180.192361111112</v>
      </c>
      <c r="K19440" s="3">
        <v>45187.479166666664</v>
      </c>
      <c r="L19440" s="3">
        <v>45187.479166666664</v>
      </c>
      <c r="M19440" t="s">
        <v>37415</v>
      </c>
      <c r="N19440" s="4" t="s">
        <v>50</v>
      </c>
      <c r="P19440" t="s">
        <v>16</v>
      </c>
    </row>
    <row r="19441" spans="1:16" x14ac:dyDescent="0.25">
      <c r="A19441" s="6" t="s">
        <v>37416</v>
      </c>
      <c r="B19441">
        <v>19236301</v>
      </c>
      <c r="C19441" t="s">
        <v>96</v>
      </c>
      <c r="F19441" t="s">
        <v>24922</v>
      </c>
      <c r="G19441">
        <v>0</v>
      </c>
      <c r="H19441">
        <v>0</v>
      </c>
      <c r="I19441">
        <v>0</v>
      </c>
      <c r="J19441" s="3">
        <v>45145.188194444447</v>
      </c>
      <c r="K19441" s="3">
        <v>45152.454861111109</v>
      </c>
      <c r="L19441" s="3">
        <v>45152.454861111109</v>
      </c>
      <c r="M19441" t="s">
        <v>37417</v>
      </c>
      <c r="N19441" s="4" t="s">
        <v>50</v>
      </c>
      <c r="P19441" t="s">
        <v>16</v>
      </c>
    </row>
    <row r="19442" spans="1:16" x14ac:dyDescent="0.25">
      <c r="A19442" s="6" t="s">
        <v>37416</v>
      </c>
      <c r="B19442">
        <v>19236301</v>
      </c>
      <c r="C19442" t="s">
        <v>96</v>
      </c>
      <c r="F19442" t="s">
        <v>24922</v>
      </c>
      <c r="G19442">
        <v>0</v>
      </c>
      <c r="H19442">
        <v>0</v>
      </c>
      <c r="I19442">
        <v>0</v>
      </c>
      <c r="J19442" s="3">
        <v>45145.188194444447</v>
      </c>
      <c r="K19442" s="3">
        <v>45152.454861111109</v>
      </c>
      <c r="L19442" s="3">
        <v>45152.454861111109</v>
      </c>
      <c r="M19442" t="s">
        <v>37417</v>
      </c>
      <c r="N19442" s="4" t="s">
        <v>50</v>
      </c>
      <c r="P19442" t="s">
        <v>16</v>
      </c>
    </row>
    <row r="19443" spans="1:16" x14ac:dyDescent="0.25">
      <c r="A19443" t="s">
        <v>37418</v>
      </c>
      <c r="B19443" t="s">
        <v>37419</v>
      </c>
      <c r="C19443" t="s">
        <v>24921</v>
      </c>
      <c r="F19443" t="s">
        <v>24922</v>
      </c>
      <c r="G19443">
        <v>20762267.219999999</v>
      </c>
      <c r="H19443" s="5"/>
      <c r="I19443">
        <v>253800</v>
      </c>
      <c r="J19443" s="3">
        <v>45159.337500000001</v>
      </c>
      <c r="K19443" s="3">
        <v>45181.125</v>
      </c>
      <c r="L19443" s="3">
        <v>45181.125</v>
      </c>
      <c r="M19443" t="s">
        <v>37420</v>
      </c>
      <c r="N19443" s="4" t="s">
        <v>50</v>
      </c>
      <c r="P19443" t="s">
        <v>16</v>
      </c>
    </row>
    <row r="19444" spans="1:16" x14ac:dyDescent="0.25">
      <c r="A19444" t="s">
        <v>37418</v>
      </c>
      <c r="B19444" t="s">
        <v>37421</v>
      </c>
      <c r="C19444" t="s">
        <v>24921</v>
      </c>
      <c r="F19444" t="s">
        <v>24922</v>
      </c>
      <c r="G19444">
        <v>20762267.219999999</v>
      </c>
      <c r="H19444" s="5"/>
      <c r="I19444">
        <v>253800</v>
      </c>
      <c r="J19444" s="3">
        <v>45182.267361111109</v>
      </c>
      <c r="K19444" s="3">
        <v>45204.125</v>
      </c>
      <c r="L19444" s="3">
        <v>45204.125</v>
      </c>
      <c r="M19444" t="s">
        <v>37422</v>
      </c>
      <c r="N19444" s="4" t="s">
        <v>50</v>
      </c>
      <c r="P19444" t="s">
        <v>16</v>
      </c>
    </row>
    <row r="19445" spans="1:16" x14ac:dyDescent="0.25">
      <c r="A19445" t="s">
        <v>37418</v>
      </c>
      <c r="B19445" t="s">
        <v>37423</v>
      </c>
      <c r="C19445" t="s">
        <v>24921</v>
      </c>
      <c r="F19445" t="s">
        <v>24922</v>
      </c>
      <c r="G19445">
        <v>20762267.219999999</v>
      </c>
      <c r="H19445" s="5"/>
      <c r="I19445">
        <v>253800</v>
      </c>
      <c r="J19445" s="3">
        <v>45160.043055555558</v>
      </c>
      <c r="K19445" s="3">
        <v>45182.125</v>
      </c>
      <c r="L19445" s="3">
        <v>45182.125</v>
      </c>
      <c r="M19445" t="s">
        <v>37424</v>
      </c>
      <c r="N19445" s="4" t="s">
        <v>50</v>
      </c>
      <c r="P19445" t="s">
        <v>16</v>
      </c>
    </row>
    <row r="19446" spans="1:16" x14ac:dyDescent="0.25">
      <c r="A19446" t="s">
        <v>37418</v>
      </c>
      <c r="B19446" t="s">
        <v>37425</v>
      </c>
      <c r="C19446" t="s">
        <v>24921</v>
      </c>
      <c r="F19446" t="s">
        <v>24922</v>
      </c>
      <c r="G19446">
        <v>20762267.219999999</v>
      </c>
      <c r="I19446">
        <v>253800</v>
      </c>
      <c r="J19446" s="3">
        <v>45209.252083333333</v>
      </c>
      <c r="K19446" s="3">
        <v>45231.125</v>
      </c>
      <c r="L19446" s="3">
        <v>45231.125</v>
      </c>
      <c r="M19446" t="s">
        <v>37426</v>
      </c>
      <c r="N19446" s="4" t="s">
        <v>50</v>
      </c>
      <c r="P19446" t="s">
        <v>16</v>
      </c>
    </row>
    <row r="19447" spans="1:16" x14ac:dyDescent="0.25">
      <c r="A19447" t="s">
        <v>37427</v>
      </c>
      <c r="B19447" t="s">
        <v>37428</v>
      </c>
      <c r="C19447" t="s">
        <v>24921</v>
      </c>
      <c r="F19447" t="s">
        <v>24922</v>
      </c>
      <c r="G19447">
        <v>1832296</v>
      </c>
      <c r="I19447">
        <v>36700</v>
      </c>
      <c r="J19447" s="3">
        <v>45244.258333333331</v>
      </c>
      <c r="K19447" s="3">
        <v>45267.125</v>
      </c>
      <c r="L19447" s="3">
        <v>45267.125</v>
      </c>
      <c r="M19447" t="s">
        <v>37429</v>
      </c>
      <c r="N19447" s="4" t="s">
        <v>50</v>
      </c>
      <c r="P19447" t="s">
        <v>16</v>
      </c>
    </row>
    <row r="19448" spans="1:16" x14ac:dyDescent="0.25">
      <c r="A19448" t="s">
        <v>37430</v>
      </c>
      <c r="B19448" t="s">
        <v>37431</v>
      </c>
      <c r="C19448" t="s">
        <v>24921</v>
      </c>
      <c r="F19448" t="s">
        <v>24922</v>
      </c>
      <c r="G19448">
        <v>79437592.099999994</v>
      </c>
      <c r="H19448" s="5"/>
      <c r="I19448">
        <v>547200</v>
      </c>
      <c r="J19448" s="3">
        <v>45160.484027777777</v>
      </c>
      <c r="K19448" s="3">
        <v>45182.125</v>
      </c>
      <c r="L19448" s="3">
        <v>45182.125</v>
      </c>
      <c r="M19448" t="s">
        <v>37432</v>
      </c>
      <c r="N19448" s="4" t="s">
        <v>50</v>
      </c>
      <c r="P19448" t="s">
        <v>16</v>
      </c>
    </row>
    <row r="19449" spans="1:16" x14ac:dyDescent="0.25">
      <c r="A19449" t="s">
        <v>37433</v>
      </c>
      <c r="B19449">
        <v>10231876</v>
      </c>
      <c r="C19449" t="s">
        <v>27609</v>
      </c>
      <c r="F19449" t="s">
        <v>24922</v>
      </c>
      <c r="G19449">
        <v>0</v>
      </c>
      <c r="I19449">
        <v>0</v>
      </c>
      <c r="J19449" s="3">
        <v>45259.37777777778</v>
      </c>
      <c r="K19449" s="3">
        <v>45286.125</v>
      </c>
      <c r="L19449" s="3">
        <v>45286.125</v>
      </c>
      <c r="M19449" t="s">
        <v>37434</v>
      </c>
      <c r="N19449" s="4" t="s">
        <v>50</v>
      </c>
      <c r="P19449" t="s">
        <v>16</v>
      </c>
    </row>
    <row r="19450" spans="1:16" x14ac:dyDescent="0.25">
      <c r="A19450" t="s">
        <v>37435</v>
      </c>
      <c r="B19450" t="s">
        <v>37436</v>
      </c>
      <c r="C19450" t="s">
        <v>24921</v>
      </c>
      <c r="F19450" t="s">
        <v>24922</v>
      </c>
      <c r="G19450">
        <v>0</v>
      </c>
      <c r="I19450">
        <v>0</v>
      </c>
      <c r="J19450" s="3">
        <v>45124.5</v>
      </c>
      <c r="K19450" s="3">
        <v>45191.479166666664</v>
      </c>
      <c r="L19450" s="3">
        <v>45191.479166666664</v>
      </c>
      <c r="M19450" t="s">
        <v>37437</v>
      </c>
      <c r="N19450" s="4" t="s">
        <v>50</v>
      </c>
      <c r="P19450" t="s">
        <v>16</v>
      </c>
    </row>
    <row r="19451" spans="1:16" x14ac:dyDescent="0.25">
      <c r="A19451" t="s">
        <v>37438</v>
      </c>
      <c r="B19451">
        <v>3231429</v>
      </c>
      <c r="C19451" t="s">
        <v>27609</v>
      </c>
      <c r="F19451" t="s">
        <v>24922</v>
      </c>
      <c r="G19451">
        <v>0</v>
      </c>
      <c r="H19451" s="5"/>
      <c r="I19451">
        <v>0</v>
      </c>
      <c r="J19451" s="3">
        <v>45169.298611111109</v>
      </c>
      <c r="K19451" s="3">
        <v>45177.4375</v>
      </c>
      <c r="L19451" s="3">
        <v>45177.4375</v>
      </c>
      <c r="M19451" t="s">
        <v>37439</v>
      </c>
      <c r="N19451" s="4" t="s">
        <v>50</v>
      </c>
      <c r="P19451" t="s">
        <v>16</v>
      </c>
    </row>
    <row r="19452" spans="1:16" x14ac:dyDescent="0.25">
      <c r="A19452" s="6" t="s">
        <v>37440</v>
      </c>
      <c r="B19452">
        <v>11227186</v>
      </c>
      <c r="C19452" t="s">
        <v>24945</v>
      </c>
      <c r="F19452" t="s">
        <v>24922</v>
      </c>
      <c r="G19452">
        <v>0</v>
      </c>
      <c r="H19452">
        <v>0</v>
      </c>
      <c r="I19452">
        <v>0</v>
      </c>
      <c r="J19452" s="3">
        <v>45141.226388888892</v>
      </c>
      <c r="K19452" s="3">
        <v>45166.083333333336</v>
      </c>
      <c r="L19452" s="3">
        <v>45166.083333333336</v>
      </c>
      <c r="M19452" t="s">
        <v>37441</v>
      </c>
      <c r="N19452" s="4" t="s">
        <v>50</v>
      </c>
      <c r="P19452" t="s">
        <v>16</v>
      </c>
    </row>
    <row r="19453" spans="1:16" x14ac:dyDescent="0.25">
      <c r="A19453" s="6" t="s">
        <v>37440</v>
      </c>
      <c r="B19453">
        <v>11227186</v>
      </c>
      <c r="C19453" t="s">
        <v>24945</v>
      </c>
      <c r="F19453" t="s">
        <v>24922</v>
      </c>
      <c r="G19453">
        <v>0</v>
      </c>
      <c r="H19453">
        <v>0</v>
      </c>
      <c r="I19453">
        <v>0</v>
      </c>
      <c r="J19453" s="3">
        <v>45141.226388888892</v>
      </c>
      <c r="K19453" s="3">
        <v>45166.083333333336</v>
      </c>
      <c r="L19453" s="3">
        <v>45166.083333333336</v>
      </c>
      <c r="M19453" t="s">
        <v>37441</v>
      </c>
      <c r="N19453" s="4" t="s">
        <v>50</v>
      </c>
      <c r="P19453" t="s">
        <v>16</v>
      </c>
    </row>
    <row r="19454" spans="1:16" x14ac:dyDescent="0.25">
      <c r="A19454" t="s">
        <v>37442</v>
      </c>
      <c r="B19454">
        <v>24231072</v>
      </c>
      <c r="C19454" t="s">
        <v>24921</v>
      </c>
      <c r="F19454" t="s">
        <v>24922</v>
      </c>
      <c r="G19454">
        <v>0</v>
      </c>
      <c r="I19454">
        <v>0</v>
      </c>
      <c r="J19454" s="3">
        <v>45204.466666666667</v>
      </c>
      <c r="K19454" s="3">
        <v>45230.479166666664</v>
      </c>
      <c r="L19454" s="3">
        <v>45230.479166666664</v>
      </c>
      <c r="M19454" t="s">
        <v>37443</v>
      </c>
      <c r="N19454" s="4" t="s">
        <v>50</v>
      </c>
      <c r="P19454" t="s">
        <v>16</v>
      </c>
    </row>
    <row r="19455" spans="1:16" x14ac:dyDescent="0.25">
      <c r="A19455" s="6" t="s">
        <v>37444</v>
      </c>
      <c r="B19455">
        <v>54231192</v>
      </c>
      <c r="C19455" t="s">
        <v>96</v>
      </c>
      <c r="F19455" t="s">
        <v>24922</v>
      </c>
      <c r="G19455">
        <v>0</v>
      </c>
      <c r="H19455">
        <v>0</v>
      </c>
      <c r="I19455">
        <v>0</v>
      </c>
      <c r="J19455" s="3">
        <v>45141.058333333334</v>
      </c>
      <c r="K19455" s="3">
        <v>45148.454861111109</v>
      </c>
      <c r="L19455" s="3">
        <v>45148.454861111109</v>
      </c>
      <c r="M19455" t="s">
        <v>37445</v>
      </c>
      <c r="N19455" s="4" t="s">
        <v>50</v>
      </c>
      <c r="P19455" t="s">
        <v>16</v>
      </c>
    </row>
    <row r="19456" spans="1:16" x14ac:dyDescent="0.25">
      <c r="A19456" s="6" t="s">
        <v>37444</v>
      </c>
      <c r="B19456">
        <v>54231192</v>
      </c>
      <c r="C19456" t="s">
        <v>96</v>
      </c>
      <c r="F19456" t="s">
        <v>24922</v>
      </c>
      <c r="G19456">
        <v>0</v>
      </c>
      <c r="H19456">
        <v>0</v>
      </c>
      <c r="I19456">
        <v>0</v>
      </c>
      <c r="J19456" s="3">
        <v>45141.058333333334</v>
      </c>
      <c r="K19456" s="3">
        <v>45148.454861111109</v>
      </c>
      <c r="L19456" s="3">
        <v>45148.454861111109</v>
      </c>
      <c r="M19456" t="s">
        <v>37445</v>
      </c>
      <c r="N19456" s="4" t="s">
        <v>50</v>
      </c>
      <c r="P19456" t="s">
        <v>16</v>
      </c>
    </row>
    <row r="19457" spans="1:16" x14ac:dyDescent="0.25">
      <c r="A19457" t="s">
        <v>37446</v>
      </c>
      <c r="B19457">
        <v>14230810</v>
      </c>
      <c r="C19457" t="s">
        <v>29</v>
      </c>
      <c r="F19457" t="s">
        <v>24922</v>
      </c>
      <c r="G19457">
        <v>0</v>
      </c>
      <c r="I19457">
        <v>0</v>
      </c>
      <c r="J19457" s="3">
        <v>45209.23541666667</v>
      </c>
      <c r="K19457" s="3">
        <v>45230.458333333336</v>
      </c>
      <c r="L19457" s="3">
        <v>45230.458333333336</v>
      </c>
      <c r="M19457" t="s">
        <v>37447</v>
      </c>
      <c r="N19457" s="4" t="s">
        <v>50</v>
      </c>
      <c r="P19457" t="s">
        <v>16</v>
      </c>
    </row>
    <row r="19458" spans="1:16" x14ac:dyDescent="0.25">
      <c r="A19458" t="s">
        <v>37448</v>
      </c>
      <c r="B19458">
        <v>51231509</v>
      </c>
      <c r="C19458" t="s">
        <v>29</v>
      </c>
      <c r="F19458" t="s">
        <v>24922</v>
      </c>
      <c r="G19458">
        <v>0</v>
      </c>
      <c r="H19458">
        <v>0</v>
      </c>
      <c r="I19458">
        <v>0</v>
      </c>
      <c r="J19458" s="3">
        <v>45159.120138888888</v>
      </c>
      <c r="K19458" s="3">
        <v>45173.458333333336</v>
      </c>
      <c r="L19458" s="3">
        <v>45173.458333333336</v>
      </c>
      <c r="M19458" t="s">
        <v>37449</v>
      </c>
      <c r="N19458" s="4" t="s">
        <v>50</v>
      </c>
      <c r="P19458" t="s">
        <v>16</v>
      </c>
    </row>
    <row r="19459" spans="1:16" x14ac:dyDescent="0.25">
      <c r="A19459" t="s">
        <v>37450</v>
      </c>
      <c r="B19459">
        <v>10231445</v>
      </c>
      <c r="C19459" t="s">
        <v>24921</v>
      </c>
      <c r="F19459" t="s">
        <v>24922</v>
      </c>
      <c r="G19459">
        <v>0</v>
      </c>
      <c r="H19459" s="5"/>
      <c r="I19459">
        <v>0</v>
      </c>
      <c r="J19459" s="3">
        <v>45156.447916666664</v>
      </c>
      <c r="K19459" s="3">
        <v>45166.479166666664</v>
      </c>
      <c r="L19459" s="3">
        <v>45166.479166666664</v>
      </c>
      <c r="M19459" t="s">
        <v>37451</v>
      </c>
      <c r="N19459" s="4" t="s">
        <v>50</v>
      </c>
      <c r="P19459" t="s">
        <v>16</v>
      </c>
    </row>
    <row r="19460" spans="1:16" x14ac:dyDescent="0.25">
      <c r="A19460" s="6" t="s">
        <v>37452</v>
      </c>
      <c r="B19460">
        <v>22231705</v>
      </c>
      <c r="C19460" t="s">
        <v>24921</v>
      </c>
      <c r="F19460" t="s">
        <v>24922</v>
      </c>
      <c r="G19460">
        <v>0</v>
      </c>
      <c r="H19460">
        <v>0</v>
      </c>
      <c r="I19460">
        <v>0</v>
      </c>
      <c r="J19460" s="3">
        <v>45118.461805555555</v>
      </c>
      <c r="K19460" s="3">
        <v>45152.479166666664</v>
      </c>
      <c r="L19460" s="3">
        <v>45152.479166666664</v>
      </c>
      <c r="M19460" t="s">
        <v>37453</v>
      </c>
      <c r="N19460" s="4" t="s">
        <v>50</v>
      </c>
      <c r="P19460" t="s">
        <v>16</v>
      </c>
    </row>
    <row r="19461" spans="1:16" x14ac:dyDescent="0.25">
      <c r="A19461" s="6" t="s">
        <v>37452</v>
      </c>
      <c r="B19461">
        <v>22231705</v>
      </c>
      <c r="C19461" t="s">
        <v>24921</v>
      </c>
      <c r="F19461" t="s">
        <v>24922</v>
      </c>
      <c r="G19461">
        <v>0</v>
      </c>
      <c r="H19461">
        <v>0</v>
      </c>
      <c r="I19461">
        <v>0</v>
      </c>
      <c r="J19461" s="3">
        <v>45118.461805555555</v>
      </c>
      <c r="K19461" s="3">
        <v>45152.479166666664</v>
      </c>
      <c r="L19461" s="3">
        <v>45152.479166666664</v>
      </c>
      <c r="M19461" t="s">
        <v>37453</v>
      </c>
      <c r="N19461" s="4" t="s">
        <v>50</v>
      </c>
      <c r="P19461" t="s">
        <v>16</v>
      </c>
    </row>
    <row r="19462" spans="1:16" x14ac:dyDescent="0.25">
      <c r="A19462" t="s">
        <v>37454</v>
      </c>
      <c r="B19462">
        <v>40231840</v>
      </c>
      <c r="C19462" t="s">
        <v>24921</v>
      </c>
      <c r="F19462" t="s">
        <v>24922</v>
      </c>
      <c r="G19462">
        <v>0</v>
      </c>
      <c r="H19462" s="5"/>
      <c r="I19462">
        <v>0</v>
      </c>
      <c r="J19462" s="3">
        <v>45164.462500000001</v>
      </c>
      <c r="K19462" s="3">
        <v>45174.479166666664</v>
      </c>
      <c r="L19462" s="3">
        <v>45174.479166666664</v>
      </c>
      <c r="M19462" t="s">
        <v>37455</v>
      </c>
      <c r="N19462" s="4" t="s">
        <v>50</v>
      </c>
      <c r="P19462" t="s">
        <v>16</v>
      </c>
    </row>
    <row r="19463" spans="1:16" x14ac:dyDescent="0.25">
      <c r="A19463" t="s">
        <v>37456</v>
      </c>
      <c r="B19463">
        <v>51232131</v>
      </c>
      <c r="C19463" t="s">
        <v>96</v>
      </c>
      <c r="F19463" t="s">
        <v>24922</v>
      </c>
      <c r="G19463">
        <v>0</v>
      </c>
      <c r="H19463" s="5"/>
      <c r="I19463">
        <v>0</v>
      </c>
      <c r="J19463" s="3">
        <v>45170.209722222222</v>
      </c>
      <c r="K19463" s="3">
        <v>45176.454861111109</v>
      </c>
      <c r="L19463" s="3">
        <v>45176.454861111109</v>
      </c>
      <c r="M19463" t="s">
        <v>37457</v>
      </c>
      <c r="N19463" s="4" t="s">
        <v>50</v>
      </c>
      <c r="P19463" t="s">
        <v>16</v>
      </c>
    </row>
    <row r="19464" spans="1:16" x14ac:dyDescent="0.25">
      <c r="A19464" t="s">
        <v>254</v>
      </c>
      <c r="B19464">
        <v>51231637</v>
      </c>
      <c r="C19464" t="s">
        <v>29</v>
      </c>
      <c r="F19464" t="s">
        <v>24922</v>
      </c>
      <c r="G19464">
        <v>0</v>
      </c>
      <c r="I19464">
        <v>0</v>
      </c>
      <c r="J19464" s="3">
        <v>45258.084027777775</v>
      </c>
      <c r="K19464" s="3">
        <v>45265.458333333336</v>
      </c>
      <c r="L19464" s="3">
        <v>45265.458333333336</v>
      </c>
      <c r="M19464" t="s">
        <v>37458</v>
      </c>
      <c r="N19464" s="4" t="s">
        <v>50</v>
      </c>
      <c r="P19464" t="s">
        <v>16</v>
      </c>
    </row>
    <row r="19465" spans="1:16" x14ac:dyDescent="0.25">
      <c r="A19465" t="s">
        <v>37459</v>
      </c>
      <c r="B19465">
        <v>21230112</v>
      </c>
      <c r="C19465" t="s">
        <v>24921</v>
      </c>
      <c r="F19465" t="s">
        <v>24922</v>
      </c>
      <c r="G19465">
        <v>0</v>
      </c>
      <c r="H19465" s="5"/>
      <c r="I19465">
        <v>0</v>
      </c>
      <c r="J19465" s="3">
        <v>45174.162499999999</v>
      </c>
      <c r="K19465" s="3">
        <v>45208.479166666664</v>
      </c>
      <c r="L19465" s="3">
        <v>45208.479166666664</v>
      </c>
      <c r="M19465" t="s">
        <v>37460</v>
      </c>
      <c r="N19465" s="4" t="s">
        <v>50</v>
      </c>
      <c r="P19465" t="s">
        <v>16</v>
      </c>
    </row>
    <row r="19466" spans="1:16" x14ac:dyDescent="0.25">
      <c r="A19466" t="s">
        <v>37461</v>
      </c>
      <c r="B19466">
        <v>53235609</v>
      </c>
      <c r="C19466" t="s">
        <v>96</v>
      </c>
      <c r="F19466" t="s">
        <v>24922</v>
      </c>
      <c r="G19466">
        <v>0</v>
      </c>
      <c r="H19466" s="5"/>
      <c r="I19466">
        <v>0</v>
      </c>
      <c r="J19466" s="3">
        <v>45183.249305555553</v>
      </c>
      <c r="K19466" s="3">
        <v>45189.454861111109</v>
      </c>
      <c r="L19466" s="3">
        <v>45189.454861111109</v>
      </c>
      <c r="M19466" t="s">
        <v>37462</v>
      </c>
      <c r="N19466" s="4" t="s">
        <v>50</v>
      </c>
      <c r="P19466" t="s">
        <v>16</v>
      </c>
    </row>
    <row r="19467" spans="1:16" x14ac:dyDescent="0.25">
      <c r="A19467" t="s">
        <v>37463</v>
      </c>
      <c r="B19467">
        <v>4230035</v>
      </c>
      <c r="C19467" t="s">
        <v>29</v>
      </c>
      <c r="F19467" t="s">
        <v>24922</v>
      </c>
      <c r="G19467">
        <v>0</v>
      </c>
      <c r="I19467">
        <v>0</v>
      </c>
      <c r="J19467" s="3">
        <v>45245.12777777778</v>
      </c>
      <c r="K19467" s="3">
        <v>45275.458333333336</v>
      </c>
      <c r="L19467" s="3">
        <v>45275.458333333336</v>
      </c>
      <c r="M19467" t="s">
        <v>37464</v>
      </c>
      <c r="N19467" s="4" t="s">
        <v>50</v>
      </c>
      <c r="P19467" t="s">
        <v>16</v>
      </c>
    </row>
    <row r="19468" spans="1:16" x14ac:dyDescent="0.25">
      <c r="A19468" t="s">
        <v>37465</v>
      </c>
      <c r="B19468">
        <v>77235943</v>
      </c>
      <c r="C19468" t="s">
        <v>29</v>
      </c>
      <c r="F19468" t="s">
        <v>24922</v>
      </c>
      <c r="G19468">
        <v>0</v>
      </c>
      <c r="I19468">
        <v>0</v>
      </c>
      <c r="J19468" s="3">
        <v>45217.072222222225</v>
      </c>
      <c r="K19468" s="3">
        <v>45258.458333333336</v>
      </c>
      <c r="L19468" s="3">
        <v>45258.458333333336</v>
      </c>
      <c r="M19468" t="s">
        <v>37466</v>
      </c>
      <c r="N19468" s="4" t="s">
        <v>50</v>
      </c>
      <c r="P19468" t="s">
        <v>16</v>
      </c>
    </row>
    <row r="19469" spans="1:16" x14ac:dyDescent="0.25">
      <c r="A19469" s="6" t="s">
        <v>37467</v>
      </c>
      <c r="B19469">
        <v>56235665</v>
      </c>
      <c r="C19469" t="s">
        <v>29</v>
      </c>
      <c r="F19469" t="s">
        <v>24922</v>
      </c>
      <c r="G19469">
        <v>0</v>
      </c>
      <c r="H19469">
        <v>0</v>
      </c>
      <c r="I19469">
        <v>0</v>
      </c>
      <c r="J19469" s="3">
        <v>45149.211111111108</v>
      </c>
      <c r="K19469" s="3">
        <v>45159.458333333336</v>
      </c>
      <c r="L19469" s="3">
        <v>45159.458333333336</v>
      </c>
      <c r="M19469" t="s">
        <v>37468</v>
      </c>
      <c r="N19469" s="4" t="s">
        <v>50</v>
      </c>
      <c r="P19469" t="s">
        <v>16</v>
      </c>
    </row>
    <row r="19470" spans="1:16" x14ac:dyDescent="0.25">
      <c r="A19470" s="6" t="s">
        <v>37467</v>
      </c>
      <c r="B19470">
        <v>56235665</v>
      </c>
      <c r="C19470" t="s">
        <v>29</v>
      </c>
      <c r="F19470" t="s">
        <v>24922</v>
      </c>
      <c r="G19470">
        <v>0</v>
      </c>
      <c r="H19470">
        <v>0</v>
      </c>
      <c r="I19470">
        <v>0</v>
      </c>
      <c r="J19470" s="3">
        <v>45149.211111111108</v>
      </c>
      <c r="K19470" s="3">
        <v>45159.458333333336</v>
      </c>
      <c r="L19470" s="3">
        <v>45159.458333333336</v>
      </c>
      <c r="M19470" t="s">
        <v>37468</v>
      </c>
      <c r="N19470" s="4" t="s">
        <v>50</v>
      </c>
      <c r="P19470" t="s">
        <v>16</v>
      </c>
    </row>
    <row r="19471" spans="1:16" x14ac:dyDescent="0.25">
      <c r="A19471" t="s">
        <v>37467</v>
      </c>
      <c r="B19471" t="s">
        <v>37469</v>
      </c>
      <c r="C19471" t="s">
        <v>29</v>
      </c>
      <c r="F19471" t="s">
        <v>24922</v>
      </c>
      <c r="G19471">
        <v>0</v>
      </c>
      <c r="H19471" s="5"/>
      <c r="I19471">
        <v>0</v>
      </c>
      <c r="J19471" s="3">
        <v>45171.081944444442</v>
      </c>
      <c r="K19471" s="3">
        <v>45184.458333333336</v>
      </c>
      <c r="L19471" s="3">
        <v>45184.458333333336</v>
      </c>
      <c r="M19471" t="s">
        <v>37470</v>
      </c>
      <c r="N19471" s="4" t="s">
        <v>50</v>
      </c>
      <c r="P19471" t="s">
        <v>16</v>
      </c>
    </row>
    <row r="19472" spans="1:16" x14ac:dyDescent="0.25">
      <c r="A19472" t="s">
        <v>37471</v>
      </c>
      <c r="B19472">
        <v>14231135</v>
      </c>
      <c r="C19472" t="s">
        <v>24921</v>
      </c>
      <c r="F19472" t="s">
        <v>24922</v>
      </c>
      <c r="G19472">
        <v>0</v>
      </c>
      <c r="H19472" s="5"/>
      <c r="I19472">
        <v>0</v>
      </c>
      <c r="J19472" s="3">
        <v>45154.259722222225</v>
      </c>
      <c r="K19472" s="3">
        <v>45164.479166666664</v>
      </c>
      <c r="L19472" s="3">
        <v>45164.479166666664</v>
      </c>
      <c r="M19472" t="s">
        <v>37472</v>
      </c>
      <c r="N19472" s="4" t="s">
        <v>50</v>
      </c>
      <c r="P19472" t="s">
        <v>16</v>
      </c>
    </row>
    <row r="19473" spans="1:16" x14ac:dyDescent="0.25">
      <c r="A19473" s="6" t="s">
        <v>37473</v>
      </c>
      <c r="B19473">
        <v>19236296</v>
      </c>
      <c r="C19473" t="s">
        <v>96</v>
      </c>
      <c r="F19473" t="s">
        <v>24922</v>
      </c>
      <c r="G19473">
        <v>0</v>
      </c>
      <c r="H19473">
        <v>0</v>
      </c>
      <c r="I19473">
        <v>0</v>
      </c>
      <c r="J19473" s="3">
        <v>45145.47152777778</v>
      </c>
      <c r="K19473" s="3">
        <v>45152.454861111109</v>
      </c>
      <c r="L19473" s="3">
        <v>45152.454861111109</v>
      </c>
      <c r="M19473" t="s">
        <v>37474</v>
      </c>
      <c r="N19473" s="4" t="s">
        <v>50</v>
      </c>
      <c r="P19473" t="s">
        <v>16</v>
      </c>
    </row>
    <row r="19474" spans="1:16" x14ac:dyDescent="0.25">
      <c r="A19474" s="6" t="s">
        <v>37473</v>
      </c>
      <c r="B19474">
        <v>19236296</v>
      </c>
      <c r="C19474" t="s">
        <v>96</v>
      </c>
      <c r="F19474" t="s">
        <v>24922</v>
      </c>
      <c r="G19474">
        <v>0</v>
      </c>
      <c r="H19474">
        <v>0</v>
      </c>
      <c r="I19474">
        <v>0</v>
      </c>
      <c r="J19474" s="3">
        <v>45145.47152777778</v>
      </c>
      <c r="K19474" s="3">
        <v>45152.454861111109</v>
      </c>
      <c r="L19474" s="3">
        <v>45152.454861111109</v>
      </c>
      <c r="M19474" t="s">
        <v>37474</v>
      </c>
      <c r="N19474" s="4" t="s">
        <v>50</v>
      </c>
      <c r="P19474" t="s">
        <v>16</v>
      </c>
    </row>
    <row r="19475" spans="1:16" x14ac:dyDescent="0.25">
      <c r="A19475" s="6" t="s">
        <v>37475</v>
      </c>
      <c r="B19475">
        <v>10237667</v>
      </c>
      <c r="C19475" t="s">
        <v>24921</v>
      </c>
      <c r="F19475" t="s">
        <v>24922</v>
      </c>
      <c r="G19475">
        <v>0</v>
      </c>
      <c r="H19475">
        <v>0</v>
      </c>
      <c r="I19475">
        <v>0</v>
      </c>
      <c r="J19475" s="3">
        <v>45148.103472222225</v>
      </c>
      <c r="K19475" s="3">
        <v>45155.479166666664</v>
      </c>
      <c r="L19475" s="3">
        <v>45155.479166666664</v>
      </c>
      <c r="M19475" t="s">
        <v>37476</v>
      </c>
      <c r="N19475" s="4" t="s">
        <v>50</v>
      </c>
      <c r="P19475" t="s">
        <v>16</v>
      </c>
    </row>
    <row r="19476" spans="1:16" x14ac:dyDescent="0.25">
      <c r="A19476" s="6" t="s">
        <v>37475</v>
      </c>
      <c r="B19476">
        <v>10237667</v>
      </c>
      <c r="C19476" t="s">
        <v>24921</v>
      </c>
      <c r="F19476" t="s">
        <v>24922</v>
      </c>
      <c r="G19476">
        <v>0</v>
      </c>
      <c r="H19476">
        <v>0</v>
      </c>
      <c r="I19476">
        <v>0</v>
      </c>
      <c r="J19476" s="3">
        <v>45148.103472222225</v>
      </c>
      <c r="K19476" s="3">
        <v>45155.479166666664</v>
      </c>
      <c r="L19476" s="3">
        <v>45155.479166666664</v>
      </c>
      <c r="M19476" t="s">
        <v>37476</v>
      </c>
      <c r="N19476" s="4" t="s">
        <v>50</v>
      </c>
      <c r="P19476" t="s">
        <v>16</v>
      </c>
    </row>
    <row r="19477" spans="1:16" x14ac:dyDescent="0.25">
      <c r="A19477" t="s">
        <v>37477</v>
      </c>
      <c r="B19477" t="s">
        <v>37478</v>
      </c>
      <c r="C19477" t="s">
        <v>27609</v>
      </c>
      <c r="F19477" t="s">
        <v>24922</v>
      </c>
      <c r="G19477">
        <v>572300</v>
      </c>
      <c r="H19477" s="5"/>
      <c r="I19477">
        <v>11500</v>
      </c>
      <c r="J19477" s="3">
        <v>45175.538194444445</v>
      </c>
      <c r="K19477" s="3">
        <v>45202.135416666664</v>
      </c>
      <c r="L19477" s="3">
        <v>45202.135416666664</v>
      </c>
      <c r="M19477" t="s">
        <v>37479</v>
      </c>
      <c r="N19477" s="4" t="s">
        <v>50</v>
      </c>
      <c r="P19477" t="s">
        <v>16</v>
      </c>
    </row>
    <row r="19478" spans="1:16" x14ac:dyDescent="0.25">
      <c r="A19478" t="s">
        <v>255</v>
      </c>
      <c r="B19478">
        <v>51235567</v>
      </c>
      <c r="C19478" t="s">
        <v>29</v>
      </c>
      <c r="F19478" t="s">
        <v>24922</v>
      </c>
      <c r="G19478">
        <v>0</v>
      </c>
      <c r="H19478" s="5"/>
      <c r="I19478">
        <v>0</v>
      </c>
      <c r="J19478" s="3">
        <v>45161.177083333336</v>
      </c>
      <c r="K19478" s="3">
        <v>45180.458333333336</v>
      </c>
      <c r="L19478" s="3">
        <v>45180.458333333336</v>
      </c>
      <c r="M19478" t="s">
        <v>37480</v>
      </c>
      <c r="N19478" s="4" t="s">
        <v>50</v>
      </c>
      <c r="P19478" t="s">
        <v>16</v>
      </c>
    </row>
    <row r="19479" spans="1:16" x14ac:dyDescent="0.25">
      <c r="A19479" t="s">
        <v>37481</v>
      </c>
      <c r="B19479">
        <v>20231369</v>
      </c>
      <c r="C19479" t="s">
        <v>96</v>
      </c>
      <c r="F19479" t="s">
        <v>24922</v>
      </c>
      <c r="G19479">
        <v>0</v>
      </c>
      <c r="H19479" s="5"/>
      <c r="I19479">
        <v>0</v>
      </c>
      <c r="J19479" s="3">
        <v>45178.536805555559</v>
      </c>
      <c r="K19479" s="3">
        <v>45188.454861111109</v>
      </c>
      <c r="L19479" s="3">
        <v>45188.454861111109</v>
      </c>
      <c r="M19479" t="s">
        <v>37482</v>
      </c>
      <c r="N19479" s="4" t="s">
        <v>50</v>
      </c>
      <c r="P19479" t="s">
        <v>16</v>
      </c>
    </row>
    <row r="19480" spans="1:16" x14ac:dyDescent="0.25">
      <c r="A19480" s="6" t="s">
        <v>37483</v>
      </c>
      <c r="B19480">
        <v>70231001</v>
      </c>
      <c r="C19480" t="s">
        <v>96</v>
      </c>
      <c r="F19480" t="s">
        <v>24922</v>
      </c>
      <c r="G19480">
        <v>0</v>
      </c>
      <c r="H19480">
        <v>0</v>
      </c>
      <c r="I19480">
        <v>0</v>
      </c>
      <c r="J19480" s="3">
        <v>45140.433333333334</v>
      </c>
      <c r="K19480" s="3">
        <v>45160.454861111109</v>
      </c>
      <c r="L19480" s="3">
        <v>45160.454861111109</v>
      </c>
      <c r="M19480" t="s">
        <v>37484</v>
      </c>
      <c r="N19480" s="4" t="s">
        <v>50</v>
      </c>
      <c r="P19480" t="s">
        <v>16</v>
      </c>
    </row>
    <row r="19481" spans="1:16" x14ac:dyDescent="0.25">
      <c r="A19481" s="6" t="s">
        <v>37483</v>
      </c>
      <c r="B19481">
        <v>70231001</v>
      </c>
      <c r="C19481" t="s">
        <v>96</v>
      </c>
      <c r="F19481" t="s">
        <v>24922</v>
      </c>
      <c r="G19481">
        <v>0</v>
      </c>
      <c r="H19481">
        <v>0</v>
      </c>
      <c r="I19481">
        <v>0</v>
      </c>
      <c r="J19481" s="3">
        <v>45140.433333333334</v>
      </c>
      <c r="K19481" s="3">
        <v>45160.454861111109</v>
      </c>
      <c r="L19481" s="3">
        <v>45160.454861111109</v>
      </c>
      <c r="M19481" t="s">
        <v>37484</v>
      </c>
      <c r="N19481" s="4" t="s">
        <v>50</v>
      </c>
      <c r="P19481" t="s">
        <v>16</v>
      </c>
    </row>
    <row r="19482" spans="1:16" x14ac:dyDescent="0.25">
      <c r="A19482" t="s">
        <v>37485</v>
      </c>
      <c r="B19482">
        <v>7231553</v>
      </c>
      <c r="C19482" t="s">
        <v>25051</v>
      </c>
      <c r="F19482" t="s">
        <v>24922</v>
      </c>
      <c r="G19482">
        <v>0</v>
      </c>
      <c r="H19482" s="5"/>
      <c r="I19482">
        <v>0</v>
      </c>
      <c r="J19482" s="3">
        <v>45174.249305555553</v>
      </c>
      <c r="K19482" s="3">
        <v>45208.479166666664</v>
      </c>
      <c r="L19482" s="3">
        <v>45208.479166666664</v>
      </c>
      <c r="M19482" t="s">
        <v>37486</v>
      </c>
      <c r="N19482" s="4" t="s">
        <v>50</v>
      </c>
      <c r="P19482" t="s">
        <v>16</v>
      </c>
    </row>
    <row r="19483" spans="1:16" x14ac:dyDescent="0.25">
      <c r="A19483" s="6" t="s">
        <v>37487</v>
      </c>
      <c r="B19483">
        <v>5235155</v>
      </c>
      <c r="C19483" t="s">
        <v>27609</v>
      </c>
      <c r="F19483" t="s">
        <v>24922</v>
      </c>
      <c r="G19483">
        <v>0</v>
      </c>
      <c r="H19483">
        <v>0</v>
      </c>
      <c r="I19483">
        <v>0</v>
      </c>
      <c r="J19483" s="3">
        <v>45145.443749999999</v>
      </c>
      <c r="K19483" s="3">
        <v>45152.4375</v>
      </c>
      <c r="L19483" s="3">
        <v>45152.4375</v>
      </c>
      <c r="M19483" t="s">
        <v>37488</v>
      </c>
      <c r="N19483" s="4" t="s">
        <v>50</v>
      </c>
      <c r="P19483" t="s">
        <v>16</v>
      </c>
    </row>
    <row r="19484" spans="1:16" x14ac:dyDescent="0.25">
      <c r="A19484" s="6" t="s">
        <v>37487</v>
      </c>
      <c r="B19484">
        <v>5235155</v>
      </c>
      <c r="C19484" t="s">
        <v>27609</v>
      </c>
      <c r="F19484" t="s">
        <v>24922</v>
      </c>
      <c r="G19484">
        <v>0</v>
      </c>
      <c r="H19484">
        <v>0</v>
      </c>
      <c r="I19484">
        <v>0</v>
      </c>
      <c r="J19484" s="3">
        <v>45145.443749999999</v>
      </c>
      <c r="K19484" s="3">
        <v>45152.4375</v>
      </c>
      <c r="L19484" s="3">
        <v>45152.4375</v>
      </c>
      <c r="M19484" t="s">
        <v>37488</v>
      </c>
      <c r="N19484" s="4" t="s">
        <v>50</v>
      </c>
      <c r="P19484" t="s">
        <v>16</v>
      </c>
    </row>
    <row r="19485" spans="1:16" x14ac:dyDescent="0.25">
      <c r="A19485" t="s">
        <v>37489</v>
      </c>
      <c r="B19485" t="s">
        <v>37490</v>
      </c>
      <c r="C19485" t="s">
        <v>24921</v>
      </c>
      <c r="F19485" t="s">
        <v>24922</v>
      </c>
      <c r="G19485">
        <v>14194800</v>
      </c>
      <c r="H19485" s="5"/>
      <c r="I19485" s="5"/>
      <c r="J19485" s="3">
        <v>45182.259722222225</v>
      </c>
      <c r="K19485" s="3">
        <v>45205.458333333336</v>
      </c>
      <c r="L19485" s="3">
        <v>45205.458333333336</v>
      </c>
      <c r="M19485" t="s">
        <v>37491</v>
      </c>
      <c r="N19485" s="4" t="s">
        <v>50</v>
      </c>
      <c r="P19485" t="s">
        <v>16</v>
      </c>
    </row>
    <row r="19486" spans="1:16" x14ac:dyDescent="0.25">
      <c r="A19486" t="s">
        <v>37492</v>
      </c>
      <c r="B19486" t="s">
        <v>37493</v>
      </c>
      <c r="C19486" t="s">
        <v>24921</v>
      </c>
      <c r="F19486" t="s">
        <v>24922</v>
      </c>
      <c r="G19486">
        <v>0</v>
      </c>
      <c r="I19486">
        <v>0</v>
      </c>
      <c r="J19486" s="3">
        <v>45252.129861111112</v>
      </c>
      <c r="K19486" s="3">
        <v>45279.479166666664</v>
      </c>
      <c r="L19486" s="3">
        <v>45279.479166666664</v>
      </c>
      <c r="M19486" t="s">
        <v>37494</v>
      </c>
      <c r="N19486" s="4" t="s">
        <v>50</v>
      </c>
      <c r="P19486" t="s">
        <v>16</v>
      </c>
    </row>
    <row r="19487" spans="1:16" x14ac:dyDescent="0.25">
      <c r="A19487" s="6" t="s">
        <v>37495</v>
      </c>
      <c r="B19487">
        <v>9231147</v>
      </c>
      <c r="C19487" t="s">
        <v>27609</v>
      </c>
      <c r="F19487" t="s">
        <v>24922</v>
      </c>
      <c r="G19487">
        <v>0</v>
      </c>
      <c r="H19487">
        <v>0</v>
      </c>
      <c r="I19487">
        <v>0</v>
      </c>
      <c r="J19487" s="3">
        <v>45127.404861111114</v>
      </c>
      <c r="K19487" s="3">
        <v>45160.125</v>
      </c>
      <c r="L19487" s="3">
        <v>45160.125</v>
      </c>
      <c r="M19487" t="s">
        <v>37496</v>
      </c>
      <c r="N19487" s="4" t="s">
        <v>50</v>
      </c>
      <c r="P19487" t="s">
        <v>16</v>
      </c>
    </row>
    <row r="19488" spans="1:16" x14ac:dyDescent="0.25">
      <c r="A19488" s="6" t="s">
        <v>37495</v>
      </c>
      <c r="B19488">
        <v>9231147</v>
      </c>
      <c r="C19488" t="s">
        <v>27609</v>
      </c>
      <c r="F19488" t="s">
        <v>24922</v>
      </c>
      <c r="G19488">
        <v>0</v>
      </c>
      <c r="H19488">
        <v>0</v>
      </c>
      <c r="I19488">
        <v>0</v>
      </c>
      <c r="J19488" s="3">
        <v>45127.404861111114</v>
      </c>
      <c r="K19488" s="3">
        <v>45160.125</v>
      </c>
      <c r="L19488" s="3">
        <v>45160.125</v>
      </c>
      <c r="M19488" t="s">
        <v>37496</v>
      </c>
      <c r="N19488" s="4" t="s">
        <v>50</v>
      </c>
      <c r="P19488" t="s">
        <v>16</v>
      </c>
    </row>
    <row r="19489" spans="1:16" x14ac:dyDescent="0.25">
      <c r="A19489" t="s">
        <v>37497</v>
      </c>
      <c r="B19489">
        <v>56235755</v>
      </c>
      <c r="C19489" t="s">
        <v>29</v>
      </c>
      <c r="F19489" t="s">
        <v>24922</v>
      </c>
      <c r="G19489">
        <v>0</v>
      </c>
      <c r="H19489" s="5"/>
      <c r="I19489">
        <v>0</v>
      </c>
      <c r="J19489" s="3">
        <v>45182.09652777778</v>
      </c>
      <c r="K19489" s="3">
        <v>45190.458333333336</v>
      </c>
      <c r="L19489" s="3">
        <v>45190.458333333336</v>
      </c>
      <c r="M19489" t="s">
        <v>37498</v>
      </c>
      <c r="N19489" s="4" t="s">
        <v>50</v>
      </c>
      <c r="P19489" t="s">
        <v>16</v>
      </c>
    </row>
    <row r="19490" spans="1:16" x14ac:dyDescent="0.25">
      <c r="A19490" t="s">
        <v>256</v>
      </c>
      <c r="B19490">
        <v>11231161</v>
      </c>
      <c r="C19490" t="s">
        <v>25051</v>
      </c>
      <c r="F19490" t="s">
        <v>24922</v>
      </c>
      <c r="G19490">
        <v>0</v>
      </c>
      <c r="I19490">
        <v>0</v>
      </c>
      <c r="J19490" s="3">
        <v>45149.445833333331</v>
      </c>
      <c r="K19490" s="3">
        <v>45175.104166666664</v>
      </c>
      <c r="L19490" s="3">
        <v>45175.104166666664</v>
      </c>
      <c r="M19490" t="s">
        <v>37499</v>
      </c>
      <c r="N19490" s="4" t="s">
        <v>50</v>
      </c>
      <c r="P19490" t="s">
        <v>16</v>
      </c>
    </row>
    <row r="19491" spans="1:16" x14ac:dyDescent="0.25">
      <c r="A19491" s="6" t="s">
        <v>37500</v>
      </c>
      <c r="B19491">
        <v>63235012</v>
      </c>
      <c r="C19491" t="s">
        <v>96</v>
      </c>
      <c r="F19491" t="s">
        <v>24922</v>
      </c>
      <c r="G19491">
        <v>0</v>
      </c>
      <c r="H19491">
        <v>0</v>
      </c>
      <c r="I19491">
        <v>0</v>
      </c>
      <c r="J19491" s="3">
        <v>45125.265972222223</v>
      </c>
      <c r="K19491" s="3">
        <v>45160.454861111109</v>
      </c>
      <c r="L19491" s="3">
        <v>45160.454861111109</v>
      </c>
      <c r="M19491" t="s">
        <v>37501</v>
      </c>
      <c r="N19491" s="4" t="s">
        <v>50</v>
      </c>
      <c r="P19491" t="s">
        <v>16</v>
      </c>
    </row>
    <row r="19492" spans="1:16" x14ac:dyDescent="0.25">
      <c r="A19492" s="6" t="s">
        <v>37500</v>
      </c>
      <c r="B19492">
        <v>63235012</v>
      </c>
      <c r="C19492" t="s">
        <v>96</v>
      </c>
      <c r="F19492" t="s">
        <v>24922</v>
      </c>
      <c r="G19492">
        <v>0</v>
      </c>
      <c r="H19492">
        <v>0</v>
      </c>
      <c r="I19492">
        <v>0</v>
      </c>
      <c r="J19492" s="3">
        <v>45125.265972222223</v>
      </c>
      <c r="K19492" s="3">
        <v>45160.454861111109</v>
      </c>
      <c r="L19492" s="3">
        <v>45160.454861111109</v>
      </c>
      <c r="M19492" t="s">
        <v>37501</v>
      </c>
      <c r="N19492" s="4" t="s">
        <v>50</v>
      </c>
      <c r="P19492" t="s">
        <v>16</v>
      </c>
    </row>
    <row r="19493" spans="1:16" x14ac:dyDescent="0.25">
      <c r="A19493" s="6" t="s">
        <v>37502</v>
      </c>
      <c r="B19493">
        <v>3231448</v>
      </c>
      <c r="C19493" t="s">
        <v>25051</v>
      </c>
      <c r="F19493" t="s">
        <v>24922</v>
      </c>
      <c r="G19493">
        <v>0</v>
      </c>
      <c r="H19493">
        <v>0</v>
      </c>
      <c r="I19493">
        <v>0</v>
      </c>
      <c r="J19493" s="3">
        <v>45142.068749999999</v>
      </c>
      <c r="K19493" s="3">
        <v>45167.104166666664</v>
      </c>
      <c r="L19493" s="3">
        <v>45167.104166666664</v>
      </c>
      <c r="M19493" t="s">
        <v>37503</v>
      </c>
      <c r="N19493" s="4" t="s">
        <v>50</v>
      </c>
      <c r="P19493" t="s">
        <v>16</v>
      </c>
    </row>
    <row r="19494" spans="1:16" x14ac:dyDescent="0.25">
      <c r="A19494" s="6" t="s">
        <v>37502</v>
      </c>
      <c r="B19494">
        <v>3231448</v>
      </c>
      <c r="C19494" t="s">
        <v>25051</v>
      </c>
      <c r="F19494" t="s">
        <v>24922</v>
      </c>
      <c r="G19494">
        <v>0</v>
      </c>
      <c r="H19494">
        <v>0</v>
      </c>
      <c r="I19494">
        <v>0</v>
      </c>
      <c r="J19494" s="3">
        <v>45142.068749999999</v>
      </c>
      <c r="K19494" s="3">
        <v>45167.104166666664</v>
      </c>
      <c r="L19494" s="3">
        <v>45167.104166666664</v>
      </c>
      <c r="M19494" t="s">
        <v>37503</v>
      </c>
      <c r="N19494" s="4" t="s">
        <v>50</v>
      </c>
      <c r="P19494" t="s">
        <v>16</v>
      </c>
    </row>
    <row r="19495" spans="1:16" x14ac:dyDescent="0.25">
      <c r="A19495" t="s">
        <v>37504</v>
      </c>
      <c r="B19495" t="s">
        <v>37505</v>
      </c>
      <c r="C19495" t="s">
        <v>24921</v>
      </c>
      <c r="F19495" t="s">
        <v>24922</v>
      </c>
      <c r="G19495">
        <v>0</v>
      </c>
      <c r="H19495" s="5"/>
      <c r="I19495">
        <v>0</v>
      </c>
      <c r="J19495" s="3">
        <v>45175.083333333336</v>
      </c>
      <c r="K19495" s="3">
        <v>45231.479166666664</v>
      </c>
      <c r="L19495" s="3">
        <v>45231.479166666664</v>
      </c>
      <c r="M19495" t="s">
        <v>37506</v>
      </c>
      <c r="N19495" s="4" t="s">
        <v>50</v>
      </c>
      <c r="P19495" t="s">
        <v>16</v>
      </c>
    </row>
    <row r="19496" spans="1:16" x14ac:dyDescent="0.25">
      <c r="A19496" t="s">
        <v>124</v>
      </c>
      <c r="B19496">
        <v>77235664</v>
      </c>
      <c r="C19496" t="s">
        <v>29</v>
      </c>
      <c r="F19496" t="s">
        <v>24922</v>
      </c>
      <c r="G19496">
        <v>0</v>
      </c>
      <c r="I19496">
        <v>0</v>
      </c>
      <c r="J19496" s="3">
        <v>45195.152777777781</v>
      </c>
      <c r="K19496" s="3">
        <v>45218.458333333336</v>
      </c>
      <c r="L19496" s="3">
        <v>45218.458333333336</v>
      </c>
      <c r="M19496" t="s">
        <v>37507</v>
      </c>
      <c r="N19496" s="4" t="s">
        <v>50</v>
      </c>
      <c r="P19496" t="s">
        <v>16</v>
      </c>
    </row>
    <row r="19497" spans="1:16" x14ac:dyDescent="0.25">
      <c r="A19497" t="s">
        <v>37508</v>
      </c>
      <c r="B19497">
        <v>7230128</v>
      </c>
      <c r="C19497" t="s">
        <v>29</v>
      </c>
      <c r="F19497" t="s">
        <v>24922</v>
      </c>
      <c r="G19497">
        <v>0</v>
      </c>
      <c r="I19497">
        <v>0</v>
      </c>
      <c r="J19497" s="3">
        <v>45253.445138888892</v>
      </c>
      <c r="K19497" s="3">
        <v>45299.458333333336</v>
      </c>
      <c r="L19497" s="3">
        <v>45299.458333333336</v>
      </c>
      <c r="M19497" t="s">
        <v>37509</v>
      </c>
      <c r="N19497" s="4" t="s">
        <v>50</v>
      </c>
      <c r="P19497" t="s">
        <v>16</v>
      </c>
    </row>
    <row r="19498" spans="1:16" x14ac:dyDescent="0.25">
      <c r="A19498" t="s">
        <v>37510</v>
      </c>
      <c r="B19498">
        <v>22221886</v>
      </c>
      <c r="C19498" t="s">
        <v>24921</v>
      </c>
      <c r="F19498" t="s">
        <v>24922</v>
      </c>
      <c r="G19498">
        <v>0</v>
      </c>
      <c r="H19498" s="5"/>
      <c r="I19498">
        <v>0</v>
      </c>
      <c r="J19498" s="3">
        <v>45174.043749999997</v>
      </c>
      <c r="K19498" s="3">
        <v>45229.479166666664</v>
      </c>
      <c r="L19498" s="3">
        <v>45229.479166666664</v>
      </c>
      <c r="M19498" t="s">
        <v>37511</v>
      </c>
      <c r="N19498" s="4" t="s">
        <v>50</v>
      </c>
      <c r="P19498" t="s">
        <v>16</v>
      </c>
    </row>
    <row r="19499" spans="1:16" x14ac:dyDescent="0.25">
      <c r="A19499" t="s">
        <v>37512</v>
      </c>
      <c r="B19499">
        <v>51235621</v>
      </c>
      <c r="C19499" t="s">
        <v>96</v>
      </c>
      <c r="F19499" t="s">
        <v>24922</v>
      </c>
      <c r="G19499">
        <v>0</v>
      </c>
      <c r="I19499">
        <v>0</v>
      </c>
      <c r="J19499" s="3">
        <v>45204.529861111114</v>
      </c>
      <c r="K19499" s="3">
        <v>45211.454861111109</v>
      </c>
      <c r="L19499" s="3">
        <v>45211.454861111109</v>
      </c>
      <c r="M19499" t="s">
        <v>37513</v>
      </c>
      <c r="N19499" s="4" t="s">
        <v>50</v>
      </c>
      <c r="P19499" t="s">
        <v>16</v>
      </c>
    </row>
    <row r="19500" spans="1:16" x14ac:dyDescent="0.25">
      <c r="A19500" t="s">
        <v>37514</v>
      </c>
      <c r="B19500">
        <v>40235402</v>
      </c>
      <c r="C19500" t="s">
        <v>24921</v>
      </c>
      <c r="F19500" t="s">
        <v>24922</v>
      </c>
      <c r="G19500">
        <v>0</v>
      </c>
      <c r="H19500" s="5"/>
      <c r="I19500">
        <v>0</v>
      </c>
      <c r="J19500" s="3">
        <v>45160.218055555553</v>
      </c>
      <c r="K19500" s="3">
        <v>45175.479166666664</v>
      </c>
      <c r="L19500" s="3">
        <v>45175.479166666664</v>
      </c>
      <c r="M19500" t="s">
        <v>37515</v>
      </c>
      <c r="N19500" s="4" t="s">
        <v>50</v>
      </c>
      <c r="P19500" t="s">
        <v>16</v>
      </c>
    </row>
    <row r="19501" spans="1:16" x14ac:dyDescent="0.25">
      <c r="A19501" s="6" t="s">
        <v>37516</v>
      </c>
      <c r="B19501">
        <v>7231180</v>
      </c>
      <c r="C19501" t="s">
        <v>29</v>
      </c>
      <c r="F19501" t="s">
        <v>24922</v>
      </c>
      <c r="G19501">
        <v>0</v>
      </c>
      <c r="H19501">
        <v>0</v>
      </c>
      <c r="I19501">
        <v>0</v>
      </c>
      <c r="J19501" s="3">
        <v>45141.249305555553</v>
      </c>
      <c r="K19501" s="3">
        <v>45155.458333333336</v>
      </c>
      <c r="L19501" s="3">
        <v>45155.458333333336</v>
      </c>
      <c r="M19501" t="s">
        <v>37517</v>
      </c>
      <c r="N19501" s="4" t="s">
        <v>50</v>
      </c>
      <c r="P19501" t="s">
        <v>16</v>
      </c>
    </row>
    <row r="19502" spans="1:16" x14ac:dyDescent="0.25">
      <c r="A19502" s="6" t="s">
        <v>37516</v>
      </c>
      <c r="B19502">
        <v>7231180</v>
      </c>
      <c r="C19502" t="s">
        <v>29</v>
      </c>
      <c r="F19502" t="s">
        <v>24922</v>
      </c>
      <c r="G19502">
        <v>0</v>
      </c>
      <c r="H19502">
        <v>0</v>
      </c>
      <c r="I19502">
        <v>0</v>
      </c>
      <c r="J19502" s="3">
        <v>45141.249305555553</v>
      </c>
      <c r="K19502" s="3">
        <v>45155.458333333336</v>
      </c>
      <c r="L19502" s="3">
        <v>45155.458333333336</v>
      </c>
      <c r="M19502" t="s">
        <v>37517</v>
      </c>
      <c r="N19502" s="4" t="s">
        <v>50</v>
      </c>
      <c r="P19502" t="s">
        <v>16</v>
      </c>
    </row>
    <row r="19503" spans="1:16" x14ac:dyDescent="0.25">
      <c r="A19503" s="6" t="s">
        <v>37518</v>
      </c>
      <c r="B19503">
        <v>19231999</v>
      </c>
      <c r="C19503" t="s">
        <v>29</v>
      </c>
      <c r="F19503" t="s">
        <v>24922</v>
      </c>
      <c r="G19503">
        <v>0</v>
      </c>
      <c r="H19503">
        <v>0</v>
      </c>
      <c r="I19503">
        <v>0</v>
      </c>
      <c r="J19503" s="3">
        <v>45139.061805555553</v>
      </c>
      <c r="K19503" s="3">
        <v>45169.458333333336</v>
      </c>
      <c r="L19503" s="3">
        <v>45169.458333333336</v>
      </c>
      <c r="M19503" t="s">
        <v>37519</v>
      </c>
      <c r="N19503" s="4" t="s">
        <v>50</v>
      </c>
      <c r="P19503" t="s">
        <v>16</v>
      </c>
    </row>
    <row r="19504" spans="1:16" x14ac:dyDescent="0.25">
      <c r="A19504" s="6" t="s">
        <v>37518</v>
      </c>
      <c r="B19504">
        <v>19231999</v>
      </c>
      <c r="C19504" t="s">
        <v>29</v>
      </c>
      <c r="F19504" t="s">
        <v>24922</v>
      </c>
      <c r="G19504">
        <v>0</v>
      </c>
      <c r="H19504">
        <v>0</v>
      </c>
      <c r="I19504">
        <v>0</v>
      </c>
      <c r="J19504" s="3">
        <v>45139.061805555553</v>
      </c>
      <c r="K19504" s="3">
        <v>45169.458333333336</v>
      </c>
      <c r="L19504" s="3">
        <v>45169.458333333336</v>
      </c>
      <c r="M19504" t="s">
        <v>37519</v>
      </c>
      <c r="N19504" s="4" t="s">
        <v>50</v>
      </c>
      <c r="P19504" t="s">
        <v>16</v>
      </c>
    </row>
    <row r="19505" spans="1:16" x14ac:dyDescent="0.25">
      <c r="A19505" t="s">
        <v>37520</v>
      </c>
      <c r="B19505">
        <v>19233801</v>
      </c>
      <c r="C19505" t="s">
        <v>29</v>
      </c>
      <c r="F19505" t="s">
        <v>24922</v>
      </c>
      <c r="G19505">
        <v>0</v>
      </c>
      <c r="I19505">
        <v>0</v>
      </c>
      <c r="J19505" s="3">
        <v>45217.502083333333</v>
      </c>
      <c r="K19505" s="3">
        <v>45233.458333333336</v>
      </c>
      <c r="L19505" s="3">
        <v>45233.458333333336</v>
      </c>
      <c r="M19505" t="s">
        <v>37521</v>
      </c>
      <c r="N19505" s="4" t="s">
        <v>50</v>
      </c>
      <c r="P19505" t="s">
        <v>16</v>
      </c>
    </row>
    <row r="19506" spans="1:16" x14ac:dyDescent="0.25">
      <c r="A19506" s="6" t="s">
        <v>37522</v>
      </c>
      <c r="B19506" t="s">
        <v>37523</v>
      </c>
      <c r="C19506" t="s">
        <v>29</v>
      </c>
      <c r="F19506" t="s">
        <v>24922</v>
      </c>
      <c r="G19506">
        <v>0</v>
      </c>
      <c r="H19506">
        <v>0</v>
      </c>
      <c r="I19506">
        <v>0</v>
      </c>
      <c r="J19506" s="3">
        <v>45145.145138888889</v>
      </c>
      <c r="K19506" s="3">
        <v>45175.458333333336</v>
      </c>
      <c r="L19506" s="3">
        <v>45175.458333333336</v>
      </c>
      <c r="M19506" t="s">
        <v>37524</v>
      </c>
      <c r="N19506" s="4" t="s">
        <v>50</v>
      </c>
      <c r="P19506" t="s">
        <v>16</v>
      </c>
    </row>
    <row r="19507" spans="1:16" x14ac:dyDescent="0.25">
      <c r="A19507" s="6" t="s">
        <v>37522</v>
      </c>
      <c r="B19507" t="s">
        <v>37523</v>
      </c>
      <c r="C19507" t="s">
        <v>29</v>
      </c>
      <c r="F19507" t="s">
        <v>24922</v>
      </c>
      <c r="G19507">
        <v>0</v>
      </c>
      <c r="H19507">
        <v>0</v>
      </c>
      <c r="I19507">
        <v>0</v>
      </c>
      <c r="J19507" s="3">
        <v>45145.145138888889</v>
      </c>
      <c r="K19507" s="3">
        <v>45175.458333333336</v>
      </c>
      <c r="L19507" s="3">
        <v>45175.458333333336</v>
      </c>
      <c r="M19507" t="s">
        <v>37524</v>
      </c>
      <c r="N19507" s="4" t="s">
        <v>50</v>
      </c>
      <c r="P19507" t="s">
        <v>16</v>
      </c>
    </row>
    <row r="19508" spans="1:16" x14ac:dyDescent="0.25">
      <c r="A19508" s="6" t="s">
        <v>37525</v>
      </c>
      <c r="B19508">
        <v>3231606</v>
      </c>
      <c r="C19508" t="s">
        <v>25051</v>
      </c>
      <c r="F19508" t="s">
        <v>24922</v>
      </c>
      <c r="G19508">
        <v>0</v>
      </c>
      <c r="H19508">
        <v>0</v>
      </c>
      <c r="I19508">
        <v>0</v>
      </c>
      <c r="J19508" s="3">
        <v>45147.145833333336</v>
      </c>
      <c r="K19508" s="3">
        <v>45159.104166666664</v>
      </c>
      <c r="L19508" s="3">
        <v>45159.104166666664</v>
      </c>
      <c r="M19508" t="s">
        <v>37526</v>
      </c>
      <c r="N19508" s="4" t="s">
        <v>50</v>
      </c>
      <c r="P19508" t="s">
        <v>16</v>
      </c>
    </row>
    <row r="19509" spans="1:16" x14ac:dyDescent="0.25">
      <c r="A19509" s="6" t="s">
        <v>37525</v>
      </c>
      <c r="B19509">
        <v>3231606</v>
      </c>
      <c r="C19509" t="s">
        <v>25051</v>
      </c>
      <c r="F19509" t="s">
        <v>24922</v>
      </c>
      <c r="G19509">
        <v>0</v>
      </c>
      <c r="H19509">
        <v>0</v>
      </c>
      <c r="I19509">
        <v>0</v>
      </c>
      <c r="J19509" s="3">
        <v>45147.145833333336</v>
      </c>
      <c r="K19509" s="3">
        <v>45159.104166666664</v>
      </c>
      <c r="L19509" s="3">
        <v>45159.104166666664</v>
      </c>
      <c r="M19509" t="s">
        <v>37526</v>
      </c>
      <c r="N19509" s="4" t="s">
        <v>50</v>
      </c>
      <c r="P19509" t="s">
        <v>16</v>
      </c>
    </row>
    <row r="19510" spans="1:16" x14ac:dyDescent="0.25">
      <c r="A19510" s="6" t="s">
        <v>37527</v>
      </c>
      <c r="B19510">
        <v>3231547</v>
      </c>
      <c r="C19510" t="s">
        <v>25051</v>
      </c>
      <c r="F19510" t="s">
        <v>24922</v>
      </c>
      <c r="G19510">
        <v>0</v>
      </c>
      <c r="H19510">
        <v>0</v>
      </c>
      <c r="I19510">
        <v>0</v>
      </c>
      <c r="J19510" s="3">
        <v>45128.123611111114</v>
      </c>
      <c r="K19510" s="3">
        <v>45146.104166666664</v>
      </c>
      <c r="L19510" s="3">
        <v>45146.104166666664</v>
      </c>
      <c r="M19510" t="s">
        <v>37528</v>
      </c>
      <c r="N19510" s="4" t="s">
        <v>50</v>
      </c>
      <c r="P19510" t="s">
        <v>16</v>
      </c>
    </row>
    <row r="19511" spans="1:16" x14ac:dyDescent="0.25">
      <c r="A19511" s="6" t="s">
        <v>37527</v>
      </c>
      <c r="B19511">
        <v>3231547</v>
      </c>
      <c r="C19511" t="s">
        <v>25051</v>
      </c>
      <c r="F19511" t="s">
        <v>24922</v>
      </c>
      <c r="G19511">
        <v>0</v>
      </c>
      <c r="H19511">
        <v>0</v>
      </c>
      <c r="I19511">
        <v>0</v>
      </c>
      <c r="J19511" s="3">
        <v>45128.123611111114</v>
      </c>
      <c r="K19511" s="3">
        <v>45146.104166666664</v>
      </c>
      <c r="L19511" s="3">
        <v>45146.104166666664</v>
      </c>
      <c r="M19511" t="s">
        <v>37528</v>
      </c>
      <c r="N19511" s="4" t="s">
        <v>50</v>
      </c>
      <c r="P19511" t="s">
        <v>16</v>
      </c>
    </row>
    <row r="19512" spans="1:16" x14ac:dyDescent="0.25">
      <c r="A19512" t="s">
        <v>37529</v>
      </c>
      <c r="B19512">
        <v>10236865</v>
      </c>
      <c r="C19512" t="s">
        <v>24921</v>
      </c>
      <c r="F19512" t="s">
        <v>24922</v>
      </c>
      <c r="G19512">
        <v>0</v>
      </c>
      <c r="I19512">
        <v>0</v>
      </c>
      <c r="J19512" s="3">
        <v>45188.143750000003</v>
      </c>
      <c r="K19512" s="3">
        <v>45198.479166666664</v>
      </c>
      <c r="L19512" s="3">
        <v>45198.479166666664</v>
      </c>
      <c r="M19512" t="s">
        <v>37530</v>
      </c>
      <c r="N19512" s="4" t="s">
        <v>50</v>
      </c>
      <c r="P19512" t="s">
        <v>16</v>
      </c>
    </row>
    <row r="19513" spans="1:16" x14ac:dyDescent="0.25">
      <c r="A19513" t="s">
        <v>37531</v>
      </c>
      <c r="B19513" t="s">
        <v>37532</v>
      </c>
      <c r="C19513" t="s">
        <v>29</v>
      </c>
      <c r="F19513" t="s">
        <v>24922</v>
      </c>
      <c r="G19513">
        <v>0</v>
      </c>
      <c r="I19513">
        <v>0</v>
      </c>
      <c r="J19513" s="3">
        <v>45236.251388888886</v>
      </c>
      <c r="K19513" s="3">
        <v>45292.458333333336</v>
      </c>
      <c r="L19513" s="3">
        <v>45292.458333333336</v>
      </c>
      <c r="M19513" t="s">
        <v>37533</v>
      </c>
      <c r="N19513" s="4" t="s">
        <v>50</v>
      </c>
      <c r="P19513" t="s">
        <v>16</v>
      </c>
    </row>
    <row r="19514" spans="1:16" x14ac:dyDescent="0.25">
      <c r="A19514" s="6" t="s">
        <v>37534</v>
      </c>
      <c r="B19514">
        <v>10231421</v>
      </c>
      <c r="C19514" t="s">
        <v>24921</v>
      </c>
      <c r="F19514" t="s">
        <v>24922</v>
      </c>
      <c r="G19514">
        <v>0</v>
      </c>
      <c r="H19514">
        <v>0</v>
      </c>
      <c r="I19514">
        <v>0</v>
      </c>
      <c r="J19514" s="3">
        <v>45148.522916666669</v>
      </c>
      <c r="K19514" s="3">
        <v>45156.479166666664</v>
      </c>
      <c r="L19514" s="3">
        <v>45156.479166666664</v>
      </c>
      <c r="M19514" t="s">
        <v>37535</v>
      </c>
      <c r="N19514" s="4" t="s">
        <v>50</v>
      </c>
      <c r="P19514" t="s">
        <v>16</v>
      </c>
    </row>
    <row r="19515" spans="1:16" x14ac:dyDescent="0.25">
      <c r="A19515" s="6" t="s">
        <v>37534</v>
      </c>
      <c r="B19515">
        <v>10231421</v>
      </c>
      <c r="C19515" t="s">
        <v>24921</v>
      </c>
      <c r="F19515" t="s">
        <v>24922</v>
      </c>
      <c r="G19515">
        <v>0</v>
      </c>
      <c r="H19515">
        <v>0</v>
      </c>
      <c r="I19515">
        <v>0</v>
      </c>
      <c r="J19515" s="3">
        <v>45148.522916666669</v>
      </c>
      <c r="K19515" s="3">
        <v>45156.479166666664</v>
      </c>
      <c r="L19515" s="3">
        <v>45156.479166666664</v>
      </c>
      <c r="M19515" t="s">
        <v>37535</v>
      </c>
      <c r="N19515" s="4" t="s">
        <v>50</v>
      </c>
      <c r="P19515" t="s">
        <v>16</v>
      </c>
    </row>
    <row r="19516" spans="1:16" x14ac:dyDescent="0.25">
      <c r="A19516" s="6" t="s">
        <v>37536</v>
      </c>
      <c r="B19516" t="s">
        <v>37537</v>
      </c>
      <c r="C19516" t="s">
        <v>24921</v>
      </c>
      <c r="F19516" t="s">
        <v>24922</v>
      </c>
      <c r="G19516">
        <v>0</v>
      </c>
      <c r="H19516">
        <v>0</v>
      </c>
      <c r="I19516">
        <v>0</v>
      </c>
      <c r="J19516" s="3">
        <v>45145.212500000001</v>
      </c>
      <c r="K19516" s="3">
        <v>45173.479166666664</v>
      </c>
      <c r="L19516" s="3">
        <v>45173.479166666664</v>
      </c>
      <c r="M19516" t="s">
        <v>37538</v>
      </c>
      <c r="N19516" s="4" t="s">
        <v>50</v>
      </c>
      <c r="P19516" t="s">
        <v>16</v>
      </c>
    </row>
    <row r="19517" spans="1:16" x14ac:dyDescent="0.25">
      <c r="A19517" s="6" t="s">
        <v>37536</v>
      </c>
      <c r="B19517" t="s">
        <v>37537</v>
      </c>
      <c r="C19517" t="s">
        <v>24921</v>
      </c>
      <c r="F19517" t="s">
        <v>24922</v>
      </c>
      <c r="G19517">
        <v>0</v>
      </c>
      <c r="H19517">
        <v>0</v>
      </c>
      <c r="I19517">
        <v>0</v>
      </c>
      <c r="J19517" s="3">
        <v>45145.212500000001</v>
      </c>
      <c r="K19517" s="3">
        <v>45173.479166666664</v>
      </c>
      <c r="L19517" s="3">
        <v>45173.479166666664</v>
      </c>
      <c r="M19517" t="s">
        <v>37538</v>
      </c>
      <c r="N19517" s="4" t="s">
        <v>50</v>
      </c>
      <c r="P19517" t="s">
        <v>16</v>
      </c>
    </row>
    <row r="19518" spans="1:16" x14ac:dyDescent="0.25">
      <c r="A19518" s="6" t="s">
        <v>37539</v>
      </c>
      <c r="B19518">
        <v>64235092</v>
      </c>
      <c r="C19518" t="s">
        <v>96</v>
      </c>
      <c r="F19518" t="s">
        <v>24922</v>
      </c>
      <c r="G19518">
        <v>0</v>
      </c>
      <c r="H19518">
        <v>0</v>
      </c>
      <c r="I19518">
        <v>0</v>
      </c>
      <c r="J19518" s="3">
        <v>45145.10833333333</v>
      </c>
      <c r="K19518" s="3">
        <v>45174.454861111109</v>
      </c>
      <c r="L19518" s="3">
        <v>45174.454861111109</v>
      </c>
      <c r="M19518" t="s">
        <v>37540</v>
      </c>
      <c r="N19518" s="4" t="s">
        <v>50</v>
      </c>
      <c r="P19518" t="s">
        <v>16</v>
      </c>
    </row>
    <row r="19519" spans="1:16" x14ac:dyDescent="0.25">
      <c r="A19519" s="6" t="s">
        <v>37539</v>
      </c>
      <c r="B19519">
        <v>64235092</v>
      </c>
      <c r="C19519" t="s">
        <v>96</v>
      </c>
      <c r="F19519" t="s">
        <v>24922</v>
      </c>
      <c r="G19519">
        <v>0</v>
      </c>
      <c r="H19519">
        <v>0</v>
      </c>
      <c r="I19519">
        <v>0</v>
      </c>
      <c r="J19519" s="3">
        <v>45145.10833333333</v>
      </c>
      <c r="K19519" s="3">
        <v>45174.454861111109</v>
      </c>
      <c r="L19519" s="3">
        <v>45174.454861111109</v>
      </c>
      <c r="M19519" t="s">
        <v>37540</v>
      </c>
      <c r="N19519" s="4" t="s">
        <v>50</v>
      </c>
      <c r="P19519" t="s">
        <v>16</v>
      </c>
    </row>
    <row r="19520" spans="1:16" x14ac:dyDescent="0.25">
      <c r="A19520" t="s">
        <v>37541</v>
      </c>
      <c r="B19520">
        <v>56231150</v>
      </c>
      <c r="C19520" t="s">
        <v>29</v>
      </c>
      <c r="F19520" t="s">
        <v>24922</v>
      </c>
      <c r="G19520">
        <v>0</v>
      </c>
      <c r="I19520">
        <v>0</v>
      </c>
      <c r="J19520" s="3">
        <v>45248.239583333336</v>
      </c>
      <c r="K19520" s="3">
        <v>45264.458333333336</v>
      </c>
      <c r="L19520" s="3">
        <v>45264.458333333336</v>
      </c>
      <c r="M19520" t="s">
        <v>37542</v>
      </c>
      <c r="N19520" s="4" t="s">
        <v>50</v>
      </c>
      <c r="P19520" t="s">
        <v>16</v>
      </c>
    </row>
    <row r="19521" spans="1:16" x14ac:dyDescent="0.25">
      <c r="A19521" t="s">
        <v>125</v>
      </c>
      <c r="B19521">
        <v>30232135</v>
      </c>
      <c r="C19521" t="s">
        <v>96</v>
      </c>
      <c r="F19521" t="s">
        <v>24922</v>
      </c>
      <c r="G19521">
        <v>0</v>
      </c>
      <c r="H19521" s="5"/>
      <c r="I19521">
        <v>0</v>
      </c>
      <c r="J19521" s="3">
        <v>45183.419444444444</v>
      </c>
      <c r="K19521" s="3">
        <v>45209.104166666664</v>
      </c>
      <c r="L19521" s="3">
        <v>45209.104166666664</v>
      </c>
      <c r="M19521" t="s">
        <v>37543</v>
      </c>
      <c r="N19521" s="4" t="s">
        <v>50</v>
      </c>
      <c r="P19521" t="s">
        <v>16</v>
      </c>
    </row>
    <row r="19522" spans="1:16" x14ac:dyDescent="0.25">
      <c r="A19522" t="s">
        <v>37544</v>
      </c>
      <c r="B19522">
        <v>51232139</v>
      </c>
      <c r="C19522" t="s">
        <v>96</v>
      </c>
      <c r="F19522" t="s">
        <v>24922</v>
      </c>
      <c r="G19522">
        <v>0</v>
      </c>
      <c r="H19522" s="5"/>
      <c r="I19522">
        <v>0</v>
      </c>
      <c r="J19522" s="3">
        <v>45163.124305555553</v>
      </c>
      <c r="K19522" s="3">
        <v>45170.454861111109</v>
      </c>
      <c r="L19522" s="3">
        <v>45170.454861111109</v>
      </c>
      <c r="M19522" t="s">
        <v>37545</v>
      </c>
      <c r="N19522" s="4" t="s">
        <v>50</v>
      </c>
      <c r="P19522" t="s">
        <v>16</v>
      </c>
    </row>
    <row r="19523" spans="1:16" x14ac:dyDescent="0.25">
      <c r="A19523" t="s">
        <v>37546</v>
      </c>
      <c r="B19523" t="s">
        <v>37547</v>
      </c>
      <c r="C19523" t="s">
        <v>29</v>
      </c>
      <c r="F19523" t="s">
        <v>24922</v>
      </c>
      <c r="G19523">
        <v>0</v>
      </c>
      <c r="I19523">
        <v>0</v>
      </c>
      <c r="J19523" s="3">
        <v>45147.190972222219</v>
      </c>
      <c r="K19523" s="3">
        <v>45230.458333333336</v>
      </c>
      <c r="L19523" s="3">
        <v>45230.458333333336</v>
      </c>
      <c r="M19523" t="s">
        <v>37548</v>
      </c>
      <c r="N19523" s="4" t="s">
        <v>50</v>
      </c>
      <c r="P19523" t="s">
        <v>16</v>
      </c>
    </row>
    <row r="19524" spans="1:16" x14ac:dyDescent="0.25">
      <c r="A19524" t="s">
        <v>37549</v>
      </c>
      <c r="B19524">
        <v>22231179</v>
      </c>
      <c r="C19524" t="s">
        <v>24921</v>
      </c>
      <c r="F19524" t="s">
        <v>24922</v>
      </c>
      <c r="G19524">
        <v>0</v>
      </c>
      <c r="H19524" s="5"/>
      <c r="I19524">
        <v>0</v>
      </c>
      <c r="J19524" s="3">
        <v>45161.063888888886</v>
      </c>
      <c r="K19524" s="3">
        <v>45202.479166666664</v>
      </c>
      <c r="L19524" s="3">
        <v>45202.479166666664</v>
      </c>
      <c r="M19524" t="s">
        <v>37550</v>
      </c>
      <c r="N19524" s="4" t="s">
        <v>50</v>
      </c>
      <c r="P19524" t="s">
        <v>16</v>
      </c>
    </row>
    <row r="19525" spans="1:16" x14ac:dyDescent="0.25">
      <c r="A19525" t="s">
        <v>37551</v>
      </c>
      <c r="B19525" t="s">
        <v>37552</v>
      </c>
      <c r="C19525" t="s">
        <v>24945</v>
      </c>
      <c r="F19525" t="s">
        <v>24922</v>
      </c>
      <c r="G19525">
        <v>892712.89</v>
      </c>
      <c r="H19525" s="5"/>
      <c r="I19525">
        <v>17900</v>
      </c>
      <c r="J19525" s="3">
        <v>45173.506249999999</v>
      </c>
      <c r="K19525" s="3">
        <v>45198.5</v>
      </c>
      <c r="L19525" s="3">
        <v>45198.5</v>
      </c>
      <c r="M19525" t="s">
        <v>37553</v>
      </c>
      <c r="N19525" s="4" t="s">
        <v>50</v>
      </c>
      <c r="P19525" t="s">
        <v>16</v>
      </c>
    </row>
    <row r="19526" spans="1:16" x14ac:dyDescent="0.25">
      <c r="A19526" t="s">
        <v>37551</v>
      </c>
      <c r="B19526" t="s">
        <v>37554</v>
      </c>
      <c r="C19526" t="s">
        <v>24945</v>
      </c>
      <c r="F19526" t="s">
        <v>24922</v>
      </c>
      <c r="G19526">
        <v>892712.89</v>
      </c>
      <c r="I19526">
        <v>17900</v>
      </c>
      <c r="J19526" s="3">
        <v>45244.265972222223</v>
      </c>
      <c r="K19526" s="3">
        <v>45271.5</v>
      </c>
      <c r="L19526" s="3">
        <v>45271.5</v>
      </c>
      <c r="M19526" t="s">
        <v>37555</v>
      </c>
      <c r="N19526" s="4" t="s">
        <v>50</v>
      </c>
      <c r="P19526" t="s">
        <v>16</v>
      </c>
    </row>
    <row r="19527" spans="1:16" x14ac:dyDescent="0.25">
      <c r="A19527" t="s">
        <v>37556</v>
      </c>
      <c r="B19527">
        <v>36235758</v>
      </c>
      <c r="C19527" t="s">
        <v>24945</v>
      </c>
      <c r="F19527" t="s">
        <v>24922</v>
      </c>
      <c r="G19527">
        <v>0</v>
      </c>
      <c r="H19527" s="5"/>
      <c r="I19527">
        <v>0</v>
      </c>
      <c r="J19527" s="3">
        <v>45183.413194444445</v>
      </c>
      <c r="K19527" s="3">
        <v>45208.083333333336</v>
      </c>
      <c r="L19527" s="3">
        <v>45208.083333333336</v>
      </c>
      <c r="M19527" t="s">
        <v>37557</v>
      </c>
      <c r="N19527" s="4" t="s">
        <v>50</v>
      </c>
      <c r="P19527" t="s">
        <v>16</v>
      </c>
    </row>
    <row r="19528" spans="1:16" x14ac:dyDescent="0.25">
      <c r="A19528" t="s">
        <v>37558</v>
      </c>
      <c r="B19528" t="s">
        <v>37559</v>
      </c>
      <c r="C19528" t="s">
        <v>96</v>
      </c>
      <c r="F19528" t="s">
        <v>24922</v>
      </c>
      <c r="G19528">
        <v>56911361.299999997</v>
      </c>
      <c r="H19528" s="5"/>
      <c r="I19528">
        <v>434600</v>
      </c>
      <c r="J19528" s="3">
        <v>45160.531944444447</v>
      </c>
      <c r="K19528" s="3">
        <v>45183.458333333336</v>
      </c>
      <c r="L19528" s="3">
        <v>45183.458333333336</v>
      </c>
      <c r="M19528" t="s">
        <v>37560</v>
      </c>
      <c r="N19528" s="4" t="s">
        <v>50</v>
      </c>
      <c r="P19528" t="s">
        <v>16</v>
      </c>
    </row>
    <row r="19529" spans="1:16" x14ac:dyDescent="0.25">
      <c r="A19529" t="s">
        <v>37561</v>
      </c>
      <c r="B19529">
        <v>50235711</v>
      </c>
      <c r="C19529" t="s">
        <v>24921</v>
      </c>
      <c r="F19529" t="s">
        <v>24922</v>
      </c>
      <c r="G19529">
        <v>0</v>
      </c>
      <c r="H19529" s="5"/>
      <c r="I19529">
        <v>0</v>
      </c>
      <c r="J19529" s="3">
        <v>45166.220138888886</v>
      </c>
      <c r="K19529" s="3">
        <v>45187.479166666664</v>
      </c>
      <c r="L19529" s="3">
        <v>45187.479166666664</v>
      </c>
      <c r="M19529" t="s">
        <v>37562</v>
      </c>
      <c r="N19529" s="4" t="s">
        <v>50</v>
      </c>
      <c r="P19529" t="s">
        <v>16</v>
      </c>
    </row>
    <row r="19530" spans="1:16" x14ac:dyDescent="0.25">
      <c r="A19530" s="6" t="s">
        <v>37563</v>
      </c>
      <c r="B19530">
        <v>11232002</v>
      </c>
      <c r="C19530" t="s">
        <v>29</v>
      </c>
      <c r="F19530" t="s">
        <v>24922</v>
      </c>
      <c r="G19530">
        <v>0</v>
      </c>
      <c r="H19530">
        <v>0</v>
      </c>
      <c r="I19530">
        <v>0</v>
      </c>
      <c r="J19530" s="3">
        <v>45147.116666666669</v>
      </c>
      <c r="K19530" s="3">
        <v>45168.458333333336</v>
      </c>
      <c r="L19530" s="3">
        <v>45168.458333333336</v>
      </c>
      <c r="M19530" t="s">
        <v>37564</v>
      </c>
      <c r="N19530" s="4" t="s">
        <v>50</v>
      </c>
      <c r="P19530" t="s">
        <v>16</v>
      </c>
    </row>
    <row r="19531" spans="1:16" x14ac:dyDescent="0.25">
      <c r="A19531" s="6" t="s">
        <v>37563</v>
      </c>
      <c r="B19531">
        <v>11232002</v>
      </c>
      <c r="C19531" t="s">
        <v>29</v>
      </c>
      <c r="F19531" t="s">
        <v>24922</v>
      </c>
      <c r="G19531">
        <v>0</v>
      </c>
      <c r="H19531">
        <v>0</v>
      </c>
      <c r="I19531">
        <v>0</v>
      </c>
      <c r="J19531" s="3">
        <v>45147.116666666669</v>
      </c>
      <c r="K19531" s="3">
        <v>45168.458333333336</v>
      </c>
      <c r="L19531" s="3">
        <v>45168.458333333336</v>
      </c>
      <c r="M19531" t="s">
        <v>37564</v>
      </c>
      <c r="N19531" s="4" t="s">
        <v>50</v>
      </c>
      <c r="P19531" t="s">
        <v>16</v>
      </c>
    </row>
    <row r="19532" spans="1:16" x14ac:dyDescent="0.25">
      <c r="A19532" t="s">
        <v>37563</v>
      </c>
      <c r="B19532">
        <v>11232002</v>
      </c>
      <c r="C19532" t="s">
        <v>29</v>
      </c>
      <c r="F19532" t="s">
        <v>24922</v>
      </c>
      <c r="G19532">
        <v>0</v>
      </c>
      <c r="H19532" s="5"/>
      <c r="I19532">
        <v>0</v>
      </c>
      <c r="J19532" s="3">
        <v>45147.116666666669</v>
      </c>
      <c r="K19532" s="3">
        <v>45169.458333333336</v>
      </c>
      <c r="L19532" s="3">
        <v>45169.458333333336</v>
      </c>
      <c r="M19532" t="s">
        <v>37564</v>
      </c>
      <c r="N19532" s="4" t="s">
        <v>50</v>
      </c>
      <c r="P19532" t="s">
        <v>16</v>
      </c>
    </row>
    <row r="19533" spans="1:16" x14ac:dyDescent="0.25">
      <c r="A19533" t="s">
        <v>37565</v>
      </c>
      <c r="B19533">
        <v>19231080</v>
      </c>
      <c r="C19533" t="s">
        <v>29</v>
      </c>
      <c r="F19533" t="s">
        <v>24922</v>
      </c>
      <c r="G19533">
        <v>0</v>
      </c>
      <c r="I19533">
        <v>0</v>
      </c>
      <c r="J19533" s="3">
        <v>45239.430555555555</v>
      </c>
      <c r="K19533" s="3">
        <v>45313.458333333336</v>
      </c>
      <c r="L19533" s="3">
        <v>45313.458333333336</v>
      </c>
      <c r="M19533" t="s">
        <v>37566</v>
      </c>
      <c r="N19533" s="4" t="s">
        <v>50</v>
      </c>
      <c r="P19533" t="s">
        <v>16</v>
      </c>
    </row>
    <row r="19534" spans="1:16" x14ac:dyDescent="0.25">
      <c r="A19534" t="s">
        <v>37567</v>
      </c>
      <c r="B19534">
        <v>2231430</v>
      </c>
      <c r="C19534" t="s">
        <v>27609</v>
      </c>
      <c r="F19534" t="s">
        <v>24922</v>
      </c>
      <c r="G19534">
        <v>0</v>
      </c>
      <c r="I19534">
        <v>0</v>
      </c>
      <c r="J19534" s="3">
        <v>45264.523611111108</v>
      </c>
      <c r="K19534" s="3">
        <v>45287.125</v>
      </c>
      <c r="L19534" s="3">
        <v>45287.125</v>
      </c>
      <c r="M19534" t="s">
        <v>37568</v>
      </c>
      <c r="N19534" s="4" t="s">
        <v>50</v>
      </c>
      <c r="P19534" t="s">
        <v>16</v>
      </c>
    </row>
    <row r="19535" spans="1:16" x14ac:dyDescent="0.25">
      <c r="A19535" t="s">
        <v>37569</v>
      </c>
      <c r="B19535">
        <v>3232858</v>
      </c>
      <c r="C19535" t="s">
        <v>24945</v>
      </c>
      <c r="F19535" t="s">
        <v>24922</v>
      </c>
      <c r="G19535">
        <v>0</v>
      </c>
      <c r="I19535">
        <v>0</v>
      </c>
      <c r="J19535" s="3">
        <v>45085.265277777777</v>
      </c>
      <c r="K19535" s="3">
        <v>45168.479166666664</v>
      </c>
      <c r="L19535" s="3">
        <v>45168.479166666664</v>
      </c>
      <c r="M19535" t="s">
        <v>37570</v>
      </c>
      <c r="N19535" s="4" t="s">
        <v>50</v>
      </c>
      <c r="P19535" t="s">
        <v>16</v>
      </c>
    </row>
    <row r="19536" spans="1:16" x14ac:dyDescent="0.25">
      <c r="A19536" t="s">
        <v>37569</v>
      </c>
      <c r="B19536">
        <v>3232858</v>
      </c>
      <c r="C19536" t="s">
        <v>24945</v>
      </c>
      <c r="F19536" t="s">
        <v>24922</v>
      </c>
      <c r="G19536">
        <v>0</v>
      </c>
      <c r="H19536" s="5"/>
      <c r="I19536">
        <v>0</v>
      </c>
      <c r="J19536" s="3">
        <v>45085.265277777777</v>
      </c>
      <c r="K19536" s="3">
        <v>45177.479166666664</v>
      </c>
      <c r="L19536" s="3">
        <v>45177.479166666664</v>
      </c>
      <c r="M19536" t="s">
        <v>37571</v>
      </c>
      <c r="N19536" s="4" t="s">
        <v>50</v>
      </c>
      <c r="P19536" t="s">
        <v>16</v>
      </c>
    </row>
    <row r="19537" spans="1:16" x14ac:dyDescent="0.25">
      <c r="A19537" t="s">
        <v>37572</v>
      </c>
      <c r="B19537">
        <v>1231471</v>
      </c>
      <c r="C19537" t="s">
        <v>29</v>
      </c>
      <c r="F19537" t="s">
        <v>24922</v>
      </c>
      <c r="G19537">
        <v>0</v>
      </c>
      <c r="I19537">
        <v>0</v>
      </c>
      <c r="J19537" s="3">
        <v>45264.129861111112</v>
      </c>
      <c r="K19537" s="3">
        <v>45294.458333333336</v>
      </c>
      <c r="L19537" s="3">
        <v>45294.458333333336</v>
      </c>
      <c r="M19537" t="s">
        <v>37573</v>
      </c>
      <c r="N19537" s="4" t="s">
        <v>50</v>
      </c>
      <c r="P19537" t="s">
        <v>16</v>
      </c>
    </row>
    <row r="19538" spans="1:16" x14ac:dyDescent="0.25">
      <c r="A19538" t="s">
        <v>37574</v>
      </c>
      <c r="B19538">
        <v>7231591</v>
      </c>
      <c r="C19538" t="s">
        <v>29</v>
      </c>
      <c r="F19538" t="s">
        <v>24922</v>
      </c>
      <c r="G19538">
        <v>0</v>
      </c>
      <c r="I19538">
        <v>0</v>
      </c>
      <c r="J19538" s="3">
        <v>45154.268750000003</v>
      </c>
      <c r="K19538" s="3">
        <v>45187.458333333336</v>
      </c>
      <c r="L19538" s="3">
        <v>45187.458333333336</v>
      </c>
      <c r="M19538" t="s">
        <v>37575</v>
      </c>
      <c r="N19538" s="4" t="s">
        <v>50</v>
      </c>
      <c r="P19538" t="s">
        <v>16</v>
      </c>
    </row>
    <row r="19539" spans="1:16" x14ac:dyDescent="0.25">
      <c r="A19539" t="s">
        <v>37576</v>
      </c>
      <c r="B19539">
        <v>92236113</v>
      </c>
      <c r="C19539" t="s">
        <v>96</v>
      </c>
      <c r="F19539" t="s">
        <v>24922</v>
      </c>
      <c r="G19539">
        <v>0</v>
      </c>
      <c r="H19539">
        <v>0</v>
      </c>
      <c r="I19539">
        <v>0</v>
      </c>
      <c r="J19539" s="3">
        <v>45159.265277777777</v>
      </c>
      <c r="K19539" s="3">
        <v>45166.454861111109</v>
      </c>
      <c r="L19539" s="3">
        <v>45166.454861111109</v>
      </c>
      <c r="M19539" t="s">
        <v>37577</v>
      </c>
      <c r="N19539" s="4" t="s">
        <v>50</v>
      </c>
      <c r="P19539" t="s">
        <v>16</v>
      </c>
    </row>
    <row r="19540" spans="1:16" x14ac:dyDescent="0.25">
      <c r="A19540" s="6" t="s">
        <v>37578</v>
      </c>
      <c r="B19540">
        <v>25231503</v>
      </c>
      <c r="C19540" t="s">
        <v>24921</v>
      </c>
      <c r="F19540" t="s">
        <v>24922</v>
      </c>
      <c r="G19540">
        <v>0</v>
      </c>
      <c r="H19540">
        <v>0</v>
      </c>
      <c r="I19540">
        <v>0</v>
      </c>
      <c r="J19540" s="3">
        <v>45140.234027777777</v>
      </c>
      <c r="K19540" s="3">
        <v>45159.479166666664</v>
      </c>
      <c r="L19540" s="3">
        <v>45159.479166666664</v>
      </c>
      <c r="M19540" t="s">
        <v>37579</v>
      </c>
      <c r="N19540" s="4" t="s">
        <v>50</v>
      </c>
      <c r="P19540" t="s">
        <v>16</v>
      </c>
    </row>
    <row r="19541" spans="1:16" x14ac:dyDescent="0.25">
      <c r="A19541" s="6" t="s">
        <v>37578</v>
      </c>
      <c r="B19541">
        <v>25231503</v>
      </c>
      <c r="C19541" t="s">
        <v>24921</v>
      </c>
      <c r="F19541" t="s">
        <v>24922</v>
      </c>
      <c r="G19541">
        <v>0</v>
      </c>
      <c r="H19541">
        <v>0</v>
      </c>
      <c r="I19541">
        <v>0</v>
      </c>
      <c r="J19541" s="3">
        <v>45140.234027777777</v>
      </c>
      <c r="K19541" s="3">
        <v>45159.479166666664</v>
      </c>
      <c r="L19541" s="3">
        <v>45159.479166666664</v>
      </c>
      <c r="M19541" t="s">
        <v>37579</v>
      </c>
      <c r="N19541" s="4" t="s">
        <v>50</v>
      </c>
      <c r="P19541" t="s">
        <v>16</v>
      </c>
    </row>
    <row r="19542" spans="1:16" x14ac:dyDescent="0.25">
      <c r="A19542" t="s">
        <v>37580</v>
      </c>
      <c r="B19542">
        <v>14231128</v>
      </c>
      <c r="C19542" t="s">
        <v>24921</v>
      </c>
      <c r="F19542" t="s">
        <v>24922</v>
      </c>
      <c r="G19542">
        <v>0</v>
      </c>
      <c r="H19542" s="5"/>
      <c r="I19542">
        <v>0</v>
      </c>
      <c r="J19542" s="3">
        <v>45154.254166666666</v>
      </c>
      <c r="K19542" s="3">
        <v>45164.479166666664</v>
      </c>
      <c r="L19542" s="3">
        <v>45164.479166666664</v>
      </c>
      <c r="M19542" t="s">
        <v>37581</v>
      </c>
      <c r="N19542" s="4" t="s">
        <v>50</v>
      </c>
      <c r="P19542" t="s">
        <v>16</v>
      </c>
    </row>
    <row r="19543" spans="1:16" x14ac:dyDescent="0.25">
      <c r="A19543" t="s">
        <v>37582</v>
      </c>
      <c r="B19543">
        <v>19233651</v>
      </c>
      <c r="C19543" t="s">
        <v>29</v>
      </c>
      <c r="F19543" t="s">
        <v>24922</v>
      </c>
      <c r="G19543">
        <v>0</v>
      </c>
      <c r="I19543">
        <v>0</v>
      </c>
      <c r="J19543" s="3">
        <v>45122.04583333333</v>
      </c>
      <c r="K19543" s="3">
        <v>45243.458333333336</v>
      </c>
      <c r="L19543" s="3">
        <v>45243.458333333336</v>
      </c>
      <c r="M19543" t="s">
        <v>37583</v>
      </c>
      <c r="N19543" s="4" t="s">
        <v>50</v>
      </c>
      <c r="P19543" t="s">
        <v>16</v>
      </c>
    </row>
    <row r="19544" spans="1:16" x14ac:dyDescent="0.25">
      <c r="A19544" t="s">
        <v>37584</v>
      </c>
      <c r="B19544">
        <v>31231063</v>
      </c>
      <c r="C19544" t="s">
        <v>24945</v>
      </c>
      <c r="F19544" t="s">
        <v>24922</v>
      </c>
      <c r="G19544">
        <v>0</v>
      </c>
      <c r="H19544" s="5"/>
      <c r="I19544">
        <v>0</v>
      </c>
      <c r="J19544" s="3">
        <v>45171.340277777781</v>
      </c>
      <c r="K19544" s="3">
        <v>45187.479166666664</v>
      </c>
      <c r="L19544" s="3">
        <v>45187.479166666664</v>
      </c>
      <c r="M19544" t="s">
        <v>37585</v>
      </c>
      <c r="N19544" s="4" t="s">
        <v>50</v>
      </c>
      <c r="P19544" t="s">
        <v>16</v>
      </c>
    </row>
    <row r="19545" spans="1:16" x14ac:dyDescent="0.25">
      <c r="A19545" t="s">
        <v>37586</v>
      </c>
      <c r="B19545" t="s">
        <v>37587</v>
      </c>
      <c r="C19545" t="s">
        <v>27609</v>
      </c>
      <c r="F19545" t="s">
        <v>24922</v>
      </c>
      <c r="G19545">
        <v>0</v>
      </c>
      <c r="H19545" s="5"/>
      <c r="I19545">
        <v>0</v>
      </c>
      <c r="J19545" s="3">
        <v>45181.441666666666</v>
      </c>
      <c r="K19545" s="3">
        <v>45232.4375</v>
      </c>
      <c r="L19545" s="3">
        <v>45232.4375</v>
      </c>
      <c r="M19545" t="s">
        <v>37588</v>
      </c>
      <c r="N19545" s="4" t="s">
        <v>50</v>
      </c>
      <c r="P19545" t="s">
        <v>16</v>
      </c>
    </row>
    <row r="19546" spans="1:16" x14ac:dyDescent="0.25">
      <c r="A19546" t="s">
        <v>37589</v>
      </c>
      <c r="B19546">
        <v>3230010</v>
      </c>
      <c r="C19546" t="s">
        <v>24945</v>
      </c>
      <c r="F19546" t="s">
        <v>24922</v>
      </c>
      <c r="G19546">
        <v>0</v>
      </c>
      <c r="I19546">
        <v>0</v>
      </c>
      <c r="J19546" s="3">
        <v>45237.195833333331</v>
      </c>
      <c r="K19546" s="3">
        <v>45272.083333333336</v>
      </c>
      <c r="L19546" s="3">
        <v>45272.083333333336</v>
      </c>
      <c r="M19546" t="s">
        <v>37590</v>
      </c>
      <c r="N19546" s="4" t="s">
        <v>50</v>
      </c>
      <c r="P19546" t="s">
        <v>16</v>
      </c>
    </row>
    <row r="19547" spans="1:16" x14ac:dyDescent="0.25">
      <c r="A19547" t="s">
        <v>37591</v>
      </c>
      <c r="B19547">
        <v>24230258</v>
      </c>
      <c r="C19547" t="s">
        <v>24921</v>
      </c>
      <c r="F19547" t="s">
        <v>24922</v>
      </c>
      <c r="G19547">
        <v>0</v>
      </c>
      <c r="I19547">
        <v>0</v>
      </c>
      <c r="J19547" s="3">
        <v>45134.069444444445</v>
      </c>
      <c r="K19547" s="3">
        <v>45229.479166666664</v>
      </c>
      <c r="L19547" s="3">
        <v>45229.479166666664</v>
      </c>
      <c r="M19547" t="s">
        <v>37592</v>
      </c>
      <c r="N19547" s="4" t="s">
        <v>50</v>
      </c>
      <c r="P19547" t="s">
        <v>16</v>
      </c>
    </row>
    <row r="19548" spans="1:16" x14ac:dyDescent="0.25">
      <c r="A19548" t="s">
        <v>257</v>
      </c>
      <c r="B19548">
        <v>52231022</v>
      </c>
      <c r="C19548" t="s">
        <v>29</v>
      </c>
      <c r="F19548" t="s">
        <v>24922</v>
      </c>
      <c r="G19548">
        <v>0</v>
      </c>
      <c r="I19548">
        <v>0</v>
      </c>
      <c r="J19548" s="3">
        <v>45188.524305555555</v>
      </c>
      <c r="K19548" s="3">
        <v>45191.458333333336</v>
      </c>
      <c r="L19548" s="3">
        <v>45191.458333333336</v>
      </c>
      <c r="M19548" t="s">
        <v>37593</v>
      </c>
      <c r="N19548" s="4" t="s">
        <v>50</v>
      </c>
      <c r="P19548" t="s">
        <v>16</v>
      </c>
    </row>
    <row r="19549" spans="1:16" x14ac:dyDescent="0.25">
      <c r="A19549" t="s">
        <v>37594</v>
      </c>
      <c r="B19549">
        <v>40231077</v>
      </c>
      <c r="C19549" t="s">
        <v>96</v>
      </c>
      <c r="F19549" t="s">
        <v>24922</v>
      </c>
      <c r="G19549">
        <v>0</v>
      </c>
      <c r="H19549" s="5"/>
      <c r="I19549">
        <v>0</v>
      </c>
      <c r="J19549" s="3">
        <v>45166.269444444442</v>
      </c>
      <c r="K19549" s="3">
        <v>45174.454861111109</v>
      </c>
      <c r="L19549" s="3">
        <v>45174.454861111109</v>
      </c>
      <c r="M19549" t="s">
        <v>37595</v>
      </c>
      <c r="N19549" s="4" t="s">
        <v>50</v>
      </c>
      <c r="P19549" t="s">
        <v>16</v>
      </c>
    </row>
    <row r="19550" spans="1:16" x14ac:dyDescent="0.25">
      <c r="A19550" s="6" t="s">
        <v>37596</v>
      </c>
      <c r="B19550">
        <v>3231671</v>
      </c>
      <c r="C19550" t="s">
        <v>25051</v>
      </c>
      <c r="F19550" t="s">
        <v>24922</v>
      </c>
      <c r="G19550">
        <v>0</v>
      </c>
      <c r="H19550">
        <v>0</v>
      </c>
      <c r="I19550">
        <v>0</v>
      </c>
      <c r="J19550" s="3">
        <v>45147.156944444447</v>
      </c>
      <c r="K19550" s="3">
        <v>45169.104166666664</v>
      </c>
      <c r="L19550" s="3">
        <v>45169.104166666664</v>
      </c>
      <c r="M19550" t="s">
        <v>37597</v>
      </c>
      <c r="N19550" s="4" t="s">
        <v>50</v>
      </c>
      <c r="P19550" t="s">
        <v>16</v>
      </c>
    </row>
    <row r="19551" spans="1:16" x14ac:dyDescent="0.25">
      <c r="A19551" s="6" t="s">
        <v>37596</v>
      </c>
      <c r="B19551">
        <v>3231671</v>
      </c>
      <c r="C19551" t="s">
        <v>25051</v>
      </c>
      <c r="F19551" t="s">
        <v>24922</v>
      </c>
      <c r="G19551">
        <v>0</v>
      </c>
      <c r="H19551">
        <v>0</v>
      </c>
      <c r="I19551">
        <v>0</v>
      </c>
      <c r="J19551" s="3">
        <v>45147.156944444447</v>
      </c>
      <c r="K19551" s="3">
        <v>45169.104166666664</v>
      </c>
      <c r="L19551" s="3">
        <v>45169.104166666664</v>
      </c>
      <c r="M19551" t="s">
        <v>37597</v>
      </c>
      <c r="N19551" s="4" t="s">
        <v>50</v>
      </c>
      <c r="P19551" t="s">
        <v>16</v>
      </c>
    </row>
    <row r="19552" spans="1:16" x14ac:dyDescent="0.25">
      <c r="A19552" t="s">
        <v>37598</v>
      </c>
      <c r="B19552" t="s">
        <v>37599</v>
      </c>
      <c r="C19552" t="s">
        <v>29</v>
      </c>
      <c r="F19552" t="s">
        <v>24922</v>
      </c>
      <c r="G19552">
        <v>0</v>
      </c>
      <c r="I19552">
        <v>0</v>
      </c>
      <c r="J19552" s="3">
        <v>45241.40902777778</v>
      </c>
      <c r="K19552" s="3">
        <v>45258.458333333336</v>
      </c>
      <c r="L19552" s="3">
        <v>45258.458333333336</v>
      </c>
      <c r="M19552" t="s">
        <v>37600</v>
      </c>
      <c r="N19552" s="4" t="s">
        <v>50</v>
      </c>
      <c r="P19552" t="s">
        <v>16</v>
      </c>
    </row>
    <row r="19553" spans="1:16" x14ac:dyDescent="0.25">
      <c r="A19553" t="s">
        <v>37598</v>
      </c>
      <c r="B19553">
        <v>44235205</v>
      </c>
      <c r="C19553" t="s">
        <v>29</v>
      </c>
      <c r="F19553" t="s">
        <v>24922</v>
      </c>
      <c r="G19553">
        <v>0</v>
      </c>
      <c r="I19553">
        <v>0</v>
      </c>
      <c r="J19553" s="3">
        <v>45202.090277777781</v>
      </c>
      <c r="K19553" s="3">
        <v>45215.458333333336</v>
      </c>
      <c r="L19553" s="3">
        <v>45215.458333333336</v>
      </c>
      <c r="M19553" t="s">
        <v>37601</v>
      </c>
      <c r="N19553" s="4" t="s">
        <v>50</v>
      </c>
      <c r="P19553" t="s">
        <v>16</v>
      </c>
    </row>
    <row r="19554" spans="1:16" x14ac:dyDescent="0.25">
      <c r="A19554" t="s">
        <v>37602</v>
      </c>
      <c r="B19554">
        <v>51235528</v>
      </c>
      <c r="C19554" t="s">
        <v>29</v>
      </c>
      <c r="F19554" t="s">
        <v>24922</v>
      </c>
      <c r="G19554">
        <v>0</v>
      </c>
      <c r="H19554" s="5"/>
      <c r="I19554">
        <v>0</v>
      </c>
      <c r="J19554" s="3">
        <v>45146.162499999999</v>
      </c>
      <c r="K19554" s="3">
        <v>45184.458333333336</v>
      </c>
      <c r="L19554" s="3">
        <v>45184.458333333336</v>
      </c>
      <c r="M19554" t="s">
        <v>37603</v>
      </c>
      <c r="N19554" s="4" t="s">
        <v>50</v>
      </c>
      <c r="P19554" t="s">
        <v>16</v>
      </c>
    </row>
    <row r="19555" spans="1:16" x14ac:dyDescent="0.25">
      <c r="A19555" t="s">
        <v>37604</v>
      </c>
      <c r="B19555">
        <v>4231229</v>
      </c>
      <c r="C19555" t="s">
        <v>27609</v>
      </c>
      <c r="F19555" t="s">
        <v>24922</v>
      </c>
      <c r="G19555">
        <v>0</v>
      </c>
      <c r="H19555" s="5"/>
      <c r="I19555">
        <v>0</v>
      </c>
      <c r="J19555" s="3">
        <v>45125.470833333333</v>
      </c>
      <c r="K19555" s="3">
        <v>45190.125</v>
      </c>
      <c r="L19555" s="3">
        <v>45190.125</v>
      </c>
      <c r="M19555" t="s">
        <v>37605</v>
      </c>
      <c r="N19555" s="4" t="s">
        <v>50</v>
      </c>
      <c r="P19555" t="s">
        <v>16</v>
      </c>
    </row>
    <row r="19556" spans="1:16" x14ac:dyDescent="0.25">
      <c r="A19556" t="s">
        <v>37606</v>
      </c>
      <c r="B19556">
        <v>3232745</v>
      </c>
      <c r="C19556" t="s">
        <v>24945</v>
      </c>
      <c r="F19556" t="s">
        <v>24922</v>
      </c>
      <c r="G19556">
        <v>0</v>
      </c>
      <c r="I19556">
        <v>0</v>
      </c>
      <c r="J19556" s="3">
        <v>45202.240972222222</v>
      </c>
      <c r="K19556" s="3">
        <v>45229.083333333336</v>
      </c>
      <c r="L19556" s="3">
        <v>45229.083333333336</v>
      </c>
      <c r="M19556" t="s">
        <v>37607</v>
      </c>
      <c r="N19556" s="4" t="s">
        <v>50</v>
      </c>
      <c r="P19556" t="s">
        <v>16</v>
      </c>
    </row>
    <row r="19557" spans="1:16" x14ac:dyDescent="0.25">
      <c r="A19557" t="s">
        <v>37608</v>
      </c>
      <c r="B19557">
        <v>4231150</v>
      </c>
      <c r="C19557" t="s">
        <v>24945</v>
      </c>
      <c r="F19557" t="s">
        <v>24922</v>
      </c>
      <c r="G19557">
        <v>0</v>
      </c>
      <c r="I19557">
        <v>0</v>
      </c>
      <c r="J19557" s="3">
        <v>45260.386805555558</v>
      </c>
      <c r="K19557" s="3">
        <v>45275.083333333336</v>
      </c>
      <c r="L19557" s="3">
        <v>45275.083333333336</v>
      </c>
      <c r="M19557" t="s">
        <v>37609</v>
      </c>
      <c r="N19557" s="4" t="s">
        <v>50</v>
      </c>
      <c r="P19557" t="s">
        <v>16</v>
      </c>
    </row>
    <row r="19558" spans="1:16" x14ac:dyDescent="0.25">
      <c r="A19558" t="s">
        <v>37610</v>
      </c>
      <c r="B19558">
        <v>14231177</v>
      </c>
      <c r="C19558" t="s">
        <v>24921</v>
      </c>
      <c r="F19558" t="s">
        <v>24922</v>
      </c>
      <c r="G19558">
        <v>0</v>
      </c>
      <c r="I19558">
        <v>0</v>
      </c>
      <c r="J19558" s="3">
        <v>45203.1875</v>
      </c>
      <c r="K19558" s="3">
        <v>45236.479166666664</v>
      </c>
      <c r="L19558" s="3">
        <v>45236.479166666664</v>
      </c>
      <c r="M19558" t="s">
        <v>37611</v>
      </c>
      <c r="N19558" s="4" t="s">
        <v>50</v>
      </c>
      <c r="P19558" t="s">
        <v>16</v>
      </c>
    </row>
    <row r="19559" spans="1:16" x14ac:dyDescent="0.25">
      <c r="A19559" t="s">
        <v>37612</v>
      </c>
      <c r="B19559">
        <v>40232032</v>
      </c>
      <c r="C19559" t="s">
        <v>24921</v>
      </c>
      <c r="F19559" t="s">
        <v>24922</v>
      </c>
      <c r="G19559">
        <v>0</v>
      </c>
      <c r="I19559">
        <v>0</v>
      </c>
      <c r="J19559" s="3">
        <v>45253.450694444444</v>
      </c>
      <c r="K19559" s="3">
        <v>45267.479166666664</v>
      </c>
      <c r="L19559" s="3">
        <v>45267.479166666664</v>
      </c>
      <c r="M19559" t="s">
        <v>37613</v>
      </c>
      <c r="N19559" s="4" t="s">
        <v>50</v>
      </c>
      <c r="P19559" t="s">
        <v>16</v>
      </c>
    </row>
    <row r="19560" spans="1:16" x14ac:dyDescent="0.25">
      <c r="A19560" s="6" t="s">
        <v>37614</v>
      </c>
      <c r="B19560" t="s">
        <v>37615</v>
      </c>
      <c r="C19560" t="s">
        <v>24921</v>
      </c>
      <c r="F19560" t="s">
        <v>24922</v>
      </c>
      <c r="G19560">
        <v>0</v>
      </c>
      <c r="H19560">
        <v>0</v>
      </c>
      <c r="I19560">
        <v>0</v>
      </c>
      <c r="J19560" s="3">
        <v>45132.238194444442</v>
      </c>
      <c r="K19560" s="3">
        <v>45176.479166666664</v>
      </c>
      <c r="L19560" s="3">
        <v>45176.479166666664</v>
      </c>
      <c r="M19560" t="s">
        <v>37616</v>
      </c>
      <c r="N19560" s="4" t="s">
        <v>50</v>
      </c>
      <c r="P19560" t="s">
        <v>16</v>
      </c>
    </row>
    <row r="19561" spans="1:16" x14ac:dyDescent="0.25">
      <c r="A19561" s="6" t="s">
        <v>37614</v>
      </c>
      <c r="B19561" t="s">
        <v>37615</v>
      </c>
      <c r="C19561" t="s">
        <v>24921</v>
      </c>
      <c r="F19561" t="s">
        <v>24922</v>
      </c>
      <c r="G19561">
        <v>0</v>
      </c>
      <c r="H19561">
        <v>0</v>
      </c>
      <c r="I19561">
        <v>0</v>
      </c>
      <c r="J19561" s="3">
        <v>45132.238194444442</v>
      </c>
      <c r="K19561" s="3">
        <v>45176.479166666664</v>
      </c>
      <c r="L19561" s="3">
        <v>45176.479166666664</v>
      </c>
      <c r="M19561" t="s">
        <v>37616</v>
      </c>
      <c r="N19561" s="4" t="s">
        <v>50</v>
      </c>
      <c r="P19561" t="s">
        <v>16</v>
      </c>
    </row>
    <row r="19562" spans="1:16" x14ac:dyDescent="0.25">
      <c r="A19562" t="s">
        <v>37617</v>
      </c>
      <c r="B19562">
        <v>38234228</v>
      </c>
      <c r="C19562" t="s">
        <v>96</v>
      </c>
      <c r="F19562" t="s">
        <v>24922</v>
      </c>
      <c r="G19562">
        <v>0</v>
      </c>
      <c r="I19562">
        <v>0</v>
      </c>
      <c r="J19562" s="3">
        <v>45245.076388888891</v>
      </c>
      <c r="K19562" s="3">
        <v>45302.454861111109</v>
      </c>
      <c r="L19562" s="3">
        <v>45302.454861111109</v>
      </c>
      <c r="M19562" t="s">
        <v>37618</v>
      </c>
      <c r="N19562" s="4" t="s">
        <v>50</v>
      </c>
      <c r="P19562" t="s">
        <v>16</v>
      </c>
    </row>
    <row r="19563" spans="1:16" x14ac:dyDescent="0.25">
      <c r="A19563" t="s">
        <v>37619</v>
      </c>
      <c r="B19563">
        <v>4231147</v>
      </c>
      <c r="C19563" t="s">
        <v>24945</v>
      </c>
      <c r="F19563" t="s">
        <v>24922</v>
      </c>
      <c r="G19563">
        <v>0</v>
      </c>
      <c r="I19563">
        <v>0</v>
      </c>
      <c r="J19563" s="3">
        <v>45195.223611111112</v>
      </c>
      <c r="K19563" s="3">
        <v>45212.083333333336</v>
      </c>
      <c r="L19563" s="3">
        <v>45212.083333333336</v>
      </c>
      <c r="M19563" t="s">
        <v>37620</v>
      </c>
      <c r="N19563" s="4" t="s">
        <v>50</v>
      </c>
      <c r="P19563" t="s">
        <v>16</v>
      </c>
    </row>
    <row r="19564" spans="1:16" x14ac:dyDescent="0.25">
      <c r="A19564" s="6" t="s">
        <v>128</v>
      </c>
      <c r="B19564">
        <v>57235197</v>
      </c>
      <c r="C19564" t="s">
        <v>96</v>
      </c>
      <c r="F19564" t="s">
        <v>24922</v>
      </c>
      <c r="G19564">
        <v>0</v>
      </c>
      <c r="H19564">
        <v>0</v>
      </c>
      <c r="I19564">
        <v>0</v>
      </c>
      <c r="J19564" s="3">
        <v>45142.04583333333</v>
      </c>
      <c r="K19564" s="3">
        <v>45149.454861111109</v>
      </c>
      <c r="L19564" s="3">
        <v>45149.454861111109</v>
      </c>
      <c r="M19564" t="s">
        <v>37621</v>
      </c>
      <c r="N19564" s="4" t="s">
        <v>50</v>
      </c>
      <c r="P19564" t="s">
        <v>16</v>
      </c>
    </row>
    <row r="19565" spans="1:16" x14ac:dyDescent="0.25">
      <c r="A19565" s="6" t="s">
        <v>128</v>
      </c>
      <c r="B19565">
        <v>57235197</v>
      </c>
      <c r="C19565" t="s">
        <v>96</v>
      </c>
      <c r="F19565" t="s">
        <v>24922</v>
      </c>
      <c r="G19565">
        <v>0</v>
      </c>
      <c r="H19565">
        <v>0</v>
      </c>
      <c r="I19565">
        <v>0</v>
      </c>
      <c r="J19565" s="3">
        <v>45142.04583333333</v>
      </c>
      <c r="K19565" s="3">
        <v>45149.454861111109</v>
      </c>
      <c r="L19565" s="3">
        <v>45149.454861111109</v>
      </c>
      <c r="M19565" t="s">
        <v>37621</v>
      </c>
      <c r="N19565" s="4" t="s">
        <v>50</v>
      </c>
      <c r="P19565" t="s">
        <v>16</v>
      </c>
    </row>
    <row r="19566" spans="1:16" x14ac:dyDescent="0.25">
      <c r="A19566" t="s">
        <v>37622</v>
      </c>
      <c r="B19566">
        <v>80235077</v>
      </c>
      <c r="C19566" t="s">
        <v>24921</v>
      </c>
      <c r="F19566" t="s">
        <v>24922</v>
      </c>
      <c r="G19566">
        <v>0</v>
      </c>
      <c r="H19566" s="5"/>
      <c r="I19566">
        <v>0</v>
      </c>
      <c r="J19566" s="3">
        <v>45163.476388888892</v>
      </c>
      <c r="K19566" s="3">
        <v>45173.479166666664</v>
      </c>
      <c r="L19566" s="3">
        <v>45173.479166666664</v>
      </c>
      <c r="M19566" t="s">
        <v>37623</v>
      </c>
      <c r="N19566" s="4" t="s">
        <v>50</v>
      </c>
      <c r="P19566" t="s">
        <v>16</v>
      </c>
    </row>
    <row r="19567" spans="1:16" x14ac:dyDescent="0.25">
      <c r="A19567" t="s">
        <v>37622</v>
      </c>
      <c r="B19567" t="s">
        <v>37624</v>
      </c>
      <c r="C19567" t="s">
        <v>24921</v>
      </c>
      <c r="F19567" t="s">
        <v>24922</v>
      </c>
      <c r="G19567">
        <v>0</v>
      </c>
      <c r="H19567" s="5"/>
      <c r="I19567">
        <v>0</v>
      </c>
      <c r="J19567" s="3">
        <v>45181.251388888886</v>
      </c>
      <c r="K19567" s="3">
        <v>45211.479166666664</v>
      </c>
      <c r="L19567" s="3">
        <v>45211.479166666664</v>
      </c>
      <c r="M19567" t="s">
        <v>37625</v>
      </c>
      <c r="N19567" s="4" t="s">
        <v>50</v>
      </c>
      <c r="P19567" t="s">
        <v>16</v>
      </c>
    </row>
    <row r="19568" spans="1:16" x14ac:dyDescent="0.25">
      <c r="A19568" t="s">
        <v>37626</v>
      </c>
      <c r="B19568" t="s">
        <v>37627</v>
      </c>
      <c r="C19568" t="s">
        <v>29</v>
      </c>
      <c r="F19568" t="s">
        <v>24922</v>
      </c>
      <c r="G19568">
        <v>0</v>
      </c>
      <c r="H19568" s="5"/>
      <c r="I19568">
        <v>0</v>
      </c>
      <c r="J19568" s="3">
        <v>45178.098611111112</v>
      </c>
      <c r="K19568" s="3">
        <v>45189.458333333336</v>
      </c>
      <c r="L19568" s="3">
        <v>45189.458333333336</v>
      </c>
      <c r="M19568" t="s">
        <v>37628</v>
      </c>
      <c r="N19568" s="4" t="s">
        <v>50</v>
      </c>
      <c r="P19568" t="s">
        <v>16</v>
      </c>
    </row>
    <row r="19569" spans="1:16" x14ac:dyDescent="0.25">
      <c r="A19569" t="s">
        <v>37629</v>
      </c>
      <c r="B19569">
        <v>28230979</v>
      </c>
      <c r="C19569" t="s">
        <v>24921</v>
      </c>
      <c r="F19569" t="s">
        <v>24922</v>
      </c>
      <c r="G19569">
        <v>0</v>
      </c>
      <c r="I19569">
        <v>0</v>
      </c>
      <c r="J19569" s="3">
        <v>45195.248611111114</v>
      </c>
      <c r="K19569" s="3">
        <v>45202.479166666664</v>
      </c>
      <c r="L19569" s="3">
        <v>45202.479166666664</v>
      </c>
      <c r="M19569" t="s">
        <v>37630</v>
      </c>
      <c r="N19569" s="4" t="s">
        <v>50</v>
      </c>
      <c r="P19569" t="s">
        <v>16</v>
      </c>
    </row>
    <row r="19570" spans="1:16" x14ac:dyDescent="0.25">
      <c r="A19570" s="6" t="s">
        <v>37631</v>
      </c>
      <c r="B19570" t="s">
        <v>37632</v>
      </c>
      <c r="C19570" t="s">
        <v>24921</v>
      </c>
      <c r="F19570" t="s">
        <v>24922</v>
      </c>
      <c r="G19570">
        <v>0</v>
      </c>
      <c r="H19570">
        <v>0</v>
      </c>
      <c r="I19570">
        <v>0</v>
      </c>
      <c r="J19570" s="3">
        <v>45129.049305555556</v>
      </c>
      <c r="K19570" s="3">
        <v>45149.479166666664</v>
      </c>
      <c r="L19570" s="3">
        <v>45149.479166666664</v>
      </c>
      <c r="M19570" t="s">
        <v>37633</v>
      </c>
      <c r="N19570" s="4" t="s">
        <v>50</v>
      </c>
      <c r="P19570" t="s">
        <v>16</v>
      </c>
    </row>
    <row r="19571" spans="1:16" x14ac:dyDescent="0.25">
      <c r="A19571" s="6" t="s">
        <v>37631</v>
      </c>
      <c r="B19571" t="s">
        <v>37632</v>
      </c>
      <c r="C19571" t="s">
        <v>24921</v>
      </c>
      <c r="F19571" t="s">
        <v>24922</v>
      </c>
      <c r="G19571">
        <v>0</v>
      </c>
      <c r="H19571">
        <v>0</v>
      </c>
      <c r="I19571">
        <v>0</v>
      </c>
      <c r="J19571" s="3">
        <v>45129.049305555556</v>
      </c>
      <c r="K19571" s="3">
        <v>45149.479166666664</v>
      </c>
      <c r="L19571" s="3">
        <v>45149.479166666664</v>
      </c>
      <c r="M19571" t="s">
        <v>37633</v>
      </c>
      <c r="N19571" s="4" t="s">
        <v>50</v>
      </c>
      <c r="P19571" t="s">
        <v>16</v>
      </c>
    </row>
    <row r="19572" spans="1:16" x14ac:dyDescent="0.25">
      <c r="A19572" t="s">
        <v>37631</v>
      </c>
      <c r="B19572" t="s">
        <v>37634</v>
      </c>
      <c r="C19572" t="s">
        <v>24921</v>
      </c>
      <c r="F19572" t="s">
        <v>24922</v>
      </c>
      <c r="G19572">
        <v>0</v>
      </c>
      <c r="I19572">
        <v>0</v>
      </c>
      <c r="J19572" s="3">
        <v>45246.520833333336</v>
      </c>
      <c r="K19572" s="3">
        <v>45266.479166666664</v>
      </c>
      <c r="L19572" s="3">
        <v>45266.479166666664</v>
      </c>
      <c r="M19572" t="s">
        <v>37635</v>
      </c>
      <c r="N19572" s="4" t="s">
        <v>50</v>
      </c>
      <c r="P19572" t="s">
        <v>16</v>
      </c>
    </row>
    <row r="19573" spans="1:16" x14ac:dyDescent="0.25">
      <c r="A19573" t="s">
        <v>37636</v>
      </c>
      <c r="B19573" t="s">
        <v>37637</v>
      </c>
      <c r="C19573" t="s">
        <v>24921</v>
      </c>
      <c r="F19573" t="s">
        <v>24922</v>
      </c>
      <c r="G19573">
        <v>0</v>
      </c>
      <c r="I19573">
        <v>0</v>
      </c>
      <c r="J19573" s="3">
        <v>45246.279166666667</v>
      </c>
      <c r="K19573" s="3">
        <v>45259.479166666664</v>
      </c>
      <c r="L19573" s="3">
        <v>45259.479166666664</v>
      </c>
      <c r="M19573" t="s">
        <v>37638</v>
      </c>
      <c r="N19573" s="4" t="s">
        <v>50</v>
      </c>
      <c r="P19573" t="s">
        <v>16</v>
      </c>
    </row>
    <row r="19574" spans="1:16" x14ac:dyDescent="0.25">
      <c r="A19574" t="s">
        <v>37636</v>
      </c>
      <c r="B19574" t="s">
        <v>37639</v>
      </c>
      <c r="C19574" t="s">
        <v>24921</v>
      </c>
      <c r="F19574" t="s">
        <v>24922</v>
      </c>
      <c r="G19574">
        <v>0</v>
      </c>
      <c r="I19574">
        <v>0</v>
      </c>
      <c r="J19574" s="3">
        <v>45261.088888888888</v>
      </c>
      <c r="K19574" s="3">
        <v>45271.479166666664</v>
      </c>
      <c r="L19574" s="3">
        <v>45271.479166666664</v>
      </c>
      <c r="M19574" t="s">
        <v>37640</v>
      </c>
      <c r="N19574" s="4" t="s">
        <v>50</v>
      </c>
      <c r="P19574" t="s">
        <v>16</v>
      </c>
    </row>
    <row r="19575" spans="1:16" x14ac:dyDescent="0.25">
      <c r="A19575" t="s">
        <v>37641</v>
      </c>
      <c r="B19575">
        <v>80235384</v>
      </c>
      <c r="C19575" t="s">
        <v>24921</v>
      </c>
      <c r="F19575" t="s">
        <v>24922</v>
      </c>
      <c r="G19575">
        <v>0</v>
      </c>
      <c r="H19575" s="5"/>
      <c r="I19575">
        <v>0</v>
      </c>
      <c r="J19575" s="3">
        <v>45180.238888888889</v>
      </c>
      <c r="K19575" s="3">
        <v>45224.479166666664</v>
      </c>
      <c r="L19575" s="3">
        <v>45224.479166666664</v>
      </c>
      <c r="M19575" t="s">
        <v>37642</v>
      </c>
      <c r="N19575" s="4" t="s">
        <v>50</v>
      </c>
      <c r="P19575" t="s">
        <v>16</v>
      </c>
    </row>
    <row r="19576" spans="1:16" x14ac:dyDescent="0.25">
      <c r="A19576" t="s">
        <v>37643</v>
      </c>
      <c r="B19576">
        <v>51231548</v>
      </c>
      <c r="C19576" t="s">
        <v>29</v>
      </c>
      <c r="F19576" t="s">
        <v>24922</v>
      </c>
      <c r="G19576">
        <v>0</v>
      </c>
      <c r="H19576" s="5"/>
      <c r="I19576">
        <v>0</v>
      </c>
      <c r="J19576" s="3">
        <v>45173.21875</v>
      </c>
      <c r="K19576" s="3">
        <v>45191.458333333336</v>
      </c>
      <c r="L19576" s="3">
        <v>45191.458333333336</v>
      </c>
      <c r="M19576" t="s">
        <v>37644</v>
      </c>
      <c r="N19576" s="4" t="s">
        <v>50</v>
      </c>
      <c r="P19576" t="s">
        <v>16</v>
      </c>
    </row>
    <row r="19577" spans="1:16" x14ac:dyDescent="0.25">
      <c r="A19577" t="s">
        <v>37645</v>
      </c>
      <c r="B19577" t="s">
        <v>37646</v>
      </c>
      <c r="C19577" t="s">
        <v>29</v>
      </c>
      <c r="F19577" t="s">
        <v>24922</v>
      </c>
      <c r="G19577">
        <v>0</v>
      </c>
      <c r="I19577">
        <v>0</v>
      </c>
      <c r="J19577" s="3">
        <v>45155.058333333334</v>
      </c>
      <c r="K19577" s="3">
        <v>45166.458333333336</v>
      </c>
      <c r="L19577" s="3">
        <v>45166.458333333336</v>
      </c>
      <c r="M19577" t="s">
        <v>37647</v>
      </c>
      <c r="N19577" s="4" t="s">
        <v>50</v>
      </c>
      <c r="P19577" t="s">
        <v>16</v>
      </c>
    </row>
    <row r="19578" spans="1:16" x14ac:dyDescent="0.25">
      <c r="A19578" t="s">
        <v>37648</v>
      </c>
      <c r="B19578" t="s">
        <v>37649</v>
      </c>
      <c r="C19578" t="s">
        <v>29</v>
      </c>
      <c r="F19578" t="s">
        <v>24922</v>
      </c>
      <c r="G19578">
        <v>0</v>
      </c>
      <c r="H19578">
        <v>0</v>
      </c>
      <c r="I19578">
        <v>0</v>
      </c>
      <c r="J19578" s="3">
        <v>45159.075694444444</v>
      </c>
      <c r="K19578" s="3">
        <v>45168.104166666664</v>
      </c>
      <c r="L19578" s="3">
        <v>45168.104166666664</v>
      </c>
      <c r="M19578" t="s">
        <v>37650</v>
      </c>
      <c r="N19578" s="4" t="s">
        <v>50</v>
      </c>
      <c r="P19578" t="s">
        <v>16</v>
      </c>
    </row>
    <row r="19579" spans="1:16" x14ac:dyDescent="0.25">
      <c r="A19579" t="s">
        <v>37648</v>
      </c>
      <c r="B19579" t="s">
        <v>37651</v>
      </c>
      <c r="C19579" t="s">
        <v>29</v>
      </c>
      <c r="F19579" t="s">
        <v>24922</v>
      </c>
      <c r="G19579">
        <v>0</v>
      </c>
      <c r="I19579">
        <v>0</v>
      </c>
      <c r="J19579" s="3">
        <v>45204.481944444444</v>
      </c>
      <c r="K19579" s="3">
        <v>45215.104166666664</v>
      </c>
      <c r="L19579" s="3">
        <v>45215.104166666664</v>
      </c>
      <c r="M19579" t="s">
        <v>37652</v>
      </c>
      <c r="N19579" s="4" t="s">
        <v>50</v>
      </c>
      <c r="P19579" t="s">
        <v>16</v>
      </c>
    </row>
    <row r="19580" spans="1:16" x14ac:dyDescent="0.25">
      <c r="A19580" s="6" t="s">
        <v>37653</v>
      </c>
      <c r="B19580" t="s">
        <v>37654</v>
      </c>
      <c r="C19580" t="s">
        <v>24921</v>
      </c>
      <c r="F19580" t="s">
        <v>24922</v>
      </c>
      <c r="G19580">
        <v>0</v>
      </c>
      <c r="H19580">
        <v>0</v>
      </c>
      <c r="I19580">
        <v>0</v>
      </c>
      <c r="J19580" s="3">
        <v>45135.254861111112</v>
      </c>
      <c r="K19580" s="3">
        <v>45175.479166666664</v>
      </c>
      <c r="L19580" s="3">
        <v>45175.479166666664</v>
      </c>
      <c r="M19580" t="s">
        <v>37655</v>
      </c>
      <c r="N19580" s="4" t="s">
        <v>50</v>
      </c>
      <c r="P19580" t="s">
        <v>16</v>
      </c>
    </row>
    <row r="19581" spans="1:16" x14ac:dyDescent="0.25">
      <c r="A19581" s="6" t="s">
        <v>37653</v>
      </c>
      <c r="B19581" t="s">
        <v>37654</v>
      </c>
      <c r="C19581" t="s">
        <v>24921</v>
      </c>
      <c r="F19581" t="s">
        <v>24922</v>
      </c>
      <c r="G19581">
        <v>0</v>
      </c>
      <c r="H19581">
        <v>0</v>
      </c>
      <c r="I19581">
        <v>0</v>
      </c>
      <c r="J19581" s="3">
        <v>45135.254861111112</v>
      </c>
      <c r="K19581" s="3">
        <v>45175.479166666664</v>
      </c>
      <c r="L19581" s="3">
        <v>45175.479166666664</v>
      </c>
      <c r="M19581" t="s">
        <v>37655</v>
      </c>
      <c r="N19581" s="4" t="s">
        <v>50</v>
      </c>
      <c r="P19581" t="s">
        <v>16</v>
      </c>
    </row>
    <row r="19582" spans="1:16" x14ac:dyDescent="0.25">
      <c r="A19582" s="6" t="s">
        <v>37656</v>
      </c>
      <c r="B19582">
        <v>4231224</v>
      </c>
      <c r="C19582" t="s">
        <v>25051</v>
      </c>
      <c r="F19582" t="s">
        <v>24922</v>
      </c>
      <c r="G19582">
        <v>0</v>
      </c>
      <c r="H19582">
        <v>0</v>
      </c>
      <c r="I19582">
        <v>0</v>
      </c>
      <c r="J19582" s="3">
        <v>45141.441666666666</v>
      </c>
      <c r="K19582" s="3">
        <v>45169.104166666664</v>
      </c>
      <c r="L19582" s="3">
        <v>45169.104166666664</v>
      </c>
      <c r="M19582" t="s">
        <v>37657</v>
      </c>
      <c r="N19582" s="4" t="s">
        <v>50</v>
      </c>
      <c r="P19582" t="s">
        <v>16</v>
      </c>
    </row>
    <row r="19583" spans="1:16" x14ac:dyDescent="0.25">
      <c r="A19583" s="6" t="s">
        <v>37656</v>
      </c>
      <c r="B19583">
        <v>4231224</v>
      </c>
      <c r="C19583" t="s">
        <v>25051</v>
      </c>
      <c r="F19583" t="s">
        <v>24922</v>
      </c>
      <c r="G19583">
        <v>0</v>
      </c>
      <c r="H19583">
        <v>0</v>
      </c>
      <c r="I19583">
        <v>0</v>
      </c>
      <c r="J19583" s="3">
        <v>45141.441666666666</v>
      </c>
      <c r="K19583" s="3">
        <v>45169.104166666664</v>
      </c>
      <c r="L19583" s="3">
        <v>45169.104166666664</v>
      </c>
      <c r="M19583" t="s">
        <v>37657</v>
      </c>
      <c r="N19583" s="4" t="s">
        <v>50</v>
      </c>
      <c r="P19583" t="s">
        <v>16</v>
      </c>
    </row>
    <row r="19584" spans="1:16" x14ac:dyDescent="0.25">
      <c r="A19584" t="s">
        <v>37658</v>
      </c>
      <c r="B19584">
        <v>44235204</v>
      </c>
      <c r="C19584" t="s">
        <v>24921</v>
      </c>
      <c r="F19584" t="s">
        <v>24922</v>
      </c>
      <c r="G19584">
        <v>0</v>
      </c>
      <c r="I19584">
        <v>0</v>
      </c>
      <c r="J19584" s="3">
        <v>45195.193055555559</v>
      </c>
      <c r="K19584" s="3">
        <v>45209.479166666664</v>
      </c>
      <c r="L19584" s="3">
        <v>45209.479166666664</v>
      </c>
      <c r="M19584" t="s">
        <v>37659</v>
      </c>
      <c r="N19584" s="4" t="s">
        <v>50</v>
      </c>
      <c r="P19584" t="s">
        <v>16</v>
      </c>
    </row>
    <row r="19585" spans="1:16" x14ac:dyDescent="0.25">
      <c r="A19585" t="s">
        <v>82</v>
      </c>
      <c r="B19585">
        <v>92231478</v>
      </c>
      <c r="C19585" t="s">
        <v>25051</v>
      </c>
      <c r="F19585" t="s">
        <v>24922</v>
      </c>
      <c r="G19585">
        <v>0</v>
      </c>
      <c r="I19585">
        <v>0</v>
      </c>
      <c r="J19585" s="3">
        <v>45261.219444444447</v>
      </c>
      <c r="K19585" s="3">
        <v>45265.458333333336</v>
      </c>
      <c r="L19585" s="3">
        <v>45265.458333333336</v>
      </c>
      <c r="M19585" t="s">
        <v>37660</v>
      </c>
      <c r="N19585" s="4" t="s">
        <v>50</v>
      </c>
      <c r="P19585" t="s">
        <v>16</v>
      </c>
    </row>
    <row r="19586" spans="1:16" x14ac:dyDescent="0.25">
      <c r="A19586" t="s">
        <v>37661</v>
      </c>
      <c r="B19586">
        <v>51232197</v>
      </c>
      <c r="C19586" t="s">
        <v>96</v>
      </c>
      <c r="F19586" t="s">
        <v>24922</v>
      </c>
      <c r="G19586">
        <v>0</v>
      </c>
      <c r="H19586" s="5"/>
      <c r="I19586">
        <v>0</v>
      </c>
      <c r="J19586" s="3">
        <v>45173.113888888889</v>
      </c>
      <c r="K19586" s="3">
        <v>45181.454861111109</v>
      </c>
      <c r="L19586" s="3">
        <v>45181.454861111109</v>
      </c>
      <c r="M19586" t="s">
        <v>37662</v>
      </c>
      <c r="N19586" s="4" t="s">
        <v>50</v>
      </c>
      <c r="P19586" t="s">
        <v>16</v>
      </c>
    </row>
    <row r="19587" spans="1:16" x14ac:dyDescent="0.25">
      <c r="A19587" t="s">
        <v>37663</v>
      </c>
      <c r="B19587">
        <v>33231212</v>
      </c>
      <c r="C19587" t="s">
        <v>24945</v>
      </c>
      <c r="F19587" t="s">
        <v>24922</v>
      </c>
      <c r="G19587">
        <v>0</v>
      </c>
      <c r="H19587" s="5"/>
      <c r="I19587">
        <v>0</v>
      </c>
      <c r="J19587" s="3">
        <v>45182.513194444444</v>
      </c>
      <c r="K19587" s="3">
        <v>45187.479166666664</v>
      </c>
      <c r="L19587" s="3">
        <v>45187.479166666664</v>
      </c>
      <c r="M19587" t="s">
        <v>37664</v>
      </c>
      <c r="N19587" s="4" t="s">
        <v>50</v>
      </c>
      <c r="P19587" t="s">
        <v>16</v>
      </c>
    </row>
    <row r="19588" spans="1:16" x14ac:dyDescent="0.25">
      <c r="A19588" t="s">
        <v>37665</v>
      </c>
      <c r="B19588">
        <v>4234650</v>
      </c>
      <c r="C19588" t="s">
        <v>24945</v>
      </c>
      <c r="F19588" t="s">
        <v>24922</v>
      </c>
      <c r="G19588">
        <v>0</v>
      </c>
      <c r="I19588">
        <v>0</v>
      </c>
      <c r="J19588" s="3">
        <v>45258.442361111112</v>
      </c>
      <c r="K19588" s="3">
        <v>45268.083333333336</v>
      </c>
      <c r="L19588" s="3">
        <v>45268.083333333336</v>
      </c>
      <c r="M19588" t="s">
        <v>37666</v>
      </c>
      <c r="N19588" s="4" t="s">
        <v>50</v>
      </c>
      <c r="P19588" t="s">
        <v>16</v>
      </c>
    </row>
    <row r="19589" spans="1:16" x14ac:dyDescent="0.25">
      <c r="A19589" t="s">
        <v>37667</v>
      </c>
      <c r="B19589" t="s">
        <v>37668</v>
      </c>
      <c r="C19589" t="s">
        <v>96</v>
      </c>
      <c r="F19589" t="s">
        <v>24922</v>
      </c>
      <c r="G19589">
        <v>0</v>
      </c>
      <c r="H19589" s="5"/>
      <c r="I19589">
        <v>0</v>
      </c>
      <c r="J19589" s="3">
        <v>45167.417361111111</v>
      </c>
      <c r="K19589" s="3">
        <v>45176.454861111109</v>
      </c>
      <c r="L19589" s="3">
        <v>45176.454861111109</v>
      </c>
      <c r="M19589" t="s">
        <v>37669</v>
      </c>
      <c r="N19589" s="4" t="s">
        <v>50</v>
      </c>
      <c r="P19589" t="s">
        <v>16</v>
      </c>
    </row>
    <row r="19590" spans="1:16" x14ac:dyDescent="0.25">
      <c r="A19590" t="s">
        <v>37667</v>
      </c>
      <c r="B19590" t="s">
        <v>37670</v>
      </c>
      <c r="C19590" t="s">
        <v>96</v>
      </c>
      <c r="F19590" t="s">
        <v>24922</v>
      </c>
      <c r="G19590">
        <v>0</v>
      </c>
      <c r="I19590">
        <v>0</v>
      </c>
      <c r="J19590" s="3">
        <v>45189.152777777781</v>
      </c>
      <c r="K19590" s="3">
        <v>45211.104166666664</v>
      </c>
      <c r="L19590" s="3">
        <v>45211.104166666664</v>
      </c>
      <c r="M19590" t="s">
        <v>37671</v>
      </c>
      <c r="N19590" s="4" t="s">
        <v>50</v>
      </c>
      <c r="P19590" t="s">
        <v>16</v>
      </c>
    </row>
    <row r="19591" spans="1:16" x14ac:dyDescent="0.25">
      <c r="A19591" t="s">
        <v>37672</v>
      </c>
      <c r="B19591">
        <v>30232858</v>
      </c>
      <c r="C19591" t="s">
        <v>96</v>
      </c>
      <c r="F19591" t="s">
        <v>24922</v>
      </c>
      <c r="G19591">
        <v>0</v>
      </c>
      <c r="H19591" s="5"/>
      <c r="I19591">
        <v>0</v>
      </c>
      <c r="J19591" s="3">
        <v>45162.275000000001</v>
      </c>
      <c r="K19591" s="3">
        <v>45190.454861111109</v>
      </c>
      <c r="L19591" s="3">
        <v>45190.454861111109</v>
      </c>
      <c r="M19591" t="s">
        <v>37673</v>
      </c>
      <c r="N19591" s="4" t="s">
        <v>50</v>
      </c>
      <c r="P19591" t="s">
        <v>16</v>
      </c>
    </row>
    <row r="19592" spans="1:16" x14ac:dyDescent="0.25">
      <c r="A19592" t="s">
        <v>37674</v>
      </c>
      <c r="B19592">
        <v>3231725</v>
      </c>
      <c r="C19592" t="s">
        <v>25051</v>
      </c>
      <c r="F19592" t="s">
        <v>24922</v>
      </c>
      <c r="G19592">
        <v>0</v>
      </c>
      <c r="I19592">
        <v>0</v>
      </c>
      <c r="J19592" s="3">
        <v>45155.140972222223</v>
      </c>
      <c r="K19592" s="3">
        <v>45189.104166666664</v>
      </c>
      <c r="L19592" s="3">
        <v>45189.104166666664</v>
      </c>
      <c r="M19592" t="s">
        <v>37675</v>
      </c>
      <c r="N19592" s="4" t="s">
        <v>50</v>
      </c>
      <c r="P19592" t="s">
        <v>16</v>
      </c>
    </row>
    <row r="19593" spans="1:16" x14ac:dyDescent="0.25">
      <c r="A19593" s="6" t="s">
        <v>37676</v>
      </c>
      <c r="B19593">
        <v>10237378</v>
      </c>
      <c r="C19593" t="s">
        <v>24921</v>
      </c>
      <c r="F19593" t="s">
        <v>24922</v>
      </c>
      <c r="G19593">
        <v>0</v>
      </c>
      <c r="H19593">
        <v>0</v>
      </c>
      <c r="I19593">
        <v>0</v>
      </c>
      <c r="J19593" s="3">
        <v>45127.060416666667</v>
      </c>
      <c r="K19593" s="3">
        <v>45148.479166666664</v>
      </c>
      <c r="L19593" s="3">
        <v>45148.479166666664</v>
      </c>
      <c r="M19593" t="s">
        <v>37677</v>
      </c>
      <c r="N19593" s="4" t="s">
        <v>50</v>
      </c>
      <c r="P19593" t="s">
        <v>16</v>
      </c>
    </row>
    <row r="19594" spans="1:16" x14ac:dyDescent="0.25">
      <c r="A19594" s="6" t="s">
        <v>37676</v>
      </c>
      <c r="B19594">
        <v>10237378</v>
      </c>
      <c r="C19594" t="s">
        <v>24921</v>
      </c>
      <c r="F19594" t="s">
        <v>24922</v>
      </c>
      <c r="G19594">
        <v>0</v>
      </c>
      <c r="H19594">
        <v>0</v>
      </c>
      <c r="I19594">
        <v>0</v>
      </c>
      <c r="J19594" s="3">
        <v>45127.060416666667</v>
      </c>
      <c r="K19594" s="3">
        <v>45148.479166666664</v>
      </c>
      <c r="L19594" s="3">
        <v>45148.479166666664</v>
      </c>
      <c r="M19594" t="s">
        <v>37677</v>
      </c>
      <c r="N19594" s="4" t="s">
        <v>50</v>
      </c>
      <c r="P19594" t="s">
        <v>16</v>
      </c>
    </row>
    <row r="19595" spans="1:16" x14ac:dyDescent="0.25">
      <c r="A19595" t="s">
        <v>37678</v>
      </c>
      <c r="B19595" t="s">
        <v>37679</v>
      </c>
      <c r="C19595" t="s">
        <v>24921</v>
      </c>
      <c r="F19595" t="s">
        <v>24922</v>
      </c>
      <c r="G19595">
        <v>0</v>
      </c>
      <c r="I19595">
        <v>0</v>
      </c>
      <c r="J19595" s="3">
        <v>45233.242361111108</v>
      </c>
      <c r="K19595" s="3">
        <v>45264.479166666664</v>
      </c>
      <c r="L19595" s="3">
        <v>45264.479166666664</v>
      </c>
      <c r="M19595" t="s">
        <v>37680</v>
      </c>
      <c r="N19595" s="4" t="s">
        <v>50</v>
      </c>
      <c r="P19595" t="s">
        <v>16</v>
      </c>
    </row>
    <row r="19596" spans="1:16" x14ac:dyDescent="0.25">
      <c r="A19596" t="s">
        <v>37681</v>
      </c>
      <c r="B19596">
        <v>30231237</v>
      </c>
      <c r="C19596" t="s">
        <v>96</v>
      </c>
      <c r="F19596" t="s">
        <v>24922</v>
      </c>
      <c r="G19596">
        <v>0</v>
      </c>
      <c r="I19596">
        <v>0</v>
      </c>
      <c r="J19596" s="3">
        <v>45188.185416666667</v>
      </c>
      <c r="K19596" s="3">
        <v>45246.454861111109</v>
      </c>
      <c r="L19596" s="3">
        <v>45246.454861111109</v>
      </c>
      <c r="M19596" t="s">
        <v>37682</v>
      </c>
      <c r="N19596" s="4" t="s">
        <v>50</v>
      </c>
      <c r="P19596" t="s">
        <v>16</v>
      </c>
    </row>
    <row r="19597" spans="1:16" x14ac:dyDescent="0.25">
      <c r="A19597" s="6" t="s">
        <v>37683</v>
      </c>
      <c r="B19597">
        <v>40231800</v>
      </c>
      <c r="C19597" t="s">
        <v>24921</v>
      </c>
      <c r="F19597" t="s">
        <v>24922</v>
      </c>
      <c r="G19597">
        <v>0</v>
      </c>
      <c r="H19597">
        <v>0</v>
      </c>
      <c r="I19597">
        <v>0</v>
      </c>
      <c r="J19597" s="3">
        <v>45148.521527777775</v>
      </c>
      <c r="K19597" s="3">
        <v>45160.479166666664</v>
      </c>
      <c r="L19597" s="3">
        <v>45160.479166666664</v>
      </c>
      <c r="M19597" t="s">
        <v>37684</v>
      </c>
      <c r="N19597" s="4" t="s">
        <v>50</v>
      </c>
      <c r="P19597" t="s">
        <v>16</v>
      </c>
    </row>
    <row r="19598" spans="1:16" x14ac:dyDescent="0.25">
      <c r="A19598" s="6" t="s">
        <v>37683</v>
      </c>
      <c r="B19598">
        <v>40231800</v>
      </c>
      <c r="C19598" t="s">
        <v>24921</v>
      </c>
      <c r="F19598" t="s">
        <v>24922</v>
      </c>
      <c r="G19598">
        <v>0</v>
      </c>
      <c r="H19598">
        <v>0</v>
      </c>
      <c r="I19598">
        <v>0</v>
      </c>
      <c r="J19598" s="3">
        <v>45148.521527777775</v>
      </c>
      <c r="K19598" s="3">
        <v>45160.479166666664</v>
      </c>
      <c r="L19598" s="3">
        <v>45160.479166666664</v>
      </c>
      <c r="M19598" t="s">
        <v>37684</v>
      </c>
      <c r="N19598" s="4" t="s">
        <v>50</v>
      </c>
      <c r="P19598" t="s">
        <v>16</v>
      </c>
    </row>
    <row r="19599" spans="1:16" x14ac:dyDescent="0.25">
      <c r="A19599" t="s">
        <v>37685</v>
      </c>
      <c r="B19599">
        <v>22220745</v>
      </c>
      <c r="C19599" t="s">
        <v>24921</v>
      </c>
      <c r="F19599" t="s">
        <v>24922</v>
      </c>
      <c r="G19599">
        <v>0</v>
      </c>
      <c r="I19599">
        <v>0</v>
      </c>
      <c r="J19599" s="3">
        <v>45147.296527777777</v>
      </c>
      <c r="K19599" s="3">
        <v>45187.479166666664</v>
      </c>
      <c r="L19599" s="3">
        <v>45187.479166666664</v>
      </c>
      <c r="M19599" t="s">
        <v>37686</v>
      </c>
      <c r="N19599" s="4" t="s">
        <v>50</v>
      </c>
      <c r="P19599" t="s">
        <v>16</v>
      </c>
    </row>
    <row r="19600" spans="1:16" x14ac:dyDescent="0.25">
      <c r="A19600" t="s">
        <v>129</v>
      </c>
      <c r="B19600" t="s">
        <v>37687</v>
      </c>
      <c r="C19600" t="s">
        <v>29</v>
      </c>
      <c r="F19600" t="s">
        <v>24922</v>
      </c>
      <c r="G19600">
        <v>0</v>
      </c>
      <c r="I19600">
        <v>0</v>
      </c>
      <c r="J19600" s="3">
        <v>45128.070833333331</v>
      </c>
      <c r="K19600" s="3">
        <v>45188.458333333336</v>
      </c>
      <c r="L19600" s="3">
        <v>45188.458333333336</v>
      </c>
      <c r="M19600" t="s">
        <v>37688</v>
      </c>
      <c r="N19600" s="4" t="s">
        <v>50</v>
      </c>
      <c r="P19600" t="s">
        <v>16</v>
      </c>
    </row>
    <row r="19601" spans="1:16" x14ac:dyDescent="0.25">
      <c r="A19601" s="6" t="s">
        <v>37689</v>
      </c>
      <c r="B19601">
        <v>22232065</v>
      </c>
      <c r="C19601" t="s">
        <v>24921</v>
      </c>
      <c r="F19601" t="s">
        <v>24922</v>
      </c>
      <c r="G19601">
        <v>0</v>
      </c>
      <c r="H19601">
        <v>0</v>
      </c>
      <c r="I19601">
        <v>0</v>
      </c>
      <c r="J19601" s="3">
        <v>45148.172222222223</v>
      </c>
      <c r="K19601" s="3">
        <v>45173.479166666664</v>
      </c>
      <c r="L19601" s="3">
        <v>45173.479166666664</v>
      </c>
      <c r="M19601" t="s">
        <v>37690</v>
      </c>
      <c r="N19601" s="4" t="s">
        <v>50</v>
      </c>
      <c r="P19601" t="s">
        <v>16</v>
      </c>
    </row>
    <row r="19602" spans="1:16" x14ac:dyDescent="0.25">
      <c r="A19602" s="6" t="s">
        <v>37689</v>
      </c>
      <c r="B19602">
        <v>22232065</v>
      </c>
      <c r="C19602" t="s">
        <v>24921</v>
      </c>
      <c r="F19602" t="s">
        <v>24922</v>
      </c>
      <c r="G19602">
        <v>0</v>
      </c>
      <c r="H19602">
        <v>0</v>
      </c>
      <c r="I19602">
        <v>0</v>
      </c>
      <c r="J19602" s="3">
        <v>45148.172222222223</v>
      </c>
      <c r="K19602" s="3">
        <v>45173.479166666664</v>
      </c>
      <c r="L19602" s="3">
        <v>45173.479166666664</v>
      </c>
      <c r="M19602" t="s">
        <v>37690</v>
      </c>
      <c r="N19602" s="4" t="s">
        <v>50</v>
      </c>
      <c r="P19602" t="s">
        <v>16</v>
      </c>
    </row>
    <row r="19603" spans="1:16" x14ac:dyDescent="0.25">
      <c r="A19603" t="s">
        <v>37691</v>
      </c>
      <c r="B19603" t="s">
        <v>37692</v>
      </c>
      <c r="C19603" t="s">
        <v>96</v>
      </c>
      <c r="F19603" t="s">
        <v>24922</v>
      </c>
      <c r="G19603">
        <v>0</v>
      </c>
      <c r="H19603" s="5"/>
      <c r="I19603">
        <v>0</v>
      </c>
      <c r="J19603" s="3">
        <v>45164.518055555556</v>
      </c>
      <c r="K19603" s="3">
        <v>45170.454861111109</v>
      </c>
      <c r="L19603" s="3">
        <v>45170.454861111109</v>
      </c>
      <c r="M19603" t="s">
        <v>37693</v>
      </c>
      <c r="N19603" s="4" t="s">
        <v>50</v>
      </c>
      <c r="P19603" t="s">
        <v>16</v>
      </c>
    </row>
    <row r="19604" spans="1:16" x14ac:dyDescent="0.25">
      <c r="A19604" t="s">
        <v>37694</v>
      </c>
      <c r="B19604" t="s">
        <v>37695</v>
      </c>
      <c r="C19604" t="s">
        <v>24945</v>
      </c>
      <c r="F19604" t="s">
        <v>24922</v>
      </c>
      <c r="G19604">
        <v>0</v>
      </c>
      <c r="I19604">
        <v>0</v>
      </c>
      <c r="J19604" s="3">
        <v>45188.161111111112</v>
      </c>
      <c r="K19604" s="3">
        <v>45210.083333333336</v>
      </c>
      <c r="L19604" s="3">
        <v>45210.083333333336</v>
      </c>
      <c r="M19604" t="s">
        <v>37696</v>
      </c>
      <c r="N19604" s="4" t="s">
        <v>50</v>
      </c>
      <c r="P19604" t="s">
        <v>16</v>
      </c>
    </row>
    <row r="19605" spans="1:16" x14ac:dyDescent="0.25">
      <c r="A19605" t="s">
        <v>37694</v>
      </c>
      <c r="B19605" t="s">
        <v>37695</v>
      </c>
      <c r="C19605" t="s">
        <v>24945</v>
      </c>
      <c r="F19605" t="s">
        <v>24922</v>
      </c>
      <c r="G19605">
        <v>0</v>
      </c>
      <c r="I19605">
        <v>0</v>
      </c>
      <c r="J19605" s="3">
        <v>45188.161111111112</v>
      </c>
      <c r="K19605" s="3">
        <v>45203.083333333336</v>
      </c>
      <c r="L19605" s="3">
        <v>45203.083333333336</v>
      </c>
      <c r="M19605" t="s">
        <v>37696</v>
      </c>
      <c r="N19605" s="4" t="s">
        <v>50</v>
      </c>
      <c r="P19605" t="s">
        <v>16</v>
      </c>
    </row>
    <row r="19606" spans="1:16" x14ac:dyDescent="0.25">
      <c r="A19606" t="s">
        <v>37697</v>
      </c>
      <c r="B19606" t="s">
        <v>37698</v>
      </c>
      <c r="C19606" t="s">
        <v>96</v>
      </c>
      <c r="F19606" t="s">
        <v>24922</v>
      </c>
      <c r="G19606">
        <v>0</v>
      </c>
      <c r="I19606">
        <v>0</v>
      </c>
      <c r="J19606" s="3">
        <v>45264.147222222222</v>
      </c>
      <c r="K19606" s="3">
        <v>45279.454861111109</v>
      </c>
      <c r="L19606" s="3">
        <v>45279.454861111109</v>
      </c>
      <c r="M19606" t="s">
        <v>37699</v>
      </c>
      <c r="N19606" s="4" t="s">
        <v>50</v>
      </c>
      <c r="P19606" t="s">
        <v>16</v>
      </c>
    </row>
    <row r="19607" spans="1:16" x14ac:dyDescent="0.25">
      <c r="A19607" t="s">
        <v>37700</v>
      </c>
      <c r="B19607">
        <v>19233617</v>
      </c>
      <c r="C19607" t="s">
        <v>29</v>
      </c>
      <c r="F19607" t="s">
        <v>24922</v>
      </c>
      <c r="G19607">
        <v>0</v>
      </c>
      <c r="H19607" s="5"/>
      <c r="I19607">
        <v>0</v>
      </c>
      <c r="J19607" s="3">
        <v>45163.48541666667</v>
      </c>
      <c r="K19607" s="3">
        <v>45181.458333333336</v>
      </c>
      <c r="L19607" s="3">
        <v>45181.458333333336</v>
      </c>
      <c r="M19607" t="s">
        <v>37701</v>
      </c>
      <c r="N19607" s="4" t="s">
        <v>50</v>
      </c>
      <c r="P19607" t="s">
        <v>16</v>
      </c>
    </row>
    <row r="19608" spans="1:16" x14ac:dyDescent="0.25">
      <c r="A19608" t="s">
        <v>37702</v>
      </c>
      <c r="B19608">
        <v>24230174</v>
      </c>
      <c r="C19608" t="s">
        <v>24921</v>
      </c>
      <c r="F19608" t="s">
        <v>24922</v>
      </c>
      <c r="G19608">
        <v>0</v>
      </c>
      <c r="I19608">
        <v>0</v>
      </c>
      <c r="J19608" s="3">
        <v>45186.409722222219</v>
      </c>
      <c r="K19608" s="3">
        <v>45216.479166666664</v>
      </c>
      <c r="L19608" s="3">
        <v>45216.479166666664</v>
      </c>
      <c r="M19608" t="s">
        <v>37703</v>
      </c>
      <c r="N19608" s="4" t="s">
        <v>50</v>
      </c>
      <c r="P19608" t="s">
        <v>16</v>
      </c>
    </row>
    <row r="19609" spans="1:16" x14ac:dyDescent="0.25">
      <c r="A19609" t="s">
        <v>37702</v>
      </c>
      <c r="B19609">
        <v>24230175</v>
      </c>
      <c r="C19609" t="s">
        <v>24921</v>
      </c>
      <c r="F19609" t="s">
        <v>24922</v>
      </c>
      <c r="G19609">
        <v>0</v>
      </c>
      <c r="I19609">
        <v>0</v>
      </c>
      <c r="J19609" s="3">
        <v>45184.318055555559</v>
      </c>
      <c r="K19609" s="3">
        <v>45217.479166666664</v>
      </c>
      <c r="L19609" s="3">
        <v>45217.479166666664</v>
      </c>
      <c r="M19609" t="s">
        <v>37704</v>
      </c>
      <c r="N19609" s="4" t="s">
        <v>50</v>
      </c>
      <c r="P19609" t="s">
        <v>16</v>
      </c>
    </row>
    <row r="19610" spans="1:16" x14ac:dyDescent="0.25">
      <c r="A19610" t="s">
        <v>37702</v>
      </c>
      <c r="B19610">
        <v>24230175</v>
      </c>
      <c r="C19610" t="s">
        <v>24921</v>
      </c>
      <c r="F19610" t="s">
        <v>24922</v>
      </c>
      <c r="G19610">
        <v>0</v>
      </c>
      <c r="H19610" s="5"/>
      <c r="I19610">
        <v>0</v>
      </c>
      <c r="J19610" s="3">
        <v>45184.318055555559</v>
      </c>
      <c r="K19610" s="3">
        <v>45281.479166666664</v>
      </c>
      <c r="L19610" s="3">
        <v>45281.479166666664</v>
      </c>
      <c r="M19610" t="s">
        <v>37705</v>
      </c>
      <c r="N19610" s="4" t="s">
        <v>50</v>
      </c>
      <c r="P19610" t="s">
        <v>16</v>
      </c>
    </row>
    <row r="19611" spans="1:16" x14ac:dyDescent="0.25">
      <c r="A19611" t="s">
        <v>37706</v>
      </c>
      <c r="B19611">
        <v>19233618</v>
      </c>
      <c r="C19611" t="s">
        <v>29</v>
      </c>
      <c r="F19611" t="s">
        <v>24922</v>
      </c>
      <c r="G19611">
        <v>0</v>
      </c>
      <c r="H19611" s="5"/>
      <c r="I19611">
        <v>0</v>
      </c>
      <c r="J19611" s="3">
        <v>45166.445833333331</v>
      </c>
      <c r="K19611" s="3">
        <v>45173.458333333336</v>
      </c>
      <c r="L19611" s="3">
        <v>45173.458333333336</v>
      </c>
      <c r="M19611" t="s">
        <v>37707</v>
      </c>
      <c r="N19611" s="4" t="s">
        <v>50</v>
      </c>
      <c r="P19611" t="s">
        <v>16</v>
      </c>
    </row>
    <row r="19612" spans="1:16" x14ac:dyDescent="0.25">
      <c r="A19612" t="s">
        <v>37706</v>
      </c>
      <c r="B19612">
        <v>19233618</v>
      </c>
      <c r="C19612" t="s">
        <v>29</v>
      </c>
      <c r="F19612" t="s">
        <v>24922</v>
      </c>
      <c r="G19612">
        <v>0</v>
      </c>
      <c r="H19612" s="5"/>
      <c r="I19612">
        <v>0</v>
      </c>
      <c r="J19612" s="3">
        <v>45166.445833333331</v>
      </c>
      <c r="K19612" s="3">
        <v>45180.458333333336</v>
      </c>
      <c r="L19612" s="3">
        <v>45180.458333333336</v>
      </c>
      <c r="M19612" t="s">
        <v>37707</v>
      </c>
      <c r="N19612" s="4" t="s">
        <v>50</v>
      </c>
      <c r="P19612" t="s">
        <v>16</v>
      </c>
    </row>
    <row r="19613" spans="1:16" x14ac:dyDescent="0.25">
      <c r="A19613" t="s">
        <v>37708</v>
      </c>
      <c r="B19613">
        <v>24230014</v>
      </c>
      <c r="C19613" t="s">
        <v>24921</v>
      </c>
      <c r="F19613" t="s">
        <v>24922</v>
      </c>
      <c r="G19613">
        <v>0</v>
      </c>
      <c r="I19613">
        <v>0</v>
      </c>
      <c r="J19613" s="3">
        <v>45152.419444444444</v>
      </c>
      <c r="K19613" s="3">
        <v>45245.479166666664</v>
      </c>
      <c r="L19613" s="3">
        <v>45245.479166666664</v>
      </c>
      <c r="M19613" t="s">
        <v>37709</v>
      </c>
      <c r="N19613" s="4" t="s">
        <v>50</v>
      </c>
      <c r="P19613" t="s">
        <v>16</v>
      </c>
    </row>
    <row r="19614" spans="1:16" x14ac:dyDescent="0.25">
      <c r="A19614" t="s">
        <v>37708</v>
      </c>
      <c r="B19614">
        <v>24231021</v>
      </c>
      <c r="C19614" t="s">
        <v>24921</v>
      </c>
      <c r="F19614" t="s">
        <v>24922</v>
      </c>
      <c r="G19614">
        <v>0</v>
      </c>
      <c r="I19614">
        <v>0</v>
      </c>
      <c r="J19614" s="3">
        <v>45155.218055555553</v>
      </c>
      <c r="K19614" s="3">
        <v>45260.479166666664</v>
      </c>
      <c r="L19614" s="3">
        <v>45260.479166666664</v>
      </c>
      <c r="M19614" t="s">
        <v>37710</v>
      </c>
      <c r="N19614" s="4" t="s">
        <v>50</v>
      </c>
      <c r="P19614" t="s">
        <v>16</v>
      </c>
    </row>
    <row r="19615" spans="1:16" x14ac:dyDescent="0.25">
      <c r="A19615" t="s">
        <v>37708</v>
      </c>
      <c r="B19615">
        <v>24230172</v>
      </c>
      <c r="C19615" t="s">
        <v>24921</v>
      </c>
      <c r="F19615" t="s">
        <v>24922</v>
      </c>
      <c r="G19615">
        <v>0</v>
      </c>
      <c r="I19615">
        <v>0</v>
      </c>
      <c r="J19615" s="3">
        <v>45155.219444444447</v>
      </c>
      <c r="K19615" s="3">
        <v>45260.479166666664</v>
      </c>
      <c r="L19615" s="3">
        <v>45260.479166666664</v>
      </c>
      <c r="M19615" t="s">
        <v>37711</v>
      </c>
      <c r="N19615" s="4" t="s">
        <v>50</v>
      </c>
      <c r="P19615" t="s">
        <v>16</v>
      </c>
    </row>
    <row r="19616" spans="1:16" x14ac:dyDescent="0.25">
      <c r="A19616" t="s">
        <v>37708</v>
      </c>
      <c r="B19616">
        <v>24231021</v>
      </c>
      <c r="C19616" t="s">
        <v>24921</v>
      </c>
      <c r="F19616" t="s">
        <v>24922</v>
      </c>
      <c r="G19616">
        <v>0</v>
      </c>
      <c r="I19616">
        <v>0</v>
      </c>
      <c r="J19616" s="3">
        <v>45155.218055555553</v>
      </c>
      <c r="K19616" s="3">
        <v>45225.479166666664</v>
      </c>
      <c r="L19616" s="3">
        <v>45225.479166666664</v>
      </c>
      <c r="M19616" t="s">
        <v>37712</v>
      </c>
      <c r="N19616" s="4" t="s">
        <v>50</v>
      </c>
      <c r="P19616" t="s">
        <v>16</v>
      </c>
    </row>
    <row r="19617" spans="1:16" x14ac:dyDescent="0.25">
      <c r="A19617" t="s">
        <v>37708</v>
      </c>
      <c r="B19617" t="s">
        <v>37713</v>
      </c>
      <c r="C19617" t="s">
        <v>24921</v>
      </c>
      <c r="F19617" t="s">
        <v>24922</v>
      </c>
      <c r="G19617">
        <v>0</v>
      </c>
      <c r="I19617">
        <v>0</v>
      </c>
      <c r="J19617" s="3">
        <v>45234.484722222223</v>
      </c>
      <c r="K19617" s="3">
        <v>45265.479166666664</v>
      </c>
      <c r="L19617" s="3">
        <v>45265.479166666664</v>
      </c>
      <c r="M19617" t="s">
        <v>37714</v>
      </c>
      <c r="N19617" s="4" t="s">
        <v>50</v>
      </c>
      <c r="P19617" t="s">
        <v>16</v>
      </c>
    </row>
    <row r="19618" spans="1:16" x14ac:dyDescent="0.25">
      <c r="A19618" t="s">
        <v>37715</v>
      </c>
      <c r="B19618" t="s">
        <v>37716</v>
      </c>
      <c r="C19618" t="s">
        <v>96</v>
      </c>
      <c r="F19618" t="s">
        <v>24922</v>
      </c>
      <c r="G19618">
        <v>0</v>
      </c>
      <c r="I19618">
        <v>0</v>
      </c>
      <c r="J19618" s="3">
        <v>45191.13958333333</v>
      </c>
      <c r="K19618" s="3">
        <v>45209.454861111109</v>
      </c>
      <c r="L19618" s="3">
        <v>45209.454861111109</v>
      </c>
      <c r="M19618" t="s">
        <v>37717</v>
      </c>
      <c r="N19618" s="4" t="s">
        <v>50</v>
      </c>
      <c r="P19618" t="s">
        <v>16</v>
      </c>
    </row>
    <row r="19619" spans="1:16" x14ac:dyDescent="0.25">
      <c r="A19619" t="s">
        <v>37715</v>
      </c>
      <c r="B19619" t="s">
        <v>37718</v>
      </c>
      <c r="C19619" t="s">
        <v>96</v>
      </c>
      <c r="F19619" t="s">
        <v>24922</v>
      </c>
      <c r="G19619">
        <v>0</v>
      </c>
      <c r="I19619">
        <v>0</v>
      </c>
      <c r="J19619" s="3">
        <v>45218.104861111111</v>
      </c>
      <c r="K19619" s="3">
        <v>45233.454861111109</v>
      </c>
      <c r="L19619" s="3">
        <v>45233.454861111109</v>
      </c>
      <c r="M19619" t="s">
        <v>37719</v>
      </c>
      <c r="N19619" s="4" t="s">
        <v>50</v>
      </c>
      <c r="P19619" t="s">
        <v>16</v>
      </c>
    </row>
    <row r="19620" spans="1:16" x14ac:dyDescent="0.25">
      <c r="A19620" t="s">
        <v>37720</v>
      </c>
      <c r="B19620">
        <v>24230171</v>
      </c>
      <c r="C19620" t="s">
        <v>24921</v>
      </c>
      <c r="F19620" t="s">
        <v>24922</v>
      </c>
      <c r="G19620">
        <v>0</v>
      </c>
      <c r="I19620">
        <v>0</v>
      </c>
      <c r="J19620" s="3">
        <v>45155.484722222223</v>
      </c>
      <c r="K19620" s="3">
        <v>45246.479166666664</v>
      </c>
      <c r="L19620" s="3">
        <v>45246.479166666664</v>
      </c>
      <c r="M19620" t="s">
        <v>37721</v>
      </c>
      <c r="N19620" s="4" t="s">
        <v>50</v>
      </c>
      <c r="P19620" t="s">
        <v>16</v>
      </c>
    </row>
    <row r="19621" spans="1:16" x14ac:dyDescent="0.25">
      <c r="A19621" t="s">
        <v>37720</v>
      </c>
      <c r="B19621" t="s">
        <v>37722</v>
      </c>
      <c r="C19621" t="s">
        <v>24921</v>
      </c>
      <c r="F19621" t="s">
        <v>24922</v>
      </c>
      <c r="G19621">
        <v>0</v>
      </c>
      <c r="I19621">
        <v>0</v>
      </c>
      <c r="J19621" s="3">
        <v>45257.342361111114</v>
      </c>
      <c r="K19621" s="3">
        <v>45279.479166666664</v>
      </c>
      <c r="L19621" s="3">
        <v>45279.479166666664</v>
      </c>
      <c r="M19621" t="s">
        <v>37723</v>
      </c>
      <c r="N19621" s="4" t="s">
        <v>50</v>
      </c>
      <c r="P19621" t="s">
        <v>16</v>
      </c>
    </row>
    <row r="19622" spans="1:16" x14ac:dyDescent="0.25">
      <c r="A19622" t="s">
        <v>37724</v>
      </c>
      <c r="B19622">
        <v>24230013</v>
      </c>
      <c r="C19622" t="s">
        <v>24921</v>
      </c>
      <c r="F19622" t="s">
        <v>24922</v>
      </c>
      <c r="G19622">
        <v>0</v>
      </c>
      <c r="I19622">
        <v>0</v>
      </c>
      <c r="J19622" s="3">
        <v>45155.204861111109</v>
      </c>
      <c r="K19622" s="3">
        <v>45259.479166666664</v>
      </c>
      <c r="L19622" s="3">
        <v>45259.479166666664</v>
      </c>
      <c r="M19622" t="s">
        <v>37725</v>
      </c>
      <c r="N19622" s="4" t="s">
        <v>50</v>
      </c>
      <c r="P19622" t="s">
        <v>16</v>
      </c>
    </row>
    <row r="19623" spans="1:16" x14ac:dyDescent="0.25">
      <c r="A19623" t="s">
        <v>37724</v>
      </c>
      <c r="B19623">
        <v>24230013</v>
      </c>
      <c r="C19623" t="s">
        <v>24921</v>
      </c>
      <c r="F19623" t="s">
        <v>24922</v>
      </c>
      <c r="G19623">
        <v>0</v>
      </c>
      <c r="I19623">
        <v>0</v>
      </c>
      <c r="J19623" s="3">
        <v>45155.204861111109</v>
      </c>
      <c r="K19623" s="3">
        <v>45215.479166666664</v>
      </c>
      <c r="L19623" s="3">
        <v>45215.479166666664</v>
      </c>
      <c r="M19623" t="s">
        <v>37726</v>
      </c>
      <c r="N19623" s="4" t="s">
        <v>50</v>
      </c>
      <c r="P19623" t="s">
        <v>16</v>
      </c>
    </row>
    <row r="19624" spans="1:16" x14ac:dyDescent="0.25">
      <c r="A19624" t="s">
        <v>37727</v>
      </c>
      <c r="B19624" t="s">
        <v>37728</v>
      </c>
      <c r="C19624" t="s">
        <v>29</v>
      </c>
      <c r="F19624" t="s">
        <v>24922</v>
      </c>
      <c r="G19624">
        <v>0</v>
      </c>
      <c r="H19624" s="5"/>
      <c r="I19624">
        <v>0</v>
      </c>
      <c r="J19624" s="3">
        <v>45163.186111111114</v>
      </c>
      <c r="K19624" s="3">
        <v>45187.458333333336</v>
      </c>
      <c r="L19624" s="3">
        <v>45187.458333333336</v>
      </c>
      <c r="M19624" t="s">
        <v>37729</v>
      </c>
      <c r="N19624" s="4" t="s">
        <v>50</v>
      </c>
      <c r="P19624" t="s">
        <v>16</v>
      </c>
    </row>
    <row r="19625" spans="1:16" x14ac:dyDescent="0.25">
      <c r="A19625" t="s">
        <v>37727</v>
      </c>
      <c r="B19625" t="s">
        <v>37730</v>
      </c>
      <c r="C19625" t="s">
        <v>29</v>
      </c>
      <c r="F19625" t="s">
        <v>24922</v>
      </c>
      <c r="G19625">
        <v>0</v>
      </c>
      <c r="I19625">
        <v>0</v>
      </c>
      <c r="J19625" s="3">
        <v>45238.406944444447</v>
      </c>
      <c r="K19625" s="3">
        <v>45268.458333333336</v>
      </c>
      <c r="L19625" s="3">
        <v>45268.458333333336</v>
      </c>
      <c r="M19625" t="s">
        <v>37731</v>
      </c>
      <c r="N19625" s="4" t="s">
        <v>50</v>
      </c>
      <c r="P19625" t="s">
        <v>16</v>
      </c>
    </row>
    <row r="19626" spans="1:16" x14ac:dyDescent="0.25">
      <c r="A19626" t="s">
        <v>37732</v>
      </c>
      <c r="B19626">
        <v>19230888</v>
      </c>
      <c r="C19626" t="s">
        <v>29</v>
      </c>
      <c r="F19626" t="s">
        <v>24922</v>
      </c>
      <c r="G19626">
        <v>0</v>
      </c>
      <c r="I19626">
        <v>0</v>
      </c>
      <c r="J19626" s="3">
        <v>45248.45416666667</v>
      </c>
      <c r="K19626" s="3">
        <v>45278.458333333336</v>
      </c>
      <c r="L19626" s="3">
        <v>45278.458333333336</v>
      </c>
      <c r="M19626" t="s">
        <v>37733</v>
      </c>
      <c r="N19626" s="4" t="s">
        <v>50</v>
      </c>
      <c r="P19626" t="s">
        <v>16</v>
      </c>
    </row>
    <row r="19627" spans="1:16" x14ac:dyDescent="0.25">
      <c r="A19627" t="s">
        <v>37734</v>
      </c>
      <c r="B19627">
        <v>5231221</v>
      </c>
      <c r="C19627" t="s">
        <v>25051</v>
      </c>
      <c r="F19627" t="s">
        <v>24922</v>
      </c>
      <c r="G19627">
        <v>0</v>
      </c>
      <c r="I19627">
        <v>0</v>
      </c>
      <c r="J19627" s="3">
        <v>45152.056250000001</v>
      </c>
      <c r="K19627" s="3">
        <v>45209.479166666664</v>
      </c>
      <c r="L19627" s="3">
        <v>45209.479166666664</v>
      </c>
      <c r="M19627" t="s">
        <v>37735</v>
      </c>
      <c r="N19627" s="4" t="s">
        <v>50</v>
      </c>
      <c r="P19627" t="s">
        <v>16</v>
      </c>
    </row>
    <row r="19628" spans="1:16" x14ac:dyDescent="0.25">
      <c r="A19628" t="s">
        <v>37736</v>
      </c>
      <c r="B19628">
        <v>5231307</v>
      </c>
      <c r="C19628" t="s">
        <v>25051</v>
      </c>
      <c r="F19628" t="s">
        <v>24922</v>
      </c>
      <c r="G19628">
        <v>0</v>
      </c>
      <c r="I19628">
        <v>0</v>
      </c>
      <c r="J19628" s="3">
        <v>45187.199305555558</v>
      </c>
      <c r="K19628" s="3">
        <v>45212.479166666664</v>
      </c>
      <c r="L19628" s="3">
        <v>45212.479166666664</v>
      </c>
      <c r="M19628" t="s">
        <v>37737</v>
      </c>
      <c r="N19628" s="4" t="s">
        <v>50</v>
      </c>
      <c r="P19628" t="s">
        <v>16</v>
      </c>
    </row>
    <row r="19629" spans="1:16" x14ac:dyDescent="0.25">
      <c r="A19629" t="s">
        <v>37738</v>
      </c>
      <c r="B19629">
        <v>2231917</v>
      </c>
      <c r="C19629" t="s">
        <v>29</v>
      </c>
      <c r="F19629" t="s">
        <v>24922</v>
      </c>
      <c r="G19629">
        <v>0</v>
      </c>
      <c r="I19629">
        <v>0</v>
      </c>
      <c r="J19629" s="3">
        <v>45239.138888888891</v>
      </c>
      <c r="K19629" s="3">
        <v>45300.458333333336</v>
      </c>
      <c r="L19629" s="3">
        <v>45300.458333333336</v>
      </c>
      <c r="M19629" t="s">
        <v>37739</v>
      </c>
      <c r="N19629" s="4" t="s">
        <v>50</v>
      </c>
      <c r="P19629" t="s">
        <v>16</v>
      </c>
    </row>
    <row r="19630" spans="1:16" x14ac:dyDescent="0.25">
      <c r="A19630" t="s">
        <v>37740</v>
      </c>
      <c r="B19630">
        <v>30233130</v>
      </c>
      <c r="C19630" t="s">
        <v>96</v>
      </c>
      <c r="F19630" t="s">
        <v>24922</v>
      </c>
      <c r="G19630">
        <v>0</v>
      </c>
      <c r="I19630">
        <v>0</v>
      </c>
      <c r="J19630" s="3">
        <v>45155.25277777778</v>
      </c>
      <c r="K19630" s="3">
        <v>45188.454861111109</v>
      </c>
      <c r="L19630" s="3">
        <v>45188.454861111109</v>
      </c>
      <c r="M19630" t="s">
        <v>37741</v>
      </c>
      <c r="N19630" s="4" t="s">
        <v>50</v>
      </c>
      <c r="P19630" t="s">
        <v>16</v>
      </c>
    </row>
    <row r="19631" spans="1:16" x14ac:dyDescent="0.25">
      <c r="A19631" s="6" t="s">
        <v>37742</v>
      </c>
      <c r="B19631">
        <v>4231071</v>
      </c>
      <c r="C19631" t="s">
        <v>25051</v>
      </c>
      <c r="F19631" t="s">
        <v>24922</v>
      </c>
      <c r="G19631">
        <v>0</v>
      </c>
      <c r="H19631">
        <v>0</v>
      </c>
      <c r="I19631">
        <v>0</v>
      </c>
      <c r="J19631" s="3">
        <v>45128.203472222223</v>
      </c>
      <c r="K19631" s="3">
        <v>45149.104166666664</v>
      </c>
      <c r="L19631" s="3">
        <v>45149.104166666664</v>
      </c>
      <c r="M19631" t="s">
        <v>37743</v>
      </c>
      <c r="N19631" s="4" t="s">
        <v>50</v>
      </c>
      <c r="P19631" t="s">
        <v>16</v>
      </c>
    </row>
    <row r="19632" spans="1:16" x14ac:dyDescent="0.25">
      <c r="A19632" s="6" t="s">
        <v>37742</v>
      </c>
      <c r="B19632">
        <v>4231071</v>
      </c>
      <c r="C19632" t="s">
        <v>25051</v>
      </c>
      <c r="F19632" t="s">
        <v>24922</v>
      </c>
      <c r="G19632">
        <v>0</v>
      </c>
      <c r="H19632">
        <v>0</v>
      </c>
      <c r="I19632">
        <v>0</v>
      </c>
      <c r="J19632" s="3">
        <v>45128.203472222223</v>
      </c>
      <c r="K19632" s="3">
        <v>45149.104166666664</v>
      </c>
      <c r="L19632" s="3">
        <v>45149.104166666664</v>
      </c>
      <c r="M19632" t="s">
        <v>37743</v>
      </c>
      <c r="N19632" s="4" t="s">
        <v>50</v>
      </c>
      <c r="P19632" t="s">
        <v>16</v>
      </c>
    </row>
    <row r="19633" spans="1:16" x14ac:dyDescent="0.25">
      <c r="A19633" t="s">
        <v>37744</v>
      </c>
      <c r="B19633">
        <v>30233129</v>
      </c>
      <c r="C19633" t="s">
        <v>96</v>
      </c>
      <c r="F19633" t="s">
        <v>24922</v>
      </c>
      <c r="G19633">
        <v>0</v>
      </c>
      <c r="I19633">
        <v>0</v>
      </c>
      <c r="J19633" s="3">
        <v>45155.254861111112</v>
      </c>
      <c r="K19633" s="3">
        <v>45188.454861111109</v>
      </c>
      <c r="L19633" s="3">
        <v>45188.454861111109</v>
      </c>
      <c r="M19633" t="s">
        <v>37745</v>
      </c>
      <c r="N19633" s="4" t="s">
        <v>50</v>
      </c>
      <c r="P19633" t="s">
        <v>16</v>
      </c>
    </row>
    <row r="19634" spans="1:16" x14ac:dyDescent="0.25">
      <c r="A19634" s="6" t="s">
        <v>37746</v>
      </c>
      <c r="B19634">
        <v>7231038</v>
      </c>
      <c r="C19634" t="s">
        <v>27609</v>
      </c>
      <c r="F19634" t="s">
        <v>24922</v>
      </c>
      <c r="G19634">
        <v>0</v>
      </c>
      <c r="H19634">
        <v>0</v>
      </c>
      <c r="I19634">
        <v>0</v>
      </c>
      <c r="J19634" s="3">
        <v>45152.421527777777</v>
      </c>
      <c r="K19634" s="3">
        <v>45162.4375</v>
      </c>
      <c r="L19634" s="3">
        <v>45162.4375</v>
      </c>
      <c r="M19634" t="s">
        <v>37747</v>
      </c>
      <c r="N19634" s="4" t="s">
        <v>50</v>
      </c>
      <c r="P19634" t="s">
        <v>16</v>
      </c>
    </row>
    <row r="19635" spans="1:16" x14ac:dyDescent="0.25">
      <c r="A19635" s="6" t="s">
        <v>37746</v>
      </c>
      <c r="B19635">
        <v>7231038</v>
      </c>
      <c r="C19635" t="s">
        <v>27609</v>
      </c>
      <c r="F19635" t="s">
        <v>24922</v>
      </c>
      <c r="G19635">
        <v>0</v>
      </c>
      <c r="H19635">
        <v>0</v>
      </c>
      <c r="I19635">
        <v>0</v>
      </c>
      <c r="J19635" s="3">
        <v>45152.421527777777</v>
      </c>
      <c r="K19635" s="3">
        <v>45162.4375</v>
      </c>
      <c r="L19635" s="3">
        <v>45162.4375</v>
      </c>
      <c r="M19635" t="s">
        <v>37747</v>
      </c>
      <c r="N19635" s="4" t="s">
        <v>50</v>
      </c>
      <c r="P19635" t="s">
        <v>16</v>
      </c>
    </row>
    <row r="19636" spans="1:16" x14ac:dyDescent="0.25">
      <c r="A19636" t="s">
        <v>37748</v>
      </c>
      <c r="B19636">
        <v>28235218</v>
      </c>
      <c r="C19636" t="s">
        <v>24921</v>
      </c>
      <c r="F19636" t="s">
        <v>24922</v>
      </c>
      <c r="G19636">
        <v>0</v>
      </c>
      <c r="I19636">
        <v>0</v>
      </c>
      <c r="J19636" s="3">
        <v>45218.536111111112</v>
      </c>
      <c r="K19636" s="3">
        <v>45233.479166666664</v>
      </c>
      <c r="L19636" s="3">
        <v>45233.479166666664</v>
      </c>
      <c r="M19636" t="s">
        <v>37749</v>
      </c>
      <c r="N19636" s="4" t="s">
        <v>50</v>
      </c>
      <c r="P19636" t="s">
        <v>16</v>
      </c>
    </row>
    <row r="19637" spans="1:16" x14ac:dyDescent="0.25">
      <c r="A19637" t="s">
        <v>37748</v>
      </c>
      <c r="B19637" t="s">
        <v>37750</v>
      </c>
      <c r="C19637" t="s">
        <v>24921</v>
      </c>
      <c r="F19637" t="s">
        <v>24922</v>
      </c>
      <c r="G19637">
        <v>0</v>
      </c>
      <c r="I19637">
        <v>0</v>
      </c>
      <c r="J19637" s="3">
        <v>45218.535416666666</v>
      </c>
      <c r="K19637" s="3">
        <v>45233.479166666664</v>
      </c>
      <c r="L19637" s="3">
        <v>45233.479166666664</v>
      </c>
      <c r="M19637" t="s">
        <v>37751</v>
      </c>
      <c r="N19637" s="4" t="s">
        <v>50</v>
      </c>
      <c r="P19637" t="s">
        <v>16</v>
      </c>
    </row>
    <row r="19638" spans="1:16" x14ac:dyDescent="0.25">
      <c r="A19638" t="s">
        <v>37752</v>
      </c>
      <c r="B19638" t="s">
        <v>37753</v>
      </c>
      <c r="C19638" t="s">
        <v>29</v>
      </c>
      <c r="F19638" t="s">
        <v>24922</v>
      </c>
      <c r="G19638">
        <v>0</v>
      </c>
      <c r="H19638" s="5"/>
      <c r="I19638">
        <v>0</v>
      </c>
      <c r="J19638" s="3">
        <v>45184.308333333334</v>
      </c>
      <c r="K19638" s="3">
        <v>45195.458333333336</v>
      </c>
      <c r="L19638" s="3">
        <v>45195.458333333336</v>
      </c>
      <c r="M19638" t="s">
        <v>37754</v>
      </c>
      <c r="N19638" s="4" t="s">
        <v>50</v>
      </c>
      <c r="P19638" t="s">
        <v>16</v>
      </c>
    </row>
    <row r="19639" spans="1:16" x14ac:dyDescent="0.25">
      <c r="A19639" t="s">
        <v>37755</v>
      </c>
      <c r="B19639" t="s">
        <v>37756</v>
      </c>
      <c r="C19639" t="s">
        <v>27609</v>
      </c>
      <c r="F19639" t="s">
        <v>24922</v>
      </c>
      <c r="G19639">
        <v>0</v>
      </c>
      <c r="I19639">
        <v>0</v>
      </c>
      <c r="J19639" s="3">
        <v>45210.526388888888</v>
      </c>
      <c r="K19639" s="3">
        <v>45260.125</v>
      </c>
      <c r="L19639" s="3">
        <v>45260.125</v>
      </c>
      <c r="M19639" t="s">
        <v>37757</v>
      </c>
      <c r="N19639" s="4" t="s">
        <v>50</v>
      </c>
      <c r="P19639" t="s">
        <v>16</v>
      </c>
    </row>
    <row r="19640" spans="1:16" x14ac:dyDescent="0.25">
      <c r="A19640" t="s">
        <v>37758</v>
      </c>
      <c r="B19640" t="s">
        <v>37759</v>
      </c>
      <c r="C19640" t="s">
        <v>29</v>
      </c>
      <c r="F19640" t="s">
        <v>24922</v>
      </c>
      <c r="G19640">
        <v>0</v>
      </c>
      <c r="I19640">
        <v>0</v>
      </c>
      <c r="J19640" s="3">
        <v>45195.086805555555</v>
      </c>
      <c r="K19640" s="3">
        <v>45229.458333333336</v>
      </c>
      <c r="L19640" s="3">
        <v>45229.458333333336</v>
      </c>
      <c r="M19640" t="s">
        <v>37760</v>
      </c>
      <c r="N19640" s="4" t="s">
        <v>50</v>
      </c>
      <c r="P19640" t="s">
        <v>16</v>
      </c>
    </row>
    <row r="19641" spans="1:16" x14ac:dyDescent="0.25">
      <c r="A19641" t="s">
        <v>37761</v>
      </c>
      <c r="B19641" t="s">
        <v>37762</v>
      </c>
      <c r="C19641" t="s">
        <v>29</v>
      </c>
      <c r="F19641" t="s">
        <v>24922</v>
      </c>
      <c r="G19641">
        <v>0</v>
      </c>
      <c r="H19641">
        <v>0</v>
      </c>
      <c r="I19641">
        <v>0</v>
      </c>
      <c r="J19641" s="3">
        <v>45159.244444444441</v>
      </c>
      <c r="K19641" s="3">
        <v>45173.458333333336</v>
      </c>
      <c r="L19641" s="3">
        <v>45173.458333333336</v>
      </c>
      <c r="M19641" t="s">
        <v>37763</v>
      </c>
      <c r="N19641" s="4" t="s">
        <v>50</v>
      </c>
      <c r="P19641" t="s">
        <v>16</v>
      </c>
    </row>
    <row r="19642" spans="1:16" x14ac:dyDescent="0.25">
      <c r="A19642" t="s">
        <v>37761</v>
      </c>
      <c r="B19642" t="s">
        <v>37764</v>
      </c>
      <c r="C19642" t="s">
        <v>29</v>
      </c>
      <c r="F19642" t="s">
        <v>24922</v>
      </c>
      <c r="G19642">
        <v>0</v>
      </c>
      <c r="I19642">
        <v>0</v>
      </c>
      <c r="J19642" s="3">
        <v>45190.056944444441</v>
      </c>
      <c r="K19642" s="3">
        <v>45208.458333333336</v>
      </c>
      <c r="L19642" s="3">
        <v>45208.458333333336</v>
      </c>
      <c r="M19642" t="s">
        <v>37765</v>
      </c>
      <c r="N19642" s="4" t="s">
        <v>50</v>
      </c>
      <c r="P19642" t="s">
        <v>16</v>
      </c>
    </row>
    <row r="19643" spans="1:16" x14ac:dyDescent="0.25">
      <c r="A19643" s="6" t="s">
        <v>37766</v>
      </c>
      <c r="B19643" t="s">
        <v>37767</v>
      </c>
      <c r="C19643" t="s">
        <v>29</v>
      </c>
      <c r="F19643" t="s">
        <v>24922</v>
      </c>
      <c r="G19643">
        <v>0</v>
      </c>
      <c r="H19643">
        <v>0</v>
      </c>
      <c r="I19643">
        <v>0</v>
      </c>
      <c r="J19643" s="3">
        <v>45149.210416666669</v>
      </c>
      <c r="K19643" s="3">
        <v>45166.458333333336</v>
      </c>
      <c r="L19643" s="3">
        <v>45166.458333333336</v>
      </c>
      <c r="M19643" t="s">
        <v>37768</v>
      </c>
      <c r="N19643" s="4" t="s">
        <v>50</v>
      </c>
      <c r="P19643" t="s">
        <v>16</v>
      </c>
    </row>
    <row r="19644" spans="1:16" x14ac:dyDescent="0.25">
      <c r="A19644" s="6" t="s">
        <v>37766</v>
      </c>
      <c r="B19644" t="s">
        <v>37767</v>
      </c>
      <c r="C19644" t="s">
        <v>29</v>
      </c>
      <c r="F19644" t="s">
        <v>24922</v>
      </c>
      <c r="G19644">
        <v>0</v>
      </c>
      <c r="H19644">
        <v>0</v>
      </c>
      <c r="I19644">
        <v>0</v>
      </c>
      <c r="J19644" s="3">
        <v>45149.210416666669</v>
      </c>
      <c r="K19644" s="3">
        <v>45166.458333333336</v>
      </c>
      <c r="L19644" s="3">
        <v>45166.458333333336</v>
      </c>
      <c r="M19644" t="s">
        <v>37768</v>
      </c>
      <c r="N19644" s="4" t="s">
        <v>50</v>
      </c>
      <c r="P19644" t="s">
        <v>16</v>
      </c>
    </row>
    <row r="19645" spans="1:16" x14ac:dyDescent="0.25">
      <c r="A19645" t="s">
        <v>37766</v>
      </c>
      <c r="B19645" t="s">
        <v>37767</v>
      </c>
      <c r="C19645" t="s">
        <v>29</v>
      </c>
      <c r="F19645" t="s">
        <v>24922</v>
      </c>
      <c r="G19645">
        <v>0</v>
      </c>
      <c r="H19645" s="5"/>
      <c r="I19645">
        <v>0</v>
      </c>
      <c r="J19645" s="3">
        <v>45149.210416666669</v>
      </c>
      <c r="K19645" s="3">
        <v>45174.458333333336</v>
      </c>
      <c r="L19645" s="3">
        <v>45174.458333333336</v>
      </c>
      <c r="M19645" t="s">
        <v>37769</v>
      </c>
      <c r="N19645" s="4" t="s">
        <v>50</v>
      </c>
      <c r="P19645" t="s">
        <v>16</v>
      </c>
    </row>
    <row r="19646" spans="1:16" x14ac:dyDescent="0.25">
      <c r="A19646" t="s">
        <v>37770</v>
      </c>
      <c r="B19646">
        <v>44231059</v>
      </c>
      <c r="C19646" t="s">
        <v>29</v>
      </c>
      <c r="F19646" t="s">
        <v>24922</v>
      </c>
      <c r="G19646">
        <v>0</v>
      </c>
      <c r="I19646">
        <v>0</v>
      </c>
      <c r="J19646" s="3">
        <v>45224.160416666666</v>
      </c>
      <c r="K19646" s="3">
        <v>45260.458333333336</v>
      </c>
      <c r="L19646" s="3">
        <v>45260.458333333336</v>
      </c>
      <c r="M19646" t="s">
        <v>37771</v>
      </c>
      <c r="N19646" s="4" t="s">
        <v>50</v>
      </c>
      <c r="P19646" t="s">
        <v>16</v>
      </c>
    </row>
    <row r="19647" spans="1:16" x14ac:dyDescent="0.25">
      <c r="A19647" t="s">
        <v>37772</v>
      </c>
      <c r="B19647" t="s">
        <v>37773</v>
      </c>
      <c r="C19647" t="s">
        <v>27609</v>
      </c>
      <c r="F19647" t="s">
        <v>24922</v>
      </c>
      <c r="G19647">
        <v>0</v>
      </c>
      <c r="H19647" s="5"/>
      <c r="I19647">
        <v>0</v>
      </c>
      <c r="J19647" s="3">
        <v>45169.119444444441</v>
      </c>
      <c r="K19647" s="3">
        <v>45197.125</v>
      </c>
      <c r="L19647" s="3">
        <v>45197.125</v>
      </c>
      <c r="M19647" t="s">
        <v>37774</v>
      </c>
      <c r="N19647" s="4" t="s">
        <v>50</v>
      </c>
      <c r="P19647" t="s">
        <v>16</v>
      </c>
    </row>
    <row r="19648" spans="1:16" x14ac:dyDescent="0.25">
      <c r="A19648" t="s">
        <v>37775</v>
      </c>
      <c r="B19648">
        <v>30234291</v>
      </c>
      <c r="C19648" t="s">
        <v>96</v>
      </c>
      <c r="F19648" t="s">
        <v>24922</v>
      </c>
      <c r="G19648">
        <v>0</v>
      </c>
      <c r="H19648" s="5"/>
      <c r="I19648">
        <v>0</v>
      </c>
      <c r="J19648" s="3">
        <v>45163.498611111114</v>
      </c>
      <c r="K19648" s="3">
        <v>45183.454861111109</v>
      </c>
      <c r="L19648" s="3">
        <v>45183.454861111109</v>
      </c>
      <c r="M19648" t="s">
        <v>37776</v>
      </c>
      <c r="N19648" s="4" t="s">
        <v>50</v>
      </c>
      <c r="P19648" t="s">
        <v>16</v>
      </c>
    </row>
    <row r="19649" spans="1:16" x14ac:dyDescent="0.25">
      <c r="A19649" t="s">
        <v>37777</v>
      </c>
      <c r="B19649">
        <v>4231162</v>
      </c>
      <c r="C19649" t="s">
        <v>25051</v>
      </c>
      <c r="F19649" t="s">
        <v>24922</v>
      </c>
      <c r="G19649">
        <v>0</v>
      </c>
      <c r="I19649">
        <v>0</v>
      </c>
      <c r="J19649" s="3">
        <v>45195.155555555553</v>
      </c>
      <c r="K19649" s="3">
        <v>45210.104166666664</v>
      </c>
      <c r="L19649" s="3">
        <v>45210.104166666664</v>
      </c>
      <c r="M19649" t="s">
        <v>37778</v>
      </c>
      <c r="N19649" s="4" t="s">
        <v>50</v>
      </c>
      <c r="P19649" t="s">
        <v>16</v>
      </c>
    </row>
    <row r="19650" spans="1:16" x14ac:dyDescent="0.25">
      <c r="A19650" t="s">
        <v>37779</v>
      </c>
      <c r="B19650">
        <v>10237911</v>
      </c>
      <c r="C19650" t="s">
        <v>24921</v>
      </c>
      <c r="F19650" t="s">
        <v>24922</v>
      </c>
      <c r="G19650">
        <v>0</v>
      </c>
      <c r="H19650" s="5"/>
      <c r="I19650">
        <v>0</v>
      </c>
      <c r="J19650" s="3">
        <v>45166.213194444441</v>
      </c>
      <c r="K19650" s="3">
        <v>45173.479166666664</v>
      </c>
      <c r="L19650" s="3">
        <v>45173.479166666664</v>
      </c>
      <c r="M19650" t="s">
        <v>37780</v>
      </c>
      <c r="N19650" s="4" t="s">
        <v>50</v>
      </c>
      <c r="P19650" t="s">
        <v>16</v>
      </c>
    </row>
    <row r="19651" spans="1:16" x14ac:dyDescent="0.25">
      <c r="A19651" t="s">
        <v>37781</v>
      </c>
      <c r="B19651">
        <v>10237886</v>
      </c>
      <c r="C19651" t="s">
        <v>24921</v>
      </c>
      <c r="F19651" t="s">
        <v>24922</v>
      </c>
      <c r="G19651">
        <v>0</v>
      </c>
      <c r="H19651">
        <v>0</v>
      </c>
      <c r="I19651">
        <v>0</v>
      </c>
      <c r="J19651" s="3">
        <v>45159.136111111111</v>
      </c>
      <c r="K19651" s="3">
        <v>45166.479166666664</v>
      </c>
      <c r="L19651" s="3">
        <v>45166.479166666664</v>
      </c>
      <c r="M19651" t="s">
        <v>37782</v>
      </c>
      <c r="N19651" s="4" t="s">
        <v>50</v>
      </c>
      <c r="P19651" t="s">
        <v>16</v>
      </c>
    </row>
    <row r="19652" spans="1:16" x14ac:dyDescent="0.25">
      <c r="A19652" t="s">
        <v>37783</v>
      </c>
      <c r="B19652">
        <v>10237876</v>
      </c>
      <c r="C19652" t="s">
        <v>24921</v>
      </c>
      <c r="F19652" t="s">
        <v>24922</v>
      </c>
      <c r="G19652">
        <v>0</v>
      </c>
      <c r="H19652" s="5"/>
      <c r="I19652">
        <v>0</v>
      </c>
      <c r="J19652" s="3">
        <v>45160.064583333333</v>
      </c>
      <c r="K19652" s="3">
        <v>45167.479166666664</v>
      </c>
      <c r="L19652" s="3">
        <v>45167.479166666664</v>
      </c>
      <c r="M19652" t="s">
        <v>37784</v>
      </c>
      <c r="N19652" s="4" t="s">
        <v>50</v>
      </c>
      <c r="P19652" t="s">
        <v>16</v>
      </c>
    </row>
    <row r="19653" spans="1:16" x14ac:dyDescent="0.25">
      <c r="A19653" t="s">
        <v>37785</v>
      </c>
      <c r="B19653">
        <v>51235570</v>
      </c>
      <c r="C19653" t="s">
        <v>29</v>
      </c>
      <c r="F19653" t="s">
        <v>24922</v>
      </c>
      <c r="G19653">
        <v>0</v>
      </c>
      <c r="H19653" s="5"/>
      <c r="I19653">
        <v>0</v>
      </c>
      <c r="J19653" s="3">
        <v>45161.174305555556</v>
      </c>
      <c r="K19653" s="3">
        <v>45198.458333333336</v>
      </c>
      <c r="L19653" s="3">
        <v>45198.458333333336</v>
      </c>
      <c r="M19653" t="s">
        <v>37786</v>
      </c>
      <c r="N19653" s="4" t="s">
        <v>50</v>
      </c>
      <c r="P19653" t="s">
        <v>16</v>
      </c>
    </row>
    <row r="19654" spans="1:16" x14ac:dyDescent="0.25">
      <c r="A19654" t="s">
        <v>37787</v>
      </c>
      <c r="B19654">
        <v>56235647</v>
      </c>
      <c r="C19654" t="s">
        <v>29</v>
      </c>
      <c r="F19654" t="s">
        <v>24922</v>
      </c>
      <c r="G19654">
        <v>0</v>
      </c>
      <c r="H19654" s="5"/>
      <c r="I19654">
        <v>0</v>
      </c>
      <c r="J19654" s="3">
        <v>45175.120138888888</v>
      </c>
      <c r="K19654" s="3">
        <v>45187.458333333336</v>
      </c>
      <c r="L19654" s="3">
        <v>45187.458333333336</v>
      </c>
      <c r="M19654" t="s">
        <v>37788</v>
      </c>
      <c r="N19654" s="4" t="s">
        <v>50</v>
      </c>
      <c r="P19654" t="s">
        <v>16</v>
      </c>
    </row>
    <row r="19655" spans="1:16" x14ac:dyDescent="0.25">
      <c r="A19655" t="s">
        <v>37789</v>
      </c>
      <c r="B19655">
        <v>1231216</v>
      </c>
      <c r="C19655" t="s">
        <v>27609</v>
      </c>
      <c r="F19655" t="s">
        <v>24922</v>
      </c>
      <c r="G19655">
        <v>0</v>
      </c>
      <c r="I19655">
        <v>0</v>
      </c>
      <c r="J19655" s="3">
        <v>45247.538888888892</v>
      </c>
      <c r="K19655" s="3">
        <v>45259.4375</v>
      </c>
      <c r="L19655" s="3">
        <v>45259.4375</v>
      </c>
      <c r="M19655" t="s">
        <v>37790</v>
      </c>
      <c r="N19655" s="4" t="s">
        <v>50</v>
      </c>
      <c r="P19655" t="s">
        <v>16</v>
      </c>
    </row>
    <row r="19656" spans="1:16" x14ac:dyDescent="0.25">
      <c r="A19656" t="s">
        <v>37791</v>
      </c>
      <c r="B19656" t="s">
        <v>37792</v>
      </c>
      <c r="C19656" t="s">
        <v>27609</v>
      </c>
      <c r="F19656" t="s">
        <v>24922</v>
      </c>
      <c r="G19656">
        <v>0</v>
      </c>
      <c r="H19656" s="5"/>
      <c r="I19656">
        <v>0</v>
      </c>
      <c r="J19656" s="3">
        <v>45155.275694444441</v>
      </c>
      <c r="K19656" s="3">
        <v>45177.125</v>
      </c>
      <c r="L19656" s="3">
        <v>45177.125</v>
      </c>
      <c r="M19656" t="s">
        <v>37793</v>
      </c>
      <c r="N19656" s="4" t="s">
        <v>50</v>
      </c>
      <c r="P19656" t="s">
        <v>16</v>
      </c>
    </row>
    <row r="19657" spans="1:16" x14ac:dyDescent="0.25">
      <c r="A19657" t="s">
        <v>37794</v>
      </c>
      <c r="B19657">
        <v>14235379</v>
      </c>
      <c r="C19657" t="s">
        <v>24921</v>
      </c>
      <c r="F19657" t="s">
        <v>24922</v>
      </c>
      <c r="G19657">
        <v>0</v>
      </c>
      <c r="H19657" s="5"/>
      <c r="I19657">
        <v>0</v>
      </c>
      <c r="J19657" s="3">
        <v>45185.537499999999</v>
      </c>
      <c r="K19657" s="3">
        <v>45192.479166666664</v>
      </c>
      <c r="L19657" s="3">
        <v>45192.479166666664</v>
      </c>
      <c r="M19657" t="s">
        <v>37795</v>
      </c>
      <c r="N19657" s="4" t="s">
        <v>50</v>
      </c>
      <c r="P19657" t="s">
        <v>16</v>
      </c>
    </row>
    <row r="19658" spans="1:16" x14ac:dyDescent="0.25">
      <c r="A19658" s="6" t="s">
        <v>37796</v>
      </c>
      <c r="B19658">
        <v>80234096</v>
      </c>
      <c r="C19658" t="s">
        <v>96</v>
      </c>
      <c r="F19658" t="s">
        <v>24922</v>
      </c>
      <c r="G19658">
        <v>0</v>
      </c>
      <c r="H19658">
        <v>0</v>
      </c>
      <c r="I19658">
        <v>0</v>
      </c>
      <c r="J19658" s="3">
        <v>45139.212500000001</v>
      </c>
      <c r="K19658" s="3">
        <v>45159.454861111109</v>
      </c>
      <c r="L19658" s="3">
        <v>45159.454861111109</v>
      </c>
      <c r="M19658" t="s">
        <v>37797</v>
      </c>
      <c r="N19658" s="4" t="s">
        <v>50</v>
      </c>
      <c r="P19658" t="s">
        <v>16</v>
      </c>
    </row>
    <row r="19659" spans="1:16" x14ac:dyDescent="0.25">
      <c r="A19659" s="6" t="s">
        <v>37796</v>
      </c>
      <c r="B19659">
        <v>80234096</v>
      </c>
      <c r="C19659" t="s">
        <v>96</v>
      </c>
      <c r="F19659" t="s">
        <v>24922</v>
      </c>
      <c r="G19659">
        <v>0</v>
      </c>
      <c r="H19659">
        <v>0</v>
      </c>
      <c r="I19659">
        <v>0</v>
      </c>
      <c r="J19659" s="3">
        <v>45139.212500000001</v>
      </c>
      <c r="K19659" s="3">
        <v>45159.454861111109</v>
      </c>
      <c r="L19659" s="3">
        <v>45159.454861111109</v>
      </c>
      <c r="M19659" t="s">
        <v>37797</v>
      </c>
      <c r="N19659" s="4" t="s">
        <v>50</v>
      </c>
      <c r="P19659" t="s">
        <v>16</v>
      </c>
    </row>
    <row r="19660" spans="1:16" x14ac:dyDescent="0.25">
      <c r="A19660" t="s">
        <v>37796</v>
      </c>
      <c r="B19660">
        <v>80234096</v>
      </c>
      <c r="C19660" t="s">
        <v>96</v>
      </c>
      <c r="F19660" t="s">
        <v>24922</v>
      </c>
      <c r="G19660">
        <v>0</v>
      </c>
      <c r="H19660">
        <v>0</v>
      </c>
      <c r="I19660">
        <v>0</v>
      </c>
      <c r="J19660" s="3">
        <v>45139.212500000001</v>
      </c>
      <c r="K19660" s="3">
        <v>45160.416666666664</v>
      </c>
      <c r="L19660" s="3">
        <v>45160.416666666664</v>
      </c>
      <c r="M19660" t="s">
        <v>37797</v>
      </c>
      <c r="N19660" s="4" t="s">
        <v>50</v>
      </c>
      <c r="P19660" t="s">
        <v>16</v>
      </c>
    </row>
    <row r="19661" spans="1:16" x14ac:dyDescent="0.25">
      <c r="A19661" t="s">
        <v>37798</v>
      </c>
      <c r="B19661">
        <v>64235138</v>
      </c>
      <c r="C19661" t="s">
        <v>96</v>
      </c>
      <c r="F19661" t="s">
        <v>24922</v>
      </c>
      <c r="G19661">
        <v>0</v>
      </c>
      <c r="H19661" s="5"/>
      <c r="I19661">
        <v>0</v>
      </c>
      <c r="J19661" s="3">
        <v>45163.535416666666</v>
      </c>
      <c r="K19661" s="3">
        <v>45222.104166666664</v>
      </c>
      <c r="L19661" s="3">
        <v>45222.104166666664</v>
      </c>
      <c r="M19661" t="s">
        <v>37799</v>
      </c>
      <c r="N19661" s="4" t="s">
        <v>50</v>
      </c>
      <c r="P19661" t="s">
        <v>16</v>
      </c>
    </row>
    <row r="19662" spans="1:16" x14ac:dyDescent="0.25">
      <c r="A19662" s="6" t="s">
        <v>37800</v>
      </c>
      <c r="B19662">
        <v>40231596</v>
      </c>
      <c r="C19662" t="s">
        <v>24921</v>
      </c>
      <c r="F19662" t="s">
        <v>24922</v>
      </c>
      <c r="G19662">
        <v>0</v>
      </c>
      <c r="H19662">
        <v>0</v>
      </c>
      <c r="I19662">
        <v>0</v>
      </c>
      <c r="J19662" s="3">
        <v>45140.047222222223</v>
      </c>
      <c r="K19662" s="3">
        <v>45149.479166666664</v>
      </c>
      <c r="L19662" s="3">
        <v>45149.479166666664</v>
      </c>
      <c r="M19662" t="s">
        <v>37801</v>
      </c>
      <c r="N19662" s="4" t="s">
        <v>50</v>
      </c>
      <c r="P19662" t="s">
        <v>16</v>
      </c>
    </row>
    <row r="19663" spans="1:16" x14ac:dyDescent="0.25">
      <c r="A19663" s="6" t="s">
        <v>37800</v>
      </c>
      <c r="B19663">
        <v>40231596</v>
      </c>
      <c r="C19663" t="s">
        <v>24921</v>
      </c>
      <c r="F19663" t="s">
        <v>24922</v>
      </c>
      <c r="G19663">
        <v>0</v>
      </c>
      <c r="H19663">
        <v>0</v>
      </c>
      <c r="I19663">
        <v>0</v>
      </c>
      <c r="J19663" s="3">
        <v>45140.047222222223</v>
      </c>
      <c r="K19663" s="3">
        <v>45149.479166666664</v>
      </c>
      <c r="L19663" s="3">
        <v>45149.479166666664</v>
      </c>
      <c r="M19663" t="s">
        <v>37801</v>
      </c>
      <c r="N19663" s="4" t="s">
        <v>50</v>
      </c>
      <c r="P19663" t="s">
        <v>16</v>
      </c>
    </row>
    <row r="19664" spans="1:16" x14ac:dyDescent="0.25">
      <c r="A19664" t="s">
        <v>37802</v>
      </c>
      <c r="B19664">
        <v>30231234</v>
      </c>
      <c r="C19664" t="s">
        <v>24921</v>
      </c>
      <c r="F19664" t="s">
        <v>24922</v>
      </c>
      <c r="G19664">
        <v>0</v>
      </c>
      <c r="H19664" s="5"/>
      <c r="I19664">
        <v>0</v>
      </c>
      <c r="J19664" s="3">
        <v>45161.306250000001</v>
      </c>
      <c r="K19664" s="3">
        <v>45180.479166666664</v>
      </c>
      <c r="L19664" s="3">
        <v>45180.479166666664</v>
      </c>
      <c r="M19664" t="s">
        <v>37803</v>
      </c>
      <c r="N19664" s="4" t="s">
        <v>50</v>
      </c>
      <c r="P19664" t="s">
        <v>16</v>
      </c>
    </row>
    <row r="19665" spans="1:16" x14ac:dyDescent="0.25">
      <c r="A19665" t="s">
        <v>37804</v>
      </c>
      <c r="B19665">
        <v>20233571</v>
      </c>
      <c r="C19665" t="s">
        <v>96</v>
      </c>
      <c r="F19665" t="s">
        <v>24922</v>
      </c>
      <c r="G19665">
        <v>0</v>
      </c>
      <c r="I19665">
        <v>0</v>
      </c>
      <c r="J19665" s="3">
        <v>45156.476388888892</v>
      </c>
      <c r="K19665" s="3">
        <v>45167.454861111109</v>
      </c>
      <c r="L19665" s="3">
        <v>45167.454861111109</v>
      </c>
      <c r="M19665" t="s">
        <v>37805</v>
      </c>
      <c r="N19665" s="4" t="s">
        <v>50</v>
      </c>
      <c r="P19665" t="s">
        <v>16</v>
      </c>
    </row>
    <row r="19666" spans="1:16" x14ac:dyDescent="0.25">
      <c r="A19666" t="s">
        <v>37806</v>
      </c>
      <c r="B19666">
        <v>5235214</v>
      </c>
      <c r="C19666" t="s">
        <v>27609</v>
      </c>
      <c r="F19666" t="s">
        <v>24922</v>
      </c>
      <c r="G19666">
        <v>0</v>
      </c>
      <c r="I19666">
        <v>0</v>
      </c>
      <c r="J19666" s="3">
        <v>45204.197222222225</v>
      </c>
      <c r="K19666" s="3">
        <v>45229.125</v>
      </c>
      <c r="L19666" s="3">
        <v>45229.125</v>
      </c>
      <c r="M19666" t="s">
        <v>37807</v>
      </c>
      <c r="N19666" s="4" t="s">
        <v>50</v>
      </c>
      <c r="P19666" t="s">
        <v>16</v>
      </c>
    </row>
    <row r="19667" spans="1:16" x14ac:dyDescent="0.25">
      <c r="A19667" t="s">
        <v>37808</v>
      </c>
      <c r="B19667">
        <v>19236541</v>
      </c>
      <c r="C19667" t="s">
        <v>96</v>
      </c>
      <c r="F19667" t="s">
        <v>24922</v>
      </c>
      <c r="G19667">
        <v>0</v>
      </c>
      <c r="H19667" s="5"/>
      <c r="I19667">
        <v>0</v>
      </c>
      <c r="J19667" s="3">
        <v>45169.075694444444</v>
      </c>
      <c r="K19667" s="3">
        <v>45175.454861111109</v>
      </c>
      <c r="L19667" s="3">
        <v>45175.454861111109</v>
      </c>
      <c r="M19667" t="s">
        <v>37809</v>
      </c>
      <c r="N19667" s="4" t="s">
        <v>50</v>
      </c>
      <c r="P19667" t="s">
        <v>16</v>
      </c>
    </row>
    <row r="19668" spans="1:16" x14ac:dyDescent="0.25">
      <c r="A19668" t="s">
        <v>37810</v>
      </c>
      <c r="B19668">
        <v>56235776</v>
      </c>
      <c r="C19668" t="s">
        <v>29</v>
      </c>
      <c r="F19668" t="s">
        <v>24922</v>
      </c>
      <c r="G19668">
        <v>0</v>
      </c>
      <c r="I19668">
        <v>0</v>
      </c>
      <c r="J19668" s="3">
        <v>45203.127083333333</v>
      </c>
      <c r="K19668" s="3">
        <v>45216.458333333336</v>
      </c>
      <c r="L19668" s="3">
        <v>45216.458333333336</v>
      </c>
      <c r="M19668" t="s">
        <v>37811</v>
      </c>
      <c r="N19668" s="4" t="s">
        <v>50</v>
      </c>
      <c r="P19668" t="s">
        <v>16</v>
      </c>
    </row>
    <row r="19669" spans="1:16" x14ac:dyDescent="0.25">
      <c r="A19669" t="s">
        <v>37812</v>
      </c>
      <c r="B19669">
        <v>10238005</v>
      </c>
      <c r="C19669" t="s">
        <v>24921</v>
      </c>
      <c r="F19669" t="s">
        <v>24922</v>
      </c>
      <c r="G19669">
        <v>0</v>
      </c>
      <c r="H19669" s="5"/>
      <c r="I19669">
        <v>0</v>
      </c>
      <c r="J19669" s="3">
        <v>45171.488888888889</v>
      </c>
      <c r="K19669" s="3">
        <v>45177.479166666664</v>
      </c>
      <c r="L19669" s="3">
        <v>45177.479166666664</v>
      </c>
      <c r="M19669" t="s">
        <v>37813</v>
      </c>
      <c r="N19669" s="4" t="s">
        <v>50</v>
      </c>
      <c r="P19669" t="s">
        <v>16</v>
      </c>
    </row>
    <row r="19670" spans="1:16" x14ac:dyDescent="0.25">
      <c r="A19670" t="s">
        <v>37814</v>
      </c>
      <c r="B19670">
        <v>56235706</v>
      </c>
      <c r="C19670" t="s">
        <v>29</v>
      </c>
      <c r="F19670" t="s">
        <v>24922</v>
      </c>
      <c r="G19670">
        <v>0</v>
      </c>
      <c r="H19670" s="5"/>
      <c r="I19670">
        <v>0</v>
      </c>
      <c r="J19670" s="3">
        <v>45167.237500000003</v>
      </c>
      <c r="K19670" s="3">
        <v>45187.458333333336</v>
      </c>
      <c r="L19670" s="3">
        <v>45187.458333333336</v>
      </c>
      <c r="M19670" t="s">
        <v>37815</v>
      </c>
      <c r="N19670" s="4" t="s">
        <v>50</v>
      </c>
      <c r="P19670" t="s">
        <v>16</v>
      </c>
    </row>
    <row r="19671" spans="1:16" x14ac:dyDescent="0.25">
      <c r="A19671" t="s">
        <v>37816</v>
      </c>
      <c r="B19671">
        <v>19236430</v>
      </c>
      <c r="C19671" t="s">
        <v>96</v>
      </c>
      <c r="F19671" t="s">
        <v>24922</v>
      </c>
      <c r="G19671">
        <v>0</v>
      </c>
      <c r="H19671" s="5"/>
      <c r="I19671">
        <v>0</v>
      </c>
      <c r="J19671" s="3">
        <v>45155.231249999997</v>
      </c>
      <c r="K19671" s="3">
        <v>45159.454861111109</v>
      </c>
      <c r="L19671" s="3">
        <v>45159.454861111109</v>
      </c>
      <c r="M19671" t="s">
        <v>37817</v>
      </c>
      <c r="N19671" s="4" t="s">
        <v>50</v>
      </c>
      <c r="P19671" t="s">
        <v>16</v>
      </c>
    </row>
    <row r="19672" spans="1:16" x14ac:dyDescent="0.25">
      <c r="A19672" t="s">
        <v>37818</v>
      </c>
      <c r="B19672">
        <v>51235646</v>
      </c>
      <c r="C19672" t="s">
        <v>29</v>
      </c>
      <c r="F19672" t="s">
        <v>24922</v>
      </c>
      <c r="G19672">
        <v>0</v>
      </c>
      <c r="I19672">
        <v>0</v>
      </c>
      <c r="J19672" s="3">
        <v>45190.181944444441</v>
      </c>
      <c r="K19672" s="3">
        <v>45226.458333333336</v>
      </c>
      <c r="L19672" s="3">
        <v>45226.458333333336</v>
      </c>
      <c r="M19672" t="s">
        <v>37819</v>
      </c>
      <c r="N19672" s="4" t="s">
        <v>50</v>
      </c>
      <c r="P19672" t="s">
        <v>16</v>
      </c>
    </row>
    <row r="19673" spans="1:16" x14ac:dyDescent="0.25">
      <c r="A19673" t="s">
        <v>37820</v>
      </c>
      <c r="B19673">
        <v>19236842</v>
      </c>
      <c r="C19673" t="s">
        <v>96</v>
      </c>
      <c r="F19673" t="s">
        <v>24922</v>
      </c>
      <c r="G19673">
        <v>0</v>
      </c>
      <c r="I19673">
        <v>0</v>
      </c>
      <c r="J19673" s="3">
        <v>45209.224999999999</v>
      </c>
      <c r="K19673" s="3">
        <v>45224.104166666664</v>
      </c>
      <c r="L19673" s="3">
        <v>45224.104166666664</v>
      </c>
      <c r="M19673" t="s">
        <v>37821</v>
      </c>
      <c r="N19673" s="4" t="s">
        <v>50</v>
      </c>
      <c r="P19673" t="s">
        <v>16</v>
      </c>
    </row>
    <row r="19674" spans="1:16" x14ac:dyDescent="0.25">
      <c r="A19674" t="s">
        <v>37822</v>
      </c>
      <c r="B19674">
        <v>53235030</v>
      </c>
      <c r="C19674" t="s">
        <v>29</v>
      </c>
      <c r="F19674" t="s">
        <v>24922</v>
      </c>
      <c r="G19674">
        <v>0</v>
      </c>
      <c r="H19674" s="5"/>
      <c r="I19674">
        <v>0</v>
      </c>
      <c r="J19674" s="3">
        <v>45184.047222222223</v>
      </c>
      <c r="K19674" s="3">
        <v>45202.458333333336</v>
      </c>
      <c r="L19674" s="3">
        <v>45202.458333333336</v>
      </c>
      <c r="M19674" t="s">
        <v>37823</v>
      </c>
      <c r="N19674" s="4" t="s">
        <v>50</v>
      </c>
      <c r="P19674" t="s">
        <v>16</v>
      </c>
    </row>
    <row r="19675" spans="1:16" x14ac:dyDescent="0.25">
      <c r="A19675" t="s">
        <v>37824</v>
      </c>
      <c r="B19675">
        <v>62235147</v>
      </c>
      <c r="C19675" t="s">
        <v>96</v>
      </c>
      <c r="F19675" t="s">
        <v>24922</v>
      </c>
      <c r="G19675">
        <v>0</v>
      </c>
      <c r="H19675" s="5"/>
      <c r="I19675">
        <v>0</v>
      </c>
      <c r="J19675" s="3">
        <v>45182.481944444444</v>
      </c>
      <c r="K19675" s="3">
        <v>45188.454861111109</v>
      </c>
      <c r="L19675" s="3">
        <v>45188.454861111109</v>
      </c>
      <c r="M19675" t="s">
        <v>37825</v>
      </c>
      <c r="N19675" s="4" t="s">
        <v>50</v>
      </c>
      <c r="P19675" t="s">
        <v>16</v>
      </c>
    </row>
    <row r="19676" spans="1:16" x14ac:dyDescent="0.25">
      <c r="A19676" s="6" t="s">
        <v>37826</v>
      </c>
      <c r="B19676">
        <v>57235145</v>
      </c>
      <c r="C19676" t="s">
        <v>96</v>
      </c>
      <c r="F19676" t="s">
        <v>24922</v>
      </c>
      <c r="G19676">
        <v>0</v>
      </c>
      <c r="H19676">
        <v>0</v>
      </c>
      <c r="I19676">
        <v>0</v>
      </c>
      <c r="J19676" s="3">
        <v>45142.539583333331</v>
      </c>
      <c r="K19676" s="3">
        <v>45149.454861111109</v>
      </c>
      <c r="L19676" s="3">
        <v>45149.454861111109</v>
      </c>
      <c r="M19676" t="s">
        <v>37827</v>
      </c>
      <c r="N19676" s="4" t="s">
        <v>50</v>
      </c>
      <c r="P19676" t="s">
        <v>16</v>
      </c>
    </row>
    <row r="19677" spans="1:16" x14ac:dyDescent="0.25">
      <c r="A19677" s="6" t="s">
        <v>37826</v>
      </c>
      <c r="B19677">
        <v>57235145</v>
      </c>
      <c r="C19677" t="s">
        <v>96</v>
      </c>
      <c r="F19677" t="s">
        <v>24922</v>
      </c>
      <c r="G19677">
        <v>0</v>
      </c>
      <c r="H19677">
        <v>0</v>
      </c>
      <c r="I19677">
        <v>0</v>
      </c>
      <c r="J19677" s="3">
        <v>45142.539583333331</v>
      </c>
      <c r="K19677" s="3">
        <v>45149.454861111109</v>
      </c>
      <c r="L19677" s="3">
        <v>45149.454861111109</v>
      </c>
      <c r="M19677" t="s">
        <v>37827</v>
      </c>
      <c r="N19677" s="4" t="s">
        <v>50</v>
      </c>
      <c r="P19677" t="s">
        <v>16</v>
      </c>
    </row>
    <row r="19678" spans="1:16" x14ac:dyDescent="0.25">
      <c r="A19678" s="6" t="s">
        <v>37828</v>
      </c>
      <c r="B19678">
        <v>57235125</v>
      </c>
      <c r="C19678" t="s">
        <v>96</v>
      </c>
      <c r="F19678" t="s">
        <v>24922</v>
      </c>
      <c r="G19678">
        <v>0</v>
      </c>
      <c r="H19678">
        <v>0</v>
      </c>
      <c r="I19678">
        <v>0</v>
      </c>
      <c r="J19678" s="3">
        <v>45135.059027777781</v>
      </c>
      <c r="K19678" s="3">
        <v>45148.454861111109</v>
      </c>
      <c r="L19678" s="3">
        <v>45148.454861111109</v>
      </c>
      <c r="M19678" t="s">
        <v>37829</v>
      </c>
      <c r="N19678" s="4" t="s">
        <v>50</v>
      </c>
      <c r="P19678" t="s">
        <v>16</v>
      </c>
    </row>
    <row r="19679" spans="1:16" x14ac:dyDescent="0.25">
      <c r="A19679" s="6" t="s">
        <v>37828</v>
      </c>
      <c r="B19679">
        <v>57235125</v>
      </c>
      <c r="C19679" t="s">
        <v>96</v>
      </c>
      <c r="F19679" t="s">
        <v>24922</v>
      </c>
      <c r="G19679">
        <v>0</v>
      </c>
      <c r="H19679">
        <v>0</v>
      </c>
      <c r="I19679">
        <v>0</v>
      </c>
      <c r="J19679" s="3">
        <v>45135.059027777781</v>
      </c>
      <c r="K19679" s="3">
        <v>45148.454861111109</v>
      </c>
      <c r="L19679" s="3">
        <v>45148.454861111109</v>
      </c>
      <c r="M19679" t="s">
        <v>37829</v>
      </c>
      <c r="N19679" s="4" t="s">
        <v>50</v>
      </c>
      <c r="P19679" t="s">
        <v>16</v>
      </c>
    </row>
    <row r="19680" spans="1:16" x14ac:dyDescent="0.25">
      <c r="A19680" t="s">
        <v>37828</v>
      </c>
      <c r="B19680" t="s">
        <v>37830</v>
      </c>
      <c r="C19680" t="s">
        <v>96</v>
      </c>
      <c r="F19680" t="s">
        <v>24922</v>
      </c>
      <c r="G19680">
        <v>0</v>
      </c>
      <c r="H19680" s="5"/>
      <c r="I19680">
        <v>0</v>
      </c>
      <c r="J19680" s="3">
        <v>45173.442361111112</v>
      </c>
      <c r="K19680" s="3">
        <v>45182.454861111109</v>
      </c>
      <c r="L19680" s="3">
        <v>45182.454861111109</v>
      </c>
      <c r="M19680" t="s">
        <v>37831</v>
      </c>
      <c r="N19680" s="4" t="s">
        <v>50</v>
      </c>
      <c r="P19680" t="s">
        <v>16</v>
      </c>
    </row>
    <row r="19681" spans="1:16" x14ac:dyDescent="0.25">
      <c r="A19681" t="s">
        <v>37832</v>
      </c>
      <c r="B19681">
        <v>19236539</v>
      </c>
      <c r="C19681" t="s">
        <v>96</v>
      </c>
      <c r="F19681" t="s">
        <v>24922</v>
      </c>
      <c r="G19681">
        <v>0</v>
      </c>
      <c r="H19681" s="5"/>
      <c r="I19681">
        <v>0</v>
      </c>
      <c r="J19681" s="3">
        <v>45169.072222222225</v>
      </c>
      <c r="K19681" s="3">
        <v>45175.454861111109</v>
      </c>
      <c r="L19681" s="3">
        <v>45175.454861111109</v>
      </c>
      <c r="M19681" t="s">
        <v>37833</v>
      </c>
      <c r="N19681" s="4" t="s">
        <v>50</v>
      </c>
      <c r="P19681" t="s">
        <v>16</v>
      </c>
    </row>
    <row r="19682" spans="1:16" x14ac:dyDescent="0.25">
      <c r="A19682" t="s">
        <v>37834</v>
      </c>
      <c r="B19682">
        <v>2231607</v>
      </c>
      <c r="C19682" t="s">
        <v>29</v>
      </c>
      <c r="F19682" t="s">
        <v>24922</v>
      </c>
      <c r="G19682">
        <v>0</v>
      </c>
      <c r="I19682">
        <v>0</v>
      </c>
      <c r="J19682" s="3">
        <v>45134.054166666669</v>
      </c>
      <c r="K19682" s="3">
        <v>45209.458333333336</v>
      </c>
      <c r="L19682" s="3">
        <v>45209.458333333336</v>
      </c>
      <c r="M19682" t="s">
        <v>37835</v>
      </c>
      <c r="N19682" s="4" t="s">
        <v>50</v>
      </c>
      <c r="P19682" t="s">
        <v>16</v>
      </c>
    </row>
    <row r="19683" spans="1:16" x14ac:dyDescent="0.25">
      <c r="A19683" t="s">
        <v>37836</v>
      </c>
      <c r="B19683">
        <v>10238261</v>
      </c>
      <c r="C19683" t="s">
        <v>24921</v>
      </c>
      <c r="F19683" t="s">
        <v>24922</v>
      </c>
      <c r="G19683">
        <v>0</v>
      </c>
      <c r="I19683">
        <v>0</v>
      </c>
      <c r="J19683" s="3">
        <v>45195.195138888892</v>
      </c>
      <c r="K19683" s="3">
        <v>45218.479166666664</v>
      </c>
      <c r="L19683" s="3">
        <v>45218.479166666664</v>
      </c>
      <c r="M19683" t="s">
        <v>37837</v>
      </c>
      <c r="N19683" s="4" t="s">
        <v>50</v>
      </c>
      <c r="P19683" t="s">
        <v>16</v>
      </c>
    </row>
    <row r="19684" spans="1:16" x14ac:dyDescent="0.25">
      <c r="A19684" t="s">
        <v>37838</v>
      </c>
      <c r="B19684">
        <v>19236572</v>
      </c>
      <c r="C19684" t="s">
        <v>96</v>
      </c>
      <c r="F19684" t="s">
        <v>24922</v>
      </c>
      <c r="G19684">
        <v>0</v>
      </c>
      <c r="I19684">
        <v>0</v>
      </c>
      <c r="J19684" s="3">
        <v>45204.464583333334</v>
      </c>
      <c r="K19684" s="3">
        <v>45211.454861111109</v>
      </c>
      <c r="L19684" s="3">
        <v>45211.454861111109</v>
      </c>
      <c r="M19684" t="s">
        <v>37839</v>
      </c>
      <c r="N19684" s="4" t="s">
        <v>50</v>
      </c>
      <c r="P19684" t="s">
        <v>16</v>
      </c>
    </row>
    <row r="19685" spans="1:16" x14ac:dyDescent="0.25">
      <c r="A19685" t="s">
        <v>37840</v>
      </c>
      <c r="B19685">
        <v>5235213</v>
      </c>
      <c r="C19685" t="s">
        <v>27609</v>
      </c>
      <c r="F19685" t="s">
        <v>24922</v>
      </c>
      <c r="G19685">
        <v>0</v>
      </c>
      <c r="I19685">
        <v>0</v>
      </c>
      <c r="J19685" s="3">
        <v>45204.195138888892</v>
      </c>
      <c r="K19685" s="3">
        <v>45229.125</v>
      </c>
      <c r="L19685" s="3">
        <v>45229.125</v>
      </c>
      <c r="M19685" t="s">
        <v>37841</v>
      </c>
      <c r="N19685" s="4" t="s">
        <v>50</v>
      </c>
      <c r="P19685" t="s">
        <v>16</v>
      </c>
    </row>
    <row r="19686" spans="1:16" x14ac:dyDescent="0.25">
      <c r="A19686" s="6" t="s">
        <v>37842</v>
      </c>
      <c r="B19686">
        <v>57235196</v>
      </c>
      <c r="C19686" t="s">
        <v>96</v>
      </c>
      <c r="F19686" t="s">
        <v>24922</v>
      </c>
      <c r="G19686">
        <v>0</v>
      </c>
      <c r="H19686">
        <v>0</v>
      </c>
      <c r="I19686">
        <v>0</v>
      </c>
      <c r="J19686" s="3">
        <v>45143.470138888886</v>
      </c>
      <c r="K19686" s="3">
        <v>45152.454861111109</v>
      </c>
      <c r="L19686" s="3">
        <v>45152.454861111109</v>
      </c>
      <c r="M19686" t="s">
        <v>37843</v>
      </c>
      <c r="N19686" s="4" t="s">
        <v>50</v>
      </c>
      <c r="P19686" t="s">
        <v>16</v>
      </c>
    </row>
    <row r="19687" spans="1:16" x14ac:dyDescent="0.25">
      <c r="A19687" t="s">
        <v>37842</v>
      </c>
      <c r="B19687" t="s">
        <v>37844</v>
      </c>
      <c r="C19687" t="s">
        <v>96</v>
      </c>
      <c r="F19687" t="s">
        <v>24922</v>
      </c>
      <c r="G19687">
        <v>0</v>
      </c>
      <c r="H19687" s="5"/>
      <c r="I19687">
        <v>0</v>
      </c>
      <c r="J19687" s="3">
        <v>45154.076388888891</v>
      </c>
      <c r="K19687" s="3">
        <v>45177.104166666664</v>
      </c>
      <c r="L19687" s="3">
        <v>45177.104166666664</v>
      </c>
      <c r="M19687" t="s">
        <v>37845</v>
      </c>
      <c r="N19687" s="4" t="s">
        <v>50</v>
      </c>
      <c r="P19687" t="s">
        <v>16</v>
      </c>
    </row>
    <row r="19688" spans="1:16" x14ac:dyDescent="0.25">
      <c r="A19688" s="6" t="s">
        <v>37842</v>
      </c>
      <c r="B19688">
        <v>57235196</v>
      </c>
      <c r="C19688" t="s">
        <v>96</v>
      </c>
      <c r="F19688" t="s">
        <v>24922</v>
      </c>
      <c r="G19688">
        <v>0</v>
      </c>
      <c r="H19688">
        <v>0</v>
      </c>
      <c r="I19688">
        <v>0</v>
      </c>
      <c r="J19688" s="3">
        <v>45143.470138888886</v>
      </c>
      <c r="K19688" s="3">
        <v>45152.454861111109</v>
      </c>
      <c r="L19688" s="3">
        <v>45152.454861111109</v>
      </c>
      <c r="M19688" t="s">
        <v>37843</v>
      </c>
      <c r="N19688" s="4" t="s">
        <v>50</v>
      </c>
      <c r="P19688" t="s">
        <v>16</v>
      </c>
    </row>
    <row r="19689" spans="1:16" x14ac:dyDescent="0.25">
      <c r="A19689" t="s">
        <v>37846</v>
      </c>
      <c r="B19689" t="s">
        <v>37847</v>
      </c>
      <c r="C19689" t="s">
        <v>29</v>
      </c>
      <c r="F19689" t="s">
        <v>24922</v>
      </c>
      <c r="G19689">
        <v>7494405.1500000004</v>
      </c>
      <c r="I19689">
        <v>149900</v>
      </c>
      <c r="J19689" s="3">
        <v>45195.293749999997</v>
      </c>
      <c r="K19689" s="3">
        <v>45218.166666666664</v>
      </c>
      <c r="L19689" s="3">
        <v>45218.166666666664</v>
      </c>
      <c r="M19689" t="s">
        <v>37848</v>
      </c>
      <c r="N19689" s="4" t="s">
        <v>50</v>
      </c>
      <c r="P19689" t="s">
        <v>16</v>
      </c>
    </row>
    <row r="19690" spans="1:16" x14ac:dyDescent="0.25">
      <c r="A19690" t="s">
        <v>37849</v>
      </c>
      <c r="B19690" t="s">
        <v>37850</v>
      </c>
      <c r="C19690" t="s">
        <v>29</v>
      </c>
      <c r="F19690" t="s">
        <v>24922</v>
      </c>
      <c r="G19690">
        <v>6500000.6100000003</v>
      </c>
      <c r="H19690" s="5"/>
      <c r="I19690">
        <v>130000</v>
      </c>
      <c r="J19690" s="3">
        <v>45174.261805555558</v>
      </c>
      <c r="K19690" s="3">
        <v>45198.166666666664</v>
      </c>
      <c r="L19690" s="3">
        <v>45198.166666666664</v>
      </c>
      <c r="M19690" t="s">
        <v>37851</v>
      </c>
      <c r="N19690" s="4" t="s">
        <v>50</v>
      </c>
      <c r="P19690" t="s">
        <v>16</v>
      </c>
    </row>
    <row r="19691" spans="1:16" x14ac:dyDescent="0.25">
      <c r="A19691" t="s">
        <v>37852</v>
      </c>
      <c r="B19691" t="s">
        <v>37853</v>
      </c>
      <c r="C19691" t="s">
        <v>29</v>
      </c>
      <c r="F19691" t="s">
        <v>24922</v>
      </c>
      <c r="G19691">
        <v>6499996.0599999996</v>
      </c>
      <c r="H19691" s="5"/>
      <c r="I19691">
        <v>130000</v>
      </c>
      <c r="J19691" s="3">
        <v>45174.263194444444</v>
      </c>
      <c r="K19691" s="3">
        <v>45198.166666666664</v>
      </c>
      <c r="L19691" s="3">
        <v>45198.166666666664</v>
      </c>
      <c r="M19691" t="s">
        <v>37854</v>
      </c>
      <c r="N19691" s="4" t="s">
        <v>50</v>
      </c>
      <c r="P19691" t="s">
        <v>16</v>
      </c>
    </row>
    <row r="19692" spans="1:16" x14ac:dyDescent="0.25">
      <c r="A19692" t="s">
        <v>37855</v>
      </c>
      <c r="B19692" t="s">
        <v>37856</v>
      </c>
      <c r="C19692" t="s">
        <v>29</v>
      </c>
      <c r="F19692" t="s">
        <v>24922</v>
      </c>
      <c r="G19692">
        <v>4001358.63</v>
      </c>
      <c r="H19692" s="5"/>
      <c r="I19692">
        <v>80000</v>
      </c>
      <c r="J19692" s="3">
        <v>45174.263194444444</v>
      </c>
      <c r="K19692" s="3">
        <v>45198.166666666664</v>
      </c>
      <c r="L19692" s="3">
        <v>45198.166666666664</v>
      </c>
      <c r="M19692" t="s">
        <v>37857</v>
      </c>
      <c r="N19692" s="4" t="s">
        <v>50</v>
      </c>
      <c r="P19692" t="s">
        <v>16</v>
      </c>
    </row>
    <row r="19693" spans="1:16" x14ac:dyDescent="0.25">
      <c r="A19693" t="s">
        <v>37858</v>
      </c>
      <c r="B19693" t="s">
        <v>37859</v>
      </c>
      <c r="C19693" t="s">
        <v>29</v>
      </c>
      <c r="F19693" t="s">
        <v>24922</v>
      </c>
      <c r="G19693">
        <v>5999577.5300000003</v>
      </c>
      <c r="I19693">
        <v>120000</v>
      </c>
      <c r="J19693" s="3">
        <v>45260.459027777775</v>
      </c>
      <c r="K19693" s="3">
        <v>45285.166666666664</v>
      </c>
      <c r="L19693" s="3">
        <v>45285.166666666664</v>
      </c>
      <c r="M19693" t="s">
        <v>37860</v>
      </c>
      <c r="N19693" s="4" t="s">
        <v>50</v>
      </c>
      <c r="P19693" t="s">
        <v>16</v>
      </c>
    </row>
    <row r="19694" spans="1:16" x14ac:dyDescent="0.25">
      <c r="A19694" t="s">
        <v>37861</v>
      </c>
      <c r="B19694" t="s">
        <v>37862</v>
      </c>
      <c r="C19694" t="s">
        <v>29</v>
      </c>
      <c r="F19694" t="s">
        <v>24922</v>
      </c>
      <c r="G19694">
        <v>8000008.4400000004</v>
      </c>
      <c r="H19694" s="5"/>
      <c r="I19694">
        <v>160000</v>
      </c>
      <c r="J19694" s="3">
        <v>45168.213194444441</v>
      </c>
      <c r="K19694" s="3">
        <v>45190.166666666664</v>
      </c>
      <c r="L19694" s="3">
        <v>45190.166666666664</v>
      </c>
      <c r="M19694" t="s">
        <v>37863</v>
      </c>
      <c r="N19694" s="4" t="s">
        <v>50</v>
      </c>
      <c r="P19694" t="s">
        <v>16</v>
      </c>
    </row>
    <row r="19695" spans="1:16" x14ac:dyDescent="0.25">
      <c r="A19695" t="s">
        <v>37864</v>
      </c>
      <c r="B19695" t="s">
        <v>37865</v>
      </c>
      <c r="C19695" t="s">
        <v>29</v>
      </c>
      <c r="F19695" t="s">
        <v>24922</v>
      </c>
      <c r="G19695">
        <v>6499961.3300000001</v>
      </c>
      <c r="I19695">
        <v>130000</v>
      </c>
      <c r="J19695" s="3">
        <v>45247.300694444442</v>
      </c>
      <c r="K19695" s="3">
        <v>45271.166666666664</v>
      </c>
      <c r="L19695" s="3">
        <v>45271.166666666664</v>
      </c>
      <c r="M19695" t="s">
        <v>37866</v>
      </c>
      <c r="N19695" s="4" t="s">
        <v>50</v>
      </c>
      <c r="P19695" t="s">
        <v>16</v>
      </c>
    </row>
    <row r="19696" spans="1:16" x14ac:dyDescent="0.25">
      <c r="A19696" t="s">
        <v>37867</v>
      </c>
      <c r="B19696" t="s">
        <v>37868</v>
      </c>
      <c r="C19696" t="s">
        <v>29</v>
      </c>
      <c r="F19696" t="s">
        <v>24922</v>
      </c>
      <c r="G19696">
        <v>5999998.3099999996</v>
      </c>
      <c r="H19696" s="5"/>
      <c r="I19696">
        <v>120000</v>
      </c>
      <c r="J19696" s="3">
        <v>45174.261111111111</v>
      </c>
      <c r="K19696" s="3">
        <v>45198.166666666664</v>
      </c>
      <c r="L19696" s="3">
        <v>45198.166666666664</v>
      </c>
      <c r="M19696" t="s">
        <v>37869</v>
      </c>
      <c r="N19696" s="4" t="s">
        <v>50</v>
      </c>
      <c r="P19696" t="s">
        <v>16</v>
      </c>
    </row>
    <row r="19697" spans="1:16" x14ac:dyDescent="0.25">
      <c r="A19697" t="s">
        <v>37870</v>
      </c>
      <c r="B19697" t="s">
        <v>37871</v>
      </c>
      <c r="C19697" t="s">
        <v>29</v>
      </c>
      <c r="F19697" t="s">
        <v>24922</v>
      </c>
      <c r="G19697">
        <v>5495195.29</v>
      </c>
      <c r="I19697">
        <v>109900</v>
      </c>
      <c r="J19697" s="3">
        <v>45204.154166666667</v>
      </c>
      <c r="K19697" s="3">
        <v>45230.166666666664</v>
      </c>
      <c r="L19697" s="3">
        <v>45230.166666666664</v>
      </c>
      <c r="M19697" t="s">
        <v>37872</v>
      </c>
      <c r="N19697" s="4" t="s">
        <v>50</v>
      </c>
      <c r="P19697" t="s">
        <v>16</v>
      </c>
    </row>
    <row r="19698" spans="1:16" x14ac:dyDescent="0.25">
      <c r="A19698" t="s">
        <v>37873</v>
      </c>
      <c r="B19698">
        <v>10237992</v>
      </c>
      <c r="C19698" t="s">
        <v>24921</v>
      </c>
      <c r="F19698" t="s">
        <v>24922</v>
      </c>
      <c r="G19698">
        <v>0</v>
      </c>
      <c r="H19698" s="5"/>
      <c r="I19698">
        <v>0</v>
      </c>
      <c r="J19698" s="3">
        <v>45171.472222222219</v>
      </c>
      <c r="K19698" s="3">
        <v>45177.479166666664</v>
      </c>
      <c r="L19698" s="3">
        <v>45177.479166666664</v>
      </c>
      <c r="M19698" t="s">
        <v>37874</v>
      </c>
      <c r="N19698" s="4" t="s">
        <v>50</v>
      </c>
      <c r="P19698" t="s">
        <v>16</v>
      </c>
    </row>
    <row r="19699" spans="1:16" x14ac:dyDescent="0.25">
      <c r="A19699" s="6" t="s">
        <v>37875</v>
      </c>
      <c r="B19699">
        <v>10237539</v>
      </c>
      <c r="C19699" t="s">
        <v>24921</v>
      </c>
      <c r="F19699" t="s">
        <v>24922</v>
      </c>
      <c r="G19699">
        <v>0</v>
      </c>
      <c r="H19699">
        <v>0</v>
      </c>
      <c r="I19699">
        <v>0</v>
      </c>
      <c r="J19699" s="3">
        <v>45148.513194444444</v>
      </c>
      <c r="K19699" s="3">
        <v>45155.479166666664</v>
      </c>
      <c r="L19699" s="3">
        <v>45155.479166666664</v>
      </c>
      <c r="M19699" t="s">
        <v>37876</v>
      </c>
      <c r="N19699" s="4" t="s">
        <v>50</v>
      </c>
      <c r="P19699" t="s">
        <v>16</v>
      </c>
    </row>
    <row r="19700" spans="1:16" x14ac:dyDescent="0.25">
      <c r="A19700" s="6" t="s">
        <v>37875</v>
      </c>
      <c r="B19700">
        <v>10237539</v>
      </c>
      <c r="C19700" t="s">
        <v>24921</v>
      </c>
      <c r="F19700" t="s">
        <v>24922</v>
      </c>
      <c r="G19700">
        <v>0</v>
      </c>
      <c r="H19700">
        <v>0</v>
      </c>
      <c r="I19700">
        <v>0</v>
      </c>
      <c r="J19700" s="3">
        <v>45148.513194444444</v>
      </c>
      <c r="K19700" s="3">
        <v>45155.479166666664</v>
      </c>
      <c r="L19700" s="3">
        <v>45155.479166666664</v>
      </c>
      <c r="M19700" t="s">
        <v>37876</v>
      </c>
      <c r="N19700" s="4" t="s">
        <v>50</v>
      </c>
      <c r="P19700" t="s">
        <v>16</v>
      </c>
    </row>
    <row r="19701" spans="1:16" x14ac:dyDescent="0.25">
      <c r="A19701" t="s">
        <v>37877</v>
      </c>
      <c r="B19701">
        <v>10237993</v>
      </c>
      <c r="C19701" t="s">
        <v>24921</v>
      </c>
      <c r="F19701" t="s">
        <v>24922</v>
      </c>
      <c r="G19701">
        <v>0</v>
      </c>
      <c r="H19701" s="5"/>
      <c r="I19701">
        <v>0</v>
      </c>
      <c r="J19701" s="3">
        <v>45171.47152777778</v>
      </c>
      <c r="K19701" s="3">
        <v>45177.479166666664</v>
      </c>
      <c r="L19701" s="3">
        <v>45177.479166666664</v>
      </c>
      <c r="M19701" t="s">
        <v>37878</v>
      </c>
      <c r="N19701" s="4" t="s">
        <v>50</v>
      </c>
      <c r="P19701" t="s">
        <v>16</v>
      </c>
    </row>
    <row r="19702" spans="1:16" x14ac:dyDescent="0.25">
      <c r="A19702" t="s">
        <v>37879</v>
      </c>
      <c r="B19702">
        <v>56231113</v>
      </c>
      <c r="C19702" t="s">
        <v>29</v>
      </c>
      <c r="F19702" t="s">
        <v>24922</v>
      </c>
      <c r="G19702">
        <v>0</v>
      </c>
      <c r="H19702" s="5"/>
      <c r="I19702">
        <v>0</v>
      </c>
      <c r="J19702" s="3">
        <v>45173.251388888886</v>
      </c>
      <c r="K19702" s="3">
        <v>45187.458333333336</v>
      </c>
      <c r="L19702" s="3">
        <v>45187.458333333336</v>
      </c>
      <c r="M19702" t="s">
        <v>37880</v>
      </c>
      <c r="N19702" s="4" t="s">
        <v>50</v>
      </c>
      <c r="P19702" t="s">
        <v>16</v>
      </c>
    </row>
    <row r="19703" spans="1:16" x14ac:dyDescent="0.25">
      <c r="A19703" s="6" t="s">
        <v>37881</v>
      </c>
      <c r="B19703" t="s">
        <v>37882</v>
      </c>
      <c r="C19703" t="s">
        <v>24921</v>
      </c>
      <c r="F19703" t="s">
        <v>24922</v>
      </c>
      <c r="G19703">
        <v>0</v>
      </c>
      <c r="H19703">
        <v>0</v>
      </c>
      <c r="I19703">
        <v>0</v>
      </c>
      <c r="J19703" s="3">
        <v>45146.043055555558</v>
      </c>
      <c r="K19703" s="3">
        <v>45159.479166666664</v>
      </c>
      <c r="L19703" s="3">
        <v>45159.479166666664</v>
      </c>
      <c r="M19703" t="s">
        <v>37883</v>
      </c>
      <c r="N19703" s="4" t="s">
        <v>50</v>
      </c>
      <c r="P19703" t="s">
        <v>16</v>
      </c>
    </row>
    <row r="19704" spans="1:16" x14ac:dyDescent="0.25">
      <c r="A19704" s="6" t="s">
        <v>37881</v>
      </c>
      <c r="B19704" t="s">
        <v>37882</v>
      </c>
      <c r="C19704" t="s">
        <v>24921</v>
      </c>
      <c r="F19704" t="s">
        <v>24922</v>
      </c>
      <c r="G19704">
        <v>0</v>
      </c>
      <c r="H19704">
        <v>0</v>
      </c>
      <c r="I19704">
        <v>0</v>
      </c>
      <c r="J19704" s="3">
        <v>45146.043055555558</v>
      </c>
      <c r="K19704" s="3">
        <v>45159.479166666664</v>
      </c>
      <c r="L19704" s="3">
        <v>45159.479166666664</v>
      </c>
      <c r="M19704" t="s">
        <v>37883</v>
      </c>
      <c r="N19704" s="4" t="s">
        <v>50</v>
      </c>
      <c r="P19704" t="s">
        <v>16</v>
      </c>
    </row>
    <row r="19705" spans="1:16" x14ac:dyDescent="0.25">
      <c r="A19705" s="6" t="s">
        <v>37884</v>
      </c>
      <c r="B19705">
        <v>7231087</v>
      </c>
      <c r="C19705" t="s">
        <v>29</v>
      </c>
      <c r="F19705" t="s">
        <v>24922</v>
      </c>
      <c r="G19705">
        <v>0</v>
      </c>
      <c r="H19705">
        <v>0</v>
      </c>
      <c r="I19705">
        <v>0</v>
      </c>
      <c r="J19705" s="3">
        <v>45117.428472222222</v>
      </c>
      <c r="K19705" s="3">
        <v>45173.458333333336</v>
      </c>
      <c r="L19705" s="3">
        <v>45173.458333333336</v>
      </c>
      <c r="M19705" t="s">
        <v>37885</v>
      </c>
      <c r="N19705" s="4" t="s">
        <v>50</v>
      </c>
      <c r="P19705" t="s">
        <v>16</v>
      </c>
    </row>
    <row r="19706" spans="1:16" x14ac:dyDescent="0.25">
      <c r="A19706" s="6" t="s">
        <v>37884</v>
      </c>
      <c r="B19706">
        <v>7231087</v>
      </c>
      <c r="C19706" t="s">
        <v>29</v>
      </c>
      <c r="F19706" t="s">
        <v>24922</v>
      </c>
      <c r="G19706">
        <v>0</v>
      </c>
      <c r="H19706">
        <v>0</v>
      </c>
      <c r="I19706">
        <v>0</v>
      </c>
      <c r="J19706" s="3">
        <v>45117.428472222222</v>
      </c>
      <c r="K19706" s="3">
        <v>45173.458333333336</v>
      </c>
      <c r="L19706" s="3">
        <v>45173.458333333336</v>
      </c>
      <c r="M19706" t="s">
        <v>37885</v>
      </c>
      <c r="N19706" s="4" t="s">
        <v>50</v>
      </c>
      <c r="P19706" t="s">
        <v>16</v>
      </c>
    </row>
    <row r="19707" spans="1:16" x14ac:dyDescent="0.25">
      <c r="A19707" s="6" t="s">
        <v>37886</v>
      </c>
      <c r="B19707">
        <v>7231019</v>
      </c>
      <c r="C19707" t="s">
        <v>29</v>
      </c>
      <c r="F19707" t="s">
        <v>24922</v>
      </c>
      <c r="G19707">
        <v>0</v>
      </c>
      <c r="H19707">
        <v>0</v>
      </c>
      <c r="I19707">
        <v>0</v>
      </c>
      <c r="J19707" s="3">
        <v>45117.438888888886</v>
      </c>
      <c r="K19707" s="3">
        <v>45166.458333333336</v>
      </c>
      <c r="L19707" s="3">
        <v>45166.458333333336</v>
      </c>
      <c r="M19707" t="s">
        <v>37887</v>
      </c>
      <c r="N19707" s="4" t="s">
        <v>50</v>
      </c>
      <c r="P19707" t="s">
        <v>16</v>
      </c>
    </row>
    <row r="19708" spans="1:16" x14ac:dyDescent="0.25">
      <c r="A19708" s="6" t="s">
        <v>37886</v>
      </c>
      <c r="B19708">
        <v>7231019</v>
      </c>
      <c r="C19708" t="s">
        <v>29</v>
      </c>
      <c r="F19708" t="s">
        <v>24922</v>
      </c>
      <c r="G19708">
        <v>0</v>
      </c>
      <c r="H19708">
        <v>0</v>
      </c>
      <c r="I19708">
        <v>0</v>
      </c>
      <c r="J19708" s="3">
        <v>45117.438888888886</v>
      </c>
      <c r="K19708" s="3">
        <v>45166.458333333336</v>
      </c>
      <c r="L19708" s="3">
        <v>45166.458333333336</v>
      </c>
      <c r="M19708" t="s">
        <v>37887</v>
      </c>
      <c r="N19708" s="4" t="s">
        <v>50</v>
      </c>
      <c r="P19708" t="s">
        <v>16</v>
      </c>
    </row>
    <row r="19709" spans="1:16" x14ac:dyDescent="0.25">
      <c r="A19709" t="s">
        <v>37888</v>
      </c>
      <c r="B19709">
        <v>14235449</v>
      </c>
      <c r="C19709" t="s">
        <v>24921</v>
      </c>
      <c r="F19709" t="s">
        <v>24922</v>
      </c>
      <c r="G19709">
        <v>0</v>
      </c>
      <c r="I19709">
        <v>0</v>
      </c>
      <c r="J19709" s="3">
        <v>45218.085416666669</v>
      </c>
      <c r="K19709" s="3">
        <v>45240.479166666664</v>
      </c>
      <c r="L19709" s="3">
        <v>45240.479166666664</v>
      </c>
      <c r="M19709" t="s">
        <v>37889</v>
      </c>
      <c r="N19709" s="4" t="s">
        <v>50</v>
      </c>
      <c r="P19709" t="s">
        <v>16</v>
      </c>
    </row>
    <row r="19710" spans="1:16" x14ac:dyDescent="0.25">
      <c r="A19710" s="6" t="s">
        <v>37890</v>
      </c>
      <c r="B19710" t="s">
        <v>37891</v>
      </c>
      <c r="C19710" t="s">
        <v>24921</v>
      </c>
      <c r="F19710" t="s">
        <v>24922</v>
      </c>
      <c r="G19710">
        <v>0</v>
      </c>
      <c r="H19710">
        <v>0</v>
      </c>
      <c r="I19710">
        <v>0</v>
      </c>
      <c r="J19710" s="3">
        <v>45148.518750000003</v>
      </c>
      <c r="K19710" s="3">
        <v>45159.479166666664</v>
      </c>
      <c r="L19710" s="3">
        <v>45159.479166666664</v>
      </c>
      <c r="M19710" t="s">
        <v>37892</v>
      </c>
      <c r="N19710" s="4" t="s">
        <v>50</v>
      </c>
      <c r="P19710" t="s">
        <v>16</v>
      </c>
    </row>
    <row r="19711" spans="1:16" x14ac:dyDescent="0.25">
      <c r="A19711" s="6" t="s">
        <v>37890</v>
      </c>
      <c r="B19711" t="s">
        <v>37891</v>
      </c>
      <c r="C19711" t="s">
        <v>24921</v>
      </c>
      <c r="F19711" t="s">
        <v>24922</v>
      </c>
      <c r="G19711">
        <v>0</v>
      </c>
      <c r="H19711">
        <v>0</v>
      </c>
      <c r="I19711">
        <v>0</v>
      </c>
      <c r="J19711" s="3">
        <v>45148.518750000003</v>
      </c>
      <c r="K19711" s="3">
        <v>45159.479166666664</v>
      </c>
      <c r="L19711" s="3">
        <v>45159.479166666664</v>
      </c>
      <c r="M19711" t="s">
        <v>37892</v>
      </c>
      <c r="N19711" s="4" t="s">
        <v>50</v>
      </c>
      <c r="P19711" t="s">
        <v>16</v>
      </c>
    </row>
    <row r="19712" spans="1:16" x14ac:dyDescent="0.25">
      <c r="A19712" t="s">
        <v>37893</v>
      </c>
      <c r="B19712">
        <v>40235421</v>
      </c>
      <c r="C19712" t="s">
        <v>24921</v>
      </c>
      <c r="F19712" t="s">
        <v>24922</v>
      </c>
      <c r="G19712">
        <v>0</v>
      </c>
      <c r="H19712" s="5"/>
      <c r="I19712">
        <v>0</v>
      </c>
      <c r="J19712" s="3">
        <v>45164.537499999999</v>
      </c>
      <c r="K19712" s="3">
        <v>45176.479166666664</v>
      </c>
      <c r="L19712" s="3">
        <v>45176.479166666664</v>
      </c>
      <c r="M19712" t="s">
        <v>37894</v>
      </c>
      <c r="N19712" s="4" t="s">
        <v>50</v>
      </c>
      <c r="P19712" t="s">
        <v>16</v>
      </c>
    </row>
    <row r="19713" spans="1:16" x14ac:dyDescent="0.25">
      <c r="A19713" t="s">
        <v>37895</v>
      </c>
      <c r="B19713" t="s">
        <v>37896</v>
      </c>
      <c r="C19713" t="s">
        <v>29</v>
      </c>
      <c r="F19713" t="s">
        <v>24922</v>
      </c>
      <c r="G19713">
        <v>0</v>
      </c>
      <c r="I19713">
        <v>0</v>
      </c>
      <c r="J19713" s="3">
        <v>45248.513194444444</v>
      </c>
      <c r="K19713" s="3">
        <v>45264.458333333336</v>
      </c>
      <c r="L19713" s="3">
        <v>45264.458333333336</v>
      </c>
      <c r="M19713" t="s">
        <v>37897</v>
      </c>
      <c r="N19713" s="4" t="s">
        <v>50</v>
      </c>
      <c r="P19713" t="s">
        <v>16</v>
      </c>
    </row>
    <row r="19714" spans="1:16" x14ac:dyDescent="0.25">
      <c r="A19714" t="s">
        <v>37898</v>
      </c>
      <c r="B19714">
        <v>40233187</v>
      </c>
      <c r="C19714" t="s">
        <v>96</v>
      </c>
      <c r="F19714" t="s">
        <v>24922</v>
      </c>
      <c r="G19714">
        <v>0</v>
      </c>
      <c r="H19714" s="5"/>
      <c r="I19714">
        <v>0</v>
      </c>
      <c r="J19714" s="3">
        <v>45166.272222222222</v>
      </c>
      <c r="K19714" s="3">
        <v>45174.454861111109</v>
      </c>
      <c r="L19714" s="3">
        <v>45174.454861111109</v>
      </c>
      <c r="M19714" t="s">
        <v>37899</v>
      </c>
      <c r="N19714" s="4" t="s">
        <v>50</v>
      </c>
      <c r="P19714" t="s">
        <v>16</v>
      </c>
    </row>
    <row r="19715" spans="1:16" x14ac:dyDescent="0.25">
      <c r="A19715" t="s">
        <v>37898</v>
      </c>
      <c r="B19715" t="s">
        <v>37900</v>
      </c>
      <c r="C19715" t="s">
        <v>96</v>
      </c>
      <c r="F19715" t="s">
        <v>24922</v>
      </c>
      <c r="G19715">
        <v>0</v>
      </c>
      <c r="H19715" s="5"/>
      <c r="I19715">
        <v>0</v>
      </c>
      <c r="J19715" s="3">
        <v>45181.24722222222</v>
      </c>
      <c r="K19715" s="3">
        <v>45190.454861111109</v>
      </c>
      <c r="L19715" s="3">
        <v>45190.454861111109</v>
      </c>
      <c r="M19715" t="s">
        <v>37901</v>
      </c>
      <c r="N19715" s="4" t="s">
        <v>50</v>
      </c>
      <c r="P19715" t="s">
        <v>16</v>
      </c>
    </row>
    <row r="19716" spans="1:16" x14ac:dyDescent="0.25">
      <c r="A19716" t="s">
        <v>37902</v>
      </c>
      <c r="B19716" t="s">
        <v>37903</v>
      </c>
      <c r="C19716" t="s">
        <v>24921</v>
      </c>
      <c r="F19716" t="s">
        <v>24922</v>
      </c>
      <c r="G19716">
        <v>0</v>
      </c>
      <c r="I19716">
        <v>0</v>
      </c>
      <c r="J19716" s="3">
        <v>45204.520138888889</v>
      </c>
      <c r="K19716" s="3">
        <v>45234.479166666664</v>
      </c>
      <c r="L19716" s="3">
        <v>45234.479166666664</v>
      </c>
      <c r="M19716" t="s">
        <v>37904</v>
      </c>
      <c r="N19716" s="4" t="s">
        <v>50</v>
      </c>
      <c r="P19716" t="s">
        <v>16</v>
      </c>
    </row>
    <row r="19717" spans="1:16" x14ac:dyDescent="0.25">
      <c r="A19717" t="s">
        <v>37905</v>
      </c>
      <c r="B19717">
        <v>30230518</v>
      </c>
      <c r="C19717" t="s">
        <v>24921</v>
      </c>
      <c r="F19717" t="s">
        <v>24922</v>
      </c>
      <c r="G19717">
        <v>0</v>
      </c>
      <c r="H19717" s="5"/>
      <c r="I19717">
        <v>0</v>
      </c>
      <c r="J19717" s="3">
        <v>45176.484722222223</v>
      </c>
      <c r="K19717" s="3">
        <v>45203.479166666664</v>
      </c>
      <c r="L19717" s="3">
        <v>45203.479166666664</v>
      </c>
      <c r="M19717" t="s">
        <v>37906</v>
      </c>
      <c r="N19717" s="4" t="s">
        <v>50</v>
      </c>
      <c r="P19717" t="s">
        <v>16</v>
      </c>
    </row>
    <row r="19718" spans="1:16" x14ac:dyDescent="0.25">
      <c r="A19718" t="s">
        <v>37907</v>
      </c>
      <c r="B19718">
        <v>2230100</v>
      </c>
      <c r="C19718" t="s">
        <v>27609</v>
      </c>
      <c r="F19718" t="s">
        <v>24922</v>
      </c>
      <c r="G19718">
        <v>0</v>
      </c>
      <c r="H19718">
        <v>0</v>
      </c>
      <c r="I19718">
        <v>0</v>
      </c>
      <c r="J19718" s="3">
        <v>45159.457638888889</v>
      </c>
      <c r="K19718" s="3">
        <v>45173.4375</v>
      </c>
      <c r="L19718" s="3">
        <v>45173.4375</v>
      </c>
      <c r="M19718" t="s">
        <v>37908</v>
      </c>
      <c r="N19718" s="4" t="s">
        <v>50</v>
      </c>
      <c r="P19718" t="s">
        <v>16</v>
      </c>
    </row>
    <row r="19719" spans="1:16" x14ac:dyDescent="0.25">
      <c r="A19719" t="s">
        <v>37909</v>
      </c>
      <c r="B19719">
        <v>14235420</v>
      </c>
      <c r="C19719" t="s">
        <v>24921</v>
      </c>
      <c r="F19719" t="s">
        <v>24922</v>
      </c>
      <c r="G19719">
        <v>0</v>
      </c>
      <c r="I19719">
        <v>0</v>
      </c>
      <c r="J19719" s="3">
        <v>45194.194444444445</v>
      </c>
      <c r="K19719" s="3">
        <v>45202.479166666664</v>
      </c>
      <c r="L19719" s="3">
        <v>45202.479166666664</v>
      </c>
      <c r="M19719" t="s">
        <v>37910</v>
      </c>
      <c r="N19719" s="4" t="s">
        <v>50</v>
      </c>
      <c r="P19719" t="s">
        <v>16</v>
      </c>
    </row>
    <row r="19720" spans="1:16" x14ac:dyDescent="0.25">
      <c r="A19720" t="s">
        <v>37909</v>
      </c>
      <c r="B19720" t="s">
        <v>37911</v>
      </c>
      <c r="C19720" t="s">
        <v>24921</v>
      </c>
      <c r="F19720" t="s">
        <v>24922</v>
      </c>
      <c r="G19720">
        <v>0</v>
      </c>
      <c r="I19720">
        <v>0</v>
      </c>
      <c r="J19720" s="3">
        <v>45210.463888888888</v>
      </c>
      <c r="K19720" s="3">
        <v>45217.479166666664</v>
      </c>
      <c r="L19720" s="3">
        <v>45217.479166666664</v>
      </c>
      <c r="M19720" t="s">
        <v>37912</v>
      </c>
      <c r="N19720" s="4" t="s">
        <v>50</v>
      </c>
      <c r="P19720" t="s">
        <v>16</v>
      </c>
    </row>
    <row r="19721" spans="1:16" x14ac:dyDescent="0.25">
      <c r="A19721" t="s">
        <v>40</v>
      </c>
      <c r="B19721">
        <v>70231972</v>
      </c>
      <c r="C19721" t="s">
        <v>96</v>
      </c>
      <c r="F19721" t="s">
        <v>24922</v>
      </c>
      <c r="G19721">
        <v>0</v>
      </c>
      <c r="H19721" s="5"/>
      <c r="I19721">
        <v>0</v>
      </c>
      <c r="J19721" s="3">
        <v>45184.263888888891</v>
      </c>
      <c r="K19721" s="3">
        <v>45211.454861111109</v>
      </c>
      <c r="L19721" s="3">
        <v>45211.454861111109</v>
      </c>
      <c r="M19721" t="s">
        <v>37913</v>
      </c>
      <c r="N19721" s="4" t="s">
        <v>50</v>
      </c>
      <c r="P19721" t="s">
        <v>16</v>
      </c>
    </row>
    <row r="19722" spans="1:16" x14ac:dyDescent="0.25">
      <c r="A19722" t="s">
        <v>40</v>
      </c>
      <c r="B19722">
        <v>51235637</v>
      </c>
      <c r="C19722" t="s">
        <v>29</v>
      </c>
      <c r="F19722" t="s">
        <v>24922</v>
      </c>
      <c r="G19722">
        <v>0</v>
      </c>
      <c r="I19722">
        <v>0</v>
      </c>
      <c r="J19722" s="3">
        <v>45187.173611111109</v>
      </c>
      <c r="K19722" s="3">
        <v>45226.458333333336</v>
      </c>
      <c r="L19722" s="3">
        <v>45226.458333333336</v>
      </c>
      <c r="M19722" t="s">
        <v>37914</v>
      </c>
      <c r="N19722" s="4" t="s">
        <v>50</v>
      </c>
      <c r="P19722" t="s">
        <v>16</v>
      </c>
    </row>
    <row r="19723" spans="1:16" x14ac:dyDescent="0.25">
      <c r="A19723" s="6" t="s">
        <v>37915</v>
      </c>
      <c r="B19723">
        <v>64231065</v>
      </c>
      <c r="C19723" t="s">
        <v>96</v>
      </c>
      <c r="F19723" t="s">
        <v>24922</v>
      </c>
      <c r="G19723">
        <v>0</v>
      </c>
      <c r="H19723">
        <v>0</v>
      </c>
      <c r="I19723">
        <v>0</v>
      </c>
      <c r="J19723" s="3">
        <v>45139.220833333333</v>
      </c>
      <c r="K19723" s="3">
        <v>45194.104166666664</v>
      </c>
      <c r="L19723" s="3">
        <v>45194.104166666664</v>
      </c>
      <c r="M19723" t="s">
        <v>37916</v>
      </c>
      <c r="N19723" s="4" t="s">
        <v>50</v>
      </c>
      <c r="P19723" t="s">
        <v>16</v>
      </c>
    </row>
    <row r="19724" spans="1:16" x14ac:dyDescent="0.25">
      <c r="A19724" s="6" t="s">
        <v>37915</v>
      </c>
      <c r="B19724">
        <v>64231065</v>
      </c>
      <c r="C19724" t="s">
        <v>96</v>
      </c>
      <c r="F19724" t="s">
        <v>24922</v>
      </c>
      <c r="G19724">
        <v>0</v>
      </c>
      <c r="H19724">
        <v>0</v>
      </c>
      <c r="I19724">
        <v>0</v>
      </c>
      <c r="J19724" s="3">
        <v>45139.220833333333</v>
      </c>
      <c r="K19724" s="3">
        <v>45194.104166666664</v>
      </c>
      <c r="L19724" s="3">
        <v>45194.104166666664</v>
      </c>
      <c r="M19724" t="s">
        <v>37916</v>
      </c>
      <c r="N19724" s="4" t="s">
        <v>50</v>
      </c>
      <c r="P19724" t="s">
        <v>16</v>
      </c>
    </row>
    <row r="19725" spans="1:16" x14ac:dyDescent="0.25">
      <c r="A19725" s="6" t="s">
        <v>37917</v>
      </c>
      <c r="B19725">
        <v>64231066</v>
      </c>
      <c r="C19725" t="s">
        <v>96</v>
      </c>
      <c r="F19725" t="s">
        <v>24922</v>
      </c>
      <c r="G19725">
        <v>0</v>
      </c>
      <c r="H19725">
        <v>0</v>
      </c>
      <c r="I19725">
        <v>0</v>
      </c>
      <c r="J19725" s="3">
        <v>45135.24722222222</v>
      </c>
      <c r="K19725" s="3">
        <v>45189.104166666664</v>
      </c>
      <c r="L19725" s="3">
        <v>45189.104166666664</v>
      </c>
      <c r="M19725" t="s">
        <v>37918</v>
      </c>
      <c r="N19725" s="4" t="s">
        <v>50</v>
      </c>
      <c r="P19725" t="s">
        <v>16</v>
      </c>
    </row>
    <row r="19726" spans="1:16" x14ac:dyDescent="0.25">
      <c r="A19726" s="6" t="s">
        <v>37917</v>
      </c>
      <c r="B19726">
        <v>64231066</v>
      </c>
      <c r="C19726" t="s">
        <v>96</v>
      </c>
      <c r="F19726" t="s">
        <v>24922</v>
      </c>
      <c r="G19726">
        <v>0</v>
      </c>
      <c r="H19726">
        <v>0</v>
      </c>
      <c r="I19726">
        <v>0</v>
      </c>
      <c r="J19726" s="3">
        <v>45135.24722222222</v>
      </c>
      <c r="K19726" s="3">
        <v>45189.104166666664</v>
      </c>
      <c r="L19726" s="3">
        <v>45189.104166666664</v>
      </c>
      <c r="M19726" t="s">
        <v>37918</v>
      </c>
      <c r="N19726" s="4" t="s">
        <v>50</v>
      </c>
      <c r="P19726" t="s">
        <v>16</v>
      </c>
    </row>
    <row r="19727" spans="1:16" x14ac:dyDescent="0.25">
      <c r="A19727" s="6" t="s">
        <v>37919</v>
      </c>
      <c r="B19727">
        <v>64231067</v>
      </c>
      <c r="C19727" t="s">
        <v>96</v>
      </c>
      <c r="F19727" t="s">
        <v>24922</v>
      </c>
      <c r="G19727">
        <v>0</v>
      </c>
      <c r="H19727">
        <v>0</v>
      </c>
      <c r="I19727">
        <v>0</v>
      </c>
      <c r="J19727" s="3">
        <v>45135.251388888886</v>
      </c>
      <c r="K19727" s="3">
        <v>45189.104166666664</v>
      </c>
      <c r="L19727" s="3">
        <v>45189.104166666664</v>
      </c>
      <c r="M19727" t="s">
        <v>37920</v>
      </c>
      <c r="N19727" s="4" t="s">
        <v>50</v>
      </c>
      <c r="P19727" t="s">
        <v>16</v>
      </c>
    </row>
    <row r="19728" spans="1:16" x14ac:dyDescent="0.25">
      <c r="A19728" s="6" t="s">
        <v>37919</v>
      </c>
      <c r="B19728">
        <v>64231067</v>
      </c>
      <c r="C19728" t="s">
        <v>96</v>
      </c>
      <c r="F19728" t="s">
        <v>24922</v>
      </c>
      <c r="G19728">
        <v>0</v>
      </c>
      <c r="H19728">
        <v>0</v>
      </c>
      <c r="I19728">
        <v>0</v>
      </c>
      <c r="J19728" s="3">
        <v>45135.251388888886</v>
      </c>
      <c r="K19728" s="3">
        <v>45189.104166666664</v>
      </c>
      <c r="L19728" s="3">
        <v>45189.104166666664</v>
      </c>
      <c r="M19728" t="s">
        <v>37920</v>
      </c>
      <c r="N19728" s="4" t="s">
        <v>50</v>
      </c>
      <c r="P19728" t="s">
        <v>16</v>
      </c>
    </row>
    <row r="19729" spans="1:16" x14ac:dyDescent="0.25">
      <c r="A19729" s="6" t="s">
        <v>37921</v>
      </c>
      <c r="B19729">
        <v>64231068</v>
      </c>
      <c r="C19729" t="s">
        <v>96</v>
      </c>
      <c r="F19729" t="s">
        <v>24922</v>
      </c>
      <c r="G19729">
        <v>0</v>
      </c>
      <c r="H19729">
        <v>0</v>
      </c>
      <c r="I19729">
        <v>0</v>
      </c>
      <c r="J19729" s="3">
        <v>45138.441666666666</v>
      </c>
      <c r="K19729" s="3">
        <v>45189.104166666664</v>
      </c>
      <c r="L19729" s="3">
        <v>45189.104166666664</v>
      </c>
      <c r="M19729" t="s">
        <v>37922</v>
      </c>
      <c r="N19729" s="4" t="s">
        <v>50</v>
      </c>
      <c r="P19729" t="s">
        <v>16</v>
      </c>
    </row>
    <row r="19730" spans="1:16" x14ac:dyDescent="0.25">
      <c r="A19730" s="6" t="s">
        <v>37921</v>
      </c>
      <c r="B19730">
        <v>64231068</v>
      </c>
      <c r="C19730" t="s">
        <v>96</v>
      </c>
      <c r="F19730" t="s">
        <v>24922</v>
      </c>
      <c r="G19730">
        <v>0</v>
      </c>
      <c r="H19730">
        <v>0</v>
      </c>
      <c r="I19730">
        <v>0</v>
      </c>
      <c r="J19730" s="3">
        <v>45138.441666666666</v>
      </c>
      <c r="K19730" s="3">
        <v>45189.104166666664</v>
      </c>
      <c r="L19730" s="3">
        <v>45189.104166666664</v>
      </c>
      <c r="M19730" t="s">
        <v>37922</v>
      </c>
      <c r="N19730" s="4" t="s">
        <v>50</v>
      </c>
      <c r="P19730" t="s">
        <v>16</v>
      </c>
    </row>
    <row r="19731" spans="1:16" x14ac:dyDescent="0.25">
      <c r="A19731" t="s">
        <v>37923</v>
      </c>
      <c r="B19731">
        <v>64231069</v>
      </c>
      <c r="C19731" t="s">
        <v>96</v>
      </c>
      <c r="F19731" t="s">
        <v>24922</v>
      </c>
      <c r="G19731">
        <v>0</v>
      </c>
      <c r="I19731">
        <v>0</v>
      </c>
      <c r="J19731" s="3">
        <v>45134.133333333331</v>
      </c>
      <c r="K19731" s="3">
        <v>45187.104166666664</v>
      </c>
      <c r="L19731" s="3">
        <v>45187.104166666664</v>
      </c>
      <c r="M19731" t="s">
        <v>37924</v>
      </c>
      <c r="N19731" s="4" t="s">
        <v>50</v>
      </c>
      <c r="P19731" t="s">
        <v>16</v>
      </c>
    </row>
    <row r="19732" spans="1:16" x14ac:dyDescent="0.25">
      <c r="A19732" t="s">
        <v>37925</v>
      </c>
      <c r="B19732">
        <v>64231072</v>
      </c>
      <c r="C19732" t="s">
        <v>96</v>
      </c>
      <c r="F19732" t="s">
        <v>24922</v>
      </c>
      <c r="G19732">
        <v>0</v>
      </c>
      <c r="I19732">
        <v>0</v>
      </c>
      <c r="J19732" s="3">
        <v>45134.136805555558</v>
      </c>
      <c r="K19732" s="3">
        <v>45187.104166666664</v>
      </c>
      <c r="L19732" s="3">
        <v>45187.104166666664</v>
      </c>
      <c r="M19732" t="s">
        <v>37926</v>
      </c>
      <c r="N19732" s="4" t="s">
        <v>50</v>
      </c>
      <c r="P19732" t="s">
        <v>16</v>
      </c>
    </row>
    <row r="19733" spans="1:16" x14ac:dyDescent="0.25">
      <c r="A19733" t="s">
        <v>37927</v>
      </c>
      <c r="B19733">
        <v>64231073</v>
      </c>
      <c r="C19733" t="s">
        <v>96</v>
      </c>
      <c r="F19733" t="s">
        <v>24922</v>
      </c>
      <c r="G19733">
        <v>0</v>
      </c>
      <c r="I19733">
        <v>0</v>
      </c>
      <c r="J19733" s="3">
        <v>45142.20208333333</v>
      </c>
      <c r="K19733" s="3">
        <v>45202.104166666664</v>
      </c>
      <c r="L19733" s="3">
        <v>45202.104166666664</v>
      </c>
      <c r="M19733" t="s">
        <v>37928</v>
      </c>
      <c r="N19733" s="4" t="s">
        <v>50</v>
      </c>
      <c r="P19733" t="s">
        <v>16</v>
      </c>
    </row>
    <row r="19734" spans="1:16" x14ac:dyDescent="0.25">
      <c r="A19734" s="6" t="s">
        <v>37929</v>
      </c>
      <c r="B19734" t="s">
        <v>37930</v>
      </c>
      <c r="C19734" t="s">
        <v>29</v>
      </c>
      <c r="F19734" t="s">
        <v>24922</v>
      </c>
      <c r="G19734">
        <v>0</v>
      </c>
      <c r="H19734">
        <v>0</v>
      </c>
      <c r="I19734">
        <v>0</v>
      </c>
      <c r="J19734" s="3">
        <v>45145.118055555555</v>
      </c>
      <c r="K19734" s="3">
        <v>45160.458333333336</v>
      </c>
      <c r="L19734" s="3">
        <v>45160.458333333336</v>
      </c>
      <c r="M19734" t="s">
        <v>37931</v>
      </c>
      <c r="N19734" s="4" t="s">
        <v>50</v>
      </c>
      <c r="P19734" t="s">
        <v>16</v>
      </c>
    </row>
    <row r="19735" spans="1:16" x14ac:dyDescent="0.25">
      <c r="A19735" s="6" t="s">
        <v>37929</v>
      </c>
      <c r="B19735" t="s">
        <v>37930</v>
      </c>
      <c r="C19735" t="s">
        <v>29</v>
      </c>
      <c r="F19735" t="s">
        <v>24922</v>
      </c>
      <c r="G19735">
        <v>0</v>
      </c>
      <c r="H19735">
        <v>0</v>
      </c>
      <c r="I19735">
        <v>0</v>
      </c>
      <c r="J19735" s="3">
        <v>45145.118055555555</v>
      </c>
      <c r="K19735" s="3">
        <v>45160.458333333336</v>
      </c>
      <c r="L19735" s="3">
        <v>45160.458333333336</v>
      </c>
      <c r="M19735" t="s">
        <v>37931</v>
      </c>
      <c r="N19735" s="4" t="s">
        <v>50</v>
      </c>
      <c r="P19735" t="s">
        <v>16</v>
      </c>
    </row>
    <row r="19736" spans="1:16" x14ac:dyDescent="0.25">
      <c r="A19736" t="s">
        <v>37929</v>
      </c>
      <c r="B19736" t="s">
        <v>37932</v>
      </c>
      <c r="C19736" t="s">
        <v>29</v>
      </c>
      <c r="F19736" t="s">
        <v>24922</v>
      </c>
      <c r="G19736">
        <v>0</v>
      </c>
      <c r="H19736" s="5"/>
      <c r="I19736">
        <v>0</v>
      </c>
      <c r="J19736" s="3">
        <v>45183.473611111112</v>
      </c>
      <c r="K19736" s="3">
        <v>45204.458333333336</v>
      </c>
      <c r="L19736" s="3">
        <v>45204.458333333336</v>
      </c>
      <c r="M19736" t="s">
        <v>37933</v>
      </c>
      <c r="N19736" s="4" t="s">
        <v>50</v>
      </c>
      <c r="P19736" t="s">
        <v>16</v>
      </c>
    </row>
    <row r="19737" spans="1:16" x14ac:dyDescent="0.25">
      <c r="A19737" s="6" t="s">
        <v>37934</v>
      </c>
      <c r="B19737" t="s">
        <v>37632</v>
      </c>
      <c r="C19737" t="s">
        <v>29</v>
      </c>
      <c r="F19737" t="s">
        <v>24922</v>
      </c>
      <c r="G19737">
        <v>0</v>
      </c>
      <c r="H19737">
        <v>0</v>
      </c>
      <c r="I19737">
        <v>0</v>
      </c>
      <c r="J19737" s="3">
        <v>45145.121527777781</v>
      </c>
      <c r="K19737" s="3">
        <v>45160.458333333336</v>
      </c>
      <c r="L19737" s="3">
        <v>45160.458333333336</v>
      </c>
      <c r="M19737" t="s">
        <v>37935</v>
      </c>
      <c r="N19737" s="4" t="s">
        <v>50</v>
      </c>
      <c r="P19737" t="s">
        <v>16</v>
      </c>
    </row>
    <row r="19738" spans="1:16" x14ac:dyDescent="0.25">
      <c r="A19738" s="6" t="s">
        <v>37934</v>
      </c>
      <c r="B19738" t="s">
        <v>37632</v>
      </c>
      <c r="C19738" t="s">
        <v>29</v>
      </c>
      <c r="F19738" t="s">
        <v>24922</v>
      </c>
      <c r="G19738">
        <v>0</v>
      </c>
      <c r="H19738">
        <v>0</v>
      </c>
      <c r="I19738">
        <v>0</v>
      </c>
      <c r="J19738" s="3">
        <v>45145.121527777781</v>
      </c>
      <c r="K19738" s="3">
        <v>45160.458333333336</v>
      </c>
      <c r="L19738" s="3">
        <v>45160.458333333336</v>
      </c>
      <c r="M19738" t="s">
        <v>37935</v>
      </c>
      <c r="N19738" s="4" t="s">
        <v>50</v>
      </c>
      <c r="P19738" t="s">
        <v>16</v>
      </c>
    </row>
    <row r="19739" spans="1:16" x14ac:dyDescent="0.25">
      <c r="A19739" t="s">
        <v>37934</v>
      </c>
      <c r="B19739" t="s">
        <v>37634</v>
      </c>
      <c r="C19739" t="s">
        <v>29</v>
      </c>
      <c r="F19739" t="s">
        <v>24922</v>
      </c>
      <c r="G19739">
        <v>0</v>
      </c>
      <c r="H19739" s="5"/>
      <c r="I19739">
        <v>0</v>
      </c>
      <c r="J19739" s="3">
        <v>45183.47152777778</v>
      </c>
      <c r="K19739" s="3">
        <v>45204.458333333336</v>
      </c>
      <c r="L19739" s="3">
        <v>45204.458333333336</v>
      </c>
      <c r="M19739" t="s">
        <v>37936</v>
      </c>
      <c r="N19739" s="4" t="s">
        <v>50</v>
      </c>
      <c r="P19739" t="s">
        <v>16</v>
      </c>
    </row>
    <row r="19740" spans="1:16" x14ac:dyDescent="0.25">
      <c r="A19740" s="6" t="s">
        <v>37937</v>
      </c>
      <c r="B19740">
        <v>30232190</v>
      </c>
      <c r="C19740" t="s">
        <v>96</v>
      </c>
      <c r="F19740" t="s">
        <v>24922</v>
      </c>
      <c r="G19740">
        <v>0</v>
      </c>
      <c r="H19740">
        <v>0</v>
      </c>
      <c r="I19740">
        <v>0</v>
      </c>
      <c r="J19740" s="3">
        <v>45134.245833333334</v>
      </c>
      <c r="K19740" s="3">
        <v>45166.454861111109</v>
      </c>
      <c r="L19740" s="3">
        <v>45166.454861111109</v>
      </c>
      <c r="M19740" t="s">
        <v>37938</v>
      </c>
      <c r="N19740" s="4" t="s">
        <v>50</v>
      </c>
      <c r="P19740" t="s">
        <v>16</v>
      </c>
    </row>
    <row r="19741" spans="1:16" x14ac:dyDescent="0.25">
      <c r="A19741" s="6" t="s">
        <v>37937</v>
      </c>
      <c r="B19741">
        <v>30232190</v>
      </c>
      <c r="C19741" t="s">
        <v>96</v>
      </c>
      <c r="F19741" t="s">
        <v>24922</v>
      </c>
      <c r="G19741">
        <v>0</v>
      </c>
      <c r="H19741">
        <v>0</v>
      </c>
      <c r="I19741">
        <v>0</v>
      </c>
      <c r="J19741" s="3">
        <v>45134.245833333334</v>
      </c>
      <c r="K19741" s="3">
        <v>45166.454861111109</v>
      </c>
      <c r="L19741" s="3">
        <v>45166.454861111109</v>
      </c>
      <c r="M19741" t="s">
        <v>37938</v>
      </c>
      <c r="N19741" s="4" t="s">
        <v>50</v>
      </c>
      <c r="P19741" t="s">
        <v>16</v>
      </c>
    </row>
    <row r="19742" spans="1:16" x14ac:dyDescent="0.25">
      <c r="A19742" s="6" t="s">
        <v>130</v>
      </c>
      <c r="B19742">
        <v>13231333</v>
      </c>
      <c r="C19742" t="s">
        <v>25051</v>
      </c>
      <c r="F19742" t="s">
        <v>24922</v>
      </c>
      <c r="G19742">
        <v>0</v>
      </c>
      <c r="H19742">
        <v>0</v>
      </c>
      <c r="I19742">
        <v>0</v>
      </c>
      <c r="J19742" s="3">
        <v>45138.440972222219</v>
      </c>
      <c r="K19742" s="3">
        <v>45198.479166666664</v>
      </c>
      <c r="L19742" s="3">
        <v>45198.479166666664</v>
      </c>
      <c r="M19742" t="s">
        <v>37939</v>
      </c>
      <c r="N19742" s="4" t="s">
        <v>50</v>
      </c>
      <c r="P19742" t="s">
        <v>16</v>
      </c>
    </row>
    <row r="19743" spans="1:16" x14ac:dyDescent="0.25">
      <c r="A19743" s="6" t="s">
        <v>130</v>
      </c>
      <c r="B19743">
        <v>13231333</v>
      </c>
      <c r="C19743" t="s">
        <v>25051</v>
      </c>
      <c r="F19743" t="s">
        <v>24922</v>
      </c>
      <c r="G19743">
        <v>0</v>
      </c>
      <c r="H19743">
        <v>0</v>
      </c>
      <c r="I19743">
        <v>0</v>
      </c>
      <c r="J19743" s="3">
        <v>45138.440972222219</v>
      </c>
      <c r="K19743" s="3">
        <v>45198.479166666664</v>
      </c>
      <c r="L19743" s="3">
        <v>45198.479166666664</v>
      </c>
      <c r="M19743" t="s">
        <v>37939</v>
      </c>
      <c r="N19743" s="4" t="s">
        <v>50</v>
      </c>
      <c r="P19743" t="s">
        <v>16</v>
      </c>
    </row>
    <row r="19744" spans="1:16" x14ac:dyDescent="0.25">
      <c r="A19744" t="s">
        <v>130</v>
      </c>
      <c r="B19744">
        <v>13231354</v>
      </c>
      <c r="C19744" t="s">
        <v>25051</v>
      </c>
      <c r="F19744" t="s">
        <v>24922</v>
      </c>
      <c r="G19744">
        <v>0</v>
      </c>
      <c r="H19744" s="5"/>
      <c r="I19744">
        <v>0</v>
      </c>
      <c r="J19744" s="3">
        <v>45166.209722222222</v>
      </c>
      <c r="K19744" s="3">
        <v>45174.104166666664</v>
      </c>
      <c r="L19744" s="3">
        <v>45174.104166666664</v>
      </c>
      <c r="M19744" t="s">
        <v>37940</v>
      </c>
      <c r="N19744" s="4" t="s">
        <v>50</v>
      </c>
      <c r="P19744" t="s">
        <v>16</v>
      </c>
    </row>
    <row r="19745" spans="1:16" x14ac:dyDescent="0.25">
      <c r="A19745" s="6" t="s">
        <v>37941</v>
      </c>
      <c r="B19745" t="s">
        <v>37942</v>
      </c>
      <c r="C19745" t="s">
        <v>24921</v>
      </c>
      <c r="F19745" t="s">
        <v>24922</v>
      </c>
      <c r="G19745">
        <v>0</v>
      </c>
      <c r="H19745">
        <v>0</v>
      </c>
      <c r="I19745">
        <v>0</v>
      </c>
      <c r="J19745" s="3">
        <v>45142.158333333333</v>
      </c>
      <c r="K19745" s="3">
        <v>45150.479166666664</v>
      </c>
      <c r="L19745" s="3">
        <v>45150.479166666664</v>
      </c>
      <c r="M19745" t="s">
        <v>37943</v>
      </c>
      <c r="N19745" s="4" t="s">
        <v>50</v>
      </c>
      <c r="P19745" t="s">
        <v>16</v>
      </c>
    </row>
    <row r="19746" spans="1:16" x14ac:dyDescent="0.25">
      <c r="A19746" s="6" t="s">
        <v>37941</v>
      </c>
      <c r="B19746" t="s">
        <v>37942</v>
      </c>
      <c r="C19746" t="s">
        <v>24921</v>
      </c>
      <c r="F19746" t="s">
        <v>24922</v>
      </c>
      <c r="G19746">
        <v>0</v>
      </c>
      <c r="H19746">
        <v>0</v>
      </c>
      <c r="I19746">
        <v>0</v>
      </c>
      <c r="J19746" s="3">
        <v>45142.158333333333</v>
      </c>
      <c r="K19746" s="3">
        <v>45150.479166666664</v>
      </c>
      <c r="L19746" s="3">
        <v>45150.479166666664</v>
      </c>
      <c r="M19746" t="s">
        <v>37943</v>
      </c>
      <c r="N19746" s="4" t="s">
        <v>50</v>
      </c>
      <c r="P19746" t="s">
        <v>16</v>
      </c>
    </row>
    <row r="19747" spans="1:16" x14ac:dyDescent="0.25">
      <c r="A19747" t="s">
        <v>37944</v>
      </c>
      <c r="B19747">
        <v>44235186</v>
      </c>
      <c r="C19747" t="s">
        <v>29</v>
      </c>
      <c r="F19747" t="s">
        <v>24922</v>
      </c>
      <c r="G19747">
        <v>0</v>
      </c>
      <c r="H19747" s="5"/>
      <c r="I19747">
        <v>0</v>
      </c>
      <c r="J19747" s="3">
        <v>45183.455555555556</v>
      </c>
      <c r="K19747" s="3">
        <v>45204.458333333336</v>
      </c>
      <c r="L19747" s="3">
        <v>45204.458333333336</v>
      </c>
      <c r="M19747" t="s">
        <v>37945</v>
      </c>
      <c r="N19747" s="4" t="s">
        <v>50</v>
      </c>
      <c r="P19747" t="s">
        <v>16</v>
      </c>
    </row>
    <row r="19748" spans="1:16" x14ac:dyDescent="0.25">
      <c r="A19748" t="s">
        <v>37946</v>
      </c>
      <c r="B19748">
        <v>44235185</v>
      </c>
      <c r="C19748" t="s">
        <v>29</v>
      </c>
      <c r="F19748" t="s">
        <v>24922</v>
      </c>
      <c r="G19748">
        <v>0</v>
      </c>
      <c r="H19748" s="5"/>
      <c r="I19748">
        <v>0</v>
      </c>
      <c r="J19748" s="3">
        <v>45183.457638888889</v>
      </c>
      <c r="K19748" s="3">
        <v>45204.458333333336</v>
      </c>
      <c r="L19748" s="3">
        <v>45204.458333333336</v>
      </c>
      <c r="M19748" t="s">
        <v>37947</v>
      </c>
      <c r="N19748" s="4" t="s">
        <v>50</v>
      </c>
      <c r="P19748" t="s">
        <v>16</v>
      </c>
    </row>
    <row r="19749" spans="1:16" x14ac:dyDescent="0.25">
      <c r="A19749" s="6" t="s">
        <v>37948</v>
      </c>
      <c r="B19749" t="s">
        <v>37949</v>
      </c>
      <c r="C19749" t="s">
        <v>29</v>
      </c>
      <c r="F19749" t="s">
        <v>24922</v>
      </c>
      <c r="G19749">
        <v>0</v>
      </c>
      <c r="H19749">
        <v>0</v>
      </c>
      <c r="I19749">
        <v>0</v>
      </c>
      <c r="J19749" s="3">
        <v>45134.431250000001</v>
      </c>
      <c r="K19749" s="3">
        <v>45159.458333333336</v>
      </c>
      <c r="L19749" s="3">
        <v>45159.458333333336</v>
      </c>
      <c r="M19749" t="s">
        <v>37950</v>
      </c>
      <c r="N19749" s="4" t="s">
        <v>50</v>
      </c>
      <c r="P19749" t="s">
        <v>16</v>
      </c>
    </row>
    <row r="19750" spans="1:16" x14ac:dyDescent="0.25">
      <c r="A19750" s="6" t="s">
        <v>37948</v>
      </c>
      <c r="B19750" t="s">
        <v>37949</v>
      </c>
      <c r="C19750" t="s">
        <v>29</v>
      </c>
      <c r="F19750" t="s">
        <v>24922</v>
      </c>
      <c r="G19750">
        <v>0</v>
      </c>
      <c r="H19750">
        <v>0</v>
      </c>
      <c r="I19750">
        <v>0</v>
      </c>
      <c r="J19750" s="3">
        <v>45134.431250000001</v>
      </c>
      <c r="K19750" s="3">
        <v>45159.458333333336</v>
      </c>
      <c r="L19750" s="3">
        <v>45159.458333333336</v>
      </c>
      <c r="M19750" t="s">
        <v>37950</v>
      </c>
      <c r="N19750" s="4" t="s">
        <v>50</v>
      </c>
      <c r="P19750" t="s">
        <v>16</v>
      </c>
    </row>
    <row r="19751" spans="1:16" x14ac:dyDescent="0.25">
      <c r="A19751" s="6" t="s">
        <v>37951</v>
      </c>
      <c r="B19751">
        <v>51231440</v>
      </c>
      <c r="C19751" t="s">
        <v>29</v>
      </c>
      <c r="F19751" t="s">
        <v>24922</v>
      </c>
      <c r="G19751">
        <v>0</v>
      </c>
      <c r="H19751">
        <v>0</v>
      </c>
      <c r="I19751">
        <v>0</v>
      </c>
      <c r="J19751" s="3">
        <v>45141.165972222225</v>
      </c>
      <c r="K19751" s="3">
        <v>45152.458333333336</v>
      </c>
      <c r="L19751" s="3">
        <v>45152.458333333336</v>
      </c>
      <c r="M19751" t="s">
        <v>37952</v>
      </c>
      <c r="N19751" s="4" t="s">
        <v>50</v>
      </c>
      <c r="P19751" t="s">
        <v>16</v>
      </c>
    </row>
    <row r="19752" spans="1:16" x14ac:dyDescent="0.25">
      <c r="A19752" s="6" t="s">
        <v>37951</v>
      </c>
      <c r="B19752">
        <v>51231440</v>
      </c>
      <c r="C19752" t="s">
        <v>29</v>
      </c>
      <c r="F19752" t="s">
        <v>24922</v>
      </c>
      <c r="G19752">
        <v>0</v>
      </c>
      <c r="H19752">
        <v>0</v>
      </c>
      <c r="I19752">
        <v>0</v>
      </c>
      <c r="J19752" s="3">
        <v>45141.165972222225</v>
      </c>
      <c r="K19752" s="3">
        <v>45152.458333333336</v>
      </c>
      <c r="L19752" s="3">
        <v>45152.458333333336</v>
      </c>
      <c r="M19752" t="s">
        <v>37952</v>
      </c>
      <c r="N19752" s="4" t="s">
        <v>50</v>
      </c>
      <c r="P19752" t="s">
        <v>16</v>
      </c>
    </row>
    <row r="19753" spans="1:16" x14ac:dyDescent="0.25">
      <c r="A19753" s="6" t="s">
        <v>37953</v>
      </c>
      <c r="B19753" t="s">
        <v>37954</v>
      </c>
      <c r="C19753" t="s">
        <v>29</v>
      </c>
      <c r="F19753" t="s">
        <v>24922</v>
      </c>
      <c r="G19753">
        <v>0</v>
      </c>
      <c r="H19753">
        <v>0</v>
      </c>
      <c r="I19753">
        <v>0</v>
      </c>
      <c r="J19753" s="3">
        <v>45122.068749999999</v>
      </c>
      <c r="K19753" s="3">
        <v>45155.458333333336</v>
      </c>
      <c r="L19753" s="3">
        <v>45155.458333333336</v>
      </c>
      <c r="M19753" t="s">
        <v>37955</v>
      </c>
      <c r="N19753" s="4" t="s">
        <v>50</v>
      </c>
      <c r="P19753" t="s">
        <v>16</v>
      </c>
    </row>
    <row r="19754" spans="1:16" x14ac:dyDescent="0.25">
      <c r="A19754" s="6" t="s">
        <v>37953</v>
      </c>
      <c r="B19754" t="s">
        <v>37954</v>
      </c>
      <c r="C19754" t="s">
        <v>29</v>
      </c>
      <c r="F19754" t="s">
        <v>24922</v>
      </c>
      <c r="G19754">
        <v>0</v>
      </c>
      <c r="H19754">
        <v>0</v>
      </c>
      <c r="I19754">
        <v>0</v>
      </c>
      <c r="J19754" s="3">
        <v>45122.068749999999</v>
      </c>
      <c r="K19754" s="3">
        <v>45155.458333333336</v>
      </c>
      <c r="L19754" s="3">
        <v>45155.458333333336</v>
      </c>
      <c r="M19754" t="s">
        <v>37955</v>
      </c>
      <c r="N19754" s="4" t="s">
        <v>50</v>
      </c>
      <c r="P19754" t="s">
        <v>16</v>
      </c>
    </row>
    <row r="19755" spans="1:16" x14ac:dyDescent="0.25">
      <c r="A19755" t="s">
        <v>64</v>
      </c>
      <c r="B19755">
        <v>13231422</v>
      </c>
      <c r="C19755" t="s">
        <v>25051</v>
      </c>
      <c r="F19755" t="s">
        <v>24922</v>
      </c>
      <c r="G19755">
        <v>0</v>
      </c>
      <c r="H19755" s="5"/>
      <c r="I19755">
        <v>0</v>
      </c>
      <c r="J19755" s="3">
        <v>45173.15625</v>
      </c>
      <c r="K19755" s="3">
        <v>45197.104166666664</v>
      </c>
      <c r="L19755" s="3">
        <v>45197.104166666664</v>
      </c>
      <c r="M19755" t="s">
        <v>37956</v>
      </c>
      <c r="N19755" s="4" t="s">
        <v>50</v>
      </c>
      <c r="P19755" t="s">
        <v>16</v>
      </c>
    </row>
    <row r="19756" spans="1:16" x14ac:dyDescent="0.25">
      <c r="A19756" s="6" t="s">
        <v>37957</v>
      </c>
      <c r="B19756">
        <v>22231299</v>
      </c>
      <c r="C19756" t="s">
        <v>24921</v>
      </c>
      <c r="F19756" t="s">
        <v>24922</v>
      </c>
      <c r="G19756">
        <v>0</v>
      </c>
      <c r="H19756">
        <v>0</v>
      </c>
      <c r="I19756">
        <v>0</v>
      </c>
      <c r="J19756" s="3">
        <v>45132.530555555553</v>
      </c>
      <c r="K19756" s="3">
        <v>45166.479166666664</v>
      </c>
      <c r="L19756" s="3">
        <v>45166.479166666664</v>
      </c>
      <c r="M19756" t="s">
        <v>37958</v>
      </c>
      <c r="N19756" s="4" t="s">
        <v>50</v>
      </c>
      <c r="P19756" t="s">
        <v>16</v>
      </c>
    </row>
    <row r="19757" spans="1:16" x14ac:dyDescent="0.25">
      <c r="A19757" s="6" t="s">
        <v>37957</v>
      </c>
      <c r="B19757">
        <v>22231299</v>
      </c>
      <c r="C19757" t="s">
        <v>24921</v>
      </c>
      <c r="F19757" t="s">
        <v>24922</v>
      </c>
      <c r="G19757">
        <v>0</v>
      </c>
      <c r="H19757">
        <v>0</v>
      </c>
      <c r="I19757">
        <v>0</v>
      </c>
      <c r="J19757" s="3">
        <v>45132.530555555553</v>
      </c>
      <c r="K19757" s="3">
        <v>45166.479166666664</v>
      </c>
      <c r="L19757" s="3">
        <v>45166.479166666664</v>
      </c>
      <c r="M19757" t="s">
        <v>37958</v>
      </c>
      <c r="N19757" s="4" t="s">
        <v>50</v>
      </c>
      <c r="P19757" t="s">
        <v>16</v>
      </c>
    </row>
    <row r="19758" spans="1:16" x14ac:dyDescent="0.25">
      <c r="A19758" t="s">
        <v>37959</v>
      </c>
      <c r="B19758">
        <v>13231466</v>
      </c>
      <c r="C19758" t="s">
        <v>25051</v>
      </c>
      <c r="F19758" t="s">
        <v>24922</v>
      </c>
      <c r="G19758">
        <v>0</v>
      </c>
      <c r="I19758">
        <v>0</v>
      </c>
      <c r="J19758" s="3">
        <v>45195.156944444447</v>
      </c>
      <c r="K19758" s="3">
        <v>45210.104166666664</v>
      </c>
      <c r="L19758" s="3">
        <v>45210.104166666664</v>
      </c>
      <c r="M19758" t="s">
        <v>37960</v>
      </c>
      <c r="N19758" s="4" t="s">
        <v>50</v>
      </c>
      <c r="P19758" t="s">
        <v>16</v>
      </c>
    </row>
    <row r="19759" spans="1:16" x14ac:dyDescent="0.25">
      <c r="A19759" t="s">
        <v>37961</v>
      </c>
      <c r="B19759">
        <v>51232165</v>
      </c>
      <c r="C19759" t="s">
        <v>96</v>
      </c>
      <c r="F19759" t="s">
        <v>24922</v>
      </c>
      <c r="G19759">
        <v>0</v>
      </c>
      <c r="H19759" s="5"/>
      <c r="I19759">
        <v>0</v>
      </c>
      <c r="J19759" s="3">
        <v>45171.423611111109</v>
      </c>
      <c r="K19759" s="3">
        <v>45177.454861111109</v>
      </c>
      <c r="L19759" s="3">
        <v>45177.454861111109</v>
      </c>
      <c r="M19759" t="s">
        <v>37962</v>
      </c>
      <c r="N19759" s="4" t="s">
        <v>50</v>
      </c>
      <c r="P19759" t="s">
        <v>16</v>
      </c>
    </row>
    <row r="19760" spans="1:16" x14ac:dyDescent="0.25">
      <c r="A19760" t="s">
        <v>37963</v>
      </c>
      <c r="B19760">
        <v>30232760</v>
      </c>
      <c r="C19760" t="s">
        <v>96</v>
      </c>
      <c r="F19760" t="s">
        <v>24922</v>
      </c>
      <c r="G19760">
        <v>0</v>
      </c>
      <c r="H19760" s="5"/>
      <c r="I19760">
        <v>0</v>
      </c>
      <c r="J19760" s="3">
        <v>45163.538888888892</v>
      </c>
      <c r="K19760" s="3">
        <v>45191.454861111109</v>
      </c>
      <c r="L19760" s="3">
        <v>45191.454861111109</v>
      </c>
      <c r="M19760" t="s">
        <v>37964</v>
      </c>
      <c r="N19760" s="4" t="s">
        <v>50</v>
      </c>
      <c r="P19760" t="s">
        <v>16</v>
      </c>
    </row>
    <row r="19761" spans="1:16" x14ac:dyDescent="0.25">
      <c r="A19761" t="s">
        <v>37965</v>
      </c>
      <c r="B19761" t="s">
        <v>37966</v>
      </c>
      <c r="C19761" t="s">
        <v>24921</v>
      </c>
      <c r="F19761" t="s">
        <v>24922</v>
      </c>
      <c r="G19761">
        <v>0</v>
      </c>
      <c r="I19761">
        <v>0</v>
      </c>
      <c r="J19761" s="3">
        <v>45203.464583333334</v>
      </c>
      <c r="K19761" s="3">
        <v>45212.479166666664</v>
      </c>
      <c r="L19761" s="3">
        <v>45212.479166666664</v>
      </c>
      <c r="M19761" t="s">
        <v>37967</v>
      </c>
      <c r="N19761" s="4" t="s">
        <v>50</v>
      </c>
      <c r="P19761" t="s">
        <v>16</v>
      </c>
    </row>
    <row r="19762" spans="1:16" x14ac:dyDescent="0.25">
      <c r="A19762" s="6" t="s">
        <v>37968</v>
      </c>
      <c r="B19762">
        <v>22232127</v>
      </c>
      <c r="C19762" t="s">
        <v>24921</v>
      </c>
      <c r="F19762" t="s">
        <v>24922</v>
      </c>
      <c r="G19762">
        <v>0</v>
      </c>
      <c r="H19762">
        <v>0</v>
      </c>
      <c r="I19762">
        <v>0</v>
      </c>
      <c r="J19762" s="3">
        <v>45118.274305555555</v>
      </c>
      <c r="K19762" s="3">
        <v>45182.479166666664</v>
      </c>
      <c r="L19762" s="3">
        <v>45182.479166666664</v>
      </c>
      <c r="M19762" t="s">
        <v>37969</v>
      </c>
      <c r="N19762" s="4" t="s">
        <v>50</v>
      </c>
      <c r="P19762" t="s">
        <v>16</v>
      </c>
    </row>
    <row r="19763" spans="1:16" x14ac:dyDescent="0.25">
      <c r="A19763" s="6" t="s">
        <v>37968</v>
      </c>
      <c r="B19763">
        <v>22232127</v>
      </c>
      <c r="C19763" t="s">
        <v>24921</v>
      </c>
      <c r="F19763" t="s">
        <v>24922</v>
      </c>
      <c r="G19763">
        <v>0</v>
      </c>
      <c r="H19763">
        <v>0</v>
      </c>
      <c r="I19763">
        <v>0</v>
      </c>
      <c r="J19763" s="3">
        <v>45118.274305555555</v>
      </c>
      <c r="K19763" s="3">
        <v>45182.479166666664</v>
      </c>
      <c r="L19763" s="3">
        <v>45182.479166666664</v>
      </c>
      <c r="M19763" t="s">
        <v>37969</v>
      </c>
      <c r="N19763" s="4" t="s">
        <v>50</v>
      </c>
      <c r="P19763" t="s">
        <v>16</v>
      </c>
    </row>
    <row r="19764" spans="1:16" x14ac:dyDescent="0.25">
      <c r="A19764" t="s">
        <v>37970</v>
      </c>
      <c r="B19764">
        <v>22231749</v>
      </c>
      <c r="C19764" t="s">
        <v>24921</v>
      </c>
      <c r="F19764" t="s">
        <v>24922</v>
      </c>
      <c r="G19764">
        <v>0</v>
      </c>
      <c r="I19764">
        <v>0</v>
      </c>
      <c r="J19764" s="3">
        <v>45127.462500000001</v>
      </c>
      <c r="K19764" s="3">
        <v>45183.479166666664</v>
      </c>
      <c r="L19764" s="3">
        <v>45183.479166666664</v>
      </c>
      <c r="M19764" t="s">
        <v>37971</v>
      </c>
      <c r="N19764" s="4" t="s">
        <v>50</v>
      </c>
      <c r="P19764" t="s">
        <v>16</v>
      </c>
    </row>
    <row r="19765" spans="1:16" x14ac:dyDescent="0.25">
      <c r="A19765" t="s">
        <v>37972</v>
      </c>
      <c r="B19765">
        <v>30233138</v>
      </c>
      <c r="C19765" t="s">
        <v>96</v>
      </c>
      <c r="F19765" t="s">
        <v>24922</v>
      </c>
      <c r="G19765">
        <v>0</v>
      </c>
      <c r="I19765">
        <v>0</v>
      </c>
      <c r="J19765" s="3">
        <v>45203.413888888892</v>
      </c>
      <c r="K19765" s="3">
        <v>45217.454861111109</v>
      </c>
      <c r="L19765" s="3">
        <v>45217.454861111109</v>
      </c>
      <c r="M19765" t="s">
        <v>37973</v>
      </c>
      <c r="N19765" s="4" t="s">
        <v>50</v>
      </c>
      <c r="P19765" t="s">
        <v>16</v>
      </c>
    </row>
    <row r="19766" spans="1:16" x14ac:dyDescent="0.25">
      <c r="A19766" t="s">
        <v>37974</v>
      </c>
      <c r="B19766">
        <v>30232446</v>
      </c>
      <c r="C19766" t="s">
        <v>96</v>
      </c>
      <c r="F19766" t="s">
        <v>24922</v>
      </c>
      <c r="G19766">
        <v>0</v>
      </c>
      <c r="H19766" s="5"/>
      <c r="I19766">
        <v>0</v>
      </c>
      <c r="J19766" s="3">
        <v>45163.203472222223</v>
      </c>
      <c r="K19766" s="3">
        <v>45181.454861111109</v>
      </c>
      <c r="L19766" s="3">
        <v>45181.454861111109</v>
      </c>
      <c r="M19766" t="s">
        <v>37975</v>
      </c>
      <c r="N19766" s="4" t="s">
        <v>50</v>
      </c>
      <c r="P19766" t="s">
        <v>16</v>
      </c>
    </row>
    <row r="19767" spans="1:16" x14ac:dyDescent="0.25">
      <c r="A19767" s="6" t="s">
        <v>37976</v>
      </c>
      <c r="B19767">
        <v>22231603</v>
      </c>
      <c r="C19767" t="s">
        <v>24921</v>
      </c>
      <c r="F19767" t="s">
        <v>24922</v>
      </c>
      <c r="G19767">
        <v>0</v>
      </c>
      <c r="H19767">
        <v>0</v>
      </c>
      <c r="I19767">
        <v>0</v>
      </c>
      <c r="J19767" s="3">
        <v>45128.338888888888</v>
      </c>
      <c r="K19767" s="3">
        <v>45159.479166666664</v>
      </c>
      <c r="L19767" s="3">
        <v>45159.479166666664</v>
      </c>
      <c r="M19767" t="s">
        <v>37977</v>
      </c>
      <c r="N19767" s="4" t="s">
        <v>50</v>
      </c>
      <c r="P19767" t="s">
        <v>16</v>
      </c>
    </row>
    <row r="19768" spans="1:16" x14ac:dyDescent="0.25">
      <c r="A19768" s="6" t="s">
        <v>37976</v>
      </c>
      <c r="B19768">
        <v>22231603</v>
      </c>
      <c r="C19768" t="s">
        <v>24921</v>
      </c>
      <c r="F19768" t="s">
        <v>24922</v>
      </c>
      <c r="G19768">
        <v>0</v>
      </c>
      <c r="H19768">
        <v>0</v>
      </c>
      <c r="I19768">
        <v>0</v>
      </c>
      <c r="J19768" s="3">
        <v>45128.338888888888</v>
      </c>
      <c r="K19768" s="3">
        <v>45159.479166666664</v>
      </c>
      <c r="L19768" s="3">
        <v>45159.479166666664</v>
      </c>
      <c r="M19768" t="s">
        <v>37977</v>
      </c>
      <c r="N19768" s="4" t="s">
        <v>50</v>
      </c>
      <c r="P19768" t="s">
        <v>16</v>
      </c>
    </row>
    <row r="19769" spans="1:16" x14ac:dyDescent="0.25">
      <c r="A19769" t="s">
        <v>37978</v>
      </c>
      <c r="B19769">
        <v>19231136</v>
      </c>
      <c r="C19769" t="s">
        <v>29</v>
      </c>
      <c r="F19769" t="s">
        <v>24922</v>
      </c>
      <c r="G19769">
        <v>0</v>
      </c>
      <c r="I19769">
        <v>0</v>
      </c>
      <c r="J19769" s="3">
        <v>45090.200694444444</v>
      </c>
      <c r="K19769" s="3">
        <v>45187.458333333336</v>
      </c>
      <c r="L19769" s="3">
        <v>45187.458333333336</v>
      </c>
      <c r="M19769" t="s">
        <v>37979</v>
      </c>
      <c r="N19769" s="4" t="s">
        <v>50</v>
      </c>
      <c r="P19769" t="s">
        <v>16</v>
      </c>
    </row>
    <row r="19770" spans="1:16" x14ac:dyDescent="0.25">
      <c r="A19770" t="s">
        <v>37980</v>
      </c>
      <c r="B19770">
        <v>40235411</v>
      </c>
      <c r="C19770" t="s">
        <v>24921</v>
      </c>
      <c r="F19770" t="s">
        <v>24922</v>
      </c>
      <c r="G19770">
        <v>0</v>
      </c>
      <c r="H19770" s="5"/>
      <c r="I19770">
        <v>0</v>
      </c>
      <c r="J19770" s="3">
        <v>45161.177083333336</v>
      </c>
      <c r="K19770" s="3">
        <v>45174.479166666664</v>
      </c>
      <c r="L19770" s="3">
        <v>45174.479166666664</v>
      </c>
      <c r="M19770" t="s">
        <v>37981</v>
      </c>
      <c r="N19770" s="4" t="s">
        <v>50</v>
      </c>
      <c r="P19770" t="s">
        <v>16</v>
      </c>
    </row>
    <row r="19771" spans="1:16" x14ac:dyDescent="0.25">
      <c r="A19771" t="s">
        <v>37982</v>
      </c>
      <c r="B19771" t="s">
        <v>37983</v>
      </c>
      <c r="C19771" t="s">
        <v>29</v>
      </c>
      <c r="F19771" t="s">
        <v>24922</v>
      </c>
      <c r="G19771">
        <v>0</v>
      </c>
      <c r="I19771">
        <v>0</v>
      </c>
      <c r="J19771" s="3">
        <v>45246.447222222225</v>
      </c>
      <c r="K19771" s="3">
        <v>45278.458333333336</v>
      </c>
      <c r="L19771" s="3">
        <v>45278.458333333336</v>
      </c>
      <c r="M19771" t="s">
        <v>37984</v>
      </c>
      <c r="N19771" s="4" t="s">
        <v>50</v>
      </c>
      <c r="P19771" t="s">
        <v>16</v>
      </c>
    </row>
    <row r="19772" spans="1:16" x14ac:dyDescent="0.25">
      <c r="A19772" t="s">
        <v>37985</v>
      </c>
      <c r="B19772">
        <v>19231148</v>
      </c>
      <c r="C19772" t="s">
        <v>29</v>
      </c>
      <c r="F19772" t="s">
        <v>24922</v>
      </c>
      <c r="G19772">
        <v>0</v>
      </c>
      <c r="I19772">
        <v>0</v>
      </c>
      <c r="J19772" s="3">
        <v>45090.204861111109</v>
      </c>
      <c r="K19772" s="3">
        <v>45194.458333333336</v>
      </c>
      <c r="L19772" s="3">
        <v>45194.458333333336</v>
      </c>
      <c r="M19772" t="s">
        <v>37986</v>
      </c>
      <c r="N19772" s="4" t="s">
        <v>50</v>
      </c>
      <c r="P19772" t="s">
        <v>16</v>
      </c>
    </row>
    <row r="19773" spans="1:16" x14ac:dyDescent="0.25">
      <c r="A19773" t="s">
        <v>37987</v>
      </c>
      <c r="B19773" t="s">
        <v>37988</v>
      </c>
      <c r="C19773" t="s">
        <v>96</v>
      </c>
      <c r="F19773" t="s">
        <v>24922</v>
      </c>
      <c r="G19773">
        <v>0</v>
      </c>
      <c r="H19773">
        <v>0</v>
      </c>
      <c r="I19773">
        <v>0</v>
      </c>
      <c r="J19773" s="3">
        <v>45159.131249999999</v>
      </c>
      <c r="K19773" s="3">
        <v>45170.454861111109</v>
      </c>
      <c r="L19773" s="3">
        <v>45170.454861111109</v>
      </c>
      <c r="M19773" t="s">
        <v>37989</v>
      </c>
      <c r="N19773" s="4" t="s">
        <v>50</v>
      </c>
      <c r="P19773" t="s">
        <v>16</v>
      </c>
    </row>
    <row r="19774" spans="1:16" x14ac:dyDescent="0.25">
      <c r="A19774" t="s">
        <v>37990</v>
      </c>
      <c r="B19774">
        <v>92231358</v>
      </c>
      <c r="C19774" t="s">
        <v>25051</v>
      </c>
      <c r="F19774" t="s">
        <v>24922</v>
      </c>
      <c r="G19774">
        <v>0</v>
      </c>
      <c r="H19774" s="5"/>
      <c r="I19774">
        <v>0</v>
      </c>
      <c r="J19774" s="3">
        <v>45156.140972222223</v>
      </c>
      <c r="K19774" s="3">
        <v>45159.458333333336</v>
      </c>
      <c r="L19774" s="3">
        <v>45159.458333333336</v>
      </c>
      <c r="M19774" t="s">
        <v>37991</v>
      </c>
      <c r="N19774" s="4" t="s">
        <v>50</v>
      </c>
      <c r="P19774" t="s">
        <v>16</v>
      </c>
    </row>
    <row r="19775" spans="1:16" x14ac:dyDescent="0.25">
      <c r="A19775" t="s">
        <v>259</v>
      </c>
      <c r="B19775">
        <v>13231367</v>
      </c>
      <c r="C19775" t="s">
        <v>25051</v>
      </c>
      <c r="F19775" t="s">
        <v>24922</v>
      </c>
      <c r="G19775">
        <v>0</v>
      </c>
      <c r="H19775" s="5"/>
      <c r="I19775">
        <v>0</v>
      </c>
      <c r="J19775" s="3">
        <v>45174.504166666666</v>
      </c>
      <c r="K19775" s="3">
        <v>45183.104166666664</v>
      </c>
      <c r="L19775" s="3">
        <v>45183.104166666664</v>
      </c>
      <c r="M19775" t="s">
        <v>37992</v>
      </c>
      <c r="N19775" s="4" t="s">
        <v>50</v>
      </c>
      <c r="P19775" t="s">
        <v>16</v>
      </c>
    </row>
    <row r="19776" spans="1:16" x14ac:dyDescent="0.25">
      <c r="A19776" t="s">
        <v>37993</v>
      </c>
      <c r="B19776">
        <v>13231461</v>
      </c>
      <c r="C19776" t="s">
        <v>25051</v>
      </c>
      <c r="F19776" t="s">
        <v>24922</v>
      </c>
      <c r="G19776">
        <v>0</v>
      </c>
      <c r="I19776">
        <v>0</v>
      </c>
      <c r="J19776" s="3">
        <v>45195.491666666669</v>
      </c>
      <c r="K19776" s="3">
        <v>45210.104166666664</v>
      </c>
      <c r="L19776" s="3">
        <v>45210.104166666664</v>
      </c>
      <c r="M19776" t="s">
        <v>37994</v>
      </c>
      <c r="N19776" s="4" t="s">
        <v>50</v>
      </c>
      <c r="P19776" t="s">
        <v>16</v>
      </c>
    </row>
    <row r="19777" spans="1:16" x14ac:dyDescent="0.25">
      <c r="A19777" t="s">
        <v>37995</v>
      </c>
      <c r="B19777">
        <v>13231423</v>
      </c>
      <c r="C19777" t="s">
        <v>25051</v>
      </c>
      <c r="F19777" t="s">
        <v>24922</v>
      </c>
      <c r="G19777">
        <v>0</v>
      </c>
      <c r="H19777" s="5"/>
      <c r="I19777">
        <v>0</v>
      </c>
      <c r="J19777" s="3">
        <v>45162.461805555555</v>
      </c>
      <c r="K19777" s="3">
        <v>45181.104166666664</v>
      </c>
      <c r="L19777" s="3">
        <v>45181.104166666664</v>
      </c>
      <c r="M19777" t="s">
        <v>37996</v>
      </c>
      <c r="N19777" s="4" t="s">
        <v>50</v>
      </c>
      <c r="P19777" t="s">
        <v>16</v>
      </c>
    </row>
    <row r="19778" spans="1:16" x14ac:dyDescent="0.25">
      <c r="A19778" s="6" t="s">
        <v>37997</v>
      </c>
      <c r="B19778" t="s">
        <v>37998</v>
      </c>
      <c r="C19778" t="s">
        <v>24921</v>
      </c>
      <c r="F19778" t="s">
        <v>24922</v>
      </c>
      <c r="G19778">
        <v>0</v>
      </c>
      <c r="H19778">
        <v>0</v>
      </c>
      <c r="I19778">
        <v>0</v>
      </c>
      <c r="J19778" s="3">
        <v>45127.461111111108</v>
      </c>
      <c r="K19778" s="3">
        <v>45182.479166666664</v>
      </c>
      <c r="L19778" s="3">
        <v>45182.479166666664</v>
      </c>
      <c r="M19778" t="s">
        <v>37999</v>
      </c>
      <c r="N19778" s="4" t="s">
        <v>50</v>
      </c>
      <c r="P19778" t="s">
        <v>16</v>
      </c>
    </row>
    <row r="19779" spans="1:16" x14ac:dyDescent="0.25">
      <c r="A19779" s="6" t="s">
        <v>37997</v>
      </c>
      <c r="B19779" t="s">
        <v>37998</v>
      </c>
      <c r="C19779" t="s">
        <v>24921</v>
      </c>
      <c r="F19779" t="s">
        <v>24922</v>
      </c>
      <c r="G19779">
        <v>0</v>
      </c>
      <c r="H19779">
        <v>0</v>
      </c>
      <c r="I19779">
        <v>0</v>
      </c>
      <c r="J19779" s="3">
        <v>45127.461111111108</v>
      </c>
      <c r="K19779" s="3">
        <v>45182.479166666664</v>
      </c>
      <c r="L19779" s="3">
        <v>45182.479166666664</v>
      </c>
      <c r="M19779" t="s">
        <v>37999</v>
      </c>
      <c r="N19779" s="4" t="s">
        <v>50</v>
      </c>
      <c r="P19779" t="s">
        <v>16</v>
      </c>
    </row>
    <row r="19780" spans="1:16" x14ac:dyDescent="0.25">
      <c r="A19780" s="6" t="s">
        <v>38000</v>
      </c>
      <c r="B19780">
        <v>22231606</v>
      </c>
      <c r="C19780" t="s">
        <v>24921</v>
      </c>
      <c r="F19780" t="s">
        <v>24922</v>
      </c>
      <c r="G19780">
        <v>0</v>
      </c>
      <c r="H19780">
        <v>0</v>
      </c>
      <c r="I19780">
        <v>0</v>
      </c>
      <c r="J19780" s="3">
        <v>45127.456944444442</v>
      </c>
      <c r="K19780" s="3">
        <v>45167.479166666664</v>
      </c>
      <c r="L19780" s="3">
        <v>45167.479166666664</v>
      </c>
      <c r="M19780" t="s">
        <v>38001</v>
      </c>
      <c r="N19780" s="4" t="s">
        <v>50</v>
      </c>
      <c r="P19780" t="s">
        <v>16</v>
      </c>
    </row>
    <row r="19781" spans="1:16" x14ac:dyDescent="0.25">
      <c r="A19781" s="6" t="s">
        <v>38000</v>
      </c>
      <c r="B19781">
        <v>22231606</v>
      </c>
      <c r="C19781" t="s">
        <v>24921</v>
      </c>
      <c r="F19781" t="s">
        <v>24922</v>
      </c>
      <c r="G19781">
        <v>0</v>
      </c>
      <c r="H19781">
        <v>0</v>
      </c>
      <c r="I19781">
        <v>0</v>
      </c>
      <c r="J19781" s="3">
        <v>45127.456944444442</v>
      </c>
      <c r="K19781" s="3">
        <v>45167.479166666664</v>
      </c>
      <c r="L19781" s="3">
        <v>45167.479166666664</v>
      </c>
      <c r="M19781" t="s">
        <v>38001</v>
      </c>
      <c r="N19781" s="4" t="s">
        <v>50</v>
      </c>
      <c r="P19781" t="s">
        <v>16</v>
      </c>
    </row>
    <row r="19782" spans="1:16" x14ac:dyDescent="0.25">
      <c r="A19782" s="6" t="s">
        <v>38002</v>
      </c>
      <c r="B19782">
        <v>51231446</v>
      </c>
      <c r="C19782" t="s">
        <v>29</v>
      </c>
      <c r="F19782" t="s">
        <v>24922</v>
      </c>
      <c r="G19782">
        <v>0</v>
      </c>
      <c r="H19782">
        <v>0</v>
      </c>
      <c r="I19782">
        <v>0</v>
      </c>
      <c r="J19782" s="3">
        <v>45143.519444444442</v>
      </c>
      <c r="K19782" s="3">
        <v>45156.458333333336</v>
      </c>
      <c r="L19782" s="3">
        <v>45156.458333333336</v>
      </c>
      <c r="M19782" t="s">
        <v>38003</v>
      </c>
      <c r="N19782" s="4" t="s">
        <v>50</v>
      </c>
      <c r="P19782" t="s">
        <v>16</v>
      </c>
    </row>
    <row r="19783" spans="1:16" x14ac:dyDescent="0.25">
      <c r="A19783" s="6" t="s">
        <v>38002</v>
      </c>
      <c r="B19783">
        <v>51231446</v>
      </c>
      <c r="C19783" t="s">
        <v>29</v>
      </c>
      <c r="F19783" t="s">
        <v>24922</v>
      </c>
      <c r="G19783">
        <v>0</v>
      </c>
      <c r="H19783">
        <v>0</v>
      </c>
      <c r="I19783">
        <v>0</v>
      </c>
      <c r="J19783" s="3">
        <v>45143.519444444442</v>
      </c>
      <c r="K19783" s="3">
        <v>45156.458333333336</v>
      </c>
      <c r="L19783" s="3">
        <v>45156.458333333336</v>
      </c>
      <c r="M19783" t="s">
        <v>38003</v>
      </c>
      <c r="N19783" s="4" t="s">
        <v>50</v>
      </c>
      <c r="P19783" t="s">
        <v>16</v>
      </c>
    </row>
    <row r="19784" spans="1:16" x14ac:dyDescent="0.25">
      <c r="A19784" t="s">
        <v>38004</v>
      </c>
      <c r="B19784">
        <v>62231182</v>
      </c>
      <c r="C19784" t="s">
        <v>96</v>
      </c>
      <c r="F19784" t="s">
        <v>24922</v>
      </c>
      <c r="G19784">
        <v>0</v>
      </c>
      <c r="H19784" s="5"/>
      <c r="I19784">
        <v>0</v>
      </c>
      <c r="J19784" s="3">
        <v>45161.529166666667</v>
      </c>
      <c r="K19784" s="3">
        <v>45167.454861111109</v>
      </c>
      <c r="L19784" s="3">
        <v>45167.454861111109</v>
      </c>
      <c r="M19784" t="s">
        <v>38005</v>
      </c>
      <c r="N19784" s="4" t="s">
        <v>50</v>
      </c>
      <c r="P19784" t="s">
        <v>16</v>
      </c>
    </row>
    <row r="19785" spans="1:16" x14ac:dyDescent="0.25">
      <c r="A19785" t="s">
        <v>38006</v>
      </c>
      <c r="B19785">
        <v>10238319</v>
      </c>
      <c r="C19785" t="s">
        <v>24921</v>
      </c>
      <c r="F19785" t="s">
        <v>24922</v>
      </c>
      <c r="G19785">
        <v>0</v>
      </c>
      <c r="I19785">
        <v>0</v>
      </c>
      <c r="J19785" s="3">
        <v>45203.125694444447</v>
      </c>
      <c r="K19785" s="3">
        <v>45210.479166666664</v>
      </c>
      <c r="L19785" s="3">
        <v>45210.479166666664</v>
      </c>
      <c r="M19785" t="s">
        <v>38007</v>
      </c>
      <c r="N19785" s="4" t="s">
        <v>50</v>
      </c>
      <c r="P19785" t="s">
        <v>16</v>
      </c>
    </row>
    <row r="19786" spans="1:16" x14ac:dyDescent="0.25">
      <c r="A19786" t="s">
        <v>38008</v>
      </c>
      <c r="B19786">
        <v>14235351</v>
      </c>
      <c r="C19786" t="s">
        <v>24921</v>
      </c>
      <c r="F19786" t="s">
        <v>24922</v>
      </c>
      <c r="G19786">
        <v>0</v>
      </c>
      <c r="H19786" s="5"/>
      <c r="I19786">
        <v>0</v>
      </c>
      <c r="J19786" s="3">
        <v>45169.172222222223</v>
      </c>
      <c r="K19786" s="3">
        <v>45176.479166666664</v>
      </c>
      <c r="L19786" s="3">
        <v>45176.479166666664</v>
      </c>
      <c r="M19786" t="s">
        <v>38009</v>
      </c>
      <c r="N19786" s="4" t="s">
        <v>50</v>
      </c>
      <c r="P19786" t="s">
        <v>16</v>
      </c>
    </row>
    <row r="19787" spans="1:16" x14ac:dyDescent="0.25">
      <c r="A19787" t="s">
        <v>38010</v>
      </c>
      <c r="B19787">
        <v>64231071</v>
      </c>
      <c r="C19787" t="s">
        <v>96</v>
      </c>
      <c r="F19787" t="s">
        <v>24922</v>
      </c>
      <c r="G19787">
        <v>0</v>
      </c>
      <c r="I19787">
        <v>0</v>
      </c>
      <c r="J19787" s="3">
        <v>45142.2</v>
      </c>
      <c r="K19787" s="3">
        <v>45202.104166666664</v>
      </c>
      <c r="L19787" s="3">
        <v>45202.104166666664</v>
      </c>
      <c r="M19787" t="s">
        <v>38011</v>
      </c>
      <c r="N19787" s="4" t="s">
        <v>50</v>
      </c>
      <c r="P19787" t="s">
        <v>16</v>
      </c>
    </row>
    <row r="19788" spans="1:16" x14ac:dyDescent="0.25">
      <c r="A19788" s="6" t="s">
        <v>38012</v>
      </c>
      <c r="B19788" t="s">
        <v>38013</v>
      </c>
      <c r="C19788" t="s">
        <v>29</v>
      </c>
      <c r="F19788" t="s">
        <v>24922</v>
      </c>
      <c r="G19788">
        <v>0</v>
      </c>
      <c r="H19788">
        <v>0</v>
      </c>
      <c r="I19788">
        <v>0</v>
      </c>
      <c r="J19788" s="3">
        <v>45152.195833333331</v>
      </c>
      <c r="K19788" s="3">
        <v>45160.458333333336</v>
      </c>
      <c r="L19788" s="3">
        <v>45160.458333333336</v>
      </c>
      <c r="M19788" t="s">
        <v>38014</v>
      </c>
      <c r="N19788" s="4" t="s">
        <v>50</v>
      </c>
      <c r="P19788" t="s">
        <v>16</v>
      </c>
    </row>
    <row r="19789" spans="1:16" x14ac:dyDescent="0.25">
      <c r="A19789" s="6" t="s">
        <v>38012</v>
      </c>
      <c r="B19789" t="s">
        <v>38013</v>
      </c>
      <c r="C19789" t="s">
        <v>29</v>
      </c>
      <c r="F19789" t="s">
        <v>24922</v>
      </c>
      <c r="G19789">
        <v>0</v>
      </c>
      <c r="H19789">
        <v>0</v>
      </c>
      <c r="I19789">
        <v>0</v>
      </c>
      <c r="J19789" s="3">
        <v>45152.195833333331</v>
      </c>
      <c r="K19789" s="3">
        <v>45160.458333333336</v>
      </c>
      <c r="L19789" s="3">
        <v>45160.458333333336</v>
      </c>
      <c r="M19789" t="s">
        <v>38014</v>
      </c>
      <c r="N19789" s="4" t="s">
        <v>50</v>
      </c>
      <c r="P19789" t="s">
        <v>16</v>
      </c>
    </row>
    <row r="19790" spans="1:16" x14ac:dyDescent="0.25">
      <c r="A19790" t="s">
        <v>38015</v>
      </c>
      <c r="B19790">
        <v>24230017</v>
      </c>
      <c r="C19790" t="s">
        <v>24921</v>
      </c>
      <c r="F19790" t="s">
        <v>24922</v>
      </c>
      <c r="G19790">
        <v>0</v>
      </c>
      <c r="I19790">
        <v>0</v>
      </c>
      <c r="J19790" s="3">
        <v>45236.097222222219</v>
      </c>
      <c r="K19790" s="3">
        <v>45267.479166666664</v>
      </c>
      <c r="L19790" s="3">
        <v>45267.479166666664</v>
      </c>
      <c r="M19790" t="s">
        <v>38016</v>
      </c>
      <c r="N19790" s="4" t="s">
        <v>50</v>
      </c>
      <c r="P19790" t="s">
        <v>16</v>
      </c>
    </row>
    <row r="19791" spans="1:16" x14ac:dyDescent="0.25">
      <c r="A19791" t="s">
        <v>38017</v>
      </c>
      <c r="B19791">
        <v>14231180</v>
      </c>
      <c r="C19791" t="s">
        <v>24921</v>
      </c>
      <c r="F19791" t="s">
        <v>24922</v>
      </c>
      <c r="G19791">
        <v>0</v>
      </c>
      <c r="I19791">
        <v>0</v>
      </c>
      <c r="J19791" s="3">
        <v>45203.172222222223</v>
      </c>
      <c r="K19791" s="3">
        <v>45233.479166666664</v>
      </c>
      <c r="L19791" s="3">
        <v>45233.479166666664</v>
      </c>
      <c r="M19791" t="s">
        <v>38018</v>
      </c>
      <c r="N19791" s="4" t="s">
        <v>50</v>
      </c>
      <c r="P19791" t="s">
        <v>16</v>
      </c>
    </row>
    <row r="19792" spans="1:16" x14ac:dyDescent="0.25">
      <c r="A19792" t="s">
        <v>38019</v>
      </c>
      <c r="B19792" t="s">
        <v>38020</v>
      </c>
      <c r="C19792" t="s">
        <v>96</v>
      </c>
      <c r="F19792" t="s">
        <v>24922</v>
      </c>
      <c r="G19792">
        <v>0</v>
      </c>
      <c r="I19792">
        <v>0</v>
      </c>
      <c r="J19792" s="3">
        <v>45261.492361111108</v>
      </c>
      <c r="K19792" s="3">
        <v>45267.454861111109</v>
      </c>
      <c r="L19792" s="3">
        <v>45267.454861111109</v>
      </c>
      <c r="M19792" t="s">
        <v>38021</v>
      </c>
      <c r="N19792" s="4" t="s">
        <v>50</v>
      </c>
      <c r="P19792" t="s">
        <v>16</v>
      </c>
    </row>
    <row r="19793" spans="1:16" x14ac:dyDescent="0.25">
      <c r="A19793" s="6" t="s">
        <v>38022</v>
      </c>
      <c r="B19793">
        <v>54231193</v>
      </c>
      <c r="C19793" t="s">
        <v>96</v>
      </c>
      <c r="F19793" t="s">
        <v>24922</v>
      </c>
      <c r="G19793">
        <v>0</v>
      </c>
      <c r="H19793">
        <v>0</v>
      </c>
      <c r="I19793">
        <v>0</v>
      </c>
      <c r="J19793" s="3">
        <v>45146.092361111114</v>
      </c>
      <c r="K19793" s="3">
        <v>45156.454861111109</v>
      </c>
      <c r="L19793" s="3">
        <v>45156.454861111109</v>
      </c>
      <c r="M19793" t="s">
        <v>38023</v>
      </c>
      <c r="N19793" s="4" t="s">
        <v>50</v>
      </c>
      <c r="P19793" t="s">
        <v>16</v>
      </c>
    </row>
    <row r="19794" spans="1:16" x14ac:dyDescent="0.25">
      <c r="A19794" s="6" t="s">
        <v>38022</v>
      </c>
      <c r="B19794">
        <v>54231193</v>
      </c>
      <c r="C19794" t="s">
        <v>96</v>
      </c>
      <c r="F19794" t="s">
        <v>24922</v>
      </c>
      <c r="G19794">
        <v>0</v>
      </c>
      <c r="H19794">
        <v>0</v>
      </c>
      <c r="I19794">
        <v>0</v>
      </c>
      <c r="J19794" s="3">
        <v>45146.092361111114</v>
      </c>
      <c r="K19794" s="3">
        <v>45156.454861111109</v>
      </c>
      <c r="L19794" s="3">
        <v>45156.454861111109</v>
      </c>
      <c r="M19794" t="s">
        <v>38023</v>
      </c>
      <c r="N19794" s="4" t="s">
        <v>50</v>
      </c>
      <c r="P19794" t="s">
        <v>16</v>
      </c>
    </row>
    <row r="19795" spans="1:16" x14ac:dyDescent="0.25">
      <c r="A19795" t="s">
        <v>38024</v>
      </c>
      <c r="B19795" t="s">
        <v>38025</v>
      </c>
      <c r="C19795" t="s">
        <v>96</v>
      </c>
      <c r="F19795" t="s">
        <v>24922</v>
      </c>
      <c r="G19795">
        <v>0</v>
      </c>
      <c r="H19795" s="5"/>
      <c r="I19795">
        <v>0</v>
      </c>
      <c r="J19795" s="3">
        <v>45175.185416666667</v>
      </c>
      <c r="K19795" s="3">
        <v>45195.454861111109</v>
      </c>
      <c r="L19795" s="3">
        <v>45195.454861111109</v>
      </c>
      <c r="M19795" t="s">
        <v>38026</v>
      </c>
      <c r="N19795" s="4" t="s">
        <v>50</v>
      </c>
      <c r="P19795" t="s">
        <v>16</v>
      </c>
    </row>
    <row r="19796" spans="1:16" x14ac:dyDescent="0.25">
      <c r="A19796" t="s">
        <v>38024</v>
      </c>
      <c r="B19796">
        <v>70231969</v>
      </c>
      <c r="C19796" t="s">
        <v>96</v>
      </c>
      <c r="F19796" t="s">
        <v>24922</v>
      </c>
      <c r="G19796">
        <v>0</v>
      </c>
      <c r="H19796" s="5"/>
      <c r="I19796">
        <v>0</v>
      </c>
      <c r="J19796" s="3">
        <v>45163.173611111109</v>
      </c>
      <c r="K19796" s="3">
        <v>45175.454861111109</v>
      </c>
      <c r="L19796" s="3">
        <v>45175.454861111109</v>
      </c>
      <c r="M19796" t="s">
        <v>38027</v>
      </c>
      <c r="N19796" s="4" t="s">
        <v>50</v>
      </c>
      <c r="P19796" t="s">
        <v>16</v>
      </c>
    </row>
    <row r="19797" spans="1:16" x14ac:dyDescent="0.25">
      <c r="A19797" t="s">
        <v>38028</v>
      </c>
      <c r="B19797">
        <v>2231445</v>
      </c>
      <c r="C19797" t="s">
        <v>27609</v>
      </c>
      <c r="F19797" t="s">
        <v>24922</v>
      </c>
      <c r="G19797">
        <v>0</v>
      </c>
      <c r="H19797" s="5"/>
      <c r="I19797">
        <v>0</v>
      </c>
      <c r="J19797" s="3">
        <v>45183.155555555553</v>
      </c>
      <c r="K19797" s="3">
        <v>45205.125</v>
      </c>
      <c r="L19797" s="3">
        <v>45205.125</v>
      </c>
      <c r="M19797" t="s">
        <v>38029</v>
      </c>
      <c r="N19797" s="4" t="s">
        <v>50</v>
      </c>
      <c r="P19797" t="s">
        <v>16</v>
      </c>
    </row>
    <row r="19798" spans="1:16" x14ac:dyDescent="0.25">
      <c r="A19798" t="s">
        <v>38030</v>
      </c>
      <c r="B19798">
        <v>14235337</v>
      </c>
      <c r="C19798" t="s">
        <v>24921</v>
      </c>
      <c r="F19798" t="s">
        <v>24922</v>
      </c>
      <c r="G19798">
        <v>0</v>
      </c>
      <c r="H19798" s="5"/>
      <c r="I19798">
        <v>0</v>
      </c>
      <c r="J19798" s="3">
        <v>45156.160416666666</v>
      </c>
      <c r="K19798" s="3">
        <v>45163.479166666664</v>
      </c>
      <c r="L19798" s="3">
        <v>45163.479166666664</v>
      </c>
      <c r="M19798" t="s">
        <v>38031</v>
      </c>
      <c r="N19798" s="4" t="s">
        <v>50</v>
      </c>
      <c r="P19798" t="s">
        <v>16</v>
      </c>
    </row>
    <row r="19799" spans="1:16" x14ac:dyDescent="0.25">
      <c r="A19799" t="s">
        <v>38032</v>
      </c>
      <c r="B19799">
        <v>2231156</v>
      </c>
      <c r="C19799" t="s">
        <v>27609</v>
      </c>
      <c r="F19799" t="s">
        <v>24922</v>
      </c>
      <c r="G19799">
        <v>0</v>
      </c>
      <c r="H19799" s="5"/>
      <c r="I19799">
        <v>0</v>
      </c>
      <c r="J19799" s="3">
        <v>45174.492361111108</v>
      </c>
      <c r="K19799" s="3">
        <v>45197.125</v>
      </c>
      <c r="L19799" s="3">
        <v>45197.125</v>
      </c>
      <c r="M19799" t="s">
        <v>38033</v>
      </c>
      <c r="N19799" s="4" t="s">
        <v>50</v>
      </c>
      <c r="P19799" t="s">
        <v>16</v>
      </c>
    </row>
    <row r="19800" spans="1:16" x14ac:dyDescent="0.25">
      <c r="A19800" t="s">
        <v>38034</v>
      </c>
      <c r="B19800">
        <v>14235360</v>
      </c>
      <c r="C19800" t="s">
        <v>24921</v>
      </c>
      <c r="F19800" t="s">
        <v>24922</v>
      </c>
      <c r="G19800">
        <v>0</v>
      </c>
      <c r="H19800" s="5"/>
      <c r="I19800">
        <v>0</v>
      </c>
      <c r="J19800" s="3">
        <v>45171.427777777775</v>
      </c>
      <c r="K19800" s="3">
        <v>45178.479166666664</v>
      </c>
      <c r="L19800" s="3">
        <v>45178.479166666664</v>
      </c>
      <c r="M19800" t="s">
        <v>38035</v>
      </c>
      <c r="N19800" s="4" t="s">
        <v>50</v>
      </c>
      <c r="P19800" t="s">
        <v>16</v>
      </c>
    </row>
    <row r="19801" spans="1:16" x14ac:dyDescent="0.25">
      <c r="A19801" t="s">
        <v>38036</v>
      </c>
      <c r="B19801">
        <v>51235539</v>
      </c>
      <c r="C19801" t="s">
        <v>96</v>
      </c>
      <c r="F19801" t="s">
        <v>24922</v>
      </c>
      <c r="G19801">
        <v>0</v>
      </c>
      <c r="H19801" s="5"/>
      <c r="I19801">
        <v>0</v>
      </c>
      <c r="J19801" s="3">
        <v>45175.43472222222</v>
      </c>
      <c r="K19801" s="3">
        <v>45184.454861111109</v>
      </c>
      <c r="L19801" s="3">
        <v>45184.454861111109</v>
      </c>
      <c r="M19801" t="s">
        <v>38037</v>
      </c>
      <c r="N19801" s="4" t="s">
        <v>50</v>
      </c>
      <c r="P19801" t="s">
        <v>16</v>
      </c>
    </row>
    <row r="19802" spans="1:16" x14ac:dyDescent="0.25">
      <c r="A19802" t="s">
        <v>38038</v>
      </c>
      <c r="B19802">
        <v>13231341</v>
      </c>
      <c r="C19802" t="s">
        <v>25051</v>
      </c>
      <c r="F19802" t="s">
        <v>24922</v>
      </c>
      <c r="G19802">
        <v>0</v>
      </c>
      <c r="H19802" s="5"/>
      <c r="I19802">
        <v>0</v>
      </c>
      <c r="J19802" s="3">
        <v>45166.210416666669</v>
      </c>
      <c r="K19802" s="3">
        <v>45180.104166666664</v>
      </c>
      <c r="L19802" s="3">
        <v>45180.104166666664</v>
      </c>
      <c r="M19802" t="s">
        <v>38039</v>
      </c>
      <c r="N19802" s="4" t="s">
        <v>50</v>
      </c>
      <c r="P19802" t="s">
        <v>16</v>
      </c>
    </row>
    <row r="19803" spans="1:16" x14ac:dyDescent="0.25">
      <c r="A19803" s="6" t="s">
        <v>38040</v>
      </c>
      <c r="B19803">
        <v>13231342</v>
      </c>
      <c r="C19803" t="s">
        <v>25051</v>
      </c>
      <c r="F19803" t="s">
        <v>24922</v>
      </c>
      <c r="G19803">
        <v>0</v>
      </c>
      <c r="H19803">
        <v>0</v>
      </c>
      <c r="I19803">
        <v>0</v>
      </c>
      <c r="J19803" s="3">
        <v>45143.513194444444</v>
      </c>
      <c r="K19803" s="3">
        <v>45174.479166666664</v>
      </c>
      <c r="L19803" s="3">
        <v>45174.479166666664</v>
      </c>
      <c r="M19803" t="s">
        <v>38041</v>
      </c>
      <c r="N19803" s="4" t="s">
        <v>50</v>
      </c>
      <c r="P19803" t="s">
        <v>16</v>
      </c>
    </row>
    <row r="19804" spans="1:16" x14ac:dyDescent="0.25">
      <c r="A19804" s="6" t="s">
        <v>38040</v>
      </c>
      <c r="B19804">
        <v>13231342</v>
      </c>
      <c r="C19804" t="s">
        <v>25051</v>
      </c>
      <c r="F19804" t="s">
        <v>24922</v>
      </c>
      <c r="G19804">
        <v>0</v>
      </c>
      <c r="H19804">
        <v>0</v>
      </c>
      <c r="I19804">
        <v>0</v>
      </c>
      <c r="J19804" s="3">
        <v>45143.513194444444</v>
      </c>
      <c r="K19804" s="3">
        <v>45174.479166666664</v>
      </c>
      <c r="L19804" s="3">
        <v>45174.479166666664</v>
      </c>
      <c r="M19804" t="s">
        <v>38041</v>
      </c>
      <c r="N19804" s="4" t="s">
        <v>50</v>
      </c>
      <c r="P19804" t="s">
        <v>16</v>
      </c>
    </row>
    <row r="19805" spans="1:16" x14ac:dyDescent="0.25">
      <c r="A19805" t="s">
        <v>260</v>
      </c>
      <c r="B19805">
        <v>13231364</v>
      </c>
      <c r="C19805" t="s">
        <v>25051</v>
      </c>
      <c r="F19805" t="s">
        <v>24922</v>
      </c>
      <c r="G19805">
        <v>0</v>
      </c>
      <c r="I19805">
        <v>0</v>
      </c>
      <c r="J19805" s="3">
        <v>45142.231944444444</v>
      </c>
      <c r="K19805" s="3">
        <v>45190.479166666664</v>
      </c>
      <c r="L19805" s="3">
        <v>45190.479166666664</v>
      </c>
      <c r="M19805" t="s">
        <v>38042</v>
      </c>
      <c r="N19805" s="4" t="s">
        <v>50</v>
      </c>
      <c r="P19805" t="s">
        <v>16</v>
      </c>
    </row>
    <row r="19806" spans="1:16" x14ac:dyDescent="0.25">
      <c r="A19806" t="s">
        <v>260</v>
      </c>
      <c r="B19806">
        <v>20232839</v>
      </c>
      <c r="C19806" t="s">
        <v>96</v>
      </c>
      <c r="F19806" t="s">
        <v>24922</v>
      </c>
      <c r="G19806">
        <v>0</v>
      </c>
      <c r="H19806" s="5"/>
      <c r="I19806">
        <v>0</v>
      </c>
      <c r="J19806" s="3">
        <v>45171.0625</v>
      </c>
      <c r="K19806" s="3">
        <v>45182.454861111109</v>
      </c>
      <c r="L19806" s="3">
        <v>45182.454861111109</v>
      </c>
      <c r="M19806" t="s">
        <v>38043</v>
      </c>
      <c r="N19806" s="4" t="s">
        <v>50</v>
      </c>
      <c r="P19806" t="s">
        <v>16</v>
      </c>
    </row>
    <row r="19807" spans="1:16" x14ac:dyDescent="0.25">
      <c r="A19807" t="s">
        <v>260</v>
      </c>
      <c r="B19807">
        <v>51235671</v>
      </c>
      <c r="C19807" t="s">
        <v>29</v>
      </c>
      <c r="F19807" t="s">
        <v>24922</v>
      </c>
      <c r="G19807">
        <v>0</v>
      </c>
      <c r="I19807">
        <v>0</v>
      </c>
      <c r="J19807" s="3">
        <v>45203.123611111114</v>
      </c>
      <c r="K19807" s="3">
        <v>45230.458333333336</v>
      </c>
      <c r="L19807" s="3">
        <v>45230.458333333336</v>
      </c>
      <c r="M19807" t="s">
        <v>38044</v>
      </c>
      <c r="N19807" s="4" t="s">
        <v>50</v>
      </c>
      <c r="P19807" t="s">
        <v>16</v>
      </c>
    </row>
    <row r="19808" spans="1:16" x14ac:dyDescent="0.25">
      <c r="A19808" t="s">
        <v>38045</v>
      </c>
      <c r="B19808">
        <v>20231070</v>
      </c>
      <c r="C19808" t="s">
        <v>96</v>
      </c>
      <c r="F19808" t="s">
        <v>24922</v>
      </c>
      <c r="G19808">
        <v>0</v>
      </c>
      <c r="H19808" s="5"/>
      <c r="I19808">
        <v>0</v>
      </c>
      <c r="J19808" s="3">
        <v>45168.163888888892</v>
      </c>
      <c r="K19808" s="3">
        <v>45177.454861111109</v>
      </c>
      <c r="L19808" s="3">
        <v>45177.454861111109</v>
      </c>
      <c r="M19808" t="s">
        <v>38046</v>
      </c>
      <c r="N19808" s="4" t="s">
        <v>50</v>
      </c>
      <c r="P19808" t="s">
        <v>16</v>
      </c>
    </row>
    <row r="19809" spans="1:16" x14ac:dyDescent="0.25">
      <c r="A19809" t="s">
        <v>38047</v>
      </c>
      <c r="B19809" t="s">
        <v>38048</v>
      </c>
      <c r="C19809" t="s">
        <v>96</v>
      </c>
      <c r="F19809" t="s">
        <v>24922</v>
      </c>
      <c r="G19809">
        <v>0</v>
      </c>
      <c r="H19809" s="5"/>
      <c r="I19809">
        <v>0</v>
      </c>
      <c r="J19809" s="3">
        <v>45167.279861111114</v>
      </c>
      <c r="K19809" s="3">
        <v>45203.454861111109</v>
      </c>
      <c r="L19809" s="3">
        <v>45203.454861111109</v>
      </c>
      <c r="M19809" t="s">
        <v>38049</v>
      </c>
      <c r="N19809" s="4" t="s">
        <v>50</v>
      </c>
      <c r="P19809" t="s">
        <v>16</v>
      </c>
    </row>
    <row r="19810" spans="1:16" x14ac:dyDescent="0.25">
      <c r="A19810" t="s">
        <v>38050</v>
      </c>
      <c r="B19810" t="s">
        <v>38051</v>
      </c>
      <c r="C19810" t="s">
        <v>96</v>
      </c>
      <c r="F19810" t="s">
        <v>24922</v>
      </c>
      <c r="G19810">
        <v>0</v>
      </c>
      <c r="H19810" s="5"/>
      <c r="I19810">
        <v>0</v>
      </c>
      <c r="J19810" s="3">
        <v>45160.206250000003</v>
      </c>
      <c r="K19810" s="3">
        <v>45163.454861111109</v>
      </c>
      <c r="L19810" s="3">
        <v>45163.454861111109</v>
      </c>
      <c r="M19810" t="s">
        <v>38052</v>
      </c>
      <c r="N19810" s="4" t="s">
        <v>50</v>
      </c>
      <c r="P19810" t="s">
        <v>16</v>
      </c>
    </row>
    <row r="19811" spans="1:16" x14ac:dyDescent="0.25">
      <c r="A19811" t="s">
        <v>38053</v>
      </c>
      <c r="B19811">
        <v>20232282</v>
      </c>
      <c r="C19811" t="s">
        <v>96</v>
      </c>
      <c r="F19811" t="s">
        <v>24922</v>
      </c>
      <c r="G19811">
        <v>0</v>
      </c>
      <c r="H19811" s="5"/>
      <c r="I19811">
        <v>0</v>
      </c>
      <c r="J19811" s="3">
        <v>45178.133333333331</v>
      </c>
      <c r="K19811" s="3">
        <v>45189.454861111109</v>
      </c>
      <c r="L19811" s="3">
        <v>45189.454861111109</v>
      </c>
      <c r="M19811" t="s">
        <v>38054</v>
      </c>
      <c r="N19811" s="4" t="s">
        <v>50</v>
      </c>
      <c r="P19811" t="s">
        <v>16</v>
      </c>
    </row>
    <row r="19812" spans="1:16" x14ac:dyDescent="0.25">
      <c r="A19812" t="s">
        <v>38055</v>
      </c>
      <c r="B19812">
        <v>13231368</v>
      </c>
      <c r="C19812" t="s">
        <v>25051</v>
      </c>
      <c r="F19812" t="s">
        <v>24922</v>
      </c>
      <c r="G19812">
        <v>0</v>
      </c>
      <c r="I19812">
        <v>0</v>
      </c>
      <c r="J19812" s="3">
        <v>45195.48333333333</v>
      </c>
      <c r="K19812" s="3">
        <v>45209.104166666664</v>
      </c>
      <c r="L19812" s="3">
        <v>45209.104166666664</v>
      </c>
      <c r="M19812" t="s">
        <v>38056</v>
      </c>
      <c r="N19812" s="4" t="s">
        <v>50</v>
      </c>
      <c r="P19812" t="s">
        <v>16</v>
      </c>
    </row>
    <row r="19813" spans="1:16" x14ac:dyDescent="0.25">
      <c r="A19813" t="s">
        <v>261</v>
      </c>
      <c r="B19813">
        <v>13231369</v>
      </c>
      <c r="C19813" t="s">
        <v>25051</v>
      </c>
      <c r="F19813" t="s">
        <v>24922</v>
      </c>
      <c r="G19813">
        <v>0</v>
      </c>
      <c r="H19813">
        <v>0</v>
      </c>
      <c r="I19813">
        <v>0</v>
      </c>
      <c r="J19813" s="3">
        <v>45159.404861111114</v>
      </c>
      <c r="K19813" s="3">
        <v>45194.479166666664</v>
      </c>
      <c r="L19813" s="3">
        <v>45194.479166666664</v>
      </c>
      <c r="M19813" t="s">
        <v>38057</v>
      </c>
      <c r="N19813" s="4" t="s">
        <v>50</v>
      </c>
      <c r="P19813" t="s">
        <v>16</v>
      </c>
    </row>
    <row r="19814" spans="1:16" x14ac:dyDescent="0.25">
      <c r="A19814" t="s">
        <v>38058</v>
      </c>
      <c r="B19814">
        <v>13231409</v>
      </c>
      <c r="C19814" t="s">
        <v>25051</v>
      </c>
      <c r="F19814" t="s">
        <v>24922</v>
      </c>
      <c r="G19814">
        <v>0</v>
      </c>
      <c r="H19814" s="5"/>
      <c r="I19814">
        <v>0</v>
      </c>
      <c r="J19814" s="3">
        <v>45183.199999999997</v>
      </c>
      <c r="K19814" s="3">
        <v>45202.104166666664</v>
      </c>
      <c r="L19814" s="3">
        <v>45202.104166666664</v>
      </c>
      <c r="M19814" t="s">
        <v>38059</v>
      </c>
      <c r="N19814" s="4" t="s">
        <v>50</v>
      </c>
      <c r="P19814" t="s">
        <v>16</v>
      </c>
    </row>
    <row r="19815" spans="1:16" x14ac:dyDescent="0.25">
      <c r="A19815" t="s">
        <v>38060</v>
      </c>
      <c r="B19815" t="s">
        <v>38061</v>
      </c>
      <c r="C19815" t="s">
        <v>96</v>
      </c>
      <c r="F19815" t="s">
        <v>24922</v>
      </c>
      <c r="G19815">
        <v>0</v>
      </c>
      <c r="H19815" s="5"/>
      <c r="I19815">
        <v>0</v>
      </c>
      <c r="J19815" s="3">
        <v>45155.259027777778</v>
      </c>
      <c r="K19815" s="3">
        <v>45162.454861111109</v>
      </c>
      <c r="L19815" s="3">
        <v>45162.454861111109</v>
      </c>
      <c r="M19815" t="s">
        <v>38062</v>
      </c>
      <c r="N19815" s="4" t="s">
        <v>50</v>
      </c>
      <c r="P19815" t="s">
        <v>16</v>
      </c>
    </row>
    <row r="19816" spans="1:16" x14ac:dyDescent="0.25">
      <c r="A19816" t="s">
        <v>38063</v>
      </c>
      <c r="B19816" t="s">
        <v>38064</v>
      </c>
      <c r="C19816" t="s">
        <v>24921</v>
      </c>
      <c r="F19816" t="s">
        <v>24922</v>
      </c>
      <c r="G19816">
        <v>0</v>
      </c>
      <c r="H19816" s="5"/>
      <c r="I19816">
        <v>0</v>
      </c>
      <c r="J19816" s="3">
        <v>45184.13958333333</v>
      </c>
      <c r="K19816" s="3">
        <v>45195.479166666664</v>
      </c>
      <c r="L19816" s="3">
        <v>45195.479166666664</v>
      </c>
      <c r="M19816" t="s">
        <v>38065</v>
      </c>
      <c r="N19816" s="4" t="s">
        <v>50</v>
      </c>
      <c r="P19816" t="s">
        <v>16</v>
      </c>
    </row>
    <row r="19817" spans="1:16" x14ac:dyDescent="0.25">
      <c r="A19817" t="s">
        <v>38066</v>
      </c>
      <c r="B19817">
        <v>30233111</v>
      </c>
      <c r="C19817" t="s">
        <v>96</v>
      </c>
      <c r="F19817" t="s">
        <v>24922</v>
      </c>
      <c r="G19817">
        <v>0</v>
      </c>
      <c r="H19817" s="5"/>
      <c r="I19817">
        <v>0</v>
      </c>
      <c r="J19817" s="3">
        <v>45170.429861111108</v>
      </c>
      <c r="K19817" s="3">
        <v>45187.454861111109</v>
      </c>
      <c r="L19817" s="3">
        <v>45187.454861111109</v>
      </c>
      <c r="M19817" t="s">
        <v>38067</v>
      </c>
      <c r="N19817" s="4" t="s">
        <v>50</v>
      </c>
      <c r="P19817" t="s">
        <v>16</v>
      </c>
    </row>
    <row r="19818" spans="1:16" x14ac:dyDescent="0.25">
      <c r="A19818" t="s">
        <v>38068</v>
      </c>
      <c r="B19818">
        <v>13231386</v>
      </c>
      <c r="C19818" t="s">
        <v>25051</v>
      </c>
      <c r="F19818" t="s">
        <v>24922</v>
      </c>
      <c r="G19818">
        <v>0</v>
      </c>
      <c r="H19818" s="5"/>
      <c r="I19818">
        <v>0</v>
      </c>
      <c r="J19818" s="3">
        <v>45161.145138888889</v>
      </c>
      <c r="K19818" s="3">
        <v>45180.104166666664</v>
      </c>
      <c r="L19818" s="3">
        <v>45180.104166666664</v>
      </c>
      <c r="M19818" t="s">
        <v>38069</v>
      </c>
      <c r="N19818" s="4" t="s">
        <v>50</v>
      </c>
      <c r="P19818" t="s">
        <v>16</v>
      </c>
    </row>
    <row r="19819" spans="1:16" x14ac:dyDescent="0.25">
      <c r="A19819" t="s">
        <v>38070</v>
      </c>
      <c r="B19819">
        <v>10237997</v>
      </c>
      <c r="C19819" t="s">
        <v>24921</v>
      </c>
      <c r="F19819" t="s">
        <v>24922</v>
      </c>
      <c r="G19819">
        <v>0</v>
      </c>
      <c r="I19819">
        <v>0</v>
      </c>
      <c r="J19819" s="3">
        <v>45195.199999999997</v>
      </c>
      <c r="K19819" s="3">
        <v>45218.479166666664</v>
      </c>
      <c r="L19819" s="3">
        <v>45218.479166666664</v>
      </c>
      <c r="M19819" t="s">
        <v>38071</v>
      </c>
      <c r="N19819" s="4" t="s">
        <v>50</v>
      </c>
      <c r="P19819" t="s">
        <v>16</v>
      </c>
    </row>
    <row r="19820" spans="1:16" x14ac:dyDescent="0.25">
      <c r="A19820" s="6" t="s">
        <v>38072</v>
      </c>
      <c r="B19820">
        <v>22231609</v>
      </c>
      <c r="C19820" t="s">
        <v>24921</v>
      </c>
      <c r="F19820" t="s">
        <v>24922</v>
      </c>
      <c r="G19820">
        <v>0</v>
      </c>
      <c r="H19820">
        <v>0</v>
      </c>
      <c r="I19820">
        <v>0</v>
      </c>
      <c r="J19820" s="3">
        <v>45139.239583333336</v>
      </c>
      <c r="K19820" s="3">
        <v>45202.479166666664</v>
      </c>
      <c r="L19820" s="3">
        <v>45202.479166666664</v>
      </c>
      <c r="M19820" t="s">
        <v>38073</v>
      </c>
      <c r="N19820" s="4" t="s">
        <v>50</v>
      </c>
      <c r="P19820" t="s">
        <v>16</v>
      </c>
    </row>
    <row r="19821" spans="1:16" x14ac:dyDescent="0.25">
      <c r="A19821" s="6" t="s">
        <v>38072</v>
      </c>
      <c r="B19821">
        <v>22231609</v>
      </c>
      <c r="C19821" t="s">
        <v>24921</v>
      </c>
      <c r="F19821" t="s">
        <v>24922</v>
      </c>
      <c r="G19821">
        <v>0</v>
      </c>
      <c r="H19821">
        <v>0</v>
      </c>
      <c r="I19821">
        <v>0</v>
      </c>
      <c r="J19821" s="3">
        <v>45139.239583333336</v>
      </c>
      <c r="K19821" s="3">
        <v>45202.479166666664</v>
      </c>
      <c r="L19821" s="3">
        <v>45202.479166666664</v>
      </c>
      <c r="M19821" t="s">
        <v>38073</v>
      </c>
      <c r="N19821" s="4" t="s">
        <v>50</v>
      </c>
      <c r="P19821" t="s">
        <v>16</v>
      </c>
    </row>
    <row r="19822" spans="1:16" x14ac:dyDescent="0.25">
      <c r="A19822" t="s">
        <v>38074</v>
      </c>
      <c r="B19822">
        <v>13231436</v>
      </c>
      <c r="C19822" t="s">
        <v>25051</v>
      </c>
      <c r="F19822" t="s">
        <v>24922</v>
      </c>
      <c r="G19822">
        <v>0</v>
      </c>
      <c r="I19822">
        <v>0</v>
      </c>
      <c r="J19822" s="3">
        <v>45195.487500000003</v>
      </c>
      <c r="K19822" s="3">
        <v>45210.104166666664</v>
      </c>
      <c r="L19822" s="3">
        <v>45210.104166666664</v>
      </c>
      <c r="M19822" t="s">
        <v>38075</v>
      </c>
      <c r="N19822" s="4" t="s">
        <v>50</v>
      </c>
      <c r="P19822" t="s">
        <v>16</v>
      </c>
    </row>
    <row r="19823" spans="1:16" x14ac:dyDescent="0.25">
      <c r="A19823" t="s">
        <v>38076</v>
      </c>
      <c r="B19823">
        <v>20231066</v>
      </c>
      <c r="C19823" t="s">
        <v>96</v>
      </c>
      <c r="F19823" t="s">
        <v>24922</v>
      </c>
      <c r="G19823">
        <v>0</v>
      </c>
      <c r="H19823" s="5"/>
      <c r="I19823">
        <v>0</v>
      </c>
      <c r="J19823" s="3">
        <v>45163.075694444444</v>
      </c>
      <c r="K19823" s="3">
        <v>45170.454861111109</v>
      </c>
      <c r="L19823" s="3">
        <v>45170.454861111109</v>
      </c>
      <c r="M19823" t="s">
        <v>38077</v>
      </c>
      <c r="N19823" s="4" t="s">
        <v>50</v>
      </c>
      <c r="P19823" t="s">
        <v>16</v>
      </c>
    </row>
    <row r="19824" spans="1:16" x14ac:dyDescent="0.25">
      <c r="A19824" t="s">
        <v>65</v>
      </c>
      <c r="B19824">
        <v>13231389</v>
      </c>
      <c r="C19824" t="s">
        <v>25051</v>
      </c>
      <c r="F19824" t="s">
        <v>24922</v>
      </c>
      <c r="G19824">
        <v>0</v>
      </c>
      <c r="I19824">
        <v>0</v>
      </c>
      <c r="J19824" s="3">
        <v>45202.146527777775</v>
      </c>
      <c r="K19824" s="3">
        <v>45232.479166666664</v>
      </c>
      <c r="L19824" s="3">
        <v>45232.479166666664</v>
      </c>
      <c r="M19824" t="s">
        <v>38078</v>
      </c>
      <c r="N19824" s="4" t="s">
        <v>50</v>
      </c>
      <c r="P19824" t="s">
        <v>16</v>
      </c>
    </row>
    <row r="19825" spans="1:16" x14ac:dyDescent="0.25">
      <c r="A19825" t="s">
        <v>65</v>
      </c>
      <c r="B19825" t="s">
        <v>38079</v>
      </c>
      <c r="C19825" t="s">
        <v>25051</v>
      </c>
      <c r="F19825" t="s">
        <v>24922</v>
      </c>
      <c r="G19825">
        <v>0</v>
      </c>
      <c r="I19825">
        <v>0</v>
      </c>
      <c r="J19825" s="3">
        <v>45261.131249999999</v>
      </c>
      <c r="K19825" s="3">
        <v>45289.479166666664</v>
      </c>
      <c r="L19825" s="3">
        <v>45289.479166666664</v>
      </c>
      <c r="M19825" t="s">
        <v>38080</v>
      </c>
      <c r="N19825" s="4" t="s">
        <v>50</v>
      </c>
      <c r="P19825" t="s">
        <v>16</v>
      </c>
    </row>
    <row r="19826" spans="1:16" x14ac:dyDescent="0.25">
      <c r="A19826" t="s">
        <v>38081</v>
      </c>
      <c r="B19826" t="s">
        <v>38082</v>
      </c>
      <c r="C19826" t="s">
        <v>25051</v>
      </c>
      <c r="F19826" t="s">
        <v>24922</v>
      </c>
      <c r="G19826">
        <v>0</v>
      </c>
      <c r="H19826" s="5"/>
      <c r="I19826">
        <v>0</v>
      </c>
      <c r="J19826" s="3">
        <v>45155.504166666666</v>
      </c>
      <c r="K19826" s="3">
        <v>45159.458333333336</v>
      </c>
      <c r="L19826" s="3">
        <v>45159.458333333336</v>
      </c>
      <c r="M19826" t="s">
        <v>38083</v>
      </c>
      <c r="N19826" s="4" t="s">
        <v>50</v>
      </c>
      <c r="P19826" t="s">
        <v>16</v>
      </c>
    </row>
    <row r="19827" spans="1:16" x14ac:dyDescent="0.25">
      <c r="A19827" t="s">
        <v>38084</v>
      </c>
      <c r="B19827">
        <v>13231427</v>
      </c>
      <c r="C19827" t="s">
        <v>25051</v>
      </c>
      <c r="F19827" t="s">
        <v>24922</v>
      </c>
      <c r="G19827">
        <v>0</v>
      </c>
      <c r="I19827">
        <v>0</v>
      </c>
      <c r="J19827" s="3">
        <v>45157.511111111111</v>
      </c>
      <c r="K19827" s="3">
        <v>45174.104166666664</v>
      </c>
      <c r="L19827" s="3">
        <v>45174.104166666664</v>
      </c>
      <c r="M19827" t="s">
        <v>38085</v>
      </c>
      <c r="N19827" s="4" t="s">
        <v>50</v>
      </c>
      <c r="P19827" t="s">
        <v>16</v>
      </c>
    </row>
    <row r="19828" spans="1:16" x14ac:dyDescent="0.25">
      <c r="A19828" t="s">
        <v>38086</v>
      </c>
      <c r="B19828" t="s">
        <v>38087</v>
      </c>
      <c r="C19828" t="s">
        <v>24921</v>
      </c>
      <c r="F19828" t="s">
        <v>24922</v>
      </c>
      <c r="G19828">
        <v>0</v>
      </c>
      <c r="I19828">
        <v>0</v>
      </c>
      <c r="J19828" s="3">
        <v>45127.457638888889</v>
      </c>
      <c r="K19828" s="3">
        <v>45181.479166666664</v>
      </c>
      <c r="L19828" s="3">
        <v>45181.479166666664</v>
      </c>
      <c r="M19828" t="s">
        <v>38088</v>
      </c>
      <c r="N19828" s="4" t="s">
        <v>50</v>
      </c>
      <c r="P19828" t="s">
        <v>16</v>
      </c>
    </row>
    <row r="19829" spans="1:16" x14ac:dyDescent="0.25">
      <c r="A19829" t="s">
        <v>38089</v>
      </c>
      <c r="B19829">
        <v>26231060</v>
      </c>
      <c r="C19829" t="s">
        <v>24921</v>
      </c>
      <c r="F19829" t="s">
        <v>24922</v>
      </c>
      <c r="G19829">
        <v>0</v>
      </c>
      <c r="I19829">
        <v>0</v>
      </c>
      <c r="J19829" s="3">
        <v>45210.245138888888</v>
      </c>
      <c r="K19829" s="3">
        <v>45229.479166666664</v>
      </c>
      <c r="L19829" s="3">
        <v>45229.479166666664</v>
      </c>
      <c r="M19829" t="s">
        <v>38090</v>
      </c>
      <c r="N19829" s="4" t="s">
        <v>50</v>
      </c>
      <c r="P19829" t="s">
        <v>16</v>
      </c>
    </row>
    <row r="19830" spans="1:16" x14ac:dyDescent="0.25">
      <c r="A19830" t="s">
        <v>38091</v>
      </c>
      <c r="B19830">
        <v>13231410</v>
      </c>
      <c r="C19830" t="s">
        <v>25051</v>
      </c>
      <c r="F19830" t="s">
        <v>24922</v>
      </c>
      <c r="G19830">
        <v>0</v>
      </c>
      <c r="I19830">
        <v>0</v>
      </c>
      <c r="J19830" s="3">
        <v>45156.208333333336</v>
      </c>
      <c r="K19830" s="3">
        <v>45173.104166666664</v>
      </c>
      <c r="L19830" s="3">
        <v>45173.104166666664</v>
      </c>
      <c r="M19830" t="s">
        <v>38092</v>
      </c>
      <c r="N19830" s="4" t="s">
        <v>50</v>
      </c>
      <c r="P19830" t="s">
        <v>16</v>
      </c>
    </row>
    <row r="19831" spans="1:16" x14ac:dyDescent="0.25">
      <c r="A19831" t="s">
        <v>38091</v>
      </c>
      <c r="B19831">
        <v>13231424</v>
      </c>
      <c r="C19831" t="s">
        <v>25051</v>
      </c>
      <c r="F19831" t="s">
        <v>24922</v>
      </c>
      <c r="G19831">
        <v>0</v>
      </c>
      <c r="I19831">
        <v>0</v>
      </c>
      <c r="J19831" s="3">
        <v>45156.501388888886</v>
      </c>
      <c r="K19831" s="3">
        <v>45198.479166666664</v>
      </c>
      <c r="L19831" s="3">
        <v>45198.479166666664</v>
      </c>
      <c r="M19831" t="s">
        <v>38093</v>
      </c>
      <c r="N19831" s="4" t="s">
        <v>50</v>
      </c>
      <c r="P19831" t="s">
        <v>16</v>
      </c>
    </row>
    <row r="19832" spans="1:16" x14ac:dyDescent="0.25">
      <c r="A19832" t="s">
        <v>38091</v>
      </c>
      <c r="B19832">
        <v>13231388</v>
      </c>
      <c r="C19832" t="s">
        <v>25051</v>
      </c>
      <c r="F19832" t="s">
        <v>24922</v>
      </c>
      <c r="G19832">
        <v>0</v>
      </c>
      <c r="I19832">
        <v>0</v>
      </c>
      <c r="J19832" s="3">
        <v>45156.487500000003</v>
      </c>
      <c r="K19832" s="3">
        <v>45224.479166666664</v>
      </c>
      <c r="L19832" s="3">
        <v>45224.479166666664</v>
      </c>
      <c r="M19832" t="s">
        <v>38094</v>
      </c>
      <c r="N19832" s="4" t="s">
        <v>50</v>
      </c>
      <c r="P19832" t="s">
        <v>16</v>
      </c>
    </row>
    <row r="19833" spans="1:16" x14ac:dyDescent="0.25">
      <c r="A19833" t="s">
        <v>38091</v>
      </c>
      <c r="B19833">
        <v>13231385</v>
      </c>
      <c r="C19833" t="s">
        <v>25051</v>
      </c>
      <c r="F19833" t="s">
        <v>24922</v>
      </c>
      <c r="G19833">
        <v>0</v>
      </c>
      <c r="H19833" s="5"/>
      <c r="I19833">
        <v>0</v>
      </c>
      <c r="J19833" s="3">
        <v>45161.143750000003</v>
      </c>
      <c r="K19833" s="3">
        <v>45210.479166666664</v>
      </c>
      <c r="L19833" s="3">
        <v>45210.479166666664</v>
      </c>
      <c r="M19833" t="s">
        <v>38095</v>
      </c>
      <c r="N19833" s="4" t="s">
        <v>50</v>
      </c>
      <c r="P19833" t="s">
        <v>16</v>
      </c>
    </row>
    <row r="19834" spans="1:16" x14ac:dyDescent="0.25">
      <c r="A19834" t="s">
        <v>38091</v>
      </c>
      <c r="B19834">
        <v>13231387</v>
      </c>
      <c r="C19834" t="s">
        <v>25051</v>
      </c>
      <c r="F19834" t="s">
        <v>24922</v>
      </c>
      <c r="G19834">
        <v>0</v>
      </c>
      <c r="H19834">
        <v>0</v>
      </c>
      <c r="I19834">
        <v>0</v>
      </c>
      <c r="J19834" s="3">
        <v>45159.469444444447</v>
      </c>
      <c r="K19834" s="3">
        <v>45189.479166666664</v>
      </c>
      <c r="L19834" s="3">
        <v>45189.479166666664</v>
      </c>
      <c r="M19834" t="s">
        <v>38096</v>
      </c>
      <c r="N19834" s="4" t="s">
        <v>50</v>
      </c>
      <c r="P19834" t="s">
        <v>16</v>
      </c>
    </row>
    <row r="19835" spans="1:16" x14ac:dyDescent="0.25">
      <c r="A19835" t="s">
        <v>38091</v>
      </c>
      <c r="B19835">
        <v>13231428</v>
      </c>
      <c r="C19835" t="s">
        <v>25051</v>
      </c>
      <c r="F19835" t="s">
        <v>24922</v>
      </c>
      <c r="G19835">
        <v>0</v>
      </c>
      <c r="H19835">
        <v>0</v>
      </c>
      <c r="I19835">
        <v>0</v>
      </c>
      <c r="J19835" s="3">
        <v>45159.041666666664</v>
      </c>
      <c r="K19835" s="3">
        <v>45175.104166666664</v>
      </c>
      <c r="L19835" s="3">
        <v>45175.104166666664</v>
      </c>
      <c r="M19835" t="s">
        <v>38097</v>
      </c>
      <c r="N19835" s="4" t="s">
        <v>50</v>
      </c>
      <c r="P19835" t="s">
        <v>16</v>
      </c>
    </row>
    <row r="19836" spans="1:16" x14ac:dyDescent="0.25">
      <c r="A19836" t="s">
        <v>38098</v>
      </c>
      <c r="B19836">
        <v>51235470</v>
      </c>
      <c r="C19836" t="s">
        <v>96</v>
      </c>
      <c r="F19836" t="s">
        <v>24922</v>
      </c>
      <c r="G19836">
        <v>0</v>
      </c>
      <c r="H19836">
        <v>0</v>
      </c>
      <c r="I19836">
        <v>0</v>
      </c>
      <c r="J19836" s="3">
        <v>45159.20208333333</v>
      </c>
      <c r="K19836" s="3">
        <v>45167.454861111109</v>
      </c>
      <c r="L19836" s="3">
        <v>45167.454861111109</v>
      </c>
      <c r="M19836" t="s">
        <v>38099</v>
      </c>
      <c r="N19836" s="4" t="s">
        <v>50</v>
      </c>
      <c r="P19836" t="s">
        <v>16</v>
      </c>
    </row>
    <row r="19837" spans="1:16" x14ac:dyDescent="0.25">
      <c r="A19837" s="6" t="s">
        <v>38100</v>
      </c>
      <c r="B19837">
        <v>3231699</v>
      </c>
      <c r="C19837" t="s">
        <v>25051</v>
      </c>
      <c r="F19837" t="s">
        <v>24922</v>
      </c>
      <c r="G19837">
        <v>0</v>
      </c>
      <c r="H19837">
        <v>0</v>
      </c>
      <c r="I19837">
        <v>0</v>
      </c>
      <c r="J19837" s="3">
        <v>45139.061111111114</v>
      </c>
      <c r="K19837" s="3">
        <v>45162.104166666664</v>
      </c>
      <c r="L19837" s="3">
        <v>45162.104166666664</v>
      </c>
      <c r="M19837" t="s">
        <v>38101</v>
      </c>
      <c r="N19837" s="4" t="s">
        <v>50</v>
      </c>
      <c r="P19837" t="s">
        <v>16</v>
      </c>
    </row>
    <row r="19838" spans="1:16" x14ac:dyDescent="0.25">
      <c r="A19838" s="6" t="s">
        <v>38100</v>
      </c>
      <c r="B19838">
        <v>3231699</v>
      </c>
      <c r="C19838" t="s">
        <v>25051</v>
      </c>
      <c r="F19838" t="s">
        <v>24922</v>
      </c>
      <c r="G19838">
        <v>0</v>
      </c>
      <c r="H19838">
        <v>0</v>
      </c>
      <c r="I19838">
        <v>0</v>
      </c>
      <c r="J19838" s="3">
        <v>45139.061111111114</v>
      </c>
      <c r="K19838" s="3">
        <v>45162.104166666664</v>
      </c>
      <c r="L19838" s="3">
        <v>45162.104166666664</v>
      </c>
      <c r="M19838" t="s">
        <v>38101</v>
      </c>
      <c r="N19838" s="4" t="s">
        <v>50</v>
      </c>
      <c r="P19838" t="s">
        <v>16</v>
      </c>
    </row>
    <row r="19839" spans="1:16" x14ac:dyDescent="0.25">
      <c r="A19839" t="s">
        <v>38102</v>
      </c>
      <c r="B19839">
        <v>51235756</v>
      </c>
      <c r="C19839" t="s">
        <v>96</v>
      </c>
      <c r="F19839" t="s">
        <v>24922</v>
      </c>
      <c r="G19839">
        <v>0</v>
      </c>
      <c r="I19839">
        <v>0</v>
      </c>
      <c r="J19839" s="3">
        <v>45259.22152777778</v>
      </c>
      <c r="K19839" s="3">
        <v>45266.454861111109</v>
      </c>
      <c r="L19839" s="3">
        <v>45266.454861111109</v>
      </c>
      <c r="M19839" t="s">
        <v>38103</v>
      </c>
      <c r="N19839" s="4" t="s">
        <v>50</v>
      </c>
      <c r="P19839" t="s">
        <v>16</v>
      </c>
    </row>
    <row r="19840" spans="1:16" x14ac:dyDescent="0.25">
      <c r="A19840" t="s">
        <v>38104</v>
      </c>
      <c r="B19840" t="s">
        <v>38105</v>
      </c>
      <c r="C19840" t="s">
        <v>96</v>
      </c>
      <c r="F19840" t="s">
        <v>24922</v>
      </c>
      <c r="G19840">
        <v>0</v>
      </c>
      <c r="H19840" s="5"/>
      <c r="I19840">
        <v>0</v>
      </c>
      <c r="J19840" s="3">
        <v>45162.095138888886</v>
      </c>
      <c r="K19840" s="3">
        <v>45174.454861111109</v>
      </c>
      <c r="L19840" s="3">
        <v>45174.454861111109</v>
      </c>
      <c r="M19840" t="s">
        <v>38106</v>
      </c>
      <c r="N19840" s="4" t="s">
        <v>50</v>
      </c>
      <c r="P19840" t="s">
        <v>16</v>
      </c>
    </row>
    <row r="19841" spans="1:16" x14ac:dyDescent="0.25">
      <c r="A19841" t="s">
        <v>263</v>
      </c>
      <c r="B19841">
        <v>13231444</v>
      </c>
      <c r="C19841" t="s">
        <v>25051</v>
      </c>
      <c r="F19841" t="s">
        <v>24922</v>
      </c>
      <c r="G19841">
        <v>0</v>
      </c>
      <c r="H19841" s="5"/>
      <c r="I19841">
        <v>0</v>
      </c>
      <c r="J19841" s="3">
        <v>45162.461111111108</v>
      </c>
      <c r="K19841" s="3">
        <v>45181.104166666664</v>
      </c>
      <c r="L19841" s="3">
        <v>45181.104166666664</v>
      </c>
      <c r="M19841" t="s">
        <v>38107</v>
      </c>
      <c r="N19841" s="4" t="s">
        <v>50</v>
      </c>
      <c r="P19841" t="s">
        <v>16</v>
      </c>
    </row>
    <row r="19842" spans="1:16" x14ac:dyDescent="0.25">
      <c r="A19842" t="s">
        <v>38108</v>
      </c>
      <c r="B19842">
        <v>13231429</v>
      </c>
      <c r="C19842" t="s">
        <v>25051</v>
      </c>
      <c r="F19842" t="s">
        <v>24922</v>
      </c>
      <c r="G19842">
        <v>0</v>
      </c>
      <c r="I19842">
        <v>0</v>
      </c>
      <c r="J19842" s="3">
        <v>45195.488888888889</v>
      </c>
      <c r="K19842" s="3">
        <v>45210.104166666664</v>
      </c>
      <c r="L19842" s="3">
        <v>45210.104166666664</v>
      </c>
      <c r="M19842" t="s">
        <v>38109</v>
      </c>
      <c r="N19842" s="4" t="s">
        <v>50</v>
      </c>
      <c r="P19842" t="s">
        <v>16</v>
      </c>
    </row>
    <row r="19843" spans="1:16" x14ac:dyDescent="0.25">
      <c r="A19843" t="s">
        <v>38110</v>
      </c>
      <c r="B19843">
        <v>13231391</v>
      </c>
      <c r="C19843" t="s">
        <v>25051</v>
      </c>
      <c r="F19843" t="s">
        <v>24922</v>
      </c>
      <c r="G19843">
        <v>0</v>
      </c>
      <c r="I19843">
        <v>0</v>
      </c>
      <c r="J19843" s="3">
        <v>45187.254861111112</v>
      </c>
      <c r="K19843" s="3">
        <v>45205.104166666664</v>
      </c>
      <c r="L19843" s="3">
        <v>45205.104166666664</v>
      </c>
      <c r="M19843" t="s">
        <v>38111</v>
      </c>
      <c r="N19843" s="4" t="s">
        <v>50</v>
      </c>
      <c r="P19843" t="s">
        <v>16</v>
      </c>
    </row>
    <row r="19844" spans="1:16" x14ac:dyDescent="0.25">
      <c r="A19844" t="s">
        <v>38112</v>
      </c>
      <c r="B19844">
        <v>13231392</v>
      </c>
      <c r="C19844" t="s">
        <v>25051</v>
      </c>
      <c r="F19844" t="s">
        <v>24922</v>
      </c>
      <c r="G19844">
        <v>0</v>
      </c>
      <c r="I19844">
        <v>0</v>
      </c>
      <c r="J19844" s="3">
        <v>45187.250694444447</v>
      </c>
      <c r="K19844" s="3">
        <v>45203.104166666664</v>
      </c>
      <c r="L19844" s="3">
        <v>45203.104166666664</v>
      </c>
      <c r="M19844" t="s">
        <v>38113</v>
      </c>
      <c r="N19844" s="4" t="s">
        <v>50</v>
      </c>
      <c r="P19844" t="s">
        <v>16</v>
      </c>
    </row>
    <row r="19845" spans="1:16" x14ac:dyDescent="0.25">
      <c r="A19845" t="s">
        <v>38114</v>
      </c>
      <c r="B19845">
        <v>13231393</v>
      </c>
      <c r="C19845" t="s">
        <v>25051</v>
      </c>
      <c r="F19845" t="s">
        <v>24922</v>
      </c>
      <c r="G19845">
        <v>0</v>
      </c>
      <c r="H19845" s="5"/>
      <c r="I19845">
        <v>0</v>
      </c>
      <c r="J19845" s="3">
        <v>45185.493750000001</v>
      </c>
      <c r="K19845" s="3">
        <v>45203.104166666664</v>
      </c>
      <c r="L19845" s="3">
        <v>45203.104166666664</v>
      </c>
      <c r="M19845" t="s">
        <v>38115</v>
      </c>
      <c r="N19845" s="4" t="s">
        <v>50</v>
      </c>
      <c r="P19845" t="s">
        <v>16</v>
      </c>
    </row>
    <row r="19846" spans="1:16" x14ac:dyDescent="0.25">
      <c r="A19846" s="6" t="s">
        <v>38116</v>
      </c>
      <c r="B19846">
        <v>22231665</v>
      </c>
      <c r="C19846" t="s">
        <v>24921</v>
      </c>
      <c r="F19846" t="s">
        <v>24922</v>
      </c>
      <c r="G19846">
        <v>0</v>
      </c>
      <c r="H19846">
        <v>0</v>
      </c>
      <c r="I19846">
        <v>0</v>
      </c>
      <c r="J19846" s="3">
        <v>45121.463194444441</v>
      </c>
      <c r="K19846" s="3">
        <v>45189.479166666664</v>
      </c>
      <c r="L19846" s="3">
        <v>45189.479166666664</v>
      </c>
      <c r="M19846" t="s">
        <v>38117</v>
      </c>
      <c r="N19846" s="4" t="s">
        <v>50</v>
      </c>
      <c r="P19846" t="s">
        <v>16</v>
      </c>
    </row>
    <row r="19847" spans="1:16" x14ac:dyDescent="0.25">
      <c r="A19847" s="6" t="s">
        <v>38116</v>
      </c>
      <c r="B19847">
        <v>22231665</v>
      </c>
      <c r="C19847" t="s">
        <v>24921</v>
      </c>
      <c r="F19847" t="s">
        <v>24922</v>
      </c>
      <c r="G19847">
        <v>0</v>
      </c>
      <c r="H19847">
        <v>0</v>
      </c>
      <c r="I19847">
        <v>0</v>
      </c>
      <c r="J19847" s="3">
        <v>45121.463194444441</v>
      </c>
      <c r="K19847" s="3">
        <v>45189.479166666664</v>
      </c>
      <c r="L19847" s="3">
        <v>45189.479166666664</v>
      </c>
      <c r="M19847" t="s">
        <v>38117</v>
      </c>
      <c r="N19847" s="4" t="s">
        <v>50</v>
      </c>
      <c r="P19847" t="s">
        <v>16</v>
      </c>
    </row>
    <row r="19848" spans="1:16" x14ac:dyDescent="0.25">
      <c r="A19848" t="s">
        <v>38118</v>
      </c>
      <c r="B19848">
        <v>13231467</v>
      </c>
      <c r="C19848" t="s">
        <v>25051</v>
      </c>
      <c r="F19848" t="s">
        <v>24922</v>
      </c>
      <c r="G19848">
        <v>0</v>
      </c>
      <c r="I19848">
        <v>0</v>
      </c>
      <c r="J19848" s="3">
        <v>45195.15902777778</v>
      </c>
      <c r="K19848" s="3">
        <v>45225.479166666664</v>
      </c>
      <c r="L19848" s="3">
        <v>45225.479166666664</v>
      </c>
      <c r="M19848" t="s">
        <v>38119</v>
      </c>
      <c r="N19848" s="4" t="s">
        <v>50</v>
      </c>
      <c r="P19848" t="s">
        <v>16</v>
      </c>
    </row>
    <row r="19849" spans="1:16" x14ac:dyDescent="0.25">
      <c r="A19849" t="s">
        <v>38120</v>
      </c>
      <c r="B19849">
        <v>22231746</v>
      </c>
      <c r="C19849" t="s">
        <v>24921</v>
      </c>
      <c r="F19849" t="s">
        <v>24922</v>
      </c>
      <c r="G19849">
        <v>0</v>
      </c>
      <c r="I19849">
        <v>0</v>
      </c>
      <c r="J19849" s="3">
        <v>45124.501388888886</v>
      </c>
      <c r="K19849" s="3">
        <v>45191.479166666664</v>
      </c>
      <c r="L19849" s="3">
        <v>45191.479166666664</v>
      </c>
      <c r="M19849" t="s">
        <v>38121</v>
      </c>
      <c r="N19849" s="4" t="s">
        <v>50</v>
      </c>
      <c r="P19849" t="s">
        <v>16</v>
      </c>
    </row>
    <row r="19850" spans="1:16" x14ac:dyDescent="0.25">
      <c r="A19850" s="6" t="s">
        <v>38122</v>
      </c>
      <c r="B19850">
        <v>4231164</v>
      </c>
      <c r="C19850" t="s">
        <v>25051</v>
      </c>
      <c r="F19850" t="s">
        <v>24922</v>
      </c>
      <c r="G19850">
        <v>0</v>
      </c>
      <c r="H19850">
        <v>0</v>
      </c>
      <c r="I19850">
        <v>0</v>
      </c>
      <c r="J19850" s="3">
        <v>45148.193055555559</v>
      </c>
      <c r="K19850" s="3">
        <v>45170.104166666664</v>
      </c>
      <c r="L19850" s="3">
        <v>45170.104166666664</v>
      </c>
      <c r="M19850" t="s">
        <v>38123</v>
      </c>
      <c r="N19850" s="4" t="s">
        <v>50</v>
      </c>
      <c r="P19850" t="s">
        <v>16</v>
      </c>
    </row>
    <row r="19851" spans="1:16" x14ac:dyDescent="0.25">
      <c r="A19851" s="6" t="s">
        <v>38122</v>
      </c>
      <c r="B19851">
        <v>4231164</v>
      </c>
      <c r="C19851" t="s">
        <v>25051</v>
      </c>
      <c r="F19851" t="s">
        <v>24922</v>
      </c>
      <c r="G19851">
        <v>0</v>
      </c>
      <c r="H19851">
        <v>0</v>
      </c>
      <c r="I19851">
        <v>0</v>
      </c>
      <c r="J19851" s="3">
        <v>45148.193055555559</v>
      </c>
      <c r="K19851" s="3">
        <v>45170.104166666664</v>
      </c>
      <c r="L19851" s="3">
        <v>45170.104166666664</v>
      </c>
      <c r="M19851" t="s">
        <v>38123</v>
      </c>
      <c r="N19851" s="4" t="s">
        <v>50</v>
      </c>
      <c r="P19851" t="s">
        <v>16</v>
      </c>
    </row>
    <row r="19852" spans="1:16" x14ac:dyDescent="0.25">
      <c r="A19852" t="s">
        <v>38122</v>
      </c>
      <c r="B19852" t="s">
        <v>38124</v>
      </c>
      <c r="C19852" t="s">
        <v>25051</v>
      </c>
      <c r="F19852" t="s">
        <v>24922</v>
      </c>
      <c r="G19852">
        <v>0</v>
      </c>
      <c r="H19852" s="5"/>
      <c r="I19852">
        <v>0</v>
      </c>
      <c r="J19852" s="3">
        <v>45177.224305555559</v>
      </c>
      <c r="K19852" s="3">
        <v>45184.104166666664</v>
      </c>
      <c r="L19852" s="3">
        <v>45184.104166666664</v>
      </c>
      <c r="M19852" t="s">
        <v>38125</v>
      </c>
      <c r="N19852" s="4" t="s">
        <v>50</v>
      </c>
      <c r="P19852" t="s">
        <v>16</v>
      </c>
    </row>
    <row r="19853" spans="1:16" x14ac:dyDescent="0.25">
      <c r="A19853" t="s">
        <v>38126</v>
      </c>
      <c r="B19853">
        <v>13231378</v>
      </c>
      <c r="C19853" t="s">
        <v>25051</v>
      </c>
      <c r="F19853" t="s">
        <v>24922</v>
      </c>
      <c r="G19853">
        <v>0</v>
      </c>
      <c r="H19853" s="5"/>
      <c r="I19853">
        <v>0</v>
      </c>
      <c r="J19853" s="3">
        <v>45162.460416666669</v>
      </c>
      <c r="K19853" s="3">
        <v>45180.104166666664</v>
      </c>
      <c r="L19853" s="3">
        <v>45180.104166666664</v>
      </c>
      <c r="M19853" t="s">
        <v>38127</v>
      </c>
      <c r="N19853" s="4" t="s">
        <v>50</v>
      </c>
      <c r="P19853" t="s">
        <v>16</v>
      </c>
    </row>
    <row r="19854" spans="1:16" x14ac:dyDescent="0.25">
      <c r="A19854" t="s">
        <v>38128</v>
      </c>
      <c r="B19854">
        <v>20231067</v>
      </c>
      <c r="C19854" t="s">
        <v>96</v>
      </c>
      <c r="F19854" t="s">
        <v>24922</v>
      </c>
      <c r="G19854">
        <v>0</v>
      </c>
      <c r="H19854" s="5"/>
      <c r="I19854">
        <v>0</v>
      </c>
      <c r="J19854" s="3">
        <v>45178.119444444441</v>
      </c>
      <c r="K19854" s="3">
        <v>45188.454861111109</v>
      </c>
      <c r="L19854" s="3">
        <v>45188.454861111109</v>
      </c>
      <c r="M19854" t="s">
        <v>38129</v>
      </c>
      <c r="N19854" s="4" t="s">
        <v>50</v>
      </c>
      <c r="P19854" t="s">
        <v>16</v>
      </c>
    </row>
    <row r="19855" spans="1:16" x14ac:dyDescent="0.25">
      <c r="A19855" s="6" t="s">
        <v>38130</v>
      </c>
      <c r="B19855">
        <v>22231306</v>
      </c>
      <c r="C19855" t="s">
        <v>24921</v>
      </c>
      <c r="F19855" t="s">
        <v>24922</v>
      </c>
      <c r="G19855">
        <v>0</v>
      </c>
      <c r="H19855">
        <v>0</v>
      </c>
      <c r="I19855">
        <v>0</v>
      </c>
      <c r="J19855" s="3">
        <v>45121.464583333334</v>
      </c>
      <c r="K19855" s="3">
        <v>45189.479166666664</v>
      </c>
      <c r="L19855" s="3">
        <v>45189.479166666664</v>
      </c>
      <c r="M19855" t="s">
        <v>38131</v>
      </c>
      <c r="N19855" s="4" t="s">
        <v>50</v>
      </c>
      <c r="P19855" t="s">
        <v>16</v>
      </c>
    </row>
    <row r="19856" spans="1:16" x14ac:dyDescent="0.25">
      <c r="A19856" s="6" t="s">
        <v>38130</v>
      </c>
      <c r="B19856">
        <v>22231306</v>
      </c>
      <c r="C19856" t="s">
        <v>24921</v>
      </c>
      <c r="F19856" t="s">
        <v>24922</v>
      </c>
      <c r="G19856">
        <v>0</v>
      </c>
      <c r="H19856">
        <v>0</v>
      </c>
      <c r="I19856">
        <v>0</v>
      </c>
      <c r="J19856" s="3">
        <v>45121.464583333334</v>
      </c>
      <c r="K19856" s="3">
        <v>45189.479166666664</v>
      </c>
      <c r="L19856" s="3">
        <v>45189.479166666664</v>
      </c>
      <c r="M19856" t="s">
        <v>38131</v>
      </c>
      <c r="N19856" s="4" t="s">
        <v>50</v>
      </c>
      <c r="P19856" t="s">
        <v>16</v>
      </c>
    </row>
    <row r="19857" spans="1:16" x14ac:dyDescent="0.25">
      <c r="A19857" t="s">
        <v>38132</v>
      </c>
      <c r="B19857">
        <v>2231356</v>
      </c>
      <c r="C19857" t="s">
        <v>27609</v>
      </c>
      <c r="F19857" t="s">
        <v>24922</v>
      </c>
      <c r="G19857">
        <v>0</v>
      </c>
      <c r="H19857" s="5"/>
      <c r="I19857">
        <v>0</v>
      </c>
      <c r="J19857" s="3">
        <v>45174.474999999999</v>
      </c>
      <c r="K19857" s="3">
        <v>45184.4375</v>
      </c>
      <c r="L19857" s="3">
        <v>45184.4375</v>
      </c>
      <c r="M19857" t="s">
        <v>38133</v>
      </c>
      <c r="N19857" s="4" t="s">
        <v>50</v>
      </c>
      <c r="P19857" t="s">
        <v>16</v>
      </c>
    </row>
    <row r="19858" spans="1:16" x14ac:dyDescent="0.25">
      <c r="A19858" t="s">
        <v>38132</v>
      </c>
      <c r="B19858" t="s">
        <v>38134</v>
      </c>
      <c r="C19858" t="s">
        <v>27609</v>
      </c>
      <c r="F19858" t="s">
        <v>24922</v>
      </c>
      <c r="G19858">
        <v>0</v>
      </c>
      <c r="H19858" s="5"/>
      <c r="I19858">
        <v>0</v>
      </c>
      <c r="J19858" s="3">
        <v>45185.466666666667</v>
      </c>
      <c r="K19858" s="3">
        <v>45198.4375</v>
      </c>
      <c r="L19858" s="3">
        <v>45198.4375</v>
      </c>
      <c r="M19858" t="s">
        <v>38135</v>
      </c>
      <c r="N19858" s="4" t="s">
        <v>50</v>
      </c>
      <c r="P19858" t="s">
        <v>16</v>
      </c>
    </row>
    <row r="19859" spans="1:16" x14ac:dyDescent="0.25">
      <c r="A19859" s="6" t="s">
        <v>38136</v>
      </c>
      <c r="B19859">
        <v>30232954</v>
      </c>
      <c r="C19859" t="s">
        <v>96</v>
      </c>
      <c r="F19859" t="s">
        <v>24922</v>
      </c>
      <c r="G19859">
        <v>0</v>
      </c>
      <c r="H19859">
        <v>0</v>
      </c>
      <c r="I19859">
        <v>0</v>
      </c>
      <c r="J19859" s="3">
        <v>45138.218055555553</v>
      </c>
      <c r="K19859" s="3">
        <v>45174.454861111109</v>
      </c>
      <c r="L19859" s="3">
        <v>45174.454861111109</v>
      </c>
      <c r="M19859" t="s">
        <v>38137</v>
      </c>
      <c r="N19859" s="4" t="s">
        <v>50</v>
      </c>
      <c r="P19859" t="s">
        <v>16</v>
      </c>
    </row>
    <row r="19860" spans="1:16" x14ac:dyDescent="0.25">
      <c r="A19860" s="6" t="s">
        <v>38136</v>
      </c>
      <c r="B19860">
        <v>30232954</v>
      </c>
      <c r="C19860" t="s">
        <v>96</v>
      </c>
      <c r="F19860" t="s">
        <v>24922</v>
      </c>
      <c r="G19860">
        <v>0</v>
      </c>
      <c r="H19860">
        <v>0</v>
      </c>
      <c r="I19860">
        <v>0</v>
      </c>
      <c r="J19860" s="3">
        <v>45138.218055555553</v>
      </c>
      <c r="K19860" s="3">
        <v>45174.454861111109</v>
      </c>
      <c r="L19860" s="3">
        <v>45174.454861111109</v>
      </c>
      <c r="M19860" t="s">
        <v>38137</v>
      </c>
      <c r="N19860" s="4" t="s">
        <v>50</v>
      </c>
      <c r="P19860" t="s">
        <v>16</v>
      </c>
    </row>
    <row r="19861" spans="1:16" x14ac:dyDescent="0.25">
      <c r="A19861" t="s">
        <v>38138</v>
      </c>
      <c r="B19861">
        <v>4231333</v>
      </c>
      <c r="C19861" t="s">
        <v>27609</v>
      </c>
      <c r="F19861" t="s">
        <v>24922</v>
      </c>
      <c r="G19861">
        <v>0</v>
      </c>
      <c r="I19861">
        <v>0</v>
      </c>
      <c r="J19861" s="3">
        <v>45238.46597222222</v>
      </c>
      <c r="K19861" s="3">
        <v>45251.4375</v>
      </c>
      <c r="L19861" s="3">
        <v>45251.4375</v>
      </c>
      <c r="M19861" t="s">
        <v>38139</v>
      </c>
      <c r="N19861" s="4" t="s">
        <v>50</v>
      </c>
      <c r="P19861" t="s">
        <v>16</v>
      </c>
    </row>
    <row r="19862" spans="1:16" x14ac:dyDescent="0.25">
      <c r="A19862" t="s">
        <v>38138</v>
      </c>
      <c r="B19862" t="s">
        <v>38140</v>
      </c>
      <c r="C19862" t="s">
        <v>27609</v>
      </c>
      <c r="F19862" t="s">
        <v>24922</v>
      </c>
      <c r="G19862">
        <v>0</v>
      </c>
      <c r="I19862">
        <v>0</v>
      </c>
      <c r="J19862" s="3">
        <v>45259.451388888891</v>
      </c>
      <c r="K19862" s="3">
        <v>45264.4375</v>
      </c>
      <c r="L19862" s="3">
        <v>45264.4375</v>
      </c>
      <c r="M19862" t="s">
        <v>38141</v>
      </c>
      <c r="N19862" s="4" t="s">
        <v>50</v>
      </c>
      <c r="P19862" t="s">
        <v>16</v>
      </c>
    </row>
    <row r="19863" spans="1:16" x14ac:dyDescent="0.25">
      <c r="A19863" t="s">
        <v>264</v>
      </c>
      <c r="B19863">
        <v>70231993</v>
      </c>
      <c r="C19863" t="s">
        <v>96</v>
      </c>
      <c r="F19863" t="s">
        <v>24922</v>
      </c>
      <c r="G19863">
        <v>0</v>
      </c>
      <c r="H19863" s="5"/>
      <c r="I19863">
        <v>0</v>
      </c>
      <c r="J19863" s="3">
        <v>45184.267361111109</v>
      </c>
      <c r="K19863" s="3">
        <v>45209.454861111109</v>
      </c>
      <c r="L19863" s="3">
        <v>45209.454861111109</v>
      </c>
      <c r="M19863" t="s">
        <v>38142</v>
      </c>
      <c r="N19863" s="4" t="s">
        <v>50</v>
      </c>
      <c r="P19863" t="s">
        <v>16</v>
      </c>
    </row>
    <row r="19864" spans="1:16" x14ac:dyDescent="0.25">
      <c r="A19864" t="s">
        <v>38143</v>
      </c>
      <c r="B19864" t="s">
        <v>38144</v>
      </c>
      <c r="C19864" t="s">
        <v>29</v>
      </c>
      <c r="F19864" t="s">
        <v>24922</v>
      </c>
      <c r="G19864">
        <v>0</v>
      </c>
      <c r="I19864">
        <v>0</v>
      </c>
      <c r="J19864" s="3">
        <v>45237.257638888892</v>
      </c>
      <c r="K19864" s="3">
        <v>45294.458333333336</v>
      </c>
      <c r="L19864" s="3">
        <v>45294.458333333336</v>
      </c>
      <c r="M19864" t="s">
        <v>38145</v>
      </c>
      <c r="N19864" s="4" t="s">
        <v>50</v>
      </c>
      <c r="P19864" t="s">
        <v>16</v>
      </c>
    </row>
    <row r="19865" spans="1:16" x14ac:dyDescent="0.25">
      <c r="A19865" t="s">
        <v>38146</v>
      </c>
      <c r="B19865">
        <v>7231217</v>
      </c>
      <c r="C19865" t="s">
        <v>29</v>
      </c>
      <c r="F19865" t="s">
        <v>24922</v>
      </c>
      <c r="G19865">
        <v>0</v>
      </c>
      <c r="H19865" s="5"/>
      <c r="I19865">
        <v>0</v>
      </c>
      <c r="J19865" s="3">
        <v>45170.260416666664</v>
      </c>
      <c r="K19865" s="3">
        <v>45182.458333333336</v>
      </c>
      <c r="L19865" s="3">
        <v>45182.458333333336</v>
      </c>
      <c r="M19865" t="s">
        <v>38147</v>
      </c>
      <c r="N19865" s="4" t="s">
        <v>50</v>
      </c>
      <c r="P19865" t="s">
        <v>16</v>
      </c>
    </row>
    <row r="19866" spans="1:16" x14ac:dyDescent="0.25">
      <c r="A19866" t="s">
        <v>38148</v>
      </c>
      <c r="B19866" t="s">
        <v>38149</v>
      </c>
      <c r="C19866" t="s">
        <v>29</v>
      </c>
      <c r="F19866" t="s">
        <v>24922</v>
      </c>
      <c r="G19866">
        <v>0</v>
      </c>
      <c r="H19866" s="5"/>
      <c r="I19866">
        <v>0</v>
      </c>
      <c r="J19866" s="3">
        <v>45173.405555555553</v>
      </c>
      <c r="K19866" s="3">
        <v>45187.458333333336</v>
      </c>
      <c r="L19866" s="3">
        <v>45187.458333333336</v>
      </c>
      <c r="M19866" t="s">
        <v>38150</v>
      </c>
      <c r="N19866" s="4" t="s">
        <v>50</v>
      </c>
      <c r="P19866" t="s">
        <v>16</v>
      </c>
    </row>
    <row r="19867" spans="1:16" x14ac:dyDescent="0.25">
      <c r="A19867" t="s">
        <v>38151</v>
      </c>
      <c r="B19867">
        <v>7230457</v>
      </c>
      <c r="C19867" t="s">
        <v>29</v>
      </c>
      <c r="F19867" t="s">
        <v>24922</v>
      </c>
      <c r="G19867">
        <v>0</v>
      </c>
      <c r="I19867">
        <v>0</v>
      </c>
      <c r="J19867" s="3">
        <v>45264.226388888892</v>
      </c>
      <c r="K19867" s="3">
        <v>45313.458333333336</v>
      </c>
      <c r="L19867" s="3">
        <v>45313.458333333336</v>
      </c>
      <c r="M19867" t="s">
        <v>38152</v>
      </c>
      <c r="N19867" s="4" t="s">
        <v>50</v>
      </c>
      <c r="P19867" t="s">
        <v>16</v>
      </c>
    </row>
    <row r="19868" spans="1:16" x14ac:dyDescent="0.25">
      <c r="A19868" s="6" t="s">
        <v>38153</v>
      </c>
      <c r="B19868" t="s">
        <v>38154</v>
      </c>
      <c r="C19868" t="s">
        <v>29</v>
      </c>
      <c r="F19868" t="s">
        <v>24922</v>
      </c>
      <c r="G19868">
        <v>0</v>
      </c>
      <c r="H19868">
        <v>0</v>
      </c>
      <c r="I19868">
        <v>0</v>
      </c>
      <c r="J19868" s="3">
        <v>45138.120138888888</v>
      </c>
      <c r="K19868" s="3">
        <v>45160.458333333336</v>
      </c>
      <c r="L19868" s="3">
        <v>45160.458333333336</v>
      </c>
      <c r="M19868" t="s">
        <v>38155</v>
      </c>
      <c r="N19868" s="4" t="s">
        <v>50</v>
      </c>
      <c r="P19868" t="s">
        <v>16</v>
      </c>
    </row>
    <row r="19869" spans="1:16" x14ac:dyDescent="0.25">
      <c r="A19869" s="6" t="s">
        <v>38153</v>
      </c>
      <c r="B19869" t="s">
        <v>38154</v>
      </c>
      <c r="C19869" t="s">
        <v>29</v>
      </c>
      <c r="F19869" t="s">
        <v>24922</v>
      </c>
      <c r="G19869">
        <v>0</v>
      </c>
      <c r="H19869">
        <v>0</v>
      </c>
      <c r="I19869">
        <v>0</v>
      </c>
      <c r="J19869" s="3">
        <v>45138.120138888888</v>
      </c>
      <c r="K19869" s="3">
        <v>45160.458333333336</v>
      </c>
      <c r="L19869" s="3">
        <v>45160.458333333336</v>
      </c>
      <c r="M19869" t="s">
        <v>38155</v>
      </c>
      <c r="N19869" s="4" t="s">
        <v>50</v>
      </c>
      <c r="P19869" t="s">
        <v>16</v>
      </c>
    </row>
    <row r="19870" spans="1:16" x14ac:dyDescent="0.25">
      <c r="A19870" t="s">
        <v>38156</v>
      </c>
      <c r="B19870">
        <v>30232795</v>
      </c>
      <c r="C19870" t="s">
        <v>96</v>
      </c>
      <c r="F19870" t="s">
        <v>24922</v>
      </c>
      <c r="G19870">
        <v>0</v>
      </c>
      <c r="H19870" s="5"/>
      <c r="I19870">
        <v>0</v>
      </c>
      <c r="J19870" s="3">
        <v>45163.535416666666</v>
      </c>
      <c r="K19870" s="3">
        <v>45195.454861111109</v>
      </c>
      <c r="L19870" s="3">
        <v>45195.454861111109</v>
      </c>
      <c r="M19870" t="s">
        <v>38157</v>
      </c>
      <c r="N19870" s="4" t="s">
        <v>50</v>
      </c>
      <c r="P19870" t="s">
        <v>16</v>
      </c>
    </row>
    <row r="19871" spans="1:16" x14ac:dyDescent="0.25">
      <c r="A19871" t="s">
        <v>38156</v>
      </c>
      <c r="B19871" t="s">
        <v>38158</v>
      </c>
      <c r="C19871" t="s">
        <v>96</v>
      </c>
      <c r="F19871" t="s">
        <v>24922</v>
      </c>
      <c r="G19871">
        <v>0</v>
      </c>
      <c r="I19871">
        <v>0</v>
      </c>
      <c r="J19871" s="3">
        <v>45204.143055555556</v>
      </c>
      <c r="K19871" s="3">
        <v>45217.454861111109</v>
      </c>
      <c r="L19871" s="3">
        <v>45217.454861111109</v>
      </c>
      <c r="M19871" t="s">
        <v>38159</v>
      </c>
      <c r="N19871" s="4" t="s">
        <v>50</v>
      </c>
      <c r="P19871" t="s">
        <v>16</v>
      </c>
    </row>
    <row r="19872" spans="1:16" x14ac:dyDescent="0.25">
      <c r="A19872" t="s">
        <v>38160</v>
      </c>
      <c r="B19872">
        <v>40231911</v>
      </c>
      <c r="C19872" t="s">
        <v>24921</v>
      </c>
      <c r="F19872" t="s">
        <v>24922</v>
      </c>
      <c r="G19872">
        <v>0</v>
      </c>
      <c r="H19872" s="5"/>
      <c r="I19872">
        <v>0</v>
      </c>
      <c r="J19872" s="3">
        <v>45183.052777777775</v>
      </c>
      <c r="K19872" s="3">
        <v>45190.479166666664</v>
      </c>
      <c r="L19872" s="3">
        <v>45190.479166666664</v>
      </c>
      <c r="M19872" t="s">
        <v>38161</v>
      </c>
      <c r="N19872" s="4" t="s">
        <v>50</v>
      </c>
      <c r="P19872" t="s">
        <v>16</v>
      </c>
    </row>
    <row r="19873" spans="1:16" x14ac:dyDescent="0.25">
      <c r="A19873" s="6" t="s">
        <v>38162</v>
      </c>
      <c r="B19873" t="s">
        <v>38163</v>
      </c>
      <c r="C19873" t="s">
        <v>24921</v>
      </c>
      <c r="F19873" t="s">
        <v>24922</v>
      </c>
      <c r="G19873">
        <v>0</v>
      </c>
      <c r="H19873">
        <v>0</v>
      </c>
      <c r="I19873">
        <v>0</v>
      </c>
      <c r="J19873" s="3">
        <v>45128.219444444447</v>
      </c>
      <c r="K19873" s="3">
        <v>45152.479166666664</v>
      </c>
      <c r="L19873" s="3">
        <v>45152.479166666664</v>
      </c>
      <c r="M19873" t="s">
        <v>38164</v>
      </c>
      <c r="N19873" s="4" t="s">
        <v>50</v>
      </c>
      <c r="P19873" t="s">
        <v>16</v>
      </c>
    </row>
    <row r="19874" spans="1:16" x14ac:dyDescent="0.25">
      <c r="A19874" s="6" t="s">
        <v>38162</v>
      </c>
      <c r="B19874" t="s">
        <v>38163</v>
      </c>
      <c r="C19874" t="s">
        <v>24921</v>
      </c>
      <c r="F19874" t="s">
        <v>24922</v>
      </c>
      <c r="G19874">
        <v>0</v>
      </c>
      <c r="H19874">
        <v>0</v>
      </c>
      <c r="I19874">
        <v>0</v>
      </c>
      <c r="J19874" s="3">
        <v>45128.219444444447</v>
      </c>
      <c r="K19874" s="3">
        <v>45152.479166666664</v>
      </c>
      <c r="L19874" s="3">
        <v>45152.479166666664</v>
      </c>
      <c r="M19874" t="s">
        <v>38164</v>
      </c>
      <c r="N19874" s="4" t="s">
        <v>50</v>
      </c>
      <c r="P19874" t="s">
        <v>16</v>
      </c>
    </row>
    <row r="19875" spans="1:16" x14ac:dyDescent="0.25">
      <c r="A19875" s="6" t="s">
        <v>38165</v>
      </c>
      <c r="B19875">
        <v>26230376</v>
      </c>
      <c r="C19875" t="s">
        <v>24921</v>
      </c>
      <c r="F19875" t="s">
        <v>24922</v>
      </c>
      <c r="G19875">
        <v>0</v>
      </c>
      <c r="H19875">
        <v>0</v>
      </c>
      <c r="I19875">
        <v>0</v>
      </c>
      <c r="J19875" s="3">
        <v>45128.220833333333</v>
      </c>
      <c r="K19875" s="3">
        <v>45152.479166666664</v>
      </c>
      <c r="L19875" s="3">
        <v>45152.479166666664</v>
      </c>
      <c r="M19875" t="s">
        <v>38166</v>
      </c>
      <c r="N19875" s="4" t="s">
        <v>50</v>
      </c>
      <c r="P19875" t="s">
        <v>16</v>
      </c>
    </row>
    <row r="19876" spans="1:16" x14ac:dyDescent="0.25">
      <c r="A19876" s="6" t="s">
        <v>38165</v>
      </c>
      <c r="B19876">
        <v>26230376</v>
      </c>
      <c r="C19876" t="s">
        <v>24921</v>
      </c>
      <c r="F19876" t="s">
        <v>24922</v>
      </c>
      <c r="G19876">
        <v>0</v>
      </c>
      <c r="H19876">
        <v>0</v>
      </c>
      <c r="I19876">
        <v>0</v>
      </c>
      <c r="J19876" s="3">
        <v>45128.220833333333</v>
      </c>
      <c r="K19876" s="3">
        <v>45152.479166666664</v>
      </c>
      <c r="L19876" s="3">
        <v>45152.479166666664</v>
      </c>
      <c r="M19876" t="s">
        <v>38166</v>
      </c>
      <c r="N19876" s="4" t="s">
        <v>50</v>
      </c>
      <c r="P19876" t="s">
        <v>16</v>
      </c>
    </row>
    <row r="19877" spans="1:16" x14ac:dyDescent="0.25">
      <c r="A19877" t="s">
        <v>38167</v>
      </c>
      <c r="B19877" t="s">
        <v>38168</v>
      </c>
      <c r="C19877" t="s">
        <v>96</v>
      </c>
      <c r="F19877" t="s">
        <v>24922</v>
      </c>
      <c r="G19877">
        <v>0</v>
      </c>
      <c r="I19877">
        <v>0</v>
      </c>
      <c r="J19877" s="3">
        <v>45203.041666666664</v>
      </c>
      <c r="K19877" s="3">
        <v>45233.454861111109</v>
      </c>
      <c r="L19877" s="3">
        <v>45233.454861111109</v>
      </c>
      <c r="M19877" t="s">
        <v>38169</v>
      </c>
      <c r="N19877" s="4" t="s">
        <v>50</v>
      </c>
      <c r="P19877" t="s">
        <v>16</v>
      </c>
    </row>
    <row r="19878" spans="1:16" x14ac:dyDescent="0.25">
      <c r="A19878" t="s">
        <v>38170</v>
      </c>
      <c r="B19878">
        <v>7231247</v>
      </c>
      <c r="C19878" t="s">
        <v>29</v>
      </c>
      <c r="F19878" t="s">
        <v>24922</v>
      </c>
      <c r="G19878">
        <v>0</v>
      </c>
      <c r="I19878">
        <v>0</v>
      </c>
      <c r="J19878" s="3">
        <v>45146.45</v>
      </c>
      <c r="K19878" s="3">
        <v>45246.458333333336</v>
      </c>
      <c r="L19878" s="3">
        <v>45246.458333333336</v>
      </c>
      <c r="M19878" t="s">
        <v>38171</v>
      </c>
      <c r="N19878" s="4" t="s">
        <v>50</v>
      </c>
      <c r="P19878" t="s">
        <v>16</v>
      </c>
    </row>
    <row r="19879" spans="1:16" x14ac:dyDescent="0.25">
      <c r="A19879" t="s">
        <v>38172</v>
      </c>
      <c r="B19879">
        <v>51235757</v>
      </c>
      <c r="C19879" t="s">
        <v>96</v>
      </c>
      <c r="F19879" t="s">
        <v>24922</v>
      </c>
      <c r="G19879">
        <v>0</v>
      </c>
      <c r="I19879">
        <v>0</v>
      </c>
      <c r="J19879" s="3">
        <v>45258.453472222223</v>
      </c>
      <c r="K19879" s="3">
        <v>45265.454861111109</v>
      </c>
      <c r="L19879" s="3">
        <v>45265.454861111109</v>
      </c>
      <c r="M19879" t="s">
        <v>38173</v>
      </c>
      <c r="N19879" s="4" t="s">
        <v>50</v>
      </c>
      <c r="P19879" t="s">
        <v>16</v>
      </c>
    </row>
    <row r="19880" spans="1:16" x14ac:dyDescent="0.25">
      <c r="A19880" t="s">
        <v>38174</v>
      </c>
      <c r="B19880" t="s">
        <v>38175</v>
      </c>
      <c r="C19880" t="s">
        <v>24921</v>
      </c>
      <c r="F19880" t="s">
        <v>24922</v>
      </c>
      <c r="G19880">
        <v>0</v>
      </c>
      <c r="H19880" s="5"/>
      <c r="I19880">
        <v>0</v>
      </c>
      <c r="J19880" s="3">
        <v>45181.189583333333</v>
      </c>
      <c r="K19880" s="3">
        <v>45188.479166666664</v>
      </c>
      <c r="L19880" s="3">
        <v>45188.479166666664</v>
      </c>
      <c r="M19880" t="s">
        <v>38176</v>
      </c>
      <c r="N19880" s="4" t="s">
        <v>50</v>
      </c>
      <c r="P19880" t="s">
        <v>16</v>
      </c>
    </row>
    <row r="19881" spans="1:16" x14ac:dyDescent="0.25">
      <c r="A19881" t="s">
        <v>38177</v>
      </c>
      <c r="B19881">
        <v>30231216</v>
      </c>
      <c r="C19881" t="s">
        <v>96</v>
      </c>
      <c r="F19881" t="s">
        <v>24922</v>
      </c>
      <c r="G19881">
        <v>0</v>
      </c>
      <c r="I19881">
        <v>0</v>
      </c>
      <c r="J19881" s="3">
        <v>45210.238194444442</v>
      </c>
      <c r="K19881" s="3">
        <v>45288.458333333336</v>
      </c>
      <c r="L19881" s="3">
        <v>45288.458333333336</v>
      </c>
      <c r="M19881" t="s">
        <v>38178</v>
      </c>
      <c r="N19881" s="4" t="s">
        <v>50</v>
      </c>
      <c r="P19881" t="s">
        <v>16</v>
      </c>
    </row>
    <row r="19882" spans="1:16" x14ac:dyDescent="0.25">
      <c r="A19882" t="s">
        <v>38177</v>
      </c>
      <c r="B19882">
        <v>30231216</v>
      </c>
      <c r="C19882" t="s">
        <v>96</v>
      </c>
      <c r="F19882" t="s">
        <v>24922</v>
      </c>
      <c r="G19882">
        <v>0</v>
      </c>
      <c r="I19882">
        <v>0</v>
      </c>
      <c r="J19882" s="3">
        <v>45210.238194444442</v>
      </c>
      <c r="K19882" s="3">
        <v>45252.454861111109</v>
      </c>
      <c r="L19882" s="3">
        <v>45252.454861111109</v>
      </c>
      <c r="M19882" t="s">
        <v>38179</v>
      </c>
      <c r="N19882" s="4" t="s">
        <v>50</v>
      </c>
      <c r="P19882" t="s">
        <v>16</v>
      </c>
    </row>
    <row r="19883" spans="1:16" x14ac:dyDescent="0.25">
      <c r="A19883" t="s">
        <v>38180</v>
      </c>
      <c r="B19883">
        <v>70232052</v>
      </c>
      <c r="C19883" t="s">
        <v>96</v>
      </c>
      <c r="F19883" t="s">
        <v>24922</v>
      </c>
      <c r="G19883">
        <v>0</v>
      </c>
      <c r="H19883" s="5"/>
      <c r="I19883">
        <v>0</v>
      </c>
      <c r="J19883" s="3">
        <v>45175.183333333334</v>
      </c>
      <c r="K19883" s="3">
        <v>45195.454861111109</v>
      </c>
      <c r="L19883" s="3">
        <v>45195.454861111109</v>
      </c>
      <c r="M19883" t="s">
        <v>38181</v>
      </c>
      <c r="N19883" s="4" t="s">
        <v>50</v>
      </c>
      <c r="P19883" t="s">
        <v>16</v>
      </c>
    </row>
    <row r="19884" spans="1:16" x14ac:dyDescent="0.25">
      <c r="A19884" t="s">
        <v>38182</v>
      </c>
      <c r="B19884">
        <v>70231997</v>
      </c>
      <c r="C19884" t="s">
        <v>96</v>
      </c>
      <c r="F19884" t="s">
        <v>24922</v>
      </c>
      <c r="G19884">
        <v>0</v>
      </c>
      <c r="H19884" s="5"/>
      <c r="I19884">
        <v>0</v>
      </c>
      <c r="J19884" s="3">
        <v>45184.265277777777</v>
      </c>
      <c r="K19884" s="3">
        <v>45212.454861111109</v>
      </c>
      <c r="L19884" s="3">
        <v>45212.454861111109</v>
      </c>
      <c r="M19884" t="s">
        <v>38183</v>
      </c>
      <c r="N19884" s="4" t="s">
        <v>50</v>
      </c>
      <c r="P19884" t="s">
        <v>16</v>
      </c>
    </row>
    <row r="19885" spans="1:16" x14ac:dyDescent="0.25">
      <c r="A19885" t="s">
        <v>38184</v>
      </c>
      <c r="B19885">
        <v>70231998</v>
      </c>
      <c r="C19885" t="s">
        <v>96</v>
      </c>
      <c r="F19885" t="s">
        <v>24922</v>
      </c>
      <c r="G19885">
        <v>0</v>
      </c>
      <c r="H19885" s="5"/>
      <c r="I19885">
        <v>0</v>
      </c>
      <c r="J19885" s="3">
        <v>45175.174305555556</v>
      </c>
      <c r="K19885" s="3">
        <v>45194.454861111109</v>
      </c>
      <c r="L19885" s="3">
        <v>45194.454861111109</v>
      </c>
      <c r="M19885" t="s">
        <v>38185</v>
      </c>
      <c r="N19885" s="4" t="s">
        <v>50</v>
      </c>
      <c r="P19885" t="s">
        <v>16</v>
      </c>
    </row>
    <row r="19886" spans="1:16" x14ac:dyDescent="0.25">
      <c r="A19886" t="s">
        <v>38184</v>
      </c>
      <c r="B19886">
        <v>70232067</v>
      </c>
      <c r="C19886" t="s">
        <v>96</v>
      </c>
      <c r="F19886" t="s">
        <v>24922</v>
      </c>
      <c r="G19886">
        <v>0</v>
      </c>
      <c r="H19886" s="5"/>
      <c r="I19886">
        <v>0</v>
      </c>
      <c r="J19886" s="3">
        <v>45175.188888888886</v>
      </c>
      <c r="K19886" s="3">
        <v>45198.454861111109</v>
      </c>
      <c r="L19886" s="3">
        <v>45198.454861111109</v>
      </c>
      <c r="M19886" t="s">
        <v>38186</v>
      </c>
      <c r="N19886" s="4" t="s">
        <v>50</v>
      </c>
      <c r="P19886" t="s">
        <v>16</v>
      </c>
    </row>
    <row r="19887" spans="1:16" x14ac:dyDescent="0.25">
      <c r="A19887" s="6" t="s">
        <v>38187</v>
      </c>
      <c r="B19887">
        <v>33231172</v>
      </c>
      <c r="C19887" t="s">
        <v>24945</v>
      </c>
      <c r="F19887" t="s">
        <v>24922</v>
      </c>
      <c r="G19887">
        <v>0</v>
      </c>
      <c r="H19887">
        <v>0</v>
      </c>
      <c r="I19887">
        <v>0</v>
      </c>
      <c r="J19887" s="3">
        <v>45154.473611111112</v>
      </c>
      <c r="K19887" s="3">
        <v>45159.479166666664</v>
      </c>
      <c r="L19887" s="3">
        <v>45159.479166666664</v>
      </c>
      <c r="M19887" t="s">
        <v>38188</v>
      </c>
      <c r="N19887" s="4" t="s">
        <v>50</v>
      </c>
      <c r="P19887" t="s">
        <v>16</v>
      </c>
    </row>
    <row r="19888" spans="1:16" x14ac:dyDescent="0.25">
      <c r="A19888" s="6" t="s">
        <v>38187</v>
      </c>
      <c r="B19888">
        <v>33231172</v>
      </c>
      <c r="C19888" t="s">
        <v>24945</v>
      </c>
      <c r="F19888" t="s">
        <v>24922</v>
      </c>
      <c r="G19888">
        <v>0</v>
      </c>
      <c r="H19888">
        <v>0</v>
      </c>
      <c r="I19888">
        <v>0</v>
      </c>
      <c r="J19888" s="3">
        <v>45154.473611111112</v>
      </c>
      <c r="K19888" s="3">
        <v>45159.479166666664</v>
      </c>
      <c r="L19888" s="3">
        <v>45159.479166666664</v>
      </c>
      <c r="M19888" t="s">
        <v>38188</v>
      </c>
      <c r="N19888" s="4" t="s">
        <v>50</v>
      </c>
      <c r="P19888" t="s">
        <v>16</v>
      </c>
    </row>
    <row r="19889" spans="1:16" x14ac:dyDescent="0.25">
      <c r="A19889" t="s">
        <v>38189</v>
      </c>
      <c r="B19889">
        <v>10231436</v>
      </c>
      <c r="C19889" t="s">
        <v>24921</v>
      </c>
      <c r="F19889" t="s">
        <v>24922</v>
      </c>
      <c r="G19889">
        <v>0</v>
      </c>
      <c r="H19889">
        <v>0</v>
      </c>
      <c r="I19889">
        <v>0</v>
      </c>
      <c r="J19889" s="3">
        <v>45159.540972222225</v>
      </c>
      <c r="K19889" s="3">
        <v>45166.479166666664</v>
      </c>
      <c r="L19889" s="3">
        <v>45166.479166666664</v>
      </c>
      <c r="M19889" t="s">
        <v>38190</v>
      </c>
      <c r="N19889" s="4" t="s">
        <v>50</v>
      </c>
      <c r="P19889" t="s">
        <v>16</v>
      </c>
    </row>
    <row r="19890" spans="1:16" x14ac:dyDescent="0.25">
      <c r="A19890" t="s">
        <v>38189</v>
      </c>
      <c r="B19890">
        <v>10231436</v>
      </c>
      <c r="C19890" t="s">
        <v>24921</v>
      </c>
      <c r="F19890" t="s">
        <v>24922</v>
      </c>
      <c r="G19890">
        <v>0</v>
      </c>
      <c r="H19890">
        <v>0</v>
      </c>
      <c r="I19890">
        <v>0</v>
      </c>
      <c r="J19890" s="3">
        <v>45159.540972222225</v>
      </c>
      <c r="K19890" s="3">
        <v>45163.479166666664</v>
      </c>
      <c r="L19890" s="3">
        <v>45163.479166666664</v>
      </c>
      <c r="M19890" t="s">
        <v>38190</v>
      </c>
      <c r="N19890" s="4" t="s">
        <v>50</v>
      </c>
      <c r="P19890" t="s">
        <v>16</v>
      </c>
    </row>
    <row r="19891" spans="1:16" x14ac:dyDescent="0.25">
      <c r="A19891" t="s">
        <v>38191</v>
      </c>
      <c r="B19891" t="s">
        <v>38192</v>
      </c>
      <c r="C19891" t="s">
        <v>24921</v>
      </c>
      <c r="F19891" t="s">
        <v>24922</v>
      </c>
      <c r="G19891">
        <v>0</v>
      </c>
      <c r="H19891" s="5"/>
      <c r="I19891">
        <v>0</v>
      </c>
      <c r="J19891" s="3">
        <v>45176.178472222222</v>
      </c>
      <c r="K19891" s="3">
        <v>45194.479166666664</v>
      </c>
      <c r="L19891" s="3">
        <v>45194.479166666664</v>
      </c>
      <c r="M19891" t="s">
        <v>38193</v>
      </c>
      <c r="N19891" s="4" t="s">
        <v>50</v>
      </c>
      <c r="P19891" t="s">
        <v>16</v>
      </c>
    </row>
    <row r="19892" spans="1:16" x14ac:dyDescent="0.25">
      <c r="A19892" t="s">
        <v>4374</v>
      </c>
      <c r="B19892">
        <v>70232039</v>
      </c>
      <c r="C19892" t="s">
        <v>96</v>
      </c>
      <c r="F19892" t="s">
        <v>24922</v>
      </c>
      <c r="G19892">
        <v>0</v>
      </c>
      <c r="I19892">
        <v>0</v>
      </c>
      <c r="J19892" s="3">
        <v>45246.175000000003</v>
      </c>
      <c r="K19892" s="3">
        <v>45265.454861111109</v>
      </c>
      <c r="L19892" s="3">
        <v>45265.454861111109</v>
      </c>
      <c r="M19892" t="s">
        <v>38194</v>
      </c>
      <c r="N19892" s="4" t="s">
        <v>50</v>
      </c>
      <c r="P19892" t="s">
        <v>16</v>
      </c>
    </row>
    <row r="19893" spans="1:16" x14ac:dyDescent="0.25">
      <c r="A19893" t="s">
        <v>38195</v>
      </c>
      <c r="B19893">
        <v>70231995</v>
      </c>
      <c r="C19893" t="s">
        <v>96</v>
      </c>
      <c r="F19893" t="s">
        <v>24922</v>
      </c>
      <c r="G19893">
        <v>0</v>
      </c>
      <c r="H19893" s="5"/>
      <c r="I19893">
        <v>0</v>
      </c>
      <c r="J19893" s="3">
        <v>45184.265972222223</v>
      </c>
      <c r="K19893" s="3">
        <v>45208.454861111109</v>
      </c>
      <c r="L19893" s="3">
        <v>45208.454861111109</v>
      </c>
      <c r="M19893" t="s">
        <v>38196</v>
      </c>
      <c r="N19893" s="4" t="s">
        <v>50</v>
      </c>
      <c r="P19893" t="s">
        <v>16</v>
      </c>
    </row>
    <row r="19894" spans="1:16" x14ac:dyDescent="0.25">
      <c r="A19894" s="6" t="s">
        <v>38197</v>
      </c>
      <c r="B19894">
        <v>11231573</v>
      </c>
      <c r="C19894" t="s">
        <v>29</v>
      </c>
      <c r="F19894" t="s">
        <v>24922</v>
      </c>
      <c r="G19894">
        <v>0</v>
      </c>
      <c r="H19894">
        <v>0</v>
      </c>
      <c r="I19894">
        <v>0</v>
      </c>
      <c r="J19894" s="3">
        <v>45150.193055555559</v>
      </c>
      <c r="K19894" s="3">
        <v>45174.458333333336</v>
      </c>
      <c r="L19894" s="3">
        <v>45174.458333333336</v>
      </c>
      <c r="M19894" t="s">
        <v>38198</v>
      </c>
      <c r="N19894" s="4" t="s">
        <v>50</v>
      </c>
      <c r="P19894" t="s">
        <v>16</v>
      </c>
    </row>
    <row r="19895" spans="1:16" x14ac:dyDescent="0.25">
      <c r="A19895" s="6" t="s">
        <v>38197</v>
      </c>
      <c r="B19895">
        <v>11231573</v>
      </c>
      <c r="C19895" t="s">
        <v>29</v>
      </c>
      <c r="F19895" t="s">
        <v>24922</v>
      </c>
      <c r="G19895">
        <v>0</v>
      </c>
      <c r="H19895">
        <v>0</v>
      </c>
      <c r="I19895">
        <v>0</v>
      </c>
      <c r="J19895" s="3">
        <v>45150.193055555559</v>
      </c>
      <c r="K19895" s="3">
        <v>45174.458333333336</v>
      </c>
      <c r="L19895" s="3">
        <v>45174.458333333336</v>
      </c>
      <c r="M19895" t="s">
        <v>38198</v>
      </c>
      <c r="N19895" s="4" t="s">
        <v>50</v>
      </c>
      <c r="P19895" t="s">
        <v>16</v>
      </c>
    </row>
    <row r="19896" spans="1:16" x14ac:dyDescent="0.25">
      <c r="A19896" t="s">
        <v>38199</v>
      </c>
      <c r="B19896">
        <v>24230158</v>
      </c>
      <c r="C19896" t="s">
        <v>24921</v>
      </c>
      <c r="F19896" t="s">
        <v>24922</v>
      </c>
      <c r="G19896">
        <v>0</v>
      </c>
      <c r="I19896">
        <v>0</v>
      </c>
      <c r="J19896" s="3">
        <v>45154.175694444442</v>
      </c>
      <c r="K19896" s="3">
        <v>45258.479166666664</v>
      </c>
      <c r="L19896" s="3">
        <v>45258.479166666664</v>
      </c>
      <c r="M19896" t="s">
        <v>38200</v>
      </c>
      <c r="N19896" s="4" t="s">
        <v>50</v>
      </c>
      <c r="P19896" t="s">
        <v>16</v>
      </c>
    </row>
    <row r="19897" spans="1:16" x14ac:dyDescent="0.25">
      <c r="A19897" t="s">
        <v>38199</v>
      </c>
      <c r="B19897">
        <v>24230158</v>
      </c>
      <c r="C19897" t="s">
        <v>24921</v>
      </c>
      <c r="F19897" t="s">
        <v>24922</v>
      </c>
      <c r="G19897">
        <v>0</v>
      </c>
      <c r="H19897" s="5"/>
      <c r="I19897">
        <v>0</v>
      </c>
      <c r="J19897" s="3">
        <v>45154.175694444442</v>
      </c>
      <c r="K19897" s="3">
        <v>45196.479166666664</v>
      </c>
      <c r="L19897" s="3">
        <v>45196.479166666664</v>
      </c>
      <c r="M19897" t="s">
        <v>38201</v>
      </c>
      <c r="N19897" s="4" t="s">
        <v>50</v>
      </c>
      <c r="P19897" t="s">
        <v>16</v>
      </c>
    </row>
    <row r="19898" spans="1:16" x14ac:dyDescent="0.25">
      <c r="A19898" t="s">
        <v>38202</v>
      </c>
      <c r="B19898" t="s">
        <v>38203</v>
      </c>
      <c r="C19898" t="s">
        <v>24921</v>
      </c>
      <c r="F19898" t="s">
        <v>24922</v>
      </c>
      <c r="G19898">
        <v>0</v>
      </c>
      <c r="I19898">
        <v>0</v>
      </c>
      <c r="J19898" s="3">
        <v>45128.301388888889</v>
      </c>
      <c r="K19898" s="3">
        <v>45187.479166666664</v>
      </c>
      <c r="L19898" s="3">
        <v>45187.479166666664</v>
      </c>
      <c r="M19898" t="s">
        <v>38204</v>
      </c>
      <c r="N19898" s="4" t="s">
        <v>50</v>
      </c>
      <c r="P19898" t="s">
        <v>16</v>
      </c>
    </row>
    <row r="19899" spans="1:16" x14ac:dyDescent="0.25">
      <c r="A19899" t="s">
        <v>38205</v>
      </c>
      <c r="B19899" t="s">
        <v>38206</v>
      </c>
      <c r="C19899" t="s">
        <v>24945</v>
      </c>
      <c r="F19899" t="s">
        <v>24922</v>
      </c>
      <c r="G19899">
        <v>0</v>
      </c>
      <c r="I19899">
        <v>0</v>
      </c>
      <c r="J19899" s="3">
        <v>45237.193749999999</v>
      </c>
      <c r="K19899" s="3">
        <v>45271.083333333336</v>
      </c>
      <c r="L19899" s="3">
        <v>45271.083333333336</v>
      </c>
      <c r="M19899" t="s">
        <v>38207</v>
      </c>
      <c r="N19899" s="4" t="s">
        <v>50</v>
      </c>
      <c r="P19899" t="s">
        <v>16</v>
      </c>
    </row>
    <row r="19900" spans="1:16" x14ac:dyDescent="0.25">
      <c r="A19900" s="6" t="s">
        <v>38208</v>
      </c>
      <c r="B19900">
        <v>5231150</v>
      </c>
      <c r="C19900" t="s">
        <v>25051</v>
      </c>
      <c r="F19900" t="s">
        <v>24922</v>
      </c>
      <c r="G19900">
        <v>0</v>
      </c>
      <c r="H19900">
        <v>0</v>
      </c>
      <c r="I19900">
        <v>0</v>
      </c>
      <c r="J19900" s="3">
        <v>45122.497916666667</v>
      </c>
      <c r="K19900" s="3">
        <v>45148.479166666664</v>
      </c>
      <c r="L19900" s="3">
        <v>45148.479166666664</v>
      </c>
      <c r="M19900" t="s">
        <v>38209</v>
      </c>
      <c r="N19900" s="4" t="s">
        <v>50</v>
      </c>
      <c r="P19900" t="s">
        <v>16</v>
      </c>
    </row>
    <row r="19901" spans="1:16" x14ac:dyDescent="0.25">
      <c r="A19901" s="6" t="s">
        <v>38208</v>
      </c>
      <c r="B19901">
        <v>5231150</v>
      </c>
      <c r="C19901" t="s">
        <v>25051</v>
      </c>
      <c r="F19901" t="s">
        <v>24922</v>
      </c>
      <c r="G19901">
        <v>0</v>
      </c>
      <c r="H19901">
        <v>0</v>
      </c>
      <c r="I19901">
        <v>0</v>
      </c>
      <c r="J19901" s="3">
        <v>45122.497916666667</v>
      </c>
      <c r="K19901" s="3">
        <v>45148.479166666664</v>
      </c>
      <c r="L19901" s="3">
        <v>45148.479166666664</v>
      </c>
      <c r="M19901" t="s">
        <v>38209</v>
      </c>
      <c r="N19901" s="4" t="s">
        <v>50</v>
      </c>
      <c r="P19901" t="s">
        <v>16</v>
      </c>
    </row>
    <row r="19902" spans="1:16" x14ac:dyDescent="0.25">
      <c r="A19902" t="s">
        <v>38210</v>
      </c>
      <c r="B19902">
        <v>56235983</v>
      </c>
      <c r="C19902" t="s">
        <v>29</v>
      </c>
      <c r="F19902" t="s">
        <v>24922</v>
      </c>
      <c r="G19902">
        <v>0</v>
      </c>
      <c r="I19902">
        <v>0</v>
      </c>
      <c r="J19902" s="3">
        <v>45259.238194444442</v>
      </c>
      <c r="K19902" s="3">
        <v>45280.458333333336</v>
      </c>
      <c r="L19902" s="3">
        <v>45280.458333333336</v>
      </c>
      <c r="M19902" t="s">
        <v>38211</v>
      </c>
      <c r="N19902" s="4" t="s">
        <v>50</v>
      </c>
      <c r="P19902" t="s">
        <v>16</v>
      </c>
    </row>
    <row r="19903" spans="1:16" x14ac:dyDescent="0.25">
      <c r="A19903" t="s">
        <v>38212</v>
      </c>
      <c r="B19903">
        <v>56235685</v>
      </c>
      <c r="C19903" t="s">
        <v>29</v>
      </c>
      <c r="F19903" t="s">
        <v>24922</v>
      </c>
      <c r="G19903">
        <v>0</v>
      </c>
      <c r="H19903" s="5"/>
      <c r="I19903">
        <v>0</v>
      </c>
      <c r="J19903" s="3">
        <v>45161.145833333336</v>
      </c>
      <c r="K19903" s="3">
        <v>45169.458333333336</v>
      </c>
      <c r="L19903" s="3">
        <v>45169.458333333336</v>
      </c>
      <c r="M19903" t="s">
        <v>38213</v>
      </c>
      <c r="N19903" s="4" t="s">
        <v>50</v>
      </c>
      <c r="P19903" t="s">
        <v>16</v>
      </c>
    </row>
    <row r="19904" spans="1:16" x14ac:dyDescent="0.25">
      <c r="A19904" t="s">
        <v>38214</v>
      </c>
      <c r="B19904">
        <v>7231551</v>
      </c>
      <c r="C19904" t="s">
        <v>25051</v>
      </c>
      <c r="F19904" t="s">
        <v>24922</v>
      </c>
      <c r="G19904">
        <v>0</v>
      </c>
      <c r="I19904">
        <v>0</v>
      </c>
      <c r="J19904" s="3">
        <v>45256.50277777778</v>
      </c>
      <c r="K19904" s="3">
        <v>45299.479166666664</v>
      </c>
      <c r="L19904" s="3">
        <v>45299.479166666664</v>
      </c>
      <c r="M19904" t="s">
        <v>38215</v>
      </c>
      <c r="N19904" s="4" t="s">
        <v>50</v>
      </c>
      <c r="P19904" t="s">
        <v>16</v>
      </c>
    </row>
    <row r="19905" spans="1:16" x14ac:dyDescent="0.25">
      <c r="A19905" t="s">
        <v>38216</v>
      </c>
      <c r="B19905">
        <v>64235119</v>
      </c>
      <c r="C19905" t="s">
        <v>96</v>
      </c>
      <c r="F19905" t="s">
        <v>24922</v>
      </c>
      <c r="G19905">
        <v>0</v>
      </c>
      <c r="H19905" s="5"/>
      <c r="I19905">
        <v>0</v>
      </c>
      <c r="J19905" s="3">
        <v>45161.144444444442</v>
      </c>
      <c r="K19905" s="3">
        <v>45194.454861111109</v>
      </c>
      <c r="L19905" s="3">
        <v>45194.454861111109</v>
      </c>
      <c r="M19905" t="s">
        <v>38217</v>
      </c>
      <c r="N19905" s="4" t="s">
        <v>50</v>
      </c>
      <c r="P19905" t="s">
        <v>16</v>
      </c>
    </row>
    <row r="19906" spans="1:16" x14ac:dyDescent="0.25">
      <c r="A19906" t="s">
        <v>38218</v>
      </c>
      <c r="B19906">
        <v>92236260</v>
      </c>
      <c r="C19906" t="s">
        <v>96</v>
      </c>
      <c r="F19906" t="s">
        <v>24922</v>
      </c>
      <c r="G19906">
        <v>0</v>
      </c>
      <c r="I19906">
        <v>0</v>
      </c>
      <c r="J19906" s="3">
        <v>45191.466666666667</v>
      </c>
      <c r="K19906" s="3">
        <v>45203.454861111109</v>
      </c>
      <c r="L19906" s="3">
        <v>45203.454861111109</v>
      </c>
      <c r="M19906" t="s">
        <v>38219</v>
      </c>
      <c r="N19906" s="4" t="s">
        <v>50</v>
      </c>
      <c r="P19906" t="s">
        <v>16</v>
      </c>
    </row>
    <row r="19907" spans="1:16" x14ac:dyDescent="0.25">
      <c r="A19907" t="s">
        <v>38218</v>
      </c>
      <c r="B19907" t="s">
        <v>38220</v>
      </c>
      <c r="C19907" t="s">
        <v>96</v>
      </c>
      <c r="F19907" t="s">
        <v>24922</v>
      </c>
      <c r="G19907">
        <v>0</v>
      </c>
      <c r="I19907">
        <v>0</v>
      </c>
      <c r="J19907" s="3">
        <v>45210.069444444445</v>
      </c>
      <c r="K19907" s="3">
        <v>45225.454861111109</v>
      </c>
      <c r="L19907" s="3">
        <v>45225.454861111109</v>
      </c>
      <c r="M19907" t="s">
        <v>38221</v>
      </c>
      <c r="N19907" s="4" t="s">
        <v>50</v>
      </c>
      <c r="P19907" t="s">
        <v>16</v>
      </c>
    </row>
    <row r="19908" spans="1:16" x14ac:dyDescent="0.25">
      <c r="A19908" t="s">
        <v>265</v>
      </c>
      <c r="B19908">
        <v>11232077</v>
      </c>
      <c r="C19908" t="s">
        <v>29</v>
      </c>
      <c r="F19908" t="s">
        <v>24922</v>
      </c>
      <c r="G19908">
        <v>0</v>
      </c>
      <c r="H19908" s="5"/>
      <c r="I19908">
        <v>0</v>
      </c>
      <c r="J19908" s="3">
        <v>45175.459027777775</v>
      </c>
      <c r="K19908" s="3">
        <v>45222.458333333336</v>
      </c>
      <c r="L19908" s="3">
        <v>45222.458333333336</v>
      </c>
      <c r="M19908" t="s">
        <v>38222</v>
      </c>
      <c r="N19908" s="4" t="s">
        <v>50</v>
      </c>
      <c r="P19908" t="s">
        <v>16</v>
      </c>
    </row>
    <row r="19909" spans="1:16" x14ac:dyDescent="0.25">
      <c r="A19909" t="s">
        <v>38223</v>
      </c>
      <c r="B19909" t="s">
        <v>38224</v>
      </c>
      <c r="C19909" t="s">
        <v>24921</v>
      </c>
      <c r="F19909" t="s">
        <v>24922</v>
      </c>
      <c r="G19909">
        <v>0</v>
      </c>
      <c r="I19909">
        <v>0</v>
      </c>
      <c r="J19909" s="3">
        <v>45187.152083333334</v>
      </c>
      <c r="K19909" s="3">
        <v>45194.479166666664</v>
      </c>
      <c r="L19909" s="3">
        <v>45194.479166666664</v>
      </c>
      <c r="M19909" t="s">
        <v>38225</v>
      </c>
      <c r="N19909" s="4" t="s">
        <v>50</v>
      </c>
      <c r="P19909" t="s">
        <v>16</v>
      </c>
    </row>
    <row r="19910" spans="1:16" x14ac:dyDescent="0.25">
      <c r="A19910" t="s">
        <v>38226</v>
      </c>
      <c r="B19910" t="s">
        <v>38227</v>
      </c>
      <c r="C19910" t="s">
        <v>29</v>
      </c>
      <c r="F19910" t="s">
        <v>24922</v>
      </c>
      <c r="G19910">
        <v>0</v>
      </c>
      <c r="I19910">
        <v>0</v>
      </c>
      <c r="J19910" s="3">
        <v>45239.209722222222</v>
      </c>
      <c r="K19910" s="3">
        <v>45260.458333333336</v>
      </c>
      <c r="L19910" s="3">
        <v>45260.458333333336</v>
      </c>
      <c r="M19910" t="s">
        <v>38228</v>
      </c>
      <c r="N19910" s="4" t="s">
        <v>50</v>
      </c>
      <c r="P19910" t="s">
        <v>16</v>
      </c>
    </row>
    <row r="19911" spans="1:16" x14ac:dyDescent="0.25">
      <c r="A19911" s="6" t="s">
        <v>38229</v>
      </c>
      <c r="B19911">
        <v>19231903</v>
      </c>
      <c r="C19911" t="s">
        <v>29</v>
      </c>
      <c r="F19911" t="s">
        <v>24922</v>
      </c>
      <c r="G19911">
        <v>0</v>
      </c>
      <c r="H19911">
        <v>0</v>
      </c>
      <c r="I19911">
        <v>0</v>
      </c>
      <c r="J19911" s="3">
        <v>45123.529861111114</v>
      </c>
      <c r="K19911" s="3">
        <v>45222.458333333336</v>
      </c>
      <c r="L19911" s="3">
        <v>45222.458333333336</v>
      </c>
      <c r="M19911" t="s">
        <v>38230</v>
      </c>
      <c r="N19911" s="4" t="s">
        <v>50</v>
      </c>
      <c r="P19911" t="s">
        <v>16</v>
      </c>
    </row>
    <row r="19912" spans="1:16" x14ac:dyDescent="0.25">
      <c r="A19912" s="6" t="s">
        <v>38229</v>
      </c>
      <c r="B19912">
        <v>19231903</v>
      </c>
      <c r="C19912" t="s">
        <v>29</v>
      </c>
      <c r="F19912" t="s">
        <v>24922</v>
      </c>
      <c r="G19912">
        <v>0</v>
      </c>
      <c r="H19912">
        <v>0</v>
      </c>
      <c r="I19912">
        <v>0</v>
      </c>
      <c r="J19912" s="3">
        <v>45123.529861111114</v>
      </c>
      <c r="K19912" s="3">
        <v>45222.458333333336</v>
      </c>
      <c r="L19912" s="3">
        <v>45222.458333333336</v>
      </c>
      <c r="M19912" t="s">
        <v>38230</v>
      </c>
      <c r="N19912" s="4" t="s">
        <v>50</v>
      </c>
      <c r="P19912" t="s">
        <v>16</v>
      </c>
    </row>
    <row r="19913" spans="1:16" x14ac:dyDescent="0.25">
      <c r="A19913" t="s">
        <v>38231</v>
      </c>
      <c r="B19913">
        <v>62231209</v>
      </c>
      <c r="C19913" t="s">
        <v>96</v>
      </c>
      <c r="F19913" t="s">
        <v>24922</v>
      </c>
      <c r="G19913">
        <v>0</v>
      </c>
      <c r="H19913" s="5"/>
      <c r="I19913">
        <v>0</v>
      </c>
      <c r="J19913" s="3">
        <v>45182.197916666664</v>
      </c>
      <c r="K19913" s="3">
        <v>45188.454861111109</v>
      </c>
      <c r="L19913" s="3">
        <v>45188.454861111109</v>
      </c>
      <c r="M19913" t="s">
        <v>38232</v>
      </c>
      <c r="N19913" s="4" t="s">
        <v>50</v>
      </c>
      <c r="P19913" t="s">
        <v>16</v>
      </c>
    </row>
    <row r="19914" spans="1:16" x14ac:dyDescent="0.25">
      <c r="A19914" t="s">
        <v>38231</v>
      </c>
      <c r="B19914">
        <v>62231209</v>
      </c>
      <c r="C19914" t="s">
        <v>96</v>
      </c>
      <c r="F19914" t="s">
        <v>24922</v>
      </c>
      <c r="G19914">
        <v>0</v>
      </c>
      <c r="I19914">
        <v>0</v>
      </c>
      <c r="J19914" s="3">
        <v>45182.197916666664</v>
      </c>
      <c r="K19914" s="3">
        <v>45189.458333333336</v>
      </c>
      <c r="L19914" s="3">
        <v>45189.458333333336</v>
      </c>
      <c r="M19914" t="s">
        <v>38232</v>
      </c>
      <c r="N19914" s="4" t="s">
        <v>50</v>
      </c>
      <c r="P19914" t="s">
        <v>16</v>
      </c>
    </row>
    <row r="19915" spans="1:16" x14ac:dyDescent="0.25">
      <c r="A19915" t="s">
        <v>38233</v>
      </c>
      <c r="B19915">
        <v>24231120</v>
      </c>
      <c r="C19915" t="s">
        <v>24921</v>
      </c>
      <c r="F19915" t="s">
        <v>24922</v>
      </c>
      <c r="G19915">
        <v>0</v>
      </c>
      <c r="H19915" s="5"/>
      <c r="I19915">
        <v>0</v>
      </c>
      <c r="J19915" s="3">
        <v>45174.415277777778</v>
      </c>
      <c r="K19915" s="3">
        <v>45271.479166666664</v>
      </c>
      <c r="L19915" s="3">
        <v>45271.479166666664</v>
      </c>
      <c r="M19915" t="s">
        <v>38234</v>
      </c>
      <c r="N19915" s="4" t="s">
        <v>50</v>
      </c>
      <c r="P19915" t="s">
        <v>16</v>
      </c>
    </row>
    <row r="19916" spans="1:16" x14ac:dyDescent="0.25">
      <c r="A19916" t="s">
        <v>38235</v>
      </c>
      <c r="B19916">
        <v>51235705</v>
      </c>
      <c r="C19916" t="s">
        <v>96</v>
      </c>
      <c r="F19916" t="s">
        <v>24922</v>
      </c>
      <c r="G19916">
        <v>0</v>
      </c>
      <c r="I19916">
        <v>0</v>
      </c>
      <c r="J19916" s="3">
        <v>45259.150694444441</v>
      </c>
      <c r="K19916" s="3">
        <v>45266.454861111109</v>
      </c>
      <c r="L19916" s="3">
        <v>45266.454861111109</v>
      </c>
      <c r="M19916" t="s">
        <v>38236</v>
      </c>
      <c r="N19916" s="4" t="s">
        <v>50</v>
      </c>
      <c r="P19916" t="s">
        <v>16</v>
      </c>
    </row>
    <row r="19917" spans="1:16" x14ac:dyDescent="0.25">
      <c r="A19917" t="s">
        <v>266</v>
      </c>
      <c r="B19917">
        <v>6230187</v>
      </c>
      <c r="C19917" t="s">
        <v>27609</v>
      </c>
      <c r="F19917" t="s">
        <v>24922</v>
      </c>
      <c r="G19917">
        <v>0</v>
      </c>
      <c r="H19917" s="5"/>
      <c r="I19917">
        <v>0</v>
      </c>
      <c r="J19917" s="3">
        <v>45143.416666666664</v>
      </c>
      <c r="K19917" s="3">
        <v>45230.125</v>
      </c>
      <c r="L19917" s="3">
        <v>45230.125</v>
      </c>
      <c r="M19917" t="s">
        <v>38237</v>
      </c>
      <c r="N19917" s="4" t="s">
        <v>50</v>
      </c>
      <c r="P19917" t="s">
        <v>16</v>
      </c>
    </row>
    <row r="19918" spans="1:16" x14ac:dyDescent="0.25">
      <c r="A19918" t="s">
        <v>38238</v>
      </c>
      <c r="B19918">
        <v>3230138</v>
      </c>
      <c r="C19918" t="s">
        <v>24945</v>
      </c>
      <c r="F19918" t="s">
        <v>24922</v>
      </c>
      <c r="G19918">
        <v>0</v>
      </c>
      <c r="I19918">
        <v>0</v>
      </c>
      <c r="J19918" s="3">
        <v>45218.167361111111</v>
      </c>
      <c r="K19918" s="3">
        <v>45252.479166666664</v>
      </c>
      <c r="L19918" s="3">
        <v>45252.479166666664</v>
      </c>
      <c r="M19918" t="s">
        <v>38239</v>
      </c>
      <c r="N19918" s="4" t="s">
        <v>50</v>
      </c>
      <c r="P19918" t="s">
        <v>16</v>
      </c>
    </row>
    <row r="19919" spans="1:16" x14ac:dyDescent="0.25">
      <c r="A19919" t="s">
        <v>38240</v>
      </c>
      <c r="B19919" t="s">
        <v>38241</v>
      </c>
      <c r="C19919" t="s">
        <v>24921</v>
      </c>
      <c r="F19919" t="s">
        <v>24922</v>
      </c>
      <c r="G19919">
        <v>0</v>
      </c>
      <c r="I19919">
        <v>0</v>
      </c>
      <c r="J19919" s="3">
        <v>45187.156944444447</v>
      </c>
      <c r="K19919" s="3">
        <v>45194.479166666664</v>
      </c>
      <c r="L19919" s="3">
        <v>45194.479166666664</v>
      </c>
      <c r="M19919" t="s">
        <v>38242</v>
      </c>
      <c r="N19919" s="4" t="s">
        <v>50</v>
      </c>
      <c r="P19919" t="s">
        <v>16</v>
      </c>
    </row>
    <row r="19920" spans="1:16" x14ac:dyDescent="0.25">
      <c r="A19920" s="6" t="s">
        <v>38243</v>
      </c>
      <c r="B19920">
        <v>10237392</v>
      </c>
      <c r="C19920" t="s">
        <v>24921</v>
      </c>
      <c r="F19920" t="s">
        <v>24922</v>
      </c>
      <c r="G19920">
        <v>0</v>
      </c>
      <c r="H19920">
        <v>0</v>
      </c>
      <c r="I19920">
        <v>0</v>
      </c>
      <c r="J19920" s="3">
        <v>45138.072222222225</v>
      </c>
      <c r="K19920" s="3">
        <v>45159.479166666664</v>
      </c>
      <c r="L19920" s="3">
        <v>45159.479166666664</v>
      </c>
      <c r="M19920" t="s">
        <v>38244</v>
      </c>
      <c r="N19920" s="4" t="s">
        <v>50</v>
      </c>
      <c r="P19920" t="s">
        <v>16</v>
      </c>
    </row>
    <row r="19921" spans="1:16" x14ac:dyDescent="0.25">
      <c r="A19921" s="6" t="s">
        <v>38243</v>
      </c>
      <c r="B19921">
        <v>10237392</v>
      </c>
      <c r="C19921" t="s">
        <v>24921</v>
      </c>
      <c r="F19921" t="s">
        <v>24922</v>
      </c>
      <c r="G19921">
        <v>0</v>
      </c>
      <c r="H19921">
        <v>0</v>
      </c>
      <c r="I19921">
        <v>0</v>
      </c>
      <c r="J19921" s="3">
        <v>45138.072222222225</v>
      </c>
      <c r="K19921" s="3">
        <v>45159.479166666664</v>
      </c>
      <c r="L19921" s="3">
        <v>45159.479166666664</v>
      </c>
      <c r="M19921" t="s">
        <v>38244</v>
      </c>
      <c r="N19921" s="4" t="s">
        <v>50</v>
      </c>
      <c r="P19921" t="s">
        <v>16</v>
      </c>
    </row>
    <row r="19922" spans="1:16" x14ac:dyDescent="0.25">
      <c r="A19922" s="6" t="s">
        <v>38245</v>
      </c>
      <c r="B19922">
        <v>10237346</v>
      </c>
      <c r="C19922" t="s">
        <v>24921</v>
      </c>
      <c r="F19922" t="s">
        <v>24922</v>
      </c>
      <c r="G19922">
        <v>0</v>
      </c>
      <c r="H19922">
        <v>0</v>
      </c>
      <c r="I19922">
        <v>0</v>
      </c>
      <c r="J19922" s="3">
        <v>45138.072916666664</v>
      </c>
      <c r="K19922" s="3">
        <v>45159.479166666664</v>
      </c>
      <c r="L19922" s="3">
        <v>45159.479166666664</v>
      </c>
      <c r="M19922" t="s">
        <v>38246</v>
      </c>
      <c r="N19922" s="4" t="s">
        <v>50</v>
      </c>
      <c r="P19922" t="s">
        <v>16</v>
      </c>
    </row>
    <row r="19923" spans="1:16" x14ac:dyDescent="0.25">
      <c r="A19923" s="6" t="s">
        <v>38245</v>
      </c>
      <c r="B19923">
        <v>10237346</v>
      </c>
      <c r="C19923" t="s">
        <v>24921</v>
      </c>
      <c r="F19923" t="s">
        <v>24922</v>
      </c>
      <c r="G19923">
        <v>0</v>
      </c>
      <c r="H19923">
        <v>0</v>
      </c>
      <c r="I19923">
        <v>0</v>
      </c>
      <c r="J19923" s="3">
        <v>45138.072916666664</v>
      </c>
      <c r="K19923" s="3">
        <v>45159.479166666664</v>
      </c>
      <c r="L19923" s="3">
        <v>45159.479166666664</v>
      </c>
      <c r="M19923" t="s">
        <v>38246</v>
      </c>
      <c r="N19923" s="4" t="s">
        <v>50</v>
      </c>
      <c r="P19923" t="s">
        <v>16</v>
      </c>
    </row>
    <row r="19924" spans="1:16" x14ac:dyDescent="0.25">
      <c r="A19924" t="s">
        <v>38247</v>
      </c>
      <c r="B19924" t="s">
        <v>38248</v>
      </c>
      <c r="C19924" t="s">
        <v>96</v>
      </c>
      <c r="F19924" t="s">
        <v>24922</v>
      </c>
      <c r="G19924">
        <v>0</v>
      </c>
      <c r="H19924" s="5"/>
      <c r="I19924">
        <v>0</v>
      </c>
      <c r="J19924" s="3">
        <v>45169.056250000001</v>
      </c>
      <c r="K19924" s="3">
        <v>45177.454861111109</v>
      </c>
      <c r="L19924" s="3">
        <v>45177.454861111109</v>
      </c>
      <c r="M19924" t="s">
        <v>38249</v>
      </c>
      <c r="N19924" s="4" t="s">
        <v>50</v>
      </c>
      <c r="P19924" t="s">
        <v>16</v>
      </c>
    </row>
    <row r="19925" spans="1:16" x14ac:dyDescent="0.25">
      <c r="A19925" t="s">
        <v>38250</v>
      </c>
      <c r="B19925">
        <v>90231052</v>
      </c>
      <c r="C19925" t="s">
        <v>96</v>
      </c>
      <c r="F19925" t="s">
        <v>24922</v>
      </c>
      <c r="G19925">
        <v>0</v>
      </c>
      <c r="H19925" s="5"/>
      <c r="I19925">
        <v>0</v>
      </c>
      <c r="J19925" s="3">
        <v>45160.166666666664</v>
      </c>
      <c r="K19925" s="3">
        <v>45189.454861111109</v>
      </c>
      <c r="L19925" s="3">
        <v>45189.454861111109</v>
      </c>
      <c r="M19925" t="s">
        <v>38251</v>
      </c>
      <c r="N19925" s="4" t="s">
        <v>50</v>
      </c>
      <c r="P19925" t="s">
        <v>16</v>
      </c>
    </row>
    <row r="19926" spans="1:16" x14ac:dyDescent="0.25">
      <c r="A19926" s="6" t="s">
        <v>38252</v>
      </c>
      <c r="B19926">
        <v>14235305</v>
      </c>
      <c r="C19926" t="s">
        <v>24921</v>
      </c>
      <c r="F19926" t="s">
        <v>24922</v>
      </c>
      <c r="G19926">
        <v>0</v>
      </c>
      <c r="H19926">
        <v>0</v>
      </c>
      <c r="I19926">
        <v>0</v>
      </c>
      <c r="J19926" s="3">
        <v>45143.490277777775</v>
      </c>
      <c r="K19926" s="3">
        <v>45152.479166666664</v>
      </c>
      <c r="L19926" s="3">
        <v>45152.479166666664</v>
      </c>
      <c r="M19926" t="s">
        <v>38253</v>
      </c>
      <c r="N19926" s="4" t="s">
        <v>50</v>
      </c>
      <c r="P19926" t="s">
        <v>16</v>
      </c>
    </row>
    <row r="19927" spans="1:16" x14ac:dyDescent="0.25">
      <c r="A19927" s="6" t="s">
        <v>38252</v>
      </c>
      <c r="B19927">
        <v>14235305</v>
      </c>
      <c r="C19927" t="s">
        <v>24921</v>
      </c>
      <c r="F19927" t="s">
        <v>24922</v>
      </c>
      <c r="G19927">
        <v>0</v>
      </c>
      <c r="H19927">
        <v>0</v>
      </c>
      <c r="I19927">
        <v>0</v>
      </c>
      <c r="J19927" s="3">
        <v>45143.490277777775</v>
      </c>
      <c r="K19927" s="3">
        <v>45152.479166666664</v>
      </c>
      <c r="L19927" s="3">
        <v>45152.479166666664</v>
      </c>
      <c r="M19927" t="s">
        <v>38253</v>
      </c>
      <c r="N19927" s="4" t="s">
        <v>50</v>
      </c>
      <c r="P19927" t="s">
        <v>16</v>
      </c>
    </row>
    <row r="19928" spans="1:16" x14ac:dyDescent="0.25">
      <c r="A19928" t="s">
        <v>38254</v>
      </c>
      <c r="B19928">
        <v>11233666</v>
      </c>
      <c r="C19928" t="s">
        <v>29</v>
      </c>
      <c r="F19928" t="s">
        <v>24922</v>
      </c>
      <c r="G19928">
        <v>0</v>
      </c>
      <c r="H19928" s="5"/>
      <c r="I19928">
        <v>0</v>
      </c>
      <c r="J19928" s="3">
        <v>45175.462500000001</v>
      </c>
      <c r="K19928" s="3">
        <v>45205.458333333336</v>
      </c>
      <c r="L19928" s="3">
        <v>45205.458333333336</v>
      </c>
      <c r="M19928" t="s">
        <v>38255</v>
      </c>
      <c r="N19928" s="4" t="s">
        <v>50</v>
      </c>
      <c r="P19928" t="s">
        <v>16</v>
      </c>
    </row>
    <row r="19929" spans="1:16" x14ac:dyDescent="0.25">
      <c r="A19929" s="6" t="s">
        <v>38256</v>
      </c>
      <c r="B19929">
        <v>14235324</v>
      </c>
      <c r="C19929" t="s">
        <v>24921</v>
      </c>
      <c r="F19929" t="s">
        <v>24922</v>
      </c>
      <c r="G19929">
        <v>0</v>
      </c>
      <c r="H19929">
        <v>0</v>
      </c>
      <c r="I19929">
        <v>0</v>
      </c>
      <c r="J19929" s="3">
        <v>45147.186805555553</v>
      </c>
      <c r="K19929" s="3">
        <v>45154.479166666664</v>
      </c>
      <c r="L19929" s="3">
        <v>45154.479166666664</v>
      </c>
      <c r="M19929" t="s">
        <v>38257</v>
      </c>
      <c r="N19929" s="4" t="s">
        <v>50</v>
      </c>
      <c r="P19929" t="s">
        <v>16</v>
      </c>
    </row>
    <row r="19930" spans="1:16" x14ac:dyDescent="0.25">
      <c r="A19930" s="6" t="s">
        <v>38256</v>
      </c>
      <c r="B19930">
        <v>14235324</v>
      </c>
      <c r="C19930" t="s">
        <v>24921</v>
      </c>
      <c r="F19930" t="s">
        <v>24922</v>
      </c>
      <c r="G19930">
        <v>0</v>
      </c>
      <c r="H19930">
        <v>0</v>
      </c>
      <c r="I19930">
        <v>0</v>
      </c>
      <c r="J19930" s="3">
        <v>45147.186805555553</v>
      </c>
      <c r="K19930" s="3">
        <v>45154.479166666664</v>
      </c>
      <c r="L19930" s="3">
        <v>45154.479166666664</v>
      </c>
      <c r="M19930" t="s">
        <v>38257</v>
      </c>
      <c r="N19930" s="4" t="s">
        <v>50</v>
      </c>
      <c r="P19930" t="s">
        <v>16</v>
      </c>
    </row>
    <row r="19931" spans="1:16" x14ac:dyDescent="0.25">
      <c r="A19931" t="s">
        <v>267</v>
      </c>
      <c r="B19931">
        <v>51235593</v>
      </c>
      <c r="C19931" t="s">
        <v>29</v>
      </c>
      <c r="F19931" t="s">
        <v>24922</v>
      </c>
      <c r="G19931">
        <v>0</v>
      </c>
      <c r="H19931" s="5"/>
      <c r="I19931">
        <v>0</v>
      </c>
      <c r="J19931" s="3">
        <v>45167.165972222225</v>
      </c>
      <c r="K19931" s="3">
        <v>45205.458333333336</v>
      </c>
      <c r="L19931" s="3">
        <v>45205.458333333336</v>
      </c>
      <c r="M19931" t="s">
        <v>38258</v>
      </c>
      <c r="N19931" s="4" t="s">
        <v>50</v>
      </c>
      <c r="P19931" t="s">
        <v>16</v>
      </c>
    </row>
    <row r="19932" spans="1:16" x14ac:dyDescent="0.25">
      <c r="A19932" t="s">
        <v>38259</v>
      </c>
      <c r="B19932">
        <v>33235073</v>
      </c>
      <c r="C19932" t="s">
        <v>24945</v>
      </c>
      <c r="F19932" t="s">
        <v>24922</v>
      </c>
      <c r="G19932">
        <v>0</v>
      </c>
      <c r="H19932" s="5"/>
      <c r="I19932">
        <v>0</v>
      </c>
      <c r="J19932" s="3">
        <v>45166.054861111108</v>
      </c>
      <c r="K19932" s="3">
        <v>45170.479166666664</v>
      </c>
      <c r="L19932" s="3">
        <v>45170.479166666664</v>
      </c>
      <c r="M19932" t="s">
        <v>38260</v>
      </c>
      <c r="N19932" s="4" t="s">
        <v>50</v>
      </c>
      <c r="P19932" t="s">
        <v>16</v>
      </c>
    </row>
    <row r="19933" spans="1:16" x14ac:dyDescent="0.25">
      <c r="A19933" t="s">
        <v>38261</v>
      </c>
      <c r="B19933" t="s">
        <v>38262</v>
      </c>
      <c r="C19933" t="s">
        <v>24921</v>
      </c>
      <c r="F19933" t="s">
        <v>24922</v>
      </c>
      <c r="G19933">
        <v>0</v>
      </c>
      <c r="I19933">
        <v>0</v>
      </c>
      <c r="J19933" s="3">
        <v>45191.150694444441</v>
      </c>
      <c r="K19933" s="3">
        <v>45198.479166666664</v>
      </c>
      <c r="L19933" s="3">
        <v>45198.479166666664</v>
      </c>
      <c r="M19933" t="s">
        <v>38263</v>
      </c>
      <c r="N19933" s="4" t="s">
        <v>50</v>
      </c>
      <c r="P19933" t="s">
        <v>16</v>
      </c>
    </row>
    <row r="19934" spans="1:16" x14ac:dyDescent="0.25">
      <c r="A19934" s="6" t="s">
        <v>38264</v>
      </c>
      <c r="B19934">
        <v>33221024</v>
      </c>
      <c r="C19934" t="s">
        <v>24921</v>
      </c>
      <c r="F19934" t="s">
        <v>24922</v>
      </c>
      <c r="G19934">
        <v>0</v>
      </c>
      <c r="H19934">
        <v>0</v>
      </c>
      <c r="I19934">
        <v>0</v>
      </c>
      <c r="J19934" s="3">
        <v>45126.308333333334</v>
      </c>
      <c r="K19934" s="3">
        <v>45152.479166666664</v>
      </c>
      <c r="L19934" s="3">
        <v>45152.479166666664</v>
      </c>
      <c r="M19934" t="s">
        <v>38265</v>
      </c>
      <c r="N19934" s="4" t="s">
        <v>50</v>
      </c>
      <c r="P19934" t="s">
        <v>16</v>
      </c>
    </row>
    <row r="19935" spans="1:16" x14ac:dyDescent="0.25">
      <c r="A19935" s="6" t="s">
        <v>38264</v>
      </c>
      <c r="B19935">
        <v>33221024</v>
      </c>
      <c r="C19935" t="s">
        <v>24921</v>
      </c>
      <c r="F19935" t="s">
        <v>24922</v>
      </c>
      <c r="G19935">
        <v>0</v>
      </c>
      <c r="H19935">
        <v>0</v>
      </c>
      <c r="I19935">
        <v>0</v>
      </c>
      <c r="J19935" s="3">
        <v>45126.308333333334</v>
      </c>
      <c r="K19935" s="3">
        <v>45152.479166666664</v>
      </c>
      <c r="L19935" s="3">
        <v>45152.479166666664</v>
      </c>
      <c r="M19935" t="s">
        <v>38265</v>
      </c>
      <c r="N19935" s="4" t="s">
        <v>50</v>
      </c>
      <c r="P19935" t="s">
        <v>16</v>
      </c>
    </row>
    <row r="19936" spans="1:16" x14ac:dyDescent="0.25">
      <c r="A19936" s="6" t="s">
        <v>38266</v>
      </c>
      <c r="B19936">
        <v>63235043</v>
      </c>
      <c r="C19936" t="s">
        <v>96</v>
      </c>
      <c r="F19936" t="s">
        <v>24922</v>
      </c>
      <c r="G19936">
        <v>0</v>
      </c>
      <c r="H19936">
        <v>0</v>
      </c>
      <c r="I19936">
        <v>0</v>
      </c>
      <c r="J19936" s="3">
        <v>45125.258333333331</v>
      </c>
      <c r="K19936" s="3">
        <v>45169.104166666664</v>
      </c>
      <c r="L19936" s="3">
        <v>45169.104166666664</v>
      </c>
      <c r="M19936" t="s">
        <v>38267</v>
      </c>
      <c r="N19936" s="4" t="s">
        <v>50</v>
      </c>
      <c r="P19936" t="s">
        <v>16</v>
      </c>
    </row>
    <row r="19937" spans="1:16" x14ac:dyDescent="0.25">
      <c r="A19937" s="6" t="s">
        <v>38266</v>
      </c>
      <c r="B19937">
        <v>63235043</v>
      </c>
      <c r="C19937" t="s">
        <v>96</v>
      </c>
      <c r="F19937" t="s">
        <v>24922</v>
      </c>
      <c r="G19937">
        <v>0</v>
      </c>
      <c r="H19937">
        <v>0</v>
      </c>
      <c r="I19937">
        <v>0</v>
      </c>
      <c r="J19937" s="3">
        <v>45125.258333333331</v>
      </c>
      <c r="K19937" s="3">
        <v>45169.104166666664</v>
      </c>
      <c r="L19937" s="3">
        <v>45169.104166666664</v>
      </c>
      <c r="M19937" t="s">
        <v>38267</v>
      </c>
      <c r="N19937" s="4" t="s">
        <v>50</v>
      </c>
      <c r="P19937" t="s">
        <v>16</v>
      </c>
    </row>
    <row r="19938" spans="1:16" x14ac:dyDescent="0.25">
      <c r="A19938" t="s">
        <v>38266</v>
      </c>
      <c r="B19938">
        <v>63235043</v>
      </c>
      <c r="C19938" t="s">
        <v>96</v>
      </c>
      <c r="F19938" t="s">
        <v>24922</v>
      </c>
      <c r="G19938">
        <v>0</v>
      </c>
      <c r="H19938" s="5"/>
      <c r="I19938">
        <v>0</v>
      </c>
      <c r="J19938" s="3">
        <v>45125.258333333331</v>
      </c>
      <c r="K19938" s="3">
        <v>45180.104166666664</v>
      </c>
      <c r="L19938" s="3">
        <v>45180.104166666664</v>
      </c>
      <c r="M19938" t="s">
        <v>38268</v>
      </c>
      <c r="N19938" s="4" t="s">
        <v>50</v>
      </c>
      <c r="P19938" t="s">
        <v>16</v>
      </c>
    </row>
    <row r="19939" spans="1:16" x14ac:dyDescent="0.25">
      <c r="A19939" t="s">
        <v>38269</v>
      </c>
      <c r="B19939" t="s">
        <v>233</v>
      </c>
      <c r="C19939" t="s">
        <v>29</v>
      </c>
      <c r="F19939" t="s">
        <v>24922</v>
      </c>
      <c r="G19939">
        <v>0</v>
      </c>
      <c r="I19939">
        <v>0</v>
      </c>
      <c r="J19939" s="3">
        <v>45247.19027777778</v>
      </c>
      <c r="K19939" s="3">
        <v>45257.458333333336</v>
      </c>
      <c r="L19939" s="3">
        <v>45257.458333333336</v>
      </c>
      <c r="M19939" t="s">
        <v>38270</v>
      </c>
      <c r="N19939" s="4" t="s">
        <v>50</v>
      </c>
      <c r="P19939" t="s">
        <v>16</v>
      </c>
    </row>
    <row r="19940" spans="1:16" x14ac:dyDescent="0.25">
      <c r="A19940" t="s">
        <v>38271</v>
      </c>
      <c r="B19940">
        <v>96235528</v>
      </c>
      <c r="C19940" t="s">
        <v>29</v>
      </c>
      <c r="F19940" t="s">
        <v>24922</v>
      </c>
      <c r="G19940">
        <v>0</v>
      </c>
      <c r="H19940" s="5"/>
      <c r="I19940">
        <v>0</v>
      </c>
      <c r="J19940" s="3">
        <v>45169.228472222225</v>
      </c>
      <c r="K19940" s="3">
        <v>45176.229166666664</v>
      </c>
      <c r="L19940" s="3">
        <v>45176.229166666664</v>
      </c>
      <c r="M19940" t="s">
        <v>38272</v>
      </c>
      <c r="N19940" s="4" t="s">
        <v>50</v>
      </c>
      <c r="P19940" t="s">
        <v>16</v>
      </c>
    </row>
    <row r="19941" spans="1:16" x14ac:dyDescent="0.25">
      <c r="A19941" t="s">
        <v>38273</v>
      </c>
      <c r="B19941">
        <v>96235525</v>
      </c>
      <c r="C19941" t="s">
        <v>29</v>
      </c>
      <c r="F19941" t="s">
        <v>24922</v>
      </c>
      <c r="G19941">
        <v>0</v>
      </c>
      <c r="H19941" s="5"/>
      <c r="I19941">
        <v>0</v>
      </c>
      <c r="J19941" s="3">
        <v>45169.226388888892</v>
      </c>
      <c r="K19941" s="3">
        <v>45176.229166666664</v>
      </c>
      <c r="L19941" s="3">
        <v>45176.229166666664</v>
      </c>
      <c r="M19941" t="s">
        <v>38274</v>
      </c>
      <c r="N19941" s="4" t="s">
        <v>50</v>
      </c>
      <c r="P19941" t="s">
        <v>16</v>
      </c>
    </row>
    <row r="19942" spans="1:16" x14ac:dyDescent="0.25">
      <c r="A19942" s="6" t="s">
        <v>38275</v>
      </c>
      <c r="B19942">
        <v>30232601</v>
      </c>
      <c r="C19942" t="s">
        <v>96</v>
      </c>
      <c r="F19942" t="s">
        <v>24922</v>
      </c>
      <c r="G19942">
        <v>0</v>
      </c>
      <c r="H19942">
        <v>0</v>
      </c>
      <c r="I19942">
        <v>0</v>
      </c>
      <c r="J19942" s="3">
        <v>45124.434027777781</v>
      </c>
      <c r="K19942" s="3">
        <v>45148.104166666664</v>
      </c>
      <c r="L19942" s="3">
        <v>45148.104166666664</v>
      </c>
      <c r="M19942" t="s">
        <v>38276</v>
      </c>
      <c r="N19942" s="4" t="s">
        <v>50</v>
      </c>
      <c r="P19942" t="s">
        <v>16</v>
      </c>
    </row>
    <row r="19943" spans="1:16" x14ac:dyDescent="0.25">
      <c r="A19943" s="6" t="s">
        <v>38275</v>
      </c>
      <c r="B19943">
        <v>30232601</v>
      </c>
      <c r="C19943" t="s">
        <v>96</v>
      </c>
      <c r="F19943" t="s">
        <v>24922</v>
      </c>
      <c r="G19943">
        <v>0</v>
      </c>
      <c r="H19943">
        <v>0</v>
      </c>
      <c r="I19943">
        <v>0</v>
      </c>
      <c r="J19943" s="3">
        <v>45124.434027777781</v>
      </c>
      <c r="K19943" s="3">
        <v>45148.104166666664</v>
      </c>
      <c r="L19943" s="3">
        <v>45148.104166666664</v>
      </c>
      <c r="M19943" t="s">
        <v>38276</v>
      </c>
      <c r="N19943" s="4" t="s">
        <v>50</v>
      </c>
      <c r="P19943" t="s">
        <v>16</v>
      </c>
    </row>
    <row r="19944" spans="1:16" x14ac:dyDescent="0.25">
      <c r="A19944" s="6" t="s">
        <v>38277</v>
      </c>
      <c r="B19944">
        <v>22231755</v>
      </c>
      <c r="C19944" t="s">
        <v>24921</v>
      </c>
      <c r="F19944" t="s">
        <v>24922</v>
      </c>
      <c r="G19944">
        <v>0</v>
      </c>
      <c r="H19944">
        <v>0</v>
      </c>
      <c r="I19944">
        <v>0</v>
      </c>
      <c r="J19944" s="3">
        <v>45126.331250000003</v>
      </c>
      <c r="K19944" s="3">
        <v>45159.479166666664</v>
      </c>
      <c r="L19944" s="3">
        <v>45159.479166666664</v>
      </c>
      <c r="M19944" t="s">
        <v>38278</v>
      </c>
      <c r="N19944" s="4" t="s">
        <v>50</v>
      </c>
      <c r="P19944" t="s">
        <v>16</v>
      </c>
    </row>
    <row r="19945" spans="1:16" x14ac:dyDescent="0.25">
      <c r="A19945" s="6" t="s">
        <v>38277</v>
      </c>
      <c r="B19945">
        <v>22231755</v>
      </c>
      <c r="C19945" t="s">
        <v>24921</v>
      </c>
      <c r="F19945" t="s">
        <v>24922</v>
      </c>
      <c r="G19945">
        <v>0</v>
      </c>
      <c r="H19945">
        <v>0</v>
      </c>
      <c r="I19945">
        <v>0</v>
      </c>
      <c r="J19945" s="3">
        <v>45126.331250000003</v>
      </c>
      <c r="K19945" s="3">
        <v>45159.479166666664</v>
      </c>
      <c r="L19945" s="3">
        <v>45159.479166666664</v>
      </c>
      <c r="M19945" t="s">
        <v>38278</v>
      </c>
      <c r="N19945" s="4" t="s">
        <v>50</v>
      </c>
      <c r="P19945" t="s">
        <v>16</v>
      </c>
    </row>
    <row r="19946" spans="1:16" x14ac:dyDescent="0.25">
      <c r="A19946" t="s">
        <v>38279</v>
      </c>
      <c r="B19946">
        <v>47235098</v>
      </c>
      <c r="C19946" t="s">
        <v>29</v>
      </c>
      <c r="F19946" t="s">
        <v>24922</v>
      </c>
      <c r="G19946">
        <v>0</v>
      </c>
      <c r="H19946" s="5"/>
      <c r="I19946">
        <v>0</v>
      </c>
      <c r="J19946" s="3">
        <v>45164.493055555555</v>
      </c>
      <c r="K19946" s="3">
        <v>45174.458333333336</v>
      </c>
      <c r="L19946" s="3">
        <v>45174.458333333336</v>
      </c>
      <c r="M19946" t="s">
        <v>38280</v>
      </c>
      <c r="N19946" s="4" t="s">
        <v>50</v>
      </c>
      <c r="P19946" t="s">
        <v>16</v>
      </c>
    </row>
    <row r="19947" spans="1:16" x14ac:dyDescent="0.25">
      <c r="A19947" t="s">
        <v>38281</v>
      </c>
      <c r="B19947">
        <v>6231103</v>
      </c>
      <c r="C19947" t="s">
        <v>27609</v>
      </c>
      <c r="F19947" t="s">
        <v>24922</v>
      </c>
      <c r="G19947">
        <v>0</v>
      </c>
      <c r="H19947" s="5"/>
      <c r="I19947">
        <v>0</v>
      </c>
      <c r="J19947" s="3">
        <v>45161.142361111109</v>
      </c>
      <c r="K19947" s="3">
        <v>45229.125</v>
      </c>
      <c r="L19947" s="3">
        <v>45229.125</v>
      </c>
      <c r="M19947" t="s">
        <v>38282</v>
      </c>
      <c r="N19947" s="4" t="s">
        <v>50</v>
      </c>
      <c r="P19947" t="s">
        <v>16</v>
      </c>
    </row>
    <row r="19948" spans="1:16" x14ac:dyDescent="0.25">
      <c r="A19948" s="6" t="s">
        <v>38283</v>
      </c>
      <c r="B19948">
        <v>19230456</v>
      </c>
      <c r="C19948" t="s">
        <v>29</v>
      </c>
      <c r="F19948" t="s">
        <v>24922</v>
      </c>
      <c r="G19948">
        <v>0</v>
      </c>
      <c r="H19948">
        <v>0</v>
      </c>
      <c r="I19948">
        <v>0</v>
      </c>
      <c r="J19948" s="3">
        <v>45139.074305555558</v>
      </c>
      <c r="K19948" s="3">
        <v>45169.458333333336</v>
      </c>
      <c r="L19948" s="3">
        <v>45169.458333333336</v>
      </c>
      <c r="M19948" t="s">
        <v>38284</v>
      </c>
      <c r="N19948" s="4" t="s">
        <v>50</v>
      </c>
      <c r="P19948" t="s">
        <v>16</v>
      </c>
    </row>
    <row r="19949" spans="1:16" x14ac:dyDescent="0.25">
      <c r="A19949" s="6" t="s">
        <v>38283</v>
      </c>
      <c r="B19949">
        <v>19230456</v>
      </c>
      <c r="C19949" t="s">
        <v>29</v>
      </c>
      <c r="F19949" t="s">
        <v>24922</v>
      </c>
      <c r="G19949">
        <v>0</v>
      </c>
      <c r="H19949">
        <v>0</v>
      </c>
      <c r="I19949">
        <v>0</v>
      </c>
      <c r="J19949" s="3">
        <v>45139.074305555558</v>
      </c>
      <c r="K19949" s="3">
        <v>45169.458333333336</v>
      </c>
      <c r="L19949" s="3">
        <v>45169.458333333336</v>
      </c>
      <c r="M19949" t="s">
        <v>38284</v>
      </c>
      <c r="N19949" s="4" t="s">
        <v>50</v>
      </c>
      <c r="P19949" t="s">
        <v>16</v>
      </c>
    </row>
    <row r="19950" spans="1:16" x14ac:dyDescent="0.25">
      <c r="A19950" t="s">
        <v>38285</v>
      </c>
      <c r="B19950">
        <v>10237630</v>
      </c>
      <c r="C19950" t="s">
        <v>24921</v>
      </c>
      <c r="F19950" t="s">
        <v>24922</v>
      </c>
      <c r="G19950">
        <v>0</v>
      </c>
      <c r="H19950" s="5"/>
      <c r="I19950">
        <v>0</v>
      </c>
      <c r="J19950" s="3">
        <v>45162.216666666667</v>
      </c>
      <c r="K19950" s="3">
        <v>45191.479166666664</v>
      </c>
      <c r="L19950" s="3">
        <v>45191.479166666664</v>
      </c>
      <c r="M19950" t="s">
        <v>38286</v>
      </c>
      <c r="N19950" s="4" t="s">
        <v>50</v>
      </c>
      <c r="P19950" t="s">
        <v>16</v>
      </c>
    </row>
    <row r="19951" spans="1:16" x14ac:dyDescent="0.25">
      <c r="A19951" t="s">
        <v>38285</v>
      </c>
      <c r="B19951">
        <v>10237630</v>
      </c>
      <c r="C19951" t="s">
        <v>24921</v>
      </c>
      <c r="F19951" t="s">
        <v>24922</v>
      </c>
      <c r="G19951">
        <v>0</v>
      </c>
      <c r="H19951" s="5"/>
      <c r="I19951">
        <v>0</v>
      </c>
      <c r="J19951" s="3">
        <v>45162.216666666667</v>
      </c>
      <c r="K19951" s="3">
        <v>45184.479166666664</v>
      </c>
      <c r="L19951" s="3">
        <v>45184.479166666664</v>
      </c>
      <c r="M19951" t="s">
        <v>38286</v>
      </c>
      <c r="N19951" s="4" t="s">
        <v>50</v>
      </c>
      <c r="P19951" t="s">
        <v>16</v>
      </c>
    </row>
    <row r="19952" spans="1:16" x14ac:dyDescent="0.25">
      <c r="A19952" s="6" t="s">
        <v>38287</v>
      </c>
      <c r="B19952">
        <v>19236362</v>
      </c>
      <c r="C19952" t="s">
        <v>96</v>
      </c>
      <c r="F19952" t="s">
        <v>24922</v>
      </c>
      <c r="G19952">
        <v>0</v>
      </c>
      <c r="H19952">
        <v>0</v>
      </c>
      <c r="I19952">
        <v>0</v>
      </c>
      <c r="J19952" s="3">
        <v>45149.288888888892</v>
      </c>
      <c r="K19952" s="3">
        <v>45167.104166666664</v>
      </c>
      <c r="L19952" s="3">
        <v>45167.104166666664</v>
      </c>
      <c r="M19952" t="s">
        <v>38288</v>
      </c>
      <c r="N19952" s="4" t="s">
        <v>50</v>
      </c>
      <c r="P19952" t="s">
        <v>16</v>
      </c>
    </row>
    <row r="19953" spans="1:16" x14ac:dyDescent="0.25">
      <c r="A19953" s="6" t="s">
        <v>38287</v>
      </c>
      <c r="B19953">
        <v>19236362</v>
      </c>
      <c r="C19953" t="s">
        <v>96</v>
      </c>
      <c r="F19953" t="s">
        <v>24922</v>
      </c>
      <c r="G19953">
        <v>0</v>
      </c>
      <c r="H19953">
        <v>0</v>
      </c>
      <c r="I19953">
        <v>0</v>
      </c>
      <c r="J19953" s="3">
        <v>45149.288888888892</v>
      </c>
      <c r="K19953" s="3">
        <v>45167.104166666664</v>
      </c>
      <c r="L19953" s="3">
        <v>45167.104166666664</v>
      </c>
      <c r="M19953" t="s">
        <v>38288</v>
      </c>
      <c r="N19953" s="4" t="s">
        <v>50</v>
      </c>
      <c r="P19953" t="s">
        <v>16</v>
      </c>
    </row>
    <row r="19954" spans="1:16" x14ac:dyDescent="0.25">
      <c r="A19954" t="s">
        <v>38289</v>
      </c>
      <c r="B19954" t="s">
        <v>38290</v>
      </c>
      <c r="C19954" t="s">
        <v>96</v>
      </c>
      <c r="F19954" t="s">
        <v>24922</v>
      </c>
      <c r="G19954">
        <v>0</v>
      </c>
      <c r="H19954" s="5"/>
      <c r="I19954">
        <v>0</v>
      </c>
      <c r="J19954" s="3">
        <v>45162.53125</v>
      </c>
      <c r="K19954" s="3">
        <v>45169.454861111109</v>
      </c>
      <c r="L19954" s="3">
        <v>45169.454861111109</v>
      </c>
      <c r="M19954" t="s">
        <v>38291</v>
      </c>
      <c r="N19954" s="4" t="s">
        <v>50</v>
      </c>
      <c r="P19954" t="s">
        <v>16</v>
      </c>
    </row>
    <row r="19955" spans="1:16" x14ac:dyDescent="0.25">
      <c r="A19955" t="s">
        <v>38292</v>
      </c>
      <c r="B19955">
        <v>51235495</v>
      </c>
      <c r="C19955" t="s">
        <v>29</v>
      </c>
      <c r="F19955" t="s">
        <v>24922</v>
      </c>
      <c r="G19955">
        <v>0</v>
      </c>
      <c r="H19955" s="5"/>
      <c r="I19955">
        <v>0</v>
      </c>
      <c r="J19955" s="3">
        <v>45146.229166666664</v>
      </c>
      <c r="K19955" s="3">
        <v>45187.458333333336</v>
      </c>
      <c r="L19955" s="3">
        <v>45187.458333333336</v>
      </c>
      <c r="M19955" t="s">
        <v>38293</v>
      </c>
      <c r="N19955" s="4" t="s">
        <v>50</v>
      </c>
      <c r="P19955" t="s">
        <v>16</v>
      </c>
    </row>
    <row r="19956" spans="1:16" x14ac:dyDescent="0.25">
      <c r="A19956" s="6" t="s">
        <v>38294</v>
      </c>
      <c r="B19956" t="s">
        <v>38295</v>
      </c>
      <c r="C19956" t="s">
        <v>24921</v>
      </c>
      <c r="F19956" t="s">
        <v>24922</v>
      </c>
      <c r="G19956">
        <v>0</v>
      </c>
      <c r="H19956">
        <v>0</v>
      </c>
      <c r="I19956">
        <v>0</v>
      </c>
      <c r="J19956" s="3">
        <v>45118.054166666669</v>
      </c>
      <c r="K19956" s="3">
        <v>45152.479166666664</v>
      </c>
      <c r="L19956" s="3">
        <v>45152.479166666664</v>
      </c>
      <c r="M19956" t="s">
        <v>38296</v>
      </c>
      <c r="N19956" s="4" t="s">
        <v>50</v>
      </c>
      <c r="P19956" t="s">
        <v>16</v>
      </c>
    </row>
    <row r="19957" spans="1:16" x14ac:dyDescent="0.25">
      <c r="A19957" s="6" t="s">
        <v>38294</v>
      </c>
      <c r="B19957" t="s">
        <v>38295</v>
      </c>
      <c r="C19957" t="s">
        <v>24921</v>
      </c>
      <c r="F19957" t="s">
        <v>24922</v>
      </c>
      <c r="G19957">
        <v>0</v>
      </c>
      <c r="H19957">
        <v>0</v>
      </c>
      <c r="I19957">
        <v>0</v>
      </c>
      <c r="J19957" s="3">
        <v>45118.054166666669</v>
      </c>
      <c r="K19957" s="3">
        <v>45152.479166666664</v>
      </c>
      <c r="L19957" s="3">
        <v>45152.479166666664</v>
      </c>
      <c r="M19957" t="s">
        <v>38296</v>
      </c>
      <c r="N19957" s="4" t="s">
        <v>50</v>
      </c>
      <c r="P19957" t="s">
        <v>16</v>
      </c>
    </row>
    <row r="19958" spans="1:16" x14ac:dyDescent="0.25">
      <c r="A19958" t="s">
        <v>38297</v>
      </c>
      <c r="B19958">
        <v>97235773</v>
      </c>
      <c r="C19958" t="s">
        <v>29</v>
      </c>
      <c r="F19958" t="s">
        <v>24922</v>
      </c>
      <c r="G19958">
        <v>0</v>
      </c>
      <c r="I19958">
        <v>0</v>
      </c>
      <c r="J19958" s="3">
        <v>45248.505555555559</v>
      </c>
      <c r="K19958" s="3">
        <v>45254.458333333336</v>
      </c>
      <c r="L19958" s="3">
        <v>45254.458333333336</v>
      </c>
      <c r="M19958" t="s">
        <v>38298</v>
      </c>
      <c r="N19958" s="4" t="s">
        <v>50</v>
      </c>
      <c r="P19958" t="s">
        <v>16</v>
      </c>
    </row>
    <row r="19959" spans="1:16" x14ac:dyDescent="0.25">
      <c r="A19959" t="s">
        <v>38299</v>
      </c>
      <c r="B19959">
        <v>53235191</v>
      </c>
      <c r="C19959" t="s">
        <v>29</v>
      </c>
      <c r="F19959" t="s">
        <v>24922</v>
      </c>
      <c r="G19959">
        <v>0</v>
      </c>
      <c r="H19959" s="5"/>
      <c r="I19959">
        <v>0</v>
      </c>
      <c r="J19959" s="3">
        <v>45154.460416666669</v>
      </c>
      <c r="K19959" s="3">
        <v>45173.458333333336</v>
      </c>
      <c r="L19959" s="3">
        <v>45173.458333333336</v>
      </c>
      <c r="M19959" t="s">
        <v>38300</v>
      </c>
      <c r="N19959" s="4" t="s">
        <v>50</v>
      </c>
      <c r="P19959" t="s">
        <v>16</v>
      </c>
    </row>
    <row r="19960" spans="1:16" x14ac:dyDescent="0.25">
      <c r="A19960" t="s">
        <v>38301</v>
      </c>
      <c r="B19960">
        <v>51235581</v>
      </c>
      <c r="C19960" t="s">
        <v>29</v>
      </c>
      <c r="F19960" t="s">
        <v>24922</v>
      </c>
      <c r="G19960">
        <v>0</v>
      </c>
      <c r="H19960" s="5"/>
      <c r="I19960">
        <v>0</v>
      </c>
      <c r="J19960" s="3">
        <v>45173.181944444441</v>
      </c>
      <c r="K19960" s="3">
        <v>45208.458333333336</v>
      </c>
      <c r="L19960" s="3">
        <v>45208.458333333336</v>
      </c>
      <c r="M19960" t="s">
        <v>38302</v>
      </c>
      <c r="N19960" s="4" t="s">
        <v>50</v>
      </c>
      <c r="P19960" t="s">
        <v>16</v>
      </c>
    </row>
    <row r="19961" spans="1:16" x14ac:dyDescent="0.25">
      <c r="A19961" s="6" t="s">
        <v>268</v>
      </c>
      <c r="B19961">
        <v>3231633</v>
      </c>
      <c r="C19961" t="s">
        <v>25051</v>
      </c>
      <c r="F19961" t="s">
        <v>24922</v>
      </c>
      <c r="G19961">
        <v>0</v>
      </c>
      <c r="H19961">
        <v>0</v>
      </c>
      <c r="I19961">
        <v>0</v>
      </c>
      <c r="J19961" s="3">
        <v>45129.434027777781</v>
      </c>
      <c r="K19961" s="3">
        <v>45168.104166666664</v>
      </c>
      <c r="L19961" s="3">
        <v>45168.104166666664</v>
      </c>
      <c r="M19961" t="s">
        <v>38303</v>
      </c>
      <c r="N19961" s="4" t="s">
        <v>50</v>
      </c>
      <c r="P19961" t="s">
        <v>16</v>
      </c>
    </row>
    <row r="19962" spans="1:16" x14ac:dyDescent="0.25">
      <c r="A19962" s="6" t="s">
        <v>268</v>
      </c>
      <c r="B19962">
        <v>3231633</v>
      </c>
      <c r="C19962" t="s">
        <v>25051</v>
      </c>
      <c r="F19962" t="s">
        <v>24922</v>
      </c>
      <c r="G19962">
        <v>0</v>
      </c>
      <c r="H19962">
        <v>0</v>
      </c>
      <c r="I19962">
        <v>0</v>
      </c>
      <c r="J19962" s="3">
        <v>45129.434027777781</v>
      </c>
      <c r="K19962" s="3">
        <v>45168.104166666664</v>
      </c>
      <c r="L19962" s="3">
        <v>45168.104166666664</v>
      </c>
      <c r="M19962" t="s">
        <v>38303</v>
      </c>
      <c r="N19962" s="4" t="s">
        <v>50</v>
      </c>
      <c r="P19962" t="s">
        <v>16</v>
      </c>
    </row>
    <row r="19963" spans="1:16" x14ac:dyDescent="0.25">
      <c r="A19963" t="s">
        <v>38304</v>
      </c>
      <c r="B19963" t="s">
        <v>38305</v>
      </c>
      <c r="C19963" t="s">
        <v>24921</v>
      </c>
      <c r="F19963" t="s">
        <v>24922</v>
      </c>
      <c r="G19963">
        <v>0</v>
      </c>
      <c r="I19963">
        <v>0</v>
      </c>
      <c r="J19963" s="3">
        <v>45203.200694444444</v>
      </c>
      <c r="K19963" s="3">
        <v>45212.479166666664</v>
      </c>
      <c r="L19963" s="3">
        <v>45212.479166666664</v>
      </c>
      <c r="M19963" t="s">
        <v>38306</v>
      </c>
      <c r="N19963" s="4" t="s">
        <v>50</v>
      </c>
      <c r="P19963" t="s">
        <v>16</v>
      </c>
    </row>
    <row r="19964" spans="1:16" x14ac:dyDescent="0.25">
      <c r="A19964" t="s">
        <v>38307</v>
      </c>
      <c r="B19964">
        <v>51235516</v>
      </c>
      <c r="C19964" t="s">
        <v>29</v>
      </c>
      <c r="F19964" t="s">
        <v>24922</v>
      </c>
      <c r="G19964">
        <v>0</v>
      </c>
      <c r="H19964" s="5"/>
      <c r="I19964">
        <v>0</v>
      </c>
      <c r="J19964" s="3">
        <v>45146.190972222219</v>
      </c>
      <c r="K19964" s="3">
        <v>45184.458333333336</v>
      </c>
      <c r="L19964" s="3">
        <v>45184.458333333336</v>
      </c>
      <c r="M19964" t="s">
        <v>38308</v>
      </c>
      <c r="N19964" s="4" t="s">
        <v>50</v>
      </c>
      <c r="P19964" t="s">
        <v>16</v>
      </c>
    </row>
    <row r="19965" spans="1:16" x14ac:dyDescent="0.25">
      <c r="A19965" s="6" t="s">
        <v>38309</v>
      </c>
      <c r="B19965">
        <v>51235461</v>
      </c>
      <c r="C19965" t="s">
        <v>29</v>
      </c>
      <c r="F19965" t="s">
        <v>24922</v>
      </c>
      <c r="G19965">
        <v>0</v>
      </c>
      <c r="H19965">
        <v>0</v>
      </c>
      <c r="I19965">
        <v>0</v>
      </c>
      <c r="J19965" s="3">
        <v>45139.206944444442</v>
      </c>
      <c r="K19965" s="3">
        <v>45170.458333333336</v>
      </c>
      <c r="L19965" s="3">
        <v>45170.458333333336</v>
      </c>
      <c r="M19965" t="s">
        <v>38310</v>
      </c>
      <c r="N19965" s="4" t="s">
        <v>50</v>
      </c>
      <c r="P19965" t="s">
        <v>16</v>
      </c>
    </row>
    <row r="19966" spans="1:16" x14ac:dyDescent="0.25">
      <c r="A19966" s="6" t="s">
        <v>38309</v>
      </c>
      <c r="B19966">
        <v>51235461</v>
      </c>
      <c r="C19966" t="s">
        <v>29</v>
      </c>
      <c r="F19966" t="s">
        <v>24922</v>
      </c>
      <c r="G19966">
        <v>0</v>
      </c>
      <c r="H19966">
        <v>0</v>
      </c>
      <c r="I19966">
        <v>0</v>
      </c>
      <c r="J19966" s="3">
        <v>45139.206944444442</v>
      </c>
      <c r="K19966" s="3">
        <v>45170.458333333336</v>
      </c>
      <c r="L19966" s="3">
        <v>45170.458333333336</v>
      </c>
      <c r="M19966" t="s">
        <v>38310</v>
      </c>
      <c r="N19966" s="4" t="s">
        <v>50</v>
      </c>
      <c r="P19966" t="s">
        <v>16</v>
      </c>
    </row>
    <row r="19967" spans="1:16" x14ac:dyDescent="0.25">
      <c r="A19967" t="s">
        <v>38311</v>
      </c>
      <c r="B19967">
        <v>62235150</v>
      </c>
      <c r="C19967" t="s">
        <v>96</v>
      </c>
      <c r="F19967" t="s">
        <v>24922</v>
      </c>
      <c r="G19967">
        <v>0</v>
      </c>
      <c r="H19967" s="5"/>
      <c r="I19967">
        <v>0</v>
      </c>
      <c r="J19967" s="3">
        <v>45183.515277777777</v>
      </c>
      <c r="K19967" s="3">
        <v>45190.454861111109</v>
      </c>
      <c r="L19967" s="3">
        <v>45190.454861111109</v>
      </c>
      <c r="M19967" t="s">
        <v>38312</v>
      </c>
      <c r="N19967" s="4" t="s">
        <v>50</v>
      </c>
      <c r="P19967" t="s">
        <v>16</v>
      </c>
    </row>
    <row r="19968" spans="1:16" x14ac:dyDescent="0.25">
      <c r="A19968" t="s">
        <v>38313</v>
      </c>
      <c r="B19968" t="s">
        <v>38314</v>
      </c>
      <c r="C19968" t="s">
        <v>29</v>
      </c>
      <c r="F19968" t="s">
        <v>24922</v>
      </c>
      <c r="G19968">
        <v>6014417.8799999999</v>
      </c>
      <c r="I19968">
        <v>120300</v>
      </c>
      <c r="J19968" s="3">
        <v>45240.195138888892</v>
      </c>
      <c r="K19968" s="3">
        <v>45258.166666666664</v>
      </c>
      <c r="L19968" s="3">
        <v>45258.166666666664</v>
      </c>
      <c r="M19968" t="s">
        <v>38315</v>
      </c>
      <c r="N19968" s="4" t="s">
        <v>50</v>
      </c>
      <c r="P19968" t="s">
        <v>16</v>
      </c>
    </row>
    <row r="19969" spans="1:16" x14ac:dyDescent="0.25">
      <c r="A19969" t="s">
        <v>38316</v>
      </c>
      <c r="B19969" t="s">
        <v>38317</v>
      </c>
      <c r="C19969" t="s">
        <v>29</v>
      </c>
      <c r="F19969" t="s">
        <v>24922</v>
      </c>
      <c r="G19969">
        <v>9432978.7100000009</v>
      </c>
      <c r="I19969">
        <v>188700</v>
      </c>
      <c r="J19969" s="3">
        <v>45240.194444444445</v>
      </c>
      <c r="K19969" s="3">
        <v>45258.166666666664</v>
      </c>
      <c r="L19969" s="3">
        <v>45258.166666666664</v>
      </c>
      <c r="M19969" t="s">
        <v>38318</v>
      </c>
      <c r="N19969" s="4" t="s">
        <v>50</v>
      </c>
      <c r="P19969" t="s">
        <v>16</v>
      </c>
    </row>
    <row r="19970" spans="1:16" x14ac:dyDescent="0.25">
      <c r="A19970" t="s">
        <v>38319</v>
      </c>
      <c r="B19970" t="s">
        <v>38320</v>
      </c>
      <c r="C19970" t="s">
        <v>32008</v>
      </c>
      <c r="F19970" t="s">
        <v>24922</v>
      </c>
      <c r="G19970">
        <v>13186914</v>
      </c>
      <c r="I19970">
        <v>263800</v>
      </c>
      <c r="J19970" s="3">
        <v>45190.466666666667</v>
      </c>
      <c r="K19970" s="3">
        <v>45211.125</v>
      </c>
      <c r="L19970" s="3">
        <v>45211.125</v>
      </c>
      <c r="M19970" t="s">
        <v>38321</v>
      </c>
      <c r="N19970" s="4" t="s">
        <v>50</v>
      </c>
      <c r="P19970" t="s">
        <v>16</v>
      </c>
    </row>
    <row r="19971" spans="1:16" x14ac:dyDescent="0.25">
      <c r="A19971" t="s">
        <v>38322</v>
      </c>
      <c r="B19971">
        <v>542023</v>
      </c>
      <c r="C19971" t="s">
        <v>96</v>
      </c>
      <c r="F19971" t="s">
        <v>24922</v>
      </c>
      <c r="G19971">
        <v>665490</v>
      </c>
      <c r="H19971" s="5"/>
      <c r="I19971">
        <v>13400</v>
      </c>
      <c r="J19971" s="3">
        <v>45161.186805555553</v>
      </c>
      <c r="K19971" s="3">
        <v>45187.041666666664</v>
      </c>
      <c r="L19971" s="3">
        <v>45187.041666666664</v>
      </c>
      <c r="M19971" t="s">
        <v>38323</v>
      </c>
      <c r="N19971" s="4" t="s">
        <v>50</v>
      </c>
      <c r="P19971" t="s">
        <v>16</v>
      </c>
    </row>
    <row r="19972" spans="1:16" x14ac:dyDescent="0.25">
      <c r="A19972" t="s">
        <v>38324</v>
      </c>
      <c r="B19972" t="s">
        <v>38325</v>
      </c>
      <c r="C19972" t="s">
        <v>96</v>
      </c>
      <c r="F19972" t="s">
        <v>24922</v>
      </c>
      <c r="G19972">
        <v>772186.5</v>
      </c>
      <c r="I19972">
        <v>15500</v>
      </c>
      <c r="J19972" s="3">
        <v>45260.470833333333</v>
      </c>
      <c r="K19972" s="3">
        <v>45286.458333333336</v>
      </c>
      <c r="L19972" s="3">
        <v>45286.458333333336</v>
      </c>
      <c r="M19972" t="s">
        <v>38326</v>
      </c>
      <c r="N19972" s="4" t="s">
        <v>50</v>
      </c>
      <c r="P19972" t="s">
        <v>16</v>
      </c>
    </row>
    <row r="19973" spans="1:16" x14ac:dyDescent="0.25">
      <c r="A19973" t="s">
        <v>38327</v>
      </c>
      <c r="B19973" t="s">
        <v>38328</v>
      </c>
      <c r="C19973" t="s">
        <v>24921</v>
      </c>
      <c r="F19973" t="s">
        <v>24922</v>
      </c>
      <c r="G19973">
        <v>3309720</v>
      </c>
      <c r="H19973" s="5"/>
      <c r="I19973">
        <v>66200</v>
      </c>
      <c r="J19973" s="3">
        <v>45178.540972222225</v>
      </c>
      <c r="K19973" s="3">
        <v>45203.458333333336</v>
      </c>
      <c r="L19973" s="3">
        <v>45203.458333333336</v>
      </c>
      <c r="M19973" t="s">
        <v>38329</v>
      </c>
      <c r="N19973" s="4" t="s">
        <v>50</v>
      </c>
      <c r="P19973" t="s">
        <v>16</v>
      </c>
    </row>
    <row r="19974" spans="1:16" x14ac:dyDescent="0.25">
      <c r="A19974" s="6" t="s">
        <v>38330</v>
      </c>
      <c r="B19974" t="s">
        <v>38331</v>
      </c>
      <c r="C19974" t="s">
        <v>25051</v>
      </c>
      <c r="F19974" t="s">
        <v>24922</v>
      </c>
      <c r="G19974">
        <v>0</v>
      </c>
      <c r="H19974">
        <v>0</v>
      </c>
      <c r="I19974">
        <v>0</v>
      </c>
      <c r="J19974" s="3">
        <v>45143.412499999999</v>
      </c>
      <c r="K19974" s="3">
        <v>45146.104166666664</v>
      </c>
      <c r="L19974" s="3">
        <v>45146.104166666664</v>
      </c>
      <c r="M19974" t="s">
        <v>38332</v>
      </c>
      <c r="N19974" s="4" t="s">
        <v>50</v>
      </c>
      <c r="P19974" t="s">
        <v>16</v>
      </c>
    </row>
    <row r="19975" spans="1:16" x14ac:dyDescent="0.25">
      <c r="A19975" s="6" t="s">
        <v>38330</v>
      </c>
      <c r="B19975" t="s">
        <v>38331</v>
      </c>
      <c r="C19975" t="s">
        <v>25051</v>
      </c>
      <c r="F19975" t="s">
        <v>24922</v>
      </c>
      <c r="G19975">
        <v>0</v>
      </c>
      <c r="H19975">
        <v>0</v>
      </c>
      <c r="I19975">
        <v>0</v>
      </c>
      <c r="J19975" s="3">
        <v>45143.412499999999</v>
      </c>
      <c r="K19975" s="3">
        <v>45146.104166666664</v>
      </c>
      <c r="L19975" s="3">
        <v>45146.104166666664</v>
      </c>
      <c r="M19975" t="s">
        <v>38332</v>
      </c>
      <c r="N19975" s="4" t="s">
        <v>50</v>
      </c>
      <c r="P19975" t="s">
        <v>16</v>
      </c>
    </row>
    <row r="19976" spans="1:16" x14ac:dyDescent="0.25">
      <c r="A19976" s="6" t="s">
        <v>74</v>
      </c>
      <c r="B19976" t="s">
        <v>38333</v>
      </c>
      <c r="C19976" t="s">
        <v>27609</v>
      </c>
      <c r="F19976" t="s">
        <v>24922</v>
      </c>
      <c r="G19976">
        <v>0</v>
      </c>
      <c r="H19976">
        <v>0</v>
      </c>
      <c r="I19976">
        <v>0</v>
      </c>
      <c r="J19976" s="3">
        <v>45139.152083333334</v>
      </c>
      <c r="K19976" s="3">
        <v>45189.125</v>
      </c>
      <c r="L19976" s="3">
        <v>45189.125</v>
      </c>
      <c r="M19976" t="s">
        <v>38334</v>
      </c>
      <c r="N19976" s="4" t="s">
        <v>50</v>
      </c>
      <c r="P19976" t="s">
        <v>16</v>
      </c>
    </row>
    <row r="19977" spans="1:16" x14ac:dyDescent="0.25">
      <c r="A19977" s="6" t="s">
        <v>74</v>
      </c>
      <c r="B19977" t="s">
        <v>38333</v>
      </c>
      <c r="C19977" t="s">
        <v>27609</v>
      </c>
      <c r="F19977" t="s">
        <v>24922</v>
      </c>
      <c r="G19977">
        <v>0</v>
      </c>
      <c r="H19977">
        <v>0</v>
      </c>
      <c r="I19977">
        <v>0</v>
      </c>
      <c r="J19977" s="3">
        <v>45139.152083333334</v>
      </c>
      <c r="K19977" s="3">
        <v>45189.125</v>
      </c>
      <c r="L19977" s="3">
        <v>45189.125</v>
      </c>
      <c r="M19977" t="s">
        <v>38334</v>
      </c>
      <c r="N19977" s="4" t="s">
        <v>50</v>
      </c>
      <c r="P19977" t="s">
        <v>16</v>
      </c>
    </row>
    <row r="19978" spans="1:16" x14ac:dyDescent="0.25">
      <c r="A19978" t="s">
        <v>4490</v>
      </c>
      <c r="B19978">
        <v>3231739</v>
      </c>
      <c r="C19978" t="s">
        <v>25051</v>
      </c>
      <c r="F19978" t="s">
        <v>24922</v>
      </c>
      <c r="G19978">
        <v>0</v>
      </c>
      <c r="I19978">
        <v>0</v>
      </c>
      <c r="J19978" s="3">
        <v>45155.242361111108</v>
      </c>
      <c r="K19978" s="3">
        <v>45177.104166666664</v>
      </c>
      <c r="L19978" s="3">
        <v>45177.104166666664</v>
      </c>
      <c r="M19978" t="s">
        <v>38335</v>
      </c>
      <c r="N19978" s="4" t="s">
        <v>50</v>
      </c>
      <c r="P19978" t="s">
        <v>16</v>
      </c>
    </row>
    <row r="19979" spans="1:16" x14ac:dyDescent="0.25">
      <c r="A19979" s="6" t="s">
        <v>38336</v>
      </c>
      <c r="B19979">
        <v>19234300</v>
      </c>
      <c r="C19979" t="s">
        <v>29</v>
      </c>
      <c r="F19979" t="s">
        <v>24922</v>
      </c>
      <c r="G19979">
        <v>0</v>
      </c>
      <c r="H19979">
        <v>0</v>
      </c>
      <c r="I19979">
        <v>0</v>
      </c>
      <c r="J19979" s="3">
        <v>45123.134027777778</v>
      </c>
      <c r="K19979" s="3">
        <v>45152.458333333336</v>
      </c>
      <c r="L19979" s="3">
        <v>45152.458333333336</v>
      </c>
      <c r="M19979" t="s">
        <v>38337</v>
      </c>
      <c r="N19979" s="4" t="s">
        <v>50</v>
      </c>
      <c r="P19979" t="s">
        <v>16</v>
      </c>
    </row>
    <row r="19980" spans="1:16" x14ac:dyDescent="0.25">
      <c r="A19980" s="6" t="s">
        <v>38336</v>
      </c>
      <c r="B19980">
        <v>19234300</v>
      </c>
      <c r="C19980" t="s">
        <v>29</v>
      </c>
      <c r="F19980" t="s">
        <v>24922</v>
      </c>
      <c r="G19980">
        <v>0</v>
      </c>
      <c r="H19980">
        <v>0</v>
      </c>
      <c r="I19980">
        <v>0</v>
      </c>
      <c r="J19980" s="3">
        <v>45123.134027777778</v>
      </c>
      <c r="K19980" s="3">
        <v>45152.458333333336</v>
      </c>
      <c r="L19980" s="3">
        <v>45152.458333333336</v>
      </c>
      <c r="M19980" t="s">
        <v>38337</v>
      </c>
      <c r="N19980" s="4" t="s">
        <v>50</v>
      </c>
      <c r="P19980" t="s">
        <v>16</v>
      </c>
    </row>
    <row r="19981" spans="1:16" x14ac:dyDescent="0.25">
      <c r="A19981" s="6" t="s">
        <v>38338</v>
      </c>
      <c r="B19981">
        <v>53235483</v>
      </c>
      <c r="C19981" t="s">
        <v>96</v>
      </c>
      <c r="F19981" t="s">
        <v>24922</v>
      </c>
      <c r="G19981">
        <v>0</v>
      </c>
      <c r="H19981">
        <v>0</v>
      </c>
      <c r="I19981">
        <v>0</v>
      </c>
      <c r="J19981" s="3">
        <v>45143.434027777781</v>
      </c>
      <c r="K19981" s="3">
        <v>45150.454861111109</v>
      </c>
      <c r="L19981" s="3">
        <v>45150.454861111109</v>
      </c>
      <c r="M19981" t="s">
        <v>38339</v>
      </c>
      <c r="N19981" s="4" t="s">
        <v>50</v>
      </c>
      <c r="P19981" t="s">
        <v>16</v>
      </c>
    </row>
    <row r="19982" spans="1:16" x14ac:dyDescent="0.25">
      <c r="A19982" s="6" t="s">
        <v>38338</v>
      </c>
      <c r="B19982">
        <v>53235483</v>
      </c>
      <c r="C19982" t="s">
        <v>96</v>
      </c>
      <c r="F19982" t="s">
        <v>24922</v>
      </c>
      <c r="G19982">
        <v>0</v>
      </c>
      <c r="H19982">
        <v>0</v>
      </c>
      <c r="I19982">
        <v>0</v>
      </c>
      <c r="J19982" s="3">
        <v>45143.434027777781</v>
      </c>
      <c r="K19982" s="3">
        <v>45150.454861111109</v>
      </c>
      <c r="L19982" s="3">
        <v>45150.454861111109</v>
      </c>
      <c r="M19982" t="s">
        <v>38339</v>
      </c>
      <c r="N19982" s="4" t="s">
        <v>50</v>
      </c>
      <c r="P19982" t="s">
        <v>16</v>
      </c>
    </row>
    <row r="19983" spans="1:16" x14ac:dyDescent="0.25">
      <c r="A19983" t="s">
        <v>38340</v>
      </c>
      <c r="B19983">
        <v>53235546</v>
      </c>
      <c r="C19983" t="s">
        <v>96</v>
      </c>
      <c r="F19983" t="s">
        <v>24922</v>
      </c>
      <c r="G19983">
        <v>0</v>
      </c>
      <c r="H19983" s="5"/>
      <c r="I19983">
        <v>0</v>
      </c>
      <c r="J19983" s="3">
        <v>45164.388888888891</v>
      </c>
      <c r="K19983" s="3">
        <v>45168.454861111109</v>
      </c>
      <c r="L19983" s="3">
        <v>45168.454861111109</v>
      </c>
      <c r="M19983" t="s">
        <v>38341</v>
      </c>
      <c r="N19983" s="4" t="s">
        <v>50</v>
      </c>
      <c r="P19983" t="s">
        <v>16</v>
      </c>
    </row>
    <row r="19984" spans="1:16" x14ac:dyDescent="0.25">
      <c r="A19984" s="6" t="s">
        <v>38342</v>
      </c>
      <c r="B19984">
        <v>10237542</v>
      </c>
      <c r="C19984" t="s">
        <v>24921</v>
      </c>
      <c r="F19984" t="s">
        <v>24922</v>
      </c>
      <c r="G19984">
        <v>0</v>
      </c>
      <c r="H19984">
        <v>0</v>
      </c>
      <c r="I19984">
        <v>0</v>
      </c>
      <c r="J19984" s="3">
        <v>45148.530555555553</v>
      </c>
      <c r="K19984" s="3">
        <v>45155.479166666664</v>
      </c>
      <c r="L19984" s="3">
        <v>45155.479166666664</v>
      </c>
      <c r="M19984" t="s">
        <v>38343</v>
      </c>
      <c r="N19984" s="4" t="s">
        <v>50</v>
      </c>
      <c r="P19984" t="s">
        <v>16</v>
      </c>
    </row>
    <row r="19985" spans="1:16" x14ac:dyDescent="0.25">
      <c r="A19985" s="6" t="s">
        <v>38342</v>
      </c>
      <c r="B19985">
        <v>10237542</v>
      </c>
      <c r="C19985" t="s">
        <v>24921</v>
      </c>
      <c r="F19985" t="s">
        <v>24922</v>
      </c>
      <c r="G19985">
        <v>0</v>
      </c>
      <c r="H19985">
        <v>0</v>
      </c>
      <c r="I19985">
        <v>0</v>
      </c>
      <c r="J19985" s="3">
        <v>45148.530555555553</v>
      </c>
      <c r="K19985" s="3">
        <v>45155.479166666664</v>
      </c>
      <c r="L19985" s="3">
        <v>45155.479166666664</v>
      </c>
      <c r="M19985" t="s">
        <v>38343</v>
      </c>
      <c r="N19985" s="4" t="s">
        <v>50</v>
      </c>
      <c r="P19985" t="s">
        <v>16</v>
      </c>
    </row>
    <row r="19986" spans="1:16" x14ac:dyDescent="0.25">
      <c r="A19986" s="6" t="s">
        <v>38344</v>
      </c>
      <c r="B19986">
        <v>10237543</v>
      </c>
      <c r="C19986" t="s">
        <v>24921</v>
      </c>
      <c r="F19986" t="s">
        <v>24922</v>
      </c>
      <c r="G19986">
        <v>0</v>
      </c>
      <c r="H19986">
        <v>0</v>
      </c>
      <c r="I19986">
        <v>0</v>
      </c>
      <c r="J19986" s="3">
        <v>45148.533333333333</v>
      </c>
      <c r="K19986" s="3">
        <v>45155.479166666664</v>
      </c>
      <c r="L19986" s="3">
        <v>45155.479166666664</v>
      </c>
      <c r="M19986" t="s">
        <v>38345</v>
      </c>
      <c r="N19986" s="4" t="s">
        <v>50</v>
      </c>
      <c r="P19986" t="s">
        <v>16</v>
      </c>
    </row>
    <row r="19987" spans="1:16" x14ac:dyDescent="0.25">
      <c r="A19987" s="6" t="s">
        <v>38344</v>
      </c>
      <c r="B19987">
        <v>10237543</v>
      </c>
      <c r="C19987" t="s">
        <v>24921</v>
      </c>
      <c r="F19987" t="s">
        <v>24922</v>
      </c>
      <c r="G19987">
        <v>0</v>
      </c>
      <c r="H19987">
        <v>0</v>
      </c>
      <c r="I19987">
        <v>0</v>
      </c>
      <c r="J19987" s="3">
        <v>45148.533333333333</v>
      </c>
      <c r="K19987" s="3">
        <v>45155.479166666664</v>
      </c>
      <c r="L19987" s="3">
        <v>45155.479166666664</v>
      </c>
      <c r="M19987" t="s">
        <v>38345</v>
      </c>
      <c r="N19987" s="4" t="s">
        <v>50</v>
      </c>
      <c r="P19987" t="s">
        <v>16</v>
      </c>
    </row>
    <row r="19988" spans="1:16" x14ac:dyDescent="0.25">
      <c r="A19988" s="6" t="s">
        <v>38346</v>
      </c>
      <c r="B19988">
        <v>10237709</v>
      </c>
      <c r="C19988" t="s">
        <v>24921</v>
      </c>
      <c r="F19988" t="s">
        <v>24922</v>
      </c>
      <c r="G19988">
        <v>0</v>
      </c>
      <c r="H19988">
        <v>0</v>
      </c>
      <c r="I19988">
        <v>0</v>
      </c>
      <c r="J19988" s="3">
        <v>45145.177777777775</v>
      </c>
      <c r="K19988" s="3">
        <v>45150.479166666664</v>
      </c>
      <c r="L19988" s="3">
        <v>45150.479166666664</v>
      </c>
      <c r="M19988" t="s">
        <v>38347</v>
      </c>
      <c r="N19988" s="4" t="s">
        <v>50</v>
      </c>
      <c r="P19988" t="s">
        <v>16</v>
      </c>
    </row>
    <row r="19989" spans="1:16" x14ac:dyDescent="0.25">
      <c r="A19989" s="6" t="s">
        <v>38346</v>
      </c>
      <c r="B19989">
        <v>10237709</v>
      </c>
      <c r="C19989" t="s">
        <v>24921</v>
      </c>
      <c r="F19989" t="s">
        <v>24922</v>
      </c>
      <c r="G19989">
        <v>0</v>
      </c>
      <c r="H19989">
        <v>0</v>
      </c>
      <c r="I19989">
        <v>0</v>
      </c>
      <c r="J19989" s="3">
        <v>45145.177777777775</v>
      </c>
      <c r="K19989" s="3">
        <v>45150.479166666664</v>
      </c>
      <c r="L19989" s="3">
        <v>45150.479166666664</v>
      </c>
      <c r="M19989" t="s">
        <v>38347</v>
      </c>
      <c r="N19989" s="4" t="s">
        <v>50</v>
      </c>
      <c r="P19989" t="s">
        <v>16</v>
      </c>
    </row>
    <row r="19990" spans="1:16" x14ac:dyDescent="0.25">
      <c r="A19990" s="6" t="s">
        <v>38348</v>
      </c>
      <c r="B19990">
        <v>10237541</v>
      </c>
      <c r="C19990" t="s">
        <v>24921</v>
      </c>
      <c r="F19990" t="s">
        <v>24922</v>
      </c>
      <c r="G19990">
        <v>0</v>
      </c>
      <c r="H19990">
        <v>0</v>
      </c>
      <c r="I19990">
        <v>0</v>
      </c>
      <c r="J19990" s="3">
        <v>45148.527083333334</v>
      </c>
      <c r="K19990" s="3">
        <v>45155.479166666664</v>
      </c>
      <c r="L19990" s="3">
        <v>45155.479166666664</v>
      </c>
      <c r="M19990" t="s">
        <v>38349</v>
      </c>
      <c r="N19990" s="4" t="s">
        <v>50</v>
      </c>
      <c r="P19990" t="s">
        <v>16</v>
      </c>
    </row>
    <row r="19991" spans="1:16" x14ac:dyDescent="0.25">
      <c r="A19991" s="6" t="s">
        <v>38348</v>
      </c>
      <c r="B19991">
        <v>10237541</v>
      </c>
      <c r="C19991" t="s">
        <v>24921</v>
      </c>
      <c r="F19991" t="s">
        <v>24922</v>
      </c>
      <c r="G19991">
        <v>0</v>
      </c>
      <c r="H19991">
        <v>0</v>
      </c>
      <c r="I19991">
        <v>0</v>
      </c>
      <c r="J19991" s="3">
        <v>45148.527083333334</v>
      </c>
      <c r="K19991" s="3">
        <v>45155.479166666664</v>
      </c>
      <c r="L19991" s="3">
        <v>45155.479166666664</v>
      </c>
      <c r="M19991" t="s">
        <v>38349</v>
      </c>
      <c r="N19991" s="4" t="s">
        <v>50</v>
      </c>
      <c r="P19991" t="s">
        <v>16</v>
      </c>
    </row>
    <row r="19992" spans="1:16" x14ac:dyDescent="0.25">
      <c r="A19992" t="s">
        <v>38350</v>
      </c>
      <c r="B19992">
        <v>53235284</v>
      </c>
      <c r="C19992" t="s">
        <v>29</v>
      </c>
      <c r="F19992" t="s">
        <v>24922</v>
      </c>
      <c r="G19992">
        <v>0</v>
      </c>
      <c r="I19992">
        <v>0</v>
      </c>
      <c r="J19992" s="3">
        <v>45203.46875</v>
      </c>
      <c r="K19992" s="3">
        <v>45222.458333333336</v>
      </c>
      <c r="L19992" s="3">
        <v>45222.458333333336</v>
      </c>
      <c r="M19992" t="s">
        <v>38351</v>
      </c>
      <c r="N19992" s="4" t="s">
        <v>50</v>
      </c>
      <c r="P19992" t="s">
        <v>16</v>
      </c>
    </row>
    <row r="19993" spans="1:16" x14ac:dyDescent="0.25">
      <c r="A19993" t="s">
        <v>38352</v>
      </c>
      <c r="B19993">
        <v>19236716</v>
      </c>
      <c r="C19993" t="s">
        <v>96</v>
      </c>
      <c r="F19993" t="s">
        <v>24922</v>
      </c>
      <c r="G19993">
        <v>0</v>
      </c>
      <c r="I19993">
        <v>0</v>
      </c>
      <c r="J19993" s="3">
        <v>45191.043749999997</v>
      </c>
      <c r="K19993" s="3">
        <v>45208.104166666664</v>
      </c>
      <c r="L19993" s="3">
        <v>45208.104166666664</v>
      </c>
      <c r="M19993" t="s">
        <v>38353</v>
      </c>
      <c r="N19993" s="4" t="s">
        <v>50</v>
      </c>
      <c r="P19993" t="s">
        <v>16</v>
      </c>
    </row>
    <row r="19994" spans="1:16" x14ac:dyDescent="0.25">
      <c r="A19994" t="s">
        <v>38354</v>
      </c>
      <c r="B19994" t="s">
        <v>38355</v>
      </c>
      <c r="C19994" t="s">
        <v>24921</v>
      </c>
      <c r="F19994" t="s">
        <v>24922</v>
      </c>
      <c r="G19994">
        <v>0</v>
      </c>
      <c r="H19994" s="5"/>
      <c r="I19994">
        <v>0</v>
      </c>
      <c r="J19994" s="3">
        <v>45184.488888888889</v>
      </c>
      <c r="K19994" s="3">
        <v>45205.125</v>
      </c>
      <c r="L19994" s="3">
        <v>45205.125</v>
      </c>
      <c r="M19994" t="s">
        <v>38356</v>
      </c>
      <c r="N19994" s="4" t="s">
        <v>50</v>
      </c>
      <c r="P19994" t="s">
        <v>16</v>
      </c>
    </row>
    <row r="19995" spans="1:16" x14ac:dyDescent="0.25">
      <c r="A19995" t="s">
        <v>38357</v>
      </c>
      <c r="B19995">
        <v>4231290</v>
      </c>
      <c r="C19995" t="s">
        <v>25051</v>
      </c>
      <c r="F19995" t="s">
        <v>24922</v>
      </c>
      <c r="G19995">
        <v>0</v>
      </c>
      <c r="H19995" s="5"/>
      <c r="I19995">
        <v>0</v>
      </c>
      <c r="J19995" s="3">
        <v>45167.4375</v>
      </c>
      <c r="K19995" s="3">
        <v>45173.479166666664</v>
      </c>
      <c r="L19995" s="3">
        <v>45173.479166666664</v>
      </c>
      <c r="M19995" t="s">
        <v>38358</v>
      </c>
      <c r="N19995" s="4" t="s">
        <v>50</v>
      </c>
      <c r="P19995" t="s">
        <v>16</v>
      </c>
    </row>
    <row r="19996" spans="1:16" x14ac:dyDescent="0.25">
      <c r="A19996" t="s">
        <v>38359</v>
      </c>
      <c r="B19996">
        <v>4231245</v>
      </c>
      <c r="C19996" t="s">
        <v>25051</v>
      </c>
      <c r="F19996" t="s">
        <v>24922</v>
      </c>
      <c r="G19996">
        <v>0</v>
      </c>
      <c r="I19996">
        <v>0</v>
      </c>
      <c r="J19996" s="3">
        <v>45157.536111111112</v>
      </c>
      <c r="K19996" s="3">
        <v>45184.479166666664</v>
      </c>
      <c r="L19996" s="3">
        <v>45184.479166666664</v>
      </c>
      <c r="M19996" t="s">
        <v>38360</v>
      </c>
      <c r="N19996" s="4" t="s">
        <v>50</v>
      </c>
      <c r="P19996" t="s">
        <v>16</v>
      </c>
    </row>
    <row r="19997" spans="1:16" x14ac:dyDescent="0.25">
      <c r="A19997" t="s">
        <v>38361</v>
      </c>
      <c r="B19997">
        <v>4231308</v>
      </c>
      <c r="C19997" t="s">
        <v>25051</v>
      </c>
      <c r="F19997" t="s">
        <v>24922</v>
      </c>
      <c r="G19997">
        <v>0</v>
      </c>
      <c r="H19997" s="5"/>
      <c r="I19997">
        <v>0</v>
      </c>
      <c r="J19997" s="3">
        <v>45181.04583333333</v>
      </c>
      <c r="K19997" s="3">
        <v>45187.479166666664</v>
      </c>
      <c r="L19997" s="3">
        <v>45187.479166666664</v>
      </c>
      <c r="M19997" t="s">
        <v>38362</v>
      </c>
      <c r="N19997" s="4" t="s">
        <v>50</v>
      </c>
      <c r="P19997" t="s">
        <v>16</v>
      </c>
    </row>
    <row r="19998" spans="1:16" x14ac:dyDescent="0.25">
      <c r="A19998" t="s">
        <v>38361</v>
      </c>
      <c r="B19998">
        <v>4231308</v>
      </c>
      <c r="C19998" t="s">
        <v>25051</v>
      </c>
      <c r="F19998" t="s">
        <v>24922</v>
      </c>
      <c r="G19998">
        <v>0</v>
      </c>
      <c r="H19998" s="5"/>
      <c r="I19998">
        <v>0</v>
      </c>
      <c r="J19998" s="3">
        <v>45181.04583333333</v>
      </c>
      <c r="K19998" s="3">
        <v>45191.479166666664</v>
      </c>
      <c r="L19998" s="3">
        <v>45191.479166666664</v>
      </c>
      <c r="M19998" t="s">
        <v>38362</v>
      </c>
      <c r="N19998" s="4" t="s">
        <v>50</v>
      </c>
      <c r="P19998" t="s">
        <v>16</v>
      </c>
    </row>
    <row r="19999" spans="1:16" x14ac:dyDescent="0.25">
      <c r="A19999" t="s">
        <v>38363</v>
      </c>
      <c r="B19999">
        <v>4231288</v>
      </c>
      <c r="C19999" t="s">
        <v>25051</v>
      </c>
      <c r="F19999" t="s">
        <v>24922</v>
      </c>
      <c r="G19999">
        <v>0</v>
      </c>
      <c r="I19999">
        <v>0</v>
      </c>
      <c r="J19999" s="3">
        <v>45203.111805555556</v>
      </c>
      <c r="K19999" s="3">
        <v>45231.479166666664</v>
      </c>
      <c r="L19999" s="3">
        <v>45231.479166666664</v>
      </c>
      <c r="M19999" t="s">
        <v>38364</v>
      </c>
      <c r="N19999" s="4" t="s">
        <v>50</v>
      </c>
      <c r="P19999" t="s">
        <v>16</v>
      </c>
    </row>
    <row r="20000" spans="1:16" x14ac:dyDescent="0.25">
      <c r="A20000" t="s">
        <v>38365</v>
      </c>
      <c r="B20000">
        <v>4231286</v>
      </c>
      <c r="C20000" t="s">
        <v>25051</v>
      </c>
      <c r="F20000" t="s">
        <v>24922</v>
      </c>
      <c r="G20000">
        <v>0</v>
      </c>
      <c r="I20000">
        <v>0</v>
      </c>
      <c r="J20000" s="3">
        <v>45188.053472222222</v>
      </c>
      <c r="K20000" s="3">
        <v>45210.479166666664</v>
      </c>
      <c r="L20000" s="3">
        <v>45210.479166666664</v>
      </c>
      <c r="M20000" t="s">
        <v>38366</v>
      </c>
      <c r="N20000" s="4" t="s">
        <v>50</v>
      </c>
      <c r="P20000" t="s">
        <v>16</v>
      </c>
    </row>
    <row r="20001" spans="1:16" x14ac:dyDescent="0.25">
      <c r="A20001" t="s">
        <v>38367</v>
      </c>
      <c r="B20001">
        <v>56235929</v>
      </c>
      <c r="C20001" t="s">
        <v>29</v>
      </c>
      <c r="F20001" t="s">
        <v>24922</v>
      </c>
      <c r="G20001">
        <v>0</v>
      </c>
      <c r="I20001">
        <v>0</v>
      </c>
      <c r="J20001" s="3">
        <v>45261.12222222222</v>
      </c>
      <c r="K20001" s="3">
        <v>45275.458333333336</v>
      </c>
      <c r="L20001" s="3">
        <v>45275.458333333336</v>
      </c>
      <c r="M20001" t="s">
        <v>38368</v>
      </c>
      <c r="N20001" s="4" t="s">
        <v>50</v>
      </c>
      <c r="P20001" t="s">
        <v>16</v>
      </c>
    </row>
    <row r="20002" spans="1:16" x14ac:dyDescent="0.25">
      <c r="A20002" s="6" t="s">
        <v>38369</v>
      </c>
      <c r="B20002">
        <v>77235439</v>
      </c>
      <c r="C20002" t="s">
        <v>29</v>
      </c>
      <c r="F20002" t="s">
        <v>24922</v>
      </c>
      <c r="G20002">
        <v>0</v>
      </c>
      <c r="H20002">
        <v>0</v>
      </c>
      <c r="I20002">
        <v>0</v>
      </c>
      <c r="J20002" s="3">
        <v>45148.507638888892</v>
      </c>
      <c r="K20002" s="3">
        <v>45159.458333333336</v>
      </c>
      <c r="L20002" s="3">
        <v>45159.458333333336</v>
      </c>
      <c r="M20002" t="s">
        <v>38370</v>
      </c>
      <c r="N20002" s="4" t="s">
        <v>50</v>
      </c>
      <c r="P20002" t="s">
        <v>16</v>
      </c>
    </row>
    <row r="20003" spans="1:16" x14ac:dyDescent="0.25">
      <c r="A20003" s="6" t="s">
        <v>38369</v>
      </c>
      <c r="B20003">
        <v>77235439</v>
      </c>
      <c r="C20003" t="s">
        <v>29</v>
      </c>
      <c r="F20003" t="s">
        <v>24922</v>
      </c>
      <c r="G20003">
        <v>0</v>
      </c>
      <c r="H20003">
        <v>0</v>
      </c>
      <c r="I20003">
        <v>0</v>
      </c>
      <c r="J20003" s="3">
        <v>45148.507638888892</v>
      </c>
      <c r="K20003" s="3">
        <v>45159.458333333336</v>
      </c>
      <c r="L20003" s="3">
        <v>45159.458333333336</v>
      </c>
      <c r="M20003" t="s">
        <v>38370</v>
      </c>
      <c r="N20003" s="4" t="s">
        <v>50</v>
      </c>
      <c r="P20003" t="s">
        <v>16</v>
      </c>
    </row>
    <row r="20004" spans="1:16" x14ac:dyDescent="0.25">
      <c r="A20004" t="s">
        <v>38371</v>
      </c>
      <c r="B20004">
        <v>30232038</v>
      </c>
      <c r="C20004" t="s">
        <v>96</v>
      </c>
      <c r="F20004" t="s">
        <v>24922</v>
      </c>
      <c r="G20004">
        <v>0</v>
      </c>
      <c r="H20004" s="5"/>
      <c r="I20004">
        <v>0</v>
      </c>
      <c r="J20004" s="3">
        <v>45175.07916666667</v>
      </c>
      <c r="K20004" s="3">
        <v>45209.454861111109</v>
      </c>
      <c r="L20004" s="3">
        <v>45209.454861111109</v>
      </c>
      <c r="M20004" t="s">
        <v>38372</v>
      </c>
      <c r="N20004" s="4" t="s">
        <v>50</v>
      </c>
      <c r="P20004" t="s">
        <v>16</v>
      </c>
    </row>
    <row r="20005" spans="1:16" x14ac:dyDescent="0.25">
      <c r="A20005" t="s">
        <v>38373</v>
      </c>
      <c r="B20005">
        <v>38232998</v>
      </c>
      <c r="C20005" t="s">
        <v>96</v>
      </c>
      <c r="F20005" t="s">
        <v>24922</v>
      </c>
      <c r="G20005">
        <v>0</v>
      </c>
      <c r="I20005">
        <v>0</v>
      </c>
      <c r="J20005" s="3">
        <v>45218.051388888889</v>
      </c>
      <c r="K20005" s="3">
        <v>45306.454861111109</v>
      </c>
      <c r="L20005" s="3">
        <v>45306.454861111109</v>
      </c>
      <c r="M20005" t="s">
        <v>38374</v>
      </c>
      <c r="N20005" s="4" t="s">
        <v>50</v>
      </c>
      <c r="P20005" t="s">
        <v>16</v>
      </c>
    </row>
    <row r="20006" spans="1:16" x14ac:dyDescent="0.25">
      <c r="A20006" t="s">
        <v>38375</v>
      </c>
      <c r="B20006" t="s">
        <v>38376</v>
      </c>
      <c r="C20006" t="s">
        <v>96</v>
      </c>
      <c r="F20006" t="s">
        <v>24922</v>
      </c>
      <c r="G20006">
        <v>0</v>
      </c>
      <c r="I20006">
        <v>0</v>
      </c>
      <c r="J20006" s="3">
        <v>45203.518750000003</v>
      </c>
      <c r="K20006" s="3">
        <v>45288.458333333336</v>
      </c>
      <c r="L20006" s="3">
        <v>45288.458333333336</v>
      </c>
      <c r="M20006" t="s">
        <v>38377</v>
      </c>
      <c r="N20006" s="4" t="s">
        <v>50</v>
      </c>
      <c r="P20006" t="s">
        <v>16</v>
      </c>
    </row>
    <row r="20007" spans="1:16" x14ac:dyDescent="0.25">
      <c r="A20007" t="s">
        <v>38378</v>
      </c>
      <c r="B20007">
        <v>10237545</v>
      </c>
      <c r="C20007" t="s">
        <v>24921</v>
      </c>
      <c r="F20007" t="s">
        <v>24922</v>
      </c>
      <c r="G20007">
        <v>0</v>
      </c>
      <c r="H20007" s="5"/>
      <c r="I20007">
        <v>0</v>
      </c>
      <c r="J20007" s="3">
        <v>45167.496527777781</v>
      </c>
      <c r="K20007" s="3">
        <v>45171.479166666664</v>
      </c>
      <c r="L20007" s="3">
        <v>45171.479166666664</v>
      </c>
      <c r="M20007" t="s">
        <v>38379</v>
      </c>
      <c r="N20007" s="4" t="s">
        <v>50</v>
      </c>
      <c r="P20007" t="s">
        <v>16</v>
      </c>
    </row>
    <row r="20008" spans="1:16" x14ac:dyDescent="0.25">
      <c r="A20008" t="s">
        <v>38380</v>
      </c>
      <c r="B20008">
        <v>51232590</v>
      </c>
      <c r="C20008" t="s">
        <v>96</v>
      </c>
      <c r="F20008" t="s">
        <v>24922</v>
      </c>
      <c r="G20008">
        <v>0</v>
      </c>
      <c r="I20008">
        <v>0</v>
      </c>
      <c r="J20008" s="3">
        <v>45248.435416666667</v>
      </c>
      <c r="K20008" s="3">
        <v>45253.454861111109</v>
      </c>
      <c r="L20008" s="3">
        <v>45253.454861111109</v>
      </c>
      <c r="M20008" t="s">
        <v>38381</v>
      </c>
      <c r="N20008" s="4" t="s">
        <v>50</v>
      </c>
      <c r="P20008" t="s">
        <v>16</v>
      </c>
    </row>
    <row r="20009" spans="1:16" x14ac:dyDescent="0.25">
      <c r="A20009" t="s">
        <v>38382</v>
      </c>
      <c r="B20009">
        <v>51235706</v>
      </c>
      <c r="C20009" t="s">
        <v>96</v>
      </c>
      <c r="F20009" t="s">
        <v>24922</v>
      </c>
      <c r="G20009">
        <v>0</v>
      </c>
      <c r="I20009">
        <v>0</v>
      </c>
      <c r="J20009" s="3">
        <v>45260.532638888886</v>
      </c>
      <c r="K20009" s="3">
        <v>45274.454861111109</v>
      </c>
      <c r="L20009" s="3">
        <v>45274.454861111109</v>
      </c>
      <c r="M20009" t="s">
        <v>38383</v>
      </c>
      <c r="N20009" s="4" t="s">
        <v>50</v>
      </c>
      <c r="P20009" t="s">
        <v>16</v>
      </c>
    </row>
    <row r="20010" spans="1:16" x14ac:dyDescent="0.25">
      <c r="A20010" t="s">
        <v>38384</v>
      </c>
      <c r="B20010">
        <v>24230630</v>
      </c>
      <c r="C20010" t="s">
        <v>24921</v>
      </c>
      <c r="F20010" t="s">
        <v>24922</v>
      </c>
      <c r="G20010">
        <v>0</v>
      </c>
      <c r="I20010">
        <v>0</v>
      </c>
      <c r="J20010" s="3">
        <v>45153.462500000001</v>
      </c>
      <c r="K20010" s="3">
        <v>45183.479166666664</v>
      </c>
      <c r="L20010" s="3">
        <v>45183.479166666664</v>
      </c>
      <c r="M20010" t="s">
        <v>38385</v>
      </c>
      <c r="N20010" s="4" t="s">
        <v>50</v>
      </c>
      <c r="P20010" t="s">
        <v>16</v>
      </c>
    </row>
    <row r="20011" spans="1:16" x14ac:dyDescent="0.25">
      <c r="A20011" t="s">
        <v>38386</v>
      </c>
      <c r="B20011">
        <v>19233556</v>
      </c>
      <c r="C20011" t="s">
        <v>29</v>
      </c>
      <c r="F20011" t="s">
        <v>24922</v>
      </c>
      <c r="G20011">
        <v>0</v>
      </c>
      <c r="I20011">
        <v>0</v>
      </c>
      <c r="J20011" s="3">
        <v>45209.253472222219</v>
      </c>
      <c r="K20011" s="3">
        <v>45239.458333333336</v>
      </c>
      <c r="L20011" s="3">
        <v>45239.458333333336</v>
      </c>
      <c r="M20011" t="s">
        <v>38387</v>
      </c>
      <c r="N20011" s="4" t="s">
        <v>50</v>
      </c>
      <c r="P20011" t="s">
        <v>16</v>
      </c>
    </row>
    <row r="20012" spans="1:16" x14ac:dyDescent="0.25">
      <c r="A20012" t="s">
        <v>38386</v>
      </c>
      <c r="B20012">
        <v>19233556</v>
      </c>
      <c r="C20012" t="s">
        <v>29</v>
      </c>
      <c r="F20012" t="s">
        <v>24922</v>
      </c>
      <c r="G20012">
        <v>0</v>
      </c>
      <c r="I20012">
        <v>0</v>
      </c>
      <c r="J20012" s="3">
        <v>45209.253472222219</v>
      </c>
      <c r="K20012" s="3">
        <v>45229.458333333336</v>
      </c>
      <c r="L20012" s="3">
        <v>45229.458333333336</v>
      </c>
      <c r="M20012" t="s">
        <v>38388</v>
      </c>
      <c r="N20012" s="4" t="s">
        <v>50</v>
      </c>
      <c r="P20012" t="s">
        <v>16</v>
      </c>
    </row>
    <row r="20013" spans="1:16" x14ac:dyDescent="0.25">
      <c r="A20013" t="s">
        <v>38389</v>
      </c>
      <c r="B20013">
        <v>14235363</v>
      </c>
      <c r="C20013" t="s">
        <v>24921</v>
      </c>
      <c r="F20013" t="s">
        <v>24922</v>
      </c>
      <c r="G20013">
        <v>0</v>
      </c>
      <c r="H20013" s="5"/>
      <c r="I20013">
        <v>0</v>
      </c>
      <c r="J20013" s="3">
        <v>45178.484027777777</v>
      </c>
      <c r="K20013" s="3">
        <v>45199.479166666664</v>
      </c>
      <c r="L20013" s="3">
        <v>45199.479166666664</v>
      </c>
      <c r="M20013" t="s">
        <v>38390</v>
      </c>
      <c r="N20013" s="4" t="s">
        <v>50</v>
      </c>
      <c r="P20013" t="s">
        <v>16</v>
      </c>
    </row>
    <row r="20014" spans="1:16" x14ac:dyDescent="0.25">
      <c r="A20014" s="6" t="s">
        <v>38391</v>
      </c>
      <c r="B20014" t="s">
        <v>313</v>
      </c>
      <c r="C20014" t="s">
        <v>29</v>
      </c>
      <c r="F20014" t="s">
        <v>24922</v>
      </c>
      <c r="G20014">
        <v>0</v>
      </c>
      <c r="H20014">
        <v>0</v>
      </c>
      <c r="I20014">
        <v>0</v>
      </c>
      <c r="J20014" s="3">
        <v>45139.484722222223</v>
      </c>
      <c r="K20014" s="3">
        <v>45159.458333333336</v>
      </c>
      <c r="L20014" s="3">
        <v>45159.458333333336</v>
      </c>
      <c r="M20014" t="s">
        <v>38392</v>
      </c>
      <c r="N20014" s="4" t="s">
        <v>50</v>
      </c>
      <c r="P20014" t="s">
        <v>16</v>
      </c>
    </row>
    <row r="20015" spans="1:16" x14ac:dyDescent="0.25">
      <c r="A20015" s="6" t="s">
        <v>38391</v>
      </c>
      <c r="B20015" t="s">
        <v>313</v>
      </c>
      <c r="C20015" t="s">
        <v>29</v>
      </c>
      <c r="F20015" t="s">
        <v>24922</v>
      </c>
      <c r="G20015">
        <v>0</v>
      </c>
      <c r="H20015">
        <v>0</v>
      </c>
      <c r="I20015">
        <v>0</v>
      </c>
      <c r="J20015" s="3">
        <v>45139.484722222223</v>
      </c>
      <c r="K20015" s="3">
        <v>45159.458333333336</v>
      </c>
      <c r="L20015" s="3">
        <v>45159.458333333336</v>
      </c>
      <c r="M20015" t="s">
        <v>38392</v>
      </c>
      <c r="N20015" s="4" t="s">
        <v>50</v>
      </c>
      <c r="P20015" t="s">
        <v>16</v>
      </c>
    </row>
    <row r="20016" spans="1:16" x14ac:dyDescent="0.25">
      <c r="A20016" s="6" t="s">
        <v>38393</v>
      </c>
      <c r="B20016">
        <v>16230023</v>
      </c>
      <c r="C20016" t="s">
        <v>29</v>
      </c>
      <c r="F20016" t="s">
        <v>24922</v>
      </c>
      <c r="G20016">
        <v>0</v>
      </c>
      <c r="H20016">
        <v>0</v>
      </c>
      <c r="I20016">
        <v>0</v>
      </c>
      <c r="J20016" s="3">
        <v>45148.088888888888</v>
      </c>
      <c r="K20016" s="3">
        <v>45162.458333333336</v>
      </c>
      <c r="L20016" s="3">
        <v>45162.458333333336</v>
      </c>
      <c r="M20016" t="s">
        <v>38394</v>
      </c>
      <c r="N20016" s="4" t="s">
        <v>50</v>
      </c>
      <c r="P20016" t="s">
        <v>16</v>
      </c>
    </row>
    <row r="20017" spans="1:16" x14ac:dyDescent="0.25">
      <c r="A20017" s="6" t="s">
        <v>38393</v>
      </c>
      <c r="B20017">
        <v>16230023</v>
      </c>
      <c r="C20017" t="s">
        <v>29</v>
      </c>
      <c r="F20017" t="s">
        <v>24922</v>
      </c>
      <c r="G20017">
        <v>0</v>
      </c>
      <c r="H20017">
        <v>0</v>
      </c>
      <c r="I20017">
        <v>0</v>
      </c>
      <c r="J20017" s="3">
        <v>45148.088888888888</v>
      </c>
      <c r="K20017" s="3">
        <v>45162.458333333336</v>
      </c>
      <c r="L20017" s="3">
        <v>45162.458333333336</v>
      </c>
      <c r="M20017" t="s">
        <v>38394</v>
      </c>
      <c r="N20017" s="4" t="s">
        <v>50</v>
      </c>
      <c r="P20017" t="s">
        <v>16</v>
      </c>
    </row>
    <row r="20018" spans="1:16" x14ac:dyDescent="0.25">
      <c r="A20018" t="s">
        <v>38395</v>
      </c>
      <c r="B20018">
        <v>10231257</v>
      </c>
      <c r="C20018" t="s">
        <v>27609</v>
      </c>
      <c r="F20018" t="s">
        <v>24922</v>
      </c>
      <c r="G20018">
        <v>0</v>
      </c>
      <c r="H20018" s="5"/>
      <c r="I20018">
        <v>0</v>
      </c>
      <c r="J20018" s="3">
        <v>45167.474305555559</v>
      </c>
      <c r="K20018" s="3">
        <v>45203.125</v>
      </c>
      <c r="L20018" s="3">
        <v>45203.125</v>
      </c>
      <c r="M20018" t="s">
        <v>38396</v>
      </c>
      <c r="N20018" s="4" t="s">
        <v>50</v>
      </c>
      <c r="P20018" t="s">
        <v>16</v>
      </c>
    </row>
    <row r="20019" spans="1:16" x14ac:dyDescent="0.25">
      <c r="A20019" t="s">
        <v>38395</v>
      </c>
      <c r="B20019">
        <v>10231262</v>
      </c>
      <c r="C20019" t="s">
        <v>27609</v>
      </c>
      <c r="F20019" t="s">
        <v>24922</v>
      </c>
      <c r="G20019">
        <v>0</v>
      </c>
      <c r="H20019" s="5"/>
      <c r="I20019">
        <v>0</v>
      </c>
      <c r="J20019" s="3">
        <v>45175.418055555558</v>
      </c>
      <c r="K20019" s="3">
        <v>45210.125</v>
      </c>
      <c r="L20019" s="3">
        <v>45210.125</v>
      </c>
      <c r="M20019" t="s">
        <v>38397</v>
      </c>
      <c r="N20019" s="4" t="s">
        <v>50</v>
      </c>
      <c r="P20019" t="s">
        <v>16</v>
      </c>
    </row>
    <row r="20020" spans="1:16" x14ac:dyDescent="0.25">
      <c r="A20020" t="s">
        <v>38395</v>
      </c>
      <c r="B20020">
        <v>10231260</v>
      </c>
      <c r="C20020" t="s">
        <v>27609</v>
      </c>
      <c r="F20020" t="s">
        <v>24922</v>
      </c>
      <c r="G20020">
        <v>0</v>
      </c>
      <c r="H20020" s="5"/>
      <c r="I20020">
        <v>0</v>
      </c>
      <c r="J20020" s="3">
        <v>45170.431944444441</v>
      </c>
      <c r="K20020" s="3">
        <v>45203.125</v>
      </c>
      <c r="L20020" s="3">
        <v>45203.125</v>
      </c>
      <c r="M20020" t="s">
        <v>38398</v>
      </c>
      <c r="N20020" s="4" t="s">
        <v>50</v>
      </c>
      <c r="P20020" t="s">
        <v>16</v>
      </c>
    </row>
    <row r="20021" spans="1:16" x14ac:dyDescent="0.25">
      <c r="A20021" s="6" t="s">
        <v>131</v>
      </c>
      <c r="B20021">
        <v>16230025</v>
      </c>
      <c r="C20021" t="s">
        <v>29</v>
      </c>
      <c r="F20021" t="s">
        <v>24922</v>
      </c>
      <c r="G20021">
        <v>0</v>
      </c>
      <c r="H20021">
        <v>0</v>
      </c>
      <c r="I20021">
        <v>0</v>
      </c>
      <c r="J20021" s="3">
        <v>45138.189583333333</v>
      </c>
      <c r="K20021" s="3">
        <v>45156.458333333336</v>
      </c>
      <c r="L20021" s="3">
        <v>45156.458333333336</v>
      </c>
      <c r="M20021" t="s">
        <v>38399</v>
      </c>
      <c r="N20021" s="4" t="s">
        <v>50</v>
      </c>
      <c r="P20021" t="s">
        <v>16</v>
      </c>
    </row>
    <row r="20022" spans="1:16" x14ac:dyDescent="0.25">
      <c r="A20022" s="6" t="s">
        <v>131</v>
      </c>
      <c r="B20022">
        <v>16230025</v>
      </c>
      <c r="C20022" t="s">
        <v>29</v>
      </c>
      <c r="F20022" t="s">
        <v>24922</v>
      </c>
      <c r="G20022">
        <v>0</v>
      </c>
      <c r="H20022">
        <v>0</v>
      </c>
      <c r="I20022">
        <v>0</v>
      </c>
      <c r="J20022" s="3">
        <v>45138.189583333333</v>
      </c>
      <c r="K20022" s="3">
        <v>45152.458333333336</v>
      </c>
      <c r="L20022" s="3">
        <v>45152.458333333336</v>
      </c>
      <c r="M20022" t="s">
        <v>38399</v>
      </c>
      <c r="N20022" s="4" t="s">
        <v>50</v>
      </c>
      <c r="P20022" t="s">
        <v>16</v>
      </c>
    </row>
    <row r="20023" spans="1:16" x14ac:dyDescent="0.25">
      <c r="A20023" s="6" t="s">
        <v>131</v>
      </c>
      <c r="B20023">
        <v>16230025</v>
      </c>
      <c r="C20023" t="s">
        <v>29</v>
      </c>
      <c r="F20023" t="s">
        <v>24922</v>
      </c>
      <c r="G20023">
        <v>0</v>
      </c>
      <c r="H20023">
        <v>0</v>
      </c>
      <c r="I20023">
        <v>0</v>
      </c>
      <c r="J20023" s="3">
        <v>45138.189583333333</v>
      </c>
      <c r="K20023" s="3">
        <v>45156.458333333336</v>
      </c>
      <c r="L20023" s="3">
        <v>45156.458333333336</v>
      </c>
      <c r="M20023" t="s">
        <v>38399</v>
      </c>
      <c r="N20023" s="4" t="s">
        <v>50</v>
      </c>
      <c r="P20023" t="s">
        <v>16</v>
      </c>
    </row>
    <row r="20024" spans="1:16" x14ac:dyDescent="0.25">
      <c r="A20024" s="6" t="s">
        <v>131</v>
      </c>
      <c r="B20024">
        <v>16230025</v>
      </c>
      <c r="C20024" t="s">
        <v>29</v>
      </c>
      <c r="F20024" t="s">
        <v>24922</v>
      </c>
      <c r="G20024">
        <v>0</v>
      </c>
      <c r="H20024">
        <v>0</v>
      </c>
      <c r="I20024">
        <v>0</v>
      </c>
      <c r="J20024" s="3">
        <v>45138.189583333333</v>
      </c>
      <c r="K20024" s="3">
        <v>45152.458333333336</v>
      </c>
      <c r="L20024" s="3">
        <v>45152.458333333336</v>
      </c>
      <c r="M20024" t="s">
        <v>38399</v>
      </c>
      <c r="N20024" s="4" t="s">
        <v>50</v>
      </c>
      <c r="P20024" t="s">
        <v>16</v>
      </c>
    </row>
    <row r="20025" spans="1:16" x14ac:dyDescent="0.25">
      <c r="A20025" t="s">
        <v>38400</v>
      </c>
      <c r="B20025" t="s">
        <v>38401</v>
      </c>
      <c r="C20025" t="s">
        <v>29</v>
      </c>
      <c r="F20025" t="s">
        <v>24922</v>
      </c>
      <c r="G20025">
        <v>0</v>
      </c>
      <c r="H20025">
        <v>0</v>
      </c>
      <c r="I20025">
        <v>0</v>
      </c>
      <c r="J20025" s="3">
        <v>45159.21597222222</v>
      </c>
      <c r="K20025" s="3">
        <v>45160.458333333336</v>
      </c>
      <c r="L20025" s="3">
        <v>45160.458333333336</v>
      </c>
      <c r="M20025" t="s">
        <v>38402</v>
      </c>
      <c r="N20025" s="4" t="s">
        <v>50</v>
      </c>
      <c r="P20025" t="s">
        <v>16</v>
      </c>
    </row>
    <row r="20026" spans="1:16" x14ac:dyDescent="0.25">
      <c r="A20026" t="s">
        <v>38403</v>
      </c>
      <c r="B20026">
        <v>22231330</v>
      </c>
      <c r="C20026" t="s">
        <v>24921</v>
      </c>
      <c r="F20026" t="s">
        <v>24922</v>
      </c>
      <c r="G20026">
        <v>0</v>
      </c>
      <c r="I20026">
        <v>0</v>
      </c>
      <c r="J20026" s="3">
        <v>45190.47152777778</v>
      </c>
      <c r="K20026" s="3">
        <v>45216.479166666664</v>
      </c>
      <c r="L20026" s="3">
        <v>45216.479166666664</v>
      </c>
      <c r="M20026" t="s">
        <v>38404</v>
      </c>
      <c r="N20026" s="4" t="s">
        <v>50</v>
      </c>
      <c r="P20026" t="s">
        <v>16</v>
      </c>
    </row>
    <row r="20027" spans="1:16" x14ac:dyDescent="0.25">
      <c r="A20027" t="s">
        <v>38405</v>
      </c>
      <c r="B20027">
        <v>7230448</v>
      </c>
      <c r="C20027" t="s">
        <v>29</v>
      </c>
      <c r="F20027" t="s">
        <v>24922</v>
      </c>
      <c r="G20027">
        <v>0</v>
      </c>
      <c r="I20027">
        <v>0</v>
      </c>
      <c r="J20027" s="3">
        <v>45237.259027777778</v>
      </c>
      <c r="K20027" s="3">
        <v>45323.458333333336</v>
      </c>
      <c r="L20027" s="3">
        <v>45323.458333333336</v>
      </c>
      <c r="M20027" t="s">
        <v>38406</v>
      </c>
      <c r="N20027" s="4" t="s">
        <v>50</v>
      </c>
      <c r="P20027" t="s">
        <v>16</v>
      </c>
    </row>
    <row r="20028" spans="1:16" x14ac:dyDescent="0.25">
      <c r="A20028" t="s">
        <v>38407</v>
      </c>
      <c r="B20028">
        <v>30232835</v>
      </c>
      <c r="C20028" t="s">
        <v>96</v>
      </c>
      <c r="F20028" t="s">
        <v>24922</v>
      </c>
      <c r="G20028">
        <v>0</v>
      </c>
      <c r="I20028">
        <v>0</v>
      </c>
      <c r="J20028" s="3">
        <v>45236.138888888891</v>
      </c>
      <c r="K20028" s="3">
        <v>45274.454861111109</v>
      </c>
      <c r="L20028" s="3">
        <v>45274.454861111109</v>
      </c>
      <c r="M20028" t="s">
        <v>38408</v>
      </c>
      <c r="N20028" s="4" t="s">
        <v>50</v>
      </c>
      <c r="P20028" t="s">
        <v>16</v>
      </c>
    </row>
    <row r="20029" spans="1:16" x14ac:dyDescent="0.25">
      <c r="A20029" t="s">
        <v>38409</v>
      </c>
      <c r="B20029">
        <v>51232047</v>
      </c>
      <c r="C20029" t="s">
        <v>96</v>
      </c>
      <c r="F20029" t="s">
        <v>24922</v>
      </c>
      <c r="G20029">
        <v>0</v>
      </c>
      <c r="H20029" s="5"/>
      <c r="I20029">
        <v>0</v>
      </c>
      <c r="J20029" s="3">
        <v>45157.447222222225</v>
      </c>
      <c r="K20029" s="3">
        <v>45162.454861111109</v>
      </c>
      <c r="L20029" s="3">
        <v>45162.454861111109</v>
      </c>
      <c r="M20029" t="s">
        <v>38410</v>
      </c>
      <c r="N20029" s="4" t="s">
        <v>50</v>
      </c>
      <c r="P20029" t="s">
        <v>16</v>
      </c>
    </row>
    <row r="20030" spans="1:16" x14ac:dyDescent="0.25">
      <c r="A20030" t="s">
        <v>38411</v>
      </c>
      <c r="B20030">
        <v>56231115</v>
      </c>
      <c r="C20030" t="s">
        <v>29</v>
      </c>
      <c r="F20030" t="s">
        <v>24922</v>
      </c>
      <c r="G20030">
        <v>0</v>
      </c>
      <c r="H20030" s="5"/>
      <c r="I20030">
        <v>0</v>
      </c>
      <c r="J20030" s="3">
        <v>45175.247916666667</v>
      </c>
      <c r="K20030" s="3">
        <v>45190.458333333336</v>
      </c>
      <c r="L20030" s="3">
        <v>45190.458333333336</v>
      </c>
      <c r="M20030" t="s">
        <v>38412</v>
      </c>
      <c r="N20030" s="4" t="s">
        <v>50</v>
      </c>
      <c r="P20030" t="s">
        <v>16</v>
      </c>
    </row>
    <row r="20031" spans="1:16" x14ac:dyDescent="0.25">
      <c r="A20031" t="s">
        <v>38413</v>
      </c>
      <c r="B20031">
        <v>19233667</v>
      </c>
      <c r="C20031" t="s">
        <v>29</v>
      </c>
      <c r="F20031" t="s">
        <v>24922</v>
      </c>
      <c r="G20031">
        <v>0</v>
      </c>
      <c r="I20031">
        <v>0</v>
      </c>
      <c r="J20031" s="3">
        <v>45090.054861111108</v>
      </c>
      <c r="K20031" s="3">
        <v>45194.458333333336</v>
      </c>
      <c r="L20031" s="3">
        <v>45194.458333333336</v>
      </c>
      <c r="M20031" t="s">
        <v>38414</v>
      </c>
      <c r="N20031" s="4" t="s">
        <v>50</v>
      </c>
      <c r="P20031" t="s">
        <v>16</v>
      </c>
    </row>
    <row r="20032" spans="1:16" x14ac:dyDescent="0.25">
      <c r="A20032" t="s">
        <v>38415</v>
      </c>
      <c r="B20032">
        <v>30232045</v>
      </c>
      <c r="C20032" t="s">
        <v>96</v>
      </c>
      <c r="F20032" t="s">
        <v>24922</v>
      </c>
      <c r="G20032">
        <v>0</v>
      </c>
      <c r="H20032" s="5"/>
      <c r="I20032">
        <v>0</v>
      </c>
      <c r="J20032" s="3">
        <v>45175.084722222222</v>
      </c>
      <c r="K20032" s="3">
        <v>45237.454861111109</v>
      </c>
      <c r="L20032" s="3">
        <v>45237.454861111109</v>
      </c>
      <c r="M20032" t="s">
        <v>38416</v>
      </c>
      <c r="N20032" s="4" t="s">
        <v>50</v>
      </c>
      <c r="P20032" t="s">
        <v>16</v>
      </c>
    </row>
    <row r="20033" spans="1:16" x14ac:dyDescent="0.25">
      <c r="A20033" t="s">
        <v>38417</v>
      </c>
      <c r="B20033">
        <v>30231753</v>
      </c>
      <c r="C20033" t="s">
        <v>96</v>
      </c>
      <c r="F20033" t="s">
        <v>24922</v>
      </c>
      <c r="G20033">
        <v>0</v>
      </c>
      <c r="H20033" s="5"/>
      <c r="I20033">
        <v>0</v>
      </c>
      <c r="J20033" s="3">
        <v>45163.130555555559</v>
      </c>
      <c r="K20033" s="3">
        <v>45195.454861111109</v>
      </c>
      <c r="L20033" s="3">
        <v>45195.454861111109</v>
      </c>
      <c r="M20033" t="s">
        <v>38418</v>
      </c>
      <c r="N20033" s="4" t="s">
        <v>50</v>
      </c>
      <c r="P20033" t="s">
        <v>16</v>
      </c>
    </row>
    <row r="20034" spans="1:16" x14ac:dyDescent="0.25">
      <c r="A20034" t="s">
        <v>38419</v>
      </c>
      <c r="B20034">
        <v>62231181</v>
      </c>
      <c r="C20034" t="s">
        <v>96</v>
      </c>
      <c r="F20034" t="s">
        <v>24922</v>
      </c>
      <c r="G20034">
        <v>0</v>
      </c>
      <c r="H20034" s="5"/>
      <c r="I20034">
        <v>0</v>
      </c>
      <c r="J20034" s="3">
        <v>45161.522222222222</v>
      </c>
      <c r="K20034" s="3">
        <v>45167.454861111109</v>
      </c>
      <c r="L20034" s="3">
        <v>45167.454861111109</v>
      </c>
      <c r="M20034" t="s">
        <v>38420</v>
      </c>
      <c r="N20034" s="4" t="s">
        <v>50</v>
      </c>
      <c r="P20034" t="s">
        <v>16</v>
      </c>
    </row>
    <row r="20035" spans="1:16" x14ac:dyDescent="0.25">
      <c r="A20035" t="s">
        <v>38421</v>
      </c>
      <c r="B20035">
        <v>62231095</v>
      </c>
      <c r="C20035" t="s">
        <v>96</v>
      </c>
      <c r="F20035" t="s">
        <v>24922</v>
      </c>
      <c r="G20035">
        <v>0</v>
      </c>
      <c r="H20035" s="5"/>
      <c r="I20035">
        <v>0</v>
      </c>
      <c r="J20035" s="3">
        <v>45161.052083333336</v>
      </c>
      <c r="K20035" s="3">
        <v>45167.454861111109</v>
      </c>
      <c r="L20035" s="3">
        <v>45167.454861111109</v>
      </c>
      <c r="M20035" t="s">
        <v>38422</v>
      </c>
      <c r="N20035" s="4" t="s">
        <v>50</v>
      </c>
      <c r="P20035" t="s">
        <v>16</v>
      </c>
    </row>
    <row r="20036" spans="1:16" x14ac:dyDescent="0.25">
      <c r="A20036" t="s">
        <v>38423</v>
      </c>
      <c r="B20036">
        <v>10231502</v>
      </c>
      <c r="C20036" t="s">
        <v>24921</v>
      </c>
      <c r="F20036" t="s">
        <v>24922</v>
      </c>
      <c r="G20036">
        <v>0</v>
      </c>
      <c r="H20036" s="5"/>
      <c r="I20036">
        <v>0</v>
      </c>
      <c r="J20036" s="3">
        <v>45185.529861111114</v>
      </c>
      <c r="K20036" s="3">
        <v>45195.479166666664</v>
      </c>
      <c r="L20036" s="3">
        <v>45195.479166666664</v>
      </c>
      <c r="M20036" t="s">
        <v>38424</v>
      </c>
      <c r="N20036" s="4" t="s">
        <v>50</v>
      </c>
      <c r="P20036" t="s">
        <v>16</v>
      </c>
    </row>
    <row r="20037" spans="1:16" x14ac:dyDescent="0.25">
      <c r="A20037" s="6" t="s">
        <v>38425</v>
      </c>
      <c r="B20037">
        <v>22231770</v>
      </c>
      <c r="C20037" t="s">
        <v>24921</v>
      </c>
      <c r="F20037" t="s">
        <v>24922</v>
      </c>
      <c r="G20037">
        <v>0</v>
      </c>
      <c r="H20037">
        <v>0</v>
      </c>
      <c r="I20037">
        <v>0</v>
      </c>
      <c r="J20037" s="3">
        <v>45114.154166666667</v>
      </c>
      <c r="K20037" s="3">
        <v>45148.479166666664</v>
      </c>
      <c r="L20037" s="3">
        <v>45148.479166666664</v>
      </c>
      <c r="M20037" t="s">
        <v>38426</v>
      </c>
      <c r="N20037" s="4" t="s">
        <v>50</v>
      </c>
      <c r="P20037" t="s">
        <v>16</v>
      </c>
    </row>
    <row r="20038" spans="1:16" x14ac:dyDescent="0.25">
      <c r="A20038" s="6" t="s">
        <v>38425</v>
      </c>
      <c r="B20038">
        <v>22231770</v>
      </c>
      <c r="C20038" t="s">
        <v>24921</v>
      </c>
      <c r="F20038" t="s">
        <v>24922</v>
      </c>
      <c r="G20038">
        <v>0</v>
      </c>
      <c r="H20038">
        <v>0</v>
      </c>
      <c r="I20038">
        <v>0</v>
      </c>
      <c r="J20038" s="3">
        <v>45114.154166666667</v>
      </c>
      <c r="K20038" s="3">
        <v>45148.479166666664</v>
      </c>
      <c r="L20038" s="3">
        <v>45148.479166666664</v>
      </c>
      <c r="M20038" t="s">
        <v>38426</v>
      </c>
      <c r="N20038" s="4" t="s">
        <v>50</v>
      </c>
      <c r="P20038" t="s">
        <v>16</v>
      </c>
    </row>
    <row r="20039" spans="1:16" x14ac:dyDescent="0.25">
      <c r="A20039" t="s">
        <v>38427</v>
      </c>
      <c r="B20039">
        <v>56235966</v>
      </c>
      <c r="C20039" t="s">
        <v>29</v>
      </c>
      <c r="F20039" t="s">
        <v>24922</v>
      </c>
      <c r="G20039">
        <v>0</v>
      </c>
      <c r="I20039">
        <v>0</v>
      </c>
      <c r="J20039" s="3">
        <v>45260.519444444442</v>
      </c>
      <c r="K20039" s="3">
        <v>45273.458333333336</v>
      </c>
      <c r="L20039" s="3">
        <v>45273.458333333336</v>
      </c>
      <c r="M20039" t="s">
        <v>38428</v>
      </c>
      <c r="N20039" s="4" t="s">
        <v>50</v>
      </c>
      <c r="P20039" t="s">
        <v>16</v>
      </c>
    </row>
    <row r="20040" spans="1:16" x14ac:dyDescent="0.25">
      <c r="A20040" s="6" t="s">
        <v>269</v>
      </c>
      <c r="B20040">
        <v>3231013</v>
      </c>
      <c r="C20040" t="s">
        <v>27609</v>
      </c>
      <c r="F20040" t="s">
        <v>24922</v>
      </c>
      <c r="G20040">
        <v>0</v>
      </c>
      <c r="H20040">
        <v>0</v>
      </c>
      <c r="I20040">
        <v>0</v>
      </c>
      <c r="J20040" s="3">
        <v>45143.395833333336</v>
      </c>
      <c r="K20040" s="3">
        <v>45174.125</v>
      </c>
      <c r="L20040" s="3">
        <v>45174.125</v>
      </c>
      <c r="M20040" t="s">
        <v>38429</v>
      </c>
      <c r="N20040" s="4" t="s">
        <v>50</v>
      </c>
      <c r="P20040" t="s">
        <v>16</v>
      </c>
    </row>
    <row r="20041" spans="1:16" x14ac:dyDescent="0.25">
      <c r="A20041" s="6" t="s">
        <v>269</v>
      </c>
      <c r="B20041">
        <v>3231013</v>
      </c>
      <c r="C20041" t="s">
        <v>27609</v>
      </c>
      <c r="F20041" t="s">
        <v>24922</v>
      </c>
      <c r="G20041">
        <v>0</v>
      </c>
      <c r="H20041">
        <v>0</v>
      </c>
      <c r="I20041">
        <v>0</v>
      </c>
      <c r="J20041" s="3">
        <v>45143.395833333336</v>
      </c>
      <c r="K20041" s="3">
        <v>45174.125</v>
      </c>
      <c r="L20041" s="3">
        <v>45174.125</v>
      </c>
      <c r="M20041" t="s">
        <v>38429</v>
      </c>
      <c r="N20041" s="4" t="s">
        <v>50</v>
      </c>
      <c r="P20041" t="s">
        <v>16</v>
      </c>
    </row>
    <row r="20042" spans="1:16" x14ac:dyDescent="0.25">
      <c r="A20042" s="6" t="s">
        <v>38430</v>
      </c>
      <c r="B20042">
        <v>3231073</v>
      </c>
      <c r="C20042" t="s">
        <v>27609</v>
      </c>
      <c r="F20042" t="s">
        <v>24922</v>
      </c>
      <c r="G20042">
        <v>0</v>
      </c>
      <c r="H20042">
        <v>0</v>
      </c>
      <c r="I20042">
        <v>0</v>
      </c>
      <c r="J20042" s="3">
        <v>45131.302777777775</v>
      </c>
      <c r="K20042" s="3">
        <v>45169.125</v>
      </c>
      <c r="L20042" s="3">
        <v>45169.125</v>
      </c>
      <c r="M20042" t="s">
        <v>38431</v>
      </c>
      <c r="N20042" s="4" t="s">
        <v>50</v>
      </c>
      <c r="P20042" t="s">
        <v>16</v>
      </c>
    </row>
    <row r="20043" spans="1:16" x14ac:dyDescent="0.25">
      <c r="A20043" s="6" t="s">
        <v>38430</v>
      </c>
      <c r="B20043">
        <v>3231073</v>
      </c>
      <c r="C20043" t="s">
        <v>27609</v>
      </c>
      <c r="F20043" t="s">
        <v>24922</v>
      </c>
      <c r="G20043">
        <v>0</v>
      </c>
      <c r="H20043">
        <v>0</v>
      </c>
      <c r="I20043">
        <v>0</v>
      </c>
      <c r="J20043" s="3">
        <v>45131.302777777775</v>
      </c>
      <c r="K20043" s="3">
        <v>45169.125</v>
      </c>
      <c r="L20043" s="3">
        <v>45169.125</v>
      </c>
      <c r="M20043" t="s">
        <v>38431</v>
      </c>
      <c r="N20043" s="4" t="s">
        <v>50</v>
      </c>
      <c r="P20043" t="s">
        <v>16</v>
      </c>
    </row>
    <row r="20044" spans="1:16" x14ac:dyDescent="0.25">
      <c r="A20044" s="6" t="s">
        <v>38432</v>
      </c>
      <c r="B20044">
        <v>13236033</v>
      </c>
      <c r="C20044" t="s">
        <v>96</v>
      </c>
      <c r="F20044" t="s">
        <v>24922</v>
      </c>
      <c r="G20044">
        <v>0</v>
      </c>
      <c r="H20044">
        <v>0</v>
      </c>
      <c r="I20044">
        <v>0</v>
      </c>
      <c r="J20044" s="3">
        <v>45141.185416666667</v>
      </c>
      <c r="K20044" s="3">
        <v>45153.454861111109</v>
      </c>
      <c r="L20044" s="3">
        <v>45153.454861111109</v>
      </c>
      <c r="M20044" t="s">
        <v>38433</v>
      </c>
      <c r="N20044" s="4" t="s">
        <v>50</v>
      </c>
      <c r="P20044" t="s">
        <v>16</v>
      </c>
    </row>
    <row r="20045" spans="1:16" x14ac:dyDescent="0.25">
      <c r="A20045" s="6" t="s">
        <v>38432</v>
      </c>
      <c r="B20045">
        <v>13236033</v>
      </c>
      <c r="C20045" t="s">
        <v>96</v>
      </c>
      <c r="F20045" t="s">
        <v>24922</v>
      </c>
      <c r="G20045">
        <v>0</v>
      </c>
      <c r="H20045">
        <v>0</v>
      </c>
      <c r="I20045">
        <v>0</v>
      </c>
      <c r="J20045" s="3">
        <v>45141.185416666667</v>
      </c>
      <c r="K20045" s="3">
        <v>45153.454861111109</v>
      </c>
      <c r="L20045" s="3">
        <v>45153.454861111109</v>
      </c>
      <c r="M20045" t="s">
        <v>38433</v>
      </c>
      <c r="N20045" s="4" t="s">
        <v>50</v>
      </c>
      <c r="P20045" t="s">
        <v>16</v>
      </c>
    </row>
    <row r="20046" spans="1:16" x14ac:dyDescent="0.25">
      <c r="A20046" t="s">
        <v>38432</v>
      </c>
      <c r="B20046" t="s">
        <v>38434</v>
      </c>
      <c r="C20046" t="s">
        <v>96</v>
      </c>
      <c r="F20046" t="s">
        <v>24922</v>
      </c>
      <c r="G20046">
        <v>0</v>
      </c>
      <c r="H20046">
        <v>0</v>
      </c>
      <c r="I20046">
        <v>0</v>
      </c>
      <c r="J20046" s="3">
        <v>45159.232638888891</v>
      </c>
      <c r="K20046" s="3">
        <v>45166.454861111109</v>
      </c>
      <c r="L20046" s="3">
        <v>45166.454861111109</v>
      </c>
      <c r="M20046" t="s">
        <v>38435</v>
      </c>
      <c r="N20046" s="4" t="s">
        <v>50</v>
      </c>
      <c r="P20046" t="s">
        <v>16</v>
      </c>
    </row>
    <row r="20047" spans="1:16" x14ac:dyDescent="0.25">
      <c r="A20047" s="6" t="s">
        <v>38436</v>
      </c>
      <c r="B20047" t="s">
        <v>38437</v>
      </c>
      <c r="C20047" t="s">
        <v>25051</v>
      </c>
      <c r="F20047" t="s">
        <v>24922</v>
      </c>
      <c r="G20047">
        <v>0</v>
      </c>
      <c r="H20047">
        <v>0</v>
      </c>
      <c r="I20047">
        <v>0</v>
      </c>
      <c r="J20047" s="3">
        <v>45150.424305555556</v>
      </c>
      <c r="K20047" s="3">
        <v>45154.458333333336</v>
      </c>
      <c r="L20047" s="3">
        <v>45154.458333333336</v>
      </c>
      <c r="M20047" t="s">
        <v>38438</v>
      </c>
      <c r="N20047" s="4" t="s">
        <v>50</v>
      </c>
      <c r="P20047" t="s">
        <v>16</v>
      </c>
    </row>
    <row r="20048" spans="1:16" x14ac:dyDescent="0.25">
      <c r="A20048" s="6" t="s">
        <v>38436</v>
      </c>
      <c r="B20048" t="s">
        <v>38437</v>
      </c>
      <c r="C20048" t="s">
        <v>25051</v>
      </c>
      <c r="F20048" t="s">
        <v>24922</v>
      </c>
      <c r="G20048">
        <v>0</v>
      </c>
      <c r="H20048">
        <v>0</v>
      </c>
      <c r="I20048">
        <v>0</v>
      </c>
      <c r="J20048" s="3">
        <v>45150.424305555556</v>
      </c>
      <c r="K20048" s="3">
        <v>45154.458333333336</v>
      </c>
      <c r="L20048" s="3">
        <v>45154.458333333336</v>
      </c>
      <c r="M20048" t="s">
        <v>38438</v>
      </c>
      <c r="N20048" s="4" t="s">
        <v>50</v>
      </c>
      <c r="P20048" t="s">
        <v>16</v>
      </c>
    </row>
    <row r="20049" spans="1:16" x14ac:dyDescent="0.25">
      <c r="A20049" t="s">
        <v>38439</v>
      </c>
      <c r="B20049">
        <v>7231666</v>
      </c>
      <c r="C20049" t="s">
        <v>25051</v>
      </c>
      <c r="F20049" t="s">
        <v>24922</v>
      </c>
      <c r="G20049">
        <v>0</v>
      </c>
      <c r="H20049" s="5"/>
      <c r="I20049">
        <v>0</v>
      </c>
      <c r="J20049" s="3">
        <v>45168.226388888892</v>
      </c>
      <c r="K20049" s="3">
        <v>45188.479166666664</v>
      </c>
      <c r="L20049" s="3">
        <v>45188.479166666664</v>
      </c>
      <c r="M20049" t="s">
        <v>38440</v>
      </c>
      <c r="N20049" s="4" t="s">
        <v>50</v>
      </c>
      <c r="P20049" t="s">
        <v>16</v>
      </c>
    </row>
    <row r="20050" spans="1:16" x14ac:dyDescent="0.25">
      <c r="A20050" s="6" t="s">
        <v>38441</v>
      </c>
      <c r="B20050">
        <v>22220097</v>
      </c>
      <c r="C20050" t="s">
        <v>24921</v>
      </c>
      <c r="F20050" t="s">
        <v>24922</v>
      </c>
      <c r="G20050">
        <v>0</v>
      </c>
      <c r="H20050">
        <v>0</v>
      </c>
      <c r="I20050">
        <v>0</v>
      </c>
      <c r="J20050" s="3">
        <v>45147.515972222223</v>
      </c>
      <c r="K20050" s="3">
        <v>45212.479166666664</v>
      </c>
      <c r="L20050" s="3">
        <v>45212.479166666664</v>
      </c>
      <c r="M20050" t="s">
        <v>38442</v>
      </c>
      <c r="N20050" s="4" t="s">
        <v>50</v>
      </c>
      <c r="P20050" t="s">
        <v>16</v>
      </c>
    </row>
    <row r="20051" spans="1:16" x14ac:dyDescent="0.25">
      <c r="A20051" s="6" t="s">
        <v>38441</v>
      </c>
      <c r="B20051">
        <v>22220097</v>
      </c>
      <c r="C20051" t="s">
        <v>24921</v>
      </c>
      <c r="F20051" t="s">
        <v>24922</v>
      </c>
      <c r="G20051">
        <v>0</v>
      </c>
      <c r="H20051">
        <v>0</v>
      </c>
      <c r="I20051">
        <v>0</v>
      </c>
      <c r="J20051" s="3">
        <v>45147.515972222223</v>
      </c>
      <c r="K20051" s="3">
        <v>45212.479166666664</v>
      </c>
      <c r="L20051" s="3">
        <v>45212.479166666664</v>
      </c>
      <c r="M20051" t="s">
        <v>38442</v>
      </c>
      <c r="N20051" s="4" t="s">
        <v>50</v>
      </c>
      <c r="P20051" t="s">
        <v>16</v>
      </c>
    </row>
    <row r="20052" spans="1:16" x14ac:dyDescent="0.25">
      <c r="A20052" t="s">
        <v>38443</v>
      </c>
      <c r="B20052">
        <v>10237983</v>
      </c>
      <c r="C20052" t="s">
        <v>24921</v>
      </c>
      <c r="F20052" t="s">
        <v>24922</v>
      </c>
      <c r="G20052">
        <v>0</v>
      </c>
      <c r="H20052" s="5"/>
      <c r="I20052">
        <v>0</v>
      </c>
      <c r="J20052" s="3">
        <v>45181.466666666667</v>
      </c>
      <c r="K20052" s="3">
        <v>45188.479166666664</v>
      </c>
      <c r="L20052" s="3">
        <v>45188.479166666664</v>
      </c>
      <c r="M20052" t="s">
        <v>38444</v>
      </c>
      <c r="N20052" s="4" t="s">
        <v>50</v>
      </c>
      <c r="P20052" t="s">
        <v>16</v>
      </c>
    </row>
    <row r="20053" spans="1:16" x14ac:dyDescent="0.25">
      <c r="A20053" t="s">
        <v>38445</v>
      </c>
      <c r="B20053">
        <v>31231089</v>
      </c>
      <c r="C20053" t="s">
        <v>24945</v>
      </c>
      <c r="F20053" t="s">
        <v>24922</v>
      </c>
      <c r="G20053">
        <v>0</v>
      </c>
      <c r="H20053" s="5"/>
      <c r="I20053">
        <v>0</v>
      </c>
      <c r="J20053" s="3">
        <v>45169.179861111108</v>
      </c>
      <c r="K20053" s="3">
        <v>45182.083333333336</v>
      </c>
      <c r="L20053" s="3">
        <v>45182.083333333336</v>
      </c>
      <c r="M20053" t="s">
        <v>38446</v>
      </c>
      <c r="N20053" s="4" t="s">
        <v>50</v>
      </c>
      <c r="P20053" t="s">
        <v>16</v>
      </c>
    </row>
    <row r="20054" spans="1:16" x14ac:dyDescent="0.25">
      <c r="A20054" t="s">
        <v>38445</v>
      </c>
      <c r="B20054" t="s">
        <v>38447</v>
      </c>
      <c r="C20054" t="s">
        <v>24945</v>
      </c>
      <c r="F20054" t="s">
        <v>24922</v>
      </c>
      <c r="G20054">
        <v>0</v>
      </c>
      <c r="I20054">
        <v>0</v>
      </c>
      <c r="J20054" s="3">
        <v>45203.227083333331</v>
      </c>
      <c r="K20054" s="3">
        <v>45218.083333333336</v>
      </c>
      <c r="L20054" s="3">
        <v>45218.083333333336</v>
      </c>
      <c r="M20054" t="s">
        <v>38448</v>
      </c>
      <c r="N20054" s="4" t="s">
        <v>50</v>
      </c>
      <c r="P20054" t="s">
        <v>16</v>
      </c>
    </row>
    <row r="20055" spans="1:16" x14ac:dyDescent="0.25">
      <c r="A20055" t="s">
        <v>38449</v>
      </c>
      <c r="B20055">
        <v>31231090</v>
      </c>
      <c r="C20055" t="s">
        <v>24945</v>
      </c>
      <c r="F20055" t="s">
        <v>24922</v>
      </c>
      <c r="G20055">
        <v>0</v>
      </c>
      <c r="H20055" s="5"/>
      <c r="I20055">
        <v>0</v>
      </c>
      <c r="J20055" s="3">
        <v>45169.17083333333</v>
      </c>
      <c r="K20055" s="3">
        <v>45182.083333333336</v>
      </c>
      <c r="L20055" s="3">
        <v>45182.083333333336</v>
      </c>
      <c r="M20055" t="s">
        <v>38450</v>
      </c>
      <c r="N20055" s="4" t="s">
        <v>50</v>
      </c>
      <c r="P20055" t="s">
        <v>16</v>
      </c>
    </row>
    <row r="20056" spans="1:16" x14ac:dyDescent="0.25">
      <c r="A20056" t="s">
        <v>38449</v>
      </c>
      <c r="B20056" t="s">
        <v>38451</v>
      </c>
      <c r="C20056" t="s">
        <v>24945</v>
      </c>
      <c r="F20056" t="s">
        <v>24922</v>
      </c>
      <c r="G20056">
        <v>0</v>
      </c>
      <c r="I20056">
        <v>0</v>
      </c>
      <c r="J20056" s="3">
        <v>45204.445138888892</v>
      </c>
      <c r="K20056" s="3">
        <v>45218.083333333336</v>
      </c>
      <c r="L20056" s="3">
        <v>45218.083333333336</v>
      </c>
      <c r="M20056" t="s">
        <v>38452</v>
      </c>
      <c r="N20056" s="4" t="s">
        <v>50</v>
      </c>
      <c r="P20056" t="s">
        <v>16</v>
      </c>
    </row>
    <row r="20057" spans="1:16" x14ac:dyDescent="0.25">
      <c r="A20057" s="6" t="s">
        <v>38453</v>
      </c>
      <c r="B20057" t="s">
        <v>38454</v>
      </c>
      <c r="C20057" t="s">
        <v>24945</v>
      </c>
      <c r="F20057" t="s">
        <v>24922</v>
      </c>
      <c r="G20057">
        <v>0</v>
      </c>
      <c r="H20057">
        <v>0</v>
      </c>
      <c r="I20057">
        <v>0</v>
      </c>
      <c r="J20057" s="3">
        <v>45128.146527777775</v>
      </c>
      <c r="K20057" s="3">
        <v>45152.083333333336</v>
      </c>
      <c r="L20057" s="3">
        <v>45152.083333333336</v>
      </c>
      <c r="M20057" t="s">
        <v>38455</v>
      </c>
      <c r="N20057" s="4" t="s">
        <v>50</v>
      </c>
      <c r="P20057" t="s">
        <v>16</v>
      </c>
    </row>
    <row r="20058" spans="1:16" x14ac:dyDescent="0.25">
      <c r="A20058" s="6" t="s">
        <v>38453</v>
      </c>
      <c r="B20058" t="s">
        <v>38454</v>
      </c>
      <c r="C20058" t="s">
        <v>24945</v>
      </c>
      <c r="F20058" t="s">
        <v>24922</v>
      </c>
      <c r="G20058">
        <v>0</v>
      </c>
      <c r="H20058">
        <v>0</v>
      </c>
      <c r="I20058">
        <v>0</v>
      </c>
      <c r="J20058" s="3">
        <v>45128.146527777775</v>
      </c>
      <c r="K20058" s="3">
        <v>45152.083333333336</v>
      </c>
      <c r="L20058" s="3">
        <v>45152.083333333336</v>
      </c>
      <c r="M20058" t="s">
        <v>38455</v>
      </c>
      <c r="N20058" s="4" t="s">
        <v>50</v>
      </c>
      <c r="P20058" t="s">
        <v>16</v>
      </c>
    </row>
    <row r="20059" spans="1:16" x14ac:dyDescent="0.25">
      <c r="A20059" t="s">
        <v>38456</v>
      </c>
      <c r="B20059">
        <v>31235161</v>
      </c>
      <c r="C20059" t="s">
        <v>24945</v>
      </c>
      <c r="F20059" t="s">
        <v>24922</v>
      </c>
      <c r="G20059">
        <v>0</v>
      </c>
      <c r="H20059" s="5"/>
      <c r="I20059">
        <v>0</v>
      </c>
      <c r="J20059" s="3">
        <v>45171.322916666664</v>
      </c>
      <c r="K20059" s="3">
        <v>45187.083333333336</v>
      </c>
      <c r="L20059" s="3">
        <v>45187.083333333336</v>
      </c>
      <c r="M20059" t="s">
        <v>38457</v>
      </c>
      <c r="N20059" s="4" t="s">
        <v>50</v>
      </c>
      <c r="P20059" t="s">
        <v>16</v>
      </c>
    </row>
    <row r="20060" spans="1:16" x14ac:dyDescent="0.25">
      <c r="A20060" t="s">
        <v>38458</v>
      </c>
      <c r="B20060">
        <v>33231255</v>
      </c>
      <c r="C20060" t="s">
        <v>24945</v>
      </c>
      <c r="F20060" t="s">
        <v>24922</v>
      </c>
      <c r="G20060">
        <v>0</v>
      </c>
      <c r="I20060">
        <v>0</v>
      </c>
      <c r="J20060" s="3">
        <v>45260.530555555553</v>
      </c>
      <c r="K20060" s="3">
        <v>45265.479166666664</v>
      </c>
      <c r="L20060" s="3">
        <v>45265.479166666664</v>
      </c>
      <c r="M20060" t="s">
        <v>38459</v>
      </c>
      <c r="N20060" s="4" t="s">
        <v>50</v>
      </c>
      <c r="P20060" t="s">
        <v>16</v>
      </c>
    </row>
    <row r="20061" spans="1:16" x14ac:dyDescent="0.25">
      <c r="A20061" s="6" t="s">
        <v>38460</v>
      </c>
      <c r="B20061">
        <v>50235642</v>
      </c>
      <c r="C20061" t="s">
        <v>24921</v>
      </c>
      <c r="F20061" t="s">
        <v>24922</v>
      </c>
      <c r="G20061">
        <v>0</v>
      </c>
      <c r="H20061">
        <v>0</v>
      </c>
      <c r="I20061">
        <v>0</v>
      </c>
      <c r="J20061" s="3">
        <v>45141.529166666667</v>
      </c>
      <c r="K20061" s="3">
        <v>45159.479166666664</v>
      </c>
      <c r="L20061" s="3">
        <v>45159.479166666664</v>
      </c>
      <c r="M20061" t="s">
        <v>38461</v>
      </c>
      <c r="N20061" s="4" t="s">
        <v>50</v>
      </c>
      <c r="P20061" t="s">
        <v>16</v>
      </c>
    </row>
    <row r="20062" spans="1:16" x14ac:dyDescent="0.25">
      <c r="A20062" s="6" t="s">
        <v>38460</v>
      </c>
      <c r="B20062">
        <v>50235642</v>
      </c>
      <c r="C20062" t="s">
        <v>24921</v>
      </c>
      <c r="F20062" t="s">
        <v>24922</v>
      </c>
      <c r="G20062">
        <v>0</v>
      </c>
      <c r="H20062">
        <v>0</v>
      </c>
      <c r="I20062">
        <v>0</v>
      </c>
      <c r="J20062" s="3">
        <v>45141.529166666667</v>
      </c>
      <c r="K20062" s="3">
        <v>45159.479166666664</v>
      </c>
      <c r="L20062" s="3">
        <v>45159.479166666664</v>
      </c>
      <c r="M20062" t="s">
        <v>38461</v>
      </c>
      <c r="N20062" s="4" t="s">
        <v>50</v>
      </c>
      <c r="P20062" t="s">
        <v>16</v>
      </c>
    </row>
    <row r="20063" spans="1:16" x14ac:dyDescent="0.25">
      <c r="A20063" s="6" t="s">
        <v>38462</v>
      </c>
      <c r="B20063" t="s">
        <v>38463</v>
      </c>
      <c r="C20063" t="s">
        <v>96</v>
      </c>
      <c r="F20063" t="s">
        <v>24922</v>
      </c>
      <c r="G20063">
        <v>0</v>
      </c>
      <c r="H20063">
        <v>0</v>
      </c>
      <c r="I20063">
        <v>0</v>
      </c>
      <c r="J20063" s="3">
        <v>45140.511805555558</v>
      </c>
      <c r="K20063" s="3">
        <v>45167.454861111109</v>
      </c>
      <c r="L20063" s="3">
        <v>45167.454861111109</v>
      </c>
      <c r="M20063" t="s">
        <v>38464</v>
      </c>
      <c r="N20063" s="4" t="s">
        <v>50</v>
      </c>
      <c r="P20063" t="s">
        <v>16</v>
      </c>
    </row>
    <row r="20064" spans="1:16" x14ac:dyDescent="0.25">
      <c r="A20064" s="6" t="s">
        <v>38462</v>
      </c>
      <c r="B20064" t="s">
        <v>38463</v>
      </c>
      <c r="C20064" t="s">
        <v>96</v>
      </c>
      <c r="F20064" t="s">
        <v>24922</v>
      </c>
      <c r="G20064">
        <v>0</v>
      </c>
      <c r="H20064">
        <v>0</v>
      </c>
      <c r="I20064">
        <v>0</v>
      </c>
      <c r="J20064" s="3">
        <v>45140.511805555558</v>
      </c>
      <c r="K20064" s="3">
        <v>45167.454861111109</v>
      </c>
      <c r="L20064" s="3">
        <v>45167.454861111109</v>
      </c>
      <c r="M20064" t="s">
        <v>38464</v>
      </c>
      <c r="N20064" s="4" t="s">
        <v>50</v>
      </c>
      <c r="P20064" t="s">
        <v>16</v>
      </c>
    </row>
    <row r="20065" spans="1:16" x14ac:dyDescent="0.25">
      <c r="A20065" s="6" t="s">
        <v>270</v>
      </c>
      <c r="B20065" t="s">
        <v>38465</v>
      </c>
      <c r="C20065" t="s">
        <v>27609</v>
      </c>
      <c r="F20065" t="s">
        <v>24922</v>
      </c>
      <c r="G20065">
        <v>0</v>
      </c>
      <c r="H20065">
        <v>0</v>
      </c>
      <c r="I20065">
        <v>0</v>
      </c>
      <c r="J20065" s="3">
        <v>45142.489583333336</v>
      </c>
      <c r="K20065" s="3">
        <v>45198.125</v>
      </c>
      <c r="L20065" s="3">
        <v>45198.125</v>
      </c>
      <c r="M20065" t="s">
        <v>38466</v>
      </c>
      <c r="N20065" s="4" t="s">
        <v>50</v>
      </c>
      <c r="P20065" t="s">
        <v>16</v>
      </c>
    </row>
    <row r="20066" spans="1:16" x14ac:dyDescent="0.25">
      <c r="A20066" s="6" t="s">
        <v>270</v>
      </c>
      <c r="B20066" t="s">
        <v>38465</v>
      </c>
      <c r="C20066" t="s">
        <v>27609</v>
      </c>
      <c r="F20066" t="s">
        <v>24922</v>
      </c>
      <c r="G20066">
        <v>0</v>
      </c>
      <c r="H20066">
        <v>0</v>
      </c>
      <c r="I20066">
        <v>0</v>
      </c>
      <c r="J20066" s="3">
        <v>45142.489583333336</v>
      </c>
      <c r="K20066" s="3">
        <v>45198.125</v>
      </c>
      <c r="L20066" s="3">
        <v>45198.125</v>
      </c>
      <c r="M20066" t="s">
        <v>38466</v>
      </c>
      <c r="N20066" s="4" t="s">
        <v>50</v>
      </c>
      <c r="P20066" t="s">
        <v>16</v>
      </c>
    </row>
    <row r="20067" spans="1:16" x14ac:dyDescent="0.25">
      <c r="A20067" t="s">
        <v>38467</v>
      </c>
      <c r="B20067" t="s">
        <v>38468</v>
      </c>
      <c r="C20067" t="s">
        <v>27609</v>
      </c>
      <c r="F20067" t="s">
        <v>24922</v>
      </c>
      <c r="G20067">
        <v>0</v>
      </c>
      <c r="I20067">
        <v>0</v>
      </c>
      <c r="J20067" s="3">
        <v>45189.1875</v>
      </c>
      <c r="K20067" s="3">
        <v>45224.125</v>
      </c>
      <c r="L20067" s="3">
        <v>45224.125</v>
      </c>
      <c r="M20067" t="s">
        <v>38469</v>
      </c>
      <c r="N20067" s="4" t="s">
        <v>50</v>
      </c>
      <c r="P20067" t="s">
        <v>16</v>
      </c>
    </row>
    <row r="20068" spans="1:16" x14ac:dyDescent="0.25">
      <c r="A20068" s="6" t="s">
        <v>38470</v>
      </c>
      <c r="B20068" t="s">
        <v>38471</v>
      </c>
      <c r="C20068" t="s">
        <v>29</v>
      </c>
      <c r="F20068" t="s">
        <v>24922</v>
      </c>
      <c r="G20068">
        <v>0</v>
      </c>
      <c r="H20068">
        <v>0</v>
      </c>
      <c r="I20068">
        <v>0</v>
      </c>
      <c r="J20068" s="3">
        <v>45138.288888888892</v>
      </c>
      <c r="K20068" s="3">
        <v>45152.458333333336</v>
      </c>
      <c r="L20068" s="3">
        <v>45152.458333333336</v>
      </c>
      <c r="M20068" t="s">
        <v>38472</v>
      </c>
      <c r="N20068" s="4" t="s">
        <v>50</v>
      </c>
      <c r="P20068" t="s">
        <v>16</v>
      </c>
    </row>
    <row r="20069" spans="1:16" x14ac:dyDescent="0.25">
      <c r="A20069" s="6" t="s">
        <v>38470</v>
      </c>
      <c r="B20069" t="s">
        <v>38471</v>
      </c>
      <c r="C20069" t="s">
        <v>29</v>
      </c>
      <c r="F20069" t="s">
        <v>24922</v>
      </c>
      <c r="G20069">
        <v>0</v>
      </c>
      <c r="H20069">
        <v>0</v>
      </c>
      <c r="I20069">
        <v>0</v>
      </c>
      <c r="J20069" s="3">
        <v>45138.288888888892</v>
      </c>
      <c r="K20069" s="3">
        <v>45152.458333333336</v>
      </c>
      <c r="L20069" s="3">
        <v>45152.458333333336</v>
      </c>
      <c r="M20069" t="s">
        <v>38472</v>
      </c>
      <c r="N20069" s="4" t="s">
        <v>50</v>
      </c>
      <c r="P20069" t="s">
        <v>16</v>
      </c>
    </row>
    <row r="20070" spans="1:16" x14ac:dyDescent="0.25">
      <c r="A20070" t="s">
        <v>38473</v>
      </c>
      <c r="B20070" t="s">
        <v>38474</v>
      </c>
      <c r="C20070" t="s">
        <v>96</v>
      </c>
      <c r="F20070" t="s">
        <v>24922</v>
      </c>
      <c r="G20070">
        <v>0</v>
      </c>
      <c r="I20070">
        <v>0</v>
      </c>
      <c r="J20070" s="3">
        <v>45243.527777777781</v>
      </c>
      <c r="K20070" s="3">
        <v>45271.104166666664</v>
      </c>
      <c r="L20070" s="3">
        <v>45271.104166666664</v>
      </c>
      <c r="M20070" t="s">
        <v>38475</v>
      </c>
      <c r="N20070" s="4" t="s">
        <v>50</v>
      </c>
      <c r="P20070" t="s">
        <v>16</v>
      </c>
    </row>
    <row r="20071" spans="1:16" x14ac:dyDescent="0.25">
      <c r="A20071" s="6" t="s">
        <v>38476</v>
      </c>
      <c r="B20071">
        <v>10231335</v>
      </c>
      <c r="C20071" t="s">
        <v>27609</v>
      </c>
      <c r="F20071" t="s">
        <v>24922</v>
      </c>
      <c r="G20071">
        <v>0</v>
      </c>
      <c r="H20071">
        <v>0</v>
      </c>
      <c r="I20071">
        <v>0</v>
      </c>
      <c r="J20071" s="3">
        <v>45127.507638888892</v>
      </c>
      <c r="K20071" s="3">
        <v>45173.125</v>
      </c>
      <c r="L20071" s="3">
        <v>45173.125</v>
      </c>
      <c r="M20071" t="s">
        <v>38477</v>
      </c>
      <c r="N20071" s="4" t="s">
        <v>50</v>
      </c>
      <c r="P20071" t="s">
        <v>16</v>
      </c>
    </row>
    <row r="20072" spans="1:16" x14ac:dyDescent="0.25">
      <c r="A20072" s="6" t="s">
        <v>38476</v>
      </c>
      <c r="B20072">
        <v>10231335</v>
      </c>
      <c r="C20072" t="s">
        <v>27609</v>
      </c>
      <c r="F20072" t="s">
        <v>24922</v>
      </c>
      <c r="G20072">
        <v>0</v>
      </c>
      <c r="H20072">
        <v>0</v>
      </c>
      <c r="I20072">
        <v>0</v>
      </c>
      <c r="J20072" s="3">
        <v>45127.507638888892</v>
      </c>
      <c r="K20072" s="3">
        <v>45173.125</v>
      </c>
      <c r="L20072" s="3">
        <v>45173.125</v>
      </c>
      <c r="M20072" t="s">
        <v>38477</v>
      </c>
      <c r="N20072" s="4" t="s">
        <v>50</v>
      </c>
      <c r="P20072" t="s">
        <v>16</v>
      </c>
    </row>
    <row r="20073" spans="1:16" x14ac:dyDescent="0.25">
      <c r="A20073" t="s">
        <v>38478</v>
      </c>
      <c r="B20073">
        <v>19236544</v>
      </c>
      <c r="C20073" t="s">
        <v>96</v>
      </c>
      <c r="F20073" t="s">
        <v>24922</v>
      </c>
      <c r="G20073">
        <v>0</v>
      </c>
      <c r="H20073" s="5"/>
      <c r="I20073">
        <v>0</v>
      </c>
      <c r="J20073" s="3">
        <v>45170.083333333336</v>
      </c>
      <c r="K20073" s="3">
        <v>45176.454861111109</v>
      </c>
      <c r="L20073" s="3">
        <v>45176.454861111109</v>
      </c>
      <c r="M20073" t="s">
        <v>38479</v>
      </c>
      <c r="N20073" s="4" t="s">
        <v>50</v>
      </c>
      <c r="P20073" t="s">
        <v>16</v>
      </c>
    </row>
    <row r="20074" spans="1:16" x14ac:dyDescent="0.25">
      <c r="A20074" t="s">
        <v>38480</v>
      </c>
      <c r="B20074">
        <v>19236543</v>
      </c>
      <c r="C20074" t="s">
        <v>96</v>
      </c>
      <c r="F20074" t="s">
        <v>24922</v>
      </c>
      <c r="G20074">
        <v>0</v>
      </c>
      <c r="H20074" s="5"/>
      <c r="I20074">
        <v>0</v>
      </c>
      <c r="J20074" s="3">
        <v>45170.19027777778</v>
      </c>
      <c r="K20074" s="3">
        <v>45177.454861111109</v>
      </c>
      <c r="L20074" s="3">
        <v>45177.454861111109</v>
      </c>
      <c r="M20074" t="s">
        <v>38481</v>
      </c>
      <c r="N20074" s="4" t="s">
        <v>50</v>
      </c>
      <c r="P20074" t="s">
        <v>16</v>
      </c>
    </row>
    <row r="20075" spans="1:16" x14ac:dyDescent="0.25">
      <c r="A20075" t="s">
        <v>38482</v>
      </c>
      <c r="B20075">
        <v>19236545</v>
      </c>
      <c r="C20075" t="s">
        <v>96</v>
      </c>
      <c r="F20075" t="s">
        <v>24922</v>
      </c>
      <c r="G20075">
        <v>0</v>
      </c>
      <c r="H20075" s="5"/>
      <c r="I20075">
        <v>0</v>
      </c>
      <c r="J20075" s="3">
        <v>45170.084722222222</v>
      </c>
      <c r="K20075" s="3">
        <v>45176.454861111109</v>
      </c>
      <c r="L20075" s="3">
        <v>45176.454861111109</v>
      </c>
      <c r="M20075" t="s">
        <v>38483</v>
      </c>
      <c r="N20075" s="4" t="s">
        <v>50</v>
      </c>
      <c r="P20075" t="s">
        <v>16</v>
      </c>
    </row>
    <row r="20076" spans="1:16" x14ac:dyDescent="0.25">
      <c r="A20076" t="s">
        <v>38484</v>
      </c>
      <c r="B20076">
        <v>19236548</v>
      </c>
      <c r="C20076" t="s">
        <v>96</v>
      </c>
      <c r="F20076" t="s">
        <v>24922</v>
      </c>
      <c r="G20076">
        <v>0</v>
      </c>
      <c r="H20076" s="5"/>
      <c r="I20076">
        <v>0</v>
      </c>
      <c r="J20076" s="3">
        <v>45170.080555555556</v>
      </c>
      <c r="K20076" s="3">
        <v>45176.454861111109</v>
      </c>
      <c r="L20076" s="3">
        <v>45176.454861111109</v>
      </c>
      <c r="M20076" t="s">
        <v>38485</v>
      </c>
      <c r="N20076" s="4" t="s">
        <v>50</v>
      </c>
      <c r="P20076" t="s">
        <v>16</v>
      </c>
    </row>
    <row r="20077" spans="1:16" x14ac:dyDescent="0.25">
      <c r="A20077" t="s">
        <v>38486</v>
      </c>
      <c r="B20077" t="s">
        <v>38487</v>
      </c>
      <c r="C20077" t="s">
        <v>24921</v>
      </c>
      <c r="F20077" t="s">
        <v>24922</v>
      </c>
      <c r="G20077">
        <v>0</v>
      </c>
      <c r="H20077" s="5"/>
      <c r="I20077">
        <v>0</v>
      </c>
      <c r="J20077" s="3">
        <v>45177.167361111111</v>
      </c>
      <c r="K20077" s="3">
        <v>45180.479166666664</v>
      </c>
      <c r="L20077" s="3">
        <v>45180.479166666664</v>
      </c>
      <c r="M20077" t="s">
        <v>38488</v>
      </c>
      <c r="N20077" s="4" t="s">
        <v>50</v>
      </c>
      <c r="P20077" t="s">
        <v>16</v>
      </c>
    </row>
    <row r="20078" spans="1:16" x14ac:dyDescent="0.25">
      <c r="A20078" t="s">
        <v>38486</v>
      </c>
      <c r="B20078">
        <v>10238026</v>
      </c>
      <c r="C20078" t="s">
        <v>24921</v>
      </c>
      <c r="F20078" t="s">
        <v>24922</v>
      </c>
      <c r="G20078">
        <v>0</v>
      </c>
      <c r="H20078" s="5"/>
      <c r="I20078">
        <v>0</v>
      </c>
      <c r="J20078" s="3">
        <v>45168.205555555556</v>
      </c>
      <c r="K20078" s="3">
        <v>45173.479166666664</v>
      </c>
      <c r="L20078" s="3">
        <v>45173.479166666664</v>
      </c>
      <c r="M20078" t="s">
        <v>38489</v>
      </c>
      <c r="N20078" s="4" t="s">
        <v>50</v>
      </c>
      <c r="P20078" t="s">
        <v>16</v>
      </c>
    </row>
    <row r="20079" spans="1:16" x14ac:dyDescent="0.25">
      <c r="A20079" t="s">
        <v>38490</v>
      </c>
      <c r="B20079">
        <v>20231118</v>
      </c>
      <c r="C20079" t="s">
        <v>96</v>
      </c>
      <c r="F20079" t="s">
        <v>24922</v>
      </c>
      <c r="G20079">
        <v>0</v>
      </c>
      <c r="I20079">
        <v>0</v>
      </c>
      <c r="J20079" s="3">
        <v>45154.255555555559</v>
      </c>
      <c r="K20079" s="3">
        <v>45162.454861111109</v>
      </c>
      <c r="L20079" s="3">
        <v>45162.454861111109</v>
      </c>
      <c r="M20079" t="s">
        <v>38491</v>
      </c>
      <c r="N20079" s="4" t="s">
        <v>50</v>
      </c>
      <c r="P20079" t="s">
        <v>16</v>
      </c>
    </row>
    <row r="20080" spans="1:16" x14ac:dyDescent="0.25">
      <c r="A20080" t="s">
        <v>38492</v>
      </c>
      <c r="B20080">
        <v>24230500</v>
      </c>
      <c r="C20080" t="s">
        <v>24921</v>
      </c>
      <c r="F20080" t="s">
        <v>24922</v>
      </c>
      <c r="G20080">
        <v>0</v>
      </c>
      <c r="I20080">
        <v>0</v>
      </c>
      <c r="J20080" s="3">
        <v>45184.202777777777</v>
      </c>
      <c r="K20080" s="3">
        <v>45202.479166666664</v>
      </c>
      <c r="L20080" s="3">
        <v>45202.479166666664</v>
      </c>
      <c r="M20080" t="s">
        <v>38493</v>
      </c>
      <c r="N20080" s="4" t="s">
        <v>50</v>
      </c>
      <c r="P20080" t="s">
        <v>16</v>
      </c>
    </row>
    <row r="20081" spans="1:16" x14ac:dyDescent="0.25">
      <c r="A20081" t="s">
        <v>38492</v>
      </c>
      <c r="B20081">
        <v>24230500</v>
      </c>
      <c r="C20081" t="s">
        <v>24921</v>
      </c>
      <c r="F20081" t="s">
        <v>24922</v>
      </c>
      <c r="G20081">
        <v>0</v>
      </c>
      <c r="H20081" s="5"/>
      <c r="I20081">
        <v>0</v>
      </c>
      <c r="J20081" s="3">
        <v>45184.202777777777</v>
      </c>
      <c r="K20081" s="3">
        <v>45201.479166666664</v>
      </c>
      <c r="L20081" s="3">
        <v>45201.479166666664</v>
      </c>
      <c r="M20081" t="s">
        <v>38493</v>
      </c>
      <c r="N20081" s="4" t="s">
        <v>50</v>
      </c>
      <c r="P20081" t="s">
        <v>16</v>
      </c>
    </row>
    <row r="20082" spans="1:16" x14ac:dyDescent="0.25">
      <c r="A20082" t="s">
        <v>38494</v>
      </c>
      <c r="B20082">
        <v>24230661</v>
      </c>
      <c r="C20082" t="s">
        <v>24921</v>
      </c>
      <c r="F20082" t="s">
        <v>24922</v>
      </c>
      <c r="G20082">
        <v>0</v>
      </c>
      <c r="I20082">
        <v>0</v>
      </c>
      <c r="J20082" s="3">
        <v>45236.113888888889</v>
      </c>
      <c r="K20082" s="3">
        <v>45330.479166666664</v>
      </c>
      <c r="L20082" s="3">
        <v>45330.479166666664</v>
      </c>
      <c r="M20082" t="s">
        <v>38495</v>
      </c>
      <c r="N20082" s="4" t="s">
        <v>50</v>
      </c>
      <c r="P20082" t="s">
        <v>16</v>
      </c>
    </row>
    <row r="20083" spans="1:16" x14ac:dyDescent="0.25">
      <c r="A20083" t="s">
        <v>38496</v>
      </c>
      <c r="B20083">
        <v>14231169</v>
      </c>
      <c r="C20083" t="s">
        <v>24921</v>
      </c>
      <c r="F20083" t="s">
        <v>24922</v>
      </c>
      <c r="G20083">
        <v>0</v>
      </c>
      <c r="I20083">
        <v>0</v>
      </c>
      <c r="J20083" s="3">
        <v>45203.481249999997</v>
      </c>
      <c r="K20083" s="3">
        <v>45217.479166666664</v>
      </c>
      <c r="L20083" s="3">
        <v>45217.479166666664</v>
      </c>
      <c r="M20083" t="s">
        <v>38497</v>
      </c>
      <c r="N20083" s="4" t="s">
        <v>50</v>
      </c>
      <c r="P20083" t="s">
        <v>16</v>
      </c>
    </row>
    <row r="20084" spans="1:16" x14ac:dyDescent="0.25">
      <c r="A20084" t="s">
        <v>38498</v>
      </c>
      <c r="B20084">
        <v>1231581</v>
      </c>
      <c r="C20084" t="s">
        <v>29</v>
      </c>
      <c r="F20084" t="s">
        <v>24922</v>
      </c>
      <c r="G20084">
        <v>0</v>
      </c>
      <c r="H20084" s="5"/>
      <c r="I20084">
        <v>0</v>
      </c>
      <c r="J20084" s="3">
        <v>45167.194444444445</v>
      </c>
      <c r="K20084" s="3">
        <v>45209.458333333336</v>
      </c>
      <c r="L20084" s="3">
        <v>45209.458333333336</v>
      </c>
      <c r="M20084" t="s">
        <v>38499</v>
      </c>
      <c r="N20084" s="4" t="s">
        <v>50</v>
      </c>
      <c r="P20084" t="s">
        <v>16</v>
      </c>
    </row>
    <row r="20085" spans="1:16" x14ac:dyDescent="0.25">
      <c r="A20085" t="s">
        <v>38500</v>
      </c>
      <c r="B20085">
        <v>51235253</v>
      </c>
      <c r="C20085" t="s">
        <v>96</v>
      </c>
      <c r="F20085" t="s">
        <v>24922</v>
      </c>
      <c r="G20085">
        <v>0</v>
      </c>
      <c r="H20085">
        <v>0</v>
      </c>
      <c r="I20085">
        <v>0</v>
      </c>
      <c r="J20085" s="3">
        <v>45159.124305555553</v>
      </c>
      <c r="K20085" s="3">
        <v>45166.454861111109</v>
      </c>
      <c r="L20085" s="3">
        <v>45166.454861111109</v>
      </c>
      <c r="M20085" t="s">
        <v>38501</v>
      </c>
      <c r="N20085" s="4" t="s">
        <v>50</v>
      </c>
      <c r="P20085" t="s">
        <v>16</v>
      </c>
    </row>
    <row r="20086" spans="1:16" x14ac:dyDescent="0.25">
      <c r="A20086" t="s">
        <v>38500</v>
      </c>
      <c r="B20086" t="s">
        <v>38502</v>
      </c>
      <c r="C20086" t="s">
        <v>96</v>
      </c>
      <c r="F20086" t="s">
        <v>24922</v>
      </c>
      <c r="G20086">
        <v>0</v>
      </c>
      <c r="H20086" s="5"/>
      <c r="I20086">
        <v>0</v>
      </c>
      <c r="J20086" s="3">
        <v>45174.449305555558</v>
      </c>
      <c r="K20086" s="3">
        <v>45183.454861111109</v>
      </c>
      <c r="L20086" s="3">
        <v>45183.454861111109</v>
      </c>
      <c r="M20086" t="s">
        <v>38503</v>
      </c>
      <c r="N20086" s="4" t="s">
        <v>50</v>
      </c>
      <c r="P20086" t="s">
        <v>16</v>
      </c>
    </row>
    <row r="20087" spans="1:16" x14ac:dyDescent="0.25">
      <c r="A20087" t="s">
        <v>38504</v>
      </c>
      <c r="B20087">
        <v>4231191</v>
      </c>
      <c r="C20087" t="s">
        <v>25051</v>
      </c>
      <c r="F20087" t="s">
        <v>24922</v>
      </c>
      <c r="G20087">
        <v>0</v>
      </c>
      <c r="H20087" s="5"/>
      <c r="I20087">
        <v>0</v>
      </c>
      <c r="J20087" s="3">
        <v>45164.426388888889</v>
      </c>
      <c r="K20087" s="3">
        <v>45190.479166666664</v>
      </c>
      <c r="L20087" s="3">
        <v>45190.479166666664</v>
      </c>
      <c r="M20087" t="s">
        <v>38505</v>
      </c>
      <c r="N20087" s="4" t="s">
        <v>50</v>
      </c>
      <c r="P20087" t="s">
        <v>16</v>
      </c>
    </row>
    <row r="20088" spans="1:16" x14ac:dyDescent="0.25">
      <c r="A20088" t="s">
        <v>38506</v>
      </c>
      <c r="B20088">
        <v>30230553</v>
      </c>
      <c r="C20088" t="s">
        <v>24921</v>
      </c>
      <c r="F20088" t="s">
        <v>24922</v>
      </c>
      <c r="G20088">
        <v>0</v>
      </c>
      <c r="I20088">
        <v>0</v>
      </c>
      <c r="J20088" s="3">
        <v>45252.286111111112</v>
      </c>
      <c r="K20088" s="3">
        <v>45280.479166666664</v>
      </c>
      <c r="L20088" s="3">
        <v>45280.479166666664</v>
      </c>
      <c r="M20088" t="s">
        <v>38507</v>
      </c>
      <c r="N20088" s="4" t="s">
        <v>50</v>
      </c>
      <c r="P20088" t="s">
        <v>16</v>
      </c>
    </row>
    <row r="20089" spans="1:16" x14ac:dyDescent="0.25">
      <c r="A20089" s="6" t="s">
        <v>38508</v>
      </c>
      <c r="B20089">
        <v>51231436</v>
      </c>
      <c r="C20089" t="s">
        <v>29</v>
      </c>
      <c r="F20089" t="s">
        <v>24922</v>
      </c>
      <c r="G20089">
        <v>0</v>
      </c>
      <c r="H20089">
        <v>0</v>
      </c>
      <c r="I20089">
        <v>0</v>
      </c>
      <c r="J20089" s="3">
        <v>45141.160416666666</v>
      </c>
      <c r="K20089" s="3">
        <v>45163.458333333336</v>
      </c>
      <c r="L20089" s="3">
        <v>45163.458333333336</v>
      </c>
      <c r="M20089" t="s">
        <v>38509</v>
      </c>
      <c r="N20089" s="4" t="s">
        <v>50</v>
      </c>
      <c r="P20089" t="s">
        <v>16</v>
      </c>
    </row>
    <row r="20090" spans="1:16" x14ac:dyDescent="0.25">
      <c r="A20090" s="6" t="s">
        <v>38508</v>
      </c>
      <c r="B20090">
        <v>51231436</v>
      </c>
      <c r="C20090" t="s">
        <v>29</v>
      </c>
      <c r="F20090" t="s">
        <v>24922</v>
      </c>
      <c r="G20090">
        <v>0</v>
      </c>
      <c r="H20090">
        <v>0</v>
      </c>
      <c r="I20090">
        <v>0</v>
      </c>
      <c r="J20090" s="3">
        <v>45141.160416666666</v>
      </c>
      <c r="K20090" s="3">
        <v>45163.458333333336</v>
      </c>
      <c r="L20090" s="3">
        <v>45163.458333333336</v>
      </c>
      <c r="M20090" t="s">
        <v>38509</v>
      </c>
      <c r="N20090" s="4" t="s">
        <v>50</v>
      </c>
      <c r="P20090" t="s">
        <v>16</v>
      </c>
    </row>
    <row r="20091" spans="1:16" x14ac:dyDescent="0.25">
      <c r="A20091" s="6" t="s">
        <v>38510</v>
      </c>
      <c r="B20091">
        <v>30231168</v>
      </c>
      <c r="C20091" t="s">
        <v>24921</v>
      </c>
      <c r="F20091" t="s">
        <v>24922</v>
      </c>
      <c r="G20091">
        <v>0</v>
      </c>
      <c r="H20091">
        <v>0</v>
      </c>
      <c r="I20091">
        <v>0</v>
      </c>
      <c r="J20091" s="3">
        <v>45131.300694444442</v>
      </c>
      <c r="K20091" s="3">
        <v>45161.479166666664</v>
      </c>
      <c r="L20091" s="3">
        <v>45161.479166666664</v>
      </c>
      <c r="M20091" t="s">
        <v>38511</v>
      </c>
      <c r="N20091" s="4" t="s">
        <v>50</v>
      </c>
      <c r="P20091" t="s">
        <v>16</v>
      </c>
    </row>
    <row r="20092" spans="1:16" x14ac:dyDescent="0.25">
      <c r="A20092" s="6" t="s">
        <v>38510</v>
      </c>
      <c r="B20092">
        <v>30231168</v>
      </c>
      <c r="C20092" t="s">
        <v>24921</v>
      </c>
      <c r="F20092" t="s">
        <v>24922</v>
      </c>
      <c r="G20092">
        <v>0</v>
      </c>
      <c r="H20092">
        <v>0</v>
      </c>
      <c r="I20092">
        <v>0</v>
      </c>
      <c r="J20092" s="3">
        <v>45131.300694444442</v>
      </c>
      <c r="K20092" s="3">
        <v>45161.479166666664</v>
      </c>
      <c r="L20092" s="3">
        <v>45161.479166666664</v>
      </c>
      <c r="M20092" t="s">
        <v>38511</v>
      </c>
      <c r="N20092" s="4" t="s">
        <v>50</v>
      </c>
      <c r="P20092" t="s">
        <v>16</v>
      </c>
    </row>
    <row r="20093" spans="1:16" x14ac:dyDescent="0.25">
      <c r="A20093" s="6" t="s">
        <v>38512</v>
      </c>
      <c r="B20093">
        <v>19236361</v>
      </c>
      <c r="C20093" t="s">
        <v>96</v>
      </c>
      <c r="F20093" t="s">
        <v>24922</v>
      </c>
      <c r="G20093">
        <v>0</v>
      </c>
      <c r="H20093">
        <v>0</v>
      </c>
      <c r="I20093">
        <v>0</v>
      </c>
      <c r="J20093" s="3">
        <v>45149.144444444442</v>
      </c>
      <c r="K20093" s="3">
        <v>45168.104166666664</v>
      </c>
      <c r="L20093" s="3">
        <v>45168.104166666664</v>
      </c>
      <c r="M20093" t="s">
        <v>38513</v>
      </c>
      <c r="N20093" s="4" t="s">
        <v>50</v>
      </c>
      <c r="P20093" t="s">
        <v>16</v>
      </c>
    </row>
    <row r="20094" spans="1:16" x14ac:dyDescent="0.25">
      <c r="A20094" s="6" t="s">
        <v>38512</v>
      </c>
      <c r="B20094">
        <v>19236361</v>
      </c>
      <c r="C20094" t="s">
        <v>96</v>
      </c>
      <c r="F20094" t="s">
        <v>24922</v>
      </c>
      <c r="G20094">
        <v>0</v>
      </c>
      <c r="H20094">
        <v>0</v>
      </c>
      <c r="I20094">
        <v>0</v>
      </c>
      <c r="J20094" s="3">
        <v>45149.144444444442</v>
      </c>
      <c r="K20094" s="3">
        <v>45168.104166666664</v>
      </c>
      <c r="L20094" s="3">
        <v>45168.104166666664</v>
      </c>
      <c r="M20094" t="s">
        <v>38513</v>
      </c>
      <c r="N20094" s="4" t="s">
        <v>50</v>
      </c>
      <c r="P20094" t="s">
        <v>16</v>
      </c>
    </row>
    <row r="20095" spans="1:16" x14ac:dyDescent="0.25">
      <c r="A20095" t="s">
        <v>38514</v>
      </c>
      <c r="B20095" t="s">
        <v>38515</v>
      </c>
      <c r="C20095" t="s">
        <v>96</v>
      </c>
      <c r="F20095" t="s">
        <v>24922</v>
      </c>
      <c r="G20095">
        <v>0</v>
      </c>
      <c r="H20095" s="5"/>
      <c r="I20095">
        <v>0</v>
      </c>
      <c r="J20095" s="3">
        <v>45174.518055555556</v>
      </c>
      <c r="K20095" s="3">
        <v>45188.454861111109</v>
      </c>
      <c r="L20095" s="3">
        <v>45188.454861111109</v>
      </c>
      <c r="M20095" t="s">
        <v>38516</v>
      </c>
      <c r="N20095" s="4" t="s">
        <v>50</v>
      </c>
      <c r="P20095" t="s">
        <v>16</v>
      </c>
    </row>
    <row r="20096" spans="1:16" x14ac:dyDescent="0.25">
      <c r="A20096" t="s">
        <v>38514</v>
      </c>
      <c r="B20096" t="s">
        <v>38517</v>
      </c>
      <c r="C20096" t="s">
        <v>96</v>
      </c>
      <c r="F20096" t="s">
        <v>24922</v>
      </c>
      <c r="G20096">
        <v>0</v>
      </c>
      <c r="I20096">
        <v>0</v>
      </c>
      <c r="J20096" s="3">
        <v>45209.194444444445</v>
      </c>
      <c r="K20096" s="3">
        <v>45218.454861111109</v>
      </c>
      <c r="L20096" s="3">
        <v>45218.454861111109</v>
      </c>
      <c r="M20096" t="s">
        <v>38518</v>
      </c>
      <c r="N20096" s="4" t="s">
        <v>50</v>
      </c>
      <c r="P20096" t="s">
        <v>16</v>
      </c>
    </row>
    <row r="20097" spans="1:16" x14ac:dyDescent="0.25">
      <c r="A20097" t="s">
        <v>38519</v>
      </c>
      <c r="B20097" t="s">
        <v>38520</v>
      </c>
      <c r="C20097" t="s">
        <v>96</v>
      </c>
      <c r="F20097" t="s">
        <v>24922</v>
      </c>
      <c r="G20097">
        <v>0</v>
      </c>
      <c r="H20097" s="5"/>
      <c r="I20097">
        <v>0</v>
      </c>
      <c r="J20097" s="3">
        <v>45178.476388888892</v>
      </c>
      <c r="K20097" s="3">
        <v>45184.454861111109</v>
      </c>
      <c r="L20097" s="3">
        <v>45184.454861111109</v>
      </c>
      <c r="M20097" t="s">
        <v>38521</v>
      </c>
      <c r="N20097" s="4" t="s">
        <v>50</v>
      </c>
      <c r="P20097" t="s">
        <v>16</v>
      </c>
    </row>
    <row r="20098" spans="1:16" x14ac:dyDescent="0.25">
      <c r="A20098" t="s">
        <v>38522</v>
      </c>
      <c r="B20098">
        <v>51235455</v>
      </c>
      <c r="C20098" t="s">
        <v>29</v>
      </c>
      <c r="F20098" t="s">
        <v>24922</v>
      </c>
      <c r="G20098">
        <v>0</v>
      </c>
      <c r="H20098" s="5"/>
      <c r="I20098">
        <v>0</v>
      </c>
      <c r="J20098" s="3">
        <v>45147.195138888892</v>
      </c>
      <c r="K20098" s="3">
        <v>45187.458333333336</v>
      </c>
      <c r="L20098" s="3">
        <v>45187.458333333336</v>
      </c>
      <c r="M20098" t="s">
        <v>38523</v>
      </c>
      <c r="N20098" s="4" t="s">
        <v>50</v>
      </c>
      <c r="P20098" t="s">
        <v>16</v>
      </c>
    </row>
    <row r="20099" spans="1:16" x14ac:dyDescent="0.25">
      <c r="A20099" t="s">
        <v>38524</v>
      </c>
      <c r="B20099">
        <v>40233320</v>
      </c>
      <c r="C20099" t="s">
        <v>96</v>
      </c>
      <c r="F20099" t="s">
        <v>24922</v>
      </c>
      <c r="G20099">
        <v>0</v>
      </c>
      <c r="I20099">
        <v>0</v>
      </c>
      <c r="J20099" s="3">
        <v>45261.442361111112</v>
      </c>
      <c r="K20099" s="3">
        <v>45275.454861111109</v>
      </c>
      <c r="L20099" s="3">
        <v>45275.454861111109</v>
      </c>
      <c r="M20099" t="s">
        <v>38525</v>
      </c>
      <c r="N20099" s="4" t="s">
        <v>50</v>
      </c>
      <c r="P20099" t="s">
        <v>16</v>
      </c>
    </row>
    <row r="20100" spans="1:16" x14ac:dyDescent="0.25">
      <c r="A20100" t="s">
        <v>38526</v>
      </c>
      <c r="B20100">
        <v>46235120</v>
      </c>
      <c r="C20100" t="s">
        <v>29</v>
      </c>
      <c r="F20100" t="s">
        <v>24922</v>
      </c>
      <c r="G20100">
        <v>0</v>
      </c>
      <c r="I20100">
        <v>0</v>
      </c>
      <c r="J20100" s="3">
        <v>45217.229166666664</v>
      </c>
      <c r="K20100" s="3">
        <v>45226.458333333336</v>
      </c>
      <c r="L20100" s="3">
        <v>45226.458333333336</v>
      </c>
      <c r="M20100" t="s">
        <v>38527</v>
      </c>
      <c r="N20100" s="4" t="s">
        <v>50</v>
      </c>
      <c r="P20100" t="s">
        <v>16</v>
      </c>
    </row>
    <row r="20101" spans="1:16" x14ac:dyDescent="0.25">
      <c r="A20101" t="s">
        <v>38528</v>
      </c>
      <c r="B20101">
        <v>2231524</v>
      </c>
      <c r="C20101" t="s">
        <v>29</v>
      </c>
      <c r="F20101" t="s">
        <v>24922</v>
      </c>
      <c r="G20101">
        <v>0</v>
      </c>
      <c r="I20101">
        <v>0</v>
      </c>
      <c r="J20101" s="3">
        <v>45195.120138888888</v>
      </c>
      <c r="K20101" s="3">
        <v>45210.458333333336</v>
      </c>
      <c r="L20101" s="3">
        <v>45210.458333333336</v>
      </c>
      <c r="M20101" t="s">
        <v>38529</v>
      </c>
      <c r="N20101" s="4" t="s">
        <v>50</v>
      </c>
      <c r="P20101" t="s">
        <v>16</v>
      </c>
    </row>
    <row r="20102" spans="1:16" x14ac:dyDescent="0.25">
      <c r="A20102" t="s">
        <v>38530</v>
      </c>
      <c r="B20102">
        <v>51235497</v>
      </c>
      <c r="C20102" t="s">
        <v>29</v>
      </c>
      <c r="F20102" t="s">
        <v>24922</v>
      </c>
      <c r="G20102">
        <v>0</v>
      </c>
      <c r="H20102" s="5"/>
      <c r="I20102">
        <v>0</v>
      </c>
      <c r="J20102" s="3">
        <v>45147.228472222225</v>
      </c>
      <c r="K20102" s="3">
        <v>45187.458333333336</v>
      </c>
      <c r="L20102" s="3">
        <v>45187.458333333336</v>
      </c>
      <c r="M20102" t="s">
        <v>38531</v>
      </c>
      <c r="N20102" s="4" t="s">
        <v>50</v>
      </c>
      <c r="P20102" t="s">
        <v>16</v>
      </c>
    </row>
    <row r="20103" spans="1:16" x14ac:dyDescent="0.25">
      <c r="A20103" t="s">
        <v>38532</v>
      </c>
      <c r="B20103" t="s">
        <v>38533</v>
      </c>
      <c r="C20103" t="s">
        <v>24921</v>
      </c>
      <c r="F20103" t="s">
        <v>24922</v>
      </c>
      <c r="G20103">
        <v>0</v>
      </c>
      <c r="H20103" s="5"/>
      <c r="I20103">
        <v>0</v>
      </c>
      <c r="J20103" s="3">
        <v>45163.479166666664</v>
      </c>
      <c r="K20103" s="3">
        <v>45195.479166666664</v>
      </c>
      <c r="L20103" s="3">
        <v>45195.479166666664</v>
      </c>
      <c r="M20103" t="s">
        <v>38534</v>
      </c>
      <c r="N20103" s="4" t="s">
        <v>50</v>
      </c>
      <c r="P20103" t="s">
        <v>16</v>
      </c>
    </row>
    <row r="20104" spans="1:16" x14ac:dyDescent="0.25">
      <c r="A20104" t="s">
        <v>38532</v>
      </c>
      <c r="B20104" t="s">
        <v>38533</v>
      </c>
      <c r="C20104" t="s">
        <v>24921</v>
      </c>
      <c r="F20104" t="s">
        <v>24922</v>
      </c>
      <c r="G20104">
        <v>0</v>
      </c>
      <c r="I20104">
        <v>0</v>
      </c>
      <c r="J20104" s="3">
        <v>45163.479166666664</v>
      </c>
      <c r="K20104" s="3">
        <v>45210.479166666664</v>
      </c>
      <c r="L20104" s="3">
        <v>45210.479166666664</v>
      </c>
      <c r="M20104" t="s">
        <v>38535</v>
      </c>
      <c r="N20104" s="4" t="s">
        <v>50</v>
      </c>
      <c r="P20104" t="s">
        <v>16</v>
      </c>
    </row>
    <row r="20105" spans="1:16" x14ac:dyDescent="0.25">
      <c r="A20105" t="s">
        <v>38532</v>
      </c>
      <c r="B20105" t="s">
        <v>38536</v>
      </c>
      <c r="C20105" t="s">
        <v>24921</v>
      </c>
      <c r="F20105" t="s">
        <v>24922</v>
      </c>
      <c r="G20105">
        <v>0</v>
      </c>
      <c r="I20105">
        <v>0</v>
      </c>
      <c r="J20105" s="3">
        <v>45253.195833333331</v>
      </c>
      <c r="K20105" s="3">
        <v>45279.479166666664</v>
      </c>
      <c r="L20105" s="3">
        <v>45279.479166666664</v>
      </c>
      <c r="M20105" t="s">
        <v>38537</v>
      </c>
      <c r="N20105" s="4" t="s">
        <v>50</v>
      </c>
      <c r="P20105" t="s">
        <v>16</v>
      </c>
    </row>
    <row r="20106" spans="1:16" x14ac:dyDescent="0.25">
      <c r="A20106" t="s">
        <v>38532</v>
      </c>
      <c r="B20106" t="s">
        <v>38533</v>
      </c>
      <c r="C20106" t="s">
        <v>24921</v>
      </c>
      <c r="F20106" t="s">
        <v>24922</v>
      </c>
      <c r="G20106">
        <v>0</v>
      </c>
      <c r="I20106">
        <v>0</v>
      </c>
      <c r="J20106" s="3">
        <v>45163.479166666664</v>
      </c>
      <c r="K20106" s="3">
        <v>45237.479166666664</v>
      </c>
      <c r="L20106" s="3">
        <v>45237.479166666664</v>
      </c>
      <c r="M20106" t="s">
        <v>38538</v>
      </c>
      <c r="N20106" s="4" t="s">
        <v>50</v>
      </c>
      <c r="P20106" t="s">
        <v>16</v>
      </c>
    </row>
    <row r="20107" spans="1:16" x14ac:dyDescent="0.25">
      <c r="A20107" s="6" t="s">
        <v>38539</v>
      </c>
      <c r="B20107">
        <v>96235476</v>
      </c>
      <c r="C20107" t="s">
        <v>29</v>
      </c>
      <c r="F20107" t="s">
        <v>24922</v>
      </c>
      <c r="G20107">
        <v>0</v>
      </c>
      <c r="H20107">
        <v>0</v>
      </c>
      <c r="I20107">
        <v>0</v>
      </c>
      <c r="J20107" s="3">
        <v>45147.146527777775</v>
      </c>
      <c r="K20107" s="3">
        <v>45159.458333333336</v>
      </c>
      <c r="L20107" s="3">
        <v>45159.458333333336</v>
      </c>
      <c r="M20107" t="s">
        <v>38540</v>
      </c>
      <c r="N20107" s="4" t="s">
        <v>50</v>
      </c>
      <c r="P20107" t="s">
        <v>16</v>
      </c>
    </row>
    <row r="20108" spans="1:16" x14ac:dyDescent="0.25">
      <c r="A20108" s="6" t="s">
        <v>38539</v>
      </c>
      <c r="B20108">
        <v>96235476</v>
      </c>
      <c r="C20108" t="s">
        <v>29</v>
      </c>
      <c r="F20108" t="s">
        <v>24922</v>
      </c>
      <c r="G20108">
        <v>0</v>
      </c>
      <c r="H20108">
        <v>0</v>
      </c>
      <c r="I20108">
        <v>0</v>
      </c>
      <c r="J20108" s="3">
        <v>45147.146527777775</v>
      </c>
      <c r="K20108" s="3">
        <v>45159.458333333336</v>
      </c>
      <c r="L20108" s="3">
        <v>45159.458333333336</v>
      </c>
      <c r="M20108" t="s">
        <v>38540</v>
      </c>
      <c r="N20108" s="4" t="s">
        <v>50</v>
      </c>
      <c r="P20108" t="s">
        <v>16</v>
      </c>
    </row>
    <row r="20109" spans="1:16" x14ac:dyDescent="0.25">
      <c r="A20109" t="s">
        <v>38541</v>
      </c>
      <c r="B20109">
        <v>70231526</v>
      </c>
      <c r="C20109" t="s">
        <v>96</v>
      </c>
      <c r="F20109" t="s">
        <v>24922</v>
      </c>
      <c r="G20109">
        <v>0</v>
      </c>
      <c r="I20109">
        <v>0</v>
      </c>
      <c r="J20109" s="3">
        <v>45254.093055555553</v>
      </c>
      <c r="K20109" s="3">
        <v>45280.454861111109</v>
      </c>
      <c r="L20109" s="3">
        <v>45280.454861111109</v>
      </c>
      <c r="M20109" t="s">
        <v>38542</v>
      </c>
      <c r="N20109" s="4" t="s">
        <v>50</v>
      </c>
      <c r="P20109" t="s">
        <v>16</v>
      </c>
    </row>
    <row r="20110" spans="1:16" x14ac:dyDescent="0.25">
      <c r="A20110" t="s">
        <v>38543</v>
      </c>
      <c r="B20110">
        <v>10238229</v>
      </c>
      <c r="C20110" t="s">
        <v>24921</v>
      </c>
      <c r="F20110" t="s">
        <v>24922</v>
      </c>
      <c r="G20110">
        <v>0</v>
      </c>
      <c r="I20110">
        <v>0</v>
      </c>
      <c r="J20110" s="3">
        <v>45194.181944444441</v>
      </c>
      <c r="K20110" s="3">
        <v>45202.479166666664</v>
      </c>
      <c r="L20110" s="3">
        <v>45202.479166666664</v>
      </c>
      <c r="M20110" t="s">
        <v>38544</v>
      </c>
      <c r="N20110" s="4" t="s">
        <v>50</v>
      </c>
      <c r="P20110" t="s">
        <v>16</v>
      </c>
    </row>
    <row r="20111" spans="1:16" x14ac:dyDescent="0.25">
      <c r="A20111" t="s">
        <v>38545</v>
      </c>
      <c r="B20111" t="s">
        <v>38546</v>
      </c>
      <c r="C20111" t="s">
        <v>96</v>
      </c>
      <c r="F20111" t="s">
        <v>24922</v>
      </c>
      <c r="G20111">
        <v>0</v>
      </c>
      <c r="I20111">
        <v>0</v>
      </c>
      <c r="J20111" s="3">
        <v>45188.145833333336</v>
      </c>
      <c r="K20111" s="3">
        <v>45195.454861111109</v>
      </c>
      <c r="L20111" s="3">
        <v>45195.454861111109</v>
      </c>
      <c r="M20111" t="s">
        <v>38547</v>
      </c>
      <c r="N20111" s="4" t="s">
        <v>50</v>
      </c>
      <c r="P20111" t="s">
        <v>16</v>
      </c>
    </row>
    <row r="20112" spans="1:16" x14ac:dyDescent="0.25">
      <c r="A20112" t="s">
        <v>38548</v>
      </c>
      <c r="B20112" t="s">
        <v>38549</v>
      </c>
      <c r="C20112" t="s">
        <v>24921</v>
      </c>
      <c r="F20112" t="s">
        <v>24922</v>
      </c>
      <c r="G20112">
        <v>0</v>
      </c>
      <c r="I20112">
        <v>0</v>
      </c>
      <c r="J20112" s="3">
        <v>45156.04583333333</v>
      </c>
      <c r="K20112" s="3">
        <v>45187.479166666664</v>
      </c>
      <c r="L20112" s="3">
        <v>45187.479166666664</v>
      </c>
      <c r="M20112" t="s">
        <v>38550</v>
      </c>
      <c r="N20112" s="4" t="s">
        <v>50</v>
      </c>
      <c r="P20112" t="s">
        <v>16</v>
      </c>
    </row>
    <row r="20113" spans="1:16" x14ac:dyDescent="0.25">
      <c r="A20113" t="s">
        <v>38548</v>
      </c>
      <c r="B20113" t="s">
        <v>38551</v>
      </c>
      <c r="C20113" t="s">
        <v>24921</v>
      </c>
      <c r="F20113" t="s">
        <v>24922</v>
      </c>
      <c r="G20113">
        <v>0</v>
      </c>
      <c r="I20113">
        <v>0</v>
      </c>
      <c r="J20113" s="3">
        <v>45239.529861111114</v>
      </c>
      <c r="K20113" s="3">
        <v>45272.479166666664</v>
      </c>
      <c r="L20113" s="3">
        <v>45272.479166666664</v>
      </c>
      <c r="M20113" t="s">
        <v>38552</v>
      </c>
      <c r="N20113" s="4" t="s">
        <v>50</v>
      </c>
      <c r="P20113" t="s">
        <v>16</v>
      </c>
    </row>
    <row r="20114" spans="1:16" x14ac:dyDescent="0.25">
      <c r="A20114" t="s">
        <v>38553</v>
      </c>
      <c r="B20114">
        <v>5231224</v>
      </c>
      <c r="C20114" t="s">
        <v>27609</v>
      </c>
      <c r="F20114" t="s">
        <v>24922</v>
      </c>
      <c r="G20114">
        <v>0</v>
      </c>
      <c r="H20114" s="5"/>
      <c r="I20114">
        <v>0</v>
      </c>
      <c r="J20114" s="3">
        <v>45157.455555555556</v>
      </c>
      <c r="K20114" s="3">
        <v>45166.4375</v>
      </c>
      <c r="L20114" s="3">
        <v>45166.4375</v>
      </c>
      <c r="M20114" t="s">
        <v>38554</v>
      </c>
      <c r="N20114" s="4" t="s">
        <v>50</v>
      </c>
      <c r="P20114" t="s">
        <v>16</v>
      </c>
    </row>
    <row r="20115" spans="1:16" x14ac:dyDescent="0.25">
      <c r="A20115" t="s">
        <v>38555</v>
      </c>
      <c r="B20115">
        <v>10237995</v>
      </c>
      <c r="C20115" t="s">
        <v>24921</v>
      </c>
      <c r="F20115" t="s">
        <v>24922</v>
      </c>
      <c r="G20115">
        <v>0</v>
      </c>
      <c r="I20115">
        <v>0</v>
      </c>
      <c r="J20115" s="3">
        <v>45195.494444444441</v>
      </c>
      <c r="K20115" s="3">
        <v>45217.479166666664</v>
      </c>
      <c r="L20115" s="3">
        <v>45217.479166666664</v>
      </c>
      <c r="M20115" t="s">
        <v>38556</v>
      </c>
      <c r="N20115" s="4" t="s">
        <v>50</v>
      </c>
      <c r="P20115" t="s">
        <v>16</v>
      </c>
    </row>
    <row r="20116" spans="1:16" x14ac:dyDescent="0.25">
      <c r="A20116" t="s">
        <v>38557</v>
      </c>
      <c r="B20116">
        <v>40235148</v>
      </c>
      <c r="C20116" t="s">
        <v>29</v>
      </c>
      <c r="F20116" t="s">
        <v>24922</v>
      </c>
      <c r="G20116">
        <v>0</v>
      </c>
      <c r="I20116">
        <v>0</v>
      </c>
      <c r="J20116" s="3">
        <v>45195.089583333334</v>
      </c>
      <c r="K20116" s="3">
        <v>45210.5</v>
      </c>
      <c r="L20116" s="3">
        <v>45210.5</v>
      </c>
      <c r="M20116" t="s">
        <v>38558</v>
      </c>
      <c r="N20116" s="4" t="s">
        <v>50</v>
      </c>
      <c r="P20116" t="s">
        <v>16</v>
      </c>
    </row>
    <row r="20117" spans="1:16" x14ac:dyDescent="0.25">
      <c r="A20117" t="s">
        <v>38559</v>
      </c>
      <c r="B20117" t="s">
        <v>38560</v>
      </c>
      <c r="C20117" t="s">
        <v>96</v>
      </c>
      <c r="F20117" t="s">
        <v>24922</v>
      </c>
      <c r="G20117">
        <v>0</v>
      </c>
      <c r="H20117" s="5"/>
      <c r="I20117">
        <v>0</v>
      </c>
      <c r="J20117" s="3">
        <v>45175.094444444447</v>
      </c>
      <c r="K20117" s="3">
        <v>45195.454861111109</v>
      </c>
      <c r="L20117" s="3">
        <v>45195.454861111109</v>
      </c>
      <c r="M20117" t="s">
        <v>38561</v>
      </c>
      <c r="N20117" s="4" t="s">
        <v>50</v>
      </c>
      <c r="P20117" t="s">
        <v>16</v>
      </c>
    </row>
    <row r="20118" spans="1:16" x14ac:dyDescent="0.25">
      <c r="A20118" t="s">
        <v>38562</v>
      </c>
      <c r="B20118">
        <v>51235504</v>
      </c>
      <c r="C20118" t="s">
        <v>29</v>
      </c>
      <c r="F20118" t="s">
        <v>24922</v>
      </c>
      <c r="G20118">
        <v>0</v>
      </c>
      <c r="H20118" s="5"/>
      <c r="I20118">
        <v>0</v>
      </c>
      <c r="J20118" s="3">
        <v>45148.137499999997</v>
      </c>
      <c r="K20118" s="3">
        <v>45187.458333333336</v>
      </c>
      <c r="L20118" s="3">
        <v>45187.458333333336</v>
      </c>
      <c r="M20118" t="s">
        <v>38563</v>
      </c>
      <c r="N20118" s="4" t="s">
        <v>50</v>
      </c>
      <c r="P20118" t="s">
        <v>16</v>
      </c>
    </row>
    <row r="20119" spans="1:16" x14ac:dyDescent="0.25">
      <c r="A20119" t="s">
        <v>38564</v>
      </c>
      <c r="B20119">
        <v>36231210</v>
      </c>
      <c r="C20119" t="s">
        <v>24945</v>
      </c>
      <c r="F20119" t="s">
        <v>24922</v>
      </c>
      <c r="G20119">
        <v>0</v>
      </c>
      <c r="H20119" s="5"/>
      <c r="I20119">
        <v>0</v>
      </c>
      <c r="J20119" s="3">
        <v>45168.231944444444</v>
      </c>
      <c r="K20119" s="3">
        <v>45175.479166666664</v>
      </c>
      <c r="L20119" s="3">
        <v>45175.479166666664</v>
      </c>
      <c r="M20119" t="s">
        <v>38565</v>
      </c>
      <c r="N20119" s="4" t="s">
        <v>50</v>
      </c>
      <c r="P20119" t="s">
        <v>16</v>
      </c>
    </row>
    <row r="20120" spans="1:16" x14ac:dyDescent="0.25">
      <c r="A20120" s="6" t="s">
        <v>38566</v>
      </c>
      <c r="B20120" t="s">
        <v>38567</v>
      </c>
      <c r="C20120" t="s">
        <v>24921</v>
      </c>
      <c r="F20120" t="s">
        <v>24922</v>
      </c>
      <c r="G20120">
        <v>0</v>
      </c>
      <c r="H20120">
        <v>0</v>
      </c>
      <c r="I20120">
        <v>0</v>
      </c>
      <c r="J20120" s="3">
        <v>45128.46597222222</v>
      </c>
      <c r="K20120" s="3">
        <v>45156.479166666664</v>
      </c>
      <c r="L20120" s="3">
        <v>45156.479166666664</v>
      </c>
      <c r="M20120" t="s">
        <v>38568</v>
      </c>
      <c r="N20120" s="4" t="s">
        <v>50</v>
      </c>
      <c r="P20120" t="s">
        <v>16</v>
      </c>
    </row>
    <row r="20121" spans="1:16" x14ac:dyDescent="0.25">
      <c r="A20121" s="6" t="s">
        <v>38566</v>
      </c>
      <c r="B20121" t="s">
        <v>38567</v>
      </c>
      <c r="C20121" t="s">
        <v>24921</v>
      </c>
      <c r="F20121" t="s">
        <v>24922</v>
      </c>
      <c r="G20121">
        <v>0</v>
      </c>
      <c r="H20121">
        <v>0</v>
      </c>
      <c r="I20121">
        <v>0</v>
      </c>
      <c r="J20121" s="3">
        <v>45128.46597222222</v>
      </c>
      <c r="K20121" s="3">
        <v>45156.479166666664</v>
      </c>
      <c r="L20121" s="3">
        <v>45156.479166666664</v>
      </c>
      <c r="M20121" t="s">
        <v>38568</v>
      </c>
      <c r="N20121" s="4" t="s">
        <v>50</v>
      </c>
      <c r="P20121" t="s">
        <v>16</v>
      </c>
    </row>
    <row r="20122" spans="1:16" x14ac:dyDescent="0.25">
      <c r="A20122" t="s">
        <v>38569</v>
      </c>
      <c r="B20122" t="s">
        <v>38570</v>
      </c>
      <c r="C20122" t="s">
        <v>29</v>
      </c>
      <c r="F20122" t="s">
        <v>24922</v>
      </c>
      <c r="G20122">
        <v>0</v>
      </c>
      <c r="I20122">
        <v>0</v>
      </c>
      <c r="J20122" s="3">
        <v>45156.486111111109</v>
      </c>
      <c r="K20122" s="3">
        <v>45167.458333333336</v>
      </c>
      <c r="L20122" s="3">
        <v>45167.458333333336</v>
      </c>
      <c r="M20122" t="s">
        <v>38571</v>
      </c>
      <c r="N20122" s="4" t="s">
        <v>50</v>
      </c>
      <c r="P20122" t="s">
        <v>16</v>
      </c>
    </row>
    <row r="20123" spans="1:16" x14ac:dyDescent="0.25">
      <c r="A20123" t="s">
        <v>38569</v>
      </c>
      <c r="B20123" t="s">
        <v>38572</v>
      </c>
      <c r="C20123" t="s">
        <v>29</v>
      </c>
      <c r="F20123" t="s">
        <v>24922</v>
      </c>
      <c r="G20123">
        <v>0</v>
      </c>
      <c r="I20123">
        <v>0</v>
      </c>
      <c r="J20123" s="3">
        <v>45188.106944444444</v>
      </c>
      <c r="K20123" s="3">
        <v>45196.458333333336</v>
      </c>
      <c r="L20123" s="3">
        <v>45196.458333333336</v>
      </c>
      <c r="M20123" t="s">
        <v>38573</v>
      </c>
      <c r="N20123" s="4" t="s">
        <v>50</v>
      </c>
      <c r="P20123" t="s">
        <v>16</v>
      </c>
    </row>
    <row r="20124" spans="1:16" x14ac:dyDescent="0.25">
      <c r="A20124" t="s">
        <v>38574</v>
      </c>
      <c r="B20124">
        <v>24231191</v>
      </c>
      <c r="C20124" t="s">
        <v>24921</v>
      </c>
      <c r="F20124" t="s">
        <v>24922</v>
      </c>
      <c r="G20124">
        <v>0</v>
      </c>
      <c r="I20124">
        <v>0</v>
      </c>
      <c r="J20124" s="3">
        <v>45149.49722222222</v>
      </c>
      <c r="K20124" s="3">
        <v>45181.479166666664</v>
      </c>
      <c r="L20124" s="3">
        <v>45181.479166666664</v>
      </c>
      <c r="M20124" t="s">
        <v>38575</v>
      </c>
      <c r="N20124" s="4" t="s">
        <v>50</v>
      </c>
      <c r="P20124" t="s">
        <v>16</v>
      </c>
    </row>
    <row r="20125" spans="1:16" x14ac:dyDescent="0.25">
      <c r="A20125" t="s">
        <v>38576</v>
      </c>
      <c r="B20125">
        <v>64235085</v>
      </c>
      <c r="C20125" t="s">
        <v>96</v>
      </c>
      <c r="F20125" t="s">
        <v>24922</v>
      </c>
      <c r="G20125">
        <v>0</v>
      </c>
      <c r="I20125">
        <v>0</v>
      </c>
      <c r="J20125" s="3">
        <v>45126.224999999999</v>
      </c>
      <c r="K20125" s="3">
        <v>45187.104166666664</v>
      </c>
      <c r="L20125" s="3">
        <v>45187.104166666664</v>
      </c>
      <c r="M20125" t="s">
        <v>38577</v>
      </c>
      <c r="N20125" s="4" t="s">
        <v>50</v>
      </c>
      <c r="P20125" t="s">
        <v>16</v>
      </c>
    </row>
    <row r="20126" spans="1:16" x14ac:dyDescent="0.25">
      <c r="A20126" t="s">
        <v>38578</v>
      </c>
      <c r="B20126" t="s">
        <v>38579</v>
      </c>
      <c r="C20126" t="s">
        <v>96</v>
      </c>
      <c r="F20126" t="s">
        <v>24922</v>
      </c>
      <c r="G20126">
        <v>0</v>
      </c>
      <c r="I20126">
        <v>0</v>
      </c>
      <c r="J20126" s="3">
        <v>45148.234027777777</v>
      </c>
      <c r="K20126" s="3">
        <v>45181.104166666664</v>
      </c>
      <c r="L20126" s="3">
        <v>45181.104166666664</v>
      </c>
      <c r="M20126" t="s">
        <v>38580</v>
      </c>
      <c r="N20126" s="4" t="s">
        <v>50</v>
      </c>
      <c r="P20126" t="s">
        <v>16</v>
      </c>
    </row>
    <row r="20127" spans="1:16" x14ac:dyDescent="0.25">
      <c r="A20127" t="s">
        <v>38581</v>
      </c>
      <c r="B20127">
        <v>64231049</v>
      </c>
      <c r="C20127" t="s">
        <v>96</v>
      </c>
      <c r="F20127" t="s">
        <v>24922</v>
      </c>
      <c r="G20127">
        <v>0</v>
      </c>
      <c r="I20127">
        <v>0</v>
      </c>
      <c r="J20127" s="3">
        <v>45134.138194444444</v>
      </c>
      <c r="K20127" s="3">
        <v>45187.104166666664</v>
      </c>
      <c r="L20127" s="3">
        <v>45187.104166666664</v>
      </c>
      <c r="M20127" t="s">
        <v>38582</v>
      </c>
      <c r="N20127" s="4" t="s">
        <v>50</v>
      </c>
      <c r="P20127" t="s">
        <v>16</v>
      </c>
    </row>
    <row r="20128" spans="1:16" x14ac:dyDescent="0.25">
      <c r="A20128" t="s">
        <v>38581</v>
      </c>
      <c r="B20128" t="s">
        <v>38583</v>
      </c>
      <c r="C20128" t="s">
        <v>96</v>
      </c>
      <c r="F20128" t="s">
        <v>24922</v>
      </c>
      <c r="G20128">
        <v>0</v>
      </c>
      <c r="I20128">
        <v>0</v>
      </c>
      <c r="J20128" s="3">
        <v>45261.478472222225</v>
      </c>
      <c r="K20128" s="3">
        <v>45295.104166666664</v>
      </c>
      <c r="L20128" s="3">
        <v>45295.104166666664</v>
      </c>
      <c r="M20128" t="s">
        <v>38584</v>
      </c>
      <c r="N20128" s="4" t="s">
        <v>50</v>
      </c>
      <c r="P20128" t="s">
        <v>16</v>
      </c>
    </row>
    <row r="20129" spans="1:16" x14ac:dyDescent="0.25">
      <c r="A20129" t="s">
        <v>38581</v>
      </c>
      <c r="B20129" t="s">
        <v>38585</v>
      </c>
      <c r="C20129" t="s">
        <v>96</v>
      </c>
      <c r="F20129" t="s">
        <v>24922</v>
      </c>
      <c r="G20129">
        <v>0</v>
      </c>
      <c r="I20129">
        <v>0</v>
      </c>
      <c r="J20129" s="3">
        <v>45218.477777777778</v>
      </c>
      <c r="K20129" s="3">
        <v>45252.104166666664</v>
      </c>
      <c r="L20129" s="3">
        <v>45252.104166666664</v>
      </c>
      <c r="M20129" t="s">
        <v>38586</v>
      </c>
      <c r="N20129" s="4" t="s">
        <v>50</v>
      </c>
      <c r="P20129" t="s">
        <v>16</v>
      </c>
    </row>
    <row r="20130" spans="1:16" x14ac:dyDescent="0.25">
      <c r="A20130" s="6" t="s">
        <v>38587</v>
      </c>
      <c r="B20130">
        <v>64231036</v>
      </c>
      <c r="C20130" t="s">
        <v>96</v>
      </c>
      <c r="F20130" t="s">
        <v>24922</v>
      </c>
      <c r="G20130">
        <v>0</v>
      </c>
      <c r="H20130">
        <v>0</v>
      </c>
      <c r="I20130">
        <v>0</v>
      </c>
      <c r="J20130" s="3">
        <v>45132.072222222225</v>
      </c>
      <c r="K20130" s="3">
        <v>45173.104166666664</v>
      </c>
      <c r="L20130" s="3">
        <v>45173.104166666664</v>
      </c>
      <c r="M20130" t="s">
        <v>38588</v>
      </c>
      <c r="N20130" s="4" t="s">
        <v>50</v>
      </c>
      <c r="P20130" t="s">
        <v>16</v>
      </c>
    </row>
    <row r="20131" spans="1:16" x14ac:dyDescent="0.25">
      <c r="A20131" s="6" t="s">
        <v>38587</v>
      </c>
      <c r="B20131">
        <v>64231022</v>
      </c>
      <c r="C20131" t="s">
        <v>96</v>
      </c>
      <c r="F20131" t="s">
        <v>24922</v>
      </c>
      <c r="G20131">
        <v>0</v>
      </c>
      <c r="H20131">
        <v>0</v>
      </c>
      <c r="I20131">
        <v>0</v>
      </c>
      <c r="J20131" s="3">
        <v>45135.249305555553</v>
      </c>
      <c r="K20131" s="3">
        <v>45189.104166666664</v>
      </c>
      <c r="L20131" s="3">
        <v>45189.104166666664</v>
      </c>
      <c r="M20131" t="s">
        <v>38589</v>
      </c>
      <c r="N20131" s="4" t="s">
        <v>50</v>
      </c>
      <c r="P20131" t="s">
        <v>16</v>
      </c>
    </row>
    <row r="20132" spans="1:16" x14ac:dyDescent="0.25">
      <c r="A20132" t="s">
        <v>38587</v>
      </c>
      <c r="B20132">
        <v>64231075</v>
      </c>
      <c r="C20132" t="s">
        <v>96</v>
      </c>
      <c r="F20132" t="s">
        <v>24922</v>
      </c>
      <c r="G20132">
        <v>0</v>
      </c>
      <c r="I20132">
        <v>0</v>
      </c>
      <c r="J20132" s="3">
        <v>45138.447222222225</v>
      </c>
      <c r="K20132" s="3">
        <v>45187.104166666664</v>
      </c>
      <c r="L20132" s="3">
        <v>45187.104166666664</v>
      </c>
      <c r="M20132" t="s">
        <v>38590</v>
      </c>
      <c r="N20132" s="4" t="s">
        <v>50</v>
      </c>
      <c r="P20132" t="s">
        <v>16</v>
      </c>
    </row>
    <row r="20133" spans="1:16" x14ac:dyDescent="0.25">
      <c r="A20133" s="6" t="s">
        <v>38587</v>
      </c>
      <c r="B20133">
        <v>64231036</v>
      </c>
      <c r="C20133" t="s">
        <v>96</v>
      </c>
      <c r="F20133" t="s">
        <v>24922</v>
      </c>
      <c r="G20133">
        <v>0</v>
      </c>
      <c r="H20133">
        <v>0</v>
      </c>
      <c r="I20133">
        <v>0</v>
      </c>
      <c r="J20133" s="3">
        <v>45132.072222222225</v>
      </c>
      <c r="K20133" s="3">
        <v>45173.104166666664</v>
      </c>
      <c r="L20133" s="3">
        <v>45173.104166666664</v>
      </c>
      <c r="M20133" t="s">
        <v>38588</v>
      </c>
      <c r="N20133" s="4" t="s">
        <v>50</v>
      </c>
      <c r="P20133" t="s">
        <v>16</v>
      </c>
    </row>
    <row r="20134" spans="1:16" x14ac:dyDescent="0.25">
      <c r="A20134" s="6" t="s">
        <v>38587</v>
      </c>
      <c r="B20134">
        <v>64231022</v>
      </c>
      <c r="C20134" t="s">
        <v>96</v>
      </c>
      <c r="F20134" t="s">
        <v>24922</v>
      </c>
      <c r="G20134">
        <v>0</v>
      </c>
      <c r="H20134">
        <v>0</v>
      </c>
      <c r="I20134">
        <v>0</v>
      </c>
      <c r="J20134" s="3">
        <v>45135.249305555553</v>
      </c>
      <c r="K20134" s="3">
        <v>45189.104166666664</v>
      </c>
      <c r="L20134" s="3">
        <v>45189.104166666664</v>
      </c>
      <c r="M20134" t="s">
        <v>38589</v>
      </c>
      <c r="N20134" s="4" t="s">
        <v>50</v>
      </c>
      <c r="P20134" t="s">
        <v>16</v>
      </c>
    </row>
    <row r="20135" spans="1:16" x14ac:dyDescent="0.25">
      <c r="A20135" t="s">
        <v>38587</v>
      </c>
      <c r="B20135" t="s">
        <v>38591</v>
      </c>
      <c r="C20135" t="s">
        <v>96</v>
      </c>
      <c r="F20135" t="s">
        <v>24922</v>
      </c>
      <c r="G20135">
        <v>0</v>
      </c>
      <c r="I20135">
        <v>0</v>
      </c>
      <c r="J20135" s="3">
        <v>45240.510416666664</v>
      </c>
      <c r="K20135" s="3">
        <v>45271.104166666664</v>
      </c>
      <c r="L20135" s="3">
        <v>45271.104166666664</v>
      </c>
      <c r="M20135" t="s">
        <v>38592</v>
      </c>
      <c r="N20135" s="4" t="s">
        <v>50</v>
      </c>
      <c r="P20135" t="s">
        <v>16</v>
      </c>
    </row>
    <row r="20136" spans="1:16" x14ac:dyDescent="0.25">
      <c r="A20136" t="s">
        <v>38587</v>
      </c>
      <c r="B20136" t="s">
        <v>38593</v>
      </c>
      <c r="C20136" t="s">
        <v>96</v>
      </c>
      <c r="F20136" t="s">
        <v>24922</v>
      </c>
      <c r="G20136">
        <v>0</v>
      </c>
      <c r="I20136">
        <v>0</v>
      </c>
      <c r="J20136" s="3">
        <v>45261.475694444445</v>
      </c>
      <c r="K20136" s="3">
        <v>45293.104166666664</v>
      </c>
      <c r="L20136" s="3">
        <v>45293.104166666664</v>
      </c>
      <c r="M20136" t="s">
        <v>38594</v>
      </c>
      <c r="N20136" s="4" t="s">
        <v>50</v>
      </c>
      <c r="P20136" t="s">
        <v>16</v>
      </c>
    </row>
    <row r="20137" spans="1:16" x14ac:dyDescent="0.25">
      <c r="A20137" t="s">
        <v>38587</v>
      </c>
      <c r="B20137" t="s">
        <v>3446</v>
      </c>
      <c r="C20137" t="s">
        <v>96</v>
      </c>
      <c r="F20137" t="s">
        <v>24922</v>
      </c>
      <c r="G20137">
        <v>0</v>
      </c>
      <c r="I20137">
        <v>0</v>
      </c>
      <c r="J20137" s="3">
        <v>45217.240972222222</v>
      </c>
      <c r="K20137" s="3">
        <v>45247.104166666664</v>
      </c>
      <c r="L20137" s="3">
        <v>45247.104166666664</v>
      </c>
      <c r="M20137" t="s">
        <v>38595</v>
      </c>
      <c r="N20137" s="4" t="s">
        <v>50</v>
      </c>
      <c r="P20137" t="s">
        <v>16</v>
      </c>
    </row>
    <row r="20138" spans="1:16" x14ac:dyDescent="0.25">
      <c r="A20138" t="s">
        <v>38596</v>
      </c>
      <c r="B20138" t="s">
        <v>38597</v>
      </c>
      <c r="C20138" t="s">
        <v>96</v>
      </c>
      <c r="F20138" t="s">
        <v>24922</v>
      </c>
      <c r="G20138">
        <v>0</v>
      </c>
      <c r="I20138">
        <v>0</v>
      </c>
      <c r="J20138" s="3">
        <v>45154.234722222223</v>
      </c>
      <c r="K20138" s="3">
        <v>45215.104166666664</v>
      </c>
      <c r="L20138" s="3">
        <v>45215.104166666664</v>
      </c>
      <c r="M20138" t="s">
        <v>38598</v>
      </c>
      <c r="N20138" s="4" t="s">
        <v>50</v>
      </c>
      <c r="P20138" t="s">
        <v>16</v>
      </c>
    </row>
    <row r="20139" spans="1:16" x14ac:dyDescent="0.25">
      <c r="A20139" s="6" t="s">
        <v>38599</v>
      </c>
      <c r="B20139">
        <v>64231041</v>
      </c>
      <c r="C20139" t="s">
        <v>96</v>
      </c>
      <c r="F20139" t="s">
        <v>24922</v>
      </c>
      <c r="G20139">
        <v>0</v>
      </c>
      <c r="H20139">
        <v>0</v>
      </c>
      <c r="I20139">
        <v>0</v>
      </c>
      <c r="J20139" s="3">
        <v>45138.152777777781</v>
      </c>
      <c r="K20139" s="3">
        <v>45168.104166666664</v>
      </c>
      <c r="L20139" s="3">
        <v>45168.104166666664</v>
      </c>
      <c r="M20139" t="s">
        <v>38600</v>
      </c>
      <c r="N20139" s="4" t="s">
        <v>50</v>
      </c>
      <c r="P20139" t="s">
        <v>16</v>
      </c>
    </row>
    <row r="20140" spans="1:16" x14ac:dyDescent="0.25">
      <c r="A20140" s="6" t="s">
        <v>38599</v>
      </c>
      <c r="B20140">
        <v>64231041</v>
      </c>
      <c r="C20140" t="s">
        <v>96</v>
      </c>
      <c r="F20140" t="s">
        <v>24922</v>
      </c>
      <c r="G20140">
        <v>0</v>
      </c>
      <c r="H20140">
        <v>0</v>
      </c>
      <c r="I20140">
        <v>0</v>
      </c>
      <c r="J20140" s="3">
        <v>45138.152777777781</v>
      </c>
      <c r="K20140" s="3">
        <v>45168.104166666664</v>
      </c>
      <c r="L20140" s="3">
        <v>45168.104166666664</v>
      </c>
      <c r="M20140" t="s">
        <v>38600</v>
      </c>
      <c r="N20140" s="4" t="s">
        <v>50</v>
      </c>
      <c r="P20140" t="s">
        <v>16</v>
      </c>
    </row>
    <row r="20141" spans="1:16" x14ac:dyDescent="0.25">
      <c r="A20141" t="s">
        <v>38601</v>
      </c>
      <c r="B20141" t="s">
        <v>38602</v>
      </c>
      <c r="C20141" t="s">
        <v>96</v>
      </c>
      <c r="F20141" t="s">
        <v>24922</v>
      </c>
      <c r="G20141">
        <v>0</v>
      </c>
      <c r="I20141">
        <v>0</v>
      </c>
      <c r="J20141" s="3">
        <v>45246.182638888888</v>
      </c>
      <c r="K20141" s="3">
        <v>45259.454861111109</v>
      </c>
      <c r="L20141" s="3">
        <v>45259.454861111109</v>
      </c>
      <c r="M20141" t="s">
        <v>38603</v>
      </c>
      <c r="N20141" s="4" t="s">
        <v>50</v>
      </c>
      <c r="P20141" t="s">
        <v>16</v>
      </c>
    </row>
    <row r="20142" spans="1:16" x14ac:dyDescent="0.25">
      <c r="A20142" s="6" t="s">
        <v>38604</v>
      </c>
      <c r="B20142">
        <v>64235090</v>
      </c>
      <c r="C20142" t="s">
        <v>96</v>
      </c>
      <c r="F20142" t="s">
        <v>24922</v>
      </c>
      <c r="G20142">
        <v>0</v>
      </c>
      <c r="H20142">
        <v>0</v>
      </c>
      <c r="I20142">
        <v>0</v>
      </c>
      <c r="J20142" s="3">
        <v>45128.479861111111</v>
      </c>
      <c r="K20142" s="3">
        <v>45161.104166666664</v>
      </c>
      <c r="L20142" s="3">
        <v>45161.104166666664</v>
      </c>
      <c r="M20142" t="s">
        <v>38605</v>
      </c>
      <c r="N20142" s="4" t="s">
        <v>50</v>
      </c>
      <c r="P20142" t="s">
        <v>16</v>
      </c>
    </row>
    <row r="20143" spans="1:16" x14ac:dyDescent="0.25">
      <c r="A20143" s="6" t="s">
        <v>38604</v>
      </c>
      <c r="B20143">
        <v>64235090</v>
      </c>
      <c r="C20143" t="s">
        <v>96</v>
      </c>
      <c r="F20143" t="s">
        <v>24922</v>
      </c>
      <c r="G20143">
        <v>0</v>
      </c>
      <c r="H20143">
        <v>0</v>
      </c>
      <c r="I20143">
        <v>0</v>
      </c>
      <c r="J20143" s="3">
        <v>45128.479861111111</v>
      </c>
      <c r="K20143" s="3">
        <v>45161.104166666664</v>
      </c>
      <c r="L20143" s="3">
        <v>45161.104166666664</v>
      </c>
      <c r="M20143" t="s">
        <v>38605</v>
      </c>
      <c r="N20143" s="4" t="s">
        <v>50</v>
      </c>
      <c r="P20143" t="s">
        <v>16</v>
      </c>
    </row>
    <row r="20144" spans="1:16" x14ac:dyDescent="0.25">
      <c r="A20144" t="s">
        <v>38606</v>
      </c>
      <c r="B20144">
        <v>64231076</v>
      </c>
      <c r="C20144" t="s">
        <v>96</v>
      </c>
      <c r="F20144" t="s">
        <v>24922</v>
      </c>
      <c r="G20144">
        <v>0</v>
      </c>
      <c r="I20144">
        <v>0</v>
      </c>
      <c r="J20144" s="3">
        <v>45132.250694444447</v>
      </c>
      <c r="K20144" s="3">
        <v>45180.104166666664</v>
      </c>
      <c r="L20144" s="3">
        <v>45180.104166666664</v>
      </c>
      <c r="M20144" t="s">
        <v>38607</v>
      </c>
      <c r="N20144" s="4" t="s">
        <v>50</v>
      </c>
      <c r="P20144" t="s">
        <v>16</v>
      </c>
    </row>
    <row r="20145" spans="1:16" x14ac:dyDescent="0.25">
      <c r="A20145" t="s">
        <v>38608</v>
      </c>
      <c r="B20145">
        <v>77235863</v>
      </c>
      <c r="C20145" t="s">
        <v>29</v>
      </c>
      <c r="F20145" t="s">
        <v>24922</v>
      </c>
      <c r="G20145">
        <v>0</v>
      </c>
      <c r="I20145">
        <v>0</v>
      </c>
      <c r="J20145" s="3">
        <v>45218.523611111108</v>
      </c>
      <c r="K20145" s="3">
        <v>45266.458333333336</v>
      </c>
      <c r="L20145" s="3">
        <v>45266.458333333336</v>
      </c>
      <c r="M20145" t="s">
        <v>38609</v>
      </c>
      <c r="N20145" s="4" t="s">
        <v>50</v>
      </c>
      <c r="P20145" t="s">
        <v>16</v>
      </c>
    </row>
    <row r="20146" spans="1:16" x14ac:dyDescent="0.25">
      <c r="A20146" s="6" t="s">
        <v>38610</v>
      </c>
      <c r="B20146">
        <v>64235066</v>
      </c>
      <c r="C20146" t="s">
        <v>96</v>
      </c>
      <c r="F20146" t="s">
        <v>24922</v>
      </c>
      <c r="G20146">
        <v>0</v>
      </c>
      <c r="H20146">
        <v>0</v>
      </c>
      <c r="I20146">
        <v>0</v>
      </c>
      <c r="J20146" s="3">
        <v>45126.25</v>
      </c>
      <c r="K20146" s="3">
        <v>45159.104166666664</v>
      </c>
      <c r="L20146" s="3">
        <v>45159.104166666664</v>
      </c>
      <c r="M20146" t="s">
        <v>38611</v>
      </c>
      <c r="N20146" s="4" t="s">
        <v>50</v>
      </c>
      <c r="P20146" t="s">
        <v>16</v>
      </c>
    </row>
    <row r="20147" spans="1:16" x14ac:dyDescent="0.25">
      <c r="A20147" s="6" t="s">
        <v>38610</v>
      </c>
      <c r="B20147">
        <v>64235066</v>
      </c>
      <c r="C20147" t="s">
        <v>96</v>
      </c>
      <c r="F20147" t="s">
        <v>24922</v>
      </c>
      <c r="G20147">
        <v>0</v>
      </c>
      <c r="H20147">
        <v>0</v>
      </c>
      <c r="I20147">
        <v>0</v>
      </c>
      <c r="J20147" s="3">
        <v>45126.25</v>
      </c>
      <c r="K20147" s="3">
        <v>45159.104166666664</v>
      </c>
      <c r="L20147" s="3">
        <v>45159.104166666664</v>
      </c>
      <c r="M20147" t="s">
        <v>38611</v>
      </c>
      <c r="N20147" s="4" t="s">
        <v>50</v>
      </c>
      <c r="P20147" t="s">
        <v>16</v>
      </c>
    </row>
    <row r="20148" spans="1:16" x14ac:dyDescent="0.25">
      <c r="A20148" t="s">
        <v>38610</v>
      </c>
      <c r="B20148" t="s">
        <v>38612</v>
      </c>
      <c r="C20148" t="s">
        <v>96</v>
      </c>
      <c r="F20148" t="s">
        <v>24922</v>
      </c>
      <c r="G20148">
        <v>0</v>
      </c>
      <c r="I20148">
        <v>0</v>
      </c>
      <c r="J20148" s="3">
        <v>45189.197916666664</v>
      </c>
      <c r="K20148" s="3">
        <v>45230.104166666664</v>
      </c>
      <c r="L20148" s="3">
        <v>45230.104166666664</v>
      </c>
      <c r="M20148" t="s">
        <v>38613</v>
      </c>
      <c r="N20148" s="4" t="s">
        <v>50</v>
      </c>
      <c r="P20148" t="s">
        <v>16</v>
      </c>
    </row>
    <row r="20149" spans="1:16" x14ac:dyDescent="0.25">
      <c r="A20149" s="6" t="s">
        <v>38614</v>
      </c>
      <c r="B20149">
        <v>64231077</v>
      </c>
      <c r="C20149" t="s">
        <v>96</v>
      </c>
      <c r="F20149" t="s">
        <v>24922</v>
      </c>
      <c r="G20149">
        <v>0</v>
      </c>
      <c r="H20149">
        <v>0</v>
      </c>
      <c r="I20149">
        <v>0</v>
      </c>
      <c r="J20149" s="3">
        <v>45132.24722222222</v>
      </c>
      <c r="K20149" s="3">
        <v>45180.104166666664</v>
      </c>
      <c r="L20149" s="3">
        <v>45180.104166666664</v>
      </c>
      <c r="M20149" t="s">
        <v>38615</v>
      </c>
      <c r="N20149" s="4" t="s">
        <v>50</v>
      </c>
      <c r="P20149" t="s">
        <v>16</v>
      </c>
    </row>
    <row r="20150" spans="1:16" x14ac:dyDescent="0.25">
      <c r="A20150" s="6" t="s">
        <v>38614</v>
      </c>
      <c r="B20150">
        <v>64231077</v>
      </c>
      <c r="C20150" t="s">
        <v>96</v>
      </c>
      <c r="F20150" t="s">
        <v>24922</v>
      </c>
      <c r="G20150">
        <v>0</v>
      </c>
      <c r="H20150">
        <v>0</v>
      </c>
      <c r="I20150">
        <v>0</v>
      </c>
      <c r="J20150" s="3">
        <v>45132.24722222222</v>
      </c>
      <c r="K20150" s="3">
        <v>45180.104166666664</v>
      </c>
      <c r="L20150" s="3">
        <v>45180.104166666664</v>
      </c>
      <c r="M20150" t="s">
        <v>38615</v>
      </c>
      <c r="N20150" s="4" t="s">
        <v>50</v>
      </c>
      <c r="P20150" t="s">
        <v>16</v>
      </c>
    </row>
    <row r="20151" spans="1:16" x14ac:dyDescent="0.25">
      <c r="A20151" t="s">
        <v>38614</v>
      </c>
      <c r="B20151" t="s">
        <v>38616</v>
      </c>
      <c r="C20151" t="s">
        <v>96</v>
      </c>
      <c r="F20151" t="s">
        <v>24922</v>
      </c>
      <c r="G20151">
        <v>0</v>
      </c>
      <c r="I20151">
        <v>0</v>
      </c>
      <c r="J20151" s="3">
        <v>45218.479166666664</v>
      </c>
      <c r="K20151" s="3">
        <v>45252.104166666664</v>
      </c>
      <c r="L20151" s="3">
        <v>45252.104166666664</v>
      </c>
      <c r="M20151" t="s">
        <v>38617</v>
      </c>
      <c r="N20151" s="4" t="s">
        <v>50</v>
      </c>
      <c r="P20151" t="s">
        <v>16</v>
      </c>
    </row>
    <row r="20152" spans="1:16" x14ac:dyDescent="0.25">
      <c r="A20152" t="s">
        <v>38618</v>
      </c>
      <c r="B20152">
        <v>64231037</v>
      </c>
      <c r="C20152" t="s">
        <v>96</v>
      </c>
      <c r="F20152" t="s">
        <v>24922</v>
      </c>
      <c r="G20152">
        <v>0</v>
      </c>
      <c r="I20152">
        <v>0</v>
      </c>
      <c r="J20152" s="3">
        <v>45132.245833333334</v>
      </c>
      <c r="K20152" s="3">
        <v>45180.104166666664</v>
      </c>
      <c r="L20152" s="3">
        <v>45180.104166666664</v>
      </c>
      <c r="M20152" t="s">
        <v>38619</v>
      </c>
      <c r="N20152" s="4" t="s">
        <v>50</v>
      </c>
      <c r="P20152" t="s">
        <v>16</v>
      </c>
    </row>
    <row r="20153" spans="1:16" x14ac:dyDescent="0.25">
      <c r="A20153" t="s">
        <v>38618</v>
      </c>
      <c r="B20153">
        <v>64231023</v>
      </c>
      <c r="C20153" t="s">
        <v>96</v>
      </c>
      <c r="F20153" t="s">
        <v>24922</v>
      </c>
      <c r="G20153">
        <v>0</v>
      </c>
      <c r="I20153">
        <v>0</v>
      </c>
      <c r="J20153" s="3">
        <v>45134.131944444445</v>
      </c>
      <c r="K20153" s="3">
        <v>45187.104166666664</v>
      </c>
      <c r="L20153" s="3">
        <v>45187.104166666664</v>
      </c>
      <c r="M20153" t="s">
        <v>38620</v>
      </c>
      <c r="N20153" s="4" t="s">
        <v>50</v>
      </c>
      <c r="P20153" t="s">
        <v>16</v>
      </c>
    </row>
    <row r="20154" spans="1:16" x14ac:dyDescent="0.25">
      <c r="A20154" t="s">
        <v>38618</v>
      </c>
      <c r="B20154">
        <v>64231064</v>
      </c>
      <c r="C20154" t="s">
        <v>96</v>
      </c>
      <c r="F20154" t="s">
        <v>24922</v>
      </c>
      <c r="G20154">
        <v>0</v>
      </c>
      <c r="I20154">
        <v>0</v>
      </c>
      <c r="J20154" s="3">
        <v>45141.210416666669</v>
      </c>
      <c r="K20154" s="3">
        <v>45196.104166666664</v>
      </c>
      <c r="L20154" s="3">
        <v>45196.104166666664</v>
      </c>
      <c r="M20154" t="s">
        <v>38621</v>
      </c>
      <c r="N20154" s="4" t="s">
        <v>50</v>
      </c>
      <c r="P20154" t="s">
        <v>16</v>
      </c>
    </row>
    <row r="20155" spans="1:16" x14ac:dyDescent="0.25">
      <c r="A20155" t="s">
        <v>38618</v>
      </c>
      <c r="B20155" t="s">
        <v>38622</v>
      </c>
      <c r="C20155" t="s">
        <v>96</v>
      </c>
      <c r="F20155" t="s">
        <v>24922</v>
      </c>
      <c r="G20155">
        <v>0</v>
      </c>
      <c r="I20155">
        <v>0</v>
      </c>
      <c r="J20155" s="3">
        <v>45244.491666666669</v>
      </c>
      <c r="K20155" s="3">
        <v>45274.104166666664</v>
      </c>
      <c r="L20155" s="3">
        <v>45274.104166666664</v>
      </c>
      <c r="M20155" t="s">
        <v>38623</v>
      </c>
      <c r="N20155" s="4" t="s">
        <v>50</v>
      </c>
      <c r="P20155" t="s">
        <v>16</v>
      </c>
    </row>
    <row r="20156" spans="1:16" x14ac:dyDescent="0.25">
      <c r="A20156" t="s">
        <v>38618</v>
      </c>
      <c r="B20156" t="s">
        <v>38624</v>
      </c>
      <c r="C20156" t="s">
        <v>96</v>
      </c>
      <c r="F20156" t="s">
        <v>24922</v>
      </c>
      <c r="G20156">
        <v>0</v>
      </c>
      <c r="I20156">
        <v>0</v>
      </c>
      <c r="J20156" s="3">
        <v>45261.477083333331</v>
      </c>
      <c r="K20156" s="3">
        <v>45293.104166666664</v>
      </c>
      <c r="L20156" s="3">
        <v>45293.104166666664</v>
      </c>
      <c r="M20156" t="s">
        <v>38625</v>
      </c>
      <c r="N20156" s="4" t="s">
        <v>50</v>
      </c>
      <c r="P20156" t="s">
        <v>16</v>
      </c>
    </row>
    <row r="20157" spans="1:16" x14ac:dyDescent="0.25">
      <c r="A20157" t="s">
        <v>38618</v>
      </c>
      <c r="B20157" t="s">
        <v>38626</v>
      </c>
      <c r="C20157" t="s">
        <v>96</v>
      </c>
      <c r="F20157" t="s">
        <v>24922</v>
      </c>
      <c r="G20157">
        <v>0</v>
      </c>
      <c r="I20157">
        <v>0</v>
      </c>
      <c r="J20157" s="3">
        <v>45217.238888888889</v>
      </c>
      <c r="K20157" s="3">
        <v>45247.104166666664</v>
      </c>
      <c r="L20157" s="3">
        <v>45247.104166666664</v>
      </c>
      <c r="M20157" t="s">
        <v>38627</v>
      </c>
      <c r="N20157" s="4" t="s">
        <v>50</v>
      </c>
      <c r="P20157" t="s">
        <v>16</v>
      </c>
    </row>
    <row r="20158" spans="1:16" x14ac:dyDescent="0.25">
      <c r="A20158" t="s">
        <v>38628</v>
      </c>
      <c r="B20158">
        <v>64231050</v>
      </c>
      <c r="C20158" t="s">
        <v>96</v>
      </c>
      <c r="F20158" t="s">
        <v>24922</v>
      </c>
      <c r="G20158">
        <v>0</v>
      </c>
      <c r="I20158">
        <v>0</v>
      </c>
      <c r="J20158" s="3">
        <v>45135.049305555556</v>
      </c>
      <c r="K20158" s="3">
        <v>45183.104166666664</v>
      </c>
      <c r="L20158" s="3">
        <v>45183.104166666664</v>
      </c>
      <c r="M20158" t="s">
        <v>38629</v>
      </c>
      <c r="N20158" s="4" t="s">
        <v>50</v>
      </c>
      <c r="P20158" t="s">
        <v>16</v>
      </c>
    </row>
    <row r="20159" spans="1:16" x14ac:dyDescent="0.25">
      <c r="A20159" s="6" t="s">
        <v>38630</v>
      </c>
      <c r="B20159">
        <v>64231042</v>
      </c>
      <c r="C20159" t="s">
        <v>96</v>
      </c>
      <c r="F20159" t="s">
        <v>24922</v>
      </c>
      <c r="G20159">
        <v>0</v>
      </c>
      <c r="H20159">
        <v>0</v>
      </c>
      <c r="I20159">
        <v>0</v>
      </c>
      <c r="J20159" s="3">
        <v>45135.248611111114</v>
      </c>
      <c r="K20159" s="3">
        <v>45189.104166666664</v>
      </c>
      <c r="L20159" s="3">
        <v>45189.104166666664</v>
      </c>
      <c r="M20159" t="s">
        <v>38631</v>
      </c>
      <c r="N20159" s="4" t="s">
        <v>50</v>
      </c>
      <c r="P20159" t="s">
        <v>16</v>
      </c>
    </row>
    <row r="20160" spans="1:16" x14ac:dyDescent="0.25">
      <c r="A20160" s="6" t="s">
        <v>38630</v>
      </c>
      <c r="B20160">
        <v>64231042</v>
      </c>
      <c r="C20160" t="s">
        <v>96</v>
      </c>
      <c r="F20160" t="s">
        <v>24922</v>
      </c>
      <c r="G20160">
        <v>0</v>
      </c>
      <c r="H20160">
        <v>0</v>
      </c>
      <c r="I20160">
        <v>0</v>
      </c>
      <c r="J20160" s="3">
        <v>45135.248611111114</v>
      </c>
      <c r="K20160" s="3">
        <v>45189.104166666664</v>
      </c>
      <c r="L20160" s="3">
        <v>45189.104166666664</v>
      </c>
      <c r="M20160" t="s">
        <v>38631</v>
      </c>
      <c r="N20160" s="4" t="s">
        <v>50</v>
      </c>
      <c r="P20160" t="s">
        <v>16</v>
      </c>
    </row>
    <row r="20161" spans="1:16" x14ac:dyDescent="0.25">
      <c r="A20161" t="s">
        <v>38630</v>
      </c>
      <c r="B20161" t="s">
        <v>38632</v>
      </c>
      <c r="C20161" t="s">
        <v>96</v>
      </c>
      <c r="F20161" t="s">
        <v>24922</v>
      </c>
      <c r="G20161">
        <v>0</v>
      </c>
      <c r="I20161">
        <v>0</v>
      </c>
      <c r="J20161" s="3">
        <v>45240.505555555559</v>
      </c>
      <c r="K20161" s="3">
        <v>45271.104166666664</v>
      </c>
      <c r="L20161" s="3">
        <v>45271.104166666664</v>
      </c>
      <c r="M20161" t="s">
        <v>38633</v>
      </c>
      <c r="N20161" s="4" t="s">
        <v>50</v>
      </c>
      <c r="P20161" t="s">
        <v>16</v>
      </c>
    </row>
    <row r="20162" spans="1:16" x14ac:dyDescent="0.25">
      <c r="A20162" t="s">
        <v>38634</v>
      </c>
      <c r="B20162">
        <v>64231078</v>
      </c>
      <c r="C20162" t="s">
        <v>96</v>
      </c>
      <c r="F20162" t="s">
        <v>24922</v>
      </c>
      <c r="G20162">
        <v>0</v>
      </c>
      <c r="I20162">
        <v>0</v>
      </c>
      <c r="J20162" s="3">
        <v>45142.201388888891</v>
      </c>
      <c r="K20162" s="3">
        <v>45202.104166666664</v>
      </c>
      <c r="L20162" s="3">
        <v>45202.104166666664</v>
      </c>
      <c r="M20162" t="s">
        <v>38635</v>
      </c>
      <c r="N20162" s="4" t="s">
        <v>50</v>
      </c>
      <c r="P20162" t="s">
        <v>16</v>
      </c>
    </row>
    <row r="20163" spans="1:16" x14ac:dyDescent="0.25">
      <c r="A20163" t="s">
        <v>38636</v>
      </c>
      <c r="B20163">
        <v>64231002</v>
      </c>
      <c r="C20163" t="s">
        <v>96</v>
      </c>
      <c r="F20163" t="s">
        <v>24922</v>
      </c>
      <c r="G20163">
        <v>0</v>
      </c>
      <c r="I20163">
        <v>0</v>
      </c>
      <c r="J20163" s="3">
        <v>45142.200694444444</v>
      </c>
      <c r="K20163" s="3">
        <v>45202.104166666664</v>
      </c>
      <c r="L20163" s="3">
        <v>45202.104166666664</v>
      </c>
      <c r="M20163" t="s">
        <v>38637</v>
      </c>
      <c r="N20163" s="4" t="s">
        <v>50</v>
      </c>
      <c r="P20163" t="s">
        <v>16</v>
      </c>
    </row>
    <row r="20164" spans="1:16" x14ac:dyDescent="0.25">
      <c r="A20164" t="s">
        <v>38638</v>
      </c>
      <c r="B20164" t="s">
        <v>38639</v>
      </c>
      <c r="C20164" t="s">
        <v>96</v>
      </c>
      <c r="F20164" t="s">
        <v>24922</v>
      </c>
      <c r="G20164">
        <v>0</v>
      </c>
      <c r="I20164">
        <v>0</v>
      </c>
      <c r="J20164" s="3">
        <v>45252.486805555556</v>
      </c>
      <c r="K20164" s="3">
        <v>45288.104166666664</v>
      </c>
      <c r="L20164" s="3">
        <v>45288.104166666664</v>
      </c>
      <c r="M20164" t="s">
        <v>38640</v>
      </c>
      <c r="N20164" s="4" t="s">
        <v>50</v>
      </c>
      <c r="P20164" t="s">
        <v>16</v>
      </c>
    </row>
    <row r="20165" spans="1:16" x14ac:dyDescent="0.25">
      <c r="A20165" t="s">
        <v>38641</v>
      </c>
      <c r="B20165">
        <v>77235926</v>
      </c>
      <c r="C20165" t="s">
        <v>29</v>
      </c>
      <c r="F20165" t="s">
        <v>24922</v>
      </c>
      <c r="G20165">
        <v>0</v>
      </c>
      <c r="I20165">
        <v>0</v>
      </c>
      <c r="J20165" s="3">
        <v>45218.431944444441</v>
      </c>
      <c r="K20165" s="3">
        <v>45261.458333333336</v>
      </c>
      <c r="L20165" s="3">
        <v>45261.458333333336</v>
      </c>
      <c r="M20165" t="s">
        <v>38642</v>
      </c>
      <c r="N20165" s="4" t="s">
        <v>50</v>
      </c>
      <c r="P20165" t="s">
        <v>16</v>
      </c>
    </row>
    <row r="20166" spans="1:16" x14ac:dyDescent="0.25">
      <c r="A20166" t="s">
        <v>38643</v>
      </c>
      <c r="B20166" t="s">
        <v>38644</v>
      </c>
      <c r="C20166" t="s">
        <v>24945</v>
      </c>
      <c r="F20166" t="s">
        <v>24922</v>
      </c>
      <c r="G20166">
        <v>0</v>
      </c>
      <c r="H20166" s="5"/>
      <c r="I20166">
        <v>0</v>
      </c>
      <c r="J20166" s="3">
        <v>45167.491666666669</v>
      </c>
      <c r="K20166" s="3">
        <v>45173.083333333336</v>
      </c>
      <c r="L20166" s="3">
        <v>45173.083333333336</v>
      </c>
      <c r="M20166" t="s">
        <v>38645</v>
      </c>
      <c r="N20166" s="4" t="s">
        <v>50</v>
      </c>
      <c r="P20166" t="s">
        <v>16</v>
      </c>
    </row>
    <row r="20167" spans="1:16" x14ac:dyDescent="0.25">
      <c r="A20167" t="s">
        <v>38643</v>
      </c>
      <c r="B20167" t="s">
        <v>38646</v>
      </c>
      <c r="C20167" t="s">
        <v>24945</v>
      </c>
      <c r="F20167" t="s">
        <v>24922</v>
      </c>
      <c r="G20167">
        <v>0</v>
      </c>
      <c r="I20167">
        <v>0</v>
      </c>
      <c r="J20167" s="3">
        <v>45187.530555555553</v>
      </c>
      <c r="K20167" s="3">
        <v>45194.083333333336</v>
      </c>
      <c r="L20167" s="3">
        <v>45194.083333333336</v>
      </c>
      <c r="M20167" t="s">
        <v>38647</v>
      </c>
      <c r="N20167" s="4" t="s">
        <v>50</v>
      </c>
      <c r="P20167" t="s">
        <v>16</v>
      </c>
    </row>
    <row r="20168" spans="1:16" x14ac:dyDescent="0.25">
      <c r="A20168" t="s">
        <v>38648</v>
      </c>
      <c r="B20168">
        <v>26231043</v>
      </c>
      <c r="C20168" t="s">
        <v>24921</v>
      </c>
      <c r="F20168" t="s">
        <v>24922</v>
      </c>
      <c r="G20168">
        <v>0</v>
      </c>
      <c r="I20168">
        <v>0</v>
      </c>
      <c r="J20168" s="3">
        <v>45203.197916666664</v>
      </c>
      <c r="K20168" s="3">
        <v>45229.479166666664</v>
      </c>
      <c r="L20168" s="3">
        <v>45229.479166666664</v>
      </c>
      <c r="M20168" t="s">
        <v>38649</v>
      </c>
      <c r="N20168" s="4" t="s">
        <v>50</v>
      </c>
      <c r="P20168" t="s">
        <v>16</v>
      </c>
    </row>
    <row r="20169" spans="1:16" x14ac:dyDescent="0.25">
      <c r="A20169" t="s">
        <v>38650</v>
      </c>
      <c r="B20169" t="s">
        <v>38651</v>
      </c>
      <c r="C20169" t="s">
        <v>96</v>
      </c>
      <c r="F20169" t="s">
        <v>24922</v>
      </c>
      <c r="G20169">
        <v>0</v>
      </c>
      <c r="H20169" s="5"/>
      <c r="I20169">
        <v>0</v>
      </c>
      <c r="J20169" s="3">
        <v>45155.479861111111</v>
      </c>
      <c r="K20169" s="3">
        <v>45160.454861111109</v>
      </c>
      <c r="L20169" s="3">
        <v>45160.454861111109</v>
      </c>
      <c r="M20169" t="s">
        <v>38652</v>
      </c>
      <c r="N20169" s="4" t="s">
        <v>50</v>
      </c>
      <c r="P20169" t="s">
        <v>16</v>
      </c>
    </row>
    <row r="20170" spans="1:16" x14ac:dyDescent="0.25">
      <c r="A20170" t="s">
        <v>38653</v>
      </c>
      <c r="B20170">
        <v>31235123</v>
      </c>
      <c r="C20170" t="s">
        <v>24945</v>
      </c>
      <c r="F20170" t="s">
        <v>24922</v>
      </c>
      <c r="G20170">
        <v>0</v>
      </c>
      <c r="H20170" s="5"/>
      <c r="I20170">
        <v>0</v>
      </c>
      <c r="J20170" s="3">
        <v>45173.240277777775</v>
      </c>
      <c r="K20170" s="3">
        <v>45187.083333333336</v>
      </c>
      <c r="L20170" s="3">
        <v>45187.083333333336</v>
      </c>
      <c r="M20170" t="s">
        <v>38654</v>
      </c>
      <c r="N20170" s="4" t="s">
        <v>50</v>
      </c>
      <c r="P20170" t="s">
        <v>16</v>
      </c>
    </row>
    <row r="20171" spans="1:16" x14ac:dyDescent="0.25">
      <c r="A20171" s="6" t="s">
        <v>38655</v>
      </c>
      <c r="B20171">
        <v>64235069</v>
      </c>
      <c r="C20171" t="s">
        <v>96</v>
      </c>
      <c r="F20171" t="s">
        <v>24922</v>
      </c>
      <c r="G20171">
        <v>0</v>
      </c>
      <c r="H20171">
        <v>0</v>
      </c>
      <c r="I20171">
        <v>0</v>
      </c>
      <c r="J20171" s="3">
        <v>45152.440972222219</v>
      </c>
      <c r="K20171" s="3">
        <v>45166.454861111109</v>
      </c>
      <c r="L20171" s="3">
        <v>45166.454861111109</v>
      </c>
      <c r="M20171" t="s">
        <v>38656</v>
      </c>
      <c r="N20171" s="4" t="s">
        <v>50</v>
      </c>
      <c r="P20171" t="s">
        <v>16</v>
      </c>
    </row>
    <row r="20172" spans="1:16" x14ac:dyDescent="0.25">
      <c r="A20172" s="6" t="s">
        <v>38655</v>
      </c>
      <c r="B20172">
        <v>64235069</v>
      </c>
      <c r="C20172" t="s">
        <v>96</v>
      </c>
      <c r="F20172" t="s">
        <v>24922</v>
      </c>
      <c r="G20172">
        <v>0</v>
      </c>
      <c r="H20172">
        <v>0</v>
      </c>
      <c r="I20172">
        <v>0</v>
      </c>
      <c r="J20172" s="3">
        <v>45152.440972222219</v>
      </c>
      <c r="K20172" s="3">
        <v>45166.454861111109</v>
      </c>
      <c r="L20172" s="3">
        <v>45166.454861111109</v>
      </c>
      <c r="M20172" t="s">
        <v>38656</v>
      </c>
      <c r="N20172" s="4" t="s">
        <v>50</v>
      </c>
      <c r="P20172" t="s">
        <v>16</v>
      </c>
    </row>
    <row r="20173" spans="1:16" x14ac:dyDescent="0.25">
      <c r="A20173" t="s">
        <v>38657</v>
      </c>
      <c r="B20173">
        <v>77235957</v>
      </c>
      <c r="C20173" t="s">
        <v>29</v>
      </c>
      <c r="F20173" t="s">
        <v>24922</v>
      </c>
      <c r="G20173">
        <v>0</v>
      </c>
      <c r="I20173">
        <v>0</v>
      </c>
      <c r="J20173" s="3">
        <v>45218.431944444441</v>
      </c>
      <c r="K20173" s="3">
        <v>45261.458333333336</v>
      </c>
      <c r="L20173" s="3">
        <v>45261.458333333336</v>
      </c>
      <c r="M20173" t="s">
        <v>38658</v>
      </c>
      <c r="N20173" s="4" t="s">
        <v>50</v>
      </c>
      <c r="P20173" t="s">
        <v>16</v>
      </c>
    </row>
    <row r="20174" spans="1:16" x14ac:dyDescent="0.25">
      <c r="A20174" t="s">
        <v>38659</v>
      </c>
      <c r="B20174">
        <v>19233565</v>
      </c>
      <c r="C20174" t="s">
        <v>29</v>
      </c>
      <c r="F20174" t="s">
        <v>24922</v>
      </c>
      <c r="G20174">
        <v>0</v>
      </c>
      <c r="H20174" s="5"/>
      <c r="I20174">
        <v>0</v>
      </c>
      <c r="J20174" s="3">
        <v>45166.432638888888</v>
      </c>
      <c r="K20174" s="3">
        <v>45196.458333333336</v>
      </c>
      <c r="L20174" s="3">
        <v>45196.458333333336</v>
      </c>
      <c r="M20174" t="s">
        <v>38660</v>
      </c>
      <c r="N20174" s="4" t="s">
        <v>50</v>
      </c>
      <c r="P20174" t="s">
        <v>16</v>
      </c>
    </row>
    <row r="20175" spans="1:16" x14ac:dyDescent="0.25">
      <c r="A20175" t="s">
        <v>38661</v>
      </c>
      <c r="B20175" t="s">
        <v>38662</v>
      </c>
      <c r="C20175" t="s">
        <v>24945</v>
      </c>
      <c r="F20175" t="s">
        <v>24922</v>
      </c>
      <c r="G20175">
        <v>0</v>
      </c>
      <c r="I20175">
        <v>0</v>
      </c>
      <c r="J20175" s="3">
        <v>45195.194444444445</v>
      </c>
      <c r="K20175" s="3">
        <v>45205.479166666664</v>
      </c>
      <c r="L20175" s="3">
        <v>45205.479166666664</v>
      </c>
      <c r="M20175" t="s">
        <v>38663</v>
      </c>
      <c r="N20175" s="4" t="s">
        <v>50</v>
      </c>
      <c r="P20175" t="s">
        <v>16</v>
      </c>
    </row>
    <row r="20176" spans="1:16" x14ac:dyDescent="0.25">
      <c r="A20176" s="6" t="s">
        <v>38664</v>
      </c>
      <c r="B20176">
        <v>3230073</v>
      </c>
      <c r="C20176" t="s">
        <v>24945</v>
      </c>
      <c r="F20176" t="s">
        <v>24922</v>
      </c>
      <c r="G20176">
        <v>0</v>
      </c>
      <c r="H20176">
        <v>0</v>
      </c>
      <c r="I20176">
        <v>0</v>
      </c>
      <c r="J20176" s="3">
        <v>45136.332638888889</v>
      </c>
      <c r="K20176" s="3">
        <v>45155.479166666664</v>
      </c>
      <c r="L20176" s="3">
        <v>45155.479166666664</v>
      </c>
      <c r="M20176" t="s">
        <v>38665</v>
      </c>
      <c r="N20176" s="4" t="s">
        <v>50</v>
      </c>
      <c r="P20176" t="s">
        <v>16</v>
      </c>
    </row>
    <row r="20177" spans="1:16" x14ac:dyDescent="0.25">
      <c r="A20177" t="s">
        <v>38664</v>
      </c>
      <c r="B20177">
        <v>3230073</v>
      </c>
      <c r="C20177" t="s">
        <v>24945</v>
      </c>
      <c r="F20177" t="s">
        <v>24922</v>
      </c>
      <c r="G20177">
        <v>0</v>
      </c>
      <c r="H20177" s="5"/>
      <c r="I20177">
        <v>0</v>
      </c>
      <c r="J20177" s="3">
        <v>45136.332638888889</v>
      </c>
      <c r="K20177" s="3">
        <v>45195.479166666664</v>
      </c>
      <c r="L20177" s="3">
        <v>45195.479166666664</v>
      </c>
      <c r="M20177" t="s">
        <v>38666</v>
      </c>
      <c r="N20177" s="4" t="s">
        <v>50</v>
      </c>
      <c r="P20177" t="s">
        <v>16</v>
      </c>
    </row>
    <row r="20178" spans="1:16" x14ac:dyDescent="0.25">
      <c r="A20178" s="6" t="s">
        <v>38664</v>
      </c>
      <c r="B20178">
        <v>3230073</v>
      </c>
      <c r="C20178" t="s">
        <v>24945</v>
      </c>
      <c r="F20178" t="s">
        <v>24922</v>
      </c>
      <c r="G20178">
        <v>0</v>
      </c>
      <c r="H20178">
        <v>0</v>
      </c>
      <c r="I20178">
        <v>0</v>
      </c>
      <c r="J20178" s="3">
        <v>45136.332638888889</v>
      </c>
      <c r="K20178" s="3">
        <v>45155.479166666664</v>
      </c>
      <c r="L20178" s="3">
        <v>45155.479166666664</v>
      </c>
      <c r="M20178" t="s">
        <v>38665</v>
      </c>
      <c r="N20178" s="4" t="s">
        <v>50</v>
      </c>
      <c r="P20178" t="s">
        <v>16</v>
      </c>
    </row>
    <row r="20179" spans="1:16" x14ac:dyDescent="0.25">
      <c r="A20179" t="s">
        <v>38667</v>
      </c>
      <c r="B20179" t="s">
        <v>38668</v>
      </c>
      <c r="C20179" t="s">
        <v>96</v>
      </c>
      <c r="F20179" t="s">
        <v>24922</v>
      </c>
      <c r="G20179">
        <v>0</v>
      </c>
      <c r="I20179">
        <v>0</v>
      </c>
      <c r="J20179" s="3">
        <v>45156.054861111108</v>
      </c>
      <c r="K20179" s="3">
        <v>45180.104166666664</v>
      </c>
      <c r="L20179" s="3">
        <v>45180.104166666664</v>
      </c>
      <c r="M20179" t="s">
        <v>38669</v>
      </c>
      <c r="N20179" s="4" t="s">
        <v>50</v>
      </c>
      <c r="P20179" t="s">
        <v>16</v>
      </c>
    </row>
    <row r="20180" spans="1:16" x14ac:dyDescent="0.25">
      <c r="A20180" t="s">
        <v>38667</v>
      </c>
      <c r="B20180" t="s">
        <v>38670</v>
      </c>
      <c r="C20180" t="s">
        <v>96</v>
      </c>
      <c r="F20180" t="s">
        <v>24922</v>
      </c>
      <c r="G20180">
        <v>0</v>
      </c>
      <c r="I20180">
        <v>0</v>
      </c>
      <c r="J20180" s="3">
        <v>45189.2</v>
      </c>
      <c r="K20180" s="3">
        <v>45230.104166666664</v>
      </c>
      <c r="L20180" s="3">
        <v>45230.104166666664</v>
      </c>
      <c r="M20180" t="s">
        <v>38671</v>
      </c>
      <c r="N20180" s="4" t="s">
        <v>50</v>
      </c>
      <c r="P20180" t="s">
        <v>16</v>
      </c>
    </row>
    <row r="20181" spans="1:16" x14ac:dyDescent="0.25">
      <c r="A20181" t="s">
        <v>38672</v>
      </c>
      <c r="B20181">
        <v>56235693</v>
      </c>
      <c r="C20181" t="s">
        <v>29</v>
      </c>
      <c r="F20181" t="s">
        <v>24922</v>
      </c>
      <c r="G20181">
        <v>0</v>
      </c>
      <c r="H20181" s="5"/>
      <c r="I20181">
        <v>0</v>
      </c>
      <c r="J20181" s="3">
        <v>45167.229861111111</v>
      </c>
      <c r="K20181" s="3">
        <v>45183.458333333336</v>
      </c>
      <c r="L20181" s="3">
        <v>45183.458333333336</v>
      </c>
      <c r="M20181" t="s">
        <v>38673</v>
      </c>
      <c r="N20181" s="4" t="s">
        <v>50</v>
      </c>
      <c r="P20181" t="s">
        <v>16</v>
      </c>
    </row>
    <row r="20182" spans="1:16" x14ac:dyDescent="0.25">
      <c r="A20182" t="s">
        <v>38674</v>
      </c>
      <c r="B20182">
        <v>70235018</v>
      </c>
      <c r="C20182" t="s">
        <v>96</v>
      </c>
      <c r="F20182" t="s">
        <v>24922</v>
      </c>
      <c r="G20182">
        <v>0</v>
      </c>
      <c r="H20182" s="5"/>
      <c r="I20182">
        <v>0</v>
      </c>
      <c r="J20182" s="3">
        <v>45163.179166666669</v>
      </c>
      <c r="K20182" s="3">
        <v>45173.454861111109</v>
      </c>
      <c r="L20182" s="3">
        <v>45173.454861111109</v>
      </c>
      <c r="M20182" t="s">
        <v>38675</v>
      </c>
      <c r="N20182" s="4" t="s">
        <v>50</v>
      </c>
      <c r="P20182" t="s">
        <v>16</v>
      </c>
    </row>
    <row r="20183" spans="1:16" x14ac:dyDescent="0.25">
      <c r="A20183" t="s">
        <v>24</v>
      </c>
      <c r="B20183">
        <v>64235082</v>
      </c>
      <c r="C20183" t="s">
        <v>96</v>
      </c>
      <c r="F20183" t="s">
        <v>24922</v>
      </c>
      <c r="G20183">
        <v>0</v>
      </c>
      <c r="I20183">
        <v>0</v>
      </c>
      <c r="J20183" s="3">
        <v>45140.23333333333</v>
      </c>
      <c r="K20183" s="3">
        <v>45181.104166666664</v>
      </c>
      <c r="L20183" s="3">
        <v>45181.104166666664</v>
      </c>
      <c r="M20183" t="s">
        <v>38676</v>
      </c>
      <c r="N20183" s="4" t="s">
        <v>50</v>
      </c>
      <c r="P20183" t="s">
        <v>16</v>
      </c>
    </row>
    <row r="20184" spans="1:16" x14ac:dyDescent="0.25">
      <c r="A20184" t="s">
        <v>24</v>
      </c>
      <c r="B20184">
        <v>64235107</v>
      </c>
      <c r="C20184" t="s">
        <v>96</v>
      </c>
      <c r="F20184" t="s">
        <v>24922</v>
      </c>
      <c r="G20184">
        <v>0</v>
      </c>
      <c r="I20184">
        <v>0</v>
      </c>
      <c r="J20184" s="3">
        <v>45139.063888888886</v>
      </c>
      <c r="K20184" s="3">
        <v>45188.104166666664</v>
      </c>
      <c r="L20184" s="3">
        <v>45188.104166666664</v>
      </c>
      <c r="M20184" t="s">
        <v>38677</v>
      </c>
      <c r="N20184" s="4" t="s">
        <v>50</v>
      </c>
      <c r="P20184" t="s">
        <v>16</v>
      </c>
    </row>
    <row r="20185" spans="1:16" x14ac:dyDescent="0.25">
      <c r="A20185" s="6" t="s">
        <v>38678</v>
      </c>
      <c r="B20185">
        <v>64231001</v>
      </c>
      <c r="C20185" t="s">
        <v>96</v>
      </c>
      <c r="F20185" t="s">
        <v>24922</v>
      </c>
      <c r="G20185">
        <v>0</v>
      </c>
      <c r="H20185">
        <v>0</v>
      </c>
      <c r="I20185">
        <v>0</v>
      </c>
      <c r="J20185" s="3">
        <v>45138.151388888888</v>
      </c>
      <c r="K20185" s="3">
        <v>45168.104166666664</v>
      </c>
      <c r="L20185" s="3">
        <v>45168.104166666664</v>
      </c>
      <c r="M20185" t="s">
        <v>38679</v>
      </c>
      <c r="N20185" s="4" t="s">
        <v>50</v>
      </c>
      <c r="P20185" t="s">
        <v>16</v>
      </c>
    </row>
    <row r="20186" spans="1:16" x14ac:dyDescent="0.25">
      <c r="A20186" s="6" t="s">
        <v>38678</v>
      </c>
      <c r="B20186">
        <v>64231001</v>
      </c>
      <c r="C20186" t="s">
        <v>96</v>
      </c>
      <c r="F20186" t="s">
        <v>24922</v>
      </c>
      <c r="G20186">
        <v>0</v>
      </c>
      <c r="H20186">
        <v>0</v>
      </c>
      <c r="I20186">
        <v>0</v>
      </c>
      <c r="J20186" s="3">
        <v>45138.151388888888</v>
      </c>
      <c r="K20186" s="3">
        <v>45168.104166666664</v>
      </c>
      <c r="L20186" s="3">
        <v>45168.104166666664</v>
      </c>
      <c r="M20186" t="s">
        <v>38679</v>
      </c>
      <c r="N20186" s="4" t="s">
        <v>50</v>
      </c>
      <c r="P20186" t="s">
        <v>16</v>
      </c>
    </row>
    <row r="20187" spans="1:16" x14ac:dyDescent="0.25">
      <c r="A20187" s="6" t="s">
        <v>38680</v>
      </c>
      <c r="B20187" t="s">
        <v>38681</v>
      </c>
      <c r="C20187" t="s">
        <v>27609</v>
      </c>
      <c r="F20187" t="s">
        <v>24922</v>
      </c>
      <c r="G20187">
        <v>0</v>
      </c>
      <c r="H20187">
        <v>0</v>
      </c>
      <c r="I20187">
        <v>0</v>
      </c>
      <c r="J20187" s="3">
        <v>45149.185416666667</v>
      </c>
      <c r="K20187" s="3">
        <v>45159.4375</v>
      </c>
      <c r="L20187" s="3">
        <v>45159.4375</v>
      </c>
      <c r="M20187" t="s">
        <v>38682</v>
      </c>
      <c r="N20187" s="4" t="s">
        <v>50</v>
      </c>
      <c r="P20187" t="s">
        <v>16</v>
      </c>
    </row>
    <row r="20188" spans="1:16" x14ac:dyDescent="0.25">
      <c r="A20188" s="6" t="s">
        <v>38680</v>
      </c>
      <c r="B20188" t="s">
        <v>38681</v>
      </c>
      <c r="C20188" t="s">
        <v>27609</v>
      </c>
      <c r="F20188" t="s">
        <v>24922</v>
      </c>
      <c r="G20188">
        <v>0</v>
      </c>
      <c r="H20188">
        <v>0</v>
      </c>
      <c r="I20188">
        <v>0</v>
      </c>
      <c r="J20188" s="3">
        <v>45149.185416666667</v>
      </c>
      <c r="K20188" s="3">
        <v>45159.4375</v>
      </c>
      <c r="L20188" s="3">
        <v>45159.4375</v>
      </c>
      <c r="M20188" t="s">
        <v>38682</v>
      </c>
      <c r="N20188" s="4" t="s">
        <v>50</v>
      </c>
      <c r="P20188" t="s">
        <v>16</v>
      </c>
    </row>
    <row r="20189" spans="1:16" x14ac:dyDescent="0.25">
      <c r="A20189" t="s">
        <v>38683</v>
      </c>
      <c r="B20189">
        <v>51235509</v>
      </c>
      <c r="C20189" t="s">
        <v>96</v>
      </c>
      <c r="F20189" t="s">
        <v>24922</v>
      </c>
      <c r="G20189">
        <v>0</v>
      </c>
      <c r="H20189" s="5"/>
      <c r="I20189">
        <v>0</v>
      </c>
      <c r="J20189" s="3">
        <v>45171.454861111109</v>
      </c>
      <c r="K20189" s="3">
        <v>45177.454861111109</v>
      </c>
      <c r="L20189" s="3">
        <v>45177.454861111109</v>
      </c>
      <c r="M20189" t="s">
        <v>38684</v>
      </c>
      <c r="N20189" s="4" t="s">
        <v>50</v>
      </c>
      <c r="P20189" t="s">
        <v>16</v>
      </c>
    </row>
    <row r="20190" spans="1:16" x14ac:dyDescent="0.25">
      <c r="A20190" t="s">
        <v>38685</v>
      </c>
      <c r="B20190">
        <v>64231004</v>
      </c>
      <c r="C20190" t="s">
        <v>96</v>
      </c>
      <c r="F20190" t="s">
        <v>24922</v>
      </c>
      <c r="G20190">
        <v>0</v>
      </c>
      <c r="I20190">
        <v>0</v>
      </c>
      <c r="J20190" s="3">
        <v>45141.207638888889</v>
      </c>
      <c r="K20190" s="3">
        <v>45196.104166666664</v>
      </c>
      <c r="L20190" s="3">
        <v>45196.104166666664</v>
      </c>
      <c r="M20190" t="s">
        <v>38686</v>
      </c>
      <c r="N20190" s="4" t="s">
        <v>50</v>
      </c>
      <c r="P20190" t="s">
        <v>16</v>
      </c>
    </row>
    <row r="20191" spans="1:16" x14ac:dyDescent="0.25">
      <c r="A20191" t="s">
        <v>38687</v>
      </c>
      <c r="B20191" t="s">
        <v>38688</v>
      </c>
      <c r="C20191" t="s">
        <v>96</v>
      </c>
      <c r="F20191" t="s">
        <v>24922</v>
      </c>
      <c r="G20191">
        <v>0</v>
      </c>
      <c r="H20191">
        <v>0</v>
      </c>
      <c r="I20191">
        <v>0</v>
      </c>
      <c r="J20191" s="3">
        <v>45159.496527777781</v>
      </c>
      <c r="K20191" s="3">
        <v>45194.104166666664</v>
      </c>
      <c r="L20191" s="3">
        <v>45194.104166666664</v>
      </c>
      <c r="M20191" t="s">
        <v>38689</v>
      </c>
      <c r="N20191" s="4" t="s">
        <v>50</v>
      </c>
      <c r="P20191" t="s">
        <v>16</v>
      </c>
    </row>
    <row r="20192" spans="1:16" x14ac:dyDescent="0.25">
      <c r="A20192" t="s">
        <v>38690</v>
      </c>
      <c r="B20192" t="s">
        <v>38691</v>
      </c>
      <c r="C20192" t="s">
        <v>96</v>
      </c>
      <c r="F20192" t="s">
        <v>24922</v>
      </c>
      <c r="G20192">
        <v>0</v>
      </c>
      <c r="H20192" s="5"/>
      <c r="I20192">
        <v>0</v>
      </c>
      <c r="J20192" s="3">
        <v>45173.222916666666</v>
      </c>
      <c r="K20192" s="3">
        <v>45180.454861111109</v>
      </c>
      <c r="L20192" s="3">
        <v>45180.454861111109</v>
      </c>
      <c r="M20192" t="s">
        <v>38692</v>
      </c>
      <c r="N20192" s="4" t="s">
        <v>50</v>
      </c>
      <c r="P20192" t="s">
        <v>16</v>
      </c>
    </row>
    <row r="20193" spans="1:16" x14ac:dyDescent="0.25">
      <c r="A20193" t="s">
        <v>38693</v>
      </c>
      <c r="B20193">
        <v>56235211</v>
      </c>
      <c r="C20193" t="s">
        <v>29</v>
      </c>
      <c r="F20193" t="s">
        <v>24922</v>
      </c>
      <c r="G20193">
        <v>0</v>
      </c>
      <c r="H20193" s="5"/>
      <c r="I20193">
        <v>0</v>
      </c>
      <c r="J20193" s="3">
        <v>45161.143750000003</v>
      </c>
      <c r="K20193" s="3">
        <v>45174.458333333336</v>
      </c>
      <c r="L20193" s="3">
        <v>45174.458333333336</v>
      </c>
      <c r="M20193" t="s">
        <v>38694</v>
      </c>
      <c r="N20193" s="4" t="s">
        <v>50</v>
      </c>
      <c r="P20193" t="s">
        <v>16</v>
      </c>
    </row>
    <row r="20194" spans="1:16" x14ac:dyDescent="0.25">
      <c r="A20194" s="6" t="s">
        <v>38695</v>
      </c>
      <c r="B20194" t="s">
        <v>38696</v>
      </c>
      <c r="C20194" t="s">
        <v>96</v>
      </c>
      <c r="F20194" t="s">
        <v>24922</v>
      </c>
      <c r="G20194">
        <v>0</v>
      </c>
      <c r="H20194">
        <v>0</v>
      </c>
      <c r="I20194">
        <v>0</v>
      </c>
      <c r="J20194" s="3">
        <v>45150.127083333333</v>
      </c>
      <c r="K20194" s="3">
        <v>45159.454861111109</v>
      </c>
      <c r="L20194" s="3">
        <v>45159.454861111109</v>
      </c>
      <c r="M20194" t="s">
        <v>38697</v>
      </c>
      <c r="N20194" s="4" t="s">
        <v>50</v>
      </c>
      <c r="P20194" t="s">
        <v>16</v>
      </c>
    </row>
    <row r="20195" spans="1:16" x14ac:dyDescent="0.25">
      <c r="A20195" s="6" t="s">
        <v>38695</v>
      </c>
      <c r="B20195" t="s">
        <v>38696</v>
      </c>
      <c r="C20195" t="s">
        <v>96</v>
      </c>
      <c r="F20195" t="s">
        <v>24922</v>
      </c>
      <c r="G20195">
        <v>0</v>
      </c>
      <c r="H20195">
        <v>0</v>
      </c>
      <c r="I20195">
        <v>0</v>
      </c>
      <c r="J20195" s="3">
        <v>45150.127083333333</v>
      </c>
      <c r="K20195" s="3">
        <v>45159.454861111109</v>
      </c>
      <c r="L20195" s="3">
        <v>45159.454861111109</v>
      </c>
      <c r="M20195" t="s">
        <v>38697</v>
      </c>
      <c r="N20195" s="4" t="s">
        <v>50</v>
      </c>
      <c r="P20195" t="s">
        <v>16</v>
      </c>
    </row>
    <row r="20196" spans="1:16" x14ac:dyDescent="0.25">
      <c r="A20196" t="s">
        <v>38698</v>
      </c>
      <c r="B20196" t="s">
        <v>38699</v>
      </c>
      <c r="C20196" t="s">
        <v>29</v>
      </c>
      <c r="F20196" t="s">
        <v>24922</v>
      </c>
      <c r="G20196">
        <v>0</v>
      </c>
      <c r="I20196">
        <v>0</v>
      </c>
      <c r="J20196" s="3">
        <v>45258.498611111114</v>
      </c>
      <c r="K20196" s="3">
        <v>45267.458333333336</v>
      </c>
      <c r="L20196" s="3">
        <v>45267.458333333336</v>
      </c>
      <c r="M20196" t="s">
        <v>38700</v>
      </c>
      <c r="N20196" s="4" t="s">
        <v>50</v>
      </c>
      <c r="P20196" t="s">
        <v>16</v>
      </c>
    </row>
    <row r="20197" spans="1:16" x14ac:dyDescent="0.25">
      <c r="A20197" t="s">
        <v>38701</v>
      </c>
      <c r="B20197">
        <v>5235185</v>
      </c>
      <c r="C20197" t="s">
        <v>27609</v>
      </c>
      <c r="F20197" t="s">
        <v>24922</v>
      </c>
      <c r="G20197">
        <v>0</v>
      </c>
      <c r="H20197" s="5"/>
      <c r="I20197">
        <v>0</v>
      </c>
      <c r="J20197" s="3">
        <v>45183.118055555555</v>
      </c>
      <c r="K20197" s="3">
        <v>45194.4375</v>
      </c>
      <c r="L20197" s="3">
        <v>45194.4375</v>
      </c>
      <c r="M20197" t="s">
        <v>38702</v>
      </c>
      <c r="N20197" s="4" t="s">
        <v>50</v>
      </c>
      <c r="P20197" t="s">
        <v>16</v>
      </c>
    </row>
    <row r="20198" spans="1:16" x14ac:dyDescent="0.25">
      <c r="A20198" s="6" t="s">
        <v>38703</v>
      </c>
      <c r="B20198">
        <v>56235612</v>
      </c>
      <c r="C20198" t="s">
        <v>29</v>
      </c>
      <c r="F20198" t="s">
        <v>24922</v>
      </c>
      <c r="G20198">
        <v>0</v>
      </c>
      <c r="H20198">
        <v>0</v>
      </c>
      <c r="I20198">
        <v>0</v>
      </c>
      <c r="J20198" s="3">
        <v>45138.232638888891</v>
      </c>
      <c r="K20198" s="3">
        <v>45149.458333333336</v>
      </c>
      <c r="L20198" s="3">
        <v>45149.458333333336</v>
      </c>
      <c r="M20198" t="s">
        <v>38704</v>
      </c>
      <c r="N20198" s="4" t="s">
        <v>50</v>
      </c>
      <c r="P20198" t="s">
        <v>16</v>
      </c>
    </row>
    <row r="20199" spans="1:16" x14ac:dyDescent="0.25">
      <c r="A20199" s="6" t="s">
        <v>38703</v>
      </c>
      <c r="B20199">
        <v>56235612</v>
      </c>
      <c r="C20199" t="s">
        <v>29</v>
      </c>
      <c r="F20199" t="s">
        <v>24922</v>
      </c>
      <c r="G20199">
        <v>0</v>
      </c>
      <c r="H20199">
        <v>0</v>
      </c>
      <c r="I20199">
        <v>0</v>
      </c>
      <c r="J20199" s="3">
        <v>45138.232638888891</v>
      </c>
      <c r="K20199" s="3">
        <v>45149.458333333336</v>
      </c>
      <c r="L20199" s="3">
        <v>45149.458333333336</v>
      </c>
      <c r="M20199" t="s">
        <v>38704</v>
      </c>
      <c r="N20199" s="4" t="s">
        <v>50</v>
      </c>
      <c r="P20199" t="s">
        <v>16</v>
      </c>
    </row>
    <row r="20200" spans="1:16" x14ac:dyDescent="0.25">
      <c r="A20200" s="6" t="s">
        <v>38705</v>
      </c>
      <c r="B20200">
        <v>10236782</v>
      </c>
      <c r="C20200" t="s">
        <v>24921</v>
      </c>
      <c r="F20200" t="s">
        <v>24922</v>
      </c>
      <c r="G20200">
        <v>0</v>
      </c>
      <c r="H20200">
        <v>0</v>
      </c>
      <c r="I20200">
        <v>0</v>
      </c>
      <c r="J20200" s="3">
        <v>45147.241666666669</v>
      </c>
      <c r="K20200" s="3">
        <v>45173.479166666664</v>
      </c>
      <c r="L20200" s="3">
        <v>45173.479166666664</v>
      </c>
      <c r="M20200" t="s">
        <v>38706</v>
      </c>
      <c r="N20200" s="4" t="s">
        <v>50</v>
      </c>
      <c r="P20200" t="s">
        <v>16</v>
      </c>
    </row>
    <row r="20201" spans="1:16" x14ac:dyDescent="0.25">
      <c r="A20201" s="6" t="s">
        <v>38705</v>
      </c>
      <c r="B20201">
        <v>10236782</v>
      </c>
      <c r="C20201" t="s">
        <v>24921</v>
      </c>
      <c r="F20201" t="s">
        <v>24922</v>
      </c>
      <c r="G20201">
        <v>0</v>
      </c>
      <c r="H20201">
        <v>0</v>
      </c>
      <c r="I20201">
        <v>0</v>
      </c>
      <c r="J20201" s="3">
        <v>45147.241666666669</v>
      </c>
      <c r="K20201" s="3">
        <v>45173.479166666664</v>
      </c>
      <c r="L20201" s="3">
        <v>45173.479166666664</v>
      </c>
      <c r="M20201" t="s">
        <v>38706</v>
      </c>
      <c r="N20201" s="4" t="s">
        <v>50</v>
      </c>
      <c r="P20201" t="s">
        <v>16</v>
      </c>
    </row>
    <row r="20202" spans="1:16" x14ac:dyDescent="0.25">
      <c r="A20202" t="s">
        <v>38705</v>
      </c>
      <c r="B20202">
        <v>10236782</v>
      </c>
      <c r="C20202" t="s">
        <v>24921</v>
      </c>
      <c r="F20202" t="s">
        <v>24922</v>
      </c>
      <c r="G20202">
        <v>0</v>
      </c>
      <c r="H20202" s="5"/>
      <c r="I20202">
        <v>0</v>
      </c>
      <c r="J20202" s="3">
        <v>45147.241666666669</v>
      </c>
      <c r="K20202" s="3">
        <v>45190.479166666664</v>
      </c>
      <c r="L20202" s="3">
        <v>45190.479166666664</v>
      </c>
      <c r="M20202" t="s">
        <v>38706</v>
      </c>
      <c r="N20202" s="4" t="s">
        <v>50</v>
      </c>
      <c r="P20202" t="s">
        <v>16</v>
      </c>
    </row>
    <row r="20203" spans="1:16" x14ac:dyDescent="0.25">
      <c r="A20203" t="s">
        <v>38705</v>
      </c>
      <c r="B20203">
        <v>10236782</v>
      </c>
      <c r="C20203" t="s">
        <v>24921</v>
      </c>
      <c r="F20203" t="s">
        <v>24922</v>
      </c>
      <c r="G20203">
        <v>0</v>
      </c>
      <c r="H20203" s="5"/>
      <c r="I20203">
        <v>0</v>
      </c>
      <c r="J20203" s="3">
        <v>45147.241666666669</v>
      </c>
      <c r="K20203" s="3">
        <v>45182.479166666664</v>
      </c>
      <c r="L20203" s="3">
        <v>45182.479166666664</v>
      </c>
      <c r="M20203" t="s">
        <v>38706</v>
      </c>
      <c r="N20203" s="4" t="s">
        <v>50</v>
      </c>
      <c r="P20203" t="s">
        <v>16</v>
      </c>
    </row>
    <row r="20204" spans="1:16" x14ac:dyDescent="0.25">
      <c r="A20204" t="s">
        <v>38707</v>
      </c>
      <c r="B20204" t="s">
        <v>38708</v>
      </c>
      <c r="C20204" t="s">
        <v>25051</v>
      </c>
      <c r="F20204" t="s">
        <v>24922</v>
      </c>
      <c r="G20204">
        <v>0</v>
      </c>
      <c r="I20204">
        <v>0</v>
      </c>
      <c r="J20204" s="3">
        <v>45190.414583333331</v>
      </c>
      <c r="K20204" s="3">
        <v>45217.479166666664</v>
      </c>
      <c r="L20204" s="3">
        <v>45217.479166666664</v>
      </c>
      <c r="M20204" t="s">
        <v>38709</v>
      </c>
      <c r="N20204" s="4" t="s">
        <v>50</v>
      </c>
      <c r="P20204" t="s">
        <v>16</v>
      </c>
    </row>
    <row r="20205" spans="1:16" x14ac:dyDescent="0.25">
      <c r="A20205" s="6" t="s">
        <v>38710</v>
      </c>
      <c r="B20205" t="s">
        <v>38711</v>
      </c>
      <c r="C20205" t="s">
        <v>24945</v>
      </c>
      <c r="F20205" t="s">
        <v>24922</v>
      </c>
      <c r="G20205">
        <v>0</v>
      </c>
      <c r="H20205">
        <v>0</v>
      </c>
      <c r="I20205">
        <v>0</v>
      </c>
      <c r="J20205" s="3">
        <v>45152.048611111109</v>
      </c>
      <c r="K20205" s="3">
        <v>45162.083333333336</v>
      </c>
      <c r="L20205" s="3">
        <v>45162.083333333336</v>
      </c>
      <c r="M20205" t="s">
        <v>38712</v>
      </c>
      <c r="N20205" s="4" t="s">
        <v>50</v>
      </c>
      <c r="P20205" t="s">
        <v>16</v>
      </c>
    </row>
    <row r="20206" spans="1:16" x14ac:dyDescent="0.25">
      <c r="A20206" s="6" t="s">
        <v>38710</v>
      </c>
      <c r="B20206" t="s">
        <v>38711</v>
      </c>
      <c r="C20206" t="s">
        <v>24945</v>
      </c>
      <c r="F20206" t="s">
        <v>24922</v>
      </c>
      <c r="G20206">
        <v>0</v>
      </c>
      <c r="H20206">
        <v>0</v>
      </c>
      <c r="I20206">
        <v>0</v>
      </c>
      <c r="J20206" s="3">
        <v>45152.048611111109</v>
      </c>
      <c r="K20206" s="3">
        <v>45162.083333333336</v>
      </c>
      <c r="L20206" s="3">
        <v>45162.083333333336</v>
      </c>
      <c r="M20206" t="s">
        <v>38712</v>
      </c>
      <c r="N20206" s="4" t="s">
        <v>50</v>
      </c>
      <c r="P20206" t="s">
        <v>16</v>
      </c>
    </row>
    <row r="20207" spans="1:16" x14ac:dyDescent="0.25">
      <c r="A20207" t="s">
        <v>38710</v>
      </c>
      <c r="B20207" t="s">
        <v>38713</v>
      </c>
      <c r="C20207" t="s">
        <v>24945</v>
      </c>
      <c r="F20207" t="s">
        <v>24922</v>
      </c>
      <c r="G20207">
        <v>0</v>
      </c>
      <c r="H20207" s="5"/>
      <c r="I20207">
        <v>0</v>
      </c>
      <c r="J20207" s="3">
        <v>45173.275000000001</v>
      </c>
      <c r="K20207" s="3">
        <v>45180.083333333336</v>
      </c>
      <c r="L20207" s="3">
        <v>45180.083333333336</v>
      </c>
      <c r="M20207" t="s">
        <v>38714</v>
      </c>
      <c r="N20207" s="4" t="s">
        <v>50</v>
      </c>
      <c r="P20207" t="s">
        <v>16</v>
      </c>
    </row>
    <row r="20208" spans="1:16" x14ac:dyDescent="0.25">
      <c r="A20208" t="s">
        <v>38715</v>
      </c>
      <c r="B20208">
        <v>40235403</v>
      </c>
      <c r="C20208" t="s">
        <v>24921</v>
      </c>
      <c r="F20208" t="s">
        <v>24922</v>
      </c>
      <c r="G20208">
        <v>0</v>
      </c>
      <c r="H20208">
        <v>0</v>
      </c>
      <c r="I20208">
        <v>0</v>
      </c>
      <c r="J20208" s="3">
        <v>45159.199999999997</v>
      </c>
      <c r="K20208" s="3">
        <v>45175.479166666664</v>
      </c>
      <c r="L20208" s="3">
        <v>45175.479166666664</v>
      </c>
      <c r="M20208" t="s">
        <v>38716</v>
      </c>
      <c r="N20208" s="4" t="s">
        <v>50</v>
      </c>
      <c r="P20208" t="s">
        <v>16</v>
      </c>
    </row>
    <row r="20209" spans="1:16" x14ac:dyDescent="0.25">
      <c r="A20209" s="6" t="s">
        <v>38717</v>
      </c>
      <c r="B20209">
        <v>64235113</v>
      </c>
      <c r="C20209" t="s">
        <v>96</v>
      </c>
      <c r="F20209" t="s">
        <v>24922</v>
      </c>
      <c r="G20209">
        <v>0</v>
      </c>
      <c r="H20209">
        <v>0</v>
      </c>
      <c r="I20209">
        <v>0</v>
      </c>
      <c r="J20209" s="3">
        <v>45140.186111111114</v>
      </c>
      <c r="K20209" s="3">
        <v>45174.104166666664</v>
      </c>
      <c r="L20209" s="3">
        <v>45174.104166666664</v>
      </c>
      <c r="M20209" t="s">
        <v>38718</v>
      </c>
      <c r="N20209" s="4" t="s">
        <v>50</v>
      </c>
      <c r="P20209" t="s">
        <v>16</v>
      </c>
    </row>
    <row r="20210" spans="1:16" x14ac:dyDescent="0.25">
      <c r="A20210" s="6" t="s">
        <v>38717</v>
      </c>
      <c r="B20210">
        <v>64235113</v>
      </c>
      <c r="C20210" t="s">
        <v>96</v>
      </c>
      <c r="F20210" t="s">
        <v>24922</v>
      </c>
      <c r="G20210">
        <v>0</v>
      </c>
      <c r="H20210">
        <v>0</v>
      </c>
      <c r="I20210">
        <v>0</v>
      </c>
      <c r="J20210" s="3">
        <v>45140.186111111114</v>
      </c>
      <c r="K20210" s="3">
        <v>45174.104166666664</v>
      </c>
      <c r="L20210" s="3">
        <v>45174.104166666664</v>
      </c>
      <c r="M20210" t="s">
        <v>38718</v>
      </c>
      <c r="N20210" s="4" t="s">
        <v>50</v>
      </c>
      <c r="P20210" t="s">
        <v>16</v>
      </c>
    </row>
    <row r="20211" spans="1:16" x14ac:dyDescent="0.25">
      <c r="A20211" t="s">
        <v>38717</v>
      </c>
      <c r="B20211" t="s">
        <v>38719</v>
      </c>
      <c r="C20211" t="s">
        <v>96</v>
      </c>
      <c r="F20211" t="s">
        <v>24922</v>
      </c>
      <c r="G20211">
        <v>0</v>
      </c>
      <c r="I20211">
        <v>0</v>
      </c>
      <c r="J20211" s="3">
        <v>45188.527777777781</v>
      </c>
      <c r="K20211" s="3">
        <v>45218.104166666664</v>
      </c>
      <c r="L20211" s="3">
        <v>45218.104166666664</v>
      </c>
      <c r="M20211" t="s">
        <v>38720</v>
      </c>
      <c r="N20211" s="4" t="s">
        <v>50</v>
      </c>
      <c r="P20211" t="s">
        <v>16</v>
      </c>
    </row>
    <row r="20212" spans="1:16" x14ac:dyDescent="0.25">
      <c r="A20212" s="6" t="s">
        <v>38721</v>
      </c>
      <c r="B20212">
        <v>64235058</v>
      </c>
      <c r="C20212" t="s">
        <v>96</v>
      </c>
      <c r="F20212" t="s">
        <v>24922</v>
      </c>
      <c r="G20212">
        <v>0</v>
      </c>
      <c r="H20212">
        <v>0</v>
      </c>
      <c r="I20212">
        <v>0</v>
      </c>
      <c r="J20212" s="3">
        <v>45114.188888888886</v>
      </c>
      <c r="K20212" s="3">
        <v>45175.104166666664</v>
      </c>
      <c r="L20212" s="3">
        <v>45175.104166666664</v>
      </c>
      <c r="M20212" t="s">
        <v>38722</v>
      </c>
      <c r="N20212" s="4" t="s">
        <v>50</v>
      </c>
      <c r="P20212" t="s">
        <v>16</v>
      </c>
    </row>
    <row r="20213" spans="1:16" x14ac:dyDescent="0.25">
      <c r="A20213" s="6" t="s">
        <v>38721</v>
      </c>
      <c r="B20213">
        <v>5235171</v>
      </c>
      <c r="C20213" t="s">
        <v>27609</v>
      </c>
      <c r="F20213" t="s">
        <v>24922</v>
      </c>
      <c r="G20213">
        <v>0</v>
      </c>
      <c r="H20213">
        <v>0</v>
      </c>
      <c r="I20213">
        <v>0</v>
      </c>
      <c r="J20213" s="3">
        <v>45143.046527777777</v>
      </c>
      <c r="K20213" s="3">
        <v>45148.4375</v>
      </c>
      <c r="L20213" s="3">
        <v>45148.4375</v>
      </c>
      <c r="M20213" t="s">
        <v>38723</v>
      </c>
      <c r="N20213" s="4" t="s">
        <v>50</v>
      </c>
      <c r="P20213" t="s">
        <v>16</v>
      </c>
    </row>
    <row r="20214" spans="1:16" x14ac:dyDescent="0.25">
      <c r="A20214" s="6" t="s">
        <v>38721</v>
      </c>
      <c r="B20214">
        <v>64235058</v>
      </c>
      <c r="C20214" t="s">
        <v>96</v>
      </c>
      <c r="F20214" t="s">
        <v>24922</v>
      </c>
      <c r="G20214">
        <v>0</v>
      </c>
      <c r="H20214">
        <v>0</v>
      </c>
      <c r="I20214">
        <v>0</v>
      </c>
      <c r="J20214" s="3">
        <v>45114.188888888886</v>
      </c>
      <c r="K20214" s="3">
        <v>45175.104166666664</v>
      </c>
      <c r="L20214" s="3">
        <v>45175.104166666664</v>
      </c>
      <c r="M20214" t="s">
        <v>38722</v>
      </c>
      <c r="N20214" s="4" t="s">
        <v>50</v>
      </c>
      <c r="P20214" t="s">
        <v>16</v>
      </c>
    </row>
    <row r="20215" spans="1:16" x14ac:dyDescent="0.25">
      <c r="A20215" s="6" t="s">
        <v>38721</v>
      </c>
      <c r="B20215">
        <v>5235171</v>
      </c>
      <c r="C20215" t="s">
        <v>27609</v>
      </c>
      <c r="F20215" t="s">
        <v>24922</v>
      </c>
      <c r="G20215">
        <v>0</v>
      </c>
      <c r="H20215">
        <v>0</v>
      </c>
      <c r="I20215">
        <v>0</v>
      </c>
      <c r="J20215" s="3">
        <v>45143.046527777777</v>
      </c>
      <c r="K20215" s="3">
        <v>45148.4375</v>
      </c>
      <c r="L20215" s="3">
        <v>45148.4375</v>
      </c>
      <c r="M20215" t="s">
        <v>38723</v>
      </c>
      <c r="N20215" s="4" t="s">
        <v>50</v>
      </c>
      <c r="P20215" t="s">
        <v>16</v>
      </c>
    </row>
    <row r="20216" spans="1:16" x14ac:dyDescent="0.25">
      <c r="A20216" t="s">
        <v>38724</v>
      </c>
      <c r="B20216" t="s">
        <v>38725</v>
      </c>
      <c r="C20216" t="s">
        <v>24921</v>
      </c>
      <c r="F20216" t="s">
        <v>24922</v>
      </c>
      <c r="G20216">
        <v>0</v>
      </c>
      <c r="H20216">
        <v>0</v>
      </c>
      <c r="I20216">
        <v>0</v>
      </c>
      <c r="J20216" s="3">
        <v>45159.314583333333</v>
      </c>
      <c r="K20216" s="3">
        <v>45181.479166666664</v>
      </c>
      <c r="L20216" s="3">
        <v>45181.479166666664</v>
      </c>
      <c r="M20216" t="s">
        <v>38726</v>
      </c>
      <c r="N20216" s="4" t="s">
        <v>50</v>
      </c>
      <c r="P20216" t="s">
        <v>16</v>
      </c>
    </row>
    <row r="20217" spans="1:16" x14ac:dyDescent="0.25">
      <c r="A20217" t="s">
        <v>38724</v>
      </c>
      <c r="B20217" t="s">
        <v>38727</v>
      </c>
      <c r="C20217" t="s">
        <v>24921</v>
      </c>
      <c r="F20217" t="s">
        <v>24922</v>
      </c>
      <c r="G20217">
        <v>0</v>
      </c>
      <c r="H20217" s="5"/>
      <c r="I20217">
        <v>0</v>
      </c>
      <c r="J20217" s="3">
        <v>45183.170138888891</v>
      </c>
      <c r="K20217" s="3">
        <v>45202.479166666664</v>
      </c>
      <c r="L20217" s="3">
        <v>45202.479166666664</v>
      </c>
      <c r="M20217" t="s">
        <v>38728</v>
      </c>
      <c r="N20217" s="4" t="s">
        <v>50</v>
      </c>
      <c r="P20217" t="s">
        <v>16</v>
      </c>
    </row>
    <row r="20218" spans="1:16" x14ac:dyDescent="0.25">
      <c r="A20218" t="s">
        <v>38729</v>
      </c>
      <c r="B20218" t="s">
        <v>38730</v>
      </c>
      <c r="C20218" t="s">
        <v>29</v>
      </c>
      <c r="F20218" t="s">
        <v>24922</v>
      </c>
      <c r="G20218">
        <v>0</v>
      </c>
      <c r="I20218">
        <v>0</v>
      </c>
      <c r="J20218" s="3">
        <v>45247.17083333333</v>
      </c>
      <c r="K20218" s="3">
        <v>45273.458333333336</v>
      </c>
      <c r="L20218" s="3">
        <v>45273.458333333336</v>
      </c>
      <c r="M20218" t="s">
        <v>38731</v>
      </c>
      <c r="N20218" s="4" t="s">
        <v>50</v>
      </c>
      <c r="P20218" t="s">
        <v>16</v>
      </c>
    </row>
    <row r="20219" spans="1:16" x14ac:dyDescent="0.25">
      <c r="A20219" t="s">
        <v>38732</v>
      </c>
      <c r="B20219">
        <v>80235655</v>
      </c>
      <c r="C20219" t="s">
        <v>24921</v>
      </c>
      <c r="F20219" t="s">
        <v>24922</v>
      </c>
      <c r="G20219">
        <v>0</v>
      </c>
      <c r="I20219">
        <v>0</v>
      </c>
      <c r="J20219" s="3">
        <v>45264.041666666664</v>
      </c>
      <c r="K20219" s="3">
        <v>45286.479166666664</v>
      </c>
      <c r="L20219" s="3">
        <v>45286.479166666664</v>
      </c>
      <c r="M20219" t="s">
        <v>38733</v>
      </c>
      <c r="N20219" s="4" t="s">
        <v>50</v>
      </c>
      <c r="P20219" t="s">
        <v>16</v>
      </c>
    </row>
    <row r="20220" spans="1:16" x14ac:dyDescent="0.25">
      <c r="A20220" t="s">
        <v>38734</v>
      </c>
      <c r="B20220">
        <v>16235148</v>
      </c>
      <c r="C20220" t="s">
        <v>24921</v>
      </c>
      <c r="F20220" t="s">
        <v>24922</v>
      </c>
      <c r="G20220">
        <v>0</v>
      </c>
      <c r="I20220">
        <v>0</v>
      </c>
      <c r="J20220" s="3">
        <v>45251.22152777778</v>
      </c>
      <c r="K20220" s="3">
        <v>45299.479166666664</v>
      </c>
      <c r="L20220" s="3">
        <v>45299.479166666664</v>
      </c>
      <c r="M20220" t="s">
        <v>38735</v>
      </c>
      <c r="N20220" s="4" t="s">
        <v>50</v>
      </c>
      <c r="P20220" t="s">
        <v>16</v>
      </c>
    </row>
    <row r="20221" spans="1:16" x14ac:dyDescent="0.25">
      <c r="A20221" t="s">
        <v>38736</v>
      </c>
      <c r="B20221">
        <v>10237838</v>
      </c>
      <c r="C20221" t="s">
        <v>24921</v>
      </c>
      <c r="F20221" t="s">
        <v>24922</v>
      </c>
      <c r="G20221">
        <v>0</v>
      </c>
      <c r="I20221">
        <v>0</v>
      </c>
      <c r="J20221" s="3">
        <v>45195.188888888886</v>
      </c>
      <c r="K20221" s="3">
        <v>45217.479166666664</v>
      </c>
      <c r="L20221" s="3">
        <v>45217.479166666664</v>
      </c>
      <c r="M20221" t="s">
        <v>38737</v>
      </c>
      <c r="N20221" s="4" t="s">
        <v>50</v>
      </c>
      <c r="P20221" t="s">
        <v>16</v>
      </c>
    </row>
    <row r="20222" spans="1:16" x14ac:dyDescent="0.25">
      <c r="A20222" s="6" t="s">
        <v>38738</v>
      </c>
      <c r="B20222">
        <v>60235033</v>
      </c>
      <c r="C20222" t="s">
        <v>96</v>
      </c>
      <c r="F20222" t="s">
        <v>24922</v>
      </c>
      <c r="G20222">
        <v>0</v>
      </c>
      <c r="H20222">
        <v>0</v>
      </c>
      <c r="I20222">
        <v>0</v>
      </c>
      <c r="J20222" s="3">
        <v>45141.272222222222</v>
      </c>
      <c r="K20222" s="3">
        <v>45174.104166666664</v>
      </c>
      <c r="L20222" s="3">
        <v>45174.104166666664</v>
      </c>
      <c r="M20222" t="s">
        <v>38739</v>
      </c>
      <c r="N20222" s="4" t="s">
        <v>50</v>
      </c>
      <c r="P20222" t="s">
        <v>16</v>
      </c>
    </row>
    <row r="20223" spans="1:16" x14ac:dyDescent="0.25">
      <c r="A20223" s="6" t="s">
        <v>38738</v>
      </c>
      <c r="B20223">
        <v>60235033</v>
      </c>
      <c r="C20223" t="s">
        <v>96</v>
      </c>
      <c r="F20223" t="s">
        <v>24922</v>
      </c>
      <c r="G20223">
        <v>0</v>
      </c>
      <c r="H20223">
        <v>0</v>
      </c>
      <c r="I20223">
        <v>0</v>
      </c>
      <c r="J20223" s="3">
        <v>45141.272222222222</v>
      </c>
      <c r="K20223" s="3">
        <v>45174.104166666664</v>
      </c>
      <c r="L20223" s="3">
        <v>45174.104166666664</v>
      </c>
      <c r="M20223" t="s">
        <v>38739</v>
      </c>
      <c r="N20223" s="4" t="s">
        <v>50</v>
      </c>
      <c r="P20223" t="s">
        <v>16</v>
      </c>
    </row>
    <row r="20224" spans="1:16" x14ac:dyDescent="0.25">
      <c r="A20224" t="s">
        <v>38740</v>
      </c>
      <c r="B20224">
        <v>60236128</v>
      </c>
      <c r="C20224" t="s">
        <v>24921</v>
      </c>
      <c r="F20224" t="s">
        <v>24922</v>
      </c>
      <c r="G20224">
        <v>0</v>
      </c>
      <c r="H20224" s="5"/>
      <c r="I20224">
        <v>0</v>
      </c>
      <c r="J20224" s="3">
        <v>45161.524305555555</v>
      </c>
      <c r="K20224" s="3">
        <v>45182.479166666664</v>
      </c>
      <c r="L20224" s="3">
        <v>45182.479166666664</v>
      </c>
      <c r="M20224" t="s">
        <v>38741</v>
      </c>
      <c r="N20224" s="4" t="s">
        <v>50</v>
      </c>
      <c r="P20224" t="s">
        <v>16</v>
      </c>
    </row>
    <row r="20225" spans="1:16" x14ac:dyDescent="0.25">
      <c r="A20225" s="6" t="s">
        <v>38742</v>
      </c>
      <c r="B20225">
        <v>64235114</v>
      </c>
      <c r="C20225" t="s">
        <v>96</v>
      </c>
      <c r="F20225" t="s">
        <v>24922</v>
      </c>
      <c r="G20225">
        <v>0</v>
      </c>
      <c r="H20225">
        <v>0</v>
      </c>
      <c r="I20225">
        <v>0</v>
      </c>
      <c r="J20225" s="3">
        <v>45141.22152777778</v>
      </c>
      <c r="K20225" s="3">
        <v>45189.104166666664</v>
      </c>
      <c r="L20225" s="3">
        <v>45189.104166666664</v>
      </c>
      <c r="M20225" t="s">
        <v>38743</v>
      </c>
      <c r="N20225" s="4" t="s">
        <v>50</v>
      </c>
      <c r="P20225" t="s">
        <v>16</v>
      </c>
    </row>
    <row r="20226" spans="1:16" x14ac:dyDescent="0.25">
      <c r="A20226" s="6" t="s">
        <v>38742</v>
      </c>
      <c r="B20226">
        <v>64235114</v>
      </c>
      <c r="C20226" t="s">
        <v>96</v>
      </c>
      <c r="F20226" t="s">
        <v>24922</v>
      </c>
      <c r="G20226">
        <v>0</v>
      </c>
      <c r="H20226">
        <v>0</v>
      </c>
      <c r="I20226">
        <v>0</v>
      </c>
      <c r="J20226" s="3">
        <v>45141.22152777778</v>
      </c>
      <c r="K20226" s="3">
        <v>45189.104166666664</v>
      </c>
      <c r="L20226" s="3">
        <v>45189.104166666664</v>
      </c>
      <c r="M20226" t="s">
        <v>38743</v>
      </c>
      <c r="N20226" s="4" t="s">
        <v>50</v>
      </c>
      <c r="P20226" t="s">
        <v>16</v>
      </c>
    </row>
    <row r="20227" spans="1:16" x14ac:dyDescent="0.25">
      <c r="A20227" s="6" t="s">
        <v>38744</v>
      </c>
      <c r="B20227">
        <v>19236397</v>
      </c>
      <c r="C20227" t="s">
        <v>96</v>
      </c>
      <c r="F20227" t="s">
        <v>24922</v>
      </c>
      <c r="G20227">
        <v>0</v>
      </c>
      <c r="H20227">
        <v>0</v>
      </c>
      <c r="I20227">
        <v>0</v>
      </c>
      <c r="J20227" s="3">
        <v>45150.201388888891</v>
      </c>
      <c r="K20227" s="3">
        <v>45168.104166666664</v>
      </c>
      <c r="L20227" s="3">
        <v>45168.104166666664</v>
      </c>
      <c r="M20227" t="s">
        <v>38745</v>
      </c>
      <c r="N20227" s="4" t="s">
        <v>50</v>
      </c>
      <c r="P20227" t="s">
        <v>16</v>
      </c>
    </row>
    <row r="20228" spans="1:16" x14ac:dyDescent="0.25">
      <c r="A20228" s="6" t="s">
        <v>38744</v>
      </c>
      <c r="B20228">
        <v>19236397</v>
      </c>
      <c r="C20228" t="s">
        <v>96</v>
      </c>
      <c r="F20228" t="s">
        <v>24922</v>
      </c>
      <c r="G20228">
        <v>0</v>
      </c>
      <c r="H20228">
        <v>0</v>
      </c>
      <c r="I20228">
        <v>0</v>
      </c>
      <c r="J20228" s="3">
        <v>45150.201388888891</v>
      </c>
      <c r="K20228" s="3">
        <v>45168.104166666664</v>
      </c>
      <c r="L20228" s="3">
        <v>45168.104166666664</v>
      </c>
      <c r="M20228" t="s">
        <v>38745</v>
      </c>
      <c r="N20228" s="4" t="s">
        <v>50</v>
      </c>
      <c r="P20228" t="s">
        <v>16</v>
      </c>
    </row>
    <row r="20229" spans="1:16" x14ac:dyDescent="0.25">
      <c r="A20229" s="6" t="s">
        <v>38746</v>
      </c>
      <c r="B20229">
        <v>56235563</v>
      </c>
      <c r="C20229" t="s">
        <v>29</v>
      </c>
      <c r="F20229" t="s">
        <v>24922</v>
      </c>
      <c r="G20229">
        <v>0</v>
      </c>
      <c r="H20229">
        <v>0</v>
      </c>
      <c r="I20229">
        <v>0</v>
      </c>
      <c r="J20229" s="3">
        <v>45138.260416666664</v>
      </c>
      <c r="K20229" s="3">
        <v>45152.458333333336</v>
      </c>
      <c r="L20229" s="3">
        <v>45152.458333333336</v>
      </c>
      <c r="M20229" t="s">
        <v>38747</v>
      </c>
      <c r="N20229" s="4" t="s">
        <v>50</v>
      </c>
      <c r="P20229" t="s">
        <v>16</v>
      </c>
    </row>
    <row r="20230" spans="1:16" x14ac:dyDescent="0.25">
      <c r="A20230" s="6" t="s">
        <v>38746</v>
      </c>
      <c r="B20230">
        <v>56235563</v>
      </c>
      <c r="C20230" t="s">
        <v>29</v>
      </c>
      <c r="F20230" t="s">
        <v>24922</v>
      </c>
      <c r="G20230">
        <v>0</v>
      </c>
      <c r="H20230">
        <v>0</v>
      </c>
      <c r="I20230">
        <v>0</v>
      </c>
      <c r="J20230" s="3">
        <v>45138.260416666664</v>
      </c>
      <c r="K20230" s="3">
        <v>45152.458333333336</v>
      </c>
      <c r="L20230" s="3">
        <v>45152.458333333336</v>
      </c>
      <c r="M20230" t="s">
        <v>38747</v>
      </c>
      <c r="N20230" s="4" t="s">
        <v>50</v>
      </c>
      <c r="P20230" t="s">
        <v>16</v>
      </c>
    </row>
    <row r="20231" spans="1:16" x14ac:dyDescent="0.25">
      <c r="A20231" s="6" t="s">
        <v>38748</v>
      </c>
      <c r="B20231" t="s">
        <v>38749</v>
      </c>
      <c r="C20231" t="s">
        <v>96</v>
      </c>
      <c r="F20231" t="s">
        <v>24922</v>
      </c>
      <c r="G20231">
        <v>0</v>
      </c>
      <c r="H20231">
        <v>0</v>
      </c>
      <c r="I20231">
        <v>0</v>
      </c>
      <c r="J20231" s="3">
        <v>45139.540277777778</v>
      </c>
      <c r="K20231" s="3">
        <v>45169.104166666664</v>
      </c>
      <c r="L20231" s="3">
        <v>45169.104166666664</v>
      </c>
      <c r="M20231" t="s">
        <v>38750</v>
      </c>
      <c r="N20231" s="4" t="s">
        <v>50</v>
      </c>
      <c r="P20231" t="s">
        <v>16</v>
      </c>
    </row>
    <row r="20232" spans="1:16" x14ac:dyDescent="0.25">
      <c r="A20232" s="6" t="s">
        <v>38748</v>
      </c>
      <c r="B20232" t="s">
        <v>38749</v>
      </c>
      <c r="C20232" t="s">
        <v>96</v>
      </c>
      <c r="F20232" t="s">
        <v>24922</v>
      </c>
      <c r="G20232">
        <v>0</v>
      </c>
      <c r="H20232">
        <v>0</v>
      </c>
      <c r="I20232">
        <v>0</v>
      </c>
      <c r="J20232" s="3">
        <v>45139.540277777778</v>
      </c>
      <c r="K20232" s="3">
        <v>45169.104166666664</v>
      </c>
      <c r="L20232" s="3">
        <v>45169.104166666664</v>
      </c>
      <c r="M20232" t="s">
        <v>38750</v>
      </c>
      <c r="N20232" s="4" t="s">
        <v>50</v>
      </c>
      <c r="P20232" t="s">
        <v>16</v>
      </c>
    </row>
    <row r="20233" spans="1:16" x14ac:dyDescent="0.25">
      <c r="A20233" t="s">
        <v>38751</v>
      </c>
      <c r="B20233">
        <v>14235511</v>
      </c>
      <c r="C20233" t="s">
        <v>24921</v>
      </c>
      <c r="F20233" t="s">
        <v>24922</v>
      </c>
      <c r="G20233">
        <v>0</v>
      </c>
      <c r="I20233">
        <v>0</v>
      </c>
      <c r="J20233" s="3">
        <v>45258.167361111111</v>
      </c>
      <c r="K20233" s="3">
        <v>45288.479166666664</v>
      </c>
      <c r="L20233" s="3">
        <v>45288.479166666664</v>
      </c>
      <c r="M20233" t="s">
        <v>38752</v>
      </c>
      <c r="N20233" s="4" t="s">
        <v>50</v>
      </c>
      <c r="P20233" t="s">
        <v>16</v>
      </c>
    </row>
    <row r="20234" spans="1:16" x14ac:dyDescent="0.25">
      <c r="A20234" t="s">
        <v>38753</v>
      </c>
      <c r="B20234">
        <v>64235104</v>
      </c>
      <c r="C20234" t="s">
        <v>96</v>
      </c>
      <c r="F20234" t="s">
        <v>24922</v>
      </c>
      <c r="G20234">
        <v>0</v>
      </c>
      <c r="I20234">
        <v>0</v>
      </c>
      <c r="J20234" s="3">
        <v>45134.501388888886</v>
      </c>
      <c r="K20234" s="3">
        <v>45202.104166666664</v>
      </c>
      <c r="L20234" s="3">
        <v>45202.104166666664</v>
      </c>
      <c r="M20234" t="s">
        <v>38754</v>
      </c>
      <c r="N20234" s="4" t="s">
        <v>50</v>
      </c>
      <c r="P20234" t="s">
        <v>16</v>
      </c>
    </row>
    <row r="20235" spans="1:16" x14ac:dyDescent="0.25">
      <c r="A20235" t="s">
        <v>38755</v>
      </c>
      <c r="B20235">
        <v>77235734</v>
      </c>
      <c r="C20235" t="s">
        <v>29</v>
      </c>
      <c r="F20235" t="s">
        <v>24922</v>
      </c>
      <c r="G20235">
        <v>0</v>
      </c>
      <c r="I20235">
        <v>0</v>
      </c>
      <c r="J20235" s="3">
        <v>45203.511111111111</v>
      </c>
      <c r="K20235" s="3">
        <v>45230.458333333336</v>
      </c>
      <c r="L20235" s="3">
        <v>45230.458333333336</v>
      </c>
      <c r="M20235" t="s">
        <v>38756</v>
      </c>
      <c r="N20235" s="4" t="s">
        <v>50</v>
      </c>
      <c r="P20235" t="s">
        <v>16</v>
      </c>
    </row>
    <row r="20236" spans="1:16" x14ac:dyDescent="0.25">
      <c r="A20236" t="s">
        <v>38757</v>
      </c>
      <c r="B20236">
        <v>64235137</v>
      </c>
      <c r="C20236" t="s">
        <v>96</v>
      </c>
      <c r="F20236" t="s">
        <v>24922</v>
      </c>
      <c r="G20236">
        <v>0</v>
      </c>
      <c r="H20236" s="5"/>
      <c r="I20236">
        <v>0</v>
      </c>
      <c r="J20236" s="3">
        <v>45178.052083333336</v>
      </c>
      <c r="K20236" s="3">
        <v>45210.454861111109</v>
      </c>
      <c r="L20236" s="3">
        <v>45210.454861111109</v>
      </c>
      <c r="M20236" t="s">
        <v>38758</v>
      </c>
      <c r="N20236" s="4" t="s">
        <v>50</v>
      </c>
      <c r="P20236" t="s">
        <v>16</v>
      </c>
    </row>
    <row r="20237" spans="1:16" x14ac:dyDescent="0.25">
      <c r="A20237" t="s">
        <v>38759</v>
      </c>
      <c r="B20237">
        <v>92236369</v>
      </c>
      <c r="C20237" t="s">
        <v>96</v>
      </c>
      <c r="F20237" t="s">
        <v>24922</v>
      </c>
      <c r="G20237">
        <v>0</v>
      </c>
      <c r="I20237">
        <v>0</v>
      </c>
      <c r="J20237" s="3">
        <v>45258.13958333333</v>
      </c>
      <c r="K20237" s="3">
        <v>45266.454861111109</v>
      </c>
      <c r="L20237" s="3">
        <v>45266.454861111109</v>
      </c>
      <c r="M20237" t="s">
        <v>38760</v>
      </c>
      <c r="N20237" s="4" t="s">
        <v>50</v>
      </c>
      <c r="P20237" t="s">
        <v>16</v>
      </c>
    </row>
    <row r="20238" spans="1:16" x14ac:dyDescent="0.25">
      <c r="A20238" t="s">
        <v>38761</v>
      </c>
      <c r="B20238" t="s">
        <v>38762</v>
      </c>
      <c r="C20238" t="s">
        <v>24921</v>
      </c>
      <c r="F20238" t="s">
        <v>24922</v>
      </c>
      <c r="G20238">
        <v>0</v>
      </c>
      <c r="I20238">
        <v>0</v>
      </c>
      <c r="J20238" s="3">
        <v>45154.170138888891</v>
      </c>
      <c r="K20238" s="3">
        <v>45173.479166666664</v>
      </c>
      <c r="L20238" s="3">
        <v>45173.479166666664</v>
      </c>
      <c r="M20238" t="s">
        <v>38763</v>
      </c>
      <c r="N20238" s="4" t="s">
        <v>50</v>
      </c>
      <c r="P20238" t="s">
        <v>16</v>
      </c>
    </row>
    <row r="20239" spans="1:16" x14ac:dyDescent="0.25">
      <c r="A20239" t="s">
        <v>38761</v>
      </c>
      <c r="B20239" t="s">
        <v>38764</v>
      </c>
      <c r="C20239" t="s">
        <v>24921</v>
      </c>
      <c r="F20239" t="s">
        <v>24922</v>
      </c>
      <c r="G20239">
        <v>0</v>
      </c>
      <c r="H20239" s="5"/>
      <c r="I20239">
        <v>0</v>
      </c>
      <c r="J20239" s="3">
        <v>45173.157638888886</v>
      </c>
      <c r="K20239" s="3">
        <v>45187.479166666664</v>
      </c>
      <c r="L20239" s="3">
        <v>45187.479166666664</v>
      </c>
      <c r="M20239" t="s">
        <v>38765</v>
      </c>
      <c r="N20239" s="4" t="s">
        <v>50</v>
      </c>
      <c r="P20239" t="s">
        <v>16</v>
      </c>
    </row>
    <row r="20240" spans="1:16" x14ac:dyDescent="0.25">
      <c r="A20240" t="s">
        <v>38766</v>
      </c>
      <c r="B20240" t="s">
        <v>38767</v>
      </c>
      <c r="C20240" t="s">
        <v>24921</v>
      </c>
      <c r="F20240" t="s">
        <v>24922</v>
      </c>
      <c r="G20240">
        <v>0</v>
      </c>
      <c r="H20240" s="5"/>
      <c r="I20240">
        <v>0</v>
      </c>
      <c r="J20240" s="3">
        <v>45184.487500000003</v>
      </c>
      <c r="K20240" s="3">
        <v>45205.125</v>
      </c>
      <c r="L20240" s="3">
        <v>45205.125</v>
      </c>
      <c r="M20240" t="s">
        <v>38768</v>
      </c>
      <c r="N20240" s="4" t="s">
        <v>50</v>
      </c>
      <c r="P20240" t="s">
        <v>16</v>
      </c>
    </row>
    <row r="20241" spans="1:16" x14ac:dyDescent="0.25">
      <c r="A20241" s="6" t="s">
        <v>38769</v>
      </c>
      <c r="B20241" t="s">
        <v>38770</v>
      </c>
      <c r="C20241" t="s">
        <v>24921</v>
      </c>
      <c r="F20241" t="s">
        <v>24922</v>
      </c>
      <c r="G20241">
        <v>0</v>
      </c>
      <c r="H20241">
        <v>0</v>
      </c>
      <c r="I20241">
        <v>0</v>
      </c>
      <c r="J20241" s="3">
        <v>45146.109027777777</v>
      </c>
      <c r="K20241" s="3">
        <v>45166.479166666664</v>
      </c>
      <c r="L20241" s="3">
        <v>45166.479166666664</v>
      </c>
      <c r="M20241" t="s">
        <v>38771</v>
      </c>
      <c r="N20241" s="4" t="s">
        <v>50</v>
      </c>
      <c r="P20241" t="s">
        <v>16</v>
      </c>
    </row>
    <row r="20242" spans="1:16" x14ac:dyDescent="0.25">
      <c r="A20242" s="6" t="s">
        <v>38769</v>
      </c>
      <c r="B20242" t="s">
        <v>38770</v>
      </c>
      <c r="C20242" t="s">
        <v>24921</v>
      </c>
      <c r="F20242" t="s">
        <v>24922</v>
      </c>
      <c r="G20242">
        <v>0</v>
      </c>
      <c r="H20242">
        <v>0</v>
      </c>
      <c r="I20242">
        <v>0</v>
      </c>
      <c r="J20242" s="3">
        <v>45146.109027777777</v>
      </c>
      <c r="K20242" s="3">
        <v>45166.479166666664</v>
      </c>
      <c r="L20242" s="3">
        <v>45166.479166666664</v>
      </c>
      <c r="M20242" t="s">
        <v>38771</v>
      </c>
      <c r="N20242" s="4" t="s">
        <v>50</v>
      </c>
      <c r="P20242" t="s">
        <v>16</v>
      </c>
    </row>
    <row r="20243" spans="1:16" x14ac:dyDescent="0.25">
      <c r="A20243" t="s">
        <v>38769</v>
      </c>
      <c r="B20243" t="s">
        <v>38772</v>
      </c>
      <c r="C20243" t="s">
        <v>24921</v>
      </c>
      <c r="F20243" t="s">
        <v>24922</v>
      </c>
      <c r="G20243">
        <v>0</v>
      </c>
      <c r="H20243" s="5"/>
      <c r="I20243">
        <v>0</v>
      </c>
      <c r="J20243" s="3">
        <v>45166.091666666667</v>
      </c>
      <c r="K20243" s="3">
        <v>45187.479166666664</v>
      </c>
      <c r="L20243" s="3">
        <v>45187.479166666664</v>
      </c>
      <c r="M20243" t="s">
        <v>38773</v>
      </c>
      <c r="N20243" s="4" t="s">
        <v>50</v>
      </c>
      <c r="P20243" t="s">
        <v>16</v>
      </c>
    </row>
    <row r="20244" spans="1:16" x14ac:dyDescent="0.25">
      <c r="A20244" t="s">
        <v>38769</v>
      </c>
      <c r="B20244" t="s">
        <v>38772</v>
      </c>
      <c r="C20244" t="s">
        <v>24921</v>
      </c>
      <c r="F20244" t="s">
        <v>24922</v>
      </c>
      <c r="G20244">
        <v>0</v>
      </c>
      <c r="H20244" s="5"/>
      <c r="I20244">
        <v>0</v>
      </c>
      <c r="J20244" s="3">
        <v>45166.091666666667</v>
      </c>
      <c r="K20244" s="3">
        <v>45180.479166666664</v>
      </c>
      <c r="L20244" s="3">
        <v>45180.479166666664</v>
      </c>
      <c r="M20244" t="s">
        <v>38773</v>
      </c>
      <c r="N20244" s="4" t="s">
        <v>50</v>
      </c>
      <c r="P20244" t="s">
        <v>16</v>
      </c>
    </row>
    <row r="20245" spans="1:16" x14ac:dyDescent="0.25">
      <c r="A20245" t="s">
        <v>38769</v>
      </c>
      <c r="B20245" t="s">
        <v>38774</v>
      </c>
      <c r="C20245" t="s">
        <v>24921</v>
      </c>
      <c r="F20245" t="s">
        <v>24922</v>
      </c>
      <c r="G20245">
        <v>0</v>
      </c>
      <c r="I20245">
        <v>0</v>
      </c>
      <c r="J20245" s="3">
        <v>45236.115972222222</v>
      </c>
      <c r="K20245" s="3">
        <v>45271.479166666664</v>
      </c>
      <c r="L20245" s="3">
        <v>45271.479166666664</v>
      </c>
      <c r="M20245" t="s">
        <v>38775</v>
      </c>
      <c r="N20245" s="4" t="s">
        <v>50</v>
      </c>
      <c r="P20245" t="s">
        <v>16</v>
      </c>
    </row>
    <row r="20246" spans="1:16" x14ac:dyDescent="0.25">
      <c r="A20246" t="s">
        <v>38769</v>
      </c>
      <c r="B20246" t="s">
        <v>38776</v>
      </c>
      <c r="C20246" t="s">
        <v>24921</v>
      </c>
      <c r="F20246" t="s">
        <v>24922</v>
      </c>
      <c r="G20246">
        <v>0</v>
      </c>
      <c r="I20246">
        <v>0</v>
      </c>
      <c r="J20246" s="3">
        <v>45188.081250000003</v>
      </c>
      <c r="K20246" s="3">
        <v>45215.479166666664</v>
      </c>
      <c r="L20246" s="3">
        <v>45215.479166666664</v>
      </c>
      <c r="M20246" t="s">
        <v>38777</v>
      </c>
      <c r="N20246" s="4" t="s">
        <v>50</v>
      </c>
      <c r="P20246" t="s">
        <v>16</v>
      </c>
    </row>
    <row r="20247" spans="1:16" x14ac:dyDescent="0.25">
      <c r="A20247" s="6" t="s">
        <v>38778</v>
      </c>
      <c r="B20247" t="s">
        <v>38779</v>
      </c>
      <c r="C20247" t="s">
        <v>96</v>
      </c>
      <c r="F20247" t="s">
        <v>24922</v>
      </c>
      <c r="G20247">
        <v>0</v>
      </c>
      <c r="H20247">
        <v>0</v>
      </c>
      <c r="I20247">
        <v>0</v>
      </c>
      <c r="J20247" s="3">
        <v>45145.472916666666</v>
      </c>
      <c r="K20247" s="3">
        <v>45152.458333333336</v>
      </c>
      <c r="L20247" s="3">
        <v>45152.458333333336</v>
      </c>
      <c r="M20247" t="s">
        <v>38780</v>
      </c>
      <c r="N20247" s="4" t="s">
        <v>50</v>
      </c>
      <c r="P20247" t="s">
        <v>16</v>
      </c>
    </row>
    <row r="20248" spans="1:16" x14ac:dyDescent="0.25">
      <c r="A20248" s="6" t="s">
        <v>38778</v>
      </c>
      <c r="B20248" t="s">
        <v>38779</v>
      </c>
      <c r="C20248" t="s">
        <v>96</v>
      </c>
      <c r="F20248" t="s">
        <v>24922</v>
      </c>
      <c r="G20248">
        <v>0</v>
      </c>
      <c r="H20248">
        <v>0</v>
      </c>
      <c r="I20248">
        <v>0</v>
      </c>
      <c r="J20248" s="3">
        <v>45145.472916666666</v>
      </c>
      <c r="K20248" s="3">
        <v>45152.458333333336</v>
      </c>
      <c r="L20248" s="3">
        <v>45152.458333333336</v>
      </c>
      <c r="M20248" t="s">
        <v>38780</v>
      </c>
      <c r="N20248" s="4" t="s">
        <v>50</v>
      </c>
      <c r="P20248" t="s">
        <v>16</v>
      </c>
    </row>
    <row r="20249" spans="1:16" x14ac:dyDescent="0.25">
      <c r="A20249" s="6" t="s">
        <v>38781</v>
      </c>
      <c r="B20249" t="s">
        <v>38782</v>
      </c>
      <c r="C20249" t="s">
        <v>24921</v>
      </c>
      <c r="F20249" t="s">
        <v>24922</v>
      </c>
      <c r="G20249">
        <v>0</v>
      </c>
      <c r="H20249">
        <v>0</v>
      </c>
      <c r="I20249">
        <v>0</v>
      </c>
      <c r="J20249" s="3">
        <v>45128.524305555555</v>
      </c>
      <c r="K20249" s="3">
        <v>45161.479166666664</v>
      </c>
      <c r="L20249" s="3">
        <v>45161.479166666664</v>
      </c>
      <c r="M20249" t="s">
        <v>38783</v>
      </c>
      <c r="N20249" s="4" t="s">
        <v>50</v>
      </c>
      <c r="P20249" t="s">
        <v>16</v>
      </c>
    </row>
    <row r="20250" spans="1:16" x14ac:dyDescent="0.25">
      <c r="A20250" s="6" t="s">
        <v>38781</v>
      </c>
      <c r="B20250" t="s">
        <v>38782</v>
      </c>
      <c r="C20250" t="s">
        <v>24921</v>
      </c>
      <c r="F20250" t="s">
        <v>24922</v>
      </c>
      <c r="G20250">
        <v>0</v>
      </c>
      <c r="H20250">
        <v>0</v>
      </c>
      <c r="I20250">
        <v>0</v>
      </c>
      <c r="J20250" s="3">
        <v>45128.524305555555</v>
      </c>
      <c r="K20250" s="3">
        <v>45161.479166666664</v>
      </c>
      <c r="L20250" s="3">
        <v>45161.479166666664</v>
      </c>
      <c r="M20250" t="s">
        <v>38783</v>
      </c>
      <c r="N20250" s="4" t="s">
        <v>50</v>
      </c>
      <c r="P20250" t="s">
        <v>16</v>
      </c>
    </row>
    <row r="20251" spans="1:16" x14ac:dyDescent="0.25">
      <c r="A20251" t="s">
        <v>38781</v>
      </c>
      <c r="B20251" t="s">
        <v>38784</v>
      </c>
      <c r="C20251" t="s">
        <v>24921</v>
      </c>
      <c r="F20251" t="s">
        <v>24922</v>
      </c>
      <c r="G20251">
        <v>0</v>
      </c>
      <c r="H20251" s="5"/>
      <c r="I20251">
        <v>0</v>
      </c>
      <c r="J20251" s="3">
        <v>45171.154166666667</v>
      </c>
      <c r="K20251" s="3">
        <v>45191.479166666664</v>
      </c>
      <c r="L20251" s="3">
        <v>45191.479166666664</v>
      </c>
      <c r="M20251" t="s">
        <v>38785</v>
      </c>
      <c r="N20251" s="4" t="s">
        <v>50</v>
      </c>
      <c r="P20251" t="s">
        <v>16</v>
      </c>
    </row>
    <row r="20252" spans="1:16" x14ac:dyDescent="0.25">
      <c r="A20252" t="s">
        <v>38786</v>
      </c>
      <c r="B20252" t="s">
        <v>38787</v>
      </c>
      <c r="C20252" t="s">
        <v>24921</v>
      </c>
      <c r="F20252" t="s">
        <v>24922</v>
      </c>
      <c r="G20252">
        <v>0</v>
      </c>
      <c r="H20252" s="5"/>
      <c r="I20252">
        <v>0</v>
      </c>
      <c r="J20252" s="3">
        <v>45183.407638888886</v>
      </c>
      <c r="K20252" s="3">
        <v>45203.125</v>
      </c>
      <c r="L20252" s="3">
        <v>45203.125</v>
      </c>
      <c r="M20252" t="s">
        <v>38788</v>
      </c>
      <c r="N20252" s="4" t="s">
        <v>50</v>
      </c>
      <c r="P20252" t="s">
        <v>16</v>
      </c>
    </row>
    <row r="20253" spans="1:16" x14ac:dyDescent="0.25">
      <c r="A20253" t="s">
        <v>38789</v>
      </c>
      <c r="B20253" t="s">
        <v>38790</v>
      </c>
      <c r="C20253" t="s">
        <v>29</v>
      </c>
      <c r="F20253" t="s">
        <v>24922</v>
      </c>
      <c r="G20253">
        <v>0</v>
      </c>
      <c r="I20253">
        <v>0</v>
      </c>
      <c r="J20253" s="3">
        <v>45247.50277777778</v>
      </c>
      <c r="K20253" s="3">
        <v>45264.458333333336</v>
      </c>
      <c r="L20253" s="3">
        <v>45264.458333333336</v>
      </c>
      <c r="M20253" t="s">
        <v>38791</v>
      </c>
      <c r="N20253" s="4" t="s">
        <v>50</v>
      </c>
      <c r="P20253" t="s">
        <v>16</v>
      </c>
    </row>
    <row r="20254" spans="1:16" x14ac:dyDescent="0.25">
      <c r="A20254" s="6" t="s">
        <v>38792</v>
      </c>
      <c r="B20254" t="s">
        <v>38793</v>
      </c>
      <c r="C20254" t="s">
        <v>24921</v>
      </c>
      <c r="F20254" t="s">
        <v>24922</v>
      </c>
      <c r="G20254">
        <v>0</v>
      </c>
      <c r="H20254">
        <v>0</v>
      </c>
      <c r="I20254">
        <v>0</v>
      </c>
      <c r="J20254" s="3">
        <v>45121.100694444445</v>
      </c>
      <c r="K20254" s="3">
        <v>45152.479166666664</v>
      </c>
      <c r="L20254" s="3">
        <v>45152.479166666664</v>
      </c>
      <c r="M20254" t="s">
        <v>38794</v>
      </c>
      <c r="N20254" s="4" t="s">
        <v>50</v>
      </c>
      <c r="P20254" t="s">
        <v>16</v>
      </c>
    </row>
    <row r="20255" spans="1:16" x14ac:dyDescent="0.25">
      <c r="A20255" s="6" t="s">
        <v>38792</v>
      </c>
      <c r="B20255" t="s">
        <v>38793</v>
      </c>
      <c r="C20255" t="s">
        <v>24921</v>
      </c>
      <c r="F20255" t="s">
        <v>24922</v>
      </c>
      <c r="G20255">
        <v>0</v>
      </c>
      <c r="H20255">
        <v>0</v>
      </c>
      <c r="I20255">
        <v>0</v>
      </c>
      <c r="J20255" s="3">
        <v>45121.100694444445</v>
      </c>
      <c r="K20255" s="3">
        <v>45152.479166666664</v>
      </c>
      <c r="L20255" s="3">
        <v>45152.479166666664</v>
      </c>
      <c r="M20255" t="s">
        <v>38794</v>
      </c>
      <c r="N20255" s="4" t="s">
        <v>50</v>
      </c>
      <c r="P20255" t="s">
        <v>16</v>
      </c>
    </row>
    <row r="20256" spans="1:16" x14ac:dyDescent="0.25">
      <c r="A20256" t="s">
        <v>38792</v>
      </c>
      <c r="B20256" t="s">
        <v>38795</v>
      </c>
      <c r="C20256" t="s">
        <v>24921</v>
      </c>
      <c r="F20256" t="s">
        <v>24922</v>
      </c>
      <c r="G20256">
        <v>0</v>
      </c>
      <c r="H20256" s="5"/>
      <c r="I20256">
        <v>0</v>
      </c>
      <c r="J20256" s="3">
        <v>45169.268055555556</v>
      </c>
      <c r="K20256" s="3">
        <v>45187.479166666664</v>
      </c>
      <c r="L20256" s="3">
        <v>45187.479166666664</v>
      </c>
      <c r="M20256" t="s">
        <v>38796</v>
      </c>
      <c r="N20256" s="4" t="s">
        <v>50</v>
      </c>
      <c r="P20256" t="s">
        <v>16</v>
      </c>
    </row>
    <row r="20257" spans="1:16" x14ac:dyDescent="0.25">
      <c r="A20257" s="6" t="s">
        <v>38797</v>
      </c>
      <c r="B20257" t="s">
        <v>38798</v>
      </c>
      <c r="C20257" t="s">
        <v>24921</v>
      </c>
      <c r="F20257" t="s">
        <v>24922</v>
      </c>
      <c r="G20257">
        <v>0</v>
      </c>
      <c r="H20257">
        <v>0</v>
      </c>
      <c r="I20257">
        <v>0</v>
      </c>
      <c r="J20257" s="3">
        <v>45149.227777777778</v>
      </c>
      <c r="K20257" s="3">
        <v>45166.479166666664</v>
      </c>
      <c r="L20257" s="3">
        <v>45166.479166666664</v>
      </c>
      <c r="M20257" t="s">
        <v>38799</v>
      </c>
      <c r="N20257" s="4" t="s">
        <v>50</v>
      </c>
      <c r="P20257" t="s">
        <v>16</v>
      </c>
    </row>
    <row r="20258" spans="1:16" x14ac:dyDescent="0.25">
      <c r="A20258" s="6" t="s">
        <v>38797</v>
      </c>
      <c r="B20258" t="s">
        <v>38798</v>
      </c>
      <c r="C20258" t="s">
        <v>24921</v>
      </c>
      <c r="F20258" t="s">
        <v>24922</v>
      </c>
      <c r="G20258">
        <v>0</v>
      </c>
      <c r="H20258">
        <v>0</v>
      </c>
      <c r="I20258">
        <v>0</v>
      </c>
      <c r="J20258" s="3">
        <v>45149.227777777778</v>
      </c>
      <c r="K20258" s="3">
        <v>45166.479166666664</v>
      </c>
      <c r="L20258" s="3">
        <v>45166.479166666664</v>
      </c>
      <c r="M20258" t="s">
        <v>38799</v>
      </c>
      <c r="N20258" s="4" t="s">
        <v>50</v>
      </c>
      <c r="P20258" t="s">
        <v>16</v>
      </c>
    </row>
    <row r="20259" spans="1:16" x14ac:dyDescent="0.25">
      <c r="A20259" t="s">
        <v>38800</v>
      </c>
      <c r="B20259">
        <v>82235546</v>
      </c>
      <c r="C20259" t="s">
        <v>96</v>
      </c>
      <c r="F20259" t="s">
        <v>24922</v>
      </c>
      <c r="G20259">
        <v>0</v>
      </c>
      <c r="I20259">
        <v>0</v>
      </c>
      <c r="J20259" s="3">
        <v>45155.461805555555</v>
      </c>
      <c r="K20259" s="3">
        <v>45182.454861111109</v>
      </c>
      <c r="L20259" s="3">
        <v>45182.454861111109</v>
      </c>
      <c r="M20259" t="s">
        <v>38801</v>
      </c>
      <c r="N20259" s="4" t="s">
        <v>50</v>
      </c>
      <c r="P20259" t="s">
        <v>16</v>
      </c>
    </row>
    <row r="20260" spans="1:16" x14ac:dyDescent="0.25">
      <c r="A20260" s="6" t="s">
        <v>38802</v>
      </c>
      <c r="B20260">
        <v>82235532</v>
      </c>
      <c r="C20260" t="s">
        <v>96</v>
      </c>
      <c r="F20260" t="s">
        <v>24922</v>
      </c>
      <c r="G20260">
        <v>0</v>
      </c>
      <c r="H20260">
        <v>0</v>
      </c>
      <c r="I20260">
        <v>0</v>
      </c>
      <c r="J20260" s="3">
        <v>45140.188194444447</v>
      </c>
      <c r="K20260" s="3">
        <v>45174.454861111109</v>
      </c>
      <c r="L20260" s="3">
        <v>45174.454861111109</v>
      </c>
      <c r="M20260" t="s">
        <v>38803</v>
      </c>
      <c r="N20260" s="4" t="s">
        <v>50</v>
      </c>
      <c r="P20260" t="s">
        <v>16</v>
      </c>
    </row>
    <row r="20261" spans="1:16" x14ac:dyDescent="0.25">
      <c r="A20261" s="6" t="s">
        <v>38802</v>
      </c>
      <c r="B20261">
        <v>82235532</v>
      </c>
      <c r="C20261" t="s">
        <v>96</v>
      </c>
      <c r="F20261" t="s">
        <v>24922</v>
      </c>
      <c r="G20261">
        <v>0</v>
      </c>
      <c r="H20261">
        <v>0</v>
      </c>
      <c r="I20261">
        <v>0</v>
      </c>
      <c r="J20261" s="3">
        <v>45140.188194444447</v>
      </c>
      <c r="K20261" s="3">
        <v>45174.454861111109</v>
      </c>
      <c r="L20261" s="3">
        <v>45174.454861111109</v>
      </c>
      <c r="M20261" t="s">
        <v>38803</v>
      </c>
      <c r="N20261" s="4" t="s">
        <v>50</v>
      </c>
      <c r="P20261" t="s">
        <v>16</v>
      </c>
    </row>
    <row r="20262" spans="1:16" x14ac:dyDescent="0.25">
      <c r="A20262" t="s">
        <v>38804</v>
      </c>
      <c r="B20262">
        <v>82235593</v>
      </c>
      <c r="C20262" t="s">
        <v>96</v>
      </c>
      <c r="F20262" t="s">
        <v>24922</v>
      </c>
      <c r="G20262">
        <v>0</v>
      </c>
      <c r="H20262" s="5"/>
      <c r="I20262">
        <v>0</v>
      </c>
      <c r="J20262" s="3">
        <v>45175.227083333331</v>
      </c>
      <c r="K20262" s="3">
        <v>45205.454861111109</v>
      </c>
      <c r="L20262" s="3">
        <v>45205.454861111109</v>
      </c>
      <c r="M20262" t="s">
        <v>38805</v>
      </c>
      <c r="N20262" s="4" t="s">
        <v>50</v>
      </c>
      <c r="P20262" t="s">
        <v>16</v>
      </c>
    </row>
    <row r="20263" spans="1:16" x14ac:dyDescent="0.25">
      <c r="A20263" t="s">
        <v>38806</v>
      </c>
      <c r="B20263">
        <v>13236124</v>
      </c>
      <c r="C20263" t="s">
        <v>96</v>
      </c>
      <c r="F20263" t="s">
        <v>24922</v>
      </c>
      <c r="G20263">
        <v>0</v>
      </c>
      <c r="I20263">
        <v>0</v>
      </c>
      <c r="J20263" s="3">
        <v>45188.540277777778</v>
      </c>
      <c r="K20263" s="3">
        <v>45194.454861111109</v>
      </c>
      <c r="L20263" s="3">
        <v>45194.454861111109</v>
      </c>
      <c r="M20263" t="s">
        <v>38807</v>
      </c>
      <c r="N20263" s="4" t="s">
        <v>50</v>
      </c>
      <c r="P20263" t="s">
        <v>16</v>
      </c>
    </row>
    <row r="20264" spans="1:16" x14ac:dyDescent="0.25">
      <c r="A20264" s="6" t="s">
        <v>38808</v>
      </c>
      <c r="B20264" t="s">
        <v>38809</v>
      </c>
      <c r="C20264" t="s">
        <v>96</v>
      </c>
      <c r="F20264" t="s">
        <v>24922</v>
      </c>
      <c r="G20264">
        <v>0</v>
      </c>
      <c r="H20264">
        <v>0</v>
      </c>
      <c r="I20264">
        <v>0</v>
      </c>
      <c r="J20264" s="3">
        <v>45145.109027777777</v>
      </c>
      <c r="K20264" s="3">
        <v>45149.125</v>
      </c>
      <c r="L20264" s="3">
        <v>45149.125</v>
      </c>
      <c r="M20264" t="s">
        <v>38810</v>
      </c>
      <c r="N20264" s="4" t="s">
        <v>50</v>
      </c>
      <c r="P20264" t="s">
        <v>16</v>
      </c>
    </row>
    <row r="20265" spans="1:16" x14ac:dyDescent="0.25">
      <c r="A20265" s="6" t="s">
        <v>38808</v>
      </c>
      <c r="B20265" t="s">
        <v>38809</v>
      </c>
      <c r="C20265" t="s">
        <v>96</v>
      </c>
      <c r="F20265" t="s">
        <v>24922</v>
      </c>
      <c r="G20265">
        <v>0</v>
      </c>
      <c r="H20265">
        <v>0</v>
      </c>
      <c r="I20265">
        <v>0</v>
      </c>
      <c r="J20265" s="3">
        <v>45145.109027777777</v>
      </c>
      <c r="K20265" s="3">
        <v>45149.125</v>
      </c>
      <c r="L20265" s="3">
        <v>45149.125</v>
      </c>
      <c r="M20265" t="s">
        <v>38810</v>
      </c>
      <c r="N20265" s="4" t="s">
        <v>50</v>
      </c>
      <c r="P20265" t="s">
        <v>16</v>
      </c>
    </row>
    <row r="20266" spans="1:16" x14ac:dyDescent="0.25">
      <c r="A20266" t="s">
        <v>38811</v>
      </c>
      <c r="B20266">
        <v>10231202</v>
      </c>
      <c r="C20266" t="s">
        <v>27609</v>
      </c>
      <c r="F20266" t="s">
        <v>24922</v>
      </c>
      <c r="G20266">
        <v>0</v>
      </c>
      <c r="H20266" s="5"/>
      <c r="I20266">
        <v>0</v>
      </c>
      <c r="J20266" s="3">
        <v>45127.515972222223</v>
      </c>
      <c r="K20266" s="3">
        <v>45177.125</v>
      </c>
      <c r="L20266" s="3">
        <v>45177.125</v>
      </c>
      <c r="M20266" t="s">
        <v>38812</v>
      </c>
      <c r="N20266" s="4" t="s">
        <v>50</v>
      </c>
      <c r="P20266" t="s">
        <v>16</v>
      </c>
    </row>
    <row r="20267" spans="1:16" x14ac:dyDescent="0.25">
      <c r="A20267" t="s">
        <v>38813</v>
      </c>
      <c r="B20267">
        <v>36235645</v>
      </c>
      <c r="C20267" t="s">
        <v>24945</v>
      </c>
      <c r="F20267" t="s">
        <v>24922</v>
      </c>
      <c r="G20267">
        <v>0</v>
      </c>
      <c r="H20267" s="5"/>
      <c r="I20267">
        <v>0</v>
      </c>
      <c r="J20267" s="3">
        <v>45156.314583333333</v>
      </c>
      <c r="K20267" s="3">
        <v>45163.479166666664</v>
      </c>
      <c r="L20267" s="3">
        <v>45163.479166666664</v>
      </c>
      <c r="M20267" t="s">
        <v>38814</v>
      </c>
      <c r="N20267" s="4" t="s">
        <v>50</v>
      </c>
      <c r="P20267" t="s">
        <v>16</v>
      </c>
    </row>
    <row r="20268" spans="1:16" x14ac:dyDescent="0.25">
      <c r="A20268" s="6" t="s">
        <v>38815</v>
      </c>
      <c r="B20268">
        <v>6231039</v>
      </c>
      <c r="C20268" t="s">
        <v>27609</v>
      </c>
      <c r="F20268" t="s">
        <v>24922</v>
      </c>
      <c r="G20268">
        <v>0</v>
      </c>
      <c r="H20268">
        <v>0</v>
      </c>
      <c r="I20268">
        <v>0</v>
      </c>
      <c r="J20268" s="3">
        <v>45134.236805555556</v>
      </c>
      <c r="K20268" s="3">
        <v>45167.125</v>
      </c>
      <c r="L20268" s="3">
        <v>45167.125</v>
      </c>
      <c r="M20268" t="s">
        <v>38816</v>
      </c>
      <c r="N20268" s="4" t="s">
        <v>50</v>
      </c>
      <c r="P20268" t="s">
        <v>16</v>
      </c>
    </row>
    <row r="20269" spans="1:16" x14ac:dyDescent="0.25">
      <c r="A20269" s="6" t="s">
        <v>38815</v>
      </c>
      <c r="B20269">
        <v>6231039</v>
      </c>
      <c r="C20269" t="s">
        <v>27609</v>
      </c>
      <c r="F20269" t="s">
        <v>24922</v>
      </c>
      <c r="G20269">
        <v>0</v>
      </c>
      <c r="H20269">
        <v>0</v>
      </c>
      <c r="I20269">
        <v>0</v>
      </c>
      <c r="J20269" s="3">
        <v>45134.236805555556</v>
      </c>
      <c r="K20269" s="3">
        <v>45167.125</v>
      </c>
      <c r="L20269" s="3">
        <v>45167.125</v>
      </c>
      <c r="M20269" t="s">
        <v>38816</v>
      </c>
      <c r="N20269" s="4" t="s">
        <v>50</v>
      </c>
      <c r="P20269" t="s">
        <v>16</v>
      </c>
    </row>
    <row r="20270" spans="1:16" x14ac:dyDescent="0.25">
      <c r="A20270" t="s">
        <v>38817</v>
      </c>
      <c r="B20270">
        <v>56235671</v>
      </c>
      <c r="C20270" t="s">
        <v>29</v>
      </c>
      <c r="F20270" t="s">
        <v>24922</v>
      </c>
      <c r="G20270">
        <v>0</v>
      </c>
      <c r="H20270" s="5"/>
      <c r="I20270">
        <v>0</v>
      </c>
      <c r="J20270" s="3">
        <v>45155.176388888889</v>
      </c>
      <c r="K20270" s="3">
        <v>45167.458333333336</v>
      </c>
      <c r="L20270" s="3">
        <v>45167.458333333336</v>
      </c>
      <c r="M20270" t="s">
        <v>38818</v>
      </c>
      <c r="N20270" s="4" t="s">
        <v>50</v>
      </c>
      <c r="P20270" t="s">
        <v>16</v>
      </c>
    </row>
    <row r="20271" spans="1:16" x14ac:dyDescent="0.25">
      <c r="A20271" s="6" t="s">
        <v>38819</v>
      </c>
      <c r="B20271">
        <v>10236771</v>
      </c>
      <c r="C20271" t="s">
        <v>24921</v>
      </c>
      <c r="F20271" t="s">
        <v>24922</v>
      </c>
      <c r="G20271">
        <v>0</v>
      </c>
      <c r="H20271">
        <v>0</v>
      </c>
      <c r="I20271">
        <v>0</v>
      </c>
      <c r="J20271" s="3">
        <v>45124.2</v>
      </c>
      <c r="K20271" s="3">
        <v>45152.479166666664</v>
      </c>
      <c r="L20271" s="3">
        <v>45152.479166666664</v>
      </c>
      <c r="M20271" t="s">
        <v>38820</v>
      </c>
      <c r="N20271" s="4" t="s">
        <v>50</v>
      </c>
      <c r="P20271" t="s">
        <v>16</v>
      </c>
    </row>
    <row r="20272" spans="1:16" x14ac:dyDescent="0.25">
      <c r="A20272" s="6" t="s">
        <v>38819</v>
      </c>
      <c r="B20272">
        <v>10236771</v>
      </c>
      <c r="C20272" t="s">
        <v>24921</v>
      </c>
      <c r="F20272" t="s">
        <v>24922</v>
      </c>
      <c r="G20272">
        <v>0</v>
      </c>
      <c r="H20272">
        <v>0</v>
      </c>
      <c r="I20272">
        <v>0</v>
      </c>
      <c r="J20272" s="3">
        <v>45124.2</v>
      </c>
      <c r="K20272" s="3">
        <v>45152.479166666664</v>
      </c>
      <c r="L20272" s="3">
        <v>45152.479166666664</v>
      </c>
      <c r="M20272" t="s">
        <v>38820</v>
      </c>
      <c r="N20272" s="4" t="s">
        <v>50</v>
      </c>
      <c r="P20272" t="s">
        <v>16</v>
      </c>
    </row>
    <row r="20273" spans="1:16" x14ac:dyDescent="0.25">
      <c r="A20273" t="s">
        <v>38821</v>
      </c>
      <c r="B20273" t="s">
        <v>38822</v>
      </c>
      <c r="C20273" t="s">
        <v>96</v>
      </c>
      <c r="F20273" t="s">
        <v>24922</v>
      </c>
      <c r="G20273">
        <v>0</v>
      </c>
      <c r="H20273" s="5"/>
      <c r="I20273">
        <v>0</v>
      </c>
      <c r="J20273" s="3">
        <v>45164.51458333333</v>
      </c>
      <c r="K20273" s="3">
        <v>45171.447916666664</v>
      </c>
      <c r="L20273" s="3">
        <v>45171.447916666664</v>
      </c>
      <c r="M20273" t="s">
        <v>38823</v>
      </c>
      <c r="N20273" s="4" t="s">
        <v>50</v>
      </c>
      <c r="P20273" t="s">
        <v>16</v>
      </c>
    </row>
    <row r="20274" spans="1:16" x14ac:dyDescent="0.25">
      <c r="A20274" t="s">
        <v>38821</v>
      </c>
      <c r="B20274" t="s">
        <v>38822</v>
      </c>
      <c r="C20274" t="s">
        <v>96</v>
      </c>
      <c r="F20274" t="s">
        <v>24922</v>
      </c>
      <c r="G20274">
        <v>0</v>
      </c>
      <c r="H20274" s="5"/>
      <c r="I20274">
        <v>0</v>
      </c>
      <c r="J20274" s="3">
        <v>45164.51458333333</v>
      </c>
      <c r="K20274" s="3">
        <v>45170.454861111109</v>
      </c>
      <c r="L20274" s="3">
        <v>45170.454861111109</v>
      </c>
      <c r="M20274" t="s">
        <v>38823</v>
      </c>
      <c r="N20274" s="4" t="s">
        <v>50</v>
      </c>
      <c r="P20274" t="s">
        <v>16</v>
      </c>
    </row>
    <row r="20275" spans="1:16" x14ac:dyDescent="0.25">
      <c r="A20275" s="6" t="s">
        <v>38824</v>
      </c>
      <c r="B20275">
        <v>44235149</v>
      </c>
      <c r="C20275" t="s">
        <v>29</v>
      </c>
      <c r="F20275" t="s">
        <v>24922</v>
      </c>
      <c r="G20275">
        <v>0</v>
      </c>
      <c r="H20275">
        <v>0</v>
      </c>
      <c r="I20275">
        <v>0</v>
      </c>
      <c r="J20275" s="3">
        <v>45131.103472222225</v>
      </c>
      <c r="K20275" s="3">
        <v>45155.458333333336</v>
      </c>
      <c r="L20275" s="3">
        <v>45155.458333333336</v>
      </c>
      <c r="M20275" t="s">
        <v>38825</v>
      </c>
      <c r="N20275" s="4" t="s">
        <v>50</v>
      </c>
      <c r="P20275" t="s">
        <v>16</v>
      </c>
    </row>
    <row r="20276" spans="1:16" x14ac:dyDescent="0.25">
      <c r="A20276" s="6" t="s">
        <v>38824</v>
      </c>
      <c r="B20276">
        <v>44235149</v>
      </c>
      <c r="C20276" t="s">
        <v>29</v>
      </c>
      <c r="F20276" t="s">
        <v>24922</v>
      </c>
      <c r="G20276">
        <v>0</v>
      </c>
      <c r="H20276">
        <v>0</v>
      </c>
      <c r="I20276">
        <v>0</v>
      </c>
      <c r="J20276" s="3">
        <v>45131.103472222225</v>
      </c>
      <c r="K20276" s="3">
        <v>45155.458333333336</v>
      </c>
      <c r="L20276" s="3">
        <v>45155.458333333336</v>
      </c>
      <c r="M20276" t="s">
        <v>38825</v>
      </c>
      <c r="N20276" s="4" t="s">
        <v>50</v>
      </c>
      <c r="P20276" t="s">
        <v>16</v>
      </c>
    </row>
    <row r="20277" spans="1:16" x14ac:dyDescent="0.25">
      <c r="A20277" s="6" t="s">
        <v>38826</v>
      </c>
      <c r="B20277">
        <v>57235151</v>
      </c>
      <c r="C20277" t="s">
        <v>96</v>
      </c>
      <c r="F20277" t="s">
        <v>24922</v>
      </c>
      <c r="G20277">
        <v>0</v>
      </c>
      <c r="H20277">
        <v>0</v>
      </c>
      <c r="I20277">
        <v>0</v>
      </c>
      <c r="J20277" s="3">
        <v>45135.054861111108</v>
      </c>
      <c r="K20277" s="3">
        <v>45148.454861111109</v>
      </c>
      <c r="L20277" s="3">
        <v>45148.454861111109</v>
      </c>
      <c r="M20277" t="s">
        <v>38827</v>
      </c>
      <c r="N20277" s="4" t="s">
        <v>50</v>
      </c>
      <c r="P20277" t="s">
        <v>16</v>
      </c>
    </row>
    <row r="20278" spans="1:16" x14ac:dyDescent="0.25">
      <c r="A20278" s="6" t="s">
        <v>38826</v>
      </c>
      <c r="B20278">
        <v>57235151</v>
      </c>
      <c r="C20278" t="s">
        <v>96</v>
      </c>
      <c r="F20278" t="s">
        <v>24922</v>
      </c>
      <c r="G20278">
        <v>0</v>
      </c>
      <c r="H20278">
        <v>0</v>
      </c>
      <c r="I20278">
        <v>0</v>
      </c>
      <c r="J20278" s="3">
        <v>45135.054861111108</v>
      </c>
      <c r="K20278" s="3">
        <v>45148.454861111109</v>
      </c>
      <c r="L20278" s="3">
        <v>45148.454861111109</v>
      </c>
      <c r="M20278" t="s">
        <v>38827</v>
      </c>
      <c r="N20278" s="4" t="s">
        <v>50</v>
      </c>
      <c r="P20278" t="s">
        <v>16</v>
      </c>
    </row>
    <row r="20279" spans="1:16" x14ac:dyDescent="0.25">
      <c r="A20279" t="s">
        <v>38828</v>
      </c>
      <c r="B20279">
        <v>70231429</v>
      </c>
      <c r="C20279" t="s">
        <v>96</v>
      </c>
      <c r="F20279" t="s">
        <v>24922</v>
      </c>
      <c r="G20279">
        <v>0</v>
      </c>
      <c r="I20279">
        <v>0</v>
      </c>
      <c r="J20279" s="3">
        <v>45246.173611111109</v>
      </c>
      <c r="K20279" s="3">
        <v>45264.454861111109</v>
      </c>
      <c r="L20279" s="3">
        <v>45264.454861111109</v>
      </c>
      <c r="M20279" t="s">
        <v>38829</v>
      </c>
      <c r="N20279" s="4" t="s">
        <v>50</v>
      </c>
      <c r="P20279" t="s">
        <v>16</v>
      </c>
    </row>
    <row r="20280" spans="1:16" x14ac:dyDescent="0.25">
      <c r="A20280" t="s">
        <v>38830</v>
      </c>
      <c r="B20280">
        <v>10231307</v>
      </c>
      <c r="C20280" t="s">
        <v>27609</v>
      </c>
      <c r="F20280" t="s">
        <v>24922</v>
      </c>
      <c r="G20280">
        <v>0</v>
      </c>
      <c r="H20280" s="5"/>
      <c r="I20280">
        <v>0</v>
      </c>
      <c r="J20280" s="3">
        <v>45129.380555555559</v>
      </c>
      <c r="K20280" s="3">
        <v>45238.125</v>
      </c>
      <c r="L20280" s="3">
        <v>45238.125</v>
      </c>
      <c r="M20280" t="s">
        <v>38831</v>
      </c>
      <c r="N20280" s="4" t="s">
        <v>50</v>
      </c>
      <c r="P20280" t="s">
        <v>16</v>
      </c>
    </row>
    <row r="20281" spans="1:16" x14ac:dyDescent="0.25">
      <c r="A20281" t="s">
        <v>38832</v>
      </c>
      <c r="B20281" t="s">
        <v>38833</v>
      </c>
      <c r="C20281" t="s">
        <v>96</v>
      </c>
      <c r="F20281" t="s">
        <v>24922</v>
      </c>
      <c r="G20281">
        <v>0</v>
      </c>
      <c r="H20281" s="5"/>
      <c r="I20281">
        <v>0</v>
      </c>
      <c r="J20281" s="3">
        <v>45170.21597222222</v>
      </c>
      <c r="K20281" s="3">
        <v>45184.454861111109</v>
      </c>
      <c r="L20281" s="3">
        <v>45184.454861111109</v>
      </c>
      <c r="M20281" t="s">
        <v>38834</v>
      </c>
      <c r="N20281" s="4" t="s">
        <v>50</v>
      </c>
      <c r="P20281" t="s">
        <v>16</v>
      </c>
    </row>
    <row r="20282" spans="1:16" x14ac:dyDescent="0.25">
      <c r="A20282" t="s">
        <v>38835</v>
      </c>
      <c r="B20282">
        <v>14231146</v>
      </c>
      <c r="C20282" t="s">
        <v>24921</v>
      </c>
      <c r="F20282" t="s">
        <v>24922</v>
      </c>
      <c r="G20282">
        <v>0</v>
      </c>
      <c r="H20282" s="5"/>
      <c r="I20282">
        <v>0</v>
      </c>
      <c r="J20282" s="3">
        <v>45155.4375</v>
      </c>
      <c r="K20282" s="3">
        <v>45164.479166666664</v>
      </c>
      <c r="L20282" s="3">
        <v>45164.479166666664</v>
      </c>
      <c r="M20282" t="s">
        <v>38836</v>
      </c>
      <c r="N20282" s="4" t="s">
        <v>50</v>
      </c>
      <c r="P20282" t="s">
        <v>16</v>
      </c>
    </row>
    <row r="20283" spans="1:16" x14ac:dyDescent="0.25">
      <c r="A20283" t="s">
        <v>38835</v>
      </c>
      <c r="B20283" t="s">
        <v>38837</v>
      </c>
      <c r="C20283" t="s">
        <v>24921</v>
      </c>
      <c r="F20283" t="s">
        <v>24922</v>
      </c>
      <c r="G20283">
        <v>0</v>
      </c>
      <c r="H20283" s="5"/>
      <c r="I20283">
        <v>0</v>
      </c>
      <c r="J20283" s="3">
        <v>45182.487500000003</v>
      </c>
      <c r="K20283" s="3">
        <v>45189.479166666664</v>
      </c>
      <c r="L20283" s="3">
        <v>45189.479166666664</v>
      </c>
      <c r="M20283" t="s">
        <v>38838</v>
      </c>
      <c r="N20283" s="4" t="s">
        <v>50</v>
      </c>
      <c r="P20283" t="s">
        <v>16</v>
      </c>
    </row>
    <row r="20284" spans="1:16" x14ac:dyDescent="0.25">
      <c r="A20284" t="s">
        <v>38839</v>
      </c>
      <c r="B20284" t="s">
        <v>38840</v>
      </c>
      <c r="C20284" t="s">
        <v>24921</v>
      </c>
      <c r="F20284" t="s">
        <v>24922</v>
      </c>
      <c r="G20284">
        <v>0</v>
      </c>
      <c r="I20284">
        <v>0</v>
      </c>
      <c r="J20284" s="3">
        <v>45195.076388888891</v>
      </c>
      <c r="K20284" s="3">
        <v>45225.479166666664</v>
      </c>
      <c r="L20284" s="3">
        <v>45225.479166666664</v>
      </c>
      <c r="M20284" t="s">
        <v>38841</v>
      </c>
      <c r="N20284" s="4" t="s">
        <v>50</v>
      </c>
      <c r="P20284" t="s">
        <v>16</v>
      </c>
    </row>
    <row r="20285" spans="1:16" x14ac:dyDescent="0.25">
      <c r="A20285" s="6" t="s">
        <v>38842</v>
      </c>
      <c r="B20285">
        <v>96235481</v>
      </c>
      <c r="C20285" t="s">
        <v>29</v>
      </c>
      <c r="F20285" t="s">
        <v>24922</v>
      </c>
      <c r="G20285">
        <v>0</v>
      </c>
      <c r="H20285">
        <v>0</v>
      </c>
      <c r="I20285">
        <v>0</v>
      </c>
      <c r="J20285" s="3">
        <v>45147.147222222222</v>
      </c>
      <c r="K20285" s="3">
        <v>45159.458333333336</v>
      </c>
      <c r="L20285" s="3">
        <v>45159.458333333336</v>
      </c>
      <c r="M20285" t="s">
        <v>38843</v>
      </c>
      <c r="N20285" s="4" t="s">
        <v>50</v>
      </c>
      <c r="P20285" t="s">
        <v>16</v>
      </c>
    </row>
    <row r="20286" spans="1:16" x14ac:dyDescent="0.25">
      <c r="A20286" s="6" t="s">
        <v>38842</v>
      </c>
      <c r="B20286">
        <v>96235481</v>
      </c>
      <c r="C20286" t="s">
        <v>29</v>
      </c>
      <c r="F20286" t="s">
        <v>24922</v>
      </c>
      <c r="G20286">
        <v>0</v>
      </c>
      <c r="H20286">
        <v>0</v>
      </c>
      <c r="I20286">
        <v>0</v>
      </c>
      <c r="J20286" s="3">
        <v>45147.147222222222</v>
      </c>
      <c r="K20286" s="3">
        <v>45159.458333333336</v>
      </c>
      <c r="L20286" s="3">
        <v>45159.458333333336</v>
      </c>
      <c r="M20286" t="s">
        <v>38843</v>
      </c>
      <c r="N20286" s="4" t="s">
        <v>50</v>
      </c>
      <c r="P20286" t="s">
        <v>16</v>
      </c>
    </row>
    <row r="20287" spans="1:16" x14ac:dyDescent="0.25">
      <c r="A20287" t="s">
        <v>38844</v>
      </c>
      <c r="B20287" t="s">
        <v>38845</v>
      </c>
      <c r="C20287" t="s">
        <v>29</v>
      </c>
      <c r="F20287" t="s">
        <v>24922</v>
      </c>
      <c r="G20287">
        <v>219800</v>
      </c>
      <c r="H20287" s="5"/>
      <c r="I20287">
        <v>4400</v>
      </c>
      <c r="J20287" s="3">
        <v>45180.258333333331</v>
      </c>
      <c r="K20287" s="3">
        <v>45204.458333333336</v>
      </c>
      <c r="L20287" s="3">
        <v>45204.458333333336</v>
      </c>
      <c r="M20287" t="s">
        <v>38846</v>
      </c>
      <c r="N20287" s="4" t="s">
        <v>50</v>
      </c>
      <c r="P20287" t="s">
        <v>16</v>
      </c>
    </row>
    <row r="20288" spans="1:16" x14ac:dyDescent="0.25">
      <c r="A20288" t="s">
        <v>38847</v>
      </c>
      <c r="B20288">
        <v>9232617</v>
      </c>
      <c r="C20288" t="s">
        <v>29</v>
      </c>
      <c r="F20288" t="s">
        <v>24922</v>
      </c>
      <c r="G20288">
        <v>0</v>
      </c>
      <c r="I20288">
        <v>0</v>
      </c>
      <c r="J20288" s="3">
        <v>45191.48541666667</v>
      </c>
      <c r="K20288" s="3">
        <v>45215.458333333336</v>
      </c>
      <c r="L20288" s="3">
        <v>45215.458333333336</v>
      </c>
      <c r="M20288" t="s">
        <v>38848</v>
      </c>
      <c r="N20288" s="4" t="s">
        <v>50</v>
      </c>
      <c r="P20288" t="s">
        <v>16</v>
      </c>
    </row>
    <row r="20289" spans="1:16" x14ac:dyDescent="0.25">
      <c r="A20289" t="s">
        <v>38847</v>
      </c>
      <c r="B20289">
        <v>9232672</v>
      </c>
      <c r="C20289" t="s">
        <v>29</v>
      </c>
      <c r="F20289" t="s">
        <v>24922</v>
      </c>
      <c r="G20289">
        <v>0</v>
      </c>
      <c r="I20289">
        <v>0</v>
      </c>
      <c r="J20289" s="3">
        <v>45187.51666666667</v>
      </c>
      <c r="K20289" s="3">
        <v>45211.458333333336</v>
      </c>
      <c r="L20289" s="3">
        <v>45211.458333333336</v>
      </c>
      <c r="M20289" t="s">
        <v>38849</v>
      </c>
      <c r="N20289" s="4" t="s">
        <v>50</v>
      </c>
      <c r="P20289" t="s">
        <v>16</v>
      </c>
    </row>
    <row r="20290" spans="1:16" x14ac:dyDescent="0.25">
      <c r="A20290" s="6" t="s">
        <v>38850</v>
      </c>
      <c r="B20290">
        <v>7231062</v>
      </c>
      <c r="C20290" t="s">
        <v>27609</v>
      </c>
      <c r="F20290" t="s">
        <v>24922</v>
      </c>
      <c r="G20290">
        <v>0</v>
      </c>
      <c r="H20290">
        <v>0</v>
      </c>
      <c r="I20290">
        <v>0</v>
      </c>
      <c r="J20290" s="3">
        <v>45127.195138888892</v>
      </c>
      <c r="K20290" s="3">
        <v>45152.125</v>
      </c>
      <c r="L20290" s="3">
        <v>45152.125</v>
      </c>
      <c r="M20290" t="s">
        <v>38851</v>
      </c>
      <c r="N20290" s="4" t="s">
        <v>50</v>
      </c>
      <c r="P20290" t="s">
        <v>16</v>
      </c>
    </row>
    <row r="20291" spans="1:16" x14ac:dyDescent="0.25">
      <c r="A20291" s="6" t="s">
        <v>38850</v>
      </c>
      <c r="B20291">
        <v>7231062</v>
      </c>
      <c r="C20291" t="s">
        <v>27609</v>
      </c>
      <c r="F20291" t="s">
        <v>24922</v>
      </c>
      <c r="G20291">
        <v>0</v>
      </c>
      <c r="H20291">
        <v>0</v>
      </c>
      <c r="I20291">
        <v>0</v>
      </c>
      <c r="J20291" s="3">
        <v>45127.195138888892</v>
      </c>
      <c r="K20291" s="3">
        <v>45152.125</v>
      </c>
      <c r="L20291" s="3">
        <v>45152.125</v>
      </c>
      <c r="M20291" t="s">
        <v>38851</v>
      </c>
      <c r="N20291" s="4" t="s">
        <v>50</v>
      </c>
      <c r="P20291" t="s">
        <v>16</v>
      </c>
    </row>
    <row r="20292" spans="1:16" x14ac:dyDescent="0.25">
      <c r="A20292" s="6" t="s">
        <v>38852</v>
      </c>
      <c r="B20292">
        <v>20231045</v>
      </c>
      <c r="C20292" t="s">
        <v>96</v>
      </c>
      <c r="F20292" t="s">
        <v>24922</v>
      </c>
      <c r="G20292">
        <v>0</v>
      </c>
      <c r="H20292">
        <v>0</v>
      </c>
      <c r="I20292">
        <v>0</v>
      </c>
      <c r="J20292" s="3">
        <v>45118.162499999999</v>
      </c>
      <c r="K20292" s="3">
        <v>45148.104166666664</v>
      </c>
      <c r="L20292" s="3">
        <v>45148.104166666664</v>
      </c>
      <c r="M20292" t="s">
        <v>38853</v>
      </c>
      <c r="N20292" s="4" t="s">
        <v>50</v>
      </c>
      <c r="P20292" t="s">
        <v>16</v>
      </c>
    </row>
    <row r="20293" spans="1:16" x14ac:dyDescent="0.25">
      <c r="A20293" s="6" t="s">
        <v>38852</v>
      </c>
      <c r="B20293">
        <v>20231045</v>
      </c>
      <c r="C20293" t="s">
        <v>96</v>
      </c>
      <c r="F20293" t="s">
        <v>24922</v>
      </c>
      <c r="G20293">
        <v>0</v>
      </c>
      <c r="H20293">
        <v>0</v>
      </c>
      <c r="I20293">
        <v>0</v>
      </c>
      <c r="J20293" s="3">
        <v>45118.162499999999</v>
      </c>
      <c r="K20293" s="3">
        <v>45148.104166666664</v>
      </c>
      <c r="L20293" s="3">
        <v>45148.104166666664</v>
      </c>
      <c r="M20293" t="s">
        <v>38853</v>
      </c>
      <c r="N20293" s="4" t="s">
        <v>50</v>
      </c>
      <c r="P20293" t="s">
        <v>16</v>
      </c>
    </row>
    <row r="20294" spans="1:16" x14ac:dyDescent="0.25">
      <c r="A20294" t="s">
        <v>38854</v>
      </c>
      <c r="B20294">
        <v>77236226</v>
      </c>
      <c r="C20294" t="s">
        <v>29</v>
      </c>
      <c r="F20294" t="s">
        <v>24922</v>
      </c>
      <c r="G20294">
        <v>0</v>
      </c>
      <c r="I20294">
        <v>0</v>
      </c>
      <c r="J20294" s="3">
        <v>45261.263888888891</v>
      </c>
      <c r="K20294" s="3">
        <v>45296.458333333336</v>
      </c>
      <c r="L20294" s="3">
        <v>45296.458333333336</v>
      </c>
      <c r="M20294" t="s">
        <v>38855</v>
      </c>
      <c r="N20294" s="4" t="s">
        <v>50</v>
      </c>
      <c r="P20294" t="s">
        <v>16</v>
      </c>
    </row>
    <row r="20295" spans="1:16" x14ac:dyDescent="0.25">
      <c r="A20295" t="s">
        <v>38856</v>
      </c>
      <c r="B20295" t="s">
        <v>38857</v>
      </c>
      <c r="C20295" t="s">
        <v>96</v>
      </c>
      <c r="F20295" t="s">
        <v>24922</v>
      </c>
      <c r="G20295">
        <v>8079476.9500000002</v>
      </c>
      <c r="I20295">
        <v>161600</v>
      </c>
      <c r="J20295" s="3">
        <v>45195.256249999999</v>
      </c>
      <c r="K20295" s="3">
        <v>45224.0625</v>
      </c>
      <c r="L20295" s="3">
        <v>45224.0625</v>
      </c>
      <c r="M20295" t="s">
        <v>38858</v>
      </c>
      <c r="N20295" s="4" t="s">
        <v>50</v>
      </c>
      <c r="P20295" t="s">
        <v>16</v>
      </c>
    </row>
    <row r="20296" spans="1:16" x14ac:dyDescent="0.25">
      <c r="A20296" t="s">
        <v>38859</v>
      </c>
      <c r="B20296" t="s">
        <v>38860</v>
      </c>
      <c r="C20296" t="s">
        <v>96</v>
      </c>
      <c r="F20296" t="s">
        <v>24922</v>
      </c>
      <c r="G20296">
        <v>239819124.13</v>
      </c>
      <c r="I20296">
        <v>1349100</v>
      </c>
      <c r="J20296" s="3">
        <v>45259.103472222225</v>
      </c>
      <c r="K20296" s="3">
        <v>45287.0625</v>
      </c>
      <c r="L20296" s="3">
        <v>45287.0625</v>
      </c>
      <c r="M20296" t="s">
        <v>38861</v>
      </c>
      <c r="N20296" s="4" t="s">
        <v>50</v>
      </c>
      <c r="P20296" t="s">
        <v>16</v>
      </c>
    </row>
    <row r="20297" spans="1:16" x14ac:dyDescent="0.25">
      <c r="A20297" t="s">
        <v>38862</v>
      </c>
      <c r="B20297" t="s">
        <v>38863</v>
      </c>
      <c r="C20297" t="s">
        <v>29</v>
      </c>
      <c r="F20297" t="s">
        <v>24922</v>
      </c>
      <c r="G20297">
        <v>1993480</v>
      </c>
      <c r="I20297">
        <v>39900</v>
      </c>
      <c r="J20297" s="3">
        <v>45204.215277777781</v>
      </c>
      <c r="K20297" s="3">
        <v>45229.145833333336</v>
      </c>
      <c r="L20297" s="3">
        <v>45229.145833333336</v>
      </c>
      <c r="M20297" t="s">
        <v>38864</v>
      </c>
      <c r="N20297" s="4" t="s">
        <v>50</v>
      </c>
      <c r="P20297" t="s">
        <v>16</v>
      </c>
    </row>
    <row r="20298" spans="1:16" x14ac:dyDescent="0.25">
      <c r="A20298" t="s">
        <v>38865</v>
      </c>
      <c r="B20298" t="s">
        <v>38866</v>
      </c>
      <c r="C20298" t="s">
        <v>24921</v>
      </c>
      <c r="F20298" t="s">
        <v>24922</v>
      </c>
      <c r="G20298">
        <v>9436332.0600000005</v>
      </c>
      <c r="H20298" s="5"/>
      <c r="I20298">
        <v>188700</v>
      </c>
      <c r="J20298" s="3">
        <v>45167.506249999999</v>
      </c>
      <c r="K20298" s="3">
        <v>45197.104166666664</v>
      </c>
      <c r="L20298" s="3">
        <v>45197.104166666664</v>
      </c>
      <c r="M20298" t="s">
        <v>38867</v>
      </c>
      <c r="N20298" s="4" t="s">
        <v>50</v>
      </c>
      <c r="P20298" t="s">
        <v>16</v>
      </c>
    </row>
    <row r="20299" spans="1:16" x14ac:dyDescent="0.25">
      <c r="A20299" t="s">
        <v>38868</v>
      </c>
      <c r="B20299" t="s">
        <v>38869</v>
      </c>
      <c r="C20299" t="s">
        <v>29</v>
      </c>
      <c r="F20299" t="s">
        <v>24922</v>
      </c>
      <c r="G20299">
        <v>5296745.24</v>
      </c>
      <c r="I20299">
        <v>105900</v>
      </c>
      <c r="J20299" s="3">
        <v>45188.174305555556</v>
      </c>
      <c r="K20299" s="3">
        <v>45211.166666666664</v>
      </c>
      <c r="L20299" s="3">
        <v>45211.166666666664</v>
      </c>
      <c r="M20299" t="s">
        <v>38870</v>
      </c>
      <c r="N20299" s="4" t="s">
        <v>50</v>
      </c>
      <c r="P20299" t="s">
        <v>16</v>
      </c>
    </row>
    <row r="20300" spans="1:16" x14ac:dyDescent="0.25">
      <c r="A20300" t="s">
        <v>38871</v>
      </c>
      <c r="B20300" t="s">
        <v>38872</v>
      </c>
      <c r="C20300" t="s">
        <v>24921</v>
      </c>
      <c r="F20300" t="s">
        <v>24922</v>
      </c>
      <c r="G20300">
        <v>11165199.779999999</v>
      </c>
      <c r="H20300" s="5"/>
      <c r="I20300">
        <v>205800</v>
      </c>
      <c r="J20300" s="3">
        <v>45164.486805555556</v>
      </c>
      <c r="K20300" s="3">
        <v>45194.104166666664</v>
      </c>
      <c r="L20300" s="3">
        <v>45194.104166666664</v>
      </c>
      <c r="M20300" t="s">
        <v>38873</v>
      </c>
      <c r="N20300" s="4" t="s">
        <v>50</v>
      </c>
      <c r="P20300" t="s">
        <v>16</v>
      </c>
    </row>
    <row r="20301" spans="1:16" x14ac:dyDescent="0.25">
      <c r="A20301" t="s">
        <v>38874</v>
      </c>
      <c r="B20301" t="s">
        <v>38875</v>
      </c>
      <c r="C20301" t="s">
        <v>29</v>
      </c>
      <c r="F20301" t="s">
        <v>24922</v>
      </c>
      <c r="G20301">
        <v>18307831.899999999</v>
      </c>
      <c r="H20301" s="5"/>
      <c r="I20301">
        <v>241500</v>
      </c>
      <c r="J20301" s="3">
        <v>45159.215277777781</v>
      </c>
      <c r="K20301" s="3">
        <v>45181.125</v>
      </c>
      <c r="L20301" s="3">
        <v>45181.125</v>
      </c>
      <c r="M20301" t="s">
        <v>38876</v>
      </c>
      <c r="N20301" s="4" t="s">
        <v>50</v>
      </c>
      <c r="P20301" t="s">
        <v>16</v>
      </c>
    </row>
    <row r="20302" spans="1:16" x14ac:dyDescent="0.25">
      <c r="A20302" t="s">
        <v>38877</v>
      </c>
      <c r="B20302" t="s">
        <v>38878</v>
      </c>
      <c r="C20302" t="s">
        <v>29</v>
      </c>
      <c r="F20302" t="s">
        <v>24922</v>
      </c>
      <c r="G20302">
        <v>2675000</v>
      </c>
      <c r="I20302">
        <v>53500</v>
      </c>
      <c r="J20302" s="3">
        <v>45155.245138888888</v>
      </c>
      <c r="K20302" s="3">
        <v>45180.125</v>
      </c>
      <c r="L20302" s="3">
        <v>45180.125</v>
      </c>
      <c r="M20302" t="s">
        <v>38879</v>
      </c>
      <c r="N20302" s="4" t="s">
        <v>50</v>
      </c>
      <c r="P20302" t="s">
        <v>16</v>
      </c>
    </row>
    <row r="20303" spans="1:16" x14ac:dyDescent="0.25">
      <c r="A20303" t="s">
        <v>38880</v>
      </c>
      <c r="B20303" t="s">
        <v>38881</v>
      </c>
      <c r="C20303" t="s">
        <v>24921</v>
      </c>
      <c r="F20303" t="s">
        <v>24922</v>
      </c>
      <c r="G20303">
        <v>6294312.5499999998</v>
      </c>
      <c r="H20303" s="5"/>
      <c r="I20303" s="5"/>
      <c r="J20303" s="3">
        <v>45182.161805555559</v>
      </c>
      <c r="K20303" s="3">
        <v>45217.104166666664</v>
      </c>
      <c r="L20303" s="3">
        <v>45217.104166666664</v>
      </c>
      <c r="M20303" t="s">
        <v>38882</v>
      </c>
      <c r="N20303" s="4" t="s">
        <v>50</v>
      </c>
      <c r="P20303" t="s">
        <v>16</v>
      </c>
    </row>
    <row r="20304" spans="1:16" x14ac:dyDescent="0.25">
      <c r="A20304" t="s">
        <v>38883</v>
      </c>
      <c r="B20304" t="s">
        <v>38884</v>
      </c>
      <c r="C20304" t="s">
        <v>24921</v>
      </c>
      <c r="F20304" t="s">
        <v>24922</v>
      </c>
      <c r="G20304">
        <v>13500263.83</v>
      </c>
      <c r="I20304">
        <v>217500</v>
      </c>
      <c r="J20304" s="3">
        <v>45204.493750000001</v>
      </c>
      <c r="K20304" s="3">
        <v>45222.125</v>
      </c>
      <c r="L20304" s="3">
        <v>45222.125</v>
      </c>
      <c r="M20304" t="s">
        <v>38885</v>
      </c>
      <c r="N20304" s="4" t="s">
        <v>50</v>
      </c>
      <c r="P20304" t="s">
        <v>16</v>
      </c>
    </row>
    <row r="20305" spans="1:16" x14ac:dyDescent="0.25">
      <c r="A20305" t="s">
        <v>38886</v>
      </c>
      <c r="B20305" t="s">
        <v>38887</v>
      </c>
      <c r="C20305" t="s">
        <v>96</v>
      </c>
      <c r="F20305" t="s">
        <v>24922</v>
      </c>
      <c r="G20305">
        <v>17639649.800000001</v>
      </c>
      <c r="H20305" s="5"/>
      <c r="I20305">
        <v>238200</v>
      </c>
      <c r="J20305" s="3">
        <v>45184.071527777778</v>
      </c>
      <c r="K20305" s="3">
        <v>45211.125</v>
      </c>
      <c r="L20305" s="3">
        <v>45211.125</v>
      </c>
      <c r="M20305" t="s">
        <v>38888</v>
      </c>
      <c r="N20305" s="4" t="s">
        <v>50</v>
      </c>
      <c r="P20305" t="s">
        <v>16</v>
      </c>
    </row>
    <row r="20306" spans="1:16" x14ac:dyDescent="0.25">
      <c r="A20306" t="s">
        <v>38889</v>
      </c>
      <c r="B20306" t="s">
        <v>38890</v>
      </c>
      <c r="C20306" t="s">
        <v>24921</v>
      </c>
      <c r="F20306" t="s">
        <v>24922</v>
      </c>
      <c r="G20306">
        <v>9284226.7100000009</v>
      </c>
      <c r="I20306">
        <v>185700</v>
      </c>
      <c r="J20306" s="3">
        <v>45261.254861111112</v>
      </c>
      <c r="K20306" s="3">
        <v>45286.125</v>
      </c>
      <c r="L20306" s="3">
        <v>45286.125</v>
      </c>
      <c r="M20306" t="s">
        <v>38891</v>
      </c>
      <c r="N20306" s="4" t="s">
        <v>50</v>
      </c>
      <c r="P20306" t="s">
        <v>16</v>
      </c>
    </row>
    <row r="20307" spans="1:16" x14ac:dyDescent="0.25">
      <c r="A20307" t="s">
        <v>38892</v>
      </c>
      <c r="B20307" t="s">
        <v>38893</v>
      </c>
      <c r="C20307" t="s">
        <v>24921</v>
      </c>
      <c r="F20307" t="s">
        <v>24922</v>
      </c>
      <c r="G20307">
        <v>9094567.9199999999</v>
      </c>
      <c r="I20307">
        <v>181900</v>
      </c>
      <c r="J20307" s="3">
        <v>45261.256249999999</v>
      </c>
      <c r="K20307" s="3">
        <v>45286.125</v>
      </c>
      <c r="L20307" s="3">
        <v>45286.125</v>
      </c>
      <c r="M20307" t="s">
        <v>38894</v>
      </c>
      <c r="N20307" s="4" t="s">
        <v>50</v>
      </c>
      <c r="P20307" t="s">
        <v>16</v>
      </c>
    </row>
    <row r="20308" spans="1:16" x14ac:dyDescent="0.25">
      <c r="A20308" t="s">
        <v>38895</v>
      </c>
      <c r="B20308" t="s">
        <v>38896</v>
      </c>
      <c r="C20308" t="s">
        <v>24921</v>
      </c>
      <c r="F20308" t="s">
        <v>24922</v>
      </c>
      <c r="G20308">
        <v>14751556.960000001</v>
      </c>
      <c r="I20308">
        <v>223800</v>
      </c>
      <c r="J20308" s="3">
        <v>45261.228472222225</v>
      </c>
      <c r="K20308" s="3">
        <v>45286.125</v>
      </c>
      <c r="L20308" s="3">
        <v>45286.125</v>
      </c>
      <c r="M20308" t="s">
        <v>38897</v>
      </c>
      <c r="N20308" s="4" t="s">
        <v>50</v>
      </c>
      <c r="P20308" t="s">
        <v>16</v>
      </c>
    </row>
    <row r="20309" spans="1:16" x14ac:dyDescent="0.25">
      <c r="A20309" t="s">
        <v>38898</v>
      </c>
      <c r="B20309" t="s">
        <v>38899</v>
      </c>
      <c r="C20309" t="s">
        <v>96</v>
      </c>
      <c r="F20309" t="s">
        <v>24922</v>
      </c>
      <c r="G20309">
        <v>15798903.199999999</v>
      </c>
      <c r="I20309">
        <v>229000</v>
      </c>
      <c r="J20309" s="3">
        <v>45194.228472222225</v>
      </c>
      <c r="K20309" s="3">
        <v>45224.125</v>
      </c>
      <c r="L20309" s="3">
        <v>45224.125</v>
      </c>
      <c r="M20309" t="s">
        <v>38900</v>
      </c>
      <c r="N20309" s="4" t="s">
        <v>50</v>
      </c>
      <c r="P20309" t="s">
        <v>16</v>
      </c>
    </row>
    <row r="20310" spans="1:16" x14ac:dyDescent="0.25">
      <c r="A20310" t="s">
        <v>38901</v>
      </c>
      <c r="B20310" t="s">
        <v>38902</v>
      </c>
      <c r="C20310" t="s">
        <v>29</v>
      </c>
      <c r="F20310" t="s">
        <v>24922</v>
      </c>
      <c r="G20310">
        <v>23662240.100000001</v>
      </c>
      <c r="H20310" s="5"/>
      <c r="I20310">
        <v>268400</v>
      </c>
      <c r="J20310" s="3">
        <v>45159.286111111112</v>
      </c>
      <c r="K20310" s="3">
        <v>45181.125</v>
      </c>
      <c r="L20310" s="3">
        <v>45181.125</v>
      </c>
      <c r="M20310" t="s">
        <v>38903</v>
      </c>
      <c r="N20310" s="4" t="s">
        <v>50</v>
      </c>
      <c r="P20310" t="s">
        <v>16</v>
      </c>
    </row>
    <row r="20311" spans="1:16" x14ac:dyDescent="0.25">
      <c r="A20311" t="s">
        <v>38901</v>
      </c>
      <c r="B20311" t="s">
        <v>38904</v>
      </c>
      <c r="C20311" t="s">
        <v>29</v>
      </c>
      <c r="F20311" t="s">
        <v>24922</v>
      </c>
      <c r="G20311">
        <v>23662240.100000001</v>
      </c>
      <c r="I20311">
        <v>268400</v>
      </c>
      <c r="J20311" s="3">
        <v>45253.238194444442</v>
      </c>
      <c r="K20311" s="3">
        <v>45279.125</v>
      </c>
      <c r="L20311" s="3">
        <v>45279.125</v>
      </c>
      <c r="M20311" t="s">
        <v>38905</v>
      </c>
      <c r="N20311" s="4" t="s">
        <v>50</v>
      </c>
      <c r="P20311" t="s">
        <v>16</v>
      </c>
    </row>
    <row r="20312" spans="1:16" x14ac:dyDescent="0.25">
      <c r="A20312" t="s">
        <v>38906</v>
      </c>
      <c r="B20312" t="s">
        <v>38907</v>
      </c>
      <c r="C20312" t="s">
        <v>24921</v>
      </c>
      <c r="F20312" t="s">
        <v>24922</v>
      </c>
      <c r="G20312">
        <v>770225.86</v>
      </c>
      <c r="I20312">
        <v>15400</v>
      </c>
      <c r="J20312" s="3">
        <v>45194.270833333336</v>
      </c>
      <c r="K20312" s="3">
        <v>45217.458333333336</v>
      </c>
      <c r="L20312" s="3">
        <v>45217.458333333336</v>
      </c>
      <c r="M20312" t="s">
        <v>38908</v>
      </c>
      <c r="N20312" s="4" t="s">
        <v>50</v>
      </c>
      <c r="P20312" t="s">
        <v>16</v>
      </c>
    </row>
    <row r="20313" spans="1:16" x14ac:dyDescent="0.25">
      <c r="A20313" t="s">
        <v>38909</v>
      </c>
      <c r="B20313" t="s">
        <v>38910</v>
      </c>
      <c r="C20313" t="s">
        <v>29</v>
      </c>
      <c r="F20313" t="s">
        <v>24922</v>
      </c>
      <c r="G20313">
        <v>6999927.8099999996</v>
      </c>
      <c r="I20313">
        <v>140000</v>
      </c>
      <c r="J20313" s="3">
        <v>45218.241666666669</v>
      </c>
      <c r="K20313" s="3">
        <v>45246.166666666664</v>
      </c>
      <c r="L20313" s="3">
        <v>45246.166666666664</v>
      </c>
      <c r="M20313" t="s">
        <v>38911</v>
      </c>
      <c r="N20313" s="4" t="s">
        <v>50</v>
      </c>
      <c r="P20313" t="s">
        <v>16</v>
      </c>
    </row>
    <row r="20314" spans="1:16" x14ac:dyDescent="0.25">
      <c r="A20314" t="s">
        <v>38912</v>
      </c>
      <c r="B20314" t="s">
        <v>38913</v>
      </c>
      <c r="C20314" t="s">
        <v>29</v>
      </c>
      <c r="F20314" t="s">
        <v>24922</v>
      </c>
      <c r="G20314">
        <v>6999681.21</v>
      </c>
      <c r="I20314">
        <v>140000</v>
      </c>
      <c r="J20314" s="3">
        <v>45218.17083333333</v>
      </c>
      <c r="K20314" s="3">
        <v>45244.166666666664</v>
      </c>
      <c r="L20314" s="3">
        <v>45244.166666666664</v>
      </c>
      <c r="M20314" t="s">
        <v>38914</v>
      </c>
      <c r="N20314" s="4" t="s">
        <v>50</v>
      </c>
      <c r="P20314" t="s">
        <v>16</v>
      </c>
    </row>
    <row r="20315" spans="1:16" x14ac:dyDescent="0.25">
      <c r="A20315" t="s">
        <v>38915</v>
      </c>
      <c r="B20315" t="s">
        <v>38916</v>
      </c>
      <c r="C20315" t="s">
        <v>24921</v>
      </c>
      <c r="F20315" t="s">
        <v>24922</v>
      </c>
      <c r="G20315">
        <v>13933874.49</v>
      </c>
      <c r="H20315" s="5"/>
      <c r="I20315">
        <v>219700</v>
      </c>
      <c r="J20315" s="3">
        <v>45164.487500000003</v>
      </c>
      <c r="K20315" s="3">
        <v>45194.104166666664</v>
      </c>
      <c r="L20315" s="3">
        <v>45194.104166666664</v>
      </c>
      <c r="M20315" t="s">
        <v>38917</v>
      </c>
      <c r="N20315" s="4" t="s">
        <v>50</v>
      </c>
      <c r="P20315" t="s">
        <v>16</v>
      </c>
    </row>
    <row r="20316" spans="1:16" x14ac:dyDescent="0.25">
      <c r="A20316" t="s">
        <v>38918</v>
      </c>
      <c r="B20316" t="s">
        <v>38919</v>
      </c>
      <c r="C20316" t="s">
        <v>24921</v>
      </c>
      <c r="F20316" t="s">
        <v>24922</v>
      </c>
      <c r="G20316">
        <v>23561052.18</v>
      </c>
      <c r="H20316" s="5"/>
      <c r="I20316">
        <v>267800</v>
      </c>
      <c r="J20316" s="3">
        <v>45164.48333333333</v>
      </c>
      <c r="K20316" s="3">
        <v>45194.104166666664</v>
      </c>
      <c r="L20316" s="3">
        <v>45194.104166666664</v>
      </c>
      <c r="M20316" t="s">
        <v>38920</v>
      </c>
      <c r="N20316" s="4" t="s">
        <v>50</v>
      </c>
      <c r="P20316" t="s">
        <v>16</v>
      </c>
    </row>
    <row r="20317" spans="1:16" x14ac:dyDescent="0.25">
      <c r="A20317" t="s">
        <v>38921</v>
      </c>
      <c r="B20317" t="s">
        <v>38922</v>
      </c>
      <c r="C20317" t="s">
        <v>24921</v>
      </c>
      <c r="F20317" t="s">
        <v>24922</v>
      </c>
      <c r="G20317">
        <v>5672870.5</v>
      </c>
      <c r="H20317" s="5"/>
      <c r="I20317">
        <v>113500</v>
      </c>
      <c r="J20317" s="3">
        <v>45162.434027777781</v>
      </c>
      <c r="K20317" s="3">
        <v>45183.125</v>
      </c>
      <c r="L20317" s="3">
        <v>45183.125</v>
      </c>
      <c r="M20317" t="s">
        <v>38923</v>
      </c>
      <c r="N20317" s="4" t="s">
        <v>50</v>
      </c>
      <c r="P20317" t="s">
        <v>16</v>
      </c>
    </row>
    <row r="20318" spans="1:16" x14ac:dyDescent="0.25">
      <c r="A20318" t="s">
        <v>38924</v>
      </c>
      <c r="B20318" t="s">
        <v>38925</v>
      </c>
      <c r="C20318" t="s">
        <v>96</v>
      </c>
      <c r="F20318" t="s">
        <v>24922</v>
      </c>
      <c r="G20318">
        <v>9138565.1199999992</v>
      </c>
      <c r="I20318">
        <v>182800</v>
      </c>
      <c r="J20318" s="3">
        <v>45194.220833333333</v>
      </c>
      <c r="K20318" s="3">
        <v>45224.125</v>
      </c>
      <c r="L20318" s="3">
        <v>45224.125</v>
      </c>
      <c r="M20318" t="s">
        <v>38926</v>
      </c>
      <c r="N20318" s="4" t="s">
        <v>50</v>
      </c>
      <c r="P20318" t="s">
        <v>16</v>
      </c>
    </row>
    <row r="20319" spans="1:16" x14ac:dyDescent="0.25">
      <c r="A20319" t="s">
        <v>38927</v>
      </c>
      <c r="B20319" t="s">
        <v>38928</v>
      </c>
      <c r="C20319" t="s">
        <v>96</v>
      </c>
      <c r="F20319" t="s">
        <v>24922</v>
      </c>
      <c r="G20319">
        <v>0</v>
      </c>
      <c r="H20319" s="5"/>
      <c r="I20319">
        <v>0</v>
      </c>
      <c r="J20319" s="3">
        <v>45162.089583333334</v>
      </c>
      <c r="K20319" s="3">
        <v>45174.454861111109</v>
      </c>
      <c r="L20319" s="3">
        <v>45174.454861111109</v>
      </c>
      <c r="M20319" t="s">
        <v>38929</v>
      </c>
      <c r="N20319" s="4" t="s">
        <v>50</v>
      </c>
      <c r="P20319" t="s">
        <v>16</v>
      </c>
    </row>
    <row r="20320" spans="1:16" x14ac:dyDescent="0.25">
      <c r="A20320" t="s">
        <v>38930</v>
      </c>
      <c r="B20320" t="s">
        <v>38931</v>
      </c>
      <c r="C20320" t="s">
        <v>29</v>
      </c>
      <c r="F20320" t="s">
        <v>24922</v>
      </c>
      <c r="G20320">
        <v>0</v>
      </c>
      <c r="I20320">
        <v>0</v>
      </c>
      <c r="J20320" s="3">
        <v>45245.254861111112</v>
      </c>
      <c r="K20320" s="3">
        <v>45259.458333333336</v>
      </c>
      <c r="L20320" s="3">
        <v>45259.458333333336</v>
      </c>
      <c r="M20320" t="s">
        <v>38932</v>
      </c>
      <c r="N20320" s="4" t="s">
        <v>50</v>
      </c>
      <c r="P20320" t="s">
        <v>16</v>
      </c>
    </row>
    <row r="20321" spans="1:16" x14ac:dyDescent="0.25">
      <c r="A20321" t="s">
        <v>38933</v>
      </c>
      <c r="B20321">
        <v>14235466</v>
      </c>
      <c r="C20321" t="s">
        <v>24921</v>
      </c>
      <c r="F20321" t="s">
        <v>24922</v>
      </c>
      <c r="G20321">
        <v>0</v>
      </c>
      <c r="I20321">
        <v>0</v>
      </c>
      <c r="J20321" s="3">
        <v>45233.191666666666</v>
      </c>
      <c r="K20321" s="3">
        <v>45259.479166666664</v>
      </c>
      <c r="L20321" s="3">
        <v>45259.479166666664</v>
      </c>
      <c r="M20321" t="s">
        <v>38934</v>
      </c>
      <c r="N20321" s="4" t="s">
        <v>50</v>
      </c>
      <c r="P20321" t="s">
        <v>16</v>
      </c>
    </row>
    <row r="20322" spans="1:16" x14ac:dyDescent="0.25">
      <c r="A20322" t="s">
        <v>38935</v>
      </c>
      <c r="B20322" t="s">
        <v>38936</v>
      </c>
      <c r="C20322" t="s">
        <v>29</v>
      </c>
      <c r="F20322" t="s">
        <v>24922</v>
      </c>
      <c r="G20322">
        <v>8186636.4699999997</v>
      </c>
      <c r="I20322">
        <v>163700</v>
      </c>
      <c r="J20322" s="3">
        <v>45188.263194444444</v>
      </c>
      <c r="K20322" s="3">
        <v>45219.125</v>
      </c>
      <c r="L20322" s="3">
        <v>45219.125</v>
      </c>
      <c r="M20322" t="s">
        <v>38937</v>
      </c>
      <c r="N20322" s="4" t="s">
        <v>50</v>
      </c>
      <c r="P20322" t="s">
        <v>16</v>
      </c>
    </row>
    <row r="20323" spans="1:16" x14ac:dyDescent="0.25">
      <c r="A20323" s="6" t="s">
        <v>38938</v>
      </c>
      <c r="B20323">
        <v>5231225</v>
      </c>
      <c r="C20323" t="s">
        <v>27609</v>
      </c>
      <c r="F20323" t="s">
        <v>24922</v>
      </c>
      <c r="G20323">
        <v>0</v>
      </c>
      <c r="H20323">
        <v>0</v>
      </c>
      <c r="I20323">
        <v>0</v>
      </c>
      <c r="J20323" s="3">
        <v>45150.504861111112</v>
      </c>
      <c r="K20323" s="3">
        <v>45173.125</v>
      </c>
      <c r="L20323" s="3">
        <v>45173.125</v>
      </c>
      <c r="M20323" t="s">
        <v>38939</v>
      </c>
      <c r="N20323" s="4" t="s">
        <v>50</v>
      </c>
      <c r="P20323" t="s">
        <v>16</v>
      </c>
    </row>
    <row r="20324" spans="1:16" x14ac:dyDescent="0.25">
      <c r="A20324" s="6" t="s">
        <v>38938</v>
      </c>
      <c r="B20324">
        <v>5231225</v>
      </c>
      <c r="C20324" t="s">
        <v>27609</v>
      </c>
      <c r="F20324" t="s">
        <v>24922</v>
      </c>
      <c r="G20324">
        <v>0</v>
      </c>
      <c r="H20324">
        <v>0</v>
      </c>
      <c r="I20324">
        <v>0</v>
      </c>
      <c r="J20324" s="3">
        <v>45150.504861111112</v>
      </c>
      <c r="K20324" s="3">
        <v>45173.125</v>
      </c>
      <c r="L20324" s="3">
        <v>45173.125</v>
      </c>
      <c r="M20324" t="s">
        <v>38939</v>
      </c>
      <c r="N20324" s="4" t="s">
        <v>50</v>
      </c>
      <c r="P20324" t="s">
        <v>16</v>
      </c>
    </row>
    <row r="20325" spans="1:16" x14ac:dyDescent="0.25">
      <c r="A20325" t="s">
        <v>38938</v>
      </c>
      <c r="B20325">
        <v>5231225</v>
      </c>
      <c r="C20325" t="s">
        <v>27609</v>
      </c>
      <c r="F20325" t="s">
        <v>24922</v>
      </c>
      <c r="G20325">
        <v>0</v>
      </c>
      <c r="H20325" s="5"/>
      <c r="I20325">
        <v>0</v>
      </c>
      <c r="J20325" s="3">
        <v>45150.504861111112</v>
      </c>
      <c r="K20325" s="3">
        <v>45177.125</v>
      </c>
      <c r="L20325" s="3">
        <v>45177.125</v>
      </c>
      <c r="M20325" t="s">
        <v>38939</v>
      </c>
      <c r="N20325" s="4" t="s">
        <v>50</v>
      </c>
      <c r="P20325" t="s">
        <v>16</v>
      </c>
    </row>
    <row r="20326" spans="1:16" x14ac:dyDescent="0.25">
      <c r="A20326" t="s">
        <v>38940</v>
      </c>
      <c r="B20326">
        <v>30232036</v>
      </c>
      <c r="C20326" t="s">
        <v>96</v>
      </c>
      <c r="F20326" t="s">
        <v>24922</v>
      </c>
      <c r="G20326">
        <v>0</v>
      </c>
      <c r="H20326" s="5"/>
      <c r="I20326">
        <v>0</v>
      </c>
      <c r="J20326" s="3">
        <v>45163.456944444442</v>
      </c>
      <c r="K20326" s="3">
        <v>45188.454861111109</v>
      </c>
      <c r="L20326" s="3">
        <v>45188.454861111109</v>
      </c>
      <c r="M20326" t="s">
        <v>38941</v>
      </c>
      <c r="N20326" s="4" t="s">
        <v>50</v>
      </c>
      <c r="P20326" t="s">
        <v>16</v>
      </c>
    </row>
    <row r="20327" spans="1:16" x14ac:dyDescent="0.25">
      <c r="A20327" t="s">
        <v>38942</v>
      </c>
      <c r="B20327">
        <v>70235023</v>
      </c>
      <c r="C20327" t="s">
        <v>96</v>
      </c>
      <c r="F20327" t="s">
        <v>24922</v>
      </c>
      <c r="G20327">
        <v>0</v>
      </c>
      <c r="I20327">
        <v>0</v>
      </c>
      <c r="J20327" s="3">
        <v>45157.090277777781</v>
      </c>
      <c r="K20327" s="3">
        <v>45195.104166666664</v>
      </c>
      <c r="L20327" s="3">
        <v>45195.104166666664</v>
      </c>
      <c r="M20327" t="s">
        <v>38943</v>
      </c>
      <c r="N20327" s="4" t="s">
        <v>50</v>
      </c>
      <c r="P20327" t="s">
        <v>16</v>
      </c>
    </row>
    <row r="20328" spans="1:16" x14ac:dyDescent="0.25">
      <c r="A20328" s="6" t="s">
        <v>38944</v>
      </c>
      <c r="B20328" t="s">
        <v>38945</v>
      </c>
      <c r="C20328" t="s">
        <v>29</v>
      </c>
      <c r="F20328" t="s">
        <v>24922</v>
      </c>
      <c r="G20328">
        <v>0</v>
      </c>
      <c r="H20328">
        <v>0</v>
      </c>
      <c r="I20328">
        <v>0</v>
      </c>
      <c r="J20328" s="3">
        <v>45153.375</v>
      </c>
      <c r="K20328" s="3">
        <v>45161.458333333336</v>
      </c>
      <c r="L20328" s="3">
        <v>45161.458333333336</v>
      </c>
      <c r="M20328" t="s">
        <v>38946</v>
      </c>
      <c r="N20328" s="4" t="s">
        <v>50</v>
      </c>
      <c r="P20328" t="s">
        <v>16</v>
      </c>
    </row>
    <row r="20329" spans="1:16" x14ac:dyDescent="0.25">
      <c r="A20329" s="6" t="s">
        <v>38944</v>
      </c>
      <c r="B20329" t="s">
        <v>38945</v>
      </c>
      <c r="C20329" t="s">
        <v>29</v>
      </c>
      <c r="F20329" t="s">
        <v>24922</v>
      </c>
      <c r="G20329">
        <v>0</v>
      </c>
      <c r="H20329">
        <v>0</v>
      </c>
      <c r="I20329">
        <v>0</v>
      </c>
      <c r="J20329" s="3">
        <v>45153.375</v>
      </c>
      <c r="K20329" s="3">
        <v>45161.458333333336</v>
      </c>
      <c r="L20329" s="3">
        <v>45161.458333333336</v>
      </c>
      <c r="M20329" t="s">
        <v>38946</v>
      </c>
      <c r="N20329" s="4" t="s">
        <v>50</v>
      </c>
      <c r="P20329" t="s">
        <v>16</v>
      </c>
    </row>
    <row r="20330" spans="1:16" x14ac:dyDescent="0.25">
      <c r="A20330" s="6" t="s">
        <v>38947</v>
      </c>
      <c r="B20330">
        <v>10237635</v>
      </c>
      <c r="C20330" t="s">
        <v>24921</v>
      </c>
      <c r="F20330" t="s">
        <v>24922</v>
      </c>
      <c r="G20330">
        <v>0</v>
      </c>
      <c r="H20330">
        <v>0</v>
      </c>
      <c r="I20330">
        <v>0</v>
      </c>
      <c r="J20330" s="3">
        <v>45149.217361111114</v>
      </c>
      <c r="K20330" s="3">
        <v>45156.479166666664</v>
      </c>
      <c r="L20330" s="3">
        <v>45156.479166666664</v>
      </c>
      <c r="M20330" t="s">
        <v>38948</v>
      </c>
      <c r="N20330" s="4" t="s">
        <v>50</v>
      </c>
      <c r="P20330" t="s">
        <v>16</v>
      </c>
    </row>
    <row r="20331" spans="1:16" x14ac:dyDescent="0.25">
      <c r="A20331" s="6" t="s">
        <v>38947</v>
      </c>
      <c r="B20331">
        <v>10237635</v>
      </c>
      <c r="C20331" t="s">
        <v>24921</v>
      </c>
      <c r="F20331" t="s">
        <v>24922</v>
      </c>
      <c r="G20331">
        <v>0</v>
      </c>
      <c r="H20331">
        <v>0</v>
      </c>
      <c r="I20331">
        <v>0</v>
      </c>
      <c r="J20331" s="3">
        <v>45149.217361111114</v>
      </c>
      <c r="K20331" s="3">
        <v>45156.479166666664</v>
      </c>
      <c r="L20331" s="3">
        <v>45156.479166666664</v>
      </c>
      <c r="M20331" t="s">
        <v>38948</v>
      </c>
      <c r="N20331" s="4" t="s">
        <v>50</v>
      </c>
      <c r="P20331" t="s">
        <v>16</v>
      </c>
    </row>
    <row r="20332" spans="1:16" x14ac:dyDescent="0.25">
      <c r="A20332" t="s">
        <v>38949</v>
      </c>
      <c r="B20332">
        <v>80231108</v>
      </c>
      <c r="C20332" t="s">
        <v>96</v>
      </c>
      <c r="F20332" t="s">
        <v>24922</v>
      </c>
      <c r="G20332">
        <v>0</v>
      </c>
      <c r="I20332">
        <v>0</v>
      </c>
      <c r="J20332" s="3">
        <v>45258.094444444447</v>
      </c>
      <c r="K20332" s="3">
        <v>45271.454861111109</v>
      </c>
      <c r="L20332" s="3">
        <v>45271.454861111109</v>
      </c>
      <c r="M20332" t="s">
        <v>38950</v>
      </c>
      <c r="N20332" s="4" t="s">
        <v>50</v>
      </c>
      <c r="P20332" t="s">
        <v>16</v>
      </c>
    </row>
    <row r="20333" spans="1:16" x14ac:dyDescent="0.25">
      <c r="A20333" t="s">
        <v>38951</v>
      </c>
      <c r="B20333" t="s">
        <v>38952</v>
      </c>
      <c r="C20333" t="s">
        <v>29</v>
      </c>
      <c r="F20333" t="s">
        <v>24922</v>
      </c>
      <c r="G20333">
        <v>0</v>
      </c>
      <c r="I20333">
        <v>0</v>
      </c>
      <c r="J20333" s="3">
        <v>45240.060416666667</v>
      </c>
      <c r="K20333" s="3">
        <v>45264.458333333336</v>
      </c>
      <c r="L20333" s="3">
        <v>45264.458333333336</v>
      </c>
      <c r="M20333" t="s">
        <v>38953</v>
      </c>
      <c r="N20333" s="4" t="s">
        <v>50</v>
      </c>
      <c r="P20333" t="s">
        <v>16</v>
      </c>
    </row>
    <row r="20334" spans="1:16" x14ac:dyDescent="0.25">
      <c r="A20334" t="s">
        <v>38954</v>
      </c>
      <c r="B20334">
        <v>58235169</v>
      </c>
      <c r="C20334" t="s">
        <v>96</v>
      </c>
      <c r="F20334" t="s">
        <v>24922</v>
      </c>
      <c r="G20334">
        <v>0</v>
      </c>
      <c r="I20334">
        <v>0</v>
      </c>
      <c r="J20334" s="3">
        <v>45154.06527777778</v>
      </c>
      <c r="K20334" s="3">
        <v>45160.104166666664</v>
      </c>
      <c r="L20334" s="3">
        <v>45160.104166666664</v>
      </c>
      <c r="M20334" t="s">
        <v>38955</v>
      </c>
      <c r="N20334" s="4" t="s">
        <v>50</v>
      </c>
      <c r="P20334" t="s">
        <v>16</v>
      </c>
    </row>
    <row r="20335" spans="1:16" x14ac:dyDescent="0.25">
      <c r="A20335" t="s">
        <v>38956</v>
      </c>
      <c r="B20335" t="s">
        <v>38957</v>
      </c>
      <c r="C20335" t="s">
        <v>24921</v>
      </c>
      <c r="F20335" t="s">
        <v>24922</v>
      </c>
      <c r="G20335">
        <v>0</v>
      </c>
      <c r="H20335" s="5"/>
      <c r="I20335">
        <v>0</v>
      </c>
      <c r="J20335" s="3">
        <v>45168.520833333336</v>
      </c>
      <c r="K20335" s="3">
        <v>45194.479166666664</v>
      </c>
      <c r="L20335" s="3">
        <v>45194.479166666664</v>
      </c>
      <c r="M20335" t="s">
        <v>38958</v>
      </c>
      <c r="N20335" s="4" t="s">
        <v>50</v>
      </c>
      <c r="P20335" t="s">
        <v>16</v>
      </c>
    </row>
    <row r="20336" spans="1:16" x14ac:dyDescent="0.25">
      <c r="A20336" s="6" t="s">
        <v>38959</v>
      </c>
      <c r="B20336" t="s">
        <v>38960</v>
      </c>
      <c r="C20336" t="s">
        <v>24921</v>
      </c>
      <c r="F20336" t="s">
        <v>24922</v>
      </c>
      <c r="G20336">
        <v>0</v>
      </c>
      <c r="H20336">
        <v>0</v>
      </c>
      <c r="I20336">
        <v>0</v>
      </c>
      <c r="J20336" s="3">
        <v>45145.454861111109</v>
      </c>
      <c r="K20336" s="3">
        <v>45174.479166666664</v>
      </c>
      <c r="L20336" s="3">
        <v>45174.479166666664</v>
      </c>
      <c r="M20336" t="s">
        <v>38961</v>
      </c>
      <c r="N20336" s="4" t="s">
        <v>50</v>
      </c>
      <c r="P20336" t="s">
        <v>16</v>
      </c>
    </row>
    <row r="20337" spans="1:16" x14ac:dyDescent="0.25">
      <c r="A20337" s="6" t="s">
        <v>38959</v>
      </c>
      <c r="B20337" t="s">
        <v>38960</v>
      </c>
      <c r="C20337" t="s">
        <v>24921</v>
      </c>
      <c r="F20337" t="s">
        <v>24922</v>
      </c>
      <c r="G20337">
        <v>0</v>
      </c>
      <c r="H20337">
        <v>0</v>
      </c>
      <c r="I20337">
        <v>0</v>
      </c>
      <c r="J20337" s="3">
        <v>45145.454861111109</v>
      </c>
      <c r="K20337" s="3">
        <v>45174.479166666664</v>
      </c>
      <c r="L20337" s="3">
        <v>45174.479166666664</v>
      </c>
      <c r="M20337" t="s">
        <v>38961</v>
      </c>
      <c r="N20337" s="4" t="s">
        <v>50</v>
      </c>
      <c r="P20337" t="s">
        <v>16</v>
      </c>
    </row>
    <row r="20338" spans="1:16" x14ac:dyDescent="0.25">
      <c r="A20338" t="s">
        <v>38959</v>
      </c>
      <c r="B20338" t="s">
        <v>38962</v>
      </c>
      <c r="C20338" t="s">
        <v>24921</v>
      </c>
      <c r="F20338" t="s">
        <v>24922</v>
      </c>
      <c r="G20338">
        <v>0</v>
      </c>
      <c r="I20338">
        <v>0</v>
      </c>
      <c r="J20338" s="3">
        <v>45187.154861111114</v>
      </c>
      <c r="K20338" s="3">
        <v>45209.479166666664</v>
      </c>
      <c r="L20338" s="3">
        <v>45209.479166666664</v>
      </c>
      <c r="M20338" t="s">
        <v>38963</v>
      </c>
      <c r="N20338" s="4" t="s">
        <v>50</v>
      </c>
      <c r="P20338" t="s">
        <v>16</v>
      </c>
    </row>
    <row r="20339" spans="1:16" x14ac:dyDescent="0.25">
      <c r="A20339" t="s">
        <v>38964</v>
      </c>
      <c r="B20339" t="s">
        <v>38965</v>
      </c>
      <c r="C20339" t="s">
        <v>24921</v>
      </c>
      <c r="F20339" t="s">
        <v>24922</v>
      </c>
      <c r="G20339">
        <v>0</v>
      </c>
      <c r="H20339" s="5"/>
      <c r="I20339">
        <v>0</v>
      </c>
      <c r="J20339" s="3">
        <v>45171.15</v>
      </c>
      <c r="K20339" s="3">
        <v>45191.479166666664</v>
      </c>
      <c r="L20339" s="3">
        <v>45191.479166666664</v>
      </c>
      <c r="M20339" t="s">
        <v>38966</v>
      </c>
      <c r="N20339" s="4" t="s">
        <v>50</v>
      </c>
      <c r="P20339" t="s">
        <v>16</v>
      </c>
    </row>
    <row r="20340" spans="1:16" x14ac:dyDescent="0.25">
      <c r="A20340" t="s">
        <v>38967</v>
      </c>
      <c r="B20340" t="s">
        <v>38968</v>
      </c>
      <c r="C20340" t="s">
        <v>29</v>
      </c>
      <c r="F20340" t="s">
        <v>24922</v>
      </c>
      <c r="G20340">
        <v>0</v>
      </c>
      <c r="I20340">
        <v>0</v>
      </c>
      <c r="J20340" s="3">
        <v>45247.510416666664</v>
      </c>
      <c r="K20340" s="3">
        <v>45264.458333333336</v>
      </c>
      <c r="L20340" s="3">
        <v>45264.458333333336</v>
      </c>
      <c r="M20340" t="s">
        <v>38969</v>
      </c>
      <c r="N20340" s="4" t="s">
        <v>50</v>
      </c>
      <c r="P20340" t="s">
        <v>16</v>
      </c>
    </row>
    <row r="20341" spans="1:16" x14ac:dyDescent="0.25">
      <c r="A20341" t="s">
        <v>38970</v>
      </c>
      <c r="B20341" t="s">
        <v>38971</v>
      </c>
      <c r="C20341" t="s">
        <v>29</v>
      </c>
      <c r="F20341" t="s">
        <v>24922</v>
      </c>
      <c r="G20341">
        <v>0</v>
      </c>
      <c r="I20341">
        <v>0</v>
      </c>
      <c r="J20341" s="3">
        <v>45247.513888888891</v>
      </c>
      <c r="K20341" s="3">
        <v>45264.458333333336</v>
      </c>
      <c r="L20341" s="3">
        <v>45264.458333333336</v>
      </c>
      <c r="M20341" t="s">
        <v>38972</v>
      </c>
      <c r="N20341" s="4" t="s">
        <v>50</v>
      </c>
      <c r="P20341" t="s">
        <v>16</v>
      </c>
    </row>
    <row r="20342" spans="1:16" x14ac:dyDescent="0.25">
      <c r="A20342" s="6" t="s">
        <v>38973</v>
      </c>
      <c r="B20342">
        <v>54231200</v>
      </c>
      <c r="C20342" t="s">
        <v>96</v>
      </c>
      <c r="F20342" t="s">
        <v>24922</v>
      </c>
      <c r="G20342">
        <v>0</v>
      </c>
      <c r="H20342">
        <v>0</v>
      </c>
      <c r="I20342">
        <v>0</v>
      </c>
      <c r="J20342" s="3">
        <v>45141.084722222222</v>
      </c>
      <c r="K20342" s="3">
        <v>45148.416666666664</v>
      </c>
      <c r="L20342" s="3">
        <v>45148.416666666664</v>
      </c>
      <c r="M20342" t="s">
        <v>38974</v>
      </c>
      <c r="N20342" s="4" t="s">
        <v>50</v>
      </c>
      <c r="P20342" t="s">
        <v>16</v>
      </c>
    </row>
    <row r="20343" spans="1:16" x14ac:dyDescent="0.25">
      <c r="A20343" s="6" t="s">
        <v>38973</v>
      </c>
      <c r="B20343">
        <v>54231200</v>
      </c>
      <c r="C20343" t="s">
        <v>96</v>
      </c>
      <c r="F20343" t="s">
        <v>24922</v>
      </c>
      <c r="G20343">
        <v>0</v>
      </c>
      <c r="H20343">
        <v>0</v>
      </c>
      <c r="I20343">
        <v>0</v>
      </c>
      <c r="J20343" s="3">
        <v>45141.084722222222</v>
      </c>
      <c r="K20343" s="3">
        <v>45148.416666666664</v>
      </c>
      <c r="L20343" s="3">
        <v>45148.416666666664</v>
      </c>
      <c r="M20343" t="s">
        <v>38974</v>
      </c>
      <c r="N20343" s="4" t="s">
        <v>50</v>
      </c>
      <c r="P20343" t="s">
        <v>16</v>
      </c>
    </row>
    <row r="20344" spans="1:16" x14ac:dyDescent="0.25">
      <c r="A20344" t="s">
        <v>38975</v>
      </c>
      <c r="B20344">
        <v>54231233</v>
      </c>
      <c r="C20344" t="s">
        <v>96</v>
      </c>
      <c r="F20344" t="s">
        <v>24922</v>
      </c>
      <c r="G20344">
        <v>0</v>
      </c>
      <c r="H20344" s="5"/>
      <c r="I20344">
        <v>0</v>
      </c>
      <c r="J20344" s="3">
        <v>45167.143750000003</v>
      </c>
      <c r="K20344" s="3">
        <v>45174.454861111109</v>
      </c>
      <c r="L20344" s="3">
        <v>45174.454861111109</v>
      </c>
      <c r="M20344" t="s">
        <v>38976</v>
      </c>
      <c r="N20344" s="4" t="s">
        <v>50</v>
      </c>
      <c r="P20344" t="s">
        <v>16</v>
      </c>
    </row>
    <row r="20345" spans="1:16" x14ac:dyDescent="0.25">
      <c r="A20345" t="s">
        <v>38977</v>
      </c>
      <c r="B20345" t="s">
        <v>38978</v>
      </c>
      <c r="C20345" t="s">
        <v>96</v>
      </c>
      <c r="F20345" t="s">
        <v>24922</v>
      </c>
      <c r="G20345">
        <v>0</v>
      </c>
      <c r="I20345">
        <v>0</v>
      </c>
      <c r="J20345" s="3">
        <v>45195.227777777778</v>
      </c>
      <c r="K20345" s="3">
        <v>45229.104166666664</v>
      </c>
      <c r="L20345" s="3">
        <v>45229.104166666664</v>
      </c>
      <c r="M20345" t="s">
        <v>38979</v>
      </c>
      <c r="N20345" s="4" t="s">
        <v>50</v>
      </c>
      <c r="P20345" t="s">
        <v>16</v>
      </c>
    </row>
    <row r="20346" spans="1:16" x14ac:dyDescent="0.25">
      <c r="A20346" t="s">
        <v>38980</v>
      </c>
      <c r="B20346">
        <v>28231402</v>
      </c>
      <c r="C20346" t="s">
        <v>24921</v>
      </c>
      <c r="F20346" t="s">
        <v>24922</v>
      </c>
      <c r="G20346">
        <v>0</v>
      </c>
      <c r="H20346" s="5"/>
      <c r="I20346">
        <v>0</v>
      </c>
      <c r="J20346" s="3">
        <v>45161.503472222219</v>
      </c>
      <c r="K20346" s="3">
        <v>45195.479166666664</v>
      </c>
      <c r="L20346" s="3">
        <v>45195.479166666664</v>
      </c>
      <c r="M20346" t="s">
        <v>38981</v>
      </c>
      <c r="N20346" s="4" t="s">
        <v>50</v>
      </c>
      <c r="P20346" t="s">
        <v>16</v>
      </c>
    </row>
    <row r="20347" spans="1:16" x14ac:dyDescent="0.25">
      <c r="A20347" s="6" t="s">
        <v>38982</v>
      </c>
      <c r="B20347" t="s">
        <v>38983</v>
      </c>
      <c r="C20347" t="s">
        <v>96</v>
      </c>
      <c r="F20347" t="s">
        <v>24922</v>
      </c>
      <c r="G20347">
        <v>0</v>
      </c>
      <c r="H20347">
        <v>0</v>
      </c>
      <c r="I20347">
        <v>0</v>
      </c>
      <c r="J20347" s="3">
        <v>45141.458333333336</v>
      </c>
      <c r="K20347" s="3">
        <v>45152.454861111109</v>
      </c>
      <c r="L20347" s="3">
        <v>45152.454861111109</v>
      </c>
      <c r="M20347" t="s">
        <v>38984</v>
      </c>
      <c r="N20347" s="4" t="s">
        <v>50</v>
      </c>
      <c r="P20347" t="s">
        <v>16</v>
      </c>
    </row>
    <row r="20348" spans="1:16" x14ac:dyDescent="0.25">
      <c r="A20348" s="6" t="s">
        <v>38982</v>
      </c>
      <c r="B20348" t="s">
        <v>38983</v>
      </c>
      <c r="C20348" t="s">
        <v>96</v>
      </c>
      <c r="F20348" t="s">
        <v>24922</v>
      </c>
      <c r="G20348">
        <v>0</v>
      </c>
      <c r="H20348">
        <v>0</v>
      </c>
      <c r="I20348">
        <v>0</v>
      </c>
      <c r="J20348" s="3">
        <v>45141.458333333336</v>
      </c>
      <c r="K20348" s="3">
        <v>45152.454861111109</v>
      </c>
      <c r="L20348" s="3">
        <v>45152.454861111109</v>
      </c>
      <c r="M20348" t="s">
        <v>38984</v>
      </c>
      <c r="N20348" s="4" t="s">
        <v>50</v>
      </c>
      <c r="P20348" t="s">
        <v>16</v>
      </c>
    </row>
    <row r="20349" spans="1:16" x14ac:dyDescent="0.25">
      <c r="A20349" s="6" t="s">
        <v>38985</v>
      </c>
      <c r="B20349" t="s">
        <v>38986</v>
      </c>
      <c r="C20349" t="s">
        <v>96</v>
      </c>
      <c r="F20349" t="s">
        <v>24922</v>
      </c>
      <c r="G20349">
        <v>0</v>
      </c>
      <c r="H20349">
        <v>0</v>
      </c>
      <c r="I20349">
        <v>0</v>
      </c>
      <c r="J20349" s="3">
        <v>45127.534722222219</v>
      </c>
      <c r="K20349" s="3">
        <v>45161.454861111109</v>
      </c>
      <c r="L20349" s="3">
        <v>45161.454861111109</v>
      </c>
      <c r="M20349" t="s">
        <v>38987</v>
      </c>
      <c r="N20349" s="4" t="s">
        <v>50</v>
      </c>
      <c r="P20349" t="s">
        <v>16</v>
      </c>
    </row>
    <row r="20350" spans="1:16" x14ac:dyDescent="0.25">
      <c r="A20350" s="6" t="s">
        <v>38985</v>
      </c>
      <c r="B20350" t="s">
        <v>38986</v>
      </c>
      <c r="C20350" t="s">
        <v>96</v>
      </c>
      <c r="F20350" t="s">
        <v>24922</v>
      </c>
      <c r="G20350">
        <v>0</v>
      </c>
      <c r="H20350">
        <v>0</v>
      </c>
      <c r="I20350">
        <v>0</v>
      </c>
      <c r="J20350" s="3">
        <v>45127.534722222219</v>
      </c>
      <c r="K20350" s="3">
        <v>45161.454861111109</v>
      </c>
      <c r="L20350" s="3">
        <v>45161.454861111109</v>
      </c>
      <c r="M20350" t="s">
        <v>38987</v>
      </c>
      <c r="N20350" s="4" t="s">
        <v>50</v>
      </c>
      <c r="P20350" t="s">
        <v>16</v>
      </c>
    </row>
    <row r="20351" spans="1:16" x14ac:dyDescent="0.25">
      <c r="A20351" t="s">
        <v>38985</v>
      </c>
      <c r="B20351" t="s">
        <v>38988</v>
      </c>
      <c r="C20351" t="s">
        <v>96</v>
      </c>
      <c r="F20351" t="s">
        <v>24922</v>
      </c>
      <c r="G20351">
        <v>0</v>
      </c>
      <c r="H20351" s="5"/>
      <c r="I20351">
        <v>0</v>
      </c>
      <c r="J20351" s="3">
        <v>45174.234027777777</v>
      </c>
      <c r="K20351" s="3">
        <v>45198.454861111109</v>
      </c>
      <c r="L20351" s="3">
        <v>45198.454861111109</v>
      </c>
      <c r="M20351" t="s">
        <v>38989</v>
      </c>
      <c r="N20351" s="4" t="s">
        <v>50</v>
      </c>
      <c r="P20351" t="s">
        <v>16</v>
      </c>
    </row>
    <row r="20352" spans="1:16" x14ac:dyDescent="0.25">
      <c r="A20352" t="s">
        <v>38985</v>
      </c>
      <c r="B20352" t="s">
        <v>38990</v>
      </c>
      <c r="C20352" t="s">
        <v>96</v>
      </c>
      <c r="F20352" t="s">
        <v>24922</v>
      </c>
      <c r="G20352">
        <v>0</v>
      </c>
      <c r="I20352">
        <v>0</v>
      </c>
      <c r="J20352" s="3">
        <v>45202.25</v>
      </c>
      <c r="K20352" s="3">
        <v>45230.454861111109</v>
      </c>
      <c r="L20352" s="3">
        <v>45230.454861111109</v>
      </c>
      <c r="M20352" t="s">
        <v>38991</v>
      </c>
      <c r="N20352" s="4" t="s">
        <v>50</v>
      </c>
      <c r="P20352" t="s">
        <v>16</v>
      </c>
    </row>
    <row r="20353" spans="1:16" x14ac:dyDescent="0.25">
      <c r="A20353" t="s">
        <v>38992</v>
      </c>
      <c r="B20353" t="s">
        <v>38993</v>
      </c>
      <c r="C20353" t="s">
        <v>29</v>
      </c>
      <c r="F20353" t="s">
        <v>24922</v>
      </c>
      <c r="G20353">
        <v>0</v>
      </c>
      <c r="I20353">
        <v>0</v>
      </c>
      <c r="J20353" s="3">
        <v>45203.147916666669</v>
      </c>
      <c r="K20353" s="3">
        <v>45208.104166666664</v>
      </c>
      <c r="L20353" s="3">
        <v>45208.104166666664</v>
      </c>
      <c r="M20353" t="s">
        <v>38994</v>
      </c>
      <c r="N20353" s="4" t="s">
        <v>50</v>
      </c>
      <c r="P20353" t="s">
        <v>16</v>
      </c>
    </row>
    <row r="20354" spans="1:16" x14ac:dyDescent="0.25">
      <c r="A20354" t="s">
        <v>38995</v>
      </c>
      <c r="B20354" t="s">
        <v>38996</v>
      </c>
      <c r="C20354" t="s">
        <v>96</v>
      </c>
      <c r="F20354" t="s">
        <v>24922</v>
      </c>
      <c r="G20354">
        <v>0</v>
      </c>
      <c r="H20354" s="5"/>
      <c r="I20354">
        <v>0</v>
      </c>
      <c r="J20354" s="3">
        <v>45161.29583333333</v>
      </c>
      <c r="K20354" s="3">
        <v>45168.454861111109</v>
      </c>
      <c r="L20354" s="3">
        <v>45168.454861111109</v>
      </c>
      <c r="M20354" t="s">
        <v>38997</v>
      </c>
      <c r="N20354" s="4" t="s">
        <v>50</v>
      </c>
      <c r="P20354" t="s">
        <v>16</v>
      </c>
    </row>
    <row r="20355" spans="1:16" x14ac:dyDescent="0.25">
      <c r="A20355" t="s">
        <v>38998</v>
      </c>
      <c r="B20355" t="s">
        <v>38999</v>
      </c>
      <c r="C20355" t="s">
        <v>24921</v>
      </c>
      <c r="F20355" t="s">
        <v>24922</v>
      </c>
      <c r="G20355">
        <v>0</v>
      </c>
      <c r="H20355" s="5"/>
      <c r="I20355">
        <v>0</v>
      </c>
      <c r="J20355" s="3">
        <v>45181.464583333334</v>
      </c>
      <c r="K20355" s="3">
        <v>45194.125</v>
      </c>
      <c r="L20355" s="3">
        <v>45194.125</v>
      </c>
      <c r="M20355" t="s">
        <v>39000</v>
      </c>
      <c r="N20355" s="4" t="s">
        <v>50</v>
      </c>
      <c r="P20355" t="s">
        <v>16</v>
      </c>
    </row>
    <row r="20356" spans="1:16" x14ac:dyDescent="0.25">
      <c r="A20356" s="6" t="s">
        <v>39001</v>
      </c>
      <c r="B20356">
        <v>92236069</v>
      </c>
      <c r="C20356" t="s">
        <v>96</v>
      </c>
      <c r="F20356" t="s">
        <v>24922</v>
      </c>
      <c r="G20356">
        <v>0</v>
      </c>
      <c r="H20356">
        <v>0</v>
      </c>
      <c r="I20356">
        <v>0</v>
      </c>
      <c r="J20356" s="3">
        <v>45152.285416666666</v>
      </c>
      <c r="K20356" s="3">
        <v>45159.454861111109</v>
      </c>
      <c r="L20356" s="3">
        <v>45159.454861111109</v>
      </c>
      <c r="M20356" t="s">
        <v>39002</v>
      </c>
      <c r="N20356" s="4" t="s">
        <v>50</v>
      </c>
      <c r="P20356" t="s">
        <v>16</v>
      </c>
    </row>
    <row r="20357" spans="1:16" x14ac:dyDescent="0.25">
      <c r="A20357" s="6" t="s">
        <v>39001</v>
      </c>
      <c r="B20357">
        <v>92236069</v>
      </c>
      <c r="C20357" t="s">
        <v>96</v>
      </c>
      <c r="F20357" t="s">
        <v>24922</v>
      </c>
      <c r="G20357">
        <v>0</v>
      </c>
      <c r="H20357">
        <v>0</v>
      </c>
      <c r="I20357">
        <v>0</v>
      </c>
      <c r="J20357" s="3">
        <v>45152.285416666666</v>
      </c>
      <c r="K20357" s="3">
        <v>45159.454861111109</v>
      </c>
      <c r="L20357" s="3">
        <v>45159.454861111109</v>
      </c>
      <c r="M20357" t="s">
        <v>39002</v>
      </c>
      <c r="N20357" s="4" t="s">
        <v>50</v>
      </c>
      <c r="P20357" t="s">
        <v>16</v>
      </c>
    </row>
    <row r="20358" spans="1:16" x14ac:dyDescent="0.25">
      <c r="A20358" t="s">
        <v>39001</v>
      </c>
      <c r="B20358" t="s">
        <v>39003</v>
      </c>
      <c r="C20358" t="s">
        <v>96</v>
      </c>
      <c r="F20358" t="s">
        <v>24922</v>
      </c>
      <c r="G20358">
        <v>0</v>
      </c>
      <c r="H20358">
        <v>0</v>
      </c>
      <c r="I20358">
        <v>0</v>
      </c>
      <c r="J20358" s="3">
        <v>45159.204861111109</v>
      </c>
      <c r="K20358" s="3">
        <v>45166.454861111109</v>
      </c>
      <c r="L20358" s="3">
        <v>45166.454861111109</v>
      </c>
      <c r="M20358" t="s">
        <v>39004</v>
      </c>
      <c r="N20358" s="4" t="s">
        <v>50</v>
      </c>
      <c r="P20358" t="s">
        <v>16</v>
      </c>
    </row>
    <row r="20359" spans="1:16" x14ac:dyDescent="0.25">
      <c r="A20359" t="s">
        <v>39001</v>
      </c>
      <c r="B20359" t="s">
        <v>39005</v>
      </c>
      <c r="C20359" t="s">
        <v>96</v>
      </c>
      <c r="F20359" t="s">
        <v>24922</v>
      </c>
      <c r="G20359">
        <v>0</v>
      </c>
      <c r="H20359" s="5"/>
      <c r="I20359">
        <v>0</v>
      </c>
      <c r="J20359" s="3">
        <v>45174.136111111111</v>
      </c>
      <c r="K20359" s="3">
        <v>45181.454861111109</v>
      </c>
      <c r="L20359" s="3">
        <v>45181.454861111109</v>
      </c>
      <c r="M20359" t="s">
        <v>39006</v>
      </c>
      <c r="N20359" s="4" t="s">
        <v>50</v>
      </c>
      <c r="P20359" t="s">
        <v>16</v>
      </c>
    </row>
    <row r="20360" spans="1:16" x14ac:dyDescent="0.25">
      <c r="A20360" t="s">
        <v>39007</v>
      </c>
      <c r="B20360">
        <v>12235198</v>
      </c>
      <c r="C20360" t="s">
        <v>24921</v>
      </c>
      <c r="F20360" t="s">
        <v>24922</v>
      </c>
      <c r="G20360">
        <v>0</v>
      </c>
      <c r="H20360" s="5"/>
      <c r="I20360">
        <v>0</v>
      </c>
      <c r="J20360" s="3">
        <v>45182.488194444442</v>
      </c>
      <c r="K20360" s="3">
        <v>45187.479166666664</v>
      </c>
      <c r="L20360" s="3">
        <v>45187.479166666664</v>
      </c>
      <c r="M20360" t="s">
        <v>39008</v>
      </c>
      <c r="N20360" s="4" t="s">
        <v>50</v>
      </c>
      <c r="P20360" t="s">
        <v>16</v>
      </c>
    </row>
    <row r="20361" spans="1:16" x14ac:dyDescent="0.25">
      <c r="A20361" t="s">
        <v>39009</v>
      </c>
      <c r="B20361" t="s">
        <v>39010</v>
      </c>
      <c r="C20361" t="s">
        <v>24921</v>
      </c>
      <c r="F20361" t="s">
        <v>24922</v>
      </c>
      <c r="G20361">
        <v>0</v>
      </c>
      <c r="H20361" s="5"/>
      <c r="I20361">
        <v>0</v>
      </c>
      <c r="J20361" s="3">
        <v>45184.484722222223</v>
      </c>
      <c r="K20361" s="3">
        <v>45205.125</v>
      </c>
      <c r="L20361" s="3">
        <v>45205.125</v>
      </c>
      <c r="M20361" t="s">
        <v>39011</v>
      </c>
      <c r="N20361" s="4" t="s">
        <v>50</v>
      </c>
      <c r="P20361" t="s">
        <v>16</v>
      </c>
    </row>
    <row r="20362" spans="1:16" x14ac:dyDescent="0.25">
      <c r="A20362" s="6" t="s">
        <v>39012</v>
      </c>
      <c r="B20362" t="s">
        <v>39013</v>
      </c>
      <c r="C20362" t="s">
        <v>24921</v>
      </c>
      <c r="F20362" t="s">
        <v>24922</v>
      </c>
      <c r="G20362">
        <v>0</v>
      </c>
      <c r="H20362">
        <v>0</v>
      </c>
      <c r="I20362">
        <v>0</v>
      </c>
      <c r="J20362" s="3">
        <v>45134.132638888892</v>
      </c>
      <c r="K20362" s="3">
        <v>45167.479166666664</v>
      </c>
      <c r="L20362" s="3">
        <v>45167.479166666664</v>
      </c>
      <c r="M20362" t="s">
        <v>39014</v>
      </c>
      <c r="N20362" s="4" t="s">
        <v>50</v>
      </c>
      <c r="P20362" t="s">
        <v>16</v>
      </c>
    </row>
    <row r="20363" spans="1:16" x14ac:dyDescent="0.25">
      <c r="A20363" s="6" t="s">
        <v>39012</v>
      </c>
      <c r="B20363" t="s">
        <v>39013</v>
      </c>
      <c r="C20363" t="s">
        <v>24921</v>
      </c>
      <c r="F20363" t="s">
        <v>24922</v>
      </c>
      <c r="G20363">
        <v>0</v>
      </c>
      <c r="H20363">
        <v>0</v>
      </c>
      <c r="I20363">
        <v>0</v>
      </c>
      <c r="J20363" s="3">
        <v>45134.132638888892</v>
      </c>
      <c r="K20363" s="3">
        <v>45167.479166666664</v>
      </c>
      <c r="L20363" s="3">
        <v>45167.479166666664</v>
      </c>
      <c r="M20363" t="s">
        <v>39014</v>
      </c>
      <c r="N20363" s="4" t="s">
        <v>50</v>
      </c>
      <c r="P20363" t="s">
        <v>16</v>
      </c>
    </row>
    <row r="20364" spans="1:16" x14ac:dyDescent="0.25">
      <c r="A20364" s="6" t="s">
        <v>39015</v>
      </c>
      <c r="B20364" t="s">
        <v>39016</v>
      </c>
      <c r="C20364" t="s">
        <v>24921</v>
      </c>
      <c r="F20364" t="s">
        <v>24922</v>
      </c>
      <c r="G20364">
        <v>0</v>
      </c>
      <c r="H20364">
        <v>0</v>
      </c>
      <c r="I20364">
        <v>0</v>
      </c>
      <c r="J20364" s="3">
        <v>45146.102083333331</v>
      </c>
      <c r="K20364" s="3">
        <v>45166.479166666664</v>
      </c>
      <c r="L20364" s="3">
        <v>45166.479166666664</v>
      </c>
      <c r="M20364" t="s">
        <v>39017</v>
      </c>
      <c r="N20364" s="4" t="s">
        <v>50</v>
      </c>
      <c r="P20364" t="s">
        <v>16</v>
      </c>
    </row>
    <row r="20365" spans="1:16" x14ac:dyDescent="0.25">
      <c r="A20365" s="6" t="s">
        <v>39015</v>
      </c>
      <c r="B20365" t="s">
        <v>39016</v>
      </c>
      <c r="C20365" t="s">
        <v>24921</v>
      </c>
      <c r="F20365" t="s">
        <v>24922</v>
      </c>
      <c r="G20365">
        <v>0</v>
      </c>
      <c r="H20365">
        <v>0</v>
      </c>
      <c r="I20365">
        <v>0</v>
      </c>
      <c r="J20365" s="3">
        <v>45146.102083333331</v>
      </c>
      <c r="K20365" s="3">
        <v>45166.479166666664</v>
      </c>
      <c r="L20365" s="3">
        <v>45166.479166666664</v>
      </c>
      <c r="M20365" t="s">
        <v>39017</v>
      </c>
      <c r="N20365" s="4" t="s">
        <v>50</v>
      </c>
      <c r="P20365" t="s">
        <v>16</v>
      </c>
    </row>
    <row r="20366" spans="1:16" x14ac:dyDescent="0.25">
      <c r="A20366" t="s">
        <v>39015</v>
      </c>
      <c r="B20366" t="s">
        <v>39018</v>
      </c>
      <c r="C20366" t="s">
        <v>24921</v>
      </c>
      <c r="F20366" t="s">
        <v>24922</v>
      </c>
      <c r="G20366">
        <v>0</v>
      </c>
      <c r="H20366" s="5"/>
      <c r="I20366">
        <v>0</v>
      </c>
      <c r="J20366" s="3">
        <v>45166.086111111108</v>
      </c>
      <c r="K20366" s="3">
        <v>45187.479166666664</v>
      </c>
      <c r="L20366" s="3">
        <v>45187.479166666664</v>
      </c>
      <c r="M20366" t="s">
        <v>39019</v>
      </c>
      <c r="N20366" s="4" t="s">
        <v>50</v>
      </c>
      <c r="P20366" t="s">
        <v>16</v>
      </c>
    </row>
    <row r="20367" spans="1:16" x14ac:dyDescent="0.25">
      <c r="A20367" t="s">
        <v>39015</v>
      </c>
      <c r="B20367" t="s">
        <v>39018</v>
      </c>
      <c r="C20367" t="s">
        <v>24921</v>
      </c>
      <c r="F20367" t="s">
        <v>24922</v>
      </c>
      <c r="G20367">
        <v>0</v>
      </c>
      <c r="H20367" s="5"/>
      <c r="I20367">
        <v>0</v>
      </c>
      <c r="J20367" s="3">
        <v>45166.086111111108</v>
      </c>
      <c r="K20367" s="3">
        <v>45180.479166666664</v>
      </c>
      <c r="L20367" s="3">
        <v>45180.479166666664</v>
      </c>
      <c r="M20367" t="s">
        <v>39019</v>
      </c>
      <c r="N20367" s="4" t="s">
        <v>50</v>
      </c>
      <c r="P20367" t="s">
        <v>16</v>
      </c>
    </row>
    <row r="20368" spans="1:16" x14ac:dyDescent="0.25">
      <c r="A20368" t="s">
        <v>39015</v>
      </c>
      <c r="B20368" t="s">
        <v>39020</v>
      </c>
      <c r="C20368" t="s">
        <v>24921</v>
      </c>
      <c r="F20368" t="s">
        <v>24922</v>
      </c>
      <c r="G20368">
        <v>0</v>
      </c>
      <c r="I20368">
        <v>0</v>
      </c>
      <c r="J20368" s="3">
        <v>45236.120138888888</v>
      </c>
      <c r="K20368" s="3">
        <v>45271.479166666664</v>
      </c>
      <c r="L20368" s="3">
        <v>45271.479166666664</v>
      </c>
      <c r="M20368" t="s">
        <v>39021</v>
      </c>
      <c r="N20368" s="4" t="s">
        <v>50</v>
      </c>
      <c r="P20368" t="s">
        <v>16</v>
      </c>
    </row>
    <row r="20369" spans="1:16" x14ac:dyDescent="0.25">
      <c r="A20369" t="s">
        <v>39015</v>
      </c>
      <c r="B20369" t="s">
        <v>39022</v>
      </c>
      <c r="C20369" t="s">
        <v>24921</v>
      </c>
      <c r="F20369" t="s">
        <v>24922</v>
      </c>
      <c r="G20369">
        <v>0</v>
      </c>
      <c r="I20369">
        <v>0</v>
      </c>
      <c r="J20369" s="3">
        <v>45188.075694444444</v>
      </c>
      <c r="K20369" s="3">
        <v>45215.479166666664</v>
      </c>
      <c r="L20369" s="3">
        <v>45215.479166666664</v>
      </c>
      <c r="M20369" t="s">
        <v>39023</v>
      </c>
      <c r="N20369" s="4" t="s">
        <v>50</v>
      </c>
      <c r="P20369" t="s">
        <v>16</v>
      </c>
    </row>
    <row r="20370" spans="1:16" x14ac:dyDescent="0.25">
      <c r="A20370" s="6" t="s">
        <v>39024</v>
      </c>
      <c r="B20370">
        <v>82235454</v>
      </c>
      <c r="C20370" t="s">
        <v>96</v>
      </c>
      <c r="F20370" t="s">
        <v>24922</v>
      </c>
      <c r="G20370">
        <v>0</v>
      </c>
      <c r="H20370">
        <v>0</v>
      </c>
      <c r="I20370">
        <v>0</v>
      </c>
      <c r="J20370" s="3">
        <v>45120.186805555553</v>
      </c>
      <c r="K20370" s="3">
        <v>45149.454861111109</v>
      </c>
      <c r="L20370" s="3">
        <v>45149.454861111109</v>
      </c>
      <c r="M20370" t="s">
        <v>39025</v>
      </c>
      <c r="N20370" s="4" t="s">
        <v>50</v>
      </c>
      <c r="P20370" t="s">
        <v>16</v>
      </c>
    </row>
    <row r="20371" spans="1:16" x14ac:dyDescent="0.25">
      <c r="A20371" s="6" t="s">
        <v>39024</v>
      </c>
      <c r="B20371">
        <v>82235454</v>
      </c>
      <c r="C20371" t="s">
        <v>96</v>
      </c>
      <c r="F20371" t="s">
        <v>24922</v>
      </c>
      <c r="G20371">
        <v>0</v>
      </c>
      <c r="H20371">
        <v>0</v>
      </c>
      <c r="I20371">
        <v>0</v>
      </c>
      <c r="J20371" s="3">
        <v>45120.186805555553</v>
      </c>
      <c r="K20371" s="3">
        <v>45149.454861111109</v>
      </c>
      <c r="L20371" s="3">
        <v>45149.454861111109</v>
      </c>
      <c r="M20371" t="s">
        <v>39025</v>
      </c>
      <c r="N20371" s="4" t="s">
        <v>50</v>
      </c>
      <c r="P20371" t="s">
        <v>16</v>
      </c>
    </row>
    <row r="20372" spans="1:16" x14ac:dyDescent="0.25">
      <c r="A20372" s="6" t="s">
        <v>39026</v>
      </c>
      <c r="B20372" t="s">
        <v>39027</v>
      </c>
      <c r="C20372" t="s">
        <v>96</v>
      </c>
      <c r="F20372" t="s">
        <v>24922</v>
      </c>
      <c r="G20372">
        <v>0</v>
      </c>
      <c r="H20372">
        <v>0</v>
      </c>
      <c r="I20372">
        <v>0</v>
      </c>
      <c r="J20372" s="3">
        <v>45133.063194444447</v>
      </c>
      <c r="K20372" s="3">
        <v>45162.454861111109</v>
      </c>
      <c r="L20372" s="3">
        <v>45162.454861111109</v>
      </c>
      <c r="M20372" t="s">
        <v>39028</v>
      </c>
      <c r="N20372" s="4" t="s">
        <v>50</v>
      </c>
      <c r="P20372" t="s">
        <v>16</v>
      </c>
    </row>
    <row r="20373" spans="1:16" x14ac:dyDescent="0.25">
      <c r="A20373" s="6" t="s">
        <v>39026</v>
      </c>
      <c r="B20373" t="s">
        <v>39027</v>
      </c>
      <c r="C20373" t="s">
        <v>96</v>
      </c>
      <c r="F20373" t="s">
        <v>24922</v>
      </c>
      <c r="G20373">
        <v>0</v>
      </c>
      <c r="H20373">
        <v>0</v>
      </c>
      <c r="I20373">
        <v>0</v>
      </c>
      <c r="J20373" s="3">
        <v>45133.063194444447</v>
      </c>
      <c r="K20373" s="3">
        <v>45162.454861111109</v>
      </c>
      <c r="L20373" s="3">
        <v>45162.454861111109</v>
      </c>
      <c r="M20373" t="s">
        <v>39028</v>
      </c>
      <c r="N20373" s="4" t="s">
        <v>50</v>
      </c>
      <c r="P20373" t="s">
        <v>16</v>
      </c>
    </row>
    <row r="20374" spans="1:16" x14ac:dyDescent="0.25">
      <c r="A20374" t="s">
        <v>39029</v>
      </c>
      <c r="B20374" t="s">
        <v>39030</v>
      </c>
      <c r="C20374" t="s">
        <v>96</v>
      </c>
      <c r="F20374" t="s">
        <v>24922</v>
      </c>
      <c r="G20374">
        <v>0</v>
      </c>
      <c r="I20374">
        <v>0</v>
      </c>
      <c r="J20374" s="3">
        <v>45260.118055555555</v>
      </c>
      <c r="K20374" s="3">
        <v>45275.454861111109</v>
      </c>
      <c r="L20374" s="3">
        <v>45275.454861111109</v>
      </c>
      <c r="M20374" t="s">
        <v>39031</v>
      </c>
      <c r="N20374" s="4" t="s">
        <v>50</v>
      </c>
      <c r="P20374" t="s">
        <v>16</v>
      </c>
    </row>
    <row r="20375" spans="1:16" x14ac:dyDescent="0.25">
      <c r="A20375" t="s">
        <v>39029</v>
      </c>
      <c r="B20375">
        <v>82235650</v>
      </c>
      <c r="C20375" t="s">
        <v>96</v>
      </c>
      <c r="F20375" t="s">
        <v>24922</v>
      </c>
      <c r="G20375">
        <v>0</v>
      </c>
      <c r="I20375">
        <v>0</v>
      </c>
      <c r="J20375" s="3">
        <v>45210.498611111114</v>
      </c>
      <c r="K20375" s="3">
        <v>45237.454861111109</v>
      </c>
      <c r="L20375" s="3">
        <v>45237.454861111109</v>
      </c>
      <c r="M20375" t="s">
        <v>39032</v>
      </c>
      <c r="N20375" s="4" t="s">
        <v>50</v>
      </c>
      <c r="P20375" t="s">
        <v>16</v>
      </c>
    </row>
    <row r="20376" spans="1:16" x14ac:dyDescent="0.25">
      <c r="A20376" s="6" t="s">
        <v>39033</v>
      </c>
      <c r="B20376" t="s">
        <v>189</v>
      </c>
      <c r="C20376" t="s">
        <v>96</v>
      </c>
      <c r="F20376" t="s">
        <v>24922</v>
      </c>
      <c r="G20376">
        <v>0</v>
      </c>
      <c r="H20376">
        <v>0</v>
      </c>
      <c r="I20376">
        <v>0</v>
      </c>
      <c r="J20376" s="3">
        <v>45138.529166666667</v>
      </c>
      <c r="K20376" s="3">
        <v>45170.454861111109</v>
      </c>
      <c r="L20376" s="3">
        <v>45170.454861111109</v>
      </c>
      <c r="M20376" t="s">
        <v>39034</v>
      </c>
      <c r="N20376" s="4" t="s">
        <v>50</v>
      </c>
      <c r="P20376" t="s">
        <v>16</v>
      </c>
    </row>
    <row r="20377" spans="1:16" x14ac:dyDescent="0.25">
      <c r="A20377" s="6" t="s">
        <v>39033</v>
      </c>
      <c r="B20377" t="s">
        <v>189</v>
      </c>
      <c r="C20377" t="s">
        <v>96</v>
      </c>
      <c r="F20377" t="s">
        <v>24922</v>
      </c>
      <c r="G20377">
        <v>0</v>
      </c>
      <c r="H20377">
        <v>0</v>
      </c>
      <c r="I20377">
        <v>0</v>
      </c>
      <c r="J20377" s="3">
        <v>45138.529166666667</v>
      </c>
      <c r="K20377" s="3">
        <v>45170.454861111109</v>
      </c>
      <c r="L20377" s="3">
        <v>45170.454861111109</v>
      </c>
      <c r="M20377" t="s">
        <v>39034</v>
      </c>
      <c r="N20377" s="4" t="s">
        <v>50</v>
      </c>
      <c r="P20377" t="s">
        <v>16</v>
      </c>
    </row>
    <row r="20378" spans="1:16" x14ac:dyDescent="0.25">
      <c r="A20378" t="s">
        <v>39033</v>
      </c>
      <c r="B20378" t="s">
        <v>39035</v>
      </c>
      <c r="C20378" t="s">
        <v>96</v>
      </c>
      <c r="F20378" t="s">
        <v>24922</v>
      </c>
      <c r="G20378">
        <v>0</v>
      </c>
      <c r="H20378" s="5"/>
      <c r="I20378">
        <v>0</v>
      </c>
      <c r="J20378" s="3">
        <v>45170.504861111112</v>
      </c>
      <c r="K20378" s="3">
        <v>45194.454861111109</v>
      </c>
      <c r="L20378" s="3">
        <v>45194.454861111109</v>
      </c>
      <c r="M20378" t="s">
        <v>39036</v>
      </c>
      <c r="N20378" s="4" t="s">
        <v>50</v>
      </c>
      <c r="P20378" t="s">
        <v>16</v>
      </c>
    </row>
    <row r="20379" spans="1:16" x14ac:dyDescent="0.25">
      <c r="A20379" t="s">
        <v>39033</v>
      </c>
      <c r="B20379" t="s">
        <v>39037</v>
      </c>
      <c r="C20379" t="s">
        <v>96</v>
      </c>
      <c r="F20379" t="s">
        <v>24922</v>
      </c>
      <c r="G20379">
        <v>0</v>
      </c>
      <c r="I20379">
        <v>0</v>
      </c>
      <c r="J20379" s="3">
        <v>45194.218055555553</v>
      </c>
      <c r="K20379" s="3">
        <v>45223.454861111109</v>
      </c>
      <c r="L20379" s="3">
        <v>45223.454861111109</v>
      </c>
      <c r="M20379" t="s">
        <v>39038</v>
      </c>
      <c r="N20379" s="4" t="s">
        <v>50</v>
      </c>
      <c r="P20379" t="s">
        <v>16</v>
      </c>
    </row>
    <row r="20380" spans="1:16" x14ac:dyDescent="0.25">
      <c r="A20380" s="6" t="s">
        <v>39039</v>
      </c>
      <c r="B20380">
        <v>82235493</v>
      </c>
      <c r="C20380" t="s">
        <v>96</v>
      </c>
      <c r="F20380" t="s">
        <v>24922</v>
      </c>
      <c r="G20380">
        <v>0</v>
      </c>
      <c r="H20380">
        <v>0</v>
      </c>
      <c r="I20380">
        <v>0</v>
      </c>
      <c r="J20380" s="3">
        <v>45125.22152777778</v>
      </c>
      <c r="K20380" s="3">
        <v>45160.454861111109</v>
      </c>
      <c r="L20380" s="3">
        <v>45160.454861111109</v>
      </c>
      <c r="M20380" t="s">
        <v>39040</v>
      </c>
      <c r="N20380" s="4" t="s">
        <v>50</v>
      </c>
      <c r="P20380" t="s">
        <v>16</v>
      </c>
    </row>
    <row r="20381" spans="1:16" x14ac:dyDescent="0.25">
      <c r="A20381" s="6" t="s">
        <v>39039</v>
      </c>
      <c r="B20381">
        <v>82235493</v>
      </c>
      <c r="C20381" t="s">
        <v>96</v>
      </c>
      <c r="F20381" t="s">
        <v>24922</v>
      </c>
      <c r="G20381">
        <v>0</v>
      </c>
      <c r="H20381">
        <v>0</v>
      </c>
      <c r="I20381">
        <v>0</v>
      </c>
      <c r="J20381" s="3">
        <v>45125.22152777778</v>
      </c>
      <c r="K20381" s="3">
        <v>45160.454861111109</v>
      </c>
      <c r="L20381" s="3">
        <v>45160.454861111109</v>
      </c>
      <c r="M20381" t="s">
        <v>39040</v>
      </c>
      <c r="N20381" s="4" t="s">
        <v>50</v>
      </c>
      <c r="P20381" t="s">
        <v>16</v>
      </c>
    </row>
    <row r="20382" spans="1:16" x14ac:dyDescent="0.25">
      <c r="A20382" s="6" t="s">
        <v>39041</v>
      </c>
      <c r="B20382" t="s">
        <v>39042</v>
      </c>
      <c r="C20382" t="s">
        <v>96</v>
      </c>
      <c r="F20382" t="s">
        <v>24922</v>
      </c>
      <c r="G20382">
        <v>0</v>
      </c>
      <c r="H20382">
        <v>0</v>
      </c>
      <c r="I20382">
        <v>0</v>
      </c>
      <c r="J20382" s="3">
        <v>45125.538194444445</v>
      </c>
      <c r="K20382" s="3">
        <v>45148.454861111109</v>
      </c>
      <c r="L20382" s="3">
        <v>45148.454861111109</v>
      </c>
      <c r="M20382" t="s">
        <v>39043</v>
      </c>
      <c r="N20382" s="4" t="s">
        <v>50</v>
      </c>
      <c r="P20382" t="s">
        <v>16</v>
      </c>
    </row>
    <row r="20383" spans="1:16" x14ac:dyDescent="0.25">
      <c r="A20383" s="6" t="s">
        <v>39041</v>
      </c>
      <c r="B20383" t="s">
        <v>39042</v>
      </c>
      <c r="C20383" t="s">
        <v>96</v>
      </c>
      <c r="F20383" t="s">
        <v>24922</v>
      </c>
      <c r="G20383">
        <v>0</v>
      </c>
      <c r="H20383">
        <v>0</v>
      </c>
      <c r="I20383">
        <v>0</v>
      </c>
      <c r="J20383" s="3">
        <v>45125.538194444445</v>
      </c>
      <c r="K20383" s="3">
        <v>45148.454861111109</v>
      </c>
      <c r="L20383" s="3">
        <v>45148.454861111109</v>
      </c>
      <c r="M20383" t="s">
        <v>39043</v>
      </c>
      <c r="N20383" s="4" t="s">
        <v>50</v>
      </c>
      <c r="P20383" t="s">
        <v>16</v>
      </c>
    </row>
    <row r="20384" spans="1:16" x14ac:dyDescent="0.25">
      <c r="A20384" s="6" t="s">
        <v>39044</v>
      </c>
      <c r="B20384" t="s">
        <v>39045</v>
      </c>
      <c r="C20384" t="s">
        <v>96</v>
      </c>
      <c r="F20384" t="s">
        <v>24922</v>
      </c>
      <c r="G20384">
        <v>0</v>
      </c>
      <c r="H20384">
        <v>0</v>
      </c>
      <c r="I20384">
        <v>0</v>
      </c>
      <c r="J20384" s="3">
        <v>45128.06527777778</v>
      </c>
      <c r="K20384" s="3">
        <v>45162.454861111109</v>
      </c>
      <c r="L20384" s="3">
        <v>45162.454861111109</v>
      </c>
      <c r="M20384" t="s">
        <v>39046</v>
      </c>
      <c r="N20384" s="4" t="s">
        <v>50</v>
      </c>
      <c r="P20384" t="s">
        <v>16</v>
      </c>
    </row>
    <row r="20385" spans="1:16" x14ac:dyDescent="0.25">
      <c r="A20385" s="6" t="s">
        <v>39044</v>
      </c>
      <c r="B20385" t="s">
        <v>39045</v>
      </c>
      <c r="C20385" t="s">
        <v>96</v>
      </c>
      <c r="F20385" t="s">
        <v>24922</v>
      </c>
      <c r="G20385">
        <v>0</v>
      </c>
      <c r="H20385">
        <v>0</v>
      </c>
      <c r="I20385">
        <v>0</v>
      </c>
      <c r="J20385" s="3">
        <v>45128.06527777778</v>
      </c>
      <c r="K20385" s="3">
        <v>45162.454861111109</v>
      </c>
      <c r="L20385" s="3">
        <v>45162.454861111109</v>
      </c>
      <c r="M20385" t="s">
        <v>39046</v>
      </c>
      <c r="N20385" s="4" t="s">
        <v>50</v>
      </c>
      <c r="P20385" t="s">
        <v>16</v>
      </c>
    </row>
    <row r="20386" spans="1:16" x14ac:dyDescent="0.25">
      <c r="A20386" t="s">
        <v>39044</v>
      </c>
      <c r="B20386" t="s">
        <v>39047</v>
      </c>
      <c r="C20386" t="s">
        <v>96</v>
      </c>
      <c r="F20386" t="s">
        <v>24922</v>
      </c>
      <c r="G20386">
        <v>0</v>
      </c>
      <c r="H20386" s="5"/>
      <c r="I20386">
        <v>0</v>
      </c>
      <c r="J20386" s="3">
        <v>45163.529861111114</v>
      </c>
      <c r="K20386" s="3">
        <v>45189.454861111109</v>
      </c>
      <c r="L20386" s="3">
        <v>45189.454861111109</v>
      </c>
      <c r="M20386" t="s">
        <v>39048</v>
      </c>
      <c r="N20386" s="4" t="s">
        <v>50</v>
      </c>
      <c r="P20386" t="s">
        <v>16</v>
      </c>
    </row>
    <row r="20387" spans="1:16" x14ac:dyDescent="0.25">
      <c r="A20387" s="6" t="s">
        <v>39049</v>
      </c>
      <c r="B20387">
        <v>82235450</v>
      </c>
      <c r="C20387" t="s">
        <v>96</v>
      </c>
      <c r="F20387" t="s">
        <v>24922</v>
      </c>
      <c r="G20387">
        <v>0</v>
      </c>
      <c r="H20387">
        <v>0</v>
      </c>
      <c r="I20387">
        <v>0</v>
      </c>
      <c r="J20387" s="3">
        <v>45119.453472222223</v>
      </c>
      <c r="K20387" s="3">
        <v>45148.454861111109</v>
      </c>
      <c r="L20387" s="3">
        <v>45148.454861111109</v>
      </c>
      <c r="M20387" t="s">
        <v>39050</v>
      </c>
      <c r="N20387" s="4" t="s">
        <v>50</v>
      </c>
      <c r="P20387" t="s">
        <v>16</v>
      </c>
    </row>
    <row r="20388" spans="1:16" x14ac:dyDescent="0.25">
      <c r="A20388" s="6" t="s">
        <v>39049</v>
      </c>
      <c r="B20388">
        <v>82235450</v>
      </c>
      <c r="C20388" t="s">
        <v>96</v>
      </c>
      <c r="F20388" t="s">
        <v>24922</v>
      </c>
      <c r="G20388">
        <v>0</v>
      </c>
      <c r="H20388">
        <v>0</v>
      </c>
      <c r="I20388">
        <v>0</v>
      </c>
      <c r="J20388" s="3">
        <v>45119.453472222223</v>
      </c>
      <c r="K20388" s="3">
        <v>45148.454861111109</v>
      </c>
      <c r="L20388" s="3">
        <v>45148.454861111109</v>
      </c>
      <c r="M20388" t="s">
        <v>39050</v>
      </c>
      <c r="N20388" s="4" t="s">
        <v>50</v>
      </c>
      <c r="P20388" t="s">
        <v>16</v>
      </c>
    </row>
    <row r="20389" spans="1:16" x14ac:dyDescent="0.25">
      <c r="A20389" s="6" t="s">
        <v>39051</v>
      </c>
      <c r="B20389">
        <v>82235520</v>
      </c>
      <c r="C20389" t="s">
        <v>96</v>
      </c>
      <c r="F20389" t="s">
        <v>24922</v>
      </c>
      <c r="G20389">
        <v>0</v>
      </c>
      <c r="H20389">
        <v>0</v>
      </c>
      <c r="I20389">
        <v>0</v>
      </c>
      <c r="J20389" s="3">
        <v>45134.240277777775</v>
      </c>
      <c r="K20389" s="3">
        <v>45169.454861111109</v>
      </c>
      <c r="L20389" s="3">
        <v>45169.454861111109</v>
      </c>
      <c r="M20389" t="s">
        <v>39052</v>
      </c>
      <c r="N20389" s="4" t="s">
        <v>50</v>
      </c>
      <c r="P20389" t="s">
        <v>16</v>
      </c>
    </row>
    <row r="20390" spans="1:16" x14ac:dyDescent="0.25">
      <c r="A20390" s="6" t="s">
        <v>39051</v>
      </c>
      <c r="B20390">
        <v>82235520</v>
      </c>
      <c r="C20390" t="s">
        <v>96</v>
      </c>
      <c r="F20390" t="s">
        <v>24922</v>
      </c>
      <c r="G20390">
        <v>0</v>
      </c>
      <c r="H20390">
        <v>0</v>
      </c>
      <c r="I20390">
        <v>0</v>
      </c>
      <c r="J20390" s="3">
        <v>45134.240277777775</v>
      </c>
      <c r="K20390" s="3">
        <v>45169.454861111109</v>
      </c>
      <c r="L20390" s="3">
        <v>45169.454861111109</v>
      </c>
      <c r="M20390" t="s">
        <v>39052</v>
      </c>
      <c r="N20390" s="4" t="s">
        <v>50</v>
      </c>
      <c r="P20390" t="s">
        <v>16</v>
      </c>
    </row>
    <row r="20391" spans="1:16" x14ac:dyDescent="0.25">
      <c r="A20391" t="s">
        <v>39051</v>
      </c>
      <c r="B20391" t="s">
        <v>39053</v>
      </c>
      <c r="C20391" t="s">
        <v>96</v>
      </c>
      <c r="F20391" t="s">
        <v>24922</v>
      </c>
      <c r="G20391">
        <v>0</v>
      </c>
      <c r="H20391" s="5"/>
      <c r="I20391">
        <v>0</v>
      </c>
      <c r="J20391" s="3">
        <v>45169.073611111111</v>
      </c>
      <c r="K20391" s="3">
        <v>45194.454861111109</v>
      </c>
      <c r="L20391" s="3">
        <v>45194.454861111109</v>
      </c>
      <c r="M20391" t="s">
        <v>39054</v>
      </c>
      <c r="N20391" s="4" t="s">
        <v>50</v>
      </c>
      <c r="P20391" t="s">
        <v>16</v>
      </c>
    </row>
    <row r="20392" spans="1:16" x14ac:dyDescent="0.25">
      <c r="A20392" s="6" t="s">
        <v>39055</v>
      </c>
      <c r="B20392" t="s">
        <v>39056</v>
      </c>
      <c r="C20392" t="s">
        <v>96</v>
      </c>
      <c r="F20392" t="s">
        <v>24922</v>
      </c>
      <c r="G20392">
        <v>0</v>
      </c>
      <c r="H20392">
        <v>0</v>
      </c>
      <c r="I20392">
        <v>0</v>
      </c>
      <c r="J20392" s="3">
        <v>45131.473611111112</v>
      </c>
      <c r="K20392" s="3">
        <v>45160.454861111109</v>
      </c>
      <c r="L20392" s="3">
        <v>45160.454861111109</v>
      </c>
      <c r="M20392" t="s">
        <v>39057</v>
      </c>
      <c r="N20392" s="4" t="s">
        <v>50</v>
      </c>
      <c r="P20392" t="s">
        <v>16</v>
      </c>
    </row>
    <row r="20393" spans="1:16" x14ac:dyDescent="0.25">
      <c r="A20393" s="6" t="s">
        <v>39055</v>
      </c>
      <c r="B20393" t="s">
        <v>39056</v>
      </c>
      <c r="C20393" t="s">
        <v>96</v>
      </c>
      <c r="F20393" t="s">
        <v>24922</v>
      </c>
      <c r="G20393">
        <v>0</v>
      </c>
      <c r="H20393">
        <v>0</v>
      </c>
      <c r="I20393">
        <v>0</v>
      </c>
      <c r="J20393" s="3">
        <v>45131.473611111112</v>
      </c>
      <c r="K20393" s="3">
        <v>45160.454861111109</v>
      </c>
      <c r="L20393" s="3">
        <v>45160.454861111109</v>
      </c>
      <c r="M20393" t="s">
        <v>39057</v>
      </c>
      <c r="N20393" s="4" t="s">
        <v>50</v>
      </c>
      <c r="P20393" t="s">
        <v>16</v>
      </c>
    </row>
    <row r="20394" spans="1:16" x14ac:dyDescent="0.25">
      <c r="A20394" s="6" t="s">
        <v>39058</v>
      </c>
      <c r="B20394" t="s">
        <v>39059</v>
      </c>
      <c r="C20394" t="s">
        <v>96</v>
      </c>
      <c r="F20394" t="s">
        <v>24922</v>
      </c>
      <c r="G20394">
        <v>0</v>
      </c>
      <c r="H20394">
        <v>0</v>
      </c>
      <c r="I20394">
        <v>0</v>
      </c>
      <c r="J20394" s="3">
        <v>45135.238888888889</v>
      </c>
      <c r="K20394" s="3">
        <v>45170.454861111109</v>
      </c>
      <c r="L20394" s="3">
        <v>45170.454861111109</v>
      </c>
      <c r="M20394" t="s">
        <v>39060</v>
      </c>
      <c r="N20394" s="4" t="s">
        <v>50</v>
      </c>
      <c r="P20394" t="s">
        <v>16</v>
      </c>
    </row>
    <row r="20395" spans="1:16" x14ac:dyDescent="0.25">
      <c r="A20395" s="6" t="s">
        <v>39058</v>
      </c>
      <c r="B20395" t="s">
        <v>39059</v>
      </c>
      <c r="C20395" t="s">
        <v>96</v>
      </c>
      <c r="F20395" t="s">
        <v>24922</v>
      </c>
      <c r="G20395">
        <v>0</v>
      </c>
      <c r="H20395">
        <v>0</v>
      </c>
      <c r="I20395">
        <v>0</v>
      </c>
      <c r="J20395" s="3">
        <v>45135.238888888889</v>
      </c>
      <c r="K20395" s="3">
        <v>45170.454861111109</v>
      </c>
      <c r="L20395" s="3">
        <v>45170.454861111109</v>
      </c>
      <c r="M20395" t="s">
        <v>39060</v>
      </c>
      <c r="N20395" s="4" t="s">
        <v>50</v>
      </c>
      <c r="P20395" t="s">
        <v>16</v>
      </c>
    </row>
    <row r="20396" spans="1:16" x14ac:dyDescent="0.25">
      <c r="A20396" s="6" t="s">
        <v>39061</v>
      </c>
      <c r="B20396" t="s">
        <v>39062</v>
      </c>
      <c r="C20396" t="s">
        <v>24921</v>
      </c>
      <c r="F20396" t="s">
        <v>24922</v>
      </c>
      <c r="G20396">
        <v>0</v>
      </c>
      <c r="H20396">
        <v>0</v>
      </c>
      <c r="I20396">
        <v>0</v>
      </c>
      <c r="J20396" s="3">
        <v>45119.26666666667</v>
      </c>
      <c r="K20396" s="3">
        <v>45152.479166666664</v>
      </c>
      <c r="L20396" s="3">
        <v>45152.479166666664</v>
      </c>
      <c r="M20396" t="s">
        <v>39063</v>
      </c>
      <c r="N20396" s="4" t="s">
        <v>50</v>
      </c>
      <c r="P20396" t="s">
        <v>16</v>
      </c>
    </row>
    <row r="20397" spans="1:16" x14ac:dyDescent="0.25">
      <c r="A20397" s="6" t="s">
        <v>39061</v>
      </c>
      <c r="B20397" t="s">
        <v>39062</v>
      </c>
      <c r="C20397" t="s">
        <v>24921</v>
      </c>
      <c r="F20397" t="s">
        <v>24922</v>
      </c>
      <c r="G20397">
        <v>0</v>
      </c>
      <c r="H20397">
        <v>0</v>
      </c>
      <c r="I20397">
        <v>0</v>
      </c>
      <c r="J20397" s="3">
        <v>45119.26666666667</v>
      </c>
      <c r="K20397" s="3">
        <v>45152.479166666664</v>
      </c>
      <c r="L20397" s="3">
        <v>45152.479166666664</v>
      </c>
      <c r="M20397" t="s">
        <v>39063</v>
      </c>
      <c r="N20397" s="4" t="s">
        <v>50</v>
      </c>
      <c r="P20397" t="s">
        <v>16</v>
      </c>
    </row>
    <row r="20398" spans="1:16" x14ac:dyDescent="0.25">
      <c r="A20398" t="s">
        <v>39061</v>
      </c>
      <c r="B20398" t="s">
        <v>39064</v>
      </c>
      <c r="C20398" t="s">
        <v>24921</v>
      </c>
      <c r="F20398" t="s">
        <v>24922</v>
      </c>
      <c r="G20398">
        <v>0</v>
      </c>
      <c r="I20398">
        <v>0</v>
      </c>
      <c r="J20398" s="3">
        <v>45203.534722222219</v>
      </c>
      <c r="K20398" s="3">
        <v>45226.479166666664</v>
      </c>
      <c r="L20398" s="3">
        <v>45226.479166666664</v>
      </c>
      <c r="M20398" t="s">
        <v>39065</v>
      </c>
      <c r="N20398" s="4" t="s">
        <v>50</v>
      </c>
      <c r="P20398" t="s">
        <v>16</v>
      </c>
    </row>
    <row r="20399" spans="1:16" x14ac:dyDescent="0.25">
      <c r="A20399" s="6" t="s">
        <v>39066</v>
      </c>
      <c r="B20399" t="s">
        <v>39067</v>
      </c>
      <c r="C20399" t="s">
        <v>24921</v>
      </c>
      <c r="F20399" t="s">
        <v>24922</v>
      </c>
      <c r="G20399">
        <v>0</v>
      </c>
      <c r="H20399">
        <v>0</v>
      </c>
      <c r="I20399">
        <v>0</v>
      </c>
      <c r="J20399" s="3">
        <v>45119.26666666667</v>
      </c>
      <c r="K20399" s="3">
        <v>45152.479166666664</v>
      </c>
      <c r="L20399" s="3">
        <v>45152.479166666664</v>
      </c>
      <c r="M20399" t="s">
        <v>39068</v>
      </c>
      <c r="N20399" s="4" t="s">
        <v>50</v>
      </c>
      <c r="P20399" t="s">
        <v>16</v>
      </c>
    </row>
    <row r="20400" spans="1:16" x14ac:dyDescent="0.25">
      <c r="A20400" s="6" t="s">
        <v>39066</v>
      </c>
      <c r="B20400" t="s">
        <v>39067</v>
      </c>
      <c r="C20400" t="s">
        <v>24921</v>
      </c>
      <c r="F20400" t="s">
        <v>24922</v>
      </c>
      <c r="G20400">
        <v>0</v>
      </c>
      <c r="H20400">
        <v>0</v>
      </c>
      <c r="I20400">
        <v>0</v>
      </c>
      <c r="J20400" s="3">
        <v>45119.26666666667</v>
      </c>
      <c r="K20400" s="3">
        <v>45152.479166666664</v>
      </c>
      <c r="L20400" s="3">
        <v>45152.479166666664</v>
      </c>
      <c r="M20400" t="s">
        <v>39068</v>
      </c>
      <c r="N20400" s="4" t="s">
        <v>50</v>
      </c>
      <c r="P20400" t="s">
        <v>16</v>
      </c>
    </row>
    <row r="20401" spans="1:16" x14ac:dyDescent="0.25">
      <c r="A20401" s="6" t="s">
        <v>39069</v>
      </c>
      <c r="B20401" t="s">
        <v>39070</v>
      </c>
      <c r="C20401" t="s">
        <v>24921</v>
      </c>
      <c r="F20401" t="s">
        <v>24922</v>
      </c>
      <c r="G20401">
        <v>0</v>
      </c>
      <c r="H20401">
        <v>0</v>
      </c>
      <c r="I20401">
        <v>0</v>
      </c>
      <c r="J20401" s="3">
        <v>45139.052777777775</v>
      </c>
      <c r="K20401" s="3">
        <v>45173.479166666664</v>
      </c>
      <c r="L20401" s="3">
        <v>45173.479166666664</v>
      </c>
      <c r="M20401" t="s">
        <v>39071</v>
      </c>
      <c r="N20401" s="4" t="s">
        <v>50</v>
      </c>
      <c r="P20401" t="s">
        <v>16</v>
      </c>
    </row>
    <row r="20402" spans="1:16" x14ac:dyDescent="0.25">
      <c r="A20402" s="6" t="s">
        <v>39069</v>
      </c>
      <c r="B20402" t="s">
        <v>39070</v>
      </c>
      <c r="C20402" t="s">
        <v>24921</v>
      </c>
      <c r="F20402" t="s">
        <v>24922</v>
      </c>
      <c r="G20402">
        <v>0</v>
      </c>
      <c r="H20402">
        <v>0</v>
      </c>
      <c r="I20402">
        <v>0</v>
      </c>
      <c r="J20402" s="3">
        <v>45139.052777777775</v>
      </c>
      <c r="K20402" s="3">
        <v>45173.479166666664</v>
      </c>
      <c r="L20402" s="3">
        <v>45173.479166666664</v>
      </c>
      <c r="M20402" t="s">
        <v>39071</v>
      </c>
      <c r="N20402" s="4" t="s">
        <v>50</v>
      </c>
      <c r="P20402" t="s">
        <v>16</v>
      </c>
    </row>
    <row r="20403" spans="1:16" x14ac:dyDescent="0.25">
      <c r="A20403" t="s">
        <v>39072</v>
      </c>
      <c r="B20403" t="s">
        <v>39073</v>
      </c>
      <c r="C20403" t="s">
        <v>24921</v>
      </c>
      <c r="F20403" t="s">
        <v>24922</v>
      </c>
      <c r="G20403">
        <v>0</v>
      </c>
      <c r="I20403">
        <v>0</v>
      </c>
      <c r="J20403" s="3">
        <v>45195.058333333334</v>
      </c>
      <c r="K20403" s="3">
        <v>45216.479166666664</v>
      </c>
      <c r="L20403" s="3">
        <v>45216.479166666664</v>
      </c>
      <c r="M20403" t="s">
        <v>39074</v>
      </c>
      <c r="N20403" s="4" t="s">
        <v>50</v>
      </c>
      <c r="P20403" t="s">
        <v>16</v>
      </c>
    </row>
    <row r="20404" spans="1:16" x14ac:dyDescent="0.25">
      <c r="A20404" t="s">
        <v>39075</v>
      </c>
      <c r="B20404" t="s">
        <v>39076</v>
      </c>
      <c r="C20404" t="s">
        <v>24921</v>
      </c>
      <c r="F20404" t="s">
        <v>24922</v>
      </c>
      <c r="G20404">
        <v>0</v>
      </c>
      <c r="H20404" s="5"/>
      <c r="I20404">
        <v>0</v>
      </c>
      <c r="J20404" s="3">
        <v>45171.146527777775</v>
      </c>
      <c r="K20404" s="3">
        <v>45190.479166666664</v>
      </c>
      <c r="L20404" s="3">
        <v>45190.479166666664</v>
      </c>
      <c r="M20404" t="s">
        <v>39077</v>
      </c>
      <c r="N20404" s="4" t="s">
        <v>50</v>
      </c>
      <c r="P20404" t="s">
        <v>16</v>
      </c>
    </row>
    <row r="20405" spans="1:16" x14ac:dyDescent="0.25">
      <c r="A20405" t="s">
        <v>39075</v>
      </c>
      <c r="B20405" t="s">
        <v>39078</v>
      </c>
      <c r="C20405" t="s">
        <v>24921</v>
      </c>
      <c r="F20405" t="s">
        <v>24922</v>
      </c>
      <c r="G20405">
        <v>0</v>
      </c>
      <c r="I20405">
        <v>0</v>
      </c>
      <c r="J20405" s="3">
        <v>45196.239583333336</v>
      </c>
      <c r="K20405" s="3">
        <v>45218.479166666664</v>
      </c>
      <c r="L20405" s="3">
        <v>45218.479166666664</v>
      </c>
      <c r="M20405" t="s">
        <v>39079</v>
      </c>
      <c r="N20405" s="4" t="s">
        <v>50</v>
      </c>
      <c r="P20405" t="s">
        <v>16</v>
      </c>
    </row>
    <row r="20406" spans="1:16" x14ac:dyDescent="0.25">
      <c r="A20406" s="6" t="s">
        <v>39080</v>
      </c>
      <c r="B20406" t="s">
        <v>39081</v>
      </c>
      <c r="C20406" t="s">
        <v>24921</v>
      </c>
      <c r="F20406" t="s">
        <v>24922</v>
      </c>
      <c r="G20406">
        <v>0</v>
      </c>
      <c r="H20406">
        <v>0</v>
      </c>
      <c r="I20406">
        <v>0</v>
      </c>
      <c r="J20406" s="3">
        <v>45128.484027777777</v>
      </c>
      <c r="K20406" s="3">
        <v>45160.479166666664</v>
      </c>
      <c r="L20406" s="3">
        <v>45160.479166666664</v>
      </c>
      <c r="M20406" t="s">
        <v>39082</v>
      </c>
      <c r="N20406" s="4" t="s">
        <v>50</v>
      </c>
      <c r="P20406" t="s">
        <v>16</v>
      </c>
    </row>
    <row r="20407" spans="1:16" x14ac:dyDescent="0.25">
      <c r="A20407" s="6" t="s">
        <v>39080</v>
      </c>
      <c r="B20407" t="s">
        <v>39081</v>
      </c>
      <c r="C20407" t="s">
        <v>24921</v>
      </c>
      <c r="F20407" t="s">
        <v>24922</v>
      </c>
      <c r="G20407">
        <v>0</v>
      </c>
      <c r="H20407">
        <v>0</v>
      </c>
      <c r="I20407">
        <v>0</v>
      </c>
      <c r="J20407" s="3">
        <v>45128.484027777777</v>
      </c>
      <c r="K20407" s="3">
        <v>45160.479166666664</v>
      </c>
      <c r="L20407" s="3">
        <v>45160.479166666664</v>
      </c>
      <c r="M20407" t="s">
        <v>39082</v>
      </c>
      <c r="N20407" s="4" t="s">
        <v>50</v>
      </c>
      <c r="P20407" t="s">
        <v>16</v>
      </c>
    </row>
    <row r="20408" spans="1:16" x14ac:dyDescent="0.25">
      <c r="A20408" t="s">
        <v>39083</v>
      </c>
      <c r="B20408" t="s">
        <v>39084</v>
      </c>
      <c r="C20408" t="s">
        <v>24921</v>
      </c>
      <c r="F20408" t="s">
        <v>24922</v>
      </c>
      <c r="G20408">
        <v>0</v>
      </c>
      <c r="H20408" s="5"/>
      <c r="I20408">
        <v>0</v>
      </c>
      <c r="J20408" s="3">
        <v>45168.060416666667</v>
      </c>
      <c r="K20408" s="3">
        <v>45194.479166666664</v>
      </c>
      <c r="L20408" s="3">
        <v>45194.479166666664</v>
      </c>
      <c r="M20408" t="s">
        <v>39085</v>
      </c>
      <c r="N20408" s="4" t="s">
        <v>50</v>
      </c>
      <c r="P20408" t="s">
        <v>16</v>
      </c>
    </row>
    <row r="20409" spans="1:16" x14ac:dyDescent="0.25">
      <c r="A20409" s="6" t="s">
        <v>39086</v>
      </c>
      <c r="B20409">
        <v>82235503</v>
      </c>
      <c r="C20409" t="s">
        <v>96</v>
      </c>
      <c r="F20409" t="s">
        <v>24922</v>
      </c>
      <c r="G20409">
        <v>0</v>
      </c>
      <c r="H20409">
        <v>0</v>
      </c>
      <c r="I20409">
        <v>0</v>
      </c>
      <c r="J20409" s="3">
        <v>45128.15347222222</v>
      </c>
      <c r="K20409" s="3">
        <v>45163.454861111109</v>
      </c>
      <c r="L20409" s="3">
        <v>45163.454861111109</v>
      </c>
      <c r="M20409" t="s">
        <v>39087</v>
      </c>
      <c r="N20409" s="4" t="s">
        <v>50</v>
      </c>
      <c r="P20409" t="s">
        <v>16</v>
      </c>
    </row>
    <row r="20410" spans="1:16" x14ac:dyDescent="0.25">
      <c r="A20410" s="6" t="s">
        <v>39086</v>
      </c>
      <c r="B20410">
        <v>82235503</v>
      </c>
      <c r="C20410" t="s">
        <v>96</v>
      </c>
      <c r="F20410" t="s">
        <v>24922</v>
      </c>
      <c r="G20410">
        <v>0</v>
      </c>
      <c r="H20410">
        <v>0</v>
      </c>
      <c r="I20410">
        <v>0</v>
      </c>
      <c r="J20410" s="3">
        <v>45128.15347222222</v>
      </c>
      <c r="K20410" s="3">
        <v>45163.454861111109</v>
      </c>
      <c r="L20410" s="3">
        <v>45163.454861111109</v>
      </c>
      <c r="M20410" t="s">
        <v>39087</v>
      </c>
      <c r="N20410" s="4" t="s">
        <v>50</v>
      </c>
      <c r="P20410" t="s">
        <v>16</v>
      </c>
    </row>
    <row r="20411" spans="1:16" x14ac:dyDescent="0.25">
      <c r="A20411" s="6" t="s">
        <v>39088</v>
      </c>
      <c r="B20411">
        <v>82235512</v>
      </c>
      <c r="C20411" t="s">
        <v>96</v>
      </c>
      <c r="F20411" t="s">
        <v>24922</v>
      </c>
      <c r="G20411">
        <v>0</v>
      </c>
      <c r="H20411">
        <v>0</v>
      </c>
      <c r="I20411">
        <v>0</v>
      </c>
      <c r="J20411" s="3">
        <v>45134.047222222223</v>
      </c>
      <c r="K20411" s="3">
        <v>45168.454861111109</v>
      </c>
      <c r="L20411" s="3">
        <v>45168.454861111109</v>
      </c>
      <c r="M20411" t="s">
        <v>39089</v>
      </c>
      <c r="N20411" s="4" t="s">
        <v>50</v>
      </c>
      <c r="P20411" t="s">
        <v>16</v>
      </c>
    </row>
    <row r="20412" spans="1:16" x14ac:dyDescent="0.25">
      <c r="A20412" s="6" t="s">
        <v>39088</v>
      </c>
      <c r="B20412">
        <v>82235512</v>
      </c>
      <c r="C20412" t="s">
        <v>96</v>
      </c>
      <c r="F20412" t="s">
        <v>24922</v>
      </c>
      <c r="G20412">
        <v>0</v>
      </c>
      <c r="H20412">
        <v>0</v>
      </c>
      <c r="I20412">
        <v>0</v>
      </c>
      <c r="J20412" s="3">
        <v>45134.047222222223</v>
      </c>
      <c r="K20412" s="3">
        <v>45168.454861111109</v>
      </c>
      <c r="L20412" s="3">
        <v>45168.454861111109</v>
      </c>
      <c r="M20412" t="s">
        <v>39089</v>
      </c>
      <c r="N20412" s="4" t="s">
        <v>50</v>
      </c>
      <c r="P20412" t="s">
        <v>16</v>
      </c>
    </row>
    <row r="20413" spans="1:16" x14ac:dyDescent="0.25">
      <c r="A20413" t="s">
        <v>39090</v>
      </c>
      <c r="B20413">
        <v>82235535</v>
      </c>
      <c r="C20413" t="s">
        <v>96</v>
      </c>
      <c r="F20413" t="s">
        <v>24922</v>
      </c>
      <c r="G20413">
        <v>0</v>
      </c>
      <c r="I20413">
        <v>0</v>
      </c>
      <c r="J20413" s="3">
        <v>45155.450694444444</v>
      </c>
      <c r="K20413" s="3">
        <v>45180.454861111109</v>
      </c>
      <c r="L20413" s="3">
        <v>45180.454861111109</v>
      </c>
      <c r="M20413" t="s">
        <v>39091</v>
      </c>
      <c r="N20413" s="4" t="s">
        <v>50</v>
      </c>
      <c r="P20413" t="s">
        <v>16</v>
      </c>
    </row>
    <row r="20414" spans="1:16" x14ac:dyDescent="0.25">
      <c r="A20414" t="s">
        <v>39090</v>
      </c>
      <c r="B20414" t="s">
        <v>188</v>
      </c>
      <c r="C20414" t="s">
        <v>96</v>
      </c>
      <c r="F20414" t="s">
        <v>24922</v>
      </c>
      <c r="G20414">
        <v>0</v>
      </c>
      <c r="H20414" s="5"/>
      <c r="I20414">
        <v>0</v>
      </c>
      <c r="J20414" s="3">
        <v>45182.165972222225</v>
      </c>
      <c r="K20414" s="3">
        <v>45209.454861111109</v>
      </c>
      <c r="L20414" s="3">
        <v>45209.454861111109</v>
      </c>
      <c r="M20414" t="s">
        <v>39092</v>
      </c>
      <c r="N20414" s="4" t="s">
        <v>50</v>
      </c>
      <c r="P20414" t="s">
        <v>16</v>
      </c>
    </row>
    <row r="20415" spans="1:16" x14ac:dyDescent="0.25">
      <c r="A20415" t="s">
        <v>39093</v>
      </c>
      <c r="B20415" t="s">
        <v>39094</v>
      </c>
      <c r="C20415" t="s">
        <v>96</v>
      </c>
      <c r="F20415" t="s">
        <v>24922</v>
      </c>
      <c r="G20415">
        <v>0</v>
      </c>
      <c r="I20415">
        <v>0</v>
      </c>
      <c r="J20415" s="3">
        <v>45247.225694444445</v>
      </c>
      <c r="K20415" s="3">
        <v>45257.458333333336</v>
      </c>
      <c r="L20415" s="3">
        <v>45257.458333333336</v>
      </c>
      <c r="M20415" t="s">
        <v>39095</v>
      </c>
      <c r="N20415" s="4" t="s">
        <v>50</v>
      </c>
      <c r="P20415" t="s">
        <v>16</v>
      </c>
    </row>
    <row r="20416" spans="1:16" x14ac:dyDescent="0.25">
      <c r="A20416" t="s">
        <v>39096</v>
      </c>
      <c r="B20416">
        <v>28232497</v>
      </c>
      <c r="C20416" t="s">
        <v>24921</v>
      </c>
      <c r="F20416" t="s">
        <v>24922</v>
      </c>
      <c r="G20416">
        <v>0</v>
      </c>
      <c r="H20416" s="5"/>
      <c r="I20416">
        <v>0</v>
      </c>
      <c r="J20416" s="3">
        <v>45182.447916666664</v>
      </c>
      <c r="K20416" s="3">
        <v>45196.479166666664</v>
      </c>
      <c r="L20416" s="3">
        <v>45196.479166666664</v>
      </c>
      <c r="M20416" t="s">
        <v>39097</v>
      </c>
      <c r="N20416" s="4" t="s">
        <v>50</v>
      </c>
      <c r="P20416" t="s">
        <v>16</v>
      </c>
    </row>
    <row r="20417" spans="1:16" x14ac:dyDescent="0.25">
      <c r="A20417" s="6" t="s">
        <v>39098</v>
      </c>
      <c r="B20417" t="s">
        <v>39099</v>
      </c>
      <c r="C20417" t="s">
        <v>96</v>
      </c>
      <c r="F20417" t="s">
        <v>24922</v>
      </c>
      <c r="G20417">
        <v>0</v>
      </c>
      <c r="H20417">
        <v>0</v>
      </c>
      <c r="I20417">
        <v>0</v>
      </c>
      <c r="J20417" s="3">
        <v>45145.109027777777</v>
      </c>
      <c r="K20417" s="3">
        <v>45149.125</v>
      </c>
      <c r="L20417" s="3">
        <v>45149.125</v>
      </c>
      <c r="M20417" t="s">
        <v>39100</v>
      </c>
      <c r="N20417" s="4" t="s">
        <v>50</v>
      </c>
      <c r="P20417" t="s">
        <v>16</v>
      </c>
    </row>
    <row r="20418" spans="1:16" x14ac:dyDescent="0.25">
      <c r="A20418" s="6" t="s">
        <v>39098</v>
      </c>
      <c r="B20418" t="s">
        <v>39099</v>
      </c>
      <c r="C20418" t="s">
        <v>96</v>
      </c>
      <c r="F20418" t="s">
        <v>24922</v>
      </c>
      <c r="G20418">
        <v>0</v>
      </c>
      <c r="H20418">
        <v>0</v>
      </c>
      <c r="I20418">
        <v>0</v>
      </c>
      <c r="J20418" s="3">
        <v>45145.109027777777</v>
      </c>
      <c r="K20418" s="3">
        <v>45149.125</v>
      </c>
      <c r="L20418" s="3">
        <v>45149.125</v>
      </c>
      <c r="M20418" t="s">
        <v>39100</v>
      </c>
      <c r="N20418" s="4" t="s">
        <v>50</v>
      </c>
      <c r="P20418" t="s">
        <v>16</v>
      </c>
    </row>
    <row r="20419" spans="1:16" x14ac:dyDescent="0.25">
      <c r="A20419" t="s">
        <v>39101</v>
      </c>
      <c r="B20419">
        <v>82235623</v>
      </c>
      <c r="C20419" t="s">
        <v>96</v>
      </c>
      <c r="F20419" t="s">
        <v>24922</v>
      </c>
      <c r="G20419">
        <v>0</v>
      </c>
      <c r="I20419">
        <v>0</v>
      </c>
      <c r="J20419" s="3">
        <v>45188.241666666669</v>
      </c>
      <c r="K20419" s="3">
        <v>45219.454861111109</v>
      </c>
      <c r="L20419" s="3">
        <v>45219.454861111109</v>
      </c>
      <c r="M20419" t="s">
        <v>39102</v>
      </c>
      <c r="N20419" s="4" t="s">
        <v>50</v>
      </c>
      <c r="P20419" t="s">
        <v>16</v>
      </c>
    </row>
    <row r="20420" spans="1:16" x14ac:dyDescent="0.25">
      <c r="A20420" s="6" t="s">
        <v>39103</v>
      </c>
      <c r="B20420">
        <v>82235490</v>
      </c>
      <c r="C20420" t="s">
        <v>96</v>
      </c>
      <c r="F20420" t="s">
        <v>24922</v>
      </c>
      <c r="G20420">
        <v>0</v>
      </c>
      <c r="H20420">
        <v>0</v>
      </c>
      <c r="I20420">
        <v>0</v>
      </c>
      <c r="J20420" s="3">
        <v>45125.219444444447</v>
      </c>
      <c r="K20420" s="3">
        <v>45160.454861111109</v>
      </c>
      <c r="L20420" s="3">
        <v>45160.454861111109</v>
      </c>
      <c r="M20420" t="s">
        <v>39104</v>
      </c>
      <c r="N20420" s="4" t="s">
        <v>50</v>
      </c>
      <c r="P20420" t="s">
        <v>16</v>
      </c>
    </row>
    <row r="20421" spans="1:16" x14ac:dyDescent="0.25">
      <c r="A20421" s="6" t="s">
        <v>39103</v>
      </c>
      <c r="B20421">
        <v>82235490</v>
      </c>
      <c r="C20421" t="s">
        <v>96</v>
      </c>
      <c r="F20421" t="s">
        <v>24922</v>
      </c>
      <c r="G20421">
        <v>0</v>
      </c>
      <c r="H20421">
        <v>0</v>
      </c>
      <c r="I20421">
        <v>0</v>
      </c>
      <c r="J20421" s="3">
        <v>45125.219444444447</v>
      </c>
      <c r="K20421" s="3">
        <v>45160.454861111109</v>
      </c>
      <c r="L20421" s="3">
        <v>45160.454861111109</v>
      </c>
      <c r="M20421" t="s">
        <v>39104</v>
      </c>
      <c r="N20421" s="4" t="s">
        <v>50</v>
      </c>
      <c r="P20421" t="s">
        <v>16</v>
      </c>
    </row>
    <row r="20422" spans="1:16" x14ac:dyDescent="0.25">
      <c r="A20422" t="s">
        <v>39103</v>
      </c>
      <c r="B20422" t="s">
        <v>39105</v>
      </c>
      <c r="C20422" t="s">
        <v>96</v>
      </c>
      <c r="F20422" t="s">
        <v>24922</v>
      </c>
      <c r="G20422">
        <v>0</v>
      </c>
      <c r="H20422" s="5"/>
      <c r="I20422">
        <v>0</v>
      </c>
      <c r="J20422" s="3">
        <v>45174.211805555555</v>
      </c>
      <c r="K20422" s="3">
        <v>45196.454861111109</v>
      </c>
      <c r="L20422" s="3">
        <v>45196.454861111109</v>
      </c>
      <c r="M20422" t="s">
        <v>39106</v>
      </c>
      <c r="N20422" s="4" t="s">
        <v>50</v>
      </c>
      <c r="P20422" t="s">
        <v>16</v>
      </c>
    </row>
    <row r="20423" spans="1:16" x14ac:dyDescent="0.25">
      <c r="A20423" t="s">
        <v>39103</v>
      </c>
      <c r="B20423" t="s">
        <v>39107</v>
      </c>
      <c r="C20423" t="s">
        <v>96</v>
      </c>
      <c r="F20423" t="s">
        <v>24922</v>
      </c>
      <c r="G20423">
        <v>0</v>
      </c>
      <c r="I20423">
        <v>0</v>
      </c>
      <c r="J20423" s="3">
        <v>45260.176388888889</v>
      </c>
      <c r="K20423" s="3">
        <v>45275.454861111109</v>
      </c>
      <c r="L20423" s="3">
        <v>45275.454861111109</v>
      </c>
      <c r="M20423" t="s">
        <v>39108</v>
      </c>
      <c r="N20423" s="4" t="s">
        <v>50</v>
      </c>
      <c r="P20423" t="s">
        <v>16</v>
      </c>
    </row>
    <row r="20424" spans="1:16" x14ac:dyDescent="0.25">
      <c r="A20424" s="6" t="s">
        <v>39109</v>
      </c>
      <c r="B20424" t="s">
        <v>39110</v>
      </c>
      <c r="C20424" t="s">
        <v>24921</v>
      </c>
      <c r="F20424" t="s">
        <v>24922</v>
      </c>
      <c r="G20424">
        <v>0</v>
      </c>
      <c r="H20424">
        <v>0</v>
      </c>
      <c r="I20424">
        <v>0</v>
      </c>
      <c r="J20424" s="3">
        <v>45142.482638888891</v>
      </c>
      <c r="K20424" s="3">
        <v>45173.479166666664</v>
      </c>
      <c r="L20424" s="3">
        <v>45173.479166666664</v>
      </c>
      <c r="M20424" t="s">
        <v>39111</v>
      </c>
      <c r="N20424" s="4" t="s">
        <v>50</v>
      </c>
      <c r="P20424" t="s">
        <v>16</v>
      </c>
    </row>
    <row r="20425" spans="1:16" x14ac:dyDescent="0.25">
      <c r="A20425" s="6" t="s">
        <v>39109</v>
      </c>
      <c r="B20425" t="s">
        <v>39110</v>
      </c>
      <c r="C20425" t="s">
        <v>24921</v>
      </c>
      <c r="F20425" t="s">
        <v>24922</v>
      </c>
      <c r="G20425">
        <v>0</v>
      </c>
      <c r="H20425">
        <v>0</v>
      </c>
      <c r="I20425">
        <v>0</v>
      </c>
      <c r="J20425" s="3">
        <v>45142.482638888891</v>
      </c>
      <c r="K20425" s="3">
        <v>45173.479166666664</v>
      </c>
      <c r="L20425" s="3">
        <v>45173.479166666664</v>
      </c>
      <c r="M20425" t="s">
        <v>39111</v>
      </c>
      <c r="N20425" s="4" t="s">
        <v>50</v>
      </c>
      <c r="P20425" t="s">
        <v>16</v>
      </c>
    </row>
    <row r="20426" spans="1:16" x14ac:dyDescent="0.25">
      <c r="A20426" t="s">
        <v>39112</v>
      </c>
      <c r="B20426" t="s">
        <v>39113</v>
      </c>
      <c r="C20426" t="s">
        <v>96</v>
      </c>
      <c r="F20426" t="s">
        <v>24922</v>
      </c>
      <c r="G20426">
        <v>0</v>
      </c>
      <c r="I20426">
        <v>0</v>
      </c>
      <c r="J20426" s="3">
        <v>45246.186805555553</v>
      </c>
      <c r="K20426" s="3">
        <v>45264.454861111109</v>
      </c>
      <c r="L20426" s="3">
        <v>45264.454861111109</v>
      </c>
      <c r="M20426" t="s">
        <v>39114</v>
      </c>
      <c r="N20426" s="4" t="s">
        <v>50</v>
      </c>
      <c r="P20426" t="s">
        <v>16</v>
      </c>
    </row>
    <row r="20427" spans="1:16" x14ac:dyDescent="0.25">
      <c r="A20427" t="s">
        <v>39112</v>
      </c>
      <c r="B20427">
        <v>82235616</v>
      </c>
      <c r="C20427" t="s">
        <v>96</v>
      </c>
      <c r="F20427" t="s">
        <v>24922</v>
      </c>
      <c r="G20427">
        <v>0</v>
      </c>
      <c r="I20427">
        <v>0</v>
      </c>
      <c r="J20427" s="3">
        <v>45188.238194444442</v>
      </c>
      <c r="K20427" s="3">
        <v>45219.454861111109</v>
      </c>
      <c r="L20427" s="3">
        <v>45219.454861111109</v>
      </c>
      <c r="M20427" t="s">
        <v>39115</v>
      </c>
      <c r="N20427" s="4" t="s">
        <v>50</v>
      </c>
      <c r="P20427" t="s">
        <v>16</v>
      </c>
    </row>
    <row r="20428" spans="1:16" x14ac:dyDescent="0.25">
      <c r="A20428" s="6" t="s">
        <v>39116</v>
      </c>
      <c r="B20428">
        <v>82235484</v>
      </c>
      <c r="C20428" t="s">
        <v>96</v>
      </c>
      <c r="F20428" t="s">
        <v>24922</v>
      </c>
      <c r="G20428">
        <v>0</v>
      </c>
      <c r="H20428">
        <v>0</v>
      </c>
      <c r="I20428">
        <v>0</v>
      </c>
      <c r="J20428" s="3">
        <v>45125.214583333334</v>
      </c>
      <c r="K20428" s="3">
        <v>45159.454861111109</v>
      </c>
      <c r="L20428" s="3">
        <v>45159.454861111109</v>
      </c>
      <c r="M20428" t="s">
        <v>39117</v>
      </c>
      <c r="N20428" s="4" t="s">
        <v>50</v>
      </c>
      <c r="P20428" t="s">
        <v>16</v>
      </c>
    </row>
    <row r="20429" spans="1:16" x14ac:dyDescent="0.25">
      <c r="A20429" s="6" t="s">
        <v>39116</v>
      </c>
      <c r="B20429">
        <v>82235484</v>
      </c>
      <c r="C20429" t="s">
        <v>96</v>
      </c>
      <c r="F20429" t="s">
        <v>24922</v>
      </c>
      <c r="G20429">
        <v>0</v>
      </c>
      <c r="H20429">
        <v>0</v>
      </c>
      <c r="I20429">
        <v>0</v>
      </c>
      <c r="J20429" s="3">
        <v>45125.214583333334</v>
      </c>
      <c r="K20429" s="3">
        <v>45159.454861111109</v>
      </c>
      <c r="L20429" s="3">
        <v>45159.454861111109</v>
      </c>
      <c r="M20429" t="s">
        <v>39117</v>
      </c>
      <c r="N20429" s="4" t="s">
        <v>50</v>
      </c>
      <c r="P20429" t="s">
        <v>16</v>
      </c>
    </row>
    <row r="20430" spans="1:16" x14ac:dyDescent="0.25">
      <c r="A20430" t="s">
        <v>39116</v>
      </c>
      <c r="B20430" t="s">
        <v>98</v>
      </c>
      <c r="C20430" t="s">
        <v>96</v>
      </c>
      <c r="F20430" t="s">
        <v>24922</v>
      </c>
      <c r="G20430">
        <v>0</v>
      </c>
      <c r="H20430">
        <v>0</v>
      </c>
      <c r="I20430">
        <v>0</v>
      </c>
      <c r="J20430" s="3">
        <v>45159.256249999999</v>
      </c>
      <c r="K20430" s="3">
        <v>45183.454861111109</v>
      </c>
      <c r="L20430" s="3">
        <v>45183.454861111109</v>
      </c>
      <c r="M20430" t="s">
        <v>39118</v>
      </c>
      <c r="N20430" s="4" t="s">
        <v>50</v>
      </c>
      <c r="P20430" t="s">
        <v>16</v>
      </c>
    </row>
    <row r="20431" spans="1:16" x14ac:dyDescent="0.25">
      <c r="A20431" t="s">
        <v>39116</v>
      </c>
      <c r="B20431" t="s">
        <v>39119</v>
      </c>
      <c r="C20431" t="s">
        <v>96</v>
      </c>
      <c r="F20431" t="s">
        <v>24922</v>
      </c>
      <c r="G20431">
        <v>0</v>
      </c>
      <c r="H20431" s="5"/>
      <c r="I20431">
        <v>0</v>
      </c>
      <c r="J20431" s="3">
        <v>45184.249305555553</v>
      </c>
      <c r="K20431" s="3">
        <v>45215.454861111109</v>
      </c>
      <c r="L20431" s="3">
        <v>45215.454861111109</v>
      </c>
      <c r="M20431" t="s">
        <v>39120</v>
      </c>
      <c r="N20431" s="4" t="s">
        <v>50</v>
      </c>
      <c r="P20431" t="s">
        <v>16</v>
      </c>
    </row>
    <row r="20432" spans="1:16" x14ac:dyDescent="0.25">
      <c r="A20432" t="s">
        <v>39121</v>
      </c>
      <c r="B20432">
        <v>82235569</v>
      </c>
      <c r="C20432" t="s">
        <v>96</v>
      </c>
      <c r="F20432" t="s">
        <v>24922</v>
      </c>
      <c r="G20432">
        <v>0</v>
      </c>
      <c r="H20432" s="5"/>
      <c r="I20432">
        <v>0</v>
      </c>
      <c r="J20432" s="3">
        <v>45168.436805555553</v>
      </c>
      <c r="K20432" s="3">
        <v>45191.454861111109</v>
      </c>
      <c r="L20432" s="3">
        <v>45191.454861111109</v>
      </c>
      <c r="M20432" t="s">
        <v>39122</v>
      </c>
      <c r="N20432" s="4" t="s">
        <v>50</v>
      </c>
      <c r="P20432" t="s">
        <v>16</v>
      </c>
    </row>
    <row r="20433" spans="1:16" x14ac:dyDescent="0.25">
      <c r="A20433" t="s">
        <v>39121</v>
      </c>
      <c r="B20433" t="s">
        <v>39123</v>
      </c>
      <c r="C20433" t="s">
        <v>96</v>
      </c>
      <c r="F20433" t="s">
        <v>24922</v>
      </c>
      <c r="G20433">
        <v>0</v>
      </c>
      <c r="I20433">
        <v>0</v>
      </c>
      <c r="J20433" s="3">
        <v>45191.482638888891</v>
      </c>
      <c r="K20433" s="3">
        <v>45209.454861111109</v>
      </c>
      <c r="L20433" s="3">
        <v>45209.454861111109</v>
      </c>
      <c r="M20433" t="s">
        <v>39124</v>
      </c>
      <c r="N20433" s="4" t="s">
        <v>50</v>
      </c>
      <c r="P20433" t="s">
        <v>16</v>
      </c>
    </row>
    <row r="20434" spans="1:16" x14ac:dyDescent="0.25">
      <c r="A20434" s="6" t="s">
        <v>39125</v>
      </c>
      <c r="B20434" t="s">
        <v>39126</v>
      </c>
      <c r="C20434" t="s">
        <v>96</v>
      </c>
      <c r="F20434" t="s">
        <v>24922</v>
      </c>
      <c r="G20434">
        <v>0</v>
      </c>
      <c r="H20434">
        <v>0</v>
      </c>
      <c r="I20434">
        <v>0</v>
      </c>
      <c r="J20434" s="3">
        <v>45132.23541666667</v>
      </c>
      <c r="K20434" s="3">
        <v>45166.454861111109</v>
      </c>
      <c r="L20434" s="3">
        <v>45166.454861111109</v>
      </c>
      <c r="M20434" t="s">
        <v>39127</v>
      </c>
      <c r="N20434" s="4" t="s">
        <v>50</v>
      </c>
      <c r="P20434" t="s">
        <v>16</v>
      </c>
    </row>
    <row r="20435" spans="1:16" x14ac:dyDescent="0.25">
      <c r="A20435" s="6" t="s">
        <v>39125</v>
      </c>
      <c r="B20435" t="s">
        <v>39126</v>
      </c>
      <c r="C20435" t="s">
        <v>96</v>
      </c>
      <c r="F20435" t="s">
        <v>24922</v>
      </c>
      <c r="G20435">
        <v>0</v>
      </c>
      <c r="H20435">
        <v>0</v>
      </c>
      <c r="I20435">
        <v>0</v>
      </c>
      <c r="J20435" s="3">
        <v>45132.23541666667</v>
      </c>
      <c r="K20435" s="3">
        <v>45166.454861111109</v>
      </c>
      <c r="L20435" s="3">
        <v>45166.454861111109</v>
      </c>
      <c r="M20435" t="s">
        <v>39127</v>
      </c>
      <c r="N20435" s="4" t="s">
        <v>50</v>
      </c>
      <c r="P20435" t="s">
        <v>16</v>
      </c>
    </row>
    <row r="20436" spans="1:16" x14ac:dyDescent="0.25">
      <c r="A20436" t="s">
        <v>39125</v>
      </c>
      <c r="B20436" t="s">
        <v>39128</v>
      </c>
      <c r="C20436" t="s">
        <v>96</v>
      </c>
      <c r="F20436" t="s">
        <v>24922</v>
      </c>
      <c r="G20436">
        <v>0</v>
      </c>
      <c r="H20436" s="5"/>
      <c r="I20436">
        <v>0</v>
      </c>
      <c r="J20436" s="3">
        <v>45170.505555555559</v>
      </c>
      <c r="K20436" s="3">
        <v>45195.454861111109</v>
      </c>
      <c r="L20436" s="3">
        <v>45195.454861111109</v>
      </c>
      <c r="M20436" t="s">
        <v>39129</v>
      </c>
      <c r="N20436" s="4" t="s">
        <v>50</v>
      </c>
      <c r="P20436" t="s">
        <v>16</v>
      </c>
    </row>
    <row r="20437" spans="1:16" x14ac:dyDescent="0.25">
      <c r="A20437" s="6" t="s">
        <v>39130</v>
      </c>
      <c r="B20437" t="s">
        <v>39131</v>
      </c>
      <c r="C20437" t="s">
        <v>96</v>
      </c>
      <c r="F20437" t="s">
        <v>24922</v>
      </c>
      <c r="G20437">
        <v>0</v>
      </c>
      <c r="H20437">
        <v>0</v>
      </c>
      <c r="I20437">
        <v>0</v>
      </c>
      <c r="J20437" s="3">
        <v>45127.537499999999</v>
      </c>
      <c r="K20437" s="3">
        <v>45162.454861111109</v>
      </c>
      <c r="L20437" s="3">
        <v>45162.454861111109</v>
      </c>
      <c r="M20437" t="s">
        <v>39132</v>
      </c>
      <c r="N20437" s="4" t="s">
        <v>50</v>
      </c>
      <c r="P20437" t="s">
        <v>16</v>
      </c>
    </row>
    <row r="20438" spans="1:16" x14ac:dyDescent="0.25">
      <c r="A20438" s="6" t="s">
        <v>39130</v>
      </c>
      <c r="B20438" t="s">
        <v>39131</v>
      </c>
      <c r="C20438" t="s">
        <v>96</v>
      </c>
      <c r="F20438" t="s">
        <v>24922</v>
      </c>
      <c r="G20438">
        <v>0</v>
      </c>
      <c r="H20438">
        <v>0</v>
      </c>
      <c r="I20438">
        <v>0</v>
      </c>
      <c r="J20438" s="3">
        <v>45127.537499999999</v>
      </c>
      <c r="K20438" s="3">
        <v>45162.454861111109</v>
      </c>
      <c r="L20438" s="3">
        <v>45162.454861111109</v>
      </c>
      <c r="M20438" t="s">
        <v>39132</v>
      </c>
      <c r="N20438" s="4" t="s">
        <v>50</v>
      </c>
      <c r="P20438" t="s">
        <v>16</v>
      </c>
    </row>
    <row r="20439" spans="1:16" x14ac:dyDescent="0.25">
      <c r="A20439" t="s">
        <v>39130</v>
      </c>
      <c r="B20439" t="s">
        <v>39133</v>
      </c>
      <c r="C20439" t="s">
        <v>96</v>
      </c>
      <c r="F20439" t="s">
        <v>24922</v>
      </c>
      <c r="G20439">
        <v>0</v>
      </c>
      <c r="H20439" s="5"/>
      <c r="I20439">
        <v>0</v>
      </c>
      <c r="J20439" s="3">
        <v>45174.232638888891</v>
      </c>
      <c r="K20439" s="3">
        <v>45198.454861111109</v>
      </c>
      <c r="L20439" s="3">
        <v>45198.454861111109</v>
      </c>
      <c r="M20439" t="s">
        <v>39134</v>
      </c>
      <c r="N20439" s="4" t="s">
        <v>50</v>
      </c>
      <c r="P20439" t="s">
        <v>16</v>
      </c>
    </row>
    <row r="20440" spans="1:16" x14ac:dyDescent="0.25">
      <c r="A20440" t="s">
        <v>39130</v>
      </c>
      <c r="B20440" t="s">
        <v>39135</v>
      </c>
      <c r="C20440" t="s">
        <v>96</v>
      </c>
      <c r="F20440" t="s">
        <v>24922</v>
      </c>
      <c r="G20440">
        <v>0</v>
      </c>
      <c r="I20440">
        <v>0</v>
      </c>
      <c r="J20440" s="3">
        <v>45202.249305555553</v>
      </c>
      <c r="K20440" s="3">
        <v>45230.454861111109</v>
      </c>
      <c r="L20440" s="3">
        <v>45230.454861111109</v>
      </c>
      <c r="M20440" t="s">
        <v>39136</v>
      </c>
      <c r="N20440" s="4" t="s">
        <v>50</v>
      </c>
      <c r="P20440" t="s">
        <v>16</v>
      </c>
    </row>
    <row r="20441" spans="1:16" x14ac:dyDescent="0.25">
      <c r="A20441" s="6" t="s">
        <v>39137</v>
      </c>
      <c r="B20441">
        <v>12235182</v>
      </c>
      <c r="C20441" t="s">
        <v>24921</v>
      </c>
      <c r="F20441" t="s">
        <v>24922</v>
      </c>
      <c r="G20441">
        <v>0</v>
      </c>
      <c r="H20441">
        <v>0</v>
      </c>
      <c r="I20441">
        <v>0</v>
      </c>
      <c r="J20441" s="3">
        <v>45150.05</v>
      </c>
      <c r="K20441" s="3">
        <v>45159.479166666664</v>
      </c>
      <c r="L20441" s="3">
        <v>45159.479166666664</v>
      </c>
      <c r="M20441" t="s">
        <v>39138</v>
      </c>
      <c r="N20441" s="4" t="s">
        <v>50</v>
      </c>
      <c r="P20441" t="s">
        <v>16</v>
      </c>
    </row>
    <row r="20442" spans="1:16" x14ac:dyDescent="0.25">
      <c r="A20442" s="6" t="s">
        <v>39137</v>
      </c>
      <c r="B20442">
        <v>12235182</v>
      </c>
      <c r="C20442" t="s">
        <v>24921</v>
      </c>
      <c r="F20442" t="s">
        <v>24922</v>
      </c>
      <c r="G20442">
        <v>0</v>
      </c>
      <c r="H20442">
        <v>0</v>
      </c>
      <c r="I20442">
        <v>0</v>
      </c>
      <c r="J20442" s="3">
        <v>45150.05</v>
      </c>
      <c r="K20442" s="3">
        <v>45159.479166666664</v>
      </c>
      <c r="L20442" s="3">
        <v>45159.479166666664</v>
      </c>
      <c r="M20442" t="s">
        <v>39138</v>
      </c>
      <c r="N20442" s="4" t="s">
        <v>50</v>
      </c>
      <c r="P20442" t="s">
        <v>16</v>
      </c>
    </row>
    <row r="20443" spans="1:16" x14ac:dyDescent="0.25">
      <c r="A20443" t="s">
        <v>39139</v>
      </c>
      <c r="B20443">
        <v>12235201</v>
      </c>
      <c r="C20443" t="s">
        <v>24921</v>
      </c>
      <c r="F20443" t="s">
        <v>24922</v>
      </c>
      <c r="G20443">
        <v>0</v>
      </c>
      <c r="I20443">
        <v>0</v>
      </c>
      <c r="J20443" s="3">
        <v>45202.199305555558</v>
      </c>
      <c r="K20443" s="3">
        <v>45206.479166666664</v>
      </c>
      <c r="L20443" s="3">
        <v>45206.479166666664</v>
      </c>
      <c r="M20443" t="s">
        <v>39140</v>
      </c>
      <c r="N20443" s="4" t="s">
        <v>50</v>
      </c>
      <c r="P20443" t="s">
        <v>16</v>
      </c>
    </row>
    <row r="20444" spans="1:16" x14ac:dyDescent="0.25">
      <c r="A20444" t="s">
        <v>39141</v>
      </c>
      <c r="B20444" t="s">
        <v>39142</v>
      </c>
      <c r="C20444" t="s">
        <v>24921</v>
      </c>
      <c r="F20444" t="s">
        <v>24922</v>
      </c>
      <c r="G20444">
        <v>0</v>
      </c>
      <c r="H20444" s="5"/>
      <c r="I20444">
        <v>0</v>
      </c>
      <c r="J20444" s="3">
        <v>45180.124305555553</v>
      </c>
      <c r="K20444" s="3">
        <v>45198.479166666664</v>
      </c>
      <c r="L20444" s="3">
        <v>45198.479166666664</v>
      </c>
      <c r="M20444" t="s">
        <v>39143</v>
      </c>
      <c r="N20444" s="4" t="s">
        <v>50</v>
      </c>
      <c r="P20444" t="s">
        <v>16</v>
      </c>
    </row>
    <row r="20445" spans="1:16" x14ac:dyDescent="0.25">
      <c r="A20445" s="6" t="s">
        <v>39144</v>
      </c>
      <c r="B20445">
        <v>82235518</v>
      </c>
      <c r="C20445" t="s">
        <v>96</v>
      </c>
      <c r="F20445" t="s">
        <v>24922</v>
      </c>
      <c r="G20445">
        <v>0</v>
      </c>
      <c r="H20445">
        <v>0</v>
      </c>
      <c r="I20445">
        <v>0</v>
      </c>
      <c r="J20445" s="3">
        <v>45134.238888888889</v>
      </c>
      <c r="K20445" s="3">
        <v>45169.454861111109</v>
      </c>
      <c r="L20445" s="3">
        <v>45169.454861111109</v>
      </c>
      <c r="M20445" t="s">
        <v>39145</v>
      </c>
      <c r="N20445" s="4" t="s">
        <v>50</v>
      </c>
      <c r="P20445" t="s">
        <v>16</v>
      </c>
    </row>
    <row r="20446" spans="1:16" x14ac:dyDescent="0.25">
      <c r="A20446" s="6" t="s">
        <v>39144</v>
      </c>
      <c r="B20446">
        <v>82235518</v>
      </c>
      <c r="C20446" t="s">
        <v>96</v>
      </c>
      <c r="F20446" t="s">
        <v>24922</v>
      </c>
      <c r="G20446">
        <v>0</v>
      </c>
      <c r="H20446">
        <v>0</v>
      </c>
      <c r="I20446">
        <v>0</v>
      </c>
      <c r="J20446" s="3">
        <v>45134.238888888889</v>
      </c>
      <c r="K20446" s="3">
        <v>45169.454861111109</v>
      </c>
      <c r="L20446" s="3">
        <v>45169.454861111109</v>
      </c>
      <c r="M20446" t="s">
        <v>39145</v>
      </c>
      <c r="N20446" s="4" t="s">
        <v>50</v>
      </c>
      <c r="P20446" t="s">
        <v>16</v>
      </c>
    </row>
    <row r="20447" spans="1:16" x14ac:dyDescent="0.25">
      <c r="A20447" t="s">
        <v>39144</v>
      </c>
      <c r="B20447" t="s">
        <v>39146</v>
      </c>
      <c r="C20447" t="s">
        <v>96</v>
      </c>
      <c r="F20447" t="s">
        <v>24922</v>
      </c>
      <c r="G20447">
        <v>0</v>
      </c>
      <c r="H20447" s="5"/>
      <c r="I20447">
        <v>0</v>
      </c>
      <c r="J20447" s="3">
        <v>45169.072916666664</v>
      </c>
      <c r="K20447" s="3">
        <v>45194.454861111109</v>
      </c>
      <c r="L20447" s="3">
        <v>45194.454861111109</v>
      </c>
      <c r="M20447" t="s">
        <v>39147</v>
      </c>
      <c r="N20447" s="4" t="s">
        <v>50</v>
      </c>
      <c r="P20447" t="s">
        <v>16</v>
      </c>
    </row>
    <row r="20448" spans="1:16" x14ac:dyDescent="0.25">
      <c r="A20448" t="s">
        <v>39144</v>
      </c>
      <c r="B20448" t="s">
        <v>39148</v>
      </c>
      <c r="C20448" t="s">
        <v>96</v>
      </c>
      <c r="F20448" t="s">
        <v>24922</v>
      </c>
      <c r="G20448">
        <v>0</v>
      </c>
      <c r="I20448">
        <v>0</v>
      </c>
      <c r="J20448" s="3">
        <v>45194.21875</v>
      </c>
      <c r="K20448" s="3">
        <v>45223.454861111109</v>
      </c>
      <c r="L20448" s="3">
        <v>45223.454861111109</v>
      </c>
      <c r="M20448" t="s">
        <v>39149</v>
      </c>
      <c r="N20448" s="4" t="s">
        <v>50</v>
      </c>
      <c r="P20448" t="s">
        <v>16</v>
      </c>
    </row>
    <row r="20449" spans="1:16" x14ac:dyDescent="0.25">
      <c r="A20449" t="s">
        <v>39150</v>
      </c>
      <c r="B20449" t="s">
        <v>39151</v>
      </c>
      <c r="C20449" t="s">
        <v>24921</v>
      </c>
      <c r="F20449" t="s">
        <v>24922</v>
      </c>
      <c r="G20449">
        <v>0</v>
      </c>
      <c r="I20449">
        <v>0</v>
      </c>
      <c r="J20449" s="3">
        <v>45253.192361111112</v>
      </c>
      <c r="K20449" s="3">
        <v>45286.479166666664</v>
      </c>
      <c r="L20449" s="3">
        <v>45286.479166666664</v>
      </c>
      <c r="M20449" t="s">
        <v>39152</v>
      </c>
      <c r="N20449" s="4" t="s">
        <v>50</v>
      </c>
      <c r="P20449" t="s">
        <v>16</v>
      </c>
    </row>
    <row r="20450" spans="1:16" x14ac:dyDescent="0.25">
      <c r="A20450" t="s">
        <v>39153</v>
      </c>
      <c r="B20450">
        <v>12235197</v>
      </c>
      <c r="C20450" t="s">
        <v>24921</v>
      </c>
      <c r="F20450" t="s">
        <v>24922</v>
      </c>
      <c r="G20450">
        <v>0</v>
      </c>
      <c r="H20450" s="5"/>
      <c r="I20450">
        <v>0</v>
      </c>
      <c r="J20450" s="3">
        <v>45181.439583333333</v>
      </c>
      <c r="K20450" s="3">
        <v>45187.479166666664</v>
      </c>
      <c r="L20450" s="3">
        <v>45187.479166666664</v>
      </c>
      <c r="M20450" t="s">
        <v>39154</v>
      </c>
      <c r="N20450" s="4" t="s">
        <v>50</v>
      </c>
      <c r="P20450" t="s">
        <v>16</v>
      </c>
    </row>
    <row r="20451" spans="1:16" x14ac:dyDescent="0.25">
      <c r="A20451" t="s">
        <v>39155</v>
      </c>
      <c r="B20451">
        <v>11235514</v>
      </c>
      <c r="C20451" t="s">
        <v>27609</v>
      </c>
      <c r="F20451" t="s">
        <v>24922</v>
      </c>
      <c r="G20451">
        <v>0</v>
      </c>
      <c r="I20451">
        <v>0</v>
      </c>
      <c r="J20451" s="3">
        <v>45262.521527777775</v>
      </c>
      <c r="K20451" s="3">
        <v>45271.4375</v>
      </c>
      <c r="L20451" s="3">
        <v>45271.4375</v>
      </c>
      <c r="M20451" t="s">
        <v>39156</v>
      </c>
      <c r="N20451" s="4" t="s">
        <v>50</v>
      </c>
      <c r="P20451" t="s">
        <v>16</v>
      </c>
    </row>
    <row r="20452" spans="1:16" x14ac:dyDescent="0.25">
      <c r="A20452" s="6" t="s">
        <v>39157</v>
      </c>
      <c r="B20452" t="s">
        <v>39158</v>
      </c>
      <c r="C20452" t="s">
        <v>96</v>
      </c>
      <c r="F20452" t="s">
        <v>24922</v>
      </c>
      <c r="G20452">
        <v>0</v>
      </c>
      <c r="H20452">
        <v>0</v>
      </c>
      <c r="I20452">
        <v>0</v>
      </c>
      <c r="J20452" s="3">
        <v>45128.0625</v>
      </c>
      <c r="K20452" s="3">
        <v>45161.454861111109</v>
      </c>
      <c r="L20452" s="3">
        <v>45161.454861111109</v>
      </c>
      <c r="M20452" t="s">
        <v>39159</v>
      </c>
      <c r="N20452" s="4" t="s">
        <v>50</v>
      </c>
      <c r="P20452" t="s">
        <v>16</v>
      </c>
    </row>
    <row r="20453" spans="1:16" x14ac:dyDescent="0.25">
      <c r="A20453" s="6" t="s">
        <v>39157</v>
      </c>
      <c r="B20453" t="s">
        <v>39158</v>
      </c>
      <c r="C20453" t="s">
        <v>96</v>
      </c>
      <c r="F20453" t="s">
        <v>24922</v>
      </c>
      <c r="G20453">
        <v>0</v>
      </c>
      <c r="H20453">
        <v>0</v>
      </c>
      <c r="I20453">
        <v>0</v>
      </c>
      <c r="J20453" s="3">
        <v>45128.0625</v>
      </c>
      <c r="K20453" s="3">
        <v>45161.454861111109</v>
      </c>
      <c r="L20453" s="3">
        <v>45161.454861111109</v>
      </c>
      <c r="M20453" t="s">
        <v>39159</v>
      </c>
      <c r="N20453" s="4" t="s">
        <v>50</v>
      </c>
      <c r="P20453" t="s">
        <v>16</v>
      </c>
    </row>
    <row r="20454" spans="1:16" x14ac:dyDescent="0.25">
      <c r="A20454" t="s">
        <v>39160</v>
      </c>
      <c r="B20454" t="s">
        <v>39161</v>
      </c>
      <c r="C20454" t="s">
        <v>96</v>
      </c>
      <c r="F20454" t="s">
        <v>24922</v>
      </c>
      <c r="G20454">
        <v>0</v>
      </c>
      <c r="I20454">
        <v>0</v>
      </c>
      <c r="J20454" s="3">
        <v>45247.21597222222</v>
      </c>
      <c r="K20454" s="3">
        <v>45257.458333333336</v>
      </c>
      <c r="L20454" s="3">
        <v>45257.458333333336</v>
      </c>
      <c r="M20454" t="s">
        <v>39162</v>
      </c>
      <c r="N20454" s="4" t="s">
        <v>50</v>
      </c>
      <c r="P20454" t="s">
        <v>16</v>
      </c>
    </row>
    <row r="20455" spans="1:16" x14ac:dyDescent="0.25">
      <c r="A20455" t="s">
        <v>39160</v>
      </c>
      <c r="B20455" t="s">
        <v>39163</v>
      </c>
      <c r="C20455" t="s">
        <v>96</v>
      </c>
      <c r="F20455" t="s">
        <v>24922</v>
      </c>
      <c r="G20455">
        <v>0</v>
      </c>
      <c r="I20455">
        <v>0</v>
      </c>
      <c r="J20455" s="3">
        <v>45262.479861111111</v>
      </c>
      <c r="K20455" s="3">
        <v>45272.458333333336</v>
      </c>
      <c r="L20455" s="3">
        <v>45272.458333333336</v>
      </c>
      <c r="M20455" t="s">
        <v>39164</v>
      </c>
      <c r="N20455" s="4" t="s">
        <v>50</v>
      </c>
      <c r="P20455" t="s">
        <v>16</v>
      </c>
    </row>
    <row r="20456" spans="1:16" x14ac:dyDescent="0.25">
      <c r="A20456" t="s">
        <v>39165</v>
      </c>
      <c r="B20456" t="s">
        <v>39166</v>
      </c>
      <c r="C20456" t="s">
        <v>96</v>
      </c>
      <c r="F20456" t="s">
        <v>24922</v>
      </c>
      <c r="G20456">
        <v>0</v>
      </c>
      <c r="I20456">
        <v>0</v>
      </c>
      <c r="J20456" s="3">
        <v>45204.540277777778</v>
      </c>
      <c r="K20456" s="3">
        <v>45209.458333333336</v>
      </c>
      <c r="L20456" s="3">
        <v>45209.458333333336</v>
      </c>
      <c r="M20456" t="s">
        <v>39167</v>
      </c>
      <c r="N20456" s="4" t="s">
        <v>50</v>
      </c>
      <c r="P20456" t="s">
        <v>16</v>
      </c>
    </row>
    <row r="20457" spans="1:16" x14ac:dyDescent="0.25">
      <c r="A20457" t="s">
        <v>39168</v>
      </c>
      <c r="B20457">
        <v>12235204</v>
      </c>
      <c r="C20457" t="s">
        <v>24921</v>
      </c>
      <c r="F20457" t="s">
        <v>24922</v>
      </c>
      <c r="G20457">
        <v>0</v>
      </c>
      <c r="I20457">
        <v>0</v>
      </c>
      <c r="J20457" s="3">
        <v>45203.443055555559</v>
      </c>
      <c r="K20457" s="3">
        <v>45206.479166666664</v>
      </c>
      <c r="L20457" s="3">
        <v>45206.479166666664</v>
      </c>
      <c r="M20457" t="s">
        <v>39169</v>
      </c>
      <c r="N20457" s="4" t="s">
        <v>50</v>
      </c>
      <c r="P20457" t="s">
        <v>16</v>
      </c>
    </row>
    <row r="20458" spans="1:16" x14ac:dyDescent="0.25">
      <c r="A20458" t="s">
        <v>39170</v>
      </c>
      <c r="B20458">
        <v>82235622</v>
      </c>
      <c r="C20458" t="s">
        <v>96</v>
      </c>
      <c r="F20458" t="s">
        <v>24922</v>
      </c>
      <c r="G20458">
        <v>0</v>
      </c>
      <c r="I20458">
        <v>0</v>
      </c>
      <c r="J20458" s="3">
        <v>45188.239583333336</v>
      </c>
      <c r="K20458" s="3">
        <v>45219.454861111109</v>
      </c>
      <c r="L20458" s="3">
        <v>45219.454861111109</v>
      </c>
      <c r="M20458" t="s">
        <v>39171</v>
      </c>
      <c r="N20458" s="4" t="s">
        <v>50</v>
      </c>
      <c r="P20458" t="s">
        <v>16</v>
      </c>
    </row>
    <row r="20459" spans="1:16" x14ac:dyDescent="0.25">
      <c r="A20459" s="6" t="s">
        <v>39172</v>
      </c>
      <c r="B20459" t="s">
        <v>39173</v>
      </c>
      <c r="C20459" t="s">
        <v>96</v>
      </c>
      <c r="F20459" t="s">
        <v>24922</v>
      </c>
      <c r="G20459">
        <v>0</v>
      </c>
      <c r="H20459">
        <v>0</v>
      </c>
      <c r="I20459">
        <v>0</v>
      </c>
      <c r="J20459" s="3">
        <v>45135.237500000003</v>
      </c>
      <c r="K20459" s="3">
        <v>45170.454861111109</v>
      </c>
      <c r="L20459" s="3">
        <v>45170.454861111109</v>
      </c>
      <c r="M20459" t="s">
        <v>39174</v>
      </c>
      <c r="N20459" s="4" t="s">
        <v>50</v>
      </c>
      <c r="P20459" t="s">
        <v>16</v>
      </c>
    </row>
    <row r="20460" spans="1:16" x14ac:dyDescent="0.25">
      <c r="A20460" s="6" t="s">
        <v>39172</v>
      </c>
      <c r="B20460" t="s">
        <v>39173</v>
      </c>
      <c r="C20460" t="s">
        <v>96</v>
      </c>
      <c r="F20460" t="s">
        <v>24922</v>
      </c>
      <c r="G20460">
        <v>0</v>
      </c>
      <c r="H20460">
        <v>0</v>
      </c>
      <c r="I20460">
        <v>0</v>
      </c>
      <c r="J20460" s="3">
        <v>45135.237500000003</v>
      </c>
      <c r="K20460" s="3">
        <v>45170.454861111109</v>
      </c>
      <c r="L20460" s="3">
        <v>45170.454861111109</v>
      </c>
      <c r="M20460" t="s">
        <v>39174</v>
      </c>
      <c r="N20460" s="4" t="s">
        <v>50</v>
      </c>
      <c r="P20460" t="s">
        <v>16</v>
      </c>
    </row>
    <row r="20461" spans="1:16" x14ac:dyDescent="0.25">
      <c r="A20461" t="s">
        <v>39172</v>
      </c>
      <c r="B20461" t="s">
        <v>39175</v>
      </c>
      <c r="C20461" t="s">
        <v>96</v>
      </c>
      <c r="F20461" t="s">
        <v>24922</v>
      </c>
      <c r="G20461">
        <v>0</v>
      </c>
      <c r="H20461" s="5"/>
      <c r="I20461">
        <v>0</v>
      </c>
      <c r="J20461" s="3">
        <v>45170.503472222219</v>
      </c>
      <c r="K20461" s="3">
        <v>45195.454861111109</v>
      </c>
      <c r="L20461" s="3">
        <v>45195.454861111109</v>
      </c>
      <c r="M20461" t="s">
        <v>39176</v>
      </c>
      <c r="N20461" s="4" t="s">
        <v>50</v>
      </c>
      <c r="P20461" t="s">
        <v>16</v>
      </c>
    </row>
    <row r="20462" spans="1:16" x14ac:dyDescent="0.25">
      <c r="A20462" s="6" t="s">
        <v>39177</v>
      </c>
      <c r="B20462" t="s">
        <v>39178</v>
      </c>
      <c r="C20462" t="s">
        <v>96</v>
      </c>
      <c r="F20462" t="s">
        <v>24922</v>
      </c>
      <c r="G20462">
        <v>0</v>
      </c>
      <c r="H20462">
        <v>0</v>
      </c>
      <c r="I20462">
        <v>0</v>
      </c>
      <c r="J20462" s="3">
        <v>45146.064583333333</v>
      </c>
      <c r="K20462" s="3">
        <v>45174.454861111109</v>
      </c>
      <c r="L20462" s="3">
        <v>45174.454861111109</v>
      </c>
      <c r="M20462" t="s">
        <v>39179</v>
      </c>
      <c r="N20462" s="4" t="s">
        <v>50</v>
      </c>
      <c r="P20462" t="s">
        <v>16</v>
      </c>
    </row>
    <row r="20463" spans="1:16" x14ac:dyDescent="0.25">
      <c r="A20463" s="6" t="s">
        <v>39177</v>
      </c>
      <c r="B20463" t="s">
        <v>39178</v>
      </c>
      <c r="C20463" t="s">
        <v>96</v>
      </c>
      <c r="F20463" t="s">
        <v>24922</v>
      </c>
      <c r="G20463">
        <v>0</v>
      </c>
      <c r="H20463">
        <v>0</v>
      </c>
      <c r="I20463">
        <v>0</v>
      </c>
      <c r="J20463" s="3">
        <v>45146.064583333333</v>
      </c>
      <c r="K20463" s="3">
        <v>45174.454861111109</v>
      </c>
      <c r="L20463" s="3">
        <v>45174.454861111109</v>
      </c>
      <c r="M20463" t="s">
        <v>39179</v>
      </c>
      <c r="N20463" s="4" t="s">
        <v>50</v>
      </c>
      <c r="P20463" t="s">
        <v>16</v>
      </c>
    </row>
    <row r="20464" spans="1:16" x14ac:dyDescent="0.25">
      <c r="A20464" t="s">
        <v>39180</v>
      </c>
      <c r="B20464" t="s">
        <v>39181</v>
      </c>
      <c r="C20464" t="s">
        <v>96</v>
      </c>
      <c r="F20464" t="s">
        <v>24922</v>
      </c>
      <c r="G20464">
        <v>0</v>
      </c>
      <c r="I20464">
        <v>0</v>
      </c>
      <c r="J20464" s="3">
        <v>45262.418055555558</v>
      </c>
      <c r="K20464" s="3">
        <v>45272.458333333336</v>
      </c>
      <c r="L20464" s="3">
        <v>45272.458333333336</v>
      </c>
      <c r="M20464" t="s">
        <v>39182</v>
      </c>
      <c r="N20464" s="4" t="s">
        <v>50</v>
      </c>
      <c r="P20464" t="s">
        <v>16</v>
      </c>
    </row>
    <row r="20465" spans="1:16" x14ac:dyDescent="0.25">
      <c r="A20465" s="6" t="s">
        <v>39183</v>
      </c>
      <c r="B20465" t="s">
        <v>39184</v>
      </c>
      <c r="C20465" t="s">
        <v>96</v>
      </c>
      <c r="F20465" t="s">
        <v>24922</v>
      </c>
      <c r="G20465">
        <v>0</v>
      </c>
      <c r="H20465">
        <v>0</v>
      </c>
      <c r="I20465">
        <v>0</v>
      </c>
      <c r="J20465" s="3">
        <v>45128.060416666667</v>
      </c>
      <c r="K20465" s="3">
        <v>45161.454861111109</v>
      </c>
      <c r="L20465" s="3">
        <v>45161.454861111109</v>
      </c>
      <c r="M20465" t="s">
        <v>39185</v>
      </c>
      <c r="N20465" s="4" t="s">
        <v>50</v>
      </c>
      <c r="P20465" t="s">
        <v>16</v>
      </c>
    </row>
    <row r="20466" spans="1:16" x14ac:dyDescent="0.25">
      <c r="A20466" s="6" t="s">
        <v>39183</v>
      </c>
      <c r="B20466" t="s">
        <v>39184</v>
      </c>
      <c r="C20466" t="s">
        <v>96</v>
      </c>
      <c r="F20466" t="s">
        <v>24922</v>
      </c>
      <c r="G20466">
        <v>0</v>
      </c>
      <c r="H20466">
        <v>0</v>
      </c>
      <c r="I20466">
        <v>0</v>
      </c>
      <c r="J20466" s="3">
        <v>45128.060416666667</v>
      </c>
      <c r="K20466" s="3">
        <v>45161.454861111109</v>
      </c>
      <c r="L20466" s="3">
        <v>45161.454861111109</v>
      </c>
      <c r="M20466" t="s">
        <v>39185</v>
      </c>
      <c r="N20466" s="4" t="s">
        <v>50</v>
      </c>
      <c r="P20466" t="s">
        <v>16</v>
      </c>
    </row>
    <row r="20467" spans="1:16" x14ac:dyDescent="0.25">
      <c r="A20467" t="s">
        <v>39183</v>
      </c>
      <c r="B20467" t="s">
        <v>39186</v>
      </c>
      <c r="C20467" t="s">
        <v>96</v>
      </c>
      <c r="F20467" t="s">
        <v>24922</v>
      </c>
      <c r="G20467">
        <v>0</v>
      </c>
      <c r="H20467" s="5"/>
      <c r="I20467">
        <v>0</v>
      </c>
      <c r="J20467" s="3">
        <v>45161.499305555553</v>
      </c>
      <c r="K20467" s="3">
        <v>45188.454861111109</v>
      </c>
      <c r="L20467" s="3">
        <v>45188.454861111109</v>
      </c>
      <c r="M20467" t="s">
        <v>39187</v>
      </c>
      <c r="N20467" s="4" t="s">
        <v>50</v>
      </c>
      <c r="P20467" t="s">
        <v>16</v>
      </c>
    </row>
    <row r="20468" spans="1:16" x14ac:dyDescent="0.25">
      <c r="A20468" t="s">
        <v>39183</v>
      </c>
      <c r="B20468" t="s">
        <v>39188</v>
      </c>
      <c r="C20468" t="s">
        <v>96</v>
      </c>
      <c r="F20468" t="s">
        <v>24922</v>
      </c>
      <c r="G20468">
        <v>0</v>
      </c>
      <c r="I20468">
        <v>0</v>
      </c>
      <c r="J20468" s="3">
        <v>45189.234722222223</v>
      </c>
      <c r="K20468" s="3">
        <v>45218.454861111109</v>
      </c>
      <c r="L20468" s="3">
        <v>45218.454861111109</v>
      </c>
      <c r="M20468" t="s">
        <v>39189</v>
      </c>
      <c r="N20468" s="4" t="s">
        <v>50</v>
      </c>
      <c r="P20468" t="s">
        <v>16</v>
      </c>
    </row>
    <row r="20469" spans="1:16" x14ac:dyDescent="0.25">
      <c r="A20469" t="s">
        <v>39190</v>
      </c>
      <c r="B20469" t="s">
        <v>39191</v>
      </c>
      <c r="C20469" t="s">
        <v>24921</v>
      </c>
      <c r="F20469" t="s">
        <v>24922</v>
      </c>
      <c r="G20469">
        <v>0</v>
      </c>
      <c r="I20469">
        <v>0</v>
      </c>
      <c r="J20469" s="3">
        <v>45203.518750000003</v>
      </c>
      <c r="K20469" s="3">
        <v>45225.479166666664</v>
      </c>
      <c r="L20469" s="3">
        <v>45225.479166666664</v>
      </c>
      <c r="M20469" t="s">
        <v>39192</v>
      </c>
      <c r="N20469" s="4" t="s">
        <v>50</v>
      </c>
      <c r="P20469" t="s">
        <v>16</v>
      </c>
    </row>
    <row r="20470" spans="1:16" x14ac:dyDescent="0.25">
      <c r="A20470" t="s">
        <v>39193</v>
      </c>
      <c r="B20470">
        <v>82235606</v>
      </c>
      <c r="C20470" t="s">
        <v>96</v>
      </c>
      <c r="F20470" t="s">
        <v>24922</v>
      </c>
      <c r="G20470">
        <v>0</v>
      </c>
      <c r="H20470" s="5"/>
      <c r="I20470">
        <v>0</v>
      </c>
      <c r="J20470" s="3">
        <v>45182.134722222225</v>
      </c>
      <c r="K20470" s="3">
        <v>45212.454861111109</v>
      </c>
      <c r="L20470" s="3">
        <v>45212.454861111109</v>
      </c>
      <c r="M20470" t="s">
        <v>39194</v>
      </c>
      <c r="N20470" s="4" t="s">
        <v>50</v>
      </c>
      <c r="P20470" t="s">
        <v>16</v>
      </c>
    </row>
    <row r="20471" spans="1:16" x14ac:dyDescent="0.25">
      <c r="A20471" t="s">
        <v>39195</v>
      </c>
      <c r="B20471" t="s">
        <v>39196</v>
      </c>
      <c r="C20471" t="s">
        <v>24921</v>
      </c>
      <c r="F20471" t="s">
        <v>24922</v>
      </c>
      <c r="G20471">
        <v>0</v>
      </c>
      <c r="I20471">
        <v>0</v>
      </c>
      <c r="J20471" s="3">
        <v>45154.131944444445</v>
      </c>
      <c r="K20471" s="3">
        <v>45177.479166666664</v>
      </c>
      <c r="L20471" s="3">
        <v>45177.479166666664</v>
      </c>
      <c r="M20471" t="s">
        <v>39197</v>
      </c>
      <c r="N20471" s="4" t="s">
        <v>50</v>
      </c>
      <c r="P20471" t="s">
        <v>16</v>
      </c>
    </row>
    <row r="20472" spans="1:16" x14ac:dyDescent="0.25">
      <c r="A20472" t="s">
        <v>39195</v>
      </c>
      <c r="B20472" t="s">
        <v>39198</v>
      </c>
      <c r="C20472" t="s">
        <v>24921</v>
      </c>
      <c r="F20472" t="s">
        <v>24922</v>
      </c>
      <c r="G20472">
        <v>0</v>
      </c>
      <c r="H20472" s="5"/>
      <c r="I20472">
        <v>0</v>
      </c>
      <c r="J20472" s="3">
        <v>45182.04791666667</v>
      </c>
      <c r="K20472" s="3">
        <v>45204.479166666664</v>
      </c>
      <c r="L20472" s="3">
        <v>45204.479166666664</v>
      </c>
      <c r="M20472" t="s">
        <v>39199</v>
      </c>
      <c r="N20472" s="4" t="s">
        <v>50</v>
      </c>
      <c r="P20472" t="s">
        <v>16</v>
      </c>
    </row>
    <row r="20473" spans="1:16" x14ac:dyDescent="0.25">
      <c r="A20473" t="s">
        <v>39200</v>
      </c>
      <c r="B20473" t="s">
        <v>39201</v>
      </c>
      <c r="C20473" t="s">
        <v>96</v>
      </c>
      <c r="F20473" t="s">
        <v>24922</v>
      </c>
      <c r="G20473">
        <v>0</v>
      </c>
      <c r="H20473" s="5"/>
      <c r="I20473">
        <v>0</v>
      </c>
      <c r="J20473" s="3">
        <v>45161.46597222222</v>
      </c>
      <c r="K20473" s="3">
        <v>45180.458333333336</v>
      </c>
      <c r="L20473" s="3">
        <v>45180.458333333336</v>
      </c>
      <c r="M20473" t="s">
        <v>39202</v>
      </c>
      <c r="N20473" s="4" t="s">
        <v>50</v>
      </c>
      <c r="P20473" t="s">
        <v>16</v>
      </c>
    </row>
    <row r="20474" spans="1:16" x14ac:dyDescent="0.25">
      <c r="A20474" s="6" t="s">
        <v>39203</v>
      </c>
      <c r="B20474">
        <v>82235449</v>
      </c>
      <c r="C20474" t="s">
        <v>96</v>
      </c>
      <c r="F20474" t="s">
        <v>24922</v>
      </c>
      <c r="G20474">
        <v>0</v>
      </c>
      <c r="H20474">
        <v>0</v>
      </c>
      <c r="I20474">
        <v>0</v>
      </c>
      <c r="J20474" s="3">
        <v>45119.450694444444</v>
      </c>
      <c r="K20474" s="3">
        <v>45148.454861111109</v>
      </c>
      <c r="L20474" s="3">
        <v>45148.454861111109</v>
      </c>
      <c r="M20474" t="s">
        <v>39204</v>
      </c>
      <c r="N20474" s="4" t="s">
        <v>50</v>
      </c>
      <c r="P20474" t="s">
        <v>16</v>
      </c>
    </row>
    <row r="20475" spans="1:16" x14ac:dyDescent="0.25">
      <c r="A20475" s="6" t="s">
        <v>39203</v>
      </c>
      <c r="B20475">
        <v>82235449</v>
      </c>
      <c r="C20475" t="s">
        <v>96</v>
      </c>
      <c r="F20475" t="s">
        <v>24922</v>
      </c>
      <c r="G20475">
        <v>0</v>
      </c>
      <c r="H20475">
        <v>0</v>
      </c>
      <c r="I20475">
        <v>0</v>
      </c>
      <c r="J20475" s="3">
        <v>45119.450694444444</v>
      </c>
      <c r="K20475" s="3">
        <v>45148.454861111109</v>
      </c>
      <c r="L20475" s="3">
        <v>45148.454861111109</v>
      </c>
      <c r="M20475" t="s">
        <v>39204</v>
      </c>
      <c r="N20475" s="4" t="s">
        <v>50</v>
      </c>
      <c r="P20475" t="s">
        <v>16</v>
      </c>
    </row>
    <row r="20476" spans="1:16" x14ac:dyDescent="0.25">
      <c r="A20476" s="6" t="s">
        <v>39205</v>
      </c>
      <c r="B20476">
        <v>82235521</v>
      </c>
      <c r="C20476" t="s">
        <v>96</v>
      </c>
      <c r="F20476" t="s">
        <v>24922</v>
      </c>
      <c r="G20476">
        <v>0</v>
      </c>
      <c r="H20476">
        <v>0</v>
      </c>
      <c r="I20476">
        <v>0</v>
      </c>
      <c r="J20476" s="3">
        <v>45134.240972222222</v>
      </c>
      <c r="K20476" s="3">
        <v>45169.454861111109</v>
      </c>
      <c r="L20476" s="3">
        <v>45169.454861111109</v>
      </c>
      <c r="M20476" t="s">
        <v>39206</v>
      </c>
      <c r="N20476" s="4" t="s">
        <v>50</v>
      </c>
      <c r="P20476" t="s">
        <v>16</v>
      </c>
    </row>
    <row r="20477" spans="1:16" x14ac:dyDescent="0.25">
      <c r="A20477" s="6" t="s">
        <v>39205</v>
      </c>
      <c r="B20477">
        <v>82235521</v>
      </c>
      <c r="C20477" t="s">
        <v>96</v>
      </c>
      <c r="F20477" t="s">
        <v>24922</v>
      </c>
      <c r="G20477">
        <v>0</v>
      </c>
      <c r="H20477">
        <v>0</v>
      </c>
      <c r="I20477">
        <v>0</v>
      </c>
      <c r="J20477" s="3">
        <v>45134.240972222222</v>
      </c>
      <c r="K20477" s="3">
        <v>45169.454861111109</v>
      </c>
      <c r="L20477" s="3">
        <v>45169.454861111109</v>
      </c>
      <c r="M20477" t="s">
        <v>39206</v>
      </c>
      <c r="N20477" s="4" t="s">
        <v>50</v>
      </c>
      <c r="P20477" t="s">
        <v>16</v>
      </c>
    </row>
    <row r="20478" spans="1:16" x14ac:dyDescent="0.25">
      <c r="A20478" t="s">
        <v>39205</v>
      </c>
      <c r="B20478" t="s">
        <v>187</v>
      </c>
      <c r="C20478" t="s">
        <v>96</v>
      </c>
      <c r="F20478" t="s">
        <v>24922</v>
      </c>
      <c r="G20478">
        <v>0</v>
      </c>
      <c r="H20478" s="5"/>
      <c r="I20478">
        <v>0</v>
      </c>
      <c r="J20478" s="3">
        <v>45169.074305555558</v>
      </c>
      <c r="K20478" s="3">
        <v>45194.454861111109</v>
      </c>
      <c r="L20478" s="3">
        <v>45194.454861111109</v>
      </c>
      <c r="M20478" t="s">
        <v>39207</v>
      </c>
      <c r="N20478" s="4" t="s">
        <v>50</v>
      </c>
      <c r="P20478" t="s">
        <v>16</v>
      </c>
    </row>
    <row r="20479" spans="1:16" x14ac:dyDescent="0.25">
      <c r="A20479" t="s">
        <v>39205</v>
      </c>
      <c r="B20479" t="s">
        <v>39208</v>
      </c>
      <c r="C20479" t="s">
        <v>96</v>
      </c>
      <c r="F20479" t="s">
        <v>24922</v>
      </c>
      <c r="G20479">
        <v>0</v>
      </c>
      <c r="I20479">
        <v>0</v>
      </c>
      <c r="J20479" s="3">
        <v>45203.174305555556</v>
      </c>
      <c r="K20479" s="3">
        <v>45231.454861111109</v>
      </c>
      <c r="L20479" s="3">
        <v>45231.454861111109</v>
      </c>
      <c r="M20479" t="s">
        <v>39209</v>
      </c>
      <c r="N20479" s="4" t="s">
        <v>50</v>
      </c>
      <c r="P20479" t="s">
        <v>16</v>
      </c>
    </row>
    <row r="20480" spans="1:16" x14ac:dyDescent="0.25">
      <c r="A20480" t="s">
        <v>39205</v>
      </c>
      <c r="B20480" t="s">
        <v>190</v>
      </c>
      <c r="C20480" t="s">
        <v>96</v>
      </c>
      <c r="F20480" t="s">
        <v>24922</v>
      </c>
      <c r="G20480">
        <v>0</v>
      </c>
      <c r="I20480">
        <v>0</v>
      </c>
      <c r="J20480" s="3">
        <v>45258.252083333333</v>
      </c>
      <c r="K20480" s="3">
        <v>45272.454861111109</v>
      </c>
      <c r="L20480" s="3">
        <v>45272.454861111109</v>
      </c>
      <c r="M20480" t="s">
        <v>39210</v>
      </c>
      <c r="N20480" s="4" t="s">
        <v>50</v>
      </c>
      <c r="P20480" t="s">
        <v>16</v>
      </c>
    </row>
    <row r="20481" spans="1:16" x14ac:dyDescent="0.25">
      <c r="A20481" t="s">
        <v>39211</v>
      </c>
      <c r="B20481" t="s">
        <v>39212</v>
      </c>
      <c r="C20481" t="s">
        <v>24921</v>
      </c>
      <c r="F20481" t="s">
        <v>24922</v>
      </c>
      <c r="G20481">
        <v>0</v>
      </c>
      <c r="I20481">
        <v>0</v>
      </c>
      <c r="J20481" s="3">
        <v>45195.054861111108</v>
      </c>
      <c r="K20481" s="3">
        <v>45216.479166666664</v>
      </c>
      <c r="L20481" s="3">
        <v>45216.479166666664</v>
      </c>
      <c r="M20481" t="s">
        <v>39213</v>
      </c>
      <c r="N20481" s="4" t="s">
        <v>50</v>
      </c>
      <c r="P20481" t="s">
        <v>16</v>
      </c>
    </row>
    <row r="20482" spans="1:16" x14ac:dyDescent="0.25">
      <c r="A20482" t="s">
        <v>39214</v>
      </c>
      <c r="B20482" t="s">
        <v>39215</v>
      </c>
      <c r="C20482" t="s">
        <v>96</v>
      </c>
      <c r="F20482" t="s">
        <v>24922</v>
      </c>
      <c r="G20482">
        <v>0</v>
      </c>
      <c r="I20482">
        <v>0</v>
      </c>
      <c r="J20482" s="3">
        <v>45247.217361111114</v>
      </c>
      <c r="K20482" s="3">
        <v>45257.458333333336</v>
      </c>
      <c r="L20482" s="3">
        <v>45257.458333333336</v>
      </c>
      <c r="M20482" t="s">
        <v>39216</v>
      </c>
      <c r="N20482" s="4" t="s">
        <v>50</v>
      </c>
      <c r="P20482" t="s">
        <v>16</v>
      </c>
    </row>
    <row r="20483" spans="1:16" x14ac:dyDescent="0.25">
      <c r="A20483" s="6" t="s">
        <v>39217</v>
      </c>
      <c r="B20483">
        <v>82235513</v>
      </c>
      <c r="C20483" t="s">
        <v>96</v>
      </c>
      <c r="F20483" t="s">
        <v>24922</v>
      </c>
      <c r="G20483">
        <v>0</v>
      </c>
      <c r="H20483">
        <v>0</v>
      </c>
      <c r="I20483">
        <v>0</v>
      </c>
      <c r="J20483" s="3">
        <v>45134.04791666667</v>
      </c>
      <c r="K20483" s="3">
        <v>45168.454861111109</v>
      </c>
      <c r="L20483" s="3">
        <v>45168.454861111109</v>
      </c>
      <c r="M20483" t="s">
        <v>39218</v>
      </c>
      <c r="N20483" s="4" t="s">
        <v>50</v>
      </c>
      <c r="P20483" t="s">
        <v>16</v>
      </c>
    </row>
    <row r="20484" spans="1:16" x14ac:dyDescent="0.25">
      <c r="A20484" s="6" t="s">
        <v>39217</v>
      </c>
      <c r="B20484">
        <v>82235513</v>
      </c>
      <c r="C20484" t="s">
        <v>96</v>
      </c>
      <c r="F20484" t="s">
        <v>24922</v>
      </c>
      <c r="G20484">
        <v>0</v>
      </c>
      <c r="H20484">
        <v>0</v>
      </c>
      <c r="I20484">
        <v>0</v>
      </c>
      <c r="J20484" s="3">
        <v>45134.04791666667</v>
      </c>
      <c r="K20484" s="3">
        <v>45168.454861111109</v>
      </c>
      <c r="L20484" s="3">
        <v>45168.454861111109</v>
      </c>
      <c r="M20484" t="s">
        <v>39218</v>
      </c>
      <c r="N20484" s="4" t="s">
        <v>50</v>
      </c>
      <c r="P20484" t="s">
        <v>16</v>
      </c>
    </row>
    <row r="20485" spans="1:16" x14ac:dyDescent="0.25">
      <c r="A20485" s="6" t="s">
        <v>39219</v>
      </c>
      <c r="B20485">
        <v>82235529</v>
      </c>
      <c r="C20485" t="s">
        <v>96</v>
      </c>
      <c r="F20485" t="s">
        <v>24922</v>
      </c>
      <c r="G20485">
        <v>0</v>
      </c>
      <c r="H20485">
        <v>0</v>
      </c>
      <c r="I20485">
        <v>0</v>
      </c>
      <c r="J20485" s="3">
        <v>45140.04791666667</v>
      </c>
      <c r="K20485" s="3">
        <v>45173.454861111109</v>
      </c>
      <c r="L20485" s="3">
        <v>45173.454861111109</v>
      </c>
      <c r="M20485" t="s">
        <v>39220</v>
      </c>
      <c r="N20485" s="4" t="s">
        <v>50</v>
      </c>
      <c r="P20485" t="s">
        <v>16</v>
      </c>
    </row>
    <row r="20486" spans="1:16" x14ac:dyDescent="0.25">
      <c r="A20486" s="6" t="s">
        <v>39219</v>
      </c>
      <c r="B20486">
        <v>82235529</v>
      </c>
      <c r="C20486" t="s">
        <v>96</v>
      </c>
      <c r="F20486" t="s">
        <v>24922</v>
      </c>
      <c r="G20486">
        <v>0</v>
      </c>
      <c r="H20486">
        <v>0</v>
      </c>
      <c r="I20486">
        <v>0</v>
      </c>
      <c r="J20486" s="3">
        <v>45140.04791666667</v>
      </c>
      <c r="K20486" s="3">
        <v>45173.454861111109</v>
      </c>
      <c r="L20486" s="3">
        <v>45173.454861111109</v>
      </c>
      <c r="M20486" t="s">
        <v>39220</v>
      </c>
      <c r="N20486" s="4" t="s">
        <v>50</v>
      </c>
      <c r="P20486" t="s">
        <v>16</v>
      </c>
    </row>
    <row r="20487" spans="1:16" x14ac:dyDescent="0.25">
      <c r="A20487" t="s">
        <v>39219</v>
      </c>
      <c r="B20487" t="s">
        <v>39221</v>
      </c>
      <c r="C20487" t="s">
        <v>96</v>
      </c>
      <c r="F20487" t="s">
        <v>24922</v>
      </c>
      <c r="G20487">
        <v>0</v>
      </c>
      <c r="H20487" s="5"/>
      <c r="I20487">
        <v>0</v>
      </c>
      <c r="J20487" s="3">
        <v>45174.231249999997</v>
      </c>
      <c r="K20487" s="3">
        <v>45196.454861111109</v>
      </c>
      <c r="L20487" s="3">
        <v>45196.454861111109</v>
      </c>
      <c r="M20487" t="s">
        <v>39222</v>
      </c>
      <c r="N20487" s="4" t="s">
        <v>50</v>
      </c>
      <c r="P20487" t="s">
        <v>16</v>
      </c>
    </row>
    <row r="20488" spans="1:16" x14ac:dyDescent="0.25">
      <c r="A20488" t="s">
        <v>39219</v>
      </c>
      <c r="B20488" t="s">
        <v>39223</v>
      </c>
      <c r="C20488" t="s">
        <v>96</v>
      </c>
      <c r="F20488" t="s">
        <v>24922</v>
      </c>
      <c r="G20488">
        <v>0</v>
      </c>
      <c r="I20488">
        <v>0</v>
      </c>
      <c r="J20488" s="3">
        <v>45258.156944444447</v>
      </c>
      <c r="K20488" s="3">
        <v>45272.454861111109</v>
      </c>
      <c r="L20488" s="3">
        <v>45272.454861111109</v>
      </c>
      <c r="M20488" t="s">
        <v>39224</v>
      </c>
      <c r="N20488" s="4" t="s">
        <v>50</v>
      </c>
      <c r="P20488" t="s">
        <v>16</v>
      </c>
    </row>
    <row r="20489" spans="1:16" x14ac:dyDescent="0.25">
      <c r="A20489" s="6" t="s">
        <v>39225</v>
      </c>
      <c r="B20489" t="s">
        <v>39226</v>
      </c>
      <c r="C20489" t="s">
        <v>96</v>
      </c>
      <c r="F20489" t="s">
        <v>24922</v>
      </c>
      <c r="G20489">
        <v>0</v>
      </c>
      <c r="H20489">
        <v>0</v>
      </c>
      <c r="I20489">
        <v>0</v>
      </c>
      <c r="J20489" s="3">
        <v>45146.06527777778</v>
      </c>
      <c r="K20489" s="3">
        <v>45148.454861111109</v>
      </c>
      <c r="L20489" s="3">
        <v>45148.454861111109</v>
      </c>
      <c r="M20489" t="s">
        <v>39227</v>
      </c>
      <c r="N20489" s="4" t="s">
        <v>50</v>
      </c>
      <c r="P20489" t="s">
        <v>16</v>
      </c>
    </row>
    <row r="20490" spans="1:16" x14ac:dyDescent="0.25">
      <c r="A20490" s="6" t="s">
        <v>39225</v>
      </c>
      <c r="B20490" t="s">
        <v>39226</v>
      </c>
      <c r="C20490" t="s">
        <v>96</v>
      </c>
      <c r="F20490" t="s">
        <v>24922</v>
      </c>
      <c r="G20490">
        <v>0</v>
      </c>
      <c r="H20490">
        <v>0</v>
      </c>
      <c r="I20490">
        <v>0</v>
      </c>
      <c r="J20490" s="3">
        <v>45146.06527777778</v>
      </c>
      <c r="K20490" s="3">
        <v>45148.454861111109</v>
      </c>
      <c r="L20490" s="3">
        <v>45148.454861111109</v>
      </c>
      <c r="M20490" t="s">
        <v>39227</v>
      </c>
      <c r="N20490" s="4" t="s">
        <v>50</v>
      </c>
      <c r="P20490" t="s">
        <v>16</v>
      </c>
    </row>
    <row r="20491" spans="1:16" x14ac:dyDescent="0.25">
      <c r="A20491" s="6" t="s">
        <v>39228</v>
      </c>
      <c r="B20491">
        <v>82235455</v>
      </c>
      <c r="C20491" t="s">
        <v>96</v>
      </c>
      <c r="F20491" t="s">
        <v>24922</v>
      </c>
      <c r="G20491">
        <v>0</v>
      </c>
      <c r="H20491">
        <v>0</v>
      </c>
      <c r="I20491">
        <v>0</v>
      </c>
      <c r="J20491" s="3">
        <v>45120.195833333331</v>
      </c>
      <c r="K20491" s="3">
        <v>45149.454861111109</v>
      </c>
      <c r="L20491" s="3">
        <v>45149.454861111109</v>
      </c>
      <c r="M20491" t="s">
        <v>39229</v>
      </c>
      <c r="N20491" s="4" t="s">
        <v>50</v>
      </c>
      <c r="P20491" t="s">
        <v>16</v>
      </c>
    </row>
    <row r="20492" spans="1:16" x14ac:dyDescent="0.25">
      <c r="A20492" s="6" t="s">
        <v>39228</v>
      </c>
      <c r="B20492" t="s">
        <v>39230</v>
      </c>
      <c r="C20492" t="s">
        <v>96</v>
      </c>
      <c r="F20492" t="s">
        <v>24922</v>
      </c>
      <c r="G20492">
        <v>0</v>
      </c>
      <c r="H20492">
        <v>0</v>
      </c>
      <c r="I20492">
        <v>0</v>
      </c>
      <c r="J20492" s="3">
        <v>45149.044444444444</v>
      </c>
      <c r="K20492" s="3">
        <v>45160.454861111109</v>
      </c>
      <c r="L20492" s="3">
        <v>45160.454861111109</v>
      </c>
      <c r="M20492" t="s">
        <v>39231</v>
      </c>
      <c r="N20492" s="4" t="s">
        <v>50</v>
      </c>
      <c r="P20492" t="s">
        <v>16</v>
      </c>
    </row>
    <row r="20493" spans="1:16" x14ac:dyDescent="0.25">
      <c r="A20493" s="6" t="s">
        <v>39228</v>
      </c>
      <c r="B20493" t="s">
        <v>39230</v>
      </c>
      <c r="C20493" t="s">
        <v>96</v>
      </c>
      <c r="F20493" t="s">
        <v>24922</v>
      </c>
      <c r="G20493">
        <v>0</v>
      </c>
      <c r="H20493">
        <v>0</v>
      </c>
      <c r="I20493">
        <v>0</v>
      </c>
      <c r="J20493" s="3">
        <v>45149.044444444444</v>
      </c>
      <c r="K20493" s="3">
        <v>45160.454861111109</v>
      </c>
      <c r="L20493" s="3">
        <v>45160.454861111109</v>
      </c>
      <c r="M20493" t="s">
        <v>39231</v>
      </c>
      <c r="N20493" s="4" t="s">
        <v>50</v>
      </c>
      <c r="P20493" t="s">
        <v>16</v>
      </c>
    </row>
    <row r="20494" spans="1:16" x14ac:dyDescent="0.25">
      <c r="A20494" s="6" t="s">
        <v>39228</v>
      </c>
      <c r="B20494">
        <v>82235455</v>
      </c>
      <c r="C20494" t="s">
        <v>96</v>
      </c>
      <c r="F20494" t="s">
        <v>24922</v>
      </c>
      <c r="G20494">
        <v>0</v>
      </c>
      <c r="H20494">
        <v>0</v>
      </c>
      <c r="I20494">
        <v>0</v>
      </c>
      <c r="J20494" s="3">
        <v>45120.195833333331</v>
      </c>
      <c r="K20494" s="3">
        <v>45149.454861111109</v>
      </c>
      <c r="L20494" s="3">
        <v>45149.454861111109</v>
      </c>
      <c r="M20494" t="s">
        <v>39229</v>
      </c>
      <c r="N20494" s="4" t="s">
        <v>50</v>
      </c>
      <c r="P20494" t="s">
        <v>16</v>
      </c>
    </row>
    <row r="20495" spans="1:16" x14ac:dyDescent="0.25">
      <c r="A20495" s="6" t="s">
        <v>39232</v>
      </c>
      <c r="B20495">
        <v>82235483</v>
      </c>
      <c r="C20495" t="s">
        <v>96</v>
      </c>
      <c r="F20495" t="s">
        <v>24922</v>
      </c>
      <c r="G20495">
        <v>0</v>
      </c>
      <c r="H20495">
        <v>0</v>
      </c>
      <c r="I20495">
        <v>0</v>
      </c>
      <c r="J20495" s="3">
        <v>45125.213888888888</v>
      </c>
      <c r="K20495" s="3">
        <v>45159.454861111109</v>
      </c>
      <c r="L20495" s="3">
        <v>45159.454861111109</v>
      </c>
      <c r="M20495" t="s">
        <v>39233</v>
      </c>
      <c r="N20495" s="4" t="s">
        <v>50</v>
      </c>
      <c r="P20495" t="s">
        <v>16</v>
      </c>
    </row>
    <row r="20496" spans="1:16" x14ac:dyDescent="0.25">
      <c r="A20496" s="6" t="s">
        <v>39232</v>
      </c>
      <c r="B20496">
        <v>82235483</v>
      </c>
      <c r="C20496" t="s">
        <v>96</v>
      </c>
      <c r="F20496" t="s">
        <v>24922</v>
      </c>
      <c r="G20496">
        <v>0</v>
      </c>
      <c r="H20496">
        <v>0</v>
      </c>
      <c r="I20496">
        <v>0</v>
      </c>
      <c r="J20496" s="3">
        <v>45125.213888888888</v>
      </c>
      <c r="K20496" s="3">
        <v>45159.454861111109</v>
      </c>
      <c r="L20496" s="3">
        <v>45159.454861111109</v>
      </c>
      <c r="M20496" t="s">
        <v>39233</v>
      </c>
      <c r="N20496" s="4" t="s">
        <v>50</v>
      </c>
      <c r="P20496" t="s">
        <v>16</v>
      </c>
    </row>
    <row r="20497" spans="1:16" x14ac:dyDescent="0.25">
      <c r="A20497" s="6" t="s">
        <v>39234</v>
      </c>
      <c r="B20497">
        <v>82235511</v>
      </c>
      <c r="C20497" t="s">
        <v>96</v>
      </c>
      <c r="F20497" t="s">
        <v>24922</v>
      </c>
      <c r="G20497">
        <v>0</v>
      </c>
      <c r="H20497">
        <v>0</v>
      </c>
      <c r="I20497">
        <v>0</v>
      </c>
      <c r="J20497" s="3">
        <v>45134.046527777777</v>
      </c>
      <c r="K20497" s="3">
        <v>45168.454861111109</v>
      </c>
      <c r="L20497" s="3">
        <v>45168.454861111109</v>
      </c>
      <c r="M20497" t="s">
        <v>39235</v>
      </c>
      <c r="N20497" s="4" t="s">
        <v>50</v>
      </c>
      <c r="P20497" t="s">
        <v>16</v>
      </c>
    </row>
    <row r="20498" spans="1:16" x14ac:dyDescent="0.25">
      <c r="A20498" s="6" t="s">
        <v>39234</v>
      </c>
      <c r="B20498">
        <v>82235511</v>
      </c>
      <c r="C20498" t="s">
        <v>96</v>
      </c>
      <c r="F20498" t="s">
        <v>24922</v>
      </c>
      <c r="G20498">
        <v>0</v>
      </c>
      <c r="H20498">
        <v>0</v>
      </c>
      <c r="I20498">
        <v>0</v>
      </c>
      <c r="J20498" s="3">
        <v>45134.046527777777</v>
      </c>
      <c r="K20498" s="3">
        <v>45168.454861111109</v>
      </c>
      <c r="L20498" s="3">
        <v>45168.454861111109</v>
      </c>
      <c r="M20498" t="s">
        <v>39235</v>
      </c>
      <c r="N20498" s="4" t="s">
        <v>50</v>
      </c>
      <c r="P20498" t="s">
        <v>16</v>
      </c>
    </row>
    <row r="20499" spans="1:16" x14ac:dyDescent="0.25">
      <c r="A20499" t="s">
        <v>39236</v>
      </c>
      <c r="B20499">
        <v>82235582</v>
      </c>
      <c r="C20499" t="s">
        <v>96</v>
      </c>
      <c r="F20499" t="s">
        <v>24922</v>
      </c>
      <c r="G20499">
        <v>0</v>
      </c>
      <c r="H20499" s="5"/>
      <c r="I20499">
        <v>0</v>
      </c>
      <c r="J20499" s="3">
        <v>45175.167361111111</v>
      </c>
      <c r="K20499" s="3">
        <v>45203.454861111109</v>
      </c>
      <c r="L20499" s="3">
        <v>45203.454861111109</v>
      </c>
      <c r="M20499" t="s">
        <v>39237</v>
      </c>
      <c r="N20499" s="4" t="s">
        <v>50</v>
      </c>
      <c r="P20499" t="s">
        <v>16</v>
      </c>
    </row>
    <row r="20500" spans="1:16" x14ac:dyDescent="0.25">
      <c r="A20500" t="s">
        <v>39236</v>
      </c>
      <c r="B20500">
        <v>82235582</v>
      </c>
      <c r="C20500" t="s">
        <v>96</v>
      </c>
      <c r="F20500" t="s">
        <v>24922</v>
      </c>
      <c r="G20500">
        <v>0</v>
      </c>
      <c r="H20500" s="5"/>
      <c r="I20500">
        <v>0</v>
      </c>
      <c r="J20500" s="3">
        <v>45175.167361111111</v>
      </c>
      <c r="K20500" s="3">
        <v>45183.458333333336</v>
      </c>
      <c r="L20500" s="3">
        <v>45183.458333333336</v>
      </c>
      <c r="M20500" t="s">
        <v>39238</v>
      </c>
      <c r="N20500" s="4" t="s">
        <v>50</v>
      </c>
      <c r="P20500" t="s">
        <v>16</v>
      </c>
    </row>
    <row r="20501" spans="1:16" x14ac:dyDescent="0.25">
      <c r="A20501" t="s">
        <v>39239</v>
      </c>
      <c r="B20501" t="s">
        <v>39240</v>
      </c>
      <c r="C20501" t="s">
        <v>96</v>
      </c>
      <c r="F20501" t="s">
        <v>24922</v>
      </c>
      <c r="G20501">
        <v>0</v>
      </c>
      <c r="I20501">
        <v>0</v>
      </c>
      <c r="J20501" s="3">
        <v>45247.203472222223</v>
      </c>
      <c r="K20501" s="3">
        <v>45257.458333333336</v>
      </c>
      <c r="L20501" s="3">
        <v>45257.458333333336</v>
      </c>
      <c r="M20501" t="s">
        <v>39241</v>
      </c>
      <c r="N20501" s="4" t="s">
        <v>50</v>
      </c>
      <c r="P20501" t="s">
        <v>16</v>
      </c>
    </row>
    <row r="20502" spans="1:16" x14ac:dyDescent="0.25">
      <c r="A20502" s="6" t="s">
        <v>39242</v>
      </c>
      <c r="B20502" t="s">
        <v>39243</v>
      </c>
      <c r="C20502" t="s">
        <v>96</v>
      </c>
      <c r="F20502" t="s">
        <v>24922</v>
      </c>
      <c r="G20502">
        <v>0</v>
      </c>
      <c r="H20502">
        <v>0</v>
      </c>
      <c r="I20502">
        <v>0</v>
      </c>
      <c r="J20502" s="3">
        <v>45145.11041666667</v>
      </c>
      <c r="K20502" s="3">
        <v>45149.125</v>
      </c>
      <c r="L20502" s="3">
        <v>45149.125</v>
      </c>
      <c r="M20502" t="s">
        <v>39244</v>
      </c>
      <c r="N20502" s="4" t="s">
        <v>50</v>
      </c>
      <c r="P20502" t="s">
        <v>16</v>
      </c>
    </row>
    <row r="20503" spans="1:16" x14ac:dyDescent="0.25">
      <c r="A20503" s="6" t="s">
        <v>39242</v>
      </c>
      <c r="B20503" t="s">
        <v>39243</v>
      </c>
      <c r="C20503" t="s">
        <v>96</v>
      </c>
      <c r="F20503" t="s">
        <v>24922</v>
      </c>
      <c r="G20503">
        <v>0</v>
      </c>
      <c r="H20503">
        <v>0</v>
      </c>
      <c r="I20503">
        <v>0</v>
      </c>
      <c r="J20503" s="3">
        <v>45145.11041666667</v>
      </c>
      <c r="K20503" s="3">
        <v>45149.125</v>
      </c>
      <c r="L20503" s="3">
        <v>45149.125</v>
      </c>
      <c r="M20503" t="s">
        <v>39244</v>
      </c>
      <c r="N20503" s="4" t="s">
        <v>50</v>
      </c>
      <c r="P20503" t="s">
        <v>16</v>
      </c>
    </row>
    <row r="20504" spans="1:16" x14ac:dyDescent="0.25">
      <c r="A20504" s="6" t="s">
        <v>39245</v>
      </c>
      <c r="B20504" t="s">
        <v>39246</v>
      </c>
      <c r="C20504" t="s">
        <v>96</v>
      </c>
      <c r="F20504" t="s">
        <v>24922</v>
      </c>
      <c r="G20504">
        <v>0</v>
      </c>
      <c r="H20504">
        <v>0</v>
      </c>
      <c r="I20504">
        <v>0</v>
      </c>
      <c r="J20504" s="3">
        <v>45148.227777777778</v>
      </c>
      <c r="K20504" s="3">
        <v>45177.454861111109</v>
      </c>
      <c r="L20504" s="3">
        <v>45177.454861111109</v>
      </c>
      <c r="M20504" t="s">
        <v>39247</v>
      </c>
      <c r="N20504" s="4" t="s">
        <v>50</v>
      </c>
      <c r="P20504" t="s">
        <v>16</v>
      </c>
    </row>
    <row r="20505" spans="1:16" x14ac:dyDescent="0.25">
      <c r="A20505" s="6" t="s">
        <v>39245</v>
      </c>
      <c r="B20505" t="s">
        <v>39246</v>
      </c>
      <c r="C20505" t="s">
        <v>96</v>
      </c>
      <c r="F20505" t="s">
        <v>24922</v>
      </c>
      <c r="G20505">
        <v>0</v>
      </c>
      <c r="H20505">
        <v>0</v>
      </c>
      <c r="I20505">
        <v>0</v>
      </c>
      <c r="J20505" s="3">
        <v>45148.227777777778</v>
      </c>
      <c r="K20505" s="3">
        <v>45177.454861111109</v>
      </c>
      <c r="L20505" s="3">
        <v>45177.454861111109</v>
      </c>
      <c r="M20505" t="s">
        <v>39247</v>
      </c>
      <c r="N20505" s="4" t="s">
        <v>50</v>
      </c>
      <c r="P20505" t="s">
        <v>16</v>
      </c>
    </row>
    <row r="20506" spans="1:16" x14ac:dyDescent="0.25">
      <c r="A20506" t="s">
        <v>39245</v>
      </c>
      <c r="B20506" t="s">
        <v>39248</v>
      </c>
      <c r="C20506" t="s">
        <v>96</v>
      </c>
      <c r="F20506" t="s">
        <v>24922</v>
      </c>
      <c r="G20506">
        <v>0</v>
      </c>
      <c r="I20506">
        <v>0</v>
      </c>
      <c r="J20506" s="3">
        <v>45187.165972222225</v>
      </c>
      <c r="K20506" s="3">
        <v>45217.454861111109</v>
      </c>
      <c r="L20506" s="3">
        <v>45217.454861111109</v>
      </c>
      <c r="M20506" t="s">
        <v>39249</v>
      </c>
      <c r="N20506" s="4" t="s">
        <v>50</v>
      </c>
      <c r="P20506" t="s">
        <v>16</v>
      </c>
    </row>
    <row r="20507" spans="1:16" x14ac:dyDescent="0.25">
      <c r="A20507" t="s">
        <v>39250</v>
      </c>
      <c r="B20507">
        <v>12235194</v>
      </c>
      <c r="C20507" t="s">
        <v>24921</v>
      </c>
      <c r="F20507" t="s">
        <v>24922</v>
      </c>
      <c r="G20507">
        <v>0</v>
      </c>
      <c r="H20507" s="5"/>
      <c r="I20507">
        <v>0</v>
      </c>
      <c r="J20507" s="3">
        <v>45166.525694444441</v>
      </c>
      <c r="K20507" s="3">
        <v>45173.479166666664</v>
      </c>
      <c r="L20507" s="3">
        <v>45173.479166666664</v>
      </c>
      <c r="M20507" t="s">
        <v>39251</v>
      </c>
      <c r="N20507" s="4" t="s">
        <v>50</v>
      </c>
      <c r="P20507" t="s">
        <v>16</v>
      </c>
    </row>
    <row r="20508" spans="1:16" x14ac:dyDescent="0.25">
      <c r="A20508" t="s">
        <v>39252</v>
      </c>
      <c r="B20508" t="s">
        <v>39253</v>
      </c>
      <c r="C20508" t="s">
        <v>96</v>
      </c>
      <c r="F20508" t="s">
        <v>24922</v>
      </c>
      <c r="G20508">
        <v>0</v>
      </c>
      <c r="H20508" s="5"/>
      <c r="I20508">
        <v>0</v>
      </c>
      <c r="J20508" s="3">
        <v>45167.056250000001</v>
      </c>
      <c r="K20508" s="3">
        <v>45175.458333333336</v>
      </c>
      <c r="L20508" s="3">
        <v>45175.458333333336</v>
      </c>
      <c r="M20508" t="s">
        <v>39254</v>
      </c>
      <c r="N20508" s="4" t="s">
        <v>50</v>
      </c>
      <c r="P20508" t="s">
        <v>16</v>
      </c>
    </row>
    <row r="20509" spans="1:16" x14ac:dyDescent="0.25">
      <c r="A20509" t="s">
        <v>39255</v>
      </c>
      <c r="B20509" t="s">
        <v>39256</v>
      </c>
      <c r="C20509" t="s">
        <v>24921</v>
      </c>
      <c r="F20509" t="s">
        <v>24922</v>
      </c>
      <c r="G20509">
        <v>0</v>
      </c>
      <c r="H20509" s="5"/>
      <c r="I20509">
        <v>0</v>
      </c>
      <c r="J20509" s="3">
        <v>45184.48333333333</v>
      </c>
      <c r="K20509" s="3">
        <v>45205.125</v>
      </c>
      <c r="L20509" s="3">
        <v>45205.125</v>
      </c>
      <c r="M20509" t="s">
        <v>39257</v>
      </c>
      <c r="N20509" s="4" t="s">
        <v>50</v>
      </c>
      <c r="P20509" t="s">
        <v>16</v>
      </c>
    </row>
    <row r="20510" spans="1:16" x14ac:dyDescent="0.25">
      <c r="A20510" t="s">
        <v>39258</v>
      </c>
      <c r="B20510" t="s">
        <v>39259</v>
      </c>
      <c r="C20510" t="s">
        <v>96</v>
      </c>
      <c r="F20510" t="s">
        <v>24922</v>
      </c>
      <c r="G20510">
        <v>0</v>
      </c>
      <c r="H20510" s="5"/>
      <c r="I20510">
        <v>0</v>
      </c>
      <c r="J20510" s="3">
        <v>45166.459027777775</v>
      </c>
      <c r="K20510" s="3">
        <v>45169.458333333336</v>
      </c>
      <c r="L20510" s="3">
        <v>45169.458333333336</v>
      </c>
      <c r="M20510" t="s">
        <v>39260</v>
      </c>
      <c r="N20510" s="4" t="s">
        <v>50</v>
      </c>
      <c r="P20510" t="s">
        <v>16</v>
      </c>
    </row>
    <row r="20511" spans="1:16" x14ac:dyDescent="0.25">
      <c r="A20511" t="s">
        <v>39261</v>
      </c>
      <c r="B20511" t="s">
        <v>39262</v>
      </c>
      <c r="C20511" t="s">
        <v>96</v>
      </c>
      <c r="F20511" t="s">
        <v>24922</v>
      </c>
      <c r="G20511">
        <v>0</v>
      </c>
      <c r="I20511">
        <v>0</v>
      </c>
      <c r="J20511" s="3">
        <v>45258.151388888888</v>
      </c>
      <c r="K20511" s="3">
        <v>45264.458333333336</v>
      </c>
      <c r="L20511" s="3">
        <v>45264.458333333336</v>
      </c>
      <c r="M20511" t="s">
        <v>39263</v>
      </c>
      <c r="N20511" s="4" t="s">
        <v>50</v>
      </c>
      <c r="P20511" t="s">
        <v>16</v>
      </c>
    </row>
    <row r="20512" spans="1:16" x14ac:dyDescent="0.25">
      <c r="A20512" t="s">
        <v>39264</v>
      </c>
      <c r="B20512" t="s">
        <v>39265</v>
      </c>
      <c r="C20512" t="s">
        <v>24921</v>
      </c>
      <c r="F20512" t="s">
        <v>24922</v>
      </c>
      <c r="G20512">
        <v>0</v>
      </c>
      <c r="H20512" s="5"/>
      <c r="I20512">
        <v>0</v>
      </c>
      <c r="J20512" s="3">
        <v>45181.463194444441</v>
      </c>
      <c r="K20512" s="3">
        <v>45194.125</v>
      </c>
      <c r="L20512" s="3">
        <v>45194.125</v>
      </c>
      <c r="M20512" t="s">
        <v>39266</v>
      </c>
      <c r="N20512" s="4" t="s">
        <v>50</v>
      </c>
      <c r="P20512" t="s">
        <v>16</v>
      </c>
    </row>
    <row r="20513" spans="1:16" x14ac:dyDescent="0.25">
      <c r="A20513" s="6" t="s">
        <v>39267</v>
      </c>
      <c r="B20513" t="s">
        <v>39268</v>
      </c>
      <c r="C20513" t="s">
        <v>24921</v>
      </c>
      <c r="F20513" t="s">
        <v>24922</v>
      </c>
      <c r="G20513">
        <v>0</v>
      </c>
      <c r="H20513">
        <v>0</v>
      </c>
      <c r="I20513">
        <v>0</v>
      </c>
      <c r="J20513" s="3">
        <v>45128.487500000003</v>
      </c>
      <c r="K20513" s="3">
        <v>45160.479166666664</v>
      </c>
      <c r="L20513" s="3">
        <v>45160.479166666664</v>
      </c>
      <c r="M20513" t="s">
        <v>39269</v>
      </c>
      <c r="N20513" s="4" t="s">
        <v>50</v>
      </c>
      <c r="P20513" t="s">
        <v>16</v>
      </c>
    </row>
    <row r="20514" spans="1:16" x14ac:dyDescent="0.25">
      <c r="A20514" s="6" t="s">
        <v>39267</v>
      </c>
      <c r="B20514" t="s">
        <v>39268</v>
      </c>
      <c r="C20514" t="s">
        <v>24921</v>
      </c>
      <c r="F20514" t="s">
        <v>24922</v>
      </c>
      <c r="G20514">
        <v>0</v>
      </c>
      <c r="H20514">
        <v>0</v>
      </c>
      <c r="I20514">
        <v>0</v>
      </c>
      <c r="J20514" s="3">
        <v>45128.487500000003</v>
      </c>
      <c r="K20514" s="3">
        <v>45160.479166666664</v>
      </c>
      <c r="L20514" s="3">
        <v>45160.479166666664</v>
      </c>
      <c r="M20514" t="s">
        <v>39269</v>
      </c>
      <c r="N20514" s="4" t="s">
        <v>50</v>
      </c>
      <c r="P20514" t="s">
        <v>16</v>
      </c>
    </row>
    <row r="20515" spans="1:16" x14ac:dyDescent="0.25">
      <c r="A20515" t="s">
        <v>39267</v>
      </c>
      <c r="B20515" t="s">
        <v>39270</v>
      </c>
      <c r="C20515" t="s">
        <v>24921</v>
      </c>
      <c r="F20515" t="s">
        <v>24922</v>
      </c>
      <c r="G20515">
        <v>0</v>
      </c>
      <c r="H20515" s="5"/>
      <c r="I20515">
        <v>0</v>
      </c>
      <c r="J20515" s="3">
        <v>45182.048611111109</v>
      </c>
      <c r="K20515" s="3">
        <v>45204.479166666664</v>
      </c>
      <c r="L20515" s="3">
        <v>45204.479166666664</v>
      </c>
      <c r="M20515" t="s">
        <v>39271</v>
      </c>
      <c r="N20515" s="4" t="s">
        <v>50</v>
      </c>
      <c r="P20515" t="s">
        <v>16</v>
      </c>
    </row>
    <row r="20516" spans="1:16" x14ac:dyDescent="0.25">
      <c r="A20516" t="s">
        <v>39272</v>
      </c>
      <c r="B20516" t="s">
        <v>39273</v>
      </c>
      <c r="C20516" t="s">
        <v>96</v>
      </c>
      <c r="F20516" t="s">
        <v>24922</v>
      </c>
      <c r="G20516">
        <v>0</v>
      </c>
      <c r="H20516" s="5"/>
      <c r="I20516">
        <v>0</v>
      </c>
      <c r="J20516" s="3">
        <v>45180.472222222219</v>
      </c>
      <c r="K20516" s="3">
        <v>45183.458333333336</v>
      </c>
      <c r="L20516" s="3">
        <v>45183.458333333336</v>
      </c>
      <c r="M20516" t="s">
        <v>39274</v>
      </c>
      <c r="N20516" s="4" t="s">
        <v>50</v>
      </c>
      <c r="P20516" t="s">
        <v>16</v>
      </c>
    </row>
    <row r="20517" spans="1:16" x14ac:dyDescent="0.25">
      <c r="A20517" t="s">
        <v>39272</v>
      </c>
      <c r="B20517" t="s">
        <v>39275</v>
      </c>
      <c r="C20517" t="s">
        <v>96</v>
      </c>
      <c r="F20517" t="s">
        <v>24922</v>
      </c>
      <c r="G20517">
        <v>0</v>
      </c>
      <c r="I20517">
        <v>0</v>
      </c>
      <c r="J20517" s="3">
        <v>45203.503472222219</v>
      </c>
      <c r="K20517" s="3">
        <v>45211.458333333336</v>
      </c>
      <c r="L20517" s="3">
        <v>45211.458333333336</v>
      </c>
      <c r="M20517" t="s">
        <v>39276</v>
      </c>
      <c r="N20517" s="4" t="s">
        <v>50</v>
      </c>
      <c r="P20517" t="s">
        <v>16</v>
      </c>
    </row>
    <row r="20518" spans="1:16" x14ac:dyDescent="0.25">
      <c r="A20518" s="6" t="s">
        <v>39277</v>
      </c>
      <c r="B20518" t="s">
        <v>39278</v>
      </c>
      <c r="C20518" t="s">
        <v>96</v>
      </c>
      <c r="F20518" t="s">
        <v>24922</v>
      </c>
      <c r="G20518">
        <v>0</v>
      </c>
      <c r="H20518">
        <v>0</v>
      </c>
      <c r="I20518">
        <v>0</v>
      </c>
      <c r="J20518" s="3">
        <v>45127.536805555559</v>
      </c>
      <c r="K20518" s="3">
        <v>45161.454861111109</v>
      </c>
      <c r="L20518" s="3">
        <v>45161.454861111109</v>
      </c>
      <c r="M20518" t="s">
        <v>39279</v>
      </c>
      <c r="N20518" s="4" t="s">
        <v>50</v>
      </c>
      <c r="P20518" t="s">
        <v>16</v>
      </c>
    </row>
    <row r="20519" spans="1:16" x14ac:dyDescent="0.25">
      <c r="A20519" s="6" t="s">
        <v>39277</v>
      </c>
      <c r="B20519" t="s">
        <v>39278</v>
      </c>
      <c r="C20519" t="s">
        <v>96</v>
      </c>
      <c r="F20519" t="s">
        <v>24922</v>
      </c>
      <c r="G20519">
        <v>0</v>
      </c>
      <c r="H20519">
        <v>0</v>
      </c>
      <c r="I20519">
        <v>0</v>
      </c>
      <c r="J20519" s="3">
        <v>45127.536805555559</v>
      </c>
      <c r="K20519" s="3">
        <v>45161.454861111109</v>
      </c>
      <c r="L20519" s="3">
        <v>45161.454861111109</v>
      </c>
      <c r="M20519" t="s">
        <v>39279</v>
      </c>
      <c r="N20519" s="4" t="s">
        <v>50</v>
      </c>
      <c r="P20519" t="s">
        <v>16</v>
      </c>
    </row>
    <row r="20520" spans="1:16" x14ac:dyDescent="0.25">
      <c r="A20520" t="s">
        <v>39280</v>
      </c>
      <c r="B20520" t="s">
        <v>39281</v>
      </c>
      <c r="C20520" t="s">
        <v>96</v>
      </c>
      <c r="F20520" t="s">
        <v>24922</v>
      </c>
      <c r="G20520">
        <v>0</v>
      </c>
      <c r="I20520">
        <v>0</v>
      </c>
      <c r="J20520" s="3">
        <v>45247.23333333333</v>
      </c>
      <c r="K20520" s="3">
        <v>45257.458333333336</v>
      </c>
      <c r="L20520" s="3">
        <v>45257.458333333336</v>
      </c>
      <c r="M20520" t="s">
        <v>39282</v>
      </c>
      <c r="N20520" s="4" t="s">
        <v>50</v>
      </c>
      <c r="P20520" t="s">
        <v>16</v>
      </c>
    </row>
    <row r="20521" spans="1:16" x14ac:dyDescent="0.25">
      <c r="A20521" t="s">
        <v>39283</v>
      </c>
      <c r="B20521" t="s">
        <v>39284</v>
      </c>
      <c r="C20521" t="s">
        <v>24921</v>
      </c>
      <c r="F20521" t="s">
        <v>24922</v>
      </c>
      <c r="G20521">
        <v>0</v>
      </c>
      <c r="H20521" s="5"/>
      <c r="I20521">
        <v>0</v>
      </c>
      <c r="J20521" s="3">
        <v>45184.484027777777</v>
      </c>
      <c r="K20521" s="3">
        <v>45205.125</v>
      </c>
      <c r="L20521" s="3">
        <v>45205.125</v>
      </c>
      <c r="M20521" t="s">
        <v>39285</v>
      </c>
      <c r="N20521" s="4" t="s">
        <v>50</v>
      </c>
      <c r="P20521" t="s">
        <v>16</v>
      </c>
    </row>
    <row r="20522" spans="1:16" x14ac:dyDescent="0.25">
      <c r="A20522" t="s">
        <v>39286</v>
      </c>
      <c r="B20522" t="s">
        <v>39287</v>
      </c>
      <c r="C20522" t="s">
        <v>24921</v>
      </c>
      <c r="F20522" t="s">
        <v>24922</v>
      </c>
      <c r="G20522">
        <v>0</v>
      </c>
      <c r="H20522" s="5"/>
      <c r="I20522">
        <v>0</v>
      </c>
      <c r="J20522" s="3">
        <v>45181.46597222222</v>
      </c>
      <c r="K20522" s="3">
        <v>45194.125</v>
      </c>
      <c r="L20522" s="3">
        <v>45194.125</v>
      </c>
      <c r="M20522" t="s">
        <v>39288</v>
      </c>
      <c r="N20522" s="4" t="s">
        <v>50</v>
      </c>
      <c r="P20522" t="s">
        <v>16</v>
      </c>
    </row>
    <row r="20523" spans="1:16" x14ac:dyDescent="0.25">
      <c r="A20523" t="s">
        <v>39289</v>
      </c>
      <c r="B20523" t="s">
        <v>39290</v>
      </c>
      <c r="C20523" t="s">
        <v>24921</v>
      </c>
      <c r="F20523" t="s">
        <v>24922</v>
      </c>
      <c r="G20523">
        <v>0</v>
      </c>
      <c r="I20523">
        <v>0</v>
      </c>
      <c r="J20523" s="3">
        <v>45247.222916666666</v>
      </c>
      <c r="K20523" s="3">
        <v>45253.479166666664</v>
      </c>
      <c r="L20523" s="3">
        <v>45253.479166666664</v>
      </c>
      <c r="M20523" t="s">
        <v>39291</v>
      </c>
      <c r="N20523" s="4" t="s">
        <v>50</v>
      </c>
      <c r="P20523" t="s">
        <v>16</v>
      </c>
    </row>
    <row r="20524" spans="1:16" x14ac:dyDescent="0.25">
      <c r="A20524" t="s">
        <v>39292</v>
      </c>
      <c r="B20524" t="s">
        <v>39293</v>
      </c>
      <c r="C20524" t="s">
        <v>96</v>
      </c>
      <c r="F20524" t="s">
        <v>24922</v>
      </c>
      <c r="G20524">
        <v>0</v>
      </c>
      <c r="H20524" s="5"/>
      <c r="I20524">
        <v>0</v>
      </c>
      <c r="J20524" s="3">
        <v>45180.478472222225</v>
      </c>
      <c r="K20524" s="3">
        <v>45183.458333333336</v>
      </c>
      <c r="L20524" s="3">
        <v>45183.458333333336</v>
      </c>
      <c r="M20524" t="s">
        <v>39294</v>
      </c>
      <c r="N20524" s="4" t="s">
        <v>50</v>
      </c>
      <c r="P20524" t="s">
        <v>16</v>
      </c>
    </row>
    <row r="20525" spans="1:16" x14ac:dyDescent="0.25">
      <c r="A20525" t="s">
        <v>39295</v>
      </c>
      <c r="B20525" t="s">
        <v>39296</v>
      </c>
      <c r="C20525" t="s">
        <v>24921</v>
      </c>
      <c r="F20525" t="s">
        <v>24922</v>
      </c>
      <c r="G20525">
        <v>0</v>
      </c>
      <c r="H20525" s="5"/>
      <c r="I20525">
        <v>0</v>
      </c>
      <c r="J20525" s="3">
        <v>45181.459722222222</v>
      </c>
      <c r="K20525" s="3">
        <v>45194.125</v>
      </c>
      <c r="L20525" s="3">
        <v>45194.125</v>
      </c>
      <c r="M20525" t="s">
        <v>39297</v>
      </c>
      <c r="N20525" s="4" t="s">
        <v>50</v>
      </c>
      <c r="P20525" t="s">
        <v>16</v>
      </c>
    </row>
    <row r="20526" spans="1:16" x14ac:dyDescent="0.25">
      <c r="A20526" t="s">
        <v>39298</v>
      </c>
      <c r="B20526" t="s">
        <v>39299</v>
      </c>
      <c r="C20526" t="s">
        <v>24921</v>
      </c>
      <c r="F20526" t="s">
        <v>24922</v>
      </c>
      <c r="G20526">
        <v>0</v>
      </c>
      <c r="H20526" s="5"/>
      <c r="I20526">
        <v>0</v>
      </c>
      <c r="J20526" s="3">
        <v>45183.40902777778</v>
      </c>
      <c r="K20526" s="3">
        <v>45203.125</v>
      </c>
      <c r="L20526" s="3">
        <v>45203.125</v>
      </c>
      <c r="M20526" t="s">
        <v>39300</v>
      </c>
      <c r="N20526" s="4" t="s">
        <v>50</v>
      </c>
      <c r="P20526" t="s">
        <v>16</v>
      </c>
    </row>
    <row r="20527" spans="1:16" x14ac:dyDescent="0.25">
      <c r="A20527" t="s">
        <v>39301</v>
      </c>
      <c r="B20527" t="s">
        <v>39302</v>
      </c>
      <c r="C20527" t="s">
        <v>96</v>
      </c>
      <c r="F20527" t="s">
        <v>24922</v>
      </c>
      <c r="G20527">
        <v>0</v>
      </c>
      <c r="H20527" s="5"/>
      <c r="I20527">
        <v>0</v>
      </c>
      <c r="J20527" s="3">
        <v>45180.474305555559</v>
      </c>
      <c r="K20527" s="3">
        <v>45183.458333333336</v>
      </c>
      <c r="L20527" s="3">
        <v>45183.458333333336</v>
      </c>
      <c r="M20527" t="s">
        <v>39303</v>
      </c>
      <c r="N20527" s="4" t="s">
        <v>50</v>
      </c>
      <c r="P20527" t="s">
        <v>16</v>
      </c>
    </row>
    <row r="20528" spans="1:16" x14ac:dyDescent="0.25">
      <c r="A20528" t="s">
        <v>39304</v>
      </c>
      <c r="B20528" t="s">
        <v>39305</v>
      </c>
      <c r="C20528" t="s">
        <v>24921</v>
      </c>
      <c r="F20528" t="s">
        <v>24922</v>
      </c>
      <c r="G20528">
        <v>0</v>
      </c>
      <c r="H20528" s="5"/>
      <c r="I20528">
        <v>0</v>
      </c>
      <c r="J20528" s="3">
        <v>45181.460416666669</v>
      </c>
      <c r="K20528" s="3">
        <v>45194.125</v>
      </c>
      <c r="L20528" s="3">
        <v>45194.125</v>
      </c>
      <c r="M20528" t="s">
        <v>39306</v>
      </c>
      <c r="N20528" s="4" t="s">
        <v>50</v>
      </c>
      <c r="P20528" t="s">
        <v>16</v>
      </c>
    </row>
    <row r="20529" spans="1:16" x14ac:dyDescent="0.25">
      <c r="A20529" t="s">
        <v>39307</v>
      </c>
      <c r="B20529" t="s">
        <v>39308</v>
      </c>
      <c r="C20529" t="s">
        <v>24921</v>
      </c>
      <c r="F20529" t="s">
        <v>24922</v>
      </c>
      <c r="G20529">
        <v>0</v>
      </c>
      <c r="H20529" s="5"/>
      <c r="I20529">
        <v>0</v>
      </c>
      <c r="J20529" s="3">
        <v>45181.461805555555</v>
      </c>
      <c r="K20529" s="3">
        <v>45194.125</v>
      </c>
      <c r="L20529" s="3">
        <v>45194.125</v>
      </c>
      <c r="M20529" t="s">
        <v>39309</v>
      </c>
      <c r="N20529" s="4" t="s">
        <v>50</v>
      </c>
      <c r="P20529" t="s">
        <v>16</v>
      </c>
    </row>
    <row r="20530" spans="1:16" x14ac:dyDescent="0.25">
      <c r="A20530" t="s">
        <v>39310</v>
      </c>
      <c r="B20530" t="s">
        <v>39311</v>
      </c>
      <c r="C20530" t="s">
        <v>24921</v>
      </c>
      <c r="F20530" t="s">
        <v>24922</v>
      </c>
      <c r="G20530">
        <v>0</v>
      </c>
      <c r="H20530" s="5"/>
      <c r="I20530">
        <v>0</v>
      </c>
      <c r="J20530" s="3">
        <v>45183.405555555553</v>
      </c>
      <c r="K20530" s="3">
        <v>45203.125</v>
      </c>
      <c r="L20530" s="3">
        <v>45203.125</v>
      </c>
      <c r="M20530" t="s">
        <v>39312</v>
      </c>
      <c r="N20530" s="4" t="s">
        <v>50</v>
      </c>
      <c r="P20530" t="s">
        <v>16</v>
      </c>
    </row>
    <row r="20531" spans="1:16" x14ac:dyDescent="0.25">
      <c r="A20531" t="s">
        <v>39313</v>
      </c>
      <c r="B20531" t="s">
        <v>39314</v>
      </c>
      <c r="C20531" t="s">
        <v>24921</v>
      </c>
      <c r="F20531" t="s">
        <v>24922</v>
      </c>
      <c r="G20531">
        <v>0</v>
      </c>
      <c r="H20531" s="5"/>
      <c r="I20531">
        <v>0</v>
      </c>
      <c r="J20531" s="3">
        <v>45183.404166666667</v>
      </c>
      <c r="K20531" s="3">
        <v>45203.125</v>
      </c>
      <c r="L20531" s="3">
        <v>45203.125</v>
      </c>
      <c r="M20531" t="s">
        <v>39315</v>
      </c>
      <c r="N20531" s="4" t="s">
        <v>50</v>
      </c>
      <c r="P20531" t="s">
        <v>16</v>
      </c>
    </row>
    <row r="20532" spans="1:16" x14ac:dyDescent="0.25">
      <c r="A20532" t="s">
        <v>39316</v>
      </c>
      <c r="B20532" t="s">
        <v>39317</v>
      </c>
      <c r="C20532" t="s">
        <v>24921</v>
      </c>
      <c r="F20532" t="s">
        <v>24922</v>
      </c>
      <c r="G20532">
        <v>0</v>
      </c>
      <c r="H20532" s="5"/>
      <c r="I20532">
        <v>0</v>
      </c>
      <c r="J20532" s="3">
        <v>45183.404861111114</v>
      </c>
      <c r="K20532" s="3">
        <v>45203.125</v>
      </c>
      <c r="L20532" s="3">
        <v>45203.125</v>
      </c>
      <c r="M20532" t="s">
        <v>39318</v>
      </c>
      <c r="N20532" s="4" t="s">
        <v>50</v>
      </c>
      <c r="P20532" t="s">
        <v>16</v>
      </c>
    </row>
    <row r="20533" spans="1:16" x14ac:dyDescent="0.25">
      <c r="A20533" t="s">
        <v>39319</v>
      </c>
      <c r="B20533" t="s">
        <v>39320</v>
      </c>
      <c r="C20533" t="s">
        <v>24921</v>
      </c>
      <c r="F20533" t="s">
        <v>24922</v>
      </c>
      <c r="G20533">
        <v>0</v>
      </c>
      <c r="H20533" s="5"/>
      <c r="I20533">
        <v>0</v>
      </c>
      <c r="J20533" s="3">
        <v>45181.465277777781</v>
      </c>
      <c r="K20533" s="3">
        <v>45194.125</v>
      </c>
      <c r="L20533" s="3">
        <v>45194.125</v>
      </c>
      <c r="M20533" t="s">
        <v>39321</v>
      </c>
      <c r="N20533" s="4" t="s">
        <v>50</v>
      </c>
      <c r="P20533" t="s">
        <v>16</v>
      </c>
    </row>
    <row r="20534" spans="1:16" x14ac:dyDescent="0.25">
      <c r="A20534" t="s">
        <v>39322</v>
      </c>
      <c r="B20534" t="s">
        <v>39323</v>
      </c>
      <c r="C20534" t="s">
        <v>24921</v>
      </c>
      <c r="F20534" t="s">
        <v>24922</v>
      </c>
      <c r="G20534">
        <v>0</v>
      </c>
      <c r="H20534" s="5"/>
      <c r="I20534">
        <v>0</v>
      </c>
      <c r="J20534" s="3">
        <v>45181.465277777781</v>
      </c>
      <c r="K20534" s="3">
        <v>45194.125</v>
      </c>
      <c r="L20534" s="3">
        <v>45194.125</v>
      </c>
      <c r="M20534" t="s">
        <v>39324</v>
      </c>
      <c r="N20534" s="4" t="s">
        <v>50</v>
      </c>
      <c r="P20534" t="s">
        <v>16</v>
      </c>
    </row>
    <row r="20535" spans="1:16" x14ac:dyDescent="0.25">
      <c r="A20535" t="s">
        <v>39325</v>
      </c>
      <c r="B20535" t="s">
        <v>39326</v>
      </c>
      <c r="C20535" t="s">
        <v>96</v>
      </c>
      <c r="F20535" t="s">
        <v>24922</v>
      </c>
      <c r="G20535">
        <v>0</v>
      </c>
      <c r="I20535">
        <v>0</v>
      </c>
      <c r="J20535" s="3">
        <v>45247.222916666666</v>
      </c>
      <c r="K20535" s="3">
        <v>45257.458333333336</v>
      </c>
      <c r="L20535" s="3">
        <v>45257.458333333336</v>
      </c>
      <c r="M20535" t="s">
        <v>39327</v>
      </c>
      <c r="N20535" s="4" t="s">
        <v>50</v>
      </c>
      <c r="P20535" t="s">
        <v>16</v>
      </c>
    </row>
    <row r="20536" spans="1:16" x14ac:dyDescent="0.25">
      <c r="A20536" t="s">
        <v>39328</v>
      </c>
      <c r="B20536" t="s">
        <v>39329</v>
      </c>
      <c r="C20536" t="s">
        <v>24921</v>
      </c>
      <c r="F20536" t="s">
        <v>24922</v>
      </c>
      <c r="G20536">
        <v>0</v>
      </c>
      <c r="H20536" s="5"/>
      <c r="I20536">
        <v>0</v>
      </c>
      <c r="J20536" s="3">
        <v>45181.459027777775</v>
      </c>
      <c r="K20536" s="3">
        <v>45194.125</v>
      </c>
      <c r="L20536" s="3">
        <v>45194.125</v>
      </c>
      <c r="M20536" t="s">
        <v>39330</v>
      </c>
      <c r="N20536" s="4" t="s">
        <v>50</v>
      </c>
      <c r="P20536" t="s">
        <v>16</v>
      </c>
    </row>
    <row r="20537" spans="1:16" x14ac:dyDescent="0.25">
      <c r="A20537" t="s">
        <v>39331</v>
      </c>
      <c r="B20537" t="s">
        <v>39332</v>
      </c>
      <c r="C20537" t="s">
        <v>24921</v>
      </c>
      <c r="F20537" t="s">
        <v>24922</v>
      </c>
      <c r="G20537">
        <v>0</v>
      </c>
      <c r="H20537" s="5"/>
      <c r="I20537">
        <v>0</v>
      </c>
      <c r="J20537" s="3">
        <v>45184.488194444442</v>
      </c>
      <c r="K20537" s="3">
        <v>45205.125</v>
      </c>
      <c r="L20537" s="3">
        <v>45205.125</v>
      </c>
      <c r="M20537" t="s">
        <v>39333</v>
      </c>
      <c r="N20537" s="4" t="s">
        <v>50</v>
      </c>
      <c r="P20537" t="s">
        <v>16</v>
      </c>
    </row>
    <row r="20538" spans="1:16" x14ac:dyDescent="0.25">
      <c r="A20538" t="s">
        <v>39334</v>
      </c>
      <c r="B20538" t="s">
        <v>39335</v>
      </c>
      <c r="C20538" t="s">
        <v>24921</v>
      </c>
      <c r="F20538" t="s">
        <v>24922</v>
      </c>
      <c r="G20538">
        <v>0</v>
      </c>
      <c r="H20538" s="5"/>
      <c r="I20538">
        <v>0</v>
      </c>
      <c r="J20538" s="3">
        <v>45181.468055555553</v>
      </c>
      <c r="K20538" s="3">
        <v>45194.125</v>
      </c>
      <c r="L20538" s="3">
        <v>45194.125</v>
      </c>
      <c r="M20538" t="s">
        <v>39336</v>
      </c>
      <c r="N20538" s="4" t="s">
        <v>50</v>
      </c>
      <c r="P20538" t="s">
        <v>16</v>
      </c>
    </row>
    <row r="20539" spans="1:16" x14ac:dyDescent="0.25">
      <c r="A20539" t="s">
        <v>39337</v>
      </c>
      <c r="B20539" t="s">
        <v>39338</v>
      </c>
      <c r="C20539" t="s">
        <v>24921</v>
      </c>
      <c r="F20539" t="s">
        <v>24922</v>
      </c>
      <c r="G20539">
        <v>0</v>
      </c>
      <c r="H20539" s="5"/>
      <c r="I20539">
        <v>0</v>
      </c>
      <c r="J20539" s="3">
        <v>45181.46875</v>
      </c>
      <c r="K20539" s="3">
        <v>45194.125</v>
      </c>
      <c r="L20539" s="3">
        <v>45194.125</v>
      </c>
      <c r="M20539" t="s">
        <v>39339</v>
      </c>
      <c r="N20539" s="4" t="s">
        <v>50</v>
      </c>
      <c r="P20539" t="s">
        <v>16</v>
      </c>
    </row>
    <row r="20540" spans="1:16" x14ac:dyDescent="0.25">
      <c r="A20540" s="6" t="s">
        <v>39340</v>
      </c>
      <c r="B20540" t="s">
        <v>39341</v>
      </c>
      <c r="C20540" t="s">
        <v>96</v>
      </c>
      <c r="F20540" t="s">
        <v>24922</v>
      </c>
      <c r="G20540">
        <v>0</v>
      </c>
      <c r="H20540">
        <v>0</v>
      </c>
      <c r="I20540">
        <v>0</v>
      </c>
      <c r="J20540" s="3">
        <v>45145.112500000003</v>
      </c>
      <c r="K20540" s="3">
        <v>45149.125</v>
      </c>
      <c r="L20540" s="3">
        <v>45149.125</v>
      </c>
      <c r="M20540" t="s">
        <v>39342</v>
      </c>
      <c r="N20540" s="4" t="s">
        <v>50</v>
      </c>
      <c r="P20540" t="s">
        <v>16</v>
      </c>
    </row>
    <row r="20541" spans="1:16" x14ac:dyDescent="0.25">
      <c r="A20541" s="6" t="s">
        <v>39340</v>
      </c>
      <c r="B20541" t="s">
        <v>39341</v>
      </c>
      <c r="C20541" t="s">
        <v>96</v>
      </c>
      <c r="F20541" t="s">
        <v>24922</v>
      </c>
      <c r="G20541">
        <v>0</v>
      </c>
      <c r="H20541">
        <v>0</v>
      </c>
      <c r="I20541">
        <v>0</v>
      </c>
      <c r="J20541" s="3">
        <v>45145.112500000003</v>
      </c>
      <c r="K20541" s="3">
        <v>45149.125</v>
      </c>
      <c r="L20541" s="3">
        <v>45149.125</v>
      </c>
      <c r="M20541" t="s">
        <v>39342</v>
      </c>
      <c r="N20541" s="4" t="s">
        <v>50</v>
      </c>
      <c r="P20541" t="s">
        <v>16</v>
      </c>
    </row>
    <row r="20542" spans="1:16" x14ac:dyDescent="0.25">
      <c r="A20542" t="s">
        <v>39343</v>
      </c>
      <c r="B20542" t="s">
        <v>39344</v>
      </c>
      <c r="C20542" t="s">
        <v>24921</v>
      </c>
      <c r="F20542" t="s">
        <v>24922</v>
      </c>
      <c r="G20542">
        <v>0</v>
      </c>
      <c r="H20542" s="5"/>
      <c r="I20542">
        <v>0</v>
      </c>
      <c r="J20542" s="3">
        <v>45183.405555555553</v>
      </c>
      <c r="K20542" s="3">
        <v>45203.125</v>
      </c>
      <c r="L20542" s="3">
        <v>45203.125</v>
      </c>
      <c r="M20542" t="s">
        <v>39345</v>
      </c>
      <c r="N20542" s="4" t="s">
        <v>50</v>
      </c>
      <c r="P20542" t="s">
        <v>16</v>
      </c>
    </row>
    <row r="20543" spans="1:16" x14ac:dyDescent="0.25">
      <c r="A20543" t="s">
        <v>39346</v>
      </c>
      <c r="B20543" t="s">
        <v>39347</v>
      </c>
      <c r="C20543" t="s">
        <v>24921</v>
      </c>
      <c r="F20543" t="s">
        <v>24922</v>
      </c>
      <c r="G20543">
        <v>0</v>
      </c>
      <c r="H20543" s="5"/>
      <c r="I20543">
        <v>0</v>
      </c>
      <c r="J20543" s="3">
        <v>45181.464583333334</v>
      </c>
      <c r="K20543" s="3">
        <v>45194.125</v>
      </c>
      <c r="L20543" s="3">
        <v>45194.125</v>
      </c>
      <c r="M20543" t="s">
        <v>39348</v>
      </c>
      <c r="N20543" s="4" t="s">
        <v>50</v>
      </c>
      <c r="P20543" t="s">
        <v>16</v>
      </c>
    </row>
    <row r="20544" spans="1:16" x14ac:dyDescent="0.25">
      <c r="A20544" t="s">
        <v>39349</v>
      </c>
      <c r="B20544">
        <v>82235684</v>
      </c>
      <c r="C20544" t="s">
        <v>96</v>
      </c>
      <c r="F20544" t="s">
        <v>24922</v>
      </c>
      <c r="G20544">
        <v>0</v>
      </c>
      <c r="I20544">
        <v>0</v>
      </c>
      <c r="J20544" s="3">
        <v>45260.505555555559</v>
      </c>
      <c r="K20544" s="3">
        <v>45274.454861111109</v>
      </c>
      <c r="L20544" s="3">
        <v>45274.454861111109</v>
      </c>
      <c r="M20544" t="s">
        <v>39350</v>
      </c>
      <c r="N20544" s="4" t="s">
        <v>50</v>
      </c>
      <c r="P20544" t="s">
        <v>16</v>
      </c>
    </row>
    <row r="20545" spans="1:16" x14ac:dyDescent="0.25">
      <c r="A20545" t="s">
        <v>39351</v>
      </c>
      <c r="B20545" t="s">
        <v>39352</v>
      </c>
      <c r="C20545" t="s">
        <v>24921</v>
      </c>
      <c r="F20545" t="s">
        <v>24922</v>
      </c>
      <c r="G20545">
        <v>0</v>
      </c>
      <c r="H20545" s="5"/>
      <c r="I20545">
        <v>0</v>
      </c>
      <c r="J20545" s="3">
        <v>45181.461111111108</v>
      </c>
      <c r="K20545" s="3">
        <v>45194.125</v>
      </c>
      <c r="L20545" s="3">
        <v>45194.125</v>
      </c>
      <c r="M20545" t="s">
        <v>39353</v>
      </c>
      <c r="N20545" s="4" t="s">
        <v>50</v>
      </c>
      <c r="P20545" t="s">
        <v>16</v>
      </c>
    </row>
    <row r="20546" spans="1:16" x14ac:dyDescent="0.25">
      <c r="A20546" t="s">
        <v>39354</v>
      </c>
      <c r="B20546" t="s">
        <v>39355</v>
      </c>
      <c r="C20546" t="s">
        <v>96</v>
      </c>
      <c r="F20546" t="s">
        <v>24922</v>
      </c>
      <c r="G20546">
        <v>0</v>
      </c>
      <c r="I20546">
        <v>0</v>
      </c>
      <c r="J20546" s="3">
        <v>45247.229166666664</v>
      </c>
      <c r="K20546" s="3">
        <v>45257.458333333336</v>
      </c>
      <c r="L20546" s="3">
        <v>45257.458333333336</v>
      </c>
      <c r="M20546" t="s">
        <v>39356</v>
      </c>
      <c r="N20546" s="4" t="s">
        <v>50</v>
      </c>
      <c r="P20546" t="s">
        <v>16</v>
      </c>
    </row>
    <row r="20547" spans="1:16" x14ac:dyDescent="0.25">
      <c r="A20547" t="s">
        <v>39357</v>
      </c>
      <c r="B20547" t="s">
        <v>39358</v>
      </c>
      <c r="C20547" t="s">
        <v>24921</v>
      </c>
      <c r="F20547" t="s">
        <v>24922</v>
      </c>
      <c r="G20547">
        <v>0</v>
      </c>
      <c r="H20547" s="5"/>
      <c r="I20547">
        <v>0</v>
      </c>
      <c r="J20547" s="3">
        <v>45184.486111111109</v>
      </c>
      <c r="K20547" s="3">
        <v>45205.125</v>
      </c>
      <c r="L20547" s="3">
        <v>45205.125</v>
      </c>
      <c r="M20547" t="s">
        <v>39359</v>
      </c>
      <c r="N20547" s="4" t="s">
        <v>50</v>
      </c>
      <c r="P20547" t="s">
        <v>16</v>
      </c>
    </row>
    <row r="20548" spans="1:16" x14ac:dyDescent="0.25">
      <c r="A20548" t="s">
        <v>39360</v>
      </c>
      <c r="B20548" t="s">
        <v>39361</v>
      </c>
      <c r="C20548" t="s">
        <v>24921</v>
      </c>
      <c r="F20548" t="s">
        <v>24922</v>
      </c>
      <c r="G20548">
        <v>0</v>
      </c>
      <c r="H20548" s="5"/>
      <c r="I20548">
        <v>0</v>
      </c>
      <c r="J20548" s="3">
        <v>45183.400694444441</v>
      </c>
      <c r="K20548" s="3">
        <v>45203.125</v>
      </c>
      <c r="L20548" s="3">
        <v>45203.125</v>
      </c>
      <c r="M20548" t="s">
        <v>39362</v>
      </c>
      <c r="N20548" s="4" t="s">
        <v>50</v>
      </c>
      <c r="P20548" t="s">
        <v>16</v>
      </c>
    </row>
    <row r="20549" spans="1:16" x14ac:dyDescent="0.25">
      <c r="A20549" t="s">
        <v>39363</v>
      </c>
      <c r="B20549">
        <v>97235515</v>
      </c>
      <c r="C20549" t="s">
        <v>29</v>
      </c>
      <c r="F20549" t="s">
        <v>24922</v>
      </c>
      <c r="G20549">
        <v>0</v>
      </c>
      <c r="H20549" s="5"/>
      <c r="I20549">
        <v>0</v>
      </c>
      <c r="J20549" s="3">
        <v>45163.117361111108</v>
      </c>
      <c r="K20549" s="3">
        <v>45170.458333333336</v>
      </c>
      <c r="L20549" s="3">
        <v>45170.458333333336</v>
      </c>
      <c r="M20549" t="s">
        <v>39364</v>
      </c>
      <c r="N20549" s="4" t="s">
        <v>50</v>
      </c>
      <c r="P20549" t="s">
        <v>16</v>
      </c>
    </row>
    <row r="20550" spans="1:16" x14ac:dyDescent="0.25">
      <c r="A20550" t="s">
        <v>39365</v>
      </c>
      <c r="B20550">
        <v>97235528</v>
      </c>
      <c r="C20550" t="s">
        <v>29</v>
      </c>
      <c r="F20550" t="s">
        <v>24922</v>
      </c>
      <c r="G20550">
        <v>0</v>
      </c>
      <c r="H20550" s="5"/>
      <c r="I20550">
        <v>0</v>
      </c>
      <c r="J20550" s="3">
        <v>45175.238888888889</v>
      </c>
      <c r="K20550" s="3">
        <v>45183.458333333336</v>
      </c>
      <c r="L20550" s="3">
        <v>45183.458333333336</v>
      </c>
      <c r="M20550" t="s">
        <v>39366</v>
      </c>
      <c r="N20550" s="4" t="s">
        <v>50</v>
      </c>
      <c r="P20550" t="s">
        <v>16</v>
      </c>
    </row>
    <row r="20551" spans="1:16" x14ac:dyDescent="0.25">
      <c r="A20551" t="s">
        <v>39365</v>
      </c>
      <c r="B20551" t="s">
        <v>39367</v>
      </c>
      <c r="C20551" t="s">
        <v>29</v>
      </c>
      <c r="F20551" t="s">
        <v>24922</v>
      </c>
      <c r="G20551">
        <v>0</v>
      </c>
      <c r="H20551" s="5"/>
      <c r="I20551">
        <v>0</v>
      </c>
      <c r="J20551" s="3">
        <v>45184.3125</v>
      </c>
      <c r="K20551" s="3">
        <v>45189.458333333336</v>
      </c>
      <c r="L20551" s="3">
        <v>45189.458333333336</v>
      </c>
      <c r="M20551" t="s">
        <v>39368</v>
      </c>
      <c r="N20551" s="4" t="s">
        <v>50</v>
      </c>
      <c r="P20551" t="s">
        <v>16</v>
      </c>
    </row>
    <row r="20552" spans="1:16" x14ac:dyDescent="0.25">
      <c r="A20552" t="s">
        <v>39369</v>
      </c>
      <c r="B20552" t="s">
        <v>39370</v>
      </c>
      <c r="C20552" t="s">
        <v>29</v>
      </c>
      <c r="F20552" t="s">
        <v>24922</v>
      </c>
      <c r="G20552">
        <v>0</v>
      </c>
      <c r="H20552" s="5"/>
      <c r="I20552">
        <v>0</v>
      </c>
      <c r="J20552" s="3">
        <v>45180.509722222225</v>
      </c>
      <c r="K20552" s="3">
        <v>45189.458333333336</v>
      </c>
      <c r="L20552" s="3">
        <v>45189.458333333336</v>
      </c>
      <c r="M20552" t="s">
        <v>39371</v>
      </c>
      <c r="N20552" s="4" t="s">
        <v>50</v>
      </c>
      <c r="P20552" t="s">
        <v>16</v>
      </c>
    </row>
    <row r="20553" spans="1:16" x14ac:dyDescent="0.25">
      <c r="A20553" t="s">
        <v>39369</v>
      </c>
      <c r="B20553" t="s">
        <v>39372</v>
      </c>
      <c r="C20553" t="s">
        <v>29</v>
      </c>
      <c r="F20553" t="s">
        <v>24922</v>
      </c>
      <c r="G20553">
        <v>0</v>
      </c>
      <c r="H20553" s="5"/>
      <c r="I20553">
        <v>0</v>
      </c>
      <c r="J20553" s="3">
        <v>45162.500694444447</v>
      </c>
      <c r="K20553" s="3">
        <v>45175.458333333336</v>
      </c>
      <c r="L20553" s="3">
        <v>45175.458333333336</v>
      </c>
      <c r="M20553" t="s">
        <v>39373</v>
      </c>
      <c r="N20553" s="4" t="s">
        <v>50</v>
      </c>
      <c r="P20553" t="s">
        <v>16</v>
      </c>
    </row>
    <row r="20554" spans="1:16" x14ac:dyDescent="0.25">
      <c r="A20554" t="s">
        <v>39374</v>
      </c>
      <c r="B20554">
        <v>7231161</v>
      </c>
      <c r="C20554" t="s">
        <v>29</v>
      </c>
      <c r="F20554" t="s">
        <v>24922</v>
      </c>
      <c r="G20554">
        <v>0</v>
      </c>
      <c r="I20554">
        <v>0</v>
      </c>
      <c r="J20554" s="3">
        <v>45116.236805555556</v>
      </c>
      <c r="K20554" s="3">
        <v>45222.458333333336</v>
      </c>
      <c r="L20554" s="3">
        <v>45222.458333333336</v>
      </c>
      <c r="M20554" t="s">
        <v>39375</v>
      </c>
      <c r="N20554" s="4" t="s">
        <v>50</v>
      </c>
      <c r="P20554" t="s">
        <v>16</v>
      </c>
    </row>
    <row r="20555" spans="1:16" x14ac:dyDescent="0.25">
      <c r="A20555" t="s">
        <v>39376</v>
      </c>
      <c r="B20555" t="s">
        <v>39377</v>
      </c>
      <c r="C20555" t="s">
        <v>29</v>
      </c>
      <c r="F20555" t="s">
        <v>24922</v>
      </c>
      <c r="G20555">
        <v>0</v>
      </c>
      <c r="I20555">
        <v>0</v>
      </c>
      <c r="J20555" s="3">
        <v>45155.329861111109</v>
      </c>
      <c r="K20555" s="3">
        <v>45194.458333333336</v>
      </c>
      <c r="L20555" s="3">
        <v>45194.458333333336</v>
      </c>
      <c r="M20555" t="s">
        <v>39378</v>
      </c>
      <c r="N20555" s="4" t="s">
        <v>50</v>
      </c>
      <c r="P20555" t="s">
        <v>16</v>
      </c>
    </row>
    <row r="20556" spans="1:16" x14ac:dyDescent="0.25">
      <c r="A20556" s="6" t="s">
        <v>39379</v>
      </c>
      <c r="B20556">
        <v>97235467</v>
      </c>
      <c r="C20556" t="s">
        <v>29</v>
      </c>
      <c r="F20556" t="s">
        <v>24922</v>
      </c>
      <c r="G20556">
        <v>0</v>
      </c>
      <c r="H20556">
        <v>0</v>
      </c>
      <c r="I20556">
        <v>0</v>
      </c>
      <c r="J20556" s="3">
        <v>45142.063888888886</v>
      </c>
      <c r="K20556" s="3">
        <v>45149.458333333336</v>
      </c>
      <c r="L20556" s="3">
        <v>45149.458333333336</v>
      </c>
      <c r="M20556" t="s">
        <v>39380</v>
      </c>
      <c r="N20556" s="4" t="s">
        <v>50</v>
      </c>
      <c r="P20556" t="s">
        <v>16</v>
      </c>
    </row>
    <row r="20557" spans="1:16" x14ac:dyDescent="0.25">
      <c r="A20557" s="6" t="s">
        <v>39379</v>
      </c>
      <c r="B20557">
        <v>97235467</v>
      </c>
      <c r="C20557" t="s">
        <v>29</v>
      </c>
      <c r="F20557" t="s">
        <v>24922</v>
      </c>
      <c r="G20557">
        <v>0</v>
      </c>
      <c r="H20557">
        <v>0</v>
      </c>
      <c r="I20557">
        <v>0</v>
      </c>
      <c r="J20557" s="3">
        <v>45142.063888888886</v>
      </c>
      <c r="K20557" s="3">
        <v>45149.458333333336</v>
      </c>
      <c r="L20557" s="3">
        <v>45149.458333333336</v>
      </c>
      <c r="M20557" t="s">
        <v>39380</v>
      </c>
      <c r="N20557" s="4" t="s">
        <v>50</v>
      </c>
      <c r="P20557" t="s">
        <v>16</v>
      </c>
    </row>
    <row r="20558" spans="1:16" x14ac:dyDescent="0.25">
      <c r="A20558" t="s">
        <v>39381</v>
      </c>
      <c r="B20558" t="s">
        <v>39382</v>
      </c>
      <c r="C20558" t="s">
        <v>96</v>
      </c>
      <c r="F20558" t="s">
        <v>24922</v>
      </c>
      <c r="G20558">
        <v>0</v>
      </c>
      <c r="I20558">
        <v>0</v>
      </c>
      <c r="J20558" s="3">
        <v>45204.058333333334</v>
      </c>
      <c r="K20558" s="3">
        <v>45211.454861111109</v>
      </c>
      <c r="L20558" s="3">
        <v>45211.454861111109</v>
      </c>
      <c r="M20558" t="s">
        <v>39383</v>
      </c>
      <c r="N20558" s="4" t="s">
        <v>50</v>
      </c>
      <c r="P20558" t="s">
        <v>16</v>
      </c>
    </row>
    <row r="20559" spans="1:16" x14ac:dyDescent="0.25">
      <c r="A20559" t="s">
        <v>39384</v>
      </c>
      <c r="B20559">
        <v>10231878</v>
      </c>
      <c r="C20559" t="s">
        <v>27609</v>
      </c>
      <c r="F20559" t="s">
        <v>24922</v>
      </c>
      <c r="G20559">
        <v>0</v>
      </c>
      <c r="I20559">
        <v>0</v>
      </c>
      <c r="J20559" s="3">
        <v>45247.406944444447</v>
      </c>
      <c r="K20559" s="3">
        <v>45280.125</v>
      </c>
      <c r="L20559" s="3">
        <v>45280.125</v>
      </c>
      <c r="M20559" t="s">
        <v>39385</v>
      </c>
      <c r="N20559" s="4" t="s">
        <v>50</v>
      </c>
      <c r="P20559" t="s">
        <v>16</v>
      </c>
    </row>
    <row r="20560" spans="1:16" x14ac:dyDescent="0.25">
      <c r="A20560" t="s">
        <v>39386</v>
      </c>
      <c r="B20560" t="s">
        <v>39387</v>
      </c>
      <c r="C20560" t="s">
        <v>27609</v>
      </c>
      <c r="F20560" t="s">
        <v>24922</v>
      </c>
      <c r="G20560">
        <v>0</v>
      </c>
      <c r="H20560" s="5"/>
      <c r="I20560">
        <v>0</v>
      </c>
      <c r="J20560" s="3">
        <v>45154.249305555553</v>
      </c>
      <c r="K20560" s="3">
        <v>45177.125</v>
      </c>
      <c r="L20560" s="3">
        <v>45177.125</v>
      </c>
      <c r="M20560" t="s">
        <v>39388</v>
      </c>
      <c r="N20560" s="4" t="s">
        <v>50</v>
      </c>
      <c r="P20560" t="s">
        <v>16</v>
      </c>
    </row>
    <row r="20561" spans="1:16" x14ac:dyDescent="0.25">
      <c r="A20561" t="s">
        <v>39389</v>
      </c>
      <c r="B20561">
        <v>10231220</v>
      </c>
      <c r="C20561" t="s">
        <v>27609</v>
      </c>
      <c r="F20561" t="s">
        <v>24922</v>
      </c>
      <c r="G20561">
        <v>0</v>
      </c>
      <c r="H20561" s="5"/>
      <c r="I20561">
        <v>0</v>
      </c>
      <c r="J20561" s="3">
        <v>45111.386805555558</v>
      </c>
      <c r="K20561" s="3">
        <v>45240.125</v>
      </c>
      <c r="L20561" s="3">
        <v>45240.125</v>
      </c>
      <c r="M20561" t="s">
        <v>39390</v>
      </c>
      <c r="N20561" s="4" t="s">
        <v>50</v>
      </c>
      <c r="P20561" t="s">
        <v>16</v>
      </c>
    </row>
    <row r="20562" spans="1:16" x14ac:dyDescent="0.25">
      <c r="A20562" t="s">
        <v>39391</v>
      </c>
      <c r="B20562">
        <v>13236121</v>
      </c>
      <c r="C20562" t="s">
        <v>96</v>
      </c>
      <c r="F20562" t="s">
        <v>24922</v>
      </c>
      <c r="G20562">
        <v>0</v>
      </c>
      <c r="H20562" s="5"/>
      <c r="I20562">
        <v>0</v>
      </c>
      <c r="J20562" s="3">
        <v>45177.21597222222</v>
      </c>
      <c r="K20562" s="3">
        <v>45180.454861111109</v>
      </c>
      <c r="L20562" s="3">
        <v>45180.454861111109</v>
      </c>
      <c r="M20562" t="s">
        <v>39392</v>
      </c>
      <c r="N20562" s="4" t="s">
        <v>50</v>
      </c>
      <c r="P20562" t="s">
        <v>16</v>
      </c>
    </row>
    <row r="20563" spans="1:16" x14ac:dyDescent="0.25">
      <c r="A20563" t="s">
        <v>39393</v>
      </c>
      <c r="B20563">
        <v>31231073</v>
      </c>
      <c r="C20563" t="s">
        <v>24945</v>
      </c>
      <c r="F20563" t="s">
        <v>24922</v>
      </c>
      <c r="G20563">
        <v>0</v>
      </c>
      <c r="H20563" s="5"/>
      <c r="I20563">
        <v>0</v>
      </c>
      <c r="J20563" s="3">
        <v>45171.538888888892</v>
      </c>
      <c r="K20563" s="3">
        <v>45187.479166666664</v>
      </c>
      <c r="L20563" s="3">
        <v>45187.479166666664</v>
      </c>
      <c r="M20563" t="s">
        <v>39394</v>
      </c>
      <c r="N20563" s="4" t="s">
        <v>50</v>
      </c>
      <c r="P20563" t="s">
        <v>16</v>
      </c>
    </row>
    <row r="20564" spans="1:16" x14ac:dyDescent="0.25">
      <c r="A20564" t="s">
        <v>39395</v>
      </c>
      <c r="B20564">
        <v>19233528</v>
      </c>
      <c r="C20564" t="s">
        <v>29</v>
      </c>
      <c r="F20564" t="s">
        <v>24922</v>
      </c>
      <c r="G20564">
        <v>0</v>
      </c>
      <c r="H20564" s="5"/>
      <c r="I20564">
        <v>0</v>
      </c>
      <c r="J20564" s="3">
        <v>45163.473611111112</v>
      </c>
      <c r="K20564" s="3">
        <v>45180.458333333336</v>
      </c>
      <c r="L20564" s="3">
        <v>45180.458333333336</v>
      </c>
      <c r="M20564" t="s">
        <v>39396</v>
      </c>
      <c r="N20564" s="4" t="s">
        <v>50</v>
      </c>
      <c r="P20564" t="s">
        <v>16</v>
      </c>
    </row>
    <row r="20565" spans="1:16" x14ac:dyDescent="0.25">
      <c r="A20565" t="s">
        <v>39397</v>
      </c>
      <c r="B20565">
        <v>53235498</v>
      </c>
      <c r="C20565" t="s">
        <v>96</v>
      </c>
      <c r="F20565" t="s">
        <v>24922</v>
      </c>
      <c r="G20565">
        <v>0</v>
      </c>
      <c r="H20565" s="5"/>
      <c r="I20565">
        <v>0</v>
      </c>
      <c r="J20565" s="3">
        <v>45166.045138888891</v>
      </c>
      <c r="K20565" s="3">
        <v>45174.454861111109</v>
      </c>
      <c r="L20565" s="3">
        <v>45174.454861111109</v>
      </c>
      <c r="M20565" t="s">
        <v>39398</v>
      </c>
      <c r="N20565" s="4" t="s">
        <v>50</v>
      </c>
      <c r="P20565" t="s">
        <v>16</v>
      </c>
    </row>
    <row r="20566" spans="1:16" x14ac:dyDescent="0.25">
      <c r="A20566" t="s">
        <v>39399</v>
      </c>
      <c r="B20566">
        <v>22231382</v>
      </c>
      <c r="C20566" t="s">
        <v>24921</v>
      </c>
      <c r="F20566" t="s">
        <v>24922</v>
      </c>
      <c r="G20566">
        <v>0</v>
      </c>
      <c r="I20566">
        <v>0</v>
      </c>
      <c r="J20566" s="3">
        <v>45190.501388888886</v>
      </c>
      <c r="K20566" s="3">
        <v>45233.479166666664</v>
      </c>
      <c r="L20566" s="3">
        <v>45233.479166666664</v>
      </c>
      <c r="M20566" t="s">
        <v>39400</v>
      </c>
      <c r="N20566" s="4" t="s">
        <v>50</v>
      </c>
      <c r="P20566" t="s">
        <v>16</v>
      </c>
    </row>
    <row r="20567" spans="1:16" x14ac:dyDescent="0.25">
      <c r="A20567" t="s">
        <v>39401</v>
      </c>
      <c r="B20567">
        <v>97231162</v>
      </c>
      <c r="C20567" t="s">
        <v>29</v>
      </c>
      <c r="F20567" t="s">
        <v>24922</v>
      </c>
      <c r="G20567">
        <v>0</v>
      </c>
      <c r="I20567">
        <v>0</v>
      </c>
      <c r="J20567" s="3">
        <v>45189.341666666667</v>
      </c>
      <c r="K20567" s="3">
        <v>45204.458333333336</v>
      </c>
      <c r="L20567" s="3">
        <v>45204.458333333336</v>
      </c>
      <c r="M20567" t="s">
        <v>39402</v>
      </c>
      <c r="N20567" s="4" t="s">
        <v>50</v>
      </c>
      <c r="P20567" t="s">
        <v>16</v>
      </c>
    </row>
    <row r="20568" spans="1:16" x14ac:dyDescent="0.25">
      <c r="A20568" t="s">
        <v>271</v>
      </c>
      <c r="B20568">
        <v>3231768</v>
      </c>
      <c r="C20568" t="s">
        <v>25051</v>
      </c>
      <c r="F20568" t="s">
        <v>24922</v>
      </c>
      <c r="G20568">
        <v>0</v>
      </c>
      <c r="H20568" s="5"/>
      <c r="I20568">
        <v>0</v>
      </c>
      <c r="J20568" s="3">
        <v>45160.065972222219</v>
      </c>
      <c r="K20568" s="3">
        <v>45190.479166666664</v>
      </c>
      <c r="L20568" s="3">
        <v>45190.479166666664</v>
      </c>
      <c r="M20568" t="s">
        <v>39403</v>
      </c>
      <c r="N20568" s="4" t="s">
        <v>50</v>
      </c>
      <c r="P20568" t="s">
        <v>16</v>
      </c>
    </row>
    <row r="20569" spans="1:16" x14ac:dyDescent="0.25">
      <c r="A20569" t="s">
        <v>271</v>
      </c>
      <c r="B20569">
        <v>3231767</v>
      </c>
      <c r="C20569" t="s">
        <v>25051</v>
      </c>
      <c r="F20569" t="s">
        <v>24922</v>
      </c>
      <c r="G20569">
        <v>0</v>
      </c>
      <c r="H20569" s="5"/>
      <c r="I20569">
        <v>0</v>
      </c>
      <c r="J20569" s="3">
        <v>45168.430555555555</v>
      </c>
      <c r="K20569" s="3">
        <v>45198.479166666664</v>
      </c>
      <c r="L20569" s="3">
        <v>45198.479166666664</v>
      </c>
      <c r="M20569" t="s">
        <v>39404</v>
      </c>
      <c r="N20569" s="4" t="s">
        <v>50</v>
      </c>
      <c r="P20569" t="s">
        <v>16</v>
      </c>
    </row>
    <row r="20570" spans="1:16" x14ac:dyDescent="0.25">
      <c r="A20570" t="s">
        <v>39405</v>
      </c>
      <c r="B20570">
        <v>15235148</v>
      </c>
      <c r="C20570" t="s">
        <v>25051</v>
      </c>
      <c r="F20570" t="s">
        <v>24922</v>
      </c>
      <c r="G20570">
        <v>0</v>
      </c>
      <c r="I20570">
        <v>0</v>
      </c>
      <c r="J20570" s="3">
        <v>45210.466666666667</v>
      </c>
      <c r="K20570" s="3">
        <v>45232.479166666664</v>
      </c>
      <c r="L20570" s="3">
        <v>45232.479166666664</v>
      </c>
      <c r="M20570" t="s">
        <v>39406</v>
      </c>
      <c r="N20570" s="4" t="s">
        <v>50</v>
      </c>
      <c r="P20570" t="s">
        <v>16</v>
      </c>
    </row>
    <row r="20571" spans="1:16" x14ac:dyDescent="0.25">
      <c r="A20571" t="s">
        <v>39407</v>
      </c>
      <c r="B20571">
        <v>58235209</v>
      </c>
      <c r="C20571" t="s">
        <v>96</v>
      </c>
      <c r="F20571" t="s">
        <v>24922</v>
      </c>
      <c r="G20571">
        <v>0</v>
      </c>
      <c r="I20571">
        <v>0</v>
      </c>
      <c r="J20571" s="3">
        <v>45196.350694444445</v>
      </c>
      <c r="K20571" s="3">
        <v>45202.454861111109</v>
      </c>
      <c r="L20571" s="3">
        <v>45202.454861111109</v>
      </c>
      <c r="M20571" t="s">
        <v>39408</v>
      </c>
      <c r="N20571" s="4" t="s">
        <v>50</v>
      </c>
      <c r="P20571" t="s">
        <v>16</v>
      </c>
    </row>
    <row r="20572" spans="1:16" x14ac:dyDescent="0.25">
      <c r="A20572" s="6" t="s">
        <v>39409</v>
      </c>
      <c r="B20572">
        <v>44235148</v>
      </c>
      <c r="C20572" t="s">
        <v>29</v>
      </c>
      <c r="F20572" t="s">
        <v>24922</v>
      </c>
      <c r="G20572">
        <v>0</v>
      </c>
      <c r="H20572">
        <v>0</v>
      </c>
      <c r="I20572">
        <v>0</v>
      </c>
      <c r="J20572" s="3">
        <v>45131.105555555558</v>
      </c>
      <c r="K20572" s="3">
        <v>45148.458333333336</v>
      </c>
      <c r="L20572" s="3">
        <v>45148.458333333336</v>
      </c>
      <c r="M20572" t="s">
        <v>39410</v>
      </c>
      <c r="N20572" s="4" t="s">
        <v>50</v>
      </c>
      <c r="P20572" t="s">
        <v>16</v>
      </c>
    </row>
    <row r="20573" spans="1:16" x14ac:dyDescent="0.25">
      <c r="A20573" t="s">
        <v>39409</v>
      </c>
      <c r="B20573" t="s">
        <v>39411</v>
      </c>
      <c r="C20573" t="s">
        <v>29</v>
      </c>
      <c r="F20573" t="s">
        <v>24922</v>
      </c>
      <c r="G20573">
        <v>0</v>
      </c>
      <c r="H20573" s="5"/>
      <c r="I20573">
        <v>0</v>
      </c>
      <c r="J20573" s="3">
        <v>45154.137499999997</v>
      </c>
      <c r="K20573" s="3">
        <v>45174.458333333336</v>
      </c>
      <c r="L20573" s="3">
        <v>45174.458333333336</v>
      </c>
      <c r="M20573" t="s">
        <v>39412</v>
      </c>
      <c r="N20573" s="4" t="s">
        <v>50</v>
      </c>
      <c r="P20573" t="s">
        <v>16</v>
      </c>
    </row>
    <row r="20574" spans="1:16" x14ac:dyDescent="0.25">
      <c r="A20574" s="6" t="s">
        <v>39409</v>
      </c>
      <c r="B20574">
        <v>44235148</v>
      </c>
      <c r="C20574" t="s">
        <v>29</v>
      </c>
      <c r="F20574" t="s">
        <v>24922</v>
      </c>
      <c r="G20574">
        <v>0</v>
      </c>
      <c r="H20574">
        <v>0</v>
      </c>
      <c r="I20574">
        <v>0</v>
      </c>
      <c r="J20574" s="3">
        <v>45131.105555555558</v>
      </c>
      <c r="K20574" s="3">
        <v>45148.458333333336</v>
      </c>
      <c r="L20574" s="3">
        <v>45148.458333333336</v>
      </c>
      <c r="M20574" t="s">
        <v>39410</v>
      </c>
      <c r="N20574" s="4" t="s">
        <v>50</v>
      </c>
      <c r="P20574" t="s">
        <v>16</v>
      </c>
    </row>
    <row r="20575" spans="1:16" x14ac:dyDescent="0.25">
      <c r="A20575" t="s">
        <v>39413</v>
      </c>
      <c r="B20575">
        <v>97235166</v>
      </c>
      <c r="C20575" t="s">
        <v>29</v>
      </c>
      <c r="F20575" t="s">
        <v>24922</v>
      </c>
      <c r="G20575">
        <v>0</v>
      </c>
      <c r="I20575">
        <v>0</v>
      </c>
      <c r="J20575" s="3">
        <v>45217.219444444447</v>
      </c>
      <c r="K20575" s="3">
        <v>45224.458333333336</v>
      </c>
      <c r="L20575" s="3">
        <v>45224.458333333336</v>
      </c>
      <c r="M20575" t="s">
        <v>39414</v>
      </c>
      <c r="N20575" s="4" t="s">
        <v>50</v>
      </c>
      <c r="P20575" t="s">
        <v>16</v>
      </c>
    </row>
    <row r="20576" spans="1:16" x14ac:dyDescent="0.25">
      <c r="A20576" s="6" t="s">
        <v>39415</v>
      </c>
      <c r="B20576">
        <v>16235094</v>
      </c>
      <c r="C20576" t="s">
        <v>24921</v>
      </c>
      <c r="F20576" t="s">
        <v>24922</v>
      </c>
      <c r="G20576">
        <v>0</v>
      </c>
      <c r="H20576">
        <v>0</v>
      </c>
      <c r="I20576">
        <v>0</v>
      </c>
      <c r="J20576" s="3">
        <v>45134.193749999999</v>
      </c>
      <c r="K20576" s="3">
        <v>45166.479166666664</v>
      </c>
      <c r="L20576" s="3">
        <v>45166.479166666664</v>
      </c>
      <c r="M20576" t="s">
        <v>39416</v>
      </c>
      <c r="N20576" s="4" t="s">
        <v>50</v>
      </c>
      <c r="P20576" t="s">
        <v>16</v>
      </c>
    </row>
    <row r="20577" spans="1:16" x14ac:dyDescent="0.25">
      <c r="A20577" s="6" t="s">
        <v>39415</v>
      </c>
      <c r="B20577">
        <v>16235094</v>
      </c>
      <c r="C20577" t="s">
        <v>24921</v>
      </c>
      <c r="F20577" t="s">
        <v>24922</v>
      </c>
      <c r="G20577">
        <v>0</v>
      </c>
      <c r="H20577">
        <v>0</v>
      </c>
      <c r="I20577">
        <v>0</v>
      </c>
      <c r="J20577" s="3">
        <v>45134.193749999999</v>
      </c>
      <c r="K20577" s="3">
        <v>45166.479166666664</v>
      </c>
      <c r="L20577" s="3">
        <v>45166.479166666664</v>
      </c>
      <c r="M20577" t="s">
        <v>39416</v>
      </c>
      <c r="N20577" s="4" t="s">
        <v>50</v>
      </c>
      <c r="P20577" t="s">
        <v>16</v>
      </c>
    </row>
    <row r="20578" spans="1:16" x14ac:dyDescent="0.25">
      <c r="A20578" t="s">
        <v>39417</v>
      </c>
      <c r="B20578">
        <v>3231315</v>
      </c>
      <c r="C20578" t="s">
        <v>25051</v>
      </c>
      <c r="F20578" t="s">
        <v>24922</v>
      </c>
      <c r="G20578">
        <v>0</v>
      </c>
      <c r="H20578" s="5"/>
      <c r="I20578">
        <v>0</v>
      </c>
      <c r="J20578" s="3">
        <v>45160.240277777775</v>
      </c>
      <c r="K20578" s="3">
        <v>45182.479166666664</v>
      </c>
      <c r="L20578" s="3">
        <v>45182.479166666664</v>
      </c>
      <c r="M20578" t="s">
        <v>39418</v>
      </c>
      <c r="N20578" s="4" t="s">
        <v>50</v>
      </c>
      <c r="P20578" t="s">
        <v>16</v>
      </c>
    </row>
    <row r="20579" spans="1:16" x14ac:dyDescent="0.25">
      <c r="A20579" t="s">
        <v>39419</v>
      </c>
      <c r="B20579">
        <v>10231549</v>
      </c>
      <c r="C20579" t="s">
        <v>24921</v>
      </c>
      <c r="F20579" t="s">
        <v>24922</v>
      </c>
      <c r="G20579">
        <v>0</v>
      </c>
      <c r="I20579">
        <v>0</v>
      </c>
      <c r="J20579" s="3">
        <v>45204.109722222223</v>
      </c>
      <c r="K20579" s="3">
        <v>45210.479166666664</v>
      </c>
      <c r="L20579" s="3">
        <v>45210.479166666664</v>
      </c>
      <c r="M20579" t="s">
        <v>39420</v>
      </c>
      <c r="N20579" s="4" t="s">
        <v>50</v>
      </c>
      <c r="P20579" t="s">
        <v>16</v>
      </c>
    </row>
    <row r="20580" spans="1:16" x14ac:dyDescent="0.25">
      <c r="A20580" s="6" t="s">
        <v>39421</v>
      </c>
      <c r="B20580">
        <v>14235307</v>
      </c>
      <c r="C20580" t="s">
        <v>24921</v>
      </c>
      <c r="F20580" t="s">
        <v>24922</v>
      </c>
      <c r="G20580">
        <v>0</v>
      </c>
      <c r="H20580">
        <v>0</v>
      </c>
      <c r="I20580">
        <v>0</v>
      </c>
      <c r="J20580" s="3">
        <v>45143.481944444444</v>
      </c>
      <c r="K20580" s="3">
        <v>45150.479166666664</v>
      </c>
      <c r="L20580" s="3">
        <v>45150.479166666664</v>
      </c>
      <c r="M20580" t="s">
        <v>39422</v>
      </c>
      <c r="N20580" s="4" t="s">
        <v>50</v>
      </c>
      <c r="P20580" t="s">
        <v>16</v>
      </c>
    </row>
    <row r="20581" spans="1:16" x14ac:dyDescent="0.25">
      <c r="A20581" s="6" t="s">
        <v>39421</v>
      </c>
      <c r="B20581">
        <v>14235307</v>
      </c>
      <c r="C20581" t="s">
        <v>24921</v>
      </c>
      <c r="F20581" t="s">
        <v>24922</v>
      </c>
      <c r="G20581">
        <v>0</v>
      </c>
      <c r="H20581">
        <v>0</v>
      </c>
      <c r="I20581">
        <v>0</v>
      </c>
      <c r="J20581" s="3">
        <v>45143.481944444444</v>
      </c>
      <c r="K20581" s="3">
        <v>45150.479166666664</v>
      </c>
      <c r="L20581" s="3">
        <v>45150.479166666664</v>
      </c>
      <c r="M20581" t="s">
        <v>39422</v>
      </c>
      <c r="N20581" s="4" t="s">
        <v>50</v>
      </c>
      <c r="P20581" t="s">
        <v>16</v>
      </c>
    </row>
    <row r="20582" spans="1:16" x14ac:dyDescent="0.25">
      <c r="A20582" t="s">
        <v>39423</v>
      </c>
      <c r="B20582">
        <v>14231148</v>
      </c>
      <c r="C20582" t="s">
        <v>24921</v>
      </c>
      <c r="F20582" t="s">
        <v>24922</v>
      </c>
      <c r="G20582">
        <v>0</v>
      </c>
      <c r="H20582" s="5"/>
      <c r="I20582">
        <v>0</v>
      </c>
      <c r="J20582" s="3">
        <v>45164.474305555559</v>
      </c>
      <c r="K20582" s="3">
        <v>45187.479166666664</v>
      </c>
      <c r="L20582" s="3">
        <v>45187.479166666664</v>
      </c>
      <c r="M20582" t="s">
        <v>39424</v>
      </c>
      <c r="N20582" s="4" t="s">
        <v>50</v>
      </c>
      <c r="P20582" t="s">
        <v>16</v>
      </c>
    </row>
    <row r="20583" spans="1:16" x14ac:dyDescent="0.25">
      <c r="A20583" t="s">
        <v>39423</v>
      </c>
      <c r="B20583" t="s">
        <v>39425</v>
      </c>
      <c r="C20583" t="s">
        <v>24921</v>
      </c>
      <c r="F20583" t="s">
        <v>24922</v>
      </c>
      <c r="G20583">
        <v>0</v>
      </c>
      <c r="I20583">
        <v>0</v>
      </c>
      <c r="J20583" s="3">
        <v>45233.217361111114</v>
      </c>
      <c r="K20583" s="3">
        <v>45259.479166666664</v>
      </c>
      <c r="L20583" s="3">
        <v>45259.479166666664</v>
      </c>
      <c r="M20583" t="s">
        <v>39426</v>
      </c>
      <c r="N20583" s="4" t="s">
        <v>50</v>
      </c>
      <c r="P20583" t="s">
        <v>16</v>
      </c>
    </row>
    <row r="20584" spans="1:16" x14ac:dyDescent="0.25">
      <c r="A20584" t="s">
        <v>39427</v>
      </c>
      <c r="B20584">
        <v>10238828</v>
      </c>
      <c r="C20584" t="s">
        <v>24921</v>
      </c>
      <c r="F20584" t="s">
        <v>24922</v>
      </c>
      <c r="G20584">
        <v>0</v>
      </c>
      <c r="I20584">
        <v>0</v>
      </c>
      <c r="J20584" s="3">
        <v>45248.513194444444</v>
      </c>
      <c r="K20584" s="3">
        <v>45254.479166666664</v>
      </c>
      <c r="L20584" s="3">
        <v>45254.479166666664</v>
      </c>
      <c r="M20584" t="s">
        <v>39428</v>
      </c>
      <c r="N20584" s="4" t="s">
        <v>50</v>
      </c>
      <c r="P20584" t="s">
        <v>16</v>
      </c>
    </row>
    <row r="20585" spans="1:16" x14ac:dyDescent="0.25">
      <c r="A20585" t="s">
        <v>39429</v>
      </c>
      <c r="B20585">
        <v>19236701</v>
      </c>
      <c r="C20585" t="s">
        <v>96</v>
      </c>
      <c r="F20585" t="s">
        <v>24922</v>
      </c>
      <c r="G20585">
        <v>0</v>
      </c>
      <c r="I20585">
        <v>0</v>
      </c>
      <c r="J20585" s="3">
        <v>45195.071527777778</v>
      </c>
      <c r="K20585" s="3">
        <v>45225.104166666664</v>
      </c>
      <c r="L20585" s="3">
        <v>45225.104166666664</v>
      </c>
      <c r="M20585" t="s">
        <v>39430</v>
      </c>
      <c r="N20585" s="4" t="s">
        <v>50</v>
      </c>
      <c r="P20585" t="s">
        <v>16</v>
      </c>
    </row>
    <row r="20586" spans="1:16" x14ac:dyDescent="0.25">
      <c r="A20586" t="s">
        <v>39431</v>
      </c>
      <c r="B20586">
        <v>51232060</v>
      </c>
      <c r="C20586" t="s">
        <v>96</v>
      </c>
      <c r="F20586" t="s">
        <v>24922</v>
      </c>
      <c r="G20586">
        <v>0</v>
      </c>
      <c r="H20586" s="5"/>
      <c r="I20586">
        <v>0</v>
      </c>
      <c r="J20586" s="3">
        <v>45155.272222222222</v>
      </c>
      <c r="K20586" s="3">
        <v>45160.454861111109</v>
      </c>
      <c r="L20586" s="3">
        <v>45160.454861111109</v>
      </c>
      <c r="M20586" t="s">
        <v>39432</v>
      </c>
      <c r="N20586" s="4" t="s">
        <v>50</v>
      </c>
      <c r="P20586" t="s">
        <v>16</v>
      </c>
    </row>
    <row r="20587" spans="1:16" x14ac:dyDescent="0.25">
      <c r="A20587" t="s">
        <v>39431</v>
      </c>
      <c r="B20587" t="s">
        <v>39433</v>
      </c>
      <c r="C20587" t="s">
        <v>96</v>
      </c>
      <c r="F20587" t="s">
        <v>24922</v>
      </c>
      <c r="G20587">
        <v>0</v>
      </c>
      <c r="H20587" s="5"/>
      <c r="I20587">
        <v>0</v>
      </c>
      <c r="J20587" s="3">
        <v>45170.231249999997</v>
      </c>
      <c r="K20587" s="3">
        <v>45176.454861111109</v>
      </c>
      <c r="L20587" s="3">
        <v>45176.454861111109</v>
      </c>
      <c r="M20587" t="s">
        <v>39434</v>
      </c>
      <c r="N20587" s="4" t="s">
        <v>50</v>
      </c>
      <c r="P20587" t="s">
        <v>16</v>
      </c>
    </row>
    <row r="20588" spans="1:16" x14ac:dyDescent="0.25">
      <c r="A20588" t="s">
        <v>39431</v>
      </c>
      <c r="B20588" t="s">
        <v>39435</v>
      </c>
      <c r="C20588" t="s">
        <v>96</v>
      </c>
      <c r="F20588" t="s">
        <v>24922</v>
      </c>
      <c r="G20588">
        <v>0</v>
      </c>
      <c r="I20588">
        <v>0</v>
      </c>
      <c r="J20588" s="3">
        <v>45218.165972222225</v>
      </c>
      <c r="K20588" s="3">
        <v>45224.454861111109</v>
      </c>
      <c r="L20588" s="3">
        <v>45224.454861111109</v>
      </c>
      <c r="M20588" t="s">
        <v>39436</v>
      </c>
      <c r="N20588" s="4" t="s">
        <v>50</v>
      </c>
      <c r="P20588" t="s">
        <v>16</v>
      </c>
    </row>
    <row r="20589" spans="1:16" x14ac:dyDescent="0.25">
      <c r="A20589" t="s">
        <v>39437</v>
      </c>
      <c r="B20589" t="s">
        <v>39438</v>
      </c>
      <c r="C20589" t="s">
        <v>29</v>
      </c>
      <c r="F20589" t="s">
        <v>24922</v>
      </c>
      <c r="G20589">
        <v>0</v>
      </c>
      <c r="H20589" s="5"/>
      <c r="I20589">
        <v>0</v>
      </c>
      <c r="J20589" s="3">
        <v>45183.436805555553</v>
      </c>
      <c r="K20589" s="3">
        <v>45222.458333333336</v>
      </c>
      <c r="L20589" s="3">
        <v>45222.458333333336</v>
      </c>
      <c r="M20589" t="s">
        <v>39439</v>
      </c>
      <c r="N20589" s="4" t="s">
        <v>50</v>
      </c>
      <c r="P20589" t="s">
        <v>16</v>
      </c>
    </row>
    <row r="20590" spans="1:16" x14ac:dyDescent="0.25">
      <c r="A20590" t="s">
        <v>39440</v>
      </c>
      <c r="B20590">
        <v>30232844</v>
      </c>
      <c r="C20590" t="s">
        <v>96</v>
      </c>
      <c r="F20590" t="s">
        <v>24922</v>
      </c>
      <c r="G20590">
        <v>0</v>
      </c>
      <c r="H20590" s="5"/>
      <c r="I20590">
        <v>0</v>
      </c>
      <c r="J20590" s="3">
        <v>45183.086805555555</v>
      </c>
      <c r="K20590" s="3">
        <v>45205.454861111109</v>
      </c>
      <c r="L20590" s="3">
        <v>45205.454861111109</v>
      </c>
      <c r="M20590" t="s">
        <v>39441</v>
      </c>
      <c r="N20590" s="4" t="s">
        <v>50</v>
      </c>
      <c r="P20590" t="s">
        <v>16</v>
      </c>
    </row>
    <row r="20591" spans="1:16" x14ac:dyDescent="0.25">
      <c r="A20591" t="s">
        <v>39442</v>
      </c>
      <c r="B20591" t="s">
        <v>39443</v>
      </c>
      <c r="C20591" t="s">
        <v>29</v>
      </c>
      <c r="F20591" t="s">
        <v>24922</v>
      </c>
      <c r="G20591">
        <v>21763284</v>
      </c>
      <c r="H20591" s="5"/>
      <c r="I20591">
        <v>258800</v>
      </c>
      <c r="J20591" s="3">
        <v>45161.209027777775</v>
      </c>
      <c r="K20591" s="3">
        <v>45184.125</v>
      </c>
      <c r="L20591" s="3">
        <v>45184.125</v>
      </c>
      <c r="M20591" t="s">
        <v>39444</v>
      </c>
      <c r="N20591" s="4" t="s">
        <v>50</v>
      </c>
      <c r="P20591" t="s">
        <v>16</v>
      </c>
    </row>
    <row r="20592" spans="1:16" x14ac:dyDescent="0.25">
      <c r="A20592" s="6" t="s">
        <v>39445</v>
      </c>
      <c r="B20592">
        <v>50235622</v>
      </c>
      <c r="C20592" t="s">
        <v>24921</v>
      </c>
      <c r="F20592" t="s">
        <v>24922</v>
      </c>
      <c r="G20592">
        <v>0</v>
      </c>
      <c r="H20592">
        <v>0</v>
      </c>
      <c r="I20592">
        <v>0</v>
      </c>
      <c r="J20592" s="3">
        <v>45138.195138888892</v>
      </c>
      <c r="K20592" s="3">
        <v>45173.479166666664</v>
      </c>
      <c r="L20592" s="3">
        <v>45173.479166666664</v>
      </c>
      <c r="M20592" t="s">
        <v>39446</v>
      </c>
      <c r="N20592" s="4" t="s">
        <v>50</v>
      </c>
      <c r="P20592" t="s">
        <v>16</v>
      </c>
    </row>
    <row r="20593" spans="1:16" x14ac:dyDescent="0.25">
      <c r="A20593" s="6" t="s">
        <v>39445</v>
      </c>
      <c r="B20593">
        <v>50235622</v>
      </c>
      <c r="C20593" t="s">
        <v>24921</v>
      </c>
      <c r="F20593" t="s">
        <v>24922</v>
      </c>
      <c r="G20593">
        <v>0</v>
      </c>
      <c r="H20593">
        <v>0</v>
      </c>
      <c r="I20593">
        <v>0</v>
      </c>
      <c r="J20593" s="3">
        <v>45138.195138888892</v>
      </c>
      <c r="K20593" s="3">
        <v>45173.479166666664</v>
      </c>
      <c r="L20593" s="3">
        <v>45173.479166666664</v>
      </c>
      <c r="M20593" t="s">
        <v>39446</v>
      </c>
      <c r="N20593" s="4" t="s">
        <v>50</v>
      </c>
      <c r="P20593" t="s">
        <v>16</v>
      </c>
    </row>
    <row r="20594" spans="1:16" x14ac:dyDescent="0.25">
      <c r="A20594" t="s">
        <v>39447</v>
      </c>
      <c r="B20594">
        <v>5231160</v>
      </c>
      <c r="C20594" t="s">
        <v>27609</v>
      </c>
      <c r="F20594" t="s">
        <v>24922</v>
      </c>
      <c r="G20594">
        <v>0</v>
      </c>
      <c r="I20594">
        <v>0</v>
      </c>
      <c r="J20594" s="3">
        <v>45204.236111111109</v>
      </c>
      <c r="K20594" s="3">
        <v>45236.125</v>
      </c>
      <c r="L20594" s="3">
        <v>45236.125</v>
      </c>
      <c r="M20594" t="s">
        <v>39448</v>
      </c>
      <c r="N20594" s="4" t="s">
        <v>50</v>
      </c>
      <c r="P20594" t="s">
        <v>16</v>
      </c>
    </row>
    <row r="20595" spans="1:16" x14ac:dyDescent="0.25">
      <c r="A20595" t="s">
        <v>39449</v>
      </c>
      <c r="B20595">
        <v>54235188</v>
      </c>
      <c r="C20595" t="s">
        <v>96</v>
      </c>
      <c r="F20595" t="s">
        <v>24922</v>
      </c>
      <c r="G20595">
        <v>0</v>
      </c>
      <c r="H20595" s="5"/>
      <c r="I20595">
        <v>0</v>
      </c>
      <c r="J20595" s="3">
        <v>45155.45</v>
      </c>
      <c r="K20595" s="3">
        <v>45163.454861111109</v>
      </c>
      <c r="L20595" s="3">
        <v>45163.454861111109</v>
      </c>
      <c r="M20595" t="s">
        <v>39450</v>
      </c>
      <c r="N20595" s="4" t="s">
        <v>50</v>
      </c>
      <c r="P20595" t="s">
        <v>16</v>
      </c>
    </row>
    <row r="20596" spans="1:16" x14ac:dyDescent="0.25">
      <c r="A20596" t="s">
        <v>39451</v>
      </c>
      <c r="B20596" t="s">
        <v>39452</v>
      </c>
      <c r="C20596" t="s">
        <v>24921</v>
      </c>
      <c r="F20596" t="s">
        <v>24922</v>
      </c>
      <c r="G20596">
        <v>0</v>
      </c>
      <c r="H20596" s="5"/>
      <c r="I20596">
        <v>0</v>
      </c>
      <c r="J20596" s="3">
        <v>45161.064583333333</v>
      </c>
      <c r="K20596" s="3">
        <v>45189.479166666664</v>
      </c>
      <c r="L20596" s="3">
        <v>45189.479166666664</v>
      </c>
      <c r="M20596" t="s">
        <v>39453</v>
      </c>
      <c r="N20596" s="4" t="s">
        <v>50</v>
      </c>
      <c r="P20596" t="s">
        <v>16</v>
      </c>
    </row>
    <row r="20597" spans="1:16" x14ac:dyDescent="0.25">
      <c r="A20597" t="s">
        <v>39454</v>
      </c>
      <c r="B20597" t="s">
        <v>39455</v>
      </c>
      <c r="C20597" t="s">
        <v>24921</v>
      </c>
      <c r="F20597" t="s">
        <v>24922</v>
      </c>
      <c r="G20597">
        <v>11500000</v>
      </c>
      <c r="I20597">
        <v>207500</v>
      </c>
      <c r="J20597" s="3">
        <v>45189.275694444441</v>
      </c>
      <c r="K20597" s="3">
        <v>45215.458333333336</v>
      </c>
      <c r="L20597" s="3">
        <v>45215.458333333336</v>
      </c>
      <c r="M20597" t="s">
        <v>39456</v>
      </c>
      <c r="N20597" s="4" t="s">
        <v>50</v>
      </c>
      <c r="P20597" t="s">
        <v>16</v>
      </c>
    </row>
    <row r="20598" spans="1:16" x14ac:dyDescent="0.25">
      <c r="A20598" t="s">
        <v>39457</v>
      </c>
      <c r="B20598">
        <v>36235386</v>
      </c>
      <c r="C20598" t="s">
        <v>24945</v>
      </c>
      <c r="F20598" t="s">
        <v>24922</v>
      </c>
      <c r="G20598">
        <v>0</v>
      </c>
      <c r="I20598">
        <v>0</v>
      </c>
      <c r="J20598" s="3">
        <v>45191.236111111109</v>
      </c>
      <c r="K20598" s="3">
        <v>45202.083333333336</v>
      </c>
      <c r="L20598" s="3">
        <v>45202.083333333336</v>
      </c>
      <c r="M20598" t="s">
        <v>39458</v>
      </c>
      <c r="N20598" s="4" t="s">
        <v>50</v>
      </c>
      <c r="P20598" t="s">
        <v>16</v>
      </c>
    </row>
    <row r="20599" spans="1:16" x14ac:dyDescent="0.25">
      <c r="A20599" t="s">
        <v>39459</v>
      </c>
      <c r="B20599">
        <v>36235837</v>
      </c>
      <c r="C20599" t="s">
        <v>24945</v>
      </c>
      <c r="F20599" t="s">
        <v>24922</v>
      </c>
      <c r="G20599">
        <v>0</v>
      </c>
      <c r="I20599">
        <v>0</v>
      </c>
      <c r="J20599" s="3">
        <v>45218.259722222225</v>
      </c>
      <c r="K20599" s="3">
        <v>45225.083333333336</v>
      </c>
      <c r="L20599" s="3">
        <v>45225.083333333336</v>
      </c>
      <c r="M20599" t="s">
        <v>39460</v>
      </c>
      <c r="N20599" s="4" t="s">
        <v>50</v>
      </c>
      <c r="P20599" t="s">
        <v>16</v>
      </c>
    </row>
    <row r="20600" spans="1:16" x14ac:dyDescent="0.25">
      <c r="A20600" t="s">
        <v>39461</v>
      </c>
      <c r="B20600">
        <v>97235694</v>
      </c>
      <c r="C20600" t="s">
        <v>29</v>
      </c>
      <c r="F20600" t="s">
        <v>24922</v>
      </c>
      <c r="G20600">
        <v>0</v>
      </c>
      <c r="I20600">
        <v>0</v>
      </c>
      <c r="J20600" s="3">
        <v>45250.449305555558</v>
      </c>
      <c r="K20600" s="3">
        <v>45280.458333333336</v>
      </c>
      <c r="L20600" s="3">
        <v>45280.458333333336</v>
      </c>
      <c r="M20600" t="s">
        <v>39462</v>
      </c>
      <c r="N20600" s="4" t="s">
        <v>50</v>
      </c>
      <c r="P20600" t="s">
        <v>16</v>
      </c>
    </row>
    <row r="20601" spans="1:16" x14ac:dyDescent="0.25">
      <c r="A20601" s="6" t="s">
        <v>39463</v>
      </c>
      <c r="B20601">
        <v>19231852</v>
      </c>
      <c r="C20601" t="s">
        <v>29</v>
      </c>
      <c r="F20601" t="s">
        <v>24922</v>
      </c>
      <c r="G20601">
        <v>0</v>
      </c>
      <c r="H20601">
        <v>0</v>
      </c>
      <c r="I20601">
        <v>0</v>
      </c>
      <c r="J20601" s="3">
        <v>45146.222222222219</v>
      </c>
      <c r="K20601" s="3">
        <v>45177.458333333336</v>
      </c>
      <c r="L20601" s="3">
        <v>45177.458333333336</v>
      </c>
      <c r="M20601" t="s">
        <v>39464</v>
      </c>
      <c r="N20601" s="4" t="s">
        <v>50</v>
      </c>
      <c r="P20601" t="s">
        <v>16</v>
      </c>
    </row>
    <row r="20602" spans="1:16" x14ac:dyDescent="0.25">
      <c r="A20602" s="6" t="s">
        <v>39463</v>
      </c>
      <c r="B20602">
        <v>19231852</v>
      </c>
      <c r="C20602" t="s">
        <v>29</v>
      </c>
      <c r="F20602" t="s">
        <v>24922</v>
      </c>
      <c r="G20602">
        <v>0</v>
      </c>
      <c r="H20602">
        <v>0</v>
      </c>
      <c r="I20602">
        <v>0</v>
      </c>
      <c r="J20602" s="3">
        <v>45146.222222222219</v>
      </c>
      <c r="K20602" s="3">
        <v>45177.458333333336</v>
      </c>
      <c r="L20602" s="3">
        <v>45177.458333333336</v>
      </c>
      <c r="M20602" t="s">
        <v>39464</v>
      </c>
      <c r="N20602" s="4" t="s">
        <v>50</v>
      </c>
      <c r="P20602" t="s">
        <v>16</v>
      </c>
    </row>
    <row r="20603" spans="1:16" x14ac:dyDescent="0.25">
      <c r="A20603" t="s">
        <v>39465</v>
      </c>
      <c r="B20603">
        <v>20231217</v>
      </c>
      <c r="C20603" t="s">
        <v>96</v>
      </c>
      <c r="F20603" t="s">
        <v>24922</v>
      </c>
      <c r="G20603">
        <v>0</v>
      </c>
      <c r="I20603">
        <v>0</v>
      </c>
      <c r="J20603" s="3">
        <v>45243.072222222225</v>
      </c>
      <c r="K20603" s="3">
        <v>45287.454861111109</v>
      </c>
      <c r="L20603" s="3">
        <v>45287.454861111109</v>
      </c>
      <c r="M20603" t="s">
        <v>39466</v>
      </c>
      <c r="N20603" s="4" t="s">
        <v>50</v>
      </c>
      <c r="P20603" t="s">
        <v>16</v>
      </c>
    </row>
    <row r="20604" spans="1:16" x14ac:dyDescent="0.25">
      <c r="A20604" s="6" t="s">
        <v>39467</v>
      </c>
      <c r="B20604">
        <v>3232735</v>
      </c>
      <c r="C20604" t="s">
        <v>24945</v>
      </c>
      <c r="F20604" t="s">
        <v>24922</v>
      </c>
      <c r="G20604">
        <v>0</v>
      </c>
      <c r="H20604">
        <v>0</v>
      </c>
      <c r="I20604">
        <v>0</v>
      </c>
      <c r="J20604" s="3">
        <v>45139.086111111108</v>
      </c>
      <c r="K20604" s="3">
        <v>45176.479166666664</v>
      </c>
      <c r="L20604" s="3">
        <v>45176.479166666664</v>
      </c>
      <c r="M20604" t="s">
        <v>39468</v>
      </c>
      <c r="N20604" s="4" t="s">
        <v>50</v>
      </c>
      <c r="P20604" t="s">
        <v>16</v>
      </c>
    </row>
    <row r="20605" spans="1:16" x14ac:dyDescent="0.25">
      <c r="A20605" s="6" t="s">
        <v>39467</v>
      </c>
      <c r="B20605">
        <v>3232735</v>
      </c>
      <c r="C20605" t="s">
        <v>24945</v>
      </c>
      <c r="F20605" t="s">
        <v>24922</v>
      </c>
      <c r="G20605">
        <v>0</v>
      </c>
      <c r="H20605">
        <v>0</v>
      </c>
      <c r="I20605">
        <v>0</v>
      </c>
      <c r="J20605" s="3">
        <v>45139.086111111108</v>
      </c>
      <c r="K20605" s="3">
        <v>45176.479166666664</v>
      </c>
      <c r="L20605" s="3">
        <v>45176.479166666664</v>
      </c>
      <c r="M20605" t="s">
        <v>39468</v>
      </c>
      <c r="N20605" s="4" t="s">
        <v>50</v>
      </c>
      <c r="P20605" t="s">
        <v>16</v>
      </c>
    </row>
    <row r="20606" spans="1:16" x14ac:dyDescent="0.25">
      <c r="A20606" t="s">
        <v>39469</v>
      </c>
      <c r="B20606" t="s">
        <v>39470</v>
      </c>
      <c r="C20606" t="s">
        <v>24921</v>
      </c>
      <c r="F20606" t="s">
        <v>24922</v>
      </c>
      <c r="G20606">
        <v>0</v>
      </c>
      <c r="I20606">
        <v>0</v>
      </c>
      <c r="J20606" s="3">
        <v>45096.075694444444</v>
      </c>
      <c r="K20606" s="3">
        <v>45181.479166666664</v>
      </c>
      <c r="L20606" s="3">
        <v>45181.479166666664</v>
      </c>
      <c r="M20606" t="s">
        <v>39471</v>
      </c>
      <c r="N20606" s="4" t="s">
        <v>50</v>
      </c>
      <c r="P20606" t="s">
        <v>16</v>
      </c>
    </row>
    <row r="20607" spans="1:16" x14ac:dyDescent="0.25">
      <c r="A20607" s="6" t="s">
        <v>39472</v>
      </c>
      <c r="B20607">
        <v>19231990</v>
      </c>
      <c r="C20607" t="s">
        <v>29</v>
      </c>
      <c r="F20607" t="s">
        <v>24922</v>
      </c>
      <c r="G20607">
        <v>0</v>
      </c>
      <c r="H20607">
        <v>0</v>
      </c>
      <c r="I20607">
        <v>0</v>
      </c>
      <c r="J20607" s="3">
        <v>45123.09375</v>
      </c>
      <c r="K20607" s="3">
        <v>45173.458333333336</v>
      </c>
      <c r="L20607" s="3">
        <v>45173.458333333336</v>
      </c>
      <c r="M20607" t="s">
        <v>39473</v>
      </c>
      <c r="N20607" s="4" t="s">
        <v>50</v>
      </c>
      <c r="P20607" t="s">
        <v>16</v>
      </c>
    </row>
    <row r="20608" spans="1:16" x14ac:dyDescent="0.25">
      <c r="A20608" s="6" t="s">
        <v>39472</v>
      </c>
      <c r="B20608">
        <v>19231990</v>
      </c>
      <c r="C20608" t="s">
        <v>29</v>
      </c>
      <c r="F20608" t="s">
        <v>24922</v>
      </c>
      <c r="G20608">
        <v>0</v>
      </c>
      <c r="H20608">
        <v>0</v>
      </c>
      <c r="I20608">
        <v>0</v>
      </c>
      <c r="J20608" s="3">
        <v>45123.09375</v>
      </c>
      <c r="K20608" s="3">
        <v>45173.458333333336</v>
      </c>
      <c r="L20608" s="3">
        <v>45173.458333333336</v>
      </c>
      <c r="M20608" t="s">
        <v>39473</v>
      </c>
      <c r="N20608" s="4" t="s">
        <v>50</v>
      </c>
      <c r="P20608" t="s">
        <v>16</v>
      </c>
    </row>
    <row r="20609" spans="1:16" x14ac:dyDescent="0.25">
      <c r="A20609" t="s">
        <v>39474</v>
      </c>
      <c r="B20609" t="s">
        <v>39475</v>
      </c>
      <c r="C20609" t="s">
        <v>24921</v>
      </c>
      <c r="F20609" t="s">
        <v>24922</v>
      </c>
      <c r="G20609">
        <v>0</v>
      </c>
      <c r="I20609">
        <v>0</v>
      </c>
      <c r="J20609" s="3">
        <v>45139.276388888888</v>
      </c>
      <c r="K20609" s="3">
        <v>45237.479166666664</v>
      </c>
      <c r="L20609" s="3">
        <v>45237.479166666664</v>
      </c>
      <c r="M20609" t="s">
        <v>39476</v>
      </c>
      <c r="N20609" s="4" t="s">
        <v>50</v>
      </c>
      <c r="P20609" t="s">
        <v>16</v>
      </c>
    </row>
    <row r="20610" spans="1:16" x14ac:dyDescent="0.25">
      <c r="A20610" t="s">
        <v>39474</v>
      </c>
      <c r="B20610" t="s">
        <v>39477</v>
      </c>
      <c r="C20610" t="s">
        <v>24921</v>
      </c>
      <c r="F20610" t="s">
        <v>24922</v>
      </c>
      <c r="G20610">
        <v>0</v>
      </c>
      <c r="I20610">
        <v>0</v>
      </c>
      <c r="J20610" s="3">
        <v>45194.206944444442</v>
      </c>
      <c r="K20610" s="3">
        <v>45216.479166666664</v>
      </c>
      <c r="L20610" s="3">
        <v>45216.479166666664</v>
      </c>
      <c r="M20610" t="s">
        <v>39478</v>
      </c>
      <c r="N20610" s="4" t="s">
        <v>50</v>
      </c>
      <c r="P20610" t="s">
        <v>16</v>
      </c>
    </row>
    <row r="20611" spans="1:16" x14ac:dyDescent="0.25">
      <c r="A20611" t="s">
        <v>39479</v>
      </c>
      <c r="B20611" t="s">
        <v>39480</v>
      </c>
      <c r="C20611" t="s">
        <v>96</v>
      </c>
      <c r="F20611" t="s">
        <v>24922</v>
      </c>
      <c r="G20611">
        <v>0</v>
      </c>
      <c r="I20611">
        <v>0</v>
      </c>
      <c r="J20611" s="3">
        <v>45260.518750000003</v>
      </c>
      <c r="K20611" s="3">
        <v>45272.454861111109</v>
      </c>
      <c r="L20611" s="3">
        <v>45272.454861111109</v>
      </c>
      <c r="M20611" t="s">
        <v>39481</v>
      </c>
      <c r="N20611" s="4" t="s">
        <v>50</v>
      </c>
      <c r="P20611" t="s">
        <v>16</v>
      </c>
    </row>
    <row r="20612" spans="1:16" x14ac:dyDescent="0.25">
      <c r="A20612" t="s">
        <v>39482</v>
      </c>
      <c r="B20612">
        <v>3222409</v>
      </c>
      <c r="C20612" t="s">
        <v>24945</v>
      </c>
      <c r="F20612" t="s">
        <v>24922</v>
      </c>
      <c r="G20612">
        <v>0</v>
      </c>
      <c r="I20612">
        <v>0</v>
      </c>
      <c r="J20612" s="3">
        <v>45259.169444444444</v>
      </c>
      <c r="K20612" s="3">
        <v>45289.479166666664</v>
      </c>
      <c r="L20612" s="3">
        <v>45289.479166666664</v>
      </c>
      <c r="M20612" t="s">
        <v>39483</v>
      </c>
      <c r="N20612" s="4" t="s">
        <v>50</v>
      </c>
      <c r="P20612" t="s">
        <v>16</v>
      </c>
    </row>
    <row r="20613" spans="1:16" x14ac:dyDescent="0.25">
      <c r="A20613" t="s">
        <v>39484</v>
      </c>
      <c r="B20613">
        <v>24230401</v>
      </c>
      <c r="C20613" t="s">
        <v>24921</v>
      </c>
      <c r="F20613" t="s">
        <v>24922</v>
      </c>
      <c r="G20613">
        <v>0</v>
      </c>
      <c r="I20613">
        <v>0</v>
      </c>
      <c r="J20613" s="3">
        <v>45152.411111111112</v>
      </c>
      <c r="K20613" s="3">
        <v>45244.479166666664</v>
      </c>
      <c r="L20613" s="3">
        <v>45244.479166666664</v>
      </c>
      <c r="M20613" t="s">
        <v>39485</v>
      </c>
      <c r="N20613" s="4" t="s">
        <v>50</v>
      </c>
      <c r="P20613" t="s">
        <v>16</v>
      </c>
    </row>
    <row r="20614" spans="1:16" x14ac:dyDescent="0.25">
      <c r="A20614" t="s">
        <v>39486</v>
      </c>
      <c r="B20614">
        <v>1230263</v>
      </c>
      <c r="C20614" t="s">
        <v>29</v>
      </c>
      <c r="F20614" t="s">
        <v>24922</v>
      </c>
      <c r="G20614">
        <v>0</v>
      </c>
      <c r="I20614">
        <v>0</v>
      </c>
      <c r="J20614" s="3">
        <v>45190.509722222225</v>
      </c>
      <c r="K20614" s="3">
        <v>45216.458333333336</v>
      </c>
      <c r="L20614" s="3">
        <v>45216.458333333336</v>
      </c>
      <c r="M20614" t="s">
        <v>39487</v>
      </c>
      <c r="N20614" s="4" t="s">
        <v>50</v>
      </c>
      <c r="P20614" t="s">
        <v>16</v>
      </c>
    </row>
    <row r="20615" spans="1:16" x14ac:dyDescent="0.25">
      <c r="A20615" s="6" t="s">
        <v>39488</v>
      </c>
      <c r="B20615">
        <v>19233030</v>
      </c>
      <c r="C20615" t="s">
        <v>29</v>
      </c>
      <c r="F20615" t="s">
        <v>24922</v>
      </c>
      <c r="G20615">
        <v>0</v>
      </c>
      <c r="H20615">
        <v>0</v>
      </c>
      <c r="I20615">
        <v>0</v>
      </c>
      <c r="J20615" s="3">
        <v>45152.226388888892</v>
      </c>
      <c r="K20615" s="3">
        <v>45222.458333333336</v>
      </c>
      <c r="L20615" s="3">
        <v>45222.458333333336</v>
      </c>
      <c r="M20615" t="s">
        <v>39489</v>
      </c>
      <c r="N20615" s="4" t="s">
        <v>50</v>
      </c>
      <c r="P20615" t="s">
        <v>16</v>
      </c>
    </row>
    <row r="20616" spans="1:16" x14ac:dyDescent="0.25">
      <c r="A20616" s="6" t="s">
        <v>39488</v>
      </c>
      <c r="B20616">
        <v>19233030</v>
      </c>
      <c r="C20616" t="s">
        <v>29</v>
      </c>
      <c r="F20616" t="s">
        <v>24922</v>
      </c>
      <c r="G20616">
        <v>0</v>
      </c>
      <c r="H20616">
        <v>0</v>
      </c>
      <c r="I20616">
        <v>0</v>
      </c>
      <c r="J20616" s="3">
        <v>45152.226388888892</v>
      </c>
      <c r="K20616" s="3">
        <v>45222.458333333336</v>
      </c>
      <c r="L20616" s="3">
        <v>45222.458333333336</v>
      </c>
      <c r="M20616" t="s">
        <v>39489</v>
      </c>
      <c r="N20616" s="4" t="s">
        <v>50</v>
      </c>
      <c r="P20616" t="s">
        <v>16</v>
      </c>
    </row>
    <row r="20617" spans="1:16" x14ac:dyDescent="0.25">
      <c r="A20617" s="6" t="s">
        <v>39490</v>
      </c>
      <c r="B20617">
        <v>33231089</v>
      </c>
      <c r="C20617" t="s">
        <v>24921</v>
      </c>
      <c r="F20617" t="s">
        <v>24922</v>
      </c>
      <c r="G20617">
        <v>0</v>
      </c>
      <c r="H20617">
        <v>0</v>
      </c>
      <c r="I20617">
        <v>0</v>
      </c>
      <c r="J20617" s="3">
        <v>45132.482638888891</v>
      </c>
      <c r="K20617" s="3">
        <v>45166.479166666664</v>
      </c>
      <c r="L20617" s="3">
        <v>45166.479166666664</v>
      </c>
      <c r="M20617" t="s">
        <v>39491</v>
      </c>
      <c r="N20617" s="4" t="s">
        <v>50</v>
      </c>
      <c r="P20617" t="s">
        <v>16</v>
      </c>
    </row>
    <row r="20618" spans="1:16" x14ac:dyDescent="0.25">
      <c r="A20618" s="6" t="s">
        <v>39490</v>
      </c>
      <c r="B20618">
        <v>33231089</v>
      </c>
      <c r="C20618" t="s">
        <v>24921</v>
      </c>
      <c r="F20618" t="s">
        <v>24922</v>
      </c>
      <c r="G20618">
        <v>0</v>
      </c>
      <c r="H20618">
        <v>0</v>
      </c>
      <c r="I20618">
        <v>0</v>
      </c>
      <c r="J20618" s="3">
        <v>45132.482638888891</v>
      </c>
      <c r="K20618" s="3">
        <v>45166.479166666664</v>
      </c>
      <c r="L20618" s="3">
        <v>45166.479166666664</v>
      </c>
      <c r="M20618" t="s">
        <v>39491</v>
      </c>
      <c r="N20618" s="4" t="s">
        <v>50</v>
      </c>
      <c r="P20618" t="s">
        <v>16</v>
      </c>
    </row>
    <row r="20619" spans="1:16" x14ac:dyDescent="0.25">
      <c r="A20619" s="6" t="s">
        <v>39492</v>
      </c>
      <c r="B20619" t="s">
        <v>39493</v>
      </c>
      <c r="C20619" t="s">
        <v>29</v>
      </c>
      <c r="F20619" t="s">
        <v>24922</v>
      </c>
      <c r="G20619">
        <v>0</v>
      </c>
      <c r="H20619">
        <v>0</v>
      </c>
      <c r="I20619">
        <v>0</v>
      </c>
      <c r="J20619" s="3">
        <v>45145.120138888888</v>
      </c>
      <c r="K20619" s="3">
        <v>45160.458333333336</v>
      </c>
      <c r="L20619" s="3">
        <v>45160.458333333336</v>
      </c>
      <c r="M20619" t="s">
        <v>39494</v>
      </c>
      <c r="N20619" s="4" t="s">
        <v>50</v>
      </c>
      <c r="P20619" t="s">
        <v>16</v>
      </c>
    </row>
    <row r="20620" spans="1:16" x14ac:dyDescent="0.25">
      <c r="A20620" s="6" t="s">
        <v>39492</v>
      </c>
      <c r="B20620" t="s">
        <v>39493</v>
      </c>
      <c r="C20620" t="s">
        <v>29</v>
      </c>
      <c r="F20620" t="s">
        <v>24922</v>
      </c>
      <c r="G20620">
        <v>0</v>
      </c>
      <c r="H20620">
        <v>0</v>
      </c>
      <c r="I20620">
        <v>0</v>
      </c>
      <c r="J20620" s="3">
        <v>45145.120138888888</v>
      </c>
      <c r="K20620" s="3">
        <v>45160.458333333336</v>
      </c>
      <c r="L20620" s="3">
        <v>45160.458333333336</v>
      </c>
      <c r="M20620" t="s">
        <v>39494</v>
      </c>
      <c r="N20620" s="4" t="s">
        <v>50</v>
      </c>
      <c r="P20620" t="s">
        <v>16</v>
      </c>
    </row>
    <row r="20621" spans="1:16" x14ac:dyDescent="0.25">
      <c r="A20621" t="s">
        <v>39492</v>
      </c>
      <c r="B20621" t="s">
        <v>39495</v>
      </c>
      <c r="C20621" t="s">
        <v>29</v>
      </c>
      <c r="F20621" t="s">
        <v>24922</v>
      </c>
      <c r="G20621">
        <v>0</v>
      </c>
      <c r="H20621" s="5"/>
      <c r="I20621">
        <v>0</v>
      </c>
      <c r="J20621" s="3">
        <v>45183.470138888886</v>
      </c>
      <c r="K20621" s="3">
        <v>45204.458333333336</v>
      </c>
      <c r="L20621" s="3">
        <v>45204.458333333336</v>
      </c>
      <c r="M20621" t="s">
        <v>39496</v>
      </c>
      <c r="N20621" s="4" t="s">
        <v>50</v>
      </c>
      <c r="P20621" t="s">
        <v>16</v>
      </c>
    </row>
    <row r="20622" spans="1:16" x14ac:dyDescent="0.25">
      <c r="A20622" t="s">
        <v>39497</v>
      </c>
      <c r="B20622" t="s">
        <v>39498</v>
      </c>
      <c r="C20622" t="s">
        <v>29</v>
      </c>
      <c r="F20622" t="s">
        <v>24922</v>
      </c>
      <c r="G20622">
        <v>0</v>
      </c>
      <c r="I20622">
        <v>0</v>
      </c>
      <c r="J20622" s="3">
        <v>45246.067361111112</v>
      </c>
      <c r="K20622" s="3">
        <v>45264.458333333336</v>
      </c>
      <c r="L20622" s="3">
        <v>45264.458333333336</v>
      </c>
      <c r="M20622" t="s">
        <v>39499</v>
      </c>
      <c r="N20622" s="4" t="s">
        <v>50</v>
      </c>
      <c r="P20622" t="s">
        <v>16</v>
      </c>
    </row>
    <row r="20623" spans="1:16" x14ac:dyDescent="0.25">
      <c r="A20623" s="6" t="s">
        <v>39500</v>
      </c>
      <c r="B20623">
        <v>28231957</v>
      </c>
      <c r="C20623" t="s">
        <v>24921</v>
      </c>
      <c r="F20623" t="s">
        <v>24922</v>
      </c>
      <c r="G20623">
        <v>0</v>
      </c>
      <c r="H20623">
        <v>0</v>
      </c>
      <c r="I20623">
        <v>0</v>
      </c>
      <c r="J20623" s="3">
        <v>45142.230555555558</v>
      </c>
      <c r="K20623" s="3">
        <v>45152.479166666664</v>
      </c>
      <c r="L20623" s="3">
        <v>45152.479166666664</v>
      </c>
      <c r="M20623" t="s">
        <v>39501</v>
      </c>
      <c r="N20623" s="4" t="s">
        <v>50</v>
      </c>
      <c r="P20623" t="s">
        <v>16</v>
      </c>
    </row>
    <row r="20624" spans="1:16" x14ac:dyDescent="0.25">
      <c r="A20624" s="6" t="s">
        <v>39500</v>
      </c>
      <c r="B20624">
        <v>28231957</v>
      </c>
      <c r="C20624" t="s">
        <v>24921</v>
      </c>
      <c r="F20624" t="s">
        <v>24922</v>
      </c>
      <c r="G20624">
        <v>0</v>
      </c>
      <c r="H20624">
        <v>0</v>
      </c>
      <c r="I20624">
        <v>0</v>
      </c>
      <c r="J20624" s="3">
        <v>45142.230555555558</v>
      </c>
      <c r="K20624" s="3">
        <v>45152.479166666664</v>
      </c>
      <c r="L20624" s="3">
        <v>45152.479166666664</v>
      </c>
      <c r="M20624" t="s">
        <v>39501</v>
      </c>
      <c r="N20624" s="4" t="s">
        <v>50</v>
      </c>
      <c r="P20624" t="s">
        <v>16</v>
      </c>
    </row>
    <row r="20625" spans="1:16" x14ac:dyDescent="0.25">
      <c r="A20625" s="6" t="s">
        <v>39502</v>
      </c>
      <c r="B20625" t="s">
        <v>39503</v>
      </c>
      <c r="C20625" t="s">
        <v>24921</v>
      </c>
      <c r="F20625" t="s">
        <v>24922</v>
      </c>
      <c r="G20625">
        <v>0</v>
      </c>
      <c r="H20625">
        <v>0</v>
      </c>
      <c r="I20625">
        <v>0</v>
      </c>
      <c r="J20625" s="3">
        <v>45134.126388888886</v>
      </c>
      <c r="K20625" s="3">
        <v>45167.479166666664</v>
      </c>
      <c r="L20625" s="3">
        <v>45167.479166666664</v>
      </c>
      <c r="M20625" t="s">
        <v>39504</v>
      </c>
      <c r="N20625" s="4" t="s">
        <v>50</v>
      </c>
      <c r="P20625" t="s">
        <v>16</v>
      </c>
    </row>
    <row r="20626" spans="1:16" x14ac:dyDescent="0.25">
      <c r="A20626" s="6" t="s">
        <v>39502</v>
      </c>
      <c r="B20626" t="s">
        <v>39503</v>
      </c>
      <c r="C20626" t="s">
        <v>24921</v>
      </c>
      <c r="F20626" t="s">
        <v>24922</v>
      </c>
      <c r="G20626">
        <v>0</v>
      </c>
      <c r="H20626">
        <v>0</v>
      </c>
      <c r="I20626">
        <v>0</v>
      </c>
      <c r="J20626" s="3">
        <v>45134.126388888886</v>
      </c>
      <c r="K20626" s="3">
        <v>45167.479166666664</v>
      </c>
      <c r="L20626" s="3">
        <v>45167.479166666664</v>
      </c>
      <c r="M20626" t="s">
        <v>39504</v>
      </c>
      <c r="N20626" s="4" t="s">
        <v>50</v>
      </c>
      <c r="P20626" t="s">
        <v>16</v>
      </c>
    </row>
    <row r="20627" spans="1:16" x14ac:dyDescent="0.25">
      <c r="A20627" s="6" t="s">
        <v>39505</v>
      </c>
      <c r="B20627" t="s">
        <v>39506</v>
      </c>
      <c r="C20627" t="s">
        <v>24921</v>
      </c>
      <c r="F20627" t="s">
        <v>24922</v>
      </c>
      <c r="G20627">
        <v>0</v>
      </c>
      <c r="H20627">
        <v>0</v>
      </c>
      <c r="I20627">
        <v>0</v>
      </c>
      <c r="J20627" s="3">
        <v>45145.229166666664</v>
      </c>
      <c r="K20627" s="3">
        <v>45152.479166666664</v>
      </c>
      <c r="L20627" s="3">
        <v>45152.479166666664</v>
      </c>
      <c r="M20627" t="s">
        <v>39507</v>
      </c>
      <c r="N20627" s="4" t="s">
        <v>50</v>
      </c>
      <c r="P20627" t="s">
        <v>16</v>
      </c>
    </row>
    <row r="20628" spans="1:16" x14ac:dyDescent="0.25">
      <c r="A20628" s="6" t="s">
        <v>39505</v>
      </c>
      <c r="B20628" t="s">
        <v>39506</v>
      </c>
      <c r="C20628" t="s">
        <v>24921</v>
      </c>
      <c r="F20628" t="s">
        <v>24922</v>
      </c>
      <c r="G20628">
        <v>0</v>
      </c>
      <c r="H20628">
        <v>0</v>
      </c>
      <c r="I20628">
        <v>0</v>
      </c>
      <c r="J20628" s="3">
        <v>45145.229166666664</v>
      </c>
      <c r="K20628" s="3">
        <v>45152.479166666664</v>
      </c>
      <c r="L20628" s="3">
        <v>45152.479166666664</v>
      </c>
      <c r="M20628" t="s">
        <v>39507</v>
      </c>
      <c r="N20628" s="4" t="s">
        <v>50</v>
      </c>
      <c r="P20628" t="s">
        <v>16</v>
      </c>
    </row>
    <row r="20629" spans="1:16" x14ac:dyDescent="0.25">
      <c r="A20629" t="s">
        <v>39508</v>
      </c>
      <c r="B20629">
        <v>5231259</v>
      </c>
      <c r="C20629" t="s">
        <v>25051</v>
      </c>
      <c r="F20629" t="s">
        <v>24922</v>
      </c>
      <c r="G20629">
        <v>0</v>
      </c>
      <c r="I20629">
        <v>0</v>
      </c>
      <c r="J20629" s="3">
        <v>45146.218055555553</v>
      </c>
      <c r="K20629" s="3">
        <v>45233.479166666664</v>
      </c>
      <c r="L20629" s="3">
        <v>45233.479166666664</v>
      </c>
      <c r="M20629" t="s">
        <v>39509</v>
      </c>
      <c r="N20629" s="4" t="s">
        <v>50</v>
      </c>
      <c r="P20629" t="s">
        <v>16</v>
      </c>
    </row>
    <row r="20630" spans="1:16" x14ac:dyDescent="0.25">
      <c r="A20630" s="6" t="s">
        <v>39510</v>
      </c>
      <c r="B20630" t="s">
        <v>39511</v>
      </c>
      <c r="C20630" t="s">
        <v>29</v>
      </c>
      <c r="F20630" t="s">
        <v>24922</v>
      </c>
      <c r="G20630">
        <v>0</v>
      </c>
      <c r="H20630">
        <v>0</v>
      </c>
      <c r="I20630">
        <v>0</v>
      </c>
      <c r="J20630" s="3">
        <v>45138.272916666669</v>
      </c>
      <c r="K20630" s="3">
        <v>45156.458333333336</v>
      </c>
      <c r="L20630" s="3">
        <v>45156.458333333336</v>
      </c>
      <c r="M20630" t="s">
        <v>39512</v>
      </c>
      <c r="N20630" s="4" t="s">
        <v>50</v>
      </c>
      <c r="P20630" t="s">
        <v>16</v>
      </c>
    </row>
    <row r="20631" spans="1:16" x14ac:dyDescent="0.25">
      <c r="A20631" s="6" t="s">
        <v>39510</v>
      </c>
      <c r="B20631" t="s">
        <v>39511</v>
      </c>
      <c r="C20631" t="s">
        <v>29</v>
      </c>
      <c r="F20631" t="s">
        <v>24922</v>
      </c>
      <c r="G20631">
        <v>0</v>
      </c>
      <c r="H20631">
        <v>0</v>
      </c>
      <c r="I20631">
        <v>0</v>
      </c>
      <c r="J20631" s="3">
        <v>45138.272916666669</v>
      </c>
      <c r="K20631" s="3">
        <v>45156.458333333336</v>
      </c>
      <c r="L20631" s="3">
        <v>45156.458333333336</v>
      </c>
      <c r="M20631" t="s">
        <v>39512</v>
      </c>
      <c r="N20631" s="4" t="s">
        <v>50</v>
      </c>
      <c r="P20631" t="s">
        <v>16</v>
      </c>
    </row>
    <row r="20632" spans="1:16" x14ac:dyDescent="0.25">
      <c r="A20632" s="6" t="s">
        <v>39513</v>
      </c>
      <c r="B20632">
        <v>11231144</v>
      </c>
      <c r="C20632" t="s">
        <v>25051</v>
      </c>
      <c r="F20632" t="s">
        <v>24922</v>
      </c>
      <c r="G20632">
        <v>0</v>
      </c>
      <c r="H20632">
        <v>0</v>
      </c>
      <c r="I20632">
        <v>0</v>
      </c>
      <c r="J20632" s="3">
        <v>45148.49722222222</v>
      </c>
      <c r="K20632" s="3">
        <v>45177.479166666664</v>
      </c>
      <c r="L20632" s="3">
        <v>45177.479166666664</v>
      </c>
      <c r="M20632" t="s">
        <v>39514</v>
      </c>
      <c r="N20632" s="4" t="s">
        <v>50</v>
      </c>
      <c r="P20632" t="s">
        <v>16</v>
      </c>
    </row>
    <row r="20633" spans="1:16" x14ac:dyDescent="0.25">
      <c r="A20633" s="6" t="s">
        <v>39513</v>
      </c>
      <c r="B20633">
        <v>11231144</v>
      </c>
      <c r="C20633" t="s">
        <v>25051</v>
      </c>
      <c r="F20633" t="s">
        <v>24922</v>
      </c>
      <c r="G20633">
        <v>0</v>
      </c>
      <c r="H20633">
        <v>0</v>
      </c>
      <c r="I20633">
        <v>0</v>
      </c>
      <c r="J20633" s="3">
        <v>45148.49722222222</v>
      </c>
      <c r="K20633" s="3">
        <v>45177.479166666664</v>
      </c>
      <c r="L20633" s="3">
        <v>45177.479166666664</v>
      </c>
      <c r="M20633" t="s">
        <v>39514</v>
      </c>
      <c r="N20633" s="4" t="s">
        <v>50</v>
      </c>
      <c r="P20633" t="s">
        <v>16</v>
      </c>
    </row>
    <row r="20634" spans="1:16" x14ac:dyDescent="0.25">
      <c r="A20634" t="s">
        <v>39513</v>
      </c>
      <c r="B20634">
        <v>11231144</v>
      </c>
      <c r="C20634" t="s">
        <v>25051</v>
      </c>
      <c r="F20634" t="s">
        <v>24922</v>
      </c>
      <c r="G20634">
        <v>0</v>
      </c>
      <c r="H20634" s="5"/>
      <c r="I20634">
        <v>0</v>
      </c>
      <c r="J20634" s="3">
        <v>45148.49722222222</v>
      </c>
      <c r="K20634" s="3">
        <v>45183.479166666664</v>
      </c>
      <c r="L20634" s="3">
        <v>45183.479166666664</v>
      </c>
      <c r="M20634" t="s">
        <v>39514</v>
      </c>
      <c r="N20634" s="4" t="s">
        <v>50</v>
      </c>
      <c r="P20634" t="s">
        <v>16</v>
      </c>
    </row>
    <row r="20635" spans="1:16" x14ac:dyDescent="0.25">
      <c r="A20635" t="s">
        <v>39515</v>
      </c>
      <c r="B20635" t="s">
        <v>39516</v>
      </c>
      <c r="C20635" t="s">
        <v>96</v>
      </c>
      <c r="F20635" t="s">
        <v>24922</v>
      </c>
      <c r="G20635">
        <v>58174000</v>
      </c>
      <c r="I20635">
        <v>440900</v>
      </c>
      <c r="J20635" s="3">
        <v>45264.148611111108</v>
      </c>
      <c r="K20635" s="3">
        <v>45288.125</v>
      </c>
      <c r="L20635" s="3">
        <v>45288.125</v>
      </c>
      <c r="M20635" t="s">
        <v>39517</v>
      </c>
      <c r="N20635" s="4" t="s">
        <v>50</v>
      </c>
      <c r="P20635" t="s">
        <v>16</v>
      </c>
    </row>
    <row r="20636" spans="1:16" x14ac:dyDescent="0.25">
      <c r="A20636" t="s">
        <v>39518</v>
      </c>
      <c r="B20636" t="s">
        <v>39519</v>
      </c>
      <c r="C20636" t="s">
        <v>24921</v>
      </c>
      <c r="F20636" t="s">
        <v>24922</v>
      </c>
      <c r="G20636">
        <v>3700000</v>
      </c>
      <c r="H20636" s="5"/>
      <c r="I20636">
        <v>74000</v>
      </c>
      <c r="J20636" s="3">
        <v>45160.188888888886</v>
      </c>
      <c r="K20636" s="3">
        <v>45181.114583333336</v>
      </c>
      <c r="L20636" s="3">
        <v>45181.114583333336</v>
      </c>
      <c r="M20636" t="s">
        <v>39520</v>
      </c>
      <c r="N20636" s="4" t="s">
        <v>50</v>
      </c>
      <c r="P20636" t="s">
        <v>16</v>
      </c>
    </row>
    <row r="20637" spans="1:16" x14ac:dyDescent="0.25">
      <c r="A20637" t="s">
        <v>39521</v>
      </c>
      <c r="B20637" t="s">
        <v>39522</v>
      </c>
      <c r="C20637" t="s">
        <v>96</v>
      </c>
      <c r="F20637" t="s">
        <v>24922</v>
      </c>
      <c r="G20637">
        <v>22619365.699999999</v>
      </c>
      <c r="I20637">
        <v>263100</v>
      </c>
      <c r="J20637" s="3">
        <v>45239.48333333333</v>
      </c>
      <c r="K20637" s="3">
        <v>45260.125</v>
      </c>
      <c r="L20637" s="3">
        <v>45260.125</v>
      </c>
      <c r="M20637" t="s">
        <v>39523</v>
      </c>
      <c r="N20637" s="4" t="s">
        <v>50</v>
      </c>
      <c r="P20637" t="s">
        <v>16</v>
      </c>
    </row>
    <row r="20638" spans="1:16" x14ac:dyDescent="0.25">
      <c r="A20638" t="s">
        <v>39524</v>
      </c>
      <c r="B20638" t="s">
        <v>39525</v>
      </c>
      <c r="C20638" t="s">
        <v>96</v>
      </c>
      <c r="F20638" t="s">
        <v>24922</v>
      </c>
      <c r="G20638">
        <v>8261598.7999999998</v>
      </c>
      <c r="I20638">
        <v>165200</v>
      </c>
      <c r="J20638" s="3">
        <v>45239.482638888891</v>
      </c>
      <c r="K20638" s="3">
        <v>45260.125</v>
      </c>
      <c r="L20638" s="3">
        <v>45260.125</v>
      </c>
      <c r="M20638" t="s">
        <v>39526</v>
      </c>
      <c r="N20638" s="4" t="s">
        <v>50</v>
      </c>
      <c r="P20638" t="s">
        <v>16</v>
      </c>
    </row>
    <row r="20639" spans="1:16" x14ac:dyDescent="0.25">
      <c r="A20639" s="6" t="s">
        <v>39527</v>
      </c>
      <c r="B20639">
        <v>19236353</v>
      </c>
      <c r="C20639" t="s">
        <v>96</v>
      </c>
      <c r="F20639" t="s">
        <v>24922</v>
      </c>
      <c r="G20639">
        <v>0</v>
      </c>
      <c r="H20639">
        <v>0</v>
      </c>
      <c r="I20639">
        <v>0</v>
      </c>
      <c r="J20639" s="3">
        <v>45145.184027777781</v>
      </c>
      <c r="K20639" s="3">
        <v>45159.454861111109</v>
      </c>
      <c r="L20639" s="3">
        <v>45159.454861111109</v>
      </c>
      <c r="M20639" t="s">
        <v>39528</v>
      </c>
      <c r="N20639" s="4" t="s">
        <v>50</v>
      </c>
      <c r="P20639" t="s">
        <v>16</v>
      </c>
    </row>
    <row r="20640" spans="1:16" x14ac:dyDescent="0.25">
      <c r="A20640" s="6" t="s">
        <v>39527</v>
      </c>
      <c r="B20640">
        <v>19236353</v>
      </c>
      <c r="C20640" t="s">
        <v>96</v>
      </c>
      <c r="F20640" t="s">
        <v>24922</v>
      </c>
      <c r="G20640">
        <v>0</v>
      </c>
      <c r="H20640">
        <v>0</v>
      </c>
      <c r="I20640">
        <v>0</v>
      </c>
      <c r="J20640" s="3">
        <v>45145.184027777781</v>
      </c>
      <c r="K20640" s="3">
        <v>45159.454861111109</v>
      </c>
      <c r="L20640" s="3">
        <v>45159.454861111109</v>
      </c>
      <c r="M20640" t="s">
        <v>39528</v>
      </c>
      <c r="N20640" s="4" t="s">
        <v>50</v>
      </c>
      <c r="P20640" t="s">
        <v>16</v>
      </c>
    </row>
    <row r="20641" spans="1:16" x14ac:dyDescent="0.25">
      <c r="A20641" t="s">
        <v>39529</v>
      </c>
      <c r="B20641">
        <v>7230004</v>
      </c>
      <c r="C20641" t="s">
        <v>29</v>
      </c>
      <c r="F20641" t="s">
        <v>24922</v>
      </c>
      <c r="G20641">
        <v>0</v>
      </c>
      <c r="I20641">
        <v>0</v>
      </c>
      <c r="J20641" s="3">
        <v>45218.147222222222</v>
      </c>
      <c r="K20641" s="3">
        <v>45250.458333333336</v>
      </c>
      <c r="L20641" s="3">
        <v>45250.458333333336</v>
      </c>
      <c r="M20641" t="s">
        <v>39530</v>
      </c>
      <c r="N20641" s="4" t="s">
        <v>50</v>
      </c>
      <c r="P20641" t="s">
        <v>16</v>
      </c>
    </row>
    <row r="20642" spans="1:16" x14ac:dyDescent="0.25">
      <c r="A20642" t="s">
        <v>39531</v>
      </c>
      <c r="B20642">
        <v>2231662</v>
      </c>
      <c r="C20642" t="s">
        <v>29</v>
      </c>
      <c r="F20642" t="s">
        <v>24922</v>
      </c>
      <c r="G20642">
        <v>0</v>
      </c>
      <c r="I20642">
        <v>0</v>
      </c>
      <c r="J20642" s="3">
        <v>45146.115277777775</v>
      </c>
      <c r="K20642" s="3">
        <v>45244.458333333336</v>
      </c>
      <c r="L20642" s="3">
        <v>45244.458333333336</v>
      </c>
      <c r="M20642" t="s">
        <v>39532</v>
      </c>
      <c r="N20642" s="4" t="s">
        <v>50</v>
      </c>
      <c r="P20642" t="s">
        <v>16</v>
      </c>
    </row>
    <row r="20643" spans="1:16" x14ac:dyDescent="0.25">
      <c r="A20643" t="s">
        <v>39533</v>
      </c>
      <c r="B20643" t="s">
        <v>39534</v>
      </c>
      <c r="C20643" t="s">
        <v>96</v>
      </c>
      <c r="F20643" t="s">
        <v>24922</v>
      </c>
      <c r="G20643">
        <v>0</v>
      </c>
      <c r="H20643" s="5"/>
      <c r="I20643">
        <v>0</v>
      </c>
      <c r="J20643" s="3">
        <v>45171.47152777778</v>
      </c>
      <c r="K20643" s="3">
        <v>45180.454861111109</v>
      </c>
      <c r="L20643" s="3">
        <v>45180.454861111109</v>
      </c>
      <c r="M20643" t="s">
        <v>39535</v>
      </c>
      <c r="N20643" s="4" t="s">
        <v>50</v>
      </c>
      <c r="P20643" t="s">
        <v>16</v>
      </c>
    </row>
    <row r="20644" spans="1:16" x14ac:dyDescent="0.25">
      <c r="A20644" t="s">
        <v>39536</v>
      </c>
      <c r="B20644">
        <v>2231855</v>
      </c>
      <c r="C20644" t="s">
        <v>29</v>
      </c>
      <c r="F20644" t="s">
        <v>24922</v>
      </c>
      <c r="G20644">
        <v>0</v>
      </c>
      <c r="I20644">
        <v>0</v>
      </c>
      <c r="J20644" s="3">
        <v>45264.256249999999</v>
      </c>
      <c r="K20644" s="3">
        <v>45299.458333333336</v>
      </c>
      <c r="L20644" s="3">
        <v>45299.458333333336</v>
      </c>
      <c r="M20644" t="s">
        <v>39537</v>
      </c>
      <c r="N20644" s="4" t="s">
        <v>50</v>
      </c>
      <c r="P20644" t="s">
        <v>16</v>
      </c>
    </row>
    <row r="20645" spans="1:16" x14ac:dyDescent="0.25">
      <c r="A20645" s="6" t="s">
        <v>39538</v>
      </c>
      <c r="B20645">
        <v>51235487</v>
      </c>
      <c r="C20645" t="s">
        <v>29</v>
      </c>
      <c r="F20645" t="s">
        <v>24922</v>
      </c>
      <c r="G20645">
        <v>0</v>
      </c>
      <c r="H20645">
        <v>0</v>
      </c>
      <c r="I20645">
        <v>0</v>
      </c>
      <c r="J20645" s="3">
        <v>45140.151388888888</v>
      </c>
      <c r="K20645" s="3">
        <v>45166.458333333336</v>
      </c>
      <c r="L20645" s="3">
        <v>45166.458333333336</v>
      </c>
      <c r="M20645" t="s">
        <v>39539</v>
      </c>
      <c r="N20645" s="4" t="s">
        <v>50</v>
      </c>
      <c r="P20645" t="s">
        <v>16</v>
      </c>
    </row>
    <row r="20646" spans="1:16" x14ac:dyDescent="0.25">
      <c r="A20646" s="6" t="s">
        <v>39538</v>
      </c>
      <c r="B20646">
        <v>51235487</v>
      </c>
      <c r="C20646" t="s">
        <v>29</v>
      </c>
      <c r="F20646" t="s">
        <v>24922</v>
      </c>
      <c r="G20646">
        <v>0</v>
      </c>
      <c r="H20646">
        <v>0</v>
      </c>
      <c r="I20646">
        <v>0</v>
      </c>
      <c r="J20646" s="3">
        <v>45140.151388888888</v>
      </c>
      <c r="K20646" s="3">
        <v>45166.458333333336</v>
      </c>
      <c r="L20646" s="3">
        <v>45166.458333333336</v>
      </c>
      <c r="M20646" t="s">
        <v>39539</v>
      </c>
      <c r="N20646" s="4" t="s">
        <v>50</v>
      </c>
      <c r="P20646" t="s">
        <v>16</v>
      </c>
    </row>
    <row r="20647" spans="1:16" x14ac:dyDescent="0.25">
      <c r="A20647" s="6" t="s">
        <v>39540</v>
      </c>
      <c r="B20647">
        <v>22232103</v>
      </c>
      <c r="C20647" t="s">
        <v>24921</v>
      </c>
      <c r="F20647" t="s">
        <v>24922</v>
      </c>
      <c r="G20647">
        <v>0</v>
      </c>
      <c r="H20647">
        <v>0</v>
      </c>
      <c r="I20647">
        <v>0</v>
      </c>
      <c r="J20647" s="3">
        <v>45114.158333333333</v>
      </c>
      <c r="K20647" s="3">
        <v>45175.479166666664</v>
      </c>
      <c r="L20647" s="3">
        <v>45175.479166666664</v>
      </c>
      <c r="M20647" t="s">
        <v>39541</v>
      </c>
      <c r="N20647" s="4" t="s">
        <v>50</v>
      </c>
      <c r="P20647" t="s">
        <v>16</v>
      </c>
    </row>
    <row r="20648" spans="1:16" x14ac:dyDescent="0.25">
      <c r="A20648" s="6" t="s">
        <v>39540</v>
      </c>
      <c r="B20648">
        <v>22232103</v>
      </c>
      <c r="C20648" t="s">
        <v>24921</v>
      </c>
      <c r="F20648" t="s">
        <v>24922</v>
      </c>
      <c r="G20648">
        <v>0</v>
      </c>
      <c r="H20648">
        <v>0</v>
      </c>
      <c r="I20648">
        <v>0</v>
      </c>
      <c r="J20648" s="3">
        <v>45114.158333333333</v>
      </c>
      <c r="K20648" s="3">
        <v>45175.479166666664</v>
      </c>
      <c r="L20648" s="3">
        <v>45175.479166666664</v>
      </c>
      <c r="M20648" t="s">
        <v>39541</v>
      </c>
      <c r="N20648" s="4" t="s">
        <v>50</v>
      </c>
      <c r="P20648" t="s">
        <v>16</v>
      </c>
    </row>
    <row r="20649" spans="1:16" x14ac:dyDescent="0.25">
      <c r="A20649" t="s">
        <v>200</v>
      </c>
      <c r="B20649">
        <v>3231436</v>
      </c>
      <c r="C20649" t="s">
        <v>25051</v>
      </c>
      <c r="F20649" t="s">
        <v>24922</v>
      </c>
      <c r="G20649">
        <v>0</v>
      </c>
      <c r="H20649" s="5"/>
      <c r="I20649">
        <v>0</v>
      </c>
      <c r="J20649" s="3">
        <v>45168.165277777778</v>
      </c>
      <c r="K20649" s="3">
        <v>45198.479166666664</v>
      </c>
      <c r="L20649" s="3">
        <v>45198.479166666664</v>
      </c>
      <c r="M20649" t="s">
        <v>39542</v>
      </c>
      <c r="N20649" s="4" t="s">
        <v>50</v>
      </c>
      <c r="P20649" t="s">
        <v>16</v>
      </c>
    </row>
    <row r="20650" spans="1:16" x14ac:dyDescent="0.25">
      <c r="A20650" t="s">
        <v>39543</v>
      </c>
      <c r="B20650">
        <v>82235618</v>
      </c>
      <c r="C20650" t="s">
        <v>96</v>
      </c>
      <c r="F20650" t="s">
        <v>24922</v>
      </c>
      <c r="G20650">
        <v>0</v>
      </c>
      <c r="I20650">
        <v>0</v>
      </c>
      <c r="J20650" s="3">
        <v>45188.536111111112</v>
      </c>
      <c r="K20650" s="3">
        <v>45217.454861111109</v>
      </c>
      <c r="L20650" s="3">
        <v>45217.454861111109</v>
      </c>
      <c r="M20650" t="s">
        <v>39544</v>
      </c>
      <c r="N20650" s="4" t="s">
        <v>50</v>
      </c>
      <c r="P20650" t="s">
        <v>16</v>
      </c>
    </row>
    <row r="20651" spans="1:16" x14ac:dyDescent="0.25">
      <c r="A20651" t="s">
        <v>39545</v>
      </c>
      <c r="B20651">
        <v>40231837</v>
      </c>
      <c r="C20651" t="s">
        <v>24921</v>
      </c>
      <c r="F20651" t="s">
        <v>24922</v>
      </c>
      <c r="G20651">
        <v>0</v>
      </c>
      <c r="H20651" s="5"/>
      <c r="I20651">
        <v>0</v>
      </c>
      <c r="J20651" s="3">
        <v>45167.461805555555</v>
      </c>
      <c r="K20651" s="3">
        <v>45176.479166666664</v>
      </c>
      <c r="L20651" s="3">
        <v>45176.479166666664</v>
      </c>
      <c r="M20651" t="s">
        <v>39546</v>
      </c>
      <c r="N20651" s="4" t="s">
        <v>50</v>
      </c>
      <c r="P20651" t="s">
        <v>16</v>
      </c>
    </row>
    <row r="20652" spans="1:16" x14ac:dyDescent="0.25">
      <c r="A20652" t="s">
        <v>39545</v>
      </c>
      <c r="B20652">
        <v>40231837</v>
      </c>
      <c r="C20652" t="s">
        <v>24921</v>
      </c>
      <c r="F20652" t="s">
        <v>24922</v>
      </c>
      <c r="G20652">
        <v>0</v>
      </c>
      <c r="H20652" s="5"/>
      <c r="I20652">
        <v>0</v>
      </c>
      <c r="J20652" s="3">
        <v>45167.461805555555</v>
      </c>
      <c r="K20652" s="3">
        <v>45177.479166666664</v>
      </c>
      <c r="L20652" s="3">
        <v>45177.479166666664</v>
      </c>
      <c r="M20652" t="s">
        <v>39546</v>
      </c>
      <c r="N20652" s="4" t="s">
        <v>50</v>
      </c>
      <c r="P20652" t="s">
        <v>16</v>
      </c>
    </row>
    <row r="20653" spans="1:16" x14ac:dyDescent="0.25">
      <c r="A20653" t="s">
        <v>39547</v>
      </c>
      <c r="B20653">
        <v>11231261</v>
      </c>
      <c r="C20653" t="s">
        <v>25051</v>
      </c>
      <c r="F20653" t="s">
        <v>24922</v>
      </c>
      <c r="G20653">
        <v>0</v>
      </c>
      <c r="I20653">
        <v>0</v>
      </c>
      <c r="J20653" s="3">
        <v>45246.277083333334</v>
      </c>
      <c r="K20653" s="3">
        <v>45251.479166666664</v>
      </c>
      <c r="L20653" s="3">
        <v>45251.479166666664</v>
      </c>
      <c r="M20653" t="s">
        <v>39548</v>
      </c>
      <c r="N20653" s="4" t="s">
        <v>50</v>
      </c>
      <c r="P20653" t="s">
        <v>16</v>
      </c>
    </row>
    <row r="20654" spans="1:16" x14ac:dyDescent="0.25">
      <c r="A20654" t="s">
        <v>39549</v>
      </c>
      <c r="B20654">
        <v>19233686</v>
      </c>
      <c r="C20654" t="s">
        <v>29</v>
      </c>
      <c r="F20654" t="s">
        <v>24922</v>
      </c>
      <c r="G20654">
        <v>0</v>
      </c>
      <c r="I20654">
        <v>0</v>
      </c>
      <c r="J20654" s="3">
        <v>45145.161111111112</v>
      </c>
      <c r="K20654" s="3">
        <v>45250.458333333336</v>
      </c>
      <c r="L20654" s="3">
        <v>45250.458333333336</v>
      </c>
      <c r="M20654" t="s">
        <v>39550</v>
      </c>
      <c r="N20654" s="4" t="s">
        <v>50</v>
      </c>
      <c r="P20654" t="s">
        <v>16</v>
      </c>
    </row>
    <row r="20655" spans="1:16" x14ac:dyDescent="0.25">
      <c r="A20655" t="s">
        <v>39551</v>
      </c>
      <c r="B20655">
        <v>3233688</v>
      </c>
      <c r="C20655" t="s">
        <v>24945</v>
      </c>
      <c r="F20655" t="s">
        <v>24922</v>
      </c>
      <c r="G20655">
        <v>0</v>
      </c>
      <c r="H20655">
        <v>0</v>
      </c>
      <c r="I20655">
        <v>0</v>
      </c>
      <c r="J20655" s="3">
        <v>45159.240972222222</v>
      </c>
      <c r="K20655" s="3">
        <v>45208.083333333336</v>
      </c>
      <c r="L20655" s="3">
        <v>45208.083333333336</v>
      </c>
      <c r="M20655" t="s">
        <v>39552</v>
      </c>
      <c r="N20655" s="4" t="s">
        <v>50</v>
      </c>
      <c r="P20655" t="s">
        <v>16</v>
      </c>
    </row>
    <row r="20656" spans="1:16" x14ac:dyDescent="0.25">
      <c r="A20656" t="s">
        <v>272</v>
      </c>
      <c r="B20656">
        <v>51231729</v>
      </c>
      <c r="C20656" t="s">
        <v>96</v>
      </c>
      <c r="F20656" t="s">
        <v>24922</v>
      </c>
      <c r="G20656">
        <v>0</v>
      </c>
      <c r="H20656" s="5"/>
      <c r="I20656">
        <v>0</v>
      </c>
      <c r="J20656" s="3">
        <v>45170.222222222219</v>
      </c>
      <c r="K20656" s="3">
        <v>45176.454861111109</v>
      </c>
      <c r="L20656" s="3">
        <v>45176.454861111109</v>
      </c>
      <c r="M20656" t="s">
        <v>39553</v>
      </c>
      <c r="N20656" s="4" t="s">
        <v>50</v>
      </c>
      <c r="P20656" t="s">
        <v>16</v>
      </c>
    </row>
    <row r="20657" spans="1:16" x14ac:dyDescent="0.25">
      <c r="A20657" t="s">
        <v>272</v>
      </c>
      <c r="B20657">
        <v>13231362</v>
      </c>
      <c r="C20657" t="s">
        <v>25051</v>
      </c>
      <c r="F20657" t="s">
        <v>24922</v>
      </c>
      <c r="G20657">
        <v>0</v>
      </c>
      <c r="I20657">
        <v>0</v>
      </c>
      <c r="J20657" s="3">
        <v>45187.253472222219</v>
      </c>
      <c r="K20657" s="3">
        <v>45204.104166666664</v>
      </c>
      <c r="L20657" s="3">
        <v>45204.104166666664</v>
      </c>
      <c r="M20657" t="s">
        <v>39554</v>
      </c>
      <c r="N20657" s="4" t="s">
        <v>50</v>
      </c>
      <c r="P20657" t="s">
        <v>16</v>
      </c>
    </row>
    <row r="20658" spans="1:16" x14ac:dyDescent="0.25">
      <c r="A20658" t="s">
        <v>39555</v>
      </c>
      <c r="B20658">
        <v>30232841</v>
      </c>
      <c r="C20658" t="s">
        <v>96</v>
      </c>
      <c r="F20658" t="s">
        <v>24922</v>
      </c>
      <c r="G20658">
        <v>0</v>
      </c>
      <c r="H20658" s="5"/>
      <c r="I20658">
        <v>0</v>
      </c>
      <c r="J20658" s="3">
        <v>45162.27847222222</v>
      </c>
      <c r="K20658" s="3">
        <v>45191.454861111109</v>
      </c>
      <c r="L20658" s="3">
        <v>45191.454861111109</v>
      </c>
      <c r="M20658" t="s">
        <v>39556</v>
      </c>
      <c r="N20658" s="4" t="s">
        <v>50</v>
      </c>
      <c r="P20658" t="s">
        <v>16</v>
      </c>
    </row>
    <row r="20659" spans="1:16" x14ac:dyDescent="0.25">
      <c r="A20659" t="s">
        <v>39557</v>
      </c>
      <c r="B20659" t="s">
        <v>39558</v>
      </c>
      <c r="C20659" t="s">
        <v>96</v>
      </c>
      <c r="F20659" t="s">
        <v>24922</v>
      </c>
      <c r="G20659">
        <v>10248288.77</v>
      </c>
      <c r="I20659">
        <v>201300</v>
      </c>
      <c r="J20659" s="3">
        <v>45247.253472222219</v>
      </c>
      <c r="K20659" s="3">
        <v>45273.125</v>
      </c>
      <c r="L20659" s="3">
        <v>45273.125</v>
      </c>
      <c r="M20659" t="s">
        <v>39559</v>
      </c>
      <c r="N20659" s="4" t="s">
        <v>50</v>
      </c>
      <c r="P20659" t="s">
        <v>16</v>
      </c>
    </row>
    <row r="20660" spans="1:16" x14ac:dyDescent="0.25">
      <c r="A20660" t="s">
        <v>39560</v>
      </c>
      <c r="B20660" t="s">
        <v>39561</v>
      </c>
      <c r="C20660" t="s">
        <v>29</v>
      </c>
      <c r="F20660" t="s">
        <v>24922</v>
      </c>
      <c r="G20660">
        <v>63726367.020000003</v>
      </c>
      <c r="H20660" s="5"/>
      <c r="I20660">
        <v>468600</v>
      </c>
      <c r="J20660" s="3">
        <v>45164.408333333333</v>
      </c>
      <c r="K20660" s="3">
        <v>45187.145833333336</v>
      </c>
      <c r="L20660" s="3">
        <v>45187.145833333336</v>
      </c>
      <c r="M20660" t="s">
        <v>39562</v>
      </c>
      <c r="N20660" s="4" t="s">
        <v>50</v>
      </c>
      <c r="P20660" t="s">
        <v>16</v>
      </c>
    </row>
    <row r="20661" spans="1:16" x14ac:dyDescent="0.25">
      <c r="A20661" t="s">
        <v>39563</v>
      </c>
      <c r="B20661">
        <v>24230492</v>
      </c>
      <c r="C20661" t="s">
        <v>24921</v>
      </c>
      <c r="F20661" t="s">
        <v>24922</v>
      </c>
      <c r="G20661">
        <v>0</v>
      </c>
      <c r="I20661">
        <v>0</v>
      </c>
      <c r="J20661" s="3">
        <v>45242.365972222222</v>
      </c>
      <c r="K20661" s="3">
        <v>45343.479166666664</v>
      </c>
      <c r="L20661" s="3">
        <v>45343.479166666664</v>
      </c>
      <c r="M20661" t="s">
        <v>39564</v>
      </c>
      <c r="N20661" s="4" t="s">
        <v>50</v>
      </c>
      <c r="P20661" t="s">
        <v>16</v>
      </c>
    </row>
    <row r="20662" spans="1:16" x14ac:dyDescent="0.25">
      <c r="A20662" s="6" t="s">
        <v>39565</v>
      </c>
      <c r="B20662" t="s">
        <v>39566</v>
      </c>
      <c r="C20662" t="s">
        <v>29</v>
      </c>
      <c r="F20662" t="s">
        <v>24922</v>
      </c>
      <c r="G20662">
        <v>0</v>
      </c>
      <c r="H20662">
        <v>0</v>
      </c>
      <c r="I20662">
        <v>0</v>
      </c>
      <c r="J20662" s="3">
        <v>45146.103472222225</v>
      </c>
      <c r="K20662" s="3">
        <v>45152.458333333336</v>
      </c>
      <c r="L20662" s="3">
        <v>45152.458333333336</v>
      </c>
      <c r="M20662" t="s">
        <v>39567</v>
      </c>
      <c r="N20662" s="4" t="s">
        <v>50</v>
      </c>
      <c r="P20662" t="s">
        <v>16</v>
      </c>
    </row>
    <row r="20663" spans="1:16" x14ac:dyDescent="0.25">
      <c r="A20663" s="6" t="s">
        <v>39565</v>
      </c>
      <c r="B20663" t="s">
        <v>39566</v>
      </c>
      <c r="C20663" t="s">
        <v>29</v>
      </c>
      <c r="F20663" t="s">
        <v>24922</v>
      </c>
      <c r="G20663">
        <v>0</v>
      </c>
      <c r="H20663">
        <v>0</v>
      </c>
      <c r="I20663">
        <v>0</v>
      </c>
      <c r="J20663" s="3">
        <v>45146.103472222225</v>
      </c>
      <c r="K20663" s="3">
        <v>45152.458333333336</v>
      </c>
      <c r="L20663" s="3">
        <v>45152.458333333336</v>
      </c>
      <c r="M20663" t="s">
        <v>39567</v>
      </c>
      <c r="N20663" s="4" t="s">
        <v>50</v>
      </c>
      <c r="P20663" t="s">
        <v>16</v>
      </c>
    </row>
    <row r="20664" spans="1:16" x14ac:dyDescent="0.25">
      <c r="A20664" s="6" t="s">
        <v>132</v>
      </c>
      <c r="B20664">
        <v>51235457</v>
      </c>
      <c r="C20664" t="s">
        <v>96</v>
      </c>
      <c r="F20664" t="s">
        <v>24922</v>
      </c>
      <c r="G20664">
        <v>0</v>
      </c>
      <c r="H20664">
        <v>0</v>
      </c>
      <c r="I20664">
        <v>0</v>
      </c>
      <c r="J20664" s="3">
        <v>45148.157638888886</v>
      </c>
      <c r="K20664" s="3">
        <v>45156.454861111109</v>
      </c>
      <c r="L20664" s="3">
        <v>45156.454861111109</v>
      </c>
      <c r="M20664" t="s">
        <v>39568</v>
      </c>
      <c r="N20664" s="4" t="s">
        <v>50</v>
      </c>
      <c r="P20664" t="s">
        <v>16</v>
      </c>
    </row>
    <row r="20665" spans="1:16" x14ac:dyDescent="0.25">
      <c r="A20665" s="6" t="s">
        <v>132</v>
      </c>
      <c r="B20665">
        <v>51235457</v>
      </c>
      <c r="C20665" t="s">
        <v>96</v>
      </c>
      <c r="F20665" t="s">
        <v>24922</v>
      </c>
      <c r="G20665">
        <v>0</v>
      </c>
      <c r="H20665">
        <v>0</v>
      </c>
      <c r="I20665">
        <v>0</v>
      </c>
      <c r="J20665" s="3">
        <v>45148.157638888886</v>
      </c>
      <c r="K20665" s="3">
        <v>45156.454861111109</v>
      </c>
      <c r="L20665" s="3">
        <v>45156.454861111109</v>
      </c>
      <c r="M20665" t="s">
        <v>39568</v>
      </c>
      <c r="N20665" s="4" t="s">
        <v>50</v>
      </c>
      <c r="P20665" t="s">
        <v>16</v>
      </c>
    </row>
    <row r="20666" spans="1:16" x14ac:dyDescent="0.25">
      <c r="A20666" t="s">
        <v>132</v>
      </c>
      <c r="B20666" t="s">
        <v>39569</v>
      </c>
      <c r="C20666" t="s">
        <v>96</v>
      </c>
      <c r="F20666" t="s">
        <v>24922</v>
      </c>
      <c r="G20666">
        <v>0</v>
      </c>
      <c r="H20666" s="5"/>
      <c r="I20666">
        <v>0</v>
      </c>
      <c r="J20666" s="3">
        <v>45173.446527777778</v>
      </c>
      <c r="K20666" s="3">
        <v>45187.416666666664</v>
      </c>
      <c r="L20666" s="3">
        <v>45187.416666666664</v>
      </c>
      <c r="M20666" t="s">
        <v>39570</v>
      </c>
      <c r="N20666" s="4" t="s">
        <v>50</v>
      </c>
      <c r="P20666" t="s">
        <v>16</v>
      </c>
    </row>
    <row r="20667" spans="1:16" x14ac:dyDescent="0.25">
      <c r="A20667" t="s">
        <v>39571</v>
      </c>
      <c r="B20667">
        <v>4230005</v>
      </c>
      <c r="C20667" t="s">
        <v>29</v>
      </c>
      <c r="F20667" t="s">
        <v>24922</v>
      </c>
      <c r="G20667">
        <v>0</v>
      </c>
      <c r="H20667" s="5"/>
      <c r="I20667">
        <v>0</v>
      </c>
      <c r="J20667" s="3">
        <v>45168.197916666664</v>
      </c>
      <c r="K20667" s="3">
        <v>45177.458333333336</v>
      </c>
      <c r="L20667" s="3">
        <v>45177.458333333336</v>
      </c>
      <c r="M20667" t="s">
        <v>39572</v>
      </c>
      <c r="N20667" s="4" t="s">
        <v>50</v>
      </c>
      <c r="P20667" t="s">
        <v>16</v>
      </c>
    </row>
    <row r="20668" spans="1:16" x14ac:dyDescent="0.25">
      <c r="A20668" t="s">
        <v>39571</v>
      </c>
      <c r="B20668">
        <v>4230005</v>
      </c>
      <c r="C20668" t="s">
        <v>29</v>
      </c>
      <c r="F20668" t="s">
        <v>24922</v>
      </c>
      <c r="G20668">
        <v>0</v>
      </c>
      <c r="H20668" s="5"/>
      <c r="I20668">
        <v>0</v>
      </c>
      <c r="J20668" s="3">
        <v>45168.197916666664</v>
      </c>
      <c r="K20668" s="3">
        <v>45181.458333333336</v>
      </c>
      <c r="L20668" s="3">
        <v>45181.458333333336</v>
      </c>
      <c r="M20668" t="s">
        <v>39572</v>
      </c>
      <c r="N20668" s="4" t="s">
        <v>50</v>
      </c>
      <c r="P20668" t="s">
        <v>16</v>
      </c>
    </row>
    <row r="20669" spans="1:16" x14ac:dyDescent="0.25">
      <c r="A20669" t="s">
        <v>39573</v>
      </c>
      <c r="B20669" t="s">
        <v>39574</v>
      </c>
      <c r="C20669" t="s">
        <v>29</v>
      </c>
      <c r="F20669" t="s">
        <v>24922</v>
      </c>
      <c r="G20669">
        <v>0</v>
      </c>
      <c r="H20669">
        <v>0</v>
      </c>
      <c r="I20669">
        <v>0</v>
      </c>
      <c r="J20669" s="3">
        <v>45159.222222222219</v>
      </c>
      <c r="K20669" s="3">
        <v>45184.458333333336</v>
      </c>
      <c r="L20669" s="3">
        <v>45184.458333333336</v>
      </c>
      <c r="M20669" t="s">
        <v>39575</v>
      </c>
      <c r="N20669" s="4" t="s">
        <v>50</v>
      </c>
      <c r="P20669" t="s">
        <v>16</v>
      </c>
    </row>
    <row r="20670" spans="1:16" x14ac:dyDescent="0.25">
      <c r="A20670" t="s">
        <v>39576</v>
      </c>
      <c r="B20670">
        <v>10237881</v>
      </c>
      <c r="C20670" t="s">
        <v>24921</v>
      </c>
      <c r="F20670" t="s">
        <v>24922</v>
      </c>
      <c r="G20670">
        <v>0</v>
      </c>
      <c r="H20670">
        <v>0</v>
      </c>
      <c r="I20670">
        <v>0</v>
      </c>
      <c r="J20670" s="3">
        <v>45159.166666666664</v>
      </c>
      <c r="K20670" s="3">
        <v>45166.479166666664</v>
      </c>
      <c r="L20670" s="3">
        <v>45166.479166666664</v>
      </c>
      <c r="M20670" t="s">
        <v>39577</v>
      </c>
      <c r="N20670" s="4" t="s">
        <v>50</v>
      </c>
      <c r="P20670" t="s">
        <v>16</v>
      </c>
    </row>
    <row r="20671" spans="1:16" x14ac:dyDescent="0.25">
      <c r="A20671" s="6" t="s">
        <v>39578</v>
      </c>
      <c r="B20671" t="s">
        <v>39579</v>
      </c>
      <c r="C20671" t="s">
        <v>24921</v>
      </c>
      <c r="F20671" t="s">
        <v>24922</v>
      </c>
      <c r="G20671">
        <v>0</v>
      </c>
      <c r="H20671">
        <v>0</v>
      </c>
      <c r="I20671">
        <v>0</v>
      </c>
      <c r="J20671" s="3">
        <v>45135.070833333331</v>
      </c>
      <c r="K20671" s="3">
        <v>45169.479166666664</v>
      </c>
      <c r="L20671" s="3">
        <v>45169.479166666664</v>
      </c>
      <c r="M20671" t="s">
        <v>39580</v>
      </c>
      <c r="N20671" s="4" t="s">
        <v>50</v>
      </c>
      <c r="P20671" t="s">
        <v>16</v>
      </c>
    </row>
    <row r="20672" spans="1:16" x14ac:dyDescent="0.25">
      <c r="A20672" s="6" t="s">
        <v>39578</v>
      </c>
      <c r="B20672" t="s">
        <v>39579</v>
      </c>
      <c r="C20672" t="s">
        <v>24921</v>
      </c>
      <c r="F20672" t="s">
        <v>24922</v>
      </c>
      <c r="G20672">
        <v>0</v>
      </c>
      <c r="H20672">
        <v>0</v>
      </c>
      <c r="I20672">
        <v>0</v>
      </c>
      <c r="J20672" s="3">
        <v>45135.070833333331</v>
      </c>
      <c r="K20672" s="3">
        <v>45169.479166666664</v>
      </c>
      <c r="L20672" s="3">
        <v>45169.479166666664</v>
      </c>
      <c r="M20672" t="s">
        <v>39580</v>
      </c>
      <c r="N20672" s="4" t="s">
        <v>50</v>
      </c>
      <c r="P20672" t="s">
        <v>16</v>
      </c>
    </row>
    <row r="20673" spans="1:16" x14ac:dyDescent="0.25">
      <c r="A20673" t="s">
        <v>39578</v>
      </c>
      <c r="B20673" t="s">
        <v>39581</v>
      </c>
      <c r="C20673" t="s">
        <v>24921</v>
      </c>
      <c r="F20673" t="s">
        <v>24922</v>
      </c>
      <c r="G20673">
        <v>0</v>
      </c>
      <c r="H20673" s="5"/>
      <c r="I20673">
        <v>0</v>
      </c>
      <c r="J20673" s="3">
        <v>45182.538888888892</v>
      </c>
      <c r="K20673" s="3">
        <v>45203.479166666664</v>
      </c>
      <c r="L20673" s="3">
        <v>45203.479166666664</v>
      </c>
      <c r="M20673" t="s">
        <v>39582</v>
      </c>
      <c r="N20673" s="4" t="s">
        <v>50</v>
      </c>
      <c r="P20673" t="s">
        <v>16</v>
      </c>
    </row>
    <row r="20674" spans="1:16" x14ac:dyDescent="0.25">
      <c r="A20674" t="s">
        <v>39583</v>
      </c>
      <c r="B20674" t="s">
        <v>39584</v>
      </c>
      <c r="C20674" t="s">
        <v>24921</v>
      </c>
      <c r="F20674" t="s">
        <v>24922</v>
      </c>
      <c r="G20674">
        <v>0</v>
      </c>
      <c r="I20674">
        <v>0</v>
      </c>
      <c r="J20674" s="3">
        <v>45246.518750000003</v>
      </c>
      <c r="K20674" s="3">
        <v>45266.479166666664</v>
      </c>
      <c r="L20674" s="3">
        <v>45266.479166666664</v>
      </c>
      <c r="M20674" t="s">
        <v>39585</v>
      </c>
      <c r="N20674" s="4" t="s">
        <v>50</v>
      </c>
      <c r="P20674" t="s">
        <v>16</v>
      </c>
    </row>
    <row r="20675" spans="1:16" x14ac:dyDescent="0.25">
      <c r="A20675" t="s">
        <v>39586</v>
      </c>
      <c r="B20675" t="s">
        <v>39587</v>
      </c>
      <c r="C20675" t="s">
        <v>29</v>
      </c>
      <c r="F20675" t="s">
        <v>24922</v>
      </c>
      <c r="G20675">
        <v>0</v>
      </c>
      <c r="H20675">
        <v>0</v>
      </c>
      <c r="I20675">
        <v>0</v>
      </c>
      <c r="J20675" s="3">
        <v>45159.17291666667</v>
      </c>
      <c r="K20675" s="3">
        <v>45173.458333333336</v>
      </c>
      <c r="L20675" s="3">
        <v>45173.458333333336</v>
      </c>
      <c r="M20675" t="s">
        <v>39588</v>
      </c>
      <c r="N20675" s="4" t="s">
        <v>50</v>
      </c>
      <c r="P20675" t="s">
        <v>16</v>
      </c>
    </row>
    <row r="20676" spans="1:16" x14ac:dyDescent="0.25">
      <c r="A20676" t="s">
        <v>39589</v>
      </c>
      <c r="B20676">
        <v>53235223</v>
      </c>
      <c r="C20676" t="s">
        <v>29</v>
      </c>
      <c r="F20676" t="s">
        <v>24922</v>
      </c>
      <c r="G20676">
        <v>0</v>
      </c>
      <c r="H20676" s="5"/>
      <c r="I20676">
        <v>0</v>
      </c>
      <c r="J20676" s="3">
        <v>45173.535416666666</v>
      </c>
      <c r="K20676" s="3">
        <v>45187.458333333336</v>
      </c>
      <c r="L20676" s="3">
        <v>45187.458333333336</v>
      </c>
      <c r="M20676" t="s">
        <v>39590</v>
      </c>
      <c r="N20676" s="4" t="s">
        <v>50</v>
      </c>
      <c r="P20676" t="s">
        <v>16</v>
      </c>
    </row>
    <row r="20677" spans="1:16" x14ac:dyDescent="0.25">
      <c r="A20677" s="6" t="s">
        <v>39591</v>
      </c>
      <c r="B20677">
        <v>53235187</v>
      </c>
      <c r="C20677" t="s">
        <v>29</v>
      </c>
      <c r="F20677" t="s">
        <v>24922</v>
      </c>
      <c r="G20677">
        <v>0</v>
      </c>
      <c r="H20677">
        <v>0</v>
      </c>
      <c r="I20677">
        <v>0</v>
      </c>
      <c r="J20677" s="3">
        <v>45131.056944444441</v>
      </c>
      <c r="K20677" s="3">
        <v>45148.458333333336</v>
      </c>
      <c r="L20677" s="3">
        <v>45148.458333333336</v>
      </c>
      <c r="M20677" t="s">
        <v>39592</v>
      </c>
      <c r="N20677" s="4" t="s">
        <v>50</v>
      </c>
      <c r="P20677" t="s">
        <v>16</v>
      </c>
    </row>
    <row r="20678" spans="1:16" x14ac:dyDescent="0.25">
      <c r="A20678" s="6" t="s">
        <v>39591</v>
      </c>
      <c r="B20678">
        <v>53235187</v>
      </c>
      <c r="C20678" t="s">
        <v>29</v>
      </c>
      <c r="F20678" t="s">
        <v>24922</v>
      </c>
      <c r="G20678">
        <v>0</v>
      </c>
      <c r="H20678">
        <v>0</v>
      </c>
      <c r="I20678">
        <v>0</v>
      </c>
      <c r="J20678" s="3">
        <v>45131.056944444441</v>
      </c>
      <c r="K20678" s="3">
        <v>45148.458333333336</v>
      </c>
      <c r="L20678" s="3">
        <v>45148.458333333336</v>
      </c>
      <c r="M20678" t="s">
        <v>39592</v>
      </c>
      <c r="N20678" s="4" t="s">
        <v>50</v>
      </c>
      <c r="P20678" t="s">
        <v>16</v>
      </c>
    </row>
    <row r="20679" spans="1:16" x14ac:dyDescent="0.25">
      <c r="A20679" t="s">
        <v>39593</v>
      </c>
      <c r="B20679">
        <v>62235149</v>
      </c>
      <c r="C20679" t="s">
        <v>96</v>
      </c>
      <c r="F20679" t="s">
        <v>24922</v>
      </c>
      <c r="G20679">
        <v>0</v>
      </c>
      <c r="H20679" s="5"/>
      <c r="I20679">
        <v>0</v>
      </c>
      <c r="J20679" s="3">
        <v>45182.479166666664</v>
      </c>
      <c r="K20679" s="3">
        <v>45189.458333333336</v>
      </c>
      <c r="L20679" s="3">
        <v>45189.458333333336</v>
      </c>
      <c r="M20679" t="s">
        <v>39594</v>
      </c>
      <c r="N20679" s="4" t="s">
        <v>50</v>
      </c>
      <c r="P20679" t="s">
        <v>16</v>
      </c>
    </row>
    <row r="20680" spans="1:16" x14ac:dyDescent="0.25">
      <c r="A20680" t="s">
        <v>39595</v>
      </c>
      <c r="B20680">
        <v>3233808</v>
      </c>
      <c r="C20680" t="s">
        <v>24945</v>
      </c>
      <c r="F20680" t="s">
        <v>24922</v>
      </c>
      <c r="G20680">
        <v>0</v>
      </c>
      <c r="H20680" s="5"/>
      <c r="I20680">
        <v>0</v>
      </c>
      <c r="J20680" s="3">
        <v>45169.113194444442</v>
      </c>
      <c r="K20680" s="3">
        <v>45194.083333333336</v>
      </c>
      <c r="L20680" s="3">
        <v>45194.083333333336</v>
      </c>
      <c r="M20680" t="s">
        <v>39596</v>
      </c>
      <c r="N20680" s="4" t="s">
        <v>50</v>
      </c>
      <c r="P20680" t="s">
        <v>16</v>
      </c>
    </row>
    <row r="20681" spans="1:16" x14ac:dyDescent="0.25">
      <c r="A20681" t="s">
        <v>39597</v>
      </c>
      <c r="B20681">
        <v>31235143</v>
      </c>
      <c r="C20681" t="s">
        <v>24945</v>
      </c>
      <c r="F20681" t="s">
        <v>24922</v>
      </c>
      <c r="G20681">
        <v>0</v>
      </c>
      <c r="H20681" s="5"/>
      <c r="I20681">
        <v>0</v>
      </c>
      <c r="J20681" s="3">
        <v>45171.334027777775</v>
      </c>
      <c r="K20681" s="3">
        <v>45187.479166666664</v>
      </c>
      <c r="L20681" s="3">
        <v>45187.479166666664</v>
      </c>
      <c r="M20681" t="s">
        <v>39598</v>
      </c>
      <c r="N20681" s="4" t="s">
        <v>50</v>
      </c>
      <c r="P20681" t="s">
        <v>16</v>
      </c>
    </row>
    <row r="20682" spans="1:16" x14ac:dyDescent="0.25">
      <c r="A20682" t="s">
        <v>39599</v>
      </c>
      <c r="B20682">
        <v>31231064</v>
      </c>
      <c r="C20682" t="s">
        <v>24945</v>
      </c>
      <c r="F20682" t="s">
        <v>24922</v>
      </c>
      <c r="G20682">
        <v>0</v>
      </c>
      <c r="H20682" s="5"/>
      <c r="I20682">
        <v>0</v>
      </c>
      <c r="J20682" s="3">
        <v>45169.18472222222</v>
      </c>
      <c r="K20682" s="3">
        <v>45182.479166666664</v>
      </c>
      <c r="L20682" s="3">
        <v>45182.479166666664</v>
      </c>
      <c r="M20682" t="s">
        <v>39600</v>
      </c>
      <c r="N20682" s="4" t="s">
        <v>50</v>
      </c>
      <c r="P20682" t="s">
        <v>16</v>
      </c>
    </row>
    <row r="20683" spans="1:16" x14ac:dyDescent="0.25">
      <c r="A20683" s="6" t="s">
        <v>39601</v>
      </c>
      <c r="B20683">
        <v>10237338</v>
      </c>
      <c r="C20683" t="s">
        <v>24921</v>
      </c>
      <c r="F20683" t="s">
        <v>24922</v>
      </c>
      <c r="G20683">
        <v>0</v>
      </c>
      <c r="H20683">
        <v>0</v>
      </c>
      <c r="I20683">
        <v>0</v>
      </c>
      <c r="J20683" s="3">
        <v>45149.15</v>
      </c>
      <c r="K20683" s="3">
        <v>45159.479166666664</v>
      </c>
      <c r="L20683" s="3">
        <v>45159.479166666664</v>
      </c>
      <c r="M20683" t="s">
        <v>39602</v>
      </c>
      <c r="N20683" s="4" t="s">
        <v>50</v>
      </c>
      <c r="P20683" t="s">
        <v>16</v>
      </c>
    </row>
    <row r="20684" spans="1:16" x14ac:dyDescent="0.25">
      <c r="A20684" s="6" t="s">
        <v>39601</v>
      </c>
      <c r="B20684">
        <v>10237338</v>
      </c>
      <c r="C20684" t="s">
        <v>24921</v>
      </c>
      <c r="F20684" t="s">
        <v>24922</v>
      </c>
      <c r="G20684">
        <v>0</v>
      </c>
      <c r="H20684">
        <v>0</v>
      </c>
      <c r="I20684">
        <v>0</v>
      </c>
      <c r="J20684" s="3">
        <v>45149.15</v>
      </c>
      <c r="K20684" s="3">
        <v>45159.479166666664</v>
      </c>
      <c r="L20684" s="3">
        <v>45159.479166666664</v>
      </c>
      <c r="M20684" t="s">
        <v>39602</v>
      </c>
      <c r="N20684" s="4" t="s">
        <v>50</v>
      </c>
      <c r="P20684" t="s">
        <v>16</v>
      </c>
    </row>
    <row r="20685" spans="1:16" x14ac:dyDescent="0.25">
      <c r="A20685" t="s">
        <v>39601</v>
      </c>
      <c r="B20685" t="s">
        <v>39603</v>
      </c>
      <c r="C20685" t="s">
        <v>24921</v>
      </c>
      <c r="F20685" t="s">
        <v>24922</v>
      </c>
      <c r="G20685">
        <v>0</v>
      </c>
      <c r="H20685" s="5"/>
      <c r="I20685">
        <v>0</v>
      </c>
      <c r="J20685" s="3">
        <v>45163.180555555555</v>
      </c>
      <c r="K20685" s="3">
        <v>45187.479166666664</v>
      </c>
      <c r="L20685" s="3">
        <v>45187.479166666664</v>
      </c>
      <c r="M20685" t="s">
        <v>39604</v>
      </c>
      <c r="N20685" s="4" t="s">
        <v>50</v>
      </c>
      <c r="P20685" t="s">
        <v>16</v>
      </c>
    </row>
    <row r="20686" spans="1:16" x14ac:dyDescent="0.25">
      <c r="A20686" s="6" t="s">
        <v>39605</v>
      </c>
      <c r="B20686">
        <v>3234107</v>
      </c>
      <c r="C20686" t="s">
        <v>24945</v>
      </c>
      <c r="F20686" t="s">
        <v>24922</v>
      </c>
      <c r="G20686">
        <v>0</v>
      </c>
      <c r="H20686">
        <v>0</v>
      </c>
      <c r="I20686">
        <v>0</v>
      </c>
      <c r="J20686" s="3">
        <v>45141.180555555555</v>
      </c>
      <c r="K20686" s="3">
        <v>45166.083333333336</v>
      </c>
      <c r="L20686" s="3">
        <v>45166.083333333336</v>
      </c>
      <c r="M20686" t="s">
        <v>39606</v>
      </c>
      <c r="N20686" s="4" t="s">
        <v>50</v>
      </c>
      <c r="P20686" t="s">
        <v>16</v>
      </c>
    </row>
    <row r="20687" spans="1:16" x14ac:dyDescent="0.25">
      <c r="A20687" s="6" t="s">
        <v>39605</v>
      </c>
      <c r="B20687">
        <v>3234107</v>
      </c>
      <c r="C20687" t="s">
        <v>24945</v>
      </c>
      <c r="F20687" t="s">
        <v>24922</v>
      </c>
      <c r="G20687">
        <v>0</v>
      </c>
      <c r="H20687">
        <v>0</v>
      </c>
      <c r="I20687">
        <v>0</v>
      </c>
      <c r="J20687" s="3">
        <v>45141.180555555555</v>
      </c>
      <c r="K20687" s="3">
        <v>45166.083333333336</v>
      </c>
      <c r="L20687" s="3">
        <v>45166.083333333336</v>
      </c>
      <c r="M20687" t="s">
        <v>39606</v>
      </c>
      <c r="N20687" s="4" t="s">
        <v>50</v>
      </c>
      <c r="P20687" t="s">
        <v>16</v>
      </c>
    </row>
    <row r="20688" spans="1:16" x14ac:dyDescent="0.25">
      <c r="A20688" t="s">
        <v>39607</v>
      </c>
      <c r="B20688">
        <v>19233733</v>
      </c>
      <c r="C20688" t="s">
        <v>29</v>
      </c>
      <c r="F20688" t="s">
        <v>24922</v>
      </c>
      <c r="G20688">
        <v>0</v>
      </c>
      <c r="I20688">
        <v>0</v>
      </c>
      <c r="J20688" s="3">
        <v>45248.185416666667</v>
      </c>
      <c r="K20688" s="3">
        <v>45279.458333333336</v>
      </c>
      <c r="L20688" s="3">
        <v>45279.458333333336</v>
      </c>
      <c r="M20688" t="s">
        <v>39608</v>
      </c>
      <c r="N20688" s="4" t="s">
        <v>50</v>
      </c>
      <c r="P20688" t="s">
        <v>16</v>
      </c>
    </row>
    <row r="20689" spans="1:16" x14ac:dyDescent="0.25">
      <c r="A20689" t="s">
        <v>39609</v>
      </c>
      <c r="B20689">
        <v>19233734</v>
      </c>
      <c r="C20689" t="s">
        <v>29</v>
      </c>
      <c r="F20689" t="s">
        <v>24922</v>
      </c>
      <c r="G20689">
        <v>0</v>
      </c>
      <c r="I20689">
        <v>0</v>
      </c>
      <c r="J20689" s="3">
        <v>45249.426388888889</v>
      </c>
      <c r="K20689" s="3">
        <v>45299.458333333336</v>
      </c>
      <c r="L20689" s="3">
        <v>45299.458333333336</v>
      </c>
      <c r="M20689" t="s">
        <v>39610</v>
      </c>
      <c r="N20689" s="4" t="s">
        <v>50</v>
      </c>
      <c r="P20689" t="s">
        <v>16</v>
      </c>
    </row>
    <row r="20690" spans="1:16" x14ac:dyDescent="0.25">
      <c r="A20690" t="s">
        <v>39611</v>
      </c>
      <c r="B20690">
        <v>53235257</v>
      </c>
      <c r="C20690" t="s">
        <v>29</v>
      </c>
      <c r="F20690" t="s">
        <v>24922</v>
      </c>
      <c r="G20690">
        <v>0</v>
      </c>
      <c r="H20690" s="5"/>
      <c r="I20690">
        <v>0</v>
      </c>
      <c r="J20690" s="3">
        <v>45176.493055555555</v>
      </c>
      <c r="K20690" s="3">
        <v>45190.458333333336</v>
      </c>
      <c r="L20690" s="3">
        <v>45190.458333333336</v>
      </c>
      <c r="M20690" t="s">
        <v>39612</v>
      </c>
      <c r="N20690" s="4" t="s">
        <v>50</v>
      </c>
      <c r="P20690" t="s">
        <v>16</v>
      </c>
    </row>
    <row r="20691" spans="1:16" x14ac:dyDescent="0.25">
      <c r="A20691" t="s">
        <v>39613</v>
      </c>
      <c r="B20691" t="s">
        <v>39614</v>
      </c>
      <c r="C20691" t="s">
        <v>24921</v>
      </c>
      <c r="F20691" t="s">
        <v>24922</v>
      </c>
      <c r="G20691">
        <v>0</v>
      </c>
      <c r="I20691">
        <v>0</v>
      </c>
      <c r="J20691" s="3">
        <v>45245.229166666664</v>
      </c>
      <c r="K20691" s="3">
        <v>45274.479166666664</v>
      </c>
      <c r="L20691" s="3">
        <v>45274.479166666664</v>
      </c>
      <c r="M20691" t="s">
        <v>39615</v>
      </c>
      <c r="N20691" s="4" t="s">
        <v>50</v>
      </c>
      <c r="P20691" t="s">
        <v>16</v>
      </c>
    </row>
    <row r="20692" spans="1:16" x14ac:dyDescent="0.25">
      <c r="A20692" t="s">
        <v>39616</v>
      </c>
      <c r="B20692">
        <v>53235256</v>
      </c>
      <c r="C20692" t="s">
        <v>29</v>
      </c>
      <c r="F20692" t="s">
        <v>24922</v>
      </c>
      <c r="G20692">
        <v>0</v>
      </c>
      <c r="H20692" s="5"/>
      <c r="I20692">
        <v>0</v>
      </c>
      <c r="J20692" s="3">
        <v>45176.493750000001</v>
      </c>
      <c r="K20692" s="3">
        <v>45190.458333333336</v>
      </c>
      <c r="L20692" s="3">
        <v>45190.458333333336</v>
      </c>
      <c r="M20692" t="s">
        <v>39617</v>
      </c>
      <c r="N20692" s="4" t="s">
        <v>50</v>
      </c>
      <c r="P20692" t="s">
        <v>16</v>
      </c>
    </row>
    <row r="20693" spans="1:16" x14ac:dyDescent="0.25">
      <c r="A20693" t="s">
        <v>39618</v>
      </c>
      <c r="B20693">
        <v>53235247</v>
      </c>
      <c r="C20693" t="s">
        <v>29</v>
      </c>
      <c r="F20693" t="s">
        <v>24922</v>
      </c>
      <c r="G20693">
        <v>0</v>
      </c>
      <c r="H20693" s="5"/>
      <c r="I20693">
        <v>0</v>
      </c>
      <c r="J20693" s="3">
        <v>45176.50277777778</v>
      </c>
      <c r="K20693" s="3">
        <v>45197.458333333336</v>
      </c>
      <c r="L20693" s="3">
        <v>45197.458333333336</v>
      </c>
      <c r="M20693" t="s">
        <v>39619</v>
      </c>
      <c r="N20693" s="4" t="s">
        <v>50</v>
      </c>
      <c r="P20693" t="s">
        <v>16</v>
      </c>
    </row>
    <row r="20694" spans="1:16" x14ac:dyDescent="0.25">
      <c r="A20694" t="s">
        <v>39620</v>
      </c>
      <c r="B20694">
        <v>24230293</v>
      </c>
      <c r="C20694" t="s">
        <v>24921</v>
      </c>
      <c r="F20694" t="s">
        <v>24922</v>
      </c>
      <c r="G20694">
        <v>0</v>
      </c>
      <c r="I20694">
        <v>0</v>
      </c>
      <c r="J20694" s="3">
        <v>45181.200694444444</v>
      </c>
      <c r="K20694" s="3">
        <v>45202.479166666664</v>
      </c>
      <c r="L20694" s="3">
        <v>45202.479166666664</v>
      </c>
      <c r="M20694" t="s">
        <v>39621</v>
      </c>
      <c r="N20694" s="4" t="s">
        <v>50</v>
      </c>
      <c r="P20694" t="s">
        <v>16</v>
      </c>
    </row>
    <row r="20695" spans="1:16" x14ac:dyDescent="0.25">
      <c r="A20695" t="s">
        <v>39622</v>
      </c>
      <c r="B20695">
        <v>53235249</v>
      </c>
      <c r="C20695" t="s">
        <v>29</v>
      </c>
      <c r="F20695" t="s">
        <v>24922</v>
      </c>
      <c r="G20695">
        <v>0</v>
      </c>
      <c r="H20695" s="5"/>
      <c r="I20695">
        <v>0</v>
      </c>
      <c r="J20695" s="3">
        <v>45176.500694444447</v>
      </c>
      <c r="K20695" s="3">
        <v>45197.458333333336</v>
      </c>
      <c r="L20695" s="3">
        <v>45197.458333333336</v>
      </c>
      <c r="M20695" t="s">
        <v>39623</v>
      </c>
      <c r="N20695" s="4" t="s">
        <v>50</v>
      </c>
      <c r="P20695" t="s">
        <v>16</v>
      </c>
    </row>
    <row r="20696" spans="1:16" x14ac:dyDescent="0.25">
      <c r="A20696" s="6" t="s">
        <v>39624</v>
      </c>
      <c r="B20696">
        <v>53235183</v>
      </c>
      <c r="C20696" t="s">
        <v>29</v>
      </c>
      <c r="F20696" t="s">
        <v>24922</v>
      </c>
      <c r="G20696">
        <v>0</v>
      </c>
      <c r="H20696">
        <v>0</v>
      </c>
      <c r="I20696">
        <v>0</v>
      </c>
      <c r="J20696" s="3">
        <v>45131.055555555555</v>
      </c>
      <c r="K20696" s="3">
        <v>45148.458333333336</v>
      </c>
      <c r="L20696" s="3">
        <v>45148.458333333336</v>
      </c>
      <c r="M20696" t="s">
        <v>39625</v>
      </c>
      <c r="N20696" s="4" t="s">
        <v>50</v>
      </c>
      <c r="P20696" t="s">
        <v>16</v>
      </c>
    </row>
    <row r="20697" spans="1:16" x14ac:dyDescent="0.25">
      <c r="A20697" t="s">
        <v>39624</v>
      </c>
      <c r="B20697" t="s">
        <v>39626</v>
      </c>
      <c r="C20697" t="s">
        <v>29</v>
      </c>
      <c r="F20697" t="s">
        <v>24922</v>
      </c>
      <c r="G20697">
        <v>0</v>
      </c>
      <c r="H20697" s="5"/>
      <c r="I20697">
        <v>0</v>
      </c>
      <c r="J20697" s="3">
        <v>45154.484027777777</v>
      </c>
      <c r="K20697" s="3">
        <v>45176.458333333336</v>
      </c>
      <c r="L20697" s="3">
        <v>45176.458333333336</v>
      </c>
      <c r="M20697" t="s">
        <v>39627</v>
      </c>
      <c r="N20697" s="4" t="s">
        <v>50</v>
      </c>
      <c r="P20697" t="s">
        <v>16</v>
      </c>
    </row>
    <row r="20698" spans="1:16" x14ac:dyDescent="0.25">
      <c r="A20698" s="6" t="s">
        <v>39624</v>
      </c>
      <c r="B20698">
        <v>53235183</v>
      </c>
      <c r="C20698" t="s">
        <v>29</v>
      </c>
      <c r="F20698" t="s">
        <v>24922</v>
      </c>
      <c r="G20698">
        <v>0</v>
      </c>
      <c r="H20698">
        <v>0</v>
      </c>
      <c r="I20698">
        <v>0</v>
      </c>
      <c r="J20698" s="3">
        <v>45131.055555555555</v>
      </c>
      <c r="K20698" s="3">
        <v>45148.458333333336</v>
      </c>
      <c r="L20698" s="3">
        <v>45148.458333333336</v>
      </c>
      <c r="M20698" t="s">
        <v>39625</v>
      </c>
      <c r="N20698" s="4" t="s">
        <v>50</v>
      </c>
      <c r="P20698" t="s">
        <v>16</v>
      </c>
    </row>
    <row r="20699" spans="1:16" x14ac:dyDescent="0.25">
      <c r="A20699" t="s">
        <v>39624</v>
      </c>
      <c r="B20699" t="s">
        <v>39628</v>
      </c>
      <c r="C20699" t="s">
        <v>29</v>
      </c>
      <c r="F20699" t="s">
        <v>24922</v>
      </c>
      <c r="G20699">
        <v>0</v>
      </c>
      <c r="I20699">
        <v>0</v>
      </c>
      <c r="J20699" s="3">
        <v>45240.061111111114</v>
      </c>
      <c r="K20699" s="3">
        <v>45264.458333333336</v>
      </c>
      <c r="L20699" s="3">
        <v>45264.458333333336</v>
      </c>
      <c r="M20699" t="s">
        <v>39629</v>
      </c>
      <c r="N20699" s="4" t="s">
        <v>50</v>
      </c>
      <c r="P20699" t="s">
        <v>16</v>
      </c>
    </row>
    <row r="20700" spans="1:16" x14ac:dyDescent="0.25">
      <c r="A20700" t="s">
        <v>39630</v>
      </c>
      <c r="B20700">
        <v>19233720</v>
      </c>
      <c r="C20700" t="s">
        <v>29</v>
      </c>
      <c r="F20700" t="s">
        <v>24922</v>
      </c>
      <c r="G20700">
        <v>0</v>
      </c>
      <c r="I20700">
        <v>0</v>
      </c>
      <c r="J20700" s="3">
        <v>45152.477777777778</v>
      </c>
      <c r="K20700" s="3">
        <v>45182.458333333336</v>
      </c>
      <c r="L20700" s="3">
        <v>45182.458333333336</v>
      </c>
      <c r="M20700" t="s">
        <v>39631</v>
      </c>
      <c r="N20700" s="4" t="s">
        <v>50</v>
      </c>
      <c r="P20700" t="s">
        <v>16</v>
      </c>
    </row>
    <row r="20701" spans="1:16" x14ac:dyDescent="0.25">
      <c r="A20701" t="s">
        <v>39632</v>
      </c>
      <c r="B20701" t="s">
        <v>39633</v>
      </c>
      <c r="C20701" t="s">
        <v>96</v>
      </c>
      <c r="F20701" t="s">
        <v>24922</v>
      </c>
      <c r="G20701">
        <v>0</v>
      </c>
      <c r="I20701">
        <v>0</v>
      </c>
      <c r="J20701" s="3">
        <v>45155.525000000001</v>
      </c>
      <c r="K20701" s="3">
        <v>45163.454861111109</v>
      </c>
      <c r="L20701" s="3">
        <v>45163.454861111109</v>
      </c>
      <c r="M20701" t="s">
        <v>39634</v>
      </c>
      <c r="N20701" s="4" t="s">
        <v>50</v>
      </c>
      <c r="P20701" t="s">
        <v>16</v>
      </c>
    </row>
    <row r="20702" spans="1:16" x14ac:dyDescent="0.25">
      <c r="A20702" t="s">
        <v>39635</v>
      </c>
      <c r="B20702" t="s">
        <v>39636</v>
      </c>
      <c r="C20702" t="s">
        <v>24945</v>
      </c>
      <c r="F20702" t="s">
        <v>24922</v>
      </c>
      <c r="G20702">
        <v>0</v>
      </c>
      <c r="I20702">
        <v>0</v>
      </c>
      <c r="J20702" s="3">
        <v>45240.363888888889</v>
      </c>
      <c r="K20702" s="3">
        <v>45254.479166666664</v>
      </c>
      <c r="L20702" s="3">
        <v>45254.479166666664</v>
      </c>
      <c r="M20702" t="s">
        <v>39637</v>
      </c>
      <c r="N20702" s="4" t="s">
        <v>50</v>
      </c>
      <c r="P20702" t="s">
        <v>16</v>
      </c>
    </row>
    <row r="20703" spans="1:16" x14ac:dyDescent="0.25">
      <c r="A20703" t="s">
        <v>39638</v>
      </c>
      <c r="B20703">
        <v>44231438</v>
      </c>
      <c r="C20703" t="s">
        <v>24921</v>
      </c>
      <c r="F20703" t="s">
        <v>24922</v>
      </c>
      <c r="G20703">
        <v>0</v>
      </c>
      <c r="H20703" s="5"/>
      <c r="I20703">
        <v>0</v>
      </c>
      <c r="J20703" s="3">
        <v>45157.475694444445</v>
      </c>
      <c r="K20703" s="3">
        <v>45168.479166666664</v>
      </c>
      <c r="L20703" s="3">
        <v>45168.479166666664</v>
      </c>
      <c r="M20703" t="s">
        <v>39639</v>
      </c>
      <c r="N20703" s="4" t="s">
        <v>50</v>
      </c>
      <c r="P20703" t="s">
        <v>16</v>
      </c>
    </row>
    <row r="20704" spans="1:16" x14ac:dyDescent="0.25">
      <c r="A20704" s="6" t="s">
        <v>39640</v>
      </c>
      <c r="B20704">
        <v>19232309</v>
      </c>
      <c r="C20704" t="s">
        <v>29</v>
      </c>
      <c r="F20704" t="s">
        <v>24922</v>
      </c>
      <c r="G20704">
        <v>0</v>
      </c>
      <c r="H20704">
        <v>0</v>
      </c>
      <c r="I20704">
        <v>0</v>
      </c>
      <c r="J20704" s="3">
        <v>45147.415277777778</v>
      </c>
      <c r="K20704" s="3">
        <v>45222.458333333336</v>
      </c>
      <c r="L20704" s="3">
        <v>45222.458333333336</v>
      </c>
      <c r="M20704" t="s">
        <v>39641</v>
      </c>
      <c r="N20704" s="4" t="s">
        <v>50</v>
      </c>
      <c r="P20704" t="s">
        <v>16</v>
      </c>
    </row>
    <row r="20705" spans="1:16" x14ac:dyDescent="0.25">
      <c r="A20705" s="6" t="s">
        <v>39640</v>
      </c>
      <c r="B20705">
        <v>19232309</v>
      </c>
      <c r="C20705" t="s">
        <v>29</v>
      </c>
      <c r="F20705" t="s">
        <v>24922</v>
      </c>
      <c r="G20705">
        <v>0</v>
      </c>
      <c r="H20705">
        <v>0</v>
      </c>
      <c r="I20705">
        <v>0</v>
      </c>
      <c r="J20705" s="3">
        <v>45147.415277777778</v>
      </c>
      <c r="K20705" s="3">
        <v>45222.458333333336</v>
      </c>
      <c r="L20705" s="3">
        <v>45222.458333333336</v>
      </c>
      <c r="M20705" t="s">
        <v>39641</v>
      </c>
      <c r="N20705" s="4" t="s">
        <v>50</v>
      </c>
      <c r="P20705" t="s">
        <v>16</v>
      </c>
    </row>
    <row r="20706" spans="1:16" x14ac:dyDescent="0.25">
      <c r="A20706" t="s">
        <v>39642</v>
      </c>
      <c r="B20706">
        <v>20233386</v>
      </c>
      <c r="C20706" t="s">
        <v>96</v>
      </c>
      <c r="F20706" t="s">
        <v>24922</v>
      </c>
      <c r="G20706">
        <v>0</v>
      </c>
      <c r="H20706" s="5"/>
      <c r="I20706">
        <v>0</v>
      </c>
      <c r="J20706" s="3">
        <v>45185.149305555555</v>
      </c>
      <c r="K20706" s="3">
        <v>45196.454861111109</v>
      </c>
      <c r="L20706" s="3">
        <v>45196.454861111109</v>
      </c>
      <c r="M20706" t="s">
        <v>39643</v>
      </c>
      <c r="N20706" s="4" t="s">
        <v>50</v>
      </c>
      <c r="P20706" t="s">
        <v>16</v>
      </c>
    </row>
    <row r="20707" spans="1:16" x14ac:dyDescent="0.25">
      <c r="A20707" t="s">
        <v>39644</v>
      </c>
      <c r="B20707" t="s">
        <v>39645</v>
      </c>
      <c r="C20707" t="s">
        <v>24945</v>
      </c>
      <c r="F20707" t="s">
        <v>24922</v>
      </c>
      <c r="G20707">
        <v>0</v>
      </c>
      <c r="H20707" s="5"/>
      <c r="I20707">
        <v>0</v>
      </c>
      <c r="J20707" s="3">
        <v>45166.242361111108</v>
      </c>
      <c r="K20707" s="3">
        <v>45170.479166666664</v>
      </c>
      <c r="L20707" s="3">
        <v>45170.479166666664</v>
      </c>
      <c r="M20707" t="s">
        <v>39646</v>
      </c>
      <c r="N20707" s="4" t="s">
        <v>50</v>
      </c>
      <c r="P20707" t="s">
        <v>16</v>
      </c>
    </row>
    <row r="20708" spans="1:16" x14ac:dyDescent="0.25">
      <c r="A20708" t="s">
        <v>39647</v>
      </c>
      <c r="B20708" t="s">
        <v>39648</v>
      </c>
      <c r="C20708" t="s">
        <v>96</v>
      </c>
      <c r="F20708" t="s">
        <v>24922</v>
      </c>
      <c r="G20708">
        <v>0</v>
      </c>
      <c r="H20708" s="5"/>
      <c r="I20708">
        <v>0</v>
      </c>
      <c r="J20708" s="3">
        <v>45171.484722222223</v>
      </c>
      <c r="K20708" s="3">
        <v>45181.454861111109</v>
      </c>
      <c r="L20708" s="3">
        <v>45181.454861111109</v>
      </c>
      <c r="M20708" t="s">
        <v>39649</v>
      </c>
      <c r="N20708" s="4" t="s">
        <v>50</v>
      </c>
      <c r="P20708" t="s">
        <v>16</v>
      </c>
    </row>
    <row r="20709" spans="1:16" x14ac:dyDescent="0.25">
      <c r="A20709" t="s">
        <v>39650</v>
      </c>
      <c r="B20709">
        <v>3231322</v>
      </c>
      <c r="C20709" t="s">
        <v>25051</v>
      </c>
      <c r="F20709" t="s">
        <v>24922</v>
      </c>
      <c r="G20709">
        <v>0</v>
      </c>
      <c r="I20709">
        <v>0</v>
      </c>
      <c r="J20709" s="3">
        <v>45112.160416666666</v>
      </c>
      <c r="K20709" s="3">
        <v>45177.479166666664</v>
      </c>
      <c r="L20709" s="3">
        <v>45177.479166666664</v>
      </c>
      <c r="M20709" t="s">
        <v>39651</v>
      </c>
      <c r="N20709" s="4" t="s">
        <v>50</v>
      </c>
      <c r="P20709" t="s">
        <v>16</v>
      </c>
    </row>
    <row r="20710" spans="1:16" x14ac:dyDescent="0.25">
      <c r="A20710" t="s">
        <v>39652</v>
      </c>
      <c r="B20710">
        <v>7235418</v>
      </c>
      <c r="C20710" t="s">
        <v>27609</v>
      </c>
      <c r="F20710" t="s">
        <v>24922</v>
      </c>
      <c r="G20710">
        <v>0</v>
      </c>
      <c r="H20710" s="5"/>
      <c r="I20710">
        <v>0</v>
      </c>
      <c r="J20710" s="3">
        <v>45167.511111111111</v>
      </c>
      <c r="K20710" s="3">
        <v>45174.4375</v>
      </c>
      <c r="L20710" s="3">
        <v>45174.4375</v>
      </c>
      <c r="M20710" t="s">
        <v>39653</v>
      </c>
      <c r="N20710" s="4" t="s">
        <v>50</v>
      </c>
      <c r="P20710" t="s">
        <v>16</v>
      </c>
    </row>
    <row r="20711" spans="1:16" x14ac:dyDescent="0.25">
      <c r="A20711" t="s">
        <v>39654</v>
      </c>
      <c r="B20711" t="s">
        <v>39655</v>
      </c>
      <c r="C20711" t="s">
        <v>96</v>
      </c>
      <c r="F20711" t="s">
        <v>24922</v>
      </c>
      <c r="G20711">
        <v>0</v>
      </c>
      <c r="I20711">
        <v>0</v>
      </c>
      <c r="J20711" s="3">
        <v>45260.460416666669</v>
      </c>
      <c r="K20711" s="3">
        <v>45278.454861111109</v>
      </c>
      <c r="L20711" s="3">
        <v>45278.454861111109</v>
      </c>
      <c r="M20711" t="s">
        <v>39656</v>
      </c>
      <c r="N20711" s="4" t="s">
        <v>50</v>
      </c>
      <c r="P20711" t="s">
        <v>16</v>
      </c>
    </row>
    <row r="20712" spans="1:16" x14ac:dyDescent="0.25">
      <c r="A20712" t="s">
        <v>39654</v>
      </c>
      <c r="B20712" t="s">
        <v>39657</v>
      </c>
      <c r="C20712" t="s">
        <v>96</v>
      </c>
      <c r="F20712" t="s">
        <v>24922</v>
      </c>
      <c r="G20712">
        <v>0</v>
      </c>
      <c r="I20712">
        <v>0</v>
      </c>
      <c r="J20712" s="3">
        <v>45209.288194444445</v>
      </c>
      <c r="K20712" s="3">
        <v>45224.454861111109</v>
      </c>
      <c r="L20712" s="3">
        <v>45224.454861111109</v>
      </c>
      <c r="M20712" t="s">
        <v>39658</v>
      </c>
      <c r="N20712" s="4" t="s">
        <v>50</v>
      </c>
      <c r="P20712" t="s">
        <v>16</v>
      </c>
    </row>
    <row r="20713" spans="1:16" x14ac:dyDescent="0.25">
      <c r="A20713" t="s">
        <v>39659</v>
      </c>
      <c r="B20713" t="s">
        <v>39660</v>
      </c>
      <c r="C20713" t="s">
        <v>96</v>
      </c>
      <c r="F20713" t="s">
        <v>24922</v>
      </c>
      <c r="G20713">
        <v>0</v>
      </c>
      <c r="H20713" s="5"/>
      <c r="I20713">
        <v>0</v>
      </c>
      <c r="J20713" s="3">
        <v>45180.529166666667</v>
      </c>
      <c r="K20713" s="3">
        <v>45187.454861111109</v>
      </c>
      <c r="L20713" s="3">
        <v>45187.454861111109</v>
      </c>
      <c r="M20713" t="s">
        <v>39661</v>
      </c>
      <c r="N20713" s="4" t="s">
        <v>50</v>
      </c>
      <c r="P20713" t="s">
        <v>16</v>
      </c>
    </row>
    <row r="20714" spans="1:16" x14ac:dyDescent="0.25">
      <c r="A20714" t="s">
        <v>39659</v>
      </c>
      <c r="B20714" t="s">
        <v>39662</v>
      </c>
      <c r="C20714" t="s">
        <v>96</v>
      </c>
      <c r="F20714" t="s">
        <v>24922</v>
      </c>
      <c r="G20714">
        <v>0</v>
      </c>
      <c r="H20714" s="5"/>
      <c r="I20714">
        <v>0</v>
      </c>
      <c r="J20714" s="3">
        <v>45169.177777777775</v>
      </c>
      <c r="K20714" s="3">
        <v>45177.454861111109</v>
      </c>
      <c r="L20714" s="3">
        <v>45177.454861111109</v>
      </c>
      <c r="M20714" t="s">
        <v>39663</v>
      </c>
      <c r="N20714" s="4" t="s">
        <v>50</v>
      </c>
      <c r="P20714" t="s">
        <v>16</v>
      </c>
    </row>
    <row r="20715" spans="1:16" x14ac:dyDescent="0.25">
      <c r="A20715" s="6" t="s">
        <v>39664</v>
      </c>
      <c r="B20715" t="s">
        <v>39665</v>
      </c>
      <c r="C20715" t="s">
        <v>24921</v>
      </c>
      <c r="F20715" t="s">
        <v>24922</v>
      </c>
      <c r="G20715">
        <v>0</v>
      </c>
      <c r="H20715">
        <v>0</v>
      </c>
      <c r="I20715">
        <v>0</v>
      </c>
      <c r="J20715" s="3">
        <v>45134.104166666664</v>
      </c>
      <c r="K20715" s="3">
        <v>45163.479166666664</v>
      </c>
      <c r="L20715" s="3">
        <v>45163.479166666664</v>
      </c>
      <c r="M20715" t="s">
        <v>39666</v>
      </c>
      <c r="N20715" s="4" t="s">
        <v>50</v>
      </c>
      <c r="P20715" t="s">
        <v>16</v>
      </c>
    </row>
    <row r="20716" spans="1:16" x14ac:dyDescent="0.25">
      <c r="A20716" s="6" t="s">
        <v>39664</v>
      </c>
      <c r="B20716" t="s">
        <v>39665</v>
      </c>
      <c r="C20716" t="s">
        <v>24921</v>
      </c>
      <c r="F20716" t="s">
        <v>24922</v>
      </c>
      <c r="G20716">
        <v>0</v>
      </c>
      <c r="H20716">
        <v>0</v>
      </c>
      <c r="I20716">
        <v>0</v>
      </c>
      <c r="J20716" s="3">
        <v>45134.104166666664</v>
      </c>
      <c r="K20716" s="3">
        <v>45163.479166666664</v>
      </c>
      <c r="L20716" s="3">
        <v>45163.479166666664</v>
      </c>
      <c r="M20716" t="s">
        <v>39666</v>
      </c>
      <c r="N20716" s="4" t="s">
        <v>50</v>
      </c>
      <c r="P20716" t="s">
        <v>16</v>
      </c>
    </row>
    <row r="20717" spans="1:16" x14ac:dyDescent="0.25">
      <c r="A20717" s="6" t="s">
        <v>39667</v>
      </c>
      <c r="B20717" t="s">
        <v>39668</v>
      </c>
      <c r="C20717" t="s">
        <v>29</v>
      </c>
      <c r="F20717" t="s">
        <v>24922</v>
      </c>
      <c r="G20717">
        <v>0</v>
      </c>
      <c r="H20717">
        <v>0</v>
      </c>
      <c r="I20717">
        <v>0</v>
      </c>
      <c r="J20717" s="3">
        <v>45123.239583333336</v>
      </c>
      <c r="K20717" s="3">
        <v>45148.458333333336</v>
      </c>
      <c r="L20717" s="3">
        <v>45148.458333333336</v>
      </c>
      <c r="M20717" t="s">
        <v>39669</v>
      </c>
      <c r="N20717" s="4" t="s">
        <v>50</v>
      </c>
      <c r="P20717" t="s">
        <v>16</v>
      </c>
    </row>
    <row r="20718" spans="1:16" x14ac:dyDescent="0.25">
      <c r="A20718" s="6" t="s">
        <v>39667</v>
      </c>
      <c r="B20718" t="s">
        <v>39668</v>
      </c>
      <c r="C20718" t="s">
        <v>29</v>
      </c>
      <c r="F20718" t="s">
        <v>24922</v>
      </c>
      <c r="G20718">
        <v>0</v>
      </c>
      <c r="H20718">
        <v>0</v>
      </c>
      <c r="I20718">
        <v>0</v>
      </c>
      <c r="J20718" s="3">
        <v>45123.239583333336</v>
      </c>
      <c r="K20718" s="3">
        <v>45148.458333333336</v>
      </c>
      <c r="L20718" s="3">
        <v>45148.458333333336</v>
      </c>
      <c r="M20718" t="s">
        <v>39669</v>
      </c>
      <c r="N20718" s="4" t="s">
        <v>50</v>
      </c>
      <c r="P20718" t="s">
        <v>16</v>
      </c>
    </row>
    <row r="20719" spans="1:16" x14ac:dyDescent="0.25">
      <c r="A20719" t="s">
        <v>39667</v>
      </c>
      <c r="B20719" t="s">
        <v>39670</v>
      </c>
      <c r="C20719" t="s">
        <v>29</v>
      </c>
      <c r="F20719" t="s">
        <v>24922</v>
      </c>
      <c r="G20719">
        <v>0</v>
      </c>
      <c r="H20719" s="5"/>
      <c r="I20719">
        <v>0</v>
      </c>
      <c r="J20719" s="3">
        <v>45163.234722222223</v>
      </c>
      <c r="K20719" s="3">
        <v>45187.458333333336</v>
      </c>
      <c r="L20719" s="3">
        <v>45187.458333333336</v>
      </c>
      <c r="M20719" t="s">
        <v>39671</v>
      </c>
      <c r="N20719" s="4" t="s">
        <v>50</v>
      </c>
      <c r="P20719" t="s">
        <v>16</v>
      </c>
    </row>
    <row r="20720" spans="1:16" x14ac:dyDescent="0.25">
      <c r="A20720" t="s">
        <v>39672</v>
      </c>
      <c r="B20720" t="s">
        <v>39673</v>
      </c>
      <c r="C20720" t="s">
        <v>24921</v>
      </c>
      <c r="F20720" t="s">
        <v>24922</v>
      </c>
      <c r="G20720">
        <v>0</v>
      </c>
      <c r="I20720">
        <v>0</v>
      </c>
      <c r="J20720" s="3">
        <v>45194.169444444444</v>
      </c>
      <c r="K20720" s="3">
        <v>45201.479166666664</v>
      </c>
      <c r="L20720" s="3">
        <v>45201.479166666664</v>
      </c>
      <c r="M20720" t="s">
        <v>39674</v>
      </c>
      <c r="N20720" s="4" t="s">
        <v>50</v>
      </c>
      <c r="P20720" t="s">
        <v>16</v>
      </c>
    </row>
    <row r="20721" spans="1:16" x14ac:dyDescent="0.25">
      <c r="A20721" s="6" t="s">
        <v>39675</v>
      </c>
      <c r="B20721" t="s">
        <v>39676</v>
      </c>
      <c r="C20721" t="s">
        <v>24921</v>
      </c>
      <c r="F20721" t="s">
        <v>24922</v>
      </c>
      <c r="G20721">
        <v>0</v>
      </c>
      <c r="H20721">
        <v>0</v>
      </c>
      <c r="I20721">
        <v>0</v>
      </c>
      <c r="J20721" s="3">
        <v>45139.238888888889</v>
      </c>
      <c r="K20721" s="3">
        <v>45149.479166666664</v>
      </c>
      <c r="L20721" s="3">
        <v>45149.479166666664</v>
      </c>
      <c r="M20721" t="s">
        <v>39677</v>
      </c>
      <c r="N20721" s="4" t="s">
        <v>50</v>
      </c>
      <c r="P20721" t="s">
        <v>16</v>
      </c>
    </row>
    <row r="20722" spans="1:16" x14ac:dyDescent="0.25">
      <c r="A20722" s="6" t="s">
        <v>39675</v>
      </c>
      <c r="B20722" t="s">
        <v>39676</v>
      </c>
      <c r="C20722" t="s">
        <v>24921</v>
      </c>
      <c r="F20722" t="s">
        <v>24922</v>
      </c>
      <c r="G20722">
        <v>0</v>
      </c>
      <c r="H20722">
        <v>0</v>
      </c>
      <c r="I20722">
        <v>0</v>
      </c>
      <c r="J20722" s="3">
        <v>45139.238888888889</v>
      </c>
      <c r="K20722" s="3">
        <v>45149.479166666664</v>
      </c>
      <c r="L20722" s="3">
        <v>45149.479166666664</v>
      </c>
      <c r="M20722" t="s">
        <v>39677</v>
      </c>
      <c r="N20722" s="4" t="s">
        <v>50</v>
      </c>
      <c r="P20722" t="s">
        <v>16</v>
      </c>
    </row>
    <row r="20723" spans="1:16" x14ac:dyDescent="0.25">
      <c r="A20723" t="s">
        <v>39675</v>
      </c>
      <c r="B20723" t="s">
        <v>39678</v>
      </c>
      <c r="C20723" t="s">
        <v>24921</v>
      </c>
      <c r="F20723" t="s">
        <v>24922</v>
      </c>
      <c r="G20723">
        <v>0</v>
      </c>
      <c r="H20723" s="5"/>
      <c r="I20723">
        <v>0</v>
      </c>
      <c r="J20723" s="3">
        <v>45160.318749999999</v>
      </c>
      <c r="K20723" s="3">
        <v>45169.479166666664</v>
      </c>
      <c r="L20723" s="3">
        <v>45169.479166666664</v>
      </c>
      <c r="M20723" t="s">
        <v>39679</v>
      </c>
      <c r="N20723" s="4" t="s">
        <v>50</v>
      </c>
      <c r="P20723" t="s">
        <v>16</v>
      </c>
    </row>
    <row r="20724" spans="1:16" x14ac:dyDescent="0.25">
      <c r="A20724" t="s">
        <v>39680</v>
      </c>
      <c r="B20724" t="s">
        <v>39681</v>
      </c>
      <c r="C20724" t="s">
        <v>24921</v>
      </c>
      <c r="F20724" t="s">
        <v>24922</v>
      </c>
      <c r="G20724">
        <v>0</v>
      </c>
      <c r="H20724" s="5"/>
      <c r="I20724">
        <v>0</v>
      </c>
      <c r="J20724" s="3">
        <v>45181.17083333333</v>
      </c>
      <c r="K20724" s="3">
        <v>45194.479166666664</v>
      </c>
      <c r="L20724" s="3">
        <v>45194.479166666664</v>
      </c>
      <c r="M20724" t="s">
        <v>39682</v>
      </c>
      <c r="N20724" s="4" t="s">
        <v>50</v>
      </c>
      <c r="P20724" t="s">
        <v>16</v>
      </c>
    </row>
    <row r="20725" spans="1:16" x14ac:dyDescent="0.25">
      <c r="A20725" t="s">
        <v>39683</v>
      </c>
      <c r="B20725" t="s">
        <v>39684</v>
      </c>
      <c r="C20725" t="s">
        <v>29</v>
      </c>
      <c r="F20725" t="s">
        <v>24922</v>
      </c>
      <c r="G20725">
        <v>0</v>
      </c>
      <c r="H20725" s="5"/>
      <c r="I20725">
        <v>0</v>
      </c>
      <c r="J20725" s="3">
        <v>45168.21875</v>
      </c>
      <c r="K20725" s="3">
        <v>45194.458333333336</v>
      </c>
      <c r="L20725" s="3">
        <v>45194.458333333336</v>
      </c>
      <c r="M20725" t="s">
        <v>39685</v>
      </c>
      <c r="N20725" s="4" t="s">
        <v>50</v>
      </c>
      <c r="P20725" t="s">
        <v>16</v>
      </c>
    </row>
    <row r="20726" spans="1:16" x14ac:dyDescent="0.25">
      <c r="A20726" t="s">
        <v>39686</v>
      </c>
      <c r="B20726">
        <v>24230122</v>
      </c>
      <c r="C20726" t="s">
        <v>24921</v>
      </c>
      <c r="F20726" t="s">
        <v>24922</v>
      </c>
      <c r="G20726">
        <v>0</v>
      </c>
      <c r="I20726">
        <v>0</v>
      </c>
      <c r="J20726" s="3">
        <v>45155.469444444447</v>
      </c>
      <c r="K20726" s="3">
        <v>45236.479166666664</v>
      </c>
      <c r="L20726" s="3">
        <v>45236.479166666664</v>
      </c>
      <c r="M20726" t="s">
        <v>39687</v>
      </c>
      <c r="N20726" s="4" t="s">
        <v>50</v>
      </c>
      <c r="P20726" t="s">
        <v>16</v>
      </c>
    </row>
    <row r="20727" spans="1:16" x14ac:dyDescent="0.25">
      <c r="A20727" t="s">
        <v>23</v>
      </c>
      <c r="B20727">
        <v>30232303</v>
      </c>
      <c r="C20727" t="s">
        <v>96</v>
      </c>
      <c r="F20727" t="s">
        <v>24922</v>
      </c>
      <c r="G20727">
        <v>0</v>
      </c>
      <c r="H20727" s="5"/>
      <c r="I20727">
        <v>0</v>
      </c>
      <c r="J20727" s="3">
        <v>45175.529166666667</v>
      </c>
      <c r="K20727" s="3">
        <v>45196.454861111109</v>
      </c>
      <c r="L20727" s="3">
        <v>45196.454861111109</v>
      </c>
      <c r="M20727" t="s">
        <v>39688</v>
      </c>
      <c r="N20727" s="4" t="s">
        <v>50</v>
      </c>
      <c r="P20727" t="s">
        <v>16</v>
      </c>
    </row>
    <row r="20728" spans="1:16" x14ac:dyDescent="0.25">
      <c r="A20728" t="s">
        <v>39689</v>
      </c>
      <c r="B20728">
        <v>7230368</v>
      </c>
      <c r="C20728" t="s">
        <v>29</v>
      </c>
      <c r="F20728" t="s">
        <v>24922</v>
      </c>
      <c r="G20728">
        <v>0</v>
      </c>
      <c r="I20728">
        <v>0</v>
      </c>
      <c r="J20728" s="3">
        <v>45236.056944444441</v>
      </c>
      <c r="K20728" s="3">
        <v>45322.458333333336</v>
      </c>
      <c r="L20728" s="3">
        <v>45322.458333333336</v>
      </c>
      <c r="M20728" t="s">
        <v>39690</v>
      </c>
      <c r="N20728" s="4" t="s">
        <v>50</v>
      </c>
      <c r="P20728" t="s">
        <v>16</v>
      </c>
    </row>
    <row r="20729" spans="1:16" x14ac:dyDescent="0.25">
      <c r="A20729" t="s">
        <v>39691</v>
      </c>
      <c r="B20729">
        <v>22221953</v>
      </c>
      <c r="C20729" t="s">
        <v>24921</v>
      </c>
      <c r="F20729" t="s">
        <v>24922</v>
      </c>
      <c r="G20729">
        <v>0</v>
      </c>
      <c r="H20729" s="5"/>
      <c r="I20729">
        <v>0</v>
      </c>
      <c r="J20729" s="3">
        <v>45170.330555555556</v>
      </c>
      <c r="K20729" s="3">
        <v>45229.479166666664</v>
      </c>
      <c r="L20729" s="3">
        <v>45229.479166666664</v>
      </c>
      <c r="M20729" t="s">
        <v>39692</v>
      </c>
      <c r="N20729" s="4" t="s">
        <v>50</v>
      </c>
      <c r="P20729" t="s">
        <v>16</v>
      </c>
    </row>
    <row r="20730" spans="1:16" x14ac:dyDescent="0.25">
      <c r="A20730" t="s">
        <v>39693</v>
      </c>
      <c r="B20730">
        <v>19231628</v>
      </c>
      <c r="C20730" t="s">
        <v>29</v>
      </c>
      <c r="F20730" t="s">
        <v>24922</v>
      </c>
      <c r="G20730">
        <v>0</v>
      </c>
      <c r="I20730">
        <v>0</v>
      </c>
      <c r="J20730" s="3">
        <v>45194.246527777781</v>
      </c>
      <c r="K20730" s="3">
        <v>45204.458333333336</v>
      </c>
      <c r="L20730" s="3">
        <v>45204.458333333336</v>
      </c>
      <c r="M20730" t="s">
        <v>39694</v>
      </c>
      <c r="N20730" s="4" t="s">
        <v>50</v>
      </c>
      <c r="P20730" t="s">
        <v>16</v>
      </c>
    </row>
    <row r="20731" spans="1:16" x14ac:dyDescent="0.25">
      <c r="A20731" t="s">
        <v>39695</v>
      </c>
      <c r="B20731" t="s">
        <v>39696</v>
      </c>
      <c r="C20731" t="s">
        <v>96</v>
      </c>
      <c r="F20731" t="s">
        <v>24922</v>
      </c>
      <c r="G20731">
        <v>0</v>
      </c>
      <c r="I20731">
        <v>0</v>
      </c>
      <c r="J20731" s="3">
        <v>45247.079861111109</v>
      </c>
      <c r="K20731" s="3">
        <v>45257.454861111109</v>
      </c>
      <c r="L20731" s="3">
        <v>45257.454861111109</v>
      </c>
      <c r="M20731" t="s">
        <v>39697</v>
      </c>
      <c r="N20731" s="4" t="s">
        <v>50</v>
      </c>
      <c r="P20731" t="s">
        <v>16</v>
      </c>
    </row>
    <row r="20732" spans="1:16" x14ac:dyDescent="0.25">
      <c r="A20732" t="s">
        <v>39698</v>
      </c>
      <c r="B20732" t="s">
        <v>39699</v>
      </c>
      <c r="C20732" t="s">
        <v>24921</v>
      </c>
      <c r="F20732" t="s">
        <v>24922</v>
      </c>
      <c r="G20732">
        <v>0</v>
      </c>
      <c r="I20732">
        <v>0</v>
      </c>
      <c r="J20732" s="3">
        <v>45146.293055555558</v>
      </c>
      <c r="K20732" s="3">
        <v>45187.479166666664</v>
      </c>
      <c r="L20732" s="3">
        <v>45187.479166666664</v>
      </c>
      <c r="M20732" t="s">
        <v>39700</v>
      </c>
      <c r="N20732" s="4" t="s">
        <v>50</v>
      </c>
      <c r="P20732" t="s">
        <v>16</v>
      </c>
    </row>
    <row r="20733" spans="1:16" x14ac:dyDescent="0.25">
      <c r="A20733" t="s">
        <v>39701</v>
      </c>
      <c r="B20733">
        <v>56235796</v>
      </c>
      <c r="C20733" t="s">
        <v>29</v>
      </c>
      <c r="F20733" t="s">
        <v>24922</v>
      </c>
      <c r="G20733">
        <v>0</v>
      </c>
      <c r="I20733">
        <v>0</v>
      </c>
      <c r="J20733" s="3">
        <v>45194.451388888891</v>
      </c>
      <c r="K20733" s="3">
        <v>45208.458333333336</v>
      </c>
      <c r="L20733" s="3">
        <v>45208.458333333336</v>
      </c>
      <c r="M20733" t="s">
        <v>39702</v>
      </c>
      <c r="N20733" s="4" t="s">
        <v>50</v>
      </c>
      <c r="P20733" t="s">
        <v>16</v>
      </c>
    </row>
    <row r="20734" spans="1:16" x14ac:dyDescent="0.25">
      <c r="A20734" t="s">
        <v>39703</v>
      </c>
      <c r="B20734">
        <v>97231100</v>
      </c>
      <c r="C20734" t="s">
        <v>29</v>
      </c>
      <c r="F20734" t="s">
        <v>24922</v>
      </c>
      <c r="G20734">
        <v>0</v>
      </c>
      <c r="H20734" s="5"/>
      <c r="I20734">
        <v>0</v>
      </c>
      <c r="J20734" s="3">
        <v>45182.318055555559</v>
      </c>
      <c r="K20734" s="3">
        <v>45189.458333333336</v>
      </c>
      <c r="L20734" s="3">
        <v>45189.458333333336</v>
      </c>
      <c r="M20734" t="s">
        <v>39704</v>
      </c>
      <c r="N20734" s="4" t="s">
        <v>50</v>
      </c>
      <c r="P20734" t="s">
        <v>16</v>
      </c>
    </row>
    <row r="20735" spans="1:16" x14ac:dyDescent="0.25">
      <c r="A20735" s="6" t="s">
        <v>39705</v>
      </c>
      <c r="B20735" t="s">
        <v>39706</v>
      </c>
      <c r="C20735" t="s">
        <v>24945</v>
      </c>
      <c r="F20735" t="s">
        <v>24922</v>
      </c>
      <c r="G20735">
        <v>0</v>
      </c>
      <c r="H20735">
        <v>0</v>
      </c>
      <c r="I20735">
        <v>0</v>
      </c>
      <c r="J20735" s="3">
        <v>45142.527083333334</v>
      </c>
      <c r="K20735" s="3">
        <v>45148.479166666664</v>
      </c>
      <c r="L20735" s="3">
        <v>45148.479166666664</v>
      </c>
      <c r="M20735" t="s">
        <v>39707</v>
      </c>
      <c r="N20735" s="4" t="s">
        <v>50</v>
      </c>
      <c r="P20735" t="s">
        <v>16</v>
      </c>
    </row>
    <row r="20736" spans="1:16" x14ac:dyDescent="0.25">
      <c r="A20736" s="6" t="s">
        <v>39705</v>
      </c>
      <c r="B20736" t="s">
        <v>39706</v>
      </c>
      <c r="C20736" t="s">
        <v>24945</v>
      </c>
      <c r="F20736" t="s">
        <v>24922</v>
      </c>
      <c r="G20736">
        <v>0</v>
      </c>
      <c r="H20736">
        <v>0</v>
      </c>
      <c r="I20736">
        <v>0</v>
      </c>
      <c r="J20736" s="3">
        <v>45142.527083333334</v>
      </c>
      <c r="K20736" s="3">
        <v>45148.479166666664</v>
      </c>
      <c r="L20736" s="3">
        <v>45148.479166666664</v>
      </c>
      <c r="M20736" t="s">
        <v>39707</v>
      </c>
      <c r="N20736" s="4" t="s">
        <v>50</v>
      </c>
      <c r="P20736" t="s">
        <v>16</v>
      </c>
    </row>
    <row r="20737" spans="1:16" x14ac:dyDescent="0.25">
      <c r="A20737" t="s">
        <v>39708</v>
      </c>
      <c r="B20737">
        <v>11235512</v>
      </c>
      <c r="C20737" t="s">
        <v>27609</v>
      </c>
      <c r="F20737" t="s">
        <v>24922</v>
      </c>
      <c r="G20737">
        <v>0</v>
      </c>
      <c r="I20737">
        <v>0</v>
      </c>
      <c r="J20737" s="3">
        <v>45240.499305555553</v>
      </c>
      <c r="K20737" s="3">
        <v>45258.4375</v>
      </c>
      <c r="L20737" s="3">
        <v>45258.4375</v>
      </c>
      <c r="M20737" t="s">
        <v>39709</v>
      </c>
      <c r="N20737" s="4" t="s">
        <v>50</v>
      </c>
      <c r="P20737" t="s">
        <v>16</v>
      </c>
    </row>
    <row r="20738" spans="1:16" x14ac:dyDescent="0.25">
      <c r="A20738" t="s">
        <v>39708</v>
      </c>
      <c r="B20738" t="s">
        <v>39710</v>
      </c>
      <c r="C20738" t="s">
        <v>27609</v>
      </c>
      <c r="F20738" t="s">
        <v>24922</v>
      </c>
      <c r="G20738">
        <v>0</v>
      </c>
      <c r="I20738">
        <v>0</v>
      </c>
      <c r="J20738" s="3">
        <v>45259.435416666667</v>
      </c>
      <c r="K20738" s="3">
        <v>45264.4375</v>
      </c>
      <c r="L20738" s="3">
        <v>45264.4375</v>
      </c>
      <c r="M20738" t="s">
        <v>39711</v>
      </c>
      <c r="N20738" s="4" t="s">
        <v>50</v>
      </c>
      <c r="P20738" t="s">
        <v>16</v>
      </c>
    </row>
    <row r="20739" spans="1:16" x14ac:dyDescent="0.25">
      <c r="A20739" t="s">
        <v>39712</v>
      </c>
      <c r="B20739">
        <v>11235513</v>
      </c>
      <c r="C20739" t="s">
        <v>27609</v>
      </c>
      <c r="F20739" t="s">
        <v>24922</v>
      </c>
      <c r="G20739">
        <v>0</v>
      </c>
      <c r="I20739">
        <v>0</v>
      </c>
      <c r="J20739" s="3">
        <v>45240.502083333333</v>
      </c>
      <c r="K20739" s="3">
        <v>45258.4375</v>
      </c>
      <c r="L20739" s="3">
        <v>45258.4375</v>
      </c>
      <c r="M20739" t="s">
        <v>39713</v>
      </c>
      <c r="N20739" s="4" t="s">
        <v>50</v>
      </c>
      <c r="P20739" t="s">
        <v>16</v>
      </c>
    </row>
    <row r="20740" spans="1:16" x14ac:dyDescent="0.25">
      <c r="A20740" t="s">
        <v>39712</v>
      </c>
      <c r="B20740" t="s">
        <v>39714</v>
      </c>
      <c r="C20740" t="s">
        <v>27609</v>
      </c>
      <c r="F20740" t="s">
        <v>24922</v>
      </c>
      <c r="G20740">
        <v>0</v>
      </c>
      <c r="I20740">
        <v>0</v>
      </c>
      <c r="J20740" s="3">
        <v>45259.423611111109</v>
      </c>
      <c r="K20740" s="3">
        <v>45264.4375</v>
      </c>
      <c r="L20740" s="3">
        <v>45264.4375</v>
      </c>
      <c r="M20740" t="s">
        <v>39715</v>
      </c>
      <c r="N20740" s="4" t="s">
        <v>50</v>
      </c>
      <c r="P20740" t="s">
        <v>16</v>
      </c>
    </row>
    <row r="20741" spans="1:16" x14ac:dyDescent="0.25">
      <c r="A20741" t="s">
        <v>39716</v>
      </c>
      <c r="B20741" t="s">
        <v>39717</v>
      </c>
      <c r="C20741" t="s">
        <v>27609</v>
      </c>
      <c r="F20741" t="s">
        <v>24922</v>
      </c>
      <c r="G20741">
        <v>0</v>
      </c>
      <c r="H20741" s="5"/>
      <c r="I20741">
        <v>0</v>
      </c>
      <c r="J20741" s="3">
        <v>45184.15625</v>
      </c>
      <c r="K20741" s="3">
        <v>45187.4375</v>
      </c>
      <c r="L20741" s="3">
        <v>45187.4375</v>
      </c>
      <c r="M20741" t="s">
        <v>39718</v>
      </c>
      <c r="N20741" s="4" t="s">
        <v>50</v>
      </c>
      <c r="P20741" t="s">
        <v>16</v>
      </c>
    </row>
    <row r="20742" spans="1:16" x14ac:dyDescent="0.25">
      <c r="A20742" t="s">
        <v>39719</v>
      </c>
      <c r="B20742" t="s">
        <v>39720</v>
      </c>
      <c r="C20742" t="s">
        <v>27609</v>
      </c>
      <c r="F20742" t="s">
        <v>24922</v>
      </c>
      <c r="G20742">
        <v>0</v>
      </c>
      <c r="H20742" s="5"/>
      <c r="I20742">
        <v>0</v>
      </c>
      <c r="J20742" s="3">
        <v>45184.154861111114</v>
      </c>
      <c r="K20742" s="3">
        <v>45187.4375</v>
      </c>
      <c r="L20742" s="3">
        <v>45187.4375</v>
      </c>
      <c r="M20742" t="s">
        <v>39721</v>
      </c>
      <c r="N20742" s="4" t="s">
        <v>50</v>
      </c>
      <c r="P20742" t="s">
        <v>16</v>
      </c>
    </row>
    <row r="20743" spans="1:16" x14ac:dyDescent="0.25">
      <c r="A20743" t="s">
        <v>39722</v>
      </c>
      <c r="B20743">
        <v>11235425</v>
      </c>
      <c r="C20743" t="s">
        <v>27609</v>
      </c>
      <c r="F20743" t="s">
        <v>24922</v>
      </c>
      <c r="G20743">
        <v>0</v>
      </c>
      <c r="H20743" s="5"/>
      <c r="I20743">
        <v>0</v>
      </c>
      <c r="J20743" s="3">
        <v>45175.045138888891</v>
      </c>
      <c r="K20743" s="3">
        <v>45177.4375</v>
      </c>
      <c r="L20743" s="3">
        <v>45177.4375</v>
      </c>
      <c r="M20743" t="s">
        <v>39723</v>
      </c>
      <c r="N20743" s="4" t="s">
        <v>50</v>
      </c>
      <c r="P20743" t="s">
        <v>16</v>
      </c>
    </row>
    <row r="20744" spans="1:16" x14ac:dyDescent="0.25">
      <c r="A20744" s="6" t="s">
        <v>39724</v>
      </c>
      <c r="B20744">
        <v>5235165</v>
      </c>
      <c r="C20744" t="s">
        <v>27609</v>
      </c>
      <c r="F20744" t="s">
        <v>24922</v>
      </c>
      <c r="G20744">
        <v>0</v>
      </c>
      <c r="H20744">
        <v>0</v>
      </c>
      <c r="I20744">
        <v>0</v>
      </c>
      <c r="J20744" s="3">
        <v>45141.175694444442</v>
      </c>
      <c r="K20744" s="3">
        <v>45173.125</v>
      </c>
      <c r="L20744" s="3">
        <v>45173.125</v>
      </c>
      <c r="M20744" t="s">
        <v>39725</v>
      </c>
      <c r="N20744" s="4" t="s">
        <v>50</v>
      </c>
      <c r="P20744" t="s">
        <v>16</v>
      </c>
    </row>
    <row r="20745" spans="1:16" x14ac:dyDescent="0.25">
      <c r="A20745" s="6" t="s">
        <v>39724</v>
      </c>
      <c r="B20745">
        <v>5235165</v>
      </c>
      <c r="C20745" t="s">
        <v>27609</v>
      </c>
      <c r="F20745" t="s">
        <v>24922</v>
      </c>
      <c r="G20745">
        <v>0</v>
      </c>
      <c r="H20745">
        <v>0</v>
      </c>
      <c r="I20745">
        <v>0</v>
      </c>
      <c r="J20745" s="3">
        <v>45141.175694444442</v>
      </c>
      <c r="K20745" s="3">
        <v>45173.125</v>
      </c>
      <c r="L20745" s="3">
        <v>45173.125</v>
      </c>
      <c r="M20745" t="s">
        <v>39725</v>
      </c>
      <c r="N20745" s="4" t="s">
        <v>50</v>
      </c>
      <c r="P20745" t="s">
        <v>16</v>
      </c>
    </row>
    <row r="20746" spans="1:16" x14ac:dyDescent="0.25">
      <c r="A20746" t="s">
        <v>39726</v>
      </c>
      <c r="B20746" t="s">
        <v>39727</v>
      </c>
      <c r="C20746" t="s">
        <v>27609</v>
      </c>
      <c r="F20746" t="s">
        <v>24922</v>
      </c>
      <c r="G20746">
        <v>0</v>
      </c>
      <c r="I20746">
        <v>0</v>
      </c>
      <c r="J20746" s="3">
        <v>45259.157638888886</v>
      </c>
      <c r="K20746" s="3">
        <v>45264.4375</v>
      </c>
      <c r="L20746" s="3">
        <v>45264.4375</v>
      </c>
      <c r="M20746" t="s">
        <v>39728</v>
      </c>
      <c r="N20746" s="4" t="s">
        <v>50</v>
      </c>
      <c r="P20746" t="s">
        <v>16</v>
      </c>
    </row>
    <row r="20747" spans="1:16" x14ac:dyDescent="0.25">
      <c r="A20747" t="s">
        <v>39729</v>
      </c>
      <c r="B20747" t="s">
        <v>39730</v>
      </c>
      <c r="C20747" t="s">
        <v>27609</v>
      </c>
      <c r="F20747" t="s">
        <v>24922</v>
      </c>
      <c r="G20747">
        <v>0</v>
      </c>
      <c r="I20747">
        <v>0</v>
      </c>
      <c r="J20747" s="3">
        <v>45209.20208333333</v>
      </c>
      <c r="K20747" s="3">
        <v>45215.4375</v>
      </c>
      <c r="L20747" s="3">
        <v>45215.4375</v>
      </c>
      <c r="M20747" t="s">
        <v>39731</v>
      </c>
      <c r="N20747" s="4" t="s">
        <v>50</v>
      </c>
      <c r="P20747" t="s">
        <v>16</v>
      </c>
    </row>
    <row r="20748" spans="1:16" x14ac:dyDescent="0.25">
      <c r="A20748" t="s">
        <v>39732</v>
      </c>
      <c r="B20748" t="s">
        <v>39733</v>
      </c>
      <c r="C20748" t="s">
        <v>27609</v>
      </c>
      <c r="F20748" t="s">
        <v>24922</v>
      </c>
      <c r="G20748">
        <v>0</v>
      </c>
      <c r="H20748" s="5"/>
      <c r="I20748">
        <v>0</v>
      </c>
      <c r="J20748" s="3">
        <v>45154.517361111109</v>
      </c>
      <c r="K20748" s="3">
        <v>45169.4375</v>
      </c>
      <c r="L20748" s="3">
        <v>45169.4375</v>
      </c>
      <c r="M20748" t="s">
        <v>39734</v>
      </c>
      <c r="N20748" s="4" t="s">
        <v>50</v>
      </c>
      <c r="P20748" t="s">
        <v>16</v>
      </c>
    </row>
    <row r="20749" spans="1:16" x14ac:dyDescent="0.25">
      <c r="A20749" s="6" t="s">
        <v>39735</v>
      </c>
      <c r="B20749" t="s">
        <v>39736</v>
      </c>
      <c r="C20749" t="s">
        <v>27609</v>
      </c>
      <c r="F20749" t="s">
        <v>24922</v>
      </c>
      <c r="G20749">
        <v>0</v>
      </c>
      <c r="H20749">
        <v>0</v>
      </c>
      <c r="I20749">
        <v>0</v>
      </c>
      <c r="J20749" s="3">
        <v>45139.253472222219</v>
      </c>
      <c r="K20749" s="3">
        <v>45148.4375</v>
      </c>
      <c r="L20749" s="3">
        <v>45148.4375</v>
      </c>
      <c r="M20749" t="s">
        <v>39737</v>
      </c>
      <c r="N20749" s="4" t="s">
        <v>50</v>
      </c>
      <c r="P20749" t="s">
        <v>16</v>
      </c>
    </row>
    <row r="20750" spans="1:16" x14ac:dyDescent="0.25">
      <c r="A20750" s="6" t="s">
        <v>39735</v>
      </c>
      <c r="B20750" t="s">
        <v>39736</v>
      </c>
      <c r="C20750" t="s">
        <v>27609</v>
      </c>
      <c r="F20750" t="s">
        <v>24922</v>
      </c>
      <c r="G20750">
        <v>0</v>
      </c>
      <c r="H20750">
        <v>0</v>
      </c>
      <c r="I20750">
        <v>0</v>
      </c>
      <c r="J20750" s="3">
        <v>45139.253472222219</v>
      </c>
      <c r="K20750" s="3">
        <v>45148.4375</v>
      </c>
      <c r="L20750" s="3">
        <v>45148.4375</v>
      </c>
      <c r="M20750" t="s">
        <v>39737</v>
      </c>
      <c r="N20750" s="4" t="s">
        <v>50</v>
      </c>
      <c r="P20750" t="s">
        <v>16</v>
      </c>
    </row>
    <row r="20751" spans="1:16" x14ac:dyDescent="0.25">
      <c r="A20751" t="s">
        <v>39735</v>
      </c>
      <c r="B20751" t="s">
        <v>39738</v>
      </c>
      <c r="C20751" t="s">
        <v>27609</v>
      </c>
      <c r="F20751" t="s">
        <v>24922</v>
      </c>
      <c r="G20751">
        <v>0</v>
      </c>
      <c r="H20751" s="5"/>
      <c r="I20751">
        <v>0</v>
      </c>
      <c r="J20751" s="3">
        <v>45169.445138888892</v>
      </c>
      <c r="K20751" s="3">
        <v>45194.4375</v>
      </c>
      <c r="L20751" s="3">
        <v>45194.4375</v>
      </c>
      <c r="M20751" t="s">
        <v>39739</v>
      </c>
      <c r="N20751" s="4" t="s">
        <v>50</v>
      </c>
      <c r="P20751" t="s">
        <v>16</v>
      </c>
    </row>
    <row r="20752" spans="1:16" x14ac:dyDescent="0.25">
      <c r="A20752" t="s">
        <v>39740</v>
      </c>
      <c r="B20752" t="s">
        <v>39741</v>
      </c>
      <c r="C20752" t="s">
        <v>27609</v>
      </c>
      <c r="F20752" t="s">
        <v>24922</v>
      </c>
      <c r="G20752">
        <v>0</v>
      </c>
      <c r="I20752">
        <v>0</v>
      </c>
      <c r="J20752" s="3">
        <v>45247.155555555553</v>
      </c>
      <c r="K20752" s="3">
        <v>45258.4375</v>
      </c>
      <c r="L20752" s="3">
        <v>45258.4375</v>
      </c>
      <c r="M20752" t="s">
        <v>39742</v>
      </c>
      <c r="N20752" s="4" t="s">
        <v>50</v>
      </c>
      <c r="P20752" t="s">
        <v>16</v>
      </c>
    </row>
    <row r="20753" spans="1:16" x14ac:dyDescent="0.25">
      <c r="A20753" t="s">
        <v>39743</v>
      </c>
      <c r="B20753" t="s">
        <v>39744</v>
      </c>
      <c r="C20753" t="s">
        <v>27609</v>
      </c>
      <c r="F20753" t="s">
        <v>24922</v>
      </c>
      <c r="G20753">
        <v>0</v>
      </c>
      <c r="I20753">
        <v>0</v>
      </c>
      <c r="J20753" s="3">
        <v>45248.468055555553</v>
      </c>
      <c r="K20753" s="3">
        <v>45258.4375</v>
      </c>
      <c r="L20753" s="3">
        <v>45258.4375</v>
      </c>
      <c r="M20753" t="s">
        <v>39745</v>
      </c>
      <c r="N20753" s="4" t="s">
        <v>50</v>
      </c>
      <c r="P20753" t="s">
        <v>16</v>
      </c>
    </row>
    <row r="20754" spans="1:16" x14ac:dyDescent="0.25">
      <c r="A20754" s="6" t="s">
        <v>39746</v>
      </c>
      <c r="B20754" t="s">
        <v>39747</v>
      </c>
      <c r="C20754" t="s">
        <v>27609</v>
      </c>
      <c r="F20754" t="s">
        <v>24922</v>
      </c>
      <c r="G20754">
        <v>0</v>
      </c>
      <c r="H20754">
        <v>0</v>
      </c>
      <c r="I20754">
        <v>0</v>
      </c>
      <c r="J20754" s="3">
        <v>45144.335416666669</v>
      </c>
      <c r="K20754" s="3">
        <v>45160.4375</v>
      </c>
      <c r="L20754" s="3">
        <v>45160.4375</v>
      </c>
      <c r="M20754" t="s">
        <v>39748</v>
      </c>
      <c r="N20754" s="4" t="s">
        <v>50</v>
      </c>
      <c r="P20754" t="s">
        <v>16</v>
      </c>
    </row>
    <row r="20755" spans="1:16" x14ac:dyDescent="0.25">
      <c r="A20755" s="6" t="s">
        <v>39746</v>
      </c>
      <c r="B20755" t="s">
        <v>39747</v>
      </c>
      <c r="C20755" t="s">
        <v>27609</v>
      </c>
      <c r="F20755" t="s">
        <v>24922</v>
      </c>
      <c r="G20755">
        <v>0</v>
      </c>
      <c r="H20755">
        <v>0</v>
      </c>
      <c r="I20755">
        <v>0</v>
      </c>
      <c r="J20755" s="3">
        <v>45144.335416666669</v>
      </c>
      <c r="K20755" s="3">
        <v>45160.4375</v>
      </c>
      <c r="L20755" s="3">
        <v>45160.4375</v>
      </c>
      <c r="M20755" t="s">
        <v>39748</v>
      </c>
      <c r="N20755" s="4" t="s">
        <v>50</v>
      </c>
      <c r="P20755" t="s">
        <v>16</v>
      </c>
    </row>
    <row r="20756" spans="1:16" x14ac:dyDescent="0.25">
      <c r="A20756" s="6" t="s">
        <v>39749</v>
      </c>
      <c r="B20756" t="s">
        <v>39750</v>
      </c>
      <c r="C20756" t="s">
        <v>27609</v>
      </c>
      <c r="F20756" t="s">
        <v>24922</v>
      </c>
      <c r="G20756">
        <v>0</v>
      </c>
      <c r="H20756">
        <v>0</v>
      </c>
      <c r="I20756">
        <v>0</v>
      </c>
      <c r="J20756" s="3">
        <v>45146.04791666667</v>
      </c>
      <c r="K20756" s="3">
        <v>45149.4375</v>
      </c>
      <c r="L20756" s="3">
        <v>45149.4375</v>
      </c>
      <c r="M20756" t="s">
        <v>39751</v>
      </c>
      <c r="N20756" s="4" t="s">
        <v>50</v>
      </c>
      <c r="P20756" t="s">
        <v>16</v>
      </c>
    </row>
    <row r="20757" spans="1:16" x14ac:dyDescent="0.25">
      <c r="A20757" s="6" t="s">
        <v>39749</v>
      </c>
      <c r="B20757" t="s">
        <v>39750</v>
      </c>
      <c r="C20757" t="s">
        <v>27609</v>
      </c>
      <c r="F20757" t="s">
        <v>24922</v>
      </c>
      <c r="G20757">
        <v>0</v>
      </c>
      <c r="H20757">
        <v>0</v>
      </c>
      <c r="I20757">
        <v>0</v>
      </c>
      <c r="J20757" s="3">
        <v>45146.04791666667</v>
      </c>
      <c r="K20757" s="3">
        <v>45149.4375</v>
      </c>
      <c r="L20757" s="3">
        <v>45149.4375</v>
      </c>
      <c r="M20757" t="s">
        <v>39751</v>
      </c>
      <c r="N20757" s="4" t="s">
        <v>50</v>
      </c>
      <c r="P20757" t="s">
        <v>16</v>
      </c>
    </row>
    <row r="20758" spans="1:16" x14ac:dyDescent="0.25">
      <c r="A20758" t="s">
        <v>39752</v>
      </c>
      <c r="B20758" t="s">
        <v>39753</v>
      </c>
      <c r="C20758" t="s">
        <v>27609</v>
      </c>
      <c r="F20758" t="s">
        <v>24922</v>
      </c>
      <c r="G20758">
        <v>0</v>
      </c>
      <c r="H20758" s="5"/>
      <c r="I20758">
        <v>0</v>
      </c>
      <c r="J20758" s="3">
        <v>45169.443055555559</v>
      </c>
      <c r="K20758" s="3">
        <v>45194.4375</v>
      </c>
      <c r="L20758" s="3">
        <v>45194.4375</v>
      </c>
      <c r="M20758" t="s">
        <v>39754</v>
      </c>
      <c r="N20758" s="4" t="s">
        <v>50</v>
      </c>
      <c r="P20758" t="s">
        <v>16</v>
      </c>
    </row>
    <row r="20759" spans="1:16" x14ac:dyDescent="0.25">
      <c r="A20759" t="s">
        <v>39755</v>
      </c>
      <c r="B20759" t="s">
        <v>39756</v>
      </c>
      <c r="C20759" t="s">
        <v>27609</v>
      </c>
      <c r="F20759" t="s">
        <v>24922</v>
      </c>
      <c r="G20759">
        <v>0</v>
      </c>
      <c r="H20759" s="5"/>
      <c r="I20759">
        <v>0</v>
      </c>
      <c r="J20759" s="3">
        <v>45154.509722222225</v>
      </c>
      <c r="K20759" s="3">
        <v>45169.4375</v>
      </c>
      <c r="L20759" s="3">
        <v>45169.4375</v>
      </c>
      <c r="M20759" t="s">
        <v>39757</v>
      </c>
      <c r="N20759" s="4" t="s">
        <v>50</v>
      </c>
      <c r="P20759" t="s">
        <v>16</v>
      </c>
    </row>
    <row r="20760" spans="1:16" x14ac:dyDescent="0.25">
      <c r="A20760" t="s">
        <v>39758</v>
      </c>
      <c r="B20760" t="s">
        <v>39759</v>
      </c>
      <c r="C20760" t="s">
        <v>27609</v>
      </c>
      <c r="F20760" t="s">
        <v>24922</v>
      </c>
      <c r="G20760">
        <v>0</v>
      </c>
      <c r="H20760" s="5"/>
      <c r="I20760">
        <v>0</v>
      </c>
      <c r="J20760" s="3">
        <v>45166.414583333331</v>
      </c>
      <c r="K20760" s="3">
        <v>45184.4375</v>
      </c>
      <c r="L20760" s="3">
        <v>45184.4375</v>
      </c>
      <c r="M20760" t="s">
        <v>39760</v>
      </c>
      <c r="N20760" s="4" t="s">
        <v>50</v>
      </c>
      <c r="P20760" t="s">
        <v>16</v>
      </c>
    </row>
    <row r="20761" spans="1:16" x14ac:dyDescent="0.25">
      <c r="A20761" t="s">
        <v>39758</v>
      </c>
      <c r="B20761" t="s">
        <v>39761</v>
      </c>
      <c r="C20761" t="s">
        <v>27609</v>
      </c>
      <c r="F20761" t="s">
        <v>24922</v>
      </c>
      <c r="G20761">
        <v>0</v>
      </c>
      <c r="I20761">
        <v>0</v>
      </c>
      <c r="J20761" s="3">
        <v>45227.473611111112</v>
      </c>
      <c r="K20761" s="3">
        <v>45252.4375</v>
      </c>
      <c r="L20761" s="3">
        <v>45252.4375</v>
      </c>
      <c r="M20761" t="s">
        <v>39762</v>
      </c>
      <c r="N20761" s="4" t="s">
        <v>50</v>
      </c>
      <c r="P20761" t="s">
        <v>16</v>
      </c>
    </row>
    <row r="20762" spans="1:16" x14ac:dyDescent="0.25">
      <c r="A20762" t="s">
        <v>39758</v>
      </c>
      <c r="B20762" t="s">
        <v>39763</v>
      </c>
      <c r="C20762" t="s">
        <v>27609</v>
      </c>
      <c r="F20762" t="s">
        <v>24922</v>
      </c>
      <c r="G20762">
        <v>0</v>
      </c>
      <c r="I20762">
        <v>0</v>
      </c>
      <c r="J20762" s="3">
        <v>45259.160416666666</v>
      </c>
      <c r="K20762" s="3">
        <v>45271.4375</v>
      </c>
      <c r="L20762" s="3">
        <v>45271.4375</v>
      </c>
      <c r="M20762" t="s">
        <v>39764</v>
      </c>
      <c r="N20762" s="4" t="s">
        <v>50</v>
      </c>
      <c r="P20762" t="s">
        <v>16</v>
      </c>
    </row>
    <row r="20763" spans="1:16" x14ac:dyDescent="0.25">
      <c r="A20763" s="6" t="s">
        <v>39765</v>
      </c>
      <c r="B20763" t="s">
        <v>39766</v>
      </c>
      <c r="C20763" t="s">
        <v>27609</v>
      </c>
      <c r="F20763" t="s">
        <v>24922</v>
      </c>
      <c r="G20763">
        <v>0</v>
      </c>
      <c r="H20763">
        <v>0</v>
      </c>
      <c r="I20763">
        <v>0</v>
      </c>
      <c r="J20763" s="3">
        <v>45132.175694444442</v>
      </c>
      <c r="K20763" s="3">
        <v>45162.125</v>
      </c>
      <c r="L20763" s="3">
        <v>45162.125</v>
      </c>
      <c r="M20763" t="s">
        <v>39767</v>
      </c>
      <c r="N20763" s="4" t="s">
        <v>50</v>
      </c>
      <c r="P20763" t="s">
        <v>16</v>
      </c>
    </row>
    <row r="20764" spans="1:16" x14ac:dyDescent="0.25">
      <c r="A20764" s="6" t="s">
        <v>39765</v>
      </c>
      <c r="B20764" t="s">
        <v>39766</v>
      </c>
      <c r="C20764" t="s">
        <v>27609</v>
      </c>
      <c r="F20764" t="s">
        <v>24922</v>
      </c>
      <c r="G20764">
        <v>0</v>
      </c>
      <c r="H20764">
        <v>0</v>
      </c>
      <c r="I20764">
        <v>0</v>
      </c>
      <c r="J20764" s="3">
        <v>45132.175694444442</v>
      </c>
      <c r="K20764" s="3">
        <v>45162.125</v>
      </c>
      <c r="L20764" s="3">
        <v>45162.125</v>
      </c>
      <c r="M20764" t="s">
        <v>39767</v>
      </c>
      <c r="N20764" s="4" t="s">
        <v>50</v>
      </c>
      <c r="P20764" t="s">
        <v>16</v>
      </c>
    </row>
    <row r="20765" spans="1:16" x14ac:dyDescent="0.25">
      <c r="A20765" t="s">
        <v>39768</v>
      </c>
      <c r="B20765" t="s">
        <v>39769</v>
      </c>
      <c r="C20765" t="s">
        <v>27609</v>
      </c>
      <c r="F20765" t="s">
        <v>24922</v>
      </c>
      <c r="G20765">
        <v>0</v>
      </c>
      <c r="I20765">
        <v>0</v>
      </c>
      <c r="J20765" s="3">
        <v>45248.479861111111</v>
      </c>
      <c r="K20765" s="3">
        <v>45258.4375</v>
      </c>
      <c r="L20765" s="3">
        <v>45258.4375</v>
      </c>
      <c r="M20765" t="s">
        <v>39770</v>
      </c>
      <c r="N20765" s="4" t="s">
        <v>50</v>
      </c>
      <c r="P20765" t="s">
        <v>16</v>
      </c>
    </row>
    <row r="20766" spans="1:16" x14ac:dyDescent="0.25">
      <c r="A20766" t="s">
        <v>39771</v>
      </c>
      <c r="B20766" t="s">
        <v>39772</v>
      </c>
      <c r="C20766" t="s">
        <v>27609</v>
      </c>
      <c r="F20766" t="s">
        <v>24922</v>
      </c>
      <c r="G20766">
        <v>0</v>
      </c>
      <c r="H20766">
        <v>0</v>
      </c>
      <c r="I20766">
        <v>0</v>
      </c>
      <c r="J20766" s="3">
        <v>45159.522916666669</v>
      </c>
      <c r="K20766" s="3">
        <v>45177.4375</v>
      </c>
      <c r="L20766" s="3">
        <v>45177.4375</v>
      </c>
      <c r="M20766" t="s">
        <v>39773</v>
      </c>
      <c r="N20766" s="4" t="s">
        <v>50</v>
      </c>
      <c r="P20766" t="s">
        <v>16</v>
      </c>
    </row>
    <row r="20767" spans="1:16" x14ac:dyDescent="0.25">
      <c r="A20767" t="s">
        <v>39771</v>
      </c>
      <c r="B20767" t="s">
        <v>39774</v>
      </c>
      <c r="C20767" t="s">
        <v>27609</v>
      </c>
      <c r="F20767" t="s">
        <v>24922</v>
      </c>
      <c r="G20767">
        <v>0</v>
      </c>
      <c r="H20767" s="5"/>
      <c r="I20767">
        <v>0</v>
      </c>
      <c r="J20767" s="3">
        <v>45184.45</v>
      </c>
      <c r="K20767" s="3">
        <v>45203.4375</v>
      </c>
      <c r="L20767" s="3">
        <v>45203.4375</v>
      </c>
      <c r="M20767" t="s">
        <v>39775</v>
      </c>
      <c r="N20767" s="4" t="s">
        <v>50</v>
      </c>
      <c r="P20767" t="s">
        <v>16</v>
      </c>
    </row>
    <row r="20768" spans="1:16" x14ac:dyDescent="0.25">
      <c r="A20768" t="s">
        <v>39776</v>
      </c>
      <c r="B20768" t="s">
        <v>39777</v>
      </c>
      <c r="C20768" t="s">
        <v>27609</v>
      </c>
      <c r="F20768" t="s">
        <v>24922</v>
      </c>
      <c r="G20768">
        <v>0</v>
      </c>
      <c r="H20768">
        <v>0</v>
      </c>
      <c r="I20768">
        <v>0</v>
      </c>
      <c r="J20768" s="3">
        <v>45159.517361111109</v>
      </c>
      <c r="K20768" s="3">
        <v>45177.4375</v>
      </c>
      <c r="L20768" s="3">
        <v>45177.4375</v>
      </c>
      <c r="M20768" t="s">
        <v>39778</v>
      </c>
      <c r="N20768" s="4" t="s">
        <v>50</v>
      </c>
      <c r="P20768" t="s">
        <v>16</v>
      </c>
    </row>
    <row r="20769" spans="1:16" x14ac:dyDescent="0.25">
      <c r="A20769" t="s">
        <v>39779</v>
      </c>
      <c r="B20769" t="s">
        <v>39780</v>
      </c>
      <c r="C20769" t="s">
        <v>27609</v>
      </c>
      <c r="F20769" t="s">
        <v>24922</v>
      </c>
      <c r="G20769">
        <v>0</v>
      </c>
      <c r="H20769" s="5"/>
      <c r="I20769">
        <v>0</v>
      </c>
      <c r="J20769" s="3">
        <v>45161.445138888892</v>
      </c>
      <c r="K20769" s="3">
        <v>45166.4375</v>
      </c>
      <c r="L20769" s="3">
        <v>45166.4375</v>
      </c>
      <c r="M20769" t="s">
        <v>39781</v>
      </c>
      <c r="N20769" s="4" t="s">
        <v>50</v>
      </c>
      <c r="P20769" t="s">
        <v>16</v>
      </c>
    </row>
    <row r="20770" spans="1:16" x14ac:dyDescent="0.25">
      <c r="A20770" t="s">
        <v>39782</v>
      </c>
      <c r="B20770" t="s">
        <v>39783</v>
      </c>
      <c r="C20770" t="s">
        <v>27609</v>
      </c>
      <c r="F20770" t="s">
        <v>24922</v>
      </c>
      <c r="G20770">
        <v>0</v>
      </c>
      <c r="H20770" s="5"/>
      <c r="I20770">
        <v>0</v>
      </c>
      <c r="J20770" s="3">
        <v>45161.461111111108</v>
      </c>
      <c r="K20770" s="3">
        <v>45184.4375</v>
      </c>
      <c r="L20770" s="3">
        <v>45184.4375</v>
      </c>
      <c r="M20770" t="s">
        <v>39784</v>
      </c>
      <c r="N20770" s="4" t="s">
        <v>50</v>
      </c>
      <c r="P20770" t="s">
        <v>16</v>
      </c>
    </row>
    <row r="20771" spans="1:16" x14ac:dyDescent="0.25">
      <c r="A20771" t="s">
        <v>39782</v>
      </c>
      <c r="B20771" t="s">
        <v>39785</v>
      </c>
      <c r="C20771" t="s">
        <v>27609</v>
      </c>
      <c r="F20771" t="s">
        <v>24922</v>
      </c>
      <c r="G20771">
        <v>0</v>
      </c>
      <c r="I20771">
        <v>0</v>
      </c>
      <c r="J20771" s="3">
        <v>45227.475694444445</v>
      </c>
      <c r="K20771" s="3">
        <v>45252.4375</v>
      </c>
      <c r="L20771" s="3">
        <v>45252.4375</v>
      </c>
      <c r="M20771" t="s">
        <v>39786</v>
      </c>
      <c r="N20771" s="4" t="s">
        <v>50</v>
      </c>
      <c r="P20771" t="s">
        <v>16</v>
      </c>
    </row>
    <row r="20772" spans="1:16" x14ac:dyDescent="0.25">
      <c r="A20772" t="s">
        <v>39782</v>
      </c>
      <c r="B20772" t="s">
        <v>39787</v>
      </c>
      <c r="C20772" t="s">
        <v>27609</v>
      </c>
      <c r="F20772" t="s">
        <v>24922</v>
      </c>
      <c r="G20772">
        <v>0</v>
      </c>
      <c r="I20772">
        <v>0</v>
      </c>
      <c r="J20772" s="3">
        <v>45259.161805555559</v>
      </c>
      <c r="K20772" s="3">
        <v>45271.4375</v>
      </c>
      <c r="L20772" s="3">
        <v>45271.4375</v>
      </c>
      <c r="M20772" t="s">
        <v>39788</v>
      </c>
      <c r="N20772" s="4" t="s">
        <v>50</v>
      </c>
      <c r="P20772" t="s">
        <v>16</v>
      </c>
    </row>
    <row r="20773" spans="1:16" x14ac:dyDescent="0.25">
      <c r="A20773" s="6" t="s">
        <v>39789</v>
      </c>
      <c r="B20773" t="s">
        <v>39790</v>
      </c>
      <c r="C20773" t="s">
        <v>27609</v>
      </c>
      <c r="F20773" t="s">
        <v>24922</v>
      </c>
      <c r="G20773">
        <v>0</v>
      </c>
      <c r="H20773">
        <v>0</v>
      </c>
      <c r="I20773">
        <v>0</v>
      </c>
      <c r="J20773" s="3">
        <v>45138.118055555555</v>
      </c>
      <c r="K20773" s="3">
        <v>45148.4375</v>
      </c>
      <c r="L20773" s="3">
        <v>45148.4375</v>
      </c>
      <c r="M20773" t="s">
        <v>39791</v>
      </c>
      <c r="N20773" s="4" t="s">
        <v>50</v>
      </c>
      <c r="P20773" t="s">
        <v>16</v>
      </c>
    </row>
    <row r="20774" spans="1:16" x14ac:dyDescent="0.25">
      <c r="A20774" s="6" t="s">
        <v>39789</v>
      </c>
      <c r="B20774" t="s">
        <v>39790</v>
      </c>
      <c r="C20774" t="s">
        <v>27609</v>
      </c>
      <c r="F20774" t="s">
        <v>24922</v>
      </c>
      <c r="G20774">
        <v>0</v>
      </c>
      <c r="H20774">
        <v>0</v>
      </c>
      <c r="I20774">
        <v>0</v>
      </c>
      <c r="J20774" s="3">
        <v>45138.118055555555</v>
      </c>
      <c r="K20774" s="3">
        <v>45148.4375</v>
      </c>
      <c r="L20774" s="3">
        <v>45148.4375</v>
      </c>
      <c r="M20774" t="s">
        <v>39791</v>
      </c>
      <c r="N20774" s="4" t="s">
        <v>50</v>
      </c>
      <c r="P20774" t="s">
        <v>16</v>
      </c>
    </row>
    <row r="20775" spans="1:16" x14ac:dyDescent="0.25">
      <c r="A20775" t="s">
        <v>39789</v>
      </c>
      <c r="B20775" t="s">
        <v>39792</v>
      </c>
      <c r="C20775" t="s">
        <v>27609</v>
      </c>
      <c r="F20775" t="s">
        <v>24922</v>
      </c>
      <c r="G20775">
        <v>0</v>
      </c>
      <c r="H20775" s="5"/>
      <c r="I20775">
        <v>0</v>
      </c>
      <c r="J20775" s="3">
        <v>45161.481944444444</v>
      </c>
      <c r="K20775" s="3">
        <v>45166.4375</v>
      </c>
      <c r="L20775" s="3">
        <v>45166.4375</v>
      </c>
      <c r="M20775" t="s">
        <v>39793</v>
      </c>
      <c r="N20775" s="4" t="s">
        <v>50</v>
      </c>
      <c r="P20775" t="s">
        <v>16</v>
      </c>
    </row>
    <row r="20776" spans="1:16" x14ac:dyDescent="0.25">
      <c r="A20776" t="s">
        <v>39789</v>
      </c>
      <c r="B20776" t="s">
        <v>39794</v>
      </c>
      <c r="C20776" t="s">
        <v>27609</v>
      </c>
      <c r="F20776" t="s">
        <v>24922</v>
      </c>
      <c r="G20776">
        <v>0</v>
      </c>
      <c r="I20776">
        <v>0</v>
      </c>
      <c r="J20776" s="3">
        <v>45227.52847222222</v>
      </c>
      <c r="K20776" s="3">
        <v>45251.4375</v>
      </c>
      <c r="L20776" s="3">
        <v>45251.4375</v>
      </c>
      <c r="M20776" t="s">
        <v>39795</v>
      </c>
      <c r="N20776" s="4" t="s">
        <v>50</v>
      </c>
      <c r="P20776" t="s">
        <v>16</v>
      </c>
    </row>
    <row r="20777" spans="1:16" x14ac:dyDescent="0.25">
      <c r="A20777" t="s">
        <v>39789</v>
      </c>
      <c r="B20777" t="s">
        <v>39796</v>
      </c>
      <c r="C20777" t="s">
        <v>27609</v>
      </c>
      <c r="F20777" t="s">
        <v>24922</v>
      </c>
      <c r="G20777">
        <v>0</v>
      </c>
      <c r="I20777">
        <v>0</v>
      </c>
      <c r="J20777" s="3">
        <v>45191.426388888889</v>
      </c>
      <c r="K20777" s="3">
        <v>45196.4375</v>
      </c>
      <c r="L20777" s="3">
        <v>45196.4375</v>
      </c>
      <c r="M20777" t="s">
        <v>39797</v>
      </c>
      <c r="N20777" s="4" t="s">
        <v>50</v>
      </c>
      <c r="P20777" t="s">
        <v>16</v>
      </c>
    </row>
    <row r="20778" spans="1:16" x14ac:dyDescent="0.25">
      <c r="A20778" t="s">
        <v>39789</v>
      </c>
      <c r="B20778" t="s">
        <v>39798</v>
      </c>
      <c r="C20778" t="s">
        <v>27609</v>
      </c>
      <c r="F20778" t="s">
        <v>24922</v>
      </c>
      <c r="G20778">
        <v>0</v>
      </c>
      <c r="I20778">
        <v>0</v>
      </c>
      <c r="J20778" s="3">
        <v>45202.200694444444</v>
      </c>
      <c r="K20778" s="3">
        <v>45215.4375</v>
      </c>
      <c r="L20778" s="3">
        <v>45215.4375</v>
      </c>
      <c r="M20778" t="s">
        <v>39799</v>
      </c>
      <c r="N20778" s="4" t="s">
        <v>50</v>
      </c>
      <c r="P20778" t="s">
        <v>16</v>
      </c>
    </row>
    <row r="20779" spans="1:16" x14ac:dyDescent="0.25">
      <c r="A20779" t="s">
        <v>39800</v>
      </c>
      <c r="B20779" t="s">
        <v>39801</v>
      </c>
      <c r="C20779" t="s">
        <v>27609</v>
      </c>
      <c r="F20779" t="s">
        <v>24922</v>
      </c>
      <c r="G20779">
        <v>0</v>
      </c>
      <c r="I20779">
        <v>0</v>
      </c>
      <c r="J20779" s="3">
        <v>45233.206250000003</v>
      </c>
      <c r="K20779" s="3">
        <v>45252.4375</v>
      </c>
      <c r="L20779" s="3">
        <v>45252.4375</v>
      </c>
      <c r="M20779" t="s">
        <v>39802</v>
      </c>
      <c r="N20779" s="4" t="s">
        <v>50</v>
      </c>
      <c r="P20779" t="s">
        <v>16</v>
      </c>
    </row>
    <row r="20780" spans="1:16" x14ac:dyDescent="0.25">
      <c r="A20780" t="s">
        <v>39803</v>
      </c>
      <c r="B20780" t="s">
        <v>39804</v>
      </c>
      <c r="C20780" t="s">
        <v>27609</v>
      </c>
      <c r="F20780" t="s">
        <v>24922</v>
      </c>
      <c r="G20780">
        <v>0</v>
      </c>
      <c r="H20780" s="5"/>
      <c r="I20780">
        <v>0</v>
      </c>
      <c r="J20780" s="3">
        <v>45155.525000000001</v>
      </c>
      <c r="K20780" s="3">
        <v>45169.4375</v>
      </c>
      <c r="L20780" s="3">
        <v>45169.4375</v>
      </c>
      <c r="M20780" t="s">
        <v>39805</v>
      </c>
      <c r="N20780" s="4" t="s">
        <v>50</v>
      </c>
      <c r="P20780" t="s">
        <v>16</v>
      </c>
    </row>
    <row r="20781" spans="1:16" x14ac:dyDescent="0.25">
      <c r="A20781" t="s">
        <v>39803</v>
      </c>
      <c r="B20781" t="s">
        <v>39806</v>
      </c>
      <c r="C20781" t="s">
        <v>27609</v>
      </c>
      <c r="F20781" t="s">
        <v>24922</v>
      </c>
      <c r="G20781">
        <v>0</v>
      </c>
      <c r="H20781" s="5"/>
      <c r="I20781">
        <v>0</v>
      </c>
      <c r="J20781" s="3">
        <v>45184.445833333331</v>
      </c>
      <c r="K20781" s="3">
        <v>45203.4375</v>
      </c>
      <c r="L20781" s="3">
        <v>45203.4375</v>
      </c>
      <c r="M20781" t="s">
        <v>39807</v>
      </c>
      <c r="N20781" s="4" t="s">
        <v>50</v>
      </c>
      <c r="P20781" t="s">
        <v>16</v>
      </c>
    </row>
    <row r="20782" spans="1:16" x14ac:dyDescent="0.25">
      <c r="A20782" t="s">
        <v>39808</v>
      </c>
      <c r="B20782" t="s">
        <v>39809</v>
      </c>
      <c r="C20782" t="s">
        <v>27609</v>
      </c>
      <c r="F20782" t="s">
        <v>24922</v>
      </c>
      <c r="G20782">
        <v>0</v>
      </c>
      <c r="H20782" s="5"/>
      <c r="I20782">
        <v>0</v>
      </c>
      <c r="J20782" s="3">
        <v>45161.447916666664</v>
      </c>
      <c r="K20782" s="3">
        <v>45184.4375</v>
      </c>
      <c r="L20782" s="3">
        <v>45184.4375</v>
      </c>
      <c r="M20782" t="s">
        <v>39810</v>
      </c>
      <c r="N20782" s="4" t="s">
        <v>50</v>
      </c>
      <c r="P20782" t="s">
        <v>16</v>
      </c>
    </row>
    <row r="20783" spans="1:16" x14ac:dyDescent="0.25">
      <c r="A20783" t="s">
        <v>39808</v>
      </c>
      <c r="B20783" t="s">
        <v>39811</v>
      </c>
      <c r="C20783" t="s">
        <v>27609</v>
      </c>
      <c r="F20783" t="s">
        <v>24922</v>
      </c>
      <c r="G20783">
        <v>0</v>
      </c>
      <c r="I20783">
        <v>0</v>
      </c>
      <c r="J20783" s="3">
        <v>45227.434027777781</v>
      </c>
      <c r="K20783" s="3">
        <v>45252.4375</v>
      </c>
      <c r="L20783" s="3">
        <v>45252.4375</v>
      </c>
      <c r="M20783" t="s">
        <v>39812</v>
      </c>
      <c r="N20783" s="4" t="s">
        <v>50</v>
      </c>
      <c r="P20783" t="s">
        <v>16</v>
      </c>
    </row>
    <row r="20784" spans="1:16" x14ac:dyDescent="0.25">
      <c r="A20784" t="s">
        <v>39808</v>
      </c>
      <c r="B20784" t="s">
        <v>39813</v>
      </c>
      <c r="C20784" t="s">
        <v>27609</v>
      </c>
      <c r="F20784" t="s">
        <v>24922</v>
      </c>
      <c r="G20784">
        <v>0</v>
      </c>
      <c r="I20784">
        <v>0</v>
      </c>
      <c r="J20784" s="3">
        <v>45259.163888888892</v>
      </c>
      <c r="K20784" s="3">
        <v>45271.4375</v>
      </c>
      <c r="L20784" s="3">
        <v>45271.4375</v>
      </c>
      <c r="M20784" t="s">
        <v>39814</v>
      </c>
      <c r="N20784" s="4" t="s">
        <v>50</v>
      </c>
      <c r="P20784" t="s">
        <v>16</v>
      </c>
    </row>
    <row r="20785" spans="1:16" x14ac:dyDescent="0.25">
      <c r="A20785" t="s">
        <v>39815</v>
      </c>
      <c r="B20785">
        <v>11235417</v>
      </c>
      <c r="C20785" t="s">
        <v>27609</v>
      </c>
      <c r="F20785" t="s">
        <v>24922</v>
      </c>
      <c r="G20785">
        <v>0</v>
      </c>
      <c r="H20785" s="5"/>
      <c r="I20785">
        <v>0</v>
      </c>
      <c r="J20785" s="3">
        <v>45162.181250000001</v>
      </c>
      <c r="K20785" s="3">
        <v>45166.4375</v>
      </c>
      <c r="L20785" s="3">
        <v>45166.4375</v>
      </c>
      <c r="M20785" t="s">
        <v>39816</v>
      </c>
      <c r="N20785" s="4" t="s">
        <v>50</v>
      </c>
      <c r="P20785" t="s">
        <v>16</v>
      </c>
    </row>
    <row r="20786" spans="1:16" x14ac:dyDescent="0.25">
      <c r="A20786" t="s">
        <v>39817</v>
      </c>
      <c r="B20786" t="s">
        <v>39818</v>
      </c>
      <c r="C20786" t="s">
        <v>27609</v>
      </c>
      <c r="F20786" t="s">
        <v>24922</v>
      </c>
      <c r="G20786">
        <v>0</v>
      </c>
      <c r="H20786" s="5"/>
      <c r="I20786">
        <v>0</v>
      </c>
      <c r="J20786" s="3">
        <v>45154.515972222223</v>
      </c>
      <c r="K20786" s="3">
        <v>45169.4375</v>
      </c>
      <c r="L20786" s="3">
        <v>45169.4375</v>
      </c>
      <c r="M20786" t="s">
        <v>39819</v>
      </c>
      <c r="N20786" s="4" t="s">
        <v>50</v>
      </c>
      <c r="P20786" t="s">
        <v>16</v>
      </c>
    </row>
    <row r="20787" spans="1:16" x14ac:dyDescent="0.25">
      <c r="A20787" t="s">
        <v>39817</v>
      </c>
      <c r="B20787" t="s">
        <v>39820</v>
      </c>
      <c r="C20787" t="s">
        <v>27609</v>
      </c>
      <c r="F20787" t="s">
        <v>24922</v>
      </c>
      <c r="G20787">
        <v>0</v>
      </c>
      <c r="H20787" s="5"/>
      <c r="I20787">
        <v>0</v>
      </c>
      <c r="J20787" s="3">
        <v>45184.419444444444</v>
      </c>
      <c r="K20787" s="3">
        <v>45203.4375</v>
      </c>
      <c r="L20787" s="3">
        <v>45203.4375</v>
      </c>
      <c r="M20787" t="s">
        <v>39821</v>
      </c>
      <c r="N20787" s="4" t="s">
        <v>50</v>
      </c>
      <c r="P20787" t="s">
        <v>16</v>
      </c>
    </row>
    <row r="20788" spans="1:16" x14ac:dyDescent="0.25">
      <c r="A20788" t="s">
        <v>39822</v>
      </c>
      <c r="B20788" t="s">
        <v>39823</v>
      </c>
      <c r="C20788" t="s">
        <v>27609</v>
      </c>
      <c r="F20788" t="s">
        <v>24922</v>
      </c>
      <c r="G20788">
        <v>0</v>
      </c>
      <c r="I20788">
        <v>0</v>
      </c>
      <c r="J20788" s="3">
        <v>45259.207638888889</v>
      </c>
      <c r="K20788" s="3">
        <v>45264.4375</v>
      </c>
      <c r="L20788" s="3">
        <v>45264.4375</v>
      </c>
      <c r="M20788" t="s">
        <v>39824</v>
      </c>
      <c r="N20788" s="4" t="s">
        <v>50</v>
      </c>
      <c r="P20788" t="s">
        <v>16</v>
      </c>
    </row>
    <row r="20789" spans="1:16" x14ac:dyDescent="0.25">
      <c r="A20789" t="s">
        <v>39825</v>
      </c>
      <c r="B20789" t="s">
        <v>39826</v>
      </c>
      <c r="C20789" t="s">
        <v>27609</v>
      </c>
      <c r="F20789" t="s">
        <v>24922</v>
      </c>
      <c r="G20789">
        <v>0</v>
      </c>
      <c r="H20789" s="5"/>
      <c r="I20789">
        <v>0</v>
      </c>
      <c r="J20789" s="3">
        <v>45154.479861111111</v>
      </c>
      <c r="K20789" s="3">
        <v>45169.4375</v>
      </c>
      <c r="L20789" s="3">
        <v>45169.4375</v>
      </c>
      <c r="M20789" t="s">
        <v>39827</v>
      </c>
      <c r="N20789" s="4" t="s">
        <v>50</v>
      </c>
      <c r="P20789" t="s">
        <v>16</v>
      </c>
    </row>
    <row r="20790" spans="1:16" x14ac:dyDescent="0.25">
      <c r="A20790" t="s">
        <v>39825</v>
      </c>
      <c r="B20790" t="s">
        <v>39828</v>
      </c>
      <c r="C20790" t="s">
        <v>27609</v>
      </c>
      <c r="F20790" t="s">
        <v>24922</v>
      </c>
      <c r="G20790">
        <v>0</v>
      </c>
      <c r="H20790" s="5"/>
      <c r="I20790">
        <v>0</v>
      </c>
      <c r="J20790" s="3">
        <v>45184.451388888891</v>
      </c>
      <c r="K20790" s="3">
        <v>45203.4375</v>
      </c>
      <c r="L20790" s="3">
        <v>45203.4375</v>
      </c>
      <c r="M20790" t="s">
        <v>39829</v>
      </c>
      <c r="N20790" s="4" t="s">
        <v>50</v>
      </c>
      <c r="P20790" t="s">
        <v>16</v>
      </c>
    </row>
    <row r="20791" spans="1:16" x14ac:dyDescent="0.25">
      <c r="A20791" t="s">
        <v>39830</v>
      </c>
      <c r="B20791" t="s">
        <v>39831</v>
      </c>
      <c r="C20791" t="s">
        <v>27609</v>
      </c>
      <c r="F20791" t="s">
        <v>24922</v>
      </c>
      <c r="G20791">
        <v>0</v>
      </c>
      <c r="H20791" s="5"/>
      <c r="I20791">
        <v>0</v>
      </c>
      <c r="J20791" s="3">
        <v>45166.431944444441</v>
      </c>
      <c r="K20791" s="3">
        <v>45184.4375</v>
      </c>
      <c r="L20791" s="3">
        <v>45184.4375</v>
      </c>
      <c r="M20791" t="s">
        <v>39832</v>
      </c>
      <c r="N20791" s="4" t="s">
        <v>50</v>
      </c>
      <c r="P20791" t="s">
        <v>16</v>
      </c>
    </row>
    <row r="20792" spans="1:16" x14ac:dyDescent="0.25">
      <c r="A20792" t="s">
        <v>39833</v>
      </c>
      <c r="B20792" t="s">
        <v>39834</v>
      </c>
      <c r="C20792" t="s">
        <v>27609</v>
      </c>
      <c r="F20792" t="s">
        <v>24922</v>
      </c>
      <c r="G20792">
        <v>0</v>
      </c>
      <c r="H20792" s="5"/>
      <c r="I20792">
        <v>0</v>
      </c>
      <c r="J20792" s="3">
        <v>45166.427777777775</v>
      </c>
      <c r="K20792" s="3">
        <v>45184.4375</v>
      </c>
      <c r="L20792" s="3">
        <v>45184.4375</v>
      </c>
      <c r="M20792" t="s">
        <v>39835</v>
      </c>
      <c r="N20792" s="4" t="s">
        <v>50</v>
      </c>
      <c r="P20792" t="s">
        <v>16</v>
      </c>
    </row>
    <row r="20793" spans="1:16" x14ac:dyDescent="0.25">
      <c r="A20793" t="s">
        <v>39836</v>
      </c>
      <c r="B20793" t="s">
        <v>39837</v>
      </c>
      <c r="C20793" t="s">
        <v>27609</v>
      </c>
      <c r="F20793" t="s">
        <v>24922</v>
      </c>
      <c r="G20793">
        <v>0</v>
      </c>
      <c r="H20793">
        <v>0</v>
      </c>
      <c r="I20793">
        <v>0</v>
      </c>
      <c r="J20793" s="3">
        <v>45159.520833333336</v>
      </c>
      <c r="K20793" s="3">
        <v>45177.4375</v>
      </c>
      <c r="L20793" s="3">
        <v>45177.4375</v>
      </c>
      <c r="M20793" t="s">
        <v>39838</v>
      </c>
      <c r="N20793" s="4" t="s">
        <v>50</v>
      </c>
      <c r="P20793" t="s">
        <v>16</v>
      </c>
    </row>
    <row r="20794" spans="1:16" x14ac:dyDescent="0.25">
      <c r="A20794" t="s">
        <v>39836</v>
      </c>
      <c r="B20794" t="s">
        <v>39839</v>
      </c>
      <c r="C20794" t="s">
        <v>27609</v>
      </c>
      <c r="F20794" t="s">
        <v>24922</v>
      </c>
      <c r="G20794">
        <v>0</v>
      </c>
      <c r="H20794" s="5"/>
      <c r="I20794">
        <v>0</v>
      </c>
      <c r="J20794" s="3">
        <v>45181.135416666664</v>
      </c>
      <c r="K20794" s="3">
        <v>45187.4375</v>
      </c>
      <c r="L20794" s="3">
        <v>45187.4375</v>
      </c>
      <c r="M20794" t="s">
        <v>39840</v>
      </c>
      <c r="N20794" s="4" t="s">
        <v>50</v>
      </c>
      <c r="P20794" t="s">
        <v>16</v>
      </c>
    </row>
    <row r="20795" spans="1:16" x14ac:dyDescent="0.25">
      <c r="A20795" t="s">
        <v>39836</v>
      </c>
      <c r="B20795" t="s">
        <v>39841</v>
      </c>
      <c r="C20795" t="s">
        <v>27609</v>
      </c>
      <c r="F20795" t="s">
        <v>24922</v>
      </c>
      <c r="G20795">
        <v>0</v>
      </c>
      <c r="I20795">
        <v>0</v>
      </c>
      <c r="J20795" s="3">
        <v>45197.439583333333</v>
      </c>
      <c r="K20795" s="3">
        <v>45208.4375</v>
      </c>
      <c r="L20795" s="3">
        <v>45208.4375</v>
      </c>
      <c r="M20795" t="s">
        <v>39842</v>
      </c>
      <c r="N20795" s="4" t="s">
        <v>50</v>
      </c>
      <c r="P20795" t="s">
        <v>16</v>
      </c>
    </row>
    <row r="20796" spans="1:16" x14ac:dyDescent="0.25">
      <c r="A20796" t="s">
        <v>39836</v>
      </c>
      <c r="B20796" t="s">
        <v>39843</v>
      </c>
      <c r="C20796" t="s">
        <v>27609</v>
      </c>
      <c r="F20796" t="s">
        <v>24922</v>
      </c>
      <c r="G20796">
        <v>0</v>
      </c>
      <c r="I20796">
        <v>0</v>
      </c>
      <c r="J20796" s="3">
        <v>45259.206944444442</v>
      </c>
      <c r="K20796" s="3">
        <v>45264.4375</v>
      </c>
      <c r="L20796" s="3">
        <v>45264.4375</v>
      </c>
      <c r="M20796" t="s">
        <v>39844</v>
      </c>
      <c r="N20796" s="4" t="s">
        <v>50</v>
      </c>
      <c r="P20796" t="s">
        <v>16</v>
      </c>
    </row>
    <row r="20797" spans="1:16" x14ac:dyDescent="0.25">
      <c r="A20797" t="s">
        <v>39845</v>
      </c>
      <c r="B20797" t="s">
        <v>39846</v>
      </c>
      <c r="C20797" t="s">
        <v>27609</v>
      </c>
      <c r="F20797" t="s">
        <v>24922</v>
      </c>
      <c r="G20797">
        <v>0</v>
      </c>
      <c r="H20797" s="5"/>
      <c r="I20797">
        <v>0</v>
      </c>
      <c r="J20797" s="3">
        <v>45166.438194444447</v>
      </c>
      <c r="K20797" s="3">
        <v>45184.4375</v>
      </c>
      <c r="L20797" s="3">
        <v>45184.4375</v>
      </c>
      <c r="M20797" t="s">
        <v>39847</v>
      </c>
      <c r="N20797" s="4" t="s">
        <v>50</v>
      </c>
      <c r="P20797" t="s">
        <v>16</v>
      </c>
    </row>
    <row r="20798" spans="1:16" x14ac:dyDescent="0.25">
      <c r="A20798" t="s">
        <v>39845</v>
      </c>
      <c r="B20798" t="s">
        <v>39848</v>
      </c>
      <c r="C20798" t="s">
        <v>27609</v>
      </c>
      <c r="F20798" t="s">
        <v>24922</v>
      </c>
      <c r="G20798">
        <v>0</v>
      </c>
      <c r="I20798">
        <v>0</v>
      </c>
      <c r="J20798" s="3">
        <v>45227.474999999999</v>
      </c>
      <c r="K20798" s="3">
        <v>45251.4375</v>
      </c>
      <c r="L20798" s="3">
        <v>45251.4375</v>
      </c>
      <c r="M20798" t="s">
        <v>39849</v>
      </c>
      <c r="N20798" s="4" t="s">
        <v>50</v>
      </c>
      <c r="P20798" t="s">
        <v>16</v>
      </c>
    </row>
    <row r="20799" spans="1:16" x14ac:dyDescent="0.25">
      <c r="A20799" t="s">
        <v>39850</v>
      </c>
      <c r="B20799" t="s">
        <v>39851</v>
      </c>
      <c r="C20799" t="s">
        <v>24921</v>
      </c>
      <c r="F20799" t="s">
        <v>24922</v>
      </c>
      <c r="G20799">
        <v>0</v>
      </c>
      <c r="I20799">
        <v>0</v>
      </c>
      <c r="J20799" s="3">
        <v>45187.134027777778</v>
      </c>
      <c r="K20799" s="3">
        <v>45194.479166666664</v>
      </c>
      <c r="L20799" s="3">
        <v>45194.479166666664</v>
      </c>
      <c r="M20799" t="s">
        <v>39852</v>
      </c>
      <c r="N20799" s="4" t="s">
        <v>50</v>
      </c>
      <c r="P20799" t="s">
        <v>16</v>
      </c>
    </row>
    <row r="20800" spans="1:16" x14ac:dyDescent="0.25">
      <c r="A20800" t="s">
        <v>39853</v>
      </c>
      <c r="B20800">
        <v>97235479</v>
      </c>
      <c r="C20800" t="s">
        <v>29</v>
      </c>
      <c r="F20800" t="s">
        <v>24922</v>
      </c>
      <c r="G20800">
        <v>0</v>
      </c>
      <c r="H20800" s="5"/>
      <c r="I20800">
        <v>0</v>
      </c>
      <c r="J20800" s="3">
        <v>45173.26458333333</v>
      </c>
      <c r="K20800" s="3">
        <v>45187.458333333336</v>
      </c>
      <c r="L20800" s="3">
        <v>45187.458333333336</v>
      </c>
      <c r="M20800" t="s">
        <v>39854</v>
      </c>
      <c r="N20800" s="4" t="s">
        <v>50</v>
      </c>
      <c r="P20800" t="s">
        <v>16</v>
      </c>
    </row>
    <row r="20801" spans="1:16" x14ac:dyDescent="0.25">
      <c r="A20801" t="s">
        <v>39855</v>
      </c>
      <c r="B20801" t="s">
        <v>39856</v>
      </c>
      <c r="C20801" t="s">
        <v>96</v>
      </c>
      <c r="F20801" t="s">
        <v>24922</v>
      </c>
      <c r="G20801">
        <v>0</v>
      </c>
      <c r="I20801">
        <v>0</v>
      </c>
      <c r="J20801" s="3">
        <v>45258.212500000001</v>
      </c>
      <c r="K20801" s="3">
        <v>45265.458333333336</v>
      </c>
      <c r="L20801" s="3">
        <v>45265.458333333336</v>
      </c>
      <c r="M20801" t="s">
        <v>39857</v>
      </c>
      <c r="N20801" s="4" t="s">
        <v>50</v>
      </c>
      <c r="P20801" t="s">
        <v>16</v>
      </c>
    </row>
    <row r="20802" spans="1:16" x14ac:dyDescent="0.25">
      <c r="A20802" t="s">
        <v>39858</v>
      </c>
      <c r="B20802">
        <v>15235166</v>
      </c>
      <c r="C20802" t="s">
        <v>25051</v>
      </c>
      <c r="F20802" t="s">
        <v>24922</v>
      </c>
      <c r="G20802">
        <v>0</v>
      </c>
      <c r="I20802">
        <v>0</v>
      </c>
      <c r="J20802" s="3">
        <v>45240.4375</v>
      </c>
      <c r="K20802" s="3">
        <v>45271.479166666664</v>
      </c>
      <c r="L20802" s="3">
        <v>45271.479166666664</v>
      </c>
      <c r="M20802" t="s">
        <v>39859</v>
      </c>
      <c r="N20802" s="4" t="s">
        <v>50</v>
      </c>
      <c r="P20802" t="s">
        <v>16</v>
      </c>
    </row>
    <row r="20803" spans="1:16" x14ac:dyDescent="0.25">
      <c r="A20803" t="s">
        <v>39860</v>
      </c>
      <c r="B20803">
        <v>56235841</v>
      </c>
      <c r="C20803" t="s">
        <v>29</v>
      </c>
      <c r="F20803" t="s">
        <v>24922</v>
      </c>
      <c r="G20803">
        <v>0</v>
      </c>
      <c r="I20803">
        <v>0</v>
      </c>
      <c r="J20803" s="3">
        <v>45203.463888888888</v>
      </c>
      <c r="K20803" s="3">
        <v>45206.458333333336</v>
      </c>
      <c r="L20803" s="3">
        <v>45206.458333333336</v>
      </c>
      <c r="M20803" t="s">
        <v>39861</v>
      </c>
      <c r="N20803" s="4" t="s">
        <v>50</v>
      </c>
      <c r="P20803" t="s">
        <v>16</v>
      </c>
    </row>
    <row r="20804" spans="1:16" x14ac:dyDescent="0.25">
      <c r="A20804" t="s">
        <v>39862</v>
      </c>
      <c r="B20804">
        <v>44235172</v>
      </c>
      <c r="C20804" t="s">
        <v>29</v>
      </c>
      <c r="F20804" t="s">
        <v>24922</v>
      </c>
      <c r="G20804">
        <v>0</v>
      </c>
      <c r="H20804" s="5"/>
      <c r="I20804">
        <v>0</v>
      </c>
      <c r="J20804" s="3">
        <v>45161.138888888891</v>
      </c>
      <c r="K20804" s="3">
        <v>45181.458333333336</v>
      </c>
      <c r="L20804" s="3">
        <v>45181.458333333336</v>
      </c>
      <c r="M20804" t="s">
        <v>39863</v>
      </c>
      <c r="N20804" s="4" t="s">
        <v>50</v>
      </c>
      <c r="P20804" t="s">
        <v>16</v>
      </c>
    </row>
    <row r="20805" spans="1:16" x14ac:dyDescent="0.25">
      <c r="A20805" t="s">
        <v>39862</v>
      </c>
      <c r="B20805">
        <v>44235172</v>
      </c>
      <c r="C20805" t="s">
        <v>29</v>
      </c>
      <c r="F20805" t="s">
        <v>24922</v>
      </c>
      <c r="G20805">
        <v>0</v>
      </c>
      <c r="H20805" s="5"/>
      <c r="I20805">
        <v>0</v>
      </c>
      <c r="J20805" s="3">
        <v>45161.138888888891</v>
      </c>
      <c r="K20805" s="3">
        <v>45188.458333333336</v>
      </c>
      <c r="L20805" s="3">
        <v>45188.458333333336</v>
      </c>
      <c r="M20805" t="s">
        <v>39863</v>
      </c>
      <c r="N20805" s="4" t="s">
        <v>50</v>
      </c>
      <c r="P20805" t="s">
        <v>16</v>
      </c>
    </row>
    <row r="20806" spans="1:16" x14ac:dyDescent="0.25">
      <c r="A20806" t="s">
        <v>39864</v>
      </c>
      <c r="B20806">
        <v>50235360</v>
      </c>
      <c r="C20806" t="s">
        <v>96</v>
      </c>
      <c r="F20806" t="s">
        <v>24922</v>
      </c>
      <c r="G20806">
        <v>0</v>
      </c>
      <c r="I20806">
        <v>0</v>
      </c>
      <c r="J20806" s="3">
        <v>45217.170138888891</v>
      </c>
      <c r="K20806" s="3">
        <v>45266.104166666664</v>
      </c>
      <c r="L20806" s="3">
        <v>45266.104166666664</v>
      </c>
      <c r="M20806" t="s">
        <v>39865</v>
      </c>
      <c r="N20806" s="4" t="s">
        <v>50</v>
      </c>
      <c r="P20806" t="s">
        <v>16</v>
      </c>
    </row>
    <row r="20807" spans="1:16" x14ac:dyDescent="0.25">
      <c r="A20807" t="s">
        <v>39864</v>
      </c>
      <c r="B20807">
        <v>50235360</v>
      </c>
      <c r="C20807" t="s">
        <v>96</v>
      </c>
      <c r="F20807" t="s">
        <v>24922</v>
      </c>
      <c r="G20807">
        <v>0</v>
      </c>
      <c r="I20807">
        <v>0</v>
      </c>
      <c r="J20807" s="3">
        <v>45217.170138888891</v>
      </c>
      <c r="K20807" s="3">
        <v>45245.104166666664</v>
      </c>
      <c r="L20807" s="3">
        <v>45245.104166666664</v>
      </c>
      <c r="M20807" t="s">
        <v>39866</v>
      </c>
      <c r="N20807" s="4" t="s">
        <v>50</v>
      </c>
      <c r="P20807" t="s">
        <v>16</v>
      </c>
    </row>
    <row r="20808" spans="1:16" x14ac:dyDescent="0.25">
      <c r="A20808" t="s">
        <v>39867</v>
      </c>
      <c r="B20808" t="s">
        <v>39868</v>
      </c>
      <c r="C20808" t="s">
        <v>96</v>
      </c>
      <c r="F20808" t="s">
        <v>24922</v>
      </c>
      <c r="G20808">
        <v>391100718.16000003</v>
      </c>
      <c r="H20808" s="5"/>
      <c r="I20808">
        <v>2105500</v>
      </c>
      <c r="J20808" s="3">
        <v>45175.506249999999</v>
      </c>
      <c r="K20808" s="3">
        <v>45198.458333333336</v>
      </c>
      <c r="L20808" s="3">
        <v>45198.458333333336</v>
      </c>
      <c r="M20808" t="s">
        <v>39869</v>
      </c>
      <c r="N20808" s="4" t="s">
        <v>50</v>
      </c>
      <c r="P20808" t="s">
        <v>16</v>
      </c>
    </row>
    <row r="20809" spans="1:16" x14ac:dyDescent="0.25">
      <c r="A20809" t="s">
        <v>39870</v>
      </c>
      <c r="B20809" t="s">
        <v>39871</v>
      </c>
      <c r="C20809" t="s">
        <v>96</v>
      </c>
      <c r="F20809" t="s">
        <v>24922</v>
      </c>
      <c r="G20809">
        <v>10756693</v>
      </c>
      <c r="I20809">
        <v>203800</v>
      </c>
      <c r="J20809" s="3">
        <v>45188.288194444445</v>
      </c>
      <c r="K20809" s="3">
        <v>45215.125</v>
      </c>
      <c r="L20809" s="3">
        <v>45215.125</v>
      </c>
      <c r="M20809" t="s">
        <v>39872</v>
      </c>
      <c r="N20809" s="4" t="s">
        <v>50</v>
      </c>
      <c r="P20809" t="s">
        <v>16</v>
      </c>
    </row>
    <row r="20810" spans="1:16" x14ac:dyDescent="0.25">
      <c r="A20810" t="s">
        <v>39873</v>
      </c>
      <c r="B20810" t="s">
        <v>39874</v>
      </c>
      <c r="C20810" t="s">
        <v>96</v>
      </c>
      <c r="F20810" t="s">
        <v>24922</v>
      </c>
      <c r="G20810">
        <v>3597711.65</v>
      </c>
      <c r="H20810" s="5"/>
      <c r="I20810">
        <v>72000</v>
      </c>
      <c r="J20810" s="3">
        <v>45163.239583333336</v>
      </c>
      <c r="K20810" s="3">
        <v>45194.125</v>
      </c>
      <c r="L20810" s="3">
        <v>45194.125</v>
      </c>
      <c r="M20810" t="s">
        <v>39875</v>
      </c>
      <c r="N20810" s="4" t="s">
        <v>50</v>
      </c>
      <c r="P20810" t="s">
        <v>16</v>
      </c>
    </row>
    <row r="20811" spans="1:16" x14ac:dyDescent="0.25">
      <c r="A20811" t="s">
        <v>39876</v>
      </c>
      <c r="B20811" t="s">
        <v>39877</v>
      </c>
      <c r="C20811" t="s">
        <v>96</v>
      </c>
      <c r="F20811" t="s">
        <v>24922</v>
      </c>
      <c r="G20811">
        <v>4340027.25</v>
      </c>
      <c r="H20811" s="5"/>
      <c r="I20811">
        <v>86800</v>
      </c>
      <c r="J20811" s="3">
        <v>45166.237500000003</v>
      </c>
      <c r="K20811" s="3">
        <v>45198.125</v>
      </c>
      <c r="L20811" s="3">
        <v>45198.125</v>
      </c>
      <c r="M20811" t="s">
        <v>39878</v>
      </c>
      <c r="N20811" s="4" t="s">
        <v>50</v>
      </c>
      <c r="P20811" t="s">
        <v>16</v>
      </c>
    </row>
    <row r="20812" spans="1:16" x14ac:dyDescent="0.25">
      <c r="A20812" t="s">
        <v>39879</v>
      </c>
      <c r="B20812" t="s">
        <v>39880</v>
      </c>
      <c r="C20812" t="s">
        <v>96</v>
      </c>
      <c r="F20812" t="s">
        <v>24922</v>
      </c>
      <c r="G20812">
        <v>67837414.879999995</v>
      </c>
      <c r="H20812" s="5"/>
      <c r="I20812">
        <v>489200</v>
      </c>
      <c r="J20812" s="3">
        <v>45176.222916666666</v>
      </c>
      <c r="K20812" s="3">
        <v>45202.125</v>
      </c>
      <c r="L20812" s="3">
        <v>45202.125</v>
      </c>
      <c r="M20812" t="s">
        <v>39881</v>
      </c>
      <c r="N20812" s="4" t="s">
        <v>50</v>
      </c>
      <c r="P20812" t="s">
        <v>16</v>
      </c>
    </row>
    <row r="20813" spans="1:16" x14ac:dyDescent="0.25">
      <c r="A20813" t="s">
        <v>39882</v>
      </c>
      <c r="B20813" t="s">
        <v>39883</v>
      </c>
      <c r="C20813" t="s">
        <v>96</v>
      </c>
      <c r="F20813" t="s">
        <v>24922</v>
      </c>
      <c r="G20813">
        <v>5757109.5499999998</v>
      </c>
      <c r="H20813" s="5"/>
      <c r="I20813" s="5"/>
      <c r="J20813" s="3">
        <v>45182.086111111108</v>
      </c>
      <c r="K20813" s="3">
        <v>45208.125</v>
      </c>
      <c r="L20813" s="3">
        <v>45208.125</v>
      </c>
      <c r="M20813" t="s">
        <v>39884</v>
      </c>
      <c r="N20813" s="4" t="s">
        <v>50</v>
      </c>
      <c r="P20813" t="s">
        <v>16</v>
      </c>
    </row>
    <row r="20814" spans="1:16" x14ac:dyDescent="0.25">
      <c r="A20814" t="s">
        <v>39885</v>
      </c>
      <c r="B20814" t="s">
        <v>39886</v>
      </c>
      <c r="C20814" t="s">
        <v>96</v>
      </c>
      <c r="F20814" t="s">
        <v>24922</v>
      </c>
      <c r="G20814">
        <v>7168717</v>
      </c>
      <c r="I20814">
        <v>143400</v>
      </c>
      <c r="J20814" s="3">
        <v>45259.26458333333</v>
      </c>
      <c r="K20814" s="3">
        <v>45285.125</v>
      </c>
      <c r="L20814" s="3">
        <v>45285.125</v>
      </c>
      <c r="M20814" t="s">
        <v>39887</v>
      </c>
      <c r="N20814" s="4" t="s">
        <v>50</v>
      </c>
      <c r="P20814" t="s">
        <v>16</v>
      </c>
    </row>
    <row r="20815" spans="1:16" x14ac:dyDescent="0.25">
      <c r="A20815" t="s">
        <v>39888</v>
      </c>
      <c r="B20815" t="s">
        <v>39889</v>
      </c>
      <c r="C20815" t="s">
        <v>96</v>
      </c>
      <c r="F20815" t="s">
        <v>24922</v>
      </c>
      <c r="G20815">
        <v>10039445</v>
      </c>
      <c r="H20815" s="5"/>
      <c r="I20815">
        <v>200200</v>
      </c>
      <c r="J20815" s="3">
        <v>45167.286805555559</v>
      </c>
      <c r="K20815" s="3">
        <v>45191.125</v>
      </c>
      <c r="L20815" s="3">
        <v>45191.125</v>
      </c>
      <c r="M20815" t="s">
        <v>39890</v>
      </c>
      <c r="N20815" s="4" t="s">
        <v>50</v>
      </c>
      <c r="P20815" t="s">
        <v>16</v>
      </c>
    </row>
    <row r="20816" spans="1:16" x14ac:dyDescent="0.25">
      <c r="A20816" t="s">
        <v>39888</v>
      </c>
      <c r="B20816" t="s">
        <v>39891</v>
      </c>
      <c r="C20816" t="s">
        <v>96</v>
      </c>
      <c r="F20816" t="s">
        <v>24922</v>
      </c>
      <c r="G20816">
        <v>11846545.1</v>
      </c>
      <c r="I20816">
        <v>209200</v>
      </c>
      <c r="J20816" s="3">
        <v>45233.302083333336</v>
      </c>
      <c r="K20816" s="3">
        <v>45258.125</v>
      </c>
      <c r="L20816" s="3">
        <v>45258.125</v>
      </c>
      <c r="M20816" t="s">
        <v>39892</v>
      </c>
      <c r="N20816" s="4" t="s">
        <v>50</v>
      </c>
      <c r="P20816" t="s">
        <v>16</v>
      </c>
    </row>
    <row r="20817" spans="1:16" x14ac:dyDescent="0.25">
      <c r="A20817" t="s">
        <v>39893</v>
      </c>
      <c r="B20817">
        <v>64231070</v>
      </c>
      <c r="C20817" t="s">
        <v>96</v>
      </c>
      <c r="F20817" t="s">
        <v>24922</v>
      </c>
      <c r="G20817">
        <v>0</v>
      </c>
      <c r="I20817">
        <v>0</v>
      </c>
      <c r="J20817" s="3">
        <v>45141.208333333336</v>
      </c>
      <c r="K20817" s="3">
        <v>45196.104166666664</v>
      </c>
      <c r="L20817" s="3">
        <v>45196.104166666664</v>
      </c>
      <c r="M20817" t="s">
        <v>39894</v>
      </c>
      <c r="N20817" s="4" t="s">
        <v>50</v>
      </c>
      <c r="P20817" t="s">
        <v>16</v>
      </c>
    </row>
    <row r="20818" spans="1:16" x14ac:dyDescent="0.25">
      <c r="A20818" t="s">
        <v>39895</v>
      </c>
      <c r="B20818" t="s">
        <v>39896</v>
      </c>
      <c r="C20818" t="s">
        <v>96</v>
      </c>
      <c r="F20818" t="s">
        <v>24922</v>
      </c>
      <c r="G20818">
        <v>3141588.72</v>
      </c>
      <c r="I20818">
        <v>62800</v>
      </c>
      <c r="J20818" s="3">
        <v>45204.181250000001</v>
      </c>
      <c r="K20818" s="3">
        <v>45233.125</v>
      </c>
      <c r="L20818" s="3">
        <v>45233.125</v>
      </c>
      <c r="M20818" t="s">
        <v>39897</v>
      </c>
      <c r="N20818" s="4" t="s">
        <v>50</v>
      </c>
      <c r="P20818" t="s">
        <v>16</v>
      </c>
    </row>
    <row r="20819" spans="1:16" x14ac:dyDescent="0.25">
      <c r="A20819" s="6" t="s">
        <v>39898</v>
      </c>
      <c r="B20819">
        <v>8231112</v>
      </c>
      <c r="C20819" t="s">
        <v>27609</v>
      </c>
      <c r="F20819" t="s">
        <v>24922</v>
      </c>
      <c r="G20819">
        <v>0</v>
      </c>
      <c r="H20819">
        <v>0</v>
      </c>
      <c r="I20819">
        <v>0</v>
      </c>
      <c r="J20819" s="3">
        <v>45135.053472222222</v>
      </c>
      <c r="K20819" s="3">
        <v>45169.125</v>
      </c>
      <c r="L20819" s="3">
        <v>45169.125</v>
      </c>
      <c r="M20819" t="s">
        <v>39899</v>
      </c>
      <c r="N20819" s="4" t="s">
        <v>50</v>
      </c>
      <c r="P20819" t="s">
        <v>16</v>
      </c>
    </row>
    <row r="20820" spans="1:16" x14ac:dyDescent="0.25">
      <c r="A20820" s="6" t="s">
        <v>39898</v>
      </c>
      <c r="B20820">
        <v>8231112</v>
      </c>
      <c r="C20820" t="s">
        <v>27609</v>
      </c>
      <c r="F20820" t="s">
        <v>24922</v>
      </c>
      <c r="G20820">
        <v>0</v>
      </c>
      <c r="H20820">
        <v>0</v>
      </c>
      <c r="I20820">
        <v>0</v>
      </c>
      <c r="J20820" s="3">
        <v>45135.053472222222</v>
      </c>
      <c r="K20820" s="3">
        <v>45169.125</v>
      </c>
      <c r="L20820" s="3">
        <v>45169.125</v>
      </c>
      <c r="M20820" t="s">
        <v>39899</v>
      </c>
      <c r="N20820" s="4" t="s">
        <v>50</v>
      </c>
      <c r="P20820" t="s">
        <v>16</v>
      </c>
    </row>
    <row r="20821" spans="1:16" x14ac:dyDescent="0.25">
      <c r="A20821" t="s">
        <v>39898</v>
      </c>
      <c r="B20821" t="s">
        <v>39900</v>
      </c>
      <c r="C20821" t="s">
        <v>27609</v>
      </c>
      <c r="F20821" t="s">
        <v>24922</v>
      </c>
      <c r="G20821">
        <v>0</v>
      </c>
      <c r="I20821">
        <v>0</v>
      </c>
      <c r="J20821" s="3">
        <v>45252.154861111114</v>
      </c>
      <c r="K20821" s="3">
        <v>45288.125</v>
      </c>
      <c r="L20821" s="3">
        <v>45288.125</v>
      </c>
      <c r="M20821" t="s">
        <v>39901</v>
      </c>
      <c r="N20821" s="4" t="s">
        <v>50</v>
      </c>
      <c r="P20821" t="s">
        <v>16</v>
      </c>
    </row>
    <row r="20822" spans="1:16" x14ac:dyDescent="0.25">
      <c r="A20822" t="s">
        <v>39902</v>
      </c>
      <c r="B20822" t="s">
        <v>39903</v>
      </c>
      <c r="C20822" t="s">
        <v>24921</v>
      </c>
      <c r="F20822" t="s">
        <v>24922</v>
      </c>
      <c r="G20822">
        <v>0</v>
      </c>
      <c r="I20822">
        <v>0</v>
      </c>
      <c r="J20822" s="3">
        <v>45204.113888888889</v>
      </c>
      <c r="K20822" s="3">
        <v>45233.479166666664</v>
      </c>
      <c r="L20822" s="3">
        <v>45233.479166666664</v>
      </c>
      <c r="M20822" t="s">
        <v>39904</v>
      </c>
      <c r="N20822" s="4" t="s">
        <v>50</v>
      </c>
      <c r="P20822" t="s">
        <v>16</v>
      </c>
    </row>
    <row r="20823" spans="1:16" x14ac:dyDescent="0.25">
      <c r="A20823" t="s">
        <v>39905</v>
      </c>
      <c r="B20823">
        <v>22232157</v>
      </c>
      <c r="C20823" t="s">
        <v>24921</v>
      </c>
      <c r="F20823" t="s">
        <v>24922</v>
      </c>
      <c r="G20823">
        <v>0</v>
      </c>
      <c r="I20823">
        <v>0</v>
      </c>
      <c r="J20823" s="3">
        <v>45142.151388888888</v>
      </c>
      <c r="K20823" s="3">
        <v>45209.479166666664</v>
      </c>
      <c r="L20823" s="3">
        <v>45209.479166666664</v>
      </c>
      <c r="M20823" t="s">
        <v>39906</v>
      </c>
      <c r="N20823" s="4" t="s">
        <v>50</v>
      </c>
      <c r="P20823" t="s">
        <v>16</v>
      </c>
    </row>
    <row r="20824" spans="1:16" x14ac:dyDescent="0.25">
      <c r="A20824" s="6" t="s">
        <v>39907</v>
      </c>
      <c r="B20824">
        <v>10231128</v>
      </c>
      <c r="C20824" t="s">
        <v>27609</v>
      </c>
      <c r="F20824" t="s">
        <v>24922</v>
      </c>
      <c r="G20824">
        <v>0</v>
      </c>
      <c r="H20824">
        <v>0</v>
      </c>
      <c r="I20824">
        <v>0</v>
      </c>
      <c r="J20824" s="3">
        <v>45129.384722222225</v>
      </c>
      <c r="K20824" s="3">
        <v>45175.125</v>
      </c>
      <c r="L20824" s="3">
        <v>45175.125</v>
      </c>
      <c r="M20824" t="s">
        <v>39908</v>
      </c>
      <c r="N20824" s="4" t="s">
        <v>50</v>
      </c>
      <c r="P20824" t="s">
        <v>16</v>
      </c>
    </row>
    <row r="20825" spans="1:16" x14ac:dyDescent="0.25">
      <c r="A20825" s="6" t="s">
        <v>39907</v>
      </c>
      <c r="B20825">
        <v>10231128</v>
      </c>
      <c r="C20825" t="s">
        <v>27609</v>
      </c>
      <c r="F20825" t="s">
        <v>24922</v>
      </c>
      <c r="G20825">
        <v>0</v>
      </c>
      <c r="H20825">
        <v>0</v>
      </c>
      <c r="I20825">
        <v>0</v>
      </c>
      <c r="J20825" s="3">
        <v>45129.384722222225</v>
      </c>
      <c r="K20825" s="3">
        <v>45175.125</v>
      </c>
      <c r="L20825" s="3">
        <v>45175.125</v>
      </c>
      <c r="M20825" t="s">
        <v>39908</v>
      </c>
      <c r="N20825" s="4" t="s">
        <v>50</v>
      </c>
      <c r="P20825" t="s">
        <v>16</v>
      </c>
    </row>
    <row r="20826" spans="1:16" x14ac:dyDescent="0.25">
      <c r="A20826" t="s">
        <v>39909</v>
      </c>
      <c r="B20826">
        <v>40235435</v>
      </c>
      <c r="C20826" t="s">
        <v>24921</v>
      </c>
      <c r="F20826" t="s">
        <v>24922</v>
      </c>
      <c r="G20826">
        <v>0</v>
      </c>
      <c r="H20826" s="5"/>
      <c r="I20826">
        <v>0</v>
      </c>
      <c r="J20826" s="3">
        <v>45174.197916666664</v>
      </c>
      <c r="K20826" s="3">
        <v>45184.479166666664</v>
      </c>
      <c r="L20826" s="3">
        <v>45184.479166666664</v>
      </c>
      <c r="M20826" t="s">
        <v>39910</v>
      </c>
      <c r="N20826" s="4" t="s">
        <v>50</v>
      </c>
      <c r="P20826" t="s">
        <v>16</v>
      </c>
    </row>
    <row r="20827" spans="1:16" x14ac:dyDescent="0.25">
      <c r="A20827" t="s">
        <v>39911</v>
      </c>
      <c r="B20827">
        <v>51235529</v>
      </c>
      <c r="C20827" t="s">
        <v>96</v>
      </c>
      <c r="F20827" t="s">
        <v>24922</v>
      </c>
      <c r="G20827">
        <v>0</v>
      </c>
      <c r="H20827" s="5"/>
      <c r="I20827">
        <v>0</v>
      </c>
      <c r="J20827" s="3">
        <v>45184.212500000001</v>
      </c>
      <c r="K20827" s="3">
        <v>45191.454861111109</v>
      </c>
      <c r="L20827" s="3">
        <v>45191.454861111109</v>
      </c>
      <c r="M20827" t="s">
        <v>39912</v>
      </c>
      <c r="N20827" s="4" t="s">
        <v>50</v>
      </c>
      <c r="P20827" t="s">
        <v>16</v>
      </c>
    </row>
    <row r="20828" spans="1:16" x14ac:dyDescent="0.25">
      <c r="A20828" t="s">
        <v>39913</v>
      </c>
      <c r="B20828">
        <v>51235530</v>
      </c>
      <c r="C20828" t="s">
        <v>96</v>
      </c>
      <c r="F20828" t="s">
        <v>24922</v>
      </c>
      <c r="G20828">
        <v>0</v>
      </c>
      <c r="H20828" s="5"/>
      <c r="I20828">
        <v>0</v>
      </c>
      <c r="J20828" s="3">
        <v>45184.219444444447</v>
      </c>
      <c r="K20828" s="3">
        <v>45191.454861111109</v>
      </c>
      <c r="L20828" s="3">
        <v>45191.454861111109</v>
      </c>
      <c r="M20828" t="s">
        <v>39914</v>
      </c>
      <c r="N20828" s="4" t="s">
        <v>50</v>
      </c>
      <c r="P20828" t="s">
        <v>16</v>
      </c>
    </row>
    <row r="20829" spans="1:16" x14ac:dyDescent="0.25">
      <c r="A20829" s="6" t="s">
        <v>39915</v>
      </c>
      <c r="B20829" t="s">
        <v>39916</v>
      </c>
      <c r="C20829" t="s">
        <v>24921</v>
      </c>
      <c r="F20829" t="s">
        <v>24922</v>
      </c>
      <c r="G20829">
        <v>0</v>
      </c>
      <c r="H20829">
        <v>0</v>
      </c>
      <c r="I20829">
        <v>0</v>
      </c>
      <c r="J20829" s="3">
        <v>45125.15625</v>
      </c>
      <c r="K20829" s="3">
        <v>45162.479166666664</v>
      </c>
      <c r="L20829" s="3">
        <v>45162.479166666664</v>
      </c>
      <c r="M20829" t="s">
        <v>39917</v>
      </c>
      <c r="N20829" s="4" t="s">
        <v>50</v>
      </c>
      <c r="P20829" t="s">
        <v>16</v>
      </c>
    </row>
    <row r="20830" spans="1:16" x14ac:dyDescent="0.25">
      <c r="A20830" s="6" t="s">
        <v>39915</v>
      </c>
      <c r="B20830" t="s">
        <v>39916</v>
      </c>
      <c r="C20830" t="s">
        <v>24921</v>
      </c>
      <c r="F20830" t="s">
        <v>24922</v>
      </c>
      <c r="G20830">
        <v>0</v>
      </c>
      <c r="H20830">
        <v>0</v>
      </c>
      <c r="I20830">
        <v>0</v>
      </c>
      <c r="J20830" s="3">
        <v>45125.15625</v>
      </c>
      <c r="K20830" s="3">
        <v>45162.479166666664</v>
      </c>
      <c r="L20830" s="3">
        <v>45162.479166666664</v>
      </c>
      <c r="M20830" t="s">
        <v>39917</v>
      </c>
      <c r="N20830" s="4" t="s">
        <v>50</v>
      </c>
      <c r="P20830" t="s">
        <v>16</v>
      </c>
    </row>
    <row r="20831" spans="1:16" x14ac:dyDescent="0.25">
      <c r="A20831" t="s">
        <v>39918</v>
      </c>
      <c r="B20831" t="s">
        <v>39919</v>
      </c>
      <c r="C20831" t="s">
        <v>96</v>
      </c>
      <c r="F20831" t="s">
        <v>24922</v>
      </c>
      <c r="G20831">
        <v>4999588.22</v>
      </c>
      <c r="H20831" s="5"/>
      <c r="I20831">
        <v>100000</v>
      </c>
      <c r="J20831" s="3">
        <v>45173.379166666666</v>
      </c>
      <c r="K20831" s="3">
        <v>45195.125</v>
      </c>
      <c r="L20831" s="3">
        <v>45195.125</v>
      </c>
      <c r="M20831" t="s">
        <v>39920</v>
      </c>
      <c r="N20831" s="4" t="s">
        <v>50</v>
      </c>
      <c r="P20831" t="s">
        <v>16</v>
      </c>
    </row>
    <row r="20832" spans="1:16" x14ac:dyDescent="0.25">
      <c r="A20832" t="s">
        <v>39921</v>
      </c>
      <c r="B20832">
        <v>19231040</v>
      </c>
      <c r="C20832" t="s">
        <v>29</v>
      </c>
      <c r="F20832" t="s">
        <v>24922</v>
      </c>
      <c r="G20832">
        <v>0</v>
      </c>
      <c r="I20832">
        <v>0</v>
      </c>
      <c r="J20832" s="3">
        <v>45239.470138888886</v>
      </c>
      <c r="K20832" s="3">
        <v>45313.458333333336</v>
      </c>
      <c r="L20832" s="3">
        <v>45313.458333333336</v>
      </c>
      <c r="M20832" t="s">
        <v>39922</v>
      </c>
      <c r="N20832" s="4" t="s">
        <v>50</v>
      </c>
      <c r="P20832" t="s">
        <v>16</v>
      </c>
    </row>
    <row r="20833" spans="1:16" x14ac:dyDescent="0.25">
      <c r="A20833" s="6" t="s">
        <v>39923</v>
      </c>
      <c r="B20833">
        <v>28232683</v>
      </c>
      <c r="C20833" t="s">
        <v>24921</v>
      </c>
      <c r="F20833" t="s">
        <v>24922</v>
      </c>
      <c r="G20833">
        <v>0</v>
      </c>
      <c r="H20833">
        <v>0</v>
      </c>
      <c r="I20833">
        <v>0</v>
      </c>
      <c r="J20833" s="3">
        <v>45132.291666666664</v>
      </c>
      <c r="K20833" s="3">
        <v>45159.479166666664</v>
      </c>
      <c r="L20833" s="3">
        <v>45159.479166666664</v>
      </c>
      <c r="M20833" t="s">
        <v>39924</v>
      </c>
      <c r="N20833" s="4" t="s">
        <v>50</v>
      </c>
      <c r="P20833" t="s">
        <v>16</v>
      </c>
    </row>
    <row r="20834" spans="1:16" x14ac:dyDescent="0.25">
      <c r="A20834" s="6" t="s">
        <v>39923</v>
      </c>
      <c r="B20834">
        <v>28232683</v>
      </c>
      <c r="C20834" t="s">
        <v>24921</v>
      </c>
      <c r="F20834" t="s">
        <v>24922</v>
      </c>
      <c r="G20834">
        <v>0</v>
      </c>
      <c r="H20834">
        <v>0</v>
      </c>
      <c r="I20834">
        <v>0</v>
      </c>
      <c r="J20834" s="3">
        <v>45132.291666666664</v>
      </c>
      <c r="K20834" s="3">
        <v>45159.479166666664</v>
      </c>
      <c r="L20834" s="3">
        <v>45159.479166666664</v>
      </c>
      <c r="M20834" t="s">
        <v>39924</v>
      </c>
      <c r="N20834" s="4" t="s">
        <v>50</v>
      </c>
      <c r="P20834" t="s">
        <v>16</v>
      </c>
    </row>
    <row r="20835" spans="1:16" x14ac:dyDescent="0.25">
      <c r="A20835" t="s">
        <v>39923</v>
      </c>
      <c r="B20835" t="s">
        <v>39925</v>
      </c>
      <c r="C20835" t="s">
        <v>24921</v>
      </c>
      <c r="F20835" t="s">
        <v>24922</v>
      </c>
      <c r="G20835">
        <v>0</v>
      </c>
      <c r="H20835" s="5"/>
      <c r="I20835">
        <v>0</v>
      </c>
      <c r="J20835" s="3">
        <v>45167.047222222223</v>
      </c>
      <c r="K20835" s="3">
        <v>45188.479166666664</v>
      </c>
      <c r="L20835" s="3">
        <v>45188.479166666664</v>
      </c>
      <c r="M20835" t="s">
        <v>39926</v>
      </c>
      <c r="N20835" s="4" t="s">
        <v>50</v>
      </c>
      <c r="P20835" t="s">
        <v>16</v>
      </c>
    </row>
    <row r="20836" spans="1:16" x14ac:dyDescent="0.25">
      <c r="A20836" t="s">
        <v>39927</v>
      </c>
      <c r="B20836" t="s">
        <v>39928</v>
      </c>
      <c r="C20836" t="s">
        <v>29</v>
      </c>
      <c r="F20836" t="s">
        <v>24922</v>
      </c>
      <c r="G20836">
        <v>0</v>
      </c>
      <c r="I20836">
        <v>0</v>
      </c>
      <c r="J20836" s="3">
        <v>45243.521527777775</v>
      </c>
      <c r="K20836" s="3">
        <v>45257.458333333336</v>
      </c>
      <c r="L20836" s="3">
        <v>45257.458333333336</v>
      </c>
      <c r="M20836" t="s">
        <v>39929</v>
      </c>
      <c r="N20836" s="4" t="s">
        <v>50</v>
      </c>
      <c r="P20836" t="s">
        <v>16</v>
      </c>
    </row>
    <row r="20837" spans="1:16" x14ac:dyDescent="0.25">
      <c r="A20837" s="6" t="s">
        <v>39930</v>
      </c>
      <c r="B20837">
        <v>4234584</v>
      </c>
      <c r="C20837" t="s">
        <v>24945</v>
      </c>
      <c r="F20837" t="s">
        <v>24922</v>
      </c>
      <c r="G20837">
        <v>0</v>
      </c>
      <c r="H20837">
        <v>0</v>
      </c>
      <c r="I20837">
        <v>0</v>
      </c>
      <c r="J20837" s="3">
        <v>45134.530555555553</v>
      </c>
      <c r="K20837" s="3">
        <v>45166.083333333336</v>
      </c>
      <c r="L20837" s="3">
        <v>45166.083333333336</v>
      </c>
      <c r="M20837" t="s">
        <v>39931</v>
      </c>
      <c r="N20837" s="4" t="s">
        <v>50</v>
      </c>
      <c r="P20837" t="s">
        <v>16</v>
      </c>
    </row>
    <row r="20838" spans="1:16" x14ac:dyDescent="0.25">
      <c r="A20838" s="6" t="s">
        <v>39930</v>
      </c>
      <c r="B20838">
        <v>4234584</v>
      </c>
      <c r="C20838" t="s">
        <v>24945</v>
      </c>
      <c r="F20838" t="s">
        <v>24922</v>
      </c>
      <c r="G20838">
        <v>0</v>
      </c>
      <c r="H20838">
        <v>0</v>
      </c>
      <c r="I20838">
        <v>0</v>
      </c>
      <c r="J20838" s="3">
        <v>45134.530555555553</v>
      </c>
      <c r="K20838" s="3">
        <v>45166.083333333336</v>
      </c>
      <c r="L20838" s="3">
        <v>45166.083333333336</v>
      </c>
      <c r="M20838" t="s">
        <v>39931</v>
      </c>
      <c r="N20838" s="4" t="s">
        <v>50</v>
      </c>
      <c r="P20838" t="s">
        <v>16</v>
      </c>
    </row>
    <row r="20839" spans="1:16" x14ac:dyDescent="0.25">
      <c r="A20839" t="s">
        <v>39932</v>
      </c>
      <c r="B20839">
        <v>53231234</v>
      </c>
      <c r="C20839" t="s">
        <v>96</v>
      </c>
      <c r="F20839" t="s">
        <v>24922</v>
      </c>
      <c r="G20839">
        <v>0</v>
      </c>
      <c r="H20839" s="5"/>
      <c r="I20839">
        <v>0</v>
      </c>
      <c r="J20839" s="3">
        <v>45154.501388888886</v>
      </c>
      <c r="K20839" s="3">
        <v>45161.454861111109</v>
      </c>
      <c r="L20839" s="3">
        <v>45161.454861111109</v>
      </c>
      <c r="M20839" t="s">
        <v>39933</v>
      </c>
      <c r="N20839" s="4" t="s">
        <v>50</v>
      </c>
      <c r="P20839" t="s">
        <v>16</v>
      </c>
    </row>
    <row r="20840" spans="1:16" x14ac:dyDescent="0.25">
      <c r="A20840" s="6" t="s">
        <v>39934</v>
      </c>
      <c r="B20840" t="s">
        <v>39935</v>
      </c>
      <c r="C20840" t="s">
        <v>96</v>
      </c>
      <c r="F20840" t="s">
        <v>24922</v>
      </c>
      <c r="G20840">
        <v>0</v>
      </c>
      <c r="H20840">
        <v>0</v>
      </c>
      <c r="I20840">
        <v>0</v>
      </c>
      <c r="J20840" s="3">
        <v>45139.529166666667</v>
      </c>
      <c r="K20840" s="3">
        <v>45175.454861111109</v>
      </c>
      <c r="L20840" s="3">
        <v>45175.454861111109</v>
      </c>
      <c r="M20840" t="s">
        <v>39936</v>
      </c>
      <c r="N20840" s="4" t="s">
        <v>50</v>
      </c>
      <c r="P20840" t="s">
        <v>16</v>
      </c>
    </row>
    <row r="20841" spans="1:16" x14ac:dyDescent="0.25">
      <c r="A20841" s="6" t="s">
        <v>39934</v>
      </c>
      <c r="B20841" t="s">
        <v>39935</v>
      </c>
      <c r="C20841" t="s">
        <v>96</v>
      </c>
      <c r="F20841" t="s">
        <v>24922</v>
      </c>
      <c r="G20841">
        <v>0</v>
      </c>
      <c r="H20841">
        <v>0</v>
      </c>
      <c r="I20841">
        <v>0</v>
      </c>
      <c r="J20841" s="3">
        <v>45139.529166666667</v>
      </c>
      <c r="K20841" s="3">
        <v>45175.454861111109</v>
      </c>
      <c r="L20841" s="3">
        <v>45175.454861111109</v>
      </c>
      <c r="M20841" t="s">
        <v>39936</v>
      </c>
      <c r="N20841" s="4" t="s">
        <v>50</v>
      </c>
      <c r="P20841" t="s">
        <v>16</v>
      </c>
    </row>
    <row r="20842" spans="1:16" x14ac:dyDescent="0.25">
      <c r="A20842" t="s">
        <v>39934</v>
      </c>
      <c r="B20842" t="s">
        <v>39937</v>
      </c>
      <c r="C20842" t="s">
        <v>96</v>
      </c>
      <c r="F20842" t="s">
        <v>24922</v>
      </c>
      <c r="G20842">
        <v>0</v>
      </c>
      <c r="I20842">
        <v>0</v>
      </c>
      <c r="J20842" s="3">
        <v>45191.179166666669</v>
      </c>
      <c r="K20842" s="3">
        <v>45208.454861111109</v>
      </c>
      <c r="L20842" s="3">
        <v>45208.454861111109</v>
      </c>
      <c r="M20842" t="s">
        <v>39938</v>
      </c>
      <c r="N20842" s="4" t="s">
        <v>50</v>
      </c>
      <c r="P20842" t="s">
        <v>16</v>
      </c>
    </row>
    <row r="20843" spans="1:16" x14ac:dyDescent="0.25">
      <c r="A20843" s="6" t="s">
        <v>39939</v>
      </c>
      <c r="B20843">
        <v>57235124</v>
      </c>
      <c r="C20843" t="s">
        <v>96</v>
      </c>
      <c r="F20843" t="s">
        <v>24922</v>
      </c>
      <c r="G20843">
        <v>0</v>
      </c>
      <c r="H20843">
        <v>0</v>
      </c>
      <c r="I20843">
        <v>0</v>
      </c>
      <c r="J20843" s="3">
        <v>45135.070833333331</v>
      </c>
      <c r="K20843" s="3">
        <v>45148.454861111109</v>
      </c>
      <c r="L20843" s="3">
        <v>45148.454861111109</v>
      </c>
      <c r="M20843" t="s">
        <v>39940</v>
      </c>
      <c r="N20843" s="4" t="s">
        <v>50</v>
      </c>
      <c r="P20843" t="s">
        <v>16</v>
      </c>
    </row>
    <row r="20844" spans="1:16" x14ac:dyDescent="0.25">
      <c r="A20844" s="6" t="s">
        <v>39939</v>
      </c>
      <c r="B20844">
        <v>57235124</v>
      </c>
      <c r="C20844" t="s">
        <v>96</v>
      </c>
      <c r="F20844" t="s">
        <v>24922</v>
      </c>
      <c r="G20844">
        <v>0</v>
      </c>
      <c r="H20844">
        <v>0</v>
      </c>
      <c r="I20844">
        <v>0</v>
      </c>
      <c r="J20844" s="3">
        <v>45135.070833333331</v>
      </c>
      <c r="K20844" s="3">
        <v>45148.454861111109</v>
      </c>
      <c r="L20844" s="3">
        <v>45148.454861111109</v>
      </c>
      <c r="M20844" t="s">
        <v>39940</v>
      </c>
      <c r="N20844" s="4" t="s">
        <v>50</v>
      </c>
      <c r="P20844" t="s">
        <v>16</v>
      </c>
    </row>
    <row r="20845" spans="1:16" x14ac:dyDescent="0.25">
      <c r="A20845" t="s">
        <v>39941</v>
      </c>
      <c r="B20845">
        <v>29235152</v>
      </c>
      <c r="C20845" t="s">
        <v>24921</v>
      </c>
      <c r="F20845" t="s">
        <v>24922</v>
      </c>
      <c r="G20845">
        <v>0</v>
      </c>
      <c r="H20845" s="5"/>
      <c r="I20845">
        <v>0</v>
      </c>
      <c r="J20845" s="3">
        <v>45160.145138888889</v>
      </c>
      <c r="K20845" s="3">
        <v>45191.479166666664</v>
      </c>
      <c r="L20845" s="3">
        <v>45191.479166666664</v>
      </c>
      <c r="M20845" t="s">
        <v>39942</v>
      </c>
      <c r="N20845" s="4" t="s">
        <v>50</v>
      </c>
      <c r="P20845" t="s">
        <v>16</v>
      </c>
    </row>
    <row r="20846" spans="1:16" x14ac:dyDescent="0.25">
      <c r="A20846" t="s">
        <v>39943</v>
      </c>
      <c r="B20846" t="s">
        <v>39944</v>
      </c>
      <c r="C20846" t="s">
        <v>29</v>
      </c>
      <c r="F20846" t="s">
        <v>24922</v>
      </c>
      <c r="G20846">
        <v>0</v>
      </c>
      <c r="I20846">
        <v>0</v>
      </c>
      <c r="J20846" s="3">
        <v>45203.446527777778</v>
      </c>
      <c r="K20846" s="3">
        <v>45204.229166666664</v>
      </c>
      <c r="L20846" s="3">
        <v>45204.229166666664</v>
      </c>
      <c r="M20846" t="s">
        <v>39945</v>
      </c>
      <c r="N20846" s="4" t="s">
        <v>50</v>
      </c>
      <c r="P20846" t="s">
        <v>16</v>
      </c>
    </row>
    <row r="20847" spans="1:16" x14ac:dyDescent="0.25">
      <c r="A20847" t="s">
        <v>39943</v>
      </c>
      <c r="B20847">
        <v>96235553</v>
      </c>
      <c r="C20847" t="s">
        <v>29</v>
      </c>
      <c r="F20847" t="s">
        <v>24922</v>
      </c>
      <c r="G20847">
        <v>0</v>
      </c>
      <c r="I20847">
        <v>0</v>
      </c>
      <c r="J20847" s="3">
        <v>45188.461111111108</v>
      </c>
      <c r="K20847" s="3">
        <v>45196.229166666664</v>
      </c>
      <c r="L20847" s="3">
        <v>45196.229166666664</v>
      </c>
      <c r="M20847" t="s">
        <v>39946</v>
      </c>
      <c r="N20847" s="4" t="s">
        <v>50</v>
      </c>
      <c r="P20847" t="s">
        <v>16</v>
      </c>
    </row>
    <row r="20848" spans="1:16" x14ac:dyDescent="0.25">
      <c r="A20848" s="6" t="s">
        <v>39947</v>
      </c>
      <c r="B20848" t="s">
        <v>39948</v>
      </c>
      <c r="C20848" t="s">
        <v>96</v>
      </c>
      <c r="F20848" t="s">
        <v>24922</v>
      </c>
      <c r="G20848">
        <v>0</v>
      </c>
      <c r="H20848">
        <v>0</v>
      </c>
      <c r="I20848">
        <v>0</v>
      </c>
      <c r="J20848" s="3">
        <v>45121.074999999997</v>
      </c>
      <c r="K20848" s="3">
        <v>45148.104166666664</v>
      </c>
      <c r="L20848" s="3">
        <v>45148.104166666664</v>
      </c>
      <c r="M20848" t="s">
        <v>39949</v>
      </c>
      <c r="N20848" s="4" t="s">
        <v>50</v>
      </c>
      <c r="P20848" t="s">
        <v>16</v>
      </c>
    </row>
    <row r="20849" spans="1:16" x14ac:dyDescent="0.25">
      <c r="A20849" s="6" t="s">
        <v>39947</v>
      </c>
      <c r="B20849" t="s">
        <v>39948</v>
      </c>
      <c r="C20849" t="s">
        <v>96</v>
      </c>
      <c r="F20849" t="s">
        <v>24922</v>
      </c>
      <c r="G20849">
        <v>0</v>
      </c>
      <c r="H20849">
        <v>0</v>
      </c>
      <c r="I20849">
        <v>0</v>
      </c>
      <c r="J20849" s="3">
        <v>45121.074999999997</v>
      </c>
      <c r="K20849" s="3">
        <v>45148.104166666664</v>
      </c>
      <c r="L20849" s="3">
        <v>45148.104166666664</v>
      </c>
      <c r="M20849" t="s">
        <v>39949</v>
      </c>
      <c r="N20849" s="4" t="s">
        <v>50</v>
      </c>
      <c r="P20849" t="s">
        <v>16</v>
      </c>
    </row>
    <row r="20850" spans="1:16" x14ac:dyDescent="0.25">
      <c r="A20850" t="s">
        <v>39950</v>
      </c>
      <c r="B20850">
        <v>53235500</v>
      </c>
      <c r="C20850" t="s">
        <v>96</v>
      </c>
      <c r="F20850" t="s">
        <v>24922</v>
      </c>
      <c r="G20850">
        <v>0</v>
      </c>
      <c r="H20850" s="5"/>
      <c r="I20850">
        <v>0</v>
      </c>
      <c r="J20850" s="3">
        <v>45154.260416666664</v>
      </c>
      <c r="K20850" s="3">
        <v>45161.454861111109</v>
      </c>
      <c r="L20850" s="3">
        <v>45161.454861111109</v>
      </c>
      <c r="M20850" t="s">
        <v>39951</v>
      </c>
      <c r="N20850" s="4" t="s">
        <v>50</v>
      </c>
      <c r="P20850" t="s">
        <v>16</v>
      </c>
    </row>
    <row r="20851" spans="1:16" x14ac:dyDescent="0.25">
      <c r="A20851" t="s">
        <v>39952</v>
      </c>
      <c r="B20851">
        <v>20232832</v>
      </c>
      <c r="C20851" t="s">
        <v>96</v>
      </c>
      <c r="F20851" t="s">
        <v>24922</v>
      </c>
      <c r="G20851">
        <v>0</v>
      </c>
      <c r="I20851">
        <v>0</v>
      </c>
      <c r="J20851" s="3">
        <v>45156.499305555553</v>
      </c>
      <c r="K20851" s="3">
        <v>45168.454861111109</v>
      </c>
      <c r="L20851" s="3">
        <v>45168.454861111109</v>
      </c>
      <c r="M20851" t="s">
        <v>39953</v>
      </c>
      <c r="N20851" s="4" t="s">
        <v>50</v>
      </c>
      <c r="P20851" t="s">
        <v>16</v>
      </c>
    </row>
    <row r="20852" spans="1:16" x14ac:dyDescent="0.25">
      <c r="A20852" t="s">
        <v>39954</v>
      </c>
      <c r="B20852">
        <v>14231147</v>
      </c>
      <c r="C20852" t="s">
        <v>24921</v>
      </c>
      <c r="F20852" t="s">
        <v>24922</v>
      </c>
      <c r="G20852">
        <v>0</v>
      </c>
      <c r="H20852" s="5"/>
      <c r="I20852">
        <v>0</v>
      </c>
      <c r="J20852" s="3">
        <v>45157.49722222222</v>
      </c>
      <c r="K20852" s="3">
        <v>45164.479166666664</v>
      </c>
      <c r="L20852" s="3">
        <v>45164.479166666664</v>
      </c>
      <c r="M20852" t="s">
        <v>39955</v>
      </c>
      <c r="N20852" s="4" t="s">
        <v>50</v>
      </c>
      <c r="P20852" t="s">
        <v>16</v>
      </c>
    </row>
    <row r="20853" spans="1:16" x14ac:dyDescent="0.25">
      <c r="A20853" s="6" t="s">
        <v>39956</v>
      </c>
      <c r="B20853" t="s">
        <v>39957</v>
      </c>
      <c r="C20853" t="s">
        <v>96</v>
      </c>
      <c r="F20853" t="s">
        <v>24922</v>
      </c>
      <c r="G20853">
        <v>0</v>
      </c>
      <c r="H20853">
        <v>0</v>
      </c>
      <c r="I20853">
        <v>0</v>
      </c>
      <c r="J20853" s="3">
        <v>45139.46875</v>
      </c>
      <c r="K20853" s="3">
        <v>45166.104166666664</v>
      </c>
      <c r="L20853" s="3">
        <v>45166.104166666664</v>
      </c>
      <c r="M20853" t="s">
        <v>39958</v>
      </c>
      <c r="N20853" s="4" t="s">
        <v>50</v>
      </c>
      <c r="P20853" t="s">
        <v>16</v>
      </c>
    </row>
    <row r="20854" spans="1:16" x14ac:dyDescent="0.25">
      <c r="A20854" s="6" t="s">
        <v>39956</v>
      </c>
      <c r="B20854" t="s">
        <v>39957</v>
      </c>
      <c r="C20854" t="s">
        <v>96</v>
      </c>
      <c r="F20854" t="s">
        <v>24922</v>
      </c>
      <c r="G20854">
        <v>0</v>
      </c>
      <c r="H20854">
        <v>0</v>
      </c>
      <c r="I20854">
        <v>0</v>
      </c>
      <c r="J20854" s="3">
        <v>45139.46875</v>
      </c>
      <c r="K20854" s="3">
        <v>45166.104166666664</v>
      </c>
      <c r="L20854" s="3">
        <v>45166.104166666664</v>
      </c>
      <c r="M20854" t="s">
        <v>39958</v>
      </c>
      <c r="N20854" s="4" t="s">
        <v>50</v>
      </c>
      <c r="P20854" t="s">
        <v>16</v>
      </c>
    </row>
    <row r="20855" spans="1:16" x14ac:dyDescent="0.25">
      <c r="A20855" t="s">
        <v>39959</v>
      </c>
      <c r="B20855">
        <v>10238274</v>
      </c>
      <c r="C20855" t="s">
        <v>24921</v>
      </c>
      <c r="F20855" t="s">
        <v>24922</v>
      </c>
      <c r="G20855">
        <v>0</v>
      </c>
      <c r="I20855">
        <v>0</v>
      </c>
      <c r="J20855" s="3">
        <v>45195.500694444447</v>
      </c>
      <c r="K20855" s="3">
        <v>45217.479166666664</v>
      </c>
      <c r="L20855" s="3">
        <v>45217.479166666664</v>
      </c>
      <c r="M20855" t="s">
        <v>39960</v>
      </c>
      <c r="N20855" s="4" t="s">
        <v>50</v>
      </c>
      <c r="P20855" t="s">
        <v>16</v>
      </c>
    </row>
    <row r="20856" spans="1:16" x14ac:dyDescent="0.25">
      <c r="A20856" t="s">
        <v>39961</v>
      </c>
      <c r="B20856" t="s">
        <v>39962</v>
      </c>
      <c r="C20856" t="s">
        <v>27609</v>
      </c>
      <c r="F20856" t="s">
        <v>24922</v>
      </c>
      <c r="G20856">
        <v>0</v>
      </c>
      <c r="H20856" s="5"/>
      <c r="I20856">
        <v>0</v>
      </c>
      <c r="J20856" s="3">
        <v>45149.15347222222</v>
      </c>
      <c r="K20856" s="3">
        <v>45202.125</v>
      </c>
      <c r="L20856" s="3">
        <v>45202.125</v>
      </c>
      <c r="M20856" t="s">
        <v>39963</v>
      </c>
      <c r="N20856" s="4" t="s">
        <v>50</v>
      </c>
      <c r="P20856" t="s">
        <v>16</v>
      </c>
    </row>
    <row r="20857" spans="1:16" x14ac:dyDescent="0.25">
      <c r="A20857" t="s">
        <v>39964</v>
      </c>
      <c r="B20857">
        <v>62235151</v>
      </c>
      <c r="C20857" t="s">
        <v>96</v>
      </c>
      <c r="F20857" t="s">
        <v>24922</v>
      </c>
      <c r="G20857">
        <v>0</v>
      </c>
      <c r="H20857" s="5"/>
      <c r="I20857">
        <v>0</v>
      </c>
      <c r="J20857" s="3">
        <v>45182.486111111109</v>
      </c>
      <c r="K20857" s="3">
        <v>45187.454861111109</v>
      </c>
      <c r="L20857" s="3">
        <v>45187.454861111109</v>
      </c>
      <c r="M20857" t="s">
        <v>39965</v>
      </c>
      <c r="N20857" s="4" t="s">
        <v>50</v>
      </c>
      <c r="P20857" t="s">
        <v>16</v>
      </c>
    </row>
    <row r="20858" spans="1:16" x14ac:dyDescent="0.25">
      <c r="A20858" t="s">
        <v>39964</v>
      </c>
      <c r="B20858">
        <v>62235152</v>
      </c>
      <c r="C20858" t="s">
        <v>96</v>
      </c>
      <c r="F20858" t="s">
        <v>24922</v>
      </c>
      <c r="G20858">
        <v>0</v>
      </c>
      <c r="H20858" s="5"/>
      <c r="I20858">
        <v>0</v>
      </c>
      <c r="J20858" s="3">
        <v>45182.487500000003</v>
      </c>
      <c r="K20858" s="3">
        <v>45187.454861111109</v>
      </c>
      <c r="L20858" s="3">
        <v>45187.454861111109</v>
      </c>
      <c r="M20858" t="s">
        <v>39966</v>
      </c>
      <c r="N20858" s="4" t="s">
        <v>50</v>
      </c>
      <c r="P20858" t="s">
        <v>16</v>
      </c>
    </row>
    <row r="20859" spans="1:16" x14ac:dyDescent="0.25">
      <c r="A20859" s="6" t="s">
        <v>39967</v>
      </c>
      <c r="B20859">
        <v>22231821</v>
      </c>
      <c r="C20859" t="s">
        <v>24921</v>
      </c>
      <c r="F20859" t="s">
        <v>24922</v>
      </c>
      <c r="G20859">
        <v>0</v>
      </c>
      <c r="H20859">
        <v>0</v>
      </c>
      <c r="I20859">
        <v>0</v>
      </c>
      <c r="J20859" s="3">
        <v>45135.500694444447</v>
      </c>
      <c r="K20859" s="3">
        <v>45167.479166666664</v>
      </c>
      <c r="L20859" s="3">
        <v>45167.479166666664</v>
      </c>
      <c r="M20859" t="s">
        <v>39968</v>
      </c>
      <c r="N20859" s="4" t="s">
        <v>50</v>
      </c>
      <c r="P20859" t="s">
        <v>16</v>
      </c>
    </row>
    <row r="20860" spans="1:16" x14ac:dyDescent="0.25">
      <c r="A20860" s="6" t="s">
        <v>39967</v>
      </c>
      <c r="B20860">
        <v>22231821</v>
      </c>
      <c r="C20860" t="s">
        <v>24921</v>
      </c>
      <c r="F20860" t="s">
        <v>24922</v>
      </c>
      <c r="G20860">
        <v>0</v>
      </c>
      <c r="H20860">
        <v>0</v>
      </c>
      <c r="I20860">
        <v>0</v>
      </c>
      <c r="J20860" s="3">
        <v>45135.500694444447</v>
      </c>
      <c r="K20860" s="3">
        <v>45167.479166666664</v>
      </c>
      <c r="L20860" s="3">
        <v>45167.479166666664</v>
      </c>
      <c r="M20860" t="s">
        <v>39968</v>
      </c>
      <c r="N20860" s="4" t="s">
        <v>50</v>
      </c>
      <c r="P20860" t="s">
        <v>16</v>
      </c>
    </row>
    <row r="20861" spans="1:16" x14ac:dyDescent="0.25">
      <c r="A20861" t="s">
        <v>39967</v>
      </c>
      <c r="B20861" t="s">
        <v>39969</v>
      </c>
      <c r="C20861" t="s">
        <v>24921</v>
      </c>
      <c r="F20861" t="s">
        <v>24922</v>
      </c>
      <c r="G20861">
        <v>0</v>
      </c>
      <c r="I20861">
        <v>0</v>
      </c>
      <c r="J20861" s="3">
        <v>45208.227083333331</v>
      </c>
      <c r="K20861" s="3">
        <v>45230.479166666664</v>
      </c>
      <c r="L20861" s="3">
        <v>45230.479166666664</v>
      </c>
      <c r="M20861" t="s">
        <v>39970</v>
      </c>
      <c r="N20861" s="4" t="s">
        <v>50</v>
      </c>
      <c r="P20861" t="s">
        <v>16</v>
      </c>
    </row>
    <row r="20862" spans="1:16" x14ac:dyDescent="0.25">
      <c r="A20862" s="6" t="s">
        <v>39971</v>
      </c>
      <c r="B20862">
        <v>22231643</v>
      </c>
      <c r="C20862" t="s">
        <v>24921</v>
      </c>
      <c r="F20862" t="s">
        <v>24922</v>
      </c>
      <c r="G20862">
        <v>0</v>
      </c>
      <c r="H20862">
        <v>0</v>
      </c>
      <c r="I20862">
        <v>0</v>
      </c>
      <c r="J20862" s="3">
        <v>45122.530555555553</v>
      </c>
      <c r="K20862" s="3">
        <v>45166.479166666664</v>
      </c>
      <c r="L20862" s="3">
        <v>45166.479166666664</v>
      </c>
      <c r="M20862" t="s">
        <v>39972</v>
      </c>
      <c r="N20862" s="4" t="s">
        <v>50</v>
      </c>
      <c r="P20862" t="s">
        <v>16</v>
      </c>
    </row>
    <row r="20863" spans="1:16" x14ac:dyDescent="0.25">
      <c r="A20863" s="6" t="s">
        <v>39971</v>
      </c>
      <c r="B20863">
        <v>22231643</v>
      </c>
      <c r="C20863" t="s">
        <v>24921</v>
      </c>
      <c r="F20863" t="s">
        <v>24922</v>
      </c>
      <c r="G20863">
        <v>0</v>
      </c>
      <c r="H20863">
        <v>0</v>
      </c>
      <c r="I20863">
        <v>0</v>
      </c>
      <c r="J20863" s="3">
        <v>45122.530555555553</v>
      </c>
      <c r="K20863" s="3">
        <v>45166.479166666664</v>
      </c>
      <c r="L20863" s="3">
        <v>45166.479166666664</v>
      </c>
      <c r="M20863" t="s">
        <v>39972</v>
      </c>
      <c r="N20863" s="4" t="s">
        <v>50</v>
      </c>
      <c r="P20863" t="s">
        <v>16</v>
      </c>
    </row>
    <row r="20864" spans="1:16" x14ac:dyDescent="0.25">
      <c r="A20864" t="s">
        <v>39973</v>
      </c>
      <c r="B20864">
        <v>13236157</v>
      </c>
      <c r="C20864" t="s">
        <v>96</v>
      </c>
      <c r="F20864" t="s">
        <v>24922</v>
      </c>
      <c r="G20864">
        <v>0</v>
      </c>
      <c r="I20864">
        <v>0</v>
      </c>
      <c r="J20864" s="3">
        <v>45194.261111111111</v>
      </c>
      <c r="K20864" s="3">
        <v>45198.454861111109</v>
      </c>
      <c r="L20864" s="3">
        <v>45198.454861111109</v>
      </c>
      <c r="M20864" t="s">
        <v>39974</v>
      </c>
      <c r="N20864" s="4" t="s">
        <v>50</v>
      </c>
      <c r="P20864" t="s">
        <v>16</v>
      </c>
    </row>
    <row r="20865" spans="1:16" x14ac:dyDescent="0.25">
      <c r="A20865" t="s">
        <v>39975</v>
      </c>
      <c r="B20865">
        <v>13236099</v>
      </c>
      <c r="C20865" t="s">
        <v>96</v>
      </c>
      <c r="F20865" t="s">
        <v>24922</v>
      </c>
      <c r="G20865">
        <v>0</v>
      </c>
      <c r="H20865" s="5"/>
      <c r="I20865">
        <v>0</v>
      </c>
      <c r="J20865" s="3">
        <v>45156.535416666666</v>
      </c>
      <c r="K20865" s="3">
        <v>45160.454861111109</v>
      </c>
      <c r="L20865" s="3">
        <v>45160.454861111109</v>
      </c>
      <c r="M20865" t="s">
        <v>39976</v>
      </c>
      <c r="N20865" s="4" t="s">
        <v>50</v>
      </c>
      <c r="P20865" t="s">
        <v>16</v>
      </c>
    </row>
    <row r="20866" spans="1:16" x14ac:dyDescent="0.25">
      <c r="A20866" t="s">
        <v>39975</v>
      </c>
      <c r="B20866" t="s">
        <v>39977</v>
      </c>
      <c r="C20866" t="s">
        <v>96</v>
      </c>
      <c r="F20866" t="s">
        <v>24922</v>
      </c>
      <c r="G20866">
        <v>0</v>
      </c>
      <c r="I20866">
        <v>0</v>
      </c>
      <c r="J20866" s="3">
        <v>45190.182638888888</v>
      </c>
      <c r="K20866" s="3">
        <v>45194.454861111109</v>
      </c>
      <c r="L20866" s="3">
        <v>45194.454861111109</v>
      </c>
      <c r="M20866" t="s">
        <v>39978</v>
      </c>
      <c r="N20866" s="4" t="s">
        <v>50</v>
      </c>
      <c r="P20866" t="s">
        <v>16</v>
      </c>
    </row>
    <row r="20867" spans="1:16" x14ac:dyDescent="0.25">
      <c r="A20867" t="s">
        <v>39979</v>
      </c>
      <c r="B20867" t="s">
        <v>39980</v>
      </c>
      <c r="C20867" t="s">
        <v>24945</v>
      </c>
      <c r="F20867" t="s">
        <v>24922</v>
      </c>
      <c r="G20867">
        <v>0</v>
      </c>
      <c r="H20867" s="5"/>
      <c r="I20867">
        <v>0</v>
      </c>
      <c r="J20867" s="3">
        <v>45154.498611111114</v>
      </c>
      <c r="K20867" s="3">
        <v>45161.083333333336</v>
      </c>
      <c r="L20867" s="3">
        <v>45161.083333333336</v>
      </c>
      <c r="M20867" t="s">
        <v>39981</v>
      </c>
      <c r="N20867" s="4" t="s">
        <v>50</v>
      </c>
      <c r="P20867" t="s">
        <v>16</v>
      </c>
    </row>
    <row r="20868" spans="1:16" x14ac:dyDescent="0.25">
      <c r="A20868" t="s">
        <v>39982</v>
      </c>
      <c r="B20868" t="s">
        <v>39983</v>
      </c>
      <c r="C20868" t="s">
        <v>24921</v>
      </c>
      <c r="F20868" t="s">
        <v>24922</v>
      </c>
      <c r="G20868">
        <v>0</v>
      </c>
      <c r="I20868">
        <v>0</v>
      </c>
      <c r="J20868" s="3">
        <v>45247.205555555556</v>
      </c>
      <c r="K20868" s="3">
        <v>45278.479166666664</v>
      </c>
      <c r="L20868" s="3">
        <v>45278.479166666664</v>
      </c>
      <c r="M20868" t="s">
        <v>39984</v>
      </c>
      <c r="N20868" s="4" t="s">
        <v>50</v>
      </c>
      <c r="P20868" t="s">
        <v>16</v>
      </c>
    </row>
    <row r="20869" spans="1:16" x14ac:dyDescent="0.25">
      <c r="A20869" t="s">
        <v>39982</v>
      </c>
      <c r="B20869">
        <v>24230914</v>
      </c>
      <c r="C20869" t="s">
        <v>24921</v>
      </c>
      <c r="F20869" t="s">
        <v>24922</v>
      </c>
      <c r="G20869">
        <v>0</v>
      </c>
      <c r="I20869">
        <v>0</v>
      </c>
      <c r="J20869" s="3">
        <v>45236.228472222225</v>
      </c>
      <c r="K20869" s="3">
        <v>45264.479166666664</v>
      </c>
      <c r="L20869" s="3">
        <v>45264.479166666664</v>
      </c>
      <c r="M20869" t="s">
        <v>39985</v>
      </c>
      <c r="N20869" s="4" t="s">
        <v>50</v>
      </c>
      <c r="P20869" t="s">
        <v>16</v>
      </c>
    </row>
    <row r="20870" spans="1:16" x14ac:dyDescent="0.25">
      <c r="A20870" s="6" t="s">
        <v>39986</v>
      </c>
      <c r="B20870">
        <v>22232102</v>
      </c>
      <c r="C20870" t="s">
        <v>24921</v>
      </c>
      <c r="F20870" t="s">
        <v>24922</v>
      </c>
      <c r="G20870">
        <v>0</v>
      </c>
      <c r="H20870">
        <v>0</v>
      </c>
      <c r="I20870">
        <v>0</v>
      </c>
      <c r="J20870" s="3">
        <v>45132.222222222219</v>
      </c>
      <c r="K20870" s="3">
        <v>45166.479166666664</v>
      </c>
      <c r="L20870" s="3">
        <v>45166.479166666664</v>
      </c>
      <c r="M20870" t="s">
        <v>39987</v>
      </c>
      <c r="N20870" s="4" t="s">
        <v>50</v>
      </c>
      <c r="P20870" t="s">
        <v>16</v>
      </c>
    </row>
    <row r="20871" spans="1:16" x14ac:dyDescent="0.25">
      <c r="A20871" s="6" t="s">
        <v>39986</v>
      </c>
      <c r="B20871">
        <v>22232102</v>
      </c>
      <c r="C20871" t="s">
        <v>24921</v>
      </c>
      <c r="F20871" t="s">
        <v>24922</v>
      </c>
      <c r="G20871">
        <v>0</v>
      </c>
      <c r="H20871">
        <v>0</v>
      </c>
      <c r="I20871">
        <v>0</v>
      </c>
      <c r="J20871" s="3">
        <v>45132.222222222219</v>
      </c>
      <c r="K20871" s="3">
        <v>45166.479166666664</v>
      </c>
      <c r="L20871" s="3">
        <v>45166.479166666664</v>
      </c>
      <c r="M20871" t="s">
        <v>39987</v>
      </c>
      <c r="N20871" s="4" t="s">
        <v>50</v>
      </c>
      <c r="P20871" t="s">
        <v>16</v>
      </c>
    </row>
    <row r="20872" spans="1:16" x14ac:dyDescent="0.25">
      <c r="A20872" t="s">
        <v>39988</v>
      </c>
      <c r="B20872">
        <v>51232193</v>
      </c>
      <c r="C20872" t="s">
        <v>96</v>
      </c>
      <c r="F20872" t="s">
        <v>24922</v>
      </c>
      <c r="G20872">
        <v>0</v>
      </c>
      <c r="H20872" s="5"/>
      <c r="I20872">
        <v>0</v>
      </c>
      <c r="J20872" s="3">
        <v>45171.464583333334</v>
      </c>
      <c r="K20872" s="3">
        <v>45177.454861111109</v>
      </c>
      <c r="L20872" s="3">
        <v>45177.454861111109</v>
      </c>
      <c r="M20872" t="s">
        <v>39989</v>
      </c>
      <c r="N20872" s="4" t="s">
        <v>50</v>
      </c>
      <c r="P20872" t="s">
        <v>16</v>
      </c>
    </row>
    <row r="20873" spans="1:16" x14ac:dyDescent="0.25">
      <c r="A20873" t="s">
        <v>39990</v>
      </c>
      <c r="B20873">
        <v>22230430</v>
      </c>
      <c r="C20873" t="s">
        <v>24921</v>
      </c>
      <c r="F20873" t="s">
        <v>24922</v>
      </c>
      <c r="G20873">
        <v>0</v>
      </c>
      <c r="I20873">
        <v>0</v>
      </c>
      <c r="J20873" s="3">
        <v>45147.518750000003</v>
      </c>
      <c r="K20873" s="3">
        <v>45215.479166666664</v>
      </c>
      <c r="L20873" s="3">
        <v>45215.479166666664</v>
      </c>
      <c r="M20873" t="s">
        <v>39991</v>
      </c>
      <c r="N20873" s="4" t="s">
        <v>50</v>
      </c>
      <c r="P20873" t="s">
        <v>16</v>
      </c>
    </row>
    <row r="20874" spans="1:16" x14ac:dyDescent="0.25">
      <c r="A20874" t="s">
        <v>39992</v>
      </c>
      <c r="B20874">
        <v>24230616</v>
      </c>
      <c r="C20874" t="s">
        <v>24921</v>
      </c>
      <c r="F20874" t="s">
        <v>24922</v>
      </c>
      <c r="G20874">
        <v>0</v>
      </c>
      <c r="I20874">
        <v>0</v>
      </c>
      <c r="J20874" s="3">
        <v>45236.111111111109</v>
      </c>
      <c r="K20874" s="3">
        <v>45265.479166666664</v>
      </c>
      <c r="L20874" s="3">
        <v>45265.479166666664</v>
      </c>
      <c r="M20874" t="s">
        <v>39993</v>
      </c>
      <c r="N20874" s="4" t="s">
        <v>50</v>
      </c>
      <c r="P20874" t="s">
        <v>16</v>
      </c>
    </row>
    <row r="20875" spans="1:16" x14ac:dyDescent="0.25">
      <c r="A20875" t="s">
        <v>39994</v>
      </c>
      <c r="B20875">
        <v>24230742</v>
      </c>
      <c r="C20875" t="s">
        <v>24921</v>
      </c>
      <c r="F20875" t="s">
        <v>24922</v>
      </c>
      <c r="G20875">
        <v>0</v>
      </c>
      <c r="H20875" s="5"/>
      <c r="I20875">
        <v>0</v>
      </c>
      <c r="J20875" s="3">
        <v>45174.460416666669</v>
      </c>
      <c r="K20875" s="3">
        <v>45197.479166666664</v>
      </c>
      <c r="L20875" s="3">
        <v>45197.479166666664</v>
      </c>
      <c r="M20875" t="s">
        <v>39995</v>
      </c>
      <c r="N20875" s="4" t="s">
        <v>50</v>
      </c>
      <c r="P20875" t="s">
        <v>16</v>
      </c>
    </row>
    <row r="20876" spans="1:16" x14ac:dyDescent="0.25">
      <c r="A20876" t="s">
        <v>39996</v>
      </c>
      <c r="B20876">
        <v>20233601</v>
      </c>
      <c r="C20876" t="s">
        <v>96</v>
      </c>
      <c r="F20876" t="s">
        <v>24922</v>
      </c>
      <c r="G20876">
        <v>0</v>
      </c>
      <c r="I20876">
        <v>0</v>
      </c>
      <c r="J20876" s="3">
        <v>45155.530555555553</v>
      </c>
      <c r="K20876" s="3">
        <v>45163.454861111109</v>
      </c>
      <c r="L20876" s="3">
        <v>45163.454861111109</v>
      </c>
      <c r="M20876" t="s">
        <v>39997</v>
      </c>
      <c r="N20876" s="4" t="s">
        <v>50</v>
      </c>
      <c r="P20876" t="s">
        <v>16</v>
      </c>
    </row>
    <row r="20877" spans="1:16" x14ac:dyDescent="0.25">
      <c r="A20877" t="s">
        <v>39998</v>
      </c>
      <c r="B20877">
        <v>4231242</v>
      </c>
      <c r="C20877" t="s">
        <v>27609</v>
      </c>
      <c r="F20877" t="s">
        <v>24922</v>
      </c>
      <c r="G20877">
        <v>0</v>
      </c>
      <c r="H20877" s="5"/>
      <c r="I20877">
        <v>0</v>
      </c>
      <c r="J20877" s="3">
        <v>45150.509722222225</v>
      </c>
      <c r="K20877" s="3">
        <v>45204.125</v>
      </c>
      <c r="L20877" s="3">
        <v>45204.125</v>
      </c>
      <c r="M20877" t="s">
        <v>39999</v>
      </c>
      <c r="N20877" s="4" t="s">
        <v>50</v>
      </c>
      <c r="P20877" t="s">
        <v>16</v>
      </c>
    </row>
    <row r="20878" spans="1:16" x14ac:dyDescent="0.25">
      <c r="A20878" t="s">
        <v>40000</v>
      </c>
      <c r="B20878">
        <v>13236098</v>
      </c>
      <c r="C20878" t="s">
        <v>96</v>
      </c>
      <c r="F20878" t="s">
        <v>24922</v>
      </c>
      <c r="G20878">
        <v>0</v>
      </c>
      <c r="H20878" s="5"/>
      <c r="I20878">
        <v>0</v>
      </c>
      <c r="J20878" s="3">
        <v>45156.536111111112</v>
      </c>
      <c r="K20878" s="3">
        <v>45160.454861111109</v>
      </c>
      <c r="L20878" s="3">
        <v>45160.454861111109</v>
      </c>
      <c r="M20878" t="s">
        <v>40001</v>
      </c>
      <c r="N20878" s="4" t="s">
        <v>50</v>
      </c>
      <c r="P20878" t="s">
        <v>16</v>
      </c>
    </row>
    <row r="20879" spans="1:16" x14ac:dyDescent="0.25">
      <c r="A20879" t="s">
        <v>40000</v>
      </c>
      <c r="B20879" t="s">
        <v>40002</v>
      </c>
      <c r="C20879" t="s">
        <v>96</v>
      </c>
      <c r="F20879" t="s">
        <v>24922</v>
      </c>
      <c r="G20879">
        <v>0</v>
      </c>
      <c r="I20879">
        <v>0</v>
      </c>
      <c r="J20879" s="3">
        <v>45188.536805555559</v>
      </c>
      <c r="K20879" s="3">
        <v>45194.454861111109</v>
      </c>
      <c r="L20879" s="3">
        <v>45194.454861111109</v>
      </c>
      <c r="M20879" t="s">
        <v>40003</v>
      </c>
      <c r="N20879" s="4" t="s">
        <v>50</v>
      </c>
      <c r="P20879" t="s">
        <v>16</v>
      </c>
    </row>
    <row r="20880" spans="1:16" x14ac:dyDescent="0.25">
      <c r="A20880" t="s">
        <v>40004</v>
      </c>
      <c r="B20880" t="s">
        <v>40005</v>
      </c>
      <c r="C20880" t="s">
        <v>24921</v>
      </c>
      <c r="F20880" t="s">
        <v>24922</v>
      </c>
      <c r="G20880">
        <v>0</v>
      </c>
      <c r="I20880">
        <v>0</v>
      </c>
      <c r="J20880" s="3">
        <v>45110.243055555555</v>
      </c>
      <c r="K20880" s="3">
        <v>45215.479166666664</v>
      </c>
      <c r="L20880" s="3">
        <v>45215.479166666664</v>
      </c>
      <c r="M20880" t="s">
        <v>40006</v>
      </c>
      <c r="N20880" s="4" t="s">
        <v>50</v>
      </c>
      <c r="P20880" t="s">
        <v>16</v>
      </c>
    </row>
    <row r="20881" spans="1:16" x14ac:dyDescent="0.25">
      <c r="A20881" t="s">
        <v>40007</v>
      </c>
      <c r="B20881">
        <v>3233452</v>
      </c>
      <c r="C20881" t="s">
        <v>24945</v>
      </c>
      <c r="F20881" t="s">
        <v>24922</v>
      </c>
      <c r="G20881">
        <v>0</v>
      </c>
      <c r="H20881" s="5"/>
      <c r="I20881">
        <v>0</v>
      </c>
      <c r="J20881" s="3">
        <v>45169.115972222222</v>
      </c>
      <c r="K20881" s="3">
        <v>45194.083333333336</v>
      </c>
      <c r="L20881" s="3">
        <v>45194.083333333336</v>
      </c>
      <c r="M20881" t="s">
        <v>40008</v>
      </c>
      <c r="N20881" s="4" t="s">
        <v>50</v>
      </c>
      <c r="P20881" t="s">
        <v>16</v>
      </c>
    </row>
    <row r="20882" spans="1:16" x14ac:dyDescent="0.25">
      <c r="A20882" s="6" t="s">
        <v>40009</v>
      </c>
      <c r="B20882">
        <v>19230665</v>
      </c>
      <c r="C20882" t="s">
        <v>29</v>
      </c>
      <c r="F20882" t="s">
        <v>24922</v>
      </c>
      <c r="G20882">
        <v>0</v>
      </c>
      <c r="H20882">
        <v>0</v>
      </c>
      <c r="I20882">
        <v>0</v>
      </c>
      <c r="J20882" s="3">
        <v>45137.176388888889</v>
      </c>
      <c r="K20882" s="3">
        <v>45167.458333333336</v>
      </c>
      <c r="L20882" s="3">
        <v>45167.458333333336</v>
      </c>
      <c r="M20882" t="s">
        <v>40010</v>
      </c>
      <c r="N20882" s="4" t="s">
        <v>50</v>
      </c>
      <c r="P20882" t="s">
        <v>16</v>
      </c>
    </row>
    <row r="20883" spans="1:16" x14ac:dyDescent="0.25">
      <c r="A20883" s="6" t="s">
        <v>40009</v>
      </c>
      <c r="B20883">
        <v>19230665</v>
      </c>
      <c r="C20883" t="s">
        <v>29</v>
      </c>
      <c r="F20883" t="s">
        <v>24922</v>
      </c>
      <c r="G20883">
        <v>0</v>
      </c>
      <c r="H20883">
        <v>0</v>
      </c>
      <c r="I20883">
        <v>0</v>
      </c>
      <c r="J20883" s="3">
        <v>45137.176388888889</v>
      </c>
      <c r="K20883" s="3">
        <v>45167.458333333336</v>
      </c>
      <c r="L20883" s="3">
        <v>45167.458333333336</v>
      </c>
      <c r="M20883" t="s">
        <v>40010</v>
      </c>
      <c r="N20883" s="4" t="s">
        <v>50</v>
      </c>
      <c r="P20883" t="s">
        <v>16</v>
      </c>
    </row>
    <row r="20884" spans="1:16" x14ac:dyDescent="0.25">
      <c r="A20884" t="s">
        <v>40011</v>
      </c>
      <c r="B20884">
        <v>38231876</v>
      </c>
      <c r="C20884" t="s">
        <v>96</v>
      </c>
      <c r="F20884" t="s">
        <v>24922</v>
      </c>
      <c r="G20884">
        <v>0</v>
      </c>
      <c r="I20884">
        <v>0</v>
      </c>
      <c r="J20884" s="3">
        <v>45247.192361111112</v>
      </c>
      <c r="K20884" s="3">
        <v>45295.454861111109</v>
      </c>
      <c r="L20884" s="3">
        <v>45295.454861111109</v>
      </c>
      <c r="M20884" t="s">
        <v>40012</v>
      </c>
      <c r="N20884" s="4" t="s">
        <v>50</v>
      </c>
      <c r="P20884" t="s">
        <v>16</v>
      </c>
    </row>
    <row r="20885" spans="1:16" x14ac:dyDescent="0.25">
      <c r="A20885" t="s">
        <v>40013</v>
      </c>
      <c r="B20885">
        <v>13236161</v>
      </c>
      <c r="C20885" t="s">
        <v>96</v>
      </c>
      <c r="F20885" t="s">
        <v>24922</v>
      </c>
      <c r="G20885">
        <v>0</v>
      </c>
      <c r="I20885">
        <v>0</v>
      </c>
      <c r="J20885" s="3">
        <v>45194.267361111109</v>
      </c>
      <c r="K20885" s="3">
        <v>45198.454861111109</v>
      </c>
      <c r="L20885" s="3">
        <v>45198.454861111109</v>
      </c>
      <c r="M20885" t="s">
        <v>40014</v>
      </c>
      <c r="N20885" s="4" t="s">
        <v>50</v>
      </c>
      <c r="P20885" t="s">
        <v>16</v>
      </c>
    </row>
    <row r="20886" spans="1:16" x14ac:dyDescent="0.25">
      <c r="A20886" t="s">
        <v>40015</v>
      </c>
      <c r="B20886">
        <v>19232423</v>
      </c>
      <c r="C20886" t="s">
        <v>29</v>
      </c>
      <c r="F20886" t="s">
        <v>24922</v>
      </c>
      <c r="G20886">
        <v>0</v>
      </c>
      <c r="I20886">
        <v>0</v>
      </c>
      <c r="J20886" s="3">
        <v>45260.44027777778</v>
      </c>
      <c r="K20886" s="3">
        <v>45299.458333333336</v>
      </c>
      <c r="L20886" s="3">
        <v>45299.458333333336</v>
      </c>
      <c r="M20886" t="s">
        <v>40016</v>
      </c>
      <c r="N20886" s="4" t="s">
        <v>50</v>
      </c>
      <c r="P20886" t="s">
        <v>16</v>
      </c>
    </row>
    <row r="20887" spans="1:16" x14ac:dyDescent="0.25">
      <c r="A20887" t="s">
        <v>40017</v>
      </c>
      <c r="B20887">
        <v>24230317</v>
      </c>
      <c r="C20887" t="s">
        <v>24921</v>
      </c>
      <c r="F20887" t="s">
        <v>24922</v>
      </c>
      <c r="G20887">
        <v>0</v>
      </c>
      <c r="I20887">
        <v>0</v>
      </c>
      <c r="J20887" s="3">
        <v>45241.420138888891</v>
      </c>
      <c r="K20887" s="3">
        <v>45278.479166666664</v>
      </c>
      <c r="L20887" s="3">
        <v>45278.479166666664</v>
      </c>
      <c r="M20887" t="s">
        <v>40018</v>
      </c>
      <c r="N20887" s="4" t="s">
        <v>50</v>
      </c>
      <c r="P20887" t="s">
        <v>16</v>
      </c>
    </row>
    <row r="20888" spans="1:16" x14ac:dyDescent="0.25">
      <c r="A20888" t="s">
        <v>40019</v>
      </c>
      <c r="B20888">
        <v>3233444</v>
      </c>
      <c r="C20888" t="s">
        <v>24945</v>
      </c>
      <c r="F20888" t="s">
        <v>24922</v>
      </c>
      <c r="G20888">
        <v>0</v>
      </c>
      <c r="I20888">
        <v>0</v>
      </c>
      <c r="J20888" s="3">
        <v>45261.51666666667</v>
      </c>
      <c r="K20888" s="3">
        <v>45265.479166666664</v>
      </c>
      <c r="L20888" s="3">
        <v>45265.479166666664</v>
      </c>
      <c r="M20888" t="s">
        <v>40020</v>
      </c>
      <c r="N20888" s="4" t="s">
        <v>50</v>
      </c>
      <c r="P20888" t="s">
        <v>16</v>
      </c>
    </row>
    <row r="20889" spans="1:16" x14ac:dyDescent="0.25">
      <c r="A20889" t="s">
        <v>40021</v>
      </c>
      <c r="B20889">
        <v>51235700</v>
      </c>
      <c r="C20889" t="s">
        <v>29</v>
      </c>
      <c r="F20889" t="s">
        <v>24922</v>
      </c>
      <c r="G20889">
        <v>0</v>
      </c>
      <c r="I20889">
        <v>0</v>
      </c>
      <c r="J20889" s="3">
        <v>45210.426388888889</v>
      </c>
      <c r="K20889" s="3">
        <v>45222.458333333336</v>
      </c>
      <c r="L20889" s="3">
        <v>45222.458333333336</v>
      </c>
      <c r="M20889" t="s">
        <v>40022</v>
      </c>
      <c r="N20889" s="4" t="s">
        <v>50</v>
      </c>
      <c r="P20889" t="s">
        <v>16</v>
      </c>
    </row>
    <row r="20890" spans="1:16" x14ac:dyDescent="0.25">
      <c r="A20890" s="6" t="s">
        <v>40023</v>
      </c>
      <c r="B20890">
        <v>3233401</v>
      </c>
      <c r="C20890" t="s">
        <v>24945</v>
      </c>
      <c r="F20890" t="s">
        <v>24922</v>
      </c>
      <c r="G20890">
        <v>0</v>
      </c>
      <c r="H20890">
        <v>0</v>
      </c>
      <c r="I20890">
        <v>0</v>
      </c>
      <c r="J20890" s="3">
        <v>45145.20208333333</v>
      </c>
      <c r="K20890" s="3">
        <v>45148.479166666664</v>
      </c>
      <c r="L20890" s="3">
        <v>45148.479166666664</v>
      </c>
      <c r="M20890" t="s">
        <v>40024</v>
      </c>
      <c r="N20890" s="4" t="s">
        <v>50</v>
      </c>
      <c r="P20890" t="s">
        <v>16</v>
      </c>
    </row>
    <row r="20891" spans="1:16" x14ac:dyDescent="0.25">
      <c r="A20891" s="6" t="s">
        <v>40023</v>
      </c>
      <c r="B20891">
        <v>3233401</v>
      </c>
      <c r="C20891" t="s">
        <v>24945</v>
      </c>
      <c r="F20891" t="s">
        <v>24922</v>
      </c>
      <c r="G20891">
        <v>0</v>
      </c>
      <c r="H20891">
        <v>0</v>
      </c>
      <c r="I20891">
        <v>0</v>
      </c>
      <c r="J20891" s="3">
        <v>45145.20208333333</v>
      </c>
      <c r="K20891" s="3">
        <v>45148.479166666664</v>
      </c>
      <c r="L20891" s="3">
        <v>45148.479166666664</v>
      </c>
      <c r="M20891" t="s">
        <v>40024</v>
      </c>
      <c r="N20891" s="4" t="s">
        <v>50</v>
      </c>
      <c r="P20891" t="s">
        <v>16</v>
      </c>
    </row>
    <row r="20892" spans="1:16" x14ac:dyDescent="0.25">
      <c r="A20892" t="s">
        <v>40025</v>
      </c>
      <c r="B20892">
        <v>14231191</v>
      </c>
      <c r="C20892" t="s">
        <v>24921</v>
      </c>
      <c r="F20892" t="s">
        <v>24922</v>
      </c>
      <c r="G20892">
        <v>0</v>
      </c>
      <c r="I20892">
        <v>0</v>
      </c>
      <c r="J20892" s="3">
        <v>45204.456944444442</v>
      </c>
      <c r="K20892" s="3">
        <v>45218.479166666664</v>
      </c>
      <c r="L20892" s="3">
        <v>45218.479166666664</v>
      </c>
      <c r="M20892" t="s">
        <v>40026</v>
      </c>
      <c r="N20892" s="4" t="s">
        <v>50</v>
      </c>
      <c r="P20892" t="s">
        <v>16</v>
      </c>
    </row>
    <row r="20893" spans="1:16" x14ac:dyDescent="0.25">
      <c r="A20893" t="s">
        <v>40027</v>
      </c>
      <c r="B20893">
        <v>24230316</v>
      </c>
      <c r="C20893" t="s">
        <v>24921</v>
      </c>
      <c r="F20893" t="s">
        <v>24922</v>
      </c>
      <c r="G20893">
        <v>0</v>
      </c>
      <c r="I20893">
        <v>0</v>
      </c>
      <c r="J20893" s="3">
        <v>45238.20208333333</v>
      </c>
      <c r="K20893" s="3">
        <v>45287.479166666664</v>
      </c>
      <c r="L20893" s="3">
        <v>45287.479166666664</v>
      </c>
      <c r="M20893" t="s">
        <v>40028</v>
      </c>
      <c r="N20893" s="4" t="s">
        <v>50</v>
      </c>
      <c r="P20893" t="s">
        <v>16</v>
      </c>
    </row>
    <row r="20894" spans="1:16" x14ac:dyDescent="0.25">
      <c r="A20894" s="6" t="s">
        <v>40029</v>
      </c>
      <c r="B20894">
        <v>3233440</v>
      </c>
      <c r="C20894" t="s">
        <v>24945</v>
      </c>
      <c r="F20894" t="s">
        <v>24922</v>
      </c>
      <c r="G20894">
        <v>0</v>
      </c>
      <c r="H20894">
        <v>0</v>
      </c>
      <c r="I20894">
        <v>0</v>
      </c>
      <c r="J20894" s="3">
        <v>45127.045138888891</v>
      </c>
      <c r="K20894" s="3">
        <v>45152.083333333336</v>
      </c>
      <c r="L20894" s="3">
        <v>45152.083333333336</v>
      </c>
      <c r="M20894" t="s">
        <v>40030</v>
      </c>
      <c r="N20894" s="4" t="s">
        <v>50</v>
      </c>
      <c r="P20894" t="s">
        <v>16</v>
      </c>
    </row>
    <row r="20895" spans="1:16" x14ac:dyDescent="0.25">
      <c r="A20895" s="6" t="s">
        <v>40029</v>
      </c>
      <c r="B20895">
        <v>3233440</v>
      </c>
      <c r="C20895" t="s">
        <v>24945</v>
      </c>
      <c r="F20895" t="s">
        <v>24922</v>
      </c>
      <c r="G20895">
        <v>0</v>
      </c>
      <c r="H20895">
        <v>0</v>
      </c>
      <c r="I20895">
        <v>0</v>
      </c>
      <c r="J20895" s="3">
        <v>45127.045138888891</v>
      </c>
      <c r="K20895" s="3">
        <v>45152.083333333336</v>
      </c>
      <c r="L20895" s="3">
        <v>45152.083333333336</v>
      </c>
      <c r="M20895" t="s">
        <v>40030</v>
      </c>
      <c r="N20895" s="4" t="s">
        <v>50</v>
      </c>
      <c r="P20895" t="s">
        <v>16</v>
      </c>
    </row>
    <row r="20896" spans="1:16" x14ac:dyDescent="0.25">
      <c r="A20896" s="6" t="s">
        <v>40031</v>
      </c>
      <c r="B20896">
        <v>3231116</v>
      </c>
      <c r="C20896" t="s">
        <v>24945</v>
      </c>
      <c r="F20896" t="s">
        <v>24922</v>
      </c>
      <c r="G20896">
        <v>0</v>
      </c>
      <c r="H20896">
        <v>0</v>
      </c>
      <c r="I20896">
        <v>0</v>
      </c>
      <c r="J20896" s="3">
        <v>45145.293055555558</v>
      </c>
      <c r="K20896" s="3">
        <v>45156.479166666664</v>
      </c>
      <c r="L20896" s="3">
        <v>45156.479166666664</v>
      </c>
      <c r="M20896" t="s">
        <v>40032</v>
      </c>
      <c r="N20896" s="4" t="s">
        <v>50</v>
      </c>
      <c r="P20896" t="s">
        <v>16</v>
      </c>
    </row>
    <row r="20897" spans="1:16" x14ac:dyDescent="0.25">
      <c r="A20897" s="6" t="s">
        <v>40031</v>
      </c>
      <c r="B20897">
        <v>3231116</v>
      </c>
      <c r="C20897" t="s">
        <v>24945</v>
      </c>
      <c r="F20897" t="s">
        <v>24922</v>
      </c>
      <c r="G20897">
        <v>0</v>
      </c>
      <c r="H20897">
        <v>0</v>
      </c>
      <c r="I20897">
        <v>0</v>
      </c>
      <c r="J20897" s="3">
        <v>45145.293055555558</v>
      </c>
      <c r="K20897" s="3">
        <v>45156.479166666664</v>
      </c>
      <c r="L20897" s="3">
        <v>45156.479166666664</v>
      </c>
      <c r="M20897" t="s">
        <v>40032</v>
      </c>
      <c r="N20897" s="4" t="s">
        <v>50</v>
      </c>
      <c r="P20897" t="s">
        <v>16</v>
      </c>
    </row>
    <row r="20898" spans="1:16" x14ac:dyDescent="0.25">
      <c r="A20898" t="s">
        <v>40033</v>
      </c>
      <c r="B20898" t="s">
        <v>40034</v>
      </c>
      <c r="C20898" t="s">
        <v>96</v>
      </c>
      <c r="F20898" t="s">
        <v>24922</v>
      </c>
      <c r="G20898">
        <v>0</v>
      </c>
      <c r="I20898">
        <v>0</v>
      </c>
      <c r="J20898" s="3">
        <v>45203.160416666666</v>
      </c>
      <c r="K20898" s="3">
        <v>45209.454861111109</v>
      </c>
      <c r="L20898" s="3">
        <v>45209.454861111109</v>
      </c>
      <c r="M20898" t="s">
        <v>40035</v>
      </c>
      <c r="N20898" s="4" t="s">
        <v>50</v>
      </c>
      <c r="P20898" t="s">
        <v>16</v>
      </c>
    </row>
    <row r="20899" spans="1:16" x14ac:dyDescent="0.25">
      <c r="A20899" t="s">
        <v>40033</v>
      </c>
      <c r="B20899">
        <v>13236154</v>
      </c>
      <c r="C20899" t="s">
        <v>96</v>
      </c>
      <c r="F20899" t="s">
        <v>24922</v>
      </c>
      <c r="G20899">
        <v>0</v>
      </c>
      <c r="I20899">
        <v>0</v>
      </c>
      <c r="J20899" s="3">
        <v>45194.263888888891</v>
      </c>
      <c r="K20899" s="3">
        <v>45198.454861111109</v>
      </c>
      <c r="L20899" s="3">
        <v>45198.454861111109</v>
      </c>
      <c r="M20899" t="s">
        <v>40036</v>
      </c>
      <c r="N20899" s="4" t="s">
        <v>50</v>
      </c>
      <c r="P20899" t="s">
        <v>16</v>
      </c>
    </row>
    <row r="20900" spans="1:16" x14ac:dyDescent="0.25">
      <c r="A20900" t="s">
        <v>40037</v>
      </c>
      <c r="B20900" t="s">
        <v>40038</v>
      </c>
      <c r="C20900" t="s">
        <v>27609</v>
      </c>
      <c r="F20900" t="s">
        <v>24922</v>
      </c>
      <c r="G20900">
        <v>0</v>
      </c>
      <c r="I20900">
        <v>0</v>
      </c>
      <c r="J20900" s="3">
        <v>45251.165277777778</v>
      </c>
      <c r="K20900" s="3">
        <v>45281.125</v>
      </c>
      <c r="L20900" s="3">
        <v>45281.125</v>
      </c>
      <c r="M20900" t="s">
        <v>40039</v>
      </c>
      <c r="N20900" s="4" t="s">
        <v>50</v>
      </c>
      <c r="P20900" t="s">
        <v>16</v>
      </c>
    </row>
    <row r="20901" spans="1:16" x14ac:dyDescent="0.25">
      <c r="A20901" t="s">
        <v>40037</v>
      </c>
      <c r="B20901">
        <v>3231445</v>
      </c>
      <c r="C20901" t="s">
        <v>27609</v>
      </c>
      <c r="F20901" t="s">
        <v>24922</v>
      </c>
      <c r="G20901">
        <v>0</v>
      </c>
      <c r="H20901" s="5"/>
      <c r="I20901">
        <v>0</v>
      </c>
      <c r="J20901" s="3">
        <v>45185.438194444447</v>
      </c>
      <c r="K20901" s="3">
        <v>45240.4375</v>
      </c>
      <c r="L20901" s="3">
        <v>45240.4375</v>
      </c>
      <c r="M20901" t="s">
        <v>40040</v>
      </c>
      <c r="N20901" s="4" t="s">
        <v>50</v>
      </c>
      <c r="P20901" t="s">
        <v>16</v>
      </c>
    </row>
    <row r="20902" spans="1:16" x14ac:dyDescent="0.25">
      <c r="A20902" t="s">
        <v>40041</v>
      </c>
      <c r="B20902">
        <v>14231185</v>
      </c>
      <c r="C20902" t="s">
        <v>24921</v>
      </c>
      <c r="F20902" t="s">
        <v>24922</v>
      </c>
      <c r="G20902">
        <v>0</v>
      </c>
      <c r="I20902">
        <v>0</v>
      </c>
      <c r="J20902" s="3">
        <v>45204.215277777781</v>
      </c>
      <c r="K20902" s="3">
        <v>45236.479166666664</v>
      </c>
      <c r="L20902" s="3">
        <v>45236.479166666664</v>
      </c>
      <c r="M20902" t="s">
        <v>40042</v>
      </c>
      <c r="N20902" s="4" t="s">
        <v>50</v>
      </c>
      <c r="P20902" t="s">
        <v>16</v>
      </c>
    </row>
    <row r="20903" spans="1:16" x14ac:dyDescent="0.25">
      <c r="A20903" s="6" t="s">
        <v>40043</v>
      </c>
      <c r="B20903">
        <v>22230770</v>
      </c>
      <c r="C20903" t="s">
        <v>24921</v>
      </c>
      <c r="F20903" t="s">
        <v>24922</v>
      </c>
      <c r="G20903">
        <v>0</v>
      </c>
      <c r="H20903">
        <v>0</v>
      </c>
      <c r="I20903">
        <v>0</v>
      </c>
      <c r="J20903" s="3">
        <v>45128.211111111108</v>
      </c>
      <c r="K20903" s="3">
        <v>45166.479166666664</v>
      </c>
      <c r="L20903" s="3">
        <v>45166.479166666664</v>
      </c>
      <c r="M20903" t="s">
        <v>40044</v>
      </c>
      <c r="N20903" s="4" t="s">
        <v>50</v>
      </c>
      <c r="P20903" t="s">
        <v>16</v>
      </c>
    </row>
    <row r="20904" spans="1:16" x14ac:dyDescent="0.25">
      <c r="A20904" s="6" t="s">
        <v>40043</v>
      </c>
      <c r="B20904">
        <v>22230770</v>
      </c>
      <c r="C20904" t="s">
        <v>24921</v>
      </c>
      <c r="F20904" t="s">
        <v>24922</v>
      </c>
      <c r="G20904">
        <v>0</v>
      </c>
      <c r="H20904">
        <v>0</v>
      </c>
      <c r="I20904">
        <v>0</v>
      </c>
      <c r="J20904" s="3">
        <v>45128.211111111108</v>
      </c>
      <c r="K20904" s="3">
        <v>45166.479166666664</v>
      </c>
      <c r="L20904" s="3">
        <v>45166.479166666664</v>
      </c>
      <c r="M20904" t="s">
        <v>40044</v>
      </c>
      <c r="N20904" s="4" t="s">
        <v>50</v>
      </c>
      <c r="P20904" t="s">
        <v>16</v>
      </c>
    </row>
    <row r="20905" spans="1:16" x14ac:dyDescent="0.25">
      <c r="A20905" t="s">
        <v>40045</v>
      </c>
      <c r="B20905">
        <v>40231873</v>
      </c>
      <c r="C20905" t="s">
        <v>24921</v>
      </c>
      <c r="F20905" t="s">
        <v>24922</v>
      </c>
      <c r="G20905">
        <v>0</v>
      </c>
      <c r="H20905" s="5"/>
      <c r="I20905">
        <v>0</v>
      </c>
      <c r="J20905" s="3">
        <v>45167.143750000003</v>
      </c>
      <c r="K20905" s="3">
        <v>45177.479166666664</v>
      </c>
      <c r="L20905" s="3">
        <v>45177.479166666664</v>
      </c>
      <c r="M20905" t="s">
        <v>40046</v>
      </c>
      <c r="N20905" s="4" t="s">
        <v>50</v>
      </c>
      <c r="P20905" t="s">
        <v>16</v>
      </c>
    </row>
    <row r="20906" spans="1:16" x14ac:dyDescent="0.25">
      <c r="A20906" t="s">
        <v>40047</v>
      </c>
      <c r="B20906">
        <v>19233204</v>
      </c>
      <c r="C20906" t="s">
        <v>29</v>
      </c>
      <c r="F20906" t="s">
        <v>24922</v>
      </c>
      <c r="G20906">
        <v>0</v>
      </c>
      <c r="I20906">
        <v>0</v>
      </c>
      <c r="J20906" s="3">
        <v>45260.457638888889</v>
      </c>
      <c r="K20906" s="3">
        <v>45308.458333333336</v>
      </c>
      <c r="L20906" s="3">
        <v>45308.458333333336</v>
      </c>
      <c r="M20906" t="s">
        <v>40048</v>
      </c>
      <c r="N20906" s="4" t="s">
        <v>50</v>
      </c>
      <c r="P20906" t="s">
        <v>16</v>
      </c>
    </row>
    <row r="20907" spans="1:16" x14ac:dyDescent="0.25">
      <c r="A20907" t="s">
        <v>40049</v>
      </c>
      <c r="B20907">
        <v>22232255</v>
      </c>
      <c r="C20907" t="s">
        <v>24921</v>
      </c>
      <c r="F20907" t="s">
        <v>24922</v>
      </c>
      <c r="G20907">
        <v>0</v>
      </c>
      <c r="H20907" s="5"/>
      <c r="I20907">
        <v>0</v>
      </c>
      <c r="J20907" s="3">
        <v>45180.258333333331</v>
      </c>
      <c r="K20907" s="3">
        <v>45210.479166666664</v>
      </c>
      <c r="L20907" s="3">
        <v>45210.479166666664</v>
      </c>
      <c r="M20907" t="s">
        <v>40050</v>
      </c>
      <c r="N20907" s="4" t="s">
        <v>50</v>
      </c>
      <c r="P20907" t="s">
        <v>16</v>
      </c>
    </row>
    <row r="20908" spans="1:16" x14ac:dyDescent="0.25">
      <c r="A20908" s="6" t="s">
        <v>40051</v>
      </c>
      <c r="B20908" t="s">
        <v>40052</v>
      </c>
      <c r="C20908" t="s">
        <v>24921</v>
      </c>
      <c r="F20908" t="s">
        <v>24922</v>
      </c>
      <c r="G20908">
        <v>0</v>
      </c>
      <c r="H20908">
        <v>0</v>
      </c>
      <c r="I20908">
        <v>0</v>
      </c>
      <c r="J20908" s="3">
        <v>45143.533333333333</v>
      </c>
      <c r="K20908" s="3">
        <v>45166.479166666664</v>
      </c>
      <c r="L20908" s="3">
        <v>45166.479166666664</v>
      </c>
      <c r="M20908" t="s">
        <v>40053</v>
      </c>
      <c r="N20908" s="4" t="s">
        <v>50</v>
      </c>
      <c r="P20908" t="s">
        <v>16</v>
      </c>
    </row>
    <row r="20909" spans="1:16" x14ac:dyDescent="0.25">
      <c r="A20909" s="6" t="s">
        <v>40051</v>
      </c>
      <c r="B20909" t="s">
        <v>40052</v>
      </c>
      <c r="C20909" t="s">
        <v>24921</v>
      </c>
      <c r="F20909" t="s">
        <v>24922</v>
      </c>
      <c r="G20909">
        <v>0</v>
      </c>
      <c r="H20909">
        <v>0</v>
      </c>
      <c r="I20909">
        <v>0</v>
      </c>
      <c r="J20909" s="3">
        <v>45143.533333333333</v>
      </c>
      <c r="K20909" s="3">
        <v>45166.479166666664</v>
      </c>
      <c r="L20909" s="3">
        <v>45166.479166666664</v>
      </c>
      <c r="M20909" t="s">
        <v>40053</v>
      </c>
      <c r="N20909" s="4" t="s">
        <v>50</v>
      </c>
      <c r="P20909" t="s">
        <v>16</v>
      </c>
    </row>
    <row r="20910" spans="1:16" x14ac:dyDescent="0.25">
      <c r="A20910" s="6" t="s">
        <v>40054</v>
      </c>
      <c r="B20910">
        <v>56231063</v>
      </c>
      <c r="C20910" t="s">
        <v>29</v>
      </c>
      <c r="F20910" t="s">
        <v>24922</v>
      </c>
      <c r="G20910">
        <v>0</v>
      </c>
      <c r="H20910">
        <v>0</v>
      </c>
      <c r="I20910">
        <v>0</v>
      </c>
      <c r="J20910" s="3">
        <v>45141.225694444445</v>
      </c>
      <c r="K20910" s="3">
        <v>45152.458333333336</v>
      </c>
      <c r="L20910" s="3">
        <v>45152.458333333336</v>
      </c>
      <c r="M20910" t="s">
        <v>40055</v>
      </c>
      <c r="N20910" s="4" t="s">
        <v>50</v>
      </c>
      <c r="P20910" t="s">
        <v>16</v>
      </c>
    </row>
    <row r="20911" spans="1:16" x14ac:dyDescent="0.25">
      <c r="A20911" s="6" t="s">
        <v>40054</v>
      </c>
      <c r="B20911">
        <v>56231063</v>
      </c>
      <c r="C20911" t="s">
        <v>29</v>
      </c>
      <c r="F20911" t="s">
        <v>24922</v>
      </c>
      <c r="G20911">
        <v>0</v>
      </c>
      <c r="H20911">
        <v>0</v>
      </c>
      <c r="I20911">
        <v>0</v>
      </c>
      <c r="J20911" s="3">
        <v>45141.225694444445</v>
      </c>
      <c r="K20911" s="3">
        <v>45152.458333333336</v>
      </c>
      <c r="L20911" s="3">
        <v>45152.458333333336</v>
      </c>
      <c r="M20911" t="s">
        <v>40055</v>
      </c>
      <c r="N20911" s="4" t="s">
        <v>50</v>
      </c>
      <c r="P20911" t="s">
        <v>16</v>
      </c>
    </row>
    <row r="20912" spans="1:16" x14ac:dyDescent="0.25">
      <c r="A20912" t="s">
        <v>40054</v>
      </c>
      <c r="B20912" t="s">
        <v>40056</v>
      </c>
      <c r="C20912" t="s">
        <v>29</v>
      </c>
      <c r="F20912" t="s">
        <v>24922</v>
      </c>
      <c r="G20912">
        <v>0</v>
      </c>
      <c r="H20912" s="5"/>
      <c r="I20912">
        <v>0</v>
      </c>
      <c r="J20912" s="3">
        <v>45161.463194444441</v>
      </c>
      <c r="K20912" s="3">
        <v>45169.458333333336</v>
      </c>
      <c r="L20912" s="3">
        <v>45169.458333333336</v>
      </c>
      <c r="M20912" t="s">
        <v>40057</v>
      </c>
      <c r="N20912" s="4" t="s">
        <v>50</v>
      </c>
      <c r="P20912" t="s">
        <v>16</v>
      </c>
    </row>
    <row r="20913" spans="1:16" x14ac:dyDescent="0.25">
      <c r="A20913" t="s">
        <v>40058</v>
      </c>
      <c r="B20913">
        <v>7230406</v>
      </c>
      <c r="C20913" t="s">
        <v>29</v>
      </c>
      <c r="F20913" t="s">
        <v>24922</v>
      </c>
      <c r="G20913">
        <v>0</v>
      </c>
      <c r="I20913">
        <v>0</v>
      </c>
      <c r="J20913" s="3">
        <v>45234.170138888891</v>
      </c>
      <c r="K20913" s="3">
        <v>45337.458333333336</v>
      </c>
      <c r="L20913" s="3">
        <v>45337.458333333336</v>
      </c>
      <c r="M20913" t="s">
        <v>40059</v>
      </c>
      <c r="N20913" s="4" t="s">
        <v>50</v>
      </c>
      <c r="P20913" t="s">
        <v>16</v>
      </c>
    </row>
    <row r="20914" spans="1:16" x14ac:dyDescent="0.25">
      <c r="A20914" t="s">
        <v>40060</v>
      </c>
      <c r="B20914">
        <v>30233118</v>
      </c>
      <c r="C20914" t="s">
        <v>96</v>
      </c>
      <c r="F20914" t="s">
        <v>24922</v>
      </c>
      <c r="G20914">
        <v>0</v>
      </c>
      <c r="I20914">
        <v>0</v>
      </c>
      <c r="J20914" s="3">
        <v>45155.497916666667</v>
      </c>
      <c r="K20914" s="3">
        <v>45169.454861111109</v>
      </c>
      <c r="L20914" s="3">
        <v>45169.454861111109</v>
      </c>
      <c r="M20914" t="s">
        <v>40061</v>
      </c>
      <c r="N20914" s="4" t="s">
        <v>50</v>
      </c>
      <c r="P20914" t="s">
        <v>16</v>
      </c>
    </row>
    <row r="20915" spans="1:16" x14ac:dyDescent="0.25">
      <c r="A20915" t="s">
        <v>133</v>
      </c>
      <c r="B20915">
        <v>3233405</v>
      </c>
      <c r="C20915" t="s">
        <v>24945</v>
      </c>
      <c r="F20915" t="s">
        <v>24922</v>
      </c>
      <c r="G20915">
        <v>0</v>
      </c>
      <c r="H20915" s="5"/>
      <c r="I20915">
        <v>0</v>
      </c>
      <c r="J20915" s="3">
        <v>45169.118055555555</v>
      </c>
      <c r="K20915" s="3">
        <v>45187.479166666664</v>
      </c>
      <c r="L20915" s="3">
        <v>45187.479166666664</v>
      </c>
      <c r="M20915" t="s">
        <v>40062</v>
      </c>
      <c r="N20915" s="4" t="s">
        <v>50</v>
      </c>
      <c r="P20915" t="s">
        <v>16</v>
      </c>
    </row>
    <row r="20916" spans="1:16" x14ac:dyDescent="0.25">
      <c r="A20916" t="s">
        <v>133</v>
      </c>
      <c r="B20916" t="s">
        <v>40063</v>
      </c>
      <c r="C20916" t="s">
        <v>24945</v>
      </c>
      <c r="F20916" t="s">
        <v>24922</v>
      </c>
      <c r="G20916">
        <v>0</v>
      </c>
      <c r="I20916">
        <v>0</v>
      </c>
      <c r="J20916" s="3">
        <v>45218.140972222223</v>
      </c>
      <c r="K20916" s="3">
        <v>45230.479166666664</v>
      </c>
      <c r="L20916" s="3">
        <v>45230.479166666664</v>
      </c>
      <c r="M20916" t="s">
        <v>40064</v>
      </c>
      <c r="N20916" s="4" t="s">
        <v>50</v>
      </c>
      <c r="P20916" t="s">
        <v>16</v>
      </c>
    </row>
    <row r="20917" spans="1:16" x14ac:dyDescent="0.25">
      <c r="A20917" t="s">
        <v>40065</v>
      </c>
      <c r="B20917" t="s">
        <v>40066</v>
      </c>
      <c r="C20917" t="s">
        <v>96</v>
      </c>
      <c r="F20917" t="s">
        <v>24922</v>
      </c>
      <c r="G20917">
        <v>0</v>
      </c>
      <c r="H20917" s="5"/>
      <c r="I20917">
        <v>0</v>
      </c>
      <c r="J20917" s="3">
        <v>45167.460416666669</v>
      </c>
      <c r="K20917" s="3">
        <v>45182.454861111109</v>
      </c>
      <c r="L20917" s="3">
        <v>45182.454861111109</v>
      </c>
      <c r="M20917" t="s">
        <v>40067</v>
      </c>
      <c r="N20917" s="4" t="s">
        <v>50</v>
      </c>
      <c r="P20917" t="s">
        <v>16</v>
      </c>
    </row>
    <row r="20918" spans="1:16" x14ac:dyDescent="0.25">
      <c r="A20918" t="s">
        <v>40065</v>
      </c>
      <c r="B20918" t="s">
        <v>40068</v>
      </c>
      <c r="C20918" t="s">
        <v>96</v>
      </c>
      <c r="F20918" t="s">
        <v>24922</v>
      </c>
      <c r="G20918">
        <v>0</v>
      </c>
      <c r="I20918">
        <v>0</v>
      </c>
      <c r="J20918" s="3">
        <v>45194.168749999997</v>
      </c>
      <c r="K20918" s="3">
        <v>45209.454861111109</v>
      </c>
      <c r="L20918" s="3">
        <v>45209.454861111109</v>
      </c>
      <c r="M20918" t="s">
        <v>40069</v>
      </c>
      <c r="N20918" s="4" t="s">
        <v>50</v>
      </c>
      <c r="P20918" t="s">
        <v>16</v>
      </c>
    </row>
    <row r="20919" spans="1:16" x14ac:dyDescent="0.25">
      <c r="A20919" t="s">
        <v>40070</v>
      </c>
      <c r="B20919">
        <v>4234702</v>
      </c>
      <c r="C20919" t="s">
        <v>24945</v>
      </c>
      <c r="F20919" t="s">
        <v>24922</v>
      </c>
      <c r="G20919">
        <v>0</v>
      </c>
      <c r="H20919" s="5"/>
      <c r="I20919">
        <v>0</v>
      </c>
      <c r="J20919" s="3">
        <v>45181.411805555559</v>
      </c>
      <c r="K20919" s="3">
        <v>45215.083333333336</v>
      </c>
      <c r="L20919" s="3">
        <v>45215.083333333336</v>
      </c>
      <c r="M20919" t="s">
        <v>40071</v>
      </c>
      <c r="N20919" s="4" t="s">
        <v>50</v>
      </c>
      <c r="P20919" t="s">
        <v>16</v>
      </c>
    </row>
    <row r="20920" spans="1:16" x14ac:dyDescent="0.25">
      <c r="A20920" s="6" t="s">
        <v>40072</v>
      </c>
      <c r="B20920">
        <v>8231104</v>
      </c>
      <c r="C20920" t="s">
        <v>27609</v>
      </c>
      <c r="F20920" t="s">
        <v>24922</v>
      </c>
      <c r="G20920">
        <v>0</v>
      </c>
      <c r="H20920">
        <v>0</v>
      </c>
      <c r="I20920">
        <v>0</v>
      </c>
      <c r="J20920" s="3">
        <v>45138.054861111108</v>
      </c>
      <c r="K20920" s="3">
        <v>45169.125</v>
      </c>
      <c r="L20920" s="3">
        <v>45169.125</v>
      </c>
      <c r="M20920" t="s">
        <v>40073</v>
      </c>
      <c r="N20920" s="4" t="s">
        <v>50</v>
      </c>
      <c r="P20920" t="s">
        <v>16</v>
      </c>
    </row>
    <row r="20921" spans="1:16" x14ac:dyDescent="0.25">
      <c r="A20921" s="6" t="s">
        <v>40072</v>
      </c>
      <c r="B20921">
        <v>8231104</v>
      </c>
      <c r="C20921" t="s">
        <v>27609</v>
      </c>
      <c r="F20921" t="s">
        <v>24922</v>
      </c>
      <c r="G20921">
        <v>0</v>
      </c>
      <c r="H20921">
        <v>0</v>
      </c>
      <c r="I20921">
        <v>0</v>
      </c>
      <c r="J20921" s="3">
        <v>45138.054861111108</v>
      </c>
      <c r="K20921" s="3">
        <v>45169.125</v>
      </c>
      <c r="L20921" s="3">
        <v>45169.125</v>
      </c>
      <c r="M20921" t="s">
        <v>40073</v>
      </c>
      <c r="N20921" s="4" t="s">
        <v>50</v>
      </c>
      <c r="P20921" t="s">
        <v>16</v>
      </c>
    </row>
    <row r="20922" spans="1:16" x14ac:dyDescent="0.25">
      <c r="A20922" t="s">
        <v>40074</v>
      </c>
      <c r="B20922">
        <v>3234037</v>
      </c>
      <c r="C20922" t="s">
        <v>24945</v>
      </c>
      <c r="F20922" t="s">
        <v>24922</v>
      </c>
      <c r="G20922">
        <v>0</v>
      </c>
      <c r="I20922">
        <v>0</v>
      </c>
      <c r="J20922" s="3">
        <v>45049.150694444441</v>
      </c>
      <c r="K20922" s="3">
        <v>45233.479166666664</v>
      </c>
      <c r="L20922" s="3">
        <v>45233.479166666664</v>
      </c>
      <c r="M20922" t="s">
        <v>40075</v>
      </c>
      <c r="N20922" s="4" t="s">
        <v>50</v>
      </c>
      <c r="P20922" t="s">
        <v>16</v>
      </c>
    </row>
    <row r="20923" spans="1:16" x14ac:dyDescent="0.25">
      <c r="A20923" t="s">
        <v>40076</v>
      </c>
      <c r="B20923" t="s">
        <v>40077</v>
      </c>
      <c r="C20923" t="s">
        <v>96</v>
      </c>
      <c r="F20923" t="s">
        <v>24922</v>
      </c>
      <c r="G20923">
        <v>0</v>
      </c>
      <c r="I20923">
        <v>0</v>
      </c>
      <c r="J20923" s="3">
        <v>45203.162499999999</v>
      </c>
      <c r="K20923" s="3">
        <v>45209.454861111109</v>
      </c>
      <c r="L20923" s="3">
        <v>45209.454861111109</v>
      </c>
      <c r="M20923" t="s">
        <v>40078</v>
      </c>
      <c r="N20923" s="4" t="s">
        <v>50</v>
      </c>
      <c r="P20923" t="s">
        <v>16</v>
      </c>
    </row>
    <row r="20924" spans="1:16" x14ac:dyDescent="0.25">
      <c r="A20924" t="s">
        <v>40076</v>
      </c>
      <c r="B20924">
        <v>13236155</v>
      </c>
      <c r="C20924" t="s">
        <v>96</v>
      </c>
      <c r="F20924" t="s">
        <v>24922</v>
      </c>
      <c r="G20924">
        <v>0</v>
      </c>
      <c r="I20924">
        <v>0</v>
      </c>
      <c r="J20924" s="3">
        <v>45194.265277777777</v>
      </c>
      <c r="K20924" s="3">
        <v>45198.454861111109</v>
      </c>
      <c r="L20924" s="3">
        <v>45198.454861111109</v>
      </c>
      <c r="M20924" t="s">
        <v>40079</v>
      </c>
      <c r="N20924" s="4" t="s">
        <v>50</v>
      </c>
      <c r="P20924" t="s">
        <v>16</v>
      </c>
    </row>
    <row r="20925" spans="1:16" x14ac:dyDescent="0.25">
      <c r="A20925" t="s">
        <v>40080</v>
      </c>
      <c r="B20925">
        <v>13236156</v>
      </c>
      <c r="C20925" t="s">
        <v>96</v>
      </c>
      <c r="F20925" t="s">
        <v>24922</v>
      </c>
      <c r="G20925">
        <v>0</v>
      </c>
      <c r="I20925">
        <v>0</v>
      </c>
      <c r="J20925" s="3">
        <v>45194.270138888889</v>
      </c>
      <c r="K20925" s="3">
        <v>45198.454861111109</v>
      </c>
      <c r="L20925" s="3">
        <v>45198.454861111109</v>
      </c>
      <c r="M20925" t="s">
        <v>40081</v>
      </c>
      <c r="N20925" s="4" t="s">
        <v>50</v>
      </c>
      <c r="P20925" t="s">
        <v>16</v>
      </c>
    </row>
    <row r="20926" spans="1:16" x14ac:dyDescent="0.25">
      <c r="A20926" t="s">
        <v>40082</v>
      </c>
      <c r="B20926">
        <v>13236153</v>
      </c>
      <c r="C20926" t="s">
        <v>96</v>
      </c>
      <c r="F20926" t="s">
        <v>24922</v>
      </c>
      <c r="G20926">
        <v>0</v>
      </c>
      <c r="I20926">
        <v>0</v>
      </c>
      <c r="J20926" s="3">
        <v>45194.263194444444</v>
      </c>
      <c r="K20926" s="3">
        <v>45198.454861111109</v>
      </c>
      <c r="L20926" s="3">
        <v>45198.454861111109</v>
      </c>
      <c r="M20926" t="s">
        <v>40083</v>
      </c>
      <c r="N20926" s="4" t="s">
        <v>50</v>
      </c>
      <c r="P20926" t="s">
        <v>16</v>
      </c>
    </row>
    <row r="20927" spans="1:16" x14ac:dyDescent="0.25">
      <c r="A20927" t="s">
        <v>40084</v>
      </c>
      <c r="B20927">
        <v>13236152</v>
      </c>
      <c r="C20927" t="s">
        <v>96</v>
      </c>
      <c r="F20927" t="s">
        <v>24922</v>
      </c>
      <c r="G20927">
        <v>0</v>
      </c>
      <c r="I20927">
        <v>0</v>
      </c>
      <c r="J20927" s="3">
        <v>45194.272916666669</v>
      </c>
      <c r="K20927" s="3">
        <v>45198.454861111109</v>
      </c>
      <c r="L20927" s="3">
        <v>45198.454861111109</v>
      </c>
      <c r="M20927" t="s">
        <v>40085</v>
      </c>
      <c r="N20927" s="4" t="s">
        <v>50</v>
      </c>
      <c r="P20927" t="s">
        <v>16</v>
      </c>
    </row>
    <row r="20928" spans="1:16" x14ac:dyDescent="0.25">
      <c r="A20928" s="6" t="s">
        <v>40086</v>
      </c>
      <c r="B20928">
        <v>11231156</v>
      </c>
      <c r="C20928" t="s">
        <v>25051</v>
      </c>
      <c r="F20928" t="s">
        <v>24922</v>
      </c>
      <c r="G20928">
        <v>0</v>
      </c>
      <c r="H20928">
        <v>0</v>
      </c>
      <c r="I20928">
        <v>0</v>
      </c>
      <c r="J20928" s="3">
        <v>45129.081250000003</v>
      </c>
      <c r="K20928" s="3">
        <v>45159.479166666664</v>
      </c>
      <c r="L20928" s="3">
        <v>45159.479166666664</v>
      </c>
      <c r="M20928" t="s">
        <v>40087</v>
      </c>
      <c r="N20928" s="4" t="s">
        <v>50</v>
      </c>
      <c r="P20928" t="s">
        <v>16</v>
      </c>
    </row>
    <row r="20929" spans="1:16" x14ac:dyDescent="0.25">
      <c r="A20929" s="6" t="s">
        <v>40086</v>
      </c>
      <c r="B20929">
        <v>11231156</v>
      </c>
      <c r="C20929" t="s">
        <v>25051</v>
      </c>
      <c r="F20929" t="s">
        <v>24922</v>
      </c>
      <c r="G20929">
        <v>0</v>
      </c>
      <c r="H20929">
        <v>0</v>
      </c>
      <c r="I20929">
        <v>0</v>
      </c>
      <c r="J20929" s="3">
        <v>45129.081250000003</v>
      </c>
      <c r="K20929" s="3">
        <v>45159.479166666664</v>
      </c>
      <c r="L20929" s="3">
        <v>45159.479166666664</v>
      </c>
      <c r="M20929" t="s">
        <v>40087</v>
      </c>
      <c r="N20929" s="4" t="s">
        <v>50</v>
      </c>
      <c r="P20929" t="s">
        <v>16</v>
      </c>
    </row>
    <row r="20930" spans="1:16" x14ac:dyDescent="0.25">
      <c r="A20930" t="s">
        <v>40088</v>
      </c>
      <c r="B20930">
        <v>13236158</v>
      </c>
      <c r="C20930" t="s">
        <v>96</v>
      </c>
      <c r="F20930" t="s">
        <v>24922</v>
      </c>
      <c r="G20930">
        <v>0</v>
      </c>
      <c r="I20930">
        <v>0</v>
      </c>
      <c r="J20930" s="3">
        <v>45194.275000000001</v>
      </c>
      <c r="K20930" s="3">
        <v>45198.454861111109</v>
      </c>
      <c r="L20930" s="3">
        <v>45198.454861111109</v>
      </c>
      <c r="M20930" t="s">
        <v>40089</v>
      </c>
      <c r="N20930" s="4" t="s">
        <v>50</v>
      </c>
      <c r="P20930" t="s">
        <v>16</v>
      </c>
    </row>
    <row r="20931" spans="1:16" x14ac:dyDescent="0.25">
      <c r="A20931" s="6" t="s">
        <v>40090</v>
      </c>
      <c r="B20931" t="s">
        <v>40091</v>
      </c>
      <c r="C20931" t="s">
        <v>25051</v>
      </c>
      <c r="F20931" t="s">
        <v>24922</v>
      </c>
      <c r="G20931">
        <v>0</v>
      </c>
      <c r="H20931">
        <v>0</v>
      </c>
      <c r="I20931">
        <v>0</v>
      </c>
      <c r="J20931" s="3">
        <v>45139.242361111108</v>
      </c>
      <c r="K20931" s="3">
        <v>45170.479166666664</v>
      </c>
      <c r="L20931" s="3">
        <v>45170.479166666664</v>
      </c>
      <c r="M20931" t="s">
        <v>40092</v>
      </c>
      <c r="N20931" s="4" t="s">
        <v>50</v>
      </c>
      <c r="P20931" t="s">
        <v>16</v>
      </c>
    </row>
    <row r="20932" spans="1:16" x14ac:dyDescent="0.25">
      <c r="A20932" s="6" t="s">
        <v>40090</v>
      </c>
      <c r="B20932" t="s">
        <v>40091</v>
      </c>
      <c r="C20932" t="s">
        <v>25051</v>
      </c>
      <c r="F20932" t="s">
        <v>24922</v>
      </c>
      <c r="G20932">
        <v>0</v>
      </c>
      <c r="H20932">
        <v>0</v>
      </c>
      <c r="I20932">
        <v>0</v>
      </c>
      <c r="J20932" s="3">
        <v>45139.242361111108</v>
      </c>
      <c r="K20932" s="3">
        <v>45170.479166666664</v>
      </c>
      <c r="L20932" s="3">
        <v>45170.479166666664</v>
      </c>
      <c r="M20932" t="s">
        <v>40092</v>
      </c>
      <c r="N20932" s="4" t="s">
        <v>50</v>
      </c>
      <c r="P20932" t="s">
        <v>16</v>
      </c>
    </row>
    <row r="20933" spans="1:16" x14ac:dyDescent="0.25">
      <c r="A20933" t="s">
        <v>40090</v>
      </c>
      <c r="B20933" t="s">
        <v>40091</v>
      </c>
      <c r="C20933" t="s">
        <v>25051</v>
      </c>
      <c r="F20933" t="s">
        <v>24922</v>
      </c>
      <c r="G20933">
        <v>0</v>
      </c>
      <c r="H20933" s="5"/>
      <c r="I20933">
        <v>0</v>
      </c>
      <c r="J20933" s="3">
        <v>45139.242361111108</v>
      </c>
      <c r="K20933" s="3">
        <v>45183.479166666664</v>
      </c>
      <c r="L20933" s="3">
        <v>45183.479166666664</v>
      </c>
      <c r="M20933" t="s">
        <v>40092</v>
      </c>
      <c r="N20933" s="4" t="s">
        <v>50</v>
      </c>
      <c r="P20933" t="s">
        <v>16</v>
      </c>
    </row>
    <row r="20934" spans="1:16" x14ac:dyDescent="0.25">
      <c r="A20934" s="6" t="s">
        <v>40093</v>
      </c>
      <c r="B20934">
        <v>64231012</v>
      </c>
      <c r="C20934" t="s">
        <v>96</v>
      </c>
      <c r="F20934" t="s">
        <v>24922</v>
      </c>
      <c r="G20934">
        <v>0</v>
      </c>
      <c r="H20934">
        <v>0</v>
      </c>
      <c r="I20934">
        <v>0</v>
      </c>
      <c r="J20934" s="3">
        <v>45120.248611111114</v>
      </c>
      <c r="K20934" s="3">
        <v>45148.454861111109</v>
      </c>
      <c r="L20934" s="3">
        <v>45148.454861111109</v>
      </c>
      <c r="M20934" t="s">
        <v>40094</v>
      </c>
      <c r="N20934" s="4" t="s">
        <v>50</v>
      </c>
      <c r="P20934" t="s">
        <v>16</v>
      </c>
    </row>
    <row r="20935" spans="1:16" x14ac:dyDescent="0.25">
      <c r="A20935" s="6" t="s">
        <v>40093</v>
      </c>
      <c r="B20935">
        <v>64231012</v>
      </c>
      <c r="C20935" t="s">
        <v>96</v>
      </c>
      <c r="F20935" t="s">
        <v>24922</v>
      </c>
      <c r="G20935">
        <v>0</v>
      </c>
      <c r="H20935">
        <v>0</v>
      </c>
      <c r="I20935">
        <v>0</v>
      </c>
      <c r="J20935" s="3">
        <v>45120.248611111114</v>
      </c>
      <c r="K20935" s="3">
        <v>45148.454861111109</v>
      </c>
      <c r="L20935" s="3">
        <v>45148.454861111109</v>
      </c>
      <c r="M20935" t="s">
        <v>40094</v>
      </c>
      <c r="N20935" s="4" t="s">
        <v>50</v>
      </c>
      <c r="P20935" t="s">
        <v>16</v>
      </c>
    </row>
    <row r="20936" spans="1:16" x14ac:dyDescent="0.25">
      <c r="A20936" t="s">
        <v>40095</v>
      </c>
      <c r="B20936">
        <v>10231296</v>
      </c>
      <c r="C20936" t="s">
        <v>27609</v>
      </c>
      <c r="F20936" t="s">
        <v>24922</v>
      </c>
      <c r="G20936">
        <v>0</v>
      </c>
      <c r="H20936" s="5"/>
      <c r="I20936">
        <v>0</v>
      </c>
      <c r="J20936" s="3">
        <v>45169.494444444441</v>
      </c>
      <c r="K20936" s="3">
        <v>45202.125</v>
      </c>
      <c r="L20936" s="3">
        <v>45202.125</v>
      </c>
      <c r="M20936" t="s">
        <v>40096</v>
      </c>
      <c r="N20936" s="4" t="s">
        <v>50</v>
      </c>
      <c r="P20936" t="s">
        <v>16</v>
      </c>
    </row>
    <row r="20937" spans="1:16" x14ac:dyDescent="0.25">
      <c r="A20937" t="s">
        <v>40097</v>
      </c>
      <c r="B20937">
        <v>10231295</v>
      </c>
      <c r="C20937" t="s">
        <v>27609</v>
      </c>
      <c r="F20937" t="s">
        <v>24922</v>
      </c>
      <c r="G20937">
        <v>0</v>
      </c>
      <c r="H20937" s="5"/>
      <c r="I20937">
        <v>0</v>
      </c>
      <c r="J20937" s="3">
        <v>45177.258333333331</v>
      </c>
      <c r="K20937" s="3">
        <v>45202.125</v>
      </c>
      <c r="L20937" s="3">
        <v>45202.125</v>
      </c>
      <c r="M20937" t="s">
        <v>40098</v>
      </c>
      <c r="N20937" s="4" t="s">
        <v>50</v>
      </c>
      <c r="P20937" t="s">
        <v>16</v>
      </c>
    </row>
    <row r="20938" spans="1:16" x14ac:dyDescent="0.25">
      <c r="A20938" t="s">
        <v>40099</v>
      </c>
      <c r="B20938">
        <v>10231293</v>
      </c>
      <c r="C20938" t="s">
        <v>27609</v>
      </c>
      <c r="F20938" t="s">
        <v>24922</v>
      </c>
      <c r="G20938">
        <v>0</v>
      </c>
      <c r="H20938" s="5"/>
      <c r="I20938">
        <v>0</v>
      </c>
      <c r="J20938" s="3">
        <v>45175.417361111111</v>
      </c>
      <c r="K20938" s="3">
        <v>45217.125</v>
      </c>
      <c r="L20938" s="3">
        <v>45217.125</v>
      </c>
      <c r="M20938" t="s">
        <v>40100</v>
      </c>
      <c r="N20938" s="4" t="s">
        <v>50</v>
      </c>
      <c r="P20938" t="s">
        <v>16</v>
      </c>
    </row>
    <row r="20939" spans="1:16" x14ac:dyDescent="0.25">
      <c r="A20939" t="s">
        <v>40101</v>
      </c>
      <c r="B20939">
        <v>10231258</v>
      </c>
      <c r="C20939" t="s">
        <v>27609</v>
      </c>
      <c r="F20939" t="s">
        <v>24922</v>
      </c>
      <c r="G20939">
        <v>0</v>
      </c>
      <c r="H20939" s="5"/>
      <c r="I20939">
        <v>0</v>
      </c>
      <c r="J20939" s="3">
        <v>45167.481249999997</v>
      </c>
      <c r="K20939" s="3">
        <v>45266.125</v>
      </c>
      <c r="L20939" s="3">
        <v>45266.125</v>
      </c>
      <c r="M20939" t="s">
        <v>40102</v>
      </c>
      <c r="N20939" s="4" t="s">
        <v>50</v>
      </c>
      <c r="P20939" t="s">
        <v>16</v>
      </c>
    </row>
    <row r="20940" spans="1:16" x14ac:dyDescent="0.25">
      <c r="A20940" t="s">
        <v>40101</v>
      </c>
      <c r="B20940">
        <v>10231294</v>
      </c>
      <c r="C20940" t="s">
        <v>27609</v>
      </c>
      <c r="F20940" t="s">
        <v>24922</v>
      </c>
      <c r="G20940">
        <v>0</v>
      </c>
      <c r="H20940" s="5"/>
      <c r="I20940">
        <v>0</v>
      </c>
      <c r="J20940" s="3">
        <v>45162.063194444447</v>
      </c>
      <c r="K20940" s="3">
        <v>45187.125</v>
      </c>
      <c r="L20940" s="3">
        <v>45187.125</v>
      </c>
      <c r="M20940" t="s">
        <v>40103</v>
      </c>
      <c r="N20940" s="4" t="s">
        <v>50</v>
      </c>
      <c r="P20940" t="s">
        <v>16</v>
      </c>
    </row>
    <row r="20941" spans="1:16" x14ac:dyDescent="0.25">
      <c r="A20941" s="6" t="s">
        <v>40104</v>
      </c>
      <c r="B20941" t="s">
        <v>40105</v>
      </c>
      <c r="C20941" t="s">
        <v>27609</v>
      </c>
      <c r="F20941" t="s">
        <v>24922</v>
      </c>
      <c r="G20941">
        <v>0</v>
      </c>
      <c r="H20941">
        <v>0</v>
      </c>
      <c r="I20941">
        <v>0</v>
      </c>
      <c r="J20941" s="3">
        <v>45133.07916666667</v>
      </c>
      <c r="K20941" s="3">
        <v>45163.125</v>
      </c>
      <c r="L20941" s="3">
        <v>45163.125</v>
      </c>
      <c r="M20941" t="s">
        <v>40106</v>
      </c>
      <c r="N20941" s="4" t="s">
        <v>50</v>
      </c>
      <c r="P20941" t="s">
        <v>16</v>
      </c>
    </row>
    <row r="20942" spans="1:16" x14ac:dyDescent="0.25">
      <c r="A20942" s="6" t="s">
        <v>40104</v>
      </c>
      <c r="B20942" t="s">
        <v>40105</v>
      </c>
      <c r="C20942" t="s">
        <v>27609</v>
      </c>
      <c r="F20942" t="s">
        <v>24922</v>
      </c>
      <c r="G20942">
        <v>0</v>
      </c>
      <c r="H20942">
        <v>0</v>
      </c>
      <c r="I20942">
        <v>0</v>
      </c>
      <c r="J20942" s="3">
        <v>45133.07916666667</v>
      </c>
      <c r="K20942" s="3">
        <v>45163.125</v>
      </c>
      <c r="L20942" s="3">
        <v>45163.125</v>
      </c>
      <c r="M20942" t="s">
        <v>40106</v>
      </c>
      <c r="N20942" s="4" t="s">
        <v>50</v>
      </c>
      <c r="P20942" t="s">
        <v>16</v>
      </c>
    </row>
    <row r="20943" spans="1:16" x14ac:dyDescent="0.25">
      <c r="A20943" t="s">
        <v>40107</v>
      </c>
      <c r="B20943">
        <v>10231301</v>
      </c>
      <c r="C20943" t="s">
        <v>27609</v>
      </c>
      <c r="F20943" t="s">
        <v>24922</v>
      </c>
      <c r="G20943">
        <v>0</v>
      </c>
      <c r="H20943" s="5"/>
      <c r="I20943">
        <v>0</v>
      </c>
      <c r="J20943" s="3">
        <v>45152.178472222222</v>
      </c>
      <c r="K20943" s="3">
        <v>45177.125</v>
      </c>
      <c r="L20943" s="3">
        <v>45177.125</v>
      </c>
      <c r="M20943" t="s">
        <v>40108</v>
      </c>
      <c r="N20943" s="4" t="s">
        <v>50</v>
      </c>
      <c r="P20943" t="s">
        <v>16</v>
      </c>
    </row>
    <row r="20944" spans="1:16" x14ac:dyDescent="0.25">
      <c r="A20944" t="s">
        <v>40109</v>
      </c>
      <c r="B20944">
        <v>10231493</v>
      </c>
      <c r="C20944" t="s">
        <v>27609</v>
      </c>
      <c r="F20944" t="s">
        <v>24922</v>
      </c>
      <c r="G20944">
        <v>0</v>
      </c>
      <c r="H20944" s="5"/>
      <c r="I20944">
        <v>0</v>
      </c>
      <c r="J20944" s="3">
        <v>45180.169444444444</v>
      </c>
      <c r="K20944" s="3">
        <v>45204.125</v>
      </c>
      <c r="L20944" s="3">
        <v>45204.125</v>
      </c>
      <c r="M20944" t="s">
        <v>40110</v>
      </c>
      <c r="N20944" s="4" t="s">
        <v>50</v>
      </c>
      <c r="P20944" t="s">
        <v>16</v>
      </c>
    </row>
    <row r="20945" spans="1:16" x14ac:dyDescent="0.25">
      <c r="A20945" t="s">
        <v>40111</v>
      </c>
      <c r="B20945" t="s">
        <v>40112</v>
      </c>
      <c r="C20945" t="s">
        <v>27609</v>
      </c>
      <c r="F20945" t="s">
        <v>24922</v>
      </c>
      <c r="G20945">
        <v>0</v>
      </c>
      <c r="H20945" s="5"/>
      <c r="I20945">
        <v>0</v>
      </c>
      <c r="J20945" s="3">
        <v>45164.071527777778</v>
      </c>
      <c r="K20945" s="3">
        <v>45208.125</v>
      </c>
      <c r="L20945" s="3">
        <v>45208.125</v>
      </c>
      <c r="M20945" t="s">
        <v>40113</v>
      </c>
      <c r="N20945" s="4" t="s">
        <v>50</v>
      </c>
      <c r="P20945" t="s">
        <v>16</v>
      </c>
    </row>
    <row r="20946" spans="1:16" x14ac:dyDescent="0.25">
      <c r="A20946" t="s">
        <v>40114</v>
      </c>
      <c r="B20946">
        <v>53235555</v>
      </c>
      <c r="C20946" t="s">
        <v>96</v>
      </c>
      <c r="F20946" t="s">
        <v>24922</v>
      </c>
      <c r="G20946">
        <v>0</v>
      </c>
      <c r="H20946" s="5"/>
      <c r="I20946">
        <v>0</v>
      </c>
      <c r="J20946" s="3">
        <v>45167.053472222222</v>
      </c>
      <c r="K20946" s="3">
        <v>45169.454861111109</v>
      </c>
      <c r="L20946" s="3">
        <v>45169.454861111109</v>
      </c>
      <c r="M20946" t="s">
        <v>40115</v>
      </c>
      <c r="N20946" s="4" t="s">
        <v>50</v>
      </c>
      <c r="P20946" t="s">
        <v>16</v>
      </c>
    </row>
    <row r="20947" spans="1:16" x14ac:dyDescent="0.25">
      <c r="A20947" t="s">
        <v>40116</v>
      </c>
      <c r="B20947">
        <v>22231838</v>
      </c>
      <c r="C20947" t="s">
        <v>24921</v>
      </c>
      <c r="F20947" t="s">
        <v>24922</v>
      </c>
      <c r="G20947">
        <v>0</v>
      </c>
      <c r="I20947">
        <v>0</v>
      </c>
      <c r="J20947" s="3">
        <v>45135.279166666667</v>
      </c>
      <c r="K20947" s="3">
        <v>45187.479166666664</v>
      </c>
      <c r="L20947" s="3">
        <v>45187.479166666664</v>
      </c>
      <c r="M20947" t="s">
        <v>40117</v>
      </c>
      <c r="N20947" s="4" t="s">
        <v>50</v>
      </c>
      <c r="P20947" t="s">
        <v>16</v>
      </c>
    </row>
    <row r="20948" spans="1:16" x14ac:dyDescent="0.25">
      <c r="A20948" t="s">
        <v>40118</v>
      </c>
      <c r="B20948">
        <v>22232252</v>
      </c>
      <c r="C20948" t="s">
        <v>24921</v>
      </c>
      <c r="F20948" t="s">
        <v>24922</v>
      </c>
      <c r="G20948">
        <v>0</v>
      </c>
      <c r="H20948" s="5"/>
      <c r="I20948">
        <v>0</v>
      </c>
      <c r="J20948" s="3">
        <v>45169.314583333333</v>
      </c>
      <c r="K20948" s="3">
        <v>45225.479166666664</v>
      </c>
      <c r="L20948" s="3">
        <v>45225.479166666664</v>
      </c>
      <c r="M20948" t="s">
        <v>40119</v>
      </c>
      <c r="N20948" s="4" t="s">
        <v>50</v>
      </c>
      <c r="P20948" t="s">
        <v>16</v>
      </c>
    </row>
    <row r="20949" spans="1:16" x14ac:dyDescent="0.25">
      <c r="A20949" s="6" t="s">
        <v>40120</v>
      </c>
      <c r="B20949">
        <v>51231441</v>
      </c>
      <c r="C20949" t="s">
        <v>29</v>
      </c>
      <c r="F20949" t="s">
        <v>24922</v>
      </c>
      <c r="G20949">
        <v>0</v>
      </c>
      <c r="H20949">
        <v>0</v>
      </c>
      <c r="I20949">
        <v>0</v>
      </c>
      <c r="J20949" s="3">
        <v>45142.068055555559</v>
      </c>
      <c r="K20949" s="3">
        <v>45174.458333333336</v>
      </c>
      <c r="L20949" s="3">
        <v>45174.458333333336</v>
      </c>
      <c r="M20949" t="s">
        <v>40121</v>
      </c>
      <c r="N20949" s="4" t="s">
        <v>50</v>
      </c>
      <c r="P20949" t="s">
        <v>16</v>
      </c>
    </row>
    <row r="20950" spans="1:16" x14ac:dyDescent="0.25">
      <c r="A20950" s="6" t="s">
        <v>40120</v>
      </c>
      <c r="B20950">
        <v>51231441</v>
      </c>
      <c r="C20950" t="s">
        <v>29</v>
      </c>
      <c r="F20950" t="s">
        <v>24922</v>
      </c>
      <c r="G20950">
        <v>0</v>
      </c>
      <c r="H20950">
        <v>0</v>
      </c>
      <c r="I20950">
        <v>0</v>
      </c>
      <c r="J20950" s="3">
        <v>45142.068055555559</v>
      </c>
      <c r="K20950" s="3">
        <v>45174.458333333336</v>
      </c>
      <c r="L20950" s="3">
        <v>45174.458333333336</v>
      </c>
      <c r="M20950" t="s">
        <v>40121</v>
      </c>
      <c r="N20950" s="4" t="s">
        <v>50</v>
      </c>
      <c r="P20950" t="s">
        <v>16</v>
      </c>
    </row>
    <row r="20951" spans="1:16" x14ac:dyDescent="0.25">
      <c r="A20951" t="s">
        <v>40120</v>
      </c>
      <c r="B20951" t="s">
        <v>40122</v>
      </c>
      <c r="C20951" t="s">
        <v>29</v>
      </c>
      <c r="F20951" t="s">
        <v>24922</v>
      </c>
      <c r="G20951">
        <v>0</v>
      </c>
      <c r="H20951" s="5"/>
      <c r="I20951">
        <v>0</v>
      </c>
      <c r="J20951" s="3">
        <v>45174.450694444444</v>
      </c>
      <c r="K20951" s="3">
        <v>45182.458333333336</v>
      </c>
      <c r="L20951" s="3">
        <v>45182.458333333336</v>
      </c>
      <c r="M20951" t="s">
        <v>40123</v>
      </c>
      <c r="N20951" s="4" t="s">
        <v>50</v>
      </c>
      <c r="P20951" t="s">
        <v>16</v>
      </c>
    </row>
    <row r="20952" spans="1:16" x14ac:dyDescent="0.25">
      <c r="A20952" t="s">
        <v>40124</v>
      </c>
      <c r="B20952">
        <v>30231748</v>
      </c>
      <c r="C20952" t="s">
        <v>96</v>
      </c>
      <c r="F20952" t="s">
        <v>24922</v>
      </c>
      <c r="G20952">
        <v>0</v>
      </c>
      <c r="I20952">
        <v>0</v>
      </c>
      <c r="J20952" s="3">
        <v>45244.134027777778</v>
      </c>
      <c r="K20952" s="3">
        <v>45274.104166666664</v>
      </c>
      <c r="L20952" s="3">
        <v>45274.104166666664</v>
      </c>
      <c r="M20952" t="s">
        <v>40125</v>
      </c>
      <c r="N20952" s="4" t="s">
        <v>50</v>
      </c>
      <c r="P20952" t="s">
        <v>16</v>
      </c>
    </row>
    <row r="20953" spans="1:16" x14ac:dyDescent="0.25">
      <c r="A20953" t="s">
        <v>40126</v>
      </c>
      <c r="B20953">
        <v>56231160</v>
      </c>
      <c r="C20953" t="s">
        <v>29</v>
      </c>
      <c r="F20953" t="s">
        <v>24922</v>
      </c>
      <c r="G20953">
        <v>0</v>
      </c>
      <c r="I20953">
        <v>0</v>
      </c>
      <c r="J20953" s="3">
        <v>45264.538888888892</v>
      </c>
      <c r="K20953" s="3">
        <v>45280.458333333336</v>
      </c>
      <c r="L20953" s="3">
        <v>45280.458333333336</v>
      </c>
      <c r="M20953" t="s">
        <v>40127</v>
      </c>
      <c r="N20953" s="4" t="s">
        <v>50</v>
      </c>
      <c r="P20953" t="s">
        <v>16</v>
      </c>
    </row>
    <row r="20954" spans="1:16" x14ac:dyDescent="0.25">
      <c r="A20954" t="s">
        <v>40128</v>
      </c>
      <c r="B20954">
        <v>24230617</v>
      </c>
      <c r="C20954" t="s">
        <v>24921</v>
      </c>
      <c r="F20954" t="s">
        <v>24922</v>
      </c>
      <c r="G20954">
        <v>0</v>
      </c>
      <c r="I20954">
        <v>0</v>
      </c>
      <c r="J20954" s="3">
        <v>45241.427083333336</v>
      </c>
      <c r="K20954" s="3">
        <v>45279.479166666664</v>
      </c>
      <c r="L20954" s="3">
        <v>45279.479166666664</v>
      </c>
      <c r="M20954" t="s">
        <v>40129</v>
      </c>
      <c r="N20954" s="4" t="s">
        <v>50</v>
      </c>
      <c r="P20954" t="s">
        <v>16</v>
      </c>
    </row>
    <row r="20955" spans="1:16" x14ac:dyDescent="0.25">
      <c r="A20955" t="s">
        <v>40130</v>
      </c>
      <c r="B20955">
        <v>14231192</v>
      </c>
      <c r="C20955" t="s">
        <v>24921</v>
      </c>
      <c r="F20955" t="s">
        <v>24922</v>
      </c>
      <c r="G20955">
        <v>0</v>
      </c>
      <c r="I20955">
        <v>0</v>
      </c>
      <c r="J20955" s="3">
        <v>45204.460416666669</v>
      </c>
      <c r="K20955" s="3">
        <v>45212.479166666664</v>
      </c>
      <c r="L20955" s="3">
        <v>45212.479166666664</v>
      </c>
      <c r="M20955" t="s">
        <v>40131</v>
      </c>
      <c r="N20955" s="4" t="s">
        <v>50</v>
      </c>
      <c r="P20955" t="s">
        <v>16</v>
      </c>
    </row>
    <row r="20956" spans="1:16" x14ac:dyDescent="0.25">
      <c r="A20956" t="s">
        <v>40132</v>
      </c>
      <c r="B20956">
        <v>40235451</v>
      </c>
      <c r="C20956" t="s">
        <v>24921</v>
      </c>
      <c r="F20956" t="s">
        <v>24922</v>
      </c>
      <c r="G20956">
        <v>0</v>
      </c>
      <c r="I20956">
        <v>0</v>
      </c>
      <c r="J20956" s="3">
        <v>45188.205555555556</v>
      </c>
      <c r="K20956" s="3">
        <v>45196.479166666664</v>
      </c>
      <c r="L20956" s="3">
        <v>45196.479166666664</v>
      </c>
      <c r="M20956" t="s">
        <v>40133</v>
      </c>
      <c r="N20956" s="4" t="s">
        <v>50</v>
      </c>
      <c r="P20956" t="s">
        <v>16</v>
      </c>
    </row>
    <row r="20957" spans="1:16" x14ac:dyDescent="0.25">
      <c r="A20957" t="s">
        <v>40134</v>
      </c>
      <c r="B20957">
        <v>7231199</v>
      </c>
      <c r="C20957" t="s">
        <v>29</v>
      </c>
      <c r="F20957" t="s">
        <v>24922</v>
      </c>
      <c r="G20957">
        <v>0</v>
      </c>
      <c r="I20957">
        <v>0</v>
      </c>
      <c r="J20957" s="3">
        <v>45152.35833333333</v>
      </c>
      <c r="K20957" s="3">
        <v>45187.458333333336</v>
      </c>
      <c r="L20957" s="3">
        <v>45187.458333333336</v>
      </c>
      <c r="M20957" t="s">
        <v>40135</v>
      </c>
      <c r="N20957" s="4" t="s">
        <v>50</v>
      </c>
      <c r="P20957" t="s">
        <v>16</v>
      </c>
    </row>
    <row r="20958" spans="1:16" x14ac:dyDescent="0.25">
      <c r="A20958" t="s">
        <v>40136</v>
      </c>
      <c r="B20958">
        <v>56235689</v>
      </c>
      <c r="C20958" t="s">
        <v>29</v>
      </c>
      <c r="F20958" t="s">
        <v>24922</v>
      </c>
      <c r="G20958">
        <v>0</v>
      </c>
      <c r="H20958" s="5"/>
      <c r="I20958">
        <v>0</v>
      </c>
      <c r="J20958" s="3">
        <v>45167.231944444444</v>
      </c>
      <c r="K20958" s="3">
        <v>45183.458333333336</v>
      </c>
      <c r="L20958" s="3">
        <v>45183.458333333336</v>
      </c>
      <c r="M20958" t="s">
        <v>40137</v>
      </c>
      <c r="N20958" s="4" t="s">
        <v>50</v>
      </c>
      <c r="P20958" t="s">
        <v>16</v>
      </c>
    </row>
    <row r="20959" spans="1:16" x14ac:dyDescent="0.25">
      <c r="A20959" t="s">
        <v>40136</v>
      </c>
      <c r="B20959" t="s">
        <v>40138</v>
      </c>
      <c r="C20959" t="s">
        <v>29</v>
      </c>
      <c r="F20959" t="s">
        <v>24922</v>
      </c>
      <c r="G20959">
        <v>0</v>
      </c>
      <c r="I20959">
        <v>0</v>
      </c>
      <c r="J20959" s="3">
        <v>45188.106249999997</v>
      </c>
      <c r="K20959" s="3">
        <v>45197.458333333336</v>
      </c>
      <c r="L20959" s="3">
        <v>45197.458333333336</v>
      </c>
      <c r="M20959" t="s">
        <v>40139</v>
      </c>
      <c r="N20959" s="4" t="s">
        <v>50</v>
      </c>
      <c r="P20959" t="s">
        <v>16</v>
      </c>
    </row>
    <row r="20960" spans="1:16" x14ac:dyDescent="0.25">
      <c r="A20960" t="s">
        <v>40140</v>
      </c>
      <c r="B20960">
        <v>2231446</v>
      </c>
      <c r="C20960" t="s">
        <v>27609</v>
      </c>
      <c r="F20960" t="s">
        <v>24922</v>
      </c>
      <c r="G20960">
        <v>0</v>
      </c>
      <c r="H20960" s="5"/>
      <c r="I20960">
        <v>0</v>
      </c>
      <c r="J20960" s="3">
        <v>45173.258333333331</v>
      </c>
      <c r="K20960" s="3">
        <v>45197.125</v>
      </c>
      <c r="L20960" s="3">
        <v>45197.125</v>
      </c>
      <c r="M20960" t="s">
        <v>40141</v>
      </c>
      <c r="N20960" s="4" t="s">
        <v>50</v>
      </c>
      <c r="P20960" t="s">
        <v>16</v>
      </c>
    </row>
    <row r="20961" spans="1:16" x14ac:dyDescent="0.25">
      <c r="A20961" s="6" t="s">
        <v>40142</v>
      </c>
      <c r="B20961">
        <v>56235631</v>
      </c>
      <c r="C20961" t="s">
        <v>29</v>
      </c>
      <c r="F20961" t="s">
        <v>24922</v>
      </c>
      <c r="G20961">
        <v>0</v>
      </c>
      <c r="H20961">
        <v>0</v>
      </c>
      <c r="I20961">
        <v>0</v>
      </c>
      <c r="J20961" s="3">
        <v>45142.472916666666</v>
      </c>
      <c r="K20961" s="3">
        <v>45163.458333333336</v>
      </c>
      <c r="L20961" s="3">
        <v>45163.458333333336</v>
      </c>
      <c r="M20961" t="s">
        <v>40143</v>
      </c>
      <c r="N20961" s="4" t="s">
        <v>50</v>
      </c>
      <c r="P20961" t="s">
        <v>16</v>
      </c>
    </row>
    <row r="20962" spans="1:16" x14ac:dyDescent="0.25">
      <c r="A20962" s="6" t="s">
        <v>40142</v>
      </c>
      <c r="B20962">
        <v>56235631</v>
      </c>
      <c r="C20962" t="s">
        <v>29</v>
      </c>
      <c r="F20962" t="s">
        <v>24922</v>
      </c>
      <c r="G20962">
        <v>0</v>
      </c>
      <c r="H20962">
        <v>0</v>
      </c>
      <c r="I20962">
        <v>0</v>
      </c>
      <c r="J20962" s="3">
        <v>45142.472916666666</v>
      </c>
      <c r="K20962" s="3">
        <v>45163.458333333336</v>
      </c>
      <c r="L20962" s="3">
        <v>45163.458333333336</v>
      </c>
      <c r="M20962" t="s">
        <v>40143</v>
      </c>
      <c r="N20962" s="4" t="s">
        <v>50</v>
      </c>
      <c r="P20962" t="s">
        <v>16</v>
      </c>
    </row>
    <row r="20963" spans="1:16" x14ac:dyDescent="0.25">
      <c r="A20963" s="6" t="s">
        <v>40144</v>
      </c>
      <c r="B20963">
        <v>56235587</v>
      </c>
      <c r="C20963" t="s">
        <v>29</v>
      </c>
      <c r="F20963" t="s">
        <v>24922</v>
      </c>
      <c r="G20963">
        <v>0</v>
      </c>
      <c r="H20963">
        <v>0</v>
      </c>
      <c r="I20963">
        <v>0</v>
      </c>
      <c r="J20963" s="3">
        <v>45138.281944444447</v>
      </c>
      <c r="K20963" s="3">
        <v>45152.458333333336</v>
      </c>
      <c r="L20963" s="3">
        <v>45152.458333333336</v>
      </c>
      <c r="M20963" t="s">
        <v>40145</v>
      </c>
      <c r="N20963" s="4" t="s">
        <v>50</v>
      </c>
      <c r="P20963" t="s">
        <v>16</v>
      </c>
    </row>
    <row r="20964" spans="1:16" x14ac:dyDescent="0.25">
      <c r="A20964" s="6" t="s">
        <v>40144</v>
      </c>
      <c r="B20964">
        <v>56235587</v>
      </c>
      <c r="C20964" t="s">
        <v>29</v>
      </c>
      <c r="F20964" t="s">
        <v>24922</v>
      </c>
      <c r="G20964">
        <v>0</v>
      </c>
      <c r="H20964">
        <v>0</v>
      </c>
      <c r="I20964">
        <v>0</v>
      </c>
      <c r="J20964" s="3">
        <v>45138.281944444447</v>
      </c>
      <c r="K20964" s="3">
        <v>45152.458333333336</v>
      </c>
      <c r="L20964" s="3">
        <v>45152.458333333336</v>
      </c>
      <c r="M20964" t="s">
        <v>40145</v>
      </c>
      <c r="N20964" s="4" t="s">
        <v>50</v>
      </c>
      <c r="P20964" t="s">
        <v>16</v>
      </c>
    </row>
    <row r="20965" spans="1:16" x14ac:dyDescent="0.25">
      <c r="A20965" t="s">
        <v>40146</v>
      </c>
      <c r="B20965">
        <v>10237959</v>
      </c>
      <c r="C20965" t="s">
        <v>24921</v>
      </c>
      <c r="F20965" t="s">
        <v>24922</v>
      </c>
      <c r="G20965">
        <v>0</v>
      </c>
      <c r="H20965" s="5"/>
      <c r="I20965">
        <v>0</v>
      </c>
      <c r="J20965" s="3">
        <v>45170.536805555559</v>
      </c>
      <c r="K20965" s="3">
        <v>45177.479166666664</v>
      </c>
      <c r="L20965" s="3">
        <v>45177.479166666664</v>
      </c>
      <c r="M20965" t="s">
        <v>40147</v>
      </c>
      <c r="N20965" s="4" t="s">
        <v>50</v>
      </c>
      <c r="P20965" t="s">
        <v>16</v>
      </c>
    </row>
    <row r="20966" spans="1:16" x14ac:dyDescent="0.25">
      <c r="A20966" s="6" t="s">
        <v>40148</v>
      </c>
      <c r="B20966" t="s">
        <v>40149</v>
      </c>
      <c r="C20966" t="s">
        <v>24921</v>
      </c>
      <c r="F20966" t="s">
        <v>24922</v>
      </c>
      <c r="G20966">
        <v>0</v>
      </c>
      <c r="H20966">
        <v>0</v>
      </c>
      <c r="I20966">
        <v>0</v>
      </c>
      <c r="J20966" s="3">
        <v>45117.515972222223</v>
      </c>
      <c r="K20966" s="3">
        <v>45152.479166666664</v>
      </c>
      <c r="L20966" s="3">
        <v>45152.479166666664</v>
      </c>
      <c r="M20966" t="s">
        <v>40150</v>
      </c>
      <c r="N20966" s="4" t="s">
        <v>50</v>
      </c>
      <c r="P20966" t="s">
        <v>16</v>
      </c>
    </row>
    <row r="20967" spans="1:16" x14ac:dyDescent="0.25">
      <c r="A20967" s="6" t="s">
        <v>40148</v>
      </c>
      <c r="B20967" t="s">
        <v>40149</v>
      </c>
      <c r="C20967" t="s">
        <v>24921</v>
      </c>
      <c r="F20967" t="s">
        <v>24922</v>
      </c>
      <c r="G20967">
        <v>0</v>
      </c>
      <c r="H20967">
        <v>0</v>
      </c>
      <c r="I20967">
        <v>0</v>
      </c>
      <c r="J20967" s="3">
        <v>45117.515972222223</v>
      </c>
      <c r="K20967" s="3">
        <v>45152.479166666664</v>
      </c>
      <c r="L20967" s="3">
        <v>45152.479166666664</v>
      </c>
      <c r="M20967" t="s">
        <v>40150</v>
      </c>
      <c r="N20967" s="4" t="s">
        <v>50</v>
      </c>
      <c r="P20967" t="s">
        <v>16</v>
      </c>
    </row>
    <row r="20968" spans="1:16" x14ac:dyDescent="0.25">
      <c r="A20968" t="s">
        <v>40151</v>
      </c>
      <c r="B20968">
        <v>70232080</v>
      </c>
      <c r="C20968" t="s">
        <v>96</v>
      </c>
      <c r="F20968" t="s">
        <v>24922</v>
      </c>
      <c r="G20968">
        <v>0</v>
      </c>
      <c r="I20968">
        <v>0</v>
      </c>
      <c r="J20968" s="3">
        <v>45233.238194444442</v>
      </c>
      <c r="K20968" s="3">
        <v>45259.454861111109</v>
      </c>
      <c r="L20968" s="3">
        <v>45259.454861111109</v>
      </c>
      <c r="M20968" t="s">
        <v>40152</v>
      </c>
      <c r="N20968" s="4" t="s">
        <v>50</v>
      </c>
      <c r="P20968" t="s">
        <v>16</v>
      </c>
    </row>
    <row r="20969" spans="1:16" x14ac:dyDescent="0.25">
      <c r="A20969" t="s">
        <v>40151</v>
      </c>
      <c r="B20969" t="s">
        <v>40153</v>
      </c>
      <c r="C20969" t="s">
        <v>96</v>
      </c>
      <c r="F20969" t="s">
        <v>24922</v>
      </c>
      <c r="G20969">
        <v>0</v>
      </c>
      <c r="I20969">
        <v>0</v>
      </c>
      <c r="J20969" s="3">
        <v>45260.277777777781</v>
      </c>
      <c r="K20969" s="3">
        <v>45279.454861111109</v>
      </c>
      <c r="L20969" s="3">
        <v>45279.454861111109</v>
      </c>
      <c r="M20969" t="s">
        <v>40154</v>
      </c>
      <c r="N20969" s="4" t="s">
        <v>50</v>
      </c>
      <c r="P20969" t="s">
        <v>16</v>
      </c>
    </row>
    <row r="20970" spans="1:16" x14ac:dyDescent="0.25">
      <c r="A20970" t="s">
        <v>40155</v>
      </c>
      <c r="B20970" t="s">
        <v>40156</v>
      </c>
      <c r="C20970" t="s">
        <v>29</v>
      </c>
      <c r="F20970" t="s">
        <v>24922</v>
      </c>
      <c r="G20970">
        <v>0</v>
      </c>
      <c r="H20970" s="5"/>
      <c r="I20970">
        <v>0</v>
      </c>
      <c r="J20970" s="3">
        <v>45184.133333333331</v>
      </c>
      <c r="K20970" s="3">
        <v>45198.458333333336</v>
      </c>
      <c r="L20970" s="3">
        <v>45198.458333333336</v>
      </c>
      <c r="M20970" t="s">
        <v>40157</v>
      </c>
      <c r="N20970" s="4" t="s">
        <v>50</v>
      </c>
      <c r="P20970" t="s">
        <v>16</v>
      </c>
    </row>
    <row r="20971" spans="1:16" x14ac:dyDescent="0.25">
      <c r="A20971" s="6" t="s">
        <v>40158</v>
      </c>
      <c r="B20971">
        <v>1231215</v>
      </c>
      <c r="C20971" t="s">
        <v>29</v>
      </c>
      <c r="F20971" t="s">
        <v>24922</v>
      </c>
      <c r="G20971">
        <v>0</v>
      </c>
      <c r="H20971">
        <v>0</v>
      </c>
      <c r="I20971">
        <v>0</v>
      </c>
      <c r="J20971" s="3">
        <v>45121.210416666669</v>
      </c>
      <c r="K20971" s="3">
        <v>45159.458333333336</v>
      </c>
      <c r="L20971" s="3">
        <v>45159.458333333336</v>
      </c>
      <c r="M20971" t="s">
        <v>40159</v>
      </c>
      <c r="N20971" s="4" t="s">
        <v>50</v>
      </c>
      <c r="P20971" t="s">
        <v>16</v>
      </c>
    </row>
    <row r="20972" spans="1:16" x14ac:dyDescent="0.25">
      <c r="A20972" s="6" t="s">
        <v>40158</v>
      </c>
      <c r="B20972">
        <v>1231215</v>
      </c>
      <c r="C20972" t="s">
        <v>29</v>
      </c>
      <c r="F20972" t="s">
        <v>24922</v>
      </c>
      <c r="G20972">
        <v>0</v>
      </c>
      <c r="H20972">
        <v>0</v>
      </c>
      <c r="I20972">
        <v>0</v>
      </c>
      <c r="J20972" s="3">
        <v>45121.210416666669</v>
      </c>
      <c r="K20972" s="3">
        <v>45159.458333333336</v>
      </c>
      <c r="L20972" s="3">
        <v>45159.458333333336</v>
      </c>
      <c r="M20972" t="s">
        <v>40159</v>
      </c>
      <c r="N20972" s="4" t="s">
        <v>50</v>
      </c>
      <c r="P20972" t="s">
        <v>16</v>
      </c>
    </row>
    <row r="20973" spans="1:16" x14ac:dyDescent="0.25">
      <c r="A20973" t="s">
        <v>40160</v>
      </c>
      <c r="B20973">
        <v>11231205</v>
      </c>
      <c r="C20973" t="s">
        <v>25051</v>
      </c>
      <c r="F20973" t="s">
        <v>24922</v>
      </c>
      <c r="G20973">
        <v>0</v>
      </c>
      <c r="I20973">
        <v>0</v>
      </c>
      <c r="J20973" s="3">
        <v>45150.04791666667</v>
      </c>
      <c r="K20973" s="3">
        <v>45180.479166666664</v>
      </c>
      <c r="L20973" s="3">
        <v>45180.479166666664</v>
      </c>
      <c r="M20973" t="s">
        <v>40161</v>
      </c>
      <c r="N20973" s="4" t="s">
        <v>50</v>
      </c>
      <c r="P20973" t="s">
        <v>16</v>
      </c>
    </row>
    <row r="20974" spans="1:16" x14ac:dyDescent="0.25">
      <c r="A20974" s="6" t="s">
        <v>40162</v>
      </c>
      <c r="B20974">
        <v>11231157</v>
      </c>
      <c r="C20974" t="s">
        <v>25051</v>
      </c>
      <c r="F20974" t="s">
        <v>24922</v>
      </c>
      <c r="G20974">
        <v>0</v>
      </c>
      <c r="H20974">
        <v>0</v>
      </c>
      <c r="I20974">
        <v>0</v>
      </c>
      <c r="J20974" s="3">
        <v>45139.227777777778</v>
      </c>
      <c r="K20974" s="3">
        <v>45169.479166666664</v>
      </c>
      <c r="L20974" s="3">
        <v>45169.479166666664</v>
      </c>
      <c r="M20974" t="s">
        <v>40163</v>
      </c>
      <c r="N20974" s="4" t="s">
        <v>50</v>
      </c>
      <c r="P20974" t="s">
        <v>16</v>
      </c>
    </row>
    <row r="20975" spans="1:16" x14ac:dyDescent="0.25">
      <c r="A20975" s="6" t="s">
        <v>40162</v>
      </c>
      <c r="B20975">
        <v>11231157</v>
      </c>
      <c r="C20975" t="s">
        <v>25051</v>
      </c>
      <c r="F20975" t="s">
        <v>24922</v>
      </c>
      <c r="G20975">
        <v>0</v>
      </c>
      <c r="H20975">
        <v>0</v>
      </c>
      <c r="I20975">
        <v>0</v>
      </c>
      <c r="J20975" s="3">
        <v>45139.227777777778</v>
      </c>
      <c r="K20975" s="3">
        <v>45169.479166666664</v>
      </c>
      <c r="L20975" s="3">
        <v>45169.479166666664</v>
      </c>
      <c r="M20975" t="s">
        <v>40163</v>
      </c>
      <c r="N20975" s="4" t="s">
        <v>50</v>
      </c>
      <c r="P20975" t="s">
        <v>16</v>
      </c>
    </row>
    <row r="20976" spans="1:16" x14ac:dyDescent="0.25">
      <c r="A20976" t="s">
        <v>40164</v>
      </c>
      <c r="B20976">
        <v>12231222</v>
      </c>
      <c r="C20976" t="s">
        <v>25051</v>
      </c>
      <c r="F20976" t="s">
        <v>24922</v>
      </c>
      <c r="G20976">
        <v>0</v>
      </c>
      <c r="I20976">
        <v>0</v>
      </c>
      <c r="J20976" s="3">
        <v>45131.185416666667</v>
      </c>
      <c r="K20976" s="3">
        <v>45196.479166666664</v>
      </c>
      <c r="L20976" s="3">
        <v>45196.479166666664</v>
      </c>
      <c r="M20976" t="s">
        <v>40165</v>
      </c>
      <c r="N20976" s="4" t="s">
        <v>50</v>
      </c>
      <c r="P20976" t="s">
        <v>16</v>
      </c>
    </row>
    <row r="20977" spans="1:16" x14ac:dyDescent="0.25">
      <c r="A20977" t="s">
        <v>40166</v>
      </c>
      <c r="B20977">
        <v>11231231</v>
      </c>
      <c r="C20977" t="s">
        <v>25051</v>
      </c>
      <c r="F20977" t="s">
        <v>24922</v>
      </c>
      <c r="G20977">
        <v>0</v>
      </c>
      <c r="H20977" s="5"/>
      <c r="I20977">
        <v>0</v>
      </c>
      <c r="J20977" s="3">
        <v>45175.065972222219</v>
      </c>
      <c r="K20977" s="3">
        <v>45202.479166666664</v>
      </c>
      <c r="L20977" s="3">
        <v>45202.479166666664</v>
      </c>
      <c r="M20977" t="s">
        <v>40167</v>
      </c>
      <c r="N20977" s="4" t="s">
        <v>50</v>
      </c>
      <c r="P20977" t="s">
        <v>16</v>
      </c>
    </row>
    <row r="20978" spans="1:16" x14ac:dyDescent="0.25">
      <c r="A20978" t="s">
        <v>40168</v>
      </c>
      <c r="B20978">
        <v>11231206</v>
      </c>
      <c r="C20978" t="s">
        <v>25051</v>
      </c>
      <c r="F20978" t="s">
        <v>24922</v>
      </c>
      <c r="G20978">
        <v>0</v>
      </c>
      <c r="I20978">
        <v>0</v>
      </c>
      <c r="J20978" s="3">
        <v>45149.493750000001</v>
      </c>
      <c r="K20978" s="3">
        <v>45177.479166666664</v>
      </c>
      <c r="L20978" s="3">
        <v>45177.479166666664</v>
      </c>
      <c r="M20978" t="s">
        <v>40169</v>
      </c>
      <c r="N20978" s="4" t="s">
        <v>50</v>
      </c>
      <c r="P20978" t="s">
        <v>16</v>
      </c>
    </row>
    <row r="20979" spans="1:16" x14ac:dyDescent="0.25">
      <c r="A20979" t="s">
        <v>40170</v>
      </c>
      <c r="B20979" t="s">
        <v>40171</v>
      </c>
      <c r="C20979" t="s">
        <v>24921</v>
      </c>
      <c r="F20979" t="s">
        <v>24922</v>
      </c>
      <c r="G20979">
        <v>0</v>
      </c>
      <c r="I20979">
        <v>0</v>
      </c>
      <c r="J20979" s="3">
        <v>45147.52847222222</v>
      </c>
      <c r="K20979" s="3">
        <v>45216.479166666664</v>
      </c>
      <c r="L20979" s="3">
        <v>45216.479166666664</v>
      </c>
      <c r="M20979" t="s">
        <v>40172</v>
      </c>
      <c r="N20979" s="4" t="s">
        <v>50</v>
      </c>
      <c r="P20979" t="s">
        <v>16</v>
      </c>
    </row>
    <row r="20980" spans="1:16" x14ac:dyDescent="0.25">
      <c r="A20980" t="s">
        <v>40173</v>
      </c>
      <c r="B20980">
        <v>3233317</v>
      </c>
      <c r="C20980" t="s">
        <v>24945</v>
      </c>
      <c r="F20980" t="s">
        <v>24922</v>
      </c>
      <c r="G20980">
        <v>0</v>
      </c>
      <c r="I20980">
        <v>0</v>
      </c>
      <c r="J20980" s="3">
        <v>45190.354166666664</v>
      </c>
      <c r="K20980" s="3">
        <v>45203.479166666664</v>
      </c>
      <c r="L20980" s="3">
        <v>45203.479166666664</v>
      </c>
      <c r="M20980" t="s">
        <v>40174</v>
      </c>
      <c r="N20980" s="4" t="s">
        <v>50</v>
      </c>
      <c r="P20980" t="s">
        <v>16</v>
      </c>
    </row>
    <row r="20981" spans="1:16" x14ac:dyDescent="0.25">
      <c r="A20981" t="s">
        <v>40173</v>
      </c>
      <c r="B20981">
        <v>3233317</v>
      </c>
      <c r="C20981" t="s">
        <v>24945</v>
      </c>
      <c r="F20981" t="s">
        <v>24922</v>
      </c>
      <c r="G20981">
        <v>0</v>
      </c>
      <c r="I20981">
        <v>0</v>
      </c>
      <c r="J20981" s="3">
        <v>45190.354166666664</v>
      </c>
      <c r="K20981" s="3">
        <v>45233.479166666664</v>
      </c>
      <c r="L20981" s="3">
        <v>45233.479166666664</v>
      </c>
      <c r="M20981" t="s">
        <v>40175</v>
      </c>
      <c r="N20981" s="4" t="s">
        <v>50</v>
      </c>
      <c r="P20981" t="s">
        <v>16</v>
      </c>
    </row>
    <row r="20982" spans="1:16" x14ac:dyDescent="0.25">
      <c r="A20982" t="s">
        <v>40176</v>
      </c>
      <c r="B20982">
        <v>3234441</v>
      </c>
      <c r="C20982" t="s">
        <v>24945</v>
      </c>
      <c r="F20982" t="s">
        <v>24922</v>
      </c>
      <c r="G20982">
        <v>0</v>
      </c>
      <c r="I20982">
        <v>0</v>
      </c>
      <c r="J20982" s="3">
        <v>45237.197916666664</v>
      </c>
      <c r="K20982" s="3">
        <v>45266.479166666664</v>
      </c>
      <c r="L20982" s="3">
        <v>45266.479166666664</v>
      </c>
      <c r="M20982" t="s">
        <v>40177</v>
      </c>
      <c r="N20982" s="4" t="s">
        <v>50</v>
      </c>
      <c r="P20982" t="s">
        <v>16</v>
      </c>
    </row>
    <row r="20983" spans="1:16" x14ac:dyDescent="0.25">
      <c r="A20983" t="s">
        <v>40178</v>
      </c>
      <c r="B20983">
        <v>3233265</v>
      </c>
      <c r="C20983" t="s">
        <v>24945</v>
      </c>
      <c r="F20983" t="s">
        <v>24922</v>
      </c>
      <c r="G20983">
        <v>0</v>
      </c>
      <c r="H20983" s="5"/>
      <c r="I20983">
        <v>0</v>
      </c>
      <c r="J20983" s="3">
        <v>45163.495138888888</v>
      </c>
      <c r="K20983" s="3">
        <v>45177.479166666664</v>
      </c>
      <c r="L20983" s="3">
        <v>45177.479166666664</v>
      </c>
      <c r="M20983" t="s">
        <v>40179</v>
      </c>
      <c r="N20983" s="4" t="s">
        <v>50</v>
      </c>
      <c r="P20983" t="s">
        <v>16</v>
      </c>
    </row>
    <row r="20984" spans="1:16" x14ac:dyDescent="0.25">
      <c r="A20984" t="s">
        <v>40180</v>
      </c>
      <c r="B20984">
        <v>22231927</v>
      </c>
      <c r="C20984" t="s">
        <v>24921</v>
      </c>
      <c r="F20984" t="s">
        <v>24922</v>
      </c>
      <c r="G20984">
        <v>0</v>
      </c>
      <c r="I20984">
        <v>0</v>
      </c>
      <c r="J20984" s="3">
        <v>45156.044444444444</v>
      </c>
      <c r="K20984" s="3">
        <v>45182.479166666664</v>
      </c>
      <c r="L20984" s="3">
        <v>45182.479166666664</v>
      </c>
      <c r="M20984" t="s">
        <v>40181</v>
      </c>
      <c r="N20984" s="4" t="s">
        <v>50</v>
      </c>
      <c r="P20984" t="s">
        <v>16</v>
      </c>
    </row>
    <row r="20985" spans="1:16" x14ac:dyDescent="0.25">
      <c r="A20985" s="6" t="s">
        <v>40182</v>
      </c>
      <c r="B20985">
        <v>56235621</v>
      </c>
      <c r="C20985" t="s">
        <v>29</v>
      </c>
      <c r="F20985" t="s">
        <v>24922</v>
      </c>
      <c r="G20985">
        <v>0</v>
      </c>
      <c r="H20985">
        <v>0</v>
      </c>
      <c r="I20985">
        <v>0</v>
      </c>
      <c r="J20985" s="3">
        <v>45141.043055555558</v>
      </c>
      <c r="K20985" s="3">
        <v>45159.458333333336</v>
      </c>
      <c r="L20985" s="3">
        <v>45159.458333333336</v>
      </c>
      <c r="M20985" t="s">
        <v>40183</v>
      </c>
      <c r="N20985" s="4" t="s">
        <v>50</v>
      </c>
      <c r="P20985" t="s">
        <v>16</v>
      </c>
    </row>
    <row r="20986" spans="1:16" x14ac:dyDescent="0.25">
      <c r="A20986" s="6" t="s">
        <v>40182</v>
      </c>
      <c r="B20986">
        <v>56235621</v>
      </c>
      <c r="C20986" t="s">
        <v>29</v>
      </c>
      <c r="F20986" t="s">
        <v>24922</v>
      </c>
      <c r="G20986">
        <v>0</v>
      </c>
      <c r="H20986">
        <v>0</v>
      </c>
      <c r="I20986">
        <v>0</v>
      </c>
      <c r="J20986" s="3">
        <v>45141.043055555558</v>
      </c>
      <c r="K20986" s="3">
        <v>45159.458333333336</v>
      </c>
      <c r="L20986" s="3">
        <v>45159.458333333336</v>
      </c>
      <c r="M20986" t="s">
        <v>40183</v>
      </c>
      <c r="N20986" s="4" t="s">
        <v>50</v>
      </c>
      <c r="P20986" t="s">
        <v>16</v>
      </c>
    </row>
    <row r="20987" spans="1:16" x14ac:dyDescent="0.25">
      <c r="A20987" t="s">
        <v>40184</v>
      </c>
      <c r="B20987">
        <v>11231207</v>
      </c>
      <c r="C20987" t="s">
        <v>25051</v>
      </c>
      <c r="F20987" t="s">
        <v>24922</v>
      </c>
      <c r="G20987">
        <v>0</v>
      </c>
      <c r="I20987">
        <v>0</v>
      </c>
      <c r="J20987" s="3">
        <v>45156.245138888888</v>
      </c>
      <c r="K20987" s="3">
        <v>45183.479166666664</v>
      </c>
      <c r="L20987" s="3">
        <v>45183.479166666664</v>
      </c>
      <c r="M20987" t="s">
        <v>40185</v>
      </c>
      <c r="N20987" s="4" t="s">
        <v>50</v>
      </c>
      <c r="P20987" t="s">
        <v>16</v>
      </c>
    </row>
    <row r="20988" spans="1:16" x14ac:dyDescent="0.25">
      <c r="A20988" t="s">
        <v>40186</v>
      </c>
      <c r="B20988" t="s">
        <v>40187</v>
      </c>
      <c r="C20988" t="s">
        <v>24945</v>
      </c>
      <c r="F20988" t="s">
        <v>24922</v>
      </c>
      <c r="G20988">
        <v>0</v>
      </c>
      <c r="H20988" s="5"/>
      <c r="I20988">
        <v>0</v>
      </c>
      <c r="J20988" s="3">
        <v>45177.172222222223</v>
      </c>
      <c r="K20988" s="3">
        <v>45215.083333333336</v>
      </c>
      <c r="L20988" s="3">
        <v>45215.083333333336</v>
      </c>
      <c r="M20988" t="s">
        <v>40188</v>
      </c>
      <c r="N20988" s="4" t="s">
        <v>50</v>
      </c>
      <c r="P20988" t="s">
        <v>16</v>
      </c>
    </row>
    <row r="20989" spans="1:16" x14ac:dyDescent="0.25">
      <c r="A20989" t="s">
        <v>40189</v>
      </c>
      <c r="B20989">
        <v>62231176</v>
      </c>
      <c r="C20989" t="s">
        <v>96</v>
      </c>
      <c r="F20989" t="s">
        <v>24922</v>
      </c>
      <c r="G20989">
        <v>0</v>
      </c>
      <c r="H20989" s="5"/>
      <c r="I20989">
        <v>0</v>
      </c>
      <c r="J20989" s="3">
        <v>45161.486111111109</v>
      </c>
      <c r="K20989" s="3">
        <v>45167.454861111109</v>
      </c>
      <c r="L20989" s="3">
        <v>45167.454861111109</v>
      </c>
      <c r="M20989" t="s">
        <v>40190</v>
      </c>
      <c r="N20989" s="4" t="s">
        <v>50</v>
      </c>
      <c r="P20989" t="s">
        <v>16</v>
      </c>
    </row>
    <row r="20990" spans="1:16" x14ac:dyDescent="0.25">
      <c r="A20990" t="s">
        <v>40191</v>
      </c>
      <c r="B20990">
        <v>8231130</v>
      </c>
      <c r="C20990" t="s">
        <v>27609</v>
      </c>
      <c r="F20990" t="s">
        <v>24922</v>
      </c>
      <c r="G20990">
        <v>0</v>
      </c>
      <c r="H20990" s="5"/>
      <c r="I20990">
        <v>0</v>
      </c>
      <c r="J20990" s="3">
        <v>45147.288888888892</v>
      </c>
      <c r="K20990" s="3">
        <v>45177.125</v>
      </c>
      <c r="L20990" s="3">
        <v>45177.125</v>
      </c>
      <c r="M20990" t="s">
        <v>40192</v>
      </c>
      <c r="N20990" s="4" t="s">
        <v>50</v>
      </c>
      <c r="P20990" t="s">
        <v>16</v>
      </c>
    </row>
    <row r="20991" spans="1:16" x14ac:dyDescent="0.25">
      <c r="A20991" t="s">
        <v>40193</v>
      </c>
      <c r="B20991">
        <v>10231298</v>
      </c>
      <c r="C20991" t="s">
        <v>27609</v>
      </c>
      <c r="F20991" t="s">
        <v>24922</v>
      </c>
      <c r="G20991">
        <v>0</v>
      </c>
      <c r="H20991" s="5"/>
      <c r="I20991">
        <v>0</v>
      </c>
      <c r="J20991" s="3">
        <v>45164.538888888892</v>
      </c>
      <c r="K20991" s="3">
        <v>45217.125</v>
      </c>
      <c r="L20991" s="3">
        <v>45217.125</v>
      </c>
      <c r="M20991" t="s">
        <v>40194</v>
      </c>
      <c r="N20991" s="4" t="s">
        <v>50</v>
      </c>
      <c r="P20991" t="s">
        <v>16</v>
      </c>
    </row>
    <row r="20992" spans="1:16" x14ac:dyDescent="0.25">
      <c r="A20992" t="s">
        <v>40195</v>
      </c>
      <c r="B20992">
        <v>22231824</v>
      </c>
      <c r="C20992" t="s">
        <v>24921</v>
      </c>
      <c r="F20992" t="s">
        <v>24922</v>
      </c>
      <c r="G20992">
        <v>0</v>
      </c>
      <c r="I20992">
        <v>0</v>
      </c>
      <c r="J20992" s="3">
        <v>45196.504861111112</v>
      </c>
      <c r="K20992" s="3">
        <v>45216.479166666664</v>
      </c>
      <c r="L20992" s="3">
        <v>45216.479166666664</v>
      </c>
      <c r="M20992" t="s">
        <v>40196</v>
      </c>
      <c r="N20992" s="4" t="s">
        <v>50</v>
      </c>
      <c r="P20992" t="s">
        <v>16</v>
      </c>
    </row>
    <row r="20993" spans="1:16" x14ac:dyDescent="0.25">
      <c r="A20993" t="s">
        <v>40197</v>
      </c>
      <c r="B20993">
        <v>2231214</v>
      </c>
      <c r="C20993" t="s">
        <v>27609</v>
      </c>
      <c r="F20993" t="s">
        <v>24922</v>
      </c>
      <c r="G20993">
        <v>0</v>
      </c>
      <c r="H20993" s="5"/>
      <c r="I20993">
        <v>0</v>
      </c>
      <c r="J20993" s="3">
        <v>45174.487500000003</v>
      </c>
      <c r="K20993" s="3">
        <v>45197.125</v>
      </c>
      <c r="L20993" s="3">
        <v>45197.125</v>
      </c>
      <c r="M20993" t="s">
        <v>40198</v>
      </c>
      <c r="N20993" s="4" t="s">
        <v>50</v>
      </c>
      <c r="P20993" t="s">
        <v>16</v>
      </c>
    </row>
    <row r="20994" spans="1:16" x14ac:dyDescent="0.25">
      <c r="A20994" t="s">
        <v>40197</v>
      </c>
      <c r="B20994" t="s">
        <v>40199</v>
      </c>
      <c r="C20994" t="s">
        <v>27609</v>
      </c>
      <c r="F20994" t="s">
        <v>24922</v>
      </c>
      <c r="G20994">
        <v>0</v>
      </c>
      <c r="I20994">
        <v>0</v>
      </c>
      <c r="J20994" s="3">
        <v>45209.213194444441</v>
      </c>
      <c r="K20994" s="3">
        <v>45232.125</v>
      </c>
      <c r="L20994" s="3">
        <v>45232.125</v>
      </c>
      <c r="M20994" t="s">
        <v>40200</v>
      </c>
      <c r="N20994" s="4" t="s">
        <v>50</v>
      </c>
      <c r="P20994" t="s">
        <v>16</v>
      </c>
    </row>
    <row r="20995" spans="1:16" x14ac:dyDescent="0.25">
      <c r="A20995" t="s">
        <v>40201</v>
      </c>
      <c r="B20995">
        <v>10231300</v>
      </c>
      <c r="C20995" t="s">
        <v>27609</v>
      </c>
      <c r="F20995" t="s">
        <v>24922</v>
      </c>
      <c r="G20995">
        <v>0</v>
      </c>
      <c r="H20995" s="5"/>
      <c r="I20995">
        <v>0</v>
      </c>
      <c r="J20995" s="3">
        <v>45161.245138888888</v>
      </c>
      <c r="K20995" s="3">
        <v>45184.125</v>
      </c>
      <c r="L20995" s="3">
        <v>45184.125</v>
      </c>
      <c r="M20995" t="s">
        <v>40202</v>
      </c>
      <c r="N20995" s="4" t="s">
        <v>50</v>
      </c>
      <c r="P20995" t="s">
        <v>16</v>
      </c>
    </row>
    <row r="20996" spans="1:16" x14ac:dyDescent="0.25">
      <c r="A20996" s="6" t="s">
        <v>40203</v>
      </c>
      <c r="B20996">
        <v>3230405</v>
      </c>
      <c r="C20996" t="s">
        <v>24945</v>
      </c>
      <c r="F20996" t="s">
        <v>24922</v>
      </c>
      <c r="G20996">
        <v>0</v>
      </c>
      <c r="H20996">
        <v>0</v>
      </c>
      <c r="I20996">
        <v>0</v>
      </c>
      <c r="J20996" s="3">
        <v>45139.080555555556</v>
      </c>
      <c r="K20996" s="3">
        <v>45162.479166666664</v>
      </c>
      <c r="L20996" s="3">
        <v>45162.479166666664</v>
      </c>
      <c r="M20996" t="s">
        <v>40204</v>
      </c>
      <c r="N20996" s="4" t="s">
        <v>50</v>
      </c>
      <c r="P20996" t="s">
        <v>16</v>
      </c>
    </row>
    <row r="20997" spans="1:16" x14ac:dyDescent="0.25">
      <c r="A20997" s="6" t="s">
        <v>40203</v>
      </c>
      <c r="B20997">
        <v>3230405</v>
      </c>
      <c r="C20997" t="s">
        <v>24945</v>
      </c>
      <c r="F20997" t="s">
        <v>24922</v>
      </c>
      <c r="G20997">
        <v>0</v>
      </c>
      <c r="H20997">
        <v>0</v>
      </c>
      <c r="I20997">
        <v>0</v>
      </c>
      <c r="J20997" s="3">
        <v>45139.080555555556</v>
      </c>
      <c r="K20997" s="3">
        <v>45149.479166666664</v>
      </c>
      <c r="L20997" s="3">
        <v>45149.479166666664</v>
      </c>
      <c r="M20997" t="s">
        <v>40204</v>
      </c>
      <c r="N20997" s="4" t="s">
        <v>50</v>
      </c>
      <c r="P20997" t="s">
        <v>16</v>
      </c>
    </row>
    <row r="20998" spans="1:16" x14ac:dyDescent="0.25">
      <c r="A20998" s="6" t="s">
        <v>40203</v>
      </c>
      <c r="B20998">
        <v>3230405</v>
      </c>
      <c r="C20998" t="s">
        <v>24945</v>
      </c>
      <c r="F20998" t="s">
        <v>24922</v>
      </c>
      <c r="G20998">
        <v>0</v>
      </c>
      <c r="H20998">
        <v>0</v>
      </c>
      <c r="I20998">
        <v>0</v>
      </c>
      <c r="J20998" s="3">
        <v>45139.080555555556</v>
      </c>
      <c r="K20998" s="3">
        <v>45162.479166666664</v>
      </c>
      <c r="L20998" s="3">
        <v>45162.479166666664</v>
      </c>
      <c r="M20998" t="s">
        <v>40204</v>
      </c>
      <c r="N20998" s="4" t="s">
        <v>50</v>
      </c>
      <c r="P20998" t="s">
        <v>16</v>
      </c>
    </row>
    <row r="20999" spans="1:16" x14ac:dyDescent="0.25">
      <c r="A20999" s="6" t="s">
        <v>40203</v>
      </c>
      <c r="B20999">
        <v>3230405</v>
      </c>
      <c r="C20999" t="s">
        <v>24945</v>
      </c>
      <c r="F20999" t="s">
        <v>24922</v>
      </c>
      <c r="G20999">
        <v>0</v>
      </c>
      <c r="H20999">
        <v>0</v>
      </c>
      <c r="I20999">
        <v>0</v>
      </c>
      <c r="J20999" s="3">
        <v>45139.080555555556</v>
      </c>
      <c r="K20999" s="3">
        <v>45149.479166666664</v>
      </c>
      <c r="L20999" s="3">
        <v>45149.479166666664</v>
      </c>
      <c r="M20999" t="s">
        <v>40204</v>
      </c>
      <c r="N20999" s="4" t="s">
        <v>50</v>
      </c>
      <c r="P20999" t="s">
        <v>16</v>
      </c>
    </row>
    <row r="21000" spans="1:16" x14ac:dyDescent="0.25">
      <c r="A21000" t="s">
        <v>40203</v>
      </c>
      <c r="B21000">
        <v>3230405</v>
      </c>
      <c r="C21000" t="s">
        <v>24945</v>
      </c>
      <c r="F21000" t="s">
        <v>24922</v>
      </c>
      <c r="G21000">
        <v>0</v>
      </c>
      <c r="H21000" s="5"/>
      <c r="I21000">
        <v>0</v>
      </c>
      <c r="J21000" s="3">
        <v>45139.080555555556</v>
      </c>
      <c r="K21000" s="3">
        <v>45177.479166666664</v>
      </c>
      <c r="L21000" s="3">
        <v>45177.479166666664</v>
      </c>
      <c r="M21000" t="s">
        <v>40205</v>
      </c>
      <c r="N21000" s="4" t="s">
        <v>50</v>
      </c>
      <c r="P21000" t="s">
        <v>16</v>
      </c>
    </row>
    <row r="21001" spans="1:16" x14ac:dyDescent="0.25">
      <c r="A21001" t="s">
        <v>40206</v>
      </c>
      <c r="B21001">
        <v>19232228</v>
      </c>
      <c r="C21001" t="s">
        <v>29</v>
      </c>
      <c r="F21001" t="s">
        <v>24922</v>
      </c>
      <c r="G21001">
        <v>0</v>
      </c>
      <c r="I21001">
        <v>0</v>
      </c>
      <c r="J21001" s="3">
        <v>45152.214583333334</v>
      </c>
      <c r="K21001" s="3">
        <v>45182.458333333336</v>
      </c>
      <c r="L21001" s="3">
        <v>45182.458333333336</v>
      </c>
      <c r="M21001" t="s">
        <v>40207</v>
      </c>
      <c r="N21001" s="4" t="s">
        <v>50</v>
      </c>
      <c r="P21001" t="s">
        <v>16</v>
      </c>
    </row>
    <row r="21002" spans="1:16" x14ac:dyDescent="0.25">
      <c r="A21002" t="s">
        <v>40208</v>
      </c>
      <c r="B21002" t="s">
        <v>40209</v>
      </c>
      <c r="C21002" t="s">
        <v>24921</v>
      </c>
      <c r="F21002" t="s">
        <v>24922</v>
      </c>
      <c r="G21002">
        <v>0</v>
      </c>
      <c r="I21002">
        <v>0</v>
      </c>
      <c r="J21002" s="3">
        <v>45238.047222222223</v>
      </c>
      <c r="K21002" s="3">
        <v>45264.479166666664</v>
      </c>
      <c r="L21002" s="3">
        <v>45264.479166666664</v>
      </c>
      <c r="M21002" t="s">
        <v>40210</v>
      </c>
      <c r="N21002" s="4" t="s">
        <v>50</v>
      </c>
      <c r="P21002" t="s">
        <v>16</v>
      </c>
    </row>
    <row r="21003" spans="1:16" x14ac:dyDescent="0.25">
      <c r="A21003" t="s">
        <v>40211</v>
      </c>
      <c r="B21003" t="s">
        <v>40212</v>
      </c>
      <c r="C21003" t="s">
        <v>24921</v>
      </c>
      <c r="F21003" t="s">
        <v>24922</v>
      </c>
      <c r="G21003">
        <v>0</v>
      </c>
      <c r="H21003" s="5"/>
      <c r="I21003">
        <v>0</v>
      </c>
      <c r="J21003" s="3">
        <v>45169.311111111114</v>
      </c>
      <c r="K21003" s="3">
        <v>45224.479166666664</v>
      </c>
      <c r="L21003" s="3">
        <v>45224.479166666664</v>
      </c>
      <c r="M21003" t="s">
        <v>40213</v>
      </c>
      <c r="N21003" s="4" t="s">
        <v>50</v>
      </c>
      <c r="P21003" t="s">
        <v>16</v>
      </c>
    </row>
    <row r="21004" spans="1:16" x14ac:dyDescent="0.25">
      <c r="A21004" t="s">
        <v>40214</v>
      </c>
      <c r="B21004" t="s">
        <v>40215</v>
      </c>
      <c r="C21004" t="s">
        <v>29</v>
      </c>
      <c r="F21004" t="s">
        <v>24922</v>
      </c>
      <c r="G21004">
        <v>0</v>
      </c>
      <c r="I21004">
        <v>0</v>
      </c>
      <c r="J21004" s="3">
        <v>45194.207638888889</v>
      </c>
      <c r="K21004" s="3">
        <v>45205.458333333336</v>
      </c>
      <c r="L21004" s="3">
        <v>45205.458333333336</v>
      </c>
      <c r="M21004" t="s">
        <v>40216</v>
      </c>
      <c r="N21004" s="4" t="s">
        <v>50</v>
      </c>
      <c r="P21004" t="s">
        <v>16</v>
      </c>
    </row>
    <row r="21005" spans="1:16" x14ac:dyDescent="0.25">
      <c r="A21005" t="s">
        <v>40214</v>
      </c>
      <c r="B21005" t="s">
        <v>40217</v>
      </c>
      <c r="C21005" t="s">
        <v>29</v>
      </c>
      <c r="F21005" t="s">
        <v>24922</v>
      </c>
      <c r="G21005">
        <v>0</v>
      </c>
      <c r="I21005">
        <v>0</v>
      </c>
      <c r="J21005" s="3">
        <v>45209.179861111108</v>
      </c>
      <c r="K21005" s="3">
        <v>45219.458333333336</v>
      </c>
      <c r="L21005" s="3">
        <v>45219.458333333336</v>
      </c>
      <c r="M21005" t="s">
        <v>40218</v>
      </c>
      <c r="N21005" s="4" t="s">
        <v>50</v>
      </c>
      <c r="P21005" t="s">
        <v>16</v>
      </c>
    </row>
    <row r="21006" spans="1:16" x14ac:dyDescent="0.25">
      <c r="A21006" t="s">
        <v>40219</v>
      </c>
      <c r="B21006">
        <v>22232161</v>
      </c>
      <c r="C21006" t="s">
        <v>24921</v>
      </c>
      <c r="F21006" t="s">
        <v>24922</v>
      </c>
      <c r="G21006">
        <v>0</v>
      </c>
      <c r="I21006">
        <v>0</v>
      </c>
      <c r="J21006" s="3">
        <v>45132.237500000003</v>
      </c>
      <c r="K21006" s="3">
        <v>45177.479166666664</v>
      </c>
      <c r="L21006" s="3">
        <v>45177.479166666664</v>
      </c>
      <c r="M21006" t="s">
        <v>40220</v>
      </c>
      <c r="N21006" s="4" t="s">
        <v>50</v>
      </c>
      <c r="P21006" t="s">
        <v>16</v>
      </c>
    </row>
    <row r="21007" spans="1:16" x14ac:dyDescent="0.25">
      <c r="A21007" t="s">
        <v>40221</v>
      </c>
      <c r="B21007" t="s">
        <v>40222</v>
      </c>
      <c r="C21007" t="s">
        <v>96</v>
      </c>
      <c r="F21007" t="s">
        <v>24922</v>
      </c>
      <c r="G21007">
        <v>0</v>
      </c>
      <c r="I21007">
        <v>0</v>
      </c>
      <c r="J21007" s="3">
        <v>45247.13958333333</v>
      </c>
      <c r="K21007" s="3">
        <v>45271.104166666664</v>
      </c>
      <c r="L21007" s="3">
        <v>45271.104166666664</v>
      </c>
      <c r="M21007" t="s">
        <v>40223</v>
      </c>
      <c r="N21007" s="4" t="s">
        <v>50</v>
      </c>
      <c r="P21007" t="s">
        <v>16</v>
      </c>
    </row>
    <row r="21008" spans="1:16" x14ac:dyDescent="0.25">
      <c r="A21008" s="6" t="s">
        <v>40224</v>
      </c>
      <c r="B21008">
        <v>3233275</v>
      </c>
      <c r="C21008" t="s">
        <v>24945</v>
      </c>
      <c r="F21008" t="s">
        <v>24922</v>
      </c>
      <c r="G21008">
        <v>0</v>
      </c>
      <c r="H21008">
        <v>0</v>
      </c>
      <c r="I21008">
        <v>0</v>
      </c>
      <c r="J21008" s="3">
        <v>45134.538194444445</v>
      </c>
      <c r="K21008" s="3">
        <v>45166.083333333336</v>
      </c>
      <c r="L21008" s="3">
        <v>45166.083333333336</v>
      </c>
      <c r="M21008" t="s">
        <v>40225</v>
      </c>
      <c r="N21008" s="4" t="s">
        <v>50</v>
      </c>
      <c r="P21008" t="s">
        <v>16</v>
      </c>
    </row>
    <row r="21009" spans="1:16" x14ac:dyDescent="0.25">
      <c r="A21009" s="6" t="s">
        <v>40224</v>
      </c>
      <c r="B21009">
        <v>3233275</v>
      </c>
      <c r="C21009" t="s">
        <v>24945</v>
      </c>
      <c r="F21009" t="s">
        <v>24922</v>
      </c>
      <c r="G21009">
        <v>0</v>
      </c>
      <c r="H21009">
        <v>0</v>
      </c>
      <c r="I21009">
        <v>0</v>
      </c>
      <c r="J21009" s="3">
        <v>45134.538194444445</v>
      </c>
      <c r="K21009" s="3">
        <v>45166.083333333336</v>
      </c>
      <c r="L21009" s="3">
        <v>45166.083333333336</v>
      </c>
      <c r="M21009" t="s">
        <v>40225</v>
      </c>
      <c r="N21009" s="4" t="s">
        <v>50</v>
      </c>
      <c r="P21009" t="s">
        <v>16</v>
      </c>
    </row>
    <row r="21010" spans="1:16" x14ac:dyDescent="0.25">
      <c r="A21010" s="6" t="s">
        <v>40226</v>
      </c>
      <c r="B21010">
        <v>64235097</v>
      </c>
      <c r="C21010" t="s">
        <v>96</v>
      </c>
      <c r="F21010" t="s">
        <v>24922</v>
      </c>
      <c r="G21010">
        <v>0</v>
      </c>
      <c r="H21010">
        <v>0</v>
      </c>
      <c r="I21010">
        <v>0</v>
      </c>
      <c r="J21010" s="3">
        <v>45147.196527777778</v>
      </c>
      <c r="K21010" s="3">
        <v>45166.454861111109</v>
      </c>
      <c r="L21010" s="3">
        <v>45166.454861111109</v>
      </c>
      <c r="M21010" t="s">
        <v>40227</v>
      </c>
      <c r="N21010" s="4" t="s">
        <v>50</v>
      </c>
      <c r="P21010" t="s">
        <v>16</v>
      </c>
    </row>
    <row r="21011" spans="1:16" x14ac:dyDescent="0.25">
      <c r="A21011" s="6" t="s">
        <v>40226</v>
      </c>
      <c r="B21011">
        <v>64235097</v>
      </c>
      <c r="C21011" t="s">
        <v>96</v>
      </c>
      <c r="F21011" t="s">
        <v>24922</v>
      </c>
      <c r="G21011">
        <v>0</v>
      </c>
      <c r="H21011">
        <v>0</v>
      </c>
      <c r="I21011">
        <v>0</v>
      </c>
      <c r="J21011" s="3">
        <v>45147.196527777778</v>
      </c>
      <c r="K21011" s="3">
        <v>45166.454861111109</v>
      </c>
      <c r="L21011" s="3">
        <v>45166.454861111109</v>
      </c>
      <c r="M21011" t="s">
        <v>40227</v>
      </c>
      <c r="N21011" s="4" t="s">
        <v>50</v>
      </c>
      <c r="P21011" t="s">
        <v>16</v>
      </c>
    </row>
    <row r="21012" spans="1:16" x14ac:dyDescent="0.25">
      <c r="A21012" t="s">
        <v>40228</v>
      </c>
      <c r="B21012" t="s">
        <v>40229</v>
      </c>
      <c r="C21012" t="s">
        <v>96</v>
      </c>
      <c r="F21012" t="s">
        <v>24922</v>
      </c>
      <c r="G21012">
        <v>0</v>
      </c>
      <c r="H21012">
        <v>0</v>
      </c>
      <c r="I21012">
        <v>0</v>
      </c>
      <c r="J21012" s="3">
        <v>45159.199999999997</v>
      </c>
      <c r="K21012" s="3">
        <v>45167.454861111109</v>
      </c>
      <c r="L21012" s="3">
        <v>45167.454861111109</v>
      </c>
      <c r="M21012" t="s">
        <v>40230</v>
      </c>
      <c r="N21012" s="4" t="s">
        <v>50</v>
      </c>
      <c r="P21012" t="s">
        <v>16</v>
      </c>
    </row>
    <row r="21013" spans="1:16" x14ac:dyDescent="0.25">
      <c r="A21013" t="s">
        <v>5315</v>
      </c>
      <c r="B21013">
        <v>30232619</v>
      </c>
      <c r="C21013" t="s">
        <v>96</v>
      </c>
      <c r="F21013" t="s">
        <v>24922</v>
      </c>
      <c r="G21013">
        <v>0</v>
      </c>
      <c r="H21013" s="5"/>
      <c r="I21013">
        <v>0</v>
      </c>
      <c r="J21013" s="3">
        <v>45184.43472222222</v>
      </c>
      <c r="K21013" s="3">
        <v>45231.104166666664</v>
      </c>
      <c r="L21013" s="3">
        <v>45231.104166666664</v>
      </c>
      <c r="M21013" t="s">
        <v>40231</v>
      </c>
      <c r="N21013" s="4" t="s">
        <v>50</v>
      </c>
      <c r="P21013" t="s">
        <v>16</v>
      </c>
    </row>
    <row r="21014" spans="1:16" x14ac:dyDescent="0.25">
      <c r="A21014" t="s">
        <v>40232</v>
      </c>
      <c r="B21014">
        <v>22232049</v>
      </c>
      <c r="C21014" t="s">
        <v>24921</v>
      </c>
      <c r="F21014" t="s">
        <v>24922</v>
      </c>
      <c r="G21014">
        <v>0</v>
      </c>
      <c r="I21014">
        <v>0</v>
      </c>
      <c r="J21014" s="3">
        <v>45140.350694444445</v>
      </c>
      <c r="K21014" s="3">
        <v>45204.479166666664</v>
      </c>
      <c r="L21014" s="3">
        <v>45204.479166666664</v>
      </c>
      <c r="M21014" t="s">
        <v>40233</v>
      </c>
      <c r="N21014" s="4" t="s">
        <v>50</v>
      </c>
      <c r="P21014" t="s">
        <v>16</v>
      </c>
    </row>
    <row r="21015" spans="1:16" x14ac:dyDescent="0.25">
      <c r="A21015" t="s">
        <v>40234</v>
      </c>
      <c r="B21015">
        <v>7230221</v>
      </c>
      <c r="C21015" t="s">
        <v>29</v>
      </c>
      <c r="F21015" t="s">
        <v>24922</v>
      </c>
      <c r="G21015">
        <v>0</v>
      </c>
      <c r="I21015">
        <v>0</v>
      </c>
      <c r="J21015" s="3">
        <v>45246.480555555558</v>
      </c>
      <c r="K21015" s="3">
        <v>45313.458333333336</v>
      </c>
      <c r="L21015" s="3">
        <v>45313.458333333336</v>
      </c>
      <c r="M21015" t="s">
        <v>40235</v>
      </c>
      <c r="N21015" s="4" t="s">
        <v>50</v>
      </c>
      <c r="P21015" t="s">
        <v>16</v>
      </c>
    </row>
    <row r="21016" spans="1:16" x14ac:dyDescent="0.25">
      <c r="A21016" t="s">
        <v>40236</v>
      </c>
      <c r="B21016">
        <v>22220936</v>
      </c>
      <c r="C21016" t="s">
        <v>24921</v>
      </c>
      <c r="F21016" t="s">
        <v>24922</v>
      </c>
      <c r="G21016">
        <v>0</v>
      </c>
      <c r="I21016">
        <v>0</v>
      </c>
      <c r="J21016" s="3">
        <v>45118.283333333333</v>
      </c>
      <c r="K21016" s="3">
        <v>45183.479166666664</v>
      </c>
      <c r="L21016" s="3">
        <v>45183.479166666664</v>
      </c>
      <c r="M21016" t="s">
        <v>40237</v>
      </c>
      <c r="N21016" s="4" t="s">
        <v>50</v>
      </c>
      <c r="P21016" t="s">
        <v>16</v>
      </c>
    </row>
    <row r="21017" spans="1:16" x14ac:dyDescent="0.25">
      <c r="A21017" t="s">
        <v>40238</v>
      </c>
      <c r="B21017" t="s">
        <v>40239</v>
      </c>
      <c r="C21017" t="s">
        <v>96</v>
      </c>
      <c r="F21017" t="s">
        <v>24922</v>
      </c>
      <c r="G21017">
        <v>0</v>
      </c>
      <c r="I21017">
        <v>0</v>
      </c>
      <c r="J21017" s="3">
        <v>45145.424305555556</v>
      </c>
      <c r="K21017" s="3">
        <v>45225.104166666664</v>
      </c>
      <c r="L21017" s="3">
        <v>45225.104166666664</v>
      </c>
      <c r="M21017" t="s">
        <v>40240</v>
      </c>
      <c r="N21017" s="4" t="s">
        <v>50</v>
      </c>
      <c r="P21017" t="s">
        <v>16</v>
      </c>
    </row>
    <row r="21018" spans="1:16" x14ac:dyDescent="0.25">
      <c r="A21018" t="s">
        <v>40241</v>
      </c>
      <c r="B21018">
        <v>51231581</v>
      </c>
      <c r="C21018" t="s">
        <v>29</v>
      </c>
      <c r="F21018" t="s">
        <v>24922</v>
      </c>
      <c r="G21018">
        <v>0</v>
      </c>
      <c r="I21018">
        <v>0</v>
      </c>
      <c r="J21018" s="3">
        <v>45210.484722222223</v>
      </c>
      <c r="K21018" s="3">
        <v>45219.458333333336</v>
      </c>
      <c r="L21018" s="3">
        <v>45219.458333333336</v>
      </c>
      <c r="M21018" t="s">
        <v>40242</v>
      </c>
      <c r="N21018" s="4" t="s">
        <v>50</v>
      </c>
      <c r="P21018" t="s">
        <v>16</v>
      </c>
    </row>
    <row r="21019" spans="1:16" x14ac:dyDescent="0.25">
      <c r="A21019" t="s">
        <v>40243</v>
      </c>
      <c r="B21019">
        <v>9232355</v>
      </c>
      <c r="C21019" t="s">
        <v>29</v>
      </c>
      <c r="F21019" t="s">
        <v>24922</v>
      </c>
      <c r="G21019">
        <v>0</v>
      </c>
      <c r="H21019" s="5"/>
      <c r="I21019">
        <v>0</v>
      </c>
      <c r="J21019" s="3">
        <v>45181.14166666667</v>
      </c>
      <c r="K21019" s="3">
        <v>45222.458333333336</v>
      </c>
      <c r="L21019" s="3">
        <v>45222.458333333336</v>
      </c>
      <c r="M21019" t="s">
        <v>40244</v>
      </c>
      <c r="N21019" s="4" t="s">
        <v>50</v>
      </c>
      <c r="P21019" t="s">
        <v>16</v>
      </c>
    </row>
    <row r="21020" spans="1:16" x14ac:dyDescent="0.25">
      <c r="A21020" t="s">
        <v>40245</v>
      </c>
      <c r="B21020" t="s">
        <v>40246</v>
      </c>
      <c r="C21020" t="s">
        <v>96</v>
      </c>
      <c r="F21020" t="s">
        <v>24922</v>
      </c>
      <c r="G21020">
        <v>0</v>
      </c>
      <c r="H21020" s="5"/>
      <c r="I21020">
        <v>0</v>
      </c>
      <c r="J21020" s="3">
        <v>45180.23333333333</v>
      </c>
      <c r="K21020" s="3">
        <v>45187.454861111109</v>
      </c>
      <c r="L21020" s="3">
        <v>45187.454861111109</v>
      </c>
      <c r="M21020" t="s">
        <v>40247</v>
      </c>
      <c r="N21020" s="4" t="s">
        <v>50</v>
      </c>
      <c r="P21020" t="s">
        <v>16</v>
      </c>
    </row>
    <row r="21021" spans="1:16" x14ac:dyDescent="0.25">
      <c r="A21021" t="s">
        <v>40245</v>
      </c>
      <c r="B21021" t="s">
        <v>40248</v>
      </c>
      <c r="C21021" t="s">
        <v>96</v>
      </c>
      <c r="F21021" t="s">
        <v>24922</v>
      </c>
      <c r="G21021">
        <v>0</v>
      </c>
      <c r="H21021" s="5"/>
      <c r="I21021">
        <v>0</v>
      </c>
      <c r="J21021" s="3">
        <v>45164.395138888889</v>
      </c>
      <c r="K21021" s="3">
        <v>45168.454861111109</v>
      </c>
      <c r="L21021" s="3">
        <v>45168.454861111109</v>
      </c>
      <c r="M21021" t="s">
        <v>40249</v>
      </c>
      <c r="N21021" s="4" t="s">
        <v>50</v>
      </c>
      <c r="P21021" t="s">
        <v>16</v>
      </c>
    </row>
    <row r="21022" spans="1:16" x14ac:dyDescent="0.25">
      <c r="A21022" t="s">
        <v>40250</v>
      </c>
      <c r="B21022" t="s">
        <v>40251</v>
      </c>
      <c r="C21022" t="s">
        <v>29</v>
      </c>
      <c r="F21022" t="s">
        <v>24922</v>
      </c>
      <c r="G21022">
        <v>0</v>
      </c>
      <c r="I21022">
        <v>0</v>
      </c>
      <c r="J21022" s="3">
        <v>45258.155555555553</v>
      </c>
      <c r="K21022" s="3">
        <v>45264.104166666664</v>
      </c>
      <c r="L21022" s="3">
        <v>45264.104166666664</v>
      </c>
      <c r="M21022" t="s">
        <v>40252</v>
      </c>
      <c r="N21022" s="4" t="s">
        <v>50</v>
      </c>
      <c r="P21022" t="s">
        <v>16</v>
      </c>
    </row>
    <row r="21023" spans="1:16" x14ac:dyDescent="0.25">
      <c r="A21023" t="s">
        <v>40250</v>
      </c>
      <c r="B21023" t="s">
        <v>40253</v>
      </c>
      <c r="C21023" t="s">
        <v>29</v>
      </c>
      <c r="F21023" t="s">
        <v>24922</v>
      </c>
      <c r="G21023">
        <v>0</v>
      </c>
      <c r="I21023">
        <v>0</v>
      </c>
      <c r="J21023" s="3">
        <v>45258.159722222219</v>
      </c>
      <c r="K21023" s="3">
        <v>45264.104166666664</v>
      </c>
      <c r="L21023" s="3">
        <v>45264.104166666664</v>
      </c>
      <c r="M21023" t="s">
        <v>40254</v>
      </c>
      <c r="N21023" s="4" t="s">
        <v>50</v>
      </c>
      <c r="P21023" t="s">
        <v>16</v>
      </c>
    </row>
    <row r="21024" spans="1:16" x14ac:dyDescent="0.25">
      <c r="A21024" t="s">
        <v>40255</v>
      </c>
      <c r="B21024" t="s">
        <v>641</v>
      </c>
      <c r="C21024" t="s">
        <v>96</v>
      </c>
      <c r="F21024" t="s">
        <v>24922</v>
      </c>
      <c r="G21024">
        <v>0</v>
      </c>
      <c r="H21024" s="5"/>
      <c r="I21024">
        <v>0</v>
      </c>
      <c r="J21024" s="3">
        <v>45157.53125</v>
      </c>
      <c r="K21024" s="3">
        <v>45161.454861111109</v>
      </c>
      <c r="L21024" s="3">
        <v>45161.454861111109</v>
      </c>
      <c r="M21024" t="s">
        <v>40256</v>
      </c>
      <c r="N21024" s="4" t="s">
        <v>50</v>
      </c>
      <c r="P21024" t="s">
        <v>16</v>
      </c>
    </row>
    <row r="21025" spans="1:16" x14ac:dyDescent="0.25">
      <c r="A21025" t="s">
        <v>40257</v>
      </c>
      <c r="B21025">
        <v>28220359</v>
      </c>
      <c r="C21025" t="s">
        <v>24921</v>
      </c>
      <c r="F21025" t="s">
        <v>24922</v>
      </c>
      <c r="G21025">
        <v>0</v>
      </c>
      <c r="H21025" s="5"/>
      <c r="I21025">
        <v>0</v>
      </c>
      <c r="J21025" s="3">
        <v>45166.495833333334</v>
      </c>
      <c r="K21025" s="3">
        <v>45187.479166666664</v>
      </c>
      <c r="L21025" s="3">
        <v>45187.479166666664</v>
      </c>
      <c r="M21025" t="s">
        <v>40258</v>
      </c>
      <c r="N21025" s="4" t="s">
        <v>50</v>
      </c>
      <c r="P21025" t="s">
        <v>16</v>
      </c>
    </row>
    <row r="21026" spans="1:16" x14ac:dyDescent="0.25">
      <c r="A21026" s="6" t="s">
        <v>40259</v>
      </c>
      <c r="B21026">
        <v>36231195</v>
      </c>
      <c r="C21026" t="s">
        <v>24945</v>
      </c>
      <c r="F21026" t="s">
        <v>24922</v>
      </c>
      <c r="G21026">
        <v>0</v>
      </c>
      <c r="H21026">
        <v>0</v>
      </c>
      <c r="I21026">
        <v>0</v>
      </c>
      <c r="J21026" s="3">
        <v>45142.336111111108</v>
      </c>
      <c r="K21026" s="3">
        <v>45152.479166666664</v>
      </c>
      <c r="L21026" s="3">
        <v>45152.479166666664</v>
      </c>
      <c r="M21026" t="s">
        <v>40260</v>
      </c>
      <c r="N21026" s="4" t="s">
        <v>50</v>
      </c>
      <c r="P21026" t="s">
        <v>16</v>
      </c>
    </row>
    <row r="21027" spans="1:16" x14ac:dyDescent="0.25">
      <c r="A21027" s="6" t="s">
        <v>40259</v>
      </c>
      <c r="B21027">
        <v>36231195</v>
      </c>
      <c r="C21027" t="s">
        <v>24945</v>
      </c>
      <c r="F21027" t="s">
        <v>24922</v>
      </c>
      <c r="G21027">
        <v>0</v>
      </c>
      <c r="H21027">
        <v>0</v>
      </c>
      <c r="I21027">
        <v>0</v>
      </c>
      <c r="J21027" s="3">
        <v>45142.336111111108</v>
      </c>
      <c r="K21027" s="3">
        <v>45152.479166666664</v>
      </c>
      <c r="L21027" s="3">
        <v>45152.479166666664</v>
      </c>
      <c r="M21027" t="s">
        <v>40260</v>
      </c>
      <c r="N21027" s="4" t="s">
        <v>50</v>
      </c>
      <c r="P21027" t="s">
        <v>16</v>
      </c>
    </row>
    <row r="21028" spans="1:16" x14ac:dyDescent="0.25">
      <c r="A21028" t="s">
        <v>40259</v>
      </c>
      <c r="B21028" t="s">
        <v>40261</v>
      </c>
      <c r="C21028" t="s">
        <v>24945</v>
      </c>
      <c r="F21028" t="s">
        <v>24922</v>
      </c>
      <c r="G21028">
        <v>0</v>
      </c>
      <c r="H21028" s="5"/>
      <c r="I21028">
        <v>0</v>
      </c>
      <c r="J21028" s="3">
        <v>45170.458333333336</v>
      </c>
      <c r="K21028" s="3">
        <v>45176.479166666664</v>
      </c>
      <c r="L21028" s="3">
        <v>45176.479166666664</v>
      </c>
      <c r="M21028" t="s">
        <v>40262</v>
      </c>
      <c r="N21028" s="4" t="s">
        <v>50</v>
      </c>
      <c r="P21028" t="s">
        <v>16</v>
      </c>
    </row>
    <row r="21029" spans="1:16" x14ac:dyDescent="0.25">
      <c r="A21029" s="6" t="s">
        <v>40263</v>
      </c>
      <c r="B21029">
        <v>40231776</v>
      </c>
      <c r="C21029" t="s">
        <v>24921</v>
      </c>
      <c r="F21029" t="s">
        <v>24922</v>
      </c>
      <c r="G21029">
        <v>0</v>
      </c>
      <c r="H21029">
        <v>0</v>
      </c>
      <c r="I21029">
        <v>0</v>
      </c>
      <c r="J21029" s="3">
        <v>45143.472916666666</v>
      </c>
      <c r="K21029" s="3">
        <v>45154.479166666664</v>
      </c>
      <c r="L21029" s="3">
        <v>45154.479166666664</v>
      </c>
      <c r="M21029" t="s">
        <v>40264</v>
      </c>
      <c r="N21029" s="4" t="s">
        <v>50</v>
      </c>
      <c r="P21029" t="s">
        <v>16</v>
      </c>
    </row>
    <row r="21030" spans="1:16" x14ac:dyDescent="0.25">
      <c r="A21030" s="6" t="s">
        <v>40263</v>
      </c>
      <c r="B21030">
        <v>40231776</v>
      </c>
      <c r="C21030" t="s">
        <v>24921</v>
      </c>
      <c r="F21030" t="s">
        <v>24922</v>
      </c>
      <c r="G21030">
        <v>0</v>
      </c>
      <c r="H21030">
        <v>0</v>
      </c>
      <c r="I21030">
        <v>0</v>
      </c>
      <c r="J21030" s="3">
        <v>45143.472916666666</v>
      </c>
      <c r="K21030" s="3">
        <v>45154.479166666664</v>
      </c>
      <c r="L21030" s="3">
        <v>45154.479166666664</v>
      </c>
      <c r="M21030" t="s">
        <v>40264</v>
      </c>
      <c r="N21030" s="4" t="s">
        <v>50</v>
      </c>
      <c r="P21030" t="s">
        <v>16</v>
      </c>
    </row>
    <row r="21031" spans="1:16" x14ac:dyDescent="0.25">
      <c r="A21031" s="6" t="s">
        <v>40265</v>
      </c>
      <c r="B21031" t="s">
        <v>40266</v>
      </c>
      <c r="C21031" t="s">
        <v>96</v>
      </c>
      <c r="F21031" t="s">
        <v>24922</v>
      </c>
      <c r="G21031">
        <v>0</v>
      </c>
      <c r="H21031">
        <v>0</v>
      </c>
      <c r="I21031">
        <v>0</v>
      </c>
      <c r="J21031" s="3">
        <v>45127.224999999999</v>
      </c>
      <c r="K21031" s="3">
        <v>45149.104166666664</v>
      </c>
      <c r="L21031" s="3">
        <v>45149.104166666664</v>
      </c>
      <c r="M21031" t="s">
        <v>40267</v>
      </c>
      <c r="N21031" s="4" t="s">
        <v>50</v>
      </c>
      <c r="P21031" t="s">
        <v>16</v>
      </c>
    </row>
    <row r="21032" spans="1:16" x14ac:dyDescent="0.25">
      <c r="A21032" s="6" t="s">
        <v>40265</v>
      </c>
      <c r="B21032" t="s">
        <v>40266</v>
      </c>
      <c r="C21032" t="s">
        <v>96</v>
      </c>
      <c r="F21032" t="s">
        <v>24922</v>
      </c>
      <c r="G21032">
        <v>0</v>
      </c>
      <c r="H21032">
        <v>0</v>
      </c>
      <c r="I21032">
        <v>0</v>
      </c>
      <c r="J21032" s="3">
        <v>45127.224999999999</v>
      </c>
      <c r="K21032" s="3">
        <v>45149.104166666664</v>
      </c>
      <c r="L21032" s="3">
        <v>45149.104166666664</v>
      </c>
      <c r="M21032" t="s">
        <v>40267</v>
      </c>
      <c r="N21032" s="4" t="s">
        <v>50</v>
      </c>
      <c r="P21032" t="s">
        <v>16</v>
      </c>
    </row>
    <row r="21033" spans="1:16" x14ac:dyDescent="0.25">
      <c r="A21033" t="s">
        <v>40268</v>
      </c>
      <c r="B21033" t="s">
        <v>40269</v>
      </c>
      <c r="C21033" t="s">
        <v>96</v>
      </c>
      <c r="F21033" t="s">
        <v>24922</v>
      </c>
      <c r="G21033">
        <v>0</v>
      </c>
      <c r="H21033" s="5"/>
      <c r="I21033">
        <v>0</v>
      </c>
      <c r="J21033" s="3">
        <v>45170.515277777777</v>
      </c>
      <c r="K21033" s="3">
        <v>45194.104166666664</v>
      </c>
      <c r="L21033" s="3">
        <v>45194.104166666664</v>
      </c>
      <c r="M21033" t="s">
        <v>40270</v>
      </c>
      <c r="N21033" s="4" t="s">
        <v>50</v>
      </c>
      <c r="P21033" t="s">
        <v>16</v>
      </c>
    </row>
    <row r="21034" spans="1:16" x14ac:dyDescent="0.25">
      <c r="A21034" t="s">
        <v>40271</v>
      </c>
      <c r="B21034">
        <v>10238973</v>
      </c>
      <c r="C21034" t="s">
        <v>24921</v>
      </c>
      <c r="F21034" t="s">
        <v>24922</v>
      </c>
      <c r="G21034">
        <v>0</v>
      </c>
      <c r="I21034">
        <v>0</v>
      </c>
      <c r="J21034" s="3">
        <v>45262.068055555559</v>
      </c>
      <c r="K21034" s="3">
        <v>45267.479166666664</v>
      </c>
      <c r="L21034" s="3">
        <v>45267.479166666664</v>
      </c>
      <c r="M21034" t="s">
        <v>40272</v>
      </c>
      <c r="N21034" s="4" t="s">
        <v>50</v>
      </c>
      <c r="P21034" t="s">
        <v>16</v>
      </c>
    </row>
    <row r="21035" spans="1:16" x14ac:dyDescent="0.25">
      <c r="A21035" t="s">
        <v>40273</v>
      </c>
      <c r="B21035">
        <v>14230888</v>
      </c>
      <c r="C21035" t="s">
        <v>29</v>
      </c>
      <c r="F21035" t="s">
        <v>24922</v>
      </c>
      <c r="G21035">
        <v>0</v>
      </c>
      <c r="I21035">
        <v>0</v>
      </c>
      <c r="J21035" s="3">
        <v>45258.23333333333</v>
      </c>
      <c r="K21035" s="3">
        <v>45286.458333333336</v>
      </c>
      <c r="L21035" s="3">
        <v>45286.458333333336</v>
      </c>
      <c r="M21035" t="s">
        <v>40274</v>
      </c>
      <c r="N21035" s="4" t="s">
        <v>50</v>
      </c>
      <c r="P21035" t="s">
        <v>16</v>
      </c>
    </row>
    <row r="21036" spans="1:16" x14ac:dyDescent="0.25">
      <c r="A21036" t="s">
        <v>40275</v>
      </c>
      <c r="B21036">
        <v>31231101</v>
      </c>
      <c r="C21036" t="s">
        <v>24945</v>
      </c>
      <c r="F21036" t="s">
        <v>24922</v>
      </c>
      <c r="G21036">
        <v>0</v>
      </c>
      <c r="I21036">
        <v>0</v>
      </c>
      <c r="J21036" s="3">
        <v>45204.522222222222</v>
      </c>
      <c r="K21036" s="3">
        <v>45218.083333333336</v>
      </c>
      <c r="L21036" s="3">
        <v>45218.083333333336</v>
      </c>
      <c r="M21036" t="s">
        <v>40276</v>
      </c>
      <c r="N21036" s="4" t="s">
        <v>50</v>
      </c>
      <c r="P21036" t="s">
        <v>16</v>
      </c>
    </row>
    <row r="21037" spans="1:16" x14ac:dyDescent="0.25">
      <c r="A21037" s="6" t="s">
        <v>40277</v>
      </c>
      <c r="B21037" t="s">
        <v>40278</v>
      </c>
      <c r="C21037" t="s">
        <v>96</v>
      </c>
      <c r="F21037" t="s">
        <v>24922</v>
      </c>
      <c r="G21037">
        <v>0</v>
      </c>
      <c r="H21037">
        <v>0</v>
      </c>
      <c r="I21037">
        <v>0</v>
      </c>
      <c r="J21037" s="3">
        <v>45152.042361111111</v>
      </c>
      <c r="K21037" s="3">
        <v>45161.454861111109</v>
      </c>
      <c r="L21037" s="3">
        <v>45161.454861111109</v>
      </c>
      <c r="M21037" t="s">
        <v>40279</v>
      </c>
      <c r="N21037" s="4" t="s">
        <v>50</v>
      </c>
      <c r="P21037" t="s">
        <v>16</v>
      </c>
    </row>
    <row r="21038" spans="1:16" x14ac:dyDescent="0.25">
      <c r="A21038" s="6" t="s">
        <v>40277</v>
      </c>
      <c r="B21038" t="s">
        <v>40278</v>
      </c>
      <c r="C21038" t="s">
        <v>96</v>
      </c>
      <c r="F21038" t="s">
        <v>24922</v>
      </c>
      <c r="G21038">
        <v>0</v>
      </c>
      <c r="H21038">
        <v>0</v>
      </c>
      <c r="I21038">
        <v>0</v>
      </c>
      <c r="J21038" s="3">
        <v>45152.042361111111</v>
      </c>
      <c r="K21038" s="3">
        <v>45161.454861111109</v>
      </c>
      <c r="L21038" s="3">
        <v>45161.454861111109</v>
      </c>
      <c r="M21038" t="s">
        <v>40279</v>
      </c>
      <c r="N21038" s="4" t="s">
        <v>50</v>
      </c>
      <c r="P21038" t="s">
        <v>16</v>
      </c>
    </row>
    <row r="21039" spans="1:16" x14ac:dyDescent="0.25">
      <c r="A21039" s="6" t="s">
        <v>40280</v>
      </c>
      <c r="B21039" t="s">
        <v>40281</v>
      </c>
      <c r="C21039" t="s">
        <v>29</v>
      </c>
      <c r="F21039" t="s">
        <v>24922</v>
      </c>
      <c r="G21039">
        <v>0</v>
      </c>
      <c r="H21039">
        <v>0</v>
      </c>
      <c r="I21039">
        <v>0</v>
      </c>
      <c r="J21039" s="3">
        <v>45148.092361111114</v>
      </c>
      <c r="K21039" s="3">
        <v>45163.458333333336</v>
      </c>
      <c r="L21039" s="3">
        <v>45163.458333333336</v>
      </c>
      <c r="M21039" t="s">
        <v>40282</v>
      </c>
      <c r="N21039" s="4" t="s">
        <v>50</v>
      </c>
      <c r="P21039" t="s">
        <v>16</v>
      </c>
    </row>
    <row r="21040" spans="1:16" x14ac:dyDescent="0.25">
      <c r="A21040" s="6" t="s">
        <v>40280</v>
      </c>
      <c r="B21040" t="s">
        <v>40281</v>
      </c>
      <c r="C21040" t="s">
        <v>29</v>
      </c>
      <c r="F21040" t="s">
        <v>24922</v>
      </c>
      <c r="G21040">
        <v>0</v>
      </c>
      <c r="H21040">
        <v>0</v>
      </c>
      <c r="I21040">
        <v>0</v>
      </c>
      <c r="J21040" s="3">
        <v>45148.092361111114</v>
      </c>
      <c r="K21040" s="3">
        <v>45163.458333333336</v>
      </c>
      <c r="L21040" s="3">
        <v>45163.458333333336</v>
      </c>
      <c r="M21040" t="s">
        <v>40282</v>
      </c>
      <c r="N21040" s="4" t="s">
        <v>50</v>
      </c>
      <c r="P21040" t="s">
        <v>16</v>
      </c>
    </row>
    <row r="21041" spans="1:16" x14ac:dyDescent="0.25">
      <c r="A21041" t="s">
        <v>40280</v>
      </c>
      <c r="B21041" t="s">
        <v>40283</v>
      </c>
      <c r="C21041" t="s">
        <v>29</v>
      </c>
      <c r="F21041" t="s">
        <v>24922</v>
      </c>
      <c r="G21041">
        <v>0</v>
      </c>
      <c r="H21041" s="5"/>
      <c r="I21041">
        <v>0</v>
      </c>
      <c r="J21041" s="3">
        <v>45166.499305555553</v>
      </c>
      <c r="K21041" s="3">
        <v>45173.458333333336</v>
      </c>
      <c r="L21041" s="3">
        <v>45173.458333333336</v>
      </c>
      <c r="M21041" t="s">
        <v>40284</v>
      </c>
      <c r="N21041" s="4" t="s">
        <v>50</v>
      </c>
      <c r="P21041" t="s">
        <v>16</v>
      </c>
    </row>
    <row r="21042" spans="1:16" x14ac:dyDescent="0.25">
      <c r="A21042" t="s">
        <v>40280</v>
      </c>
      <c r="B21042" t="s">
        <v>40283</v>
      </c>
      <c r="C21042" t="s">
        <v>29</v>
      </c>
      <c r="F21042" t="s">
        <v>24922</v>
      </c>
      <c r="G21042">
        <v>0</v>
      </c>
      <c r="H21042" s="5"/>
      <c r="I21042">
        <v>0</v>
      </c>
      <c r="J21042" s="3">
        <v>45166.499305555553</v>
      </c>
      <c r="K21042" s="3">
        <v>45180.458333333336</v>
      </c>
      <c r="L21042" s="3">
        <v>45180.458333333336</v>
      </c>
      <c r="M21042" t="s">
        <v>40284</v>
      </c>
      <c r="N21042" s="4" t="s">
        <v>50</v>
      </c>
      <c r="P21042" t="s">
        <v>16</v>
      </c>
    </row>
    <row r="21043" spans="1:16" x14ac:dyDescent="0.25">
      <c r="A21043" t="s">
        <v>40285</v>
      </c>
      <c r="B21043">
        <v>20233603</v>
      </c>
      <c r="C21043" t="s">
        <v>96</v>
      </c>
      <c r="F21043" t="s">
        <v>24922</v>
      </c>
      <c r="G21043">
        <v>0</v>
      </c>
      <c r="H21043" s="5"/>
      <c r="I21043">
        <v>0</v>
      </c>
      <c r="J21043" s="3">
        <v>45166.127083333333</v>
      </c>
      <c r="K21043" s="3">
        <v>45194.104166666664</v>
      </c>
      <c r="L21043" s="3">
        <v>45194.104166666664</v>
      </c>
      <c r="M21043" t="s">
        <v>40286</v>
      </c>
      <c r="N21043" s="4" t="s">
        <v>50</v>
      </c>
      <c r="P21043" t="s">
        <v>16</v>
      </c>
    </row>
    <row r="21044" spans="1:16" x14ac:dyDescent="0.25">
      <c r="A21044" t="s">
        <v>40287</v>
      </c>
      <c r="B21044">
        <v>92236169</v>
      </c>
      <c r="C21044" t="s">
        <v>96</v>
      </c>
      <c r="F21044" t="s">
        <v>24922</v>
      </c>
      <c r="G21044">
        <v>0</v>
      </c>
      <c r="H21044" s="5"/>
      <c r="I21044">
        <v>0</v>
      </c>
      <c r="J21044" s="3">
        <v>45180.273611111108</v>
      </c>
      <c r="K21044" s="3">
        <v>45184.454861111109</v>
      </c>
      <c r="L21044" s="3">
        <v>45184.454861111109</v>
      </c>
      <c r="M21044" t="s">
        <v>40288</v>
      </c>
      <c r="N21044" s="4" t="s">
        <v>50</v>
      </c>
      <c r="P21044" t="s">
        <v>16</v>
      </c>
    </row>
    <row r="21045" spans="1:16" x14ac:dyDescent="0.25">
      <c r="A21045" t="s">
        <v>40287</v>
      </c>
      <c r="B21045" t="s">
        <v>40289</v>
      </c>
      <c r="C21045" t="s">
        <v>96</v>
      </c>
      <c r="F21045" t="s">
        <v>24922</v>
      </c>
      <c r="G21045">
        <v>0</v>
      </c>
      <c r="I21045">
        <v>0</v>
      </c>
      <c r="J21045" s="3">
        <v>45191.27847222222</v>
      </c>
      <c r="K21045" s="3">
        <v>45198.454861111109</v>
      </c>
      <c r="L21045" s="3">
        <v>45198.454861111109</v>
      </c>
      <c r="M21045" t="s">
        <v>40290</v>
      </c>
      <c r="N21045" s="4" t="s">
        <v>50</v>
      </c>
      <c r="P21045" t="s">
        <v>16</v>
      </c>
    </row>
    <row r="21046" spans="1:16" x14ac:dyDescent="0.25">
      <c r="A21046" t="s">
        <v>40291</v>
      </c>
      <c r="B21046">
        <v>96235399</v>
      </c>
      <c r="C21046" t="s">
        <v>29</v>
      </c>
      <c r="F21046" t="s">
        <v>24922</v>
      </c>
      <c r="G21046">
        <v>0</v>
      </c>
      <c r="H21046" s="5"/>
      <c r="I21046">
        <v>0</v>
      </c>
      <c r="J21046" s="3">
        <v>45161.21597222222</v>
      </c>
      <c r="K21046" s="3">
        <v>45169.458333333336</v>
      </c>
      <c r="L21046" s="3">
        <v>45169.458333333336</v>
      </c>
      <c r="M21046" t="s">
        <v>40292</v>
      </c>
      <c r="N21046" s="4" t="s">
        <v>50</v>
      </c>
      <c r="P21046" t="s">
        <v>16</v>
      </c>
    </row>
    <row r="21047" spans="1:16" x14ac:dyDescent="0.25">
      <c r="A21047" t="s">
        <v>40293</v>
      </c>
      <c r="B21047">
        <v>3232427</v>
      </c>
      <c r="C21047" t="s">
        <v>24945</v>
      </c>
      <c r="F21047" t="s">
        <v>24922</v>
      </c>
      <c r="G21047">
        <v>0</v>
      </c>
      <c r="I21047">
        <v>0</v>
      </c>
      <c r="J21047" s="3">
        <v>45259.168055555558</v>
      </c>
      <c r="K21047" s="3">
        <v>45289.479166666664</v>
      </c>
      <c r="L21047" s="3">
        <v>45289.479166666664</v>
      </c>
      <c r="M21047" t="s">
        <v>40294</v>
      </c>
      <c r="N21047" s="4" t="s">
        <v>50</v>
      </c>
      <c r="P21047" t="s">
        <v>16</v>
      </c>
    </row>
    <row r="21048" spans="1:16" x14ac:dyDescent="0.25">
      <c r="A21048" t="s">
        <v>40295</v>
      </c>
      <c r="B21048" t="s">
        <v>40296</v>
      </c>
      <c r="C21048" t="s">
        <v>27609</v>
      </c>
      <c r="F21048" t="s">
        <v>24922</v>
      </c>
      <c r="G21048">
        <v>0</v>
      </c>
      <c r="H21048" s="5"/>
      <c r="I21048">
        <v>0</v>
      </c>
      <c r="J21048" s="3">
        <v>45148.415277777778</v>
      </c>
      <c r="K21048" s="3">
        <v>45159.4375</v>
      </c>
      <c r="L21048" s="3">
        <v>45159.4375</v>
      </c>
      <c r="M21048" t="s">
        <v>40297</v>
      </c>
      <c r="N21048" s="4" t="s">
        <v>50</v>
      </c>
      <c r="P21048" t="s">
        <v>16</v>
      </c>
    </row>
    <row r="21049" spans="1:16" x14ac:dyDescent="0.25">
      <c r="A21049" s="6" t="s">
        <v>40298</v>
      </c>
      <c r="B21049">
        <v>33231051</v>
      </c>
      <c r="C21049" t="s">
        <v>24921</v>
      </c>
      <c r="F21049" t="s">
        <v>24922</v>
      </c>
      <c r="G21049">
        <v>0</v>
      </c>
      <c r="H21049">
        <v>0</v>
      </c>
      <c r="I21049">
        <v>0</v>
      </c>
      <c r="J21049" s="3">
        <v>45120.224305555559</v>
      </c>
      <c r="K21049" s="3">
        <v>45150.479166666664</v>
      </c>
      <c r="L21049" s="3">
        <v>45150.479166666664</v>
      </c>
      <c r="M21049" t="s">
        <v>40299</v>
      </c>
      <c r="N21049" s="4" t="s">
        <v>50</v>
      </c>
      <c r="P21049" t="s">
        <v>16</v>
      </c>
    </row>
    <row r="21050" spans="1:16" x14ac:dyDescent="0.25">
      <c r="A21050" s="6" t="s">
        <v>40298</v>
      </c>
      <c r="B21050">
        <v>33231051</v>
      </c>
      <c r="C21050" t="s">
        <v>24921</v>
      </c>
      <c r="F21050" t="s">
        <v>24922</v>
      </c>
      <c r="G21050">
        <v>0</v>
      </c>
      <c r="H21050">
        <v>0</v>
      </c>
      <c r="I21050">
        <v>0</v>
      </c>
      <c r="J21050" s="3">
        <v>45120.224305555559</v>
      </c>
      <c r="K21050" s="3">
        <v>45150.479166666664</v>
      </c>
      <c r="L21050" s="3">
        <v>45150.479166666664</v>
      </c>
      <c r="M21050" t="s">
        <v>40299</v>
      </c>
      <c r="N21050" s="4" t="s">
        <v>50</v>
      </c>
      <c r="P21050" t="s">
        <v>16</v>
      </c>
    </row>
    <row r="21051" spans="1:16" x14ac:dyDescent="0.25">
      <c r="A21051" s="6" t="s">
        <v>40300</v>
      </c>
      <c r="B21051">
        <v>33231029</v>
      </c>
      <c r="C21051" t="s">
        <v>24921</v>
      </c>
      <c r="F21051" t="s">
        <v>24922</v>
      </c>
      <c r="G21051">
        <v>0</v>
      </c>
      <c r="H21051">
        <v>0</v>
      </c>
      <c r="I21051">
        <v>0</v>
      </c>
      <c r="J21051" s="3">
        <v>45135.243055555555</v>
      </c>
      <c r="K21051" s="3">
        <v>45174.479166666664</v>
      </c>
      <c r="L21051" s="3">
        <v>45174.479166666664</v>
      </c>
      <c r="M21051" t="s">
        <v>40301</v>
      </c>
      <c r="N21051" s="4" t="s">
        <v>50</v>
      </c>
      <c r="P21051" t="s">
        <v>16</v>
      </c>
    </row>
    <row r="21052" spans="1:16" x14ac:dyDescent="0.25">
      <c r="A21052" s="6" t="s">
        <v>40300</v>
      </c>
      <c r="B21052">
        <v>33231029</v>
      </c>
      <c r="C21052" t="s">
        <v>24921</v>
      </c>
      <c r="F21052" t="s">
        <v>24922</v>
      </c>
      <c r="G21052">
        <v>0</v>
      </c>
      <c r="H21052">
        <v>0</v>
      </c>
      <c r="I21052">
        <v>0</v>
      </c>
      <c r="J21052" s="3">
        <v>45135.243055555555</v>
      </c>
      <c r="K21052" s="3">
        <v>45174.479166666664</v>
      </c>
      <c r="L21052" s="3">
        <v>45174.479166666664</v>
      </c>
      <c r="M21052" t="s">
        <v>40301</v>
      </c>
      <c r="N21052" s="4" t="s">
        <v>50</v>
      </c>
      <c r="P21052" t="s">
        <v>16</v>
      </c>
    </row>
    <row r="21053" spans="1:16" x14ac:dyDescent="0.25">
      <c r="A21053" s="6" t="s">
        <v>40302</v>
      </c>
      <c r="B21053">
        <v>33231102</v>
      </c>
      <c r="C21053" t="s">
        <v>24921</v>
      </c>
      <c r="F21053" t="s">
        <v>24922</v>
      </c>
      <c r="G21053">
        <v>0</v>
      </c>
      <c r="H21053">
        <v>0</v>
      </c>
      <c r="I21053">
        <v>0</v>
      </c>
      <c r="J21053" s="3">
        <v>45139.368055555555</v>
      </c>
      <c r="K21053" s="3">
        <v>45173.479166666664</v>
      </c>
      <c r="L21053" s="3">
        <v>45173.479166666664</v>
      </c>
      <c r="M21053" t="s">
        <v>40303</v>
      </c>
      <c r="N21053" s="4" t="s">
        <v>50</v>
      </c>
      <c r="P21053" t="s">
        <v>16</v>
      </c>
    </row>
    <row r="21054" spans="1:16" x14ac:dyDescent="0.25">
      <c r="A21054" s="6" t="s">
        <v>40302</v>
      </c>
      <c r="B21054">
        <v>33231102</v>
      </c>
      <c r="C21054" t="s">
        <v>24921</v>
      </c>
      <c r="F21054" t="s">
        <v>24922</v>
      </c>
      <c r="G21054">
        <v>0</v>
      </c>
      <c r="H21054">
        <v>0</v>
      </c>
      <c r="I21054">
        <v>0</v>
      </c>
      <c r="J21054" s="3">
        <v>45139.368055555555</v>
      </c>
      <c r="K21054" s="3">
        <v>45173.479166666664</v>
      </c>
      <c r="L21054" s="3">
        <v>45173.479166666664</v>
      </c>
      <c r="M21054" t="s">
        <v>40303</v>
      </c>
      <c r="N21054" s="4" t="s">
        <v>50</v>
      </c>
      <c r="P21054" t="s">
        <v>16</v>
      </c>
    </row>
    <row r="21055" spans="1:16" x14ac:dyDescent="0.25">
      <c r="A21055" t="s">
        <v>40304</v>
      </c>
      <c r="B21055">
        <v>92236103</v>
      </c>
      <c r="C21055" t="s">
        <v>96</v>
      </c>
      <c r="F21055" t="s">
        <v>24922</v>
      </c>
      <c r="G21055">
        <v>0</v>
      </c>
      <c r="H21055" s="5"/>
      <c r="I21055">
        <v>0</v>
      </c>
      <c r="J21055" s="3">
        <v>45161.225694444445</v>
      </c>
      <c r="K21055" s="3">
        <v>45175.454861111109</v>
      </c>
      <c r="L21055" s="3">
        <v>45175.454861111109</v>
      </c>
      <c r="M21055" t="s">
        <v>40305</v>
      </c>
      <c r="N21055" s="4" t="s">
        <v>50</v>
      </c>
      <c r="P21055" t="s">
        <v>16</v>
      </c>
    </row>
    <row r="21056" spans="1:16" x14ac:dyDescent="0.25">
      <c r="A21056" t="s">
        <v>40304</v>
      </c>
      <c r="B21056">
        <v>92236103</v>
      </c>
      <c r="C21056" t="s">
        <v>96</v>
      </c>
      <c r="F21056" t="s">
        <v>24922</v>
      </c>
      <c r="G21056">
        <v>0</v>
      </c>
      <c r="H21056" s="5"/>
      <c r="I21056">
        <v>0</v>
      </c>
      <c r="J21056" s="3">
        <v>45161.225694444445</v>
      </c>
      <c r="K21056" s="3">
        <v>45187.4375</v>
      </c>
      <c r="L21056" s="3">
        <v>45187.4375</v>
      </c>
      <c r="M21056" t="s">
        <v>40305</v>
      </c>
      <c r="N21056" s="4" t="s">
        <v>50</v>
      </c>
      <c r="P21056" t="s">
        <v>16</v>
      </c>
    </row>
    <row r="21057" spans="1:16" x14ac:dyDescent="0.25">
      <c r="A21057" t="s">
        <v>40306</v>
      </c>
      <c r="B21057">
        <v>80235541</v>
      </c>
      <c r="C21057" t="s">
        <v>24921</v>
      </c>
      <c r="F21057" t="s">
        <v>24922</v>
      </c>
      <c r="G21057">
        <v>0</v>
      </c>
      <c r="H21057" s="5"/>
      <c r="I21057">
        <v>0</v>
      </c>
      <c r="J21057" s="3">
        <v>45163.474305555559</v>
      </c>
      <c r="K21057" s="3">
        <v>45173.479166666664</v>
      </c>
      <c r="L21057" s="3">
        <v>45173.479166666664</v>
      </c>
      <c r="M21057" t="s">
        <v>40307</v>
      </c>
      <c r="N21057" s="4" t="s">
        <v>50</v>
      </c>
      <c r="P21057" t="s">
        <v>16</v>
      </c>
    </row>
    <row r="21058" spans="1:16" x14ac:dyDescent="0.25">
      <c r="A21058" t="s">
        <v>40308</v>
      </c>
      <c r="B21058">
        <v>80235544</v>
      </c>
      <c r="C21058" t="s">
        <v>24921</v>
      </c>
      <c r="F21058" t="s">
        <v>24922</v>
      </c>
      <c r="G21058">
        <v>0</v>
      </c>
      <c r="H21058" s="5"/>
      <c r="I21058">
        <v>0</v>
      </c>
      <c r="J21058" s="3">
        <v>45156.054861111108</v>
      </c>
      <c r="K21058" s="3">
        <v>45166.479166666664</v>
      </c>
      <c r="L21058" s="3">
        <v>45166.479166666664</v>
      </c>
      <c r="M21058" t="s">
        <v>40309</v>
      </c>
      <c r="N21058" s="4" t="s">
        <v>50</v>
      </c>
      <c r="P21058" t="s">
        <v>16</v>
      </c>
    </row>
    <row r="21059" spans="1:16" x14ac:dyDescent="0.25">
      <c r="A21059" t="s">
        <v>40310</v>
      </c>
      <c r="B21059">
        <v>44235173</v>
      </c>
      <c r="C21059" t="s">
        <v>29</v>
      </c>
      <c r="F21059" t="s">
        <v>24922</v>
      </c>
      <c r="G21059">
        <v>0</v>
      </c>
      <c r="H21059" s="5"/>
      <c r="I21059">
        <v>0</v>
      </c>
      <c r="J21059" s="3">
        <v>45170.404166666667</v>
      </c>
      <c r="K21059" s="3">
        <v>45190.458333333336</v>
      </c>
      <c r="L21059" s="3">
        <v>45190.458333333336</v>
      </c>
      <c r="M21059" t="s">
        <v>40311</v>
      </c>
      <c r="N21059" s="4" t="s">
        <v>50</v>
      </c>
      <c r="P21059" t="s">
        <v>16</v>
      </c>
    </row>
    <row r="21060" spans="1:16" x14ac:dyDescent="0.25">
      <c r="A21060" t="s">
        <v>40312</v>
      </c>
      <c r="B21060">
        <v>44231442</v>
      </c>
      <c r="C21060" t="s">
        <v>24921</v>
      </c>
      <c r="F21060" t="s">
        <v>24922</v>
      </c>
      <c r="G21060">
        <v>0</v>
      </c>
      <c r="H21060" s="5"/>
      <c r="I21060">
        <v>0</v>
      </c>
      <c r="J21060" s="3">
        <v>45157.518055555556</v>
      </c>
      <c r="K21060" s="3">
        <v>45167.479166666664</v>
      </c>
      <c r="L21060" s="3">
        <v>45167.479166666664</v>
      </c>
      <c r="M21060" t="s">
        <v>40313</v>
      </c>
      <c r="N21060" s="4" t="s">
        <v>50</v>
      </c>
      <c r="P21060" t="s">
        <v>16</v>
      </c>
    </row>
    <row r="21061" spans="1:16" x14ac:dyDescent="0.25">
      <c r="A21061" t="s">
        <v>40314</v>
      </c>
      <c r="B21061" t="s">
        <v>40315</v>
      </c>
      <c r="C21061" t="s">
        <v>24945</v>
      </c>
      <c r="F21061" t="s">
        <v>24922</v>
      </c>
      <c r="G21061">
        <v>0</v>
      </c>
      <c r="H21061" s="5"/>
      <c r="I21061">
        <v>0</v>
      </c>
      <c r="J21061" s="3">
        <v>45171.043749999997</v>
      </c>
      <c r="K21061" s="3">
        <v>45187.083333333336</v>
      </c>
      <c r="L21061" s="3">
        <v>45187.083333333336</v>
      </c>
      <c r="M21061" t="s">
        <v>40316</v>
      </c>
      <c r="N21061" s="4" t="s">
        <v>50</v>
      </c>
      <c r="P21061" t="s">
        <v>16</v>
      </c>
    </row>
    <row r="21062" spans="1:16" x14ac:dyDescent="0.25">
      <c r="A21062" t="s">
        <v>40317</v>
      </c>
      <c r="B21062" t="s">
        <v>40318</v>
      </c>
      <c r="C21062" t="s">
        <v>96</v>
      </c>
      <c r="F21062" t="s">
        <v>24922</v>
      </c>
      <c r="G21062">
        <v>0</v>
      </c>
      <c r="I21062">
        <v>0</v>
      </c>
      <c r="J21062" s="3">
        <v>45247.428472222222</v>
      </c>
      <c r="K21062" s="3">
        <v>45253.454861111109</v>
      </c>
      <c r="L21062" s="3">
        <v>45253.454861111109</v>
      </c>
      <c r="M21062" t="s">
        <v>40319</v>
      </c>
      <c r="N21062" s="4" t="s">
        <v>50</v>
      </c>
      <c r="P21062" t="s">
        <v>16</v>
      </c>
    </row>
    <row r="21063" spans="1:16" x14ac:dyDescent="0.25">
      <c r="A21063" s="6" t="s">
        <v>40320</v>
      </c>
      <c r="B21063">
        <v>44235163</v>
      </c>
      <c r="C21063" t="s">
        <v>24921</v>
      </c>
      <c r="F21063" t="s">
        <v>24922</v>
      </c>
      <c r="G21063">
        <v>0</v>
      </c>
      <c r="H21063">
        <v>0</v>
      </c>
      <c r="I21063">
        <v>0</v>
      </c>
      <c r="J21063" s="3">
        <v>45133.476388888892</v>
      </c>
      <c r="K21063" s="3">
        <v>45159.479166666664</v>
      </c>
      <c r="L21063" s="3">
        <v>45159.479166666664</v>
      </c>
      <c r="M21063" t="s">
        <v>40321</v>
      </c>
      <c r="N21063" s="4" t="s">
        <v>50</v>
      </c>
      <c r="P21063" t="s">
        <v>16</v>
      </c>
    </row>
    <row r="21064" spans="1:16" x14ac:dyDescent="0.25">
      <c r="A21064" s="6" t="s">
        <v>40320</v>
      </c>
      <c r="B21064">
        <v>44235163</v>
      </c>
      <c r="C21064" t="s">
        <v>24921</v>
      </c>
      <c r="F21064" t="s">
        <v>24922</v>
      </c>
      <c r="G21064">
        <v>0</v>
      </c>
      <c r="H21064">
        <v>0</v>
      </c>
      <c r="I21064">
        <v>0</v>
      </c>
      <c r="J21064" s="3">
        <v>45133.476388888892</v>
      </c>
      <c r="K21064" s="3">
        <v>45159.479166666664</v>
      </c>
      <c r="L21064" s="3">
        <v>45159.479166666664</v>
      </c>
      <c r="M21064" t="s">
        <v>40321</v>
      </c>
      <c r="N21064" s="4" t="s">
        <v>50</v>
      </c>
      <c r="P21064" t="s">
        <v>16</v>
      </c>
    </row>
    <row r="21065" spans="1:16" x14ac:dyDescent="0.25">
      <c r="A21065" t="s">
        <v>40320</v>
      </c>
      <c r="B21065" t="s">
        <v>40322</v>
      </c>
      <c r="C21065" t="s">
        <v>24921</v>
      </c>
      <c r="F21065" t="s">
        <v>24922</v>
      </c>
      <c r="G21065">
        <v>0</v>
      </c>
      <c r="I21065">
        <v>0</v>
      </c>
      <c r="J21065" s="3">
        <v>45246.53402777778</v>
      </c>
      <c r="K21065" s="3">
        <v>45268.479166666664</v>
      </c>
      <c r="L21065" s="3">
        <v>45268.479166666664</v>
      </c>
      <c r="M21065" t="s">
        <v>40323</v>
      </c>
      <c r="N21065" s="4" t="s">
        <v>50</v>
      </c>
      <c r="P21065" t="s">
        <v>16</v>
      </c>
    </row>
    <row r="21066" spans="1:16" x14ac:dyDescent="0.25">
      <c r="A21066" t="s">
        <v>40324</v>
      </c>
      <c r="B21066" t="s">
        <v>40325</v>
      </c>
      <c r="C21066" t="s">
        <v>27609</v>
      </c>
      <c r="F21066" t="s">
        <v>24922</v>
      </c>
      <c r="G21066">
        <v>0</v>
      </c>
      <c r="I21066">
        <v>0</v>
      </c>
      <c r="J21066" s="3">
        <v>45190.198611111111</v>
      </c>
      <c r="K21066" s="3">
        <v>45224.125</v>
      </c>
      <c r="L21066" s="3">
        <v>45224.125</v>
      </c>
      <c r="M21066" t="s">
        <v>40326</v>
      </c>
      <c r="N21066" s="4" t="s">
        <v>50</v>
      </c>
      <c r="P21066" t="s">
        <v>16</v>
      </c>
    </row>
    <row r="21067" spans="1:16" x14ac:dyDescent="0.25">
      <c r="A21067" t="s">
        <v>40327</v>
      </c>
      <c r="B21067" t="s">
        <v>40328</v>
      </c>
      <c r="C21067" t="s">
        <v>96</v>
      </c>
      <c r="F21067" t="s">
        <v>24922</v>
      </c>
      <c r="G21067">
        <v>0</v>
      </c>
      <c r="H21067" s="5"/>
      <c r="I21067">
        <v>0</v>
      </c>
      <c r="J21067" s="3">
        <v>45163.046527777777</v>
      </c>
      <c r="K21067" s="3">
        <v>45189.104166666664</v>
      </c>
      <c r="L21067" s="3">
        <v>45189.104166666664</v>
      </c>
      <c r="M21067" t="s">
        <v>40329</v>
      </c>
      <c r="N21067" s="4" t="s">
        <v>50</v>
      </c>
      <c r="P21067" t="s">
        <v>16</v>
      </c>
    </row>
    <row r="21068" spans="1:16" x14ac:dyDescent="0.25">
      <c r="A21068" t="s">
        <v>40330</v>
      </c>
      <c r="B21068">
        <v>7233447</v>
      </c>
      <c r="C21068" t="s">
        <v>29</v>
      </c>
      <c r="F21068" t="s">
        <v>24922</v>
      </c>
      <c r="G21068">
        <v>0</v>
      </c>
      <c r="H21068" s="5"/>
      <c r="I21068">
        <v>0</v>
      </c>
      <c r="J21068" s="3">
        <v>45167.204861111109</v>
      </c>
      <c r="K21068" s="3">
        <v>45231.458333333336</v>
      </c>
      <c r="L21068" s="3">
        <v>45231.458333333336</v>
      </c>
      <c r="M21068" t="s">
        <v>40331</v>
      </c>
      <c r="N21068" s="4" t="s">
        <v>50</v>
      </c>
      <c r="P21068" t="s">
        <v>16</v>
      </c>
    </row>
    <row r="21069" spans="1:16" x14ac:dyDescent="0.25">
      <c r="A21069" t="s">
        <v>40332</v>
      </c>
      <c r="B21069">
        <v>7231134</v>
      </c>
      <c r="C21069" t="s">
        <v>29</v>
      </c>
      <c r="F21069" t="s">
        <v>24922</v>
      </c>
      <c r="G21069">
        <v>0</v>
      </c>
      <c r="I21069">
        <v>0</v>
      </c>
      <c r="J21069" s="3">
        <v>45138.261111111111</v>
      </c>
      <c r="K21069" s="3">
        <v>45252.458333333336</v>
      </c>
      <c r="L21069" s="3">
        <v>45252.458333333336</v>
      </c>
      <c r="M21069" t="s">
        <v>40333</v>
      </c>
      <c r="N21069" s="4" t="s">
        <v>50</v>
      </c>
      <c r="P21069" t="s">
        <v>16</v>
      </c>
    </row>
    <row r="21070" spans="1:16" x14ac:dyDescent="0.25">
      <c r="A21070" t="s">
        <v>40334</v>
      </c>
      <c r="B21070">
        <v>22231951</v>
      </c>
      <c r="C21070" t="s">
        <v>24921</v>
      </c>
      <c r="F21070" t="s">
        <v>24922</v>
      </c>
      <c r="G21070">
        <v>0</v>
      </c>
      <c r="H21070" s="5"/>
      <c r="I21070">
        <v>0</v>
      </c>
      <c r="J21070" s="3">
        <v>45174.052777777775</v>
      </c>
      <c r="K21070" s="3">
        <v>45230.479166666664</v>
      </c>
      <c r="L21070" s="3">
        <v>45230.479166666664</v>
      </c>
      <c r="M21070" t="s">
        <v>40335</v>
      </c>
      <c r="N21070" s="4" t="s">
        <v>50</v>
      </c>
      <c r="P21070" t="s">
        <v>16</v>
      </c>
    </row>
    <row r="21071" spans="1:16" x14ac:dyDescent="0.25">
      <c r="A21071" s="6" t="s">
        <v>40336</v>
      </c>
      <c r="B21071">
        <v>3231550</v>
      </c>
      <c r="C21071" t="s">
        <v>25051</v>
      </c>
      <c r="F21071" t="s">
        <v>24922</v>
      </c>
      <c r="G21071">
        <v>0</v>
      </c>
      <c r="H21071">
        <v>0</v>
      </c>
      <c r="I21071">
        <v>0</v>
      </c>
      <c r="J21071" s="3">
        <v>45148.277083333334</v>
      </c>
      <c r="K21071" s="3">
        <v>45168.104166666664</v>
      </c>
      <c r="L21071" s="3">
        <v>45168.104166666664</v>
      </c>
      <c r="M21071" t="s">
        <v>40337</v>
      </c>
      <c r="N21071" s="4" t="s">
        <v>50</v>
      </c>
      <c r="P21071" t="s">
        <v>16</v>
      </c>
    </row>
    <row r="21072" spans="1:16" x14ac:dyDescent="0.25">
      <c r="A21072" s="6" t="s">
        <v>40336</v>
      </c>
      <c r="B21072">
        <v>3231550</v>
      </c>
      <c r="C21072" t="s">
        <v>25051</v>
      </c>
      <c r="F21072" t="s">
        <v>24922</v>
      </c>
      <c r="G21072">
        <v>0</v>
      </c>
      <c r="H21072">
        <v>0</v>
      </c>
      <c r="I21072">
        <v>0</v>
      </c>
      <c r="J21072" s="3">
        <v>45148.277083333334</v>
      </c>
      <c r="K21072" s="3">
        <v>45168.104166666664</v>
      </c>
      <c r="L21072" s="3">
        <v>45168.104166666664</v>
      </c>
      <c r="M21072" t="s">
        <v>40337</v>
      </c>
      <c r="N21072" s="4" t="s">
        <v>50</v>
      </c>
      <c r="P21072" t="s">
        <v>16</v>
      </c>
    </row>
    <row r="21073" spans="1:16" x14ac:dyDescent="0.25">
      <c r="A21073" t="s">
        <v>40336</v>
      </c>
      <c r="B21073" t="s">
        <v>40338</v>
      </c>
      <c r="C21073" t="s">
        <v>25051</v>
      </c>
      <c r="F21073" t="s">
        <v>24922</v>
      </c>
      <c r="G21073">
        <v>0</v>
      </c>
      <c r="H21073" s="5"/>
      <c r="I21073">
        <v>0</v>
      </c>
      <c r="J21073" s="3">
        <v>45173.212500000001</v>
      </c>
      <c r="K21073" s="3">
        <v>45187.104166666664</v>
      </c>
      <c r="L21073" s="3">
        <v>45187.104166666664</v>
      </c>
      <c r="M21073" t="s">
        <v>40339</v>
      </c>
      <c r="N21073" s="4" t="s">
        <v>50</v>
      </c>
      <c r="P21073" t="s">
        <v>16</v>
      </c>
    </row>
    <row r="21074" spans="1:16" x14ac:dyDescent="0.25">
      <c r="A21074" t="s">
        <v>40340</v>
      </c>
      <c r="B21074">
        <v>3231586</v>
      </c>
      <c r="C21074" t="s">
        <v>25051</v>
      </c>
      <c r="F21074" t="s">
        <v>24922</v>
      </c>
      <c r="G21074">
        <v>0</v>
      </c>
      <c r="H21074" s="5"/>
      <c r="I21074">
        <v>0</v>
      </c>
      <c r="J21074" s="3">
        <v>45160.159722222219</v>
      </c>
      <c r="K21074" s="3">
        <v>45175.104166666664</v>
      </c>
      <c r="L21074" s="3">
        <v>45175.104166666664</v>
      </c>
      <c r="M21074" t="s">
        <v>40341</v>
      </c>
      <c r="N21074" s="4" t="s">
        <v>50</v>
      </c>
      <c r="P21074" t="s">
        <v>16</v>
      </c>
    </row>
    <row r="21075" spans="1:16" x14ac:dyDescent="0.25">
      <c r="A21075" s="6" t="s">
        <v>40342</v>
      </c>
      <c r="B21075">
        <v>7231326</v>
      </c>
      <c r="C21075" t="s">
        <v>29</v>
      </c>
      <c r="F21075" t="s">
        <v>24922</v>
      </c>
      <c r="G21075">
        <v>0</v>
      </c>
      <c r="H21075">
        <v>0</v>
      </c>
      <c r="I21075">
        <v>0</v>
      </c>
      <c r="J21075" s="3">
        <v>45116.239583333336</v>
      </c>
      <c r="K21075" s="3">
        <v>45173.458333333336</v>
      </c>
      <c r="L21075" s="3">
        <v>45173.458333333336</v>
      </c>
      <c r="M21075" t="s">
        <v>40343</v>
      </c>
      <c r="N21075" s="4" t="s">
        <v>50</v>
      </c>
      <c r="P21075" t="s">
        <v>16</v>
      </c>
    </row>
    <row r="21076" spans="1:16" x14ac:dyDescent="0.25">
      <c r="A21076" s="6" t="s">
        <v>40342</v>
      </c>
      <c r="B21076">
        <v>7231326</v>
      </c>
      <c r="C21076" t="s">
        <v>29</v>
      </c>
      <c r="F21076" t="s">
        <v>24922</v>
      </c>
      <c r="G21076">
        <v>0</v>
      </c>
      <c r="H21076">
        <v>0</v>
      </c>
      <c r="I21076">
        <v>0</v>
      </c>
      <c r="J21076" s="3">
        <v>45116.239583333336</v>
      </c>
      <c r="K21076" s="3">
        <v>45173.458333333336</v>
      </c>
      <c r="L21076" s="3">
        <v>45173.458333333336</v>
      </c>
      <c r="M21076" t="s">
        <v>40343</v>
      </c>
      <c r="N21076" s="4" t="s">
        <v>50</v>
      </c>
      <c r="P21076" t="s">
        <v>16</v>
      </c>
    </row>
    <row r="21077" spans="1:16" x14ac:dyDescent="0.25">
      <c r="A21077" s="6" t="s">
        <v>40344</v>
      </c>
      <c r="B21077">
        <v>22230768</v>
      </c>
      <c r="C21077" t="s">
        <v>24921</v>
      </c>
      <c r="F21077" t="s">
        <v>24922</v>
      </c>
      <c r="G21077">
        <v>0</v>
      </c>
      <c r="H21077">
        <v>0</v>
      </c>
      <c r="I21077">
        <v>0</v>
      </c>
      <c r="J21077" s="3">
        <v>45118.275694444441</v>
      </c>
      <c r="K21077" s="3">
        <v>45182.479166666664</v>
      </c>
      <c r="L21077" s="3">
        <v>45182.479166666664</v>
      </c>
      <c r="M21077" t="s">
        <v>40345</v>
      </c>
      <c r="N21077" s="4" t="s">
        <v>50</v>
      </c>
      <c r="P21077" t="s">
        <v>16</v>
      </c>
    </row>
    <row r="21078" spans="1:16" x14ac:dyDescent="0.25">
      <c r="A21078" s="6" t="s">
        <v>40344</v>
      </c>
      <c r="B21078">
        <v>22230768</v>
      </c>
      <c r="C21078" t="s">
        <v>24921</v>
      </c>
      <c r="F21078" t="s">
        <v>24922</v>
      </c>
      <c r="G21078">
        <v>0</v>
      </c>
      <c r="H21078">
        <v>0</v>
      </c>
      <c r="I21078">
        <v>0</v>
      </c>
      <c r="J21078" s="3">
        <v>45118.275694444441</v>
      </c>
      <c r="K21078" s="3">
        <v>45182.479166666664</v>
      </c>
      <c r="L21078" s="3">
        <v>45182.479166666664</v>
      </c>
      <c r="M21078" t="s">
        <v>40345</v>
      </c>
      <c r="N21078" s="4" t="s">
        <v>50</v>
      </c>
      <c r="P21078" t="s">
        <v>16</v>
      </c>
    </row>
    <row r="21079" spans="1:16" x14ac:dyDescent="0.25">
      <c r="A21079" t="s">
        <v>40346</v>
      </c>
      <c r="B21079">
        <v>30231853</v>
      </c>
      <c r="C21079" t="s">
        <v>96</v>
      </c>
      <c r="F21079" t="s">
        <v>24922</v>
      </c>
      <c r="G21079">
        <v>0</v>
      </c>
      <c r="H21079" s="5"/>
      <c r="I21079">
        <v>0</v>
      </c>
      <c r="J21079" s="3">
        <v>45170.45208333333</v>
      </c>
      <c r="K21079" s="3">
        <v>45188.454861111109</v>
      </c>
      <c r="L21079" s="3">
        <v>45188.454861111109</v>
      </c>
      <c r="M21079" t="s">
        <v>40347</v>
      </c>
      <c r="N21079" s="4" t="s">
        <v>50</v>
      </c>
      <c r="P21079" t="s">
        <v>16</v>
      </c>
    </row>
    <row r="21080" spans="1:16" x14ac:dyDescent="0.25">
      <c r="A21080" s="6" t="s">
        <v>134</v>
      </c>
      <c r="B21080">
        <v>51232046</v>
      </c>
      <c r="C21080" t="s">
        <v>96</v>
      </c>
      <c r="F21080" t="s">
        <v>24922</v>
      </c>
      <c r="G21080">
        <v>0</v>
      </c>
      <c r="H21080">
        <v>0</v>
      </c>
      <c r="I21080">
        <v>0</v>
      </c>
      <c r="J21080" s="3">
        <v>45143.515972222223</v>
      </c>
      <c r="K21080" s="3">
        <v>45149.454861111109</v>
      </c>
      <c r="L21080" s="3">
        <v>45149.454861111109</v>
      </c>
      <c r="M21080" t="s">
        <v>40348</v>
      </c>
      <c r="N21080" s="4" t="s">
        <v>50</v>
      </c>
      <c r="P21080" t="s">
        <v>16</v>
      </c>
    </row>
    <row r="21081" spans="1:16" x14ac:dyDescent="0.25">
      <c r="A21081" s="6" t="s">
        <v>134</v>
      </c>
      <c r="B21081">
        <v>51232046</v>
      </c>
      <c r="C21081" t="s">
        <v>96</v>
      </c>
      <c r="F21081" t="s">
        <v>24922</v>
      </c>
      <c r="G21081">
        <v>0</v>
      </c>
      <c r="H21081">
        <v>0</v>
      </c>
      <c r="I21081">
        <v>0</v>
      </c>
      <c r="J21081" s="3">
        <v>45143.515972222223</v>
      </c>
      <c r="K21081" s="3">
        <v>45149.454861111109</v>
      </c>
      <c r="L21081" s="3">
        <v>45149.454861111109</v>
      </c>
      <c r="M21081" t="s">
        <v>40348</v>
      </c>
      <c r="N21081" s="4" t="s">
        <v>50</v>
      </c>
      <c r="P21081" t="s">
        <v>16</v>
      </c>
    </row>
    <row r="21082" spans="1:16" x14ac:dyDescent="0.25">
      <c r="A21082" t="s">
        <v>40349</v>
      </c>
      <c r="B21082">
        <v>3231864</v>
      </c>
      <c r="C21082" t="s">
        <v>25051</v>
      </c>
      <c r="F21082" t="s">
        <v>24922</v>
      </c>
      <c r="G21082">
        <v>0</v>
      </c>
      <c r="H21082" s="5"/>
      <c r="I21082">
        <v>0</v>
      </c>
      <c r="J21082" s="3">
        <v>45168.427777777775</v>
      </c>
      <c r="K21082" s="3">
        <v>45175.104166666664</v>
      </c>
      <c r="L21082" s="3">
        <v>45175.104166666664</v>
      </c>
      <c r="M21082" t="s">
        <v>40350</v>
      </c>
      <c r="N21082" s="4" t="s">
        <v>50</v>
      </c>
      <c r="P21082" t="s">
        <v>16</v>
      </c>
    </row>
    <row r="21083" spans="1:16" x14ac:dyDescent="0.25">
      <c r="A21083" t="s">
        <v>40351</v>
      </c>
      <c r="B21083">
        <v>3231551</v>
      </c>
      <c r="C21083" t="s">
        <v>25051</v>
      </c>
      <c r="F21083" t="s">
        <v>24922</v>
      </c>
      <c r="G21083">
        <v>0</v>
      </c>
      <c r="H21083" s="5"/>
      <c r="I21083">
        <v>0</v>
      </c>
      <c r="J21083" s="3">
        <v>45178.42083333333</v>
      </c>
      <c r="K21083" s="3">
        <v>45202.479166666664</v>
      </c>
      <c r="L21083" s="3">
        <v>45202.479166666664</v>
      </c>
      <c r="M21083" t="s">
        <v>40352</v>
      </c>
      <c r="N21083" s="4" t="s">
        <v>50</v>
      </c>
      <c r="P21083" t="s">
        <v>16</v>
      </c>
    </row>
    <row r="21084" spans="1:16" x14ac:dyDescent="0.25">
      <c r="A21084" t="s">
        <v>40353</v>
      </c>
      <c r="B21084">
        <v>3231518</v>
      </c>
      <c r="C21084" t="s">
        <v>25051</v>
      </c>
      <c r="F21084" t="s">
        <v>24922</v>
      </c>
      <c r="G21084">
        <v>0</v>
      </c>
      <c r="H21084" s="5"/>
      <c r="I21084">
        <v>0</v>
      </c>
      <c r="J21084" s="3">
        <v>45177.111805555556</v>
      </c>
      <c r="K21084" s="3">
        <v>45203.479166666664</v>
      </c>
      <c r="L21084" s="3">
        <v>45203.479166666664</v>
      </c>
      <c r="M21084" t="s">
        <v>40354</v>
      </c>
      <c r="N21084" s="4" t="s">
        <v>50</v>
      </c>
      <c r="P21084" t="s">
        <v>16</v>
      </c>
    </row>
    <row r="21085" spans="1:16" x14ac:dyDescent="0.25">
      <c r="A21085" t="s">
        <v>135</v>
      </c>
      <c r="B21085">
        <v>10237778</v>
      </c>
      <c r="C21085" t="s">
        <v>24921</v>
      </c>
      <c r="F21085" t="s">
        <v>24922</v>
      </c>
      <c r="G21085">
        <v>0</v>
      </c>
      <c r="H21085">
        <v>0</v>
      </c>
      <c r="I21085">
        <v>0</v>
      </c>
      <c r="J21085" s="3">
        <v>45159.125694444447</v>
      </c>
      <c r="K21085" s="3">
        <v>45166.479166666664</v>
      </c>
      <c r="L21085" s="3">
        <v>45166.479166666664</v>
      </c>
      <c r="M21085" t="s">
        <v>40355</v>
      </c>
      <c r="N21085" s="4" t="s">
        <v>50</v>
      </c>
      <c r="P21085" t="s">
        <v>16</v>
      </c>
    </row>
    <row r="21086" spans="1:16" x14ac:dyDescent="0.25">
      <c r="A21086" t="s">
        <v>40356</v>
      </c>
      <c r="B21086" t="s">
        <v>40357</v>
      </c>
      <c r="C21086" t="s">
        <v>24921</v>
      </c>
      <c r="F21086" t="s">
        <v>24922</v>
      </c>
      <c r="G21086">
        <v>0</v>
      </c>
      <c r="I21086">
        <v>0</v>
      </c>
      <c r="J21086" s="3">
        <v>45195.229861111111</v>
      </c>
      <c r="K21086" s="3">
        <v>45225.479166666664</v>
      </c>
      <c r="L21086" s="3">
        <v>45225.479166666664</v>
      </c>
      <c r="M21086" t="s">
        <v>40358</v>
      </c>
      <c r="N21086" s="4" t="s">
        <v>50</v>
      </c>
      <c r="P21086" t="s">
        <v>16</v>
      </c>
    </row>
    <row r="21087" spans="1:16" x14ac:dyDescent="0.25">
      <c r="A21087" t="s">
        <v>40359</v>
      </c>
      <c r="B21087">
        <v>51235445</v>
      </c>
      <c r="C21087" t="s">
        <v>96</v>
      </c>
      <c r="F21087" t="s">
        <v>24922</v>
      </c>
      <c r="G21087">
        <v>0</v>
      </c>
      <c r="H21087" s="5"/>
      <c r="I21087">
        <v>0</v>
      </c>
      <c r="J21087" s="3">
        <v>45161.265972222223</v>
      </c>
      <c r="K21087" s="3">
        <v>45166.454861111109</v>
      </c>
      <c r="L21087" s="3">
        <v>45166.454861111109</v>
      </c>
      <c r="M21087" t="s">
        <v>40360</v>
      </c>
      <c r="N21087" s="4" t="s">
        <v>50</v>
      </c>
      <c r="P21087" t="s">
        <v>16</v>
      </c>
    </row>
    <row r="21088" spans="1:16" x14ac:dyDescent="0.25">
      <c r="A21088" t="s">
        <v>40361</v>
      </c>
      <c r="B21088">
        <v>7230102</v>
      </c>
      <c r="C21088" t="s">
        <v>29</v>
      </c>
      <c r="F21088" t="s">
        <v>24922</v>
      </c>
      <c r="G21088">
        <v>0</v>
      </c>
      <c r="I21088">
        <v>0</v>
      </c>
      <c r="J21088" s="3">
        <v>45210.350694444445</v>
      </c>
      <c r="K21088" s="3">
        <v>45240.458333333336</v>
      </c>
      <c r="L21088" s="3">
        <v>45240.458333333336</v>
      </c>
      <c r="M21088" t="s">
        <v>40362</v>
      </c>
      <c r="N21088" s="4" t="s">
        <v>50</v>
      </c>
      <c r="P21088" t="s">
        <v>16</v>
      </c>
    </row>
    <row r="21089" spans="1:16" x14ac:dyDescent="0.25">
      <c r="A21089" s="6" t="s">
        <v>40363</v>
      </c>
      <c r="B21089">
        <v>3231521</v>
      </c>
      <c r="C21089" t="s">
        <v>25051</v>
      </c>
      <c r="F21089" t="s">
        <v>24922</v>
      </c>
      <c r="G21089">
        <v>0</v>
      </c>
      <c r="H21089">
        <v>0</v>
      </c>
      <c r="I21089">
        <v>0</v>
      </c>
      <c r="J21089" s="3">
        <v>45139.143055555556</v>
      </c>
      <c r="K21089" s="3">
        <v>45217.479166666664</v>
      </c>
      <c r="L21089" s="3">
        <v>45217.479166666664</v>
      </c>
      <c r="M21089" t="s">
        <v>40364</v>
      </c>
      <c r="N21089" s="4" t="s">
        <v>50</v>
      </c>
      <c r="P21089" t="s">
        <v>16</v>
      </c>
    </row>
    <row r="21090" spans="1:16" x14ac:dyDescent="0.25">
      <c r="A21090" s="6" t="s">
        <v>40363</v>
      </c>
      <c r="B21090">
        <v>3231521</v>
      </c>
      <c r="C21090" t="s">
        <v>25051</v>
      </c>
      <c r="F21090" t="s">
        <v>24922</v>
      </c>
      <c r="G21090">
        <v>0</v>
      </c>
      <c r="H21090">
        <v>0</v>
      </c>
      <c r="I21090">
        <v>0</v>
      </c>
      <c r="J21090" s="3">
        <v>45139.143055555556</v>
      </c>
      <c r="K21090" s="3">
        <v>45217.479166666664</v>
      </c>
      <c r="L21090" s="3">
        <v>45217.479166666664</v>
      </c>
      <c r="M21090" t="s">
        <v>40364</v>
      </c>
      <c r="N21090" s="4" t="s">
        <v>50</v>
      </c>
      <c r="P21090" t="s">
        <v>16</v>
      </c>
    </row>
    <row r="21091" spans="1:16" x14ac:dyDescent="0.25">
      <c r="A21091" t="s">
        <v>40365</v>
      </c>
      <c r="B21091">
        <v>30232188</v>
      </c>
      <c r="C21091" t="s">
        <v>96</v>
      </c>
      <c r="F21091" t="s">
        <v>24922</v>
      </c>
      <c r="G21091">
        <v>0</v>
      </c>
      <c r="H21091" s="5"/>
      <c r="I21091">
        <v>0</v>
      </c>
      <c r="J21091" s="3">
        <v>45163.229166666664</v>
      </c>
      <c r="K21091" s="3">
        <v>45190.454861111109</v>
      </c>
      <c r="L21091" s="3">
        <v>45190.454861111109</v>
      </c>
      <c r="M21091" t="s">
        <v>40366</v>
      </c>
      <c r="N21091" s="4" t="s">
        <v>50</v>
      </c>
      <c r="P21091" t="s">
        <v>16</v>
      </c>
    </row>
    <row r="21092" spans="1:16" x14ac:dyDescent="0.25">
      <c r="A21092" t="s">
        <v>40367</v>
      </c>
      <c r="B21092" t="s">
        <v>40368</v>
      </c>
      <c r="C21092" t="s">
        <v>96</v>
      </c>
      <c r="F21092" t="s">
        <v>24922</v>
      </c>
      <c r="G21092">
        <v>0</v>
      </c>
      <c r="I21092">
        <v>0</v>
      </c>
      <c r="J21092" s="3">
        <v>45240.184027777781</v>
      </c>
      <c r="K21092" s="3">
        <v>45272.454861111109</v>
      </c>
      <c r="L21092" s="3">
        <v>45272.454861111109</v>
      </c>
      <c r="M21092" t="s">
        <v>40369</v>
      </c>
      <c r="N21092" s="4" t="s">
        <v>50</v>
      </c>
      <c r="P21092" t="s">
        <v>16</v>
      </c>
    </row>
    <row r="21093" spans="1:16" x14ac:dyDescent="0.25">
      <c r="A21093" s="6" t="s">
        <v>40370</v>
      </c>
      <c r="B21093" t="s">
        <v>40371</v>
      </c>
      <c r="C21093" t="s">
        <v>24921</v>
      </c>
      <c r="F21093" t="s">
        <v>24922</v>
      </c>
      <c r="G21093">
        <v>0</v>
      </c>
      <c r="H21093">
        <v>0</v>
      </c>
      <c r="I21093">
        <v>0</v>
      </c>
      <c r="J21093" s="3">
        <v>45148.517361111109</v>
      </c>
      <c r="K21093" s="3">
        <v>45161.479166666664</v>
      </c>
      <c r="L21093" s="3">
        <v>45161.479166666664</v>
      </c>
      <c r="M21093" t="s">
        <v>40372</v>
      </c>
      <c r="N21093" s="4" t="s">
        <v>50</v>
      </c>
      <c r="P21093" t="s">
        <v>16</v>
      </c>
    </row>
    <row r="21094" spans="1:16" x14ac:dyDescent="0.25">
      <c r="A21094" s="6" t="s">
        <v>40370</v>
      </c>
      <c r="B21094" t="s">
        <v>40371</v>
      </c>
      <c r="C21094" t="s">
        <v>24921</v>
      </c>
      <c r="F21094" t="s">
        <v>24922</v>
      </c>
      <c r="G21094">
        <v>0</v>
      </c>
      <c r="H21094">
        <v>0</v>
      </c>
      <c r="I21094">
        <v>0</v>
      </c>
      <c r="J21094" s="3">
        <v>45148.517361111109</v>
      </c>
      <c r="K21094" s="3">
        <v>45161.479166666664</v>
      </c>
      <c r="L21094" s="3">
        <v>45161.479166666664</v>
      </c>
      <c r="M21094" t="s">
        <v>40372</v>
      </c>
      <c r="N21094" s="4" t="s">
        <v>50</v>
      </c>
      <c r="P21094" t="s">
        <v>16</v>
      </c>
    </row>
    <row r="21095" spans="1:16" x14ac:dyDescent="0.25">
      <c r="A21095" t="s">
        <v>40370</v>
      </c>
      <c r="B21095" t="s">
        <v>40373</v>
      </c>
      <c r="C21095" t="s">
        <v>24921</v>
      </c>
      <c r="F21095" t="s">
        <v>24922</v>
      </c>
      <c r="G21095">
        <v>0</v>
      </c>
      <c r="H21095" s="5"/>
      <c r="I21095">
        <v>0</v>
      </c>
      <c r="J21095" s="3">
        <v>45170.525694444441</v>
      </c>
      <c r="K21095" s="3">
        <v>45183.479166666664</v>
      </c>
      <c r="L21095" s="3">
        <v>45183.479166666664</v>
      </c>
      <c r="M21095" t="s">
        <v>40374</v>
      </c>
      <c r="N21095" s="4" t="s">
        <v>50</v>
      </c>
      <c r="P21095" t="s">
        <v>16</v>
      </c>
    </row>
    <row r="21096" spans="1:16" x14ac:dyDescent="0.25">
      <c r="A21096" t="s">
        <v>40375</v>
      </c>
      <c r="B21096">
        <v>24230659</v>
      </c>
      <c r="C21096" t="s">
        <v>24921</v>
      </c>
      <c r="F21096" t="s">
        <v>24922</v>
      </c>
      <c r="G21096">
        <v>0</v>
      </c>
      <c r="I21096">
        <v>0</v>
      </c>
      <c r="J21096" s="3">
        <v>45155.209027777775</v>
      </c>
      <c r="K21096" s="3">
        <v>45189.479166666664</v>
      </c>
      <c r="L21096" s="3">
        <v>45189.479166666664</v>
      </c>
      <c r="M21096" t="s">
        <v>40376</v>
      </c>
      <c r="N21096" s="4" t="s">
        <v>50</v>
      </c>
      <c r="P21096" t="s">
        <v>16</v>
      </c>
    </row>
    <row r="21097" spans="1:16" x14ac:dyDescent="0.25">
      <c r="A21097" t="s">
        <v>40377</v>
      </c>
      <c r="B21097">
        <v>11235518</v>
      </c>
      <c r="C21097" t="s">
        <v>27609</v>
      </c>
      <c r="F21097" t="s">
        <v>24922</v>
      </c>
      <c r="G21097">
        <v>0</v>
      </c>
      <c r="I21097">
        <v>0</v>
      </c>
      <c r="J21097" s="3">
        <v>45262.517361111109</v>
      </c>
      <c r="K21097" s="3">
        <v>45271.4375</v>
      </c>
      <c r="L21097" s="3">
        <v>45271.4375</v>
      </c>
      <c r="M21097" t="s">
        <v>40378</v>
      </c>
      <c r="N21097" s="4" t="s">
        <v>50</v>
      </c>
      <c r="P21097" t="s">
        <v>16</v>
      </c>
    </row>
    <row r="21098" spans="1:16" x14ac:dyDescent="0.25">
      <c r="A21098" t="s">
        <v>40379</v>
      </c>
      <c r="B21098" t="s">
        <v>40380</v>
      </c>
      <c r="C21098" t="s">
        <v>96</v>
      </c>
      <c r="F21098" t="s">
        <v>24922</v>
      </c>
      <c r="G21098">
        <v>2485610579.9000001</v>
      </c>
      <c r="H21098" s="5"/>
      <c r="I21098" s="5"/>
      <c r="J21098" s="3">
        <v>45182.063194444447</v>
      </c>
      <c r="K21098" s="3">
        <v>45226.125</v>
      </c>
      <c r="L21098" s="3">
        <v>45226.125</v>
      </c>
      <c r="M21098" t="s">
        <v>40381</v>
      </c>
      <c r="N21098" s="4" t="s">
        <v>50</v>
      </c>
      <c r="P21098" t="s">
        <v>16</v>
      </c>
    </row>
    <row r="21099" spans="1:16" x14ac:dyDescent="0.25">
      <c r="A21099" t="s">
        <v>40382</v>
      </c>
      <c r="B21099" t="s">
        <v>40383</v>
      </c>
      <c r="C21099" t="s">
        <v>29</v>
      </c>
      <c r="F21099" t="s">
        <v>24922</v>
      </c>
      <c r="G21099">
        <v>6003198.8700000001</v>
      </c>
      <c r="I21099">
        <v>120100</v>
      </c>
      <c r="J21099" s="3">
        <v>45188.205555555556</v>
      </c>
      <c r="K21099" s="3">
        <v>45211.166666666664</v>
      </c>
      <c r="L21099" s="3">
        <v>45211.166666666664</v>
      </c>
      <c r="M21099" t="s">
        <v>40384</v>
      </c>
      <c r="N21099" s="4" t="s">
        <v>50</v>
      </c>
      <c r="P21099" t="s">
        <v>16</v>
      </c>
    </row>
    <row r="21100" spans="1:16" x14ac:dyDescent="0.25">
      <c r="A21100" s="6" t="s">
        <v>40385</v>
      </c>
      <c r="B21100">
        <v>6231078</v>
      </c>
      <c r="C21100" t="s">
        <v>25051</v>
      </c>
      <c r="F21100" t="s">
        <v>24922</v>
      </c>
      <c r="G21100">
        <v>0</v>
      </c>
      <c r="H21100">
        <v>0</v>
      </c>
      <c r="I21100">
        <v>0</v>
      </c>
      <c r="J21100" s="3">
        <v>45149.212500000001</v>
      </c>
      <c r="K21100" s="3">
        <v>45163.104166666664</v>
      </c>
      <c r="L21100" s="3">
        <v>45163.104166666664</v>
      </c>
      <c r="M21100" t="s">
        <v>40386</v>
      </c>
      <c r="N21100" s="4" t="s">
        <v>50</v>
      </c>
      <c r="P21100" t="s">
        <v>16</v>
      </c>
    </row>
    <row r="21101" spans="1:16" x14ac:dyDescent="0.25">
      <c r="A21101" s="6" t="s">
        <v>40385</v>
      </c>
      <c r="B21101">
        <v>6231078</v>
      </c>
      <c r="C21101" t="s">
        <v>25051</v>
      </c>
      <c r="F21101" t="s">
        <v>24922</v>
      </c>
      <c r="G21101">
        <v>0</v>
      </c>
      <c r="H21101">
        <v>0</v>
      </c>
      <c r="I21101">
        <v>0</v>
      </c>
      <c r="J21101" s="3">
        <v>45149.212500000001</v>
      </c>
      <c r="K21101" s="3">
        <v>45163.104166666664</v>
      </c>
      <c r="L21101" s="3">
        <v>45163.104166666664</v>
      </c>
      <c r="M21101" t="s">
        <v>40386</v>
      </c>
      <c r="N21101" s="4" t="s">
        <v>50</v>
      </c>
      <c r="P21101" t="s">
        <v>16</v>
      </c>
    </row>
    <row r="21102" spans="1:16" x14ac:dyDescent="0.25">
      <c r="A21102" t="s">
        <v>40387</v>
      </c>
      <c r="B21102">
        <v>6231087</v>
      </c>
      <c r="C21102" t="s">
        <v>25051</v>
      </c>
      <c r="F21102" t="s">
        <v>24922</v>
      </c>
      <c r="G21102">
        <v>0</v>
      </c>
      <c r="I21102">
        <v>0</v>
      </c>
      <c r="J21102" s="3">
        <v>45156.213194444441</v>
      </c>
      <c r="K21102" s="3">
        <v>45174.104166666664</v>
      </c>
      <c r="L21102" s="3">
        <v>45174.104166666664</v>
      </c>
      <c r="M21102" t="s">
        <v>40388</v>
      </c>
      <c r="N21102" s="4" t="s">
        <v>50</v>
      </c>
      <c r="P21102" t="s">
        <v>16</v>
      </c>
    </row>
    <row r="21103" spans="1:16" x14ac:dyDescent="0.25">
      <c r="A21103" s="6" t="s">
        <v>40389</v>
      </c>
      <c r="B21103" t="s">
        <v>40390</v>
      </c>
      <c r="C21103" t="s">
        <v>25051</v>
      </c>
      <c r="F21103" t="s">
        <v>24922</v>
      </c>
      <c r="G21103">
        <v>0</v>
      </c>
      <c r="H21103">
        <v>0</v>
      </c>
      <c r="I21103">
        <v>0</v>
      </c>
      <c r="J21103" s="3">
        <v>45148.15902777778</v>
      </c>
      <c r="K21103" s="3">
        <v>45155.104166666664</v>
      </c>
      <c r="L21103" s="3">
        <v>45155.104166666664</v>
      </c>
      <c r="M21103" t="s">
        <v>40391</v>
      </c>
      <c r="N21103" s="4" t="s">
        <v>50</v>
      </c>
      <c r="P21103" t="s">
        <v>16</v>
      </c>
    </row>
    <row r="21104" spans="1:16" x14ac:dyDescent="0.25">
      <c r="A21104" s="6" t="s">
        <v>40389</v>
      </c>
      <c r="B21104" t="s">
        <v>40390</v>
      </c>
      <c r="C21104" t="s">
        <v>25051</v>
      </c>
      <c r="F21104" t="s">
        <v>24922</v>
      </c>
      <c r="G21104">
        <v>0</v>
      </c>
      <c r="H21104">
        <v>0</v>
      </c>
      <c r="I21104">
        <v>0</v>
      </c>
      <c r="J21104" s="3">
        <v>45148.15902777778</v>
      </c>
      <c r="K21104" s="3">
        <v>45155.104166666664</v>
      </c>
      <c r="L21104" s="3">
        <v>45155.104166666664</v>
      </c>
      <c r="M21104" t="s">
        <v>40391</v>
      </c>
      <c r="N21104" s="4" t="s">
        <v>50</v>
      </c>
      <c r="P21104" t="s">
        <v>16</v>
      </c>
    </row>
    <row r="21105" spans="1:16" x14ac:dyDescent="0.25">
      <c r="A21105" t="s">
        <v>40389</v>
      </c>
      <c r="B21105" t="s">
        <v>40392</v>
      </c>
      <c r="C21105" t="s">
        <v>25051</v>
      </c>
      <c r="F21105" t="s">
        <v>24922</v>
      </c>
      <c r="G21105">
        <v>0</v>
      </c>
      <c r="H21105">
        <v>0</v>
      </c>
      <c r="I21105">
        <v>0</v>
      </c>
      <c r="J21105" s="3">
        <v>45159.246527777781</v>
      </c>
      <c r="K21105" s="3">
        <v>45173.104166666664</v>
      </c>
      <c r="L21105" s="3">
        <v>45173.104166666664</v>
      </c>
      <c r="M21105" t="s">
        <v>40393</v>
      </c>
      <c r="N21105" s="4" t="s">
        <v>50</v>
      </c>
      <c r="P21105" t="s">
        <v>16</v>
      </c>
    </row>
    <row r="21106" spans="1:16" x14ac:dyDescent="0.25">
      <c r="A21106" t="s">
        <v>40389</v>
      </c>
      <c r="B21106" t="s">
        <v>40392</v>
      </c>
      <c r="C21106" t="s">
        <v>25051</v>
      </c>
      <c r="F21106" t="s">
        <v>24922</v>
      </c>
      <c r="G21106">
        <v>0</v>
      </c>
      <c r="H21106" s="5"/>
      <c r="I21106">
        <v>0</v>
      </c>
      <c r="J21106" s="3">
        <v>45159.246527777781</v>
      </c>
      <c r="K21106" s="3">
        <v>45166.104166666664</v>
      </c>
      <c r="L21106" s="3">
        <v>45166.104166666664</v>
      </c>
      <c r="M21106" t="s">
        <v>40394</v>
      </c>
      <c r="N21106" s="4" t="s">
        <v>50</v>
      </c>
      <c r="P21106" t="s">
        <v>16</v>
      </c>
    </row>
    <row r="21107" spans="1:16" x14ac:dyDescent="0.25">
      <c r="A21107" t="s">
        <v>40395</v>
      </c>
      <c r="B21107" t="s">
        <v>40396</v>
      </c>
      <c r="C21107" t="s">
        <v>25051</v>
      </c>
      <c r="F21107" t="s">
        <v>24922</v>
      </c>
      <c r="G21107">
        <v>0</v>
      </c>
      <c r="I21107">
        <v>0</v>
      </c>
      <c r="J21107" s="3">
        <v>45248.054861111108</v>
      </c>
      <c r="K21107" s="3">
        <v>45254.104166666664</v>
      </c>
      <c r="L21107" s="3">
        <v>45254.104166666664</v>
      </c>
      <c r="M21107" t="s">
        <v>40397</v>
      </c>
      <c r="N21107" s="4" t="s">
        <v>50</v>
      </c>
      <c r="P21107" t="s">
        <v>16</v>
      </c>
    </row>
    <row r="21108" spans="1:16" x14ac:dyDescent="0.25">
      <c r="A21108" s="6" t="s">
        <v>40398</v>
      </c>
      <c r="B21108">
        <v>44235160</v>
      </c>
      <c r="C21108" t="s">
        <v>24921</v>
      </c>
      <c r="F21108" t="s">
        <v>24922</v>
      </c>
      <c r="G21108">
        <v>0</v>
      </c>
      <c r="H21108">
        <v>0</v>
      </c>
      <c r="I21108">
        <v>0</v>
      </c>
      <c r="J21108" s="3">
        <v>45133.492361111108</v>
      </c>
      <c r="K21108" s="3">
        <v>45161.479166666664</v>
      </c>
      <c r="L21108" s="3">
        <v>45161.479166666664</v>
      </c>
      <c r="M21108" t="s">
        <v>40399</v>
      </c>
      <c r="N21108" s="4" t="s">
        <v>50</v>
      </c>
      <c r="P21108" t="s">
        <v>16</v>
      </c>
    </row>
    <row r="21109" spans="1:16" x14ac:dyDescent="0.25">
      <c r="A21109" s="6" t="s">
        <v>40398</v>
      </c>
      <c r="B21109">
        <v>44235160</v>
      </c>
      <c r="C21109" t="s">
        <v>24921</v>
      </c>
      <c r="F21109" t="s">
        <v>24922</v>
      </c>
      <c r="G21109">
        <v>0</v>
      </c>
      <c r="H21109">
        <v>0</v>
      </c>
      <c r="I21109">
        <v>0</v>
      </c>
      <c r="J21109" s="3">
        <v>45133.492361111108</v>
      </c>
      <c r="K21109" s="3">
        <v>45161.479166666664</v>
      </c>
      <c r="L21109" s="3">
        <v>45161.479166666664</v>
      </c>
      <c r="M21109" t="s">
        <v>40399</v>
      </c>
      <c r="N21109" s="4" t="s">
        <v>50</v>
      </c>
      <c r="P21109" t="s">
        <v>16</v>
      </c>
    </row>
    <row r="21110" spans="1:16" x14ac:dyDescent="0.25">
      <c r="A21110" s="6" t="s">
        <v>40400</v>
      </c>
      <c r="B21110" t="s">
        <v>40401</v>
      </c>
      <c r="C21110" t="s">
        <v>96</v>
      </c>
      <c r="F21110" t="s">
        <v>24922</v>
      </c>
      <c r="G21110">
        <v>0</v>
      </c>
      <c r="H21110">
        <v>0</v>
      </c>
      <c r="I21110">
        <v>0</v>
      </c>
      <c r="J21110" s="3">
        <v>45142.21875</v>
      </c>
      <c r="K21110" s="3">
        <v>45148.458333333336</v>
      </c>
      <c r="L21110" s="3">
        <v>45148.458333333336</v>
      </c>
      <c r="M21110" t="s">
        <v>40402</v>
      </c>
      <c r="N21110" s="4" t="s">
        <v>50</v>
      </c>
      <c r="P21110" t="s">
        <v>16</v>
      </c>
    </row>
    <row r="21111" spans="1:16" x14ac:dyDescent="0.25">
      <c r="A21111" s="6" t="s">
        <v>40400</v>
      </c>
      <c r="B21111" t="s">
        <v>40401</v>
      </c>
      <c r="C21111" t="s">
        <v>96</v>
      </c>
      <c r="F21111" t="s">
        <v>24922</v>
      </c>
      <c r="G21111">
        <v>0</v>
      </c>
      <c r="H21111">
        <v>0</v>
      </c>
      <c r="I21111">
        <v>0</v>
      </c>
      <c r="J21111" s="3">
        <v>45142.21875</v>
      </c>
      <c r="K21111" s="3">
        <v>45148.458333333336</v>
      </c>
      <c r="L21111" s="3">
        <v>45148.458333333336</v>
      </c>
      <c r="M21111" t="s">
        <v>40402</v>
      </c>
      <c r="N21111" s="4" t="s">
        <v>50</v>
      </c>
      <c r="P21111" t="s">
        <v>16</v>
      </c>
    </row>
    <row r="21112" spans="1:16" x14ac:dyDescent="0.25">
      <c r="A21112" s="6" t="s">
        <v>40403</v>
      </c>
      <c r="B21112" t="s">
        <v>40404</v>
      </c>
      <c r="C21112" t="s">
        <v>96</v>
      </c>
      <c r="F21112" t="s">
        <v>24922</v>
      </c>
      <c r="G21112">
        <v>0</v>
      </c>
      <c r="H21112">
        <v>0</v>
      </c>
      <c r="I21112">
        <v>0</v>
      </c>
      <c r="J21112" s="3">
        <v>45142.222222222219</v>
      </c>
      <c r="K21112" s="3">
        <v>45148.458333333336</v>
      </c>
      <c r="L21112" s="3">
        <v>45148.458333333336</v>
      </c>
      <c r="M21112" t="s">
        <v>40405</v>
      </c>
      <c r="N21112" s="4" t="s">
        <v>50</v>
      </c>
      <c r="P21112" t="s">
        <v>16</v>
      </c>
    </row>
    <row r="21113" spans="1:16" x14ac:dyDescent="0.25">
      <c r="A21113" s="6" t="s">
        <v>40403</v>
      </c>
      <c r="B21113" t="s">
        <v>40404</v>
      </c>
      <c r="C21113" t="s">
        <v>96</v>
      </c>
      <c r="F21113" t="s">
        <v>24922</v>
      </c>
      <c r="G21113">
        <v>0</v>
      </c>
      <c r="H21113">
        <v>0</v>
      </c>
      <c r="I21113">
        <v>0</v>
      </c>
      <c r="J21113" s="3">
        <v>45142.222222222219</v>
      </c>
      <c r="K21113" s="3">
        <v>45148.458333333336</v>
      </c>
      <c r="L21113" s="3">
        <v>45148.458333333336</v>
      </c>
      <c r="M21113" t="s">
        <v>40405</v>
      </c>
      <c r="N21113" s="4" t="s">
        <v>50</v>
      </c>
      <c r="P21113" t="s">
        <v>16</v>
      </c>
    </row>
    <row r="21114" spans="1:16" x14ac:dyDescent="0.25">
      <c r="A21114" s="6" t="s">
        <v>40406</v>
      </c>
      <c r="B21114" t="s">
        <v>40407</v>
      </c>
      <c r="C21114" t="s">
        <v>96</v>
      </c>
      <c r="F21114" t="s">
        <v>24922</v>
      </c>
      <c r="G21114">
        <v>0</v>
      </c>
      <c r="H21114">
        <v>0</v>
      </c>
      <c r="I21114">
        <v>0</v>
      </c>
      <c r="J21114" s="3">
        <v>45142.209722222222</v>
      </c>
      <c r="K21114" s="3">
        <v>45148.458333333336</v>
      </c>
      <c r="L21114" s="3">
        <v>45148.458333333336</v>
      </c>
      <c r="M21114" t="s">
        <v>40408</v>
      </c>
      <c r="N21114" s="4" t="s">
        <v>50</v>
      </c>
      <c r="P21114" t="s">
        <v>16</v>
      </c>
    </row>
    <row r="21115" spans="1:16" x14ac:dyDescent="0.25">
      <c r="A21115" s="6" t="s">
        <v>40406</v>
      </c>
      <c r="B21115" t="s">
        <v>40407</v>
      </c>
      <c r="C21115" t="s">
        <v>96</v>
      </c>
      <c r="F21115" t="s">
        <v>24922</v>
      </c>
      <c r="G21115">
        <v>0</v>
      </c>
      <c r="H21115">
        <v>0</v>
      </c>
      <c r="I21115">
        <v>0</v>
      </c>
      <c r="J21115" s="3">
        <v>45142.209722222222</v>
      </c>
      <c r="K21115" s="3">
        <v>45148.458333333336</v>
      </c>
      <c r="L21115" s="3">
        <v>45148.458333333336</v>
      </c>
      <c r="M21115" t="s">
        <v>40408</v>
      </c>
      <c r="N21115" s="4" t="s">
        <v>50</v>
      </c>
      <c r="P21115" t="s">
        <v>16</v>
      </c>
    </row>
    <row r="21116" spans="1:16" x14ac:dyDescent="0.25">
      <c r="A21116" s="6" t="s">
        <v>40409</v>
      </c>
      <c r="B21116" t="s">
        <v>40410</v>
      </c>
      <c r="C21116" t="s">
        <v>96</v>
      </c>
      <c r="F21116" t="s">
        <v>24922</v>
      </c>
      <c r="G21116">
        <v>0</v>
      </c>
      <c r="H21116">
        <v>0</v>
      </c>
      <c r="I21116">
        <v>0</v>
      </c>
      <c r="J21116" s="3">
        <v>45142.51666666667</v>
      </c>
      <c r="K21116" s="3">
        <v>45148.458333333336</v>
      </c>
      <c r="L21116" s="3">
        <v>45148.458333333336</v>
      </c>
      <c r="M21116" t="s">
        <v>40411</v>
      </c>
      <c r="N21116" s="4" t="s">
        <v>50</v>
      </c>
      <c r="P21116" t="s">
        <v>16</v>
      </c>
    </row>
    <row r="21117" spans="1:16" x14ac:dyDescent="0.25">
      <c r="A21117" s="6" t="s">
        <v>40409</v>
      </c>
      <c r="B21117" t="s">
        <v>40410</v>
      </c>
      <c r="C21117" t="s">
        <v>96</v>
      </c>
      <c r="F21117" t="s">
        <v>24922</v>
      </c>
      <c r="G21117">
        <v>0</v>
      </c>
      <c r="H21117">
        <v>0</v>
      </c>
      <c r="I21117">
        <v>0</v>
      </c>
      <c r="J21117" s="3">
        <v>45142.51666666667</v>
      </c>
      <c r="K21117" s="3">
        <v>45148.458333333336</v>
      </c>
      <c r="L21117" s="3">
        <v>45148.458333333336</v>
      </c>
      <c r="M21117" t="s">
        <v>40411</v>
      </c>
      <c r="N21117" s="4" t="s">
        <v>50</v>
      </c>
      <c r="P21117" t="s">
        <v>16</v>
      </c>
    </row>
    <row r="21118" spans="1:16" x14ac:dyDescent="0.25">
      <c r="A21118" s="6" t="s">
        <v>40412</v>
      </c>
      <c r="B21118" t="s">
        <v>40413</v>
      </c>
      <c r="C21118" t="s">
        <v>96</v>
      </c>
      <c r="F21118" t="s">
        <v>24922</v>
      </c>
      <c r="G21118">
        <v>0</v>
      </c>
      <c r="H21118">
        <v>0</v>
      </c>
      <c r="I21118">
        <v>0</v>
      </c>
      <c r="J21118" s="3">
        <v>45142.204861111109</v>
      </c>
      <c r="K21118" s="3">
        <v>45148.458333333336</v>
      </c>
      <c r="L21118" s="3">
        <v>45148.458333333336</v>
      </c>
      <c r="M21118" t="s">
        <v>40414</v>
      </c>
      <c r="N21118" s="4" t="s">
        <v>50</v>
      </c>
      <c r="P21118" t="s">
        <v>16</v>
      </c>
    </row>
    <row r="21119" spans="1:16" x14ac:dyDescent="0.25">
      <c r="A21119" s="6" t="s">
        <v>40412</v>
      </c>
      <c r="B21119" t="s">
        <v>40413</v>
      </c>
      <c r="C21119" t="s">
        <v>96</v>
      </c>
      <c r="F21119" t="s">
        <v>24922</v>
      </c>
      <c r="G21119">
        <v>0</v>
      </c>
      <c r="H21119">
        <v>0</v>
      </c>
      <c r="I21119">
        <v>0</v>
      </c>
      <c r="J21119" s="3">
        <v>45142.204861111109</v>
      </c>
      <c r="K21119" s="3">
        <v>45148.458333333336</v>
      </c>
      <c r="L21119" s="3">
        <v>45148.458333333336</v>
      </c>
      <c r="M21119" t="s">
        <v>40414</v>
      </c>
      <c r="N21119" s="4" t="s">
        <v>50</v>
      </c>
      <c r="P21119" t="s">
        <v>16</v>
      </c>
    </row>
    <row r="21120" spans="1:16" x14ac:dyDescent="0.25">
      <c r="A21120" t="s">
        <v>40412</v>
      </c>
      <c r="B21120" t="s">
        <v>40415</v>
      </c>
      <c r="C21120" t="s">
        <v>96</v>
      </c>
      <c r="F21120" t="s">
        <v>24922</v>
      </c>
      <c r="G21120">
        <v>0</v>
      </c>
      <c r="H21120" s="5"/>
      <c r="I21120">
        <v>0</v>
      </c>
      <c r="J21120" s="3">
        <v>45180.165972222225</v>
      </c>
      <c r="K21120" s="3">
        <v>45189.458333333336</v>
      </c>
      <c r="L21120" s="3">
        <v>45189.458333333336</v>
      </c>
      <c r="M21120" t="s">
        <v>40416</v>
      </c>
      <c r="N21120" s="4" t="s">
        <v>50</v>
      </c>
      <c r="P21120" t="s">
        <v>16</v>
      </c>
    </row>
    <row r="21121" spans="1:16" x14ac:dyDescent="0.25">
      <c r="A21121" s="6" t="s">
        <v>40417</v>
      </c>
      <c r="B21121" t="s">
        <v>40418</v>
      </c>
      <c r="C21121" t="s">
        <v>96</v>
      </c>
      <c r="F21121" t="s">
        <v>24922</v>
      </c>
      <c r="G21121">
        <v>0</v>
      </c>
      <c r="H21121">
        <v>0</v>
      </c>
      <c r="I21121">
        <v>0</v>
      </c>
      <c r="J21121" s="3">
        <v>45142.054166666669</v>
      </c>
      <c r="K21121" s="3">
        <v>45148.458333333336</v>
      </c>
      <c r="L21121" s="3">
        <v>45148.458333333336</v>
      </c>
      <c r="M21121" t="s">
        <v>40419</v>
      </c>
      <c r="N21121" s="4" t="s">
        <v>50</v>
      </c>
      <c r="P21121" t="s">
        <v>16</v>
      </c>
    </row>
    <row r="21122" spans="1:16" x14ac:dyDescent="0.25">
      <c r="A21122" s="6" t="s">
        <v>40417</v>
      </c>
      <c r="B21122" t="s">
        <v>40418</v>
      </c>
      <c r="C21122" t="s">
        <v>96</v>
      </c>
      <c r="F21122" t="s">
        <v>24922</v>
      </c>
      <c r="G21122">
        <v>0</v>
      </c>
      <c r="H21122">
        <v>0</v>
      </c>
      <c r="I21122">
        <v>0</v>
      </c>
      <c r="J21122" s="3">
        <v>45142.054166666669</v>
      </c>
      <c r="K21122" s="3">
        <v>45148.458333333336</v>
      </c>
      <c r="L21122" s="3">
        <v>45148.458333333336</v>
      </c>
      <c r="M21122" t="s">
        <v>40419</v>
      </c>
      <c r="N21122" s="4" t="s">
        <v>50</v>
      </c>
      <c r="P21122" t="s">
        <v>16</v>
      </c>
    </row>
    <row r="21123" spans="1:16" x14ac:dyDescent="0.25">
      <c r="A21123" t="s">
        <v>40420</v>
      </c>
      <c r="B21123">
        <v>40233203</v>
      </c>
      <c r="C21123" t="s">
        <v>96</v>
      </c>
      <c r="F21123" t="s">
        <v>24922</v>
      </c>
      <c r="G21123">
        <v>0</v>
      </c>
      <c r="I21123">
        <v>0</v>
      </c>
      <c r="J21123" s="3">
        <v>45188.242361111108</v>
      </c>
      <c r="K21123" s="3">
        <v>45217.104166666664</v>
      </c>
      <c r="L21123" s="3">
        <v>45217.104166666664</v>
      </c>
      <c r="M21123" t="s">
        <v>40421</v>
      </c>
      <c r="N21123" s="4" t="s">
        <v>50</v>
      </c>
      <c r="P21123" t="s">
        <v>16</v>
      </c>
    </row>
    <row r="21124" spans="1:16" x14ac:dyDescent="0.25">
      <c r="A21124" t="s">
        <v>40422</v>
      </c>
      <c r="B21124">
        <v>33230095</v>
      </c>
      <c r="C21124" t="s">
        <v>24921</v>
      </c>
      <c r="F21124" t="s">
        <v>24922</v>
      </c>
      <c r="G21124">
        <v>0</v>
      </c>
      <c r="H21124" s="5"/>
      <c r="I21124">
        <v>0</v>
      </c>
      <c r="J21124" s="3">
        <v>45163.468055555553</v>
      </c>
      <c r="K21124" s="3">
        <v>45222.479166666664</v>
      </c>
      <c r="L21124" s="3">
        <v>45222.479166666664</v>
      </c>
      <c r="M21124" t="s">
        <v>40423</v>
      </c>
      <c r="N21124" s="4" t="s">
        <v>50</v>
      </c>
      <c r="P21124" t="s">
        <v>16</v>
      </c>
    </row>
    <row r="21125" spans="1:16" x14ac:dyDescent="0.25">
      <c r="A21125" t="s">
        <v>40422</v>
      </c>
      <c r="B21125">
        <v>33230095</v>
      </c>
      <c r="C21125" t="s">
        <v>24921</v>
      </c>
      <c r="F21125" t="s">
        <v>24922</v>
      </c>
      <c r="G21125">
        <v>0</v>
      </c>
      <c r="I21125">
        <v>0</v>
      </c>
      <c r="J21125" s="3">
        <v>45163.468055555553</v>
      </c>
      <c r="K21125" s="3">
        <v>45245.479166666664</v>
      </c>
      <c r="L21125" s="3">
        <v>45245.479166666664</v>
      </c>
      <c r="M21125" t="s">
        <v>40424</v>
      </c>
      <c r="N21125" s="4" t="s">
        <v>50</v>
      </c>
      <c r="P21125" t="s">
        <v>16</v>
      </c>
    </row>
    <row r="21126" spans="1:16" x14ac:dyDescent="0.25">
      <c r="A21126" t="s">
        <v>40425</v>
      </c>
      <c r="B21126" t="s">
        <v>40426</v>
      </c>
      <c r="C21126" t="s">
        <v>24921</v>
      </c>
      <c r="F21126" t="s">
        <v>24922</v>
      </c>
      <c r="G21126">
        <v>0</v>
      </c>
      <c r="I21126">
        <v>0</v>
      </c>
      <c r="J21126" s="3">
        <v>45264.150694444441</v>
      </c>
      <c r="K21126" s="3">
        <v>45292.479166666664</v>
      </c>
      <c r="L21126" s="3">
        <v>45292.479166666664</v>
      </c>
      <c r="M21126" t="s">
        <v>40427</v>
      </c>
      <c r="N21126" s="4" t="s">
        <v>50</v>
      </c>
      <c r="P21126" t="s">
        <v>16</v>
      </c>
    </row>
    <row r="21127" spans="1:16" x14ac:dyDescent="0.25">
      <c r="A21127" s="6" t="s">
        <v>40428</v>
      </c>
      <c r="B21127">
        <v>53235467</v>
      </c>
      <c r="C21127" t="s">
        <v>96</v>
      </c>
      <c r="F21127" t="s">
        <v>24922</v>
      </c>
      <c r="G21127">
        <v>0</v>
      </c>
      <c r="H21127">
        <v>0</v>
      </c>
      <c r="I21127">
        <v>0</v>
      </c>
      <c r="J21127" s="3">
        <v>45140.086111111108</v>
      </c>
      <c r="K21127" s="3">
        <v>45148.454861111109</v>
      </c>
      <c r="L21127" s="3">
        <v>45148.454861111109</v>
      </c>
      <c r="M21127" t="s">
        <v>40429</v>
      </c>
      <c r="N21127" s="4" t="s">
        <v>50</v>
      </c>
      <c r="P21127" t="s">
        <v>16</v>
      </c>
    </row>
    <row r="21128" spans="1:16" x14ac:dyDescent="0.25">
      <c r="A21128" s="6" t="s">
        <v>40428</v>
      </c>
      <c r="B21128">
        <v>53235467</v>
      </c>
      <c r="C21128" t="s">
        <v>96</v>
      </c>
      <c r="F21128" t="s">
        <v>24922</v>
      </c>
      <c r="G21128">
        <v>0</v>
      </c>
      <c r="H21128">
        <v>0</v>
      </c>
      <c r="I21128">
        <v>0</v>
      </c>
      <c r="J21128" s="3">
        <v>45140.086111111108</v>
      </c>
      <c r="K21128" s="3">
        <v>45148.454861111109</v>
      </c>
      <c r="L21128" s="3">
        <v>45148.454861111109</v>
      </c>
      <c r="M21128" t="s">
        <v>40429</v>
      </c>
      <c r="N21128" s="4" t="s">
        <v>50</v>
      </c>
      <c r="P21128" t="s">
        <v>16</v>
      </c>
    </row>
    <row r="21129" spans="1:16" x14ac:dyDescent="0.25">
      <c r="A21129" t="s">
        <v>40430</v>
      </c>
      <c r="B21129">
        <v>10237780</v>
      </c>
      <c r="C21129" t="s">
        <v>24921</v>
      </c>
      <c r="F21129" t="s">
        <v>24922</v>
      </c>
      <c r="G21129">
        <v>0</v>
      </c>
      <c r="H21129" s="5"/>
      <c r="I21129">
        <v>0</v>
      </c>
      <c r="J21129" s="3">
        <v>45183.179166666669</v>
      </c>
      <c r="K21129" s="3">
        <v>45205.479166666664</v>
      </c>
      <c r="L21129" s="3">
        <v>45205.479166666664</v>
      </c>
      <c r="M21129" t="s">
        <v>40431</v>
      </c>
      <c r="N21129" s="4" t="s">
        <v>50</v>
      </c>
      <c r="P21129" t="s">
        <v>16</v>
      </c>
    </row>
    <row r="21130" spans="1:16" x14ac:dyDescent="0.25">
      <c r="A21130" t="s">
        <v>40432</v>
      </c>
      <c r="B21130">
        <v>10238030</v>
      </c>
      <c r="C21130" t="s">
        <v>24921</v>
      </c>
      <c r="F21130" t="s">
        <v>24922</v>
      </c>
      <c r="G21130">
        <v>0</v>
      </c>
      <c r="H21130" s="5"/>
      <c r="I21130">
        <v>0</v>
      </c>
      <c r="J21130" s="3">
        <v>45185.508333333331</v>
      </c>
      <c r="K21130" s="3">
        <v>45215.479166666664</v>
      </c>
      <c r="L21130" s="3">
        <v>45215.479166666664</v>
      </c>
      <c r="M21130" t="s">
        <v>40433</v>
      </c>
      <c r="N21130" s="4" t="s">
        <v>50</v>
      </c>
      <c r="P21130" t="s">
        <v>16</v>
      </c>
    </row>
    <row r="21131" spans="1:16" x14ac:dyDescent="0.25">
      <c r="A21131" t="s">
        <v>40434</v>
      </c>
      <c r="B21131">
        <v>10238027</v>
      </c>
      <c r="C21131" t="s">
        <v>24921</v>
      </c>
      <c r="F21131" t="s">
        <v>24922</v>
      </c>
      <c r="G21131">
        <v>0</v>
      </c>
      <c r="H21131" s="5"/>
      <c r="I21131">
        <v>0</v>
      </c>
      <c r="J21131" s="3">
        <v>45185.509722222225</v>
      </c>
      <c r="K21131" s="3">
        <v>45216.479166666664</v>
      </c>
      <c r="L21131" s="3">
        <v>45216.479166666664</v>
      </c>
      <c r="M21131" t="s">
        <v>40435</v>
      </c>
      <c r="N21131" s="4" t="s">
        <v>50</v>
      </c>
      <c r="P21131" t="s">
        <v>16</v>
      </c>
    </row>
    <row r="21132" spans="1:16" x14ac:dyDescent="0.25">
      <c r="A21132" s="6" t="s">
        <v>40436</v>
      </c>
      <c r="B21132">
        <v>19232332</v>
      </c>
      <c r="C21132" t="s">
        <v>29</v>
      </c>
      <c r="F21132" t="s">
        <v>24922</v>
      </c>
      <c r="G21132">
        <v>0</v>
      </c>
      <c r="H21132">
        <v>0</v>
      </c>
      <c r="I21132">
        <v>0</v>
      </c>
      <c r="J21132" s="3">
        <v>45123.420138888891</v>
      </c>
      <c r="K21132" s="3">
        <v>45149.458333333336</v>
      </c>
      <c r="L21132" s="3">
        <v>45149.458333333336</v>
      </c>
      <c r="M21132" t="s">
        <v>40437</v>
      </c>
      <c r="N21132" s="4" t="s">
        <v>50</v>
      </c>
      <c r="P21132" t="s">
        <v>16</v>
      </c>
    </row>
    <row r="21133" spans="1:16" x14ac:dyDescent="0.25">
      <c r="A21133" s="6" t="s">
        <v>40436</v>
      </c>
      <c r="B21133">
        <v>19232332</v>
      </c>
      <c r="C21133" t="s">
        <v>29</v>
      </c>
      <c r="F21133" t="s">
        <v>24922</v>
      </c>
      <c r="G21133">
        <v>0</v>
      </c>
      <c r="H21133">
        <v>0</v>
      </c>
      <c r="I21133">
        <v>0</v>
      </c>
      <c r="J21133" s="3">
        <v>45123.420138888891</v>
      </c>
      <c r="K21133" s="3">
        <v>45149.458333333336</v>
      </c>
      <c r="L21133" s="3">
        <v>45149.458333333336</v>
      </c>
      <c r="M21133" t="s">
        <v>40437</v>
      </c>
      <c r="N21133" s="4" t="s">
        <v>50</v>
      </c>
      <c r="P21133" t="s">
        <v>16</v>
      </c>
    </row>
    <row r="21134" spans="1:16" x14ac:dyDescent="0.25">
      <c r="A21134" s="6" t="s">
        <v>40438</v>
      </c>
      <c r="B21134">
        <v>19232333</v>
      </c>
      <c r="C21134" t="s">
        <v>29</v>
      </c>
      <c r="F21134" t="s">
        <v>24922</v>
      </c>
      <c r="G21134">
        <v>0</v>
      </c>
      <c r="H21134">
        <v>0</v>
      </c>
      <c r="I21134">
        <v>0</v>
      </c>
      <c r="J21134" s="3">
        <v>45123.418749999997</v>
      </c>
      <c r="K21134" s="3">
        <v>45149.458333333336</v>
      </c>
      <c r="L21134" s="3">
        <v>45149.458333333336</v>
      </c>
      <c r="M21134" t="s">
        <v>40439</v>
      </c>
      <c r="N21134" s="4" t="s">
        <v>50</v>
      </c>
      <c r="P21134" t="s">
        <v>16</v>
      </c>
    </row>
    <row r="21135" spans="1:16" x14ac:dyDescent="0.25">
      <c r="A21135" s="6" t="s">
        <v>40438</v>
      </c>
      <c r="B21135">
        <v>19232333</v>
      </c>
      <c r="C21135" t="s">
        <v>29</v>
      </c>
      <c r="F21135" t="s">
        <v>24922</v>
      </c>
      <c r="G21135">
        <v>0</v>
      </c>
      <c r="H21135">
        <v>0</v>
      </c>
      <c r="I21135">
        <v>0</v>
      </c>
      <c r="J21135" s="3">
        <v>45123.418749999997</v>
      </c>
      <c r="K21135" s="3">
        <v>45149.458333333336</v>
      </c>
      <c r="L21135" s="3">
        <v>45149.458333333336</v>
      </c>
      <c r="M21135" t="s">
        <v>40439</v>
      </c>
      <c r="N21135" s="4" t="s">
        <v>50</v>
      </c>
      <c r="P21135" t="s">
        <v>16</v>
      </c>
    </row>
    <row r="21136" spans="1:16" x14ac:dyDescent="0.25">
      <c r="A21136" t="s">
        <v>40438</v>
      </c>
      <c r="B21136" t="s">
        <v>40440</v>
      </c>
      <c r="C21136" t="s">
        <v>29</v>
      </c>
      <c r="F21136" t="s">
        <v>24922</v>
      </c>
      <c r="G21136">
        <v>0</v>
      </c>
      <c r="I21136">
        <v>0</v>
      </c>
      <c r="J21136" s="3">
        <v>45249.381944444445</v>
      </c>
      <c r="K21136" s="3">
        <v>45271.458333333336</v>
      </c>
      <c r="L21136" s="3">
        <v>45271.458333333336</v>
      </c>
      <c r="M21136" t="s">
        <v>40441</v>
      </c>
      <c r="N21136" s="4" t="s">
        <v>50</v>
      </c>
      <c r="P21136" t="s">
        <v>16</v>
      </c>
    </row>
    <row r="21137" spans="1:16" x14ac:dyDescent="0.25">
      <c r="A21137" s="6" t="s">
        <v>40442</v>
      </c>
      <c r="B21137">
        <v>33231189</v>
      </c>
      <c r="C21137" t="s">
        <v>24945</v>
      </c>
      <c r="F21137" t="s">
        <v>24922</v>
      </c>
      <c r="G21137">
        <v>0</v>
      </c>
      <c r="H21137">
        <v>0</v>
      </c>
      <c r="I21137">
        <v>0</v>
      </c>
      <c r="J21137" s="3">
        <v>45154.481944444444</v>
      </c>
      <c r="K21137" s="3">
        <v>45159.479166666664</v>
      </c>
      <c r="L21137" s="3">
        <v>45159.479166666664</v>
      </c>
      <c r="M21137" t="s">
        <v>40443</v>
      </c>
      <c r="N21137" s="4" t="s">
        <v>50</v>
      </c>
      <c r="P21137" t="s">
        <v>16</v>
      </c>
    </row>
    <row r="21138" spans="1:16" x14ac:dyDescent="0.25">
      <c r="A21138" s="6" t="s">
        <v>40442</v>
      </c>
      <c r="B21138">
        <v>33231189</v>
      </c>
      <c r="C21138" t="s">
        <v>24945</v>
      </c>
      <c r="F21138" t="s">
        <v>24922</v>
      </c>
      <c r="G21138">
        <v>0</v>
      </c>
      <c r="H21138">
        <v>0</v>
      </c>
      <c r="I21138">
        <v>0</v>
      </c>
      <c r="J21138" s="3">
        <v>45154.481944444444</v>
      </c>
      <c r="K21138" s="3">
        <v>45159.479166666664</v>
      </c>
      <c r="L21138" s="3">
        <v>45159.479166666664</v>
      </c>
      <c r="M21138" t="s">
        <v>40443</v>
      </c>
      <c r="N21138" s="4" t="s">
        <v>50</v>
      </c>
      <c r="P21138" t="s">
        <v>16</v>
      </c>
    </row>
    <row r="21139" spans="1:16" x14ac:dyDescent="0.25">
      <c r="A21139" t="s">
        <v>40442</v>
      </c>
      <c r="B21139" t="s">
        <v>40444</v>
      </c>
      <c r="C21139" t="s">
        <v>24945</v>
      </c>
      <c r="F21139" t="s">
        <v>24922</v>
      </c>
      <c r="G21139">
        <v>0</v>
      </c>
      <c r="H21139" s="5"/>
      <c r="I21139">
        <v>0</v>
      </c>
      <c r="J21139" s="3">
        <v>45167.495138888888</v>
      </c>
      <c r="K21139" s="3">
        <v>45173.083333333336</v>
      </c>
      <c r="L21139" s="3">
        <v>45173.083333333336</v>
      </c>
      <c r="M21139" t="s">
        <v>40445</v>
      </c>
      <c r="N21139" s="4" t="s">
        <v>50</v>
      </c>
      <c r="P21139" t="s">
        <v>16</v>
      </c>
    </row>
    <row r="21140" spans="1:16" x14ac:dyDescent="0.25">
      <c r="A21140" t="s">
        <v>40442</v>
      </c>
      <c r="B21140" t="s">
        <v>40446</v>
      </c>
      <c r="C21140" t="s">
        <v>24945</v>
      </c>
      <c r="F21140" t="s">
        <v>24922</v>
      </c>
      <c r="G21140">
        <v>0</v>
      </c>
      <c r="I21140">
        <v>0</v>
      </c>
      <c r="J21140" s="3">
        <v>45194.534722222219</v>
      </c>
      <c r="K21140" s="3">
        <v>45202.083333333336</v>
      </c>
      <c r="L21140" s="3">
        <v>45202.083333333336</v>
      </c>
      <c r="M21140" t="s">
        <v>40447</v>
      </c>
      <c r="N21140" s="4" t="s">
        <v>50</v>
      </c>
      <c r="P21140" t="s">
        <v>16</v>
      </c>
    </row>
    <row r="21141" spans="1:16" x14ac:dyDescent="0.25">
      <c r="A21141" t="s">
        <v>40448</v>
      </c>
      <c r="B21141">
        <v>51235475</v>
      </c>
      <c r="C21141" t="s">
        <v>96</v>
      </c>
      <c r="F21141" t="s">
        <v>24922</v>
      </c>
      <c r="G21141">
        <v>0</v>
      </c>
      <c r="H21141" s="5"/>
      <c r="I21141">
        <v>0</v>
      </c>
      <c r="J21141" s="3">
        <v>45161.226388888892</v>
      </c>
      <c r="K21141" s="3">
        <v>45169.454861111109</v>
      </c>
      <c r="L21141" s="3">
        <v>45169.454861111109</v>
      </c>
      <c r="M21141" t="s">
        <v>40449</v>
      </c>
      <c r="N21141" s="4" t="s">
        <v>50</v>
      </c>
      <c r="P21141" t="s">
        <v>16</v>
      </c>
    </row>
    <row r="21142" spans="1:16" x14ac:dyDescent="0.25">
      <c r="A21142" t="s">
        <v>40448</v>
      </c>
      <c r="B21142">
        <v>51235475</v>
      </c>
      <c r="C21142" t="s">
        <v>96</v>
      </c>
      <c r="F21142" t="s">
        <v>24922</v>
      </c>
      <c r="G21142">
        <v>0</v>
      </c>
      <c r="H21142" s="5"/>
      <c r="I21142">
        <v>0</v>
      </c>
      <c r="J21142" s="3">
        <v>45161.226388888892</v>
      </c>
      <c r="K21142" s="3">
        <v>45170.416666666664</v>
      </c>
      <c r="L21142" s="3">
        <v>45170.416666666664</v>
      </c>
      <c r="M21142" t="s">
        <v>40450</v>
      </c>
      <c r="N21142" s="4" t="s">
        <v>50</v>
      </c>
      <c r="P21142" t="s">
        <v>16</v>
      </c>
    </row>
    <row r="21143" spans="1:16" x14ac:dyDescent="0.25">
      <c r="A21143" s="6" t="s">
        <v>40451</v>
      </c>
      <c r="B21143">
        <v>7231093</v>
      </c>
      <c r="C21143" t="s">
        <v>29</v>
      </c>
      <c r="F21143" t="s">
        <v>24922</v>
      </c>
      <c r="G21143">
        <v>0</v>
      </c>
      <c r="H21143">
        <v>0</v>
      </c>
      <c r="I21143">
        <v>0</v>
      </c>
      <c r="J21143" s="3">
        <v>45149.14166666667</v>
      </c>
      <c r="K21143" s="3">
        <v>45161.458333333336</v>
      </c>
      <c r="L21143" s="3">
        <v>45161.458333333336</v>
      </c>
      <c r="M21143" t="s">
        <v>40452</v>
      </c>
      <c r="N21143" s="4" t="s">
        <v>50</v>
      </c>
      <c r="P21143" t="s">
        <v>16</v>
      </c>
    </row>
    <row r="21144" spans="1:16" x14ac:dyDescent="0.25">
      <c r="A21144" s="6" t="s">
        <v>40451</v>
      </c>
      <c r="B21144">
        <v>7231093</v>
      </c>
      <c r="C21144" t="s">
        <v>29</v>
      </c>
      <c r="F21144" t="s">
        <v>24922</v>
      </c>
      <c r="G21144">
        <v>0</v>
      </c>
      <c r="H21144">
        <v>0</v>
      </c>
      <c r="I21144">
        <v>0</v>
      </c>
      <c r="J21144" s="3">
        <v>45149.14166666667</v>
      </c>
      <c r="K21144" s="3">
        <v>45161.458333333336</v>
      </c>
      <c r="L21144" s="3">
        <v>45161.458333333336</v>
      </c>
      <c r="M21144" t="s">
        <v>40452</v>
      </c>
      <c r="N21144" s="4" t="s">
        <v>50</v>
      </c>
      <c r="P21144" t="s">
        <v>16</v>
      </c>
    </row>
    <row r="21145" spans="1:16" x14ac:dyDescent="0.25">
      <c r="A21145" t="s">
        <v>40451</v>
      </c>
      <c r="B21145" t="s">
        <v>40453</v>
      </c>
      <c r="C21145" t="s">
        <v>29</v>
      </c>
      <c r="F21145" t="s">
        <v>24922</v>
      </c>
      <c r="G21145">
        <v>0</v>
      </c>
      <c r="H21145" s="5"/>
      <c r="I21145">
        <v>0</v>
      </c>
      <c r="J21145" s="3">
        <v>45170.243055555555</v>
      </c>
      <c r="K21145" s="3">
        <v>45182.458333333336</v>
      </c>
      <c r="L21145" s="3">
        <v>45182.458333333336</v>
      </c>
      <c r="M21145" t="s">
        <v>40454</v>
      </c>
      <c r="N21145" s="4" t="s">
        <v>50</v>
      </c>
      <c r="P21145" t="s">
        <v>16</v>
      </c>
    </row>
    <row r="21146" spans="1:16" x14ac:dyDescent="0.25">
      <c r="A21146" t="s">
        <v>40455</v>
      </c>
      <c r="B21146">
        <v>22232012</v>
      </c>
      <c r="C21146" t="s">
        <v>24921</v>
      </c>
      <c r="F21146" t="s">
        <v>24922</v>
      </c>
      <c r="G21146">
        <v>0</v>
      </c>
      <c r="I21146">
        <v>0</v>
      </c>
      <c r="J21146" s="3">
        <v>45196.506249999999</v>
      </c>
      <c r="K21146" s="3">
        <v>45217.479166666664</v>
      </c>
      <c r="L21146" s="3">
        <v>45217.479166666664</v>
      </c>
      <c r="M21146" t="s">
        <v>40456</v>
      </c>
      <c r="N21146" s="4" t="s">
        <v>50</v>
      </c>
      <c r="P21146" t="s">
        <v>16</v>
      </c>
    </row>
    <row r="21147" spans="1:16" x14ac:dyDescent="0.25">
      <c r="A21147" s="6" t="s">
        <v>40457</v>
      </c>
      <c r="B21147">
        <v>3232767</v>
      </c>
      <c r="C21147" t="s">
        <v>24945</v>
      </c>
      <c r="F21147" t="s">
        <v>24922</v>
      </c>
      <c r="G21147">
        <v>0</v>
      </c>
      <c r="H21147">
        <v>0</v>
      </c>
      <c r="I21147">
        <v>0</v>
      </c>
      <c r="J21147" s="3">
        <v>45136.329861111109</v>
      </c>
      <c r="K21147" s="3">
        <v>45156.083333333336</v>
      </c>
      <c r="L21147" s="3">
        <v>45156.083333333336</v>
      </c>
      <c r="M21147" t="s">
        <v>40458</v>
      </c>
      <c r="N21147" s="4" t="s">
        <v>50</v>
      </c>
      <c r="P21147" t="s">
        <v>16</v>
      </c>
    </row>
    <row r="21148" spans="1:16" x14ac:dyDescent="0.25">
      <c r="A21148" s="6" t="s">
        <v>40457</v>
      </c>
      <c r="B21148">
        <v>3232767</v>
      </c>
      <c r="C21148" t="s">
        <v>24945</v>
      </c>
      <c r="F21148" t="s">
        <v>24922</v>
      </c>
      <c r="G21148">
        <v>0</v>
      </c>
      <c r="H21148">
        <v>0</v>
      </c>
      <c r="I21148">
        <v>0</v>
      </c>
      <c r="J21148" s="3">
        <v>45136.329861111109</v>
      </c>
      <c r="K21148" s="3">
        <v>45156.083333333336</v>
      </c>
      <c r="L21148" s="3">
        <v>45156.083333333336</v>
      </c>
      <c r="M21148" t="s">
        <v>40458</v>
      </c>
      <c r="N21148" s="4" t="s">
        <v>50</v>
      </c>
      <c r="P21148" t="s">
        <v>16</v>
      </c>
    </row>
    <row r="21149" spans="1:16" x14ac:dyDescent="0.25">
      <c r="A21149" t="s">
        <v>40459</v>
      </c>
      <c r="B21149">
        <v>4231105</v>
      </c>
      <c r="C21149" t="s">
        <v>27609</v>
      </c>
      <c r="F21149" t="s">
        <v>24922</v>
      </c>
      <c r="G21149">
        <v>0</v>
      </c>
      <c r="H21149" s="5"/>
      <c r="I21149">
        <v>0</v>
      </c>
      <c r="J21149" s="3">
        <v>45120.060416666667</v>
      </c>
      <c r="K21149" s="3">
        <v>45184.125</v>
      </c>
      <c r="L21149" s="3">
        <v>45184.125</v>
      </c>
      <c r="M21149" t="s">
        <v>40460</v>
      </c>
      <c r="N21149" s="4" t="s">
        <v>50</v>
      </c>
      <c r="P21149" t="s">
        <v>16</v>
      </c>
    </row>
    <row r="21150" spans="1:16" x14ac:dyDescent="0.25">
      <c r="A21150" t="s">
        <v>40461</v>
      </c>
      <c r="B21150">
        <v>24230375</v>
      </c>
      <c r="C21150" t="s">
        <v>24921</v>
      </c>
      <c r="F21150" t="s">
        <v>24922</v>
      </c>
      <c r="G21150">
        <v>0</v>
      </c>
      <c r="I21150">
        <v>0</v>
      </c>
      <c r="J21150" s="3">
        <v>45139.271527777775</v>
      </c>
      <c r="K21150" s="3">
        <v>45237.479166666664</v>
      </c>
      <c r="L21150" s="3">
        <v>45237.479166666664</v>
      </c>
      <c r="M21150" t="s">
        <v>40462</v>
      </c>
      <c r="N21150" s="4" t="s">
        <v>50</v>
      </c>
      <c r="P21150" t="s">
        <v>16</v>
      </c>
    </row>
    <row r="21151" spans="1:16" x14ac:dyDescent="0.25">
      <c r="A21151" t="s">
        <v>40463</v>
      </c>
      <c r="B21151" t="s">
        <v>40464</v>
      </c>
      <c r="C21151" t="s">
        <v>29</v>
      </c>
      <c r="F21151" t="s">
        <v>24922</v>
      </c>
      <c r="G21151">
        <v>0</v>
      </c>
      <c r="H21151" s="5"/>
      <c r="I21151">
        <v>0</v>
      </c>
      <c r="J21151" s="3">
        <v>45171.484027777777</v>
      </c>
      <c r="K21151" s="3">
        <v>45180.458333333336</v>
      </c>
      <c r="L21151" s="3">
        <v>45180.458333333336</v>
      </c>
      <c r="M21151" t="s">
        <v>40465</v>
      </c>
      <c r="N21151" s="4" t="s">
        <v>50</v>
      </c>
      <c r="P21151" t="s">
        <v>16</v>
      </c>
    </row>
    <row r="21152" spans="1:16" x14ac:dyDescent="0.25">
      <c r="A21152" t="s">
        <v>40466</v>
      </c>
      <c r="B21152" t="s">
        <v>40467</v>
      </c>
      <c r="C21152" t="s">
        <v>96</v>
      </c>
      <c r="F21152" t="s">
        <v>24922</v>
      </c>
      <c r="G21152">
        <v>0</v>
      </c>
      <c r="I21152">
        <v>0</v>
      </c>
      <c r="J21152" s="3">
        <v>45261.174305555556</v>
      </c>
      <c r="K21152" s="3">
        <v>45267.454861111109</v>
      </c>
      <c r="L21152" s="3">
        <v>45267.454861111109</v>
      </c>
      <c r="M21152" t="s">
        <v>40468</v>
      </c>
      <c r="N21152" s="4" t="s">
        <v>50</v>
      </c>
      <c r="P21152" t="s">
        <v>16</v>
      </c>
    </row>
    <row r="21153" spans="1:16" x14ac:dyDescent="0.25">
      <c r="A21153" s="6" t="s">
        <v>40469</v>
      </c>
      <c r="B21153">
        <v>6231112</v>
      </c>
      <c r="C21153" t="s">
        <v>27609</v>
      </c>
      <c r="F21153" t="s">
        <v>24922</v>
      </c>
      <c r="G21153">
        <v>0</v>
      </c>
      <c r="H21153">
        <v>0</v>
      </c>
      <c r="I21153">
        <v>0</v>
      </c>
      <c r="J21153" s="3">
        <v>45136.469444444447</v>
      </c>
      <c r="K21153" s="3">
        <v>45195.125</v>
      </c>
      <c r="L21153" s="3">
        <v>45195.125</v>
      </c>
      <c r="M21153" t="s">
        <v>40470</v>
      </c>
      <c r="N21153" s="4" t="s">
        <v>50</v>
      </c>
      <c r="P21153" t="s">
        <v>16</v>
      </c>
    </row>
    <row r="21154" spans="1:16" x14ac:dyDescent="0.25">
      <c r="A21154" s="6" t="s">
        <v>40469</v>
      </c>
      <c r="B21154">
        <v>6231112</v>
      </c>
      <c r="C21154" t="s">
        <v>27609</v>
      </c>
      <c r="F21154" t="s">
        <v>24922</v>
      </c>
      <c r="G21154">
        <v>0</v>
      </c>
      <c r="H21154">
        <v>0</v>
      </c>
      <c r="I21154">
        <v>0</v>
      </c>
      <c r="J21154" s="3">
        <v>45136.469444444447</v>
      </c>
      <c r="K21154" s="3">
        <v>45195.125</v>
      </c>
      <c r="L21154" s="3">
        <v>45195.125</v>
      </c>
      <c r="M21154" t="s">
        <v>40470</v>
      </c>
      <c r="N21154" s="4" t="s">
        <v>50</v>
      </c>
      <c r="P21154" t="s">
        <v>16</v>
      </c>
    </row>
    <row r="21155" spans="1:16" x14ac:dyDescent="0.25">
      <c r="A21155" t="s">
        <v>40471</v>
      </c>
      <c r="B21155">
        <v>36235468</v>
      </c>
      <c r="C21155" t="s">
        <v>24945</v>
      </c>
      <c r="F21155" t="s">
        <v>24922</v>
      </c>
      <c r="G21155">
        <v>0</v>
      </c>
      <c r="H21155" s="5"/>
      <c r="I21155">
        <v>0</v>
      </c>
      <c r="J21155" s="3">
        <v>45167.321527777778</v>
      </c>
      <c r="K21155" s="3">
        <v>45175.083333333336</v>
      </c>
      <c r="L21155" s="3">
        <v>45175.083333333336</v>
      </c>
      <c r="M21155" t="s">
        <v>40472</v>
      </c>
      <c r="N21155" s="4" t="s">
        <v>50</v>
      </c>
      <c r="P21155" t="s">
        <v>16</v>
      </c>
    </row>
    <row r="21156" spans="1:16" x14ac:dyDescent="0.25">
      <c r="A21156" s="6" t="s">
        <v>40473</v>
      </c>
      <c r="B21156">
        <v>54235263</v>
      </c>
      <c r="C21156" t="s">
        <v>96</v>
      </c>
      <c r="F21156" t="s">
        <v>24922</v>
      </c>
      <c r="G21156">
        <v>0</v>
      </c>
      <c r="H21156">
        <v>0</v>
      </c>
      <c r="I21156">
        <v>0</v>
      </c>
      <c r="J21156" s="3">
        <v>45152.165972222225</v>
      </c>
      <c r="K21156" s="3">
        <v>45167.454861111109</v>
      </c>
      <c r="L21156" s="3">
        <v>45167.454861111109</v>
      </c>
      <c r="M21156" t="s">
        <v>40474</v>
      </c>
      <c r="N21156" s="4" t="s">
        <v>50</v>
      </c>
      <c r="P21156" t="s">
        <v>16</v>
      </c>
    </row>
    <row r="21157" spans="1:16" x14ac:dyDescent="0.25">
      <c r="A21157" s="6" t="s">
        <v>40473</v>
      </c>
      <c r="B21157">
        <v>54235263</v>
      </c>
      <c r="C21157" t="s">
        <v>96</v>
      </c>
      <c r="F21157" t="s">
        <v>24922</v>
      </c>
      <c r="G21157">
        <v>0</v>
      </c>
      <c r="H21157">
        <v>0</v>
      </c>
      <c r="I21157">
        <v>0</v>
      </c>
      <c r="J21157" s="3">
        <v>45152.165972222225</v>
      </c>
      <c r="K21157" s="3">
        <v>45167.454861111109</v>
      </c>
      <c r="L21157" s="3">
        <v>45167.454861111109</v>
      </c>
      <c r="M21157" t="s">
        <v>40474</v>
      </c>
      <c r="N21157" s="4" t="s">
        <v>50</v>
      </c>
      <c r="P21157" t="s">
        <v>16</v>
      </c>
    </row>
    <row r="21158" spans="1:16" x14ac:dyDescent="0.25">
      <c r="A21158" t="s">
        <v>40475</v>
      </c>
      <c r="B21158">
        <v>24231311</v>
      </c>
      <c r="C21158" t="s">
        <v>24921</v>
      </c>
      <c r="F21158" t="s">
        <v>24922</v>
      </c>
      <c r="G21158">
        <v>0</v>
      </c>
      <c r="H21158" s="5"/>
      <c r="I21158">
        <v>0</v>
      </c>
      <c r="J21158" s="3">
        <v>45174.184027777781</v>
      </c>
      <c r="K21158" s="3">
        <v>45201.479166666664</v>
      </c>
      <c r="L21158" s="3">
        <v>45201.479166666664</v>
      </c>
      <c r="M21158" t="s">
        <v>40476</v>
      </c>
      <c r="N21158" s="4" t="s">
        <v>50</v>
      </c>
      <c r="P21158" t="s">
        <v>16</v>
      </c>
    </row>
    <row r="21159" spans="1:16" x14ac:dyDescent="0.25">
      <c r="A21159" t="s">
        <v>40475</v>
      </c>
      <c r="B21159">
        <v>24231311</v>
      </c>
      <c r="C21159" t="s">
        <v>24921</v>
      </c>
      <c r="F21159" t="s">
        <v>24922</v>
      </c>
      <c r="G21159">
        <v>0</v>
      </c>
      <c r="I21159">
        <v>0</v>
      </c>
      <c r="J21159" s="3">
        <v>45174.184027777781</v>
      </c>
      <c r="K21159" s="3">
        <v>45202.479166666664</v>
      </c>
      <c r="L21159" s="3">
        <v>45202.479166666664</v>
      </c>
      <c r="M21159" t="s">
        <v>40476</v>
      </c>
      <c r="N21159" s="4" t="s">
        <v>50</v>
      </c>
      <c r="P21159" t="s">
        <v>16</v>
      </c>
    </row>
    <row r="21160" spans="1:16" x14ac:dyDescent="0.25">
      <c r="A21160" t="s">
        <v>40477</v>
      </c>
      <c r="B21160" t="s">
        <v>40478</v>
      </c>
      <c r="C21160" t="s">
        <v>96</v>
      </c>
      <c r="F21160" t="s">
        <v>24922</v>
      </c>
      <c r="G21160">
        <v>0</v>
      </c>
      <c r="H21160" s="5"/>
      <c r="I21160">
        <v>0</v>
      </c>
      <c r="J21160" s="3">
        <v>45169.399305555555</v>
      </c>
      <c r="K21160" s="3">
        <v>45176.454861111109</v>
      </c>
      <c r="L21160" s="3">
        <v>45176.454861111109</v>
      </c>
      <c r="M21160" t="s">
        <v>40479</v>
      </c>
      <c r="N21160" s="4" t="s">
        <v>50</v>
      </c>
      <c r="P21160" t="s">
        <v>16</v>
      </c>
    </row>
    <row r="21161" spans="1:16" x14ac:dyDescent="0.25">
      <c r="A21161" t="s">
        <v>40477</v>
      </c>
      <c r="B21161" t="s">
        <v>40480</v>
      </c>
      <c r="C21161" t="s">
        <v>96</v>
      </c>
      <c r="F21161" t="s">
        <v>24922</v>
      </c>
      <c r="G21161">
        <v>0</v>
      </c>
      <c r="H21161" s="5"/>
      <c r="I21161">
        <v>0</v>
      </c>
      <c r="J21161" s="3">
        <v>45185.486111111109</v>
      </c>
      <c r="K21161" s="3">
        <v>45192.454861111109</v>
      </c>
      <c r="L21161" s="3">
        <v>45192.454861111109</v>
      </c>
      <c r="M21161" t="s">
        <v>40481</v>
      </c>
      <c r="N21161" s="4" t="s">
        <v>50</v>
      </c>
      <c r="P21161" t="s">
        <v>16</v>
      </c>
    </row>
    <row r="21162" spans="1:16" x14ac:dyDescent="0.25">
      <c r="A21162" t="s">
        <v>40482</v>
      </c>
      <c r="B21162">
        <v>2231718</v>
      </c>
      <c r="C21162" t="s">
        <v>29</v>
      </c>
      <c r="F21162" t="s">
        <v>24922</v>
      </c>
      <c r="G21162">
        <v>0</v>
      </c>
      <c r="I21162">
        <v>0</v>
      </c>
      <c r="J21162" s="3">
        <v>45248.240972222222</v>
      </c>
      <c r="K21162" s="3">
        <v>45264.458333333336</v>
      </c>
      <c r="L21162" s="3">
        <v>45264.458333333336</v>
      </c>
      <c r="M21162" t="s">
        <v>40483</v>
      </c>
      <c r="N21162" s="4" t="s">
        <v>50</v>
      </c>
      <c r="P21162" t="s">
        <v>16</v>
      </c>
    </row>
    <row r="21163" spans="1:16" x14ac:dyDescent="0.25">
      <c r="A21163" s="6" t="s">
        <v>274</v>
      </c>
      <c r="B21163">
        <v>57235211</v>
      </c>
      <c r="C21163" t="s">
        <v>96</v>
      </c>
      <c r="F21163" t="s">
        <v>24922</v>
      </c>
      <c r="G21163">
        <v>0</v>
      </c>
      <c r="H21163">
        <v>0</v>
      </c>
      <c r="I21163">
        <v>0</v>
      </c>
      <c r="J21163" s="3">
        <v>45152.214583333334</v>
      </c>
      <c r="K21163" s="3">
        <v>45160.454861111109</v>
      </c>
      <c r="L21163" s="3">
        <v>45160.454861111109</v>
      </c>
      <c r="M21163" t="s">
        <v>40484</v>
      </c>
      <c r="N21163" s="4" t="s">
        <v>50</v>
      </c>
      <c r="P21163" t="s">
        <v>16</v>
      </c>
    </row>
    <row r="21164" spans="1:16" x14ac:dyDescent="0.25">
      <c r="A21164" s="6" t="s">
        <v>274</v>
      </c>
      <c r="B21164">
        <v>57235211</v>
      </c>
      <c r="C21164" t="s">
        <v>96</v>
      </c>
      <c r="F21164" t="s">
        <v>24922</v>
      </c>
      <c r="G21164">
        <v>0</v>
      </c>
      <c r="H21164">
        <v>0</v>
      </c>
      <c r="I21164">
        <v>0</v>
      </c>
      <c r="J21164" s="3">
        <v>45152.214583333334</v>
      </c>
      <c r="K21164" s="3">
        <v>45160.454861111109</v>
      </c>
      <c r="L21164" s="3">
        <v>45160.454861111109</v>
      </c>
      <c r="M21164" t="s">
        <v>40484</v>
      </c>
      <c r="N21164" s="4" t="s">
        <v>50</v>
      </c>
      <c r="P21164" t="s">
        <v>16</v>
      </c>
    </row>
    <row r="21165" spans="1:16" x14ac:dyDescent="0.25">
      <c r="A21165" t="s">
        <v>274</v>
      </c>
      <c r="B21165">
        <v>40233351</v>
      </c>
      <c r="C21165" t="s">
        <v>96</v>
      </c>
      <c r="F21165" t="s">
        <v>24922</v>
      </c>
      <c r="G21165">
        <v>0</v>
      </c>
      <c r="H21165" s="5"/>
      <c r="I21165">
        <v>0</v>
      </c>
      <c r="J21165" s="3">
        <v>45166.457638888889</v>
      </c>
      <c r="K21165" s="3">
        <v>45174.454861111109</v>
      </c>
      <c r="L21165" s="3">
        <v>45174.454861111109</v>
      </c>
      <c r="M21165" t="s">
        <v>40485</v>
      </c>
      <c r="N21165" s="4" t="s">
        <v>50</v>
      </c>
      <c r="P21165" t="s">
        <v>16</v>
      </c>
    </row>
    <row r="21166" spans="1:16" x14ac:dyDescent="0.25">
      <c r="A21166" t="s">
        <v>274</v>
      </c>
      <c r="B21166" t="s">
        <v>40486</v>
      </c>
      <c r="C21166" t="s">
        <v>96</v>
      </c>
      <c r="F21166" t="s">
        <v>24922</v>
      </c>
      <c r="G21166">
        <v>0</v>
      </c>
      <c r="H21166" s="5"/>
      <c r="I21166">
        <v>0</v>
      </c>
      <c r="J21166" s="3">
        <v>45160.07708333333</v>
      </c>
      <c r="K21166" s="3">
        <v>45166.454861111109</v>
      </c>
      <c r="L21166" s="3">
        <v>45166.454861111109</v>
      </c>
      <c r="M21166" t="s">
        <v>40487</v>
      </c>
      <c r="N21166" s="4" t="s">
        <v>50</v>
      </c>
      <c r="P21166" t="s">
        <v>16</v>
      </c>
    </row>
    <row r="21167" spans="1:16" x14ac:dyDescent="0.25">
      <c r="A21167" t="s">
        <v>40488</v>
      </c>
      <c r="B21167">
        <v>6231218</v>
      </c>
      <c r="C21167" t="s">
        <v>27609</v>
      </c>
      <c r="F21167" t="s">
        <v>24922</v>
      </c>
      <c r="G21167">
        <v>0</v>
      </c>
      <c r="I21167">
        <v>0</v>
      </c>
      <c r="J21167" s="3">
        <v>45230.250694444447</v>
      </c>
      <c r="K21167" s="3">
        <v>45280.125</v>
      </c>
      <c r="L21167" s="3">
        <v>45280.125</v>
      </c>
      <c r="M21167" t="s">
        <v>40489</v>
      </c>
      <c r="N21167" s="4" t="s">
        <v>50</v>
      </c>
      <c r="P21167" t="s">
        <v>16</v>
      </c>
    </row>
    <row r="21168" spans="1:16" x14ac:dyDescent="0.25">
      <c r="A21168" t="s">
        <v>40490</v>
      </c>
      <c r="B21168">
        <v>51235566</v>
      </c>
      <c r="C21168" t="s">
        <v>96</v>
      </c>
      <c r="F21168" t="s">
        <v>24922</v>
      </c>
      <c r="G21168">
        <v>0</v>
      </c>
      <c r="I21168">
        <v>0</v>
      </c>
      <c r="J21168" s="3">
        <v>45188.211111111108</v>
      </c>
      <c r="K21168" s="3">
        <v>45194.454861111109</v>
      </c>
      <c r="L21168" s="3">
        <v>45194.454861111109</v>
      </c>
      <c r="M21168" t="s">
        <v>40491</v>
      </c>
      <c r="N21168" s="4" t="s">
        <v>50</v>
      </c>
      <c r="P21168" t="s">
        <v>16</v>
      </c>
    </row>
    <row r="21169" spans="1:16" x14ac:dyDescent="0.25">
      <c r="A21169" t="s">
        <v>40492</v>
      </c>
      <c r="B21169">
        <v>10232371</v>
      </c>
      <c r="C21169" t="s">
        <v>96</v>
      </c>
      <c r="F21169" t="s">
        <v>24922</v>
      </c>
      <c r="G21169">
        <v>0</v>
      </c>
      <c r="H21169" s="5"/>
      <c r="I21169">
        <v>0</v>
      </c>
      <c r="J21169" s="3">
        <v>45178.072222222225</v>
      </c>
      <c r="K21169" s="3">
        <v>45189.454861111109</v>
      </c>
      <c r="L21169" s="3">
        <v>45189.454861111109</v>
      </c>
      <c r="M21169" t="s">
        <v>40493</v>
      </c>
      <c r="N21169" s="4" t="s">
        <v>50</v>
      </c>
      <c r="P21169" t="s">
        <v>16</v>
      </c>
    </row>
    <row r="21170" spans="1:16" x14ac:dyDescent="0.25">
      <c r="A21170" t="s">
        <v>40492</v>
      </c>
      <c r="B21170" t="s">
        <v>40494</v>
      </c>
      <c r="C21170" t="s">
        <v>96</v>
      </c>
      <c r="F21170" t="s">
        <v>24922</v>
      </c>
      <c r="G21170">
        <v>0</v>
      </c>
      <c r="H21170" s="5"/>
      <c r="I21170">
        <v>0</v>
      </c>
      <c r="J21170" s="3">
        <v>45184.538888888892</v>
      </c>
      <c r="K21170" s="3">
        <v>45194.454861111109</v>
      </c>
      <c r="L21170" s="3">
        <v>45194.454861111109</v>
      </c>
      <c r="M21170" t="s">
        <v>40495</v>
      </c>
      <c r="N21170" s="4" t="s">
        <v>50</v>
      </c>
      <c r="P21170" t="s">
        <v>16</v>
      </c>
    </row>
    <row r="21171" spans="1:16" x14ac:dyDescent="0.25">
      <c r="A21171" t="s">
        <v>40496</v>
      </c>
      <c r="B21171">
        <v>14235378</v>
      </c>
      <c r="C21171" t="s">
        <v>24921</v>
      </c>
      <c r="F21171" t="s">
        <v>24922</v>
      </c>
      <c r="G21171">
        <v>0</v>
      </c>
      <c r="H21171" s="5"/>
      <c r="I21171">
        <v>0</v>
      </c>
      <c r="J21171" s="3">
        <v>45185.540972222225</v>
      </c>
      <c r="K21171" s="3">
        <v>45192.479166666664</v>
      </c>
      <c r="L21171" s="3">
        <v>45192.479166666664</v>
      </c>
      <c r="M21171" t="s">
        <v>40497</v>
      </c>
      <c r="N21171" s="4" t="s">
        <v>50</v>
      </c>
      <c r="P21171" t="s">
        <v>16</v>
      </c>
    </row>
    <row r="21172" spans="1:16" x14ac:dyDescent="0.25">
      <c r="A21172" s="6" t="s">
        <v>22</v>
      </c>
      <c r="B21172">
        <v>51235488</v>
      </c>
      <c r="C21172" t="s">
        <v>29</v>
      </c>
      <c r="F21172" t="s">
        <v>24922</v>
      </c>
      <c r="G21172">
        <v>0</v>
      </c>
      <c r="H21172">
        <v>0</v>
      </c>
      <c r="I21172">
        <v>0</v>
      </c>
      <c r="J21172" s="3">
        <v>45135.237500000003</v>
      </c>
      <c r="K21172" s="3">
        <v>45148.458333333336</v>
      </c>
      <c r="L21172" s="3">
        <v>45148.458333333336</v>
      </c>
      <c r="M21172" t="s">
        <v>40498</v>
      </c>
      <c r="N21172" s="4" t="s">
        <v>50</v>
      </c>
      <c r="P21172" t="s">
        <v>16</v>
      </c>
    </row>
    <row r="21173" spans="1:16" x14ac:dyDescent="0.25">
      <c r="A21173" t="s">
        <v>22</v>
      </c>
      <c r="B21173" t="s">
        <v>40499</v>
      </c>
      <c r="C21173" t="s">
        <v>29</v>
      </c>
      <c r="F21173" t="s">
        <v>24922</v>
      </c>
      <c r="G21173">
        <v>0</v>
      </c>
      <c r="H21173" s="5"/>
      <c r="I21173">
        <v>0</v>
      </c>
      <c r="J21173" s="3">
        <v>45157.377083333333</v>
      </c>
      <c r="K21173" s="3">
        <v>45166.458333333336</v>
      </c>
      <c r="L21173" s="3">
        <v>45166.458333333336</v>
      </c>
      <c r="M21173" t="s">
        <v>40500</v>
      </c>
      <c r="N21173" s="4" t="s">
        <v>50</v>
      </c>
      <c r="P21173" t="s">
        <v>16</v>
      </c>
    </row>
    <row r="21174" spans="1:16" x14ac:dyDescent="0.25">
      <c r="A21174" s="6" t="s">
        <v>22</v>
      </c>
      <c r="B21174">
        <v>51235488</v>
      </c>
      <c r="C21174" t="s">
        <v>29</v>
      </c>
      <c r="F21174" t="s">
        <v>24922</v>
      </c>
      <c r="G21174">
        <v>0</v>
      </c>
      <c r="H21174">
        <v>0</v>
      </c>
      <c r="I21174">
        <v>0</v>
      </c>
      <c r="J21174" s="3">
        <v>45135.237500000003</v>
      </c>
      <c r="K21174" s="3">
        <v>45148.458333333336</v>
      </c>
      <c r="L21174" s="3">
        <v>45148.458333333336</v>
      </c>
      <c r="M21174" t="s">
        <v>40498</v>
      </c>
      <c r="N21174" s="4" t="s">
        <v>50</v>
      </c>
      <c r="P21174" t="s">
        <v>16</v>
      </c>
    </row>
    <row r="21175" spans="1:16" x14ac:dyDescent="0.25">
      <c r="A21175" t="s">
        <v>22</v>
      </c>
      <c r="B21175">
        <v>51232137</v>
      </c>
      <c r="C21175" t="s">
        <v>96</v>
      </c>
      <c r="F21175" t="s">
        <v>24922</v>
      </c>
      <c r="G21175">
        <v>0</v>
      </c>
      <c r="H21175" s="5"/>
      <c r="I21175">
        <v>0</v>
      </c>
      <c r="J21175" s="3">
        <v>45173.131944444445</v>
      </c>
      <c r="K21175" s="3">
        <v>45180.454861111109</v>
      </c>
      <c r="L21175" s="3">
        <v>45180.454861111109</v>
      </c>
      <c r="M21175" t="s">
        <v>40501</v>
      </c>
      <c r="N21175" s="4" t="s">
        <v>50</v>
      </c>
      <c r="P21175" t="s">
        <v>16</v>
      </c>
    </row>
    <row r="21176" spans="1:16" x14ac:dyDescent="0.25">
      <c r="A21176" t="s">
        <v>40502</v>
      </c>
      <c r="B21176">
        <v>51235551</v>
      </c>
      <c r="C21176" t="s">
        <v>29</v>
      </c>
      <c r="F21176" t="s">
        <v>24922</v>
      </c>
      <c r="G21176">
        <v>0</v>
      </c>
      <c r="H21176" s="5"/>
      <c r="I21176">
        <v>0</v>
      </c>
      <c r="J21176" s="3">
        <v>45163.206250000003</v>
      </c>
      <c r="K21176" s="3">
        <v>45180.458333333336</v>
      </c>
      <c r="L21176" s="3">
        <v>45180.458333333336</v>
      </c>
      <c r="M21176" t="s">
        <v>40503</v>
      </c>
      <c r="N21176" s="4" t="s">
        <v>50</v>
      </c>
      <c r="P21176" t="s">
        <v>16</v>
      </c>
    </row>
    <row r="21177" spans="1:16" x14ac:dyDescent="0.25">
      <c r="A21177" t="s">
        <v>40502</v>
      </c>
      <c r="B21177" t="s">
        <v>40504</v>
      </c>
      <c r="C21177" t="s">
        <v>29</v>
      </c>
      <c r="F21177" t="s">
        <v>24922</v>
      </c>
      <c r="G21177">
        <v>0</v>
      </c>
      <c r="I21177">
        <v>0</v>
      </c>
      <c r="J21177" s="3">
        <v>45188.193055555559</v>
      </c>
      <c r="K21177" s="3">
        <v>45219.458333333336</v>
      </c>
      <c r="L21177" s="3">
        <v>45219.458333333336</v>
      </c>
      <c r="M21177" t="s">
        <v>40505</v>
      </c>
      <c r="N21177" s="4" t="s">
        <v>50</v>
      </c>
      <c r="P21177" t="s">
        <v>16</v>
      </c>
    </row>
    <row r="21178" spans="1:16" x14ac:dyDescent="0.25">
      <c r="A21178" t="s">
        <v>40506</v>
      </c>
      <c r="B21178">
        <v>30230554</v>
      </c>
      <c r="C21178" t="s">
        <v>24921</v>
      </c>
      <c r="F21178" t="s">
        <v>24922</v>
      </c>
      <c r="G21178">
        <v>0</v>
      </c>
      <c r="I21178">
        <v>0</v>
      </c>
      <c r="J21178" s="3">
        <v>45260.149305555555</v>
      </c>
      <c r="K21178" s="3">
        <v>45287.479166666664</v>
      </c>
      <c r="L21178" s="3">
        <v>45287.479166666664</v>
      </c>
      <c r="M21178" t="s">
        <v>40507</v>
      </c>
      <c r="N21178" s="4" t="s">
        <v>50</v>
      </c>
      <c r="P21178" t="s">
        <v>16</v>
      </c>
    </row>
    <row r="21179" spans="1:16" x14ac:dyDescent="0.25">
      <c r="A21179" s="6" t="s">
        <v>40508</v>
      </c>
      <c r="B21179">
        <v>5231159</v>
      </c>
      <c r="C21179" t="s">
        <v>25051</v>
      </c>
      <c r="F21179" t="s">
        <v>24922</v>
      </c>
      <c r="G21179">
        <v>0</v>
      </c>
      <c r="H21179">
        <v>0</v>
      </c>
      <c r="I21179">
        <v>0</v>
      </c>
      <c r="J21179" s="3">
        <v>45117.059027777781</v>
      </c>
      <c r="K21179" s="3">
        <v>45170.479166666664</v>
      </c>
      <c r="L21179" s="3">
        <v>45170.479166666664</v>
      </c>
      <c r="M21179" t="s">
        <v>40509</v>
      </c>
      <c r="N21179" s="4" t="s">
        <v>50</v>
      </c>
      <c r="P21179" t="s">
        <v>16</v>
      </c>
    </row>
    <row r="21180" spans="1:16" x14ac:dyDescent="0.25">
      <c r="A21180" s="6" t="s">
        <v>40508</v>
      </c>
      <c r="B21180">
        <v>5231159</v>
      </c>
      <c r="C21180" t="s">
        <v>25051</v>
      </c>
      <c r="F21180" t="s">
        <v>24922</v>
      </c>
      <c r="G21180">
        <v>0</v>
      </c>
      <c r="H21180">
        <v>0</v>
      </c>
      <c r="I21180">
        <v>0</v>
      </c>
      <c r="J21180" s="3">
        <v>45117.059027777781</v>
      </c>
      <c r="K21180" s="3">
        <v>45170.479166666664</v>
      </c>
      <c r="L21180" s="3">
        <v>45170.479166666664</v>
      </c>
      <c r="M21180" t="s">
        <v>40509</v>
      </c>
      <c r="N21180" s="4" t="s">
        <v>50</v>
      </c>
      <c r="P21180" t="s">
        <v>16</v>
      </c>
    </row>
    <row r="21181" spans="1:16" x14ac:dyDescent="0.25">
      <c r="A21181" s="6" t="s">
        <v>40510</v>
      </c>
      <c r="B21181">
        <v>5231164</v>
      </c>
      <c r="C21181" t="s">
        <v>25051</v>
      </c>
      <c r="F21181" t="s">
        <v>24922</v>
      </c>
      <c r="G21181">
        <v>0</v>
      </c>
      <c r="H21181">
        <v>0</v>
      </c>
      <c r="I21181">
        <v>0</v>
      </c>
      <c r="J21181" s="3">
        <v>45119.267361111109</v>
      </c>
      <c r="K21181" s="3">
        <v>45198.479166666664</v>
      </c>
      <c r="L21181" s="3">
        <v>45198.479166666664</v>
      </c>
      <c r="M21181" t="s">
        <v>40511</v>
      </c>
      <c r="N21181" s="4" t="s">
        <v>50</v>
      </c>
      <c r="P21181" t="s">
        <v>16</v>
      </c>
    </row>
    <row r="21182" spans="1:16" x14ac:dyDescent="0.25">
      <c r="A21182" s="6" t="s">
        <v>40510</v>
      </c>
      <c r="B21182">
        <v>5231164</v>
      </c>
      <c r="C21182" t="s">
        <v>25051</v>
      </c>
      <c r="F21182" t="s">
        <v>24922</v>
      </c>
      <c r="G21182">
        <v>0</v>
      </c>
      <c r="H21182">
        <v>0</v>
      </c>
      <c r="I21182">
        <v>0</v>
      </c>
      <c r="J21182" s="3">
        <v>45119.267361111109</v>
      </c>
      <c r="K21182" s="3">
        <v>45198.479166666664</v>
      </c>
      <c r="L21182" s="3">
        <v>45198.479166666664</v>
      </c>
      <c r="M21182" t="s">
        <v>40511</v>
      </c>
      <c r="N21182" s="4" t="s">
        <v>50</v>
      </c>
      <c r="P21182" t="s">
        <v>16</v>
      </c>
    </row>
    <row r="21183" spans="1:16" x14ac:dyDescent="0.25">
      <c r="A21183" s="6" t="s">
        <v>40512</v>
      </c>
      <c r="B21183">
        <v>5231161</v>
      </c>
      <c r="C21183" t="s">
        <v>25051</v>
      </c>
      <c r="F21183" t="s">
        <v>24922</v>
      </c>
      <c r="G21183">
        <v>0</v>
      </c>
      <c r="H21183">
        <v>0</v>
      </c>
      <c r="I21183">
        <v>0</v>
      </c>
      <c r="J21183" s="3">
        <v>45117.070833333331</v>
      </c>
      <c r="K21183" s="3">
        <v>45174.479166666664</v>
      </c>
      <c r="L21183" s="3">
        <v>45174.479166666664</v>
      </c>
      <c r="M21183" t="s">
        <v>40513</v>
      </c>
      <c r="N21183" s="4" t="s">
        <v>50</v>
      </c>
      <c r="P21183" t="s">
        <v>16</v>
      </c>
    </row>
    <row r="21184" spans="1:16" x14ac:dyDescent="0.25">
      <c r="A21184" s="6" t="s">
        <v>40512</v>
      </c>
      <c r="B21184">
        <v>5231161</v>
      </c>
      <c r="C21184" t="s">
        <v>25051</v>
      </c>
      <c r="F21184" t="s">
        <v>24922</v>
      </c>
      <c r="G21184">
        <v>0</v>
      </c>
      <c r="H21184">
        <v>0</v>
      </c>
      <c r="I21184">
        <v>0</v>
      </c>
      <c r="J21184" s="3">
        <v>45117.070833333331</v>
      </c>
      <c r="K21184" s="3">
        <v>45174.479166666664</v>
      </c>
      <c r="L21184" s="3">
        <v>45174.479166666664</v>
      </c>
      <c r="M21184" t="s">
        <v>40513</v>
      </c>
      <c r="N21184" s="4" t="s">
        <v>50</v>
      </c>
      <c r="P21184" t="s">
        <v>16</v>
      </c>
    </row>
    <row r="21185" spans="1:16" x14ac:dyDescent="0.25">
      <c r="A21185" s="6" t="s">
        <v>40514</v>
      </c>
      <c r="B21185">
        <v>5231160</v>
      </c>
      <c r="C21185" t="s">
        <v>25051</v>
      </c>
      <c r="F21185" t="s">
        <v>24922</v>
      </c>
      <c r="G21185">
        <v>0</v>
      </c>
      <c r="H21185">
        <v>0</v>
      </c>
      <c r="I21185">
        <v>0</v>
      </c>
      <c r="J21185" s="3">
        <v>45115.429166666669</v>
      </c>
      <c r="K21185" s="3">
        <v>45160.479166666664</v>
      </c>
      <c r="L21185" s="3">
        <v>45160.479166666664</v>
      </c>
      <c r="M21185" t="s">
        <v>40515</v>
      </c>
      <c r="N21185" s="4" t="s">
        <v>50</v>
      </c>
      <c r="P21185" t="s">
        <v>16</v>
      </c>
    </row>
    <row r="21186" spans="1:16" x14ac:dyDescent="0.25">
      <c r="A21186" s="6" t="s">
        <v>40514</v>
      </c>
      <c r="B21186">
        <v>5231160</v>
      </c>
      <c r="C21186" t="s">
        <v>25051</v>
      </c>
      <c r="F21186" t="s">
        <v>24922</v>
      </c>
      <c r="G21186">
        <v>0</v>
      </c>
      <c r="H21186">
        <v>0</v>
      </c>
      <c r="I21186">
        <v>0</v>
      </c>
      <c r="J21186" s="3">
        <v>45115.429166666669</v>
      </c>
      <c r="K21186" s="3">
        <v>45160.479166666664</v>
      </c>
      <c r="L21186" s="3">
        <v>45160.479166666664</v>
      </c>
      <c r="M21186" t="s">
        <v>40515</v>
      </c>
      <c r="N21186" s="4" t="s">
        <v>50</v>
      </c>
      <c r="P21186" t="s">
        <v>16</v>
      </c>
    </row>
    <row r="21187" spans="1:16" x14ac:dyDescent="0.25">
      <c r="A21187" s="6" t="s">
        <v>40516</v>
      </c>
      <c r="B21187" t="s">
        <v>40517</v>
      </c>
      <c r="C21187" t="s">
        <v>24921</v>
      </c>
      <c r="F21187" t="s">
        <v>24922</v>
      </c>
      <c r="G21187">
        <v>0</v>
      </c>
      <c r="H21187">
        <v>0</v>
      </c>
      <c r="I21187">
        <v>0</v>
      </c>
      <c r="J21187" s="3">
        <v>45141.232638888891</v>
      </c>
      <c r="K21187" s="3">
        <v>45159.479166666664</v>
      </c>
      <c r="L21187" s="3">
        <v>45159.479166666664</v>
      </c>
      <c r="M21187" t="s">
        <v>40518</v>
      </c>
      <c r="N21187" s="4" t="s">
        <v>50</v>
      </c>
      <c r="P21187" t="s">
        <v>16</v>
      </c>
    </row>
    <row r="21188" spans="1:16" x14ac:dyDescent="0.25">
      <c r="A21188" s="6" t="s">
        <v>40516</v>
      </c>
      <c r="B21188" t="s">
        <v>40517</v>
      </c>
      <c r="C21188" t="s">
        <v>24921</v>
      </c>
      <c r="F21188" t="s">
        <v>24922</v>
      </c>
      <c r="G21188">
        <v>0</v>
      </c>
      <c r="H21188">
        <v>0</v>
      </c>
      <c r="I21188">
        <v>0</v>
      </c>
      <c r="J21188" s="3">
        <v>45141.232638888891</v>
      </c>
      <c r="K21188" s="3">
        <v>45159.479166666664</v>
      </c>
      <c r="L21188" s="3">
        <v>45159.479166666664</v>
      </c>
      <c r="M21188" t="s">
        <v>40518</v>
      </c>
      <c r="N21188" s="4" t="s">
        <v>50</v>
      </c>
      <c r="P21188" t="s">
        <v>16</v>
      </c>
    </row>
    <row r="21189" spans="1:16" x14ac:dyDescent="0.25">
      <c r="A21189" t="s">
        <v>40519</v>
      </c>
      <c r="B21189">
        <v>5231154</v>
      </c>
      <c r="C21189" t="s">
        <v>25051</v>
      </c>
      <c r="F21189" t="s">
        <v>24922</v>
      </c>
      <c r="G21189">
        <v>0</v>
      </c>
      <c r="I21189">
        <v>0</v>
      </c>
      <c r="J21189" s="3">
        <v>45119.262499999997</v>
      </c>
      <c r="K21189" s="3">
        <v>45191.479166666664</v>
      </c>
      <c r="L21189" s="3">
        <v>45191.479166666664</v>
      </c>
      <c r="M21189" t="s">
        <v>40520</v>
      </c>
      <c r="N21189" s="4" t="s">
        <v>50</v>
      </c>
      <c r="P21189" t="s">
        <v>16</v>
      </c>
    </row>
    <row r="21190" spans="1:16" x14ac:dyDescent="0.25">
      <c r="A21190" s="6" t="s">
        <v>40521</v>
      </c>
      <c r="B21190">
        <v>30232115</v>
      </c>
      <c r="C21190" t="s">
        <v>24921</v>
      </c>
      <c r="F21190" t="s">
        <v>24922</v>
      </c>
      <c r="G21190">
        <v>0</v>
      </c>
      <c r="H21190">
        <v>0</v>
      </c>
      <c r="I21190">
        <v>0</v>
      </c>
      <c r="J21190" s="3">
        <v>45132.469444444447</v>
      </c>
      <c r="K21190" s="3">
        <v>45159.479166666664</v>
      </c>
      <c r="L21190" s="3">
        <v>45159.479166666664</v>
      </c>
      <c r="M21190" t="s">
        <v>40522</v>
      </c>
      <c r="N21190" s="4" t="s">
        <v>50</v>
      </c>
      <c r="P21190" t="s">
        <v>16</v>
      </c>
    </row>
    <row r="21191" spans="1:16" x14ac:dyDescent="0.25">
      <c r="A21191" s="6" t="s">
        <v>40521</v>
      </c>
      <c r="B21191">
        <v>30232115</v>
      </c>
      <c r="C21191" t="s">
        <v>24921</v>
      </c>
      <c r="F21191" t="s">
        <v>24922</v>
      </c>
      <c r="G21191">
        <v>0</v>
      </c>
      <c r="H21191">
        <v>0</v>
      </c>
      <c r="I21191">
        <v>0</v>
      </c>
      <c r="J21191" s="3">
        <v>45132.469444444447</v>
      </c>
      <c r="K21191" s="3">
        <v>45159.479166666664</v>
      </c>
      <c r="L21191" s="3">
        <v>45159.479166666664</v>
      </c>
      <c r="M21191" t="s">
        <v>40522</v>
      </c>
      <c r="N21191" s="4" t="s">
        <v>50</v>
      </c>
      <c r="P21191" t="s">
        <v>16</v>
      </c>
    </row>
    <row r="21192" spans="1:16" x14ac:dyDescent="0.25">
      <c r="A21192" s="6" t="s">
        <v>40523</v>
      </c>
      <c r="B21192">
        <v>5231235</v>
      </c>
      <c r="C21192" t="s">
        <v>25051</v>
      </c>
      <c r="F21192" t="s">
        <v>24922</v>
      </c>
      <c r="G21192">
        <v>0</v>
      </c>
      <c r="H21192">
        <v>0</v>
      </c>
      <c r="I21192">
        <v>0</v>
      </c>
      <c r="J21192" s="3">
        <v>45122.445833333331</v>
      </c>
      <c r="K21192" s="3">
        <v>45155.479166666664</v>
      </c>
      <c r="L21192" s="3">
        <v>45155.479166666664</v>
      </c>
      <c r="M21192" t="s">
        <v>40524</v>
      </c>
      <c r="N21192" s="4" t="s">
        <v>50</v>
      </c>
      <c r="P21192" t="s">
        <v>16</v>
      </c>
    </row>
    <row r="21193" spans="1:16" x14ac:dyDescent="0.25">
      <c r="A21193" s="6" t="s">
        <v>40523</v>
      </c>
      <c r="B21193">
        <v>5231235</v>
      </c>
      <c r="C21193" t="s">
        <v>25051</v>
      </c>
      <c r="F21193" t="s">
        <v>24922</v>
      </c>
      <c r="G21193">
        <v>0</v>
      </c>
      <c r="H21193">
        <v>0</v>
      </c>
      <c r="I21193">
        <v>0</v>
      </c>
      <c r="J21193" s="3">
        <v>45122.445833333331</v>
      </c>
      <c r="K21193" s="3">
        <v>45155.479166666664</v>
      </c>
      <c r="L21193" s="3">
        <v>45155.479166666664</v>
      </c>
      <c r="M21193" t="s">
        <v>40524</v>
      </c>
      <c r="N21193" s="4" t="s">
        <v>50</v>
      </c>
      <c r="P21193" t="s">
        <v>16</v>
      </c>
    </row>
    <row r="21194" spans="1:16" x14ac:dyDescent="0.25">
      <c r="A21194" s="6" t="s">
        <v>40525</v>
      </c>
      <c r="B21194">
        <v>5231155</v>
      </c>
      <c r="C21194" t="s">
        <v>25051</v>
      </c>
      <c r="F21194" t="s">
        <v>24922</v>
      </c>
      <c r="G21194">
        <v>0</v>
      </c>
      <c r="H21194">
        <v>0</v>
      </c>
      <c r="I21194">
        <v>0</v>
      </c>
      <c r="J21194" s="3">
        <v>45117.509722222225</v>
      </c>
      <c r="K21194" s="3">
        <v>45161.479166666664</v>
      </c>
      <c r="L21194" s="3">
        <v>45161.479166666664</v>
      </c>
      <c r="M21194" t="s">
        <v>40526</v>
      </c>
      <c r="N21194" s="4" t="s">
        <v>50</v>
      </c>
      <c r="P21194" t="s">
        <v>16</v>
      </c>
    </row>
    <row r="21195" spans="1:16" x14ac:dyDescent="0.25">
      <c r="A21195" s="6" t="s">
        <v>40525</v>
      </c>
      <c r="B21195">
        <v>5231155</v>
      </c>
      <c r="C21195" t="s">
        <v>25051</v>
      </c>
      <c r="F21195" t="s">
        <v>24922</v>
      </c>
      <c r="G21195">
        <v>0</v>
      </c>
      <c r="H21195">
        <v>0</v>
      </c>
      <c r="I21195">
        <v>0</v>
      </c>
      <c r="J21195" s="3">
        <v>45117.509722222225</v>
      </c>
      <c r="K21195" s="3">
        <v>45161.479166666664</v>
      </c>
      <c r="L21195" s="3">
        <v>45161.479166666664</v>
      </c>
      <c r="M21195" t="s">
        <v>40526</v>
      </c>
      <c r="N21195" s="4" t="s">
        <v>50</v>
      </c>
      <c r="P21195" t="s">
        <v>16</v>
      </c>
    </row>
    <row r="21196" spans="1:16" x14ac:dyDescent="0.25">
      <c r="A21196" s="6" t="s">
        <v>40527</v>
      </c>
      <c r="B21196">
        <v>5231236</v>
      </c>
      <c r="C21196" t="s">
        <v>25051</v>
      </c>
      <c r="F21196" t="s">
        <v>24922</v>
      </c>
      <c r="G21196">
        <v>0</v>
      </c>
      <c r="H21196">
        <v>0</v>
      </c>
      <c r="I21196">
        <v>0</v>
      </c>
      <c r="J21196" s="3">
        <v>45117.47152777778</v>
      </c>
      <c r="K21196" s="3">
        <v>45166.479166666664</v>
      </c>
      <c r="L21196" s="3">
        <v>45166.479166666664</v>
      </c>
      <c r="M21196" t="s">
        <v>40528</v>
      </c>
      <c r="N21196" s="4" t="s">
        <v>50</v>
      </c>
      <c r="P21196" t="s">
        <v>16</v>
      </c>
    </row>
    <row r="21197" spans="1:16" x14ac:dyDescent="0.25">
      <c r="A21197" s="6" t="s">
        <v>40527</v>
      </c>
      <c r="B21197">
        <v>5231236</v>
      </c>
      <c r="C21197" t="s">
        <v>25051</v>
      </c>
      <c r="F21197" t="s">
        <v>24922</v>
      </c>
      <c r="G21197">
        <v>0</v>
      </c>
      <c r="H21197">
        <v>0</v>
      </c>
      <c r="I21197">
        <v>0</v>
      </c>
      <c r="J21197" s="3">
        <v>45117.47152777778</v>
      </c>
      <c r="K21197" s="3">
        <v>45166.479166666664</v>
      </c>
      <c r="L21197" s="3">
        <v>45166.479166666664</v>
      </c>
      <c r="M21197" t="s">
        <v>40528</v>
      </c>
      <c r="N21197" s="4" t="s">
        <v>50</v>
      </c>
      <c r="P21197" t="s">
        <v>16</v>
      </c>
    </row>
    <row r="21198" spans="1:16" x14ac:dyDescent="0.25">
      <c r="A21198" s="6" t="s">
        <v>40529</v>
      </c>
      <c r="B21198">
        <v>5231153</v>
      </c>
      <c r="C21198" t="s">
        <v>25051</v>
      </c>
      <c r="F21198" t="s">
        <v>24922</v>
      </c>
      <c r="G21198">
        <v>0</v>
      </c>
      <c r="H21198">
        <v>0</v>
      </c>
      <c r="I21198">
        <v>0</v>
      </c>
      <c r="J21198" s="3">
        <v>45117.509027777778</v>
      </c>
      <c r="K21198" s="3">
        <v>45155.479166666664</v>
      </c>
      <c r="L21198" s="3">
        <v>45155.479166666664</v>
      </c>
      <c r="M21198" t="s">
        <v>40530</v>
      </c>
      <c r="N21198" s="4" t="s">
        <v>50</v>
      </c>
      <c r="P21198" t="s">
        <v>16</v>
      </c>
    </row>
    <row r="21199" spans="1:16" x14ac:dyDescent="0.25">
      <c r="A21199" s="6" t="s">
        <v>40529</v>
      </c>
      <c r="B21199">
        <v>5231153</v>
      </c>
      <c r="C21199" t="s">
        <v>25051</v>
      </c>
      <c r="F21199" t="s">
        <v>24922</v>
      </c>
      <c r="G21199">
        <v>0</v>
      </c>
      <c r="H21199">
        <v>0</v>
      </c>
      <c r="I21199">
        <v>0</v>
      </c>
      <c r="J21199" s="3">
        <v>45117.509027777778</v>
      </c>
      <c r="K21199" s="3">
        <v>45155.479166666664</v>
      </c>
      <c r="L21199" s="3">
        <v>45155.479166666664</v>
      </c>
      <c r="M21199" t="s">
        <v>40530</v>
      </c>
      <c r="N21199" s="4" t="s">
        <v>50</v>
      </c>
      <c r="P21199" t="s">
        <v>16</v>
      </c>
    </row>
    <row r="21200" spans="1:16" x14ac:dyDescent="0.25">
      <c r="A21200" t="s">
        <v>40531</v>
      </c>
      <c r="B21200" t="s">
        <v>40532</v>
      </c>
      <c r="C21200" t="s">
        <v>24921</v>
      </c>
      <c r="F21200" t="s">
        <v>24922</v>
      </c>
      <c r="G21200">
        <v>0</v>
      </c>
      <c r="H21200" s="5"/>
      <c r="I21200">
        <v>0</v>
      </c>
      <c r="J21200" s="3">
        <v>45160.436111111114</v>
      </c>
      <c r="K21200" s="3">
        <v>45182.479166666664</v>
      </c>
      <c r="L21200" s="3">
        <v>45182.479166666664</v>
      </c>
      <c r="M21200" t="s">
        <v>40533</v>
      </c>
      <c r="N21200" s="4" t="s">
        <v>50</v>
      </c>
      <c r="P21200" t="s">
        <v>16</v>
      </c>
    </row>
    <row r="21201" spans="1:16" x14ac:dyDescent="0.25">
      <c r="A21201" t="s">
        <v>40534</v>
      </c>
      <c r="B21201">
        <v>60235750</v>
      </c>
      <c r="C21201" t="s">
        <v>24921</v>
      </c>
      <c r="F21201" t="s">
        <v>24922</v>
      </c>
      <c r="G21201">
        <v>0</v>
      </c>
      <c r="I21201">
        <v>0</v>
      </c>
      <c r="J21201" s="3">
        <v>45218.284722222219</v>
      </c>
      <c r="K21201" s="3">
        <v>45232.479166666664</v>
      </c>
      <c r="L21201" s="3">
        <v>45232.479166666664</v>
      </c>
      <c r="M21201" t="s">
        <v>40535</v>
      </c>
      <c r="N21201" s="4" t="s">
        <v>50</v>
      </c>
      <c r="P21201" t="s">
        <v>16</v>
      </c>
    </row>
    <row r="21202" spans="1:16" x14ac:dyDescent="0.25">
      <c r="A21202" t="s">
        <v>40536</v>
      </c>
      <c r="B21202">
        <v>30230555</v>
      </c>
      <c r="C21202" t="s">
        <v>24921</v>
      </c>
      <c r="F21202" t="s">
        <v>24922</v>
      </c>
      <c r="G21202">
        <v>0</v>
      </c>
      <c r="I21202">
        <v>0</v>
      </c>
      <c r="J21202" s="3">
        <v>45261.063194444447</v>
      </c>
      <c r="K21202" s="3">
        <v>45286.479166666664</v>
      </c>
      <c r="L21202" s="3">
        <v>45286.479166666664</v>
      </c>
      <c r="M21202" t="s">
        <v>40537</v>
      </c>
      <c r="N21202" s="4" t="s">
        <v>50</v>
      </c>
      <c r="P21202" t="s">
        <v>16</v>
      </c>
    </row>
    <row r="21203" spans="1:16" x14ac:dyDescent="0.25">
      <c r="A21203" t="s">
        <v>40538</v>
      </c>
      <c r="B21203">
        <v>5231140</v>
      </c>
      <c r="C21203" t="s">
        <v>25051</v>
      </c>
      <c r="F21203" t="s">
        <v>24922</v>
      </c>
      <c r="G21203">
        <v>0</v>
      </c>
      <c r="I21203">
        <v>0</v>
      </c>
      <c r="J21203" s="3">
        <v>45121.475694444445</v>
      </c>
      <c r="K21203" s="3">
        <v>45181.479166666664</v>
      </c>
      <c r="L21203" s="3">
        <v>45181.479166666664</v>
      </c>
      <c r="M21203" t="s">
        <v>40539</v>
      </c>
      <c r="N21203" s="4" t="s">
        <v>50</v>
      </c>
      <c r="P21203" t="s">
        <v>16</v>
      </c>
    </row>
    <row r="21204" spans="1:16" x14ac:dyDescent="0.25">
      <c r="A21204" t="s">
        <v>40540</v>
      </c>
      <c r="B21204">
        <v>51235573</v>
      </c>
      <c r="C21204" t="s">
        <v>29</v>
      </c>
      <c r="F21204" t="s">
        <v>24922</v>
      </c>
      <c r="G21204">
        <v>0</v>
      </c>
      <c r="H21204" s="5"/>
      <c r="I21204">
        <v>0</v>
      </c>
      <c r="J21204" s="3">
        <v>45171.057638888888</v>
      </c>
      <c r="K21204" s="3">
        <v>45184.458333333336</v>
      </c>
      <c r="L21204" s="3">
        <v>45184.458333333336</v>
      </c>
      <c r="M21204" t="s">
        <v>40541</v>
      </c>
      <c r="N21204" s="4" t="s">
        <v>50</v>
      </c>
      <c r="P21204" t="s">
        <v>16</v>
      </c>
    </row>
    <row r="21205" spans="1:16" x14ac:dyDescent="0.25">
      <c r="A21205" t="s">
        <v>40540</v>
      </c>
      <c r="B21205">
        <v>30230533</v>
      </c>
      <c r="C21205" t="s">
        <v>24921</v>
      </c>
      <c r="F21205" t="s">
        <v>24922</v>
      </c>
      <c r="G21205">
        <v>0</v>
      </c>
      <c r="I21205">
        <v>0</v>
      </c>
      <c r="J21205" s="3">
        <v>45233.288888888892</v>
      </c>
      <c r="K21205" s="3">
        <v>45258.479166666664</v>
      </c>
      <c r="L21205" s="3">
        <v>45258.479166666664</v>
      </c>
      <c r="M21205" t="s">
        <v>40542</v>
      </c>
      <c r="N21205" s="4" t="s">
        <v>50</v>
      </c>
      <c r="P21205" t="s">
        <v>16</v>
      </c>
    </row>
    <row r="21206" spans="1:16" x14ac:dyDescent="0.25">
      <c r="A21206" t="s">
        <v>40540</v>
      </c>
      <c r="B21206">
        <v>51235655</v>
      </c>
      <c r="C21206" t="s">
        <v>29</v>
      </c>
      <c r="F21206" t="s">
        <v>24922</v>
      </c>
      <c r="G21206">
        <v>0</v>
      </c>
      <c r="I21206">
        <v>0</v>
      </c>
      <c r="J21206" s="3">
        <v>45195.527083333334</v>
      </c>
      <c r="K21206" s="3">
        <v>45224.458333333336</v>
      </c>
      <c r="L21206" s="3">
        <v>45224.458333333336</v>
      </c>
      <c r="M21206" t="s">
        <v>40543</v>
      </c>
      <c r="N21206" s="4" t="s">
        <v>50</v>
      </c>
      <c r="P21206" t="s">
        <v>16</v>
      </c>
    </row>
    <row r="21207" spans="1:16" x14ac:dyDescent="0.25">
      <c r="A21207" t="s">
        <v>40540</v>
      </c>
      <c r="B21207">
        <v>51235654</v>
      </c>
      <c r="C21207" t="s">
        <v>29</v>
      </c>
      <c r="F21207" t="s">
        <v>24922</v>
      </c>
      <c r="G21207">
        <v>0</v>
      </c>
      <c r="I21207">
        <v>0</v>
      </c>
      <c r="J21207" s="3">
        <v>45195.525694444441</v>
      </c>
      <c r="K21207" s="3">
        <v>45224.458333333336</v>
      </c>
      <c r="L21207" s="3">
        <v>45224.458333333336</v>
      </c>
      <c r="M21207" t="s">
        <v>40544</v>
      </c>
      <c r="N21207" s="4" t="s">
        <v>50</v>
      </c>
      <c r="P21207" t="s">
        <v>16</v>
      </c>
    </row>
    <row r="21208" spans="1:16" x14ac:dyDescent="0.25">
      <c r="A21208" s="6" t="s">
        <v>40545</v>
      </c>
      <c r="B21208">
        <v>6231108</v>
      </c>
      <c r="C21208" t="s">
        <v>27609</v>
      </c>
      <c r="F21208" t="s">
        <v>24922</v>
      </c>
      <c r="G21208">
        <v>0</v>
      </c>
      <c r="H21208">
        <v>0</v>
      </c>
      <c r="I21208">
        <v>0</v>
      </c>
      <c r="J21208" s="3">
        <v>45135.229166666664</v>
      </c>
      <c r="K21208" s="3">
        <v>45155.125</v>
      </c>
      <c r="L21208" s="3">
        <v>45155.125</v>
      </c>
      <c r="M21208" t="s">
        <v>40546</v>
      </c>
      <c r="N21208" s="4" t="s">
        <v>50</v>
      </c>
      <c r="P21208" t="s">
        <v>16</v>
      </c>
    </row>
    <row r="21209" spans="1:16" x14ac:dyDescent="0.25">
      <c r="A21209" s="6" t="s">
        <v>40545</v>
      </c>
      <c r="B21209">
        <v>6231108</v>
      </c>
      <c r="C21209" t="s">
        <v>27609</v>
      </c>
      <c r="F21209" t="s">
        <v>24922</v>
      </c>
      <c r="G21209">
        <v>0</v>
      </c>
      <c r="H21209">
        <v>0</v>
      </c>
      <c r="I21209">
        <v>0</v>
      </c>
      <c r="J21209" s="3">
        <v>45135.229166666664</v>
      </c>
      <c r="K21209" s="3">
        <v>45155.125</v>
      </c>
      <c r="L21209" s="3">
        <v>45155.125</v>
      </c>
      <c r="M21209" t="s">
        <v>40546</v>
      </c>
      <c r="N21209" s="4" t="s">
        <v>50</v>
      </c>
      <c r="P21209" t="s">
        <v>16</v>
      </c>
    </row>
    <row r="21210" spans="1:16" x14ac:dyDescent="0.25">
      <c r="A21210" t="s">
        <v>40547</v>
      </c>
      <c r="B21210">
        <v>56235698</v>
      </c>
      <c r="C21210" t="s">
        <v>29</v>
      </c>
      <c r="F21210" t="s">
        <v>24922</v>
      </c>
      <c r="G21210">
        <v>0</v>
      </c>
      <c r="H21210" s="5"/>
      <c r="I21210">
        <v>0</v>
      </c>
      <c r="J21210" s="3">
        <v>45167.234027777777</v>
      </c>
      <c r="K21210" s="3">
        <v>45184.458333333336</v>
      </c>
      <c r="L21210" s="3">
        <v>45184.458333333336</v>
      </c>
      <c r="M21210" t="s">
        <v>40548</v>
      </c>
      <c r="N21210" s="4" t="s">
        <v>50</v>
      </c>
      <c r="P21210" t="s">
        <v>16</v>
      </c>
    </row>
    <row r="21211" spans="1:16" x14ac:dyDescent="0.25">
      <c r="A21211" t="s">
        <v>40549</v>
      </c>
      <c r="B21211">
        <v>36235940</v>
      </c>
      <c r="C21211" t="s">
        <v>24945</v>
      </c>
      <c r="F21211" t="s">
        <v>24922</v>
      </c>
      <c r="G21211">
        <v>0</v>
      </c>
      <c r="I21211">
        <v>0</v>
      </c>
      <c r="J21211" s="3">
        <v>45264.486805555556</v>
      </c>
      <c r="K21211" s="3">
        <v>45271.479166666664</v>
      </c>
      <c r="L21211" s="3">
        <v>45271.479166666664</v>
      </c>
      <c r="M21211" t="s">
        <v>40550</v>
      </c>
      <c r="N21211" s="4" t="s">
        <v>50</v>
      </c>
      <c r="P21211" t="s">
        <v>16</v>
      </c>
    </row>
    <row r="21212" spans="1:16" x14ac:dyDescent="0.25">
      <c r="A21212" t="s">
        <v>40551</v>
      </c>
      <c r="B21212">
        <v>50235278</v>
      </c>
      <c r="C21212" t="s">
        <v>96</v>
      </c>
      <c r="F21212" t="s">
        <v>24922</v>
      </c>
      <c r="G21212">
        <v>0</v>
      </c>
      <c r="I21212">
        <v>0</v>
      </c>
      <c r="J21212" s="3">
        <v>45111.20208333333</v>
      </c>
      <c r="K21212" s="3">
        <v>45187.104166666664</v>
      </c>
      <c r="L21212" s="3">
        <v>45187.104166666664</v>
      </c>
      <c r="M21212" t="s">
        <v>40552</v>
      </c>
      <c r="N21212" s="4" t="s">
        <v>50</v>
      </c>
      <c r="P21212" t="s">
        <v>16</v>
      </c>
    </row>
    <row r="21213" spans="1:16" x14ac:dyDescent="0.25">
      <c r="A21213" s="6" t="s">
        <v>40553</v>
      </c>
      <c r="B21213">
        <v>50235279</v>
      </c>
      <c r="C21213" t="s">
        <v>96</v>
      </c>
      <c r="F21213" t="s">
        <v>24922</v>
      </c>
      <c r="G21213">
        <v>0</v>
      </c>
      <c r="H21213">
        <v>0</v>
      </c>
      <c r="I21213">
        <v>0</v>
      </c>
      <c r="J21213" s="3">
        <v>45125.268750000003</v>
      </c>
      <c r="K21213" s="3">
        <v>45159.104166666664</v>
      </c>
      <c r="L21213" s="3">
        <v>45159.104166666664</v>
      </c>
      <c r="M21213" t="s">
        <v>40554</v>
      </c>
      <c r="N21213" s="4" t="s">
        <v>50</v>
      </c>
      <c r="P21213" t="s">
        <v>16</v>
      </c>
    </row>
    <row r="21214" spans="1:16" x14ac:dyDescent="0.25">
      <c r="A21214" s="6" t="s">
        <v>40553</v>
      </c>
      <c r="B21214">
        <v>50235279</v>
      </c>
      <c r="C21214" t="s">
        <v>96</v>
      </c>
      <c r="F21214" t="s">
        <v>24922</v>
      </c>
      <c r="G21214">
        <v>0</v>
      </c>
      <c r="H21214">
        <v>0</v>
      </c>
      <c r="I21214">
        <v>0</v>
      </c>
      <c r="J21214" s="3">
        <v>45125.268750000003</v>
      </c>
      <c r="K21214" s="3">
        <v>45159.104166666664</v>
      </c>
      <c r="L21214" s="3">
        <v>45159.104166666664</v>
      </c>
      <c r="M21214" t="s">
        <v>40554</v>
      </c>
      <c r="N21214" s="4" t="s">
        <v>50</v>
      </c>
      <c r="P21214" t="s">
        <v>16</v>
      </c>
    </row>
    <row r="21215" spans="1:16" x14ac:dyDescent="0.25">
      <c r="A21215" s="6" t="s">
        <v>40555</v>
      </c>
      <c r="B21215">
        <v>50235383</v>
      </c>
      <c r="C21215" t="s">
        <v>96</v>
      </c>
      <c r="F21215" t="s">
        <v>24922</v>
      </c>
      <c r="G21215">
        <v>0</v>
      </c>
      <c r="H21215">
        <v>0</v>
      </c>
      <c r="I21215">
        <v>0</v>
      </c>
      <c r="J21215" s="3">
        <v>45135.47152777778</v>
      </c>
      <c r="K21215" s="3">
        <v>45166.104166666664</v>
      </c>
      <c r="L21215" s="3">
        <v>45166.104166666664</v>
      </c>
      <c r="M21215" t="s">
        <v>40556</v>
      </c>
      <c r="N21215" s="4" t="s">
        <v>50</v>
      </c>
      <c r="P21215" t="s">
        <v>16</v>
      </c>
    </row>
    <row r="21216" spans="1:16" x14ac:dyDescent="0.25">
      <c r="A21216" s="6" t="s">
        <v>40555</v>
      </c>
      <c r="B21216">
        <v>50235383</v>
      </c>
      <c r="C21216" t="s">
        <v>96</v>
      </c>
      <c r="F21216" t="s">
        <v>24922</v>
      </c>
      <c r="G21216">
        <v>0</v>
      </c>
      <c r="H21216">
        <v>0</v>
      </c>
      <c r="I21216">
        <v>0</v>
      </c>
      <c r="J21216" s="3">
        <v>45135.47152777778</v>
      </c>
      <c r="K21216" s="3">
        <v>45166.104166666664</v>
      </c>
      <c r="L21216" s="3">
        <v>45166.104166666664</v>
      </c>
      <c r="M21216" t="s">
        <v>40556</v>
      </c>
      <c r="N21216" s="4" t="s">
        <v>50</v>
      </c>
      <c r="P21216" t="s">
        <v>16</v>
      </c>
    </row>
    <row r="21217" spans="1:16" x14ac:dyDescent="0.25">
      <c r="A21217" t="s">
        <v>40557</v>
      </c>
      <c r="B21217">
        <v>51235546</v>
      </c>
      <c r="C21217" t="s">
        <v>29</v>
      </c>
      <c r="F21217" t="s">
        <v>24922</v>
      </c>
      <c r="G21217">
        <v>0</v>
      </c>
      <c r="H21217" s="5"/>
      <c r="I21217">
        <v>0</v>
      </c>
      <c r="J21217" s="3">
        <v>45170.210416666669</v>
      </c>
      <c r="K21217" s="3">
        <v>45208.458333333336</v>
      </c>
      <c r="L21217" s="3">
        <v>45208.458333333336</v>
      </c>
      <c r="M21217" t="s">
        <v>40558</v>
      </c>
      <c r="N21217" s="4" t="s">
        <v>50</v>
      </c>
      <c r="P21217" t="s">
        <v>16</v>
      </c>
    </row>
    <row r="21218" spans="1:16" x14ac:dyDescent="0.25">
      <c r="A21218" t="s">
        <v>40559</v>
      </c>
      <c r="B21218">
        <v>30221133</v>
      </c>
      <c r="C21218" t="s">
        <v>24921</v>
      </c>
      <c r="F21218" t="s">
        <v>24922</v>
      </c>
      <c r="G21218">
        <v>0</v>
      </c>
      <c r="H21218" s="5"/>
      <c r="I21218">
        <v>0</v>
      </c>
      <c r="J21218" s="3">
        <v>45180.056944444441</v>
      </c>
      <c r="K21218" s="3">
        <v>45210.479166666664</v>
      </c>
      <c r="L21218" s="3">
        <v>45210.479166666664</v>
      </c>
      <c r="M21218" t="s">
        <v>40560</v>
      </c>
      <c r="N21218" s="4" t="s">
        <v>50</v>
      </c>
      <c r="P21218" t="s">
        <v>16</v>
      </c>
    </row>
    <row r="21219" spans="1:16" x14ac:dyDescent="0.25">
      <c r="A21219" t="s">
        <v>40561</v>
      </c>
      <c r="B21219">
        <v>30221132</v>
      </c>
      <c r="C21219" t="s">
        <v>24921</v>
      </c>
      <c r="F21219" t="s">
        <v>24922</v>
      </c>
      <c r="G21219">
        <v>0</v>
      </c>
      <c r="I21219">
        <v>0</v>
      </c>
      <c r="J21219" s="3">
        <v>45126.056250000001</v>
      </c>
      <c r="K21219" s="3">
        <v>45187.479166666664</v>
      </c>
      <c r="L21219" s="3">
        <v>45187.479166666664</v>
      </c>
      <c r="M21219" t="s">
        <v>40562</v>
      </c>
      <c r="N21219" s="4" t="s">
        <v>50</v>
      </c>
      <c r="P21219" t="s">
        <v>16</v>
      </c>
    </row>
    <row r="21220" spans="1:16" x14ac:dyDescent="0.25">
      <c r="A21220" t="s">
        <v>40563</v>
      </c>
      <c r="B21220">
        <v>12230906</v>
      </c>
      <c r="C21220" t="s">
        <v>29</v>
      </c>
      <c r="F21220" t="s">
        <v>24922</v>
      </c>
      <c r="G21220">
        <v>0</v>
      </c>
      <c r="H21220" s="5"/>
      <c r="I21220">
        <v>0</v>
      </c>
      <c r="J21220" s="3">
        <v>45168.443055555559</v>
      </c>
      <c r="K21220" s="3">
        <v>45181.458333333336</v>
      </c>
      <c r="L21220" s="3">
        <v>45181.458333333336</v>
      </c>
      <c r="M21220" t="s">
        <v>40564</v>
      </c>
      <c r="N21220" s="4" t="s">
        <v>50</v>
      </c>
      <c r="P21220" t="s">
        <v>16</v>
      </c>
    </row>
    <row r="21221" spans="1:16" x14ac:dyDescent="0.25">
      <c r="A21221" t="s">
        <v>40565</v>
      </c>
      <c r="B21221">
        <v>6231186</v>
      </c>
      <c r="C21221" t="s">
        <v>27609</v>
      </c>
      <c r="F21221" t="s">
        <v>24922</v>
      </c>
      <c r="G21221">
        <v>0</v>
      </c>
      <c r="I21221">
        <v>0</v>
      </c>
      <c r="J21221" s="3">
        <v>45220.460416666669</v>
      </c>
      <c r="K21221" s="3">
        <v>45260.125</v>
      </c>
      <c r="L21221" s="3">
        <v>45260.125</v>
      </c>
      <c r="M21221" t="s">
        <v>40566</v>
      </c>
      <c r="N21221" s="4" t="s">
        <v>50</v>
      </c>
      <c r="P21221" t="s">
        <v>16</v>
      </c>
    </row>
    <row r="21222" spans="1:16" x14ac:dyDescent="0.25">
      <c r="A21222" t="s">
        <v>40567</v>
      </c>
      <c r="B21222">
        <v>10231601</v>
      </c>
      <c r="C21222" t="s">
        <v>24921</v>
      </c>
      <c r="F21222" t="s">
        <v>24922</v>
      </c>
      <c r="G21222">
        <v>0</v>
      </c>
      <c r="I21222">
        <v>0</v>
      </c>
      <c r="J21222" s="3">
        <v>45246.135416666664</v>
      </c>
      <c r="K21222" s="3">
        <v>45253.479166666664</v>
      </c>
      <c r="L21222" s="3">
        <v>45253.479166666664</v>
      </c>
      <c r="M21222" t="s">
        <v>40568</v>
      </c>
      <c r="N21222" s="4" t="s">
        <v>50</v>
      </c>
      <c r="P21222" t="s">
        <v>16</v>
      </c>
    </row>
    <row r="21223" spans="1:16" x14ac:dyDescent="0.25">
      <c r="A21223" t="s">
        <v>40569</v>
      </c>
      <c r="B21223" t="s">
        <v>40570</v>
      </c>
      <c r="C21223" t="s">
        <v>96</v>
      </c>
      <c r="F21223" t="s">
        <v>24922</v>
      </c>
      <c r="G21223">
        <v>0</v>
      </c>
      <c r="H21223" s="5"/>
      <c r="I21223">
        <v>0</v>
      </c>
      <c r="J21223" s="3">
        <v>45183.043055555558</v>
      </c>
      <c r="K21223" s="3">
        <v>45197.104166666664</v>
      </c>
      <c r="L21223" s="3">
        <v>45197.104166666664</v>
      </c>
      <c r="M21223" t="s">
        <v>40571</v>
      </c>
      <c r="N21223" s="4" t="s">
        <v>50</v>
      </c>
      <c r="P21223" t="s">
        <v>16</v>
      </c>
    </row>
    <row r="21224" spans="1:16" x14ac:dyDescent="0.25">
      <c r="A21224" t="s">
        <v>40572</v>
      </c>
      <c r="B21224">
        <v>5231237</v>
      </c>
      <c r="C21224" t="s">
        <v>25051</v>
      </c>
      <c r="F21224" t="s">
        <v>24922</v>
      </c>
      <c r="G21224">
        <v>0</v>
      </c>
      <c r="I21224">
        <v>0</v>
      </c>
      <c r="J21224" s="3">
        <v>45119.20208333333</v>
      </c>
      <c r="K21224" s="3">
        <v>45184.479166666664</v>
      </c>
      <c r="L21224" s="3">
        <v>45184.479166666664</v>
      </c>
      <c r="M21224" t="s">
        <v>40573</v>
      </c>
      <c r="N21224" s="4" t="s">
        <v>50</v>
      </c>
      <c r="P21224" t="s">
        <v>16</v>
      </c>
    </row>
    <row r="21225" spans="1:16" x14ac:dyDescent="0.25">
      <c r="A21225" t="s">
        <v>40574</v>
      </c>
      <c r="B21225" t="s">
        <v>40575</v>
      </c>
      <c r="C21225" t="s">
        <v>96</v>
      </c>
      <c r="F21225" t="s">
        <v>24922</v>
      </c>
      <c r="G21225">
        <v>0</v>
      </c>
      <c r="I21225">
        <v>0</v>
      </c>
      <c r="J21225" s="3">
        <v>45189.179166666669</v>
      </c>
      <c r="K21225" s="3">
        <v>45219.104166666664</v>
      </c>
      <c r="L21225" s="3">
        <v>45219.104166666664</v>
      </c>
      <c r="M21225" t="s">
        <v>40576</v>
      </c>
      <c r="N21225" s="4" t="s">
        <v>50</v>
      </c>
      <c r="P21225" t="s">
        <v>16</v>
      </c>
    </row>
    <row r="21226" spans="1:16" x14ac:dyDescent="0.25">
      <c r="A21226" t="s">
        <v>40577</v>
      </c>
      <c r="B21226">
        <v>64231052</v>
      </c>
      <c r="C21226" t="s">
        <v>96</v>
      </c>
      <c r="F21226" t="s">
        <v>24922</v>
      </c>
      <c r="G21226">
        <v>0</v>
      </c>
      <c r="I21226">
        <v>0</v>
      </c>
      <c r="J21226" s="3">
        <v>45132.25277777778</v>
      </c>
      <c r="K21226" s="3">
        <v>45180.104166666664</v>
      </c>
      <c r="L21226" s="3">
        <v>45180.104166666664</v>
      </c>
      <c r="M21226" t="s">
        <v>40578</v>
      </c>
      <c r="N21226" s="4" t="s">
        <v>50</v>
      </c>
      <c r="P21226" t="s">
        <v>16</v>
      </c>
    </row>
    <row r="21227" spans="1:16" x14ac:dyDescent="0.25">
      <c r="A21227" t="s">
        <v>40579</v>
      </c>
      <c r="B21227" t="s">
        <v>40580</v>
      </c>
      <c r="C21227" t="s">
        <v>24921</v>
      </c>
      <c r="F21227" t="s">
        <v>24922</v>
      </c>
      <c r="G21227">
        <v>32604934.699999999</v>
      </c>
      <c r="I21227">
        <v>313000</v>
      </c>
      <c r="J21227" s="3">
        <v>45244.193749999999</v>
      </c>
      <c r="K21227" s="3">
        <v>45267.125</v>
      </c>
      <c r="L21227" s="3">
        <v>45267.125</v>
      </c>
      <c r="M21227" t="s">
        <v>40581</v>
      </c>
      <c r="N21227" s="4" t="s">
        <v>50</v>
      </c>
      <c r="P21227" t="s">
        <v>16</v>
      </c>
    </row>
    <row r="21228" spans="1:16" x14ac:dyDescent="0.25">
      <c r="A21228" s="6" t="s">
        <v>40582</v>
      </c>
      <c r="B21228">
        <v>70232622</v>
      </c>
      <c r="C21228" t="s">
        <v>96</v>
      </c>
      <c r="F21228" t="s">
        <v>24922</v>
      </c>
      <c r="G21228">
        <v>0</v>
      </c>
      <c r="H21228">
        <v>0</v>
      </c>
      <c r="I21228">
        <v>0</v>
      </c>
      <c r="J21228" s="3">
        <v>45146.486805555556</v>
      </c>
      <c r="K21228" s="3">
        <v>45160.454861111109</v>
      </c>
      <c r="L21228" s="3">
        <v>45160.454861111109</v>
      </c>
      <c r="M21228" t="s">
        <v>40583</v>
      </c>
      <c r="N21228" s="4" t="s">
        <v>50</v>
      </c>
      <c r="P21228" t="s">
        <v>16</v>
      </c>
    </row>
    <row r="21229" spans="1:16" x14ac:dyDescent="0.25">
      <c r="A21229" s="6" t="s">
        <v>40582</v>
      </c>
      <c r="B21229">
        <v>70232622</v>
      </c>
      <c r="C21229" t="s">
        <v>96</v>
      </c>
      <c r="F21229" t="s">
        <v>24922</v>
      </c>
      <c r="G21229">
        <v>0</v>
      </c>
      <c r="H21229">
        <v>0</v>
      </c>
      <c r="I21229">
        <v>0</v>
      </c>
      <c r="J21229" s="3">
        <v>45146.486805555556</v>
      </c>
      <c r="K21229" s="3">
        <v>45160.454861111109</v>
      </c>
      <c r="L21229" s="3">
        <v>45160.454861111109</v>
      </c>
      <c r="M21229" t="s">
        <v>40583</v>
      </c>
      <c r="N21229" s="4" t="s">
        <v>50</v>
      </c>
      <c r="P21229" t="s">
        <v>16</v>
      </c>
    </row>
    <row r="21230" spans="1:16" x14ac:dyDescent="0.25">
      <c r="A21230" t="s">
        <v>40584</v>
      </c>
      <c r="B21230">
        <v>13236112</v>
      </c>
      <c r="C21230" t="s">
        <v>96</v>
      </c>
      <c r="F21230" t="s">
        <v>24922</v>
      </c>
      <c r="G21230">
        <v>0</v>
      </c>
      <c r="H21230" s="5"/>
      <c r="I21230">
        <v>0</v>
      </c>
      <c r="J21230" s="3">
        <v>45156.51666666667</v>
      </c>
      <c r="K21230" s="3">
        <v>45160.454861111109</v>
      </c>
      <c r="L21230" s="3">
        <v>45160.454861111109</v>
      </c>
      <c r="M21230" t="s">
        <v>40585</v>
      </c>
      <c r="N21230" s="4" t="s">
        <v>50</v>
      </c>
      <c r="P21230" t="s">
        <v>16</v>
      </c>
    </row>
    <row r="21231" spans="1:16" x14ac:dyDescent="0.25">
      <c r="A21231" t="s">
        <v>40586</v>
      </c>
      <c r="B21231">
        <v>20233638</v>
      </c>
      <c r="C21231" t="s">
        <v>96</v>
      </c>
      <c r="F21231" t="s">
        <v>24922</v>
      </c>
      <c r="G21231">
        <v>0</v>
      </c>
      <c r="I21231">
        <v>0</v>
      </c>
      <c r="J21231" s="3">
        <v>45191.179861111108</v>
      </c>
      <c r="K21231" s="3">
        <v>45210.454861111109</v>
      </c>
      <c r="L21231" s="3">
        <v>45210.454861111109</v>
      </c>
      <c r="M21231" t="s">
        <v>40587</v>
      </c>
      <c r="N21231" s="4" t="s">
        <v>50</v>
      </c>
      <c r="P21231" t="s">
        <v>16</v>
      </c>
    </row>
    <row r="21232" spans="1:16" x14ac:dyDescent="0.25">
      <c r="A21232" t="s">
        <v>40588</v>
      </c>
      <c r="B21232">
        <v>6231123</v>
      </c>
      <c r="C21232" t="s">
        <v>25051</v>
      </c>
      <c r="F21232" t="s">
        <v>24922</v>
      </c>
      <c r="G21232">
        <v>0</v>
      </c>
      <c r="I21232">
        <v>0</v>
      </c>
      <c r="J21232" s="3">
        <v>45210.219444444447</v>
      </c>
      <c r="K21232" s="3">
        <v>45216.104166666664</v>
      </c>
      <c r="L21232" s="3">
        <v>45216.104166666664</v>
      </c>
      <c r="M21232" t="s">
        <v>40589</v>
      </c>
      <c r="N21232" s="4" t="s">
        <v>50</v>
      </c>
      <c r="P21232" t="s">
        <v>16</v>
      </c>
    </row>
    <row r="21233" spans="1:16" x14ac:dyDescent="0.25">
      <c r="A21233" t="s">
        <v>40590</v>
      </c>
      <c r="B21233">
        <v>6231076</v>
      </c>
      <c r="C21233" t="s">
        <v>25051</v>
      </c>
      <c r="F21233" t="s">
        <v>24922</v>
      </c>
      <c r="G21233">
        <v>0</v>
      </c>
      <c r="I21233">
        <v>0</v>
      </c>
      <c r="J21233" s="3">
        <v>45156.186805555553</v>
      </c>
      <c r="K21233" s="3">
        <v>45173.104166666664</v>
      </c>
      <c r="L21233" s="3">
        <v>45173.104166666664</v>
      </c>
      <c r="M21233" t="s">
        <v>40591</v>
      </c>
      <c r="N21233" s="4" t="s">
        <v>50</v>
      </c>
      <c r="P21233" t="s">
        <v>16</v>
      </c>
    </row>
    <row r="21234" spans="1:16" x14ac:dyDescent="0.25">
      <c r="A21234" s="6" t="s">
        <v>40592</v>
      </c>
      <c r="B21234">
        <v>6231061</v>
      </c>
      <c r="C21234" t="s">
        <v>25051</v>
      </c>
      <c r="F21234" t="s">
        <v>24922</v>
      </c>
      <c r="G21234">
        <v>0</v>
      </c>
      <c r="H21234">
        <v>0</v>
      </c>
      <c r="I21234">
        <v>0</v>
      </c>
      <c r="J21234" s="3">
        <v>45114.183333333334</v>
      </c>
      <c r="K21234" s="3">
        <v>45163.479166666664</v>
      </c>
      <c r="L21234" s="3">
        <v>45163.479166666664</v>
      </c>
      <c r="M21234" t="s">
        <v>40593</v>
      </c>
      <c r="N21234" s="4" t="s">
        <v>50</v>
      </c>
      <c r="P21234" t="s">
        <v>16</v>
      </c>
    </row>
    <row r="21235" spans="1:16" x14ac:dyDescent="0.25">
      <c r="A21235" s="6" t="s">
        <v>40592</v>
      </c>
      <c r="B21235">
        <v>6231061</v>
      </c>
      <c r="C21235" t="s">
        <v>25051</v>
      </c>
      <c r="F21235" t="s">
        <v>24922</v>
      </c>
      <c r="G21235">
        <v>0</v>
      </c>
      <c r="H21235">
        <v>0</v>
      </c>
      <c r="I21235">
        <v>0</v>
      </c>
      <c r="J21235" s="3">
        <v>45114.183333333334</v>
      </c>
      <c r="K21235" s="3">
        <v>45163.479166666664</v>
      </c>
      <c r="L21235" s="3">
        <v>45163.479166666664</v>
      </c>
      <c r="M21235" t="s">
        <v>40593</v>
      </c>
      <c r="N21235" s="4" t="s">
        <v>50</v>
      </c>
      <c r="P21235" t="s">
        <v>16</v>
      </c>
    </row>
    <row r="21236" spans="1:16" x14ac:dyDescent="0.25">
      <c r="A21236" t="s">
        <v>40592</v>
      </c>
      <c r="B21236" t="s">
        <v>40594</v>
      </c>
      <c r="C21236" t="s">
        <v>25051</v>
      </c>
      <c r="F21236" t="s">
        <v>24922</v>
      </c>
      <c r="G21236">
        <v>0</v>
      </c>
      <c r="H21236" s="5"/>
      <c r="I21236">
        <v>0</v>
      </c>
      <c r="J21236" s="3">
        <v>45170.439583333333</v>
      </c>
      <c r="K21236" s="3">
        <v>45198.479166666664</v>
      </c>
      <c r="L21236" s="3">
        <v>45198.479166666664</v>
      </c>
      <c r="M21236" t="s">
        <v>40595</v>
      </c>
      <c r="N21236" s="4" t="s">
        <v>50</v>
      </c>
      <c r="P21236" t="s">
        <v>16</v>
      </c>
    </row>
    <row r="21237" spans="1:16" x14ac:dyDescent="0.25">
      <c r="A21237" s="6" t="s">
        <v>40596</v>
      </c>
      <c r="B21237">
        <v>82235448</v>
      </c>
      <c r="C21237" t="s">
        <v>96</v>
      </c>
      <c r="F21237" t="s">
        <v>24922</v>
      </c>
      <c r="G21237">
        <v>0</v>
      </c>
      <c r="H21237">
        <v>0</v>
      </c>
      <c r="I21237">
        <v>0</v>
      </c>
      <c r="J21237" s="3">
        <v>45119.446527777778</v>
      </c>
      <c r="K21237" s="3">
        <v>45148.454861111109</v>
      </c>
      <c r="L21237" s="3">
        <v>45148.454861111109</v>
      </c>
      <c r="M21237" t="s">
        <v>40597</v>
      </c>
      <c r="N21237" s="4" t="s">
        <v>50</v>
      </c>
      <c r="P21237" t="s">
        <v>16</v>
      </c>
    </row>
    <row r="21238" spans="1:16" x14ac:dyDescent="0.25">
      <c r="A21238" s="6" t="s">
        <v>40596</v>
      </c>
      <c r="B21238">
        <v>82235448</v>
      </c>
      <c r="C21238" t="s">
        <v>96</v>
      </c>
      <c r="F21238" t="s">
        <v>24922</v>
      </c>
      <c r="G21238">
        <v>0</v>
      </c>
      <c r="H21238">
        <v>0</v>
      </c>
      <c r="I21238">
        <v>0</v>
      </c>
      <c r="J21238" s="3">
        <v>45119.446527777778</v>
      </c>
      <c r="K21238" s="3">
        <v>45148.454861111109</v>
      </c>
      <c r="L21238" s="3">
        <v>45148.454861111109</v>
      </c>
      <c r="M21238" t="s">
        <v>40597</v>
      </c>
      <c r="N21238" s="4" t="s">
        <v>50</v>
      </c>
      <c r="P21238" t="s">
        <v>16</v>
      </c>
    </row>
    <row r="21239" spans="1:16" x14ac:dyDescent="0.25">
      <c r="A21239" t="s">
        <v>40598</v>
      </c>
      <c r="B21239" t="s">
        <v>40599</v>
      </c>
      <c r="C21239" t="s">
        <v>96</v>
      </c>
      <c r="F21239" t="s">
        <v>24922</v>
      </c>
      <c r="G21239">
        <v>0</v>
      </c>
      <c r="H21239" s="5"/>
      <c r="I21239">
        <v>0</v>
      </c>
      <c r="J21239" s="3">
        <v>45163.488888888889</v>
      </c>
      <c r="K21239" s="3">
        <v>45182.454861111109</v>
      </c>
      <c r="L21239" s="3">
        <v>45182.454861111109</v>
      </c>
      <c r="M21239" t="s">
        <v>40600</v>
      </c>
      <c r="N21239" s="4" t="s">
        <v>50</v>
      </c>
      <c r="P21239" t="s">
        <v>16</v>
      </c>
    </row>
    <row r="21240" spans="1:16" x14ac:dyDescent="0.25">
      <c r="A21240" t="s">
        <v>40601</v>
      </c>
      <c r="B21240" t="s">
        <v>40602</v>
      </c>
      <c r="C21240" t="s">
        <v>29</v>
      </c>
      <c r="F21240" t="s">
        <v>24922</v>
      </c>
      <c r="G21240">
        <v>0</v>
      </c>
      <c r="H21240" s="5"/>
      <c r="I21240">
        <v>0</v>
      </c>
      <c r="J21240" s="3">
        <v>45170.268750000003</v>
      </c>
      <c r="K21240" s="3">
        <v>45182.458333333336</v>
      </c>
      <c r="L21240" s="3">
        <v>45182.458333333336</v>
      </c>
      <c r="M21240" t="s">
        <v>40603</v>
      </c>
      <c r="N21240" s="4" t="s">
        <v>50</v>
      </c>
      <c r="P21240" t="s">
        <v>16</v>
      </c>
    </row>
    <row r="21241" spans="1:16" x14ac:dyDescent="0.25">
      <c r="A21241" t="s">
        <v>40604</v>
      </c>
      <c r="B21241">
        <v>10231885</v>
      </c>
      <c r="C21241" t="s">
        <v>27609</v>
      </c>
      <c r="F21241" t="s">
        <v>24922</v>
      </c>
      <c r="G21241">
        <v>0</v>
      </c>
      <c r="I21241">
        <v>0</v>
      </c>
      <c r="J21241" s="3">
        <v>45261.275000000001</v>
      </c>
      <c r="K21241" s="3">
        <v>45288.125</v>
      </c>
      <c r="L21241" s="3">
        <v>45288.125</v>
      </c>
      <c r="M21241" t="s">
        <v>40605</v>
      </c>
      <c r="N21241" s="4" t="s">
        <v>50</v>
      </c>
      <c r="P21241" t="s">
        <v>16</v>
      </c>
    </row>
    <row r="21242" spans="1:16" x14ac:dyDescent="0.25">
      <c r="A21242" t="s">
        <v>40606</v>
      </c>
      <c r="B21242">
        <v>4231262</v>
      </c>
      <c r="C21242" t="s">
        <v>25051</v>
      </c>
      <c r="F21242" t="s">
        <v>24922</v>
      </c>
      <c r="G21242">
        <v>0</v>
      </c>
      <c r="I21242">
        <v>0</v>
      </c>
      <c r="J21242" s="3">
        <v>45195.181944444441</v>
      </c>
      <c r="K21242" s="3">
        <v>45211.104166666664</v>
      </c>
      <c r="L21242" s="3">
        <v>45211.104166666664</v>
      </c>
      <c r="M21242" t="s">
        <v>40607</v>
      </c>
      <c r="N21242" s="4" t="s">
        <v>50</v>
      </c>
      <c r="P21242" t="s">
        <v>16</v>
      </c>
    </row>
    <row r="21243" spans="1:16" x14ac:dyDescent="0.25">
      <c r="A21243" s="6" t="s">
        <v>40608</v>
      </c>
      <c r="B21243" t="s">
        <v>40609</v>
      </c>
      <c r="C21243" t="s">
        <v>96</v>
      </c>
      <c r="F21243" t="s">
        <v>24922</v>
      </c>
      <c r="G21243">
        <v>0</v>
      </c>
      <c r="H21243">
        <v>0</v>
      </c>
      <c r="I21243">
        <v>0</v>
      </c>
      <c r="J21243" s="3">
        <v>45142.247916666667</v>
      </c>
      <c r="K21243" s="3">
        <v>45173.454861111109</v>
      </c>
      <c r="L21243" s="3">
        <v>45173.454861111109</v>
      </c>
      <c r="M21243" t="s">
        <v>40610</v>
      </c>
      <c r="N21243" s="4" t="s">
        <v>50</v>
      </c>
      <c r="P21243" t="s">
        <v>16</v>
      </c>
    </row>
    <row r="21244" spans="1:16" x14ac:dyDescent="0.25">
      <c r="A21244" s="6" t="s">
        <v>40608</v>
      </c>
      <c r="B21244" t="s">
        <v>40609</v>
      </c>
      <c r="C21244" t="s">
        <v>96</v>
      </c>
      <c r="F21244" t="s">
        <v>24922</v>
      </c>
      <c r="G21244">
        <v>0</v>
      </c>
      <c r="H21244">
        <v>0</v>
      </c>
      <c r="I21244">
        <v>0</v>
      </c>
      <c r="J21244" s="3">
        <v>45142.247916666667</v>
      </c>
      <c r="K21244" s="3">
        <v>45173.454861111109</v>
      </c>
      <c r="L21244" s="3">
        <v>45173.454861111109</v>
      </c>
      <c r="M21244" t="s">
        <v>40610</v>
      </c>
      <c r="N21244" s="4" t="s">
        <v>50</v>
      </c>
      <c r="P21244" t="s">
        <v>16</v>
      </c>
    </row>
    <row r="21245" spans="1:16" x14ac:dyDescent="0.25">
      <c r="A21245" s="6" t="s">
        <v>40611</v>
      </c>
      <c r="B21245">
        <v>51231464</v>
      </c>
      <c r="C21245" t="s">
        <v>29</v>
      </c>
      <c r="F21245" t="s">
        <v>24922</v>
      </c>
      <c r="G21245">
        <v>0</v>
      </c>
      <c r="H21245">
        <v>0</v>
      </c>
      <c r="I21245">
        <v>0</v>
      </c>
      <c r="J21245" s="3">
        <v>45148.254861111112</v>
      </c>
      <c r="K21245" s="3">
        <v>45159.458333333336</v>
      </c>
      <c r="L21245" s="3">
        <v>45159.458333333336</v>
      </c>
      <c r="M21245" t="s">
        <v>40612</v>
      </c>
      <c r="N21245" s="4" t="s">
        <v>50</v>
      </c>
      <c r="P21245" t="s">
        <v>16</v>
      </c>
    </row>
    <row r="21246" spans="1:16" x14ac:dyDescent="0.25">
      <c r="A21246" s="6" t="s">
        <v>40611</v>
      </c>
      <c r="B21246">
        <v>51231464</v>
      </c>
      <c r="C21246" t="s">
        <v>29</v>
      </c>
      <c r="F21246" t="s">
        <v>24922</v>
      </c>
      <c r="G21246">
        <v>0</v>
      </c>
      <c r="H21246">
        <v>0</v>
      </c>
      <c r="I21246">
        <v>0</v>
      </c>
      <c r="J21246" s="3">
        <v>45148.254861111112</v>
      </c>
      <c r="K21246" s="3">
        <v>45159.458333333336</v>
      </c>
      <c r="L21246" s="3">
        <v>45159.458333333336</v>
      </c>
      <c r="M21246" t="s">
        <v>40612</v>
      </c>
      <c r="N21246" s="4" t="s">
        <v>50</v>
      </c>
      <c r="P21246" t="s">
        <v>16</v>
      </c>
    </row>
    <row r="21247" spans="1:16" x14ac:dyDescent="0.25">
      <c r="A21247" t="s">
        <v>40613</v>
      </c>
      <c r="B21247">
        <v>7231575</v>
      </c>
      <c r="C21247" t="s">
        <v>29</v>
      </c>
      <c r="F21247" t="s">
        <v>24922</v>
      </c>
      <c r="G21247">
        <v>0</v>
      </c>
      <c r="H21247" s="5"/>
      <c r="I21247">
        <v>0</v>
      </c>
      <c r="J21247" s="3">
        <v>45161.144444444442</v>
      </c>
      <c r="K21247" s="3">
        <v>45180.458333333336</v>
      </c>
      <c r="L21247" s="3">
        <v>45180.458333333336</v>
      </c>
      <c r="M21247" t="s">
        <v>40614</v>
      </c>
      <c r="N21247" s="4" t="s">
        <v>50</v>
      </c>
      <c r="P21247" t="s">
        <v>16</v>
      </c>
    </row>
    <row r="21248" spans="1:16" x14ac:dyDescent="0.25">
      <c r="A21248" t="s">
        <v>40615</v>
      </c>
      <c r="B21248">
        <v>7231997</v>
      </c>
      <c r="C21248" t="s">
        <v>29</v>
      </c>
      <c r="F21248" t="s">
        <v>24922</v>
      </c>
      <c r="G21248">
        <v>0</v>
      </c>
      <c r="H21248" s="5"/>
      <c r="I21248">
        <v>0</v>
      </c>
      <c r="J21248" s="3">
        <v>45170.174305555556</v>
      </c>
      <c r="K21248" s="3">
        <v>45208.458333333336</v>
      </c>
      <c r="L21248" s="3">
        <v>45208.458333333336</v>
      </c>
      <c r="M21248" t="s">
        <v>40616</v>
      </c>
      <c r="N21248" s="4" t="s">
        <v>50</v>
      </c>
      <c r="P21248" t="s">
        <v>16</v>
      </c>
    </row>
    <row r="21249" spans="1:16" x14ac:dyDescent="0.25">
      <c r="A21249" t="s">
        <v>40617</v>
      </c>
      <c r="B21249">
        <v>24230746</v>
      </c>
      <c r="C21249" t="s">
        <v>24921</v>
      </c>
      <c r="F21249" t="s">
        <v>24922</v>
      </c>
      <c r="G21249">
        <v>0</v>
      </c>
      <c r="I21249">
        <v>0</v>
      </c>
      <c r="J21249" s="3">
        <v>45152.42291666667</v>
      </c>
      <c r="K21249" s="3">
        <v>45245.479166666664</v>
      </c>
      <c r="L21249" s="3">
        <v>45245.479166666664</v>
      </c>
      <c r="M21249" t="s">
        <v>40618</v>
      </c>
      <c r="N21249" s="4" t="s">
        <v>50</v>
      </c>
      <c r="P21249" t="s">
        <v>16</v>
      </c>
    </row>
    <row r="21250" spans="1:16" x14ac:dyDescent="0.25">
      <c r="A21250" s="6" t="s">
        <v>40619</v>
      </c>
      <c r="B21250">
        <v>10237688</v>
      </c>
      <c r="C21250" t="s">
        <v>24921</v>
      </c>
      <c r="F21250" t="s">
        <v>24922</v>
      </c>
      <c r="G21250">
        <v>0</v>
      </c>
      <c r="H21250">
        <v>0</v>
      </c>
      <c r="I21250">
        <v>0</v>
      </c>
      <c r="J21250" s="3">
        <v>45145.463194444441</v>
      </c>
      <c r="K21250" s="3">
        <v>45166.479166666664</v>
      </c>
      <c r="L21250" s="3">
        <v>45166.479166666664</v>
      </c>
      <c r="M21250" t="s">
        <v>40620</v>
      </c>
      <c r="N21250" s="4" t="s">
        <v>50</v>
      </c>
      <c r="P21250" t="s">
        <v>16</v>
      </c>
    </row>
    <row r="21251" spans="1:16" x14ac:dyDescent="0.25">
      <c r="A21251" s="6" t="s">
        <v>40619</v>
      </c>
      <c r="B21251">
        <v>10237688</v>
      </c>
      <c r="C21251" t="s">
        <v>24921</v>
      </c>
      <c r="F21251" t="s">
        <v>24922</v>
      </c>
      <c r="G21251">
        <v>0</v>
      </c>
      <c r="H21251">
        <v>0</v>
      </c>
      <c r="I21251">
        <v>0</v>
      </c>
      <c r="J21251" s="3">
        <v>45145.463194444441</v>
      </c>
      <c r="K21251" s="3">
        <v>45166.479166666664</v>
      </c>
      <c r="L21251" s="3">
        <v>45166.479166666664</v>
      </c>
      <c r="M21251" t="s">
        <v>40620</v>
      </c>
      <c r="N21251" s="4" t="s">
        <v>50</v>
      </c>
      <c r="P21251" t="s">
        <v>16</v>
      </c>
    </row>
    <row r="21252" spans="1:16" x14ac:dyDescent="0.25">
      <c r="A21252" t="s">
        <v>66</v>
      </c>
      <c r="B21252">
        <v>51231504</v>
      </c>
      <c r="C21252" t="s">
        <v>29</v>
      </c>
      <c r="F21252" t="s">
        <v>24922</v>
      </c>
      <c r="G21252">
        <v>0</v>
      </c>
      <c r="H21252" s="5"/>
      <c r="I21252">
        <v>0</v>
      </c>
      <c r="J21252" s="3">
        <v>45155.213194444441</v>
      </c>
      <c r="K21252" s="3">
        <v>45194.458333333336</v>
      </c>
      <c r="L21252" s="3">
        <v>45194.458333333336</v>
      </c>
      <c r="M21252" t="s">
        <v>40621</v>
      </c>
      <c r="N21252" s="4" t="s">
        <v>50</v>
      </c>
      <c r="P21252" t="s">
        <v>16</v>
      </c>
    </row>
    <row r="21253" spans="1:16" x14ac:dyDescent="0.25">
      <c r="A21253" t="s">
        <v>40622</v>
      </c>
      <c r="B21253">
        <v>56235775</v>
      </c>
      <c r="C21253" t="s">
        <v>29</v>
      </c>
      <c r="F21253" t="s">
        <v>24922</v>
      </c>
      <c r="G21253">
        <v>0</v>
      </c>
      <c r="I21253">
        <v>0</v>
      </c>
      <c r="J21253" s="3">
        <v>45188.220833333333</v>
      </c>
      <c r="K21253" s="3">
        <v>45202.458333333336</v>
      </c>
      <c r="L21253" s="3">
        <v>45202.458333333336</v>
      </c>
      <c r="M21253" t="s">
        <v>40623</v>
      </c>
      <c r="N21253" s="4" t="s">
        <v>50</v>
      </c>
      <c r="P21253" t="s">
        <v>16</v>
      </c>
    </row>
    <row r="21254" spans="1:16" x14ac:dyDescent="0.25">
      <c r="A21254" t="s">
        <v>40624</v>
      </c>
      <c r="B21254">
        <v>56235673</v>
      </c>
      <c r="C21254" t="s">
        <v>29</v>
      </c>
      <c r="F21254" t="s">
        <v>24922</v>
      </c>
      <c r="G21254">
        <v>0</v>
      </c>
      <c r="H21254" s="5"/>
      <c r="I21254">
        <v>0</v>
      </c>
      <c r="J21254" s="3">
        <v>45157.50277777778</v>
      </c>
      <c r="K21254" s="3">
        <v>45170.458333333336</v>
      </c>
      <c r="L21254" s="3">
        <v>45170.458333333336</v>
      </c>
      <c r="M21254" t="s">
        <v>40625</v>
      </c>
      <c r="N21254" s="4" t="s">
        <v>50</v>
      </c>
      <c r="P21254" t="s">
        <v>16</v>
      </c>
    </row>
    <row r="21255" spans="1:16" x14ac:dyDescent="0.25">
      <c r="A21255" t="s">
        <v>40626</v>
      </c>
      <c r="B21255" t="s">
        <v>40627</v>
      </c>
      <c r="C21255" t="s">
        <v>96</v>
      </c>
      <c r="F21255" t="s">
        <v>24922</v>
      </c>
      <c r="G21255">
        <v>0</v>
      </c>
      <c r="I21255">
        <v>0</v>
      </c>
      <c r="J21255" s="3">
        <v>45195.077777777777</v>
      </c>
      <c r="K21255" s="3">
        <v>45204.454861111109</v>
      </c>
      <c r="L21255" s="3">
        <v>45204.454861111109</v>
      </c>
      <c r="M21255" t="s">
        <v>40628</v>
      </c>
      <c r="N21255" s="4" t="s">
        <v>50</v>
      </c>
      <c r="P21255" t="s">
        <v>16</v>
      </c>
    </row>
    <row r="21256" spans="1:16" x14ac:dyDescent="0.25">
      <c r="A21256" t="s">
        <v>40629</v>
      </c>
      <c r="B21256" t="s">
        <v>40630</v>
      </c>
      <c r="C21256" t="s">
        <v>96</v>
      </c>
      <c r="F21256" t="s">
        <v>24922</v>
      </c>
      <c r="G21256">
        <v>0</v>
      </c>
      <c r="H21256" s="5"/>
      <c r="I21256">
        <v>0</v>
      </c>
      <c r="J21256" s="3">
        <v>45180.206944444442</v>
      </c>
      <c r="K21256" s="3">
        <v>45188.454861111109</v>
      </c>
      <c r="L21256" s="3">
        <v>45188.454861111109</v>
      </c>
      <c r="M21256" t="s">
        <v>40631</v>
      </c>
      <c r="N21256" s="4" t="s">
        <v>50</v>
      </c>
      <c r="P21256" t="s">
        <v>16</v>
      </c>
    </row>
    <row r="21257" spans="1:16" x14ac:dyDescent="0.25">
      <c r="A21257" s="6" t="s">
        <v>40632</v>
      </c>
      <c r="B21257">
        <v>40231815</v>
      </c>
      <c r="C21257" t="s">
        <v>24921</v>
      </c>
      <c r="F21257" t="s">
        <v>24922</v>
      </c>
      <c r="G21257">
        <v>0</v>
      </c>
      <c r="H21257">
        <v>0</v>
      </c>
      <c r="I21257">
        <v>0</v>
      </c>
      <c r="J21257" s="3">
        <v>45152.45</v>
      </c>
      <c r="K21257" s="3">
        <v>45166.479166666664</v>
      </c>
      <c r="L21257" s="3">
        <v>45166.479166666664</v>
      </c>
      <c r="M21257" t="s">
        <v>40633</v>
      </c>
      <c r="N21257" s="4" t="s">
        <v>50</v>
      </c>
      <c r="P21257" t="s">
        <v>16</v>
      </c>
    </row>
    <row r="21258" spans="1:16" x14ac:dyDescent="0.25">
      <c r="A21258" t="s">
        <v>40632</v>
      </c>
      <c r="B21258">
        <v>40231815</v>
      </c>
      <c r="C21258" t="s">
        <v>24921</v>
      </c>
      <c r="F21258" t="s">
        <v>24922</v>
      </c>
      <c r="G21258">
        <v>0</v>
      </c>
      <c r="H21258" s="5"/>
      <c r="I21258">
        <v>0</v>
      </c>
      <c r="J21258" s="3">
        <v>45152.45</v>
      </c>
      <c r="K21258" s="3">
        <v>45161.479166666664</v>
      </c>
      <c r="L21258" s="3">
        <v>45161.479166666664</v>
      </c>
      <c r="M21258" t="s">
        <v>40633</v>
      </c>
      <c r="N21258" s="4" t="s">
        <v>50</v>
      </c>
      <c r="P21258" t="s">
        <v>16</v>
      </c>
    </row>
    <row r="21259" spans="1:16" x14ac:dyDescent="0.25">
      <c r="A21259" s="6" t="s">
        <v>40632</v>
      </c>
      <c r="B21259">
        <v>40231815</v>
      </c>
      <c r="C21259" t="s">
        <v>24921</v>
      </c>
      <c r="F21259" t="s">
        <v>24922</v>
      </c>
      <c r="G21259">
        <v>0</v>
      </c>
      <c r="H21259">
        <v>0</v>
      </c>
      <c r="I21259">
        <v>0</v>
      </c>
      <c r="J21259" s="3">
        <v>45152.45</v>
      </c>
      <c r="K21259" s="3">
        <v>45166.479166666664</v>
      </c>
      <c r="L21259" s="3">
        <v>45166.479166666664</v>
      </c>
      <c r="M21259" t="s">
        <v>40633</v>
      </c>
      <c r="N21259" s="4" t="s">
        <v>50</v>
      </c>
      <c r="P21259" t="s">
        <v>16</v>
      </c>
    </row>
    <row r="21260" spans="1:16" x14ac:dyDescent="0.25">
      <c r="A21260" t="s">
        <v>40634</v>
      </c>
      <c r="B21260">
        <v>51232012</v>
      </c>
      <c r="C21260" t="s">
        <v>96</v>
      </c>
      <c r="F21260" t="s">
        <v>24922</v>
      </c>
      <c r="G21260">
        <v>0</v>
      </c>
      <c r="H21260" s="5"/>
      <c r="I21260">
        <v>0</v>
      </c>
      <c r="J21260" s="3">
        <v>45155.183333333334</v>
      </c>
      <c r="K21260" s="3">
        <v>45160.454861111109</v>
      </c>
      <c r="L21260" s="3">
        <v>45160.454861111109</v>
      </c>
      <c r="M21260" t="s">
        <v>40635</v>
      </c>
      <c r="N21260" s="4" t="s">
        <v>50</v>
      </c>
      <c r="P21260" t="s">
        <v>16</v>
      </c>
    </row>
    <row r="21261" spans="1:16" x14ac:dyDescent="0.25">
      <c r="A21261" s="6" t="s">
        <v>40636</v>
      </c>
      <c r="B21261">
        <v>36231200</v>
      </c>
      <c r="C21261" t="s">
        <v>24945</v>
      </c>
      <c r="F21261" t="s">
        <v>24922</v>
      </c>
      <c r="G21261">
        <v>0</v>
      </c>
      <c r="H21261">
        <v>0</v>
      </c>
      <c r="I21261">
        <v>0</v>
      </c>
      <c r="J21261" s="3">
        <v>45142.336805555555</v>
      </c>
      <c r="K21261" s="3">
        <v>45152.479166666664</v>
      </c>
      <c r="L21261" s="3">
        <v>45152.479166666664</v>
      </c>
      <c r="M21261" t="s">
        <v>40637</v>
      </c>
      <c r="N21261" s="4" t="s">
        <v>50</v>
      </c>
      <c r="P21261" t="s">
        <v>16</v>
      </c>
    </row>
    <row r="21262" spans="1:16" x14ac:dyDescent="0.25">
      <c r="A21262" s="6" t="s">
        <v>40636</v>
      </c>
      <c r="B21262">
        <v>36231200</v>
      </c>
      <c r="C21262" t="s">
        <v>24945</v>
      </c>
      <c r="F21262" t="s">
        <v>24922</v>
      </c>
      <c r="G21262">
        <v>0</v>
      </c>
      <c r="H21262">
        <v>0</v>
      </c>
      <c r="I21262">
        <v>0</v>
      </c>
      <c r="J21262" s="3">
        <v>45142.336805555555</v>
      </c>
      <c r="K21262" s="3">
        <v>45152.479166666664</v>
      </c>
      <c r="L21262" s="3">
        <v>45152.479166666664</v>
      </c>
      <c r="M21262" t="s">
        <v>40637</v>
      </c>
      <c r="N21262" s="4" t="s">
        <v>50</v>
      </c>
      <c r="P21262" t="s">
        <v>16</v>
      </c>
    </row>
    <row r="21263" spans="1:16" x14ac:dyDescent="0.25">
      <c r="A21263" s="6" t="s">
        <v>40638</v>
      </c>
      <c r="B21263" t="s">
        <v>40639</v>
      </c>
      <c r="C21263" t="s">
        <v>24921</v>
      </c>
      <c r="F21263" t="s">
        <v>24922</v>
      </c>
      <c r="G21263">
        <v>0</v>
      </c>
      <c r="H21263">
        <v>0</v>
      </c>
      <c r="I21263">
        <v>0</v>
      </c>
      <c r="J21263" s="3">
        <v>45128.523611111108</v>
      </c>
      <c r="K21263" s="3">
        <v>45161.479166666664</v>
      </c>
      <c r="L21263" s="3">
        <v>45161.479166666664</v>
      </c>
      <c r="M21263" t="s">
        <v>40640</v>
      </c>
      <c r="N21263" s="4" t="s">
        <v>50</v>
      </c>
      <c r="P21263" t="s">
        <v>16</v>
      </c>
    </row>
    <row r="21264" spans="1:16" x14ac:dyDescent="0.25">
      <c r="A21264" s="6" t="s">
        <v>40638</v>
      </c>
      <c r="B21264" t="s">
        <v>40639</v>
      </c>
      <c r="C21264" t="s">
        <v>24921</v>
      </c>
      <c r="F21264" t="s">
        <v>24922</v>
      </c>
      <c r="G21264">
        <v>0</v>
      </c>
      <c r="H21264">
        <v>0</v>
      </c>
      <c r="I21264">
        <v>0</v>
      </c>
      <c r="J21264" s="3">
        <v>45128.523611111108</v>
      </c>
      <c r="K21264" s="3">
        <v>45161.479166666664</v>
      </c>
      <c r="L21264" s="3">
        <v>45161.479166666664</v>
      </c>
      <c r="M21264" t="s">
        <v>40640</v>
      </c>
      <c r="N21264" s="4" t="s">
        <v>50</v>
      </c>
      <c r="P21264" t="s">
        <v>16</v>
      </c>
    </row>
    <row r="21265" spans="1:16" x14ac:dyDescent="0.25">
      <c r="A21265" s="6" t="s">
        <v>40641</v>
      </c>
      <c r="B21265" t="s">
        <v>40642</v>
      </c>
      <c r="C21265" t="s">
        <v>24921</v>
      </c>
      <c r="F21265" t="s">
        <v>24922</v>
      </c>
      <c r="G21265">
        <v>0</v>
      </c>
      <c r="H21265">
        <v>0</v>
      </c>
      <c r="I21265">
        <v>0</v>
      </c>
      <c r="J21265" s="3">
        <v>45146.097916666666</v>
      </c>
      <c r="K21265" s="3">
        <v>45159.479166666664</v>
      </c>
      <c r="L21265" s="3">
        <v>45159.479166666664</v>
      </c>
      <c r="M21265" t="s">
        <v>40643</v>
      </c>
      <c r="N21265" s="4" t="s">
        <v>50</v>
      </c>
      <c r="P21265" t="s">
        <v>16</v>
      </c>
    </row>
    <row r="21266" spans="1:16" x14ac:dyDescent="0.25">
      <c r="A21266" s="6" t="s">
        <v>40641</v>
      </c>
      <c r="B21266" t="s">
        <v>40642</v>
      </c>
      <c r="C21266" t="s">
        <v>24921</v>
      </c>
      <c r="F21266" t="s">
        <v>24922</v>
      </c>
      <c r="G21266">
        <v>0</v>
      </c>
      <c r="H21266">
        <v>0</v>
      </c>
      <c r="I21266">
        <v>0</v>
      </c>
      <c r="J21266" s="3">
        <v>45146.097916666666</v>
      </c>
      <c r="K21266" s="3">
        <v>45159.479166666664</v>
      </c>
      <c r="L21266" s="3">
        <v>45159.479166666664</v>
      </c>
      <c r="M21266" t="s">
        <v>40643</v>
      </c>
      <c r="N21266" s="4" t="s">
        <v>50</v>
      </c>
      <c r="P21266" t="s">
        <v>16</v>
      </c>
    </row>
    <row r="21267" spans="1:16" x14ac:dyDescent="0.25">
      <c r="A21267" t="s">
        <v>40641</v>
      </c>
      <c r="B21267" t="s">
        <v>40644</v>
      </c>
      <c r="C21267" t="s">
        <v>24921</v>
      </c>
      <c r="F21267" t="s">
        <v>24922</v>
      </c>
      <c r="G21267">
        <v>0</v>
      </c>
      <c r="H21267" s="5"/>
      <c r="I21267">
        <v>0</v>
      </c>
      <c r="J21267" s="3">
        <v>45159.131249999999</v>
      </c>
      <c r="K21267" s="3">
        <v>45173.479166666664</v>
      </c>
      <c r="L21267" s="3">
        <v>45173.479166666664</v>
      </c>
      <c r="M21267" t="s">
        <v>40645</v>
      </c>
      <c r="N21267" s="4" t="s">
        <v>50</v>
      </c>
      <c r="P21267" t="s">
        <v>16</v>
      </c>
    </row>
    <row r="21268" spans="1:16" x14ac:dyDescent="0.25">
      <c r="A21268" t="s">
        <v>40641</v>
      </c>
      <c r="B21268" t="s">
        <v>40646</v>
      </c>
      <c r="C21268" t="s">
        <v>24921</v>
      </c>
      <c r="F21268" t="s">
        <v>24922</v>
      </c>
      <c r="G21268">
        <v>0</v>
      </c>
      <c r="H21268" s="5"/>
      <c r="I21268">
        <v>0</v>
      </c>
      <c r="J21268" s="3">
        <v>45173.143750000003</v>
      </c>
      <c r="K21268" s="3">
        <v>45187.479166666664</v>
      </c>
      <c r="L21268" s="3">
        <v>45187.479166666664</v>
      </c>
      <c r="M21268" t="s">
        <v>40647</v>
      </c>
      <c r="N21268" s="4" t="s">
        <v>50</v>
      </c>
      <c r="P21268" t="s">
        <v>16</v>
      </c>
    </row>
    <row r="21269" spans="1:16" x14ac:dyDescent="0.25">
      <c r="A21269" t="s">
        <v>40641</v>
      </c>
      <c r="B21269" t="s">
        <v>40648</v>
      </c>
      <c r="C21269" t="s">
        <v>24921</v>
      </c>
      <c r="F21269" t="s">
        <v>24922</v>
      </c>
      <c r="G21269">
        <v>0</v>
      </c>
      <c r="I21269">
        <v>0</v>
      </c>
      <c r="J21269" s="3">
        <v>45236.112500000003</v>
      </c>
      <c r="K21269" s="3">
        <v>45271.479166666664</v>
      </c>
      <c r="L21269" s="3">
        <v>45271.479166666664</v>
      </c>
      <c r="M21269" t="s">
        <v>40649</v>
      </c>
      <c r="N21269" s="4" t="s">
        <v>50</v>
      </c>
      <c r="P21269" t="s">
        <v>16</v>
      </c>
    </row>
    <row r="21270" spans="1:16" x14ac:dyDescent="0.25">
      <c r="A21270" t="s">
        <v>40641</v>
      </c>
      <c r="B21270" t="s">
        <v>40650</v>
      </c>
      <c r="C21270" t="s">
        <v>24921</v>
      </c>
      <c r="F21270" t="s">
        <v>24922</v>
      </c>
      <c r="G21270">
        <v>0</v>
      </c>
      <c r="I21270">
        <v>0</v>
      </c>
      <c r="J21270" s="3">
        <v>45188.083333333336</v>
      </c>
      <c r="K21270" s="3">
        <v>45215.479166666664</v>
      </c>
      <c r="L21270" s="3">
        <v>45215.479166666664</v>
      </c>
      <c r="M21270" t="s">
        <v>40651</v>
      </c>
      <c r="N21270" s="4" t="s">
        <v>50</v>
      </c>
      <c r="P21270" t="s">
        <v>16</v>
      </c>
    </row>
    <row r="21271" spans="1:16" x14ac:dyDescent="0.25">
      <c r="A21271" s="6" t="s">
        <v>40652</v>
      </c>
      <c r="B21271" t="s">
        <v>40653</v>
      </c>
      <c r="C21271" t="s">
        <v>24921</v>
      </c>
      <c r="F21271" t="s">
        <v>24922</v>
      </c>
      <c r="G21271">
        <v>0</v>
      </c>
      <c r="H21271">
        <v>0</v>
      </c>
      <c r="I21271">
        <v>0</v>
      </c>
      <c r="J21271" s="3">
        <v>45142.484722222223</v>
      </c>
      <c r="K21271" s="3">
        <v>45173.479166666664</v>
      </c>
      <c r="L21271" s="3">
        <v>45173.479166666664</v>
      </c>
      <c r="M21271" t="s">
        <v>40654</v>
      </c>
      <c r="N21271" s="4" t="s">
        <v>50</v>
      </c>
      <c r="P21271" t="s">
        <v>16</v>
      </c>
    </row>
    <row r="21272" spans="1:16" x14ac:dyDescent="0.25">
      <c r="A21272" s="6" t="s">
        <v>40652</v>
      </c>
      <c r="B21272" t="s">
        <v>40653</v>
      </c>
      <c r="C21272" t="s">
        <v>24921</v>
      </c>
      <c r="F21272" t="s">
        <v>24922</v>
      </c>
      <c r="G21272">
        <v>0</v>
      </c>
      <c r="H21272">
        <v>0</v>
      </c>
      <c r="I21272">
        <v>0</v>
      </c>
      <c r="J21272" s="3">
        <v>45142.484722222223</v>
      </c>
      <c r="K21272" s="3">
        <v>45173.479166666664</v>
      </c>
      <c r="L21272" s="3">
        <v>45173.479166666664</v>
      </c>
      <c r="M21272" t="s">
        <v>40654</v>
      </c>
      <c r="N21272" s="4" t="s">
        <v>50</v>
      </c>
      <c r="P21272" t="s">
        <v>16</v>
      </c>
    </row>
    <row r="21273" spans="1:16" x14ac:dyDescent="0.25">
      <c r="A21273" t="s">
        <v>40652</v>
      </c>
      <c r="B21273" t="s">
        <v>40655</v>
      </c>
      <c r="C21273" t="s">
        <v>24921</v>
      </c>
      <c r="F21273" t="s">
        <v>24922</v>
      </c>
      <c r="G21273">
        <v>0</v>
      </c>
      <c r="H21273" s="5"/>
      <c r="I21273">
        <v>0</v>
      </c>
      <c r="J21273" s="3">
        <v>45182.456250000003</v>
      </c>
      <c r="K21273" s="3">
        <v>45203.479166666664</v>
      </c>
      <c r="L21273" s="3">
        <v>45203.479166666664</v>
      </c>
      <c r="M21273" t="s">
        <v>40656</v>
      </c>
      <c r="N21273" s="4" t="s">
        <v>50</v>
      </c>
      <c r="P21273" t="s">
        <v>16</v>
      </c>
    </row>
    <row r="21274" spans="1:16" x14ac:dyDescent="0.25">
      <c r="A21274" s="6" t="s">
        <v>40657</v>
      </c>
      <c r="B21274" t="s">
        <v>40658</v>
      </c>
      <c r="C21274" t="s">
        <v>24921</v>
      </c>
      <c r="F21274" t="s">
        <v>24922</v>
      </c>
      <c r="G21274">
        <v>0</v>
      </c>
      <c r="H21274">
        <v>0</v>
      </c>
      <c r="I21274">
        <v>0</v>
      </c>
      <c r="J21274" s="3">
        <v>45134.12777777778</v>
      </c>
      <c r="K21274" s="3">
        <v>45167.479166666664</v>
      </c>
      <c r="L21274" s="3">
        <v>45167.479166666664</v>
      </c>
      <c r="M21274" t="s">
        <v>40659</v>
      </c>
      <c r="N21274" s="4" t="s">
        <v>50</v>
      </c>
      <c r="P21274" t="s">
        <v>16</v>
      </c>
    </row>
    <row r="21275" spans="1:16" x14ac:dyDescent="0.25">
      <c r="A21275" s="6" t="s">
        <v>40657</v>
      </c>
      <c r="B21275" t="s">
        <v>40658</v>
      </c>
      <c r="C21275" t="s">
        <v>24921</v>
      </c>
      <c r="F21275" t="s">
        <v>24922</v>
      </c>
      <c r="G21275">
        <v>0</v>
      </c>
      <c r="H21275">
        <v>0</v>
      </c>
      <c r="I21275">
        <v>0</v>
      </c>
      <c r="J21275" s="3">
        <v>45134.12777777778</v>
      </c>
      <c r="K21275" s="3">
        <v>45167.479166666664</v>
      </c>
      <c r="L21275" s="3">
        <v>45167.479166666664</v>
      </c>
      <c r="M21275" t="s">
        <v>40659</v>
      </c>
      <c r="N21275" s="4" t="s">
        <v>50</v>
      </c>
      <c r="P21275" t="s">
        <v>16</v>
      </c>
    </row>
    <row r="21276" spans="1:16" x14ac:dyDescent="0.25">
      <c r="A21276" t="s">
        <v>40660</v>
      </c>
      <c r="B21276" t="s">
        <v>40661</v>
      </c>
      <c r="C21276" t="s">
        <v>24921</v>
      </c>
      <c r="F21276" t="s">
        <v>24922</v>
      </c>
      <c r="G21276">
        <v>0</v>
      </c>
      <c r="H21276" s="5"/>
      <c r="I21276">
        <v>0</v>
      </c>
      <c r="J21276" s="3">
        <v>45178.083333333336</v>
      </c>
      <c r="K21276" s="3">
        <v>45188.479166666664</v>
      </c>
      <c r="L21276" s="3">
        <v>45188.479166666664</v>
      </c>
      <c r="M21276" t="s">
        <v>40662</v>
      </c>
      <c r="N21276" s="4" t="s">
        <v>50</v>
      </c>
      <c r="P21276" t="s">
        <v>16</v>
      </c>
    </row>
    <row r="21277" spans="1:16" x14ac:dyDescent="0.25">
      <c r="A21277" t="s">
        <v>40663</v>
      </c>
      <c r="B21277">
        <v>82235551</v>
      </c>
      <c r="C21277" t="s">
        <v>96</v>
      </c>
      <c r="F21277" t="s">
        <v>24922</v>
      </c>
      <c r="G21277">
        <v>0</v>
      </c>
      <c r="H21277" s="5"/>
      <c r="I21277">
        <v>0</v>
      </c>
      <c r="J21277" s="3">
        <v>45160.05972222222</v>
      </c>
      <c r="K21277" s="3">
        <v>45184.454861111109</v>
      </c>
      <c r="L21277" s="3">
        <v>45184.454861111109</v>
      </c>
      <c r="M21277" t="s">
        <v>40664</v>
      </c>
      <c r="N21277" s="4" t="s">
        <v>50</v>
      </c>
      <c r="P21277" t="s">
        <v>16</v>
      </c>
    </row>
    <row r="21278" spans="1:16" x14ac:dyDescent="0.25">
      <c r="A21278" t="s">
        <v>40665</v>
      </c>
      <c r="B21278" t="s">
        <v>40666</v>
      </c>
      <c r="C21278" t="s">
        <v>96</v>
      </c>
      <c r="F21278" t="s">
        <v>24922</v>
      </c>
      <c r="G21278">
        <v>0</v>
      </c>
      <c r="I21278">
        <v>0</v>
      </c>
      <c r="J21278" s="3">
        <v>45247.228472222225</v>
      </c>
      <c r="K21278" s="3">
        <v>45257.458333333336</v>
      </c>
      <c r="L21278" s="3">
        <v>45257.458333333336</v>
      </c>
      <c r="M21278" t="s">
        <v>40667</v>
      </c>
      <c r="N21278" s="4" t="s">
        <v>50</v>
      </c>
      <c r="P21278" t="s">
        <v>16</v>
      </c>
    </row>
    <row r="21279" spans="1:16" x14ac:dyDescent="0.25">
      <c r="A21279" t="s">
        <v>40668</v>
      </c>
      <c r="B21279">
        <v>5231173</v>
      </c>
      <c r="C21279" t="s">
        <v>27609</v>
      </c>
      <c r="F21279" t="s">
        <v>24922</v>
      </c>
      <c r="G21279">
        <v>0</v>
      </c>
      <c r="I21279">
        <v>0</v>
      </c>
      <c r="J21279" s="3">
        <v>45209.232638888891</v>
      </c>
      <c r="K21279" s="3">
        <v>45250.125</v>
      </c>
      <c r="L21279" s="3">
        <v>45250.125</v>
      </c>
      <c r="M21279" t="s">
        <v>40669</v>
      </c>
      <c r="N21279" s="4" t="s">
        <v>50</v>
      </c>
      <c r="P21279" t="s">
        <v>16</v>
      </c>
    </row>
    <row r="21280" spans="1:16" x14ac:dyDescent="0.25">
      <c r="A21280" t="s">
        <v>275</v>
      </c>
      <c r="B21280">
        <v>11231166</v>
      </c>
      <c r="C21280" t="s">
        <v>25051</v>
      </c>
      <c r="F21280" t="s">
        <v>24922</v>
      </c>
      <c r="G21280">
        <v>0</v>
      </c>
      <c r="H21280" s="5"/>
      <c r="I21280">
        <v>0</v>
      </c>
      <c r="J21280" s="3">
        <v>45166.469444444447</v>
      </c>
      <c r="K21280" s="3">
        <v>45183.104166666664</v>
      </c>
      <c r="L21280" s="3">
        <v>45183.104166666664</v>
      </c>
      <c r="M21280" t="s">
        <v>40670</v>
      </c>
      <c r="N21280" s="4" t="s">
        <v>50</v>
      </c>
      <c r="P21280" t="s">
        <v>16</v>
      </c>
    </row>
    <row r="21281" spans="1:16" x14ac:dyDescent="0.25">
      <c r="A21281" t="s">
        <v>275</v>
      </c>
      <c r="B21281" t="s">
        <v>40671</v>
      </c>
      <c r="C21281" t="s">
        <v>25051</v>
      </c>
      <c r="F21281" t="s">
        <v>24922</v>
      </c>
      <c r="G21281">
        <v>0</v>
      </c>
      <c r="I21281">
        <v>0</v>
      </c>
      <c r="J21281" s="3">
        <v>45187.149305555555</v>
      </c>
      <c r="K21281" s="3">
        <v>45191.104166666664</v>
      </c>
      <c r="L21281" s="3">
        <v>45191.104166666664</v>
      </c>
      <c r="M21281" t="s">
        <v>40672</v>
      </c>
      <c r="N21281" s="4" t="s">
        <v>50</v>
      </c>
      <c r="P21281" t="s">
        <v>16</v>
      </c>
    </row>
    <row r="21282" spans="1:16" x14ac:dyDescent="0.25">
      <c r="A21282" t="s">
        <v>40673</v>
      </c>
      <c r="B21282">
        <v>56235925</v>
      </c>
      <c r="C21282" t="s">
        <v>29</v>
      </c>
      <c r="F21282" t="s">
        <v>24922</v>
      </c>
      <c r="G21282">
        <v>0</v>
      </c>
      <c r="I21282">
        <v>0</v>
      </c>
      <c r="J21282" s="3">
        <v>45261.114583333336</v>
      </c>
      <c r="K21282" s="3">
        <v>45275.458333333336</v>
      </c>
      <c r="L21282" s="3">
        <v>45275.458333333336</v>
      </c>
      <c r="M21282" t="s">
        <v>40674</v>
      </c>
      <c r="N21282" s="4" t="s">
        <v>50</v>
      </c>
      <c r="P21282" t="s">
        <v>16</v>
      </c>
    </row>
    <row r="21283" spans="1:16" x14ac:dyDescent="0.25">
      <c r="A21283" t="s">
        <v>40675</v>
      </c>
      <c r="B21283">
        <v>40235509</v>
      </c>
      <c r="C21283" t="s">
        <v>24921</v>
      </c>
      <c r="F21283" t="s">
        <v>24922</v>
      </c>
      <c r="G21283">
        <v>0</v>
      </c>
      <c r="I21283">
        <v>0</v>
      </c>
      <c r="J21283" s="3">
        <v>45260.211805555555</v>
      </c>
      <c r="K21283" s="3">
        <v>45268.479166666664</v>
      </c>
      <c r="L21283" s="3">
        <v>45268.479166666664</v>
      </c>
      <c r="M21283" t="s">
        <v>40676</v>
      </c>
      <c r="N21283" s="4" t="s">
        <v>50</v>
      </c>
      <c r="P21283" t="s">
        <v>16</v>
      </c>
    </row>
    <row r="21284" spans="1:16" x14ac:dyDescent="0.25">
      <c r="A21284" s="6" t="s">
        <v>40677</v>
      </c>
      <c r="B21284">
        <v>98235642</v>
      </c>
      <c r="C21284" t="s">
        <v>29</v>
      </c>
      <c r="F21284" t="s">
        <v>24922</v>
      </c>
      <c r="G21284">
        <v>0</v>
      </c>
      <c r="H21284">
        <v>0</v>
      </c>
      <c r="I21284">
        <v>0</v>
      </c>
      <c r="J21284" s="3">
        <v>45152.502083333333</v>
      </c>
      <c r="K21284" s="3">
        <v>45160.458333333336</v>
      </c>
      <c r="L21284" s="3">
        <v>45160.458333333336</v>
      </c>
      <c r="M21284" t="s">
        <v>40678</v>
      </c>
      <c r="N21284" s="4" t="s">
        <v>50</v>
      </c>
      <c r="P21284" t="s">
        <v>16</v>
      </c>
    </row>
    <row r="21285" spans="1:16" x14ac:dyDescent="0.25">
      <c r="A21285" s="6" t="s">
        <v>40677</v>
      </c>
      <c r="B21285">
        <v>98235642</v>
      </c>
      <c r="C21285" t="s">
        <v>29</v>
      </c>
      <c r="F21285" t="s">
        <v>24922</v>
      </c>
      <c r="G21285">
        <v>0</v>
      </c>
      <c r="H21285">
        <v>0</v>
      </c>
      <c r="I21285">
        <v>0</v>
      </c>
      <c r="J21285" s="3">
        <v>45152.502083333333</v>
      </c>
      <c r="K21285" s="3">
        <v>45160.458333333336</v>
      </c>
      <c r="L21285" s="3">
        <v>45160.458333333336</v>
      </c>
      <c r="M21285" t="s">
        <v>40678</v>
      </c>
      <c r="N21285" s="4" t="s">
        <v>50</v>
      </c>
      <c r="P21285" t="s">
        <v>16</v>
      </c>
    </row>
    <row r="21286" spans="1:16" x14ac:dyDescent="0.25">
      <c r="A21286" s="6" t="s">
        <v>40679</v>
      </c>
      <c r="B21286" t="s">
        <v>40680</v>
      </c>
      <c r="C21286" t="s">
        <v>96</v>
      </c>
      <c r="F21286" t="s">
        <v>24922</v>
      </c>
      <c r="G21286">
        <v>0</v>
      </c>
      <c r="H21286">
        <v>0</v>
      </c>
      <c r="I21286">
        <v>0</v>
      </c>
      <c r="J21286" s="3">
        <v>45132.211805555555</v>
      </c>
      <c r="K21286" s="3">
        <v>45152.104166666664</v>
      </c>
      <c r="L21286" s="3">
        <v>45152.104166666664</v>
      </c>
      <c r="M21286" t="s">
        <v>40681</v>
      </c>
      <c r="N21286" s="4" t="s">
        <v>50</v>
      </c>
      <c r="P21286" t="s">
        <v>16</v>
      </c>
    </row>
    <row r="21287" spans="1:16" x14ac:dyDescent="0.25">
      <c r="A21287" s="6" t="s">
        <v>40679</v>
      </c>
      <c r="B21287" t="s">
        <v>40680</v>
      </c>
      <c r="C21287" t="s">
        <v>96</v>
      </c>
      <c r="F21287" t="s">
        <v>24922</v>
      </c>
      <c r="G21287">
        <v>0</v>
      </c>
      <c r="H21287">
        <v>0</v>
      </c>
      <c r="I21287">
        <v>0</v>
      </c>
      <c r="J21287" s="3">
        <v>45132.211805555555</v>
      </c>
      <c r="K21287" s="3">
        <v>45152.104166666664</v>
      </c>
      <c r="L21287" s="3">
        <v>45152.104166666664</v>
      </c>
      <c r="M21287" t="s">
        <v>40681</v>
      </c>
      <c r="N21287" s="4" t="s">
        <v>50</v>
      </c>
      <c r="P21287" t="s">
        <v>16</v>
      </c>
    </row>
    <row r="21288" spans="1:16" x14ac:dyDescent="0.25">
      <c r="A21288" t="s">
        <v>40679</v>
      </c>
      <c r="B21288" t="s">
        <v>40682</v>
      </c>
      <c r="C21288" t="s">
        <v>96</v>
      </c>
      <c r="F21288" t="s">
        <v>24922</v>
      </c>
      <c r="G21288">
        <v>0</v>
      </c>
      <c r="I21288">
        <v>0</v>
      </c>
      <c r="J21288" s="3">
        <v>45187.468055555553</v>
      </c>
      <c r="K21288" s="3">
        <v>45202.104166666664</v>
      </c>
      <c r="L21288" s="3">
        <v>45202.104166666664</v>
      </c>
      <c r="M21288" t="s">
        <v>40683</v>
      </c>
      <c r="N21288" s="4" t="s">
        <v>50</v>
      </c>
      <c r="P21288" t="s">
        <v>16</v>
      </c>
    </row>
    <row r="21289" spans="1:16" x14ac:dyDescent="0.25">
      <c r="A21289" t="s">
        <v>40684</v>
      </c>
      <c r="B21289">
        <v>15235131</v>
      </c>
      <c r="C21289" t="s">
        <v>25051</v>
      </c>
      <c r="F21289" t="s">
        <v>24922</v>
      </c>
      <c r="G21289">
        <v>0</v>
      </c>
      <c r="H21289" s="5"/>
      <c r="I21289">
        <v>0</v>
      </c>
      <c r="J21289" s="3">
        <v>45166.446527777778</v>
      </c>
      <c r="K21289" s="3">
        <v>45187.479166666664</v>
      </c>
      <c r="L21289" s="3">
        <v>45187.479166666664</v>
      </c>
      <c r="M21289" t="s">
        <v>40685</v>
      </c>
      <c r="N21289" s="4" t="s">
        <v>50</v>
      </c>
      <c r="P21289" t="s">
        <v>16</v>
      </c>
    </row>
    <row r="21290" spans="1:16" x14ac:dyDescent="0.25">
      <c r="A21290" t="s">
        <v>40686</v>
      </c>
      <c r="B21290">
        <v>44235199</v>
      </c>
      <c r="C21290" t="s">
        <v>24921</v>
      </c>
      <c r="F21290" t="s">
        <v>24922</v>
      </c>
      <c r="G21290">
        <v>0</v>
      </c>
      <c r="I21290">
        <v>0</v>
      </c>
      <c r="J21290" s="3">
        <v>45190.231944444444</v>
      </c>
      <c r="K21290" s="3">
        <v>45205.479166666664</v>
      </c>
      <c r="L21290" s="3">
        <v>45205.479166666664</v>
      </c>
      <c r="M21290" t="s">
        <v>40687</v>
      </c>
      <c r="N21290" s="4" t="s">
        <v>50</v>
      </c>
      <c r="P21290" t="s">
        <v>16</v>
      </c>
    </row>
    <row r="21291" spans="1:16" x14ac:dyDescent="0.25">
      <c r="A21291" t="s">
        <v>5586</v>
      </c>
      <c r="B21291">
        <v>97235524</v>
      </c>
      <c r="C21291" t="s">
        <v>29</v>
      </c>
      <c r="F21291" t="s">
        <v>24922</v>
      </c>
      <c r="G21291">
        <v>0</v>
      </c>
      <c r="H21291" s="5"/>
      <c r="I21291">
        <v>0</v>
      </c>
      <c r="J21291" s="3">
        <v>45174.43472222222</v>
      </c>
      <c r="K21291" s="3">
        <v>45183.458333333336</v>
      </c>
      <c r="L21291" s="3">
        <v>45183.458333333336</v>
      </c>
      <c r="M21291" t="s">
        <v>40688</v>
      </c>
      <c r="N21291" s="4" t="s">
        <v>50</v>
      </c>
      <c r="P21291" t="s">
        <v>16</v>
      </c>
    </row>
    <row r="21292" spans="1:16" x14ac:dyDescent="0.25">
      <c r="A21292" s="6" t="s">
        <v>40689</v>
      </c>
      <c r="B21292">
        <v>19236294</v>
      </c>
      <c r="C21292" t="s">
        <v>96</v>
      </c>
      <c r="F21292" t="s">
        <v>24922</v>
      </c>
      <c r="G21292">
        <v>0</v>
      </c>
      <c r="H21292">
        <v>0</v>
      </c>
      <c r="I21292">
        <v>0</v>
      </c>
      <c r="J21292" s="3">
        <v>45139.208333333336</v>
      </c>
      <c r="K21292" s="3">
        <v>45169.104166666664</v>
      </c>
      <c r="L21292" s="3">
        <v>45169.104166666664</v>
      </c>
      <c r="M21292" t="s">
        <v>40690</v>
      </c>
      <c r="N21292" s="4" t="s">
        <v>50</v>
      </c>
      <c r="P21292" t="s">
        <v>16</v>
      </c>
    </row>
    <row r="21293" spans="1:16" x14ac:dyDescent="0.25">
      <c r="A21293" s="6" t="s">
        <v>40689</v>
      </c>
      <c r="B21293">
        <v>19236294</v>
      </c>
      <c r="C21293" t="s">
        <v>96</v>
      </c>
      <c r="F21293" t="s">
        <v>24922</v>
      </c>
      <c r="G21293">
        <v>0</v>
      </c>
      <c r="H21293">
        <v>0</v>
      </c>
      <c r="I21293">
        <v>0</v>
      </c>
      <c r="J21293" s="3">
        <v>45139.208333333336</v>
      </c>
      <c r="K21293" s="3">
        <v>45169.104166666664</v>
      </c>
      <c r="L21293" s="3">
        <v>45169.104166666664</v>
      </c>
      <c r="M21293" t="s">
        <v>40690</v>
      </c>
      <c r="N21293" s="4" t="s">
        <v>50</v>
      </c>
      <c r="P21293" t="s">
        <v>16</v>
      </c>
    </row>
    <row r="21294" spans="1:16" x14ac:dyDescent="0.25">
      <c r="A21294" t="s">
        <v>40691</v>
      </c>
      <c r="B21294">
        <v>36235836</v>
      </c>
      <c r="C21294" t="s">
        <v>24945</v>
      </c>
      <c r="F21294" t="s">
        <v>24922</v>
      </c>
      <c r="G21294">
        <v>0</v>
      </c>
      <c r="I21294">
        <v>0</v>
      </c>
      <c r="J21294" s="3">
        <v>45218.257638888892</v>
      </c>
      <c r="K21294" s="3">
        <v>45225.083333333336</v>
      </c>
      <c r="L21294" s="3">
        <v>45225.083333333336</v>
      </c>
      <c r="M21294" t="s">
        <v>40692</v>
      </c>
      <c r="N21294" s="4" t="s">
        <v>50</v>
      </c>
      <c r="P21294" t="s">
        <v>16</v>
      </c>
    </row>
    <row r="21295" spans="1:16" x14ac:dyDescent="0.25">
      <c r="A21295" t="s">
        <v>40693</v>
      </c>
      <c r="B21295">
        <v>97235470</v>
      </c>
      <c r="C21295" t="s">
        <v>29</v>
      </c>
      <c r="F21295" t="s">
        <v>24922</v>
      </c>
      <c r="G21295">
        <v>0</v>
      </c>
      <c r="H21295" s="5"/>
      <c r="I21295">
        <v>0</v>
      </c>
      <c r="J21295" s="3">
        <v>45181.090277777781</v>
      </c>
      <c r="K21295" s="3">
        <v>45189.458333333336</v>
      </c>
      <c r="L21295" s="3">
        <v>45189.458333333336</v>
      </c>
      <c r="M21295" t="s">
        <v>40694</v>
      </c>
      <c r="N21295" s="4" t="s">
        <v>50</v>
      </c>
      <c r="P21295" t="s">
        <v>16</v>
      </c>
    </row>
    <row r="21296" spans="1:16" x14ac:dyDescent="0.25">
      <c r="A21296" s="6" t="s">
        <v>40695</v>
      </c>
      <c r="B21296">
        <v>50235640</v>
      </c>
      <c r="C21296" t="s">
        <v>24921</v>
      </c>
      <c r="F21296" t="s">
        <v>24922</v>
      </c>
      <c r="G21296">
        <v>0</v>
      </c>
      <c r="H21296">
        <v>0</v>
      </c>
      <c r="I21296">
        <v>0</v>
      </c>
      <c r="J21296" s="3">
        <v>45140.230555555558</v>
      </c>
      <c r="K21296" s="3">
        <v>45159.479166666664</v>
      </c>
      <c r="L21296" s="3">
        <v>45159.479166666664</v>
      </c>
      <c r="M21296" t="s">
        <v>40696</v>
      </c>
      <c r="N21296" s="4" t="s">
        <v>50</v>
      </c>
      <c r="P21296" t="s">
        <v>16</v>
      </c>
    </row>
    <row r="21297" spans="1:16" x14ac:dyDescent="0.25">
      <c r="A21297" s="6" t="s">
        <v>40695</v>
      </c>
      <c r="B21297">
        <v>50235640</v>
      </c>
      <c r="C21297" t="s">
        <v>24921</v>
      </c>
      <c r="F21297" t="s">
        <v>24922</v>
      </c>
      <c r="G21297">
        <v>0</v>
      </c>
      <c r="H21297">
        <v>0</v>
      </c>
      <c r="I21297">
        <v>0</v>
      </c>
      <c r="J21297" s="3">
        <v>45140.230555555558</v>
      </c>
      <c r="K21297" s="3">
        <v>45159.479166666664</v>
      </c>
      <c r="L21297" s="3">
        <v>45159.479166666664</v>
      </c>
      <c r="M21297" t="s">
        <v>40696</v>
      </c>
      <c r="N21297" s="4" t="s">
        <v>50</v>
      </c>
      <c r="P21297" t="s">
        <v>16</v>
      </c>
    </row>
    <row r="21298" spans="1:16" x14ac:dyDescent="0.25">
      <c r="A21298" t="s">
        <v>40697</v>
      </c>
      <c r="B21298" t="s">
        <v>40698</v>
      </c>
      <c r="C21298" t="s">
        <v>32008</v>
      </c>
      <c r="F21298" t="s">
        <v>24922</v>
      </c>
      <c r="G21298">
        <v>4179976</v>
      </c>
      <c r="H21298" s="5"/>
      <c r="I21298">
        <v>83600</v>
      </c>
      <c r="J21298" s="3">
        <v>45178.504166666666</v>
      </c>
      <c r="K21298" s="3">
        <v>45205.125</v>
      </c>
      <c r="L21298" s="3">
        <v>45205.125</v>
      </c>
      <c r="M21298" t="s">
        <v>40699</v>
      </c>
      <c r="N21298" s="4" t="s">
        <v>50</v>
      </c>
      <c r="P21298" t="s">
        <v>16</v>
      </c>
    </row>
    <row r="21299" spans="1:16" x14ac:dyDescent="0.25">
      <c r="A21299" s="6" t="s">
        <v>40700</v>
      </c>
      <c r="B21299" t="s">
        <v>40701</v>
      </c>
      <c r="C21299" t="s">
        <v>24921</v>
      </c>
      <c r="F21299" t="s">
        <v>24922</v>
      </c>
      <c r="G21299">
        <v>0</v>
      </c>
      <c r="H21299">
        <v>0</v>
      </c>
      <c r="I21299">
        <v>0</v>
      </c>
      <c r="J21299" s="3">
        <v>45127.311111111114</v>
      </c>
      <c r="K21299" s="3">
        <v>45156.479166666664</v>
      </c>
      <c r="L21299" s="3">
        <v>45156.479166666664</v>
      </c>
      <c r="M21299" t="s">
        <v>40702</v>
      </c>
      <c r="N21299" s="4" t="s">
        <v>50</v>
      </c>
      <c r="P21299" t="s">
        <v>16</v>
      </c>
    </row>
    <row r="21300" spans="1:16" x14ac:dyDescent="0.25">
      <c r="A21300" s="6" t="s">
        <v>40700</v>
      </c>
      <c r="B21300" t="s">
        <v>40701</v>
      </c>
      <c r="C21300" t="s">
        <v>24921</v>
      </c>
      <c r="F21300" t="s">
        <v>24922</v>
      </c>
      <c r="G21300">
        <v>0</v>
      </c>
      <c r="H21300">
        <v>0</v>
      </c>
      <c r="I21300">
        <v>0</v>
      </c>
      <c r="J21300" s="3">
        <v>45127.311111111114</v>
      </c>
      <c r="K21300" s="3">
        <v>45156.479166666664</v>
      </c>
      <c r="L21300" s="3">
        <v>45156.479166666664</v>
      </c>
      <c r="M21300" t="s">
        <v>40702</v>
      </c>
      <c r="N21300" s="4" t="s">
        <v>50</v>
      </c>
      <c r="P21300" t="s">
        <v>16</v>
      </c>
    </row>
    <row r="21301" spans="1:16" x14ac:dyDescent="0.25">
      <c r="A21301" t="s">
        <v>40700</v>
      </c>
      <c r="B21301" t="s">
        <v>40703</v>
      </c>
      <c r="C21301" t="s">
        <v>24921</v>
      </c>
      <c r="F21301" t="s">
        <v>24922</v>
      </c>
      <c r="G21301">
        <v>0</v>
      </c>
      <c r="H21301" s="5"/>
      <c r="I21301">
        <v>0</v>
      </c>
      <c r="J21301" s="3">
        <v>45159.259027777778</v>
      </c>
      <c r="K21301" s="3">
        <v>45181.479166666664</v>
      </c>
      <c r="L21301" s="3">
        <v>45181.479166666664</v>
      </c>
      <c r="M21301" t="s">
        <v>40704</v>
      </c>
      <c r="N21301" s="4" t="s">
        <v>50</v>
      </c>
      <c r="P21301" t="s">
        <v>16</v>
      </c>
    </row>
    <row r="21302" spans="1:16" x14ac:dyDescent="0.25">
      <c r="A21302" s="6" t="s">
        <v>40705</v>
      </c>
      <c r="B21302" t="s">
        <v>40706</v>
      </c>
      <c r="C21302" t="s">
        <v>24921</v>
      </c>
      <c r="F21302" t="s">
        <v>24922</v>
      </c>
      <c r="G21302">
        <v>0</v>
      </c>
      <c r="H21302">
        <v>0</v>
      </c>
      <c r="I21302">
        <v>0</v>
      </c>
      <c r="J21302" s="3">
        <v>45119.260416666664</v>
      </c>
      <c r="K21302" s="3">
        <v>45148.479166666664</v>
      </c>
      <c r="L21302" s="3">
        <v>45148.479166666664</v>
      </c>
      <c r="M21302" t="s">
        <v>40707</v>
      </c>
      <c r="N21302" s="4" t="s">
        <v>50</v>
      </c>
      <c r="P21302" t="s">
        <v>16</v>
      </c>
    </row>
    <row r="21303" spans="1:16" x14ac:dyDescent="0.25">
      <c r="A21303" t="s">
        <v>40705</v>
      </c>
      <c r="B21303" t="s">
        <v>40708</v>
      </c>
      <c r="C21303" t="s">
        <v>24921</v>
      </c>
      <c r="F21303" t="s">
        <v>24922</v>
      </c>
      <c r="G21303">
        <v>0</v>
      </c>
      <c r="I21303">
        <v>0</v>
      </c>
      <c r="J21303" s="3">
        <v>45154.125</v>
      </c>
      <c r="K21303" s="3">
        <v>45176.479166666664</v>
      </c>
      <c r="L21303" s="3">
        <v>45176.479166666664</v>
      </c>
      <c r="M21303" t="s">
        <v>40709</v>
      </c>
      <c r="N21303" s="4" t="s">
        <v>50</v>
      </c>
      <c r="P21303" t="s">
        <v>16</v>
      </c>
    </row>
    <row r="21304" spans="1:16" x14ac:dyDescent="0.25">
      <c r="A21304" s="6" t="s">
        <v>40705</v>
      </c>
      <c r="B21304" t="s">
        <v>40706</v>
      </c>
      <c r="C21304" t="s">
        <v>24921</v>
      </c>
      <c r="F21304" t="s">
        <v>24922</v>
      </c>
      <c r="G21304">
        <v>0</v>
      </c>
      <c r="H21304">
        <v>0</v>
      </c>
      <c r="I21304">
        <v>0</v>
      </c>
      <c r="J21304" s="3">
        <v>45119.260416666664</v>
      </c>
      <c r="K21304" s="3">
        <v>45148.479166666664</v>
      </c>
      <c r="L21304" s="3">
        <v>45148.479166666664</v>
      </c>
      <c r="M21304" t="s">
        <v>40707</v>
      </c>
      <c r="N21304" s="4" t="s">
        <v>50</v>
      </c>
      <c r="P21304" t="s">
        <v>16</v>
      </c>
    </row>
    <row r="21305" spans="1:16" x14ac:dyDescent="0.25">
      <c r="A21305" t="s">
        <v>40705</v>
      </c>
      <c r="B21305" t="s">
        <v>40710</v>
      </c>
      <c r="C21305" t="s">
        <v>24921</v>
      </c>
      <c r="F21305" t="s">
        <v>24922</v>
      </c>
      <c r="G21305">
        <v>0</v>
      </c>
      <c r="H21305" s="5"/>
      <c r="I21305">
        <v>0</v>
      </c>
      <c r="J21305" s="3">
        <v>45180.104861111111</v>
      </c>
      <c r="K21305" s="3">
        <v>45197.479166666664</v>
      </c>
      <c r="L21305" s="3">
        <v>45197.479166666664</v>
      </c>
      <c r="M21305" t="s">
        <v>40711</v>
      </c>
      <c r="N21305" s="4" t="s">
        <v>50</v>
      </c>
      <c r="P21305" t="s">
        <v>16</v>
      </c>
    </row>
    <row r="21306" spans="1:16" x14ac:dyDescent="0.25">
      <c r="A21306" t="s">
        <v>40712</v>
      </c>
      <c r="B21306">
        <v>47235106</v>
      </c>
      <c r="C21306" t="s">
        <v>29</v>
      </c>
      <c r="F21306" t="s">
        <v>24922</v>
      </c>
      <c r="G21306">
        <v>0</v>
      </c>
      <c r="H21306" s="5"/>
      <c r="I21306">
        <v>0</v>
      </c>
      <c r="J21306" s="3">
        <v>45160.20208333333</v>
      </c>
      <c r="K21306" s="3">
        <v>45174.458333333336</v>
      </c>
      <c r="L21306" s="3">
        <v>45174.458333333336</v>
      </c>
      <c r="M21306" t="s">
        <v>40713</v>
      </c>
      <c r="N21306" s="4" t="s">
        <v>50</v>
      </c>
      <c r="P21306" t="s">
        <v>16</v>
      </c>
    </row>
    <row r="21307" spans="1:16" x14ac:dyDescent="0.25">
      <c r="A21307" t="s">
        <v>136</v>
      </c>
      <c r="B21307">
        <v>51232152</v>
      </c>
      <c r="C21307" t="s">
        <v>96</v>
      </c>
      <c r="F21307" t="s">
        <v>24922</v>
      </c>
      <c r="G21307">
        <v>0</v>
      </c>
      <c r="H21307" s="5"/>
      <c r="I21307">
        <v>0</v>
      </c>
      <c r="J21307" s="3">
        <v>45173.103472222225</v>
      </c>
      <c r="K21307" s="3">
        <v>45181.454861111109</v>
      </c>
      <c r="L21307" s="3">
        <v>45181.454861111109</v>
      </c>
      <c r="M21307" t="s">
        <v>40714</v>
      </c>
      <c r="N21307" s="4" t="s">
        <v>50</v>
      </c>
      <c r="P21307" t="s">
        <v>16</v>
      </c>
    </row>
    <row r="21308" spans="1:16" x14ac:dyDescent="0.25">
      <c r="A21308" t="s">
        <v>136</v>
      </c>
      <c r="B21308" t="s">
        <v>40715</v>
      </c>
      <c r="C21308" t="s">
        <v>25051</v>
      </c>
      <c r="F21308" t="s">
        <v>24922</v>
      </c>
      <c r="G21308">
        <v>0</v>
      </c>
      <c r="I21308">
        <v>0</v>
      </c>
      <c r="J21308" s="3">
        <v>45203.463888888888</v>
      </c>
      <c r="K21308" s="3">
        <v>45206.458333333336</v>
      </c>
      <c r="L21308" s="3">
        <v>45206.458333333336</v>
      </c>
      <c r="M21308" t="s">
        <v>40716</v>
      </c>
      <c r="N21308" s="4" t="s">
        <v>50</v>
      </c>
      <c r="P21308" t="s">
        <v>16</v>
      </c>
    </row>
    <row r="21309" spans="1:16" x14ac:dyDescent="0.25">
      <c r="A21309" s="6" t="s">
        <v>40717</v>
      </c>
      <c r="B21309">
        <v>56235642</v>
      </c>
      <c r="C21309" t="s">
        <v>29</v>
      </c>
      <c r="F21309" t="s">
        <v>24922</v>
      </c>
      <c r="G21309">
        <v>0</v>
      </c>
      <c r="H21309">
        <v>0</v>
      </c>
      <c r="I21309">
        <v>0</v>
      </c>
      <c r="J21309" s="3">
        <v>45145.481944444444</v>
      </c>
      <c r="K21309" s="3">
        <v>45159.458333333336</v>
      </c>
      <c r="L21309" s="3">
        <v>45159.458333333336</v>
      </c>
      <c r="M21309" t="s">
        <v>40718</v>
      </c>
      <c r="N21309" s="4" t="s">
        <v>50</v>
      </c>
      <c r="P21309" t="s">
        <v>16</v>
      </c>
    </row>
    <row r="21310" spans="1:16" x14ac:dyDescent="0.25">
      <c r="A21310" s="6" t="s">
        <v>40717</v>
      </c>
      <c r="B21310">
        <v>56235642</v>
      </c>
      <c r="C21310" t="s">
        <v>29</v>
      </c>
      <c r="F21310" t="s">
        <v>24922</v>
      </c>
      <c r="G21310">
        <v>0</v>
      </c>
      <c r="H21310">
        <v>0</v>
      </c>
      <c r="I21310">
        <v>0</v>
      </c>
      <c r="J21310" s="3">
        <v>45145.481944444444</v>
      </c>
      <c r="K21310" s="3">
        <v>45159.458333333336</v>
      </c>
      <c r="L21310" s="3">
        <v>45159.458333333336</v>
      </c>
      <c r="M21310" t="s">
        <v>40718</v>
      </c>
      <c r="N21310" s="4" t="s">
        <v>50</v>
      </c>
      <c r="P21310" t="s">
        <v>16</v>
      </c>
    </row>
    <row r="21311" spans="1:16" x14ac:dyDescent="0.25">
      <c r="A21311" s="6" t="s">
        <v>40719</v>
      </c>
      <c r="B21311">
        <v>19232213</v>
      </c>
      <c r="C21311" t="s">
        <v>29</v>
      </c>
      <c r="F21311" t="s">
        <v>24922</v>
      </c>
      <c r="G21311">
        <v>0</v>
      </c>
      <c r="H21311">
        <v>0</v>
      </c>
      <c r="I21311">
        <v>0</v>
      </c>
      <c r="J21311" s="3">
        <v>45122.120138888888</v>
      </c>
      <c r="K21311" s="3">
        <v>45155.458333333336</v>
      </c>
      <c r="L21311" s="3">
        <v>45155.458333333336</v>
      </c>
      <c r="M21311" t="s">
        <v>40720</v>
      </c>
      <c r="N21311" s="4" t="s">
        <v>50</v>
      </c>
      <c r="P21311" t="s">
        <v>16</v>
      </c>
    </row>
    <row r="21312" spans="1:16" x14ac:dyDescent="0.25">
      <c r="A21312" s="6" t="s">
        <v>40719</v>
      </c>
      <c r="B21312">
        <v>19232213</v>
      </c>
      <c r="C21312" t="s">
        <v>29</v>
      </c>
      <c r="F21312" t="s">
        <v>24922</v>
      </c>
      <c r="G21312">
        <v>0</v>
      </c>
      <c r="H21312">
        <v>0</v>
      </c>
      <c r="I21312">
        <v>0</v>
      </c>
      <c r="J21312" s="3">
        <v>45122.120138888888</v>
      </c>
      <c r="K21312" s="3">
        <v>45155.458333333336</v>
      </c>
      <c r="L21312" s="3">
        <v>45155.458333333336</v>
      </c>
      <c r="M21312" t="s">
        <v>40720</v>
      </c>
      <c r="N21312" s="4" t="s">
        <v>50</v>
      </c>
      <c r="P21312" t="s">
        <v>16</v>
      </c>
    </row>
    <row r="21313" spans="1:16" x14ac:dyDescent="0.25">
      <c r="A21313" t="s">
        <v>40721</v>
      </c>
      <c r="B21313">
        <v>40233129</v>
      </c>
      <c r="C21313" t="s">
        <v>96</v>
      </c>
      <c r="F21313" t="s">
        <v>24922</v>
      </c>
      <c r="G21313">
        <v>0</v>
      </c>
      <c r="I21313">
        <v>0</v>
      </c>
      <c r="J21313" s="3">
        <v>45209.12777777778</v>
      </c>
      <c r="K21313" s="3">
        <v>45218.454861111109</v>
      </c>
      <c r="L21313" s="3">
        <v>45218.454861111109</v>
      </c>
      <c r="M21313" t="s">
        <v>40722</v>
      </c>
      <c r="N21313" s="4" t="s">
        <v>50</v>
      </c>
      <c r="P21313" t="s">
        <v>16</v>
      </c>
    </row>
    <row r="21314" spans="1:16" x14ac:dyDescent="0.25">
      <c r="A21314" t="s">
        <v>40723</v>
      </c>
      <c r="B21314">
        <v>24231161</v>
      </c>
      <c r="C21314" t="s">
        <v>24921</v>
      </c>
      <c r="F21314" t="s">
        <v>24922</v>
      </c>
      <c r="G21314">
        <v>0</v>
      </c>
      <c r="I21314">
        <v>0</v>
      </c>
      <c r="J21314" s="3">
        <v>45155.258333333331</v>
      </c>
      <c r="K21314" s="3">
        <v>45210.479166666664</v>
      </c>
      <c r="L21314" s="3">
        <v>45210.479166666664</v>
      </c>
      <c r="M21314" t="s">
        <v>40724</v>
      </c>
      <c r="N21314" s="4" t="s">
        <v>50</v>
      </c>
      <c r="P21314" t="s">
        <v>16</v>
      </c>
    </row>
    <row r="21315" spans="1:16" x14ac:dyDescent="0.25">
      <c r="A21315" t="s">
        <v>40725</v>
      </c>
      <c r="B21315">
        <v>14235352</v>
      </c>
      <c r="C21315" t="s">
        <v>24921</v>
      </c>
      <c r="F21315" t="s">
        <v>24922</v>
      </c>
      <c r="G21315">
        <v>0</v>
      </c>
      <c r="H21315" s="5"/>
      <c r="I21315">
        <v>0</v>
      </c>
      <c r="J21315" s="3">
        <v>45169.174305555556</v>
      </c>
      <c r="K21315" s="3">
        <v>45176.479166666664</v>
      </c>
      <c r="L21315" s="3">
        <v>45176.479166666664</v>
      </c>
      <c r="M21315" t="s">
        <v>40726</v>
      </c>
      <c r="N21315" s="4" t="s">
        <v>50</v>
      </c>
      <c r="P21315" t="s">
        <v>16</v>
      </c>
    </row>
    <row r="21316" spans="1:16" x14ac:dyDescent="0.25">
      <c r="A21316" t="s">
        <v>40727</v>
      </c>
      <c r="B21316">
        <v>2231604</v>
      </c>
      <c r="C21316" t="s">
        <v>29</v>
      </c>
      <c r="F21316" t="s">
        <v>24922</v>
      </c>
      <c r="G21316">
        <v>0</v>
      </c>
      <c r="H21316" s="5"/>
      <c r="I21316">
        <v>0</v>
      </c>
      <c r="J21316" s="3">
        <v>45182.419444444444</v>
      </c>
      <c r="K21316" s="3">
        <v>45210.458333333336</v>
      </c>
      <c r="L21316" s="3">
        <v>45210.458333333336</v>
      </c>
      <c r="M21316" t="s">
        <v>40728</v>
      </c>
      <c r="N21316" s="4" t="s">
        <v>50</v>
      </c>
      <c r="P21316" t="s">
        <v>16</v>
      </c>
    </row>
    <row r="21317" spans="1:16" x14ac:dyDescent="0.25">
      <c r="A21317" t="s">
        <v>40729</v>
      </c>
      <c r="B21317" t="s">
        <v>40730</v>
      </c>
      <c r="C21317" t="s">
        <v>96</v>
      </c>
      <c r="F21317" t="s">
        <v>24922</v>
      </c>
      <c r="G21317">
        <v>0</v>
      </c>
      <c r="H21317" s="5"/>
      <c r="I21317">
        <v>0</v>
      </c>
      <c r="J21317" s="3">
        <v>45183.540277777778</v>
      </c>
      <c r="K21317" s="3">
        <v>45190.454861111109</v>
      </c>
      <c r="L21317" s="3">
        <v>45190.454861111109</v>
      </c>
      <c r="M21317" t="s">
        <v>40731</v>
      </c>
      <c r="N21317" s="4" t="s">
        <v>50</v>
      </c>
      <c r="P21317" t="s">
        <v>16</v>
      </c>
    </row>
    <row r="21318" spans="1:16" x14ac:dyDescent="0.25">
      <c r="A21318" t="s">
        <v>40729</v>
      </c>
      <c r="B21318" t="s">
        <v>40732</v>
      </c>
      <c r="C21318" t="s">
        <v>96</v>
      </c>
      <c r="F21318" t="s">
        <v>24922</v>
      </c>
      <c r="G21318">
        <v>0</v>
      </c>
      <c r="H21318" s="5"/>
      <c r="I21318">
        <v>0</v>
      </c>
      <c r="J21318" s="3">
        <v>45170.213194444441</v>
      </c>
      <c r="K21318" s="3">
        <v>45177.454861111109</v>
      </c>
      <c r="L21318" s="3">
        <v>45177.454861111109</v>
      </c>
      <c r="M21318" t="s">
        <v>40733</v>
      </c>
      <c r="N21318" s="4" t="s">
        <v>50</v>
      </c>
      <c r="P21318" t="s">
        <v>16</v>
      </c>
    </row>
    <row r="21319" spans="1:16" x14ac:dyDescent="0.25">
      <c r="A21319" t="s">
        <v>40729</v>
      </c>
      <c r="B21319">
        <v>53235603</v>
      </c>
      <c r="C21319" t="s">
        <v>96</v>
      </c>
      <c r="F21319" t="s">
        <v>24922</v>
      </c>
      <c r="G21319">
        <v>0</v>
      </c>
      <c r="H21319" s="5"/>
      <c r="I21319">
        <v>0</v>
      </c>
      <c r="J21319" s="3">
        <v>45182.106944444444</v>
      </c>
      <c r="K21319" s="3">
        <v>45187.454861111109</v>
      </c>
      <c r="L21319" s="3">
        <v>45187.454861111109</v>
      </c>
      <c r="M21319" t="s">
        <v>40734</v>
      </c>
      <c r="N21319" s="4" t="s">
        <v>50</v>
      </c>
      <c r="P21319" t="s">
        <v>16</v>
      </c>
    </row>
    <row r="21320" spans="1:16" x14ac:dyDescent="0.25">
      <c r="A21320" t="s">
        <v>40729</v>
      </c>
      <c r="B21320">
        <v>53235548</v>
      </c>
      <c r="C21320" t="s">
        <v>96</v>
      </c>
      <c r="F21320" t="s">
        <v>24922</v>
      </c>
      <c r="G21320">
        <v>0</v>
      </c>
      <c r="H21320" s="5"/>
      <c r="I21320">
        <v>0</v>
      </c>
      <c r="J21320" s="3">
        <v>45164.390277777777</v>
      </c>
      <c r="K21320" s="3">
        <v>45168.454861111109</v>
      </c>
      <c r="L21320" s="3">
        <v>45168.454861111109</v>
      </c>
      <c r="M21320" t="s">
        <v>40735</v>
      </c>
      <c r="N21320" s="4" t="s">
        <v>50</v>
      </c>
      <c r="P21320" t="s">
        <v>16</v>
      </c>
    </row>
    <row r="21321" spans="1:16" x14ac:dyDescent="0.25">
      <c r="A21321" t="s">
        <v>40729</v>
      </c>
      <c r="B21321">
        <v>53235549</v>
      </c>
      <c r="C21321" t="s">
        <v>96</v>
      </c>
      <c r="F21321" t="s">
        <v>24922</v>
      </c>
      <c r="G21321">
        <v>0</v>
      </c>
      <c r="H21321" s="5"/>
      <c r="I21321">
        <v>0</v>
      </c>
      <c r="J21321" s="3">
        <v>45164.393055555556</v>
      </c>
      <c r="K21321" s="3">
        <v>45168.454861111109</v>
      </c>
      <c r="L21321" s="3">
        <v>45168.454861111109</v>
      </c>
      <c r="M21321" t="s">
        <v>40736</v>
      </c>
      <c r="N21321" s="4" t="s">
        <v>50</v>
      </c>
      <c r="P21321" t="s">
        <v>16</v>
      </c>
    </row>
    <row r="21322" spans="1:16" x14ac:dyDescent="0.25">
      <c r="A21322" t="s">
        <v>40737</v>
      </c>
      <c r="B21322" t="s">
        <v>40738</v>
      </c>
      <c r="C21322" t="s">
        <v>24921</v>
      </c>
      <c r="F21322" t="s">
        <v>24922</v>
      </c>
      <c r="G21322">
        <v>0</v>
      </c>
      <c r="H21322" s="5"/>
      <c r="I21322">
        <v>0</v>
      </c>
      <c r="J21322" s="3">
        <v>45167.23333333333</v>
      </c>
      <c r="K21322" s="3">
        <v>45180.479166666664</v>
      </c>
      <c r="L21322" s="3">
        <v>45180.479166666664</v>
      </c>
      <c r="M21322" t="s">
        <v>40739</v>
      </c>
      <c r="N21322" s="4" t="s">
        <v>50</v>
      </c>
      <c r="P21322" t="s">
        <v>16</v>
      </c>
    </row>
    <row r="21323" spans="1:16" x14ac:dyDescent="0.25">
      <c r="A21323" t="s">
        <v>40740</v>
      </c>
      <c r="B21323">
        <v>5231228</v>
      </c>
      <c r="C21323" t="s">
        <v>27609</v>
      </c>
      <c r="F21323" t="s">
        <v>24922</v>
      </c>
      <c r="G21323">
        <v>0</v>
      </c>
      <c r="I21323">
        <v>0</v>
      </c>
      <c r="J21323" s="3">
        <v>45244.098611111112</v>
      </c>
      <c r="K21323" s="3">
        <v>45271.125</v>
      </c>
      <c r="L21323" s="3">
        <v>45271.125</v>
      </c>
      <c r="M21323" t="s">
        <v>40741</v>
      </c>
      <c r="N21323" s="4" t="s">
        <v>50</v>
      </c>
      <c r="P21323" t="s">
        <v>16</v>
      </c>
    </row>
    <row r="21324" spans="1:16" x14ac:dyDescent="0.25">
      <c r="A21324" s="6" t="s">
        <v>40742</v>
      </c>
      <c r="B21324" t="s">
        <v>40743</v>
      </c>
      <c r="C21324" t="s">
        <v>27609</v>
      </c>
      <c r="F21324" t="s">
        <v>24922</v>
      </c>
      <c r="G21324">
        <v>0</v>
      </c>
      <c r="H21324">
        <v>0</v>
      </c>
      <c r="I21324">
        <v>0</v>
      </c>
      <c r="J21324" s="3">
        <v>45138.138194444444</v>
      </c>
      <c r="K21324" s="3">
        <v>45167.125</v>
      </c>
      <c r="L21324" s="3">
        <v>45167.125</v>
      </c>
      <c r="M21324" t="s">
        <v>40744</v>
      </c>
      <c r="N21324" s="4" t="s">
        <v>50</v>
      </c>
      <c r="P21324" t="s">
        <v>16</v>
      </c>
    </row>
    <row r="21325" spans="1:16" x14ac:dyDescent="0.25">
      <c r="A21325" s="6" t="s">
        <v>40742</v>
      </c>
      <c r="B21325" t="s">
        <v>40743</v>
      </c>
      <c r="C21325" t="s">
        <v>27609</v>
      </c>
      <c r="F21325" t="s">
        <v>24922</v>
      </c>
      <c r="G21325">
        <v>0</v>
      </c>
      <c r="H21325">
        <v>0</v>
      </c>
      <c r="I21325">
        <v>0</v>
      </c>
      <c r="J21325" s="3">
        <v>45138.138194444444</v>
      </c>
      <c r="K21325" s="3">
        <v>45167.125</v>
      </c>
      <c r="L21325" s="3">
        <v>45167.125</v>
      </c>
      <c r="M21325" t="s">
        <v>40744</v>
      </c>
      <c r="N21325" s="4" t="s">
        <v>50</v>
      </c>
      <c r="P21325" t="s">
        <v>16</v>
      </c>
    </row>
    <row r="21326" spans="1:16" x14ac:dyDescent="0.25">
      <c r="A21326" t="s">
        <v>40742</v>
      </c>
      <c r="B21326" t="s">
        <v>40743</v>
      </c>
      <c r="C21326" t="s">
        <v>27609</v>
      </c>
      <c r="F21326" t="s">
        <v>24922</v>
      </c>
      <c r="G21326">
        <v>0</v>
      </c>
      <c r="H21326" s="5"/>
      <c r="I21326">
        <v>0</v>
      </c>
      <c r="J21326" s="3">
        <v>45138.138194444444</v>
      </c>
      <c r="K21326" s="3">
        <v>45177.125</v>
      </c>
      <c r="L21326" s="3">
        <v>45177.125</v>
      </c>
      <c r="M21326" t="s">
        <v>40745</v>
      </c>
      <c r="N21326" s="4" t="s">
        <v>50</v>
      </c>
      <c r="P21326" t="s">
        <v>16</v>
      </c>
    </row>
    <row r="21327" spans="1:16" x14ac:dyDescent="0.25">
      <c r="A21327" s="6" t="s">
        <v>40746</v>
      </c>
      <c r="B21327" t="s">
        <v>40747</v>
      </c>
      <c r="C21327" t="s">
        <v>27609</v>
      </c>
      <c r="F21327" t="s">
        <v>24922</v>
      </c>
      <c r="G21327">
        <v>0</v>
      </c>
      <c r="H21327">
        <v>0</v>
      </c>
      <c r="I21327">
        <v>0</v>
      </c>
      <c r="J21327" s="3">
        <v>45138.136805555558</v>
      </c>
      <c r="K21327" s="3">
        <v>45167.125</v>
      </c>
      <c r="L21327" s="3">
        <v>45167.125</v>
      </c>
      <c r="M21327" t="s">
        <v>40748</v>
      </c>
      <c r="N21327" s="4" t="s">
        <v>50</v>
      </c>
      <c r="P21327" t="s">
        <v>16</v>
      </c>
    </row>
    <row r="21328" spans="1:16" x14ac:dyDescent="0.25">
      <c r="A21328" s="6" t="s">
        <v>40746</v>
      </c>
      <c r="B21328" t="s">
        <v>40747</v>
      </c>
      <c r="C21328" t="s">
        <v>27609</v>
      </c>
      <c r="F21328" t="s">
        <v>24922</v>
      </c>
      <c r="G21328">
        <v>0</v>
      </c>
      <c r="H21328">
        <v>0</v>
      </c>
      <c r="I21328">
        <v>0</v>
      </c>
      <c r="J21328" s="3">
        <v>45138.136805555558</v>
      </c>
      <c r="K21328" s="3">
        <v>45167.125</v>
      </c>
      <c r="L21328" s="3">
        <v>45167.125</v>
      </c>
      <c r="M21328" t="s">
        <v>40748</v>
      </c>
      <c r="N21328" s="4" t="s">
        <v>50</v>
      </c>
      <c r="P21328" t="s">
        <v>16</v>
      </c>
    </row>
    <row r="21329" spans="1:16" x14ac:dyDescent="0.25">
      <c r="A21329" t="s">
        <v>40746</v>
      </c>
      <c r="B21329" t="s">
        <v>40747</v>
      </c>
      <c r="C21329" t="s">
        <v>27609</v>
      </c>
      <c r="F21329" t="s">
        <v>24922</v>
      </c>
      <c r="G21329">
        <v>0</v>
      </c>
      <c r="H21329" s="5"/>
      <c r="I21329">
        <v>0</v>
      </c>
      <c r="J21329" s="3">
        <v>45138.136805555558</v>
      </c>
      <c r="K21329" s="3">
        <v>45175.125</v>
      </c>
      <c r="L21329" s="3">
        <v>45175.125</v>
      </c>
      <c r="M21329" t="s">
        <v>40749</v>
      </c>
      <c r="N21329" s="4" t="s">
        <v>50</v>
      </c>
      <c r="P21329" t="s">
        <v>16</v>
      </c>
    </row>
    <row r="21330" spans="1:16" x14ac:dyDescent="0.25">
      <c r="A21330" s="6" t="s">
        <v>40750</v>
      </c>
      <c r="B21330" t="s">
        <v>40751</v>
      </c>
      <c r="C21330" t="s">
        <v>96</v>
      </c>
      <c r="F21330" t="s">
        <v>24922</v>
      </c>
      <c r="G21330">
        <v>0</v>
      </c>
      <c r="H21330">
        <v>0</v>
      </c>
      <c r="I21330">
        <v>0</v>
      </c>
      <c r="J21330" s="3">
        <v>45148.05972222222</v>
      </c>
      <c r="K21330" s="3">
        <v>45156.454861111109</v>
      </c>
      <c r="L21330" s="3">
        <v>45156.454861111109</v>
      </c>
      <c r="M21330" t="s">
        <v>40752</v>
      </c>
      <c r="N21330" s="4" t="s">
        <v>50</v>
      </c>
      <c r="P21330" t="s">
        <v>16</v>
      </c>
    </row>
    <row r="21331" spans="1:16" x14ac:dyDescent="0.25">
      <c r="A21331" s="6" t="s">
        <v>40750</v>
      </c>
      <c r="B21331" t="s">
        <v>40751</v>
      </c>
      <c r="C21331" t="s">
        <v>96</v>
      </c>
      <c r="F21331" t="s">
        <v>24922</v>
      </c>
      <c r="G21331">
        <v>0</v>
      </c>
      <c r="H21331">
        <v>0</v>
      </c>
      <c r="I21331">
        <v>0</v>
      </c>
      <c r="J21331" s="3">
        <v>45148.05972222222</v>
      </c>
      <c r="K21331" s="3">
        <v>45156.454861111109</v>
      </c>
      <c r="L21331" s="3">
        <v>45156.454861111109</v>
      </c>
      <c r="M21331" t="s">
        <v>40752</v>
      </c>
      <c r="N21331" s="4" t="s">
        <v>50</v>
      </c>
      <c r="P21331" t="s">
        <v>16</v>
      </c>
    </row>
    <row r="21332" spans="1:16" x14ac:dyDescent="0.25">
      <c r="A21332" s="6" t="s">
        <v>40753</v>
      </c>
      <c r="B21332">
        <v>54231201</v>
      </c>
      <c r="C21332" t="s">
        <v>96</v>
      </c>
      <c r="F21332" t="s">
        <v>24922</v>
      </c>
      <c r="G21332">
        <v>0</v>
      </c>
      <c r="H21332">
        <v>0</v>
      </c>
      <c r="I21332">
        <v>0</v>
      </c>
      <c r="J21332" s="3">
        <v>45146.082638888889</v>
      </c>
      <c r="K21332" s="3">
        <v>45156.454861111109</v>
      </c>
      <c r="L21332" s="3">
        <v>45156.454861111109</v>
      </c>
      <c r="M21332" t="s">
        <v>40754</v>
      </c>
      <c r="N21332" s="4" t="s">
        <v>50</v>
      </c>
      <c r="P21332" t="s">
        <v>16</v>
      </c>
    </row>
    <row r="21333" spans="1:16" x14ac:dyDescent="0.25">
      <c r="A21333" s="6" t="s">
        <v>40753</v>
      </c>
      <c r="B21333">
        <v>54231201</v>
      </c>
      <c r="C21333" t="s">
        <v>96</v>
      </c>
      <c r="F21333" t="s">
        <v>24922</v>
      </c>
      <c r="G21333">
        <v>0</v>
      </c>
      <c r="H21333">
        <v>0</v>
      </c>
      <c r="I21333">
        <v>0</v>
      </c>
      <c r="J21333" s="3">
        <v>45146.082638888889</v>
      </c>
      <c r="K21333" s="3">
        <v>45156.454861111109</v>
      </c>
      <c r="L21333" s="3">
        <v>45156.454861111109</v>
      </c>
      <c r="M21333" t="s">
        <v>40754</v>
      </c>
      <c r="N21333" s="4" t="s">
        <v>50</v>
      </c>
      <c r="P21333" t="s">
        <v>16</v>
      </c>
    </row>
    <row r="21334" spans="1:16" x14ac:dyDescent="0.25">
      <c r="A21334" t="s">
        <v>40755</v>
      </c>
      <c r="B21334">
        <v>3221114</v>
      </c>
      <c r="C21334" t="s">
        <v>24945</v>
      </c>
      <c r="F21334" t="s">
        <v>24922</v>
      </c>
      <c r="G21334">
        <v>0</v>
      </c>
      <c r="I21334">
        <v>0</v>
      </c>
      <c r="J21334" s="3">
        <v>45237.190972222219</v>
      </c>
      <c r="K21334" s="3">
        <v>45264.083333333336</v>
      </c>
      <c r="L21334" s="3">
        <v>45264.083333333336</v>
      </c>
      <c r="M21334" t="s">
        <v>40756</v>
      </c>
      <c r="N21334" s="4" t="s">
        <v>50</v>
      </c>
      <c r="P21334" t="s">
        <v>16</v>
      </c>
    </row>
    <row r="21335" spans="1:16" x14ac:dyDescent="0.25">
      <c r="A21335" s="6" t="s">
        <v>40757</v>
      </c>
      <c r="B21335">
        <v>33231190</v>
      </c>
      <c r="C21335" t="s">
        <v>24945</v>
      </c>
      <c r="F21335" t="s">
        <v>24922</v>
      </c>
      <c r="G21335">
        <v>0</v>
      </c>
      <c r="H21335">
        <v>0</v>
      </c>
      <c r="I21335">
        <v>0</v>
      </c>
      <c r="J21335" s="3">
        <v>45154.484027777777</v>
      </c>
      <c r="K21335" s="3">
        <v>45159.479166666664</v>
      </c>
      <c r="L21335" s="3">
        <v>45159.479166666664</v>
      </c>
      <c r="M21335" t="s">
        <v>40758</v>
      </c>
      <c r="N21335" s="4" t="s">
        <v>50</v>
      </c>
      <c r="P21335" t="s">
        <v>16</v>
      </c>
    </row>
    <row r="21336" spans="1:16" x14ac:dyDescent="0.25">
      <c r="A21336" s="6" t="s">
        <v>40757</v>
      </c>
      <c r="B21336">
        <v>33231190</v>
      </c>
      <c r="C21336" t="s">
        <v>24945</v>
      </c>
      <c r="F21336" t="s">
        <v>24922</v>
      </c>
      <c r="G21336">
        <v>0</v>
      </c>
      <c r="H21336">
        <v>0</v>
      </c>
      <c r="I21336">
        <v>0</v>
      </c>
      <c r="J21336" s="3">
        <v>45154.484027777777</v>
      </c>
      <c r="K21336" s="3">
        <v>45159.479166666664</v>
      </c>
      <c r="L21336" s="3">
        <v>45159.479166666664</v>
      </c>
      <c r="M21336" t="s">
        <v>40758</v>
      </c>
      <c r="N21336" s="4" t="s">
        <v>50</v>
      </c>
      <c r="P21336" t="s">
        <v>16</v>
      </c>
    </row>
    <row r="21337" spans="1:16" x14ac:dyDescent="0.25">
      <c r="A21337" t="s">
        <v>40757</v>
      </c>
      <c r="B21337" t="s">
        <v>40759</v>
      </c>
      <c r="C21337" t="s">
        <v>24945</v>
      </c>
      <c r="F21337" t="s">
        <v>24922</v>
      </c>
      <c r="G21337">
        <v>0</v>
      </c>
      <c r="I21337">
        <v>0</v>
      </c>
      <c r="J21337" s="3">
        <v>45194.536805555559</v>
      </c>
      <c r="K21337" s="3">
        <v>45202.479166666664</v>
      </c>
      <c r="L21337" s="3">
        <v>45202.479166666664</v>
      </c>
      <c r="M21337" t="s">
        <v>40760</v>
      </c>
      <c r="N21337" s="4" t="s">
        <v>50</v>
      </c>
      <c r="P21337" t="s">
        <v>16</v>
      </c>
    </row>
    <row r="21338" spans="1:16" x14ac:dyDescent="0.25">
      <c r="A21338" t="s">
        <v>40761</v>
      </c>
      <c r="B21338" t="s">
        <v>40762</v>
      </c>
      <c r="C21338" t="s">
        <v>96</v>
      </c>
      <c r="F21338" t="s">
        <v>24922</v>
      </c>
      <c r="G21338">
        <v>0</v>
      </c>
      <c r="H21338">
        <v>0</v>
      </c>
      <c r="I21338">
        <v>0</v>
      </c>
      <c r="J21338" s="3">
        <v>45159.51458333333</v>
      </c>
      <c r="K21338" s="3">
        <v>45190.454861111109</v>
      </c>
      <c r="L21338" s="3">
        <v>45190.454861111109</v>
      </c>
      <c r="M21338" t="s">
        <v>40763</v>
      </c>
      <c r="N21338" s="4" t="s">
        <v>50</v>
      </c>
      <c r="P21338" t="s">
        <v>16</v>
      </c>
    </row>
    <row r="21339" spans="1:16" x14ac:dyDescent="0.25">
      <c r="A21339" t="s">
        <v>40764</v>
      </c>
      <c r="B21339">
        <v>40235473</v>
      </c>
      <c r="C21339" t="s">
        <v>24921</v>
      </c>
      <c r="F21339" t="s">
        <v>24922</v>
      </c>
      <c r="G21339">
        <v>0</v>
      </c>
      <c r="I21339">
        <v>0</v>
      </c>
      <c r="J21339" s="3">
        <v>45209.231249999997</v>
      </c>
      <c r="K21339" s="3">
        <v>45225.479166666664</v>
      </c>
      <c r="L21339" s="3">
        <v>45225.479166666664</v>
      </c>
      <c r="M21339" t="s">
        <v>40765</v>
      </c>
      <c r="N21339" s="4" t="s">
        <v>50</v>
      </c>
      <c r="P21339" t="s">
        <v>16</v>
      </c>
    </row>
    <row r="21340" spans="1:16" x14ac:dyDescent="0.25">
      <c r="A21340" t="s">
        <v>137</v>
      </c>
      <c r="B21340">
        <v>12231191</v>
      </c>
      <c r="C21340" t="s">
        <v>25051</v>
      </c>
      <c r="F21340" t="s">
        <v>24922</v>
      </c>
      <c r="G21340">
        <v>0</v>
      </c>
      <c r="I21340">
        <v>0</v>
      </c>
      <c r="J21340" s="3">
        <v>45152.245833333334</v>
      </c>
      <c r="K21340" s="3">
        <v>45203.479166666664</v>
      </c>
      <c r="L21340" s="3">
        <v>45203.479166666664</v>
      </c>
      <c r="M21340" t="s">
        <v>40766</v>
      </c>
      <c r="N21340" s="4" t="s">
        <v>50</v>
      </c>
      <c r="P21340" t="s">
        <v>16</v>
      </c>
    </row>
    <row r="21341" spans="1:16" x14ac:dyDescent="0.25">
      <c r="A21341" t="s">
        <v>40767</v>
      </c>
      <c r="B21341" t="s">
        <v>40768</v>
      </c>
      <c r="C21341" t="s">
        <v>96</v>
      </c>
      <c r="F21341" t="s">
        <v>24922</v>
      </c>
      <c r="G21341">
        <v>0</v>
      </c>
      <c r="H21341" s="5"/>
      <c r="I21341">
        <v>0</v>
      </c>
      <c r="J21341" s="3">
        <v>45167.048611111109</v>
      </c>
      <c r="K21341" s="3">
        <v>45188.454861111109</v>
      </c>
      <c r="L21341" s="3">
        <v>45188.454861111109</v>
      </c>
      <c r="M21341" t="s">
        <v>40769</v>
      </c>
      <c r="N21341" s="4" t="s">
        <v>50</v>
      </c>
      <c r="P21341" t="s">
        <v>16</v>
      </c>
    </row>
    <row r="21342" spans="1:16" x14ac:dyDescent="0.25">
      <c r="A21342" t="s">
        <v>40767</v>
      </c>
      <c r="B21342" t="s">
        <v>40770</v>
      </c>
      <c r="C21342" t="s">
        <v>96</v>
      </c>
      <c r="F21342" t="s">
        <v>24922</v>
      </c>
      <c r="G21342">
        <v>0</v>
      </c>
      <c r="I21342">
        <v>0</v>
      </c>
      <c r="J21342" s="3">
        <v>45204.181944444441</v>
      </c>
      <c r="K21342" s="3">
        <v>45233.454861111109</v>
      </c>
      <c r="L21342" s="3">
        <v>45233.454861111109</v>
      </c>
      <c r="M21342" t="s">
        <v>40771</v>
      </c>
      <c r="N21342" s="4" t="s">
        <v>50</v>
      </c>
      <c r="P21342" t="s">
        <v>16</v>
      </c>
    </row>
    <row r="21343" spans="1:16" x14ac:dyDescent="0.25">
      <c r="A21343" t="s">
        <v>40772</v>
      </c>
      <c r="B21343" t="s">
        <v>40773</v>
      </c>
      <c r="C21343" t="s">
        <v>25051</v>
      </c>
      <c r="F21343" t="s">
        <v>24922</v>
      </c>
      <c r="G21343">
        <v>0</v>
      </c>
      <c r="I21343">
        <v>0</v>
      </c>
      <c r="J21343" s="3">
        <v>45218.206250000003</v>
      </c>
      <c r="K21343" s="3">
        <v>45230.104166666664</v>
      </c>
      <c r="L21343" s="3">
        <v>45230.104166666664</v>
      </c>
      <c r="M21343" t="s">
        <v>40774</v>
      </c>
      <c r="N21343" s="4" t="s">
        <v>50</v>
      </c>
      <c r="P21343" t="s">
        <v>16</v>
      </c>
    </row>
    <row r="21344" spans="1:16" x14ac:dyDescent="0.25">
      <c r="A21344" s="6" t="s">
        <v>40775</v>
      </c>
      <c r="B21344">
        <v>7235346</v>
      </c>
      <c r="C21344" t="s">
        <v>27609</v>
      </c>
      <c r="F21344" t="s">
        <v>24922</v>
      </c>
      <c r="G21344">
        <v>0</v>
      </c>
      <c r="H21344">
        <v>0</v>
      </c>
      <c r="I21344">
        <v>0</v>
      </c>
      <c r="J21344" s="3">
        <v>45140.053472222222</v>
      </c>
      <c r="K21344" s="3">
        <v>45149.4375</v>
      </c>
      <c r="L21344" s="3">
        <v>45149.4375</v>
      </c>
      <c r="M21344" t="s">
        <v>40776</v>
      </c>
      <c r="N21344" s="4" t="s">
        <v>50</v>
      </c>
      <c r="P21344" t="s">
        <v>16</v>
      </c>
    </row>
    <row r="21345" spans="1:16" x14ac:dyDescent="0.25">
      <c r="A21345" s="6" t="s">
        <v>40775</v>
      </c>
      <c r="B21345">
        <v>7235346</v>
      </c>
      <c r="C21345" t="s">
        <v>27609</v>
      </c>
      <c r="F21345" t="s">
        <v>24922</v>
      </c>
      <c r="G21345">
        <v>0</v>
      </c>
      <c r="H21345">
        <v>0</v>
      </c>
      <c r="I21345">
        <v>0</v>
      </c>
      <c r="J21345" s="3">
        <v>45140.053472222222</v>
      </c>
      <c r="K21345" s="3">
        <v>45149.4375</v>
      </c>
      <c r="L21345" s="3">
        <v>45149.4375</v>
      </c>
      <c r="M21345" t="s">
        <v>40776</v>
      </c>
      <c r="N21345" s="4" t="s">
        <v>50</v>
      </c>
      <c r="P21345" t="s">
        <v>16</v>
      </c>
    </row>
    <row r="21346" spans="1:16" x14ac:dyDescent="0.25">
      <c r="A21346" t="s">
        <v>40777</v>
      </c>
      <c r="B21346">
        <v>14231190</v>
      </c>
      <c r="C21346" t="s">
        <v>24921</v>
      </c>
      <c r="F21346" t="s">
        <v>24922</v>
      </c>
      <c r="G21346">
        <v>0</v>
      </c>
      <c r="I21346">
        <v>0</v>
      </c>
      <c r="J21346" s="3">
        <v>45204.20208333333</v>
      </c>
      <c r="K21346" s="3">
        <v>45236.479166666664</v>
      </c>
      <c r="L21346" s="3">
        <v>45236.479166666664</v>
      </c>
      <c r="M21346" t="s">
        <v>40778</v>
      </c>
      <c r="N21346" s="4" t="s">
        <v>50</v>
      </c>
      <c r="P21346" t="s">
        <v>16</v>
      </c>
    </row>
    <row r="21347" spans="1:16" x14ac:dyDescent="0.25">
      <c r="A21347" t="s">
        <v>40779</v>
      </c>
      <c r="B21347" t="s">
        <v>40780</v>
      </c>
      <c r="C21347" t="s">
        <v>24921</v>
      </c>
      <c r="F21347" t="s">
        <v>24922</v>
      </c>
      <c r="G21347">
        <v>0</v>
      </c>
      <c r="H21347" s="5"/>
      <c r="I21347">
        <v>0</v>
      </c>
      <c r="J21347" s="3">
        <v>45167.051388888889</v>
      </c>
      <c r="K21347" s="3">
        <v>45188.479166666664</v>
      </c>
      <c r="L21347" s="3">
        <v>45188.479166666664</v>
      </c>
      <c r="M21347" t="s">
        <v>40781</v>
      </c>
      <c r="N21347" s="4" t="s">
        <v>50</v>
      </c>
      <c r="P21347" t="s">
        <v>16</v>
      </c>
    </row>
    <row r="21348" spans="1:16" x14ac:dyDescent="0.25">
      <c r="A21348" s="6" t="s">
        <v>40782</v>
      </c>
      <c r="B21348">
        <v>82235523</v>
      </c>
      <c r="C21348" t="s">
        <v>96</v>
      </c>
      <c r="F21348" t="s">
        <v>24922</v>
      </c>
      <c r="G21348">
        <v>0</v>
      </c>
      <c r="H21348">
        <v>0</v>
      </c>
      <c r="I21348">
        <v>0</v>
      </c>
      <c r="J21348" s="3">
        <v>45134.243055555555</v>
      </c>
      <c r="K21348" s="3">
        <v>45170.454861111109</v>
      </c>
      <c r="L21348" s="3">
        <v>45170.454861111109</v>
      </c>
      <c r="M21348" t="s">
        <v>40783</v>
      </c>
      <c r="N21348" s="4" t="s">
        <v>50</v>
      </c>
      <c r="P21348" t="s">
        <v>16</v>
      </c>
    </row>
    <row r="21349" spans="1:16" x14ac:dyDescent="0.25">
      <c r="A21349" s="6" t="s">
        <v>40782</v>
      </c>
      <c r="B21349">
        <v>82235523</v>
      </c>
      <c r="C21349" t="s">
        <v>96</v>
      </c>
      <c r="F21349" t="s">
        <v>24922</v>
      </c>
      <c r="G21349">
        <v>0</v>
      </c>
      <c r="H21349">
        <v>0</v>
      </c>
      <c r="I21349">
        <v>0</v>
      </c>
      <c r="J21349" s="3">
        <v>45134.243055555555</v>
      </c>
      <c r="K21349" s="3">
        <v>45170.454861111109</v>
      </c>
      <c r="L21349" s="3">
        <v>45170.454861111109</v>
      </c>
      <c r="M21349" t="s">
        <v>40783</v>
      </c>
      <c r="N21349" s="4" t="s">
        <v>50</v>
      </c>
      <c r="P21349" t="s">
        <v>16</v>
      </c>
    </row>
    <row r="21350" spans="1:16" x14ac:dyDescent="0.25">
      <c r="A21350" t="s">
        <v>40784</v>
      </c>
      <c r="B21350">
        <v>51235583</v>
      </c>
      <c r="C21350" t="s">
        <v>29</v>
      </c>
      <c r="F21350" t="s">
        <v>24922</v>
      </c>
      <c r="G21350">
        <v>0</v>
      </c>
      <c r="H21350" s="5"/>
      <c r="I21350">
        <v>0</v>
      </c>
      <c r="J21350" s="3">
        <v>45163.220138888886</v>
      </c>
      <c r="K21350" s="3">
        <v>45184.458333333336</v>
      </c>
      <c r="L21350" s="3">
        <v>45184.458333333336</v>
      </c>
      <c r="M21350" t="s">
        <v>40785</v>
      </c>
      <c r="N21350" s="4" t="s">
        <v>50</v>
      </c>
      <c r="P21350" t="s">
        <v>16</v>
      </c>
    </row>
    <row r="21351" spans="1:16" x14ac:dyDescent="0.25">
      <c r="A21351" s="6" t="s">
        <v>40786</v>
      </c>
      <c r="B21351" t="s">
        <v>40787</v>
      </c>
      <c r="C21351" t="s">
        <v>24921</v>
      </c>
      <c r="F21351" t="s">
        <v>24922</v>
      </c>
      <c r="G21351">
        <v>0</v>
      </c>
      <c r="H21351">
        <v>0</v>
      </c>
      <c r="I21351">
        <v>0</v>
      </c>
      <c r="J21351" s="3">
        <v>45135.515277777777</v>
      </c>
      <c r="K21351" s="3">
        <v>45173.479166666664</v>
      </c>
      <c r="L21351" s="3">
        <v>45173.479166666664</v>
      </c>
      <c r="M21351" t="s">
        <v>40788</v>
      </c>
      <c r="N21351" s="4" t="s">
        <v>50</v>
      </c>
      <c r="P21351" t="s">
        <v>16</v>
      </c>
    </row>
    <row r="21352" spans="1:16" x14ac:dyDescent="0.25">
      <c r="A21352" s="6" t="s">
        <v>40786</v>
      </c>
      <c r="B21352" t="s">
        <v>40787</v>
      </c>
      <c r="C21352" t="s">
        <v>24921</v>
      </c>
      <c r="F21352" t="s">
        <v>24922</v>
      </c>
      <c r="G21352">
        <v>0</v>
      </c>
      <c r="H21352">
        <v>0</v>
      </c>
      <c r="I21352">
        <v>0</v>
      </c>
      <c r="J21352" s="3">
        <v>45135.515277777777</v>
      </c>
      <c r="K21352" s="3">
        <v>45173.479166666664</v>
      </c>
      <c r="L21352" s="3">
        <v>45173.479166666664</v>
      </c>
      <c r="M21352" t="s">
        <v>40788</v>
      </c>
      <c r="N21352" s="4" t="s">
        <v>50</v>
      </c>
      <c r="P21352" t="s">
        <v>16</v>
      </c>
    </row>
    <row r="21353" spans="1:16" x14ac:dyDescent="0.25">
      <c r="A21353" t="s">
        <v>40786</v>
      </c>
      <c r="B21353" t="s">
        <v>40789</v>
      </c>
      <c r="C21353" t="s">
        <v>24921</v>
      </c>
      <c r="F21353" t="s">
        <v>24922</v>
      </c>
      <c r="G21353">
        <v>0</v>
      </c>
      <c r="I21353">
        <v>0</v>
      </c>
      <c r="J21353" s="3">
        <v>45238.193749999999</v>
      </c>
      <c r="K21353" s="3">
        <v>45268.479166666664</v>
      </c>
      <c r="L21353" s="3">
        <v>45268.479166666664</v>
      </c>
      <c r="M21353" t="s">
        <v>40790</v>
      </c>
      <c r="N21353" s="4" t="s">
        <v>50</v>
      </c>
      <c r="P21353" t="s">
        <v>16</v>
      </c>
    </row>
    <row r="21354" spans="1:16" x14ac:dyDescent="0.25">
      <c r="A21354" t="s">
        <v>40791</v>
      </c>
      <c r="B21354">
        <v>92236388</v>
      </c>
      <c r="C21354" t="s">
        <v>96</v>
      </c>
      <c r="F21354" t="s">
        <v>24922</v>
      </c>
      <c r="G21354">
        <v>0</v>
      </c>
      <c r="I21354">
        <v>0</v>
      </c>
      <c r="J21354" s="3">
        <v>45217.281944444447</v>
      </c>
      <c r="K21354" s="3">
        <v>45224.454861111109</v>
      </c>
      <c r="L21354" s="3">
        <v>45224.454861111109</v>
      </c>
      <c r="M21354" t="s">
        <v>40792</v>
      </c>
      <c r="N21354" s="4" t="s">
        <v>50</v>
      </c>
      <c r="P21354" t="s">
        <v>16</v>
      </c>
    </row>
    <row r="21355" spans="1:16" x14ac:dyDescent="0.25">
      <c r="A21355" t="s">
        <v>40793</v>
      </c>
      <c r="B21355">
        <v>36235648</v>
      </c>
      <c r="C21355" t="s">
        <v>24945</v>
      </c>
      <c r="F21355" t="s">
        <v>24922</v>
      </c>
      <c r="G21355">
        <v>0</v>
      </c>
      <c r="H21355" s="5"/>
      <c r="I21355">
        <v>0</v>
      </c>
      <c r="J21355" s="3">
        <v>45156.30972222222</v>
      </c>
      <c r="K21355" s="3">
        <v>45163.479166666664</v>
      </c>
      <c r="L21355" s="3">
        <v>45163.479166666664</v>
      </c>
      <c r="M21355" t="s">
        <v>40794</v>
      </c>
      <c r="N21355" s="4" t="s">
        <v>50</v>
      </c>
      <c r="P21355" t="s">
        <v>16</v>
      </c>
    </row>
    <row r="21356" spans="1:16" x14ac:dyDescent="0.25">
      <c r="A21356" t="s">
        <v>40795</v>
      </c>
      <c r="B21356" t="s">
        <v>40796</v>
      </c>
      <c r="C21356" t="s">
        <v>29</v>
      </c>
      <c r="F21356" t="s">
        <v>24922</v>
      </c>
      <c r="G21356">
        <v>37166599.109999999</v>
      </c>
      <c r="H21356" s="5"/>
      <c r="I21356">
        <v>335800</v>
      </c>
      <c r="J21356" s="3">
        <v>45173.29791666667</v>
      </c>
      <c r="K21356" s="3">
        <v>45203.125</v>
      </c>
      <c r="L21356" s="3">
        <v>45203.125</v>
      </c>
      <c r="M21356" t="s">
        <v>40797</v>
      </c>
      <c r="N21356" s="4" t="s">
        <v>50</v>
      </c>
      <c r="P21356" t="s">
        <v>16</v>
      </c>
    </row>
    <row r="21357" spans="1:16" x14ac:dyDescent="0.25">
      <c r="A21357" t="s">
        <v>40798</v>
      </c>
      <c r="B21357" t="s">
        <v>40799</v>
      </c>
      <c r="C21357" t="s">
        <v>29</v>
      </c>
      <c r="F21357" t="s">
        <v>24922</v>
      </c>
      <c r="G21357">
        <v>52645837.060000002</v>
      </c>
      <c r="H21357" s="5"/>
      <c r="I21357">
        <v>413200</v>
      </c>
      <c r="J21357" s="3">
        <v>45173.299305555556</v>
      </c>
      <c r="K21357" s="3">
        <v>45203.125</v>
      </c>
      <c r="L21357" s="3">
        <v>45203.125</v>
      </c>
      <c r="M21357" t="s">
        <v>40800</v>
      </c>
      <c r="N21357" s="4" t="s">
        <v>50</v>
      </c>
      <c r="P21357" t="s">
        <v>16</v>
      </c>
    </row>
    <row r="21358" spans="1:16" x14ac:dyDescent="0.25">
      <c r="A21358" t="s">
        <v>40798</v>
      </c>
      <c r="B21358" t="s">
        <v>40801</v>
      </c>
      <c r="C21358" t="s">
        <v>29</v>
      </c>
      <c r="F21358" t="s">
        <v>24922</v>
      </c>
      <c r="G21358">
        <v>52645837.060000002</v>
      </c>
      <c r="I21358">
        <v>413200</v>
      </c>
      <c r="J21358" s="3">
        <v>45195.084722222222</v>
      </c>
      <c r="K21358" s="3">
        <v>45218.125</v>
      </c>
      <c r="L21358" s="3">
        <v>45218.125</v>
      </c>
      <c r="M21358" t="s">
        <v>40802</v>
      </c>
      <c r="N21358" s="4" t="s">
        <v>50</v>
      </c>
      <c r="P21358" t="s">
        <v>16</v>
      </c>
    </row>
    <row r="21359" spans="1:16" x14ac:dyDescent="0.25">
      <c r="A21359" t="s">
        <v>40803</v>
      </c>
      <c r="B21359" t="s">
        <v>40804</v>
      </c>
      <c r="C21359" t="s">
        <v>29</v>
      </c>
      <c r="F21359" t="s">
        <v>24922</v>
      </c>
      <c r="G21359">
        <v>25355952.73</v>
      </c>
      <c r="H21359" s="5"/>
      <c r="I21359">
        <v>276800</v>
      </c>
      <c r="J21359" s="3">
        <v>45173.299305555556</v>
      </c>
      <c r="K21359" s="3">
        <v>45203.125</v>
      </c>
      <c r="L21359" s="3">
        <v>45203.125</v>
      </c>
      <c r="M21359" t="s">
        <v>40805</v>
      </c>
      <c r="N21359" s="4" t="s">
        <v>50</v>
      </c>
      <c r="P21359" t="s">
        <v>16</v>
      </c>
    </row>
    <row r="21360" spans="1:16" x14ac:dyDescent="0.25">
      <c r="A21360" t="s">
        <v>40806</v>
      </c>
      <c r="B21360" t="s">
        <v>40807</v>
      </c>
      <c r="C21360" t="s">
        <v>25177</v>
      </c>
      <c r="F21360" t="s">
        <v>24922</v>
      </c>
      <c r="G21360">
        <v>0</v>
      </c>
      <c r="I21360">
        <v>0</v>
      </c>
      <c r="J21360" s="3">
        <v>45188.223611111112</v>
      </c>
      <c r="K21360" s="3">
        <v>45210.0625</v>
      </c>
      <c r="L21360" s="3">
        <v>45210.0625</v>
      </c>
      <c r="M21360" t="s">
        <v>40808</v>
      </c>
      <c r="N21360" s="4" t="s">
        <v>50</v>
      </c>
      <c r="P21360" t="s">
        <v>16</v>
      </c>
    </row>
    <row r="21361" spans="1:16" x14ac:dyDescent="0.25">
      <c r="A21361" s="6" t="s">
        <v>277</v>
      </c>
      <c r="B21361">
        <v>6231845</v>
      </c>
      <c r="C21361" t="s">
        <v>27609</v>
      </c>
      <c r="F21361" t="s">
        <v>24922</v>
      </c>
      <c r="G21361">
        <v>0</v>
      </c>
      <c r="H21361">
        <v>0</v>
      </c>
      <c r="I21361">
        <v>0</v>
      </c>
      <c r="J21361" s="3">
        <v>45135.20208333333</v>
      </c>
      <c r="K21361" s="3">
        <v>45174.125</v>
      </c>
      <c r="L21361" s="3">
        <v>45174.125</v>
      </c>
      <c r="M21361" t="s">
        <v>40809</v>
      </c>
      <c r="N21361" s="4" t="s">
        <v>50</v>
      </c>
      <c r="P21361" t="s">
        <v>16</v>
      </c>
    </row>
    <row r="21362" spans="1:16" x14ac:dyDescent="0.25">
      <c r="A21362" s="6" t="s">
        <v>277</v>
      </c>
      <c r="B21362">
        <v>6231845</v>
      </c>
      <c r="C21362" t="s">
        <v>27609</v>
      </c>
      <c r="F21362" t="s">
        <v>24922</v>
      </c>
      <c r="G21362">
        <v>0</v>
      </c>
      <c r="H21362">
        <v>0</v>
      </c>
      <c r="I21362">
        <v>0</v>
      </c>
      <c r="J21362" s="3">
        <v>45135.20208333333</v>
      </c>
      <c r="K21362" s="3">
        <v>45174.125</v>
      </c>
      <c r="L21362" s="3">
        <v>45174.125</v>
      </c>
      <c r="M21362" t="s">
        <v>40809</v>
      </c>
      <c r="N21362" s="4" t="s">
        <v>50</v>
      </c>
      <c r="P21362" t="s">
        <v>16</v>
      </c>
    </row>
    <row r="21363" spans="1:16" x14ac:dyDescent="0.25">
      <c r="A21363" t="s">
        <v>40810</v>
      </c>
      <c r="B21363">
        <v>30231886</v>
      </c>
      <c r="C21363" t="s">
        <v>96</v>
      </c>
      <c r="F21363" t="s">
        <v>24922</v>
      </c>
      <c r="G21363">
        <v>0</v>
      </c>
      <c r="I21363">
        <v>0</v>
      </c>
      <c r="J21363" s="3">
        <v>45135.459027777775</v>
      </c>
      <c r="K21363" s="3">
        <v>45203.104166666664</v>
      </c>
      <c r="L21363" s="3">
        <v>45203.104166666664</v>
      </c>
      <c r="M21363" t="s">
        <v>40811</v>
      </c>
      <c r="N21363" s="4" t="s">
        <v>50</v>
      </c>
      <c r="P21363" t="s">
        <v>16</v>
      </c>
    </row>
    <row r="21364" spans="1:16" x14ac:dyDescent="0.25">
      <c r="A21364" t="s">
        <v>40812</v>
      </c>
      <c r="B21364" t="s">
        <v>40813</v>
      </c>
      <c r="C21364" t="s">
        <v>96</v>
      </c>
      <c r="F21364" t="s">
        <v>24922</v>
      </c>
      <c r="G21364">
        <v>13433539.699999999</v>
      </c>
      <c r="I21364">
        <v>217200</v>
      </c>
      <c r="J21364" s="3">
        <v>45247.529861111114</v>
      </c>
      <c r="K21364" s="3">
        <v>45271.125</v>
      </c>
      <c r="L21364" s="3">
        <v>45271.125</v>
      </c>
      <c r="M21364" t="s">
        <v>40814</v>
      </c>
      <c r="N21364" s="4" t="s">
        <v>50</v>
      </c>
      <c r="P21364" t="s">
        <v>16</v>
      </c>
    </row>
    <row r="21365" spans="1:16" x14ac:dyDescent="0.25">
      <c r="A21365" t="s">
        <v>40815</v>
      </c>
      <c r="B21365" t="s">
        <v>40816</v>
      </c>
      <c r="C21365" t="s">
        <v>29</v>
      </c>
      <c r="F21365" t="s">
        <v>24922</v>
      </c>
      <c r="G21365">
        <v>30604241.899999999</v>
      </c>
      <c r="I21365">
        <v>303000</v>
      </c>
      <c r="J21365" s="3">
        <v>45261.228472222225</v>
      </c>
      <c r="K21365" s="3">
        <v>45288.166666666664</v>
      </c>
      <c r="L21365" s="3">
        <v>45288.166666666664</v>
      </c>
      <c r="M21365" t="s">
        <v>40817</v>
      </c>
      <c r="N21365" s="4" t="s">
        <v>50</v>
      </c>
      <c r="P21365" t="s">
        <v>16</v>
      </c>
    </row>
    <row r="21366" spans="1:16" x14ac:dyDescent="0.25">
      <c r="A21366" t="s">
        <v>40818</v>
      </c>
      <c r="B21366" t="s">
        <v>40819</v>
      </c>
      <c r="C21366" t="s">
        <v>24945</v>
      </c>
      <c r="F21366" t="s">
        <v>24922</v>
      </c>
      <c r="G21366">
        <v>27032602.25</v>
      </c>
      <c r="H21366" s="5"/>
      <c r="I21366">
        <v>285200</v>
      </c>
      <c r="J21366" s="3">
        <v>45159.239583333336</v>
      </c>
      <c r="K21366" s="3">
        <v>45183.5</v>
      </c>
      <c r="L21366" s="3">
        <v>45183.5</v>
      </c>
      <c r="M21366" t="s">
        <v>40820</v>
      </c>
      <c r="N21366" s="4" t="s">
        <v>50</v>
      </c>
      <c r="P21366" t="s">
        <v>16</v>
      </c>
    </row>
    <row r="21367" spans="1:16" x14ac:dyDescent="0.25">
      <c r="A21367" t="s">
        <v>40821</v>
      </c>
      <c r="B21367" t="s">
        <v>40822</v>
      </c>
      <c r="C21367" t="s">
        <v>24945</v>
      </c>
      <c r="F21367" t="s">
        <v>24922</v>
      </c>
      <c r="G21367">
        <v>16006067</v>
      </c>
      <c r="H21367" s="5"/>
      <c r="I21367">
        <v>230000</v>
      </c>
      <c r="J21367" s="3">
        <v>45180.297222222223</v>
      </c>
      <c r="K21367" s="3">
        <v>45203.5</v>
      </c>
      <c r="L21367" s="3">
        <v>45203.5</v>
      </c>
      <c r="M21367" t="s">
        <v>40823</v>
      </c>
      <c r="N21367" s="4" t="s">
        <v>50</v>
      </c>
      <c r="P21367" t="s">
        <v>16</v>
      </c>
    </row>
    <row r="21368" spans="1:16" x14ac:dyDescent="0.25">
      <c r="A21368" s="6" t="s">
        <v>40824</v>
      </c>
      <c r="B21368">
        <v>3231070</v>
      </c>
      <c r="C21368" t="s">
        <v>27609</v>
      </c>
      <c r="F21368" t="s">
        <v>24922</v>
      </c>
      <c r="G21368">
        <v>0</v>
      </c>
      <c r="H21368">
        <v>0</v>
      </c>
      <c r="I21368">
        <v>0</v>
      </c>
      <c r="J21368" s="3">
        <v>45149.200694444444</v>
      </c>
      <c r="K21368" s="3">
        <v>45157.4375</v>
      </c>
      <c r="L21368" s="3">
        <v>45157.4375</v>
      </c>
      <c r="M21368" t="s">
        <v>40825</v>
      </c>
      <c r="N21368" s="4" t="s">
        <v>50</v>
      </c>
      <c r="P21368" t="s">
        <v>16</v>
      </c>
    </row>
    <row r="21369" spans="1:16" x14ac:dyDescent="0.25">
      <c r="A21369" s="6" t="s">
        <v>40824</v>
      </c>
      <c r="B21369">
        <v>3231070</v>
      </c>
      <c r="C21369" t="s">
        <v>27609</v>
      </c>
      <c r="F21369" t="s">
        <v>24922</v>
      </c>
      <c r="G21369">
        <v>0</v>
      </c>
      <c r="H21369">
        <v>0</v>
      </c>
      <c r="I21369">
        <v>0</v>
      </c>
      <c r="J21369" s="3">
        <v>45149.200694444444</v>
      </c>
      <c r="K21369" s="3">
        <v>45157.4375</v>
      </c>
      <c r="L21369" s="3">
        <v>45157.4375</v>
      </c>
      <c r="M21369" t="s">
        <v>40825</v>
      </c>
      <c r="N21369" s="4" t="s">
        <v>50</v>
      </c>
      <c r="P21369" t="s">
        <v>16</v>
      </c>
    </row>
    <row r="21370" spans="1:16" x14ac:dyDescent="0.25">
      <c r="A21370" t="s">
        <v>40826</v>
      </c>
      <c r="B21370">
        <v>10238873</v>
      </c>
      <c r="C21370" t="s">
        <v>24921</v>
      </c>
      <c r="F21370" t="s">
        <v>24922</v>
      </c>
      <c r="G21370">
        <v>0</v>
      </c>
      <c r="I21370">
        <v>0</v>
      </c>
      <c r="J21370" s="3">
        <v>45258.125</v>
      </c>
      <c r="K21370" s="3">
        <v>45266.479166666664</v>
      </c>
      <c r="L21370" s="3">
        <v>45266.479166666664</v>
      </c>
      <c r="M21370" t="s">
        <v>40827</v>
      </c>
      <c r="N21370" s="4" t="s">
        <v>50</v>
      </c>
      <c r="P21370" t="s">
        <v>16</v>
      </c>
    </row>
    <row r="21371" spans="1:16" x14ac:dyDescent="0.25">
      <c r="A21371" t="s">
        <v>40828</v>
      </c>
      <c r="B21371">
        <v>33231214</v>
      </c>
      <c r="C21371" t="s">
        <v>24945</v>
      </c>
      <c r="F21371" t="s">
        <v>24922</v>
      </c>
      <c r="G21371">
        <v>0</v>
      </c>
      <c r="H21371" s="5"/>
      <c r="I21371">
        <v>0</v>
      </c>
      <c r="J21371" s="3">
        <v>45182.506944444445</v>
      </c>
      <c r="K21371" s="3">
        <v>45187.479166666664</v>
      </c>
      <c r="L21371" s="3">
        <v>45187.479166666664</v>
      </c>
      <c r="M21371" t="s">
        <v>40829</v>
      </c>
      <c r="N21371" s="4" t="s">
        <v>50</v>
      </c>
      <c r="P21371" t="s">
        <v>16</v>
      </c>
    </row>
    <row r="21372" spans="1:16" x14ac:dyDescent="0.25">
      <c r="A21372" t="s">
        <v>40830</v>
      </c>
      <c r="B21372">
        <v>10238881</v>
      </c>
      <c r="C21372" t="s">
        <v>24921</v>
      </c>
      <c r="F21372" t="s">
        <v>24922</v>
      </c>
      <c r="G21372">
        <v>0</v>
      </c>
      <c r="I21372">
        <v>0</v>
      </c>
      <c r="J21372" s="3">
        <v>45255.49722222222</v>
      </c>
      <c r="K21372" s="3">
        <v>45265.479166666664</v>
      </c>
      <c r="L21372" s="3">
        <v>45265.479166666664</v>
      </c>
      <c r="M21372" t="s">
        <v>40831</v>
      </c>
      <c r="N21372" s="4" t="s">
        <v>50</v>
      </c>
      <c r="P21372" t="s">
        <v>16</v>
      </c>
    </row>
    <row r="21373" spans="1:16" x14ac:dyDescent="0.25">
      <c r="A21373" t="s">
        <v>40832</v>
      </c>
      <c r="B21373">
        <v>30233056</v>
      </c>
      <c r="C21373" t="s">
        <v>96</v>
      </c>
      <c r="F21373" t="s">
        <v>24922</v>
      </c>
      <c r="G21373">
        <v>0</v>
      </c>
      <c r="I21373">
        <v>0</v>
      </c>
      <c r="J21373" s="3">
        <v>45239.256944444445</v>
      </c>
      <c r="K21373" s="3">
        <v>45295.454861111109</v>
      </c>
      <c r="L21373" s="3">
        <v>45295.454861111109</v>
      </c>
      <c r="M21373" t="s">
        <v>40833</v>
      </c>
      <c r="N21373" s="4" t="s">
        <v>50</v>
      </c>
      <c r="P21373" t="s">
        <v>16</v>
      </c>
    </row>
    <row r="21374" spans="1:16" x14ac:dyDescent="0.25">
      <c r="A21374" t="s">
        <v>40834</v>
      </c>
      <c r="B21374">
        <v>19233687</v>
      </c>
      <c r="C21374" t="s">
        <v>29</v>
      </c>
      <c r="F21374" t="s">
        <v>24922</v>
      </c>
      <c r="G21374">
        <v>0</v>
      </c>
      <c r="I21374">
        <v>0</v>
      </c>
      <c r="J21374" s="3">
        <v>45249.46597222222</v>
      </c>
      <c r="K21374" s="3">
        <v>45267.458333333336</v>
      </c>
      <c r="L21374" s="3">
        <v>45267.458333333336</v>
      </c>
      <c r="M21374" t="s">
        <v>40835</v>
      </c>
      <c r="N21374" s="4" t="s">
        <v>50</v>
      </c>
      <c r="P21374" t="s">
        <v>16</v>
      </c>
    </row>
    <row r="21375" spans="1:16" x14ac:dyDescent="0.25">
      <c r="A21375" s="6" t="s">
        <v>40836</v>
      </c>
      <c r="B21375" t="s">
        <v>40837</v>
      </c>
      <c r="C21375" t="s">
        <v>96</v>
      </c>
      <c r="F21375" t="s">
        <v>24922</v>
      </c>
      <c r="G21375">
        <v>0</v>
      </c>
      <c r="H21375">
        <v>0</v>
      </c>
      <c r="I21375">
        <v>0</v>
      </c>
      <c r="J21375" s="3">
        <v>45145.251388888886</v>
      </c>
      <c r="K21375" s="3">
        <v>45156.454861111109</v>
      </c>
      <c r="L21375" s="3">
        <v>45156.454861111109</v>
      </c>
      <c r="M21375" t="s">
        <v>40838</v>
      </c>
      <c r="N21375" s="4" t="s">
        <v>50</v>
      </c>
      <c r="P21375" t="s">
        <v>16</v>
      </c>
    </row>
    <row r="21376" spans="1:16" x14ac:dyDescent="0.25">
      <c r="A21376" s="6" t="s">
        <v>40836</v>
      </c>
      <c r="B21376" t="s">
        <v>40837</v>
      </c>
      <c r="C21376" t="s">
        <v>96</v>
      </c>
      <c r="F21376" t="s">
        <v>24922</v>
      </c>
      <c r="G21376">
        <v>0</v>
      </c>
      <c r="H21376">
        <v>0</v>
      </c>
      <c r="I21376">
        <v>0</v>
      </c>
      <c r="J21376" s="3">
        <v>45145.251388888886</v>
      </c>
      <c r="K21376" s="3">
        <v>45156.454861111109</v>
      </c>
      <c r="L21376" s="3">
        <v>45156.454861111109</v>
      </c>
      <c r="M21376" t="s">
        <v>40838</v>
      </c>
      <c r="N21376" s="4" t="s">
        <v>50</v>
      </c>
      <c r="P21376" t="s">
        <v>16</v>
      </c>
    </row>
    <row r="21377" spans="1:16" x14ac:dyDescent="0.25">
      <c r="A21377" t="s">
        <v>40839</v>
      </c>
      <c r="B21377">
        <v>22230334</v>
      </c>
      <c r="C21377" t="s">
        <v>24921</v>
      </c>
      <c r="F21377" t="s">
        <v>24922</v>
      </c>
      <c r="G21377">
        <v>0</v>
      </c>
      <c r="I21377">
        <v>0</v>
      </c>
      <c r="J21377" s="3">
        <v>45140.354166666664</v>
      </c>
      <c r="K21377" s="3">
        <v>45204.479166666664</v>
      </c>
      <c r="L21377" s="3">
        <v>45204.479166666664</v>
      </c>
      <c r="M21377" t="s">
        <v>40840</v>
      </c>
      <c r="N21377" s="4" t="s">
        <v>50</v>
      </c>
      <c r="P21377" t="s">
        <v>16</v>
      </c>
    </row>
    <row r="21378" spans="1:16" x14ac:dyDescent="0.25">
      <c r="A21378" s="6" t="s">
        <v>40841</v>
      </c>
      <c r="B21378" t="s">
        <v>40842</v>
      </c>
      <c r="C21378" t="s">
        <v>29</v>
      </c>
      <c r="F21378" t="s">
        <v>24922</v>
      </c>
      <c r="G21378">
        <v>0</v>
      </c>
      <c r="H21378">
        <v>0</v>
      </c>
      <c r="I21378">
        <v>0</v>
      </c>
      <c r="J21378" s="3">
        <v>45150.171527777777</v>
      </c>
      <c r="K21378" s="3">
        <v>45161.458333333336</v>
      </c>
      <c r="L21378" s="3">
        <v>45161.458333333336</v>
      </c>
      <c r="M21378" t="s">
        <v>40843</v>
      </c>
      <c r="N21378" s="4" t="s">
        <v>50</v>
      </c>
      <c r="P21378" t="s">
        <v>16</v>
      </c>
    </row>
    <row r="21379" spans="1:16" x14ac:dyDescent="0.25">
      <c r="A21379" s="6" t="s">
        <v>40841</v>
      </c>
      <c r="B21379" t="s">
        <v>40842</v>
      </c>
      <c r="C21379" t="s">
        <v>29</v>
      </c>
      <c r="F21379" t="s">
        <v>24922</v>
      </c>
      <c r="G21379">
        <v>0</v>
      </c>
      <c r="H21379">
        <v>0</v>
      </c>
      <c r="I21379">
        <v>0</v>
      </c>
      <c r="J21379" s="3">
        <v>45150.171527777777</v>
      </c>
      <c r="K21379" s="3">
        <v>45161.458333333336</v>
      </c>
      <c r="L21379" s="3">
        <v>45161.458333333336</v>
      </c>
      <c r="M21379" t="s">
        <v>40843</v>
      </c>
      <c r="N21379" s="4" t="s">
        <v>50</v>
      </c>
      <c r="P21379" t="s">
        <v>16</v>
      </c>
    </row>
    <row r="21380" spans="1:16" x14ac:dyDescent="0.25">
      <c r="A21380" t="s">
        <v>40841</v>
      </c>
      <c r="B21380" t="s">
        <v>40844</v>
      </c>
      <c r="C21380" t="s">
        <v>29</v>
      </c>
      <c r="F21380" t="s">
        <v>24922</v>
      </c>
      <c r="G21380">
        <v>0</v>
      </c>
      <c r="H21380" s="5"/>
      <c r="I21380">
        <v>0</v>
      </c>
      <c r="J21380" s="3">
        <v>45169.211805555555</v>
      </c>
      <c r="K21380" s="3">
        <v>45181.458333333336</v>
      </c>
      <c r="L21380" s="3">
        <v>45181.458333333336</v>
      </c>
      <c r="M21380" t="s">
        <v>40845</v>
      </c>
      <c r="N21380" s="4" t="s">
        <v>50</v>
      </c>
      <c r="P21380" t="s">
        <v>16</v>
      </c>
    </row>
    <row r="21381" spans="1:16" x14ac:dyDescent="0.25">
      <c r="A21381" s="6" t="s">
        <v>40846</v>
      </c>
      <c r="B21381" t="s">
        <v>40847</v>
      </c>
      <c r="C21381" t="s">
        <v>24921</v>
      </c>
      <c r="F21381" t="s">
        <v>24922</v>
      </c>
      <c r="G21381">
        <v>0</v>
      </c>
      <c r="H21381">
        <v>0</v>
      </c>
      <c r="I21381">
        <v>0</v>
      </c>
      <c r="J21381" s="3">
        <v>45142.188194444447</v>
      </c>
      <c r="K21381" s="3">
        <v>45149.479166666664</v>
      </c>
      <c r="L21381" s="3">
        <v>45149.479166666664</v>
      </c>
      <c r="M21381" t="s">
        <v>40848</v>
      </c>
      <c r="N21381" s="4" t="s">
        <v>50</v>
      </c>
      <c r="P21381" t="s">
        <v>16</v>
      </c>
    </row>
    <row r="21382" spans="1:16" x14ac:dyDescent="0.25">
      <c r="A21382" s="6" t="s">
        <v>40846</v>
      </c>
      <c r="B21382" t="s">
        <v>40847</v>
      </c>
      <c r="C21382" t="s">
        <v>24921</v>
      </c>
      <c r="F21382" t="s">
        <v>24922</v>
      </c>
      <c r="G21382">
        <v>0</v>
      </c>
      <c r="H21382">
        <v>0</v>
      </c>
      <c r="I21382">
        <v>0</v>
      </c>
      <c r="J21382" s="3">
        <v>45142.188194444447</v>
      </c>
      <c r="K21382" s="3">
        <v>45149.479166666664</v>
      </c>
      <c r="L21382" s="3">
        <v>45149.479166666664</v>
      </c>
      <c r="M21382" t="s">
        <v>40848</v>
      </c>
      <c r="N21382" s="4" t="s">
        <v>50</v>
      </c>
      <c r="P21382" t="s">
        <v>16</v>
      </c>
    </row>
    <row r="21383" spans="1:16" x14ac:dyDescent="0.25">
      <c r="A21383" t="s">
        <v>40846</v>
      </c>
      <c r="B21383" t="s">
        <v>40849</v>
      </c>
      <c r="C21383" t="s">
        <v>24921</v>
      </c>
      <c r="F21383" t="s">
        <v>24922</v>
      </c>
      <c r="G21383">
        <v>0</v>
      </c>
      <c r="H21383" s="5"/>
      <c r="I21383">
        <v>0</v>
      </c>
      <c r="J21383" s="3">
        <v>45170.518750000003</v>
      </c>
      <c r="K21383" s="3">
        <v>45180.479166666664</v>
      </c>
      <c r="L21383" s="3">
        <v>45180.479166666664</v>
      </c>
      <c r="M21383" t="s">
        <v>40850</v>
      </c>
      <c r="N21383" s="4" t="s">
        <v>50</v>
      </c>
      <c r="P21383" t="s">
        <v>16</v>
      </c>
    </row>
    <row r="21384" spans="1:16" x14ac:dyDescent="0.25">
      <c r="A21384" t="s">
        <v>40851</v>
      </c>
      <c r="B21384">
        <v>22232295</v>
      </c>
      <c r="C21384" t="s">
        <v>24921</v>
      </c>
      <c r="F21384" t="s">
        <v>24922</v>
      </c>
      <c r="G21384">
        <v>0</v>
      </c>
      <c r="I21384">
        <v>0</v>
      </c>
      <c r="J21384" s="3">
        <v>45195.222222222219</v>
      </c>
      <c r="K21384" s="3">
        <v>45236.479166666664</v>
      </c>
      <c r="L21384" s="3">
        <v>45236.479166666664</v>
      </c>
      <c r="M21384" t="s">
        <v>40852</v>
      </c>
      <c r="N21384" s="4" t="s">
        <v>50</v>
      </c>
      <c r="P21384" t="s">
        <v>16</v>
      </c>
    </row>
    <row r="21385" spans="1:16" x14ac:dyDescent="0.25">
      <c r="A21385" t="s">
        <v>40853</v>
      </c>
      <c r="B21385" t="s">
        <v>40854</v>
      </c>
      <c r="C21385" t="s">
        <v>29</v>
      </c>
      <c r="F21385" t="s">
        <v>24922</v>
      </c>
      <c r="G21385">
        <v>0</v>
      </c>
      <c r="H21385" s="5"/>
      <c r="I21385">
        <v>0</v>
      </c>
      <c r="J21385" s="3">
        <v>45169.503472222219</v>
      </c>
      <c r="K21385" s="3">
        <v>45203.458333333336</v>
      </c>
      <c r="L21385" s="3">
        <v>45203.458333333336</v>
      </c>
      <c r="M21385" t="s">
        <v>40855</v>
      </c>
      <c r="N21385" s="4" t="s">
        <v>50</v>
      </c>
      <c r="P21385" t="s">
        <v>16</v>
      </c>
    </row>
    <row r="21386" spans="1:16" x14ac:dyDescent="0.25">
      <c r="A21386" s="6" t="s">
        <v>40856</v>
      </c>
      <c r="B21386">
        <v>19231909</v>
      </c>
      <c r="C21386" t="s">
        <v>29</v>
      </c>
      <c r="F21386" t="s">
        <v>24922</v>
      </c>
      <c r="G21386">
        <v>0</v>
      </c>
      <c r="H21386">
        <v>0</v>
      </c>
      <c r="I21386">
        <v>0</v>
      </c>
      <c r="J21386" s="3">
        <v>45123.095833333333</v>
      </c>
      <c r="K21386" s="3">
        <v>45148.458333333336</v>
      </c>
      <c r="L21386" s="3">
        <v>45148.458333333336</v>
      </c>
      <c r="M21386" t="s">
        <v>40857</v>
      </c>
      <c r="N21386" s="4" t="s">
        <v>50</v>
      </c>
      <c r="P21386" t="s">
        <v>16</v>
      </c>
    </row>
    <row r="21387" spans="1:16" x14ac:dyDescent="0.25">
      <c r="A21387" s="6" t="s">
        <v>40856</v>
      </c>
      <c r="B21387">
        <v>19231909</v>
      </c>
      <c r="C21387" t="s">
        <v>29</v>
      </c>
      <c r="F21387" t="s">
        <v>24922</v>
      </c>
      <c r="G21387">
        <v>0</v>
      </c>
      <c r="H21387">
        <v>0</v>
      </c>
      <c r="I21387">
        <v>0</v>
      </c>
      <c r="J21387" s="3">
        <v>45123.095833333333</v>
      </c>
      <c r="K21387" s="3">
        <v>45148.458333333336</v>
      </c>
      <c r="L21387" s="3">
        <v>45148.458333333336</v>
      </c>
      <c r="M21387" t="s">
        <v>40857</v>
      </c>
      <c r="N21387" s="4" t="s">
        <v>50</v>
      </c>
      <c r="P21387" t="s">
        <v>16</v>
      </c>
    </row>
    <row r="21388" spans="1:16" x14ac:dyDescent="0.25">
      <c r="A21388" t="s">
        <v>40858</v>
      </c>
      <c r="B21388">
        <v>10226371</v>
      </c>
      <c r="C21388" t="s">
        <v>24921</v>
      </c>
      <c r="F21388" t="s">
        <v>24922</v>
      </c>
      <c r="G21388">
        <v>0</v>
      </c>
      <c r="H21388" s="5"/>
      <c r="I21388">
        <v>0</v>
      </c>
      <c r="J21388" s="3">
        <v>45185.540972222225</v>
      </c>
      <c r="K21388" s="3">
        <v>45191.479166666664</v>
      </c>
      <c r="L21388" s="3">
        <v>45191.479166666664</v>
      </c>
      <c r="M21388" t="s">
        <v>40859</v>
      </c>
      <c r="N21388" s="4" t="s">
        <v>50</v>
      </c>
      <c r="P21388" t="s">
        <v>16</v>
      </c>
    </row>
    <row r="21389" spans="1:16" x14ac:dyDescent="0.25">
      <c r="A21389" t="s">
        <v>40860</v>
      </c>
      <c r="B21389" t="s">
        <v>40861</v>
      </c>
      <c r="C21389" t="s">
        <v>24921</v>
      </c>
      <c r="F21389" t="s">
        <v>24922</v>
      </c>
      <c r="G21389">
        <v>0</v>
      </c>
      <c r="I21389">
        <v>0</v>
      </c>
      <c r="J21389" s="3">
        <v>45156.052777777775</v>
      </c>
      <c r="K21389" s="3">
        <v>45194.479166666664</v>
      </c>
      <c r="L21389" s="3">
        <v>45194.479166666664</v>
      </c>
      <c r="M21389" t="s">
        <v>40862</v>
      </c>
      <c r="N21389" s="4" t="s">
        <v>50</v>
      </c>
      <c r="P21389" t="s">
        <v>16</v>
      </c>
    </row>
    <row r="21390" spans="1:16" x14ac:dyDescent="0.25">
      <c r="A21390" t="s">
        <v>40863</v>
      </c>
      <c r="B21390">
        <v>33235115</v>
      </c>
      <c r="C21390" t="s">
        <v>24945</v>
      </c>
      <c r="F21390" t="s">
        <v>24922</v>
      </c>
      <c r="G21390">
        <v>0</v>
      </c>
      <c r="I21390">
        <v>0</v>
      </c>
      <c r="J21390" s="3">
        <v>45247.522222222222</v>
      </c>
      <c r="K21390" s="3">
        <v>45253.479166666664</v>
      </c>
      <c r="L21390" s="3">
        <v>45253.479166666664</v>
      </c>
      <c r="M21390" t="s">
        <v>40864</v>
      </c>
      <c r="N21390" s="4" t="s">
        <v>50</v>
      </c>
      <c r="P21390" t="s">
        <v>16</v>
      </c>
    </row>
    <row r="21391" spans="1:16" x14ac:dyDescent="0.25">
      <c r="A21391" t="s">
        <v>40865</v>
      </c>
      <c r="B21391">
        <v>31231097</v>
      </c>
      <c r="C21391" t="s">
        <v>24945</v>
      </c>
      <c r="F21391" t="s">
        <v>24922</v>
      </c>
      <c r="G21391">
        <v>0</v>
      </c>
      <c r="I21391">
        <v>0</v>
      </c>
      <c r="J21391" s="3">
        <v>45203.220138888886</v>
      </c>
      <c r="K21391" s="3">
        <v>45218.479166666664</v>
      </c>
      <c r="L21391" s="3">
        <v>45218.479166666664</v>
      </c>
      <c r="M21391" t="s">
        <v>40866</v>
      </c>
      <c r="N21391" s="4" t="s">
        <v>50</v>
      </c>
      <c r="P21391" t="s">
        <v>16</v>
      </c>
    </row>
    <row r="21392" spans="1:16" x14ac:dyDescent="0.25">
      <c r="A21392" t="s">
        <v>40867</v>
      </c>
      <c r="B21392">
        <v>24231346</v>
      </c>
      <c r="C21392" t="s">
        <v>24921</v>
      </c>
      <c r="F21392" t="s">
        <v>24922</v>
      </c>
      <c r="G21392">
        <v>0</v>
      </c>
      <c r="I21392">
        <v>0</v>
      </c>
      <c r="J21392" s="3">
        <v>45110.258333333331</v>
      </c>
      <c r="K21392" s="3">
        <v>45216.479166666664</v>
      </c>
      <c r="L21392" s="3">
        <v>45216.479166666664</v>
      </c>
      <c r="M21392" t="s">
        <v>40868</v>
      </c>
      <c r="N21392" s="4" t="s">
        <v>50</v>
      </c>
      <c r="P21392" t="s">
        <v>16</v>
      </c>
    </row>
    <row r="21393" spans="1:16" x14ac:dyDescent="0.25">
      <c r="A21393" t="s">
        <v>40869</v>
      </c>
      <c r="B21393">
        <v>7230347</v>
      </c>
      <c r="C21393" t="s">
        <v>29</v>
      </c>
      <c r="F21393" t="s">
        <v>24922</v>
      </c>
      <c r="G21393">
        <v>0</v>
      </c>
      <c r="I21393">
        <v>0</v>
      </c>
      <c r="J21393" s="3">
        <v>45264.20208333333</v>
      </c>
      <c r="K21393" s="3">
        <v>45307.458333333336</v>
      </c>
      <c r="L21393" s="3">
        <v>45307.458333333336</v>
      </c>
      <c r="M21393" t="s">
        <v>40870</v>
      </c>
      <c r="N21393" s="4" t="s">
        <v>50</v>
      </c>
      <c r="P21393" t="s">
        <v>16</v>
      </c>
    </row>
    <row r="21394" spans="1:16" x14ac:dyDescent="0.25">
      <c r="A21394" t="s">
        <v>40871</v>
      </c>
      <c r="B21394">
        <v>30232235</v>
      </c>
      <c r="C21394" t="s">
        <v>96</v>
      </c>
      <c r="F21394" t="s">
        <v>24922</v>
      </c>
      <c r="G21394">
        <v>0</v>
      </c>
      <c r="I21394">
        <v>0</v>
      </c>
      <c r="J21394" s="3">
        <v>45252.253472222219</v>
      </c>
      <c r="K21394" s="3">
        <v>45314.454861111109</v>
      </c>
      <c r="L21394" s="3">
        <v>45314.454861111109</v>
      </c>
      <c r="M21394" t="s">
        <v>40872</v>
      </c>
      <c r="N21394" s="4" t="s">
        <v>50</v>
      </c>
      <c r="P21394" t="s">
        <v>16</v>
      </c>
    </row>
    <row r="21395" spans="1:16" x14ac:dyDescent="0.25">
      <c r="A21395" s="6" t="s">
        <v>40873</v>
      </c>
      <c r="B21395" t="s">
        <v>40874</v>
      </c>
      <c r="C21395" t="s">
        <v>29</v>
      </c>
      <c r="F21395" t="s">
        <v>24922</v>
      </c>
      <c r="G21395">
        <v>0</v>
      </c>
      <c r="H21395">
        <v>0</v>
      </c>
      <c r="I21395">
        <v>0</v>
      </c>
      <c r="J21395" s="3">
        <v>45141.200694444444</v>
      </c>
      <c r="K21395" s="3">
        <v>45148.458333333336</v>
      </c>
      <c r="L21395" s="3">
        <v>45148.458333333336</v>
      </c>
      <c r="M21395" t="s">
        <v>40875</v>
      </c>
      <c r="N21395" s="4" t="s">
        <v>50</v>
      </c>
      <c r="P21395" t="s">
        <v>16</v>
      </c>
    </row>
    <row r="21396" spans="1:16" x14ac:dyDescent="0.25">
      <c r="A21396" s="6" t="s">
        <v>40873</v>
      </c>
      <c r="B21396" t="s">
        <v>40874</v>
      </c>
      <c r="C21396" t="s">
        <v>29</v>
      </c>
      <c r="F21396" t="s">
        <v>24922</v>
      </c>
      <c r="G21396">
        <v>0</v>
      </c>
      <c r="H21396">
        <v>0</v>
      </c>
      <c r="I21396">
        <v>0</v>
      </c>
      <c r="J21396" s="3">
        <v>45141.200694444444</v>
      </c>
      <c r="K21396" s="3">
        <v>45148.458333333336</v>
      </c>
      <c r="L21396" s="3">
        <v>45148.458333333336</v>
      </c>
      <c r="M21396" t="s">
        <v>40875</v>
      </c>
      <c r="N21396" s="4" t="s">
        <v>50</v>
      </c>
      <c r="P21396" t="s">
        <v>16</v>
      </c>
    </row>
    <row r="21397" spans="1:16" x14ac:dyDescent="0.25">
      <c r="A21397" t="s">
        <v>40876</v>
      </c>
      <c r="B21397">
        <v>7231939</v>
      </c>
      <c r="C21397" t="s">
        <v>29</v>
      </c>
      <c r="F21397" t="s">
        <v>24922</v>
      </c>
      <c r="G21397">
        <v>0</v>
      </c>
      <c r="I21397">
        <v>0</v>
      </c>
      <c r="J21397" s="3">
        <v>45132.265972222223</v>
      </c>
      <c r="K21397" s="3">
        <v>45217.458333333336</v>
      </c>
      <c r="L21397" s="3">
        <v>45217.458333333336</v>
      </c>
      <c r="M21397" t="s">
        <v>40877</v>
      </c>
      <c r="N21397" s="4" t="s">
        <v>50</v>
      </c>
      <c r="P21397" t="s">
        <v>16</v>
      </c>
    </row>
    <row r="21398" spans="1:16" x14ac:dyDescent="0.25">
      <c r="A21398" t="s">
        <v>40878</v>
      </c>
      <c r="B21398">
        <v>33231207</v>
      </c>
      <c r="C21398" t="s">
        <v>24945</v>
      </c>
      <c r="F21398" t="s">
        <v>24922</v>
      </c>
      <c r="G21398">
        <v>0</v>
      </c>
      <c r="H21398" s="5"/>
      <c r="I21398">
        <v>0</v>
      </c>
      <c r="J21398" s="3">
        <v>45173.2</v>
      </c>
      <c r="K21398" s="3">
        <v>45177.479166666664</v>
      </c>
      <c r="L21398" s="3">
        <v>45177.479166666664</v>
      </c>
      <c r="M21398" t="s">
        <v>40879</v>
      </c>
      <c r="N21398" s="4" t="s">
        <v>50</v>
      </c>
      <c r="P21398" t="s">
        <v>16</v>
      </c>
    </row>
    <row r="21399" spans="1:16" x14ac:dyDescent="0.25">
      <c r="A21399" t="s">
        <v>40880</v>
      </c>
      <c r="B21399">
        <v>51235704</v>
      </c>
      <c r="C21399" t="s">
        <v>96</v>
      </c>
      <c r="F21399" t="s">
        <v>24922</v>
      </c>
      <c r="G21399">
        <v>0</v>
      </c>
      <c r="I21399">
        <v>0</v>
      </c>
      <c r="J21399" s="3">
        <v>45258.448611111111</v>
      </c>
      <c r="K21399" s="3">
        <v>45265.454861111109</v>
      </c>
      <c r="L21399" s="3">
        <v>45265.454861111109</v>
      </c>
      <c r="M21399" t="s">
        <v>40881</v>
      </c>
      <c r="N21399" s="4" t="s">
        <v>50</v>
      </c>
      <c r="P21399" t="s">
        <v>16</v>
      </c>
    </row>
    <row r="21400" spans="1:16" x14ac:dyDescent="0.25">
      <c r="A21400" t="s">
        <v>40882</v>
      </c>
      <c r="B21400" t="s">
        <v>40883</v>
      </c>
      <c r="C21400" t="s">
        <v>96</v>
      </c>
      <c r="F21400" t="s">
        <v>24922</v>
      </c>
      <c r="G21400">
        <v>0</v>
      </c>
      <c r="I21400">
        <v>0</v>
      </c>
      <c r="J21400" s="3">
        <v>45155.402083333334</v>
      </c>
      <c r="K21400" s="3">
        <v>45169.454861111109</v>
      </c>
      <c r="L21400" s="3">
        <v>45169.454861111109</v>
      </c>
      <c r="M21400" t="s">
        <v>40884</v>
      </c>
      <c r="N21400" s="4" t="s">
        <v>50</v>
      </c>
      <c r="P21400" t="s">
        <v>16</v>
      </c>
    </row>
    <row r="21401" spans="1:16" x14ac:dyDescent="0.25">
      <c r="A21401" t="s">
        <v>40885</v>
      </c>
      <c r="B21401" t="s">
        <v>40886</v>
      </c>
      <c r="C21401" t="s">
        <v>96</v>
      </c>
      <c r="F21401" t="s">
        <v>24922</v>
      </c>
      <c r="G21401">
        <v>0</v>
      </c>
      <c r="H21401" s="5"/>
      <c r="I21401">
        <v>0</v>
      </c>
      <c r="J21401" s="3">
        <v>45171.06527777778</v>
      </c>
      <c r="K21401" s="3">
        <v>45176.454861111109</v>
      </c>
      <c r="L21401" s="3">
        <v>45176.454861111109</v>
      </c>
      <c r="M21401" t="s">
        <v>40887</v>
      </c>
      <c r="N21401" s="4" t="s">
        <v>50</v>
      </c>
      <c r="P21401" t="s">
        <v>16</v>
      </c>
    </row>
    <row r="21402" spans="1:16" x14ac:dyDescent="0.25">
      <c r="A21402" s="6" t="s">
        <v>278</v>
      </c>
      <c r="B21402" t="s">
        <v>40888</v>
      </c>
      <c r="C21402" t="s">
        <v>25051</v>
      </c>
      <c r="F21402" t="s">
        <v>24922</v>
      </c>
      <c r="G21402">
        <v>0</v>
      </c>
      <c r="H21402">
        <v>0</v>
      </c>
      <c r="I21402">
        <v>0</v>
      </c>
      <c r="J21402" s="3">
        <v>45150.413888888892</v>
      </c>
      <c r="K21402" s="3">
        <v>45182.479166666664</v>
      </c>
      <c r="L21402" s="3">
        <v>45182.479166666664</v>
      </c>
      <c r="M21402" t="s">
        <v>40889</v>
      </c>
      <c r="N21402" s="4" t="s">
        <v>50</v>
      </c>
      <c r="P21402" t="s">
        <v>16</v>
      </c>
    </row>
    <row r="21403" spans="1:16" x14ac:dyDescent="0.25">
      <c r="A21403" s="6" t="s">
        <v>278</v>
      </c>
      <c r="B21403" t="s">
        <v>40888</v>
      </c>
      <c r="C21403" t="s">
        <v>25051</v>
      </c>
      <c r="F21403" t="s">
        <v>24922</v>
      </c>
      <c r="G21403">
        <v>0</v>
      </c>
      <c r="H21403">
        <v>0</v>
      </c>
      <c r="I21403">
        <v>0</v>
      </c>
      <c r="J21403" s="3">
        <v>45150.413888888892</v>
      </c>
      <c r="K21403" s="3">
        <v>45182.479166666664</v>
      </c>
      <c r="L21403" s="3">
        <v>45182.479166666664</v>
      </c>
      <c r="M21403" t="s">
        <v>40889</v>
      </c>
      <c r="N21403" s="4" t="s">
        <v>50</v>
      </c>
      <c r="P21403" t="s">
        <v>16</v>
      </c>
    </row>
    <row r="21404" spans="1:16" x14ac:dyDescent="0.25">
      <c r="A21404" t="s">
        <v>40890</v>
      </c>
      <c r="B21404">
        <v>33235074</v>
      </c>
      <c r="C21404" t="s">
        <v>24945</v>
      </c>
      <c r="F21404" t="s">
        <v>24922</v>
      </c>
      <c r="G21404">
        <v>0</v>
      </c>
      <c r="H21404" s="5"/>
      <c r="I21404">
        <v>0</v>
      </c>
      <c r="J21404" s="3">
        <v>45166.056250000001</v>
      </c>
      <c r="K21404" s="3">
        <v>45170.479166666664</v>
      </c>
      <c r="L21404" s="3">
        <v>45170.479166666664</v>
      </c>
      <c r="M21404" t="s">
        <v>40891</v>
      </c>
      <c r="N21404" s="4" t="s">
        <v>50</v>
      </c>
      <c r="P21404" t="s">
        <v>16</v>
      </c>
    </row>
    <row r="21405" spans="1:16" x14ac:dyDescent="0.25">
      <c r="A21405" t="s">
        <v>21</v>
      </c>
      <c r="B21405">
        <v>38231494</v>
      </c>
      <c r="C21405" t="s">
        <v>96</v>
      </c>
      <c r="F21405" t="s">
        <v>24922</v>
      </c>
      <c r="G21405">
        <v>0</v>
      </c>
      <c r="I21405">
        <v>0</v>
      </c>
      <c r="J21405" s="3">
        <v>45237.450694444444</v>
      </c>
      <c r="K21405" s="3">
        <v>45278.454861111109</v>
      </c>
      <c r="L21405" s="3">
        <v>45278.454861111109</v>
      </c>
      <c r="M21405" t="s">
        <v>40892</v>
      </c>
      <c r="N21405" s="4" t="s">
        <v>50</v>
      </c>
      <c r="P21405" t="s">
        <v>16</v>
      </c>
    </row>
    <row r="21406" spans="1:16" x14ac:dyDescent="0.25">
      <c r="A21406" t="s">
        <v>40893</v>
      </c>
      <c r="B21406">
        <v>7232014</v>
      </c>
      <c r="C21406" t="s">
        <v>29</v>
      </c>
      <c r="F21406" t="s">
        <v>24922</v>
      </c>
      <c r="G21406">
        <v>0</v>
      </c>
      <c r="I21406">
        <v>0</v>
      </c>
      <c r="J21406" s="3">
        <v>45264.099305555559</v>
      </c>
      <c r="K21406" s="3">
        <v>45299.458333333336</v>
      </c>
      <c r="L21406" s="3">
        <v>45299.458333333336</v>
      </c>
      <c r="M21406" t="s">
        <v>40894</v>
      </c>
      <c r="N21406" s="4" t="s">
        <v>50</v>
      </c>
      <c r="P21406" t="s">
        <v>16</v>
      </c>
    </row>
    <row r="21407" spans="1:16" x14ac:dyDescent="0.25">
      <c r="A21407" s="6" t="s">
        <v>40895</v>
      </c>
      <c r="B21407">
        <v>24230432</v>
      </c>
      <c r="C21407" t="s">
        <v>24921</v>
      </c>
      <c r="F21407" t="s">
        <v>24922</v>
      </c>
      <c r="G21407">
        <v>0</v>
      </c>
      <c r="H21407">
        <v>0</v>
      </c>
      <c r="I21407">
        <v>0</v>
      </c>
      <c r="J21407" s="3">
        <v>45119.276388888888</v>
      </c>
      <c r="K21407" s="3">
        <v>45152.479166666664</v>
      </c>
      <c r="L21407" s="3">
        <v>45152.479166666664</v>
      </c>
      <c r="M21407" t="s">
        <v>40896</v>
      </c>
      <c r="N21407" s="4" t="s">
        <v>50</v>
      </c>
      <c r="P21407" t="s">
        <v>16</v>
      </c>
    </row>
    <row r="21408" spans="1:16" x14ac:dyDescent="0.25">
      <c r="A21408" s="6" t="s">
        <v>40895</v>
      </c>
      <c r="B21408">
        <v>24230432</v>
      </c>
      <c r="C21408" t="s">
        <v>24921</v>
      </c>
      <c r="F21408" t="s">
        <v>24922</v>
      </c>
      <c r="G21408">
        <v>0</v>
      </c>
      <c r="H21408">
        <v>0</v>
      </c>
      <c r="I21408">
        <v>0</v>
      </c>
      <c r="J21408" s="3">
        <v>45119.276388888888</v>
      </c>
      <c r="K21408" s="3">
        <v>45152.479166666664</v>
      </c>
      <c r="L21408" s="3">
        <v>45152.479166666664</v>
      </c>
      <c r="M21408" t="s">
        <v>40896</v>
      </c>
      <c r="N21408" s="4" t="s">
        <v>50</v>
      </c>
      <c r="P21408" t="s">
        <v>16</v>
      </c>
    </row>
    <row r="21409" spans="1:16" x14ac:dyDescent="0.25">
      <c r="A21409" s="6" t="s">
        <v>40897</v>
      </c>
      <c r="B21409" t="s">
        <v>40898</v>
      </c>
      <c r="C21409" t="s">
        <v>29</v>
      </c>
      <c r="F21409" t="s">
        <v>24922</v>
      </c>
      <c r="G21409">
        <v>0</v>
      </c>
      <c r="H21409">
        <v>0</v>
      </c>
      <c r="I21409">
        <v>0</v>
      </c>
      <c r="J21409" s="3">
        <v>45150.165277777778</v>
      </c>
      <c r="K21409" s="3">
        <v>45160.458333333336</v>
      </c>
      <c r="L21409" s="3">
        <v>45160.458333333336</v>
      </c>
      <c r="M21409" t="s">
        <v>40899</v>
      </c>
      <c r="N21409" s="4" t="s">
        <v>50</v>
      </c>
      <c r="P21409" t="s">
        <v>16</v>
      </c>
    </row>
    <row r="21410" spans="1:16" x14ac:dyDescent="0.25">
      <c r="A21410" s="6" t="s">
        <v>40897</v>
      </c>
      <c r="B21410" t="s">
        <v>40898</v>
      </c>
      <c r="C21410" t="s">
        <v>29</v>
      </c>
      <c r="F21410" t="s">
        <v>24922</v>
      </c>
      <c r="G21410">
        <v>0</v>
      </c>
      <c r="H21410">
        <v>0</v>
      </c>
      <c r="I21410">
        <v>0</v>
      </c>
      <c r="J21410" s="3">
        <v>45150.165277777778</v>
      </c>
      <c r="K21410" s="3">
        <v>45160.458333333336</v>
      </c>
      <c r="L21410" s="3">
        <v>45160.458333333336</v>
      </c>
      <c r="M21410" t="s">
        <v>40899</v>
      </c>
      <c r="N21410" s="4" t="s">
        <v>50</v>
      </c>
      <c r="P21410" t="s">
        <v>16</v>
      </c>
    </row>
    <row r="21411" spans="1:16" x14ac:dyDescent="0.25">
      <c r="A21411" t="s">
        <v>40897</v>
      </c>
      <c r="B21411" t="s">
        <v>40900</v>
      </c>
      <c r="C21411" t="s">
        <v>29</v>
      </c>
      <c r="F21411" t="s">
        <v>24922</v>
      </c>
      <c r="G21411">
        <v>0</v>
      </c>
      <c r="H21411" s="5"/>
      <c r="I21411">
        <v>0</v>
      </c>
      <c r="J21411" s="3">
        <v>45175.145138888889</v>
      </c>
      <c r="K21411" s="3">
        <v>45183.458333333336</v>
      </c>
      <c r="L21411" s="3">
        <v>45183.458333333336</v>
      </c>
      <c r="M21411" t="s">
        <v>40901</v>
      </c>
      <c r="N21411" s="4" t="s">
        <v>50</v>
      </c>
      <c r="P21411" t="s">
        <v>16</v>
      </c>
    </row>
    <row r="21412" spans="1:16" x14ac:dyDescent="0.25">
      <c r="A21412" t="s">
        <v>40902</v>
      </c>
      <c r="B21412">
        <v>62231179</v>
      </c>
      <c r="C21412" t="s">
        <v>96</v>
      </c>
      <c r="F21412" t="s">
        <v>24922</v>
      </c>
      <c r="G21412">
        <v>0</v>
      </c>
      <c r="H21412" s="5"/>
      <c r="I21412">
        <v>0</v>
      </c>
      <c r="J21412" s="3">
        <v>45161.502083333333</v>
      </c>
      <c r="K21412" s="3">
        <v>45167.454861111109</v>
      </c>
      <c r="L21412" s="3">
        <v>45167.454861111109</v>
      </c>
      <c r="M21412" t="s">
        <v>40903</v>
      </c>
      <c r="N21412" s="4" t="s">
        <v>50</v>
      </c>
      <c r="P21412" t="s">
        <v>16</v>
      </c>
    </row>
    <row r="21413" spans="1:16" x14ac:dyDescent="0.25">
      <c r="A21413" t="s">
        <v>40904</v>
      </c>
      <c r="B21413">
        <v>54231224</v>
      </c>
      <c r="C21413" t="s">
        <v>96</v>
      </c>
      <c r="F21413" t="s">
        <v>24922</v>
      </c>
      <c r="G21413">
        <v>0</v>
      </c>
      <c r="H21413" s="5"/>
      <c r="I21413">
        <v>0</v>
      </c>
      <c r="J21413" s="3">
        <v>45173.161805555559</v>
      </c>
      <c r="K21413" s="3">
        <v>45183.454861111109</v>
      </c>
      <c r="L21413" s="3">
        <v>45183.454861111109</v>
      </c>
      <c r="M21413" t="s">
        <v>40905</v>
      </c>
      <c r="N21413" s="4" t="s">
        <v>50</v>
      </c>
      <c r="P21413" t="s">
        <v>16</v>
      </c>
    </row>
    <row r="21414" spans="1:16" x14ac:dyDescent="0.25">
      <c r="A21414" t="s">
        <v>40906</v>
      </c>
      <c r="B21414">
        <v>56235963</v>
      </c>
      <c r="C21414" t="s">
        <v>29</v>
      </c>
      <c r="F21414" t="s">
        <v>24922</v>
      </c>
      <c r="G21414">
        <v>0</v>
      </c>
      <c r="I21414">
        <v>0</v>
      </c>
      <c r="J21414" s="3">
        <v>45248.245833333334</v>
      </c>
      <c r="K21414" s="3">
        <v>45267.458333333336</v>
      </c>
      <c r="L21414" s="3">
        <v>45267.458333333336</v>
      </c>
      <c r="M21414" t="s">
        <v>40907</v>
      </c>
      <c r="N21414" s="4" t="s">
        <v>50</v>
      </c>
      <c r="P21414" t="s">
        <v>16</v>
      </c>
    </row>
    <row r="21415" spans="1:16" x14ac:dyDescent="0.25">
      <c r="A21415" t="s">
        <v>40908</v>
      </c>
      <c r="B21415" t="s">
        <v>40909</v>
      </c>
      <c r="C21415" t="s">
        <v>29</v>
      </c>
      <c r="F21415" t="s">
        <v>24922</v>
      </c>
      <c r="G21415">
        <v>0</v>
      </c>
      <c r="I21415">
        <v>0</v>
      </c>
      <c r="J21415" s="3">
        <v>45194.147222222222</v>
      </c>
      <c r="K21415" s="3">
        <v>45250.458333333336</v>
      </c>
      <c r="L21415" s="3">
        <v>45250.458333333336</v>
      </c>
      <c r="M21415" t="s">
        <v>40910</v>
      </c>
      <c r="N21415" s="4" t="s">
        <v>50</v>
      </c>
      <c r="P21415" t="s">
        <v>16</v>
      </c>
    </row>
    <row r="21416" spans="1:16" x14ac:dyDescent="0.25">
      <c r="A21416" t="s">
        <v>40911</v>
      </c>
      <c r="B21416">
        <v>22231344</v>
      </c>
      <c r="C21416" t="s">
        <v>24921</v>
      </c>
      <c r="F21416" t="s">
        <v>24922</v>
      </c>
      <c r="G21416">
        <v>0</v>
      </c>
      <c r="H21416" s="5"/>
      <c r="I21416">
        <v>0</v>
      </c>
      <c r="J21416" s="3">
        <v>45168.188194444447</v>
      </c>
      <c r="K21416" s="3">
        <v>45218.479166666664</v>
      </c>
      <c r="L21416" s="3">
        <v>45218.479166666664</v>
      </c>
      <c r="M21416" t="s">
        <v>40912</v>
      </c>
      <c r="N21416" s="4" t="s">
        <v>50</v>
      </c>
      <c r="P21416" t="s">
        <v>16</v>
      </c>
    </row>
    <row r="21417" spans="1:16" x14ac:dyDescent="0.25">
      <c r="A21417" t="s">
        <v>40913</v>
      </c>
      <c r="B21417" t="s">
        <v>40914</v>
      </c>
      <c r="C21417" t="s">
        <v>96</v>
      </c>
      <c r="F21417" t="s">
        <v>24922</v>
      </c>
      <c r="G21417">
        <v>0</v>
      </c>
      <c r="I21417">
        <v>0</v>
      </c>
      <c r="J21417" s="3">
        <v>45140.088888888888</v>
      </c>
      <c r="K21417" s="3">
        <v>45203.454861111109</v>
      </c>
      <c r="L21417" s="3">
        <v>45203.454861111109</v>
      </c>
      <c r="M21417" t="s">
        <v>40915</v>
      </c>
      <c r="N21417" s="4" t="s">
        <v>50</v>
      </c>
      <c r="P21417" t="s">
        <v>16</v>
      </c>
    </row>
    <row r="21418" spans="1:16" x14ac:dyDescent="0.25">
      <c r="A21418" t="s">
        <v>40916</v>
      </c>
      <c r="B21418">
        <v>56235680</v>
      </c>
      <c r="C21418" t="s">
        <v>29</v>
      </c>
      <c r="F21418" t="s">
        <v>24922</v>
      </c>
      <c r="G21418">
        <v>0</v>
      </c>
      <c r="H21418" s="5"/>
      <c r="I21418">
        <v>0</v>
      </c>
      <c r="J21418" s="3">
        <v>45162.22152777778</v>
      </c>
      <c r="K21418" s="3">
        <v>45176.458333333336</v>
      </c>
      <c r="L21418" s="3">
        <v>45176.458333333336</v>
      </c>
      <c r="M21418" t="s">
        <v>40917</v>
      </c>
      <c r="N21418" s="4" t="s">
        <v>50</v>
      </c>
      <c r="P21418" t="s">
        <v>16</v>
      </c>
    </row>
    <row r="21419" spans="1:16" x14ac:dyDescent="0.25">
      <c r="A21419" s="6" t="s">
        <v>40918</v>
      </c>
      <c r="B21419">
        <v>54235193</v>
      </c>
      <c r="C21419" t="s">
        <v>96</v>
      </c>
      <c r="F21419" t="s">
        <v>24922</v>
      </c>
      <c r="G21419">
        <v>0</v>
      </c>
      <c r="H21419">
        <v>0</v>
      </c>
      <c r="I21419">
        <v>0</v>
      </c>
      <c r="J21419" s="3">
        <v>45146.099305555559</v>
      </c>
      <c r="K21419" s="3">
        <v>45156.454861111109</v>
      </c>
      <c r="L21419" s="3">
        <v>45156.454861111109</v>
      </c>
      <c r="M21419" t="s">
        <v>40919</v>
      </c>
      <c r="N21419" s="4" t="s">
        <v>50</v>
      </c>
      <c r="P21419" t="s">
        <v>16</v>
      </c>
    </row>
    <row r="21420" spans="1:16" x14ac:dyDescent="0.25">
      <c r="A21420" s="6" t="s">
        <v>40918</v>
      </c>
      <c r="B21420">
        <v>54235193</v>
      </c>
      <c r="C21420" t="s">
        <v>96</v>
      </c>
      <c r="F21420" t="s">
        <v>24922</v>
      </c>
      <c r="G21420">
        <v>0</v>
      </c>
      <c r="H21420">
        <v>0</v>
      </c>
      <c r="I21420">
        <v>0</v>
      </c>
      <c r="J21420" s="3">
        <v>45146.099305555559</v>
      </c>
      <c r="K21420" s="3">
        <v>45156.454861111109</v>
      </c>
      <c r="L21420" s="3">
        <v>45156.454861111109</v>
      </c>
      <c r="M21420" t="s">
        <v>40919</v>
      </c>
      <c r="N21420" s="4" t="s">
        <v>50</v>
      </c>
      <c r="P21420" t="s">
        <v>16</v>
      </c>
    </row>
    <row r="21421" spans="1:16" x14ac:dyDescent="0.25">
      <c r="A21421" s="6" t="s">
        <v>40920</v>
      </c>
      <c r="B21421">
        <v>10237711</v>
      </c>
      <c r="C21421" t="s">
        <v>24921</v>
      </c>
      <c r="F21421" t="s">
        <v>24922</v>
      </c>
      <c r="G21421">
        <v>0</v>
      </c>
      <c r="H21421">
        <v>0</v>
      </c>
      <c r="I21421">
        <v>0</v>
      </c>
      <c r="J21421" s="3">
        <v>45149.23541666667</v>
      </c>
      <c r="K21421" s="3">
        <v>45156.479166666664</v>
      </c>
      <c r="L21421" s="3">
        <v>45156.479166666664</v>
      </c>
      <c r="M21421" t="s">
        <v>40921</v>
      </c>
      <c r="N21421" s="4" t="s">
        <v>50</v>
      </c>
      <c r="P21421" t="s">
        <v>16</v>
      </c>
    </row>
    <row r="21422" spans="1:16" x14ac:dyDescent="0.25">
      <c r="A21422" s="6" t="s">
        <v>40920</v>
      </c>
      <c r="B21422">
        <v>10237711</v>
      </c>
      <c r="C21422" t="s">
        <v>24921</v>
      </c>
      <c r="F21422" t="s">
        <v>24922</v>
      </c>
      <c r="G21422">
        <v>0</v>
      </c>
      <c r="H21422">
        <v>0</v>
      </c>
      <c r="I21422">
        <v>0</v>
      </c>
      <c r="J21422" s="3">
        <v>45149.23541666667</v>
      </c>
      <c r="K21422" s="3">
        <v>45156.479166666664</v>
      </c>
      <c r="L21422" s="3">
        <v>45156.479166666664</v>
      </c>
      <c r="M21422" t="s">
        <v>40921</v>
      </c>
      <c r="N21422" s="4" t="s">
        <v>50</v>
      </c>
      <c r="P21422" t="s">
        <v>16</v>
      </c>
    </row>
    <row r="21423" spans="1:16" x14ac:dyDescent="0.25">
      <c r="A21423" s="6" t="s">
        <v>40922</v>
      </c>
      <c r="B21423" t="s">
        <v>40923</v>
      </c>
      <c r="C21423" t="s">
        <v>27609</v>
      </c>
      <c r="F21423" t="s">
        <v>24922</v>
      </c>
      <c r="G21423">
        <v>0</v>
      </c>
      <c r="H21423">
        <v>0</v>
      </c>
      <c r="I21423">
        <v>0</v>
      </c>
      <c r="J21423" s="3">
        <v>45127.510416666664</v>
      </c>
      <c r="K21423" s="3">
        <v>45160.125</v>
      </c>
      <c r="L21423" s="3">
        <v>45160.125</v>
      </c>
      <c r="M21423" t="s">
        <v>40924</v>
      </c>
      <c r="N21423" s="4" t="s">
        <v>50</v>
      </c>
      <c r="P21423" t="s">
        <v>16</v>
      </c>
    </row>
    <row r="21424" spans="1:16" x14ac:dyDescent="0.25">
      <c r="A21424" s="6" t="s">
        <v>40922</v>
      </c>
      <c r="B21424" t="s">
        <v>40923</v>
      </c>
      <c r="C21424" t="s">
        <v>27609</v>
      </c>
      <c r="F21424" t="s">
        <v>24922</v>
      </c>
      <c r="G21424">
        <v>0</v>
      </c>
      <c r="H21424">
        <v>0</v>
      </c>
      <c r="I21424">
        <v>0</v>
      </c>
      <c r="J21424" s="3">
        <v>45127.510416666664</v>
      </c>
      <c r="K21424" s="3">
        <v>45160.125</v>
      </c>
      <c r="L21424" s="3">
        <v>45160.125</v>
      </c>
      <c r="M21424" t="s">
        <v>40924</v>
      </c>
      <c r="N21424" s="4" t="s">
        <v>50</v>
      </c>
      <c r="P21424" t="s">
        <v>16</v>
      </c>
    </row>
    <row r="21425" spans="1:16" x14ac:dyDescent="0.25">
      <c r="A21425" s="6" t="s">
        <v>40925</v>
      </c>
      <c r="B21425">
        <v>9231110</v>
      </c>
      <c r="C21425" t="s">
        <v>27609</v>
      </c>
      <c r="F21425" t="s">
        <v>24922</v>
      </c>
      <c r="G21425">
        <v>0</v>
      </c>
      <c r="H21425">
        <v>0</v>
      </c>
      <c r="I21425">
        <v>0</v>
      </c>
      <c r="J21425" s="3">
        <v>45133.252083333333</v>
      </c>
      <c r="K21425" s="3">
        <v>45160.125</v>
      </c>
      <c r="L21425" s="3">
        <v>45160.125</v>
      </c>
      <c r="M21425" t="s">
        <v>40926</v>
      </c>
      <c r="N21425" s="4" t="s">
        <v>50</v>
      </c>
      <c r="P21425" t="s">
        <v>16</v>
      </c>
    </row>
    <row r="21426" spans="1:16" x14ac:dyDescent="0.25">
      <c r="A21426" s="6" t="s">
        <v>40925</v>
      </c>
      <c r="B21426">
        <v>9231110</v>
      </c>
      <c r="C21426" t="s">
        <v>27609</v>
      </c>
      <c r="F21426" t="s">
        <v>24922</v>
      </c>
      <c r="G21426">
        <v>0</v>
      </c>
      <c r="H21426">
        <v>0</v>
      </c>
      <c r="I21426">
        <v>0</v>
      </c>
      <c r="J21426" s="3">
        <v>45133.252083333333</v>
      </c>
      <c r="K21426" s="3">
        <v>45160.125</v>
      </c>
      <c r="L21426" s="3">
        <v>45160.125</v>
      </c>
      <c r="M21426" t="s">
        <v>40926</v>
      </c>
      <c r="N21426" s="4" t="s">
        <v>50</v>
      </c>
      <c r="P21426" t="s">
        <v>16</v>
      </c>
    </row>
    <row r="21427" spans="1:16" x14ac:dyDescent="0.25">
      <c r="A21427" t="s">
        <v>40927</v>
      </c>
      <c r="B21427">
        <v>53235837</v>
      </c>
      <c r="C21427" t="s">
        <v>96</v>
      </c>
      <c r="F21427" t="s">
        <v>24922</v>
      </c>
      <c r="G21427">
        <v>0</v>
      </c>
      <c r="I21427">
        <v>0</v>
      </c>
      <c r="J21427" s="3">
        <v>45259.070833333331</v>
      </c>
      <c r="K21427" s="3">
        <v>45268.454861111109</v>
      </c>
      <c r="L21427" s="3">
        <v>45268.454861111109</v>
      </c>
      <c r="M21427" t="s">
        <v>40928</v>
      </c>
      <c r="N21427" s="4" t="s">
        <v>50</v>
      </c>
      <c r="P21427" t="s">
        <v>16</v>
      </c>
    </row>
    <row r="21428" spans="1:16" x14ac:dyDescent="0.25">
      <c r="A21428" s="6" t="s">
        <v>40929</v>
      </c>
      <c r="B21428">
        <v>7231036</v>
      </c>
      <c r="C21428" t="s">
        <v>27609</v>
      </c>
      <c r="F21428" t="s">
        <v>24922</v>
      </c>
      <c r="G21428">
        <v>0</v>
      </c>
      <c r="H21428">
        <v>0</v>
      </c>
      <c r="I21428">
        <v>0</v>
      </c>
      <c r="J21428" s="3">
        <v>45118.450694444444</v>
      </c>
      <c r="K21428" s="3">
        <v>45169.125</v>
      </c>
      <c r="L21428" s="3">
        <v>45169.125</v>
      </c>
      <c r="M21428" t="s">
        <v>40930</v>
      </c>
      <c r="N21428" s="4" t="s">
        <v>50</v>
      </c>
      <c r="P21428" t="s">
        <v>16</v>
      </c>
    </row>
    <row r="21429" spans="1:16" x14ac:dyDescent="0.25">
      <c r="A21429" s="6" t="s">
        <v>40929</v>
      </c>
      <c r="B21429">
        <v>7231036</v>
      </c>
      <c r="C21429" t="s">
        <v>27609</v>
      </c>
      <c r="F21429" t="s">
        <v>24922</v>
      </c>
      <c r="G21429">
        <v>0</v>
      </c>
      <c r="H21429">
        <v>0</v>
      </c>
      <c r="I21429">
        <v>0</v>
      </c>
      <c r="J21429" s="3">
        <v>45118.450694444444</v>
      </c>
      <c r="K21429" s="3">
        <v>45169.125</v>
      </c>
      <c r="L21429" s="3">
        <v>45169.125</v>
      </c>
      <c r="M21429" t="s">
        <v>40930</v>
      </c>
      <c r="N21429" s="4" t="s">
        <v>50</v>
      </c>
      <c r="P21429" t="s">
        <v>16</v>
      </c>
    </row>
    <row r="21430" spans="1:16" x14ac:dyDescent="0.25">
      <c r="A21430" s="6" t="s">
        <v>40931</v>
      </c>
      <c r="B21430">
        <v>77235328</v>
      </c>
      <c r="C21430" t="s">
        <v>29</v>
      </c>
      <c r="F21430" t="s">
        <v>24922</v>
      </c>
      <c r="G21430">
        <v>0</v>
      </c>
      <c r="H21430">
        <v>0</v>
      </c>
      <c r="I21430">
        <v>0</v>
      </c>
      <c r="J21430" s="3">
        <v>45139.465277777781</v>
      </c>
      <c r="K21430" s="3">
        <v>45149.458333333336</v>
      </c>
      <c r="L21430" s="3">
        <v>45149.458333333336</v>
      </c>
      <c r="M21430" t="s">
        <v>40932</v>
      </c>
      <c r="N21430" s="4" t="s">
        <v>50</v>
      </c>
      <c r="P21430" t="s">
        <v>16</v>
      </c>
    </row>
    <row r="21431" spans="1:16" x14ac:dyDescent="0.25">
      <c r="A21431" s="6" t="s">
        <v>40931</v>
      </c>
      <c r="B21431">
        <v>77235328</v>
      </c>
      <c r="C21431" t="s">
        <v>29</v>
      </c>
      <c r="F21431" t="s">
        <v>24922</v>
      </c>
      <c r="G21431">
        <v>0</v>
      </c>
      <c r="H21431">
        <v>0</v>
      </c>
      <c r="I21431">
        <v>0</v>
      </c>
      <c r="J21431" s="3">
        <v>45139.465277777781</v>
      </c>
      <c r="K21431" s="3">
        <v>45149.458333333336</v>
      </c>
      <c r="L21431" s="3">
        <v>45149.458333333336</v>
      </c>
      <c r="M21431" t="s">
        <v>40932</v>
      </c>
      <c r="N21431" s="4" t="s">
        <v>50</v>
      </c>
      <c r="P21431" t="s">
        <v>16</v>
      </c>
    </row>
    <row r="21432" spans="1:16" x14ac:dyDescent="0.25">
      <c r="A21432" t="s">
        <v>40933</v>
      </c>
      <c r="B21432">
        <v>4231199</v>
      </c>
      <c r="C21432" t="s">
        <v>27609</v>
      </c>
      <c r="F21432" t="s">
        <v>24922</v>
      </c>
      <c r="G21432">
        <v>0</v>
      </c>
      <c r="I21432">
        <v>0</v>
      </c>
      <c r="J21432" s="3">
        <v>45259.14166666667</v>
      </c>
      <c r="K21432" s="3">
        <v>45288.125</v>
      </c>
      <c r="L21432" s="3">
        <v>45288.125</v>
      </c>
      <c r="M21432" t="s">
        <v>40934</v>
      </c>
      <c r="N21432" s="4" t="s">
        <v>50</v>
      </c>
      <c r="P21432" t="s">
        <v>16</v>
      </c>
    </row>
    <row r="21433" spans="1:16" x14ac:dyDescent="0.25">
      <c r="A21433" t="s">
        <v>40935</v>
      </c>
      <c r="B21433" t="s">
        <v>40936</v>
      </c>
      <c r="C21433" t="s">
        <v>27609</v>
      </c>
      <c r="F21433" t="s">
        <v>24922</v>
      </c>
      <c r="G21433">
        <v>0</v>
      </c>
      <c r="H21433" s="5"/>
      <c r="I21433">
        <v>0</v>
      </c>
      <c r="J21433" s="3">
        <v>45139.138888888891</v>
      </c>
      <c r="K21433" s="3">
        <v>45177.125</v>
      </c>
      <c r="L21433" s="3">
        <v>45177.125</v>
      </c>
      <c r="M21433" t="s">
        <v>40937</v>
      </c>
      <c r="N21433" s="4" t="s">
        <v>50</v>
      </c>
      <c r="P21433" t="s">
        <v>16</v>
      </c>
    </row>
    <row r="21434" spans="1:16" x14ac:dyDescent="0.25">
      <c r="A21434" s="6" t="s">
        <v>40938</v>
      </c>
      <c r="B21434">
        <v>10237472</v>
      </c>
      <c r="C21434" t="s">
        <v>24921</v>
      </c>
      <c r="F21434" t="s">
        <v>24922</v>
      </c>
      <c r="G21434">
        <v>0</v>
      </c>
      <c r="H21434">
        <v>0</v>
      </c>
      <c r="I21434">
        <v>0</v>
      </c>
      <c r="J21434" s="3">
        <v>45142.538888888892</v>
      </c>
      <c r="K21434" s="3">
        <v>45148.479166666664</v>
      </c>
      <c r="L21434" s="3">
        <v>45148.479166666664</v>
      </c>
      <c r="M21434" t="s">
        <v>40939</v>
      </c>
      <c r="N21434" s="4" t="s">
        <v>50</v>
      </c>
      <c r="P21434" t="s">
        <v>16</v>
      </c>
    </row>
    <row r="21435" spans="1:16" x14ac:dyDescent="0.25">
      <c r="A21435" s="6" t="s">
        <v>40938</v>
      </c>
      <c r="B21435">
        <v>10237472</v>
      </c>
      <c r="C21435" t="s">
        <v>24921</v>
      </c>
      <c r="F21435" t="s">
        <v>24922</v>
      </c>
      <c r="G21435">
        <v>0</v>
      </c>
      <c r="H21435">
        <v>0</v>
      </c>
      <c r="I21435">
        <v>0</v>
      </c>
      <c r="J21435" s="3">
        <v>45142.538888888892</v>
      </c>
      <c r="K21435" s="3">
        <v>45148.479166666664</v>
      </c>
      <c r="L21435" s="3">
        <v>45148.479166666664</v>
      </c>
      <c r="M21435" t="s">
        <v>40939</v>
      </c>
      <c r="N21435" s="4" t="s">
        <v>50</v>
      </c>
      <c r="P21435" t="s">
        <v>16</v>
      </c>
    </row>
    <row r="21436" spans="1:16" x14ac:dyDescent="0.25">
      <c r="A21436" s="6" t="s">
        <v>40940</v>
      </c>
      <c r="B21436">
        <v>3231209</v>
      </c>
      <c r="C21436" t="s">
        <v>25051</v>
      </c>
      <c r="F21436" t="s">
        <v>24922</v>
      </c>
      <c r="G21436">
        <v>0</v>
      </c>
      <c r="H21436">
        <v>0</v>
      </c>
      <c r="I21436">
        <v>0</v>
      </c>
      <c r="J21436" s="3">
        <v>45134.171527777777</v>
      </c>
      <c r="K21436" s="3">
        <v>45160.479166666664</v>
      </c>
      <c r="L21436" s="3">
        <v>45160.479166666664</v>
      </c>
      <c r="M21436" t="s">
        <v>40941</v>
      </c>
      <c r="N21436" s="4" t="s">
        <v>50</v>
      </c>
      <c r="P21436" t="s">
        <v>16</v>
      </c>
    </row>
    <row r="21437" spans="1:16" x14ac:dyDescent="0.25">
      <c r="A21437" s="6" t="s">
        <v>40940</v>
      </c>
      <c r="B21437">
        <v>3231209</v>
      </c>
      <c r="C21437" t="s">
        <v>25051</v>
      </c>
      <c r="F21437" t="s">
        <v>24922</v>
      </c>
      <c r="G21437">
        <v>0</v>
      </c>
      <c r="H21437">
        <v>0</v>
      </c>
      <c r="I21437">
        <v>0</v>
      </c>
      <c r="J21437" s="3">
        <v>45134.171527777777</v>
      </c>
      <c r="K21437" s="3">
        <v>45160.479166666664</v>
      </c>
      <c r="L21437" s="3">
        <v>45160.479166666664</v>
      </c>
      <c r="M21437" t="s">
        <v>40941</v>
      </c>
      <c r="N21437" s="4" t="s">
        <v>50</v>
      </c>
      <c r="P21437" t="s">
        <v>16</v>
      </c>
    </row>
    <row r="21438" spans="1:16" x14ac:dyDescent="0.25">
      <c r="A21438" t="s">
        <v>40942</v>
      </c>
      <c r="B21438">
        <v>3231799</v>
      </c>
      <c r="C21438" t="s">
        <v>25051</v>
      </c>
      <c r="F21438" t="s">
        <v>24922</v>
      </c>
      <c r="G21438">
        <v>0</v>
      </c>
      <c r="I21438">
        <v>0</v>
      </c>
      <c r="J21438" s="3">
        <v>45187.269444444442</v>
      </c>
      <c r="K21438" s="3">
        <v>45202.104166666664</v>
      </c>
      <c r="L21438" s="3">
        <v>45202.104166666664</v>
      </c>
      <c r="M21438" t="s">
        <v>40943</v>
      </c>
      <c r="N21438" s="4" t="s">
        <v>50</v>
      </c>
      <c r="P21438" t="s">
        <v>16</v>
      </c>
    </row>
    <row r="21439" spans="1:16" x14ac:dyDescent="0.25">
      <c r="A21439" t="s">
        <v>40944</v>
      </c>
      <c r="B21439">
        <v>30233100</v>
      </c>
      <c r="C21439" t="s">
        <v>96</v>
      </c>
      <c r="F21439" t="s">
        <v>24922</v>
      </c>
      <c r="G21439">
        <v>0</v>
      </c>
      <c r="I21439">
        <v>0</v>
      </c>
      <c r="J21439" s="3">
        <v>45187.12222222222</v>
      </c>
      <c r="K21439" s="3">
        <v>45215.454861111109</v>
      </c>
      <c r="L21439" s="3">
        <v>45215.454861111109</v>
      </c>
      <c r="M21439" t="s">
        <v>40945</v>
      </c>
      <c r="N21439" s="4" t="s">
        <v>50</v>
      </c>
      <c r="P21439" t="s">
        <v>16</v>
      </c>
    </row>
    <row r="21440" spans="1:16" x14ac:dyDescent="0.25">
      <c r="A21440" s="6" t="s">
        <v>279</v>
      </c>
      <c r="B21440">
        <v>12231204</v>
      </c>
      <c r="C21440" t="s">
        <v>25051</v>
      </c>
      <c r="F21440" t="s">
        <v>24922</v>
      </c>
      <c r="G21440">
        <v>0</v>
      </c>
      <c r="H21440">
        <v>0</v>
      </c>
      <c r="I21440">
        <v>0</v>
      </c>
      <c r="J21440" s="3">
        <v>45134.435416666667</v>
      </c>
      <c r="K21440" s="3">
        <v>45162.479166666664</v>
      </c>
      <c r="L21440" s="3">
        <v>45162.479166666664</v>
      </c>
      <c r="M21440" t="s">
        <v>40946</v>
      </c>
      <c r="N21440" s="4" t="s">
        <v>50</v>
      </c>
      <c r="P21440" t="s">
        <v>16</v>
      </c>
    </row>
    <row r="21441" spans="1:16" x14ac:dyDescent="0.25">
      <c r="A21441" s="6" t="s">
        <v>279</v>
      </c>
      <c r="B21441">
        <v>12231204</v>
      </c>
      <c r="C21441" t="s">
        <v>25051</v>
      </c>
      <c r="F21441" t="s">
        <v>24922</v>
      </c>
      <c r="G21441">
        <v>0</v>
      </c>
      <c r="H21441">
        <v>0</v>
      </c>
      <c r="I21441">
        <v>0</v>
      </c>
      <c r="J21441" s="3">
        <v>45134.435416666667</v>
      </c>
      <c r="K21441" s="3">
        <v>45162.479166666664</v>
      </c>
      <c r="L21441" s="3">
        <v>45162.479166666664</v>
      </c>
      <c r="M21441" t="s">
        <v>40946</v>
      </c>
      <c r="N21441" s="4" t="s">
        <v>50</v>
      </c>
      <c r="P21441" t="s">
        <v>16</v>
      </c>
    </row>
    <row r="21442" spans="1:16" x14ac:dyDescent="0.25">
      <c r="A21442" t="s">
        <v>40947</v>
      </c>
      <c r="B21442">
        <v>30232829</v>
      </c>
      <c r="C21442" t="s">
        <v>96</v>
      </c>
      <c r="F21442" t="s">
        <v>24922</v>
      </c>
      <c r="G21442">
        <v>0</v>
      </c>
      <c r="I21442">
        <v>0</v>
      </c>
      <c r="J21442" s="3">
        <v>45204.184027777781</v>
      </c>
      <c r="K21442" s="3">
        <v>45225.454861111109</v>
      </c>
      <c r="L21442" s="3">
        <v>45225.454861111109</v>
      </c>
      <c r="M21442" t="s">
        <v>40948</v>
      </c>
      <c r="N21442" s="4" t="s">
        <v>50</v>
      </c>
      <c r="P21442" t="s">
        <v>16</v>
      </c>
    </row>
    <row r="21443" spans="1:16" x14ac:dyDescent="0.25">
      <c r="A21443" s="6" t="s">
        <v>40949</v>
      </c>
      <c r="B21443">
        <v>7230444</v>
      </c>
      <c r="C21443" t="s">
        <v>29</v>
      </c>
      <c r="F21443" t="s">
        <v>24922</v>
      </c>
      <c r="G21443">
        <v>0</v>
      </c>
      <c r="H21443">
        <v>0</v>
      </c>
      <c r="I21443">
        <v>0</v>
      </c>
      <c r="J21443" s="3">
        <v>45138.164583333331</v>
      </c>
      <c r="K21443" s="3">
        <v>45166.458333333336</v>
      </c>
      <c r="L21443" s="3">
        <v>45166.458333333336</v>
      </c>
      <c r="M21443" t="s">
        <v>40950</v>
      </c>
      <c r="N21443" s="4" t="s">
        <v>50</v>
      </c>
      <c r="P21443" t="s">
        <v>16</v>
      </c>
    </row>
    <row r="21444" spans="1:16" x14ac:dyDescent="0.25">
      <c r="A21444" s="6" t="s">
        <v>40949</v>
      </c>
      <c r="B21444">
        <v>7230444</v>
      </c>
      <c r="C21444" t="s">
        <v>29</v>
      </c>
      <c r="F21444" t="s">
        <v>24922</v>
      </c>
      <c r="G21444">
        <v>0</v>
      </c>
      <c r="H21444">
        <v>0</v>
      </c>
      <c r="I21444">
        <v>0</v>
      </c>
      <c r="J21444" s="3">
        <v>45138.164583333331</v>
      </c>
      <c r="K21444" s="3">
        <v>45166.458333333336</v>
      </c>
      <c r="L21444" s="3">
        <v>45166.458333333336</v>
      </c>
      <c r="M21444" t="s">
        <v>40950</v>
      </c>
      <c r="N21444" s="4" t="s">
        <v>50</v>
      </c>
      <c r="P21444" t="s">
        <v>16</v>
      </c>
    </row>
    <row r="21445" spans="1:16" x14ac:dyDescent="0.25">
      <c r="A21445" t="s">
        <v>328</v>
      </c>
      <c r="B21445">
        <v>10238303</v>
      </c>
      <c r="C21445" t="s">
        <v>24921</v>
      </c>
      <c r="F21445" t="s">
        <v>24922</v>
      </c>
      <c r="G21445">
        <v>0</v>
      </c>
      <c r="I21445">
        <v>0</v>
      </c>
      <c r="J21445" s="3">
        <v>45203.206250000003</v>
      </c>
      <c r="K21445" s="3">
        <v>45210.479166666664</v>
      </c>
      <c r="L21445" s="3">
        <v>45210.479166666664</v>
      </c>
      <c r="M21445" t="s">
        <v>40951</v>
      </c>
      <c r="N21445" s="4" t="s">
        <v>50</v>
      </c>
      <c r="P21445" t="s">
        <v>16</v>
      </c>
    </row>
    <row r="21446" spans="1:16" x14ac:dyDescent="0.25">
      <c r="A21446" t="s">
        <v>40952</v>
      </c>
      <c r="B21446" t="s">
        <v>40953</v>
      </c>
      <c r="C21446" t="s">
        <v>24921</v>
      </c>
      <c r="F21446" t="s">
        <v>24922</v>
      </c>
      <c r="G21446">
        <v>0</v>
      </c>
      <c r="H21446" s="5"/>
      <c r="I21446">
        <v>0</v>
      </c>
      <c r="J21446" s="3">
        <v>45174.24722222222</v>
      </c>
      <c r="K21446" s="3">
        <v>45182.479166666664</v>
      </c>
      <c r="L21446" s="3">
        <v>45182.479166666664</v>
      </c>
      <c r="M21446" t="s">
        <v>40954</v>
      </c>
      <c r="N21446" s="4" t="s">
        <v>50</v>
      </c>
      <c r="P21446" t="s">
        <v>16</v>
      </c>
    </row>
    <row r="21447" spans="1:16" x14ac:dyDescent="0.25">
      <c r="A21447" t="s">
        <v>40955</v>
      </c>
      <c r="B21447" t="s">
        <v>40956</v>
      </c>
      <c r="C21447" t="s">
        <v>29</v>
      </c>
      <c r="F21447" t="s">
        <v>24922</v>
      </c>
      <c r="G21447">
        <v>0</v>
      </c>
      <c r="I21447">
        <v>0</v>
      </c>
      <c r="J21447" s="3">
        <v>45264.195833333331</v>
      </c>
      <c r="K21447" s="3">
        <v>45280.458333333336</v>
      </c>
      <c r="L21447" s="3">
        <v>45280.458333333336</v>
      </c>
      <c r="M21447" t="s">
        <v>40957</v>
      </c>
      <c r="N21447" s="4" t="s">
        <v>50</v>
      </c>
      <c r="P21447" t="s">
        <v>16</v>
      </c>
    </row>
    <row r="21448" spans="1:16" x14ac:dyDescent="0.25">
      <c r="A21448" t="s">
        <v>138</v>
      </c>
      <c r="B21448" t="s">
        <v>40958</v>
      </c>
      <c r="C21448" t="s">
        <v>96</v>
      </c>
      <c r="F21448" t="s">
        <v>24922</v>
      </c>
      <c r="G21448">
        <v>0</v>
      </c>
      <c r="I21448">
        <v>0</v>
      </c>
      <c r="J21448" s="3">
        <v>45259.143750000003</v>
      </c>
      <c r="K21448" s="3">
        <v>45266.454861111109</v>
      </c>
      <c r="L21448" s="3">
        <v>45266.454861111109</v>
      </c>
      <c r="M21448" t="s">
        <v>40959</v>
      </c>
      <c r="N21448" s="4" t="s">
        <v>50</v>
      </c>
      <c r="P21448" t="s">
        <v>16</v>
      </c>
    </row>
    <row r="21449" spans="1:16" x14ac:dyDescent="0.25">
      <c r="A21449" t="s">
        <v>40960</v>
      </c>
      <c r="B21449">
        <v>28231052</v>
      </c>
      <c r="C21449" t="s">
        <v>24921</v>
      </c>
      <c r="F21449" t="s">
        <v>24922</v>
      </c>
      <c r="G21449">
        <v>0</v>
      </c>
      <c r="I21449">
        <v>0</v>
      </c>
      <c r="J21449" s="3">
        <v>45155.531944444447</v>
      </c>
      <c r="K21449" s="3">
        <v>45180.479166666664</v>
      </c>
      <c r="L21449" s="3">
        <v>45180.479166666664</v>
      </c>
      <c r="M21449" t="s">
        <v>40961</v>
      </c>
      <c r="N21449" s="4" t="s">
        <v>50</v>
      </c>
      <c r="P21449" t="s">
        <v>16</v>
      </c>
    </row>
    <row r="21450" spans="1:16" x14ac:dyDescent="0.25">
      <c r="A21450" t="s">
        <v>40962</v>
      </c>
      <c r="B21450" t="s">
        <v>40963</v>
      </c>
      <c r="C21450" t="s">
        <v>96</v>
      </c>
      <c r="F21450" t="s">
        <v>24922</v>
      </c>
      <c r="G21450">
        <v>0</v>
      </c>
      <c r="H21450" s="5"/>
      <c r="I21450">
        <v>0</v>
      </c>
      <c r="J21450" s="3">
        <v>45161.461805555555</v>
      </c>
      <c r="K21450" s="3">
        <v>45180.458333333336</v>
      </c>
      <c r="L21450" s="3">
        <v>45180.458333333336</v>
      </c>
      <c r="M21450" t="s">
        <v>40964</v>
      </c>
      <c r="N21450" s="4" t="s">
        <v>50</v>
      </c>
      <c r="P21450" t="s">
        <v>16</v>
      </c>
    </row>
    <row r="21451" spans="1:16" x14ac:dyDescent="0.25">
      <c r="A21451" s="6" t="s">
        <v>40965</v>
      </c>
      <c r="B21451" t="s">
        <v>40966</v>
      </c>
      <c r="C21451" t="s">
        <v>29</v>
      </c>
      <c r="F21451" t="s">
        <v>24922</v>
      </c>
      <c r="G21451">
        <v>0</v>
      </c>
      <c r="H21451">
        <v>0</v>
      </c>
      <c r="I21451">
        <v>0</v>
      </c>
      <c r="J21451" s="3">
        <v>45148.257638888892</v>
      </c>
      <c r="K21451" s="3">
        <v>45161.458333333336</v>
      </c>
      <c r="L21451" s="3">
        <v>45161.458333333336</v>
      </c>
      <c r="M21451" t="s">
        <v>40967</v>
      </c>
      <c r="N21451" s="4" t="s">
        <v>50</v>
      </c>
      <c r="P21451" t="s">
        <v>16</v>
      </c>
    </row>
    <row r="21452" spans="1:16" x14ac:dyDescent="0.25">
      <c r="A21452" s="6" t="s">
        <v>40965</v>
      </c>
      <c r="B21452" t="s">
        <v>40966</v>
      </c>
      <c r="C21452" t="s">
        <v>29</v>
      </c>
      <c r="F21452" t="s">
        <v>24922</v>
      </c>
      <c r="G21452">
        <v>0</v>
      </c>
      <c r="H21452">
        <v>0</v>
      </c>
      <c r="I21452">
        <v>0</v>
      </c>
      <c r="J21452" s="3">
        <v>45148.257638888892</v>
      </c>
      <c r="K21452" s="3">
        <v>45161.458333333336</v>
      </c>
      <c r="L21452" s="3">
        <v>45161.458333333336</v>
      </c>
      <c r="M21452" t="s">
        <v>40967</v>
      </c>
      <c r="N21452" s="4" t="s">
        <v>50</v>
      </c>
      <c r="P21452" t="s">
        <v>16</v>
      </c>
    </row>
    <row r="21453" spans="1:16" x14ac:dyDescent="0.25">
      <c r="A21453" s="6" t="s">
        <v>40968</v>
      </c>
      <c r="B21453" t="s">
        <v>40969</v>
      </c>
      <c r="C21453" t="s">
        <v>24921</v>
      </c>
      <c r="F21453" t="s">
        <v>24922</v>
      </c>
      <c r="G21453">
        <v>0</v>
      </c>
      <c r="H21453">
        <v>0</v>
      </c>
      <c r="I21453">
        <v>0</v>
      </c>
      <c r="J21453" s="3">
        <v>45142.531944444447</v>
      </c>
      <c r="K21453" s="3">
        <v>45148.479166666664</v>
      </c>
      <c r="L21453" s="3">
        <v>45148.479166666664</v>
      </c>
      <c r="M21453" t="s">
        <v>40970</v>
      </c>
      <c r="N21453" s="4" t="s">
        <v>50</v>
      </c>
      <c r="P21453" t="s">
        <v>16</v>
      </c>
    </row>
    <row r="21454" spans="1:16" x14ac:dyDescent="0.25">
      <c r="A21454" s="6" t="s">
        <v>40968</v>
      </c>
      <c r="B21454" t="s">
        <v>40969</v>
      </c>
      <c r="C21454" t="s">
        <v>24921</v>
      </c>
      <c r="F21454" t="s">
        <v>24922</v>
      </c>
      <c r="G21454">
        <v>0</v>
      </c>
      <c r="H21454">
        <v>0</v>
      </c>
      <c r="I21454">
        <v>0</v>
      </c>
      <c r="J21454" s="3">
        <v>45142.531944444447</v>
      </c>
      <c r="K21454" s="3">
        <v>45148.479166666664</v>
      </c>
      <c r="L21454" s="3">
        <v>45148.479166666664</v>
      </c>
      <c r="M21454" t="s">
        <v>40970</v>
      </c>
      <c r="N21454" s="4" t="s">
        <v>50</v>
      </c>
      <c r="P21454" t="s">
        <v>16</v>
      </c>
    </row>
    <row r="21455" spans="1:16" x14ac:dyDescent="0.25">
      <c r="A21455" t="s">
        <v>40971</v>
      </c>
      <c r="B21455" t="s">
        <v>40972</v>
      </c>
      <c r="C21455" t="s">
        <v>24921</v>
      </c>
      <c r="F21455" t="s">
        <v>24922</v>
      </c>
      <c r="G21455">
        <v>0</v>
      </c>
      <c r="I21455">
        <v>0</v>
      </c>
      <c r="J21455" s="3">
        <v>45154.175000000003</v>
      </c>
      <c r="K21455" s="3">
        <v>45173.479166666664</v>
      </c>
      <c r="L21455" s="3">
        <v>45173.479166666664</v>
      </c>
      <c r="M21455" t="s">
        <v>40973</v>
      </c>
      <c r="N21455" s="4" t="s">
        <v>50</v>
      </c>
      <c r="P21455" t="s">
        <v>16</v>
      </c>
    </row>
    <row r="21456" spans="1:16" x14ac:dyDescent="0.25">
      <c r="A21456" t="s">
        <v>40971</v>
      </c>
      <c r="B21456" t="s">
        <v>40974</v>
      </c>
      <c r="C21456" t="s">
        <v>24921</v>
      </c>
      <c r="F21456" t="s">
        <v>24922</v>
      </c>
      <c r="G21456">
        <v>0</v>
      </c>
      <c r="H21456" s="5"/>
      <c r="I21456">
        <v>0</v>
      </c>
      <c r="J21456" s="3">
        <v>45173.15</v>
      </c>
      <c r="K21456" s="3">
        <v>45187.479166666664</v>
      </c>
      <c r="L21456" s="3">
        <v>45187.479166666664</v>
      </c>
      <c r="M21456" t="s">
        <v>40975</v>
      </c>
      <c r="N21456" s="4" t="s">
        <v>50</v>
      </c>
      <c r="P21456" t="s">
        <v>16</v>
      </c>
    </row>
    <row r="21457" spans="1:16" x14ac:dyDescent="0.25">
      <c r="A21457" t="s">
        <v>40976</v>
      </c>
      <c r="B21457" t="s">
        <v>40977</v>
      </c>
      <c r="C21457" t="s">
        <v>24921</v>
      </c>
      <c r="F21457" t="s">
        <v>24922</v>
      </c>
      <c r="G21457">
        <v>0</v>
      </c>
      <c r="I21457">
        <v>0</v>
      </c>
      <c r="J21457" s="3">
        <v>45195.097222222219</v>
      </c>
      <c r="K21457" s="3">
        <v>45217.479166666664</v>
      </c>
      <c r="L21457" s="3">
        <v>45217.479166666664</v>
      </c>
      <c r="M21457" t="s">
        <v>40978</v>
      </c>
      <c r="N21457" s="4" t="s">
        <v>50</v>
      </c>
      <c r="P21457" t="s">
        <v>16</v>
      </c>
    </row>
    <row r="21458" spans="1:16" x14ac:dyDescent="0.25">
      <c r="A21458" s="6" t="s">
        <v>40979</v>
      </c>
      <c r="B21458">
        <v>10237678</v>
      </c>
      <c r="C21458" t="s">
        <v>24921</v>
      </c>
      <c r="F21458" t="s">
        <v>24922</v>
      </c>
      <c r="G21458">
        <v>0</v>
      </c>
      <c r="H21458">
        <v>0</v>
      </c>
      <c r="I21458">
        <v>0</v>
      </c>
      <c r="J21458" s="3">
        <v>45148.102083333331</v>
      </c>
      <c r="K21458" s="3">
        <v>45155.479166666664</v>
      </c>
      <c r="L21458" s="3">
        <v>45155.479166666664</v>
      </c>
      <c r="M21458" t="s">
        <v>40980</v>
      </c>
      <c r="N21458" s="4" t="s">
        <v>50</v>
      </c>
      <c r="P21458" t="s">
        <v>16</v>
      </c>
    </row>
    <row r="21459" spans="1:16" x14ac:dyDescent="0.25">
      <c r="A21459" s="6" t="s">
        <v>40979</v>
      </c>
      <c r="B21459">
        <v>10237678</v>
      </c>
      <c r="C21459" t="s">
        <v>24921</v>
      </c>
      <c r="F21459" t="s">
        <v>24922</v>
      </c>
      <c r="G21459">
        <v>0</v>
      </c>
      <c r="H21459">
        <v>0</v>
      </c>
      <c r="I21459">
        <v>0</v>
      </c>
      <c r="J21459" s="3">
        <v>45148.102083333331</v>
      </c>
      <c r="K21459" s="3">
        <v>45155.479166666664</v>
      </c>
      <c r="L21459" s="3">
        <v>45155.479166666664</v>
      </c>
      <c r="M21459" t="s">
        <v>40980</v>
      </c>
      <c r="N21459" s="4" t="s">
        <v>50</v>
      </c>
      <c r="P21459" t="s">
        <v>16</v>
      </c>
    </row>
    <row r="21460" spans="1:16" x14ac:dyDescent="0.25">
      <c r="A21460" t="s">
        <v>40981</v>
      </c>
      <c r="B21460" t="s">
        <v>40982</v>
      </c>
      <c r="C21460" t="s">
        <v>29</v>
      </c>
      <c r="F21460" t="s">
        <v>24922</v>
      </c>
      <c r="G21460">
        <v>0</v>
      </c>
      <c r="I21460">
        <v>0</v>
      </c>
      <c r="J21460" s="3">
        <v>45218.243055555555</v>
      </c>
      <c r="K21460" s="3">
        <v>45258.458333333336</v>
      </c>
      <c r="L21460" s="3">
        <v>45258.458333333336</v>
      </c>
      <c r="M21460" t="s">
        <v>40983</v>
      </c>
      <c r="N21460" s="4" t="s">
        <v>50</v>
      </c>
      <c r="P21460" t="s">
        <v>16</v>
      </c>
    </row>
    <row r="21461" spans="1:16" x14ac:dyDescent="0.25">
      <c r="A21461" t="s">
        <v>5792</v>
      </c>
      <c r="B21461">
        <v>6231146</v>
      </c>
      <c r="C21461" t="s">
        <v>27609</v>
      </c>
      <c r="F21461" t="s">
        <v>24922</v>
      </c>
      <c r="G21461">
        <v>0</v>
      </c>
      <c r="I21461">
        <v>0</v>
      </c>
      <c r="J21461" s="3">
        <v>45203.273611111108</v>
      </c>
      <c r="K21461" s="3">
        <v>45225.125</v>
      </c>
      <c r="L21461" s="3">
        <v>45225.125</v>
      </c>
      <c r="M21461" t="s">
        <v>40984</v>
      </c>
      <c r="N21461" s="4" t="s">
        <v>50</v>
      </c>
      <c r="P21461" t="s">
        <v>16</v>
      </c>
    </row>
    <row r="21462" spans="1:16" x14ac:dyDescent="0.25">
      <c r="A21462" t="s">
        <v>40985</v>
      </c>
      <c r="B21462">
        <v>40231153</v>
      </c>
      <c r="C21462" t="s">
        <v>96</v>
      </c>
      <c r="F21462" t="s">
        <v>24922</v>
      </c>
      <c r="G21462">
        <v>0</v>
      </c>
      <c r="I21462">
        <v>0</v>
      </c>
      <c r="J21462" s="3">
        <v>45188.247916666667</v>
      </c>
      <c r="K21462" s="3">
        <v>45217.104166666664</v>
      </c>
      <c r="L21462" s="3">
        <v>45217.104166666664</v>
      </c>
      <c r="M21462" t="s">
        <v>40986</v>
      </c>
      <c r="N21462" s="4" t="s">
        <v>50</v>
      </c>
      <c r="P21462" t="s">
        <v>16</v>
      </c>
    </row>
    <row r="21463" spans="1:16" x14ac:dyDescent="0.25">
      <c r="A21463" s="6" t="s">
        <v>40987</v>
      </c>
      <c r="B21463">
        <v>50235355</v>
      </c>
      <c r="C21463" t="s">
        <v>96</v>
      </c>
      <c r="F21463" t="s">
        <v>24922</v>
      </c>
      <c r="G21463">
        <v>0</v>
      </c>
      <c r="H21463">
        <v>0</v>
      </c>
      <c r="I21463">
        <v>0</v>
      </c>
      <c r="J21463" s="3">
        <v>45133.17083333333</v>
      </c>
      <c r="K21463" s="3">
        <v>45173.104166666664</v>
      </c>
      <c r="L21463" s="3">
        <v>45173.104166666664</v>
      </c>
      <c r="M21463" t="s">
        <v>40988</v>
      </c>
      <c r="N21463" s="4" t="s">
        <v>50</v>
      </c>
      <c r="P21463" t="s">
        <v>16</v>
      </c>
    </row>
    <row r="21464" spans="1:16" x14ac:dyDescent="0.25">
      <c r="A21464" s="6" t="s">
        <v>40987</v>
      </c>
      <c r="B21464">
        <v>50235355</v>
      </c>
      <c r="C21464" t="s">
        <v>96</v>
      </c>
      <c r="F21464" t="s">
        <v>24922</v>
      </c>
      <c r="G21464">
        <v>0</v>
      </c>
      <c r="H21464">
        <v>0</v>
      </c>
      <c r="I21464">
        <v>0</v>
      </c>
      <c r="J21464" s="3">
        <v>45133.17083333333</v>
      </c>
      <c r="K21464" s="3">
        <v>45173.104166666664</v>
      </c>
      <c r="L21464" s="3">
        <v>45173.104166666664</v>
      </c>
      <c r="M21464" t="s">
        <v>40988</v>
      </c>
      <c r="N21464" s="4" t="s">
        <v>50</v>
      </c>
      <c r="P21464" t="s">
        <v>16</v>
      </c>
    </row>
    <row r="21465" spans="1:16" x14ac:dyDescent="0.25">
      <c r="A21465" t="s">
        <v>40989</v>
      </c>
      <c r="B21465">
        <v>96235785</v>
      </c>
      <c r="C21465" t="s">
        <v>29</v>
      </c>
      <c r="F21465" t="s">
        <v>24922</v>
      </c>
      <c r="G21465">
        <v>0</v>
      </c>
      <c r="I21465">
        <v>0</v>
      </c>
      <c r="J21465" s="3">
        <v>45259.239583333336</v>
      </c>
      <c r="K21465" s="3">
        <v>45273.458333333336</v>
      </c>
      <c r="L21465" s="3">
        <v>45273.458333333336</v>
      </c>
      <c r="M21465" t="s">
        <v>40990</v>
      </c>
      <c r="N21465" s="4" t="s">
        <v>50</v>
      </c>
      <c r="P21465" t="s">
        <v>16</v>
      </c>
    </row>
    <row r="21466" spans="1:16" x14ac:dyDescent="0.25">
      <c r="A21466" t="s">
        <v>40991</v>
      </c>
      <c r="B21466">
        <v>19236529</v>
      </c>
      <c r="C21466" t="s">
        <v>96</v>
      </c>
      <c r="F21466" t="s">
        <v>24922</v>
      </c>
      <c r="G21466">
        <v>0</v>
      </c>
      <c r="H21466" s="5"/>
      <c r="I21466">
        <v>0</v>
      </c>
      <c r="J21466" s="3">
        <v>45167.513888888891</v>
      </c>
      <c r="K21466" s="3">
        <v>45180.454861111109</v>
      </c>
      <c r="L21466" s="3">
        <v>45180.454861111109</v>
      </c>
      <c r="M21466" t="s">
        <v>40992</v>
      </c>
      <c r="N21466" s="4" t="s">
        <v>50</v>
      </c>
      <c r="P21466" t="s">
        <v>16</v>
      </c>
    </row>
    <row r="21467" spans="1:16" x14ac:dyDescent="0.25">
      <c r="A21467" t="s">
        <v>40993</v>
      </c>
      <c r="B21467">
        <v>33230098</v>
      </c>
      <c r="C21467" t="s">
        <v>24921</v>
      </c>
      <c r="F21467" t="s">
        <v>24922</v>
      </c>
      <c r="G21467">
        <v>0</v>
      </c>
      <c r="H21467" s="5"/>
      <c r="I21467">
        <v>0</v>
      </c>
      <c r="J21467" s="3">
        <v>45161.079861111109</v>
      </c>
      <c r="K21467" s="3">
        <v>45194.479166666664</v>
      </c>
      <c r="L21467" s="3">
        <v>45194.479166666664</v>
      </c>
      <c r="M21467" t="s">
        <v>40994</v>
      </c>
      <c r="N21467" s="4" t="s">
        <v>50</v>
      </c>
      <c r="P21467" t="s">
        <v>16</v>
      </c>
    </row>
    <row r="21468" spans="1:16" x14ac:dyDescent="0.25">
      <c r="A21468" s="6" t="s">
        <v>40995</v>
      </c>
      <c r="B21468" t="s">
        <v>40996</v>
      </c>
      <c r="C21468" t="s">
        <v>24921</v>
      </c>
      <c r="F21468" t="s">
        <v>24922</v>
      </c>
      <c r="G21468">
        <v>0</v>
      </c>
      <c r="H21468">
        <v>0</v>
      </c>
      <c r="I21468">
        <v>0</v>
      </c>
      <c r="J21468" s="3">
        <v>45148.511111111111</v>
      </c>
      <c r="K21468" s="3">
        <v>45173.479166666664</v>
      </c>
      <c r="L21468" s="3">
        <v>45173.479166666664</v>
      </c>
      <c r="M21468" t="s">
        <v>40997</v>
      </c>
      <c r="N21468" s="4" t="s">
        <v>50</v>
      </c>
      <c r="P21468" t="s">
        <v>16</v>
      </c>
    </row>
    <row r="21469" spans="1:16" x14ac:dyDescent="0.25">
      <c r="A21469" s="6" t="s">
        <v>40995</v>
      </c>
      <c r="B21469" t="s">
        <v>40996</v>
      </c>
      <c r="C21469" t="s">
        <v>24921</v>
      </c>
      <c r="F21469" t="s">
        <v>24922</v>
      </c>
      <c r="G21469">
        <v>0</v>
      </c>
      <c r="H21469">
        <v>0</v>
      </c>
      <c r="I21469">
        <v>0</v>
      </c>
      <c r="J21469" s="3">
        <v>45148.511111111111</v>
      </c>
      <c r="K21469" s="3">
        <v>45173.479166666664</v>
      </c>
      <c r="L21469" s="3">
        <v>45173.479166666664</v>
      </c>
      <c r="M21469" t="s">
        <v>40997</v>
      </c>
      <c r="N21469" s="4" t="s">
        <v>50</v>
      </c>
      <c r="P21469" t="s">
        <v>16</v>
      </c>
    </row>
    <row r="21470" spans="1:16" x14ac:dyDescent="0.25">
      <c r="A21470" t="s">
        <v>40998</v>
      </c>
      <c r="B21470">
        <v>22220600</v>
      </c>
      <c r="C21470" t="s">
        <v>24921</v>
      </c>
      <c r="F21470" t="s">
        <v>24922</v>
      </c>
      <c r="G21470">
        <v>0</v>
      </c>
      <c r="I21470">
        <v>0</v>
      </c>
      <c r="J21470" s="3">
        <v>45190.23333333333</v>
      </c>
      <c r="K21470" s="3">
        <v>45220.479166666664</v>
      </c>
      <c r="L21470" s="3">
        <v>45220.479166666664</v>
      </c>
      <c r="M21470" t="s">
        <v>40999</v>
      </c>
      <c r="N21470" s="4" t="s">
        <v>50</v>
      </c>
      <c r="P21470" t="s">
        <v>16</v>
      </c>
    </row>
    <row r="21471" spans="1:16" x14ac:dyDescent="0.25">
      <c r="A21471" t="s">
        <v>41000</v>
      </c>
      <c r="B21471">
        <v>30232826</v>
      </c>
      <c r="C21471" t="s">
        <v>96</v>
      </c>
      <c r="F21471" t="s">
        <v>24922</v>
      </c>
      <c r="G21471">
        <v>0</v>
      </c>
      <c r="I21471">
        <v>0</v>
      </c>
      <c r="J21471" s="3">
        <v>45189.157638888886</v>
      </c>
      <c r="K21471" s="3">
        <v>45279.458333333336</v>
      </c>
      <c r="L21471" s="3">
        <v>45279.458333333336</v>
      </c>
      <c r="M21471" t="s">
        <v>41001</v>
      </c>
      <c r="N21471" s="4" t="s">
        <v>50</v>
      </c>
      <c r="P21471" t="s">
        <v>16</v>
      </c>
    </row>
    <row r="21472" spans="1:16" x14ac:dyDescent="0.25">
      <c r="A21472" t="s">
        <v>41002</v>
      </c>
      <c r="B21472" t="s">
        <v>41003</v>
      </c>
      <c r="C21472" t="s">
        <v>24921</v>
      </c>
      <c r="F21472" t="s">
        <v>24922</v>
      </c>
      <c r="G21472">
        <v>0</v>
      </c>
      <c r="I21472">
        <v>0</v>
      </c>
      <c r="J21472" s="3">
        <v>45187.138194444444</v>
      </c>
      <c r="K21472" s="3">
        <v>45194.479166666664</v>
      </c>
      <c r="L21472" s="3">
        <v>45194.479166666664</v>
      </c>
      <c r="M21472" t="s">
        <v>41004</v>
      </c>
      <c r="N21472" s="4" t="s">
        <v>50</v>
      </c>
      <c r="P21472" t="s">
        <v>16</v>
      </c>
    </row>
    <row r="21473" spans="1:16" x14ac:dyDescent="0.25">
      <c r="A21473" t="s">
        <v>139</v>
      </c>
      <c r="B21473">
        <v>77235847</v>
      </c>
      <c r="C21473" t="s">
        <v>29</v>
      </c>
      <c r="F21473" t="s">
        <v>24922</v>
      </c>
      <c r="G21473">
        <v>0</v>
      </c>
      <c r="I21473">
        <v>0</v>
      </c>
      <c r="J21473" s="3">
        <v>45217.53125</v>
      </c>
      <c r="K21473" s="3">
        <v>45253.458333333336</v>
      </c>
      <c r="L21473" s="3">
        <v>45253.458333333336</v>
      </c>
      <c r="M21473" t="s">
        <v>41005</v>
      </c>
      <c r="N21473" s="4" t="s">
        <v>50</v>
      </c>
      <c r="P21473" t="s">
        <v>16</v>
      </c>
    </row>
    <row r="21474" spans="1:16" x14ac:dyDescent="0.25">
      <c r="A21474" t="s">
        <v>41006</v>
      </c>
      <c r="B21474">
        <v>51235584</v>
      </c>
      <c r="C21474" t="s">
        <v>96</v>
      </c>
      <c r="F21474" t="s">
        <v>24922</v>
      </c>
      <c r="G21474">
        <v>0</v>
      </c>
      <c r="I21474">
        <v>0</v>
      </c>
      <c r="J21474" s="3">
        <v>45195.045138888891</v>
      </c>
      <c r="K21474" s="3">
        <v>45203.454861111109</v>
      </c>
      <c r="L21474" s="3">
        <v>45203.454861111109</v>
      </c>
      <c r="M21474" t="s">
        <v>41007</v>
      </c>
      <c r="N21474" s="4" t="s">
        <v>50</v>
      </c>
      <c r="P21474" t="s">
        <v>16</v>
      </c>
    </row>
    <row r="21475" spans="1:16" x14ac:dyDescent="0.25">
      <c r="A21475" t="s">
        <v>41008</v>
      </c>
      <c r="B21475">
        <v>7231183</v>
      </c>
      <c r="C21475" t="s">
        <v>29</v>
      </c>
      <c r="F21475" t="s">
        <v>24922</v>
      </c>
      <c r="G21475">
        <v>0</v>
      </c>
      <c r="I21475">
        <v>0</v>
      </c>
      <c r="J21475" s="3">
        <v>45210.352083333331</v>
      </c>
      <c r="K21475" s="3">
        <v>45267.458333333336</v>
      </c>
      <c r="L21475" s="3">
        <v>45267.458333333336</v>
      </c>
      <c r="M21475" t="s">
        <v>41009</v>
      </c>
      <c r="N21475" s="4" t="s">
        <v>50</v>
      </c>
      <c r="P21475" t="s">
        <v>16</v>
      </c>
    </row>
    <row r="21476" spans="1:16" x14ac:dyDescent="0.25">
      <c r="A21476" t="s">
        <v>41010</v>
      </c>
      <c r="B21476" t="s">
        <v>41011</v>
      </c>
      <c r="C21476" t="s">
        <v>24921</v>
      </c>
      <c r="F21476" t="s">
        <v>24922</v>
      </c>
      <c r="G21476">
        <v>0</v>
      </c>
      <c r="H21476" s="5"/>
      <c r="I21476">
        <v>0</v>
      </c>
      <c r="J21476" s="3">
        <v>45170.174305555556</v>
      </c>
      <c r="K21476" s="3">
        <v>45202.479166666664</v>
      </c>
      <c r="L21476" s="3">
        <v>45202.479166666664</v>
      </c>
      <c r="M21476" t="s">
        <v>41012</v>
      </c>
      <c r="N21476" s="4" t="s">
        <v>50</v>
      </c>
      <c r="P21476" t="s">
        <v>16</v>
      </c>
    </row>
    <row r="21477" spans="1:16" x14ac:dyDescent="0.25">
      <c r="A21477" s="6" t="s">
        <v>41013</v>
      </c>
      <c r="B21477">
        <v>22231066</v>
      </c>
      <c r="C21477" t="s">
        <v>24921</v>
      </c>
      <c r="F21477" t="s">
        <v>24922</v>
      </c>
      <c r="G21477">
        <v>0</v>
      </c>
      <c r="H21477">
        <v>0</v>
      </c>
      <c r="I21477">
        <v>0</v>
      </c>
      <c r="J21477" s="3">
        <v>45114.447222222225</v>
      </c>
      <c r="K21477" s="3">
        <v>45149.479166666664</v>
      </c>
      <c r="L21477" s="3">
        <v>45149.479166666664</v>
      </c>
      <c r="M21477" t="s">
        <v>41014</v>
      </c>
      <c r="N21477" s="4" t="s">
        <v>50</v>
      </c>
      <c r="P21477" t="s">
        <v>16</v>
      </c>
    </row>
    <row r="21478" spans="1:16" x14ac:dyDescent="0.25">
      <c r="A21478" s="6" t="s">
        <v>41013</v>
      </c>
      <c r="B21478">
        <v>22231066</v>
      </c>
      <c r="C21478" t="s">
        <v>24921</v>
      </c>
      <c r="F21478" t="s">
        <v>24922</v>
      </c>
      <c r="G21478">
        <v>0</v>
      </c>
      <c r="H21478">
        <v>0</v>
      </c>
      <c r="I21478">
        <v>0</v>
      </c>
      <c r="J21478" s="3">
        <v>45114.447222222225</v>
      </c>
      <c r="K21478" s="3">
        <v>45149.479166666664</v>
      </c>
      <c r="L21478" s="3">
        <v>45149.479166666664</v>
      </c>
      <c r="M21478" t="s">
        <v>41014</v>
      </c>
      <c r="N21478" s="4" t="s">
        <v>50</v>
      </c>
      <c r="P21478" t="s">
        <v>16</v>
      </c>
    </row>
    <row r="21479" spans="1:16" x14ac:dyDescent="0.25">
      <c r="A21479" t="s">
        <v>41015</v>
      </c>
      <c r="B21479">
        <v>30232443</v>
      </c>
      <c r="C21479" t="s">
        <v>96</v>
      </c>
      <c r="F21479" t="s">
        <v>24922</v>
      </c>
      <c r="G21479">
        <v>0</v>
      </c>
      <c r="H21479">
        <v>0</v>
      </c>
      <c r="I21479">
        <v>0</v>
      </c>
      <c r="J21479" s="3">
        <v>45159.236111111109</v>
      </c>
      <c r="K21479" s="3">
        <v>45195.104166666664</v>
      </c>
      <c r="L21479" s="3">
        <v>45195.104166666664</v>
      </c>
      <c r="M21479" t="s">
        <v>41016</v>
      </c>
      <c r="N21479" s="4" t="s">
        <v>50</v>
      </c>
      <c r="P21479" t="s">
        <v>16</v>
      </c>
    </row>
    <row r="21480" spans="1:16" x14ac:dyDescent="0.25">
      <c r="A21480" t="s">
        <v>41017</v>
      </c>
      <c r="B21480" t="s">
        <v>41018</v>
      </c>
      <c r="C21480" t="s">
        <v>96</v>
      </c>
      <c r="F21480" t="s">
        <v>24922</v>
      </c>
      <c r="G21480">
        <v>0</v>
      </c>
      <c r="H21480" s="5"/>
      <c r="I21480">
        <v>0</v>
      </c>
      <c r="J21480" s="3">
        <v>45183.503472222219</v>
      </c>
      <c r="K21480" s="3">
        <v>45209.104166666664</v>
      </c>
      <c r="L21480" s="3">
        <v>45209.104166666664</v>
      </c>
      <c r="M21480" t="s">
        <v>41019</v>
      </c>
      <c r="N21480" s="4" t="s">
        <v>50</v>
      </c>
      <c r="P21480" t="s">
        <v>16</v>
      </c>
    </row>
    <row r="21481" spans="1:16" x14ac:dyDescent="0.25">
      <c r="A21481" t="s">
        <v>41020</v>
      </c>
      <c r="B21481" t="s">
        <v>41021</v>
      </c>
      <c r="C21481" t="s">
        <v>24921</v>
      </c>
      <c r="F21481" t="s">
        <v>24922</v>
      </c>
      <c r="G21481">
        <v>0</v>
      </c>
      <c r="H21481" s="5"/>
      <c r="I21481">
        <v>0</v>
      </c>
      <c r="J21481" s="3">
        <v>45177.284722222219</v>
      </c>
      <c r="K21481" s="3">
        <v>45232.479166666664</v>
      </c>
      <c r="L21481" s="3">
        <v>45232.479166666664</v>
      </c>
      <c r="M21481" t="s">
        <v>41022</v>
      </c>
      <c r="N21481" s="4" t="s">
        <v>50</v>
      </c>
      <c r="P21481" t="s">
        <v>16</v>
      </c>
    </row>
    <row r="21482" spans="1:16" x14ac:dyDescent="0.25">
      <c r="A21482" t="s">
        <v>41023</v>
      </c>
      <c r="B21482">
        <v>3232386</v>
      </c>
      <c r="C21482" t="s">
        <v>24945</v>
      </c>
      <c r="F21482" t="s">
        <v>24922</v>
      </c>
      <c r="G21482">
        <v>0</v>
      </c>
      <c r="I21482">
        <v>0</v>
      </c>
      <c r="J21482" s="3">
        <v>45218.077777777777</v>
      </c>
      <c r="K21482" s="3">
        <v>45251.083333333336</v>
      </c>
      <c r="L21482" s="3">
        <v>45251.083333333336</v>
      </c>
      <c r="M21482" t="s">
        <v>41024</v>
      </c>
      <c r="N21482" s="4" t="s">
        <v>50</v>
      </c>
      <c r="P21482" t="s">
        <v>16</v>
      </c>
    </row>
    <row r="21483" spans="1:16" x14ac:dyDescent="0.25">
      <c r="A21483" t="s">
        <v>41025</v>
      </c>
      <c r="B21483">
        <v>1231574</v>
      </c>
      <c r="C21483" t="s">
        <v>29</v>
      </c>
      <c r="F21483" t="s">
        <v>24922</v>
      </c>
      <c r="G21483">
        <v>0</v>
      </c>
      <c r="I21483">
        <v>0</v>
      </c>
      <c r="J21483" s="3">
        <v>45128.468055555553</v>
      </c>
      <c r="K21483" s="3">
        <v>45237.458333333336</v>
      </c>
      <c r="L21483" s="3">
        <v>45237.458333333336</v>
      </c>
      <c r="M21483" t="s">
        <v>41026</v>
      </c>
      <c r="N21483" s="4" t="s">
        <v>50</v>
      </c>
      <c r="P21483" t="s">
        <v>16</v>
      </c>
    </row>
    <row r="21484" spans="1:16" x14ac:dyDescent="0.25">
      <c r="A21484" t="s">
        <v>41027</v>
      </c>
      <c r="B21484">
        <v>5235227</v>
      </c>
      <c r="C21484" t="s">
        <v>27609</v>
      </c>
      <c r="F21484" t="s">
        <v>24922</v>
      </c>
      <c r="G21484">
        <v>0</v>
      </c>
      <c r="I21484">
        <v>0</v>
      </c>
      <c r="J21484" s="3">
        <v>45217.18472222222</v>
      </c>
      <c r="K21484" s="3">
        <v>45253.125</v>
      </c>
      <c r="L21484" s="3">
        <v>45253.125</v>
      </c>
      <c r="M21484" t="s">
        <v>41028</v>
      </c>
      <c r="N21484" s="4" t="s">
        <v>50</v>
      </c>
      <c r="P21484" t="s">
        <v>16</v>
      </c>
    </row>
    <row r="21485" spans="1:16" x14ac:dyDescent="0.25">
      <c r="A21485" t="s">
        <v>41029</v>
      </c>
      <c r="B21485">
        <v>5235228</v>
      </c>
      <c r="C21485" t="s">
        <v>27609</v>
      </c>
      <c r="F21485" t="s">
        <v>24922</v>
      </c>
      <c r="G21485">
        <v>0</v>
      </c>
      <c r="I21485">
        <v>0</v>
      </c>
      <c r="J21485" s="3">
        <v>45217.186805555553</v>
      </c>
      <c r="K21485" s="3">
        <v>45254.125</v>
      </c>
      <c r="L21485" s="3">
        <v>45254.125</v>
      </c>
      <c r="M21485" t="s">
        <v>41030</v>
      </c>
      <c r="N21485" s="4" t="s">
        <v>50</v>
      </c>
      <c r="P21485" t="s">
        <v>16</v>
      </c>
    </row>
    <row r="21486" spans="1:16" x14ac:dyDescent="0.25">
      <c r="A21486" s="6" t="s">
        <v>41031</v>
      </c>
      <c r="B21486" t="s">
        <v>41032</v>
      </c>
      <c r="C21486" t="s">
        <v>27609</v>
      </c>
      <c r="F21486" t="s">
        <v>24922</v>
      </c>
      <c r="G21486">
        <v>0</v>
      </c>
      <c r="H21486">
        <v>0</v>
      </c>
      <c r="I21486">
        <v>0</v>
      </c>
      <c r="J21486" s="3">
        <v>45138.220833333333</v>
      </c>
      <c r="K21486" s="3">
        <v>45168.125</v>
      </c>
      <c r="L21486" s="3">
        <v>45168.125</v>
      </c>
      <c r="M21486" t="s">
        <v>41033</v>
      </c>
      <c r="N21486" s="4" t="s">
        <v>50</v>
      </c>
      <c r="P21486" t="s">
        <v>16</v>
      </c>
    </row>
    <row r="21487" spans="1:16" x14ac:dyDescent="0.25">
      <c r="A21487" s="6" t="s">
        <v>41031</v>
      </c>
      <c r="B21487" t="s">
        <v>41032</v>
      </c>
      <c r="C21487" t="s">
        <v>27609</v>
      </c>
      <c r="F21487" t="s">
        <v>24922</v>
      </c>
      <c r="G21487">
        <v>0</v>
      </c>
      <c r="H21487">
        <v>0</v>
      </c>
      <c r="I21487">
        <v>0</v>
      </c>
      <c r="J21487" s="3">
        <v>45138.220833333333</v>
      </c>
      <c r="K21487" s="3">
        <v>45168.125</v>
      </c>
      <c r="L21487" s="3">
        <v>45168.125</v>
      </c>
      <c r="M21487" t="s">
        <v>41033</v>
      </c>
      <c r="N21487" s="4" t="s">
        <v>50</v>
      </c>
      <c r="P21487" t="s">
        <v>16</v>
      </c>
    </row>
    <row r="21488" spans="1:16" x14ac:dyDescent="0.25">
      <c r="A21488" t="s">
        <v>41031</v>
      </c>
      <c r="B21488" t="s">
        <v>41032</v>
      </c>
      <c r="C21488" t="s">
        <v>27609</v>
      </c>
      <c r="F21488" t="s">
        <v>24922</v>
      </c>
      <c r="G21488">
        <v>0</v>
      </c>
      <c r="H21488" s="5"/>
      <c r="I21488">
        <v>0</v>
      </c>
      <c r="J21488" s="3">
        <v>45138.220833333333</v>
      </c>
      <c r="K21488" s="3">
        <v>45181.125</v>
      </c>
      <c r="L21488" s="3">
        <v>45181.125</v>
      </c>
      <c r="M21488" t="s">
        <v>41034</v>
      </c>
      <c r="N21488" s="4" t="s">
        <v>50</v>
      </c>
      <c r="P21488" t="s">
        <v>16</v>
      </c>
    </row>
    <row r="21489" spans="1:16" x14ac:dyDescent="0.25">
      <c r="A21489" s="6" t="s">
        <v>41035</v>
      </c>
      <c r="B21489">
        <v>5235097</v>
      </c>
      <c r="C21489" t="s">
        <v>27609</v>
      </c>
      <c r="F21489" t="s">
        <v>24922</v>
      </c>
      <c r="G21489">
        <v>0</v>
      </c>
      <c r="H21489">
        <v>0</v>
      </c>
      <c r="I21489">
        <v>0</v>
      </c>
      <c r="J21489" s="3">
        <v>45133.431944444441</v>
      </c>
      <c r="K21489" s="3">
        <v>45162.125</v>
      </c>
      <c r="L21489" s="3">
        <v>45162.125</v>
      </c>
      <c r="M21489" t="s">
        <v>41036</v>
      </c>
      <c r="N21489" s="4" t="s">
        <v>50</v>
      </c>
      <c r="P21489" t="s">
        <v>16</v>
      </c>
    </row>
    <row r="21490" spans="1:16" x14ac:dyDescent="0.25">
      <c r="A21490" s="6" t="s">
        <v>41035</v>
      </c>
      <c r="B21490">
        <v>5235097</v>
      </c>
      <c r="C21490" t="s">
        <v>27609</v>
      </c>
      <c r="F21490" t="s">
        <v>24922</v>
      </c>
      <c r="G21490">
        <v>0</v>
      </c>
      <c r="H21490">
        <v>0</v>
      </c>
      <c r="I21490">
        <v>0</v>
      </c>
      <c r="J21490" s="3">
        <v>45133.431944444441</v>
      </c>
      <c r="K21490" s="3">
        <v>45162.125</v>
      </c>
      <c r="L21490" s="3">
        <v>45162.125</v>
      </c>
      <c r="M21490" t="s">
        <v>41036</v>
      </c>
      <c r="N21490" s="4" t="s">
        <v>50</v>
      </c>
      <c r="P21490" t="s">
        <v>16</v>
      </c>
    </row>
    <row r="21491" spans="1:16" x14ac:dyDescent="0.25">
      <c r="A21491" t="s">
        <v>41035</v>
      </c>
      <c r="B21491">
        <v>5235097</v>
      </c>
      <c r="C21491" t="s">
        <v>27609</v>
      </c>
      <c r="F21491" t="s">
        <v>24922</v>
      </c>
      <c r="G21491">
        <v>0</v>
      </c>
      <c r="H21491" s="5"/>
      <c r="I21491">
        <v>0</v>
      </c>
      <c r="J21491" s="3">
        <v>45133.431944444441</v>
      </c>
      <c r="K21491" s="3">
        <v>45173.125</v>
      </c>
      <c r="L21491" s="3">
        <v>45173.125</v>
      </c>
      <c r="M21491" t="s">
        <v>41037</v>
      </c>
      <c r="N21491" s="4" t="s">
        <v>50</v>
      </c>
      <c r="P21491" t="s">
        <v>16</v>
      </c>
    </row>
    <row r="21492" spans="1:16" x14ac:dyDescent="0.25">
      <c r="A21492" t="s">
        <v>41035</v>
      </c>
      <c r="B21492" t="s">
        <v>41038</v>
      </c>
      <c r="C21492" t="s">
        <v>27609</v>
      </c>
      <c r="F21492" t="s">
        <v>24922</v>
      </c>
      <c r="G21492">
        <v>0</v>
      </c>
      <c r="I21492">
        <v>0</v>
      </c>
      <c r="J21492" s="3">
        <v>45194.517361111109</v>
      </c>
      <c r="K21492" s="3">
        <v>45217.125</v>
      </c>
      <c r="L21492" s="3">
        <v>45217.125</v>
      </c>
      <c r="M21492" t="s">
        <v>41039</v>
      </c>
      <c r="N21492" s="4" t="s">
        <v>50</v>
      </c>
      <c r="P21492" t="s">
        <v>16</v>
      </c>
    </row>
    <row r="21493" spans="1:16" x14ac:dyDescent="0.25">
      <c r="A21493" t="s">
        <v>41040</v>
      </c>
      <c r="B21493">
        <v>5235187</v>
      </c>
      <c r="C21493" t="s">
        <v>27609</v>
      </c>
      <c r="F21493" t="s">
        <v>24922</v>
      </c>
      <c r="G21493">
        <v>0</v>
      </c>
      <c r="H21493" s="5"/>
      <c r="I21493">
        <v>0</v>
      </c>
      <c r="J21493" s="3">
        <v>45181.416666666664</v>
      </c>
      <c r="K21493" s="3">
        <v>45188.4375</v>
      </c>
      <c r="L21493" s="3">
        <v>45188.4375</v>
      </c>
      <c r="M21493" t="s">
        <v>41041</v>
      </c>
      <c r="N21493" s="4" t="s">
        <v>50</v>
      </c>
      <c r="P21493" t="s">
        <v>16</v>
      </c>
    </row>
    <row r="21494" spans="1:16" x14ac:dyDescent="0.25">
      <c r="A21494" s="6" t="s">
        <v>41042</v>
      </c>
      <c r="B21494">
        <v>53235492</v>
      </c>
      <c r="C21494" t="s">
        <v>96</v>
      </c>
      <c r="F21494" t="s">
        <v>24922</v>
      </c>
      <c r="G21494">
        <v>0</v>
      </c>
      <c r="H21494">
        <v>0</v>
      </c>
      <c r="I21494">
        <v>0</v>
      </c>
      <c r="J21494" s="3">
        <v>45148.114583333336</v>
      </c>
      <c r="K21494" s="3">
        <v>45162.454861111109</v>
      </c>
      <c r="L21494" s="3">
        <v>45162.454861111109</v>
      </c>
      <c r="M21494" t="s">
        <v>41043</v>
      </c>
      <c r="N21494" s="4" t="s">
        <v>50</v>
      </c>
      <c r="P21494" t="s">
        <v>16</v>
      </c>
    </row>
    <row r="21495" spans="1:16" x14ac:dyDescent="0.25">
      <c r="A21495" s="6" t="s">
        <v>41042</v>
      </c>
      <c r="B21495">
        <v>53235492</v>
      </c>
      <c r="C21495" t="s">
        <v>96</v>
      </c>
      <c r="F21495" t="s">
        <v>24922</v>
      </c>
      <c r="G21495">
        <v>0</v>
      </c>
      <c r="H21495">
        <v>0</v>
      </c>
      <c r="I21495">
        <v>0</v>
      </c>
      <c r="J21495" s="3">
        <v>45148.114583333336</v>
      </c>
      <c r="K21495" s="3">
        <v>45162.454861111109</v>
      </c>
      <c r="L21495" s="3">
        <v>45162.454861111109</v>
      </c>
      <c r="M21495" t="s">
        <v>41043</v>
      </c>
      <c r="N21495" s="4" t="s">
        <v>50</v>
      </c>
      <c r="P21495" t="s">
        <v>16</v>
      </c>
    </row>
    <row r="21496" spans="1:16" x14ac:dyDescent="0.25">
      <c r="A21496" t="s">
        <v>41044</v>
      </c>
      <c r="B21496">
        <v>8231157</v>
      </c>
      <c r="C21496" t="s">
        <v>27609</v>
      </c>
      <c r="F21496" t="s">
        <v>24922</v>
      </c>
      <c r="G21496">
        <v>0</v>
      </c>
      <c r="H21496" s="5"/>
      <c r="I21496">
        <v>0</v>
      </c>
      <c r="J21496" s="3">
        <v>45154.510416666664</v>
      </c>
      <c r="K21496" s="3">
        <v>45190.125</v>
      </c>
      <c r="L21496" s="3">
        <v>45190.125</v>
      </c>
      <c r="M21496" t="s">
        <v>41045</v>
      </c>
      <c r="N21496" s="4" t="s">
        <v>50</v>
      </c>
      <c r="P21496" t="s">
        <v>16</v>
      </c>
    </row>
    <row r="21497" spans="1:16" x14ac:dyDescent="0.25">
      <c r="A21497" t="s">
        <v>41046</v>
      </c>
      <c r="B21497">
        <v>10231182</v>
      </c>
      <c r="C21497" t="s">
        <v>27609</v>
      </c>
      <c r="F21497" t="s">
        <v>24922</v>
      </c>
      <c r="G21497">
        <v>0</v>
      </c>
      <c r="H21497" s="5"/>
      <c r="I21497">
        <v>0</v>
      </c>
      <c r="J21497" s="3">
        <v>45129.377083333333</v>
      </c>
      <c r="K21497" s="3">
        <v>45225.125</v>
      </c>
      <c r="L21497" s="3">
        <v>45225.125</v>
      </c>
      <c r="M21497" t="s">
        <v>41047</v>
      </c>
      <c r="N21497" s="4" t="s">
        <v>50</v>
      </c>
      <c r="P21497" t="s">
        <v>16</v>
      </c>
    </row>
    <row r="21498" spans="1:16" x14ac:dyDescent="0.25">
      <c r="A21498" s="6" t="s">
        <v>41048</v>
      </c>
      <c r="B21498" t="s">
        <v>41049</v>
      </c>
      <c r="C21498" t="s">
        <v>24921</v>
      </c>
      <c r="F21498" t="s">
        <v>24922</v>
      </c>
      <c r="G21498">
        <v>0</v>
      </c>
      <c r="H21498">
        <v>0</v>
      </c>
      <c r="I21498">
        <v>0</v>
      </c>
      <c r="J21498" s="3">
        <v>45132.500694444447</v>
      </c>
      <c r="K21498" s="3">
        <v>45156.479166666664</v>
      </c>
      <c r="L21498" s="3">
        <v>45156.479166666664</v>
      </c>
      <c r="M21498" t="s">
        <v>41050</v>
      </c>
      <c r="N21498" s="4" t="s">
        <v>50</v>
      </c>
      <c r="P21498" t="s">
        <v>16</v>
      </c>
    </row>
    <row r="21499" spans="1:16" x14ac:dyDescent="0.25">
      <c r="A21499" s="6" t="s">
        <v>41048</v>
      </c>
      <c r="B21499" t="s">
        <v>41049</v>
      </c>
      <c r="C21499" t="s">
        <v>24921</v>
      </c>
      <c r="F21499" t="s">
        <v>24922</v>
      </c>
      <c r="G21499">
        <v>0</v>
      </c>
      <c r="H21499">
        <v>0</v>
      </c>
      <c r="I21499">
        <v>0</v>
      </c>
      <c r="J21499" s="3">
        <v>45132.500694444447</v>
      </c>
      <c r="K21499" s="3">
        <v>45156.479166666664</v>
      </c>
      <c r="L21499" s="3">
        <v>45156.479166666664</v>
      </c>
      <c r="M21499" t="s">
        <v>41050</v>
      </c>
      <c r="N21499" s="4" t="s">
        <v>50</v>
      </c>
      <c r="P21499" t="s">
        <v>16</v>
      </c>
    </row>
    <row r="21500" spans="1:16" x14ac:dyDescent="0.25">
      <c r="A21500" t="s">
        <v>41051</v>
      </c>
      <c r="B21500" t="s">
        <v>41052</v>
      </c>
      <c r="C21500" t="s">
        <v>96</v>
      </c>
      <c r="F21500" t="s">
        <v>24922</v>
      </c>
      <c r="G21500">
        <v>0</v>
      </c>
      <c r="H21500" s="5"/>
      <c r="I21500">
        <v>0</v>
      </c>
      <c r="J21500" s="3">
        <v>45154.213194444441</v>
      </c>
      <c r="K21500" s="3">
        <v>45160.454861111109</v>
      </c>
      <c r="L21500" s="3">
        <v>45160.454861111109</v>
      </c>
      <c r="M21500" t="s">
        <v>41053</v>
      </c>
      <c r="N21500" s="4" t="s">
        <v>50</v>
      </c>
      <c r="P21500" t="s">
        <v>16</v>
      </c>
    </row>
    <row r="21501" spans="1:16" x14ac:dyDescent="0.25">
      <c r="A21501" t="s">
        <v>41051</v>
      </c>
      <c r="B21501" t="s">
        <v>41054</v>
      </c>
      <c r="C21501" t="s">
        <v>96</v>
      </c>
      <c r="F21501" t="s">
        <v>24922</v>
      </c>
      <c r="G21501">
        <v>0</v>
      </c>
      <c r="H21501" s="5"/>
      <c r="I21501">
        <v>0</v>
      </c>
      <c r="J21501" s="3">
        <v>45166.508333333331</v>
      </c>
      <c r="K21501" s="3">
        <v>45170.454861111109</v>
      </c>
      <c r="L21501" s="3">
        <v>45170.454861111109</v>
      </c>
      <c r="M21501" t="s">
        <v>41055</v>
      </c>
      <c r="N21501" s="4" t="s">
        <v>50</v>
      </c>
      <c r="P21501" t="s">
        <v>16</v>
      </c>
    </row>
    <row r="21502" spans="1:16" x14ac:dyDescent="0.25">
      <c r="A21502" t="s">
        <v>41056</v>
      </c>
      <c r="B21502" t="s">
        <v>41057</v>
      </c>
      <c r="C21502" t="s">
        <v>25051</v>
      </c>
      <c r="F21502" t="s">
        <v>24922</v>
      </c>
      <c r="G21502">
        <v>0</v>
      </c>
      <c r="I21502">
        <v>0</v>
      </c>
      <c r="J21502" s="3">
        <v>45264.536111111112</v>
      </c>
      <c r="K21502" s="3">
        <v>45278.479166666664</v>
      </c>
      <c r="L21502" s="3">
        <v>45278.479166666664</v>
      </c>
      <c r="M21502" t="s">
        <v>41058</v>
      </c>
      <c r="N21502" s="4" t="s">
        <v>50</v>
      </c>
      <c r="P21502" t="s">
        <v>16</v>
      </c>
    </row>
    <row r="21503" spans="1:16" x14ac:dyDescent="0.25">
      <c r="A21503" t="s">
        <v>41059</v>
      </c>
      <c r="B21503" t="s">
        <v>41060</v>
      </c>
      <c r="C21503" t="s">
        <v>27609</v>
      </c>
      <c r="F21503" t="s">
        <v>24922</v>
      </c>
      <c r="G21503">
        <v>0</v>
      </c>
      <c r="H21503" s="5"/>
      <c r="I21503">
        <v>0</v>
      </c>
      <c r="J21503" s="3">
        <v>45183.236111111109</v>
      </c>
      <c r="K21503" s="3">
        <v>45194.125</v>
      </c>
      <c r="L21503" s="3">
        <v>45194.125</v>
      </c>
      <c r="M21503" t="s">
        <v>41061</v>
      </c>
      <c r="N21503" s="4" t="s">
        <v>50</v>
      </c>
      <c r="P21503" t="s">
        <v>16</v>
      </c>
    </row>
    <row r="21504" spans="1:16" x14ac:dyDescent="0.25">
      <c r="A21504" t="s">
        <v>41062</v>
      </c>
      <c r="B21504" t="s">
        <v>41063</v>
      </c>
      <c r="C21504" t="s">
        <v>96</v>
      </c>
      <c r="F21504" t="s">
        <v>24922</v>
      </c>
      <c r="G21504">
        <v>0</v>
      </c>
      <c r="H21504" s="5"/>
      <c r="I21504">
        <v>0</v>
      </c>
      <c r="J21504" s="3">
        <v>45182.513888888891</v>
      </c>
      <c r="K21504" s="3">
        <v>45190.454861111109</v>
      </c>
      <c r="L21504" s="3">
        <v>45190.454861111109</v>
      </c>
      <c r="M21504" t="s">
        <v>41064</v>
      </c>
      <c r="N21504" s="4" t="s">
        <v>50</v>
      </c>
      <c r="P21504" t="s">
        <v>16</v>
      </c>
    </row>
    <row r="21505" spans="1:16" x14ac:dyDescent="0.25">
      <c r="A21505" s="6" t="s">
        <v>41065</v>
      </c>
      <c r="B21505" t="s">
        <v>41066</v>
      </c>
      <c r="C21505" t="s">
        <v>96</v>
      </c>
      <c r="F21505" t="s">
        <v>24922</v>
      </c>
      <c r="G21505">
        <v>0</v>
      </c>
      <c r="H21505">
        <v>0</v>
      </c>
      <c r="I21505">
        <v>0</v>
      </c>
      <c r="J21505" s="3">
        <v>45147.061805555553</v>
      </c>
      <c r="K21505" s="3">
        <v>45160.454861111109</v>
      </c>
      <c r="L21505" s="3">
        <v>45160.454861111109</v>
      </c>
      <c r="M21505" t="s">
        <v>41067</v>
      </c>
      <c r="N21505" s="4" t="s">
        <v>50</v>
      </c>
      <c r="P21505" t="s">
        <v>16</v>
      </c>
    </row>
    <row r="21506" spans="1:16" x14ac:dyDescent="0.25">
      <c r="A21506" s="6" t="s">
        <v>41065</v>
      </c>
      <c r="B21506" t="s">
        <v>41066</v>
      </c>
      <c r="C21506" t="s">
        <v>96</v>
      </c>
      <c r="F21506" t="s">
        <v>24922</v>
      </c>
      <c r="G21506">
        <v>0</v>
      </c>
      <c r="H21506">
        <v>0</v>
      </c>
      <c r="I21506">
        <v>0</v>
      </c>
      <c r="J21506" s="3">
        <v>45147.061805555553</v>
      </c>
      <c r="K21506" s="3">
        <v>45160.454861111109</v>
      </c>
      <c r="L21506" s="3">
        <v>45160.454861111109</v>
      </c>
      <c r="M21506" t="s">
        <v>41067</v>
      </c>
      <c r="N21506" s="4" t="s">
        <v>50</v>
      </c>
      <c r="P21506" t="s">
        <v>16</v>
      </c>
    </row>
    <row r="21507" spans="1:16" x14ac:dyDescent="0.25">
      <c r="A21507" t="s">
        <v>41065</v>
      </c>
      <c r="B21507" t="s">
        <v>41068</v>
      </c>
      <c r="C21507" t="s">
        <v>96</v>
      </c>
      <c r="F21507" t="s">
        <v>24922</v>
      </c>
      <c r="G21507">
        <v>0</v>
      </c>
      <c r="H21507" s="5"/>
      <c r="I21507">
        <v>0</v>
      </c>
      <c r="J21507" s="3">
        <v>45164.069444444445</v>
      </c>
      <c r="K21507" s="3">
        <v>45174.454861111109</v>
      </c>
      <c r="L21507" s="3">
        <v>45174.454861111109</v>
      </c>
      <c r="M21507" t="s">
        <v>41069</v>
      </c>
      <c r="N21507" s="4" t="s">
        <v>50</v>
      </c>
      <c r="P21507" t="s">
        <v>16</v>
      </c>
    </row>
    <row r="21508" spans="1:16" x14ac:dyDescent="0.25">
      <c r="A21508" t="s">
        <v>41070</v>
      </c>
      <c r="B21508">
        <v>56235915</v>
      </c>
      <c r="C21508" t="s">
        <v>29</v>
      </c>
      <c r="F21508" t="s">
        <v>24922</v>
      </c>
      <c r="G21508">
        <v>0</v>
      </c>
      <c r="I21508">
        <v>0</v>
      </c>
      <c r="J21508" s="3">
        <v>45240.149305555555</v>
      </c>
      <c r="K21508" s="3">
        <v>45258.458333333336</v>
      </c>
      <c r="L21508" s="3">
        <v>45258.458333333336</v>
      </c>
      <c r="M21508" t="s">
        <v>41071</v>
      </c>
      <c r="N21508" s="4" t="s">
        <v>50</v>
      </c>
      <c r="P21508" t="s">
        <v>16</v>
      </c>
    </row>
    <row r="21509" spans="1:16" x14ac:dyDescent="0.25">
      <c r="A21509" t="s">
        <v>41072</v>
      </c>
      <c r="B21509" t="s">
        <v>41073</v>
      </c>
      <c r="C21509" t="s">
        <v>24921</v>
      </c>
      <c r="F21509" t="s">
        <v>24922</v>
      </c>
      <c r="G21509">
        <v>35122995.840000004</v>
      </c>
      <c r="I21509">
        <v>325600</v>
      </c>
      <c r="J21509" s="3">
        <v>45261.244444444441</v>
      </c>
      <c r="K21509" s="3">
        <v>45286.125</v>
      </c>
      <c r="L21509" s="3">
        <v>45286.125</v>
      </c>
      <c r="M21509" t="s">
        <v>41074</v>
      </c>
      <c r="N21509" s="4" t="s">
        <v>50</v>
      </c>
      <c r="P21509" t="s">
        <v>16</v>
      </c>
    </row>
    <row r="21510" spans="1:16" x14ac:dyDescent="0.25">
      <c r="A21510" t="s">
        <v>41075</v>
      </c>
      <c r="B21510" t="s">
        <v>41076</v>
      </c>
      <c r="C21510" t="s">
        <v>29</v>
      </c>
      <c r="F21510" t="s">
        <v>24922</v>
      </c>
      <c r="G21510">
        <v>262099982.93000001</v>
      </c>
      <c r="I21510">
        <v>1460500</v>
      </c>
      <c r="J21510" s="3">
        <v>45187.179166666669</v>
      </c>
      <c r="K21510" s="3">
        <v>45210.125</v>
      </c>
      <c r="L21510" s="3">
        <v>45210.125</v>
      </c>
      <c r="M21510" t="s">
        <v>41077</v>
      </c>
      <c r="N21510" s="4" t="s">
        <v>50</v>
      </c>
      <c r="P21510" t="s">
        <v>16</v>
      </c>
    </row>
    <row r="21511" spans="1:16" x14ac:dyDescent="0.25">
      <c r="A21511" t="s">
        <v>41078</v>
      </c>
      <c r="B21511" t="s">
        <v>41079</v>
      </c>
      <c r="C21511" t="s">
        <v>29</v>
      </c>
      <c r="F21511" t="s">
        <v>24922</v>
      </c>
      <c r="G21511">
        <v>261624445.31999999</v>
      </c>
      <c r="I21511">
        <v>1458100</v>
      </c>
      <c r="J21511" s="3">
        <v>45187.175000000003</v>
      </c>
      <c r="K21511" s="3">
        <v>45210.125</v>
      </c>
      <c r="L21511" s="3">
        <v>45210.125</v>
      </c>
      <c r="M21511" t="s">
        <v>41080</v>
      </c>
      <c r="N21511" s="4" t="s">
        <v>50</v>
      </c>
      <c r="P21511" t="s">
        <v>16</v>
      </c>
    </row>
    <row r="21512" spans="1:16" x14ac:dyDescent="0.25">
      <c r="A21512" t="s">
        <v>41081</v>
      </c>
      <c r="B21512" t="s">
        <v>41082</v>
      </c>
      <c r="C21512" t="s">
        <v>29</v>
      </c>
      <c r="F21512" t="s">
        <v>24922</v>
      </c>
      <c r="G21512">
        <v>261307420.25</v>
      </c>
      <c r="I21512">
        <v>1456500</v>
      </c>
      <c r="J21512" s="3">
        <v>45187.190972222219</v>
      </c>
      <c r="K21512" s="3">
        <v>45210.125</v>
      </c>
      <c r="L21512" s="3">
        <v>45210.125</v>
      </c>
      <c r="M21512" t="s">
        <v>41083</v>
      </c>
      <c r="N21512" s="4" t="s">
        <v>50</v>
      </c>
      <c r="P21512" t="s">
        <v>16</v>
      </c>
    </row>
    <row r="21513" spans="1:16" x14ac:dyDescent="0.25">
      <c r="A21513" t="s">
        <v>41084</v>
      </c>
      <c r="B21513" t="s">
        <v>41085</v>
      </c>
      <c r="C21513" t="s">
        <v>29</v>
      </c>
      <c r="F21513" t="s">
        <v>24922</v>
      </c>
      <c r="G21513">
        <v>349508536.00999999</v>
      </c>
      <c r="I21513">
        <v>1897600</v>
      </c>
      <c r="J21513" s="3">
        <v>45187.179861111108</v>
      </c>
      <c r="K21513" s="3">
        <v>45210.125</v>
      </c>
      <c r="L21513" s="3">
        <v>45210.125</v>
      </c>
      <c r="M21513" t="s">
        <v>41086</v>
      </c>
      <c r="N21513" s="4" t="s">
        <v>50</v>
      </c>
      <c r="P21513" t="s">
        <v>16</v>
      </c>
    </row>
    <row r="21514" spans="1:16" x14ac:dyDescent="0.25">
      <c r="A21514" t="s">
        <v>41087</v>
      </c>
      <c r="B21514" t="s">
        <v>41088</v>
      </c>
      <c r="C21514" t="s">
        <v>29</v>
      </c>
      <c r="F21514" t="s">
        <v>24922</v>
      </c>
      <c r="G21514">
        <v>0</v>
      </c>
      <c r="H21514" s="5"/>
      <c r="I21514">
        <v>0</v>
      </c>
      <c r="J21514" s="3">
        <v>45171.48333333333</v>
      </c>
      <c r="K21514" s="3">
        <v>45180.458333333336</v>
      </c>
      <c r="L21514" s="3">
        <v>45180.458333333336</v>
      </c>
      <c r="M21514" t="s">
        <v>41089</v>
      </c>
      <c r="N21514" s="4" t="s">
        <v>50</v>
      </c>
      <c r="P21514" t="s">
        <v>16</v>
      </c>
    </row>
    <row r="21515" spans="1:16" x14ac:dyDescent="0.25">
      <c r="A21515" s="6" t="s">
        <v>280</v>
      </c>
      <c r="B21515">
        <v>3231438</v>
      </c>
      <c r="C21515" t="s">
        <v>25051</v>
      </c>
      <c r="F21515" t="s">
        <v>24922</v>
      </c>
      <c r="G21515">
        <v>0</v>
      </c>
      <c r="H21515">
        <v>0</v>
      </c>
      <c r="I21515">
        <v>0</v>
      </c>
      <c r="J21515" s="3">
        <v>45126.237500000003</v>
      </c>
      <c r="K21515" s="3">
        <v>45189.479166666664</v>
      </c>
      <c r="L21515" s="3">
        <v>45189.479166666664</v>
      </c>
      <c r="M21515" t="s">
        <v>41090</v>
      </c>
      <c r="N21515" s="4" t="s">
        <v>50</v>
      </c>
      <c r="P21515" t="s">
        <v>16</v>
      </c>
    </row>
    <row r="21516" spans="1:16" x14ac:dyDescent="0.25">
      <c r="A21516" s="6" t="s">
        <v>280</v>
      </c>
      <c r="B21516">
        <v>3231438</v>
      </c>
      <c r="C21516" t="s">
        <v>25051</v>
      </c>
      <c r="F21516" t="s">
        <v>24922</v>
      </c>
      <c r="G21516">
        <v>0</v>
      </c>
      <c r="H21516">
        <v>0</v>
      </c>
      <c r="I21516">
        <v>0</v>
      </c>
      <c r="J21516" s="3">
        <v>45126.237500000003</v>
      </c>
      <c r="K21516" s="3">
        <v>45189.479166666664</v>
      </c>
      <c r="L21516" s="3">
        <v>45189.479166666664</v>
      </c>
      <c r="M21516" t="s">
        <v>41090</v>
      </c>
      <c r="N21516" s="4" t="s">
        <v>50</v>
      </c>
      <c r="P21516" t="s">
        <v>16</v>
      </c>
    </row>
    <row r="21517" spans="1:16" x14ac:dyDescent="0.25">
      <c r="A21517" t="s">
        <v>41091</v>
      </c>
      <c r="B21517">
        <v>3231488</v>
      </c>
      <c r="C21517" t="s">
        <v>25051</v>
      </c>
      <c r="F21517" t="s">
        <v>24922</v>
      </c>
      <c r="G21517">
        <v>0</v>
      </c>
      <c r="I21517">
        <v>0</v>
      </c>
      <c r="J21517" s="3">
        <v>45115.42291666667</v>
      </c>
      <c r="K21517" s="3">
        <v>45181.479166666664</v>
      </c>
      <c r="L21517" s="3">
        <v>45181.479166666664</v>
      </c>
      <c r="M21517" t="s">
        <v>41092</v>
      </c>
      <c r="N21517" s="4" t="s">
        <v>50</v>
      </c>
      <c r="P21517" t="s">
        <v>16</v>
      </c>
    </row>
    <row r="21518" spans="1:16" x14ac:dyDescent="0.25">
      <c r="A21518" t="s">
        <v>41091</v>
      </c>
      <c r="B21518">
        <v>3231488</v>
      </c>
      <c r="C21518" t="s">
        <v>25051</v>
      </c>
      <c r="F21518" t="s">
        <v>24922</v>
      </c>
      <c r="G21518">
        <v>0</v>
      </c>
      <c r="H21518" s="5"/>
      <c r="I21518">
        <v>0</v>
      </c>
      <c r="J21518" s="3">
        <v>45115.42291666667</v>
      </c>
      <c r="K21518" s="3">
        <v>45211.479166666664</v>
      </c>
      <c r="L21518" s="3">
        <v>45211.479166666664</v>
      </c>
      <c r="M21518" t="s">
        <v>41093</v>
      </c>
      <c r="N21518" s="4" t="s">
        <v>50</v>
      </c>
      <c r="P21518" t="s">
        <v>16</v>
      </c>
    </row>
    <row r="21519" spans="1:16" x14ac:dyDescent="0.25">
      <c r="A21519" s="6" t="s">
        <v>41094</v>
      </c>
      <c r="B21519">
        <v>82235508</v>
      </c>
      <c r="C21519" t="s">
        <v>96</v>
      </c>
      <c r="F21519" t="s">
        <v>24922</v>
      </c>
      <c r="G21519">
        <v>0</v>
      </c>
      <c r="H21519">
        <v>0</v>
      </c>
      <c r="I21519">
        <v>0</v>
      </c>
      <c r="J21519" s="3">
        <v>45132.234027777777</v>
      </c>
      <c r="K21519" s="3">
        <v>45166.454861111109</v>
      </c>
      <c r="L21519" s="3">
        <v>45166.454861111109</v>
      </c>
      <c r="M21519" t="s">
        <v>41095</v>
      </c>
      <c r="N21519" s="4" t="s">
        <v>50</v>
      </c>
      <c r="P21519" t="s">
        <v>16</v>
      </c>
    </row>
    <row r="21520" spans="1:16" x14ac:dyDescent="0.25">
      <c r="A21520" s="6" t="s">
        <v>41094</v>
      </c>
      <c r="B21520">
        <v>82235508</v>
      </c>
      <c r="C21520" t="s">
        <v>96</v>
      </c>
      <c r="F21520" t="s">
        <v>24922</v>
      </c>
      <c r="G21520">
        <v>0</v>
      </c>
      <c r="H21520">
        <v>0</v>
      </c>
      <c r="I21520">
        <v>0</v>
      </c>
      <c r="J21520" s="3">
        <v>45132.234027777777</v>
      </c>
      <c r="K21520" s="3">
        <v>45166.454861111109</v>
      </c>
      <c r="L21520" s="3">
        <v>45166.454861111109</v>
      </c>
      <c r="M21520" t="s">
        <v>41095</v>
      </c>
      <c r="N21520" s="4" t="s">
        <v>50</v>
      </c>
      <c r="P21520" t="s">
        <v>16</v>
      </c>
    </row>
    <row r="21521" spans="1:16" x14ac:dyDescent="0.25">
      <c r="A21521" s="6" t="s">
        <v>41096</v>
      </c>
      <c r="B21521" t="s">
        <v>41097</v>
      </c>
      <c r="C21521" t="s">
        <v>24921</v>
      </c>
      <c r="F21521" t="s">
        <v>24922</v>
      </c>
      <c r="G21521">
        <v>0</v>
      </c>
      <c r="H21521">
        <v>0</v>
      </c>
      <c r="I21521">
        <v>0</v>
      </c>
      <c r="J21521" s="3">
        <v>45128.499305555553</v>
      </c>
      <c r="K21521" s="3">
        <v>45161.479166666664</v>
      </c>
      <c r="L21521" s="3">
        <v>45161.479166666664</v>
      </c>
      <c r="M21521" t="s">
        <v>41098</v>
      </c>
      <c r="N21521" s="4" t="s">
        <v>50</v>
      </c>
      <c r="P21521" t="s">
        <v>16</v>
      </c>
    </row>
    <row r="21522" spans="1:16" x14ac:dyDescent="0.25">
      <c r="A21522" s="6" t="s">
        <v>41096</v>
      </c>
      <c r="B21522" t="s">
        <v>41097</v>
      </c>
      <c r="C21522" t="s">
        <v>24921</v>
      </c>
      <c r="F21522" t="s">
        <v>24922</v>
      </c>
      <c r="G21522">
        <v>0</v>
      </c>
      <c r="H21522">
        <v>0</v>
      </c>
      <c r="I21522">
        <v>0</v>
      </c>
      <c r="J21522" s="3">
        <v>45128.499305555553</v>
      </c>
      <c r="K21522" s="3">
        <v>45161.479166666664</v>
      </c>
      <c r="L21522" s="3">
        <v>45161.479166666664</v>
      </c>
      <c r="M21522" t="s">
        <v>41098</v>
      </c>
      <c r="N21522" s="4" t="s">
        <v>50</v>
      </c>
      <c r="P21522" t="s">
        <v>16</v>
      </c>
    </row>
    <row r="21523" spans="1:16" x14ac:dyDescent="0.25">
      <c r="A21523" t="s">
        <v>41099</v>
      </c>
      <c r="B21523">
        <v>70235022</v>
      </c>
      <c r="C21523" t="s">
        <v>96</v>
      </c>
      <c r="F21523" t="s">
        <v>24922</v>
      </c>
      <c r="G21523">
        <v>0</v>
      </c>
      <c r="H21523" s="5"/>
      <c r="I21523">
        <v>0</v>
      </c>
      <c r="J21523" s="3">
        <v>45163.181944444441</v>
      </c>
      <c r="K21523" s="3">
        <v>45173.454861111109</v>
      </c>
      <c r="L21523" s="3">
        <v>45173.454861111109</v>
      </c>
      <c r="M21523" t="s">
        <v>41100</v>
      </c>
      <c r="N21523" s="4" t="s">
        <v>50</v>
      </c>
      <c r="P21523" t="s">
        <v>16</v>
      </c>
    </row>
    <row r="21524" spans="1:16" x14ac:dyDescent="0.25">
      <c r="A21524" t="s">
        <v>41101</v>
      </c>
      <c r="B21524" t="s">
        <v>41102</v>
      </c>
      <c r="C21524" t="s">
        <v>24921</v>
      </c>
      <c r="F21524" t="s">
        <v>24922</v>
      </c>
      <c r="G21524">
        <v>0</v>
      </c>
      <c r="I21524">
        <v>0</v>
      </c>
      <c r="J21524" s="3">
        <v>45195.537499999999</v>
      </c>
      <c r="K21524" s="3">
        <v>45216.479166666664</v>
      </c>
      <c r="L21524" s="3">
        <v>45216.479166666664</v>
      </c>
      <c r="M21524" t="s">
        <v>41103</v>
      </c>
      <c r="N21524" s="4" t="s">
        <v>50</v>
      </c>
      <c r="P21524" t="s">
        <v>16</v>
      </c>
    </row>
    <row r="21525" spans="1:16" x14ac:dyDescent="0.25">
      <c r="A21525" s="6" t="s">
        <v>41104</v>
      </c>
      <c r="B21525">
        <v>9234938</v>
      </c>
      <c r="C21525" t="s">
        <v>24945</v>
      </c>
      <c r="F21525" t="s">
        <v>24922</v>
      </c>
      <c r="G21525">
        <v>0</v>
      </c>
      <c r="H21525">
        <v>0</v>
      </c>
      <c r="I21525">
        <v>0</v>
      </c>
      <c r="J21525" s="3">
        <v>45141.453472222223</v>
      </c>
      <c r="K21525" s="3">
        <v>45166.083333333336</v>
      </c>
      <c r="L21525" s="3">
        <v>45166.083333333336</v>
      </c>
      <c r="M21525" t="s">
        <v>41105</v>
      </c>
      <c r="N21525" s="4" t="s">
        <v>50</v>
      </c>
      <c r="P21525" t="s">
        <v>16</v>
      </c>
    </row>
    <row r="21526" spans="1:16" x14ac:dyDescent="0.25">
      <c r="A21526" s="6" t="s">
        <v>41104</v>
      </c>
      <c r="B21526">
        <v>9234938</v>
      </c>
      <c r="C21526" t="s">
        <v>24945</v>
      </c>
      <c r="F21526" t="s">
        <v>24922</v>
      </c>
      <c r="G21526">
        <v>0</v>
      </c>
      <c r="H21526">
        <v>0</v>
      </c>
      <c r="I21526">
        <v>0</v>
      </c>
      <c r="J21526" s="3">
        <v>45141.453472222223</v>
      </c>
      <c r="K21526" s="3">
        <v>45166.083333333336</v>
      </c>
      <c r="L21526" s="3">
        <v>45166.083333333336</v>
      </c>
      <c r="M21526" t="s">
        <v>41105</v>
      </c>
      <c r="N21526" s="4" t="s">
        <v>50</v>
      </c>
      <c r="P21526" t="s">
        <v>16</v>
      </c>
    </row>
    <row r="21527" spans="1:16" x14ac:dyDescent="0.25">
      <c r="A21527" t="s">
        <v>41104</v>
      </c>
      <c r="B21527" t="s">
        <v>41106</v>
      </c>
      <c r="C21527" t="s">
        <v>24945</v>
      </c>
      <c r="F21527" t="s">
        <v>24922</v>
      </c>
      <c r="G21527">
        <v>0</v>
      </c>
      <c r="H21527" s="5"/>
      <c r="I21527">
        <v>0</v>
      </c>
      <c r="J21527" s="3">
        <v>45174.063888888886</v>
      </c>
      <c r="K21527" s="3">
        <v>45187.083333333336</v>
      </c>
      <c r="L21527" s="3">
        <v>45187.083333333336</v>
      </c>
      <c r="M21527" t="s">
        <v>41107</v>
      </c>
      <c r="N21527" s="4" t="s">
        <v>50</v>
      </c>
      <c r="P21527" t="s">
        <v>16</v>
      </c>
    </row>
    <row r="21528" spans="1:16" x14ac:dyDescent="0.25">
      <c r="A21528" t="s">
        <v>41104</v>
      </c>
      <c r="B21528" t="s">
        <v>41108</v>
      </c>
      <c r="C21528" t="s">
        <v>24945</v>
      </c>
      <c r="F21528" t="s">
        <v>24922</v>
      </c>
      <c r="G21528">
        <v>0</v>
      </c>
      <c r="I21528">
        <v>0</v>
      </c>
      <c r="J21528" s="3">
        <v>45188.051388888889</v>
      </c>
      <c r="K21528" s="3">
        <v>45202.083333333336</v>
      </c>
      <c r="L21528" s="3">
        <v>45202.083333333336</v>
      </c>
      <c r="M21528" t="s">
        <v>41109</v>
      </c>
      <c r="N21528" s="4" t="s">
        <v>50</v>
      </c>
      <c r="P21528" t="s">
        <v>16</v>
      </c>
    </row>
    <row r="21529" spans="1:16" x14ac:dyDescent="0.25">
      <c r="A21529" s="6" t="s">
        <v>41110</v>
      </c>
      <c r="B21529">
        <v>56235573</v>
      </c>
      <c r="C21529" t="s">
        <v>29</v>
      </c>
      <c r="F21529" t="s">
        <v>24922</v>
      </c>
      <c r="G21529">
        <v>0</v>
      </c>
      <c r="H21529">
        <v>0</v>
      </c>
      <c r="I21529">
        <v>0</v>
      </c>
      <c r="J21529" s="3">
        <v>45138.286111111112</v>
      </c>
      <c r="K21529" s="3">
        <v>45149.458333333336</v>
      </c>
      <c r="L21529" s="3">
        <v>45149.458333333336</v>
      </c>
      <c r="M21529" t="s">
        <v>41111</v>
      </c>
      <c r="N21529" s="4" t="s">
        <v>50</v>
      </c>
      <c r="P21529" t="s">
        <v>16</v>
      </c>
    </row>
    <row r="21530" spans="1:16" x14ac:dyDescent="0.25">
      <c r="A21530" s="6" t="s">
        <v>41110</v>
      </c>
      <c r="B21530">
        <v>56235573</v>
      </c>
      <c r="C21530" t="s">
        <v>29</v>
      </c>
      <c r="F21530" t="s">
        <v>24922</v>
      </c>
      <c r="G21530">
        <v>0</v>
      </c>
      <c r="H21530">
        <v>0</v>
      </c>
      <c r="I21530">
        <v>0</v>
      </c>
      <c r="J21530" s="3">
        <v>45138.286111111112</v>
      </c>
      <c r="K21530" s="3">
        <v>45149.458333333336</v>
      </c>
      <c r="L21530" s="3">
        <v>45149.458333333336</v>
      </c>
      <c r="M21530" t="s">
        <v>41111</v>
      </c>
      <c r="N21530" s="4" t="s">
        <v>50</v>
      </c>
      <c r="P21530" t="s">
        <v>16</v>
      </c>
    </row>
    <row r="21531" spans="1:16" x14ac:dyDescent="0.25">
      <c r="A21531" t="s">
        <v>41112</v>
      </c>
      <c r="B21531" t="s">
        <v>41113</v>
      </c>
      <c r="C21531" t="s">
        <v>24921</v>
      </c>
      <c r="F21531" t="s">
        <v>24922</v>
      </c>
      <c r="G21531">
        <v>0</v>
      </c>
      <c r="H21531" s="5"/>
      <c r="I21531">
        <v>0</v>
      </c>
      <c r="J21531" s="3">
        <v>45180.330555555556</v>
      </c>
      <c r="K21531" s="3">
        <v>45273.479166666664</v>
      </c>
      <c r="L21531" s="3">
        <v>45273.479166666664</v>
      </c>
      <c r="M21531" t="s">
        <v>41114</v>
      </c>
      <c r="N21531" s="4" t="s">
        <v>50</v>
      </c>
      <c r="P21531" t="s">
        <v>16</v>
      </c>
    </row>
    <row r="21532" spans="1:16" x14ac:dyDescent="0.25">
      <c r="A21532" s="6" t="s">
        <v>41115</v>
      </c>
      <c r="B21532">
        <v>47231008</v>
      </c>
      <c r="C21532" t="s">
        <v>29</v>
      </c>
      <c r="F21532" t="s">
        <v>24922</v>
      </c>
      <c r="G21532">
        <v>0</v>
      </c>
      <c r="H21532">
        <v>0</v>
      </c>
      <c r="I21532">
        <v>0</v>
      </c>
      <c r="J21532" s="3">
        <v>45150.2</v>
      </c>
      <c r="K21532" s="3">
        <v>45160.458333333336</v>
      </c>
      <c r="L21532" s="3">
        <v>45160.458333333336</v>
      </c>
      <c r="M21532" t="s">
        <v>41116</v>
      </c>
      <c r="N21532" s="4" t="s">
        <v>50</v>
      </c>
      <c r="P21532" t="s">
        <v>16</v>
      </c>
    </row>
    <row r="21533" spans="1:16" x14ac:dyDescent="0.25">
      <c r="A21533" s="6" t="s">
        <v>41115</v>
      </c>
      <c r="B21533">
        <v>47231008</v>
      </c>
      <c r="C21533" t="s">
        <v>29</v>
      </c>
      <c r="F21533" t="s">
        <v>24922</v>
      </c>
      <c r="G21533">
        <v>0</v>
      </c>
      <c r="H21533">
        <v>0</v>
      </c>
      <c r="I21533">
        <v>0</v>
      </c>
      <c r="J21533" s="3">
        <v>45150.2</v>
      </c>
      <c r="K21533" s="3">
        <v>45160.458333333336</v>
      </c>
      <c r="L21533" s="3">
        <v>45160.458333333336</v>
      </c>
      <c r="M21533" t="s">
        <v>41116</v>
      </c>
      <c r="N21533" s="4" t="s">
        <v>50</v>
      </c>
      <c r="P21533" t="s">
        <v>16</v>
      </c>
    </row>
    <row r="21534" spans="1:16" x14ac:dyDescent="0.25">
      <c r="A21534" t="s">
        <v>41117</v>
      </c>
      <c r="B21534">
        <v>53235653</v>
      </c>
      <c r="C21534" t="s">
        <v>96</v>
      </c>
      <c r="F21534" t="s">
        <v>24922</v>
      </c>
      <c r="G21534">
        <v>0</v>
      </c>
      <c r="I21534">
        <v>0</v>
      </c>
      <c r="J21534" s="3">
        <v>45195.185416666667</v>
      </c>
      <c r="K21534" s="3">
        <v>45202.454861111109</v>
      </c>
      <c r="L21534" s="3">
        <v>45202.454861111109</v>
      </c>
      <c r="M21534" t="s">
        <v>41118</v>
      </c>
      <c r="N21534" s="4" t="s">
        <v>50</v>
      </c>
      <c r="P21534" t="s">
        <v>16</v>
      </c>
    </row>
    <row r="21535" spans="1:16" x14ac:dyDescent="0.25">
      <c r="A21535" t="s">
        <v>41119</v>
      </c>
      <c r="B21535">
        <v>90231021</v>
      </c>
      <c r="C21535" t="s">
        <v>96</v>
      </c>
      <c r="F21535" t="s">
        <v>24922</v>
      </c>
      <c r="G21535">
        <v>0</v>
      </c>
      <c r="H21535" s="5"/>
      <c r="I21535">
        <v>0</v>
      </c>
      <c r="J21535" s="3">
        <v>45182.231944444444</v>
      </c>
      <c r="K21535" s="3">
        <v>45217.454861111109</v>
      </c>
      <c r="L21535" s="3">
        <v>45217.454861111109</v>
      </c>
      <c r="M21535" t="s">
        <v>41120</v>
      </c>
      <c r="N21535" s="4" t="s">
        <v>50</v>
      </c>
      <c r="P21535" t="s">
        <v>16</v>
      </c>
    </row>
    <row r="21536" spans="1:16" x14ac:dyDescent="0.25">
      <c r="A21536" t="s">
        <v>41121</v>
      </c>
      <c r="B21536">
        <v>51232147</v>
      </c>
      <c r="C21536" t="s">
        <v>96</v>
      </c>
      <c r="F21536" t="s">
        <v>24922</v>
      </c>
      <c r="G21536">
        <v>0</v>
      </c>
      <c r="H21536" s="5"/>
      <c r="I21536">
        <v>0</v>
      </c>
      <c r="J21536" s="3">
        <v>45171.425000000003</v>
      </c>
      <c r="K21536" s="3">
        <v>45177.454861111109</v>
      </c>
      <c r="L21536" s="3">
        <v>45177.454861111109</v>
      </c>
      <c r="M21536" t="s">
        <v>41122</v>
      </c>
      <c r="N21536" s="4" t="s">
        <v>50</v>
      </c>
      <c r="P21536" t="s">
        <v>16</v>
      </c>
    </row>
    <row r="21537" spans="1:16" x14ac:dyDescent="0.25">
      <c r="A21537" t="s">
        <v>41123</v>
      </c>
      <c r="B21537">
        <v>47235111</v>
      </c>
      <c r="C21537" t="s">
        <v>29</v>
      </c>
      <c r="F21537" t="s">
        <v>24922</v>
      </c>
      <c r="G21537">
        <v>0</v>
      </c>
      <c r="H21537" s="5"/>
      <c r="I21537">
        <v>0</v>
      </c>
      <c r="J21537" s="3">
        <v>45166.15347222222</v>
      </c>
      <c r="K21537" s="3">
        <v>45181.458333333336</v>
      </c>
      <c r="L21537" s="3">
        <v>45181.458333333336</v>
      </c>
      <c r="M21537" t="s">
        <v>41124</v>
      </c>
      <c r="N21537" s="4" t="s">
        <v>50</v>
      </c>
      <c r="P21537" t="s">
        <v>16</v>
      </c>
    </row>
    <row r="21538" spans="1:16" x14ac:dyDescent="0.25">
      <c r="A21538" t="s">
        <v>41125</v>
      </c>
      <c r="B21538" t="s">
        <v>41126</v>
      </c>
      <c r="C21538" t="s">
        <v>96</v>
      </c>
      <c r="F21538" t="s">
        <v>24922</v>
      </c>
      <c r="G21538">
        <v>0</v>
      </c>
      <c r="I21538">
        <v>0</v>
      </c>
      <c r="J21538" s="3">
        <v>45156.536111111112</v>
      </c>
      <c r="K21538" s="3">
        <v>45167.454861111109</v>
      </c>
      <c r="L21538" s="3">
        <v>45167.454861111109</v>
      </c>
      <c r="M21538" t="s">
        <v>41127</v>
      </c>
      <c r="N21538" s="4" t="s">
        <v>50</v>
      </c>
      <c r="P21538" t="s">
        <v>16</v>
      </c>
    </row>
    <row r="21539" spans="1:16" x14ac:dyDescent="0.25">
      <c r="A21539" t="s">
        <v>41125</v>
      </c>
      <c r="B21539" t="s">
        <v>41128</v>
      </c>
      <c r="C21539" t="s">
        <v>96</v>
      </c>
      <c r="F21539" t="s">
        <v>24922</v>
      </c>
      <c r="G21539">
        <v>0</v>
      </c>
      <c r="H21539" s="5"/>
      <c r="I21539">
        <v>0</v>
      </c>
      <c r="J21539" s="3">
        <v>45182.18472222222</v>
      </c>
      <c r="K21539" s="3">
        <v>45195.454861111109</v>
      </c>
      <c r="L21539" s="3">
        <v>45195.454861111109</v>
      </c>
      <c r="M21539" t="s">
        <v>41129</v>
      </c>
      <c r="N21539" s="4" t="s">
        <v>50</v>
      </c>
      <c r="P21539" t="s">
        <v>16</v>
      </c>
    </row>
    <row r="21540" spans="1:16" x14ac:dyDescent="0.25">
      <c r="A21540" t="s">
        <v>41130</v>
      </c>
      <c r="B21540">
        <v>90231027</v>
      </c>
      <c r="C21540" t="s">
        <v>96</v>
      </c>
      <c r="F21540" t="s">
        <v>24922</v>
      </c>
      <c r="G21540">
        <v>0</v>
      </c>
      <c r="H21540" s="5"/>
      <c r="I21540">
        <v>0</v>
      </c>
      <c r="J21540" s="3">
        <v>45173.223611111112</v>
      </c>
      <c r="K21540" s="3">
        <v>45203.454861111109</v>
      </c>
      <c r="L21540" s="3">
        <v>45203.454861111109</v>
      </c>
      <c r="M21540" t="s">
        <v>41131</v>
      </c>
      <c r="N21540" s="4" t="s">
        <v>50</v>
      </c>
      <c r="P21540" t="s">
        <v>16</v>
      </c>
    </row>
    <row r="21541" spans="1:16" x14ac:dyDescent="0.25">
      <c r="A21541" t="s">
        <v>41132</v>
      </c>
      <c r="B21541">
        <v>90231019</v>
      </c>
      <c r="C21541" t="s">
        <v>96</v>
      </c>
      <c r="F21541" t="s">
        <v>24922</v>
      </c>
      <c r="G21541">
        <v>0</v>
      </c>
      <c r="I21541">
        <v>0</v>
      </c>
      <c r="J21541" s="3">
        <v>45210.275694444441</v>
      </c>
      <c r="K21541" s="3">
        <v>45236.454861111109</v>
      </c>
      <c r="L21541" s="3">
        <v>45236.454861111109</v>
      </c>
      <c r="M21541" t="s">
        <v>41133</v>
      </c>
      <c r="N21541" s="4" t="s">
        <v>50</v>
      </c>
      <c r="P21541" t="s">
        <v>16</v>
      </c>
    </row>
    <row r="21542" spans="1:16" x14ac:dyDescent="0.25">
      <c r="A21542" s="6" t="s">
        <v>41134</v>
      </c>
      <c r="B21542">
        <v>70233004</v>
      </c>
      <c r="C21542" t="s">
        <v>96</v>
      </c>
      <c r="F21542" t="s">
        <v>24922</v>
      </c>
      <c r="G21542">
        <v>0</v>
      </c>
      <c r="H21542">
        <v>0</v>
      </c>
      <c r="I21542">
        <v>0</v>
      </c>
      <c r="J21542" s="3">
        <v>45121.31527777778</v>
      </c>
      <c r="K21542" s="3">
        <v>45152.104166666664</v>
      </c>
      <c r="L21542" s="3">
        <v>45152.104166666664</v>
      </c>
      <c r="M21542" t="s">
        <v>41135</v>
      </c>
      <c r="N21542" s="4" t="s">
        <v>50</v>
      </c>
      <c r="P21542" t="s">
        <v>16</v>
      </c>
    </row>
    <row r="21543" spans="1:16" x14ac:dyDescent="0.25">
      <c r="A21543" s="6" t="s">
        <v>41134</v>
      </c>
      <c r="B21543">
        <v>70233004</v>
      </c>
      <c r="C21543" t="s">
        <v>96</v>
      </c>
      <c r="F21543" t="s">
        <v>24922</v>
      </c>
      <c r="G21543">
        <v>0</v>
      </c>
      <c r="H21543">
        <v>0</v>
      </c>
      <c r="I21543">
        <v>0</v>
      </c>
      <c r="J21543" s="3">
        <v>45121.31527777778</v>
      </c>
      <c r="K21543" s="3">
        <v>45152.104166666664</v>
      </c>
      <c r="L21543" s="3">
        <v>45152.104166666664</v>
      </c>
      <c r="M21543" t="s">
        <v>41135</v>
      </c>
      <c r="N21543" s="4" t="s">
        <v>50</v>
      </c>
      <c r="P21543" t="s">
        <v>16</v>
      </c>
    </row>
    <row r="21544" spans="1:16" x14ac:dyDescent="0.25">
      <c r="A21544" t="s">
        <v>41134</v>
      </c>
      <c r="B21544">
        <v>70233002</v>
      </c>
      <c r="C21544" t="s">
        <v>96</v>
      </c>
      <c r="F21544" t="s">
        <v>24922</v>
      </c>
      <c r="G21544">
        <v>0</v>
      </c>
      <c r="I21544">
        <v>0</v>
      </c>
      <c r="J21544" s="3">
        <v>45236.142361111109</v>
      </c>
      <c r="K21544" s="3">
        <v>45259.454861111109</v>
      </c>
      <c r="L21544" s="3">
        <v>45259.454861111109</v>
      </c>
      <c r="M21544" t="s">
        <v>41136</v>
      </c>
      <c r="N21544" s="4" t="s">
        <v>50</v>
      </c>
      <c r="P21544" t="s">
        <v>16</v>
      </c>
    </row>
    <row r="21545" spans="1:16" x14ac:dyDescent="0.25">
      <c r="A21545" s="6" t="s">
        <v>41137</v>
      </c>
      <c r="B21545">
        <v>57235207</v>
      </c>
      <c r="C21545" t="s">
        <v>96</v>
      </c>
      <c r="F21545" t="s">
        <v>24922</v>
      </c>
      <c r="G21545">
        <v>0</v>
      </c>
      <c r="H21545">
        <v>0</v>
      </c>
      <c r="I21545">
        <v>0</v>
      </c>
      <c r="J21545" s="3">
        <v>45152.492361111108</v>
      </c>
      <c r="K21545" s="3">
        <v>45160.454861111109</v>
      </c>
      <c r="L21545" s="3">
        <v>45160.454861111109</v>
      </c>
      <c r="M21545" t="s">
        <v>41138</v>
      </c>
      <c r="N21545" s="4" t="s">
        <v>50</v>
      </c>
      <c r="P21545" t="s">
        <v>16</v>
      </c>
    </row>
    <row r="21546" spans="1:16" x14ac:dyDescent="0.25">
      <c r="A21546" s="6" t="s">
        <v>41137</v>
      </c>
      <c r="B21546">
        <v>57235207</v>
      </c>
      <c r="C21546" t="s">
        <v>96</v>
      </c>
      <c r="F21546" t="s">
        <v>24922</v>
      </c>
      <c r="G21546">
        <v>0</v>
      </c>
      <c r="H21546">
        <v>0</v>
      </c>
      <c r="I21546">
        <v>0</v>
      </c>
      <c r="J21546" s="3">
        <v>45152.492361111108</v>
      </c>
      <c r="K21546" s="3">
        <v>45160.454861111109</v>
      </c>
      <c r="L21546" s="3">
        <v>45160.454861111109</v>
      </c>
      <c r="M21546" t="s">
        <v>41138</v>
      </c>
      <c r="N21546" s="4" t="s">
        <v>50</v>
      </c>
      <c r="P21546" t="s">
        <v>16</v>
      </c>
    </row>
    <row r="21547" spans="1:16" x14ac:dyDescent="0.25">
      <c r="A21547" t="s">
        <v>41139</v>
      </c>
      <c r="B21547">
        <v>6231066</v>
      </c>
      <c r="C21547" t="s">
        <v>29</v>
      </c>
      <c r="F21547" t="s">
        <v>24922</v>
      </c>
      <c r="G21547">
        <v>0</v>
      </c>
      <c r="I21547">
        <v>0</v>
      </c>
      <c r="J21547" s="3">
        <v>45204.051388888889</v>
      </c>
      <c r="K21547" s="3">
        <v>45216.458333333336</v>
      </c>
      <c r="L21547" s="3">
        <v>45216.458333333336</v>
      </c>
      <c r="M21547" t="s">
        <v>41140</v>
      </c>
      <c r="N21547" s="4" t="s">
        <v>50</v>
      </c>
      <c r="P21547" t="s">
        <v>16</v>
      </c>
    </row>
    <row r="21548" spans="1:16" x14ac:dyDescent="0.25">
      <c r="A21548" t="s">
        <v>41141</v>
      </c>
      <c r="B21548">
        <v>90231032</v>
      </c>
      <c r="C21548" t="s">
        <v>96</v>
      </c>
      <c r="F21548" t="s">
        <v>24922</v>
      </c>
      <c r="G21548">
        <v>0</v>
      </c>
      <c r="H21548" s="5"/>
      <c r="I21548">
        <v>0</v>
      </c>
      <c r="J21548" s="3">
        <v>45177.459027777775</v>
      </c>
      <c r="K21548" s="3">
        <v>45211.104166666664</v>
      </c>
      <c r="L21548" s="3">
        <v>45211.104166666664</v>
      </c>
      <c r="M21548" t="s">
        <v>41142</v>
      </c>
      <c r="N21548" s="4" t="s">
        <v>50</v>
      </c>
      <c r="P21548" t="s">
        <v>16</v>
      </c>
    </row>
    <row r="21549" spans="1:16" x14ac:dyDescent="0.25">
      <c r="A21549" s="6" t="s">
        <v>41143</v>
      </c>
      <c r="B21549">
        <v>6233045</v>
      </c>
      <c r="C21549" t="s">
        <v>29</v>
      </c>
      <c r="F21549" t="s">
        <v>24922</v>
      </c>
      <c r="G21549">
        <v>0</v>
      </c>
      <c r="H21549">
        <v>0</v>
      </c>
      <c r="I21549">
        <v>0</v>
      </c>
      <c r="J21549" s="3">
        <v>45152.162499999999</v>
      </c>
      <c r="K21549" s="3">
        <v>45160.458333333336</v>
      </c>
      <c r="L21549" s="3">
        <v>45160.458333333336</v>
      </c>
      <c r="M21549" t="s">
        <v>41144</v>
      </c>
      <c r="N21549" s="4" t="s">
        <v>50</v>
      </c>
      <c r="P21549" t="s">
        <v>16</v>
      </c>
    </row>
    <row r="21550" spans="1:16" x14ac:dyDescent="0.25">
      <c r="A21550" s="6" t="s">
        <v>41143</v>
      </c>
      <c r="B21550">
        <v>6233045</v>
      </c>
      <c r="C21550" t="s">
        <v>29</v>
      </c>
      <c r="F21550" t="s">
        <v>24922</v>
      </c>
      <c r="G21550">
        <v>0</v>
      </c>
      <c r="H21550">
        <v>0</v>
      </c>
      <c r="I21550">
        <v>0</v>
      </c>
      <c r="J21550" s="3">
        <v>45152.162499999999</v>
      </c>
      <c r="K21550" s="3">
        <v>45160.458333333336</v>
      </c>
      <c r="L21550" s="3">
        <v>45160.458333333336</v>
      </c>
      <c r="M21550" t="s">
        <v>41144</v>
      </c>
      <c r="N21550" s="4" t="s">
        <v>50</v>
      </c>
      <c r="P21550" t="s">
        <v>16</v>
      </c>
    </row>
    <row r="21551" spans="1:16" x14ac:dyDescent="0.25">
      <c r="A21551" t="s">
        <v>41145</v>
      </c>
      <c r="B21551">
        <v>47235118</v>
      </c>
      <c r="C21551" t="s">
        <v>29</v>
      </c>
      <c r="F21551" t="s">
        <v>24922</v>
      </c>
      <c r="G21551">
        <v>0</v>
      </c>
      <c r="I21551">
        <v>0</v>
      </c>
      <c r="J21551" s="3">
        <v>45191.527083333334</v>
      </c>
      <c r="K21551" s="3">
        <v>45202.458333333336</v>
      </c>
      <c r="L21551" s="3">
        <v>45202.458333333336</v>
      </c>
      <c r="M21551" t="s">
        <v>41146</v>
      </c>
      <c r="N21551" s="4" t="s">
        <v>50</v>
      </c>
      <c r="P21551" t="s">
        <v>16</v>
      </c>
    </row>
    <row r="21552" spans="1:16" x14ac:dyDescent="0.25">
      <c r="A21552" t="s">
        <v>41147</v>
      </c>
      <c r="B21552">
        <v>57231196</v>
      </c>
      <c r="C21552" t="s">
        <v>96</v>
      </c>
      <c r="F21552" t="s">
        <v>24922</v>
      </c>
      <c r="G21552">
        <v>0</v>
      </c>
      <c r="I21552">
        <v>0</v>
      </c>
      <c r="J21552" s="3">
        <v>45202.479166666664</v>
      </c>
      <c r="K21552" s="3">
        <v>45211.454861111109</v>
      </c>
      <c r="L21552" s="3">
        <v>45211.454861111109</v>
      </c>
      <c r="M21552" t="s">
        <v>41148</v>
      </c>
      <c r="N21552" s="4" t="s">
        <v>50</v>
      </c>
      <c r="P21552" t="s">
        <v>16</v>
      </c>
    </row>
    <row r="21553" spans="1:16" x14ac:dyDescent="0.25">
      <c r="A21553" t="s">
        <v>41149</v>
      </c>
      <c r="B21553" t="s">
        <v>41150</v>
      </c>
      <c r="C21553" t="s">
        <v>29</v>
      </c>
      <c r="F21553" t="s">
        <v>24922</v>
      </c>
      <c r="G21553">
        <v>0</v>
      </c>
      <c r="H21553" s="5"/>
      <c r="I21553">
        <v>0</v>
      </c>
      <c r="J21553" s="3">
        <v>45168.214583333334</v>
      </c>
      <c r="K21553" s="3">
        <v>45191.458333333336</v>
      </c>
      <c r="L21553" s="3">
        <v>45191.458333333336</v>
      </c>
      <c r="M21553" t="s">
        <v>41151</v>
      </c>
      <c r="N21553" s="4" t="s">
        <v>50</v>
      </c>
      <c r="P21553" t="s">
        <v>16</v>
      </c>
    </row>
    <row r="21554" spans="1:16" x14ac:dyDescent="0.25">
      <c r="A21554" t="s">
        <v>41152</v>
      </c>
      <c r="B21554">
        <v>51232189</v>
      </c>
      <c r="C21554" t="s">
        <v>96</v>
      </c>
      <c r="F21554" t="s">
        <v>24922</v>
      </c>
      <c r="G21554">
        <v>0</v>
      </c>
      <c r="H21554" s="5"/>
      <c r="I21554">
        <v>0</v>
      </c>
      <c r="J21554" s="3">
        <v>45185.493750000001</v>
      </c>
      <c r="K21554" s="3">
        <v>45190.454861111109</v>
      </c>
      <c r="L21554" s="3">
        <v>45190.454861111109</v>
      </c>
      <c r="M21554" t="s">
        <v>41153</v>
      </c>
      <c r="N21554" s="4" t="s">
        <v>50</v>
      </c>
      <c r="P21554" t="s">
        <v>16</v>
      </c>
    </row>
    <row r="21555" spans="1:16" x14ac:dyDescent="0.25">
      <c r="A21555" t="s">
        <v>41154</v>
      </c>
      <c r="B21555">
        <v>47235115</v>
      </c>
      <c r="C21555" t="s">
        <v>29</v>
      </c>
      <c r="F21555" t="s">
        <v>24922</v>
      </c>
      <c r="G21555">
        <v>0</v>
      </c>
      <c r="H21555" s="5"/>
      <c r="I21555">
        <v>0</v>
      </c>
      <c r="J21555" s="3">
        <v>45177.185416666667</v>
      </c>
      <c r="K21555" s="3">
        <v>45183.458333333336</v>
      </c>
      <c r="L21555" s="3">
        <v>45183.458333333336</v>
      </c>
      <c r="M21555" t="s">
        <v>41155</v>
      </c>
      <c r="N21555" s="4" t="s">
        <v>50</v>
      </c>
      <c r="P21555" t="s">
        <v>16</v>
      </c>
    </row>
    <row r="21556" spans="1:16" x14ac:dyDescent="0.25">
      <c r="A21556" s="6" t="s">
        <v>41156</v>
      </c>
      <c r="B21556">
        <v>6225049</v>
      </c>
      <c r="C21556" t="s">
        <v>29</v>
      </c>
      <c r="F21556" t="s">
        <v>24922</v>
      </c>
      <c r="G21556">
        <v>0</v>
      </c>
      <c r="H21556">
        <v>0</v>
      </c>
      <c r="I21556">
        <v>0</v>
      </c>
      <c r="J21556" s="3">
        <v>45140.145138888889</v>
      </c>
      <c r="K21556" s="3">
        <v>45159.458333333336</v>
      </c>
      <c r="L21556" s="3">
        <v>45159.458333333336</v>
      </c>
      <c r="M21556" t="s">
        <v>41157</v>
      </c>
      <c r="N21556" s="4" t="s">
        <v>50</v>
      </c>
      <c r="P21556" t="s">
        <v>16</v>
      </c>
    </row>
    <row r="21557" spans="1:16" x14ac:dyDescent="0.25">
      <c r="A21557" s="6" t="s">
        <v>41156</v>
      </c>
      <c r="B21557">
        <v>6225049</v>
      </c>
      <c r="C21557" t="s">
        <v>29</v>
      </c>
      <c r="F21557" t="s">
        <v>24922</v>
      </c>
      <c r="G21557">
        <v>0</v>
      </c>
      <c r="H21557">
        <v>0</v>
      </c>
      <c r="I21557">
        <v>0</v>
      </c>
      <c r="J21557" s="3">
        <v>45140.145138888889</v>
      </c>
      <c r="K21557" s="3">
        <v>45159.458333333336</v>
      </c>
      <c r="L21557" s="3">
        <v>45159.458333333336</v>
      </c>
      <c r="M21557" t="s">
        <v>41157</v>
      </c>
      <c r="N21557" s="4" t="s">
        <v>50</v>
      </c>
      <c r="P21557" t="s">
        <v>16</v>
      </c>
    </row>
    <row r="21558" spans="1:16" x14ac:dyDescent="0.25">
      <c r="A21558" t="s">
        <v>41156</v>
      </c>
      <c r="B21558" t="s">
        <v>41158</v>
      </c>
      <c r="C21558" t="s">
        <v>29</v>
      </c>
      <c r="F21558" t="s">
        <v>24922</v>
      </c>
      <c r="G21558">
        <v>0</v>
      </c>
      <c r="H21558" s="5"/>
      <c r="I21558">
        <v>0</v>
      </c>
      <c r="J21558" s="3">
        <v>45168.213194444441</v>
      </c>
      <c r="K21558" s="3">
        <v>45191.458333333336</v>
      </c>
      <c r="L21558" s="3">
        <v>45191.458333333336</v>
      </c>
      <c r="M21558" t="s">
        <v>41159</v>
      </c>
      <c r="N21558" s="4" t="s">
        <v>50</v>
      </c>
      <c r="P21558" t="s">
        <v>16</v>
      </c>
    </row>
    <row r="21559" spans="1:16" x14ac:dyDescent="0.25">
      <c r="A21559" t="s">
        <v>41160</v>
      </c>
      <c r="B21559">
        <v>90231023</v>
      </c>
      <c r="C21559" t="s">
        <v>96</v>
      </c>
      <c r="F21559" t="s">
        <v>24922</v>
      </c>
      <c r="G21559">
        <v>0</v>
      </c>
      <c r="I21559">
        <v>0</v>
      </c>
      <c r="J21559" s="3">
        <v>45140.126388888886</v>
      </c>
      <c r="K21559" s="3">
        <v>45189.454861111109</v>
      </c>
      <c r="L21559" s="3">
        <v>45189.454861111109</v>
      </c>
      <c r="M21559" t="s">
        <v>41161</v>
      </c>
      <c r="N21559" s="4" t="s">
        <v>50</v>
      </c>
      <c r="P21559" t="s">
        <v>16</v>
      </c>
    </row>
    <row r="21560" spans="1:16" x14ac:dyDescent="0.25">
      <c r="A21560" s="6" t="s">
        <v>41162</v>
      </c>
      <c r="B21560" t="s">
        <v>41163</v>
      </c>
      <c r="C21560" t="s">
        <v>29</v>
      </c>
      <c r="F21560" t="s">
        <v>24922</v>
      </c>
      <c r="G21560">
        <v>0</v>
      </c>
      <c r="H21560">
        <v>0</v>
      </c>
      <c r="I21560">
        <v>0</v>
      </c>
      <c r="J21560" s="3">
        <v>45150.159722222219</v>
      </c>
      <c r="K21560" s="3">
        <v>45160.458333333336</v>
      </c>
      <c r="L21560" s="3">
        <v>45160.458333333336</v>
      </c>
      <c r="M21560" t="s">
        <v>41164</v>
      </c>
      <c r="N21560" s="4" t="s">
        <v>50</v>
      </c>
      <c r="P21560" t="s">
        <v>16</v>
      </c>
    </row>
    <row r="21561" spans="1:16" x14ac:dyDescent="0.25">
      <c r="A21561" s="6" t="s">
        <v>41162</v>
      </c>
      <c r="B21561" t="s">
        <v>41163</v>
      </c>
      <c r="C21561" t="s">
        <v>29</v>
      </c>
      <c r="F21561" t="s">
        <v>24922</v>
      </c>
      <c r="G21561">
        <v>0</v>
      </c>
      <c r="H21561">
        <v>0</v>
      </c>
      <c r="I21561">
        <v>0</v>
      </c>
      <c r="J21561" s="3">
        <v>45150.159722222219</v>
      </c>
      <c r="K21561" s="3">
        <v>45160.458333333336</v>
      </c>
      <c r="L21561" s="3">
        <v>45160.458333333336</v>
      </c>
      <c r="M21561" t="s">
        <v>41164</v>
      </c>
      <c r="N21561" s="4" t="s">
        <v>50</v>
      </c>
      <c r="P21561" t="s">
        <v>16</v>
      </c>
    </row>
    <row r="21562" spans="1:16" x14ac:dyDescent="0.25">
      <c r="A21562" t="s">
        <v>41165</v>
      </c>
      <c r="B21562">
        <v>36235740</v>
      </c>
      <c r="C21562" t="s">
        <v>24945</v>
      </c>
      <c r="F21562" t="s">
        <v>24922</v>
      </c>
      <c r="G21562">
        <v>0</v>
      </c>
      <c r="H21562" s="5"/>
      <c r="I21562">
        <v>0</v>
      </c>
      <c r="J21562" s="3">
        <v>45173.236805555556</v>
      </c>
      <c r="K21562" s="3">
        <v>45180.479166666664</v>
      </c>
      <c r="L21562" s="3">
        <v>45180.479166666664</v>
      </c>
      <c r="M21562" t="s">
        <v>41166</v>
      </c>
      <c r="N21562" s="4" t="s">
        <v>50</v>
      </c>
      <c r="P21562" t="s">
        <v>16</v>
      </c>
    </row>
    <row r="21563" spans="1:16" x14ac:dyDescent="0.25">
      <c r="A21563" s="6" t="s">
        <v>41167</v>
      </c>
      <c r="B21563" t="s">
        <v>41168</v>
      </c>
      <c r="C21563" t="s">
        <v>96</v>
      </c>
      <c r="F21563" t="s">
        <v>24922</v>
      </c>
      <c r="G21563">
        <v>0</v>
      </c>
      <c r="H21563">
        <v>0</v>
      </c>
      <c r="I21563">
        <v>0</v>
      </c>
      <c r="J21563" s="3">
        <v>45128.252083333333</v>
      </c>
      <c r="K21563" s="3">
        <v>45174.104166666664</v>
      </c>
      <c r="L21563" s="3">
        <v>45174.104166666664</v>
      </c>
      <c r="M21563" t="s">
        <v>41169</v>
      </c>
      <c r="N21563" s="4" t="s">
        <v>50</v>
      </c>
      <c r="P21563" t="s">
        <v>16</v>
      </c>
    </row>
    <row r="21564" spans="1:16" x14ac:dyDescent="0.25">
      <c r="A21564" s="6" t="s">
        <v>41167</v>
      </c>
      <c r="B21564" t="s">
        <v>41170</v>
      </c>
      <c r="C21564" t="s">
        <v>96</v>
      </c>
      <c r="F21564" t="s">
        <v>24922</v>
      </c>
      <c r="G21564">
        <v>0</v>
      </c>
      <c r="H21564">
        <v>0</v>
      </c>
      <c r="I21564">
        <v>0</v>
      </c>
      <c r="J21564" s="3">
        <v>45147.184027777781</v>
      </c>
      <c r="K21564" s="3">
        <v>45156.458333333336</v>
      </c>
      <c r="L21564" s="3">
        <v>45156.458333333336</v>
      </c>
      <c r="M21564" t="s">
        <v>41171</v>
      </c>
      <c r="N21564" s="4" t="s">
        <v>50</v>
      </c>
      <c r="P21564" t="s">
        <v>16</v>
      </c>
    </row>
    <row r="21565" spans="1:16" x14ac:dyDescent="0.25">
      <c r="A21565" s="6" t="s">
        <v>41167</v>
      </c>
      <c r="B21565" t="s">
        <v>41170</v>
      </c>
      <c r="C21565" t="s">
        <v>96</v>
      </c>
      <c r="F21565" t="s">
        <v>24922</v>
      </c>
      <c r="G21565">
        <v>0</v>
      </c>
      <c r="H21565">
        <v>0</v>
      </c>
      <c r="I21565">
        <v>0</v>
      </c>
      <c r="J21565" s="3">
        <v>45147.184027777781</v>
      </c>
      <c r="K21565" s="3">
        <v>45156.458333333336</v>
      </c>
      <c r="L21565" s="3">
        <v>45156.458333333336</v>
      </c>
      <c r="M21565" t="s">
        <v>41171</v>
      </c>
      <c r="N21565" s="4" t="s">
        <v>50</v>
      </c>
      <c r="P21565" t="s">
        <v>16</v>
      </c>
    </row>
    <row r="21566" spans="1:16" x14ac:dyDescent="0.25">
      <c r="A21566" s="6" t="s">
        <v>41167</v>
      </c>
      <c r="B21566" t="s">
        <v>41168</v>
      </c>
      <c r="C21566" t="s">
        <v>96</v>
      </c>
      <c r="F21566" t="s">
        <v>24922</v>
      </c>
      <c r="G21566">
        <v>0</v>
      </c>
      <c r="H21566">
        <v>0</v>
      </c>
      <c r="I21566">
        <v>0</v>
      </c>
      <c r="J21566" s="3">
        <v>45128.252083333333</v>
      </c>
      <c r="K21566" s="3">
        <v>45174.104166666664</v>
      </c>
      <c r="L21566" s="3">
        <v>45174.104166666664</v>
      </c>
      <c r="M21566" t="s">
        <v>41169</v>
      </c>
      <c r="N21566" s="4" t="s">
        <v>50</v>
      </c>
      <c r="P21566" t="s">
        <v>16</v>
      </c>
    </row>
    <row r="21567" spans="1:16" x14ac:dyDescent="0.25">
      <c r="A21567" t="s">
        <v>41167</v>
      </c>
      <c r="B21567" t="s">
        <v>41172</v>
      </c>
      <c r="C21567" t="s">
        <v>96</v>
      </c>
      <c r="F21567" t="s">
        <v>24922</v>
      </c>
      <c r="G21567">
        <v>0</v>
      </c>
      <c r="H21567" s="5"/>
      <c r="I21567">
        <v>0</v>
      </c>
      <c r="J21567" s="3">
        <v>45160.131944444445</v>
      </c>
      <c r="K21567" s="3">
        <v>45167.454861111109</v>
      </c>
      <c r="L21567" s="3">
        <v>45167.454861111109</v>
      </c>
      <c r="M21567" t="s">
        <v>41173</v>
      </c>
      <c r="N21567" s="4" t="s">
        <v>50</v>
      </c>
      <c r="P21567" t="s">
        <v>16</v>
      </c>
    </row>
    <row r="21568" spans="1:16" x14ac:dyDescent="0.25">
      <c r="A21568" s="6" t="s">
        <v>41174</v>
      </c>
      <c r="B21568">
        <v>6231066</v>
      </c>
      <c r="C21568" t="s">
        <v>27609</v>
      </c>
      <c r="F21568" t="s">
        <v>24922</v>
      </c>
      <c r="G21568">
        <v>0</v>
      </c>
      <c r="H21568">
        <v>0</v>
      </c>
      <c r="I21568">
        <v>0</v>
      </c>
      <c r="J21568" s="3">
        <v>45135.184027777781</v>
      </c>
      <c r="K21568" s="3">
        <v>45166.125</v>
      </c>
      <c r="L21568" s="3">
        <v>45166.125</v>
      </c>
      <c r="M21568" t="s">
        <v>41175</v>
      </c>
      <c r="N21568" s="4" t="s">
        <v>50</v>
      </c>
      <c r="P21568" t="s">
        <v>16</v>
      </c>
    </row>
    <row r="21569" spans="1:16" x14ac:dyDescent="0.25">
      <c r="A21569" s="6" t="s">
        <v>41174</v>
      </c>
      <c r="B21569">
        <v>6231066</v>
      </c>
      <c r="C21569" t="s">
        <v>27609</v>
      </c>
      <c r="F21569" t="s">
        <v>24922</v>
      </c>
      <c r="G21569">
        <v>0</v>
      </c>
      <c r="H21569">
        <v>0</v>
      </c>
      <c r="I21569">
        <v>0</v>
      </c>
      <c r="J21569" s="3">
        <v>45135.184027777781</v>
      </c>
      <c r="K21569" s="3">
        <v>45166.125</v>
      </c>
      <c r="L21569" s="3">
        <v>45166.125</v>
      </c>
      <c r="M21569" t="s">
        <v>41175</v>
      </c>
      <c r="N21569" s="4" t="s">
        <v>50</v>
      </c>
      <c r="P21569" t="s">
        <v>16</v>
      </c>
    </row>
    <row r="21570" spans="1:16" x14ac:dyDescent="0.25">
      <c r="A21570" s="6" t="s">
        <v>41176</v>
      </c>
      <c r="B21570">
        <v>3233710</v>
      </c>
      <c r="C21570" t="s">
        <v>24945</v>
      </c>
      <c r="F21570" t="s">
        <v>24922</v>
      </c>
      <c r="G21570">
        <v>0</v>
      </c>
      <c r="H21570">
        <v>0</v>
      </c>
      <c r="I21570">
        <v>0</v>
      </c>
      <c r="J21570" s="3">
        <v>45146.053472222222</v>
      </c>
      <c r="K21570" s="3">
        <v>45159.479166666664</v>
      </c>
      <c r="L21570" s="3">
        <v>45159.479166666664</v>
      </c>
      <c r="M21570" t="s">
        <v>41177</v>
      </c>
      <c r="N21570" s="4" t="s">
        <v>50</v>
      </c>
      <c r="P21570" t="s">
        <v>16</v>
      </c>
    </row>
    <row r="21571" spans="1:16" x14ac:dyDescent="0.25">
      <c r="A21571" s="6" t="s">
        <v>41176</v>
      </c>
      <c r="B21571">
        <v>3233710</v>
      </c>
      <c r="C21571" t="s">
        <v>24945</v>
      </c>
      <c r="F21571" t="s">
        <v>24922</v>
      </c>
      <c r="G21571">
        <v>0</v>
      </c>
      <c r="H21571">
        <v>0</v>
      </c>
      <c r="I21571">
        <v>0</v>
      </c>
      <c r="J21571" s="3">
        <v>45146.053472222222</v>
      </c>
      <c r="K21571" s="3">
        <v>45159.479166666664</v>
      </c>
      <c r="L21571" s="3">
        <v>45159.479166666664</v>
      </c>
      <c r="M21571" t="s">
        <v>41177</v>
      </c>
      <c r="N21571" s="4" t="s">
        <v>50</v>
      </c>
      <c r="P21571" t="s">
        <v>16</v>
      </c>
    </row>
    <row r="21572" spans="1:16" x14ac:dyDescent="0.25">
      <c r="A21572" t="s">
        <v>41178</v>
      </c>
      <c r="B21572">
        <v>24230475</v>
      </c>
      <c r="C21572" t="s">
        <v>24921</v>
      </c>
      <c r="F21572" t="s">
        <v>24922</v>
      </c>
      <c r="G21572">
        <v>0</v>
      </c>
      <c r="I21572">
        <v>0</v>
      </c>
      <c r="J21572" s="3">
        <v>45119.288888888892</v>
      </c>
      <c r="K21572" s="3">
        <v>45225.479166666664</v>
      </c>
      <c r="L21572" s="3">
        <v>45225.479166666664</v>
      </c>
      <c r="M21572" t="s">
        <v>41179</v>
      </c>
      <c r="N21572" s="4" t="s">
        <v>50</v>
      </c>
      <c r="P21572" t="s">
        <v>16</v>
      </c>
    </row>
    <row r="21573" spans="1:16" x14ac:dyDescent="0.25">
      <c r="A21573" t="s">
        <v>41180</v>
      </c>
      <c r="B21573">
        <v>19236595</v>
      </c>
      <c r="C21573" t="s">
        <v>96</v>
      </c>
      <c r="F21573" t="s">
        <v>24922</v>
      </c>
      <c r="G21573">
        <v>0</v>
      </c>
      <c r="H21573" s="5"/>
      <c r="I21573">
        <v>0</v>
      </c>
      <c r="J21573" s="3">
        <v>45174.066666666666</v>
      </c>
      <c r="K21573" s="3">
        <v>45181.454861111109</v>
      </c>
      <c r="L21573" s="3">
        <v>45181.454861111109</v>
      </c>
      <c r="M21573" t="s">
        <v>41181</v>
      </c>
      <c r="N21573" s="4" t="s">
        <v>50</v>
      </c>
      <c r="P21573" t="s">
        <v>16</v>
      </c>
    </row>
    <row r="21574" spans="1:16" x14ac:dyDescent="0.25">
      <c r="A21574" t="s">
        <v>41182</v>
      </c>
      <c r="B21574">
        <v>19236596</v>
      </c>
      <c r="C21574" t="s">
        <v>96</v>
      </c>
      <c r="F21574" t="s">
        <v>24922</v>
      </c>
      <c r="G21574">
        <v>0</v>
      </c>
      <c r="H21574" s="5"/>
      <c r="I21574">
        <v>0</v>
      </c>
      <c r="J21574" s="3">
        <v>45174.068055555559</v>
      </c>
      <c r="K21574" s="3">
        <v>45181.454861111109</v>
      </c>
      <c r="L21574" s="3">
        <v>45181.454861111109</v>
      </c>
      <c r="M21574" t="s">
        <v>41183</v>
      </c>
      <c r="N21574" s="4" t="s">
        <v>50</v>
      </c>
      <c r="P21574" t="s">
        <v>16</v>
      </c>
    </row>
    <row r="21575" spans="1:16" x14ac:dyDescent="0.25">
      <c r="A21575" t="s">
        <v>41184</v>
      </c>
      <c r="B21575" t="s">
        <v>41185</v>
      </c>
      <c r="C21575" t="s">
        <v>96</v>
      </c>
      <c r="F21575" t="s">
        <v>24922</v>
      </c>
      <c r="G21575">
        <v>0</v>
      </c>
      <c r="I21575">
        <v>0</v>
      </c>
      <c r="J21575" s="3">
        <v>45155.267361111109</v>
      </c>
      <c r="K21575" s="3">
        <v>45195.454861111109</v>
      </c>
      <c r="L21575" s="3">
        <v>45195.454861111109</v>
      </c>
      <c r="M21575" t="s">
        <v>41186</v>
      </c>
      <c r="N21575" s="4" t="s">
        <v>50</v>
      </c>
      <c r="P21575" t="s">
        <v>16</v>
      </c>
    </row>
    <row r="21576" spans="1:16" x14ac:dyDescent="0.25">
      <c r="A21576" t="s">
        <v>41187</v>
      </c>
      <c r="B21576">
        <v>38232914</v>
      </c>
      <c r="C21576" t="s">
        <v>96</v>
      </c>
      <c r="F21576" t="s">
        <v>24922</v>
      </c>
      <c r="G21576">
        <v>0</v>
      </c>
      <c r="I21576">
        <v>0</v>
      </c>
      <c r="J21576" s="3">
        <v>45194.272222222222</v>
      </c>
      <c r="K21576" s="3">
        <v>45208.454861111109</v>
      </c>
      <c r="L21576" s="3">
        <v>45208.454861111109</v>
      </c>
      <c r="M21576" t="s">
        <v>41188</v>
      </c>
      <c r="N21576" s="4" t="s">
        <v>50</v>
      </c>
      <c r="P21576" t="s">
        <v>16</v>
      </c>
    </row>
    <row r="21577" spans="1:16" x14ac:dyDescent="0.25">
      <c r="A21577" t="s">
        <v>41189</v>
      </c>
      <c r="B21577">
        <v>24230707</v>
      </c>
      <c r="C21577" t="s">
        <v>24921</v>
      </c>
      <c r="F21577" t="s">
        <v>24922</v>
      </c>
      <c r="G21577">
        <v>0</v>
      </c>
      <c r="I21577">
        <v>0</v>
      </c>
      <c r="J21577" s="3">
        <v>45235.479861111111</v>
      </c>
      <c r="K21577" s="3">
        <v>45327.479166666664</v>
      </c>
      <c r="L21577" s="3">
        <v>45327.479166666664</v>
      </c>
      <c r="M21577" t="s">
        <v>41190</v>
      </c>
      <c r="N21577" s="4" t="s">
        <v>50</v>
      </c>
      <c r="P21577" t="s">
        <v>16</v>
      </c>
    </row>
    <row r="21578" spans="1:16" x14ac:dyDescent="0.25">
      <c r="A21578" t="s">
        <v>41191</v>
      </c>
      <c r="B21578">
        <v>51232056</v>
      </c>
      <c r="C21578" t="s">
        <v>96</v>
      </c>
      <c r="F21578" t="s">
        <v>24922</v>
      </c>
      <c r="G21578">
        <v>0</v>
      </c>
      <c r="H21578" s="5"/>
      <c r="I21578">
        <v>0</v>
      </c>
      <c r="J21578" s="3">
        <v>45160.270138888889</v>
      </c>
      <c r="K21578" s="3">
        <v>45166.454861111109</v>
      </c>
      <c r="L21578" s="3">
        <v>45166.454861111109</v>
      </c>
      <c r="M21578" t="s">
        <v>41192</v>
      </c>
      <c r="N21578" s="4" t="s">
        <v>50</v>
      </c>
      <c r="P21578" t="s">
        <v>16</v>
      </c>
    </row>
    <row r="21579" spans="1:16" x14ac:dyDescent="0.25">
      <c r="A21579" s="6" t="s">
        <v>41193</v>
      </c>
      <c r="B21579">
        <v>30232348</v>
      </c>
      <c r="C21579" t="s">
        <v>96</v>
      </c>
      <c r="F21579" t="s">
        <v>24922</v>
      </c>
      <c r="G21579">
        <v>0</v>
      </c>
      <c r="H21579">
        <v>0</v>
      </c>
      <c r="I21579">
        <v>0</v>
      </c>
      <c r="J21579" s="3">
        <v>45129.497916666667</v>
      </c>
      <c r="K21579" s="3">
        <v>45166.454861111109</v>
      </c>
      <c r="L21579" s="3">
        <v>45166.454861111109</v>
      </c>
      <c r="M21579" t="s">
        <v>41194</v>
      </c>
      <c r="N21579" s="4" t="s">
        <v>50</v>
      </c>
      <c r="P21579" t="s">
        <v>16</v>
      </c>
    </row>
    <row r="21580" spans="1:16" x14ac:dyDescent="0.25">
      <c r="A21580" s="6" t="s">
        <v>41193</v>
      </c>
      <c r="B21580">
        <v>30232348</v>
      </c>
      <c r="C21580" t="s">
        <v>96</v>
      </c>
      <c r="F21580" t="s">
        <v>24922</v>
      </c>
      <c r="G21580">
        <v>0</v>
      </c>
      <c r="H21580">
        <v>0</v>
      </c>
      <c r="I21580">
        <v>0</v>
      </c>
      <c r="J21580" s="3">
        <v>45129.497916666667</v>
      </c>
      <c r="K21580" s="3">
        <v>45166.454861111109</v>
      </c>
      <c r="L21580" s="3">
        <v>45166.454861111109</v>
      </c>
      <c r="M21580" t="s">
        <v>41194</v>
      </c>
      <c r="N21580" s="4" t="s">
        <v>50</v>
      </c>
      <c r="P21580" t="s">
        <v>16</v>
      </c>
    </row>
    <row r="21581" spans="1:16" x14ac:dyDescent="0.25">
      <c r="A21581" t="s">
        <v>41195</v>
      </c>
      <c r="B21581">
        <v>46235082</v>
      </c>
      <c r="C21581" t="s">
        <v>29</v>
      </c>
      <c r="F21581" t="s">
        <v>24922</v>
      </c>
      <c r="G21581">
        <v>0</v>
      </c>
      <c r="H21581" s="5"/>
      <c r="I21581">
        <v>0</v>
      </c>
      <c r="J21581" s="3">
        <v>45156.134027777778</v>
      </c>
      <c r="K21581" s="3">
        <v>45166.458333333336</v>
      </c>
      <c r="L21581" s="3">
        <v>45166.458333333336</v>
      </c>
      <c r="M21581" t="s">
        <v>41196</v>
      </c>
      <c r="N21581" s="4" t="s">
        <v>50</v>
      </c>
      <c r="P21581" t="s">
        <v>16</v>
      </c>
    </row>
    <row r="21582" spans="1:16" x14ac:dyDescent="0.25">
      <c r="A21582" t="s">
        <v>41197</v>
      </c>
      <c r="B21582">
        <v>19232194</v>
      </c>
      <c r="C21582" t="s">
        <v>29</v>
      </c>
      <c r="F21582" t="s">
        <v>24922</v>
      </c>
      <c r="G21582">
        <v>0</v>
      </c>
      <c r="I21582">
        <v>0</v>
      </c>
      <c r="J21582" s="3">
        <v>45147.456250000003</v>
      </c>
      <c r="K21582" s="3">
        <v>45187.458333333336</v>
      </c>
      <c r="L21582" s="3">
        <v>45187.458333333336</v>
      </c>
      <c r="M21582" t="s">
        <v>41198</v>
      </c>
      <c r="N21582" s="4" t="s">
        <v>50</v>
      </c>
      <c r="P21582" t="s">
        <v>16</v>
      </c>
    </row>
    <row r="21583" spans="1:16" x14ac:dyDescent="0.25">
      <c r="A21583" t="s">
        <v>41199</v>
      </c>
      <c r="B21583" t="s">
        <v>41200</v>
      </c>
      <c r="C21583" t="s">
        <v>29</v>
      </c>
      <c r="F21583" t="s">
        <v>24922</v>
      </c>
      <c r="G21583">
        <v>0</v>
      </c>
      <c r="I21583">
        <v>0</v>
      </c>
      <c r="J21583" s="3">
        <v>45258.160416666666</v>
      </c>
      <c r="K21583" s="3">
        <v>45264.458333333336</v>
      </c>
      <c r="L21583" s="3">
        <v>45264.458333333336</v>
      </c>
      <c r="M21583" t="s">
        <v>41201</v>
      </c>
      <c r="N21583" s="4" t="s">
        <v>50</v>
      </c>
      <c r="P21583" t="s">
        <v>16</v>
      </c>
    </row>
    <row r="21584" spans="1:16" x14ac:dyDescent="0.25">
      <c r="A21584" t="s">
        <v>41202</v>
      </c>
      <c r="B21584" t="s">
        <v>41203</v>
      </c>
      <c r="C21584" t="s">
        <v>24921</v>
      </c>
      <c r="F21584" t="s">
        <v>24922</v>
      </c>
      <c r="G21584">
        <v>0</v>
      </c>
      <c r="H21584" s="5"/>
      <c r="I21584">
        <v>0</v>
      </c>
      <c r="J21584" s="3">
        <v>45181.177777777775</v>
      </c>
      <c r="K21584" s="3">
        <v>45188.479166666664</v>
      </c>
      <c r="L21584" s="3">
        <v>45188.479166666664</v>
      </c>
      <c r="M21584" t="s">
        <v>41204</v>
      </c>
      <c r="N21584" s="4" t="s">
        <v>50</v>
      </c>
      <c r="P21584" t="s">
        <v>16</v>
      </c>
    </row>
    <row r="21585" spans="1:16" x14ac:dyDescent="0.25">
      <c r="A21585" t="s">
        <v>41205</v>
      </c>
      <c r="B21585">
        <v>24231173</v>
      </c>
      <c r="C21585" t="s">
        <v>24921</v>
      </c>
      <c r="F21585" t="s">
        <v>24922</v>
      </c>
      <c r="G21585">
        <v>0</v>
      </c>
      <c r="H21585" s="5"/>
      <c r="I21585">
        <v>0</v>
      </c>
      <c r="J21585" s="3">
        <v>45184.31527777778</v>
      </c>
      <c r="K21585" s="3">
        <v>45281.479166666664</v>
      </c>
      <c r="L21585" s="3">
        <v>45281.479166666664</v>
      </c>
      <c r="M21585" t="s">
        <v>41206</v>
      </c>
      <c r="N21585" s="4" t="s">
        <v>50</v>
      </c>
      <c r="P21585" t="s">
        <v>16</v>
      </c>
    </row>
    <row r="21586" spans="1:16" x14ac:dyDescent="0.25">
      <c r="A21586" t="s">
        <v>41207</v>
      </c>
      <c r="B21586">
        <v>70231430</v>
      </c>
      <c r="C21586" t="s">
        <v>96</v>
      </c>
      <c r="F21586" t="s">
        <v>24922</v>
      </c>
      <c r="G21586">
        <v>0</v>
      </c>
      <c r="I21586">
        <v>0</v>
      </c>
      <c r="J21586" s="3">
        <v>45246.175694444442</v>
      </c>
      <c r="K21586" s="3">
        <v>45265.454861111109</v>
      </c>
      <c r="L21586" s="3">
        <v>45265.454861111109</v>
      </c>
      <c r="M21586" t="s">
        <v>41208</v>
      </c>
      <c r="N21586" s="4" t="s">
        <v>50</v>
      </c>
      <c r="P21586" t="s">
        <v>16</v>
      </c>
    </row>
    <row r="21587" spans="1:16" x14ac:dyDescent="0.25">
      <c r="A21587" t="s">
        <v>41209</v>
      </c>
      <c r="B21587" t="s">
        <v>41210</v>
      </c>
      <c r="C21587" t="s">
        <v>96</v>
      </c>
      <c r="F21587" t="s">
        <v>24922</v>
      </c>
      <c r="G21587">
        <v>0</v>
      </c>
      <c r="H21587" s="5"/>
      <c r="I21587">
        <v>0</v>
      </c>
      <c r="J21587" s="3">
        <v>45162.240277777775</v>
      </c>
      <c r="K21587" s="3">
        <v>45173.454861111109</v>
      </c>
      <c r="L21587" s="3">
        <v>45173.454861111109</v>
      </c>
      <c r="M21587" t="s">
        <v>41211</v>
      </c>
      <c r="N21587" s="4" t="s">
        <v>50</v>
      </c>
      <c r="P21587" t="s">
        <v>16</v>
      </c>
    </row>
    <row r="21588" spans="1:16" x14ac:dyDescent="0.25">
      <c r="A21588" s="6" t="s">
        <v>41212</v>
      </c>
      <c r="B21588">
        <v>6231759</v>
      </c>
      <c r="C21588" t="s">
        <v>27609</v>
      </c>
      <c r="F21588" t="s">
        <v>24922</v>
      </c>
      <c r="G21588">
        <v>0</v>
      </c>
      <c r="H21588">
        <v>0</v>
      </c>
      <c r="I21588">
        <v>0</v>
      </c>
      <c r="J21588" s="3">
        <v>45119.192361111112</v>
      </c>
      <c r="K21588" s="3">
        <v>45160.125</v>
      </c>
      <c r="L21588" s="3">
        <v>45160.125</v>
      </c>
      <c r="M21588" t="s">
        <v>41213</v>
      </c>
      <c r="N21588" s="4" t="s">
        <v>50</v>
      </c>
      <c r="P21588" t="s">
        <v>16</v>
      </c>
    </row>
    <row r="21589" spans="1:16" x14ac:dyDescent="0.25">
      <c r="A21589" s="6" t="s">
        <v>41212</v>
      </c>
      <c r="B21589">
        <v>6231759</v>
      </c>
      <c r="C21589" t="s">
        <v>27609</v>
      </c>
      <c r="F21589" t="s">
        <v>24922</v>
      </c>
      <c r="G21589">
        <v>0</v>
      </c>
      <c r="H21589">
        <v>0</v>
      </c>
      <c r="I21589">
        <v>0</v>
      </c>
      <c r="J21589" s="3">
        <v>45119.192361111112</v>
      </c>
      <c r="K21589" s="3">
        <v>45160.125</v>
      </c>
      <c r="L21589" s="3">
        <v>45160.125</v>
      </c>
      <c r="M21589" t="s">
        <v>41213</v>
      </c>
      <c r="N21589" s="4" t="s">
        <v>50</v>
      </c>
      <c r="P21589" t="s">
        <v>16</v>
      </c>
    </row>
    <row r="21590" spans="1:16" x14ac:dyDescent="0.25">
      <c r="A21590" s="6" t="s">
        <v>41214</v>
      </c>
      <c r="B21590">
        <v>3233811</v>
      </c>
      <c r="C21590" t="s">
        <v>24945</v>
      </c>
      <c r="F21590" t="s">
        <v>24922</v>
      </c>
      <c r="G21590">
        <v>0</v>
      </c>
      <c r="H21590">
        <v>0</v>
      </c>
      <c r="I21590">
        <v>0</v>
      </c>
      <c r="J21590" s="3">
        <v>45141.184027777781</v>
      </c>
      <c r="K21590" s="3">
        <v>45173.083333333336</v>
      </c>
      <c r="L21590" s="3">
        <v>45173.083333333336</v>
      </c>
      <c r="M21590" t="s">
        <v>41215</v>
      </c>
      <c r="N21590" s="4" t="s">
        <v>50</v>
      </c>
      <c r="P21590" t="s">
        <v>16</v>
      </c>
    </row>
    <row r="21591" spans="1:16" x14ac:dyDescent="0.25">
      <c r="A21591" s="6" t="s">
        <v>41214</v>
      </c>
      <c r="B21591">
        <v>3233811</v>
      </c>
      <c r="C21591" t="s">
        <v>24945</v>
      </c>
      <c r="F21591" t="s">
        <v>24922</v>
      </c>
      <c r="G21591">
        <v>0</v>
      </c>
      <c r="H21591">
        <v>0</v>
      </c>
      <c r="I21591">
        <v>0</v>
      </c>
      <c r="J21591" s="3">
        <v>45141.184027777781</v>
      </c>
      <c r="K21591" s="3">
        <v>45173.083333333336</v>
      </c>
      <c r="L21591" s="3">
        <v>45173.083333333336</v>
      </c>
      <c r="M21591" t="s">
        <v>41215</v>
      </c>
      <c r="N21591" s="4" t="s">
        <v>50</v>
      </c>
      <c r="P21591" t="s">
        <v>16</v>
      </c>
    </row>
    <row r="21592" spans="1:16" x14ac:dyDescent="0.25">
      <c r="A21592" t="s">
        <v>41216</v>
      </c>
      <c r="B21592" t="s">
        <v>41217</v>
      </c>
      <c r="C21592" t="s">
        <v>27609</v>
      </c>
      <c r="F21592" t="s">
        <v>24922</v>
      </c>
      <c r="G21592">
        <v>0</v>
      </c>
      <c r="H21592" s="5"/>
      <c r="I21592">
        <v>0</v>
      </c>
      <c r="J21592" s="3">
        <v>45181.05972222222</v>
      </c>
      <c r="K21592" s="3">
        <v>45226.125</v>
      </c>
      <c r="L21592" s="3">
        <v>45226.125</v>
      </c>
      <c r="M21592" t="s">
        <v>41218</v>
      </c>
      <c r="N21592" s="4" t="s">
        <v>50</v>
      </c>
      <c r="P21592" t="s">
        <v>16</v>
      </c>
    </row>
    <row r="21593" spans="1:16" x14ac:dyDescent="0.25">
      <c r="A21593" t="s">
        <v>41219</v>
      </c>
      <c r="B21593">
        <v>13231357</v>
      </c>
      <c r="C21593" t="s">
        <v>25051</v>
      </c>
      <c r="F21593" t="s">
        <v>24922</v>
      </c>
      <c r="G21593">
        <v>0</v>
      </c>
      <c r="I21593">
        <v>0</v>
      </c>
      <c r="J21593" s="3">
        <v>45156.207638888889</v>
      </c>
      <c r="K21593" s="3">
        <v>45173.104166666664</v>
      </c>
      <c r="L21593" s="3">
        <v>45173.104166666664</v>
      </c>
      <c r="M21593" t="s">
        <v>41220</v>
      </c>
      <c r="N21593" s="4" t="s">
        <v>50</v>
      </c>
      <c r="P21593" t="s">
        <v>16</v>
      </c>
    </row>
    <row r="21594" spans="1:16" x14ac:dyDescent="0.25">
      <c r="A21594" t="s">
        <v>41219</v>
      </c>
      <c r="B21594">
        <v>24230749</v>
      </c>
      <c r="C21594" t="s">
        <v>24921</v>
      </c>
      <c r="F21594" t="s">
        <v>24922</v>
      </c>
      <c r="G21594">
        <v>0</v>
      </c>
      <c r="I21594">
        <v>0</v>
      </c>
      <c r="J21594" s="3">
        <v>45155.479166666664</v>
      </c>
      <c r="K21594" s="3">
        <v>45239.479166666664</v>
      </c>
      <c r="L21594" s="3">
        <v>45239.479166666664</v>
      </c>
      <c r="M21594" t="s">
        <v>41221</v>
      </c>
      <c r="N21594" s="4" t="s">
        <v>50</v>
      </c>
      <c r="P21594" t="s">
        <v>16</v>
      </c>
    </row>
    <row r="21595" spans="1:16" x14ac:dyDescent="0.25">
      <c r="A21595" t="s">
        <v>41222</v>
      </c>
      <c r="B21595">
        <v>56235832</v>
      </c>
      <c r="C21595" t="s">
        <v>29</v>
      </c>
      <c r="F21595" t="s">
        <v>24922</v>
      </c>
      <c r="G21595">
        <v>0</v>
      </c>
      <c r="I21595">
        <v>0</v>
      </c>
      <c r="J21595" s="3">
        <v>45203.051388888889</v>
      </c>
      <c r="K21595" s="3">
        <v>45224.458333333336</v>
      </c>
      <c r="L21595" s="3">
        <v>45224.458333333336</v>
      </c>
      <c r="M21595" t="s">
        <v>41223</v>
      </c>
      <c r="N21595" s="4" t="s">
        <v>50</v>
      </c>
      <c r="P21595" t="s">
        <v>16</v>
      </c>
    </row>
    <row r="21596" spans="1:16" x14ac:dyDescent="0.25">
      <c r="A21596" t="s">
        <v>41224</v>
      </c>
      <c r="B21596" t="s">
        <v>41225</v>
      </c>
      <c r="C21596" t="s">
        <v>29</v>
      </c>
      <c r="F21596" t="s">
        <v>24922</v>
      </c>
      <c r="G21596">
        <v>0</v>
      </c>
      <c r="I21596">
        <v>0</v>
      </c>
      <c r="J21596" s="3">
        <v>45123.271527777775</v>
      </c>
      <c r="K21596" s="3">
        <v>45180.458333333336</v>
      </c>
      <c r="L21596" s="3">
        <v>45180.458333333336</v>
      </c>
      <c r="M21596" t="s">
        <v>41226</v>
      </c>
      <c r="N21596" s="4" t="s">
        <v>50</v>
      </c>
      <c r="P21596" t="s">
        <v>16</v>
      </c>
    </row>
    <row r="21597" spans="1:16" x14ac:dyDescent="0.25">
      <c r="A21597" s="6" t="s">
        <v>41227</v>
      </c>
      <c r="B21597">
        <v>7230120</v>
      </c>
      <c r="C21597" t="s">
        <v>29</v>
      </c>
      <c r="F21597" t="s">
        <v>24922</v>
      </c>
      <c r="G21597">
        <v>0</v>
      </c>
      <c r="H21597">
        <v>0</v>
      </c>
      <c r="I21597">
        <v>0</v>
      </c>
      <c r="J21597" s="3">
        <v>45127.401388888888</v>
      </c>
      <c r="K21597" s="3">
        <v>45152.458333333336</v>
      </c>
      <c r="L21597" s="3">
        <v>45152.458333333336</v>
      </c>
      <c r="M21597" t="s">
        <v>41228</v>
      </c>
      <c r="N21597" s="4" t="s">
        <v>50</v>
      </c>
      <c r="P21597" t="s">
        <v>16</v>
      </c>
    </row>
    <row r="21598" spans="1:16" x14ac:dyDescent="0.25">
      <c r="A21598" s="6" t="s">
        <v>41227</v>
      </c>
      <c r="B21598">
        <v>7230120</v>
      </c>
      <c r="C21598" t="s">
        <v>29</v>
      </c>
      <c r="F21598" t="s">
        <v>24922</v>
      </c>
      <c r="G21598">
        <v>0</v>
      </c>
      <c r="H21598">
        <v>0</v>
      </c>
      <c r="I21598">
        <v>0</v>
      </c>
      <c r="J21598" s="3">
        <v>45127.401388888888</v>
      </c>
      <c r="K21598" s="3">
        <v>45152.458333333336</v>
      </c>
      <c r="L21598" s="3">
        <v>45152.458333333336</v>
      </c>
      <c r="M21598" t="s">
        <v>41228</v>
      </c>
      <c r="N21598" s="4" t="s">
        <v>50</v>
      </c>
      <c r="P21598" t="s">
        <v>16</v>
      </c>
    </row>
    <row r="21599" spans="1:16" x14ac:dyDescent="0.25">
      <c r="A21599" t="s">
        <v>41229</v>
      </c>
      <c r="B21599">
        <v>22232159</v>
      </c>
      <c r="C21599" t="s">
        <v>24921</v>
      </c>
      <c r="F21599" t="s">
        <v>24922</v>
      </c>
      <c r="G21599">
        <v>0</v>
      </c>
      <c r="I21599">
        <v>0</v>
      </c>
      <c r="J21599" s="3">
        <v>45120.101388888892</v>
      </c>
      <c r="K21599" s="3">
        <v>45187.479166666664</v>
      </c>
      <c r="L21599" s="3">
        <v>45187.479166666664</v>
      </c>
      <c r="M21599" t="s">
        <v>41230</v>
      </c>
      <c r="N21599" s="4" t="s">
        <v>50</v>
      </c>
      <c r="P21599" t="s">
        <v>16</v>
      </c>
    </row>
    <row r="21600" spans="1:16" x14ac:dyDescent="0.25">
      <c r="A21600" s="6" t="s">
        <v>41231</v>
      </c>
      <c r="B21600">
        <v>24231104</v>
      </c>
      <c r="C21600" t="s">
        <v>24921</v>
      </c>
      <c r="F21600" t="s">
        <v>24922</v>
      </c>
      <c r="G21600">
        <v>0</v>
      </c>
      <c r="H21600">
        <v>0</v>
      </c>
      <c r="I21600">
        <v>0</v>
      </c>
      <c r="J21600" s="3">
        <v>45147.345138888886</v>
      </c>
      <c r="K21600" s="3">
        <v>45166.479166666664</v>
      </c>
      <c r="L21600" s="3">
        <v>45166.479166666664</v>
      </c>
      <c r="M21600" t="s">
        <v>41232</v>
      </c>
      <c r="N21600" s="4" t="s">
        <v>50</v>
      </c>
      <c r="P21600" t="s">
        <v>16</v>
      </c>
    </row>
    <row r="21601" spans="1:16" x14ac:dyDescent="0.25">
      <c r="A21601" s="6" t="s">
        <v>41231</v>
      </c>
      <c r="B21601">
        <v>24231104</v>
      </c>
      <c r="C21601" t="s">
        <v>24921</v>
      </c>
      <c r="F21601" t="s">
        <v>24922</v>
      </c>
      <c r="G21601">
        <v>0</v>
      </c>
      <c r="H21601">
        <v>0</v>
      </c>
      <c r="I21601">
        <v>0</v>
      </c>
      <c r="J21601" s="3">
        <v>45147.345138888886</v>
      </c>
      <c r="K21601" s="3">
        <v>45166.479166666664</v>
      </c>
      <c r="L21601" s="3">
        <v>45166.479166666664</v>
      </c>
      <c r="M21601" t="s">
        <v>41232</v>
      </c>
      <c r="N21601" s="4" t="s">
        <v>50</v>
      </c>
      <c r="P21601" t="s">
        <v>16</v>
      </c>
    </row>
    <row r="21602" spans="1:16" x14ac:dyDescent="0.25">
      <c r="A21602" t="s">
        <v>41233</v>
      </c>
      <c r="B21602">
        <v>53235559</v>
      </c>
      <c r="C21602" t="s">
        <v>96</v>
      </c>
      <c r="F21602" t="s">
        <v>24922</v>
      </c>
      <c r="G21602">
        <v>0</v>
      </c>
      <c r="H21602" s="5"/>
      <c r="I21602">
        <v>0</v>
      </c>
      <c r="J21602" s="3">
        <v>45167.056250000001</v>
      </c>
      <c r="K21602" s="3">
        <v>45169.454861111109</v>
      </c>
      <c r="L21602" s="3">
        <v>45169.454861111109</v>
      </c>
      <c r="M21602" t="s">
        <v>41234</v>
      </c>
      <c r="N21602" s="4" t="s">
        <v>50</v>
      </c>
      <c r="P21602" t="s">
        <v>16</v>
      </c>
    </row>
    <row r="21603" spans="1:16" x14ac:dyDescent="0.25">
      <c r="A21603" t="s">
        <v>41235</v>
      </c>
      <c r="B21603">
        <v>31235141</v>
      </c>
      <c r="C21603" t="s">
        <v>24945</v>
      </c>
      <c r="F21603" t="s">
        <v>24922</v>
      </c>
      <c r="G21603">
        <v>0</v>
      </c>
      <c r="H21603" s="5"/>
      <c r="I21603">
        <v>0</v>
      </c>
      <c r="J21603" s="3">
        <v>45171.329861111109</v>
      </c>
      <c r="K21603" s="3">
        <v>45187.083333333336</v>
      </c>
      <c r="L21603" s="3">
        <v>45187.083333333336</v>
      </c>
      <c r="M21603" t="s">
        <v>41236</v>
      </c>
      <c r="N21603" s="4" t="s">
        <v>50</v>
      </c>
      <c r="P21603" t="s">
        <v>16</v>
      </c>
    </row>
    <row r="21604" spans="1:16" x14ac:dyDescent="0.25">
      <c r="A21604" t="s">
        <v>41237</v>
      </c>
      <c r="B21604">
        <v>22221759</v>
      </c>
      <c r="C21604" t="s">
        <v>24921</v>
      </c>
      <c r="F21604" t="s">
        <v>24922</v>
      </c>
      <c r="G21604">
        <v>0</v>
      </c>
      <c r="H21604" s="5"/>
      <c r="I21604">
        <v>0</v>
      </c>
      <c r="J21604" s="3">
        <v>45174.234027777777</v>
      </c>
      <c r="K21604" s="3">
        <v>45202.479166666664</v>
      </c>
      <c r="L21604" s="3">
        <v>45202.479166666664</v>
      </c>
      <c r="M21604" t="s">
        <v>41238</v>
      </c>
      <c r="N21604" s="4" t="s">
        <v>50</v>
      </c>
      <c r="P21604" t="s">
        <v>16</v>
      </c>
    </row>
    <row r="21605" spans="1:16" x14ac:dyDescent="0.25">
      <c r="A21605" s="6" t="s">
        <v>41239</v>
      </c>
      <c r="B21605">
        <v>57235205</v>
      </c>
      <c r="C21605" t="s">
        <v>96</v>
      </c>
      <c r="F21605" t="s">
        <v>24922</v>
      </c>
      <c r="G21605">
        <v>0</v>
      </c>
      <c r="H21605">
        <v>0</v>
      </c>
      <c r="I21605">
        <v>0</v>
      </c>
      <c r="J21605" s="3">
        <v>45152.495833333334</v>
      </c>
      <c r="K21605" s="3">
        <v>45160.454861111109</v>
      </c>
      <c r="L21605" s="3">
        <v>45160.454861111109</v>
      </c>
      <c r="M21605" t="s">
        <v>41240</v>
      </c>
      <c r="N21605" s="4" t="s">
        <v>50</v>
      </c>
      <c r="P21605" t="s">
        <v>16</v>
      </c>
    </row>
    <row r="21606" spans="1:16" x14ac:dyDescent="0.25">
      <c r="A21606" s="6" t="s">
        <v>41239</v>
      </c>
      <c r="B21606">
        <v>57235205</v>
      </c>
      <c r="C21606" t="s">
        <v>96</v>
      </c>
      <c r="F21606" t="s">
        <v>24922</v>
      </c>
      <c r="G21606">
        <v>0</v>
      </c>
      <c r="H21606">
        <v>0</v>
      </c>
      <c r="I21606">
        <v>0</v>
      </c>
      <c r="J21606" s="3">
        <v>45152.495833333334</v>
      </c>
      <c r="K21606" s="3">
        <v>45160.454861111109</v>
      </c>
      <c r="L21606" s="3">
        <v>45160.454861111109</v>
      </c>
      <c r="M21606" t="s">
        <v>41240</v>
      </c>
      <c r="N21606" s="4" t="s">
        <v>50</v>
      </c>
      <c r="P21606" t="s">
        <v>16</v>
      </c>
    </row>
    <row r="21607" spans="1:16" x14ac:dyDescent="0.25">
      <c r="A21607" t="s">
        <v>329</v>
      </c>
      <c r="B21607" t="s">
        <v>41241</v>
      </c>
      <c r="C21607" t="s">
        <v>96</v>
      </c>
      <c r="F21607" t="s">
        <v>24922</v>
      </c>
      <c r="G21607">
        <v>0</v>
      </c>
      <c r="H21607" s="5"/>
      <c r="I21607">
        <v>0</v>
      </c>
      <c r="J21607" s="3">
        <v>45171.084027777775</v>
      </c>
      <c r="K21607" s="3">
        <v>45176.454861111109</v>
      </c>
      <c r="L21607" s="3">
        <v>45176.454861111109</v>
      </c>
      <c r="M21607" t="s">
        <v>41242</v>
      </c>
      <c r="N21607" s="4" t="s">
        <v>50</v>
      </c>
      <c r="P21607" t="s">
        <v>16</v>
      </c>
    </row>
    <row r="21608" spans="1:16" x14ac:dyDescent="0.25">
      <c r="A21608" t="s">
        <v>41243</v>
      </c>
      <c r="B21608">
        <v>56235971</v>
      </c>
      <c r="C21608" t="s">
        <v>29</v>
      </c>
      <c r="F21608" t="s">
        <v>24922</v>
      </c>
      <c r="G21608">
        <v>0</v>
      </c>
      <c r="I21608">
        <v>0</v>
      </c>
      <c r="J21608" s="3">
        <v>45260.518055555556</v>
      </c>
      <c r="K21608" s="3">
        <v>45273.458333333336</v>
      </c>
      <c r="L21608" s="3">
        <v>45273.458333333336</v>
      </c>
      <c r="M21608" t="s">
        <v>41244</v>
      </c>
      <c r="N21608" s="4" t="s">
        <v>50</v>
      </c>
      <c r="P21608" t="s">
        <v>16</v>
      </c>
    </row>
    <row r="21609" spans="1:16" x14ac:dyDescent="0.25">
      <c r="A21609" t="s">
        <v>41245</v>
      </c>
      <c r="B21609" t="s">
        <v>41246</v>
      </c>
      <c r="C21609" t="s">
        <v>96</v>
      </c>
      <c r="F21609" t="s">
        <v>24922</v>
      </c>
      <c r="G21609">
        <v>0</v>
      </c>
      <c r="H21609" s="5"/>
      <c r="I21609">
        <v>0</v>
      </c>
      <c r="J21609" s="3">
        <v>45165.069444444445</v>
      </c>
      <c r="K21609" s="3">
        <v>45173.454861111109</v>
      </c>
      <c r="L21609" s="3">
        <v>45173.454861111109</v>
      </c>
      <c r="M21609" t="s">
        <v>41247</v>
      </c>
      <c r="N21609" s="4" t="s">
        <v>50</v>
      </c>
      <c r="P21609" t="s">
        <v>16</v>
      </c>
    </row>
    <row r="21610" spans="1:16" x14ac:dyDescent="0.25">
      <c r="A21610" t="s">
        <v>41245</v>
      </c>
      <c r="B21610" t="s">
        <v>41248</v>
      </c>
      <c r="C21610" t="s">
        <v>96</v>
      </c>
      <c r="F21610" t="s">
        <v>24922</v>
      </c>
      <c r="G21610">
        <v>0</v>
      </c>
      <c r="I21610">
        <v>0</v>
      </c>
      <c r="J21610" s="3">
        <v>45195.074305555558</v>
      </c>
      <c r="K21610" s="3">
        <v>45205.454861111109</v>
      </c>
      <c r="L21610" s="3">
        <v>45205.454861111109</v>
      </c>
      <c r="M21610" t="s">
        <v>41249</v>
      </c>
      <c r="N21610" s="4" t="s">
        <v>50</v>
      </c>
      <c r="P21610" t="s">
        <v>16</v>
      </c>
    </row>
    <row r="21611" spans="1:16" x14ac:dyDescent="0.25">
      <c r="A21611" t="s">
        <v>41250</v>
      </c>
      <c r="B21611">
        <v>64235089</v>
      </c>
      <c r="C21611" t="s">
        <v>96</v>
      </c>
      <c r="F21611" t="s">
        <v>24922</v>
      </c>
      <c r="G21611">
        <v>0</v>
      </c>
      <c r="I21611">
        <v>0</v>
      </c>
      <c r="J21611" s="3">
        <v>45128.47152777778</v>
      </c>
      <c r="K21611" s="3">
        <v>45181.104166666664</v>
      </c>
      <c r="L21611" s="3">
        <v>45181.104166666664</v>
      </c>
      <c r="M21611" t="s">
        <v>41251</v>
      </c>
      <c r="N21611" s="4" t="s">
        <v>50</v>
      </c>
      <c r="P21611" t="s">
        <v>16</v>
      </c>
    </row>
    <row r="21612" spans="1:16" x14ac:dyDescent="0.25">
      <c r="A21612" t="s">
        <v>41252</v>
      </c>
      <c r="B21612">
        <v>8230033</v>
      </c>
      <c r="C21612" t="s">
        <v>29</v>
      </c>
      <c r="F21612" t="s">
        <v>24922</v>
      </c>
      <c r="G21612">
        <v>0</v>
      </c>
      <c r="H21612" s="5"/>
      <c r="I21612">
        <v>0</v>
      </c>
      <c r="J21612" s="3">
        <v>45166.229861111111</v>
      </c>
      <c r="K21612" s="3">
        <v>45196.458333333336</v>
      </c>
      <c r="L21612" s="3">
        <v>45196.458333333336</v>
      </c>
      <c r="M21612" t="s">
        <v>41253</v>
      </c>
      <c r="N21612" s="4" t="s">
        <v>50</v>
      </c>
      <c r="P21612" t="s">
        <v>16</v>
      </c>
    </row>
    <row r="21613" spans="1:16" x14ac:dyDescent="0.25">
      <c r="A21613" t="s">
        <v>41254</v>
      </c>
      <c r="B21613" t="s">
        <v>41255</v>
      </c>
      <c r="C21613" t="s">
        <v>27609</v>
      </c>
      <c r="F21613" t="s">
        <v>24922</v>
      </c>
      <c r="G21613">
        <v>0</v>
      </c>
      <c r="H21613" s="5"/>
      <c r="I21613">
        <v>0</v>
      </c>
      <c r="J21613" s="3">
        <v>45167.479861111111</v>
      </c>
      <c r="K21613" s="3">
        <v>45203.125</v>
      </c>
      <c r="L21613" s="3">
        <v>45203.125</v>
      </c>
      <c r="M21613" t="s">
        <v>41256</v>
      </c>
      <c r="N21613" s="4" t="s">
        <v>50</v>
      </c>
      <c r="P21613" t="s">
        <v>16</v>
      </c>
    </row>
    <row r="21614" spans="1:16" x14ac:dyDescent="0.25">
      <c r="A21614" t="s">
        <v>41257</v>
      </c>
      <c r="B21614">
        <v>10231365</v>
      </c>
      <c r="C21614" t="s">
        <v>27609</v>
      </c>
      <c r="F21614" t="s">
        <v>24922</v>
      </c>
      <c r="G21614">
        <v>0</v>
      </c>
      <c r="H21614" s="5"/>
      <c r="I21614">
        <v>0</v>
      </c>
      <c r="J21614" s="3">
        <v>45177.137499999997</v>
      </c>
      <c r="K21614" s="3">
        <v>45217.125</v>
      </c>
      <c r="L21614" s="3">
        <v>45217.125</v>
      </c>
      <c r="M21614" t="s">
        <v>41258</v>
      </c>
      <c r="N21614" s="4" t="s">
        <v>50</v>
      </c>
      <c r="P21614" t="s">
        <v>16</v>
      </c>
    </row>
    <row r="21615" spans="1:16" x14ac:dyDescent="0.25">
      <c r="A21615" t="s">
        <v>41259</v>
      </c>
      <c r="B21615" t="s">
        <v>41260</v>
      </c>
      <c r="C21615" t="s">
        <v>27609</v>
      </c>
      <c r="F21615" t="s">
        <v>24922</v>
      </c>
      <c r="G21615">
        <v>0</v>
      </c>
      <c r="H21615" s="5"/>
      <c r="I21615">
        <v>0</v>
      </c>
      <c r="J21615" s="3">
        <v>45113.497916666667</v>
      </c>
      <c r="K21615" s="3">
        <v>45181.125</v>
      </c>
      <c r="L21615" s="3">
        <v>45181.125</v>
      </c>
      <c r="M21615" t="s">
        <v>41261</v>
      </c>
      <c r="N21615" s="4" t="s">
        <v>50</v>
      </c>
      <c r="P21615" t="s">
        <v>16</v>
      </c>
    </row>
    <row r="21616" spans="1:16" x14ac:dyDescent="0.25">
      <c r="A21616" s="6" t="s">
        <v>41262</v>
      </c>
      <c r="B21616" t="s">
        <v>41263</v>
      </c>
      <c r="C21616" t="s">
        <v>27609</v>
      </c>
      <c r="F21616" t="s">
        <v>24922</v>
      </c>
      <c r="G21616">
        <v>0</v>
      </c>
      <c r="H21616">
        <v>0</v>
      </c>
      <c r="I21616">
        <v>0</v>
      </c>
      <c r="J21616" s="3">
        <v>45133.079861111109</v>
      </c>
      <c r="K21616" s="3">
        <v>45163.125</v>
      </c>
      <c r="L21616" s="3">
        <v>45163.125</v>
      </c>
      <c r="M21616" t="s">
        <v>41264</v>
      </c>
      <c r="N21616" s="4" t="s">
        <v>50</v>
      </c>
      <c r="P21616" t="s">
        <v>16</v>
      </c>
    </row>
    <row r="21617" spans="1:16" x14ac:dyDescent="0.25">
      <c r="A21617" s="6" t="s">
        <v>41262</v>
      </c>
      <c r="B21617" t="s">
        <v>41263</v>
      </c>
      <c r="C21617" t="s">
        <v>27609</v>
      </c>
      <c r="F21617" t="s">
        <v>24922</v>
      </c>
      <c r="G21617">
        <v>0</v>
      </c>
      <c r="H21617">
        <v>0</v>
      </c>
      <c r="I21617">
        <v>0</v>
      </c>
      <c r="J21617" s="3">
        <v>45133.079861111109</v>
      </c>
      <c r="K21617" s="3">
        <v>45163.125</v>
      </c>
      <c r="L21617" s="3">
        <v>45163.125</v>
      </c>
      <c r="M21617" t="s">
        <v>41264</v>
      </c>
      <c r="N21617" s="4" t="s">
        <v>50</v>
      </c>
      <c r="P21617" t="s">
        <v>16</v>
      </c>
    </row>
    <row r="21618" spans="1:16" x14ac:dyDescent="0.25">
      <c r="A21618" t="s">
        <v>41265</v>
      </c>
      <c r="B21618" t="s">
        <v>41266</v>
      </c>
      <c r="C21618" t="s">
        <v>96</v>
      </c>
      <c r="F21618" t="s">
        <v>24922</v>
      </c>
      <c r="G21618">
        <v>0</v>
      </c>
      <c r="H21618" s="5"/>
      <c r="I21618">
        <v>0</v>
      </c>
      <c r="J21618" s="3">
        <v>45161.272916666669</v>
      </c>
      <c r="K21618" s="3">
        <v>45164.454861111109</v>
      </c>
      <c r="L21618" s="3">
        <v>45164.454861111109</v>
      </c>
      <c r="M21618" t="s">
        <v>41267</v>
      </c>
      <c r="N21618" s="4" t="s">
        <v>50</v>
      </c>
      <c r="P21618" t="s">
        <v>16</v>
      </c>
    </row>
    <row r="21619" spans="1:16" x14ac:dyDescent="0.25">
      <c r="A21619" t="s">
        <v>41268</v>
      </c>
      <c r="B21619" t="s">
        <v>41269</v>
      </c>
      <c r="C21619" t="s">
        <v>29</v>
      </c>
      <c r="F21619" t="s">
        <v>24922</v>
      </c>
      <c r="G21619">
        <v>0</v>
      </c>
      <c r="I21619">
        <v>0</v>
      </c>
      <c r="J21619" s="3">
        <v>45239.188888888886</v>
      </c>
      <c r="K21619" s="3">
        <v>45303.458333333336</v>
      </c>
      <c r="L21619" s="3">
        <v>45303.458333333336</v>
      </c>
      <c r="M21619" t="s">
        <v>41270</v>
      </c>
      <c r="N21619" s="4" t="s">
        <v>50</v>
      </c>
      <c r="P21619" t="s">
        <v>16</v>
      </c>
    </row>
    <row r="21620" spans="1:16" x14ac:dyDescent="0.25">
      <c r="A21620" t="s">
        <v>41268</v>
      </c>
      <c r="B21620">
        <v>77235735</v>
      </c>
      <c r="C21620" t="s">
        <v>29</v>
      </c>
      <c r="F21620" t="s">
        <v>24922</v>
      </c>
      <c r="G21620">
        <v>0</v>
      </c>
      <c r="I21620">
        <v>0</v>
      </c>
      <c r="J21620" s="3">
        <v>45203.509722222225</v>
      </c>
      <c r="K21620" s="3">
        <v>45230.458333333336</v>
      </c>
      <c r="L21620" s="3">
        <v>45230.458333333336</v>
      </c>
      <c r="M21620" t="s">
        <v>41271</v>
      </c>
      <c r="N21620" s="4" t="s">
        <v>50</v>
      </c>
      <c r="P21620" t="s">
        <v>16</v>
      </c>
    </row>
    <row r="21621" spans="1:16" x14ac:dyDescent="0.25">
      <c r="A21621" t="s">
        <v>41272</v>
      </c>
      <c r="B21621">
        <v>22231899</v>
      </c>
      <c r="C21621" t="s">
        <v>24921</v>
      </c>
      <c r="F21621" t="s">
        <v>24922</v>
      </c>
      <c r="G21621">
        <v>0</v>
      </c>
      <c r="H21621" s="5"/>
      <c r="I21621">
        <v>0</v>
      </c>
      <c r="J21621" s="3">
        <v>45177.45416666667</v>
      </c>
      <c r="K21621" s="3">
        <v>45209.479166666664</v>
      </c>
      <c r="L21621" s="3">
        <v>45209.479166666664</v>
      </c>
      <c r="M21621" t="s">
        <v>41273</v>
      </c>
      <c r="N21621" s="4" t="s">
        <v>50</v>
      </c>
      <c r="P21621" t="s">
        <v>16</v>
      </c>
    </row>
    <row r="21622" spans="1:16" x14ac:dyDescent="0.25">
      <c r="A21622" s="6" t="s">
        <v>41274</v>
      </c>
      <c r="B21622">
        <v>6230002</v>
      </c>
      <c r="C21622" t="s">
        <v>27609</v>
      </c>
      <c r="F21622" t="s">
        <v>24922</v>
      </c>
      <c r="G21622">
        <v>0</v>
      </c>
      <c r="H21622">
        <v>0</v>
      </c>
      <c r="I21622">
        <v>0</v>
      </c>
      <c r="J21622" s="3">
        <v>45118.176388888889</v>
      </c>
      <c r="K21622" s="3">
        <v>45189.125</v>
      </c>
      <c r="L21622" s="3">
        <v>45189.125</v>
      </c>
      <c r="M21622" t="s">
        <v>41275</v>
      </c>
      <c r="N21622" s="4" t="s">
        <v>50</v>
      </c>
      <c r="P21622" t="s">
        <v>16</v>
      </c>
    </row>
    <row r="21623" spans="1:16" x14ac:dyDescent="0.25">
      <c r="A21623" s="6" t="s">
        <v>41274</v>
      </c>
      <c r="B21623">
        <v>6230002</v>
      </c>
      <c r="C21623" t="s">
        <v>27609</v>
      </c>
      <c r="F21623" t="s">
        <v>24922</v>
      </c>
      <c r="G21623">
        <v>0</v>
      </c>
      <c r="H21623">
        <v>0</v>
      </c>
      <c r="I21623">
        <v>0</v>
      </c>
      <c r="J21623" s="3">
        <v>45118.176388888889</v>
      </c>
      <c r="K21623" s="3">
        <v>45189.125</v>
      </c>
      <c r="L21623" s="3">
        <v>45189.125</v>
      </c>
      <c r="M21623" t="s">
        <v>41275</v>
      </c>
      <c r="N21623" s="4" t="s">
        <v>50</v>
      </c>
      <c r="P21623" t="s">
        <v>16</v>
      </c>
    </row>
    <row r="21624" spans="1:16" x14ac:dyDescent="0.25">
      <c r="A21624" t="s">
        <v>41274</v>
      </c>
      <c r="B21624" t="s">
        <v>41276</v>
      </c>
      <c r="C21624" t="s">
        <v>27609</v>
      </c>
      <c r="F21624" t="s">
        <v>24922</v>
      </c>
      <c r="G21624">
        <v>0</v>
      </c>
      <c r="H21624" s="5"/>
      <c r="I21624">
        <v>0</v>
      </c>
      <c r="J21624" s="3">
        <v>45182.45416666667</v>
      </c>
      <c r="K21624" s="3">
        <v>45225.125</v>
      </c>
      <c r="L21624" s="3">
        <v>45225.125</v>
      </c>
      <c r="M21624" t="s">
        <v>41277</v>
      </c>
      <c r="N21624" s="4" t="s">
        <v>50</v>
      </c>
      <c r="P21624" t="s">
        <v>16</v>
      </c>
    </row>
    <row r="21625" spans="1:16" x14ac:dyDescent="0.25">
      <c r="A21625" t="s">
        <v>41278</v>
      </c>
      <c r="B21625">
        <v>24235014</v>
      </c>
      <c r="C21625" t="s">
        <v>24921</v>
      </c>
      <c r="F21625" t="s">
        <v>24922</v>
      </c>
      <c r="G21625">
        <v>0</v>
      </c>
      <c r="I21625">
        <v>0</v>
      </c>
      <c r="J21625" s="3">
        <v>45237.24722222222</v>
      </c>
      <c r="K21625" s="3">
        <v>45267.479166666664</v>
      </c>
      <c r="L21625" s="3">
        <v>45267.479166666664</v>
      </c>
      <c r="M21625" t="s">
        <v>41279</v>
      </c>
      <c r="N21625" s="4" t="s">
        <v>50</v>
      </c>
      <c r="P21625" t="s">
        <v>16</v>
      </c>
    </row>
    <row r="21626" spans="1:16" x14ac:dyDescent="0.25">
      <c r="A21626" t="s">
        <v>41280</v>
      </c>
      <c r="B21626">
        <v>53235810</v>
      </c>
      <c r="C21626" t="s">
        <v>96</v>
      </c>
      <c r="F21626" t="s">
        <v>24922</v>
      </c>
      <c r="G21626">
        <v>0</v>
      </c>
      <c r="I21626">
        <v>0</v>
      </c>
      <c r="J21626" s="3">
        <v>45243.177083333336</v>
      </c>
      <c r="K21626" s="3">
        <v>45250.454861111109</v>
      </c>
      <c r="L21626" s="3">
        <v>45250.454861111109</v>
      </c>
      <c r="M21626" t="s">
        <v>41281</v>
      </c>
      <c r="N21626" s="4" t="s">
        <v>50</v>
      </c>
      <c r="P21626" t="s">
        <v>16</v>
      </c>
    </row>
    <row r="21627" spans="1:16" x14ac:dyDescent="0.25">
      <c r="A21627" t="s">
        <v>41282</v>
      </c>
      <c r="B21627">
        <v>53235809</v>
      </c>
      <c r="C21627" t="s">
        <v>96</v>
      </c>
      <c r="F21627" t="s">
        <v>24922</v>
      </c>
      <c r="G21627">
        <v>0</v>
      </c>
      <c r="I21627">
        <v>0</v>
      </c>
      <c r="J21627" s="3">
        <v>45243.177777777775</v>
      </c>
      <c r="K21627" s="3">
        <v>45250.454861111109</v>
      </c>
      <c r="L21627" s="3">
        <v>45250.454861111109</v>
      </c>
      <c r="M21627" t="s">
        <v>41283</v>
      </c>
      <c r="N21627" s="4" t="s">
        <v>50</v>
      </c>
      <c r="P21627" t="s">
        <v>16</v>
      </c>
    </row>
    <row r="21628" spans="1:16" x14ac:dyDescent="0.25">
      <c r="A21628" s="6" t="s">
        <v>41284</v>
      </c>
      <c r="B21628">
        <v>6231072</v>
      </c>
      <c r="C21628" t="s">
        <v>27609</v>
      </c>
      <c r="F21628" t="s">
        <v>24922</v>
      </c>
      <c r="G21628">
        <v>0</v>
      </c>
      <c r="H21628">
        <v>0</v>
      </c>
      <c r="I21628">
        <v>0</v>
      </c>
      <c r="J21628" s="3">
        <v>45140.45</v>
      </c>
      <c r="K21628" s="3">
        <v>45198.125</v>
      </c>
      <c r="L21628" s="3">
        <v>45198.125</v>
      </c>
      <c r="M21628" t="s">
        <v>41285</v>
      </c>
      <c r="N21628" s="4" t="s">
        <v>50</v>
      </c>
      <c r="P21628" t="s">
        <v>16</v>
      </c>
    </row>
    <row r="21629" spans="1:16" x14ac:dyDescent="0.25">
      <c r="A21629" s="6" t="s">
        <v>41284</v>
      </c>
      <c r="B21629">
        <v>6231072</v>
      </c>
      <c r="C21629" t="s">
        <v>27609</v>
      </c>
      <c r="F21629" t="s">
        <v>24922</v>
      </c>
      <c r="G21629">
        <v>0</v>
      </c>
      <c r="H21629">
        <v>0</v>
      </c>
      <c r="I21629">
        <v>0</v>
      </c>
      <c r="J21629" s="3">
        <v>45140.45</v>
      </c>
      <c r="K21629" s="3">
        <v>45198.125</v>
      </c>
      <c r="L21629" s="3">
        <v>45198.125</v>
      </c>
      <c r="M21629" t="s">
        <v>41285</v>
      </c>
      <c r="N21629" s="4" t="s">
        <v>50</v>
      </c>
      <c r="P21629" t="s">
        <v>16</v>
      </c>
    </row>
    <row r="21630" spans="1:16" x14ac:dyDescent="0.25">
      <c r="A21630" t="s">
        <v>41286</v>
      </c>
      <c r="B21630">
        <v>10238781</v>
      </c>
      <c r="C21630" t="s">
        <v>24921</v>
      </c>
      <c r="F21630" t="s">
        <v>24922</v>
      </c>
      <c r="G21630">
        <v>0</v>
      </c>
      <c r="I21630">
        <v>0</v>
      </c>
      <c r="J21630" s="3">
        <v>45261.05972222222</v>
      </c>
      <c r="K21630" s="3">
        <v>45266.479166666664</v>
      </c>
      <c r="L21630" s="3">
        <v>45266.479166666664</v>
      </c>
      <c r="M21630" t="s">
        <v>41287</v>
      </c>
      <c r="N21630" s="4" t="s">
        <v>50</v>
      </c>
      <c r="P21630" t="s">
        <v>16</v>
      </c>
    </row>
    <row r="21631" spans="1:16" x14ac:dyDescent="0.25">
      <c r="A21631" t="s">
        <v>6030</v>
      </c>
      <c r="B21631">
        <v>11231131</v>
      </c>
      <c r="C21631" t="s">
        <v>25051</v>
      </c>
      <c r="F21631" t="s">
        <v>24922</v>
      </c>
      <c r="G21631">
        <v>0</v>
      </c>
      <c r="H21631" s="5"/>
      <c r="I21631">
        <v>0</v>
      </c>
      <c r="J21631" s="3">
        <v>45166.176388888889</v>
      </c>
      <c r="K21631" s="3">
        <v>45198.479166666664</v>
      </c>
      <c r="L21631" s="3">
        <v>45198.479166666664</v>
      </c>
      <c r="M21631" t="s">
        <v>41288</v>
      </c>
      <c r="N21631" s="4" t="s">
        <v>50</v>
      </c>
      <c r="P21631" t="s">
        <v>16</v>
      </c>
    </row>
    <row r="21632" spans="1:16" x14ac:dyDescent="0.25">
      <c r="A21632" t="s">
        <v>41289</v>
      </c>
      <c r="B21632" t="s">
        <v>41290</v>
      </c>
      <c r="C21632" t="s">
        <v>96</v>
      </c>
      <c r="F21632" t="s">
        <v>24922</v>
      </c>
      <c r="G21632">
        <v>0</v>
      </c>
      <c r="H21632" s="5"/>
      <c r="I21632">
        <v>0</v>
      </c>
      <c r="J21632" s="3">
        <v>45166.098611111112</v>
      </c>
      <c r="K21632" s="3">
        <v>45232.454861111109</v>
      </c>
      <c r="L21632" s="3">
        <v>45232.454861111109</v>
      </c>
      <c r="M21632" t="s">
        <v>41291</v>
      </c>
      <c r="N21632" s="4" t="s">
        <v>50</v>
      </c>
      <c r="P21632" t="s">
        <v>16</v>
      </c>
    </row>
    <row r="21633" spans="1:16" x14ac:dyDescent="0.25">
      <c r="A21633" t="s">
        <v>41292</v>
      </c>
      <c r="B21633" t="s">
        <v>41293</v>
      </c>
      <c r="C21633" t="s">
        <v>96</v>
      </c>
      <c r="F21633" t="s">
        <v>24922</v>
      </c>
      <c r="G21633">
        <v>0</v>
      </c>
      <c r="H21633" s="5"/>
      <c r="I21633">
        <v>0</v>
      </c>
      <c r="J21633" s="3">
        <v>45161.27847222222</v>
      </c>
      <c r="K21633" s="3">
        <v>45164.454861111109</v>
      </c>
      <c r="L21633" s="3">
        <v>45164.454861111109</v>
      </c>
      <c r="M21633" t="s">
        <v>41294</v>
      </c>
      <c r="N21633" s="4" t="s">
        <v>50</v>
      </c>
      <c r="P21633" t="s">
        <v>16</v>
      </c>
    </row>
    <row r="21634" spans="1:16" x14ac:dyDescent="0.25">
      <c r="A21634" t="s">
        <v>142</v>
      </c>
      <c r="B21634" t="s">
        <v>41295</v>
      </c>
      <c r="C21634" t="s">
        <v>96</v>
      </c>
      <c r="F21634" t="s">
        <v>24922</v>
      </c>
      <c r="G21634">
        <v>0</v>
      </c>
      <c r="H21634" s="5"/>
      <c r="I21634">
        <v>0</v>
      </c>
      <c r="J21634" s="3">
        <v>45161.279166666667</v>
      </c>
      <c r="K21634" s="3">
        <v>45164.454861111109</v>
      </c>
      <c r="L21634" s="3">
        <v>45164.454861111109</v>
      </c>
      <c r="M21634" t="s">
        <v>41296</v>
      </c>
      <c r="N21634" s="4" t="s">
        <v>50</v>
      </c>
      <c r="P21634" t="s">
        <v>16</v>
      </c>
    </row>
    <row r="21635" spans="1:16" x14ac:dyDescent="0.25">
      <c r="A21635" t="s">
        <v>41297</v>
      </c>
      <c r="B21635">
        <v>33231216</v>
      </c>
      <c r="C21635" t="s">
        <v>24945</v>
      </c>
      <c r="F21635" t="s">
        <v>24922</v>
      </c>
      <c r="G21635">
        <v>0</v>
      </c>
      <c r="I21635">
        <v>0</v>
      </c>
      <c r="J21635" s="3">
        <v>45194.046527777777</v>
      </c>
      <c r="K21635" s="3">
        <v>45198.479166666664</v>
      </c>
      <c r="L21635" s="3">
        <v>45198.479166666664</v>
      </c>
      <c r="M21635" t="s">
        <v>41298</v>
      </c>
      <c r="N21635" s="4" t="s">
        <v>50</v>
      </c>
      <c r="P21635" t="s">
        <v>16</v>
      </c>
    </row>
    <row r="21636" spans="1:16" x14ac:dyDescent="0.25">
      <c r="A21636" t="s">
        <v>41299</v>
      </c>
      <c r="B21636">
        <v>4234603</v>
      </c>
      <c r="C21636" t="s">
        <v>24945</v>
      </c>
      <c r="F21636" t="s">
        <v>24922</v>
      </c>
      <c r="G21636">
        <v>0</v>
      </c>
      <c r="H21636" s="5"/>
      <c r="I21636">
        <v>0</v>
      </c>
      <c r="J21636" s="3">
        <v>45162.17291666667</v>
      </c>
      <c r="K21636" s="3">
        <v>45180.083333333336</v>
      </c>
      <c r="L21636" s="3">
        <v>45180.083333333336</v>
      </c>
      <c r="M21636" t="s">
        <v>41300</v>
      </c>
      <c r="N21636" s="4" t="s">
        <v>50</v>
      </c>
      <c r="P21636" t="s">
        <v>16</v>
      </c>
    </row>
    <row r="21637" spans="1:16" x14ac:dyDescent="0.25">
      <c r="A21637" t="s">
        <v>41301</v>
      </c>
      <c r="B21637">
        <v>51232588</v>
      </c>
      <c r="C21637" t="s">
        <v>96</v>
      </c>
      <c r="F21637" t="s">
        <v>24922</v>
      </c>
      <c r="G21637">
        <v>0</v>
      </c>
      <c r="I21637">
        <v>0</v>
      </c>
      <c r="J21637" s="3">
        <v>45248.429861111108</v>
      </c>
      <c r="K21637" s="3">
        <v>45253.454861111109</v>
      </c>
      <c r="L21637" s="3">
        <v>45253.454861111109</v>
      </c>
      <c r="M21637" t="s">
        <v>41302</v>
      </c>
      <c r="N21637" s="4" t="s">
        <v>50</v>
      </c>
      <c r="P21637" t="s">
        <v>16</v>
      </c>
    </row>
    <row r="21638" spans="1:16" x14ac:dyDescent="0.25">
      <c r="A21638" t="s">
        <v>41301</v>
      </c>
      <c r="B21638">
        <v>38231788</v>
      </c>
      <c r="C21638" t="s">
        <v>96</v>
      </c>
      <c r="F21638" t="s">
        <v>24922</v>
      </c>
      <c r="G21638">
        <v>0</v>
      </c>
      <c r="I21638">
        <v>0</v>
      </c>
      <c r="J21638" s="3">
        <v>45245.48333333333</v>
      </c>
      <c r="K21638" s="3">
        <v>45259.454861111109</v>
      </c>
      <c r="L21638" s="3">
        <v>45259.454861111109</v>
      </c>
      <c r="M21638" t="s">
        <v>41303</v>
      </c>
      <c r="N21638" s="4" t="s">
        <v>50</v>
      </c>
      <c r="P21638" t="s">
        <v>16</v>
      </c>
    </row>
    <row r="21639" spans="1:16" x14ac:dyDescent="0.25">
      <c r="A21639" t="s">
        <v>41304</v>
      </c>
      <c r="B21639">
        <v>24231180</v>
      </c>
      <c r="C21639" t="s">
        <v>24921</v>
      </c>
      <c r="F21639" t="s">
        <v>24922</v>
      </c>
      <c r="G21639">
        <v>0</v>
      </c>
      <c r="I21639">
        <v>0</v>
      </c>
      <c r="J21639" s="3">
        <v>45262.429166666669</v>
      </c>
      <c r="K21639" s="3">
        <v>45302.479166666664</v>
      </c>
      <c r="L21639" s="3">
        <v>45302.479166666664</v>
      </c>
      <c r="M21639" t="s">
        <v>41305</v>
      </c>
      <c r="N21639" s="4" t="s">
        <v>50</v>
      </c>
      <c r="P21639" t="s">
        <v>16</v>
      </c>
    </row>
    <row r="21640" spans="1:16" x14ac:dyDescent="0.25">
      <c r="A21640" t="s">
        <v>41306</v>
      </c>
      <c r="B21640" t="s">
        <v>41307</v>
      </c>
      <c r="C21640" t="s">
        <v>29</v>
      </c>
      <c r="F21640" t="s">
        <v>24922</v>
      </c>
      <c r="G21640">
        <v>0</v>
      </c>
      <c r="I21640">
        <v>0</v>
      </c>
      <c r="J21640" s="3">
        <v>45236.04583333333</v>
      </c>
      <c r="K21640" s="3">
        <v>45320.458333333336</v>
      </c>
      <c r="L21640" s="3">
        <v>45320.458333333336</v>
      </c>
      <c r="M21640" t="s">
        <v>41308</v>
      </c>
      <c r="N21640" s="4" t="s">
        <v>50</v>
      </c>
      <c r="P21640" t="s">
        <v>16</v>
      </c>
    </row>
    <row r="21641" spans="1:16" x14ac:dyDescent="0.25">
      <c r="A21641" s="6" t="s">
        <v>41309</v>
      </c>
      <c r="B21641" t="s">
        <v>41310</v>
      </c>
      <c r="C21641" t="s">
        <v>27609</v>
      </c>
      <c r="F21641" t="s">
        <v>24922</v>
      </c>
      <c r="G21641">
        <v>0</v>
      </c>
      <c r="H21641">
        <v>0</v>
      </c>
      <c r="I21641">
        <v>0</v>
      </c>
      <c r="J21641" s="3">
        <v>45127.453472222223</v>
      </c>
      <c r="K21641" s="3">
        <v>45167.125</v>
      </c>
      <c r="L21641" s="3">
        <v>45167.125</v>
      </c>
      <c r="M21641" t="s">
        <v>41311</v>
      </c>
      <c r="N21641" s="4" t="s">
        <v>50</v>
      </c>
      <c r="P21641" t="s">
        <v>16</v>
      </c>
    </row>
    <row r="21642" spans="1:16" x14ac:dyDescent="0.25">
      <c r="A21642" s="6" t="s">
        <v>41309</v>
      </c>
      <c r="B21642" t="s">
        <v>41310</v>
      </c>
      <c r="C21642" t="s">
        <v>27609</v>
      </c>
      <c r="F21642" t="s">
        <v>24922</v>
      </c>
      <c r="G21642">
        <v>0</v>
      </c>
      <c r="H21642">
        <v>0</v>
      </c>
      <c r="I21642">
        <v>0</v>
      </c>
      <c r="J21642" s="3">
        <v>45127.453472222223</v>
      </c>
      <c r="K21642" s="3">
        <v>45167.125</v>
      </c>
      <c r="L21642" s="3">
        <v>45167.125</v>
      </c>
      <c r="M21642" t="s">
        <v>41311</v>
      </c>
      <c r="N21642" s="4" t="s">
        <v>50</v>
      </c>
      <c r="P21642" t="s">
        <v>16</v>
      </c>
    </row>
    <row r="21643" spans="1:16" x14ac:dyDescent="0.25">
      <c r="A21643" t="s">
        <v>41309</v>
      </c>
      <c r="B21643" t="s">
        <v>41310</v>
      </c>
      <c r="C21643" t="s">
        <v>27609</v>
      </c>
      <c r="F21643" t="s">
        <v>24922</v>
      </c>
      <c r="G21643">
        <v>0</v>
      </c>
      <c r="H21643" s="5"/>
      <c r="I21643">
        <v>0</v>
      </c>
      <c r="J21643" s="3">
        <v>45127.453472222223</v>
      </c>
      <c r="K21643" s="3">
        <v>45169.125</v>
      </c>
      <c r="L21643" s="3">
        <v>45169.125</v>
      </c>
      <c r="M21643" t="s">
        <v>41311</v>
      </c>
      <c r="N21643" s="4" t="s">
        <v>50</v>
      </c>
      <c r="P21643" t="s">
        <v>16</v>
      </c>
    </row>
    <row r="21644" spans="1:16" x14ac:dyDescent="0.25">
      <c r="A21644" t="s">
        <v>41312</v>
      </c>
      <c r="B21644">
        <v>6231081</v>
      </c>
      <c r="C21644" t="s">
        <v>27609</v>
      </c>
      <c r="F21644" t="s">
        <v>24922</v>
      </c>
      <c r="G21644">
        <v>0</v>
      </c>
      <c r="H21644" s="5"/>
      <c r="I21644">
        <v>0</v>
      </c>
      <c r="J21644" s="3">
        <v>45164.505555555559</v>
      </c>
      <c r="K21644" s="3">
        <v>45187.125</v>
      </c>
      <c r="L21644" s="3">
        <v>45187.125</v>
      </c>
      <c r="M21644" t="s">
        <v>41313</v>
      </c>
      <c r="N21644" s="4" t="s">
        <v>50</v>
      </c>
      <c r="P21644" t="s">
        <v>16</v>
      </c>
    </row>
    <row r="21645" spans="1:16" x14ac:dyDescent="0.25">
      <c r="A21645" s="6" t="s">
        <v>41314</v>
      </c>
      <c r="B21645">
        <v>24235005</v>
      </c>
      <c r="C21645" t="s">
        <v>24921</v>
      </c>
      <c r="F21645" t="s">
        <v>24922</v>
      </c>
      <c r="G21645">
        <v>0</v>
      </c>
      <c r="H21645">
        <v>0</v>
      </c>
      <c r="I21645">
        <v>0</v>
      </c>
      <c r="J21645" s="3">
        <v>45134.081250000003</v>
      </c>
      <c r="K21645" s="3">
        <v>45166.479166666664</v>
      </c>
      <c r="L21645" s="3">
        <v>45166.479166666664</v>
      </c>
      <c r="M21645" t="s">
        <v>41315</v>
      </c>
      <c r="N21645" s="4" t="s">
        <v>50</v>
      </c>
      <c r="P21645" t="s">
        <v>16</v>
      </c>
    </row>
    <row r="21646" spans="1:16" x14ac:dyDescent="0.25">
      <c r="A21646" s="6" t="s">
        <v>41314</v>
      </c>
      <c r="B21646">
        <v>24235005</v>
      </c>
      <c r="C21646" t="s">
        <v>24921</v>
      </c>
      <c r="F21646" t="s">
        <v>24922</v>
      </c>
      <c r="G21646">
        <v>0</v>
      </c>
      <c r="H21646">
        <v>0</v>
      </c>
      <c r="I21646">
        <v>0</v>
      </c>
      <c r="J21646" s="3">
        <v>45134.081250000003</v>
      </c>
      <c r="K21646" s="3">
        <v>45166.479166666664</v>
      </c>
      <c r="L21646" s="3">
        <v>45166.479166666664</v>
      </c>
      <c r="M21646" t="s">
        <v>41315</v>
      </c>
      <c r="N21646" s="4" t="s">
        <v>50</v>
      </c>
      <c r="P21646" t="s">
        <v>16</v>
      </c>
    </row>
    <row r="21647" spans="1:16" x14ac:dyDescent="0.25">
      <c r="A21647" t="s">
        <v>41316</v>
      </c>
      <c r="B21647">
        <v>51235633</v>
      </c>
      <c r="C21647" t="s">
        <v>96</v>
      </c>
      <c r="F21647" t="s">
        <v>24922</v>
      </c>
      <c r="G21647">
        <v>0</v>
      </c>
      <c r="I21647">
        <v>0</v>
      </c>
      <c r="J21647" s="3">
        <v>45204.505555555559</v>
      </c>
      <c r="K21647" s="3">
        <v>45211.454861111109</v>
      </c>
      <c r="L21647" s="3">
        <v>45211.454861111109</v>
      </c>
      <c r="M21647" t="s">
        <v>41317</v>
      </c>
      <c r="N21647" s="4" t="s">
        <v>50</v>
      </c>
      <c r="P21647" t="s">
        <v>16</v>
      </c>
    </row>
    <row r="21648" spans="1:16" x14ac:dyDescent="0.25">
      <c r="A21648" t="s">
        <v>41318</v>
      </c>
      <c r="B21648">
        <v>51235578</v>
      </c>
      <c r="C21648" t="s">
        <v>96</v>
      </c>
      <c r="F21648" t="s">
        <v>24922</v>
      </c>
      <c r="G21648">
        <v>0</v>
      </c>
      <c r="I21648">
        <v>0</v>
      </c>
      <c r="J21648" s="3">
        <v>45195.538888888892</v>
      </c>
      <c r="K21648" s="3">
        <v>45203.454861111109</v>
      </c>
      <c r="L21648" s="3">
        <v>45203.454861111109</v>
      </c>
      <c r="M21648" t="s">
        <v>41319</v>
      </c>
      <c r="N21648" s="4" t="s">
        <v>50</v>
      </c>
      <c r="P21648" t="s">
        <v>16</v>
      </c>
    </row>
    <row r="21649" spans="1:16" x14ac:dyDescent="0.25">
      <c r="A21649" t="s">
        <v>41320</v>
      </c>
      <c r="B21649">
        <v>2232514</v>
      </c>
      <c r="C21649" t="s">
        <v>29</v>
      </c>
      <c r="F21649" t="s">
        <v>24922</v>
      </c>
      <c r="G21649">
        <v>0</v>
      </c>
      <c r="I21649">
        <v>0</v>
      </c>
      <c r="J21649" s="3">
        <v>45251.490277777775</v>
      </c>
      <c r="K21649" s="3">
        <v>45280.458333333336</v>
      </c>
      <c r="L21649" s="3">
        <v>45280.458333333336</v>
      </c>
      <c r="M21649" t="s">
        <v>41321</v>
      </c>
      <c r="N21649" s="4" t="s">
        <v>50</v>
      </c>
      <c r="P21649" t="s">
        <v>16</v>
      </c>
    </row>
    <row r="21650" spans="1:16" x14ac:dyDescent="0.25">
      <c r="A21650" t="s">
        <v>41322</v>
      </c>
      <c r="B21650">
        <v>30232837</v>
      </c>
      <c r="C21650" t="s">
        <v>96</v>
      </c>
      <c r="F21650" t="s">
        <v>24922</v>
      </c>
      <c r="G21650">
        <v>0</v>
      </c>
      <c r="I21650">
        <v>0</v>
      </c>
      <c r="J21650" s="3">
        <v>45217.260416666664</v>
      </c>
      <c r="K21650" s="3">
        <v>45273.454861111109</v>
      </c>
      <c r="L21650" s="3">
        <v>45273.454861111109</v>
      </c>
      <c r="M21650" t="s">
        <v>41323</v>
      </c>
      <c r="N21650" s="4" t="s">
        <v>50</v>
      </c>
      <c r="P21650" t="s">
        <v>16</v>
      </c>
    </row>
    <row r="21651" spans="1:16" x14ac:dyDescent="0.25">
      <c r="A21651" s="6" t="s">
        <v>41324</v>
      </c>
      <c r="B21651">
        <v>22231810</v>
      </c>
      <c r="C21651" t="s">
        <v>24921</v>
      </c>
      <c r="F21651" t="s">
        <v>24922</v>
      </c>
      <c r="G21651">
        <v>0</v>
      </c>
      <c r="H21651">
        <v>0</v>
      </c>
      <c r="I21651">
        <v>0</v>
      </c>
      <c r="J21651" s="3">
        <v>45139.474305555559</v>
      </c>
      <c r="K21651" s="3">
        <v>45173.479166666664</v>
      </c>
      <c r="L21651" s="3">
        <v>45173.479166666664</v>
      </c>
      <c r="M21651" t="s">
        <v>41325</v>
      </c>
      <c r="N21651" s="4" t="s">
        <v>50</v>
      </c>
      <c r="P21651" t="s">
        <v>16</v>
      </c>
    </row>
    <row r="21652" spans="1:16" x14ac:dyDescent="0.25">
      <c r="A21652" s="6" t="s">
        <v>41324</v>
      </c>
      <c r="B21652">
        <v>22231810</v>
      </c>
      <c r="C21652" t="s">
        <v>24921</v>
      </c>
      <c r="F21652" t="s">
        <v>24922</v>
      </c>
      <c r="G21652">
        <v>0</v>
      </c>
      <c r="H21652">
        <v>0</v>
      </c>
      <c r="I21652">
        <v>0</v>
      </c>
      <c r="J21652" s="3">
        <v>45139.474305555559</v>
      </c>
      <c r="K21652" s="3">
        <v>45173.479166666664</v>
      </c>
      <c r="L21652" s="3">
        <v>45173.479166666664</v>
      </c>
      <c r="M21652" t="s">
        <v>41325</v>
      </c>
      <c r="N21652" s="4" t="s">
        <v>50</v>
      </c>
      <c r="P21652" t="s">
        <v>16</v>
      </c>
    </row>
    <row r="21653" spans="1:16" x14ac:dyDescent="0.25">
      <c r="A21653" t="s">
        <v>41326</v>
      </c>
      <c r="B21653">
        <v>22231811</v>
      </c>
      <c r="C21653" t="s">
        <v>24921</v>
      </c>
      <c r="F21653" t="s">
        <v>24922</v>
      </c>
      <c r="G21653">
        <v>0</v>
      </c>
      <c r="H21653" s="5"/>
      <c r="I21653">
        <v>0</v>
      </c>
      <c r="J21653" s="3">
        <v>45183.246527777781</v>
      </c>
      <c r="K21653" s="3">
        <v>45215.479166666664</v>
      </c>
      <c r="L21653" s="3">
        <v>45215.479166666664</v>
      </c>
      <c r="M21653" t="s">
        <v>41327</v>
      </c>
      <c r="N21653" s="4" t="s">
        <v>50</v>
      </c>
      <c r="P21653" t="s">
        <v>16</v>
      </c>
    </row>
    <row r="21654" spans="1:16" x14ac:dyDescent="0.25">
      <c r="A21654" t="s">
        <v>41328</v>
      </c>
      <c r="B21654" t="s">
        <v>41329</v>
      </c>
      <c r="C21654" t="s">
        <v>24945</v>
      </c>
      <c r="F21654" t="s">
        <v>24922</v>
      </c>
      <c r="G21654">
        <v>0</v>
      </c>
      <c r="H21654" s="5"/>
      <c r="I21654">
        <v>0</v>
      </c>
      <c r="J21654" s="3">
        <v>45161.413194444445</v>
      </c>
      <c r="K21654" s="3">
        <v>45167.479166666664</v>
      </c>
      <c r="L21654" s="3">
        <v>45167.479166666664</v>
      </c>
      <c r="M21654" t="s">
        <v>41330</v>
      </c>
      <c r="N21654" s="4" t="s">
        <v>50</v>
      </c>
      <c r="P21654" t="s">
        <v>16</v>
      </c>
    </row>
    <row r="21655" spans="1:16" x14ac:dyDescent="0.25">
      <c r="A21655" t="s">
        <v>41328</v>
      </c>
      <c r="B21655" t="s">
        <v>41331</v>
      </c>
      <c r="C21655" t="s">
        <v>24945</v>
      </c>
      <c r="F21655" t="s">
        <v>24922</v>
      </c>
      <c r="G21655">
        <v>0</v>
      </c>
      <c r="I21655">
        <v>0</v>
      </c>
      <c r="J21655" s="3">
        <v>45195.1875</v>
      </c>
      <c r="K21655" s="3">
        <v>45215.479166666664</v>
      </c>
      <c r="L21655" s="3">
        <v>45215.479166666664</v>
      </c>
      <c r="M21655" t="s">
        <v>41332</v>
      </c>
      <c r="N21655" s="4" t="s">
        <v>50</v>
      </c>
      <c r="P21655" t="s">
        <v>16</v>
      </c>
    </row>
    <row r="21656" spans="1:16" x14ac:dyDescent="0.25">
      <c r="A21656" t="s">
        <v>41333</v>
      </c>
      <c r="B21656">
        <v>53235557</v>
      </c>
      <c r="C21656" t="s">
        <v>96</v>
      </c>
      <c r="F21656" t="s">
        <v>24922</v>
      </c>
      <c r="G21656">
        <v>0</v>
      </c>
      <c r="H21656" s="5"/>
      <c r="I21656">
        <v>0</v>
      </c>
      <c r="J21656" s="3">
        <v>45167.054861111108</v>
      </c>
      <c r="K21656" s="3">
        <v>45169.454861111109</v>
      </c>
      <c r="L21656" s="3">
        <v>45169.454861111109</v>
      </c>
      <c r="M21656" t="s">
        <v>41334</v>
      </c>
      <c r="N21656" s="4" t="s">
        <v>50</v>
      </c>
      <c r="P21656" t="s">
        <v>16</v>
      </c>
    </row>
    <row r="21657" spans="1:16" x14ac:dyDescent="0.25">
      <c r="A21657" t="s">
        <v>41333</v>
      </c>
      <c r="B21657" t="s">
        <v>41335</v>
      </c>
      <c r="C21657" t="s">
        <v>96</v>
      </c>
      <c r="F21657" t="s">
        <v>24922</v>
      </c>
      <c r="G21657">
        <v>0</v>
      </c>
      <c r="H21657" s="5"/>
      <c r="I21657">
        <v>0</v>
      </c>
      <c r="J21657" s="3">
        <v>45170.213194444441</v>
      </c>
      <c r="K21657" s="3">
        <v>45177.454861111109</v>
      </c>
      <c r="L21657" s="3">
        <v>45177.454861111109</v>
      </c>
      <c r="M21657" t="s">
        <v>41336</v>
      </c>
      <c r="N21657" s="4" t="s">
        <v>50</v>
      </c>
      <c r="P21657" t="s">
        <v>16</v>
      </c>
    </row>
    <row r="21658" spans="1:16" x14ac:dyDescent="0.25">
      <c r="A21658" t="s">
        <v>41333</v>
      </c>
      <c r="B21658" t="s">
        <v>41337</v>
      </c>
      <c r="C21658" t="s">
        <v>96</v>
      </c>
      <c r="F21658" t="s">
        <v>24922</v>
      </c>
      <c r="G21658">
        <v>0</v>
      </c>
      <c r="H21658" s="5"/>
      <c r="I21658">
        <v>0</v>
      </c>
      <c r="J21658" s="3">
        <v>45181.136111111111</v>
      </c>
      <c r="K21658" s="3">
        <v>45188.454861111109</v>
      </c>
      <c r="L21658" s="3">
        <v>45188.454861111109</v>
      </c>
      <c r="M21658" t="s">
        <v>41338</v>
      </c>
      <c r="N21658" s="4" t="s">
        <v>50</v>
      </c>
      <c r="P21658" t="s">
        <v>16</v>
      </c>
    </row>
    <row r="21659" spans="1:16" x14ac:dyDescent="0.25">
      <c r="A21659" t="s">
        <v>41333</v>
      </c>
      <c r="B21659" t="s">
        <v>41339</v>
      </c>
      <c r="C21659" t="s">
        <v>96</v>
      </c>
      <c r="F21659" t="s">
        <v>24922</v>
      </c>
      <c r="G21659">
        <v>0</v>
      </c>
      <c r="I21659">
        <v>0</v>
      </c>
      <c r="J21659" s="3">
        <v>45190.199305555558</v>
      </c>
      <c r="K21659" s="3">
        <v>45195.454861111109</v>
      </c>
      <c r="L21659" s="3">
        <v>45195.454861111109</v>
      </c>
      <c r="M21659" t="s">
        <v>41340</v>
      </c>
      <c r="N21659" s="4" t="s">
        <v>50</v>
      </c>
      <c r="P21659" t="s">
        <v>16</v>
      </c>
    </row>
    <row r="21660" spans="1:16" x14ac:dyDescent="0.25">
      <c r="A21660" t="s">
        <v>41341</v>
      </c>
      <c r="B21660">
        <v>24230711</v>
      </c>
      <c r="C21660" t="s">
        <v>24921</v>
      </c>
      <c r="F21660" t="s">
        <v>24922</v>
      </c>
      <c r="G21660">
        <v>0</v>
      </c>
      <c r="I21660">
        <v>0</v>
      </c>
      <c r="J21660" s="3">
        <v>45259.148611111108</v>
      </c>
      <c r="K21660" s="3">
        <v>45278.479166666664</v>
      </c>
      <c r="L21660" s="3">
        <v>45278.479166666664</v>
      </c>
      <c r="M21660" t="s">
        <v>41342</v>
      </c>
      <c r="N21660" s="4" t="s">
        <v>50</v>
      </c>
      <c r="P21660" t="s">
        <v>16</v>
      </c>
    </row>
    <row r="21661" spans="1:16" x14ac:dyDescent="0.25">
      <c r="A21661" t="s">
        <v>41343</v>
      </c>
      <c r="B21661">
        <v>53235556</v>
      </c>
      <c r="C21661" t="s">
        <v>96</v>
      </c>
      <c r="F21661" t="s">
        <v>24922</v>
      </c>
      <c r="G21661">
        <v>0</v>
      </c>
      <c r="H21661" s="5"/>
      <c r="I21661">
        <v>0</v>
      </c>
      <c r="J21661" s="3">
        <v>45167.054166666669</v>
      </c>
      <c r="K21661" s="3">
        <v>45169.454861111109</v>
      </c>
      <c r="L21661" s="3">
        <v>45169.454861111109</v>
      </c>
      <c r="M21661" t="s">
        <v>41344</v>
      </c>
      <c r="N21661" s="4" t="s">
        <v>50</v>
      </c>
      <c r="P21661" t="s">
        <v>16</v>
      </c>
    </row>
    <row r="21662" spans="1:16" x14ac:dyDescent="0.25">
      <c r="A21662" t="s">
        <v>41343</v>
      </c>
      <c r="B21662" t="s">
        <v>41345</v>
      </c>
      <c r="C21662" t="s">
        <v>96</v>
      </c>
      <c r="F21662" t="s">
        <v>24922</v>
      </c>
      <c r="G21662">
        <v>0</v>
      </c>
      <c r="H21662" s="5"/>
      <c r="I21662">
        <v>0</v>
      </c>
      <c r="J21662" s="3">
        <v>45170.213888888888</v>
      </c>
      <c r="K21662" s="3">
        <v>45177.454861111109</v>
      </c>
      <c r="L21662" s="3">
        <v>45177.454861111109</v>
      </c>
      <c r="M21662" t="s">
        <v>41346</v>
      </c>
      <c r="N21662" s="4" t="s">
        <v>50</v>
      </c>
      <c r="P21662" t="s">
        <v>16</v>
      </c>
    </row>
    <row r="21663" spans="1:16" x14ac:dyDescent="0.25">
      <c r="A21663" t="s">
        <v>41343</v>
      </c>
      <c r="B21663" t="s">
        <v>41347</v>
      </c>
      <c r="C21663" t="s">
        <v>96</v>
      </c>
      <c r="F21663" t="s">
        <v>24922</v>
      </c>
      <c r="G21663">
        <v>0</v>
      </c>
      <c r="I21663">
        <v>0</v>
      </c>
      <c r="J21663" s="3">
        <v>45190.198611111111</v>
      </c>
      <c r="K21663" s="3">
        <v>45195.454861111109</v>
      </c>
      <c r="L21663" s="3">
        <v>45195.454861111109</v>
      </c>
      <c r="M21663" t="s">
        <v>41348</v>
      </c>
      <c r="N21663" s="4" t="s">
        <v>50</v>
      </c>
      <c r="P21663" t="s">
        <v>16</v>
      </c>
    </row>
    <row r="21664" spans="1:16" x14ac:dyDescent="0.25">
      <c r="A21664" t="s">
        <v>41349</v>
      </c>
      <c r="B21664">
        <v>10238419</v>
      </c>
      <c r="C21664" t="s">
        <v>24921</v>
      </c>
      <c r="F21664" t="s">
        <v>24922</v>
      </c>
      <c r="G21664">
        <v>0</v>
      </c>
      <c r="I21664">
        <v>0</v>
      </c>
      <c r="J21664" s="3">
        <v>45218.051388888889</v>
      </c>
      <c r="K21664" s="3">
        <v>45226.479166666664</v>
      </c>
      <c r="L21664" s="3">
        <v>45226.479166666664</v>
      </c>
      <c r="M21664" t="s">
        <v>41350</v>
      </c>
      <c r="N21664" s="4" t="s">
        <v>50</v>
      </c>
      <c r="P21664" t="s">
        <v>16</v>
      </c>
    </row>
    <row r="21665" spans="1:16" x14ac:dyDescent="0.25">
      <c r="A21665" t="s">
        <v>41351</v>
      </c>
      <c r="B21665">
        <v>51235551</v>
      </c>
      <c r="C21665" t="s">
        <v>96</v>
      </c>
      <c r="F21665" t="s">
        <v>24922</v>
      </c>
      <c r="G21665">
        <v>0</v>
      </c>
      <c r="H21665" s="5"/>
      <c r="I21665">
        <v>0</v>
      </c>
      <c r="J21665" s="3">
        <v>45184.240972222222</v>
      </c>
      <c r="K21665" s="3">
        <v>45191.454861111109</v>
      </c>
      <c r="L21665" s="3">
        <v>45191.454861111109</v>
      </c>
      <c r="M21665" t="s">
        <v>41352</v>
      </c>
      <c r="N21665" s="4" t="s">
        <v>50</v>
      </c>
      <c r="P21665" t="s">
        <v>16</v>
      </c>
    </row>
    <row r="21666" spans="1:16" x14ac:dyDescent="0.25">
      <c r="A21666" t="s">
        <v>41353</v>
      </c>
      <c r="B21666">
        <v>3233839</v>
      </c>
      <c r="C21666" t="s">
        <v>24945</v>
      </c>
      <c r="F21666" t="s">
        <v>24922</v>
      </c>
      <c r="G21666">
        <v>0</v>
      </c>
      <c r="I21666">
        <v>0</v>
      </c>
      <c r="J21666" s="3">
        <v>45240.362500000003</v>
      </c>
      <c r="K21666" s="3">
        <v>45264.083333333336</v>
      </c>
      <c r="L21666" s="3">
        <v>45264.083333333336</v>
      </c>
      <c r="M21666" t="s">
        <v>41354</v>
      </c>
      <c r="N21666" s="4" t="s">
        <v>50</v>
      </c>
      <c r="P21666" t="s">
        <v>16</v>
      </c>
    </row>
    <row r="21667" spans="1:16" x14ac:dyDescent="0.25">
      <c r="A21667" s="6" t="s">
        <v>41355</v>
      </c>
      <c r="B21667">
        <v>20233312</v>
      </c>
      <c r="C21667" t="s">
        <v>96</v>
      </c>
      <c r="F21667" t="s">
        <v>24922</v>
      </c>
      <c r="G21667">
        <v>0</v>
      </c>
      <c r="H21667">
        <v>0</v>
      </c>
      <c r="I21667">
        <v>0</v>
      </c>
      <c r="J21667" s="3">
        <v>45147.12222222222</v>
      </c>
      <c r="K21667" s="3">
        <v>45160.454861111109</v>
      </c>
      <c r="L21667" s="3">
        <v>45160.454861111109</v>
      </c>
      <c r="M21667" t="s">
        <v>41356</v>
      </c>
      <c r="N21667" s="4" t="s">
        <v>50</v>
      </c>
      <c r="P21667" t="s">
        <v>16</v>
      </c>
    </row>
    <row r="21668" spans="1:16" x14ac:dyDescent="0.25">
      <c r="A21668" s="6" t="s">
        <v>41355</v>
      </c>
      <c r="B21668">
        <v>20233312</v>
      </c>
      <c r="C21668" t="s">
        <v>96</v>
      </c>
      <c r="F21668" t="s">
        <v>24922</v>
      </c>
      <c r="G21668">
        <v>0</v>
      </c>
      <c r="H21668">
        <v>0</v>
      </c>
      <c r="I21668">
        <v>0</v>
      </c>
      <c r="J21668" s="3">
        <v>45147.12222222222</v>
      </c>
      <c r="K21668" s="3">
        <v>45160.454861111109</v>
      </c>
      <c r="L21668" s="3">
        <v>45160.454861111109</v>
      </c>
      <c r="M21668" t="s">
        <v>41356</v>
      </c>
      <c r="N21668" s="4" t="s">
        <v>50</v>
      </c>
      <c r="P21668" t="s">
        <v>16</v>
      </c>
    </row>
    <row r="21669" spans="1:16" x14ac:dyDescent="0.25">
      <c r="A21669" t="s">
        <v>41355</v>
      </c>
      <c r="B21669" t="s">
        <v>41357</v>
      </c>
      <c r="C21669" t="s">
        <v>96</v>
      </c>
      <c r="F21669" t="s">
        <v>24922</v>
      </c>
      <c r="G21669">
        <v>0</v>
      </c>
      <c r="H21669" s="5"/>
      <c r="I21669">
        <v>0</v>
      </c>
      <c r="J21669" s="3">
        <v>45178.130555555559</v>
      </c>
      <c r="K21669" s="3">
        <v>45189.454861111109</v>
      </c>
      <c r="L21669" s="3">
        <v>45189.454861111109</v>
      </c>
      <c r="M21669" t="s">
        <v>41358</v>
      </c>
      <c r="N21669" s="4" t="s">
        <v>50</v>
      </c>
      <c r="P21669" t="s">
        <v>16</v>
      </c>
    </row>
    <row r="21670" spans="1:16" x14ac:dyDescent="0.25">
      <c r="A21670" s="6" t="s">
        <v>41359</v>
      </c>
      <c r="B21670">
        <v>3233714</v>
      </c>
      <c r="C21670" t="s">
        <v>24945</v>
      </c>
      <c r="F21670" t="s">
        <v>24922</v>
      </c>
      <c r="G21670">
        <v>0</v>
      </c>
      <c r="H21670">
        <v>0</v>
      </c>
      <c r="I21670">
        <v>0</v>
      </c>
      <c r="J21670" s="3">
        <v>45148.150694444441</v>
      </c>
      <c r="K21670" s="3">
        <v>45149.479166666664</v>
      </c>
      <c r="L21670" s="3">
        <v>45149.479166666664</v>
      </c>
      <c r="M21670" t="s">
        <v>41360</v>
      </c>
      <c r="N21670" s="4" t="s">
        <v>50</v>
      </c>
      <c r="P21670" t="s">
        <v>16</v>
      </c>
    </row>
    <row r="21671" spans="1:16" x14ac:dyDescent="0.25">
      <c r="A21671" s="6" t="s">
        <v>41359</v>
      </c>
      <c r="B21671" t="s">
        <v>41361</v>
      </c>
      <c r="C21671" t="s">
        <v>24945</v>
      </c>
      <c r="F21671" t="s">
        <v>24922</v>
      </c>
      <c r="G21671">
        <v>0</v>
      </c>
      <c r="H21671">
        <v>0</v>
      </c>
      <c r="I21671">
        <v>0</v>
      </c>
      <c r="J21671" s="3">
        <v>45150.057638888888</v>
      </c>
      <c r="K21671" s="3">
        <v>45152.479166666664</v>
      </c>
      <c r="L21671" s="3">
        <v>45152.479166666664</v>
      </c>
      <c r="M21671" t="s">
        <v>41362</v>
      </c>
      <c r="N21671" s="4" t="s">
        <v>50</v>
      </c>
      <c r="P21671" t="s">
        <v>16</v>
      </c>
    </row>
    <row r="21672" spans="1:16" x14ac:dyDescent="0.25">
      <c r="A21672" s="6" t="s">
        <v>41359</v>
      </c>
      <c r="B21672">
        <v>3233714</v>
      </c>
      <c r="C21672" t="s">
        <v>24945</v>
      </c>
      <c r="F21672" t="s">
        <v>24922</v>
      </c>
      <c r="G21672">
        <v>0</v>
      </c>
      <c r="H21672">
        <v>0</v>
      </c>
      <c r="I21672">
        <v>0</v>
      </c>
      <c r="J21672" s="3">
        <v>45148.150694444441</v>
      </c>
      <c r="K21672" s="3">
        <v>45149.479166666664</v>
      </c>
      <c r="L21672" s="3">
        <v>45149.479166666664</v>
      </c>
      <c r="M21672" t="s">
        <v>41360</v>
      </c>
      <c r="N21672" s="4" t="s">
        <v>50</v>
      </c>
      <c r="P21672" t="s">
        <v>16</v>
      </c>
    </row>
    <row r="21673" spans="1:16" x14ac:dyDescent="0.25">
      <c r="A21673" s="6" t="s">
        <v>41359</v>
      </c>
      <c r="B21673" t="s">
        <v>41361</v>
      </c>
      <c r="C21673" t="s">
        <v>24945</v>
      </c>
      <c r="F21673" t="s">
        <v>24922</v>
      </c>
      <c r="G21673">
        <v>0</v>
      </c>
      <c r="H21673">
        <v>0</v>
      </c>
      <c r="I21673">
        <v>0</v>
      </c>
      <c r="J21673" s="3">
        <v>45150.057638888888</v>
      </c>
      <c r="K21673" s="3">
        <v>45152.479166666664</v>
      </c>
      <c r="L21673" s="3">
        <v>45152.479166666664</v>
      </c>
      <c r="M21673" t="s">
        <v>41362</v>
      </c>
      <c r="N21673" s="4" t="s">
        <v>50</v>
      </c>
      <c r="P21673" t="s">
        <v>16</v>
      </c>
    </row>
    <row r="21674" spans="1:16" x14ac:dyDescent="0.25">
      <c r="A21674" t="s">
        <v>41363</v>
      </c>
      <c r="B21674">
        <v>56231152</v>
      </c>
      <c r="C21674" t="s">
        <v>29</v>
      </c>
      <c r="F21674" t="s">
        <v>24922</v>
      </c>
      <c r="G21674">
        <v>0</v>
      </c>
      <c r="I21674">
        <v>0</v>
      </c>
      <c r="J21674" s="3">
        <v>45240.145833333336</v>
      </c>
      <c r="K21674" s="3">
        <v>45258.458333333336</v>
      </c>
      <c r="L21674" s="3">
        <v>45258.458333333336</v>
      </c>
      <c r="M21674" t="s">
        <v>41364</v>
      </c>
      <c r="N21674" s="4" t="s">
        <v>50</v>
      </c>
      <c r="P21674" t="s">
        <v>16</v>
      </c>
    </row>
    <row r="21675" spans="1:16" x14ac:dyDescent="0.25">
      <c r="A21675" t="s">
        <v>41365</v>
      </c>
      <c r="B21675" t="s">
        <v>41366</v>
      </c>
      <c r="C21675" t="s">
        <v>32008</v>
      </c>
      <c r="F21675" t="s">
        <v>24922</v>
      </c>
      <c r="G21675">
        <v>40977276.18</v>
      </c>
      <c r="H21675" s="5"/>
      <c r="I21675" s="5"/>
      <c r="J21675" s="3">
        <v>45181.168055555558</v>
      </c>
      <c r="K21675" s="3">
        <v>45211.125</v>
      </c>
      <c r="L21675" s="3">
        <v>45211.125</v>
      </c>
      <c r="M21675" t="s">
        <v>41367</v>
      </c>
      <c r="N21675" s="4" t="s">
        <v>50</v>
      </c>
      <c r="P21675" t="s">
        <v>16</v>
      </c>
    </row>
    <row r="21676" spans="1:16" x14ac:dyDescent="0.25">
      <c r="A21676" t="s">
        <v>41368</v>
      </c>
      <c r="B21676" t="s">
        <v>41369</v>
      </c>
      <c r="C21676" t="s">
        <v>24945</v>
      </c>
      <c r="F21676" t="s">
        <v>24922</v>
      </c>
      <c r="G21676">
        <v>5967040.54</v>
      </c>
      <c r="H21676" s="5"/>
      <c r="I21676">
        <v>119400</v>
      </c>
      <c r="J21676" s="3">
        <v>45173.313888888886</v>
      </c>
      <c r="K21676" s="3">
        <v>45198.5</v>
      </c>
      <c r="L21676" s="3">
        <v>45198.5</v>
      </c>
      <c r="M21676" t="s">
        <v>41370</v>
      </c>
      <c r="N21676" s="4" t="s">
        <v>50</v>
      </c>
      <c r="P21676" t="s">
        <v>16</v>
      </c>
    </row>
    <row r="21677" spans="1:16" x14ac:dyDescent="0.25">
      <c r="A21677" t="s">
        <v>41371</v>
      </c>
      <c r="B21677" t="s">
        <v>41372</v>
      </c>
      <c r="C21677" t="s">
        <v>96</v>
      </c>
      <c r="F21677" t="s">
        <v>24922</v>
      </c>
      <c r="G21677">
        <v>35156503.090000004</v>
      </c>
      <c r="H21677" s="5"/>
      <c r="I21677">
        <v>325800</v>
      </c>
      <c r="J21677" s="3">
        <v>45160.238888888889</v>
      </c>
      <c r="K21677" s="3">
        <v>45182.125</v>
      </c>
      <c r="L21677" s="3">
        <v>45182.125</v>
      </c>
      <c r="M21677" t="s">
        <v>41373</v>
      </c>
      <c r="N21677" s="4" t="s">
        <v>50</v>
      </c>
      <c r="P21677" t="s">
        <v>16</v>
      </c>
    </row>
    <row r="21678" spans="1:16" x14ac:dyDescent="0.25">
      <c r="A21678" t="s">
        <v>41374</v>
      </c>
      <c r="B21678" t="s">
        <v>41375</v>
      </c>
      <c r="C21678" t="s">
        <v>96</v>
      </c>
      <c r="F21678" t="s">
        <v>24922</v>
      </c>
      <c r="G21678">
        <v>34753660.109999999</v>
      </c>
      <c r="H21678" s="5"/>
      <c r="I21678">
        <v>323800</v>
      </c>
      <c r="J21678" s="3">
        <v>45160.243750000001</v>
      </c>
      <c r="K21678" s="3">
        <v>45182.125</v>
      </c>
      <c r="L21678" s="3">
        <v>45182.125</v>
      </c>
      <c r="M21678" t="s">
        <v>41376</v>
      </c>
      <c r="N21678" s="4" t="s">
        <v>50</v>
      </c>
      <c r="P21678" t="s">
        <v>16</v>
      </c>
    </row>
    <row r="21679" spans="1:16" x14ac:dyDescent="0.25">
      <c r="A21679" t="s">
        <v>41377</v>
      </c>
      <c r="B21679" t="s">
        <v>41378</v>
      </c>
      <c r="C21679" t="s">
        <v>96</v>
      </c>
      <c r="F21679" t="s">
        <v>24922</v>
      </c>
      <c r="G21679">
        <v>6662622.5999999996</v>
      </c>
      <c r="H21679" s="5"/>
      <c r="I21679">
        <v>133300</v>
      </c>
      <c r="J21679" s="3">
        <v>45174.1875</v>
      </c>
      <c r="K21679" s="3">
        <v>45198.125</v>
      </c>
      <c r="L21679" s="3">
        <v>45198.125</v>
      </c>
      <c r="M21679" t="s">
        <v>41379</v>
      </c>
      <c r="N21679" s="4" t="s">
        <v>50</v>
      </c>
      <c r="P21679" t="s">
        <v>16</v>
      </c>
    </row>
    <row r="21680" spans="1:16" x14ac:dyDescent="0.25">
      <c r="A21680" t="s">
        <v>41380</v>
      </c>
      <c r="B21680">
        <v>19230658</v>
      </c>
      <c r="C21680" t="s">
        <v>29</v>
      </c>
      <c r="F21680" t="s">
        <v>24922</v>
      </c>
      <c r="G21680">
        <v>0</v>
      </c>
      <c r="H21680" s="5"/>
      <c r="I21680">
        <v>0</v>
      </c>
      <c r="J21680" s="3">
        <v>45169.470833333333</v>
      </c>
      <c r="K21680" s="3">
        <v>45203.458333333336</v>
      </c>
      <c r="L21680" s="3">
        <v>45203.458333333336</v>
      </c>
      <c r="M21680" t="s">
        <v>41381</v>
      </c>
      <c r="N21680" s="4" t="s">
        <v>50</v>
      </c>
      <c r="P21680" t="s">
        <v>16</v>
      </c>
    </row>
    <row r="21681" spans="1:16" x14ac:dyDescent="0.25">
      <c r="A21681" t="s">
        <v>41382</v>
      </c>
      <c r="B21681" t="s">
        <v>41383</v>
      </c>
      <c r="C21681" t="s">
        <v>29</v>
      </c>
      <c r="F21681" t="s">
        <v>24922</v>
      </c>
      <c r="G21681">
        <v>0</v>
      </c>
      <c r="H21681" s="5"/>
      <c r="I21681">
        <v>0</v>
      </c>
      <c r="J21681" s="3">
        <v>45163.460416666669</v>
      </c>
      <c r="K21681" s="3">
        <v>45180.458333333336</v>
      </c>
      <c r="L21681" s="3">
        <v>45180.458333333336</v>
      </c>
      <c r="M21681" t="s">
        <v>41384</v>
      </c>
      <c r="N21681" s="4" t="s">
        <v>50</v>
      </c>
      <c r="P21681" t="s">
        <v>16</v>
      </c>
    </row>
    <row r="21682" spans="1:16" x14ac:dyDescent="0.25">
      <c r="A21682" t="s">
        <v>41382</v>
      </c>
      <c r="B21682" t="s">
        <v>41385</v>
      </c>
      <c r="C21682" t="s">
        <v>29</v>
      </c>
      <c r="F21682" t="s">
        <v>24922</v>
      </c>
      <c r="G21682">
        <v>0</v>
      </c>
      <c r="I21682">
        <v>0</v>
      </c>
      <c r="J21682" s="3">
        <v>45194.481944444444</v>
      </c>
      <c r="K21682" s="3">
        <v>45209.458333333336</v>
      </c>
      <c r="L21682" s="3">
        <v>45209.458333333336</v>
      </c>
      <c r="M21682" t="s">
        <v>41386</v>
      </c>
      <c r="N21682" s="4" t="s">
        <v>50</v>
      </c>
      <c r="P21682" t="s">
        <v>16</v>
      </c>
    </row>
    <row r="21683" spans="1:16" x14ac:dyDescent="0.25">
      <c r="A21683" t="s">
        <v>41387</v>
      </c>
      <c r="B21683" t="s">
        <v>41388</v>
      </c>
      <c r="C21683" t="s">
        <v>24921</v>
      </c>
      <c r="F21683" t="s">
        <v>24922</v>
      </c>
      <c r="G21683">
        <v>0</v>
      </c>
      <c r="I21683">
        <v>0</v>
      </c>
      <c r="J21683" s="3">
        <v>45247.488888888889</v>
      </c>
      <c r="K21683" s="3">
        <v>45259.479166666664</v>
      </c>
      <c r="L21683" s="3">
        <v>45259.479166666664</v>
      </c>
      <c r="M21683" t="s">
        <v>41389</v>
      </c>
      <c r="N21683" s="4" t="s">
        <v>50</v>
      </c>
      <c r="P21683" t="s">
        <v>16</v>
      </c>
    </row>
    <row r="21684" spans="1:16" x14ac:dyDescent="0.25">
      <c r="A21684" t="s">
        <v>41387</v>
      </c>
      <c r="B21684" t="s">
        <v>41390</v>
      </c>
      <c r="C21684" t="s">
        <v>24921</v>
      </c>
      <c r="F21684" t="s">
        <v>24922</v>
      </c>
      <c r="G21684">
        <v>0</v>
      </c>
      <c r="I21684">
        <v>0</v>
      </c>
      <c r="J21684" s="3">
        <v>45259.081250000003</v>
      </c>
      <c r="K21684" s="3">
        <v>45271.479166666664</v>
      </c>
      <c r="L21684" s="3">
        <v>45271.479166666664</v>
      </c>
      <c r="M21684" t="s">
        <v>41391</v>
      </c>
      <c r="N21684" s="4" t="s">
        <v>50</v>
      </c>
      <c r="P21684" t="s">
        <v>16</v>
      </c>
    </row>
    <row r="21685" spans="1:16" x14ac:dyDescent="0.25">
      <c r="A21685" t="s">
        <v>41392</v>
      </c>
      <c r="B21685">
        <v>53235845</v>
      </c>
      <c r="C21685" t="s">
        <v>96</v>
      </c>
      <c r="F21685" t="s">
        <v>24922</v>
      </c>
      <c r="G21685">
        <v>0</v>
      </c>
      <c r="I21685">
        <v>0</v>
      </c>
      <c r="J21685" s="3">
        <v>45261.239583333336</v>
      </c>
      <c r="K21685" s="3">
        <v>45267.454861111109</v>
      </c>
      <c r="L21685" s="3">
        <v>45267.454861111109</v>
      </c>
      <c r="M21685" t="s">
        <v>41393</v>
      </c>
      <c r="N21685" s="4" t="s">
        <v>50</v>
      </c>
      <c r="P21685" t="s">
        <v>16</v>
      </c>
    </row>
    <row r="21686" spans="1:16" x14ac:dyDescent="0.25">
      <c r="A21686" t="s">
        <v>41394</v>
      </c>
      <c r="B21686" t="s">
        <v>41395</v>
      </c>
      <c r="C21686" t="s">
        <v>24921</v>
      </c>
      <c r="F21686" t="s">
        <v>24922</v>
      </c>
      <c r="G21686">
        <v>4650055419</v>
      </c>
      <c r="I21686">
        <v>20000000</v>
      </c>
      <c r="J21686" s="3">
        <v>45121.195138888892</v>
      </c>
      <c r="K21686" s="3">
        <v>45184.479166666664</v>
      </c>
      <c r="L21686" s="3">
        <v>45184.479166666664</v>
      </c>
      <c r="M21686" t="s">
        <v>41396</v>
      </c>
      <c r="N21686" s="4" t="s">
        <v>50</v>
      </c>
      <c r="P21686" t="s">
        <v>16</v>
      </c>
    </row>
    <row r="21687" spans="1:16" x14ac:dyDescent="0.25">
      <c r="A21687" t="s">
        <v>41397</v>
      </c>
      <c r="B21687">
        <v>13236108</v>
      </c>
      <c r="C21687" t="s">
        <v>96</v>
      </c>
      <c r="F21687" t="s">
        <v>24922</v>
      </c>
      <c r="G21687">
        <v>0</v>
      </c>
      <c r="H21687" s="5"/>
      <c r="I21687">
        <v>0</v>
      </c>
      <c r="J21687" s="3">
        <v>45156.520833333336</v>
      </c>
      <c r="K21687" s="3">
        <v>45160.454861111109</v>
      </c>
      <c r="L21687" s="3">
        <v>45160.454861111109</v>
      </c>
      <c r="M21687" t="s">
        <v>41398</v>
      </c>
      <c r="N21687" s="4" t="s">
        <v>50</v>
      </c>
      <c r="P21687" t="s">
        <v>16</v>
      </c>
    </row>
    <row r="21688" spans="1:16" x14ac:dyDescent="0.25">
      <c r="A21688" t="s">
        <v>41399</v>
      </c>
      <c r="B21688">
        <v>3233629</v>
      </c>
      <c r="C21688" t="s">
        <v>24945</v>
      </c>
      <c r="F21688" t="s">
        <v>24922</v>
      </c>
      <c r="G21688">
        <v>0</v>
      </c>
      <c r="I21688">
        <v>0</v>
      </c>
      <c r="J21688" s="3">
        <v>45261.241666666669</v>
      </c>
      <c r="K21688" s="3">
        <v>45280.083333333336</v>
      </c>
      <c r="L21688" s="3">
        <v>45280.083333333336</v>
      </c>
      <c r="M21688" t="s">
        <v>41400</v>
      </c>
      <c r="N21688" s="4" t="s">
        <v>50</v>
      </c>
      <c r="P21688" t="s">
        <v>16</v>
      </c>
    </row>
    <row r="21689" spans="1:16" x14ac:dyDescent="0.25">
      <c r="A21689" t="s">
        <v>41401</v>
      </c>
      <c r="B21689">
        <v>54235310</v>
      </c>
      <c r="C21689" t="s">
        <v>96</v>
      </c>
      <c r="F21689" t="s">
        <v>24922</v>
      </c>
      <c r="G21689">
        <v>0</v>
      </c>
      <c r="I21689">
        <v>0</v>
      </c>
      <c r="J21689" s="3">
        <v>45194.190972222219</v>
      </c>
      <c r="K21689" s="3">
        <v>45202.454861111109</v>
      </c>
      <c r="L21689" s="3">
        <v>45202.454861111109</v>
      </c>
      <c r="M21689" t="s">
        <v>41402</v>
      </c>
      <c r="N21689" s="4" t="s">
        <v>50</v>
      </c>
      <c r="P21689" t="s">
        <v>16</v>
      </c>
    </row>
    <row r="21690" spans="1:16" x14ac:dyDescent="0.25">
      <c r="A21690" t="s">
        <v>41403</v>
      </c>
      <c r="B21690">
        <v>10237634</v>
      </c>
      <c r="C21690" t="s">
        <v>24921</v>
      </c>
      <c r="F21690" t="s">
        <v>24922</v>
      </c>
      <c r="G21690">
        <v>0</v>
      </c>
      <c r="I21690">
        <v>0</v>
      </c>
      <c r="J21690" s="3">
        <v>45187.169444444444</v>
      </c>
      <c r="K21690" s="3">
        <v>45197.479166666664</v>
      </c>
      <c r="L21690" s="3">
        <v>45197.479166666664</v>
      </c>
      <c r="M21690" t="s">
        <v>41404</v>
      </c>
      <c r="N21690" s="4" t="s">
        <v>50</v>
      </c>
      <c r="P21690" t="s">
        <v>16</v>
      </c>
    </row>
    <row r="21691" spans="1:16" x14ac:dyDescent="0.25">
      <c r="A21691" t="s">
        <v>41405</v>
      </c>
      <c r="B21691">
        <v>10238102</v>
      </c>
      <c r="C21691" t="s">
        <v>24921</v>
      </c>
      <c r="F21691" t="s">
        <v>24922</v>
      </c>
      <c r="G21691">
        <v>0</v>
      </c>
      <c r="H21691" s="5"/>
      <c r="I21691">
        <v>0</v>
      </c>
      <c r="J21691" s="3">
        <v>45180.200694444444</v>
      </c>
      <c r="K21691" s="3">
        <v>45187.479166666664</v>
      </c>
      <c r="L21691" s="3">
        <v>45187.479166666664</v>
      </c>
      <c r="M21691" t="s">
        <v>41406</v>
      </c>
      <c r="N21691" s="4" t="s">
        <v>50</v>
      </c>
      <c r="P21691" t="s">
        <v>16</v>
      </c>
    </row>
    <row r="21692" spans="1:16" x14ac:dyDescent="0.25">
      <c r="A21692" t="s">
        <v>41407</v>
      </c>
      <c r="B21692" t="s">
        <v>41408</v>
      </c>
      <c r="C21692" t="s">
        <v>25051</v>
      </c>
      <c r="F21692" t="s">
        <v>24922</v>
      </c>
      <c r="G21692">
        <v>31593688.690000001</v>
      </c>
      <c r="I21692">
        <v>308000</v>
      </c>
      <c r="J21692" s="3">
        <v>45260.531944444447</v>
      </c>
      <c r="K21692" s="3">
        <v>45282.125</v>
      </c>
      <c r="L21692" s="3">
        <v>45282.125</v>
      </c>
      <c r="M21692" t="s">
        <v>41409</v>
      </c>
      <c r="N21692" s="4" t="s">
        <v>50</v>
      </c>
      <c r="P21692" t="s">
        <v>16</v>
      </c>
    </row>
    <row r="21693" spans="1:16" x14ac:dyDescent="0.25">
      <c r="A21693" t="s">
        <v>41410</v>
      </c>
      <c r="B21693" t="s">
        <v>41411</v>
      </c>
      <c r="C21693" t="s">
        <v>96</v>
      </c>
      <c r="F21693" t="s">
        <v>24922</v>
      </c>
      <c r="G21693">
        <v>575000</v>
      </c>
      <c r="I21693">
        <v>11500</v>
      </c>
      <c r="J21693" s="3">
        <v>45155.103472222225</v>
      </c>
      <c r="K21693" s="3">
        <v>45181.125</v>
      </c>
      <c r="L21693" s="3">
        <v>45181.125</v>
      </c>
      <c r="M21693" t="s">
        <v>41412</v>
      </c>
      <c r="N21693" s="4" t="s">
        <v>50</v>
      </c>
      <c r="P21693" t="s">
        <v>16</v>
      </c>
    </row>
    <row r="21694" spans="1:16" x14ac:dyDescent="0.25">
      <c r="A21694" t="s">
        <v>41413</v>
      </c>
      <c r="B21694">
        <v>10238293</v>
      </c>
      <c r="C21694" t="s">
        <v>24921</v>
      </c>
      <c r="F21694" t="s">
        <v>24922</v>
      </c>
      <c r="G21694">
        <v>0</v>
      </c>
      <c r="I21694">
        <v>0</v>
      </c>
      <c r="J21694" s="3">
        <v>45203.134722222225</v>
      </c>
      <c r="K21694" s="3">
        <v>45210.479166666664</v>
      </c>
      <c r="L21694" s="3">
        <v>45210.479166666664</v>
      </c>
      <c r="M21694" t="s">
        <v>41414</v>
      </c>
      <c r="N21694" s="4" t="s">
        <v>50</v>
      </c>
      <c r="P21694" t="s">
        <v>16</v>
      </c>
    </row>
    <row r="21695" spans="1:16" x14ac:dyDescent="0.25">
      <c r="A21695" t="s">
        <v>41415</v>
      </c>
      <c r="B21695">
        <v>10231167</v>
      </c>
      <c r="C21695" t="s">
        <v>27609</v>
      </c>
      <c r="F21695" t="s">
        <v>24922</v>
      </c>
      <c r="G21695">
        <v>0</v>
      </c>
      <c r="H21695" s="5"/>
      <c r="I21695">
        <v>0</v>
      </c>
      <c r="J21695" s="3">
        <v>45140.043055555558</v>
      </c>
      <c r="K21695" s="3">
        <v>45203.125</v>
      </c>
      <c r="L21695" s="3">
        <v>45203.125</v>
      </c>
      <c r="M21695" t="s">
        <v>41416</v>
      </c>
      <c r="N21695" s="4" t="s">
        <v>50</v>
      </c>
      <c r="P21695" t="s">
        <v>16</v>
      </c>
    </row>
    <row r="21696" spans="1:16" x14ac:dyDescent="0.25">
      <c r="A21696" t="s">
        <v>41417</v>
      </c>
      <c r="B21696" t="s">
        <v>41418</v>
      </c>
      <c r="C21696" t="s">
        <v>27609</v>
      </c>
      <c r="F21696" t="s">
        <v>24922</v>
      </c>
      <c r="G21696">
        <v>0</v>
      </c>
      <c r="I21696">
        <v>0</v>
      </c>
      <c r="J21696" s="3">
        <v>45209.207638888889</v>
      </c>
      <c r="K21696" s="3">
        <v>45218.4375</v>
      </c>
      <c r="L21696" s="3">
        <v>45218.4375</v>
      </c>
      <c r="M21696" t="s">
        <v>41419</v>
      </c>
      <c r="N21696" s="4" t="s">
        <v>50</v>
      </c>
      <c r="P21696" t="s">
        <v>16</v>
      </c>
    </row>
    <row r="21697" spans="1:16" x14ac:dyDescent="0.25">
      <c r="A21697" t="s">
        <v>41420</v>
      </c>
      <c r="B21697" t="s">
        <v>41421</v>
      </c>
      <c r="C21697" t="s">
        <v>27609</v>
      </c>
      <c r="F21697" t="s">
        <v>24922</v>
      </c>
      <c r="G21697">
        <v>0</v>
      </c>
      <c r="I21697">
        <v>0</v>
      </c>
      <c r="J21697" s="3">
        <v>45188.171527777777</v>
      </c>
      <c r="K21697" s="3">
        <v>45211.125</v>
      </c>
      <c r="L21697" s="3">
        <v>45211.125</v>
      </c>
      <c r="M21697" t="s">
        <v>41422</v>
      </c>
      <c r="N21697" s="4" t="s">
        <v>50</v>
      </c>
      <c r="P21697" t="s">
        <v>16</v>
      </c>
    </row>
    <row r="21698" spans="1:16" x14ac:dyDescent="0.25">
      <c r="A21698" t="s">
        <v>41423</v>
      </c>
      <c r="B21698" t="s">
        <v>41424</v>
      </c>
      <c r="C21698" t="s">
        <v>96</v>
      </c>
      <c r="F21698" t="s">
        <v>24922</v>
      </c>
      <c r="G21698">
        <v>8498592.25</v>
      </c>
      <c r="I21698">
        <v>170000</v>
      </c>
      <c r="J21698" s="3">
        <v>45190.26666666667</v>
      </c>
      <c r="K21698" s="3">
        <v>45212.0625</v>
      </c>
      <c r="L21698" s="3">
        <v>45212.0625</v>
      </c>
      <c r="M21698" t="s">
        <v>41425</v>
      </c>
      <c r="N21698" s="4" t="s">
        <v>50</v>
      </c>
      <c r="P21698" t="s">
        <v>16</v>
      </c>
    </row>
    <row r="21699" spans="1:16" x14ac:dyDescent="0.25">
      <c r="A21699" t="s">
        <v>41426</v>
      </c>
      <c r="B21699" t="s">
        <v>41427</v>
      </c>
      <c r="C21699" t="s">
        <v>96</v>
      </c>
      <c r="F21699" t="s">
        <v>24922</v>
      </c>
      <c r="G21699">
        <v>103295459</v>
      </c>
      <c r="H21699" s="5"/>
      <c r="I21699">
        <v>666500</v>
      </c>
      <c r="J21699" s="3">
        <v>45184.237500000003</v>
      </c>
      <c r="K21699" s="3">
        <v>45209.458333333336</v>
      </c>
      <c r="L21699" s="3">
        <v>45209.458333333336</v>
      </c>
      <c r="M21699" t="s">
        <v>41428</v>
      </c>
      <c r="N21699" s="4" t="s">
        <v>50</v>
      </c>
      <c r="P21699" t="s">
        <v>16</v>
      </c>
    </row>
    <row r="21700" spans="1:16" x14ac:dyDescent="0.25">
      <c r="A21700" t="s">
        <v>41429</v>
      </c>
      <c r="B21700">
        <v>5235191</v>
      </c>
      <c r="C21700" t="s">
        <v>27609</v>
      </c>
      <c r="F21700" t="s">
        <v>24922</v>
      </c>
      <c r="G21700">
        <v>0</v>
      </c>
      <c r="I21700">
        <v>0</v>
      </c>
      <c r="J21700" s="3">
        <v>45188.404166666667</v>
      </c>
      <c r="K21700" s="3">
        <v>45197.4375</v>
      </c>
      <c r="L21700" s="3">
        <v>45197.4375</v>
      </c>
      <c r="M21700" t="s">
        <v>41430</v>
      </c>
      <c r="N21700" s="4" t="s">
        <v>50</v>
      </c>
      <c r="P21700" t="s">
        <v>16</v>
      </c>
    </row>
    <row r="21701" spans="1:16" x14ac:dyDescent="0.25">
      <c r="A21701" t="s">
        <v>41431</v>
      </c>
      <c r="B21701">
        <v>19231392</v>
      </c>
      <c r="C21701" t="s">
        <v>29</v>
      </c>
      <c r="F21701" t="s">
        <v>24922</v>
      </c>
      <c r="G21701">
        <v>0</v>
      </c>
      <c r="I21701">
        <v>0</v>
      </c>
      <c r="J21701" s="3">
        <v>45249.405555555553</v>
      </c>
      <c r="K21701" s="3">
        <v>45307.458333333336</v>
      </c>
      <c r="L21701" s="3">
        <v>45307.458333333336</v>
      </c>
      <c r="M21701" t="s">
        <v>41432</v>
      </c>
      <c r="N21701" s="4" t="s">
        <v>50</v>
      </c>
      <c r="P21701" t="s">
        <v>16</v>
      </c>
    </row>
    <row r="21702" spans="1:16" x14ac:dyDescent="0.25">
      <c r="A21702" t="s">
        <v>41433</v>
      </c>
      <c r="B21702" t="s">
        <v>41434</v>
      </c>
      <c r="C21702" t="s">
        <v>29</v>
      </c>
      <c r="F21702" t="s">
        <v>24922</v>
      </c>
      <c r="G21702">
        <v>35916909.520000003</v>
      </c>
      <c r="I21702">
        <v>329600</v>
      </c>
      <c r="J21702" s="3">
        <v>45155.227777777778</v>
      </c>
      <c r="K21702" s="3">
        <v>45180.125</v>
      </c>
      <c r="L21702" s="3">
        <v>45180.125</v>
      </c>
      <c r="M21702" t="s">
        <v>41435</v>
      </c>
      <c r="N21702" s="4" t="s">
        <v>50</v>
      </c>
      <c r="P21702" t="s">
        <v>16</v>
      </c>
    </row>
    <row r="21703" spans="1:16" x14ac:dyDescent="0.25">
      <c r="A21703" t="s">
        <v>41433</v>
      </c>
      <c r="B21703" t="s">
        <v>41436</v>
      </c>
      <c r="C21703" t="s">
        <v>29</v>
      </c>
      <c r="F21703" t="s">
        <v>24922</v>
      </c>
      <c r="G21703">
        <v>35916909.520000003</v>
      </c>
      <c r="H21703" s="5"/>
      <c r="I21703" s="5"/>
      <c r="J21703" s="3">
        <v>45181.199305555558</v>
      </c>
      <c r="K21703" s="3">
        <v>45205.125</v>
      </c>
      <c r="L21703" s="3">
        <v>45205.125</v>
      </c>
      <c r="M21703" t="s">
        <v>41437</v>
      </c>
      <c r="N21703" s="4" t="s">
        <v>50</v>
      </c>
      <c r="P21703" t="s">
        <v>16</v>
      </c>
    </row>
    <row r="21704" spans="1:16" x14ac:dyDescent="0.25">
      <c r="A21704" t="s">
        <v>41438</v>
      </c>
      <c r="B21704" t="s">
        <v>41439</v>
      </c>
      <c r="C21704" t="s">
        <v>29</v>
      </c>
      <c r="F21704" t="s">
        <v>24922</v>
      </c>
      <c r="G21704">
        <v>20436523.359999999</v>
      </c>
      <c r="H21704" s="5"/>
      <c r="I21704">
        <v>252200</v>
      </c>
      <c r="J21704" s="3">
        <v>45161.31527777778</v>
      </c>
      <c r="K21704" s="3">
        <v>45184.125</v>
      </c>
      <c r="L21704" s="3">
        <v>45184.125</v>
      </c>
      <c r="M21704" t="s">
        <v>41440</v>
      </c>
      <c r="N21704" s="4" t="s">
        <v>50</v>
      </c>
      <c r="P21704" t="s">
        <v>16</v>
      </c>
    </row>
    <row r="21705" spans="1:16" x14ac:dyDescent="0.25">
      <c r="A21705" t="s">
        <v>41441</v>
      </c>
      <c r="B21705" t="s">
        <v>41442</v>
      </c>
      <c r="C21705" t="s">
        <v>29</v>
      </c>
      <c r="F21705" t="s">
        <v>24922</v>
      </c>
      <c r="G21705">
        <v>16814782.09</v>
      </c>
      <c r="I21705">
        <v>234100</v>
      </c>
      <c r="J21705" s="3">
        <v>45189.224999999999</v>
      </c>
      <c r="K21705" s="3">
        <v>45212.125</v>
      </c>
      <c r="L21705" s="3">
        <v>45212.125</v>
      </c>
      <c r="M21705" t="s">
        <v>41443</v>
      </c>
      <c r="N21705" s="4" t="s">
        <v>50</v>
      </c>
      <c r="P21705" t="s">
        <v>16</v>
      </c>
    </row>
    <row r="21706" spans="1:16" x14ac:dyDescent="0.25">
      <c r="A21706" t="s">
        <v>41444</v>
      </c>
      <c r="B21706" t="s">
        <v>41445</v>
      </c>
      <c r="C21706" t="s">
        <v>96</v>
      </c>
      <c r="F21706" t="s">
        <v>24922</v>
      </c>
      <c r="G21706">
        <v>12699135.16</v>
      </c>
      <c r="I21706">
        <v>213500</v>
      </c>
      <c r="J21706" s="3">
        <v>45243.517361111109</v>
      </c>
      <c r="K21706" s="3">
        <v>45267.125</v>
      </c>
      <c r="L21706" s="3">
        <v>45267.125</v>
      </c>
      <c r="M21706" t="s">
        <v>41446</v>
      </c>
      <c r="N21706" s="4" t="s">
        <v>50</v>
      </c>
      <c r="P21706" t="s">
        <v>16</v>
      </c>
    </row>
    <row r="21707" spans="1:16" x14ac:dyDescent="0.25">
      <c r="A21707" t="s">
        <v>41447</v>
      </c>
      <c r="B21707" t="s">
        <v>41448</v>
      </c>
      <c r="C21707" t="s">
        <v>96</v>
      </c>
      <c r="F21707" t="s">
        <v>24922</v>
      </c>
      <c r="G21707">
        <v>25864142.079999998</v>
      </c>
      <c r="H21707" s="5"/>
      <c r="I21707">
        <v>279300</v>
      </c>
      <c r="J21707" s="3">
        <v>45184.299305555556</v>
      </c>
      <c r="K21707" s="3">
        <v>45212.125</v>
      </c>
      <c r="L21707" s="3">
        <v>45212.125</v>
      </c>
      <c r="M21707" t="s">
        <v>41449</v>
      </c>
      <c r="N21707" s="4" t="s">
        <v>50</v>
      </c>
      <c r="P21707" t="s">
        <v>16</v>
      </c>
    </row>
    <row r="21708" spans="1:16" x14ac:dyDescent="0.25">
      <c r="A21708" t="s">
        <v>41450</v>
      </c>
      <c r="B21708">
        <v>3232407</v>
      </c>
      <c r="C21708" t="s">
        <v>24945</v>
      </c>
      <c r="F21708" t="s">
        <v>24922</v>
      </c>
      <c r="G21708">
        <v>0</v>
      </c>
      <c r="I21708">
        <v>0</v>
      </c>
      <c r="J21708" s="3">
        <v>45210.491666666669</v>
      </c>
      <c r="K21708" s="3">
        <v>45229.479166666664</v>
      </c>
      <c r="L21708" s="3">
        <v>45229.479166666664</v>
      </c>
      <c r="M21708" t="s">
        <v>41451</v>
      </c>
      <c r="N21708" s="4" t="s">
        <v>50</v>
      </c>
      <c r="P21708" t="s">
        <v>16</v>
      </c>
    </row>
    <row r="21709" spans="1:16" x14ac:dyDescent="0.25">
      <c r="A21709" s="6" t="s">
        <v>41452</v>
      </c>
      <c r="B21709">
        <v>56235583</v>
      </c>
      <c r="C21709" t="s">
        <v>29</v>
      </c>
      <c r="F21709" t="s">
        <v>24922</v>
      </c>
      <c r="G21709">
        <v>0</v>
      </c>
      <c r="H21709">
        <v>0</v>
      </c>
      <c r="I21709">
        <v>0</v>
      </c>
      <c r="J21709" s="3">
        <v>45138.261111111111</v>
      </c>
      <c r="K21709" s="3">
        <v>45152.458333333336</v>
      </c>
      <c r="L21709" s="3">
        <v>45152.458333333336</v>
      </c>
      <c r="M21709" t="s">
        <v>41453</v>
      </c>
      <c r="N21709" s="4" t="s">
        <v>50</v>
      </c>
      <c r="P21709" t="s">
        <v>16</v>
      </c>
    </row>
    <row r="21710" spans="1:16" x14ac:dyDescent="0.25">
      <c r="A21710" s="6" t="s">
        <v>41452</v>
      </c>
      <c r="B21710">
        <v>56235583</v>
      </c>
      <c r="C21710" t="s">
        <v>29</v>
      </c>
      <c r="F21710" t="s">
        <v>24922</v>
      </c>
      <c r="G21710">
        <v>0</v>
      </c>
      <c r="H21710">
        <v>0</v>
      </c>
      <c r="I21710">
        <v>0</v>
      </c>
      <c r="J21710" s="3">
        <v>45138.261111111111</v>
      </c>
      <c r="K21710" s="3">
        <v>45152.458333333336</v>
      </c>
      <c r="L21710" s="3">
        <v>45152.458333333336</v>
      </c>
      <c r="M21710" t="s">
        <v>41453</v>
      </c>
      <c r="N21710" s="4" t="s">
        <v>50</v>
      </c>
      <c r="P21710" t="s">
        <v>16</v>
      </c>
    </row>
    <row r="21711" spans="1:16" x14ac:dyDescent="0.25">
      <c r="A21711" s="6" t="s">
        <v>41454</v>
      </c>
      <c r="B21711">
        <v>22235026</v>
      </c>
      <c r="C21711" t="s">
        <v>24945</v>
      </c>
      <c r="F21711" t="s">
        <v>24922</v>
      </c>
      <c r="G21711">
        <v>0</v>
      </c>
      <c r="H21711">
        <v>0</v>
      </c>
      <c r="I21711">
        <v>0</v>
      </c>
      <c r="J21711" s="3">
        <v>45148.055555555555</v>
      </c>
      <c r="K21711" s="3">
        <v>45161.479166666664</v>
      </c>
      <c r="L21711" s="3">
        <v>45161.479166666664</v>
      </c>
      <c r="M21711" t="s">
        <v>41455</v>
      </c>
      <c r="N21711" s="4" t="s">
        <v>50</v>
      </c>
      <c r="P21711" t="s">
        <v>16</v>
      </c>
    </row>
    <row r="21712" spans="1:16" x14ac:dyDescent="0.25">
      <c r="A21712" s="6" t="s">
        <v>41454</v>
      </c>
      <c r="B21712">
        <v>22235026</v>
      </c>
      <c r="C21712" t="s">
        <v>24945</v>
      </c>
      <c r="F21712" t="s">
        <v>24922</v>
      </c>
      <c r="G21712">
        <v>0</v>
      </c>
      <c r="H21712">
        <v>0</v>
      </c>
      <c r="I21712">
        <v>0</v>
      </c>
      <c r="J21712" s="3">
        <v>45148.055555555555</v>
      </c>
      <c r="K21712" s="3">
        <v>45161.479166666664</v>
      </c>
      <c r="L21712" s="3">
        <v>45161.479166666664</v>
      </c>
      <c r="M21712" t="s">
        <v>41455</v>
      </c>
      <c r="N21712" s="4" t="s">
        <v>50</v>
      </c>
      <c r="P21712" t="s">
        <v>16</v>
      </c>
    </row>
    <row r="21713" spans="1:16" x14ac:dyDescent="0.25">
      <c r="A21713" s="6" t="s">
        <v>41456</v>
      </c>
      <c r="B21713">
        <v>22235025</v>
      </c>
      <c r="C21713" t="s">
        <v>24945</v>
      </c>
      <c r="F21713" t="s">
        <v>24922</v>
      </c>
      <c r="G21713">
        <v>0</v>
      </c>
      <c r="H21713">
        <v>0</v>
      </c>
      <c r="I21713">
        <v>0</v>
      </c>
      <c r="J21713" s="3">
        <v>45147.245833333334</v>
      </c>
      <c r="K21713" s="3">
        <v>45161.479166666664</v>
      </c>
      <c r="L21713" s="3">
        <v>45161.479166666664</v>
      </c>
      <c r="M21713" t="s">
        <v>41457</v>
      </c>
      <c r="N21713" s="4" t="s">
        <v>50</v>
      </c>
      <c r="P21713" t="s">
        <v>16</v>
      </c>
    </row>
    <row r="21714" spans="1:16" x14ac:dyDescent="0.25">
      <c r="A21714" s="6" t="s">
        <v>41456</v>
      </c>
      <c r="B21714">
        <v>22235025</v>
      </c>
      <c r="C21714" t="s">
        <v>24945</v>
      </c>
      <c r="F21714" t="s">
        <v>24922</v>
      </c>
      <c r="G21714">
        <v>0</v>
      </c>
      <c r="H21714">
        <v>0</v>
      </c>
      <c r="I21714">
        <v>0</v>
      </c>
      <c r="J21714" s="3">
        <v>45147.245833333334</v>
      </c>
      <c r="K21714" s="3">
        <v>45161.479166666664</v>
      </c>
      <c r="L21714" s="3">
        <v>45161.479166666664</v>
      </c>
      <c r="M21714" t="s">
        <v>41457</v>
      </c>
      <c r="N21714" s="4" t="s">
        <v>50</v>
      </c>
      <c r="P21714" t="s">
        <v>16</v>
      </c>
    </row>
    <row r="21715" spans="1:16" x14ac:dyDescent="0.25">
      <c r="A21715" t="s">
        <v>41458</v>
      </c>
      <c r="B21715" t="s">
        <v>41459</v>
      </c>
      <c r="C21715" t="s">
        <v>96</v>
      </c>
      <c r="F21715" t="s">
        <v>24922</v>
      </c>
      <c r="G21715">
        <v>0</v>
      </c>
      <c r="H21715" s="5"/>
      <c r="I21715">
        <v>0</v>
      </c>
      <c r="J21715" s="3">
        <v>45171.077777777777</v>
      </c>
      <c r="K21715" s="3">
        <v>45177.454861111109</v>
      </c>
      <c r="L21715" s="3">
        <v>45177.454861111109</v>
      </c>
      <c r="M21715" t="s">
        <v>41460</v>
      </c>
      <c r="N21715" s="4" t="s">
        <v>50</v>
      </c>
      <c r="P21715" t="s">
        <v>16</v>
      </c>
    </row>
    <row r="21716" spans="1:16" x14ac:dyDescent="0.25">
      <c r="A21716" t="s">
        <v>41461</v>
      </c>
      <c r="B21716" t="s">
        <v>41462</v>
      </c>
      <c r="C21716" t="s">
        <v>24921</v>
      </c>
      <c r="F21716" t="s">
        <v>24922</v>
      </c>
      <c r="G21716">
        <v>0</v>
      </c>
      <c r="I21716">
        <v>0</v>
      </c>
      <c r="J21716" s="3">
        <v>45260.540972222225</v>
      </c>
      <c r="K21716" s="3">
        <v>45266.479166666664</v>
      </c>
      <c r="L21716" s="3">
        <v>45266.479166666664</v>
      </c>
      <c r="M21716" t="s">
        <v>41463</v>
      </c>
      <c r="N21716" s="4" t="s">
        <v>50</v>
      </c>
      <c r="P21716" t="s">
        <v>16</v>
      </c>
    </row>
    <row r="21717" spans="1:16" x14ac:dyDescent="0.25">
      <c r="A21717" t="s">
        <v>41464</v>
      </c>
      <c r="B21717">
        <v>28230636</v>
      </c>
      <c r="C21717" t="s">
        <v>24921</v>
      </c>
      <c r="F21717" t="s">
        <v>24922</v>
      </c>
      <c r="G21717">
        <v>0</v>
      </c>
      <c r="H21717" s="5"/>
      <c r="I21717">
        <v>0</v>
      </c>
      <c r="J21717" s="3">
        <v>45176.495833333334</v>
      </c>
      <c r="K21717" s="3">
        <v>45202.479166666664</v>
      </c>
      <c r="L21717" s="3">
        <v>45202.479166666664</v>
      </c>
      <c r="M21717" t="s">
        <v>41465</v>
      </c>
      <c r="N21717" s="4" t="s">
        <v>50</v>
      </c>
      <c r="P21717" t="s">
        <v>16</v>
      </c>
    </row>
    <row r="21718" spans="1:16" x14ac:dyDescent="0.25">
      <c r="A21718" t="s">
        <v>41466</v>
      </c>
      <c r="B21718">
        <v>28230003</v>
      </c>
      <c r="C21718" t="s">
        <v>24921</v>
      </c>
      <c r="F21718" t="s">
        <v>24922</v>
      </c>
      <c r="G21718">
        <v>0</v>
      </c>
      <c r="I21718">
        <v>0</v>
      </c>
      <c r="J21718" s="3">
        <v>45238.049305555556</v>
      </c>
      <c r="K21718" s="3">
        <v>45265.479166666664</v>
      </c>
      <c r="L21718" s="3">
        <v>45265.479166666664</v>
      </c>
      <c r="M21718" t="s">
        <v>41467</v>
      </c>
      <c r="N21718" s="4" t="s">
        <v>50</v>
      </c>
      <c r="P21718" t="s">
        <v>16</v>
      </c>
    </row>
    <row r="21719" spans="1:16" x14ac:dyDescent="0.25">
      <c r="A21719" s="6" t="s">
        <v>41468</v>
      </c>
      <c r="B21719" t="s">
        <v>41469</v>
      </c>
      <c r="C21719" t="s">
        <v>24921</v>
      </c>
      <c r="F21719" t="s">
        <v>24922</v>
      </c>
      <c r="G21719">
        <v>0</v>
      </c>
      <c r="H21719">
        <v>0</v>
      </c>
      <c r="I21719">
        <v>0</v>
      </c>
      <c r="J21719" s="3">
        <v>45126.068749999999</v>
      </c>
      <c r="K21719" s="3">
        <v>45166.479166666664</v>
      </c>
      <c r="L21719" s="3">
        <v>45166.479166666664</v>
      </c>
      <c r="M21719" t="s">
        <v>41470</v>
      </c>
      <c r="N21719" s="4" t="s">
        <v>50</v>
      </c>
      <c r="P21719" t="s">
        <v>16</v>
      </c>
    </row>
    <row r="21720" spans="1:16" x14ac:dyDescent="0.25">
      <c r="A21720" s="6" t="s">
        <v>41468</v>
      </c>
      <c r="B21720" t="s">
        <v>41469</v>
      </c>
      <c r="C21720" t="s">
        <v>24921</v>
      </c>
      <c r="F21720" t="s">
        <v>24922</v>
      </c>
      <c r="G21720">
        <v>0</v>
      </c>
      <c r="H21720">
        <v>0</v>
      </c>
      <c r="I21720">
        <v>0</v>
      </c>
      <c r="J21720" s="3">
        <v>45126.068749999999</v>
      </c>
      <c r="K21720" s="3">
        <v>45166.479166666664</v>
      </c>
      <c r="L21720" s="3">
        <v>45166.479166666664</v>
      </c>
      <c r="M21720" t="s">
        <v>41470</v>
      </c>
      <c r="N21720" s="4" t="s">
        <v>50</v>
      </c>
      <c r="P21720" t="s">
        <v>16</v>
      </c>
    </row>
    <row r="21721" spans="1:16" x14ac:dyDescent="0.25">
      <c r="A21721" t="s">
        <v>41471</v>
      </c>
      <c r="B21721" t="s">
        <v>41472</v>
      </c>
      <c r="C21721" t="s">
        <v>24945</v>
      </c>
      <c r="F21721" t="s">
        <v>24922</v>
      </c>
      <c r="G21721">
        <v>0</v>
      </c>
      <c r="I21721">
        <v>0</v>
      </c>
      <c r="J21721" s="3">
        <v>45260.533333333333</v>
      </c>
      <c r="K21721" s="3">
        <v>45265.479166666664</v>
      </c>
      <c r="L21721" s="3">
        <v>45265.479166666664</v>
      </c>
      <c r="M21721" t="s">
        <v>41473</v>
      </c>
      <c r="N21721" s="4" t="s">
        <v>50</v>
      </c>
      <c r="P21721" t="s">
        <v>16</v>
      </c>
    </row>
    <row r="21722" spans="1:16" x14ac:dyDescent="0.25">
      <c r="A21722" t="s">
        <v>41474</v>
      </c>
      <c r="B21722" t="s">
        <v>41475</v>
      </c>
      <c r="C21722" t="s">
        <v>96</v>
      </c>
      <c r="F21722" t="s">
        <v>24922</v>
      </c>
      <c r="G21722">
        <v>0</v>
      </c>
      <c r="H21722" s="5"/>
      <c r="I21722">
        <v>0</v>
      </c>
      <c r="J21722" s="3">
        <v>45161.277083333334</v>
      </c>
      <c r="K21722" s="3">
        <v>45164.454861111109</v>
      </c>
      <c r="L21722" s="3">
        <v>45164.454861111109</v>
      </c>
      <c r="M21722" t="s">
        <v>41476</v>
      </c>
      <c r="N21722" s="4" t="s">
        <v>50</v>
      </c>
      <c r="P21722" t="s">
        <v>16</v>
      </c>
    </row>
    <row r="21723" spans="1:16" x14ac:dyDescent="0.25">
      <c r="A21723" t="s">
        <v>41477</v>
      </c>
      <c r="B21723">
        <v>63235090</v>
      </c>
      <c r="C21723" t="s">
        <v>96</v>
      </c>
      <c r="F21723" t="s">
        <v>24922</v>
      </c>
      <c r="G21723">
        <v>0</v>
      </c>
      <c r="I21723">
        <v>0</v>
      </c>
      <c r="J21723" s="3">
        <v>45125.168055555558</v>
      </c>
      <c r="K21723" s="3">
        <v>45180.104166666664</v>
      </c>
      <c r="L21723" s="3">
        <v>45180.104166666664</v>
      </c>
      <c r="M21723" t="s">
        <v>41478</v>
      </c>
      <c r="N21723" s="4" t="s">
        <v>50</v>
      </c>
      <c r="P21723" t="s">
        <v>16</v>
      </c>
    </row>
    <row r="21724" spans="1:16" x14ac:dyDescent="0.25">
      <c r="A21724" t="s">
        <v>41479</v>
      </c>
      <c r="B21724">
        <v>26235214</v>
      </c>
      <c r="C21724" t="s">
        <v>24921</v>
      </c>
      <c r="F21724" t="s">
        <v>24922</v>
      </c>
      <c r="G21724">
        <v>0</v>
      </c>
      <c r="I21724">
        <v>0</v>
      </c>
      <c r="J21724" s="3">
        <v>45261.195138888892</v>
      </c>
      <c r="K21724" s="3">
        <v>45287.479166666664</v>
      </c>
      <c r="L21724" s="3">
        <v>45287.479166666664</v>
      </c>
      <c r="M21724" t="s">
        <v>41480</v>
      </c>
      <c r="N21724" s="4" t="s">
        <v>50</v>
      </c>
      <c r="P21724" t="s">
        <v>16</v>
      </c>
    </row>
    <row r="21725" spans="1:16" x14ac:dyDescent="0.25">
      <c r="A21725" t="s">
        <v>41481</v>
      </c>
      <c r="B21725">
        <v>26235228</v>
      </c>
      <c r="C21725" t="s">
        <v>24921</v>
      </c>
      <c r="F21725" t="s">
        <v>24922</v>
      </c>
      <c r="G21725">
        <v>0</v>
      </c>
      <c r="H21725" s="5"/>
      <c r="I21725">
        <v>0</v>
      </c>
      <c r="J21725" s="3">
        <v>45163.279861111114</v>
      </c>
      <c r="K21725" s="3">
        <v>45184.479166666664</v>
      </c>
      <c r="L21725" s="3">
        <v>45184.479166666664</v>
      </c>
      <c r="M21725" t="s">
        <v>41482</v>
      </c>
      <c r="N21725" s="4" t="s">
        <v>50</v>
      </c>
      <c r="P21725" t="s">
        <v>16</v>
      </c>
    </row>
    <row r="21726" spans="1:16" x14ac:dyDescent="0.25">
      <c r="A21726" t="s">
        <v>41483</v>
      </c>
      <c r="B21726">
        <v>77235382</v>
      </c>
      <c r="C21726" t="s">
        <v>29</v>
      </c>
      <c r="F21726" t="s">
        <v>24922</v>
      </c>
      <c r="G21726">
        <v>0</v>
      </c>
      <c r="I21726">
        <v>0</v>
      </c>
      <c r="J21726" s="3">
        <v>45195.156944444447</v>
      </c>
      <c r="K21726" s="3">
        <v>45224.458333333336</v>
      </c>
      <c r="L21726" s="3">
        <v>45224.458333333336</v>
      </c>
      <c r="M21726" t="s">
        <v>41484</v>
      </c>
      <c r="N21726" s="4" t="s">
        <v>50</v>
      </c>
      <c r="P21726" t="s">
        <v>16</v>
      </c>
    </row>
    <row r="21727" spans="1:16" x14ac:dyDescent="0.25">
      <c r="A21727" t="s">
        <v>41485</v>
      </c>
      <c r="B21727">
        <v>26235198</v>
      </c>
      <c r="C21727" t="s">
        <v>24921</v>
      </c>
      <c r="F21727" t="s">
        <v>24922</v>
      </c>
      <c r="G21727">
        <v>0</v>
      </c>
      <c r="H21727" s="5"/>
      <c r="I21727">
        <v>0</v>
      </c>
      <c r="J21727" s="3">
        <v>45167.508333333331</v>
      </c>
      <c r="K21727" s="3">
        <v>45198.479166666664</v>
      </c>
      <c r="L21727" s="3">
        <v>45198.479166666664</v>
      </c>
      <c r="M21727" t="s">
        <v>41486</v>
      </c>
      <c r="N21727" s="4" t="s">
        <v>50</v>
      </c>
      <c r="P21727" t="s">
        <v>16</v>
      </c>
    </row>
    <row r="21728" spans="1:16" x14ac:dyDescent="0.25">
      <c r="A21728" s="6" t="s">
        <v>41487</v>
      </c>
      <c r="B21728">
        <v>63235083</v>
      </c>
      <c r="C21728" t="s">
        <v>96</v>
      </c>
      <c r="F21728" t="s">
        <v>24922</v>
      </c>
      <c r="G21728">
        <v>0</v>
      </c>
      <c r="H21728">
        <v>0</v>
      </c>
      <c r="I21728">
        <v>0</v>
      </c>
      <c r="J21728" s="3">
        <v>45126.457638888889</v>
      </c>
      <c r="K21728" s="3">
        <v>45159.104166666664</v>
      </c>
      <c r="L21728" s="3">
        <v>45159.104166666664</v>
      </c>
      <c r="M21728" t="s">
        <v>41488</v>
      </c>
      <c r="N21728" s="4" t="s">
        <v>50</v>
      </c>
      <c r="P21728" t="s">
        <v>16</v>
      </c>
    </row>
    <row r="21729" spans="1:16" x14ac:dyDescent="0.25">
      <c r="A21729" s="6" t="s">
        <v>41487</v>
      </c>
      <c r="B21729">
        <v>63235083</v>
      </c>
      <c r="C21729" t="s">
        <v>96</v>
      </c>
      <c r="F21729" t="s">
        <v>24922</v>
      </c>
      <c r="G21729">
        <v>0</v>
      </c>
      <c r="H21729">
        <v>0</v>
      </c>
      <c r="I21729">
        <v>0</v>
      </c>
      <c r="J21729" s="3">
        <v>45126.457638888889</v>
      </c>
      <c r="K21729" s="3">
        <v>45159.104166666664</v>
      </c>
      <c r="L21729" s="3">
        <v>45159.104166666664</v>
      </c>
      <c r="M21729" t="s">
        <v>41488</v>
      </c>
      <c r="N21729" s="4" t="s">
        <v>50</v>
      </c>
      <c r="P21729" t="s">
        <v>16</v>
      </c>
    </row>
    <row r="21730" spans="1:16" x14ac:dyDescent="0.25">
      <c r="A21730" s="6" t="s">
        <v>41489</v>
      </c>
      <c r="B21730">
        <v>26235217</v>
      </c>
      <c r="C21730" t="s">
        <v>24921</v>
      </c>
      <c r="F21730" t="s">
        <v>24922</v>
      </c>
      <c r="G21730">
        <v>0</v>
      </c>
      <c r="H21730">
        <v>0</v>
      </c>
      <c r="I21730">
        <v>0</v>
      </c>
      <c r="J21730" s="3">
        <v>45146.097916666666</v>
      </c>
      <c r="K21730" s="3">
        <v>45182.479166666664</v>
      </c>
      <c r="L21730" s="3">
        <v>45182.479166666664</v>
      </c>
      <c r="M21730" t="s">
        <v>41490</v>
      </c>
      <c r="N21730" s="4" t="s">
        <v>50</v>
      </c>
      <c r="P21730" t="s">
        <v>16</v>
      </c>
    </row>
    <row r="21731" spans="1:16" x14ac:dyDescent="0.25">
      <c r="A21731" s="6" t="s">
        <v>41489</v>
      </c>
      <c r="B21731">
        <v>26235217</v>
      </c>
      <c r="C21731" t="s">
        <v>24921</v>
      </c>
      <c r="F21731" t="s">
        <v>24922</v>
      </c>
      <c r="G21731">
        <v>0</v>
      </c>
      <c r="H21731">
        <v>0</v>
      </c>
      <c r="I21731">
        <v>0</v>
      </c>
      <c r="J21731" s="3">
        <v>45146.097916666666</v>
      </c>
      <c r="K21731" s="3">
        <v>45182.479166666664</v>
      </c>
      <c r="L21731" s="3">
        <v>45182.479166666664</v>
      </c>
      <c r="M21731" t="s">
        <v>41490</v>
      </c>
      <c r="N21731" s="4" t="s">
        <v>50</v>
      </c>
      <c r="P21731" t="s">
        <v>16</v>
      </c>
    </row>
    <row r="21732" spans="1:16" x14ac:dyDescent="0.25">
      <c r="A21732" t="s">
        <v>41491</v>
      </c>
      <c r="B21732">
        <v>77236231</v>
      </c>
      <c r="C21732" t="s">
        <v>29</v>
      </c>
      <c r="F21732" t="s">
        <v>24922</v>
      </c>
      <c r="G21732">
        <v>0</v>
      </c>
      <c r="I21732">
        <v>0</v>
      </c>
      <c r="J21732" s="3">
        <v>45254.224305555559</v>
      </c>
      <c r="K21732" s="3">
        <v>45281.458333333336</v>
      </c>
      <c r="L21732" s="3">
        <v>45281.458333333336</v>
      </c>
      <c r="M21732" t="s">
        <v>41492</v>
      </c>
      <c r="N21732" s="4" t="s">
        <v>50</v>
      </c>
      <c r="P21732" t="s">
        <v>16</v>
      </c>
    </row>
    <row r="21733" spans="1:16" x14ac:dyDescent="0.25">
      <c r="A21733" s="6" t="s">
        <v>41493</v>
      </c>
      <c r="B21733" t="s">
        <v>41494</v>
      </c>
      <c r="C21733" t="s">
        <v>24921</v>
      </c>
      <c r="F21733" t="s">
        <v>24922</v>
      </c>
      <c r="G21733">
        <v>0</v>
      </c>
      <c r="H21733">
        <v>0</v>
      </c>
      <c r="I21733">
        <v>0</v>
      </c>
      <c r="J21733" s="3">
        <v>45120.106944444444</v>
      </c>
      <c r="K21733" s="3">
        <v>45150.479166666664</v>
      </c>
      <c r="L21733" s="3">
        <v>45150.479166666664</v>
      </c>
      <c r="M21733" t="s">
        <v>41495</v>
      </c>
      <c r="N21733" s="4" t="s">
        <v>50</v>
      </c>
      <c r="P21733" t="s">
        <v>16</v>
      </c>
    </row>
    <row r="21734" spans="1:16" x14ac:dyDescent="0.25">
      <c r="A21734" s="6" t="s">
        <v>41493</v>
      </c>
      <c r="B21734" t="s">
        <v>41494</v>
      </c>
      <c r="C21734" t="s">
        <v>24921</v>
      </c>
      <c r="F21734" t="s">
        <v>24922</v>
      </c>
      <c r="G21734">
        <v>0</v>
      </c>
      <c r="H21734">
        <v>0</v>
      </c>
      <c r="I21734">
        <v>0</v>
      </c>
      <c r="J21734" s="3">
        <v>45120.106944444444</v>
      </c>
      <c r="K21734" s="3">
        <v>45150.479166666664</v>
      </c>
      <c r="L21734" s="3">
        <v>45150.479166666664</v>
      </c>
      <c r="M21734" t="s">
        <v>41495</v>
      </c>
      <c r="N21734" s="4" t="s">
        <v>50</v>
      </c>
      <c r="P21734" t="s">
        <v>16</v>
      </c>
    </row>
    <row r="21735" spans="1:16" x14ac:dyDescent="0.25">
      <c r="A21735" t="s">
        <v>41493</v>
      </c>
      <c r="B21735" t="s">
        <v>41496</v>
      </c>
      <c r="C21735" t="s">
        <v>24921</v>
      </c>
      <c r="F21735" t="s">
        <v>24922</v>
      </c>
      <c r="G21735">
        <v>0</v>
      </c>
      <c r="H21735" s="5"/>
      <c r="I21735">
        <v>0</v>
      </c>
      <c r="J21735" s="3">
        <v>45161.479861111111</v>
      </c>
      <c r="K21735" s="3">
        <v>45191.479166666664</v>
      </c>
      <c r="L21735" s="3">
        <v>45191.479166666664</v>
      </c>
      <c r="M21735" t="s">
        <v>41497</v>
      </c>
      <c r="N21735" s="4" t="s">
        <v>50</v>
      </c>
      <c r="P21735" t="s">
        <v>16</v>
      </c>
    </row>
    <row r="21736" spans="1:16" x14ac:dyDescent="0.25">
      <c r="A21736" t="s">
        <v>41498</v>
      </c>
      <c r="B21736">
        <v>26235220</v>
      </c>
      <c r="C21736" t="s">
        <v>24921</v>
      </c>
      <c r="F21736" t="s">
        <v>24922</v>
      </c>
      <c r="G21736">
        <v>0</v>
      </c>
      <c r="I21736">
        <v>0</v>
      </c>
      <c r="J21736" s="3">
        <v>45147.116666666669</v>
      </c>
      <c r="K21736" s="3">
        <v>45180.479166666664</v>
      </c>
      <c r="L21736" s="3">
        <v>45180.479166666664</v>
      </c>
      <c r="M21736" t="s">
        <v>41499</v>
      </c>
      <c r="N21736" s="4" t="s">
        <v>50</v>
      </c>
      <c r="P21736" t="s">
        <v>16</v>
      </c>
    </row>
    <row r="21737" spans="1:16" x14ac:dyDescent="0.25">
      <c r="A21737" s="6" t="s">
        <v>41500</v>
      </c>
      <c r="B21737">
        <v>26235222</v>
      </c>
      <c r="C21737" t="s">
        <v>24921</v>
      </c>
      <c r="F21737" t="s">
        <v>24922</v>
      </c>
      <c r="G21737">
        <v>0</v>
      </c>
      <c r="H21737">
        <v>0</v>
      </c>
      <c r="I21737">
        <v>0</v>
      </c>
      <c r="J21737" s="3">
        <v>45152.087500000001</v>
      </c>
      <c r="K21737" s="3">
        <v>45198.479166666664</v>
      </c>
      <c r="L21737" s="3">
        <v>45198.479166666664</v>
      </c>
      <c r="M21737" t="s">
        <v>41501</v>
      </c>
      <c r="N21737" s="4" t="s">
        <v>50</v>
      </c>
      <c r="P21737" t="s">
        <v>16</v>
      </c>
    </row>
    <row r="21738" spans="1:16" x14ac:dyDescent="0.25">
      <c r="A21738" s="6" t="s">
        <v>41500</v>
      </c>
      <c r="B21738">
        <v>26235222</v>
      </c>
      <c r="C21738" t="s">
        <v>24921</v>
      </c>
      <c r="F21738" t="s">
        <v>24922</v>
      </c>
      <c r="G21738">
        <v>0</v>
      </c>
      <c r="H21738">
        <v>0</v>
      </c>
      <c r="I21738">
        <v>0</v>
      </c>
      <c r="J21738" s="3">
        <v>45152.087500000001</v>
      </c>
      <c r="K21738" s="3">
        <v>45198.479166666664</v>
      </c>
      <c r="L21738" s="3">
        <v>45198.479166666664</v>
      </c>
      <c r="M21738" t="s">
        <v>41501</v>
      </c>
      <c r="N21738" s="4" t="s">
        <v>50</v>
      </c>
      <c r="P21738" t="s">
        <v>16</v>
      </c>
    </row>
    <row r="21739" spans="1:16" x14ac:dyDescent="0.25">
      <c r="A21739" t="s">
        <v>41502</v>
      </c>
      <c r="B21739">
        <v>63235184</v>
      </c>
      <c r="C21739" t="s">
        <v>96</v>
      </c>
      <c r="F21739" t="s">
        <v>24922</v>
      </c>
      <c r="G21739">
        <v>0</v>
      </c>
      <c r="I21739">
        <v>0</v>
      </c>
      <c r="J21739" s="3">
        <v>45239.201388888891</v>
      </c>
      <c r="K21739" s="3">
        <v>45313.104166666664</v>
      </c>
      <c r="L21739" s="3">
        <v>45313.104166666664</v>
      </c>
      <c r="M21739" t="s">
        <v>41503</v>
      </c>
      <c r="N21739" s="4" t="s">
        <v>50</v>
      </c>
      <c r="P21739" t="s">
        <v>16</v>
      </c>
    </row>
    <row r="21740" spans="1:16" x14ac:dyDescent="0.25">
      <c r="A21740" s="6" t="s">
        <v>41504</v>
      </c>
      <c r="B21740" t="s">
        <v>41505</v>
      </c>
      <c r="C21740" t="s">
        <v>24921</v>
      </c>
      <c r="F21740" t="s">
        <v>24922</v>
      </c>
      <c r="G21740">
        <v>0</v>
      </c>
      <c r="H21740">
        <v>0</v>
      </c>
      <c r="I21740">
        <v>0</v>
      </c>
      <c r="J21740" s="3">
        <v>45120.399305555555</v>
      </c>
      <c r="K21740" s="3">
        <v>45168.479166666664</v>
      </c>
      <c r="L21740" s="3">
        <v>45168.479166666664</v>
      </c>
      <c r="M21740" t="s">
        <v>41506</v>
      </c>
      <c r="N21740" s="4" t="s">
        <v>50</v>
      </c>
      <c r="P21740" t="s">
        <v>16</v>
      </c>
    </row>
    <row r="21741" spans="1:16" x14ac:dyDescent="0.25">
      <c r="A21741" s="6" t="s">
        <v>41504</v>
      </c>
      <c r="B21741" t="s">
        <v>41505</v>
      </c>
      <c r="C21741" t="s">
        <v>24921</v>
      </c>
      <c r="F21741" t="s">
        <v>24922</v>
      </c>
      <c r="G21741">
        <v>0</v>
      </c>
      <c r="H21741">
        <v>0</v>
      </c>
      <c r="I21741">
        <v>0</v>
      </c>
      <c r="J21741" s="3">
        <v>45120.399305555555</v>
      </c>
      <c r="K21741" s="3">
        <v>45168.479166666664</v>
      </c>
      <c r="L21741" s="3">
        <v>45168.479166666664</v>
      </c>
      <c r="M21741" t="s">
        <v>41506</v>
      </c>
      <c r="N21741" s="4" t="s">
        <v>50</v>
      </c>
      <c r="P21741" t="s">
        <v>16</v>
      </c>
    </row>
    <row r="21742" spans="1:16" x14ac:dyDescent="0.25">
      <c r="A21742" t="s">
        <v>41504</v>
      </c>
      <c r="B21742" t="s">
        <v>41505</v>
      </c>
      <c r="C21742" t="s">
        <v>24921</v>
      </c>
      <c r="F21742" t="s">
        <v>24922</v>
      </c>
      <c r="G21742">
        <v>0</v>
      </c>
      <c r="H21742" s="5"/>
      <c r="I21742">
        <v>0</v>
      </c>
      <c r="J21742" s="3">
        <v>45120.399305555555</v>
      </c>
      <c r="K21742" s="3">
        <v>45198.479166666664</v>
      </c>
      <c r="L21742" s="3">
        <v>45198.479166666664</v>
      </c>
      <c r="M21742" t="s">
        <v>41507</v>
      </c>
      <c r="N21742" s="4" t="s">
        <v>50</v>
      </c>
      <c r="P21742" t="s">
        <v>16</v>
      </c>
    </row>
    <row r="21743" spans="1:16" x14ac:dyDescent="0.25">
      <c r="A21743" s="6" t="s">
        <v>41508</v>
      </c>
      <c r="B21743" t="s">
        <v>41509</v>
      </c>
      <c r="C21743" t="s">
        <v>24921</v>
      </c>
      <c r="F21743" t="s">
        <v>24922</v>
      </c>
      <c r="G21743">
        <v>0</v>
      </c>
      <c r="H21743">
        <v>0</v>
      </c>
      <c r="I21743">
        <v>0</v>
      </c>
      <c r="J21743" s="3">
        <v>45133.331250000003</v>
      </c>
      <c r="K21743" s="3">
        <v>45166.479166666664</v>
      </c>
      <c r="L21743" s="3">
        <v>45166.479166666664</v>
      </c>
      <c r="M21743" t="s">
        <v>41510</v>
      </c>
      <c r="N21743" s="4" t="s">
        <v>50</v>
      </c>
      <c r="P21743" t="s">
        <v>16</v>
      </c>
    </row>
    <row r="21744" spans="1:16" x14ac:dyDescent="0.25">
      <c r="A21744" s="6" t="s">
        <v>41508</v>
      </c>
      <c r="B21744" t="s">
        <v>41509</v>
      </c>
      <c r="C21744" t="s">
        <v>24921</v>
      </c>
      <c r="F21744" t="s">
        <v>24922</v>
      </c>
      <c r="G21744">
        <v>0</v>
      </c>
      <c r="H21744">
        <v>0</v>
      </c>
      <c r="I21744">
        <v>0</v>
      </c>
      <c r="J21744" s="3">
        <v>45133.331250000003</v>
      </c>
      <c r="K21744" s="3">
        <v>45166.479166666664</v>
      </c>
      <c r="L21744" s="3">
        <v>45166.479166666664</v>
      </c>
      <c r="M21744" t="s">
        <v>41510</v>
      </c>
      <c r="N21744" s="4" t="s">
        <v>50</v>
      </c>
      <c r="P21744" t="s">
        <v>16</v>
      </c>
    </row>
    <row r="21745" spans="1:16" x14ac:dyDescent="0.25">
      <c r="A21745" t="s">
        <v>41511</v>
      </c>
      <c r="B21745">
        <v>28235348</v>
      </c>
      <c r="C21745" t="s">
        <v>24921</v>
      </c>
      <c r="F21745" t="s">
        <v>24922</v>
      </c>
      <c r="G21745">
        <v>0</v>
      </c>
      <c r="I21745">
        <v>0</v>
      </c>
      <c r="J21745" s="3">
        <v>45218.536805555559</v>
      </c>
      <c r="K21745" s="3">
        <v>45233.479166666664</v>
      </c>
      <c r="L21745" s="3">
        <v>45233.479166666664</v>
      </c>
      <c r="M21745" t="s">
        <v>41512</v>
      </c>
      <c r="N21745" s="4" t="s">
        <v>50</v>
      </c>
      <c r="P21745" t="s">
        <v>16</v>
      </c>
    </row>
    <row r="21746" spans="1:16" x14ac:dyDescent="0.25">
      <c r="A21746" t="s">
        <v>41513</v>
      </c>
      <c r="B21746" t="s">
        <v>41514</v>
      </c>
      <c r="C21746" t="s">
        <v>31</v>
      </c>
      <c r="F21746" t="s">
        <v>24922</v>
      </c>
      <c r="G21746">
        <v>0</v>
      </c>
      <c r="H21746" s="5"/>
      <c r="I21746">
        <v>200000</v>
      </c>
      <c r="J21746" s="3">
        <v>44690.399305555555</v>
      </c>
      <c r="K21746" s="3">
        <v>45216.458333333336</v>
      </c>
      <c r="L21746" s="3">
        <v>45216.458333333336</v>
      </c>
      <c r="M21746" t="s">
        <v>41515</v>
      </c>
      <c r="N21746" s="4" t="s">
        <v>50</v>
      </c>
      <c r="P21746" t="s">
        <v>16</v>
      </c>
    </row>
    <row r="21747" spans="1:16" x14ac:dyDescent="0.25">
      <c r="A21747" t="s">
        <v>41516</v>
      </c>
      <c r="B21747">
        <v>26235196</v>
      </c>
      <c r="C21747" t="s">
        <v>24921</v>
      </c>
      <c r="F21747" t="s">
        <v>24922</v>
      </c>
      <c r="G21747">
        <v>0</v>
      </c>
      <c r="H21747" s="5"/>
      <c r="I21747">
        <v>0</v>
      </c>
      <c r="J21747" s="3">
        <v>45175.384027777778</v>
      </c>
      <c r="K21747" s="3">
        <v>45230.479166666664</v>
      </c>
      <c r="L21747" s="3">
        <v>45230.479166666664</v>
      </c>
      <c r="M21747" t="s">
        <v>41517</v>
      </c>
      <c r="N21747" s="4" t="s">
        <v>50</v>
      </c>
      <c r="P21747" t="s">
        <v>16</v>
      </c>
    </row>
    <row r="21748" spans="1:16" x14ac:dyDescent="0.25">
      <c r="A21748" t="s">
        <v>41518</v>
      </c>
      <c r="B21748" t="s">
        <v>41519</v>
      </c>
      <c r="C21748" t="s">
        <v>24921</v>
      </c>
      <c r="F21748" t="s">
        <v>24922</v>
      </c>
      <c r="G21748">
        <v>84338800</v>
      </c>
      <c r="I21748">
        <v>571700</v>
      </c>
      <c r="J21748" s="3">
        <v>45194.243055555555</v>
      </c>
      <c r="K21748" s="3">
        <v>45224.104166666664</v>
      </c>
      <c r="L21748" s="3">
        <v>45224.104166666664</v>
      </c>
      <c r="M21748" t="s">
        <v>41520</v>
      </c>
      <c r="N21748" s="4" t="s">
        <v>50</v>
      </c>
      <c r="P21748" t="s">
        <v>16</v>
      </c>
    </row>
    <row r="21749" spans="1:16" x14ac:dyDescent="0.25">
      <c r="A21749" t="s">
        <v>41521</v>
      </c>
      <c r="B21749" t="s">
        <v>41522</v>
      </c>
      <c r="C21749" t="s">
        <v>24921</v>
      </c>
      <c r="F21749" t="s">
        <v>24922</v>
      </c>
      <c r="G21749">
        <v>23193756.5</v>
      </c>
      <c r="I21749">
        <v>266000</v>
      </c>
      <c r="J21749" s="3">
        <v>45261.181250000001</v>
      </c>
      <c r="K21749" s="3">
        <v>45288.104166666664</v>
      </c>
      <c r="L21749" s="3">
        <v>45288.104166666664</v>
      </c>
      <c r="M21749" t="s">
        <v>41523</v>
      </c>
      <c r="N21749" s="4" t="s">
        <v>50</v>
      </c>
      <c r="P21749" t="s">
        <v>16</v>
      </c>
    </row>
    <row r="21750" spans="1:16" x14ac:dyDescent="0.25">
      <c r="A21750" t="s">
        <v>41524</v>
      </c>
      <c r="B21750" t="s">
        <v>41525</v>
      </c>
      <c r="C21750" t="s">
        <v>24921</v>
      </c>
      <c r="F21750" t="s">
        <v>24922</v>
      </c>
      <c r="G21750">
        <v>31411010</v>
      </c>
      <c r="I21750">
        <v>307100</v>
      </c>
      <c r="J21750" s="3">
        <v>45261.18472222222</v>
      </c>
      <c r="K21750" s="3">
        <v>45288.104166666664</v>
      </c>
      <c r="L21750" s="3">
        <v>45288.104166666664</v>
      </c>
      <c r="M21750" t="s">
        <v>41526</v>
      </c>
      <c r="N21750" s="4" t="s">
        <v>50</v>
      </c>
      <c r="P21750" t="s">
        <v>16</v>
      </c>
    </row>
    <row r="21751" spans="1:16" x14ac:dyDescent="0.25">
      <c r="A21751" t="s">
        <v>41527</v>
      </c>
      <c r="B21751" t="s">
        <v>41528</v>
      </c>
      <c r="C21751" t="s">
        <v>24921</v>
      </c>
      <c r="F21751" t="s">
        <v>24922</v>
      </c>
      <c r="G21751">
        <v>35619700</v>
      </c>
      <c r="I21751">
        <v>328100</v>
      </c>
      <c r="J21751" s="3">
        <v>45261.195833333331</v>
      </c>
      <c r="K21751" s="3">
        <v>45288.104166666664</v>
      </c>
      <c r="L21751" s="3">
        <v>45288.104166666664</v>
      </c>
      <c r="M21751" t="s">
        <v>41529</v>
      </c>
      <c r="N21751" s="4" t="s">
        <v>50</v>
      </c>
      <c r="P21751" t="s">
        <v>16</v>
      </c>
    </row>
    <row r="21752" spans="1:16" x14ac:dyDescent="0.25">
      <c r="A21752" t="s">
        <v>41530</v>
      </c>
      <c r="B21752" t="s">
        <v>41531</v>
      </c>
      <c r="C21752" t="s">
        <v>24921</v>
      </c>
      <c r="F21752" t="s">
        <v>24922</v>
      </c>
      <c r="G21752">
        <v>190686000</v>
      </c>
      <c r="H21752" s="5"/>
      <c r="I21752">
        <v>1103400</v>
      </c>
      <c r="J21752" s="3">
        <v>45167.228472222225</v>
      </c>
      <c r="K21752" s="3">
        <v>45197.125</v>
      </c>
      <c r="L21752" s="3">
        <v>45197.125</v>
      </c>
      <c r="M21752" t="s">
        <v>41532</v>
      </c>
      <c r="N21752" s="4" t="s">
        <v>50</v>
      </c>
      <c r="P21752" t="s">
        <v>16</v>
      </c>
    </row>
    <row r="21753" spans="1:16" x14ac:dyDescent="0.25">
      <c r="A21753" t="s">
        <v>41533</v>
      </c>
      <c r="B21753">
        <v>26235207</v>
      </c>
      <c r="C21753" t="s">
        <v>24921</v>
      </c>
      <c r="F21753" t="s">
        <v>24922</v>
      </c>
      <c r="G21753">
        <v>0</v>
      </c>
      <c r="H21753" s="5"/>
      <c r="I21753">
        <v>0</v>
      </c>
      <c r="J21753" s="3">
        <v>45162.059027777781</v>
      </c>
      <c r="K21753" s="3">
        <v>45198.479166666664</v>
      </c>
      <c r="L21753" s="3">
        <v>45198.479166666664</v>
      </c>
      <c r="M21753" t="s">
        <v>41534</v>
      </c>
      <c r="N21753" s="4" t="s">
        <v>50</v>
      </c>
      <c r="P21753" t="s">
        <v>16</v>
      </c>
    </row>
    <row r="21754" spans="1:16" x14ac:dyDescent="0.25">
      <c r="A21754" t="s">
        <v>41535</v>
      </c>
      <c r="B21754">
        <v>26235211</v>
      </c>
      <c r="C21754" t="s">
        <v>24921</v>
      </c>
      <c r="F21754" t="s">
        <v>24922</v>
      </c>
      <c r="G21754">
        <v>0</v>
      </c>
      <c r="H21754" s="5"/>
      <c r="I21754">
        <v>0</v>
      </c>
      <c r="J21754" s="3">
        <v>45163.120138888888</v>
      </c>
      <c r="K21754" s="3">
        <v>45198.479166666664</v>
      </c>
      <c r="L21754" s="3">
        <v>45198.479166666664</v>
      </c>
      <c r="M21754" t="s">
        <v>41536</v>
      </c>
      <c r="N21754" s="4" t="s">
        <v>50</v>
      </c>
      <c r="P21754" t="s">
        <v>16</v>
      </c>
    </row>
    <row r="21755" spans="1:16" x14ac:dyDescent="0.25">
      <c r="A21755" t="s">
        <v>41537</v>
      </c>
      <c r="B21755" t="s">
        <v>41538</v>
      </c>
      <c r="C21755" t="s">
        <v>96</v>
      </c>
      <c r="F21755" t="s">
        <v>24922</v>
      </c>
      <c r="G21755">
        <v>0</v>
      </c>
      <c r="I21755">
        <v>0</v>
      </c>
      <c r="J21755" s="3">
        <v>45244.495833333334</v>
      </c>
      <c r="K21755" s="3">
        <v>45272.125</v>
      </c>
      <c r="L21755" s="3">
        <v>45272.125</v>
      </c>
      <c r="M21755" t="s">
        <v>41539</v>
      </c>
      <c r="N21755" s="4" t="s">
        <v>50</v>
      </c>
      <c r="P21755" t="s">
        <v>16</v>
      </c>
    </row>
    <row r="21756" spans="1:16" x14ac:dyDescent="0.25">
      <c r="A21756" t="s">
        <v>41540</v>
      </c>
      <c r="B21756">
        <v>6231125</v>
      </c>
      <c r="C21756" t="s">
        <v>25051</v>
      </c>
      <c r="F21756" t="s">
        <v>24922</v>
      </c>
      <c r="G21756">
        <v>0</v>
      </c>
      <c r="H21756" s="5"/>
      <c r="I21756">
        <v>0</v>
      </c>
      <c r="J21756" s="3">
        <v>45181.166666666664</v>
      </c>
      <c r="K21756" s="3">
        <v>45187.104166666664</v>
      </c>
      <c r="L21756" s="3">
        <v>45187.104166666664</v>
      </c>
      <c r="M21756" t="s">
        <v>41541</v>
      </c>
      <c r="N21756" s="4" t="s">
        <v>50</v>
      </c>
      <c r="P21756" t="s">
        <v>16</v>
      </c>
    </row>
    <row r="21757" spans="1:16" x14ac:dyDescent="0.25">
      <c r="A21757" t="s">
        <v>41542</v>
      </c>
      <c r="B21757">
        <v>6231102</v>
      </c>
      <c r="C21757" t="s">
        <v>25051</v>
      </c>
      <c r="F21757" t="s">
        <v>24922</v>
      </c>
      <c r="G21757">
        <v>0</v>
      </c>
      <c r="I21757">
        <v>0</v>
      </c>
      <c r="J21757" s="3">
        <v>45156.184027777781</v>
      </c>
      <c r="K21757" s="3">
        <v>45173.104166666664</v>
      </c>
      <c r="L21757" s="3">
        <v>45173.104166666664</v>
      </c>
      <c r="M21757" t="s">
        <v>41543</v>
      </c>
      <c r="N21757" s="4" t="s">
        <v>50</v>
      </c>
      <c r="P21757" t="s">
        <v>16</v>
      </c>
    </row>
    <row r="21758" spans="1:16" x14ac:dyDescent="0.25">
      <c r="A21758" t="s">
        <v>19</v>
      </c>
      <c r="B21758">
        <v>9231026</v>
      </c>
      <c r="C21758" t="s">
        <v>27609</v>
      </c>
      <c r="F21758" t="s">
        <v>24922</v>
      </c>
      <c r="G21758">
        <v>0</v>
      </c>
      <c r="H21758">
        <v>0</v>
      </c>
      <c r="I21758">
        <v>0</v>
      </c>
      <c r="J21758" s="3">
        <v>45082.201388888891</v>
      </c>
      <c r="K21758" s="3">
        <v>45189.125</v>
      </c>
      <c r="L21758" s="3">
        <v>45189.125</v>
      </c>
      <c r="M21758" t="s">
        <v>41544</v>
      </c>
      <c r="N21758" s="4" t="s">
        <v>50</v>
      </c>
      <c r="P21758" t="s">
        <v>16</v>
      </c>
    </row>
    <row r="21759" spans="1:16" x14ac:dyDescent="0.25">
      <c r="A21759" t="s">
        <v>19</v>
      </c>
      <c r="B21759" t="s">
        <v>41545</v>
      </c>
      <c r="C21759" t="s">
        <v>27609</v>
      </c>
      <c r="F21759" t="s">
        <v>24922</v>
      </c>
      <c r="G21759">
        <v>0</v>
      </c>
      <c r="I21759">
        <v>0</v>
      </c>
      <c r="J21759" s="3">
        <v>45192.502083333333</v>
      </c>
      <c r="K21759" s="3">
        <v>45301.125</v>
      </c>
      <c r="L21759" s="3">
        <v>45301.125</v>
      </c>
      <c r="M21759" t="s">
        <v>41546</v>
      </c>
      <c r="N21759" s="4" t="s">
        <v>50</v>
      </c>
      <c r="P21759" t="s">
        <v>16</v>
      </c>
    </row>
    <row r="21760" spans="1:16" x14ac:dyDescent="0.25">
      <c r="A21760" t="s">
        <v>41547</v>
      </c>
      <c r="B21760" t="s">
        <v>41548</v>
      </c>
      <c r="C21760" t="s">
        <v>24921</v>
      </c>
      <c r="F21760" t="s">
        <v>24922</v>
      </c>
      <c r="G21760">
        <v>0</v>
      </c>
      <c r="H21760" s="5"/>
      <c r="I21760">
        <v>0</v>
      </c>
      <c r="J21760" s="3">
        <v>45168.509027777778</v>
      </c>
      <c r="K21760" s="3">
        <v>45180.479166666664</v>
      </c>
      <c r="L21760" s="3">
        <v>45180.479166666664</v>
      </c>
      <c r="M21760" t="s">
        <v>41549</v>
      </c>
      <c r="N21760" s="4" t="s">
        <v>50</v>
      </c>
      <c r="P21760" t="s">
        <v>16</v>
      </c>
    </row>
    <row r="21761" spans="1:16" x14ac:dyDescent="0.25">
      <c r="A21761" t="s">
        <v>41547</v>
      </c>
      <c r="B21761">
        <v>40235408</v>
      </c>
      <c r="C21761" t="s">
        <v>24921</v>
      </c>
      <c r="F21761" t="s">
        <v>24922</v>
      </c>
      <c r="G21761">
        <v>0</v>
      </c>
      <c r="H21761" s="5"/>
      <c r="I21761">
        <v>0</v>
      </c>
      <c r="J21761" s="3">
        <v>45161.165972222225</v>
      </c>
      <c r="K21761" s="3">
        <v>45167.479166666664</v>
      </c>
      <c r="L21761" s="3">
        <v>45167.479166666664</v>
      </c>
      <c r="M21761" t="s">
        <v>41550</v>
      </c>
      <c r="N21761" s="4" t="s">
        <v>50</v>
      </c>
      <c r="P21761" t="s">
        <v>16</v>
      </c>
    </row>
    <row r="21762" spans="1:16" x14ac:dyDescent="0.25">
      <c r="A21762" t="s">
        <v>41551</v>
      </c>
      <c r="B21762">
        <v>56235739</v>
      </c>
      <c r="C21762" t="s">
        <v>29</v>
      </c>
      <c r="F21762" t="s">
        <v>24922</v>
      </c>
      <c r="G21762">
        <v>0</v>
      </c>
      <c r="H21762" s="5"/>
      <c r="I21762">
        <v>0</v>
      </c>
      <c r="J21762" s="3">
        <v>45182.103472222225</v>
      </c>
      <c r="K21762" s="3">
        <v>45189.458333333336</v>
      </c>
      <c r="L21762" s="3">
        <v>45189.458333333336</v>
      </c>
      <c r="M21762" t="s">
        <v>41552</v>
      </c>
      <c r="N21762" s="4" t="s">
        <v>50</v>
      </c>
      <c r="P21762" t="s">
        <v>16</v>
      </c>
    </row>
    <row r="21763" spans="1:16" x14ac:dyDescent="0.25">
      <c r="A21763" t="s">
        <v>41553</v>
      </c>
      <c r="B21763">
        <v>51235592</v>
      </c>
      <c r="C21763" t="s">
        <v>29</v>
      </c>
      <c r="F21763" t="s">
        <v>24922</v>
      </c>
      <c r="G21763">
        <v>0</v>
      </c>
      <c r="H21763" s="5"/>
      <c r="I21763">
        <v>0</v>
      </c>
      <c r="J21763" s="3">
        <v>45181.174305555556</v>
      </c>
      <c r="K21763" s="3">
        <v>45212.458333333336</v>
      </c>
      <c r="L21763" s="3">
        <v>45212.458333333336</v>
      </c>
      <c r="M21763" t="s">
        <v>41554</v>
      </c>
      <c r="N21763" s="4" t="s">
        <v>50</v>
      </c>
      <c r="P21763" t="s">
        <v>16</v>
      </c>
    </row>
    <row r="21764" spans="1:16" x14ac:dyDescent="0.25">
      <c r="A21764" t="s">
        <v>41555</v>
      </c>
      <c r="B21764">
        <v>56235957</v>
      </c>
      <c r="C21764" t="s">
        <v>29</v>
      </c>
      <c r="F21764" t="s">
        <v>24922</v>
      </c>
      <c r="G21764">
        <v>0</v>
      </c>
      <c r="I21764">
        <v>0</v>
      </c>
      <c r="J21764" s="3">
        <v>45247.25277777778</v>
      </c>
      <c r="K21764" s="3">
        <v>45261.458333333336</v>
      </c>
      <c r="L21764" s="3">
        <v>45261.458333333336</v>
      </c>
      <c r="M21764" t="s">
        <v>41556</v>
      </c>
      <c r="N21764" s="4" t="s">
        <v>50</v>
      </c>
      <c r="P21764" t="s">
        <v>16</v>
      </c>
    </row>
    <row r="21765" spans="1:16" x14ac:dyDescent="0.25">
      <c r="A21765" t="s">
        <v>41557</v>
      </c>
      <c r="B21765" t="s">
        <v>41558</v>
      </c>
      <c r="C21765" t="s">
        <v>96</v>
      </c>
      <c r="F21765" t="s">
        <v>24922</v>
      </c>
      <c r="G21765">
        <v>0</v>
      </c>
      <c r="I21765">
        <v>0</v>
      </c>
      <c r="J21765" s="3">
        <v>45261.477777777778</v>
      </c>
      <c r="K21765" s="3">
        <v>45267.454861111109</v>
      </c>
      <c r="L21765" s="3">
        <v>45267.454861111109</v>
      </c>
      <c r="M21765" t="s">
        <v>41559</v>
      </c>
      <c r="N21765" s="4" t="s">
        <v>50</v>
      </c>
      <c r="P21765" t="s">
        <v>16</v>
      </c>
    </row>
    <row r="21766" spans="1:16" x14ac:dyDescent="0.25">
      <c r="A21766" t="s">
        <v>41560</v>
      </c>
      <c r="B21766">
        <v>22221913</v>
      </c>
      <c r="C21766" t="s">
        <v>24921</v>
      </c>
      <c r="F21766" t="s">
        <v>24922</v>
      </c>
      <c r="G21766">
        <v>0</v>
      </c>
      <c r="H21766" s="5"/>
      <c r="I21766">
        <v>0</v>
      </c>
      <c r="J21766" s="3">
        <v>45168.202777777777</v>
      </c>
      <c r="K21766" s="3">
        <v>45224.479166666664</v>
      </c>
      <c r="L21766" s="3">
        <v>45224.479166666664</v>
      </c>
      <c r="M21766" t="s">
        <v>41561</v>
      </c>
      <c r="N21766" s="4" t="s">
        <v>50</v>
      </c>
      <c r="P21766" t="s">
        <v>16</v>
      </c>
    </row>
    <row r="21767" spans="1:16" x14ac:dyDescent="0.25">
      <c r="A21767" s="6" t="s">
        <v>41562</v>
      </c>
      <c r="B21767">
        <v>56235569</v>
      </c>
      <c r="C21767" t="s">
        <v>29</v>
      </c>
      <c r="F21767" t="s">
        <v>24922</v>
      </c>
      <c r="G21767">
        <v>0</v>
      </c>
      <c r="H21767">
        <v>0</v>
      </c>
      <c r="I21767">
        <v>0</v>
      </c>
      <c r="J21767" s="3">
        <v>45138.20208333333</v>
      </c>
      <c r="K21767" s="3">
        <v>45148.458333333336</v>
      </c>
      <c r="L21767" s="3">
        <v>45148.458333333336</v>
      </c>
      <c r="M21767" t="s">
        <v>41563</v>
      </c>
      <c r="N21767" s="4" t="s">
        <v>50</v>
      </c>
      <c r="P21767" t="s">
        <v>16</v>
      </c>
    </row>
    <row r="21768" spans="1:16" x14ac:dyDescent="0.25">
      <c r="A21768" s="6" t="s">
        <v>41562</v>
      </c>
      <c r="B21768">
        <v>56235569</v>
      </c>
      <c r="C21768" t="s">
        <v>29</v>
      </c>
      <c r="F21768" t="s">
        <v>24922</v>
      </c>
      <c r="G21768">
        <v>0</v>
      </c>
      <c r="H21768">
        <v>0</v>
      </c>
      <c r="I21768">
        <v>0</v>
      </c>
      <c r="J21768" s="3">
        <v>45138.20208333333</v>
      </c>
      <c r="K21768" s="3">
        <v>45148.458333333336</v>
      </c>
      <c r="L21768" s="3">
        <v>45148.458333333336</v>
      </c>
      <c r="M21768" t="s">
        <v>41563</v>
      </c>
      <c r="N21768" s="4" t="s">
        <v>50</v>
      </c>
      <c r="P21768" t="s">
        <v>16</v>
      </c>
    </row>
    <row r="21769" spans="1:16" x14ac:dyDescent="0.25">
      <c r="A21769" t="s">
        <v>41564</v>
      </c>
      <c r="B21769">
        <v>10237023</v>
      </c>
      <c r="C21769" t="s">
        <v>24921</v>
      </c>
      <c r="F21769" t="s">
        <v>24922</v>
      </c>
      <c r="G21769">
        <v>0</v>
      </c>
      <c r="H21769" s="5"/>
      <c r="I21769">
        <v>0</v>
      </c>
      <c r="J21769" s="3">
        <v>45162.494444444441</v>
      </c>
      <c r="K21769" s="3">
        <v>45169.479166666664</v>
      </c>
      <c r="L21769" s="3">
        <v>45169.479166666664</v>
      </c>
      <c r="M21769" t="s">
        <v>41565</v>
      </c>
      <c r="N21769" s="4" t="s">
        <v>50</v>
      </c>
      <c r="P21769" t="s">
        <v>16</v>
      </c>
    </row>
    <row r="21770" spans="1:16" x14ac:dyDescent="0.25">
      <c r="A21770" t="s">
        <v>41566</v>
      </c>
      <c r="B21770" t="s">
        <v>41567</v>
      </c>
      <c r="C21770" t="s">
        <v>24921</v>
      </c>
      <c r="F21770" t="s">
        <v>24922</v>
      </c>
      <c r="G21770">
        <v>0</v>
      </c>
      <c r="H21770" s="5"/>
      <c r="I21770">
        <v>0</v>
      </c>
      <c r="J21770" s="3">
        <v>45166.224305555559</v>
      </c>
      <c r="K21770" s="3">
        <v>45187.479166666664</v>
      </c>
      <c r="L21770" s="3">
        <v>45187.479166666664</v>
      </c>
      <c r="M21770" t="s">
        <v>41568</v>
      </c>
      <c r="N21770" s="4" t="s">
        <v>50</v>
      </c>
      <c r="P21770" t="s">
        <v>16</v>
      </c>
    </row>
    <row r="21771" spans="1:16" x14ac:dyDescent="0.25">
      <c r="A21771" t="s">
        <v>41569</v>
      </c>
      <c r="B21771" t="s">
        <v>41570</v>
      </c>
      <c r="C21771" t="s">
        <v>24921</v>
      </c>
      <c r="F21771" t="s">
        <v>24922</v>
      </c>
      <c r="G21771">
        <v>0</v>
      </c>
      <c r="H21771" s="5"/>
      <c r="I21771">
        <v>0</v>
      </c>
      <c r="J21771" s="3">
        <v>45167.524305555555</v>
      </c>
      <c r="K21771" s="3">
        <v>45192.479166666664</v>
      </c>
      <c r="L21771" s="3">
        <v>45192.479166666664</v>
      </c>
      <c r="M21771" t="s">
        <v>41571</v>
      </c>
      <c r="N21771" s="4" t="s">
        <v>50</v>
      </c>
      <c r="P21771" t="s">
        <v>16</v>
      </c>
    </row>
    <row r="21772" spans="1:16" x14ac:dyDescent="0.25">
      <c r="A21772" t="s">
        <v>41572</v>
      </c>
      <c r="B21772" t="s">
        <v>41573</v>
      </c>
      <c r="C21772" t="s">
        <v>29</v>
      </c>
      <c r="F21772" t="s">
        <v>24922</v>
      </c>
      <c r="G21772">
        <v>0</v>
      </c>
      <c r="H21772" s="5"/>
      <c r="I21772">
        <v>0</v>
      </c>
      <c r="J21772" s="3">
        <v>45171.481249999997</v>
      </c>
      <c r="K21772" s="3">
        <v>45180.458333333336</v>
      </c>
      <c r="L21772" s="3">
        <v>45180.458333333336</v>
      </c>
      <c r="M21772" t="s">
        <v>41574</v>
      </c>
      <c r="N21772" s="4" t="s">
        <v>50</v>
      </c>
      <c r="P21772" t="s">
        <v>16</v>
      </c>
    </row>
    <row r="21773" spans="1:16" x14ac:dyDescent="0.25">
      <c r="A21773" t="s">
        <v>41575</v>
      </c>
      <c r="B21773">
        <v>57235223</v>
      </c>
      <c r="C21773" t="s">
        <v>96</v>
      </c>
      <c r="F21773" t="s">
        <v>24922</v>
      </c>
      <c r="G21773">
        <v>0</v>
      </c>
      <c r="H21773" s="5"/>
      <c r="I21773">
        <v>0</v>
      </c>
      <c r="J21773" s="3">
        <v>45173.425694444442</v>
      </c>
      <c r="K21773" s="3">
        <v>45180.454861111109</v>
      </c>
      <c r="L21773" s="3">
        <v>45180.454861111109</v>
      </c>
      <c r="M21773" t="s">
        <v>41576</v>
      </c>
      <c r="N21773" s="4" t="s">
        <v>50</v>
      </c>
      <c r="P21773" t="s">
        <v>16</v>
      </c>
    </row>
    <row r="21774" spans="1:16" x14ac:dyDescent="0.25">
      <c r="A21774" t="s">
        <v>41577</v>
      </c>
      <c r="B21774" t="s">
        <v>41578</v>
      </c>
      <c r="C21774" t="s">
        <v>96</v>
      </c>
      <c r="F21774" t="s">
        <v>24922</v>
      </c>
      <c r="G21774">
        <v>13468708.1</v>
      </c>
      <c r="I21774">
        <v>217400</v>
      </c>
      <c r="J21774" s="3">
        <v>45195.26666666667</v>
      </c>
      <c r="K21774" s="3">
        <v>45219.125</v>
      </c>
      <c r="L21774" s="3">
        <v>45219.125</v>
      </c>
      <c r="M21774" t="s">
        <v>41579</v>
      </c>
      <c r="N21774" s="4" t="s">
        <v>50</v>
      </c>
      <c r="P21774" t="s">
        <v>16</v>
      </c>
    </row>
    <row r="21775" spans="1:16" x14ac:dyDescent="0.25">
      <c r="A21775" t="s">
        <v>41580</v>
      </c>
      <c r="B21775" t="s">
        <v>41581</v>
      </c>
      <c r="C21775" t="s">
        <v>96</v>
      </c>
      <c r="F21775" t="s">
        <v>24922</v>
      </c>
      <c r="G21775">
        <v>179171491.78</v>
      </c>
      <c r="I21775">
        <v>1045900</v>
      </c>
      <c r="J21775" s="3">
        <v>45189.213888888888</v>
      </c>
      <c r="K21775" s="3">
        <v>45211.125</v>
      </c>
      <c r="L21775" s="3">
        <v>45211.125</v>
      </c>
      <c r="M21775" t="s">
        <v>41582</v>
      </c>
      <c r="N21775" s="4" t="s">
        <v>50</v>
      </c>
      <c r="P21775" t="s">
        <v>16</v>
      </c>
    </row>
    <row r="21776" spans="1:16" x14ac:dyDescent="0.25">
      <c r="A21776" t="s">
        <v>41583</v>
      </c>
      <c r="B21776" t="s">
        <v>41584</v>
      </c>
      <c r="C21776" t="s">
        <v>96</v>
      </c>
      <c r="F21776" t="s">
        <v>24922</v>
      </c>
      <c r="G21776">
        <v>6540462.6500000004</v>
      </c>
      <c r="I21776">
        <v>130800</v>
      </c>
      <c r="J21776" s="3">
        <v>45195.268750000003</v>
      </c>
      <c r="K21776" s="3">
        <v>45219.125</v>
      </c>
      <c r="L21776" s="3">
        <v>45219.125</v>
      </c>
      <c r="M21776" t="s">
        <v>41585</v>
      </c>
      <c r="N21776" s="4" t="s">
        <v>50</v>
      </c>
      <c r="P21776" t="s">
        <v>16</v>
      </c>
    </row>
    <row r="21777" spans="1:16" x14ac:dyDescent="0.25">
      <c r="A21777" s="6" t="s">
        <v>41586</v>
      </c>
      <c r="B21777">
        <v>60236463</v>
      </c>
      <c r="C21777" t="s">
        <v>24921</v>
      </c>
      <c r="F21777" t="s">
        <v>24922</v>
      </c>
      <c r="G21777">
        <v>0</v>
      </c>
      <c r="H21777">
        <v>0</v>
      </c>
      <c r="I21777">
        <v>0</v>
      </c>
      <c r="J21777" s="3">
        <v>45152.126388888886</v>
      </c>
      <c r="K21777" s="3">
        <v>45159.479166666664</v>
      </c>
      <c r="L21777" s="3">
        <v>45159.479166666664</v>
      </c>
      <c r="M21777" t="s">
        <v>41587</v>
      </c>
      <c r="N21777" s="4" t="s">
        <v>50</v>
      </c>
      <c r="P21777" t="s">
        <v>16</v>
      </c>
    </row>
    <row r="21778" spans="1:16" x14ac:dyDescent="0.25">
      <c r="A21778" s="6" t="s">
        <v>41586</v>
      </c>
      <c r="B21778">
        <v>60236463</v>
      </c>
      <c r="C21778" t="s">
        <v>24921</v>
      </c>
      <c r="F21778" t="s">
        <v>24922</v>
      </c>
      <c r="G21778">
        <v>0</v>
      </c>
      <c r="H21778">
        <v>0</v>
      </c>
      <c r="I21778">
        <v>0</v>
      </c>
      <c r="J21778" s="3">
        <v>45152.126388888886</v>
      </c>
      <c r="K21778" s="3">
        <v>45159.479166666664</v>
      </c>
      <c r="L21778" s="3">
        <v>45159.479166666664</v>
      </c>
      <c r="M21778" t="s">
        <v>41587</v>
      </c>
      <c r="N21778" s="4" t="s">
        <v>50</v>
      </c>
      <c r="P21778" t="s">
        <v>16</v>
      </c>
    </row>
    <row r="21779" spans="1:16" x14ac:dyDescent="0.25">
      <c r="A21779" t="s">
        <v>41588</v>
      </c>
      <c r="B21779" t="s">
        <v>41589</v>
      </c>
      <c r="C21779" t="s">
        <v>24921</v>
      </c>
      <c r="F21779" t="s">
        <v>24922</v>
      </c>
      <c r="G21779">
        <v>4853893.67</v>
      </c>
      <c r="H21779" s="5"/>
      <c r="I21779">
        <v>97100</v>
      </c>
      <c r="J21779" s="3">
        <v>45162.462500000001</v>
      </c>
      <c r="K21779" s="3">
        <v>45194.104166666664</v>
      </c>
      <c r="L21779" s="3">
        <v>45194.104166666664</v>
      </c>
      <c r="M21779" t="s">
        <v>41590</v>
      </c>
      <c r="N21779" s="4" t="s">
        <v>50</v>
      </c>
      <c r="P21779" t="s">
        <v>16</v>
      </c>
    </row>
    <row r="21780" spans="1:16" x14ac:dyDescent="0.25">
      <c r="A21780" t="s">
        <v>41591</v>
      </c>
      <c r="B21780" t="s">
        <v>41592</v>
      </c>
      <c r="C21780" t="s">
        <v>24921</v>
      </c>
      <c r="F21780" t="s">
        <v>24922</v>
      </c>
      <c r="G21780">
        <v>34203120.5</v>
      </c>
      <c r="H21780" s="5"/>
      <c r="I21780">
        <v>321000</v>
      </c>
      <c r="J21780" s="3">
        <v>45162.45</v>
      </c>
      <c r="K21780" s="3">
        <v>45194.104166666664</v>
      </c>
      <c r="L21780" s="3">
        <v>45194.104166666664</v>
      </c>
      <c r="M21780" t="s">
        <v>41593</v>
      </c>
      <c r="N21780" s="4" t="s">
        <v>50</v>
      </c>
      <c r="P21780" t="s">
        <v>16</v>
      </c>
    </row>
    <row r="21781" spans="1:16" x14ac:dyDescent="0.25">
      <c r="A21781" t="s">
        <v>41594</v>
      </c>
      <c r="B21781" t="s">
        <v>41595</v>
      </c>
      <c r="C21781" t="s">
        <v>24921</v>
      </c>
      <c r="F21781" t="s">
        <v>24922</v>
      </c>
      <c r="G21781">
        <v>2046349.34</v>
      </c>
      <c r="H21781" s="5"/>
      <c r="I21781">
        <v>40900</v>
      </c>
      <c r="J21781" s="3">
        <v>45174.492361111108</v>
      </c>
      <c r="K21781" s="3">
        <v>45197.104166666664</v>
      </c>
      <c r="L21781" s="3">
        <v>45197.104166666664</v>
      </c>
      <c r="M21781" t="s">
        <v>41596</v>
      </c>
      <c r="N21781" s="4" t="s">
        <v>50</v>
      </c>
      <c r="P21781" t="s">
        <v>16</v>
      </c>
    </row>
    <row r="21782" spans="1:16" x14ac:dyDescent="0.25">
      <c r="A21782" t="s">
        <v>41594</v>
      </c>
      <c r="B21782" t="s">
        <v>41597</v>
      </c>
      <c r="C21782" t="s">
        <v>24921</v>
      </c>
      <c r="F21782" t="s">
        <v>24922</v>
      </c>
      <c r="G21782">
        <v>2046349.34</v>
      </c>
      <c r="I21782">
        <v>40900</v>
      </c>
      <c r="J21782" s="3">
        <v>45236.230555555558</v>
      </c>
      <c r="K21782" s="3">
        <v>45260.104166666664</v>
      </c>
      <c r="L21782" s="3">
        <v>45260.104166666664</v>
      </c>
      <c r="M21782" t="s">
        <v>41598</v>
      </c>
      <c r="N21782" s="4" t="s">
        <v>50</v>
      </c>
      <c r="P21782" t="s">
        <v>16</v>
      </c>
    </row>
    <row r="21783" spans="1:16" x14ac:dyDescent="0.25">
      <c r="A21783" t="s">
        <v>41599</v>
      </c>
      <c r="B21783" t="s">
        <v>41600</v>
      </c>
      <c r="C21783" t="s">
        <v>24921</v>
      </c>
      <c r="F21783" t="s">
        <v>24922</v>
      </c>
      <c r="G21783">
        <v>24585874.329999998</v>
      </c>
      <c r="H21783" s="5"/>
      <c r="I21783">
        <v>272900</v>
      </c>
      <c r="J21783" s="3">
        <v>45167.510416666664</v>
      </c>
      <c r="K21783" s="3">
        <v>45197.104166666664</v>
      </c>
      <c r="L21783" s="3">
        <v>45197.104166666664</v>
      </c>
      <c r="M21783" t="s">
        <v>41601</v>
      </c>
      <c r="N21783" s="4" t="s">
        <v>50</v>
      </c>
      <c r="P21783" t="s">
        <v>16</v>
      </c>
    </row>
    <row r="21784" spans="1:16" x14ac:dyDescent="0.25">
      <c r="A21784" t="s">
        <v>41602</v>
      </c>
      <c r="B21784" t="s">
        <v>41603</v>
      </c>
      <c r="C21784" t="s">
        <v>96</v>
      </c>
      <c r="F21784" t="s">
        <v>24922</v>
      </c>
      <c r="G21784">
        <v>0</v>
      </c>
      <c r="H21784" s="5"/>
      <c r="I21784">
        <v>0</v>
      </c>
      <c r="J21784" s="3">
        <v>45156.21597222222</v>
      </c>
      <c r="K21784" s="3">
        <v>45164.416666666664</v>
      </c>
      <c r="L21784" s="3">
        <v>45164.416666666664</v>
      </c>
      <c r="M21784" t="s">
        <v>41604</v>
      </c>
      <c r="N21784" s="4" t="s">
        <v>50</v>
      </c>
      <c r="P21784" t="s">
        <v>16</v>
      </c>
    </row>
    <row r="21785" spans="1:16" x14ac:dyDescent="0.25">
      <c r="A21785" s="6" t="s">
        <v>41605</v>
      </c>
      <c r="B21785">
        <v>44235169</v>
      </c>
      <c r="C21785" t="s">
        <v>24921</v>
      </c>
      <c r="F21785" t="s">
        <v>24922</v>
      </c>
      <c r="G21785">
        <v>0</v>
      </c>
      <c r="H21785">
        <v>0</v>
      </c>
      <c r="I21785">
        <v>0</v>
      </c>
      <c r="J21785" s="3">
        <v>45133.384027777778</v>
      </c>
      <c r="K21785" s="3">
        <v>45156.479166666664</v>
      </c>
      <c r="L21785" s="3">
        <v>45156.479166666664</v>
      </c>
      <c r="M21785" t="s">
        <v>41606</v>
      </c>
      <c r="N21785" s="4" t="s">
        <v>50</v>
      </c>
      <c r="P21785" t="s">
        <v>16</v>
      </c>
    </row>
    <row r="21786" spans="1:16" x14ac:dyDescent="0.25">
      <c r="A21786" s="6" t="s">
        <v>41605</v>
      </c>
      <c r="B21786">
        <v>44235169</v>
      </c>
      <c r="C21786" t="s">
        <v>24921</v>
      </c>
      <c r="F21786" t="s">
        <v>24922</v>
      </c>
      <c r="G21786">
        <v>0</v>
      </c>
      <c r="H21786">
        <v>0</v>
      </c>
      <c r="I21786">
        <v>0</v>
      </c>
      <c r="J21786" s="3">
        <v>45133.384027777778</v>
      </c>
      <c r="K21786" s="3">
        <v>45156.479166666664</v>
      </c>
      <c r="L21786" s="3">
        <v>45156.479166666664</v>
      </c>
      <c r="M21786" t="s">
        <v>41606</v>
      </c>
      <c r="N21786" s="4" t="s">
        <v>50</v>
      </c>
      <c r="P21786" t="s">
        <v>16</v>
      </c>
    </row>
    <row r="21787" spans="1:16" x14ac:dyDescent="0.25">
      <c r="A21787" t="s">
        <v>41607</v>
      </c>
      <c r="B21787">
        <v>62231093</v>
      </c>
      <c r="C21787" t="s">
        <v>96</v>
      </c>
      <c r="F21787" t="s">
        <v>24922</v>
      </c>
      <c r="G21787">
        <v>0</v>
      </c>
      <c r="H21787" s="5"/>
      <c r="I21787">
        <v>0</v>
      </c>
      <c r="J21787" s="3">
        <v>45161.05</v>
      </c>
      <c r="K21787" s="3">
        <v>45167.454861111109</v>
      </c>
      <c r="L21787" s="3">
        <v>45167.454861111109</v>
      </c>
      <c r="M21787" t="s">
        <v>41608</v>
      </c>
      <c r="N21787" s="4" t="s">
        <v>50</v>
      </c>
      <c r="P21787" t="s">
        <v>16</v>
      </c>
    </row>
    <row r="21788" spans="1:16" x14ac:dyDescent="0.25">
      <c r="A21788" t="s">
        <v>41609</v>
      </c>
      <c r="B21788">
        <v>62231218</v>
      </c>
      <c r="C21788" t="s">
        <v>96</v>
      </c>
      <c r="F21788" t="s">
        <v>24922</v>
      </c>
      <c r="G21788">
        <v>0</v>
      </c>
      <c r="I21788">
        <v>0</v>
      </c>
      <c r="J21788" s="3">
        <v>45195.111111111109</v>
      </c>
      <c r="K21788" s="3">
        <v>45204.454861111109</v>
      </c>
      <c r="L21788" s="3">
        <v>45204.454861111109</v>
      </c>
      <c r="M21788" t="s">
        <v>41610</v>
      </c>
      <c r="N21788" s="4" t="s">
        <v>50</v>
      </c>
      <c r="P21788" t="s">
        <v>16</v>
      </c>
    </row>
    <row r="21789" spans="1:16" x14ac:dyDescent="0.25">
      <c r="A21789" t="s">
        <v>41611</v>
      </c>
      <c r="B21789" t="s">
        <v>41612</v>
      </c>
      <c r="C21789" t="s">
        <v>24921</v>
      </c>
      <c r="F21789" t="s">
        <v>24922</v>
      </c>
      <c r="G21789">
        <v>0</v>
      </c>
      <c r="H21789" s="5"/>
      <c r="I21789">
        <v>0</v>
      </c>
      <c r="J21789" s="3">
        <v>45181.165972222225</v>
      </c>
      <c r="K21789" s="3">
        <v>45188.479166666664</v>
      </c>
      <c r="L21789" s="3">
        <v>45188.479166666664</v>
      </c>
      <c r="M21789" t="s">
        <v>41613</v>
      </c>
      <c r="N21789" s="4" t="s">
        <v>50</v>
      </c>
      <c r="P21789" t="s">
        <v>16</v>
      </c>
    </row>
    <row r="21790" spans="1:16" x14ac:dyDescent="0.25">
      <c r="A21790" t="s">
        <v>41614</v>
      </c>
      <c r="B21790" t="s">
        <v>41615</v>
      </c>
      <c r="C21790" t="s">
        <v>24921</v>
      </c>
      <c r="F21790" t="s">
        <v>24922</v>
      </c>
      <c r="G21790">
        <v>0</v>
      </c>
      <c r="H21790" s="5"/>
      <c r="I21790">
        <v>0</v>
      </c>
      <c r="J21790" s="3">
        <v>45176.195833333331</v>
      </c>
      <c r="K21790" s="3">
        <v>45202.479166666664</v>
      </c>
      <c r="L21790" s="3">
        <v>45202.479166666664</v>
      </c>
      <c r="M21790" t="s">
        <v>41616</v>
      </c>
      <c r="N21790" s="4" t="s">
        <v>50</v>
      </c>
      <c r="P21790" t="s">
        <v>16</v>
      </c>
    </row>
    <row r="21791" spans="1:16" x14ac:dyDescent="0.25">
      <c r="A21791" s="6" t="s">
        <v>41617</v>
      </c>
      <c r="B21791" t="s">
        <v>41618</v>
      </c>
      <c r="C21791" t="s">
        <v>29</v>
      </c>
      <c r="F21791" t="s">
        <v>24922</v>
      </c>
      <c r="G21791">
        <v>0</v>
      </c>
      <c r="H21791">
        <v>0</v>
      </c>
      <c r="I21791">
        <v>0</v>
      </c>
      <c r="J21791" s="3">
        <v>45142.248611111114</v>
      </c>
      <c r="K21791" s="3">
        <v>45159.458333333336</v>
      </c>
      <c r="L21791" s="3">
        <v>45159.458333333336</v>
      </c>
      <c r="M21791" t="s">
        <v>41619</v>
      </c>
      <c r="N21791" s="4" t="s">
        <v>50</v>
      </c>
      <c r="P21791" t="s">
        <v>16</v>
      </c>
    </row>
    <row r="21792" spans="1:16" x14ac:dyDescent="0.25">
      <c r="A21792" s="6" t="s">
        <v>41617</v>
      </c>
      <c r="B21792" t="s">
        <v>41618</v>
      </c>
      <c r="C21792" t="s">
        <v>29</v>
      </c>
      <c r="F21792" t="s">
        <v>24922</v>
      </c>
      <c r="G21792">
        <v>0</v>
      </c>
      <c r="H21792">
        <v>0</v>
      </c>
      <c r="I21792">
        <v>0</v>
      </c>
      <c r="J21792" s="3">
        <v>45142.248611111114</v>
      </c>
      <c r="K21792" s="3">
        <v>45159.458333333336</v>
      </c>
      <c r="L21792" s="3">
        <v>45159.458333333336</v>
      </c>
      <c r="M21792" t="s">
        <v>41619</v>
      </c>
      <c r="N21792" s="4" t="s">
        <v>50</v>
      </c>
      <c r="P21792" t="s">
        <v>16</v>
      </c>
    </row>
    <row r="21793" spans="1:16" x14ac:dyDescent="0.25">
      <c r="A21793" s="6" t="s">
        <v>41620</v>
      </c>
      <c r="B21793" t="s">
        <v>33421</v>
      </c>
      <c r="C21793" t="s">
        <v>29</v>
      </c>
      <c r="F21793" t="s">
        <v>24922</v>
      </c>
      <c r="G21793">
        <v>0</v>
      </c>
      <c r="H21793">
        <v>0</v>
      </c>
      <c r="I21793">
        <v>0</v>
      </c>
      <c r="J21793" s="3">
        <v>45134.211805555555</v>
      </c>
      <c r="K21793" s="3">
        <v>45175.458333333336</v>
      </c>
      <c r="L21793" s="3">
        <v>45175.458333333336</v>
      </c>
      <c r="M21793" t="s">
        <v>41621</v>
      </c>
      <c r="N21793" s="4" t="s">
        <v>50</v>
      </c>
      <c r="P21793" t="s">
        <v>16</v>
      </c>
    </row>
    <row r="21794" spans="1:16" x14ac:dyDescent="0.25">
      <c r="A21794" s="6" t="s">
        <v>41620</v>
      </c>
      <c r="B21794" t="s">
        <v>33421</v>
      </c>
      <c r="C21794" t="s">
        <v>29</v>
      </c>
      <c r="F21794" t="s">
        <v>24922</v>
      </c>
      <c r="G21794">
        <v>0</v>
      </c>
      <c r="H21794">
        <v>0</v>
      </c>
      <c r="I21794">
        <v>0</v>
      </c>
      <c r="J21794" s="3">
        <v>45134.211805555555</v>
      </c>
      <c r="K21794" s="3">
        <v>45175.458333333336</v>
      </c>
      <c r="L21794" s="3">
        <v>45175.458333333336</v>
      </c>
      <c r="M21794" t="s">
        <v>41621</v>
      </c>
      <c r="N21794" s="4" t="s">
        <v>50</v>
      </c>
      <c r="P21794" t="s">
        <v>16</v>
      </c>
    </row>
    <row r="21795" spans="1:16" x14ac:dyDescent="0.25">
      <c r="A21795" t="s">
        <v>41622</v>
      </c>
      <c r="B21795" t="s">
        <v>41623</v>
      </c>
      <c r="C21795" t="s">
        <v>96</v>
      </c>
      <c r="F21795" t="s">
        <v>24922</v>
      </c>
      <c r="G21795">
        <v>0</v>
      </c>
      <c r="H21795" s="5"/>
      <c r="I21795">
        <v>0</v>
      </c>
      <c r="J21795" s="3">
        <v>45171.482638888891</v>
      </c>
      <c r="K21795" s="3">
        <v>45181.454861111109</v>
      </c>
      <c r="L21795" s="3">
        <v>45181.454861111109</v>
      </c>
      <c r="M21795" t="s">
        <v>41624</v>
      </c>
      <c r="N21795" s="4" t="s">
        <v>50</v>
      </c>
      <c r="P21795" t="s">
        <v>16</v>
      </c>
    </row>
    <row r="21796" spans="1:16" x14ac:dyDescent="0.25">
      <c r="A21796" t="s">
        <v>41625</v>
      </c>
      <c r="B21796">
        <v>57235311</v>
      </c>
      <c r="C21796" t="s">
        <v>96</v>
      </c>
      <c r="F21796" t="s">
        <v>24922</v>
      </c>
      <c r="G21796">
        <v>0</v>
      </c>
      <c r="I21796">
        <v>0</v>
      </c>
      <c r="J21796" s="3">
        <v>45247.456944444442</v>
      </c>
      <c r="K21796" s="3">
        <v>45254.454861111109</v>
      </c>
      <c r="L21796" s="3">
        <v>45254.454861111109</v>
      </c>
      <c r="M21796" t="s">
        <v>41626</v>
      </c>
      <c r="N21796" s="4" t="s">
        <v>50</v>
      </c>
      <c r="P21796" t="s">
        <v>16</v>
      </c>
    </row>
    <row r="21797" spans="1:16" x14ac:dyDescent="0.25">
      <c r="A21797" t="s">
        <v>41627</v>
      </c>
      <c r="B21797" t="s">
        <v>41628</v>
      </c>
      <c r="C21797" t="s">
        <v>27609</v>
      </c>
      <c r="F21797" t="s">
        <v>24922</v>
      </c>
      <c r="G21797">
        <v>0</v>
      </c>
      <c r="I21797">
        <v>0</v>
      </c>
      <c r="J21797" s="3">
        <v>45194.507638888892</v>
      </c>
      <c r="K21797" s="3">
        <v>45204.4375</v>
      </c>
      <c r="L21797" s="3">
        <v>45204.4375</v>
      </c>
      <c r="M21797" t="s">
        <v>41629</v>
      </c>
      <c r="N21797" s="4" t="s">
        <v>50</v>
      </c>
      <c r="P21797" t="s">
        <v>16</v>
      </c>
    </row>
    <row r="21798" spans="1:16" x14ac:dyDescent="0.25">
      <c r="A21798" t="s">
        <v>41630</v>
      </c>
      <c r="B21798">
        <v>5235181</v>
      </c>
      <c r="C21798" t="s">
        <v>27609</v>
      </c>
      <c r="F21798" t="s">
        <v>24922</v>
      </c>
      <c r="G21798">
        <v>0</v>
      </c>
      <c r="H21798" s="5"/>
      <c r="I21798">
        <v>0</v>
      </c>
      <c r="J21798" s="3">
        <v>45162.494444444441</v>
      </c>
      <c r="K21798" s="3">
        <v>45170.4375</v>
      </c>
      <c r="L21798" s="3">
        <v>45170.4375</v>
      </c>
      <c r="M21798" t="s">
        <v>41631</v>
      </c>
      <c r="N21798" s="4" t="s">
        <v>50</v>
      </c>
      <c r="P21798" t="s">
        <v>16</v>
      </c>
    </row>
    <row r="21799" spans="1:16" x14ac:dyDescent="0.25">
      <c r="A21799" t="s">
        <v>41630</v>
      </c>
      <c r="B21799">
        <v>5235181</v>
      </c>
      <c r="C21799" t="s">
        <v>27609</v>
      </c>
      <c r="F21799" t="s">
        <v>24922</v>
      </c>
      <c r="G21799">
        <v>0</v>
      </c>
      <c r="H21799" s="5"/>
      <c r="I21799">
        <v>0</v>
      </c>
      <c r="J21799" s="3">
        <v>45162.494444444441</v>
      </c>
      <c r="K21799" s="3">
        <v>45177.4375</v>
      </c>
      <c r="L21799" s="3">
        <v>45177.4375</v>
      </c>
      <c r="M21799" t="s">
        <v>41631</v>
      </c>
      <c r="N21799" s="4" t="s">
        <v>50</v>
      </c>
      <c r="P21799" t="s">
        <v>16</v>
      </c>
    </row>
    <row r="21800" spans="1:16" x14ac:dyDescent="0.25">
      <c r="A21800" t="s">
        <v>41632</v>
      </c>
      <c r="B21800" t="s">
        <v>31087</v>
      </c>
      <c r="C21800" t="s">
        <v>29</v>
      </c>
      <c r="F21800" t="s">
        <v>24922</v>
      </c>
      <c r="G21800">
        <v>0</v>
      </c>
      <c r="I21800">
        <v>0</v>
      </c>
      <c r="J21800" s="3">
        <v>45195.175694444442</v>
      </c>
      <c r="K21800" s="3">
        <v>45215.458333333336</v>
      </c>
      <c r="L21800" s="3">
        <v>45215.458333333336</v>
      </c>
      <c r="M21800" t="s">
        <v>41633</v>
      </c>
      <c r="N21800" s="4" t="s">
        <v>50</v>
      </c>
      <c r="P21800" t="s">
        <v>16</v>
      </c>
    </row>
    <row r="21801" spans="1:16" x14ac:dyDescent="0.25">
      <c r="A21801" t="s">
        <v>144</v>
      </c>
      <c r="B21801" t="s">
        <v>41634</v>
      </c>
      <c r="C21801" t="s">
        <v>29</v>
      </c>
      <c r="F21801" t="s">
        <v>24922</v>
      </c>
      <c r="G21801">
        <v>0</v>
      </c>
      <c r="H21801" s="5"/>
      <c r="I21801">
        <v>0</v>
      </c>
      <c r="J21801" s="3">
        <v>45169.143750000003</v>
      </c>
      <c r="K21801" s="3">
        <v>45180.458333333336</v>
      </c>
      <c r="L21801" s="3">
        <v>45180.458333333336</v>
      </c>
      <c r="M21801" t="s">
        <v>41635</v>
      </c>
      <c r="N21801" s="4" t="s">
        <v>50</v>
      </c>
      <c r="P21801" t="s">
        <v>16</v>
      </c>
    </row>
    <row r="21802" spans="1:16" x14ac:dyDescent="0.25">
      <c r="A21802" s="6" t="s">
        <v>41636</v>
      </c>
      <c r="B21802">
        <v>60236072</v>
      </c>
      <c r="C21802" t="s">
        <v>24921</v>
      </c>
      <c r="F21802" t="s">
        <v>24922</v>
      </c>
      <c r="G21802">
        <v>0</v>
      </c>
      <c r="H21802">
        <v>0</v>
      </c>
      <c r="I21802">
        <v>0</v>
      </c>
      <c r="J21802" s="3">
        <v>45127.432638888888</v>
      </c>
      <c r="K21802" s="3">
        <v>45159.479166666664</v>
      </c>
      <c r="L21802" s="3">
        <v>45159.479166666664</v>
      </c>
      <c r="M21802" t="s">
        <v>41637</v>
      </c>
      <c r="N21802" s="4" t="s">
        <v>50</v>
      </c>
      <c r="P21802" t="s">
        <v>16</v>
      </c>
    </row>
    <row r="21803" spans="1:16" x14ac:dyDescent="0.25">
      <c r="A21803" s="6" t="s">
        <v>41636</v>
      </c>
      <c r="B21803">
        <v>60236072</v>
      </c>
      <c r="C21803" t="s">
        <v>24921</v>
      </c>
      <c r="F21803" t="s">
        <v>24922</v>
      </c>
      <c r="G21803">
        <v>0</v>
      </c>
      <c r="H21803">
        <v>0</v>
      </c>
      <c r="I21803">
        <v>0</v>
      </c>
      <c r="J21803" s="3">
        <v>45127.432638888888</v>
      </c>
      <c r="K21803" s="3">
        <v>45159.479166666664</v>
      </c>
      <c r="L21803" s="3">
        <v>45159.479166666664</v>
      </c>
      <c r="M21803" t="s">
        <v>41637</v>
      </c>
      <c r="N21803" s="4" t="s">
        <v>50</v>
      </c>
      <c r="P21803" t="s">
        <v>16</v>
      </c>
    </row>
    <row r="21804" spans="1:16" x14ac:dyDescent="0.25">
      <c r="A21804" s="6" t="s">
        <v>41638</v>
      </c>
      <c r="B21804">
        <v>60236368</v>
      </c>
      <c r="C21804" t="s">
        <v>24921</v>
      </c>
      <c r="F21804" t="s">
        <v>24922</v>
      </c>
      <c r="G21804">
        <v>0</v>
      </c>
      <c r="H21804">
        <v>0</v>
      </c>
      <c r="I21804">
        <v>0</v>
      </c>
      <c r="J21804" s="3">
        <v>45141.197222222225</v>
      </c>
      <c r="K21804" s="3">
        <v>45148.479166666664</v>
      </c>
      <c r="L21804" s="3">
        <v>45148.479166666664</v>
      </c>
      <c r="M21804" t="s">
        <v>41639</v>
      </c>
      <c r="N21804" s="4" t="s">
        <v>50</v>
      </c>
      <c r="P21804" t="s">
        <v>16</v>
      </c>
    </row>
    <row r="21805" spans="1:16" x14ac:dyDescent="0.25">
      <c r="A21805" s="6" t="s">
        <v>41638</v>
      </c>
      <c r="B21805">
        <v>60236370</v>
      </c>
      <c r="C21805" t="s">
        <v>24921</v>
      </c>
      <c r="F21805" t="s">
        <v>24922</v>
      </c>
      <c r="G21805">
        <v>0</v>
      </c>
      <c r="H21805">
        <v>0</v>
      </c>
      <c r="I21805">
        <v>0</v>
      </c>
      <c r="J21805" s="3">
        <v>45141.199305555558</v>
      </c>
      <c r="K21805" s="3">
        <v>45152.479166666664</v>
      </c>
      <c r="L21805" s="3">
        <v>45152.479166666664</v>
      </c>
      <c r="M21805" t="s">
        <v>41640</v>
      </c>
      <c r="N21805" s="4" t="s">
        <v>50</v>
      </c>
      <c r="P21805" t="s">
        <v>16</v>
      </c>
    </row>
    <row r="21806" spans="1:16" x14ac:dyDescent="0.25">
      <c r="A21806" s="6" t="s">
        <v>41638</v>
      </c>
      <c r="B21806">
        <v>60236425</v>
      </c>
      <c r="C21806" t="s">
        <v>24921</v>
      </c>
      <c r="F21806" t="s">
        <v>24922</v>
      </c>
      <c r="G21806">
        <v>0</v>
      </c>
      <c r="H21806">
        <v>0</v>
      </c>
      <c r="I21806">
        <v>0</v>
      </c>
      <c r="J21806" s="3">
        <v>45145.243750000001</v>
      </c>
      <c r="K21806" s="3">
        <v>45152.479166666664</v>
      </c>
      <c r="L21806" s="3">
        <v>45152.479166666664</v>
      </c>
      <c r="M21806" t="s">
        <v>41641</v>
      </c>
      <c r="N21806" s="4" t="s">
        <v>50</v>
      </c>
      <c r="P21806" t="s">
        <v>16</v>
      </c>
    </row>
    <row r="21807" spans="1:16" x14ac:dyDescent="0.25">
      <c r="A21807" s="6" t="s">
        <v>41638</v>
      </c>
      <c r="B21807">
        <v>60236073</v>
      </c>
      <c r="C21807" t="s">
        <v>24921</v>
      </c>
      <c r="F21807" t="s">
        <v>24922</v>
      </c>
      <c r="G21807">
        <v>0</v>
      </c>
      <c r="H21807">
        <v>0</v>
      </c>
      <c r="I21807">
        <v>0</v>
      </c>
      <c r="J21807" s="3">
        <v>45149.21597222222</v>
      </c>
      <c r="K21807" s="3">
        <v>45175.479166666664</v>
      </c>
      <c r="L21807" s="3">
        <v>45175.479166666664</v>
      </c>
      <c r="M21807" t="s">
        <v>41642</v>
      </c>
      <c r="N21807" s="4" t="s">
        <v>50</v>
      </c>
      <c r="P21807" t="s">
        <v>16</v>
      </c>
    </row>
    <row r="21808" spans="1:16" x14ac:dyDescent="0.25">
      <c r="A21808" t="s">
        <v>41638</v>
      </c>
      <c r="B21808">
        <v>60236472</v>
      </c>
      <c r="C21808" t="s">
        <v>24921</v>
      </c>
      <c r="F21808" t="s">
        <v>24922</v>
      </c>
      <c r="G21808">
        <v>0</v>
      </c>
      <c r="H21808" s="5"/>
      <c r="I21808">
        <v>0</v>
      </c>
      <c r="J21808" s="3">
        <v>45154.134027777778</v>
      </c>
      <c r="K21808" s="3">
        <v>45161.479166666664</v>
      </c>
      <c r="L21808" s="3">
        <v>45161.479166666664</v>
      </c>
      <c r="M21808" t="s">
        <v>41643</v>
      </c>
      <c r="N21808" s="4" t="s">
        <v>50</v>
      </c>
      <c r="P21808" t="s">
        <v>16</v>
      </c>
    </row>
    <row r="21809" spans="1:16" x14ac:dyDescent="0.25">
      <c r="A21809" t="s">
        <v>41638</v>
      </c>
      <c r="B21809">
        <v>60236473</v>
      </c>
      <c r="C21809" t="s">
        <v>24921</v>
      </c>
      <c r="F21809" t="s">
        <v>24922</v>
      </c>
      <c r="G21809">
        <v>0</v>
      </c>
      <c r="H21809" s="5"/>
      <c r="I21809">
        <v>0</v>
      </c>
      <c r="J21809" s="3">
        <v>45154.135416666664</v>
      </c>
      <c r="K21809" s="3">
        <v>45161.479166666664</v>
      </c>
      <c r="L21809" s="3">
        <v>45161.479166666664</v>
      </c>
      <c r="M21809" t="s">
        <v>41644</v>
      </c>
      <c r="N21809" s="4" t="s">
        <v>50</v>
      </c>
      <c r="P21809" t="s">
        <v>16</v>
      </c>
    </row>
    <row r="21810" spans="1:16" x14ac:dyDescent="0.25">
      <c r="A21810" t="s">
        <v>41638</v>
      </c>
      <c r="B21810">
        <v>60236493</v>
      </c>
      <c r="C21810" t="s">
        <v>24921</v>
      </c>
      <c r="F21810" t="s">
        <v>24922</v>
      </c>
      <c r="G21810">
        <v>0</v>
      </c>
      <c r="H21810" s="5"/>
      <c r="I21810">
        <v>0</v>
      </c>
      <c r="J21810" s="3">
        <v>45156.067361111112</v>
      </c>
      <c r="K21810" s="3">
        <v>45166.479166666664</v>
      </c>
      <c r="L21810" s="3">
        <v>45166.479166666664</v>
      </c>
      <c r="M21810" t="s">
        <v>41645</v>
      </c>
      <c r="N21810" s="4" t="s">
        <v>50</v>
      </c>
      <c r="P21810" t="s">
        <v>16</v>
      </c>
    </row>
    <row r="21811" spans="1:16" x14ac:dyDescent="0.25">
      <c r="A21811" t="s">
        <v>41638</v>
      </c>
      <c r="B21811">
        <v>60236478</v>
      </c>
      <c r="C21811" t="s">
        <v>24921</v>
      </c>
      <c r="F21811" t="s">
        <v>24922</v>
      </c>
      <c r="G21811">
        <v>0</v>
      </c>
      <c r="H21811" s="5"/>
      <c r="I21811">
        <v>0</v>
      </c>
      <c r="J21811" s="3">
        <v>45156.068749999999</v>
      </c>
      <c r="K21811" s="3">
        <v>45161.479166666664</v>
      </c>
      <c r="L21811" s="3">
        <v>45161.479166666664</v>
      </c>
      <c r="M21811" t="s">
        <v>41646</v>
      </c>
      <c r="N21811" s="4" t="s">
        <v>50</v>
      </c>
      <c r="P21811" t="s">
        <v>16</v>
      </c>
    </row>
    <row r="21812" spans="1:16" x14ac:dyDescent="0.25">
      <c r="A21812" s="6" t="s">
        <v>41638</v>
      </c>
      <c r="B21812">
        <v>60236073</v>
      </c>
      <c r="C21812" t="s">
        <v>24921</v>
      </c>
      <c r="F21812" t="s">
        <v>24922</v>
      </c>
      <c r="G21812">
        <v>0</v>
      </c>
      <c r="H21812">
        <v>0</v>
      </c>
      <c r="I21812">
        <v>0</v>
      </c>
      <c r="J21812" s="3">
        <v>45149.21597222222</v>
      </c>
      <c r="K21812" s="3">
        <v>45175.479166666664</v>
      </c>
      <c r="L21812" s="3">
        <v>45175.479166666664</v>
      </c>
      <c r="M21812" t="s">
        <v>41642</v>
      </c>
      <c r="N21812" s="4" t="s">
        <v>50</v>
      </c>
      <c r="P21812" t="s">
        <v>16</v>
      </c>
    </row>
    <row r="21813" spans="1:16" x14ac:dyDescent="0.25">
      <c r="A21813" s="6" t="s">
        <v>41638</v>
      </c>
      <c r="B21813">
        <v>60236368</v>
      </c>
      <c r="C21813" t="s">
        <v>24921</v>
      </c>
      <c r="F21813" t="s">
        <v>24922</v>
      </c>
      <c r="G21813">
        <v>0</v>
      </c>
      <c r="H21813">
        <v>0</v>
      </c>
      <c r="I21813">
        <v>0</v>
      </c>
      <c r="J21813" s="3">
        <v>45141.197222222225</v>
      </c>
      <c r="K21813" s="3">
        <v>45148.479166666664</v>
      </c>
      <c r="L21813" s="3">
        <v>45148.479166666664</v>
      </c>
      <c r="M21813" t="s">
        <v>41639</v>
      </c>
      <c r="N21813" s="4" t="s">
        <v>50</v>
      </c>
      <c r="P21813" t="s">
        <v>16</v>
      </c>
    </row>
    <row r="21814" spans="1:16" x14ac:dyDescent="0.25">
      <c r="A21814" s="6" t="s">
        <v>41638</v>
      </c>
      <c r="B21814">
        <v>60236370</v>
      </c>
      <c r="C21814" t="s">
        <v>24921</v>
      </c>
      <c r="F21814" t="s">
        <v>24922</v>
      </c>
      <c r="G21814">
        <v>0</v>
      </c>
      <c r="H21814">
        <v>0</v>
      </c>
      <c r="I21814">
        <v>0</v>
      </c>
      <c r="J21814" s="3">
        <v>45141.199305555558</v>
      </c>
      <c r="K21814" s="3">
        <v>45152.479166666664</v>
      </c>
      <c r="L21814" s="3">
        <v>45152.479166666664</v>
      </c>
      <c r="M21814" t="s">
        <v>41640</v>
      </c>
      <c r="N21814" s="4" t="s">
        <v>50</v>
      </c>
      <c r="P21814" t="s">
        <v>16</v>
      </c>
    </row>
    <row r="21815" spans="1:16" x14ac:dyDescent="0.25">
      <c r="A21815" s="6" t="s">
        <v>41638</v>
      </c>
      <c r="B21815">
        <v>60236425</v>
      </c>
      <c r="C21815" t="s">
        <v>24921</v>
      </c>
      <c r="F21815" t="s">
        <v>24922</v>
      </c>
      <c r="G21815">
        <v>0</v>
      </c>
      <c r="H21815">
        <v>0</v>
      </c>
      <c r="I21815">
        <v>0</v>
      </c>
      <c r="J21815" s="3">
        <v>45145.243750000001</v>
      </c>
      <c r="K21815" s="3">
        <v>45152.479166666664</v>
      </c>
      <c r="L21815" s="3">
        <v>45152.479166666664</v>
      </c>
      <c r="M21815" t="s">
        <v>41641</v>
      </c>
      <c r="N21815" s="4" t="s">
        <v>50</v>
      </c>
      <c r="P21815" t="s">
        <v>16</v>
      </c>
    </row>
    <row r="21816" spans="1:16" x14ac:dyDescent="0.25">
      <c r="A21816" t="s">
        <v>41638</v>
      </c>
      <c r="B21816">
        <v>60236560</v>
      </c>
      <c r="C21816" t="s">
        <v>24921</v>
      </c>
      <c r="F21816" t="s">
        <v>24922</v>
      </c>
      <c r="G21816">
        <v>0</v>
      </c>
      <c r="H21816" s="5"/>
      <c r="I21816">
        <v>0</v>
      </c>
      <c r="J21816" s="3">
        <v>45167.197916666664</v>
      </c>
      <c r="K21816" s="3">
        <v>45174.479166666664</v>
      </c>
      <c r="L21816" s="3">
        <v>45174.479166666664</v>
      </c>
      <c r="M21816" t="s">
        <v>41647</v>
      </c>
      <c r="N21816" s="4" t="s">
        <v>50</v>
      </c>
      <c r="P21816" t="s">
        <v>16</v>
      </c>
    </row>
    <row r="21817" spans="1:16" x14ac:dyDescent="0.25">
      <c r="A21817" t="s">
        <v>41638</v>
      </c>
      <c r="B21817">
        <v>60236557</v>
      </c>
      <c r="C21817" t="s">
        <v>24921</v>
      </c>
      <c r="F21817" t="s">
        <v>24922</v>
      </c>
      <c r="G21817">
        <v>0</v>
      </c>
      <c r="H21817" s="5"/>
      <c r="I21817">
        <v>0</v>
      </c>
      <c r="J21817" s="3">
        <v>45167.201388888891</v>
      </c>
      <c r="K21817" s="3">
        <v>45174.479166666664</v>
      </c>
      <c r="L21817" s="3">
        <v>45174.479166666664</v>
      </c>
      <c r="M21817" t="s">
        <v>41648</v>
      </c>
      <c r="N21817" s="4" t="s">
        <v>50</v>
      </c>
      <c r="P21817" t="s">
        <v>16</v>
      </c>
    </row>
    <row r="21818" spans="1:16" x14ac:dyDescent="0.25">
      <c r="A21818" t="s">
        <v>41638</v>
      </c>
      <c r="B21818">
        <v>60236568</v>
      </c>
      <c r="C21818" t="s">
        <v>24921</v>
      </c>
      <c r="F21818" t="s">
        <v>24922</v>
      </c>
      <c r="G21818">
        <v>0</v>
      </c>
      <c r="H21818" s="5"/>
      <c r="I21818">
        <v>0</v>
      </c>
      <c r="J21818" s="3">
        <v>45167.199999999997</v>
      </c>
      <c r="K21818" s="3">
        <v>45175.479166666664</v>
      </c>
      <c r="L21818" s="3">
        <v>45175.479166666664</v>
      </c>
      <c r="M21818" t="s">
        <v>41649</v>
      </c>
      <c r="N21818" s="4" t="s">
        <v>50</v>
      </c>
      <c r="P21818" t="s">
        <v>16</v>
      </c>
    </row>
    <row r="21819" spans="1:16" x14ac:dyDescent="0.25">
      <c r="A21819" t="s">
        <v>41638</v>
      </c>
      <c r="B21819">
        <v>60236567</v>
      </c>
      <c r="C21819" t="s">
        <v>24921</v>
      </c>
      <c r="F21819" t="s">
        <v>24922</v>
      </c>
      <c r="G21819">
        <v>0</v>
      </c>
      <c r="H21819" s="5"/>
      <c r="I21819">
        <v>0</v>
      </c>
      <c r="J21819" s="3">
        <v>45168.511805555558</v>
      </c>
      <c r="K21819" s="3">
        <v>45180.479166666664</v>
      </c>
      <c r="L21819" s="3">
        <v>45180.479166666664</v>
      </c>
      <c r="M21819" t="s">
        <v>41650</v>
      </c>
      <c r="N21819" s="4" t="s">
        <v>50</v>
      </c>
      <c r="P21819" t="s">
        <v>16</v>
      </c>
    </row>
    <row r="21820" spans="1:16" x14ac:dyDescent="0.25">
      <c r="A21820" t="s">
        <v>41638</v>
      </c>
      <c r="B21820" t="s">
        <v>41651</v>
      </c>
      <c r="C21820" t="s">
        <v>24921</v>
      </c>
      <c r="F21820" t="s">
        <v>24922</v>
      </c>
      <c r="G21820">
        <v>0</v>
      </c>
      <c r="H21820" s="5"/>
      <c r="I21820">
        <v>0</v>
      </c>
      <c r="J21820" s="3">
        <v>45161.093055555553</v>
      </c>
      <c r="K21820" s="3">
        <v>45173.479166666664</v>
      </c>
      <c r="L21820" s="3">
        <v>45173.479166666664</v>
      </c>
      <c r="M21820" t="s">
        <v>41652</v>
      </c>
      <c r="N21820" s="4" t="s">
        <v>50</v>
      </c>
      <c r="P21820" t="s">
        <v>16</v>
      </c>
    </row>
    <row r="21821" spans="1:16" x14ac:dyDescent="0.25">
      <c r="A21821" t="s">
        <v>41638</v>
      </c>
      <c r="B21821">
        <v>60236519</v>
      </c>
      <c r="C21821" t="s">
        <v>24921</v>
      </c>
      <c r="F21821" t="s">
        <v>24922</v>
      </c>
      <c r="G21821">
        <v>0</v>
      </c>
      <c r="H21821" s="5"/>
      <c r="I21821">
        <v>0</v>
      </c>
      <c r="J21821" s="3">
        <v>45161.09097222222</v>
      </c>
      <c r="K21821" s="3">
        <v>45166.479166666664</v>
      </c>
      <c r="L21821" s="3">
        <v>45166.479166666664</v>
      </c>
      <c r="M21821" t="s">
        <v>41653</v>
      </c>
      <c r="N21821" s="4" t="s">
        <v>50</v>
      </c>
      <c r="P21821" t="s">
        <v>16</v>
      </c>
    </row>
    <row r="21822" spans="1:16" x14ac:dyDescent="0.25">
      <c r="A21822" t="s">
        <v>41638</v>
      </c>
      <c r="B21822">
        <v>60236595</v>
      </c>
      <c r="C21822" t="s">
        <v>24921</v>
      </c>
      <c r="F21822" t="s">
        <v>24922</v>
      </c>
      <c r="G21822">
        <v>0</v>
      </c>
      <c r="H21822" s="5"/>
      <c r="I21822">
        <v>0</v>
      </c>
      <c r="J21822" s="3">
        <v>45175.260416666664</v>
      </c>
      <c r="K21822" s="3">
        <v>45187.479166666664</v>
      </c>
      <c r="L21822" s="3">
        <v>45187.479166666664</v>
      </c>
      <c r="M21822" t="s">
        <v>41654</v>
      </c>
      <c r="N21822" s="4" t="s">
        <v>50</v>
      </c>
      <c r="P21822" t="s">
        <v>16</v>
      </c>
    </row>
    <row r="21823" spans="1:16" x14ac:dyDescent="0.25">
      <c r="A21823" t="s">
        <v>41638</v>
      </c>
      <c r="B21823">
        <v>60236601</v>
      </c>
      <c r="C21823" t="s">
        <v>24921</v>
      </c>
      <c r="F21823" t="s">
        <v>24922</v>
      </c>
      <c r="G21823">
        <v>0</v>
      </c>
      <c r="H21823" s="5"/>
      <c r="I21823">
        <v>0</v>
      </c>
      <c r="J21823" s="3">
        <v>45175.26458333333</v>
      </c>
      <c r="K21823" s="3">
        <v>45187.479166666664</v>
      </c>
      <c r="L21823" s="3">
        <v>45187.479166666664</v>
      </c>
      <c r="M21823" t="s">
        <v>41655</v>
      </c>
      <c r="N21823" s="4" t="s">
        <v>50</v>
      </c>
      <c r="P21823" t="s">
        <v>16</v>
      </c>
    </row>
    <row r="21824" spans="1:16" x14ac:dyDescent="0.25">
      <c r="A21824" t="s">
        <v>41638</v>
      </c>
      <c r="B21824">
        <v>60236597</v>
      </c>
      <c r="C21824" t="s">
        <v>24921</v>
      </c>
      <c r="F21824" t="s">
        <v>24922</v>
      </c>
      <c r="G21824">
        <v>0</v>
      </c>
      <c r="H21824" s="5"/>
      <c r="I21824">
        <v>0</v>
      </c>
      <c r="J21824" s="3">
        <v>45175.261805555558</v>
      </c>
      <c r="K21824" s="3">
        <v>45187.479166666664</v>
      </c>
      <c r="L21824" s="3">
        <v>45187.479166666664</v>
      </c>
      <c r="M21824" t="s">
        <v>41656</v>
      </c>
      <c r="N21824" s="4" t="s">
        <v>50</v>
      </c>
      <c r="P21824" t="s">
        <v>16</v>
      </c>
    </row>
    <row r="21825" spans="1:16" x14ac:dyDescent="0.25">
      <c r="A21825" t="s">
        <v>41638</v>
      </c>
      <c r="B21825">
        <v>60236600</v>
      </c>
      <c r="C21825" t="s">
        <v>24921</v>
      </c>
      <c r="F21825" t="s">
        <v>24922</v>
      </c>
      <c r="G21825">
        <v>0</v>
      </c>
      <c r="H21825" s="5"/>
      <c r="I21825">
        <v>0</v>
      </c>
      <c r="J21825" s="3">
        <v>45175.265972222223</v>
      </c>
      <c r="K21825" s="3">
        <v>45187.479166666664</v>
      </c>
      <c r="L21825" s="3">
        <v>45187.479166666664</v>
      </c>
      <c r="M21825" t="s">
        <v>41657</v>
      </c>
      <c r="N21825" s="4" t="s">
        <v>50</v>
      </c>
      <c r="P21825" t="s">
        <v>16</v>
      </c>
    </row>
    <row r="21826" spans="1:16" x14ac:dyDescent="0.25">
      <c r="A21826" t="s">
        <v>41638</v>
      </c>
      <c r="B21826">
        <v>60236598</v>
      </c>
      <c r="C21826" t="s">
        <v>24921</v>
      </c>
      <c r="F21826" t="s">
        <v>24922</v>
      </c>
      <c r="G21826">
        <v>0</v>
      </c>
      <c r="H21826" s="5"/>
      <c r="I21826">
        <v>0</v>
      </c>
      <c r="J21826" s="3">
        <v>45175.263194444444</v>
      </c>
      <c r="K21826" s="3">
        <v>45187.479166666664</v>
      </c>
      <c r="L21826" s="3">
        <v>45187.479166666664</v>
      </c>
      <c r="M21826" t="s">
        <v>41658</v>
      </c>
      <c r="N21826" s="4" t="s">
        <v>50</v>
      </c>
      <c r="P21826" t="s">
        <v>16</v>
      </c>
    </row>
    <row r="21827" spans="1:16" x14ac:dyDescent="0.25">
      <c r="A21827" t="s">
        <v>41638</v>
      </c>
      <c r="B21827">
        <v>60236076</v>
      </c>
      <c r="C21827" t="s">
        <v>24921</v>
      </c>
      <c r="F21827" t="s">
        <v>24922</v>
      </c>
      <c r="G21827">
        <v>0</v>
      </c>
      <c r="H21827" s="5"/>
      <c r="I21827">
        <v>0</v>
      </c>
      <c r="J21827" s="3">
        <v>45152.217361111114</v>
      </c>
      <c r="K21827" s="3">
        <v>45189.479166666664</v>
      </c>
      <c r="L21827" s="3">
        <v>45189.479166666664</v>
      </c>
      <c r="M21827" t="s">
        <v>41659</v>
      </c>
      <c r="N21827" s="4" t="s">
        <v>50</v>
      </c>
      <c r="P21827" t="s">
        <v>16</v>
      </c>
    </row>
    <row r="21828" spans="1:16" x14ac:dyDescent="0.25">
      <c r="A21828" t="s">
        <v>41638</v>
      </c>
      <c r="B21828">
        <v>60236482</v>
      </c>
      <c r="C21828" t="s">
        <v>24921</v>
      </c>
      <c r="F21828" t="s">
        <v>24922</v>
      </c>
      <c r="G21828">
        <v>0</v>
      </c>
      <c r="H21828" s="5"/>
      <c r="I21828">
        <v>0</v>
      </c>
      <c r="J21828" s="3">
        <v>45163.472916666666</v>
      </c>
      <c r="K21828" s="3">
        <v>45175.479166666664</v>
      </c>
      <c r="L21828" s="3">
        <v>45175.479166666664</v>
      </c>
      <c r="M21828" t="s">
        <v>41660</v>
      </c>
      <c r="N21828" s="4" t="s">
        <v>50</v>
      </c>
      <c r="P21828" t="s">
        <v>16</v>
      </c>
    </row>
    <row r="21829" spans="1:16" x14ac:dyDescent="0.25">
      <c r="A21829" t="s">
        <v>41638</v>
      </c>
      <c r="B21829">
        <v>60235961</v>
      </c>
      <c r="C21829" t="s">
        <v>24921</v>
      </c>
      <c r="F21829" t="s">
        <v>24922</v>
      </c>
      <c r="G21829">
        <v>0</v>
      </c>
      <c r="H21829" s="5"/>
      <c r="I21829">
        <v>0</v>
      </c>
      <c r="J21829" s="3">
        <v>45163.474305555559</v>
      </c>
      <c r="K21829" s="3">
        <v>45180.479166666664</v>
      </c>
      <c r="L21829" s="3">
        <v>45180.479166666664</v>
      </c>
      <c r="M21829" t="s">
        <v>41661</v>
      </c>
      <c r="N21829" s="4" t="s">
        <v>50</v>
      </c>
      <c r="P21829" t="s">
        <v>16</v>
      </c>
    </row>
    <row r="21830" spans="1:16" x14ac:dyDescent="0.25">
      <c r="A21830" t="s">
        <v>41638</v>
      </c>
      <c r="B21830">
        <v>60236547</v>
      </c>
      <c r="C21830" t="s">
        <v>24921</v>
      </c>
      <c r="F21830" t="s">
        <v>24922</v>
      </c>
      <c r="G21830">
        <v>0</v>
      </c>
      <c r="H21830" s="5"/>
      <c r="I21830">
        <v>0</v>
      </c>
      <c r="J21830" s="3">
        <v>45163.268055555556</v>
      </c>
      <c r="K21830" s="3">
        <v>45174.479166666664</v>
      </c>
      <c r="L21830" s="3">
        <v>45174.479166666664</v>
      </c>
      <c r="M21830" t="s">
        <v>41662</v>
      </c>
      <c r="N21830" s="4" t="s">
        <v>50</v>
      </c>
      <c r="P21830" t="s">
        <v>16</v>
      </c>
    </row>
    <row r="21831" spans="1:16" x14ac:dyDescent="0.25">
      <c r="A21831" t="s">
        <v>41638</v>
      </c>
      <c r="B21831">
        <v>60236543</v>
      </c>
      <c r="C21831" t="s">
        <v>24921</v>
      </c>
      <c r="F21831" t="s">
        <v>24922</v>
      </c>
      <c r="G21831">
        <v>0</v>
      </c>
      <c r="H21831" s="5"/>
      <c r="I21831">
        <v>0</v>
      </c>
      <c r="J21831" s="3">
        <v>45163.269444444442</v>
      </c>
      <c r="K21831" s="3">
        <v>45175.479166666664</v>
      </c>
      <c r="L21831" s="3">
        <v>45175.479166666664</v>
      </c>
      <c r="M21831" t="s">
        <v>41663</v>
      </c>
      <c r="N21831" s="4" t="s">
        <v>50</v>
      </c>
      <c r="P21831" t="s">
        <v>16</v>
      </c>
    </row>
    <row r="21832" spans="1:16" x14ac:dyDescent="0.25">
      <c r="A21832" t="s">
        <v>41638</v>
      </c>
      <c r="B21832">
        <v>60236546</v>
      </c>
      <c r="C21832" t="s">
        <v>24921</v>
      </c>
      <c r="F21832" t="s">
        <v>24922</v>
      </c>
      <c r="G21832">
        <v>0</v>
      </c>
      <c r="H21832" s="5"/>
      <c r="I21832">
        <v>0</v>
      </c>
      <c r="J21832" s="3">
        <v>45163.271527777775</v>
      </c>
      <c r="K21832" s="3">
        <v>45175.479166666664</v>
      </c>
      <c r="L21832" s="3">
        <v>45175.479166666664</v>
      </c>
      <c r="M21832" t="s">
        <v>41664</v>
      </c>
      <c r="N21832" s="4" t="s">
        <v>50</v>
      </c>
      <c r="P21832" t="s">
        <v>16</v>
      </c>
    </row>
    <row r="21833" spans="1:16" x14ac:dyDescent="0.25">
      <c r="A21833" t="s">
        <v>41638</v>
      </c>
      <c r="B21833">
        <v>60236661</v>
      </c>
      <c r="C21833" t="s">
        <v>24921</v>
      </c>
      <c r="F21833" t="s">
        <v>24922</v>
      </c>
      <c r="G21833">
        <v>0</v>
      </c>
      <c r="H21833" s="5"/>
      <c r="I21833">
        <v>0</v>
      </c>
      <c r="J21833" s="3">
        <v>45183.098611111112</v>
      </c>
      <c r="K21833" s="3">
        <v>45194.479166666664</v>
      </c>
      <c r="L21833" s="3">
        <v>45194.479166666664</v>
      </c>
      <c r="M21833" t="s">
        <v>41665</v>
      </c>
      <c r="N21833" s="4" t="s">
        <v>50</v>
      </c>
      <c r="P21833" t="s">
        <v>16</v>
      </c>
    </row>
    <row r="21834" spans="1:16" x14ac:dyDescent="0.25">
      <c r="A21834" t="s">
        <v>41638</v>
      </c>
      <c r="B21834">
        <v>60236649</v>
      </c>
      <c r="C21834" t="s">
        <v>24921</v>
      </c>
      <c r="F21834" t="s">
        <v>24922</v>
      </c>
      <c r="G21834">
        <v>0</v>
      </c>
      <c r="H21834" s="5"/>
      <c r="I21834">
        <v>0</v>
      </c>
      <c r="J21834" s="3">
        <v>45183.101388888892</v>
      </c>
      <c r="K21834" s="3">
        <v>45194.479166666664</v>
      </c>
      <c r="L21834" s="3">
        <v>45194.479166666664</v>
      </c>
      <c r="M21834" t="s">
        <v>41666</v>
      </c>
      <c r="N21834" s="4" t="s">
        <v>50</v>
      </c>
      <c r="P21834" t="s">
        <v>16</v>
      </c>
    </row>
    <row r="21835" spans="1:16" x14ac:dyDescent="0.25">
      <c r="A21835" t="s">
        <v>41638</v>
      </c>
      <c r="B21835">
        <v>60236636</v>
      </c>
      <c r="C21835" t="s">
        <v>24921</v>
      </c>
      <c r="F21835" t="s">
        <v>24922</v>
      </c>
      <c r="G21835">
        <v>0</v>
      </c>
      <c r="H21835" s="5"/>
      <c r="I21835">
        <v>0</v>
      </c>
      <c r="J21835" s="3">
        <v>45183.131249999999</v>
      </c>
      <c r="K21835" s="3">
        <v>45195.479166666664</v>
      </c>
      <c r="L21835" s="3">
        <v>45195.479166666664</v>
      </c>
      <c r="M21835" t="s">
        <v>41667</v>
      </c>
      <c r="N21835" s="4" t="s">
        <v>50</v>
      </c>
      <c r="P21835" t="s">
        <v>16</v>
      </c>
    </row>
    <row r="21836" spans="1:16" x14ac:dyDescent="0.25">
      <c r="A21836" t="s">
        <v>41638</v>
      </c>
      <c r="B21836">
        <v>60236662</v>
      </c>
      <c r="C21836" t="s">
        <v>24921</v>
      </c>
      <c r="F21836" t="s">
        <v>24922</v>
      </c>
      <c r="G21836">
        <v>0</v>
      </c>
      <c r="H21836" s="5"/>
      <c r="I21836">
        <v>0</v>
      </c>
      <c r="J21836" s="3">
        <v>45183.1</v>
      </c>
      <c r="K21836" s="3">
        <v>45194.479166666664</v>
      </c>
      <c r="L21836" s="3">
        <v>45194.479166666664</v>
      </c>
      <c r="M21836" t="s">
        <v>41668</v>
      </c>
      <c r="N21836" s="4" t="s">
        <v>50</v>
      </c>
      <c r="P21836" t="s">
        <v>16</v>
      </c>
    </row>
    <row r="21837" spans="1:16" x14ac:dyDescent="0.25">
      <c r="A21837" t="s">
        <v>41638</v>
      </c>
      <c r="B21837">
        <v>60236640</v>
      </c>
      <c r="C21837" t="s">
        <v>24921</v>
      </c>
      <c r="F21837" t="s">
        <v>24922</v>
      </c>
      <c r="G21837">
        <v>0</v>
      </c>
      <c r="H21837" s="5"/>
      <c r="I21837">
        <v>0</v>
      </c>
      <c r="J21837" s="3">
        <v>45183.129166666666</v>
      </c>
      <c r="K21837" s="3">
        <v>45195.479166666664</v>
      </c>
      <c r="L21837" s="3">
        <v>45195.479166666664</v>
      </c>
      <c r="M21837" t="s">
        <v>41669</v>
      </c>
      <c r="N21837" s="4" t="s">
        <v>50</v>
      </c>
      <c r="P21837" t="s">
        <v>16</v>
      </c>
    </row>
    <row r="21838" spans="1:16" x14ac:dyDescent="0.25">
      <c r="A21838" t="s">
        <v>41638</v>
      </c>
      <c r="B21838">
        <v>60236637</v>
      </c>
      <c r="C21838" t="s">
        <v>24921</v>
      </c>
      <c r="F21838" t="s">
        <v>24922</v>
      </c>
      <c r="G21838">
        <v>0</v>
      </c>
      <c r="H21838" s="5"/>
      <c r="I21838">
        <v>0</v>
      </c>
      <c r="J21838" s="3">
        <v>45183.104166666664</v>
      </c>
      <c r="K21838" s="3">
        <v>45195.479166666664</v>
      </c>
      <c r="L21838" s="3">
        <v>45195.479166666664</v>
      </c>
      <c r="M21838" t="s">
        <v>41670</v>
      </c>
      <c r="N21838" s="4" t="s">
        <v>50</v>
      </c>
      <c r="P21838" t="s">
        <v>16</v>
      </c>
    </row>
    <row r="21839" spans="1:16" x14ac:dyDescent="0.25">
      <c r="A21839" t="s">
        <v>41638</v>
      </c>
      <c r="B21839">
        <v>60236583</v>
      </c>
      <c r="C21839" t="s">
        <v>24921</v>
      </c>
      <c r="F21839" t="s">
        <v>24922</v>
      </c>
      <c r="G21839">
        <v>0</v>
      </c>
      <c r="H21839" s="5"/>
      <c r="I21839">
        <v>0</v>
      </c>
      <c r="J21839" s="3">
        <v>45173.245833333334</v>
      </c>
      <c r="K21839" s="3">
        <v>45180.479166666664</v>
      </c>
      <c r="L21839" s="3">
        <v>45180.479166666664</v>
      </c>
      <c r="M21839" t="s">
        <v>41671</v>
      </c>
      <c r="N21839" s="4" t="s">
        <v>50</v>
      </c>
      <c r="P21839" t="s">
        <v>16</v>
      </c>
    </row>
    <row r="21840" spans="1:16" x14ac:dyDescent="0.25">
      <c r="A21840" t="s">
        <v>41638</v>
      </c>
      <c r="B21840">
        <v>60236571</v>
      </c>
      <c r="C21840" t="s">
        <v>24921</v>
      </c>
      <c r="F21840" t="s">
        <v>24922</v>
      </c>
      <c r="G21840">
        <v>0</v>
      </c>
      <c r="H21840" s="5"/>
      <c r="I21840">
        <v>0</v>
      </c>
      <c r="J21840" s="3">
        <v>45173.240972222222</v>
      </c>
      <c r="K21840" s="3">
        <v>45180.479166666664</v>
      </c>
      <c r="L21840" s="3">
        <v>45180.479166666664</v>
      </c>
      <c r="M21840" t="s">
        <v>41672</v>
      </c>
      <c r="N21840" s="4" t="s">
        <v>50</v>
      </c>
      <c r="P21840" t="s">
        <v>16</v>
      </c>
    </row>
    <row r="21841" spans="1:16" x14ac:dyDescent="0.25">
      <c r="A21841" t="s">
        <v>41638</v>
      </c>
      <c r="B21841">
        <v>60236572</v>
      </c>
      <c r="C21841" t="s">
        <v>24921</v>
      </c>
      <c r="F21841" t="s">
        <v>24922</v>
      </c>
      <c r="G21841">
        <v>0</v>
      </c>
      <c r="H21841" s="5"/>
      <c r="I21841">
        <v>0</v>
      </c>
      <c r="J21841" s="3">
        <v>45173.243055555555</v>
      </c>
      <c r="K21841" s="3">
        <v>45180.479166666664</v>
      </c>
      <c r="L21841" s="3">
        <v>45180.479166666664</v>
      </c>
      <c r="M21841" t="s">
        <v>41673</v>
      </c>
      <c r="N21841" s="4" t="s">
        <v>50</v>
      </c>
      <c r="P21841" t="s">
        <v>16</v>
      </c>
    </row>
    <row r="21842" spans="1:16" x14ac:dyDescent="0.25">
      <c r="A21842" t="s">
        <v>41638</v>
      </c>
      <c r="B21842">
        <v>60236573</v>
      </c>
      <c r="C21842" t="s">
        <v>24921</v>
      </c>
      <c r="F21842" t="s">
        <v>24922</v>
      </c>
      <c r="G21842">
        <v>0</v>
      </c>
      <c r="H21842" s="5"/>
      <c r="I21842">
        <v>0</v>
      </c>
      <c r="J21842" s="3">
        <v>45173.244444444441</v>
      </c>
      <c r="K21842" s="3">
        <v>45180.479166666664</v>
      </c>
      <c r="L21842" s="3">
        <v>45180.479166666664</v>
      </c>
      <c r="M21842" t="s">
        <v>41674</v>
      </c>
      <c r="N21842" s="4" t="s">
        <v>50</v>
      </c>
      <c r="P21842" t="s">
        <v>16</v>
      </c>
    </row>
    <row r="21843" spans="1:16" x14ac:dyDescent="0.25">
      <c r="A21843" t="s">
        <v>41638</v>
      </c>
      <c r="B21843">
        <v>60236586</v>
      </c>
      <c r="C21843" t="s">
        <v>24921</v>
      </c>
      <c r="F21843" t="s">
        <v>24922</v>
      </c>
      <c r="G21843">
        <v>0</v>
      </c>
      <c r="H21843" s="5"/>
      <c r="I21843">
        <v>0</v>
      </c>
      <c r="J21843" s="3">
        <v>45174.070138888892</v>
      </c>
      <c r="K21843" s="3">
        <v>45181.479166666664</v>
      </c>
      <c r="L21843" s="3">
        <v>45181.479166666664</v>
      </c>
      <c r="M21843" t="s">
        <v>41675</v>
      </c>
      <c r="N21843" s="4" t="s">
        <v>50</v>
      </c>
      <c r="P21843" t="s">
        <v>16</v>
      </c>
    </row>
    <row r="21844" spans="1:16" x14ac:dyDescent="0.25">
      <c r="A21844" t="s">
        <v>41638</v>
      </c>
      <c r="B21844">
        <v>60236585</v>
      </c>
      <c r="C21844" t="s">
        <v>24921</v>
      </c>
      <c r="F21844" t="s">
        <v>24922</v>
      </c>
      <c r="G21844">
        <v>0</v>
      </c>
      <c r="H21844" s="5"/>
      <c r="I21844">
        <v>0</v>
      </c>
      <c r="J21844" s="3">
        <v>45174.067361111112</v>
      </c>
      <c r="K21844" s="3">
        <v>45181.479166666664</v>
      </c>
      <c r="L21844" s="3">
        <v>45181.479166666664</v>
      </c>
      <c r="M21844" t="s">
        <v>41676</v>
      </c>
      <c r="N21844" s="4" t="s">
        <v>50</v>
      </c>
      <c r="P21844" t="s">
        <v>16</v>
      </c>
    </row>
    <row r="21845" spans="1:16" x14ac:dyDescent="0.25">
      <c r="A21845" t="s">
        <v>41638</v>
      </c>
      <c r="B21845">
        <v>60236559</v>
      </c>
      <c r="C21845" t="s">
        <v>24921</v>
      </c>
      <c r="F21845" t="s">
        <v>24922</v>
      </c>
      <c r="G21845">
        <v>0</v>
      </c>
      <c r="H21845" s="5"/>
      <c r="I21845">
        <v>0</v>
      </c>
      <c r="J21845" s="3">
        <v>45169.165972222225</v>
      </c>
      <c r="K21845" s="3">
        <v>45182.479166666664</v>
      </c>
      <c r="L21845" s="3">
        <v>45182.479166666664</v>
      </c>
      <c r="M21845" t="s">
        <v>41677</v>
      </c>
      <c r="N21845" s="4" t="s">
        <v>50</v>
      </c>
      <c r="P21845" t="s">
        <v>16</v>
      </c>
    </row>
    <row r="21846" spans="1:16" x14ac:dyDescent="0.25">
      <c r="A21846" t="s">
        <v>41638</v>
      </c>
      <c r="B21846">
        <v>60236731</v>
      </c>
      <c r="C21846" t="s">
        <v>24921</v>
      </c>
      <c r="F21846" t="s">
        <v>24922</v>
      </c>
      <c r="G21846">
        <v>0</v>
      </c>
      <c r="I21846">
        <v>0</v>
      </c>
      <c r="J21846" s="3">
        <v>45240.535416666666</v>
      </c>
      <c r="K21846" s="3">
        <v>45258.479166666664</v>
      </c>
      <c r="L21846" s="3">
        <v>45258.479166666664</v>
      </c>
      <c r="M21846" t="s">
        <v>41678</v>
      </c>
      <c r="N21846" s="4" t="s">
        <v>50</v>
      </c>
      <c r="P21846" t="s">
        <v>16</v>
      </c>
    </row>
    <row r="21847" spans="1:16" x14ac:dyDescent="0.25">
      <c r="A21847" t="s">
        <v>41638</v>
      </c>
      <c r="B21847">
        <v>60236112</v>
      </c>
      <c r="C21847" t="s">
        <v>24921</v>
      </c>
      <c r="F21847" t="s">
        <v>24922</v>
      </c>
      <c r="G21847">
        <v>0</v>
      </c>
      <c r="I21847">
        <v>0</v>
      </c>
      <c r="J21847" s="3">
        <v>45229.45208333333</v>
      </c>
      <c r="K21847" s="3">
        <v>45260.479166666664</v>
      </c>
      <c r="L21847" s="3">
        <v>45260.479166666664</v>
      </c>
      <c r="M21847" t="s">
        <v>41679</v>
      </c>
      <c r="N21847" s="4" t="s">
        <v>50</v>
      </c>
      <c r="P21847" t="s">
        <v>16</v>
      </c>
    </row>
    <row r="21848" spans="1:16" x14ac:dyDescent="0.25">
      <c r="A21848" t="s">
        <v>41638</v>
      </c>
      <c r="B21848">
        <v>60236704</v>
      </c>
      <c r="C21848" t="s">
        <v>24921</v>
      </c>
      <c r="F21848" t="s">
        <v>24922</v>
      </c>
      <c r="G21848">
        <v>0</v>
      </c>
      <c r="I21848">
        <v>0</v>
      </c>
      <c r="J21848" s="3">
        <v>45191.301388888889</v>
      </c>
      <c r="K21848" s="3">
        <v>45202.479166666664</v>
      </c>
      <c r="L21848" s="3">
        <v>45202.479166666664</v>
      </c>
      <c r="M21848" t="s">
        <v>41680</v>
      </c>
      <c r="N21848" s="4" t="s">
        <v>50</v>
      </c>
      <c r="P21848" t="s">
        <v>16</v>
      </c>
    </row>
    <row r="21849" spans="1:16" x14ac:dyDescent="0.25">
      <c r="A21849" t="s">
        <v>41638</v>
      </c>
      <c r="B21849">
        <v>60236705</v>
      </c>
      <c r="C21849" t="s">
        <v>24921</v>
      </c>
      <c r="F21849" t="s">
        <v>24922</v>
      </c>
      <c r="G21849">
        <v>0</v>
      </c>
      <c r="I21849">
        <v>0</v>
      </c>
      <c r="J21849" s="3">
        <v>45191.303472222222</v>
      </c>
      <c r="K21849" s="3">
        <v>45202.479166666664</v>
      </c>
      <c r="L21849" s="3">
        <v>45202.479166666664</v>
      </c>
      <c r="M21849" t="s">
        <v>41681</v>
      </c>
      <c r="N21849" s="4" t="s">
        <v>50</v>
      </c>
      <c r="P21849" t="s">
        <v>16</v>
      </c>
    </row>
    <row r="21850" spans="1:16" x14ac:dyDescent="0.25">
      <c r="A21850" t="s">
        <v>41638</v>
      </c>
      <c r="B21850">
        <v>60236703</v>
      </c>
      <c r="C21850" t="s">
        <v>24921</v>
      </c>
      <c r="F21850" t="s">
        <v>24922</v>
      </c>
      <c r="G21850">
        <v>0</v>
      </c>
      <c r="I21850">
        <v>0</v>
      </c>
      <c r="J21850" s="3">
        <v>45191.302083333336</v>
      </c>
      <c r="K21850" s="3">
        <v>45202.479166666664</v>
      </c>
      <c r="L21850" s="3">
        <v>45202.479166666664</v>
      </c>
      <c r="M21850" t="s">
        <v>41682</v>
      </c>
      <c r="N21850" s="4" t="s">
        <v>50</v>
      </c>
      <c r="P21850" t="s">
        <v>16</v>
      </c>
    </row>
    <row r="21851" spans="1:16" x14ac:dyDescent="0.25">
      <c r="A21851" t="s">
        <v>41638</v>
      </c>
      <c r="B21851" t="s">
        <v>41683</v>
      </c>
      <c r="C21851" t="s">
        <v>24921</v>
      </c>
      <c r="F21851" t="s">
        <v>24922</v>
      </c>
      <c r="G21851">
        <v>0</v>
      </c>
      <c r="I21851">
        <v>0</v>
      </c>
      <c r="J21851" s="3">
        <v>45191.306250000001</v>
      </c>
      <c r="K21851" s="3">
        <v>45203.479166666664</v>
      </c>
      <c r="L21851" s="3">
        <v>45203.479166666664</v>
      </c>
      <c r="M21851" t="s">
        <v>41684</v>
      </c>
      <c r="N21851" s="4" t="s">
        <v>50</v>
      </c>
      <c r="P21851" t="s">
        <v>16</v>
      </c>
    </row>
    <row r="21852" spans="1:16" x14ac:dyDescent="0.25">
      <c r="A21852" t="s">
        <v>41638</v>
      </c>
      <c r="B21852" t="s">
        <v>41685</v>
      </c>
      <c r="C21852" t="s">
        <v>24921</v>
      </c>
      <c r="F21852" t="s">
        <v>24922</v>
      </c>
      <c r="G21852">
        <v>0</v>
      </c>
      <c r="I21852">
        <v>0</v>
      </c>
      <c r="J21852" s="3">
        <v>45191.307638888888</v>
      </c>
      <c r="K21852" s="3">
        <v>45203.479166666664</v>
      </c>
      <c r="L21852" s="3">
        <v>45203.479166666664</v>
      </c>
      <c r="M21852" t="s">
        <v>41686</v>
      </c>
      <c r="N21852" s="4" t="s">
        <v>50</v>
      </c>
      <c r="P21852" t="s">
        <v>16</v>
      </c>
    </row>
    <row r="21853" spans="1:16" x14ac:dyDescent="0.25">
      <c r="A21853" t="s">
        <v>41638</v>
      </c>
      <c r="B21853">
        <v>60236948</v>
      </c>
      <c r="C21853" t="s">
        <v>24921</v>
      </c>
      <c r="F21853" t="s">
        <v>24922</v>
      </c>
      <c r="G21853">
        <v>0</v>
      </c>
      <c r="I21853">
        <v>0</v>
      </c>
      <c r="J21853" s="3">
        <v>45244.246527777781</v>
      </c>
      <c r="K21853" s="3">
        <v>45258.479166666664</v>
      </c>
      <c r="L21853" s="3">
        <v>45258.479166666664</v>
      </c>
      <c r="M21853" t="s">
        <v>41687</v>
      </c>
      <c r="N21853" s="4" t="s">
        <v>50</v>
      </c>
      <c r="P21853" t="s">
        <v>16</v>
      </c>
    </row>
    <row r="21854" spans="1:16" x14ac:dyDescent="0.25">
      <c r="A21854" t="s">
        <v>41638</v>
      </c>
      <c r="B21854">
        <v>60237062</v>
      </c>
      <c r="C21854" t="s">
        <v>24921</v>
      </c>
      <c r="F21854" t="s">
        <v>24922</v>
      </c>
      <c r="G21854">
        <v>0</v>
      </c>
      <c r="I21854">
        <v>0</v>
      </c>
      <c r="J21854" s="3">
        <v>45240.181944444441</v>
      </c>
      <c r="K21854" s="3">
        <v>45259.479166666664</v>
      </c>
      <c r="L21854" s="3">
        <v>45259.479166666664</v>
      </c>
      <c r="M21854" t="s">
        <v>41688</v>
      </c>
      <c r="N21854" s="4" t="s">
        <v>50</v>
      </c>
      <c r="P21854" t="s">
        <v>16</v>
      </c>
    </row>
    <row r="21855" spans="1:16" x14ac:dyDescent="0.25">
      <c r="A21855" t="s">
        <v>41638</v>
      </c>
      <c r="B21855">
        <v>60235980</v>
      </c>
      <c r="C21855" t="s">
        <v>24921</v>
      </c>
      <c r="F21855" t="s">
        <v>24922</v>
      </c>
      <c r="G21855">
        <v>0</v>
      </c>
      <c r="I21855">
        <v>0</v>
      </c>
      <c r="J21855" s="3">
        <v>45229.456250000003</v>
      </c>
      <c r="K21855" s="3">
        <v>45266.479166666664</v>
      </c>
      <c r="L21855" s="3">
        <v>45266.479166666664</v>
      </c>
      <c r="M21855" t="s">
        <v>41689</v>
      </c>
      <c r="N21855" s="4" t="s">
        <v>50</v>
      </c>
      <c r="P21855" t="s">
        <v>16</v>
      </c>
    </row>
    <row r="21856" spans="1:16" x14ac:dyDescent="0.25">
      <c r="A21856" t="s">
        <v>41638</v>
      </c>
      <c r="B21856">
        <v>60236667</v>
      </c>
      <c r="C21856" t="s">
        <v>24921</v>
      </c>
      <c r="F21856" t="s">
        <v>24922</v>
      </c>
      <c r="G21856">
        <v>0</v>
      </c>
      <c r="H21856" s="5"/>
      <c r="I21856">
        <v>0</v>
      </c>
      <c r="J21856" s="3">
        <v>45184.256249999999</v>
      </c>
      <c r="K21856" s="3">
        <v>45196.479166666664</v>
      </c>
      <c r="L21856" s="3">
        <v>45196.479166666664</v>
      </c>
      <c r="M21856" t="s">
        <v>41690</v>
      </c>
      <c r="N21856" s="4" t="s">
        <v>50</v>
      </c>
      <c r="P21856" t="s">
        <v>16</v>
      </c>
    </row>
    <row r="21857" spans="1:16" x14ac:dyDescent="0.25">
      <c r="A21857" t="s">
        <v>41638</v>
      </c>
      <c r="B21857" t="s">
        <v>41691</v>
      </c>
      <c r="C21857" t="s">
        <v>24921</v>
      </c>
      <c r="F21857" t="s">
        <v>24922</v>
      </c>
      <c r="G21857">
        <v>0</v>
      </c>
      <c r="I21857">
        <v>0</v>
      </c>
      <c r="J21857" s="3">
        <v>45187.490972222222</v>
      </c>
      <c r="K21857" s="3">
        <v>45215.479166666664</v>
      </c>
      <c r="L21857" s="3">
        <v>45215.479166666664</v>
      </c>
      <c r="M21857" t="s">
        <v>41692</v>
      </c>
      <c r="N21857" s="4" t="s">
        <v>50</v>
      </c>
      <c r="P21857" t="s">
        <v>16</v>
      </c>
    </row>
    <row r="21858" spans="1:16" x14ac:dyDescent="0.25">
      <c r="A21858" t="s">
        <v>41638</v>
      </c>
      <c r="B21858" t="s">
        <v>41693</v>
      </c>
      <c r="C21858" t="s">
        <v>24921</v>
      </c>
      <c r="F21858" t="s">
        <v>24922</v>
      </c>
      <c r="G21858">
        <v>0</v>
      </c>
      <c r="I21858">
        <v>0</v>
      </c>
      <c r="J21858" s="3">
        <v>45188.157638888886</v>
      </c>
      <c r="K21858" s="3">
        <v>45202.479166666664</v>
      </c>
      <c r="L21858" s="3">
        <v>45202.479166666664</v>
      </c>
      <c r="M21858" t="s">
        <v>41694</v>
      </c>
      <c r="N21858" s="4" t="s">
        <v>50</v>
      </c>
      <c r="P21858" t="s">
        <v>16</v>
      </c>
    </row>
    <row r="21859" spans="1:16" x14ac:dyDescent="0.25">
      <c r="A21859" t="s">
        <v>41638</v>
      </c>
      <c r="B21859" t="s">
        <v>41695</v>
      </c>
      <c r="C21859" t="s">
        <v>24921</v>
      </c>
      <c r="F21859" t="s">
        <v>24922</v>
      </c>
      <c r="G21859">
        <v>0</v>
      </c>
      <c r="I21859">
        <v>0</v>
      </c>
      <c r="J21859" s="3">
        <v>45188.23333333333</v>
      </c>
      <c r="K21859" s="3">
        <v>45194.479166666664</v>
      </c>
      <c r="L21859" s="3">
        <v>45194.479166666664</v>
      </c>
      <c r="M21859" t="s">
        <v>41696</v>
      </c>
      <c r="N21859" s="4" t="s">
        <v>50</v>
      </c>
      <c r="P21859" t="s">
        <v>16</v>
      </c>
    </row>
    <row r="21860" spans="1:16" x14ac:dyDescent="0.25">
      <c r="A21860" t="s">
        <v>41638</v>
      </c>
      <c r="B21860">
        <v>60236110</v>
      </c>
      <c r="C21860" t="s">
        <v>24921</v>
      </c>
      <c r="F21860" t="s">
        <v>24922</v>
      </c>
      <c r="G21860">
        <v>0</v>
      </c>
      <c r="I21860">
        <v>0</v>
      </c>
      <c r="J21860" s="3">
        <v>45195.075694444444</v>
      </c>
      <c r="K21860" s="3">
        <v>45229.479166666664</v>
      </c>
      <c r="L21860" s="3">
        <v>45229.479166666664</v>
      </c>
      <c r="M21860" t="s">
        <v>41697</v>
      </c>
      <c r="N21860" s="4" t="s">
        <v>50</v>
      </c>
      <c r="P21860" t="s">
        <v>16</v>
      </c>
    </row>
    <row r="21861" spans="1:16" x14ac:dyDescent="0.25">
      <c r="A21861" t="s">
        <v>41638</v>
      </c>
      <c r="B21861">
        <v>60236565</v>
      </c>
      <c r="C21861" t="s">
        <v>24921</v>
      </c>
      <c r="F21861" t="s">
        <v>24922</v>
      </c>
      <c r="G21861">
        <v>0</v>
      </c>
      <c r="I21861">
        <v>0</v>
      </c>
      <c r="J21861" s="3">
        <v>45195.487500000003</v>
      </c>
      <c r="K21861" s="3">
        <v>45236.479166666664</v>
      </c>
      <c r="L21861" s="3">
        <v>45236.479166666664</v>
      </c>
      <c r="M21861" t="s">
        <v>41698</v>
      </c>
      <c r="N21861" s="4" t="s">
        <v>50</v>
      </c>
      <c r="P21861" t="s">
        <v>16</v>
      </c>
    </row>
    <row r="21862" spans="1:16" x14ac:dyDescent="0.25">
      <c r="A21862" t="s">
        <v>41638</v>
      </c>
      <c r="B21862">
        <v>60236727</v>
      </c>
      <c r="C21862" t="s">
        <v>24921</v>
      </c>
      <c r="F21862" t="s">
        <v>24922</v>
      </c>
      <c r="G21862">
        <v>0</v>
      </c>
      <c r="I21862">
        <v>0</v>
      </c>
      <c r="J21862" s="3">
        <v>45195.283333333333</v>
      </c>
      <c r="K21862" s="3">
        <v>45204.479166666664</v>
      </c>
      <c r="L21862" s="3">
        <v>45204.479166666664</v>
      </c>
      <c r="M21862" t="s">
        <v>41699</v>
      </c>
      <c r="N21862" s="4" t="s">
        <v>50</v>
      </c>
      <c r="P21862" t="s">
        <v>16</v>
      </c>
    </row>
    <row r="21863" spans="1:16" x14ac:dyDescent="0.25">
      <c r="A21863" t="s">
        <v>41638</v>
      </c>
      <c r="B21863">
        <v>60236730</v>
      </c>
      <c r="C21863" t="s">
        <v>24921</v>
      </c>
      <c r="F21863" t="s">
        <v>24922</v>
      </c>
      <c r="G21863">
        <v>0</v>
      </c>
      <c r="I21863">
        <v>0</v>
      </c>
      <c r="J21863" s="3">
        <v>45195.286111111112</v>
      </c>
      <c r="K21863" s="3">
        <v>45204.479166666664</v>
      </c>
      <c r="L21863" s="3">
        <v>45204.479166666664</v>
      </c>
      <c r="M21863" t="s">
        <v>41700</v>
      </c>
      <c r="N21863" s="4" t="s">
        <v>50</v>
      </c>
      <c r="P21863" t="s">
        <v>16</v>
      </c>
    </row>
    <row r="21864" spans="1:16" x14ac:dyDescent="0.25">
      <c r="A21864" t="s">
        <v>41638</v>
      </c>
      <c r="B21864">
        <v>60236726</v>
      </c>
      <c r="C21864" t="s">
        <v>24921</v>
      </c>
      <c r="F21864" t="s">
        <v>24922</v>
      </c>
      <c r="G21864">
        <v>0</v>
      </c>
      <c r="I21864">
        <v>0</v>
      </c>
      <c r="J21864" s="3">
        <v>45195.285416666666</v>
      </c>
      <c r="K21864" s="3">
        <v>45204.479166666664</v>
      </c>
      <c r="L21864" s="3">
        <v>45204.479166666664</v>
      </c>
      <c r="M21864" t="s">
        <v>41701</v>
      </c>
      <c r="N21864" s="4" t="s">
        <v>50</v>
      </c>
      <c r="P21864" t="s">
        <v>16</v>
      </c>
    </row>
    <row r="21865" spans="1:16" x14ac:dyDescent="0.25">
      <c r="A21865" t="s">
        <v>41638</v>
      </c>
      <c r="B21865">
        <v>60236728</v>
      </c>
      <c r="C21865" t="s">
        <v>24921</v>
      </c>
      <c r="F21865" t="s">
        <v>24922</v>
      </c>
      <c r="G21865">
        <v>0</v>
      </c>
      <c r="I21865">
        <v>0</v>
      </c>
      <c r="J21865" s="3">
        <v>45195.28402777778</v>
      </c>
      <c r="K21865" s="3">
        <v>45204.479166666664</v>
      </c>
      <c r="L21865" s="3">
        <v>45204.479166666664</v>
      </c>
      <c r="M21865" t="s">
        <v>41702</v>
      </c>
      <c r="N21865" s="4" t="s">
        <v>50</v>
      </c>
      <c r="P21865" t="s">
        <v>16</v>
      </c>
    </row>
    <row r="21866" spans="1:16" x14ac:dyDescent="0.25">
      <c r="A21866" t="s">
        <v>41638</v>
      </c>
      <c r="B21866">
        <v>60236720</v>
      </c>
      <c r="C21866" t="s">
        <v>24921</v>
      </c>
      <c r="F21866" t="s">
        <v>24922</v>
      </c>
      <c r="G21866">
        <v>0</v>
      </c>
      <c r="I21866">
        <v>0</v>
      </c>
      <c r="J21866" s="3">
        <v>45194.207638888889</v>
      </c>
      <c r="K21866" s="3">
        <v>45203.479166666664</v>
      </c>
      <c r="L21866" s="3">
        <v>45203.479166666664</v>
      </c>
      <c r="M21866" t="s">
        <v>41703</v>
      </c>
      <c r="N21866" s="4" t="s">
        <v>50</v>
      </c>
      <c r="P21866" t="s">
        <v>16</v>
      </c>
    </row>
    <row r="21867" spans="1:16" x14ac:dyDescent="0.25">
      <c r="A21867" t="s">
        <v>41638</v>
      </c>
      <c r="B21867">
        <v>60236724</v>
      </c>
      <c r="C21867" t="s">
        <v>24921</v>
      </c>
      <c r="F21867" t="s">
        <v>24922</v>
      </c>
      <c r="G21867">
        <v>0</v>
      </c>
      <c r="I21867">
        <v>0</v>
      </c>
      <c r="J21867" s="3">
        <v>45194.213194444441</v>
      </c>
      <c r="K21867" s="3">
        <v>45203.479166666664</v>
      </c>
      <c r="L21867" s="3">
        <v>45203.479166666664</v>
      </c>
      <c r="M21867" t="s">
        <v>41704</v>
      </c>
      <c r="N21867" s="4" t="s">
        <v>50</v>
      </c>
      <c r="P21867" t="s">
        <v>16</v>
      </c>
    </row>
    <row r="21868" spans="1:16" x14ac:dyDescent="0.25">
      <c r="A21868" t="s">
        <v>41638</v>
      </c>
      <c r="B21868">
        <v>60236721</v>
      </c>
      <c r="C21868" t="s">
        <v>24921</v>
      </c>
      <c r="F21868" t="s">
        <v>24922</v>
      </c>
      <c r="G21868">
        <v>0</v>
      </c>
      <c r="I21868">
        <v>0</v>
      </c>
      <c r="J21868" s="3">
        <v>45194.209027777775</v>
      </c>
      <c r="K21868" s="3">
        <v>45203.479166666664</v>
      </c>
      <c r="L21868" s="3">
        <v>45203.479166666664</v>
      </c>
      <c r="M21868" t="s">
        <v>41705</v>
      </c>
      <c r="N21868" s="4" t="s">
        <v>50</v>
      </c>
      <c r="P21868" t="s">
        <v>16</v>
      </c>
    </row>
    <row r="21869" spans="1:16" x14ac:dyDescent="0.25">
      <c r="A21869" t="s">
        <v>41638</v>
      </c>
      <c r="B21869">
        <v>60236723</v>
      </c>
      <c r="C21869" t="s">
        <v>24921</v>
      </c>
      <c r="F21869" t="s">
        <v>24922</v>
      </c>
      <c r="G21869">
        <v>0</v>
      </c>
      <c r="I21869">
        <v>0</v>
      </c>
      <c r="J21869" s="3">
        <v>45194.211805555555</v>
      </c>
      <c r="K21869" s="3">
        <v>45203.479166666664</v>
      </c>
      <c r="L21869" s="3">
        <v>45203.479166666664</v>
      </c>
      <c r="M21869" t="s">
        <v>41706</v>
      </c>
      <c r="N21869" s="4" t="s">
        <v>50</v>
      </c>
      <c r="P21869" t="s">
        <v>16</v>
      </c>
    </row>
    <row r="21870" spans="1:16" x14ac:dyDescent="0.25">
      <c r="A21870" t="s">
        <v>41638</v>
      </c>
      <c r="B21870">
        <v>60236725</v>
      </c>
      <c r="C21870" t="s">
        <v>24921</v>
      </c>
      <c r="F21870" t="s">
        <v>24922</v>
      </c>
      <c r="G21870">
        <v>0</v>
      </c>
      <c r="I21870">
        <v>0</v>
      </c>
      <c r="J21870" s="3">
        <v>45194.214583333334</v>
      </c>
      <c r="K21870" s="3">
        <v>45203.479166666664</v>
      </c>
      <c r="L21870" s="3">
        <v>45203.479166666664</v>
      </c>
      <c r="M21870" t="s">
        <v>41707</v>
      </c>
      <c r="N21870" s="4" t="s">
        <v>50</v>
      </c>
      <c r="P21870" t="s">
        <v>16</v>
      </c>
    </row>
    <row r="21871" spans="1:16" x14ac:dyDescent="0.25">
      <c r="A21871" t="s">
        <v>41638</v>
      </c>
      <c r="B21871">
        <v>60236722</v>
      </c>
      <c r="C21871" t="s">
        <v>24921</v>
      </c>
      <c r="F21871" t="s">
        <v>24922</v>
      </c>
      <c r="G21871">
        <v>0</v>
      </c>
      <c r="I21871">
        <v>0</v>
      </c>
      <c r="J21871" s="3">
        <v>45194.210416666669</v>
      </c>
      <c r="K21871" s="3">
        <v>45203.479166666664</v>
      </c>
      <c r="L21871" s="3">
        <v>45203.479166666664</v>
      </c>
      <c r="M21871" t="s">
        <v>41708</v>
      </c>
      <c r="N21871" s="4" t="s">
        <v>50</v>
      </c>
      <c r="P21871" t="s">
        <v>16</v>
      </c>
    </row>
    <row r="21872" spans="1:16" x14ac:dyDescent="0.25">
      <c r="A21872" t="s">
        <v>41638</v>
      </c>
      <c r="B21872">
        <v>60236719</v>
      </c>
      <c r="C21872" t="s">
        <v>24921</v>
      </c>
      <c r="F21872" t="s">
        <v>24922</v>
      </c>
      <c r="G21872">
        <v>0</v>
      </c>
      <c r="I21872">
        <v>0</v>
      </c>
      <c r="J21872" s="3">
        <v>45194.205555555556</v>
      </c>
      <c r="K21872" s="3">
        <v>45204.479166666664</v>
      </c>
      <c r="L21872" s="3">
        <v>45204.479166666664</v>
      </c>
      <c r="M21872" t="s">
        <v>41709</v>
      </c>
      <c r="N21872" s="4" t="s">
        <v>50</v>
      </c>
      <c r="P21872" t="s">
        <v>16</v>
      </c>
    </row>
    <row r="21873" spans="1:16" x14ac:dyDescent="0.25">
      <c r="A21873" t="s">
        <v>41638</v>
      </c>
      <c r="B21873" t="s">
        <v>41710</v>
      </c>
      <c r="C21873" t="s">
        <v>24921</v>
      </c>
      <c r="F21873" t="s">
        <v>24922</v>
      </c>
      <c r="G21873">
        <v>0</v>
      </c>
      <c r="I21873">
        <v>0</v>
      </c>
      <c r="J21873" s="3">
        <v>45217.287499999999</v>
      </c>
      <c r="K21873" s="3">
        <v>45224.479166666664</v>
      </c>
      <c r="L21873" s="3">
        <v>45224.479166666664</v>
      </c>
      <c r="M21873" t="s">
        <v>41711</v>
      </c>
      <c r="N21873" s="4" t="s">
        <v>50</v>
      </c>
      <c r="P21873" t="s">
        <v>16</v>
      </c>
    </row>
    <row r="21874" spans="1:16" x14ac:dyDescent="0.25">
      <c r="A21874" t="s">
        <v>41638</v>
      </c>
      <c r="B21874" t="s">
        <v>41691</v>
      </c>
      <c r="C21874" t="s">
        <v>24921</v>
      </c>
      <c r="F21874" t="s">
        <v>24922</v>
      </c>
      <c r="G21874">
        <v>0</v>
      </c>
      <c r="I21874">
        <v>0</v>
      </c>
      <c r="J21874" s="3">
        <v>45187.490972222222</v>
      </c>
      <c r="K21874" s="3">
        <v>45232.479166666664</v>
      </c>
      <c r="L21874" s="3">
        <v>45232.479166666664</v>
      </c>
      <c r="M21874" t="s">
        <v>41712</v>
      </c>
      <c r="N21874" s="4" t="s">
        <v>50</v>
      </c>
      <c r="P21874" t="s">
        <v>16</v>
      </c>
    </row>
    <row r="21875" spans="1:16" x14ac:dyDescent="0.25">
      <c r="A21875" t="s">
        <v>41713</v>
      </c>
      <c r="B21875">
        <v>44235244</v>
      </c>
      <c r="C21875" t="s">
        <v>29</v>
      </c>
      <c r="F21875" t="s">
        <v>24922</v>
      </c>
      <c r="G21875">
        <v>0</v>
      </c>
      <c r="I21875">
        <v>0</v>
      </c>
      <c r="J21875" s="3">
        <v>45224.147222222222</v>
      </c>
      <c r="K21875" s="3">
        <v>45265.458333333336</v>
      </c>
      <c r="L21875" s="3">
        <v>45265.458333333336</v>
      </c>
      <c r="M21875" t="s">
        <v>41714</v>
      </c>
      <c r="N21875" s="4" t="s">
        <v>50</v>
      </c>
      <c r="P21875" t="s">
        <v>16</v>
      </c>
    </row>
    <row r="21876" spans="1:16" x14ac:dyDescent="0.25">
      <c r="A21876" t="s">
        <v>41715</v>
      </c>
      <c r="B21876">
        <v>60237072</v>
      </c>
      <c r="C21876" t="s">
        <v>24921</v>
      </c>
      <c r="F21876" t="s">
        <v>24922</v>
      </c>
      <c r="G21876">
        <v>0</v>
      </c>
      <c r="I21876">
        <v>0</v>
      </c>
      <c r="J21876" s="3">
        <v>45244.214583333334</v>
      </c>
      <c r="K21876" s="3">
        <v>45258.479166666664</v>
      </c>
      <c r="L21876" s="3">
        <v>45258.479166666664</v>
      </c>
      <c r="M21876" t="s">
        <v>41716</v>
      </c>
      <c r="N21876" s="4" t="s">
        <v>50</v>
      </c>
      <c r="P21876" t="s">
        <v>16</v>
      </c>
    </row>
    <row r="21877" spans="1:16" x14ac:dyDescent="0.25">
      <c r="A21877" t="s">
        <v>41715</v>
      </c>
      <c r="B21877">
        <v>60237073</v>
      </c>
      <c r="C21877" t="s">
        <v>24921</v>
      </c>
      <c r="F21877" t="s">
        <v>24922</v>
      </c>
      <c r="G21877">
        <v>0</v>
      </c>
      <c r="I21877">
        <v>0</v>
      </c>
      <c r="J21877" s="3">
        <v>45244.515277777777</v>
      </c>
      <c r="K21877" s="3">
        <v>45258.479166666664</v>
      </c>
      <c r="L21877" s="3">
        <v>45258.479166666664</v>
      </c>
      <c r="M21877" t="s">
        <v>41717</v>
      </c>
      <c r="N21877" s="4" t="s">
        <v>50</v>
      </c>
      <c r="P21877" t="s">
        <v>16</v>
      </c>
    </row>
    <row r="21878" spans="1:16" x14ac:dyDescent="0.25">
      <c r="A21878" t="s">
        <v>41715</v>
      </c>
      <c r="B21878">
        <v>60237100</v>
      </c>
      <c r="C21878" t="s">
        <v>24921</v>
      </c>
      <c r="F21878" t="s">
        <v>24922</v>
      </c>
      <c r="G21878">
        <v>0</v>
      </c>
      <c r="I21878">
        <v>0</v>
      </c>
      <c r="J21878" s="3">
        <v>45246.167361111111</v>
      </c>
      <c r="K21878" s="3">
        <v>45260.479166666664</v>
      </c>
      <c r="L21878" s="3">
        <v>45260.479166666664</v>
      </c>
      <c r="M21878" t="s">
        <v>41718</v>
      </c>
      <c r="N21878" s="4" t="s">
        <v>50</v>
      </c>
      <c r="P21878" t="s">
        <v>16</v>
      </c>
    </row>
    <row r="21879" spans="1:16" x14ac:dyDescent="0.25">
      <c r="A21879" t="s">
        <v>41715</v>
      </c>
      <c r="B21879">
        <v>60237097</v>
      </c>
      <c r="C21879" t="s">
        <v>24921</v>
      </c>
      <c r="F21879" t="s">
        <v>24922</v>
      </c>
      <c r="G21879">
        <v>0</v>
      </c>
      <c r="I21879">
        <v>0</v>
      </c>
      <c r="J21879" s="3">
        <v>45246.164583333331</v>
      </c>
      <c r="K21879" s="3">
        <v>45260.479166666664</v>
      </c>
      <c r="L21879" s="3">
        <v>45260.479166666664</v>
      </c>
      <c r="M21879" t="s">
        <v>41719</v>
      </c>
      <c r="N21879" s="4" t="s">
        <v>50</v>
      </c>
      <c r="P21879" t="s">
        <v>16</v>
      </c>
    </row>
    <row r="21880" spans="1:16" x14ac:dyDescent="0.25">
      <c r="A21880" t="s">
        <v>41715</v>
      </c>
      <c r="B21880">
        <v>60236974</v>
      </c>
      <c r="C21880" t="s">
        <v>24921</v>
      </c>
      <c r="F21880" t="s">
        <v>24922</v>
      </c>
      <c r="G21880">
        <v>0</v>
      </c>
      <c r="I21880">
        <v>0</v>
      </c>
      <c r="J21880" s="3">
        <v>45237.20208333333</v>
      </c>
      <c r="K21880" s="3">
        <v>45258.479166666664</v>
      </c>
      <c r="L21880" s="3">
        <v>45258.479166666664</v>
      </c>
      <c r="M21880" t="s">
        <v>41720</v>
      </c>
      <c r="N21880" s="4" t="s">
        <v>50</v>
      </c>
      <c r="P21880" t="s">
        <v>16</v>
      </c>
    </row>
    <row r="21881" spans="1:16" x14ac:dyDescent="0.25">
      <c r="A21881" t="s">
        <v>41715</v>
      </c>
      <c r="B21881">
        <v>60236675</v>
      </c>
      <c r="C21881" t="s">
        <v>24921</v>
      </c>
      <c r="F21881" t="s">
        <v>24922</v>
      </c>
      <c r="G21881">
        <v>0</v>
      </c>
      <c r="H21881" s="5"/>
      <c r="I21881">
        <v>0</v>
      </c>
      <c r="J21881" s="3">
        <v>45184.269444444442</v>
      </c>
      <c r="K21881" s="3">
        <v>45196.479166666664</v>
      </c>
      <c r="L21881" s="3">
        <v>45196.479166666664</v>
      </c>
      <c r="M21881" t="s">
        <v>41721</v>
      </c>
      <c r="N21881" s="4" t="s">
        <v>50</v>
      </c>
      <c r="P21881" t="s">
        <v>16</v>
      </c>
    </row>
    <row r="21882" spans="1:16" x14ac:dyDescent="0.25">
      <c r="A21882" t="s">
        <v>41715</v>
      </c>
      <c r="B21882">
        <v>60236674</v>
      </c>
      <c r="C21882" t="s">
        <v>24921</v>
      </c>
      <c r="F21882" t="s">
        <v>24922</v>
      </c>
      <c r="G21882">
        <v>0</v>
      </c>
      <c r="H21882" s="5"/>
      <c r="I21882">
        <v>0</v>
      </c>
      <c r="J21882" s="3">
        <v>45184.268055555556</v>
      </c>
      <c r="K21882" s="3">
        <v>45196.479166666664</v>
      </c>
      <c r="L21882" s="3">
        <v>45196.479166666664</v>
      </c>
      <c r="M21882" t="s">
        <v>41722</v>
      </c>
      <c r="N21882" s="4" t="s">
        <v>50</v>
      </c>
      <c r="P21882" t="s">
        <v>16</v>
      </c>
    </row>
    <row r="21883" spans="1:16" x14ac:dyDescent="0.25">
      <c r="A21883" t="s">
        <v>41715</v>
      </c>
      <c r="B21883">
        <v>60237315</v>
      </c>
      <c r="C21883" t="s">
        <v>24921</v>
      </c>
      <c r="F21883" t="s">
        <v>24922</v>
      </c>
      <c r="G21883">
        <v>0</v>
      </c>
      <c r="I21883">
        <v>0</v>
      </c>
      <c r="J21883" s="3">
        <v>45258.240277777775</v>
      </c>
      <c r="K21883" s="3">
        <v>45267.479166666664</v>
      </c>
      <c r="L21883" s="3">
        <v>45267.479166666664</v>
      </c>
      <c r="M21883" t="s">
        <v>41723</v>
      </c>
      <c r="N21883" s="4" t="s">
        <v>50</v>
      </c>
      <c r="P21883" t="s">
        <v>16</v>
      </c>
    </row>
    <row r="21884" spans="1:16" x14ac:dyDescent="0.25">
      <c r="A21884" s="6" t="s">
        <v>41724</v>
      </c>
      <c r="B21884">
        <v>60235838</v>
      </c>
      <c r="C21884" t="s">
        <v>24921</v>
      </c>
      <c r="F21884" t="s">
        <v>24922</v>
      </c>
      <c r="G21884">
        <v>0</v>
      </c>
      <c r="H21884">
        <v>0</v>
      </c>
      <c r="I21884">
        <v>0</v>
      </c>
      <c r="J21884" s="3">
        <v>45140.244444444441</v>
      </c>
      <c r="K21884" s="3">
        <v>45173.479166666664</v>
      </c>
      <c r="L21884" s="3">
        <v>45173.479166666664</v>
      </c>
      <c r="M21884" t="s">
        <v>41725</v>
      </c>
      <c r="N21884" s="4" t="s">
        <v>50</v>
      </c>
      <c r="P21884" t="s">
        <v>16</v>
      </c>
    </row>
    <row r="21885" spans="1:16" x14ac:dyDescent="0.25">
      <c r="A21885" t="s">
        <v>41724</v>
      </c>
      <c r="B21885" t="s">
        <v>41726</v>
      </c>
      <c r="C21885" t="s">
        <v>24921</v>
      </c>
      <c r="F21885" t="s">
        <v>24922</v>
      </c>
      <c r="G21885">
        <v>0</v>
      </c>
      <c r="H21885" s="5"/>
      <c r="I21885">
        <v>0</v>
      </c>
      <c r="J21885" s="3">
        <v>45156.199305555558</v>
      </c>
      <c r="K21885" s="3">
        <v>45161.479166666664</v>
      </c>
      <c r="L21885" s="3">
        <v>45161.479166666664</v>
      </c>
      <c r="M21885" t="s">
        <v>41727</v>
      </c>
      <c r="N21885" s="4" t="s">
        <v>50</v>
      </c>
      <c r="P21885" t="s">
        <v>16</v>
      </c>
    </row>
    <row r="21886" spans="1:16" x14ac:dyDescent="0.25">
      <c r="A21886" t="s">
        <v>41724</v>
      </c>
      <c r="B21886" t="s">
        <v>41728</v>
      </c>
      <c r="C21886" t="s">
        <v>24921</v>
      </c>
      <c r="F21886" t="s">
        <v>24922</v>
      </c>
      <c r="G21886">
        <v>0</v>
      </c>
      <c r="H21886" s="5"/>
      <c r="I21886">
        <v>0</v>
      </c>
      <c r="J21886" s="3">
        <v>45156.181944444441</v>
      </c>
      <c r="K21886" s="3">
        <v>45166.479166666664</v>
      </c>
      <c r="L21886" s="3">
        <v>45166.479166666664</v>
      </c>
      <c r="M21886" t="s">
        <v>41729</v>
      </c>
      <c r="N21886" s="4" t="s">
        <v>50</v>
      </c>
      <c r="P21886" t="s">
        <v>16</v>
      </c>
    </row>
    <row r="21887" spans="1:16" x14ac:dyDescent="0.25">
      <c r="A21887" t="s">
        <v>41724</v>
      </c>
      <c r="B21887" t="s">
        <v>41730</v>
      </c>
      <c r="C21887" t="s">
        <v>24921</v>
      </c>
      <c r="F21887" t="s">
        <v>24922</v>
      </c>
      <c r="G21887">
        <v>0</v>
      </c>
      <c r="H21887" s="5"/>
      <c r="I21887">
        <v>0</v>
      </c>
      <c r="J21887" s="3">
        <v>45156.197916666664</v>
      </c>
      <c r="K21887" s="3">
        <v>45166.479166666664</v>
      </c>
      <c r="L21887" s="3">
        <v>45166.479166666664</v>
      </c>
      <c r="M21887" t="s">
        <v>41731</v>
      </c>
      <c r="N21887" s="4" t="s">
        <v>50</v>
      </c>
      <c r="P21887" t="s">
        <v>16</v>
      </c>
    </row>
    <row r="21888" spans="1:16" x14ac:dyDescent="0.25">
      <c r="A21888" s="6" t="s">
        <v>41724</v>
      </c>
      <c r="B21888">
        <v>60235838</v>
      </c>
      <c r="C21888" t="s">
        <v>24921</v>
      </c>
      <c r="F21888" t="s">
        <v>24922</v>
      </c>
      <c r="G21888">
        <v>0</v>
      </c>
      <c r="H21888">
        <v>0</v>
      </c>
      <c r="I21888">
        <v>0</v>
      </c>
      <c r="J21888" s="3">
        <v>45140.244444444441</v>
      </c>
      <c r="K21888" s="3">
        <v>45173.479166666664</v>
      </c>
      <c r="L21888" s="3">
        <v>45173.479166666664</v>
      </c>
      <c r="M21888" t="s">
        <v>41725</v>
      </c>
      <c r="N21888" s="4" t="s">
        <v>50</v>
      </c>
      <c r="P21888" t="s">
        <v>16</v>
      </c>
    </row>
    <row r="21889" spans="1:16" x14ac:dyDescent="0.25">
      <c r="A21889" t="s">
        <v>41724</v>
      </c>
      <c r="B21889" t="s">
        <v>41732</v>
      </c>
      <c r="C21889" t="s">
        <v>24921</v>
      </c>
      <c r="F21889" t="s">
        <v>24922</v>
      </c>
      <c r="G21889">
        <v>0</v>
      </c>
      <c r="H21889" s="5"/>
      <c r="I21889">
        <v>0</v>
      </c>
      <c r="J21889" s="3">
        <v>45160.154166666667</v>
      </c>
      <c r="K21889" s="3">
        <v>45170.479166666664</v>
      </c>
      <c r="L21889" s="3">
        <v>45170.479166666664</v>
      </c>
      <c r="M21889" t="s">
        <v>41733</v>
      </c>
      <c r="N21889" s="4" t="s">
        <v>50</v>
      </c>
      <c r="P21889" t="s">
        <v>16</v>
      </c>
    </row>
    <row r="21890" spans="1:16" x14ac:dyDescent="0.25">
      <c r="A21890" t="s">
        <v>41724</v>
      </c>
      <c r="B21890" t="s">
        <v>41734</v>
      </c>
      <c r="C21890" t="s">
        <v>24921</v>
      </c>
      <c r="F21890" t="s">
        <v>24922</v>
      </c>
      <c r="G21890">
        <v>0</v>
      </c>
      <c r="H21890" s="5"/>
      <c r="I21890">
        <v>0</v>
      </c>
      <c r="J21890" s="3">
        <v>45160.152083333334</v>
      </c>
      <c r="K21890" s="3">
        <v>45170.479166666664</v>
      </c>
      <c r="L21890" s="3">
        <v>45170.479166666664</v>
      </c>
      <c r="M21890" t="s">
        <v>41735</v>
      </c>
      <c r="N21890" s="4" t="s">
        <v>50</v>
      </c>
      <c r="P21890" t="s">
        <v>16</v>
      </c>
    </row>
    <row r="21891" spans="1:16" x14ac:dyDescent="0.25">
      <c r="A21891" t="s">
        <v>41724</v>
      </c>
      <c r="B21891" t="s">
        <v>41736</v>
      </c>
      <c r="C21891" t="s">
        <v>24921</v>
      </c>
      <c r="F21891" t="s">
        <v>24922</v>
      </c>
      <c r="G21891">
        <v>0</v>
      </c>
      <c r="H21891" s="5"/>
      <c r="I21891">
        <v>0</v>
      </c>
      <c r="J21891" s="3">
        <v>45181.260416666664</v>
      </c>
      <c r="K21891" s="3">
        <v>45187.479166666664</v>
      </c>
      <c r="L21891" s="3">
        <v>45187.479166666664</v>
      </c>
      <c r="M21891" t="s">
        <v>41737</v>
      </c>
      <c r="N21891" s="4" t="s">
        <v>50</v>
      </c>
      <c r="P21891" t="s">
        <v>16</v>
      </c>
    </row>
    <row r="21892" spans="1:16" x14ac:dyDescent="0.25">
      <c r="A21892" t="s">
        <v>41724</v>
      </c>
      <c r="B21892" t="s">
        <v>41738</v>
      </c>
      <c r="C21892" t="s">
        <v>24921</v>
      </c>
      <c r="F21892" t="s">
        <v>24922</v>
      </c>
      <c r="G21892">
        <v>0</v>
      </c>
      <c r="I21892">
        <v>0</v>
      </c>
      <c r="J21892" s="3">
        <v>45191.30972222222</v>
      </c>
      <c r="K21892" s="3">
        <v>45203.479166666664</v>
      </c>
      <c r="L21892" s="3">
        <v>45203.479166666664</v>
      </c>
      <c r="M21892" t="s">
        <v>41739</v>
      </c>
      <c r="N21892" s="4" t="s">
        <v>50</v>
      </c>
      <c r="P21892" t="s">
        <v>16</v>
      </c>
    </row>
    <row r="21893" spans="1:16" x14ac:dyDescent="0.25">
      <c r="A21893" t="s">
        <v>41740</v>
      </c>
      <c r="B21893">
        <v>80235503</v>
      </c>
      <c r="C21893" t="s">
        <v>24921</v>
      </c>
      <c r="F21893" t="s">
        <v>24922</v>
      </c>
      <c r="G21893">
        <v>0</v>
      </c>
      <c r="H21893" s="5"/>
      <c r="I21893">
        <v>0</v>
      </c>
      <c r="J21893" s="3">
        <v>45176.472222222219</v>
      </c>
      <c r="K21893" s="3">
        <v>45183.479166666664</v>
      </c>
      <c r="L21893" s="3">
        <v>45183.479166666664</v>
      </c>
      <c r="M21893" t="s">
        <v>41741</v>
      </c>
      <c r="N21893" s="4" t="s">
        <v>50</v>
      </c>
      <c r="P21893" t="s">
        <v>16</v>
      </c>
    </row>
    <row r="21894" spans="1:16" x14ac:dyDescent="0.25">
      <c r="A21894" t="s">
        <v>41742</v>
      </c>
      <c r="B21894">
        <v>50235787</v>
      </c>
      <c r="C21894" t="s">
        <v>24921</v>
      </c>
      <c r="F21894" t="s">
        <v>24922</v>
      </c>
      <c r="G21894">
        <v>0</v>
      </c>
      <c r="I21894">
        <v>0</v>
      </c>
      <c r="J21894" s="3">
        <v>45209.229861111111</v>
      </c>
      <c r="K21894" s="3">
        <v>45236.479166666664</v>
      </c>
      <c r="L21894" s="3">
        <v>45236.479166666664</v>
      </c>
      <c r="M21894" t="s">
        <v>41743</v>
      </c>
      <c r="N21894" s="4" t="s">
        <v>50</v>
      </c>
      <c r="P21894" t="s">
        <v>16</v>
      </c>
    </row>
    <row r="21895" spans="1:16" x14ac:dyDescent="0.25">
      <c r="A21895" t="s">
        <v>41744</v>
      </c>
      <c r="B21895" t="s">
        <v>41745</v>
      </c>
      <c r="C21895" t="s">
        <v>24921</v>
      </c>
      <c r="F21895" t="s">
        <v>24922</v>
      </c>
      <c r="G21895">
        <v>0</v>
      </c>
      <c r="I21895">
        <v>0</v>
      </c>
      <c r="J21895" s="3">
        <v>45259.175000000003</v>
      </c>
      <c r="K21895" s="3">
        <v>45266.479166666664</v>
      </c>
      <c r="L21895" s="3">
        <v>45266.479166666664</v>
      </c>
      <c r="M21895" t="s">
        <v>41746</v>
      </c>
      <c r="N21895" s="4" t="s">
        <v>50</v>
      </c>
      <c r="P21895" t="s">
        <v>16</v>
      </c>
    </row>
    <row r="21896" spans="1:16" x14ac:dyDescent="0.25">
      <c r="A21896" t="s">
        <v>41747</v>
      </c>
      <c r="B21896" t="s">
        <v>41748</v>
      </c>
      <c r="C21896" t="s">
        <v>25051</v>
      </c>
      <c r="F21896" t="s">
        <v>24922</v>
      </c>
      <c r="G21896">
        <v>177031004.33000001</v>
      </c>
      <c r="I21896">
        <v>1035200</v>
      </c>
      <c r="J21896" s="3">
        <v>45155.209722222222</v>
      </c>
      <c r="K21896" s="3">
        <v>45177.125</v>
      </c>
      <c r="L21896" s="3">
        <v>45177.125</v>
      </c>
      <c r="M21896" t="s">
        <v>41749</v>
      </c>
      <c r="N21896" s="4" t="s">
        <v>50</v>
      </c>
      <c r="P21896" t="s">
        <v>16</v>
      </c>
    </row>
    <row r="21897" spans="1:16" x14ac:dyDescent="0.25">
      <c r="A21897" t="s">
        <v>41750</v>
      </c>
      <c r="B21897" t="s">
        <v>41751</v>
      </c>
      <c r="C21897" t="s">
        <v>96</v>
      </c>
      <c r="F21897" t="s">
        <v>24922</v>
      </c>
      <c r="G21897">
        <v>0</v>
      </c>
      <c r="I21897">
        <v>0</v>
      </c>
      <c r="J21897" s="3">
        <v>45261.486805555556</v>
      </c>
      <c r="K21897" s="3">
        <v>45267.454861111109</v>
      </c>
      <c r="L21897" s="3">
        <v>45267.454861111109</v>
      </c>
      <c r="M21897" t="s">
        <v>41752</v>
      </c>
      <c r="N21897" s="4" t="s">
        <v>50</v>
      </c>
      <c r="P21897" t="s">
        <v>16</v>
      </c>
    </row>
    <row r="21898" spans="1:16" x14ac:dyDescent="0.25">
      <c r="A21898" t="s">
        <v>41753</v>
      </c>
      <c r="B21898">
        <v>44235188</v>
      </c>
      <c r="C21898" t="s">
        <v>24921</v>
      </c>
      <c r="F21898" t="s">
        <v>24922</v>
      </c>
      <c r="G21898">
        <v>0</v>
      </c>
      <c r="H21898" s="5"/>
      <c r="I21898">
        <v>0</v>
      </c>
      <c r="J21898" s="3">
        <v>45165.537499999999</v>
      </c>
      <c r="K21898" s="3">
        <v>45184.479166666664</v>
      </c>
      <c r="L21898" s="3">
        <v>45184.479166666664</v>
      </c>
      <c r="M21898" t="s">
        <v>41754</v>
      </c>
      <c r="N21898" s="4" t="s">
        <v>50</v>
      </c>
      <c r="P21898" t="s">
        <v>16</v>
      </c>
    </row>
    <row r="21899" spans="1:16" x14ac:dyDescent="0.25">
      <c r="A21899" t="s">
        <v>41753</v>
      </c>
      <c r="B21899">
        <v>44235188</v>
      </c>
      <c r="C21899" t="s">
        <v>24921</v>
      </c>
      <c r="F21899" t="s">
        <v>24922</v>
      </c>
      <c r="G21899">
        <v>0</v>
      </c>
      <c r="H21899" s="5"/>
      <c r="I21899">
        <v>0</v>
      </c>
      <c r="J21899" s="3">
        <v>45165.537499999999</v>
      </c>
      <c r="K21899" s="3">
        <v>45176.479166666664</v>
      </c>
      <c r="L21899" s="3">
        <v>45176.479166666664</v>
      </c>
      <c r="M21899" t="s">
        <v>41754</v>
      </c>
      <c r="N21899" s="4" t="s">
        <v>50</v>
      </c>
      <c r="P21899" t="s">
        <v>16</v>
      </c>
    </row>
    <row r="21900" spans="1:16" x14ac:dyDescent="0.25">
      <c r="A21900" t="s">
        <v>41753</v>
      </c>
      <c r="B21900" t="s">
        <v>41755</v>
      </c>
      <c r="C21900" t="s">
        <v>24921</v>
      </c>
      <c r="F21900" t="s">
        <v>24922</v>
      </c>
      <c r="G21900">
        <v>0</v>
      </c>
      <c r="I21900">
        <v>0</v>
      </c>
      <c r="J21900" s="3">
        <v>45191.495138888888</v>
      </c>
      <c r="K21900" s="3">
        <v>45202.479166666664</v>
      </c>
      <c r="L21900" s="3">
        <v>45202.479166666664</v>
      </c>
      <c r="M21900" t="s">
        <v>41756</v>
      </c>
      <c r="N21900" s="4" t="s">
        <v>50</v>
      </c>
      <c r="P21900" t="s">
        <v>16</v>
      </c>
    </row>
    <row r="21901" spans="1:16" x14ac:dyDescent="0.25">
      <c r="A21901" t="s">
        <v>41757</v>
      </c>
      <c r="B21901">
        <v>24231089</v>
      </c>
      <c r="C21901" t="s">
        <v>24921</v>
      </c>
      <c r="F21901" t="s">
        <v>24922</v>
      </c>
      <c r="G21901">
        <v>0</v>
      </c>
      <c r="I21901">
        <v>0</v>
      </c>
      <c r="J21901" s="3">
        <v>45236.114583333336</v>
      </c>
      <c r="K21901" s="3">
        <v>45334.479166666664</v>
      </c>
      <c r="L21901" s="3">
        <v>45334.479166666664</v>
      </c>
      <c r="M21901" t="s">
        <v>41758</v>
      </c>
      <c r="N21901" s="4" t="s">
        <v>50</v>
      </c>
      <c r="P21901" t="s">
        <v>16</v>
      </c>
    </row>
    <row r="21902" spans="1:16" x14ac:dyDescent="0.25">
      <c r="A21902" t="s">
        <v>41759</v>
      </c>
      <c r="B21902">
        <v>60236577</v>
      </c>
      <c r="C21902" t="s">
        <v>24921</v>
      </c>
      <c r="F21902" t="s">
        <v>24922</v>
      </c>
      <c r="G21902">
        <v>0</v>
      </c>
      <c r="H21902" s="5"/>
      <c r="I21902">
        <v>0</v>
      </c>
      <c r="J21902" s="3">
        <v>45175.087500000001</v>
      </c>
      <c r="K21902" s="3">
        <v>45180.479166666664</v>
      </c>
      <c r="L21902" s="3">
        <v>45180.479166666664</v>
      </c>
      <c r="M21902" t="s">
        <v>41760</v>
      </c>
      <c r="N21902" s="4" t="s">
        <v>50</v>
      </c>
      <c r="P21902" t="s">
        <v>16</v>
      </c>
    </row>
    <row r="21903" spans="1:16" x14ac:dyDescent="0.25">
      <c r="A21903" t="s">
        <v>41761</v>
      </c>
      <c r="B21903">
        <v>60236471</v>
      </c>
      <c r="C21903" t="s">
        <v>24921</v>
      </c>
      <c r="F21903" t="s">
        <v>24922</v>
      </c>
      <c r="G21903">
        <v>0</v>
      </c>
      <c r="H21903" s="5"/>
      <c r="I21903">
        <v>0</v>
      </c>
      <c r="J21903" s="3">
        <v>45156.206944444442</v>
      </c>
      <c r="K21903" s="3">
        <v>45160.479166666664</v>
      </c>
      <c r="L21903" s="3">
        <v>45160.479166666664</v>
      </c>
      <c r="M21903" t="s">
        <v>41762</v>
      </c>
      <c r="N21903" s="4" t="s">
        <v>50</v>
      </c>
      <c r="P21903" t="s">
        <v>16</v>
      </c>
    </row>
    <row r="21904" spans="1:16" x14ac:dyDescent="0.25">
      <c r="A21904" t="s">
        <v>41763</v>
      </c>
      <c r="B21904" t="s">
        <v>41764</v>
      </c>
      <c r="C21904" t="s">
        <v>29</v>
      </c>
      <c r="F21904" t="s">
        <v>24922</v>
      </c>
      <c r="G21904">
        <v>0</v>
      </c>
      <c r="H21904">
        <v>0</v>
      </c>
      <c r="I21904">
        <v>0</v>
      </c>
      <c r="J21904" s="3">
        <v>45159.072222222225</v>
      </c>
      <c r="K21904" s="3">
        <v>45166.104166666664</v>
      </c>
      <c r="L21904" s="3">
        <v>45166.104166666664</v>
      </c>
      <c r="M21904" t="s">
        <v>41765</v>
      </c>
      <c r="N21904" s="4" t="s">
        <v>50</v>
      </c>
      <c r="P21904" t="s">
        <v>16</v>
      </c>
    </row>
    <row r="21905" spans="1:16" x14ac:dyDescent="0.25">
      <c r="A21905" t="s">
        <v>41763</v>
      </c>
      <c r="B21905" t="s">
        <v>41766</v>
      </c>
      <c r="C21905" t="s">
        <v>29</v>
      </c>
      <c r="F21905" t="s">
        <v>24922</v>
      </c>
      <c r="G21905">
        <v>0</v>
      </c>
      <c r="I21905">
        <v>0</v>
      </c>
      <c r="J21905" s="3">
        <v>45204.475694444445</v>
      </c>
      <c r="K21905" s="3">
        <v>45215.104166666664</v>
      </c>
      <c r="L21905" s="3">
        <v>45215.104166666664</v>
      </c>
      <c r="M21905" t="s">
        <v>41767</v>
      </c>
      <c r="N21905" s="4" t="s">
        <v>50</v>
      </c>
      <c r="P21905" t="s">
        <v>16</v>
      </c>
    </row>
    <row r="21906" spans="1:16" x14ac:dyDescent="0.25">
      <c r="A21906" t="s">
        <v>41768</v>
      </c>
      <c r="B21906" t="s">
        <v>41769</v>
      </c>
      <c r="C21906" t="s">
        <v>96</v>
      </c>
      <c r="F21906" t="s">
        <v>24922</v>
      </c>
      <c r="G21906">
        <v>0</v>
      </c>
      <c r="H21906">
        <v>0</v>
      </c>
      <c r="I21906">
        <v>0</v>
      </c>
      <c r="J21906" s="3">
        <v>45159.1</v>
      </c>
      <c r="K21906" s="3">
        <v>45166.454861111109</v>
      </c>
      <c r="L21906" s="3">
        <v>45166.454861111109</v>
      </c>
      <c r="M21906" t="s">
        <v>41770</v>
      </c>
      <c r="N21906" s="4" t="s">
        <v>50</v>
      </c>
      <c r="P21906" t="s">
        <v>16</v>
      </c>
    </row>
    <row r="21907" spans="1:16" x14ac:dyDescent="0.25">
      <c r="A21907" t="s">
        <v>41768</v>
      </c>
      <c r="B21907" t="s">
        <v>41771</v>
      </c>
      <c r="C21907" t="s">
        <v>96</v>
      </c>
      <c r="F21907" t="s">
        <v>24922</v>
      </c>
      <c r="G21907">
        <v>0</v>
      </c>
      <c r="H21907">
        <v>0</v>
      </c>
      <c r="I21907">
        <v>0</v>
      </c>
      <c r="J21907" s="3">
        <v>45159.267361111109</v>
      </c>
      <c r="K21907" s="3">
        <v>45168.454861111109</v>
      </c>
      <c r="L21907" s="3">
        <v>45168.454861111109</v>
      </c>
      <c r="M21907" t="s">
        <v>41772</v>
      </c>
      <c r="N21907" s="4" t="s">
        <v>50</v>
      </c>
      <c r="P21907" t="s">
        <v>16</v>
      </c>
    </row>
    <row r="21908" spans="1:16" x14ac:dyDescent="0.25">
      <c r="A21908" t="s">
        <v>41768</v>
      </c>
      <c r="B21908" t="s">
        <v>41773</v>
      </c>
      <c r="C21908" t="s">
        <v>96</v>
      </c>
      <c r="F21908" t="s">
        <v>24922</v>
      </c>
      <c r="G21908">
        <v>0</v>
      </c>
      <c r="H21908" s="5"/>
      <c r="I21908">
        <v>0</v>
      </c>
      <c r="J21908" s="3">
        <v>45181.118055555555</v>
      </c>
      <c r="K21908" s="3">
        <v>45194.454861111109</v>
      </c>
      <c r="L21908" s="3">
        <v>45194.454861111109</v>
      </c>
      <c r="M21908" t="s">
        <v>41774</v>
      </c>
      <c r="N21908" s="4" t="s">
        <v>50</v>
      </c>
      <c r="P21908" t="s">
        <v>16</v>
      </c>
    </row>
    <row r="21909" spans="1:16" x14ac:dyDescent="0.25">
      <c r="A21909" t="s">
        <v>41768</v>
      </c>
      <c r="B21909" t="s">
        <v>41775</v>
      </c>
      <c r="C21909" t="s">
        <v>96</v>
      </c>
      <c r="F21909" t="s">
        <v>24922</v>
      </c>
      <c r="G21909">
        <v>0</v>
      </c>
      <c r="H21909" s="5"/>
      <c r="I21909">
        <v>0</v>
      </c>
      <c r="J21909" s="3">
        <v>45181.120833333334</v>
      </c>
      <c r="K21909" s="3">
        <v>45194.454861111109</v>
      </c>
      <c r="L21909" s="3">
        <v>45194.454861111109</v>
      </c>
      <c r="M21909" t="s">
        <v>41776</v>
      </c>
      <c r="N21909" s="4" t="s">
        <v>50</v>
      </c>
      <c r="P21909" t="s">
        <v>16</v>
      </c>
    </row>
    <row r="21910" spans="1:16" x14ac:dyDescent="0.25">
      <c r="A21910" t="s">
        <v>41768</v>
      </c>
      <c r="B21910">
        <v>53235583</v>
      </c>
      <c r="C21910" t="s">
        <v>96</v>
      </c>
      <c r="F21910" t="s">
        <v>24922</v>
      </c>
      <c r="G21910">
        <v>0</v>
      </c>
      <c r="H21910" s="5"/>
      <c r="I21910">
        <v>0</v>
      </c>
      <c r="J21910" s="3">
        <v>45181.116666666669</v>
      </c>
      <c r="K21910" s="3">
        <v>45194.454861111109</v>
      </c>
      <c r="L21910" s="3">
        <v>45194.454861111109</v>
      </c>
      <c r="M21910" t="s">
        <v>41777</v>
      </c>
      <c r="N21910" s="4" t="s">
        <v>50</v>
      </c>
      <c r="P21910" t="s">
        <v>16</v>
      </c>
    </row>
    <row r="21911" spans="1:16" x14ac:dyDescent="0.25">
      <c r="A21911" t="s">
        <v>41768</v>
      </c>
      <c r="B21911">
        <v>53235588</v>
      </c>
      <c r="C21911" t="s">
        <v>96</v>
      </c>
      <c r="F21911" t="s">
        <v>24922</v>
      </c>
      <c r="G21911">
        <v>0</v>
      </c>
      <c r="H21911" s="5"/>
      <c r="I21911">
        <v>0</v>
      </c>
      <c r="J21911" s="3">
        <v>45178.506944444445</v>
      </c>
      <c r="K21911" s="3">
        <v>45187.454861111109</v>
      </c>
      <c r="L21911" s="3">
        <v>45187.454861111109</v>
      </c>
      <c r="M21911" t="s">
        <v>41778</v>
      </c>
      <c r="N21911" s="4" t="s">
        <v>50</v>
      </c>
      <c r="P21911" t="s">
        <v>16</v>
      </c>
    </row>
    <row r="21912" spans="1:16" x14ac:dyDescent="0.25">
      <c r="A21912" t="s">
        <v>41779</v>
      </c>
      <c r="B21912">
        <v>53235509</v>
      </c>
      <c r="C21912" t="s">
        <v>96</v>
      </c>
      <c r="F21912" t="s">
        <v>24922</v>
      </c>
      <c r="G21912">
        <v>0</v>
      </c>
      <c r="H21912" s="5"/>
      <c r="I21912">
        <v>0</v>
      </c>
      <c r="J21912" s="3">
        <v>45160.256249999999</v>
      </c>
      <c r="K21912" s="3">
        <v>45169.454861111109</v>
      </c>
      <c r="L21912" s="3">
        <v>45169.454861111109</v>
      </c>
      <c r="M21912" t="s">
        <v>41780</v>
      </c>
      <c r="N21912" s="4" t="s">
        <v>50</v>
      </c>
      <c r="P21912" t="s">
        <v>16</v>
      </c>
    </row>
    <row r="21913" spans="1:16" x14ac:dyDescent="0.25">
      <c r="A21913" t="s">
        <v>41779</v>
      </c>
      <c r="B21913">
        <v>53235529</v>
      </c>
      <c r="C21913" t="s">
        <v>96</v>
      </c>
      <c r="F21913" t="s">
        <v>24922</v>
      </c>
      <c r="G21913">
        <v>0</v>
      </c>
      <c r="H21913" s="5"/>
      <c r="I21913">
        <v>0</v>
      </c>
      <c r="J21913" s="3">
        <v>45163.247916666667</v>
      </c>
      <c r="K21913" s="3">
        <v>45177.454861111109</v>
      </c>
      <c r="L21913" s="3">
        <v>45177.454861111109</v>
      </c>
      <c r="M21913" t="s">
        <v>41781</v>
      </c>
      <c r="N21913" s="4" t="s">
        <v>50</v>
      </c>
      <c r="P21913" t="s">
        <v>16</v>
      </c>
    </row>
    <row r="21914" spans="1:16" x14ac:dyDescent="0.25">
      <c r="A21914" t="s">
        <v>41779</v>
      </c>
      <c r="B21914">
        <v>53235520</v>
      </c>
      <c r="C21914" t="s">
        <v>96</v>
      </c>
      <c r="F21914" t="s">
        <v>24922</v>
      </c>
      <c r="G21914">
        <v>0</v>
      </c>
      <c r="H21914" s="5"/>
      <c r="I21914">
        <v>0</v>
      </c>
      <c r="J21914" s="3">
        <v>45163.25</v>
      </c>
      <c r="K21914" s="3">
        <v>45177.454861111109</v>
      </c>
      <c r="L21914" s="3">
        <v>45177.454861111109</v>
      </c>
      <c r="M21914" t="s">
        <v>41782</v>
      </c>
      <c r="N21914" s="4" t="s">
        <v>50</v>
      </c>
      <c r="P21914" t="s">
        <v>16</v>
      </c>
    </row>
    <row r="21915" spans="1:16" x14ac:dyDescent="0.25">
      <c r="A21915" t="s">
        <v>41779</v>
      </c>
      <c r="B21915" t="s">
        <v>41783</v>
      </c>
      <c r="C21915" t="s">
        <v>96</v>
      </c>
      <c r="F21915" t="s">
        <v>24922</v>
      </c>
      <c r="G21915">
        <v>0</v>
      </c>
      <c r="H21915">
        <v>0</v>
      </c>
      <c r="I21915">
        <v>0</v>
      </c>
      <c r="J21915" s="3">
        <v>45159.262499999997</v>
      </c>
      <c r="K21915" s="3">
        <v>45168.454861111109</v>
      </c>
      <c r="L21915" s="3">
        <v>45168.454861111109</v>
      </c>
      <c r="M21915" t="s">
        <v>41784</v>
      </c>
      <c r="N21915" s="4" t="s">
        <v>50</v>
      </c>
      <c r="P21915" t="s">
        <v>16</v>
      </c>
    </row>
    <row r="21916" spans="1:16" x14ac:dyDescent="0.25">
      <c r="A21916" t="s">
        <v>41779</v>
      </c>
      <c r="B21916" t="s">
        <v>41785</v>
      </c>
      <c r="C21916" t="s">
        <v>96</v>
      </c>
      <c r="F21916" t="s">
        <v>24922</v>
      </c>
      <c r="G21916">
        <v>0</v>
      </c>
      <c r="H21916">
        <v>0</v>
      </c>
      <c r="I21916">
        <v>0</v>
      </c>
      <c r="J21916" s="3">
        <v>45159.263194444444</v>
      </c>
      <c r="K21916" s="3">
        <v>45168.454861111109</v>
      </c>
      <c r="L21916" s="3">
        <v>45168.454861111109</v>
      </c>
      <c r="M21916" t="s">
        <v>41786</v>
      </c>
      <c r="N21916" s="4" t="s">
        <v>50</v>
      </c>
      <c r="P21916" t="s">
        <v>16</v>
      </c>
    </row>
    <row r="21917" spans="1:16" x14ac:dyDescent="0.25">
      <c r="A21917" s="6" t="s">
        <v>41787</v>
      </c>
      <c r="B21917" t="s">
        <v>41788</v>
      </c>
      <c r="C21917" t="s">
        <v>96</v>
      </c>
      <c r="F21917" t="s">
        <v>24922</v>
      </c>
      <c r="G21917">
        <v>0</v>
      </c>
      <c r="H21917">
        <v>0</v>
      </c>
      <c r="I21917">
        <v>0</v>
      </c>
      <c r="J21917" s="3">
        <v>45140.1875</v>
      </c>
      <c r="K21917" s="3">
        <v>45146.125</v>
      </c>
      <c r="L21917" s="3">
        <v>45146.125</v>
      </c>
      <c r="M21917" t="s">
        <v>41789</v>
      </c>
      <c r="N21917" s="4" t="s">
        <v>50</v>
      </c>
      <c r="P21917" t="s">
        <v>16</v>
      </c>
    </row>
    <row r="21918" spans="1:16" x14ac:dyDescent="0.25">
      <c r="A21918" s="6" t="s">
        <v>41787</v>
      </c>
      <c r="B21918" t="s">
        <v>41790</v>
      </c>
      <c r="C21918" t="s">
        <v>96</v>
      </c>
      <c r="F21918" t="s">
        <v>24922</v>
      </c>
      <c r="G21918">
        <v>0</v>
      </c>
      <c r="H21918">
        <v>0</v>
      </c>
      <c r="I21918">
        <v>0</v>
      </c>
      <c r="J21918" s="3">
        <v>45146.527777777781</v>
      </c>
      <c r="K21918" s="3">
        <v>45150.125</v>
      </c>
      <c r="L21918" s="3">
        <v>45150.125</v>
      </c>
      <c r="M21918" t="s">
        <v>41791</v>
      </c>
      <c r="N21918" s="4" t="s">
        <v>50</v>
      </c>
      <c r="P21918" t="s">
        <v>16</v>
      </c>
    </row>
    <row r="21919" spans="1:16" x14ac:dyDescent="0.25">
      <c r="A21919" t="s">
        <v>41787</v>
      </c>
      <c r="B21919" t="s">
        <v>41792</v>
      </c>
      <c r="C21919" t="s">
        <v>96</v>
      </c>
      <c r="F21919" t="s">
        <v>24922</v>
      </c>
      <c r="G21919">
        <v>0</v>
      </c>
      <c r="H21919" s="5"/>
      <c r="I21919">
        <v>0</v>
      </c>
      <c r="J21919" s="3">
        <v>45157.066666666666</v>
      </c>
      <c r="K21919" s="3">
        <v>45161.125</v>
      </c>
      <c r="L21919" s="3">
        <v>45161.125</v>
      </c>
      <c r="M21919" t="s">
        <v>41793</v>
      </c>
      <c r="N21919" s="4" t="s">
        <v>50</v>
      </c>
      <c r="P21919" t="s">
        <v>16</v>
      </c>
    </row>
    <row r="21920" spans="1:16" x14ac:dyDescent="0.25">
      <c r="A21920" s="6" t="s">
        <v>41787</v>
      </c>
      <c r="B21920" t="s">
        <v>41790</v>
      </c>
      <c r="C21920" t="s">
        <v>96</v>
      </c>
      <c r="F21920" t="s">
        <v>24922</v>
      </c>
      <c r="G21920">
        <v>0</v>
      </c>
      <c r="H21920">
        <v>0</v>
      </c>
      <c r="I21920">
        <v>0</v>
      </c>
      <c r="J21920" s="3">
        <v>45146.527777777781</v>
      </c>
      <c r="K21920" s="3">
        <v>45150.125</v>
      </c>
      <c r="L21920" s="3">
        <v>45150.125</v>
      </c>
      <c r="M21920" t="s">
        <v>41791</v>
      </c>
      <c r="N21920" s="4" t="s">
        <v>50</v>
      </c>
      <c r="P21920" t="s">
        <v>16</v>
      </c>
    </row>
    <row r="21921" spans="1:16" x14ac:dyDescent="0.25">
      <c r="A21921" s="6" t="s">
        <v>41787</v>
      </c>
      <c r="B21921" t="s">
        <v>41788</v>
      </c>
      <c r="C21921" t="s">
        <v>96</v>
      </c>
      <c r="F21921" t="s">
        <v>24922</v>
      </c>
      <c r="G21921">
        <v>0</v>
      </c>
      <c r="H21921">
        <v>0</v>
      </c>
      <c r="I21921">
        <v>0</v>
      </c>
      <c r="J21921" s="3">
        <v>45140.1875</v>
      </c>
      <c r="K21921" s="3">
        <v>45146.125</v>
      </c>
      <c r="L21921" s="3">
        <v>45146.125</v>
      </c>
      <c r="M21921" t="s">
        <v>41789</v>
      </c>
      <c r="N21921" s="4" t="s">
        <v>50</v>
      </c>
      <c r="P21921" t="s">
        <v>16</v>
      </c>
    </row>
    <row r="21922" spans="1:16" x14ac:dyDescent="0.25">
      <c r="A21922" t="s">
        <v>41787</v>
      </c>
      <c r="B21922" t="s">
        <v>41794</v>
      </c>
      <c r="C21922" t="s">
        <v>96</v>
      </c>
      <c r="F21922" t="s">
        <v>24922</v>
      </c>
      <c r="G21922">
        <v>0</v>
      </c>
      <c r="H21922" s="5"/>
      <c r="I21922">
        <v>0</v>
      </c>
      <c r="J21922" s="3">
        <v>45162.216666666667</v>
      </c>
      <c r="K21922" s="3">
        <v>45167.125</v>
      </c>
      <c r="L21922" s="3">
        <v>45167.125</v>
      </c>
      <c r="M21922" t="s">
        <v>41795</v>
      </c>
      <c r="N21922" s="4" t="s">
        <v>50</v>
      </c>
      <c r="P21922" t="s">
        <v>16</v>
      </c>
    </row>
    <row r="21923" spans="1:16" x14ac:dyDescent="0.25">
      <c r="A21923" t="s">
        <v>41787</v>
      </c>
      <c r="B21923" t="s">
        <v>41796</v>
      </c>
      <c r="C21923" t="s">
        <v>96</v>
      </c>
      <c r="F21923" t="s">
        <v>24922</v>
      </c>
      <c r="G21923">
        <v>0</v>
      </c>
      <c r="I21923">
        <v>0</v>
      </c>
      <c r="J21923" s="3">
        <v>45204.185416666667</v>
      </c>
      <c r="K21923" s="3">
        <v>45211.125</v>
      </c>
      <c r="L21923" s="3">
        <v>45211.125</v>
      </c>
      <c r="M21923" t="s">
        <v>41797</v>
      </c>
      <c r="N21923" s="4" t="s">
        <v>50</v>
      </c>
      <c r="P21923" t="s">
        <v>16</v>
      </c>
    </row>
    <row r="21924" spans="1:16" x14ac:dyDescent="0.25">
      <c r="A21924" t="s">
        <v>41787</v>
      </c>
      <c r="B21924" t="s">
        <v>41798</v>
      </c>
      <c r="C21924" t="s">
        <v>96</v>
      </c>
      <c r="F21924" t="s">
        <v>24922</v>
      </c>
      <c r="G21924">
        <v>0</v>
      </c>
      <c r="I21924">
        <v>0</v>
      </c>
      <c r="J21924" s="3">
        <v>45262.191666666666</v>
      </c>
      <c r="K21924" s="3">
        <v>45268.125</v>
      </c>
      <c r="L21924" s="3">
        <v>45268.125</v>
      </c>
      <c r="M21924" t="s">
        <v>41799</v>
      </c>
      <c r="N21924" s="4" t="s">
        <v>50</v>
      </c>
      <c r="P21924" t="s">
        <v>16</v>
      </c>
    </row>
    <row r="21925" spans="1:16" x14ac:dyDescent="0.25">
      <c r="A21925" t="s">
        <v>41787</v>
      </c>
      <c r="B21925" t="s">
        <v>41800</v>
      </c>
      <c r="C21925" t="s">
        <v>96</v>
      </c>
      <c r="F21925" t="s">
        <v>24922</v>
      </c>
      <c r="G21925">
        <v>0</v>
      </c>
      <c r="H21925" s="5"/>
      <c r="I21925">
        <v>0</v>
      </c>
      <c r="J21925" s="3">
        <v>45184.181944444441</v>
      </c>
      <c r="K21925" s="3">
        <v>45189.125</v>
      </c>
      <c r="L21925" s="3">
        <v>45189.125</v>
      </c>
      <c r="M21925" t="s">
        <v>41801</v>
      </c>
      <c r="N21925" s="4" t="s">
        <v>50</v>
      </c>
      <c r="P21925" t="s">
        <v>16</v>
      </c>
    </row>
    <row r="21926" spans="1:16" x14ac:dyDescent="0.25">
      <c r="A21926" t="s">
        <v>41802</v>
      </c>
      <c r="B21926">
        <v>7231640</v>
      </c>
      <c r="C21926" t="s">
        <v>25051</v>
      </c>
      <c r="F21926" t="s">
        <v>24922</v>
      </c>
      <c r="G21926">
        <v>0</v>
      </c>
      <c r="I21926">
        <v>0</v>
      </c>
      <c r="J21926" s="3">
        <v>45218.21875</v>
      </c>
      <c r="K21926" s="3">
        <v>45296.104166666664</v>
      </c>
      <c r="L21926" s="3">
        <v>45296.104166666664</v>
      </c>
      <c r="M21926" t="s">
        <v>41803</v>
      </c>
      <c r="N21926" s="4" t="s">
        <v>50</v>
      </c>
      <c r="P21926" t="s">
        <v>16</v>
      </c>
    </row>
    <row r="21927" spans="1:16" x14ac:dyDescent="0.25">
      <c r="A21927" t="s">
        <v>41802</v>
      </c>
      <c r="B21927">
        <v>7231640</v>
      </c>
      <c r="C21927" t="s">
        <v>25051</v>
      </c>
      <c r="F21927" t="s">
        <v>24922</v>
      </c>
      <c r="G21927">
        <v>0</v>
      </c>
      <c r="I21927">
        <v>0</v>
      </c>
      <c r="J21927" s="3">
        <v>45218.21875</v>
      </c>
      <c r="K21927" s="3">
        <v>45265.104166666664</v>
      </c>
      <c r="L21927" s="3">
        <v>45265.104166666664</v>
      </c>
      <c r="M21927" t="s">
        <v>41804</v>
      </c>
      <c r="N21927" s="4" t="s">
        <v>50</v>
      </c>
      <c r="P21927" t="s">
        <v>16</v>
      </c>
    </row>
    <row r="21928" spans="1:16" x14ac:dyDescent="0.25">
      <c r="A21928" s="6" t="s">
        <v>41805</v>
      </c>
      <c r="B21928" t="s">
        <v>41806</v>
      </c>
      <c r="C21928" t="s">
        <v>96</v>
      </c>
      <c r="F21928" t="s">
        <v>24922</v>
      </c>
      <c r="G21928">
        <v>0</v>
      </c>
      <c r="H21928">
        <v>0</v>
      </c>
      <c r="I21928">
        <v>0</v>
      </c>
      <c r="J21928" s="3">
        <v>45148.263194444444</v>
      </c>
      <c r="K21928" s="3">
        <v>45156.454861111109</v>
      </c>
      <c r="L21928" s="3">
        <v>45156.454861111109</v>
      </c>
      <c r="M21928" t="s">
        <v>41807</v>
      </c>
      <c r="N21928" s="4" t="s">
        <v>50</v>
      </c>
      <c r="P21928" t="s">
        <v>16</v>
      </c>
    </row>
    <row r="21929" spans="1:16" x14ac:dyDescent="0.25">
      <c r="A21929" s="6" t="s">
        <v>41805</v>
      </c>
      <c r="B21929" t="s">
        <v>41806</v>
      </c>
      <c r="C21929" t="s">
        <v>96</v>
      </c>
      <c r="F21929" t="s">
        <v>24922</v>
      </c>
      <c r="G21929">
        <v>0</v>
      </c>
      <c r="H21929">
        <v>0</v>
      </c>
      <c r="I21929">
        <v>0</v>
      </c>
      <c r="J21929" s="3">
        <v>45148.263194444444</v>
      </c>
      <c r="K21929" s="3">
        <v>45156.454861111109</v>
      </c>
      <c r="L21929" s="3">
        <v>45156.454861111109</v>
      </c>
      <c r="M21929" t="s">
        <v>41807</v>
      </c>
      <c r="N21929" s="4" t="s">
        <v>50</v>
      </c>
      <c r="P21929" t="s">
        <v>16</v>
      </c>
    </row>
    <row r="21930" spans="1:16" x14ac:dyDescent="0.25">
      <c r="A21930" t="s">
        <v>41805</v>
      </c>
      <c r="B21930" t="s">
        <v>41808</v>
      </c>
      <c r="C21930" t="s">
        <v>96</v>
      </c>
      <c r="F21930" t="s">
        <v>24922</v>
      </c>
      <c r="G21930">
        <v>0</v>
      </c>
      <c r="H21930" s="5"/>
      <c r="I21930">
        <v>0</v>
      </c>
      <c r="J21930" s="3">
        <v>45160.074305555558</v>
      </c>
      <c r="K21930" s="3">
        <v>45169.454861111109</v>
      </c>
      <c r="L21930" s="3">
        <v>45169.454861111109</v>
      </c>
      <c r="M21930" t="s">
        <v>41809</v>
      </c>
      <c r="N21930" s="4" t="s">
        <v>50</v>
      </c>
      <c r="P21930" t="s">
        <v>16</v>
      </c>
    </row>
    <row r="21931" spans="1:16" x14ac:dyDescent="0.25">
      <c r="A21931" t="s">
        <v>41810</v>
      </c>
      <c r="B21931" t="s">
        <v>41811</v>
      </c>
      <c r="C21931" t="s">
        <v>24921</v>
      </c>
      <c r="F21931" t="s">
        <v>24922</v>
      </c>
      <c r="G21931">
        <v>0</v>
      </c>
      <c r="I21931">
        <v>0</v>
      </c>
      <c r="J21931" s="3">
        <v>45191.15902777778</v>
      </c>
      <c r="K21931" s="3">
        <v>45198.479166666664</v>
      </c>
      <c r="L21931" s="3">
        <v>45198.479166666664</v>
      </c>
      <c r="M21931" t="s">
        <v>41812</v>
      </c>
      <c r="N21931" s="4" t="s">
        <v>50</v>
      </c>
      <c r="P21931" t="s">
        <v>16</v>
      </c>
    </row>
    <row r="21932" spans="1:16" x14ac:dyDescent="0.25">
      <c r="A21932" t="s">
        <v>41810</v>
      </c>
      <c r="B21932" t="s">
        <v>41813</v>
      </c>
      <c r="C21932" t="s">
        <v>24921</v>
      </c>
      <c r="F21932" t="s">
        <v>24922</v>
      </c>
      <c r="G21932">
        <v>0</v>
      </c>
      <c r="I21932">
        <v>0</v>
      </c>
      <c r="J21932" s="3">
        <v>45203.219444444447</v>
      </c>
      <c r="K21932" s="3">
        <v>45210.479166666664</v>
      </c>
      <c r="L21932" s="3">
        <v>45210.479166666664</v>
      </c>
      <c r="M21932" t="s">
        <v>41814</v>
      </c>
      <c r="N21932" s="4" t="s">
        <v>50</v>
      </c>
      <c r="P21932" t="s">
        <v>16</v>
      </c>
    </row>
    <row r="21933" spans="1:16" x14ac:dyDescent="0.25">
      <c r="A21933" t="s">
        <v>41815</v>
      </c>
      <c r="B21933" t="s">
        <v>41816</v>
      </c>
      <c r="C21933" t="s">
        <v>24921</v>
      </c>
      <c r="F21933" t="s">
        <v>24922</v>
      </c>
      <c r="G21933">
        <v>0</v>
      </c>
      <c r="I21933">
        <v>0</v>
      </c>
      <c r="J21933" s="3">
        <v>45154.181944444441</v>
      </c>
      <c r="K21933" s="3">
        <v>45173.479166666664</v>
      </c>
      <c r="L21933" s="3">
        <v>45173.479166666664</v>
      </c>
      <c r="M21933" t="s">
        <v>41817</v>
      </c>
      <c r="N21933" s="4" t="s">
        <v>50</v>
      </c>
      <c r="P21933" t="s">
        <v>16</v>
      </c>
    </row>
    <row r="21934" spans="1:16" x14ac:dyDescent="0.25">
      <c r="A21934" t="s">
        <v>41815</v>
      </c>
      <c r="B21934" t="s">
        <v>41818</v>
      </c>
      <c r="C21934" t="s">
        <v>24921</v>
      </c>
      <c r="F21934" t="s">
        <v>24922</v>
      </c>
      <c r="G21934">
        <v>0</v>
      </c>
      <c r="H21934" s="5"/>
      <c r="I21934">
        <v>0</v>
      </c>
      <c r="J21934" s="3">
        <v>45173.156944444447</v>
      </c>
      <c r="K21934" s="3">
        <v>45187.479166666664</v>
      </c>
      <c r="L21934" s="3">
        <v>45187.479166666664</v>
      </c>
      <c r="M21934" t="s">
        <v>41819</v>
      </c>
      <c r="N21934" s="4" t="s">
        <v>50</v>
      </c>
      <c r="P21934" t="s">
        <v>16</v>
      </c>
    </row>
    <row r="21935" spans="1:16" x14ac:dyDescent="0.25">
      <c r="A21935" t="s">
        <v>41815</v>
      </c>
      <c r="B21935" t="s">
        <v>41820</v>
      </c>
      <c r="C21935" t="s">
        <v>24921</v>
      </c>
      <c r="F21935" t="s">
        <v>24922</v>
      </c>
      <c r="G21935">
        <v>0</v>
      </c>
      <c r="I21935">
        <v>0</v>
      </c>
      <c r="J21935" s="3">
        <v>45264.170138888891</v>
      </c>
      <c r="K21935" s="3">
        <v>45299.479166666664</v>
      </c>
      <c r="L21935" s="3">
        <v>45299.479166666664</v>
      </c>
      <c r="M21935" t="s">
        <v>41821</v>
      </c>
      <c r="N21935" s="4" t="s">
        <v>50</v>
      </c>
      <c r="P21935" t="s">
        <v>16</v>
      </c>
    </row>
    <row r="21936" spans="1:16" x14ac:dyDescent="0.25">
      <c r="A21936" t="s">
        <v>41822</v>
      </c>
      <c r="B21936">
        <v>19230696</v>
      </c>
      <c r="C21936" t="s">
        <v>29</v>
      </c>
      <c r="F21936" t="s">
        <v>24922</v>
      </c>
      <c r="G21936">
        <v>0</v>
      </c>
      <c r="H21936" s="5"/>
      <c r="I21936">
        <v>0</v>
      </c>
      <c r="J21936" s="3">
        <v>45167.219444444447</v>
      </c>
      <c r="K21936" s="3">
        <v>45202.458333333336</v>
      </c>
      <c r="L21936" s="3">
        <v>45202.458333333336</v>
      </c>
      <c r="M21936" t="s">
        <v>41823</v>
      </c>
      <c r="N21936" s="4" t="s">
        <v>50</v>
      </c>
      <c r="P21936" t="s">
        <v>16</v>
      </c>
    </row>
    <row r="21937" spans="1:16" x14ac:dyDescent="0.25">
      <c r="A21937" t="s">
        <v>41824</v>
      </c>
      <c r="B21937">
        <v>24231092</v>
      </c>
      <c r="C21937" t="s">
        <v>24921</v>
      </c>
      <c r="F21937" t="s">
        <v>24922</v>
      </c>
      <c r="G21937">
        <v>0</v>
      </c>
      <c r="I21937">
        <v>0</v>
      </c>
      <c r="J21937" s="3">
        <v>45236.13958333333</v>
      </c>
      <c r="K21937" s="3">
        <v>45274.479166666664</v>
      </c>
      <c r="L21937" s="3">
        <v>45274.479166666664</v>
      </c>
      <c r="M21937" t="s">
        <v>41825</v>
      </c>
      <c r="N21937" s="4" t="s">
        <v>50</v>
      </c>
      <c r="P21937" t="s">
        <v>16</v>
      </c>
    </row>
    <row r="21938" spans="1:16" x14ac:dyDescent="0.25">
      <c r="A21938" t="s">
        <v>41826</v>
      </c>
      <c r="B21938">
        <v>53235814</v>
      </c>
      <c r="C21938" t="s">
        <v>96</v>
      </c>
      <c r="F21938" t="s">
        <v>24922</v>
      </c>
      <c r="G21938">
        <v>0</v>
      </c>
      <c r="I21938">
        <v>0</v>
      </c>
      <c r="J21938" s="3">
        <v>45244.240972222222</v>
      </c>
      <c r="K21938" s="3">
        <v>45250.454861111109</v>
      </c>
      <c r="L21938" s="3">
        <v>45250.454861111109</v>
      </c>
      <c r="M21938" t="s">
        <v>41827</v>
      </c>
      <c r="N21938" s="4" t="s">
        <v>50</v>
      </c>
      <c r="P21938" t="s">
        <v>16</v>
      </c>
    </row>
    <row r="21939" spans="1:16" x14ac:dyDescent="0.25">
      <c r="A21939" s="6" t="s">
        <v>41828</v>
      </c>
      <c r="B21939">
        <v>10237669</v>
      </c>
      <c r="C21939" t="s">
        <v>24921</v>
      </c>
      <c r="F21939" t="s">
        <v>24922</v>
      </c>
      <c r="G21939">
        <v>0</v>
      </c>
      <c r="H21939">
        <v>0</v>
      </c>
      <c r="I21939">
        <v>0</v>
      </c>
      <c r="J21939" s="3">
        <v>45152.236111111109</v>
      </c>
      <c r="K21939" s="3">
        <v>45157.479166666664</v>
      </c>
      <c r="L21939" s="3">
        <v>45157.479166666664</v>
      </c>
      <c r="M21939" t="s">
        <v>41829</v>
      </c>
      <c r="N21939" s="4" t="s">
        <v>50</v>
      </c>
      <c r="P21939" t="s">
        <v>16</v>
      </c>
    </row>
    <row r="21940" spans="1:16" x14ac:dyDescent="0.25">
      <c r="A21940" s="6" t="s">
        <v>41828</v>
      </c>
      <c r="B21940">
        <v>10237669</v>
      </c>
      <c r="C21940" t="s">
        <v>24921</v>
      </c>
      <c r="F21940" t="s">
        <v>24922</v>
      </c>
      <c r="G21940">
        <v>0</v>
      </c>
      <c r="H21940">
        <v>0</v>
      </c>
      <c r="I21940">
        <v>0</v>
      </c>
      <c r="J21940" s="3">
        <v>45152.236111111109</v>
      </c>
      <c r="K21940" s="3">
        <v>45157.479166666664</v>
      </c>
      <c r="L21940" s="3">
        <v>45157.479166666664</v>
      </c>
      <c r="M21940" t="s">
        <v>41829</v>
      </c>
      <c r="N21940" s="4" t="s">
        <v>50</v>
      </c>
      <c r="P21940" t="s">
        <v>16</v>
      </c>
    </row>
    <row r="21941" spans="1:16" x14ac:dyDescent="0.25">
      <c r="A21941" s="6" t="s">
        <v>41830</v>
      </c>
      <c r="B21941">
        <v>10237552</v>
      </c>
      <c r="C21941" t="s">
        <v>24921</v>
      </c>
      <c r="F21941" t="s">
        <v>24922</v>
      </c>
      <c r="G21941">
        <v>0</v>
      </c>
      <c r="H21941">
        <v>0</v>
      </c>
      <c r="I21941">
        <v>0</v>
      </c>
      <c r="J21941" s="3">
        <v>45141.428472222222</v>
      </c>
      <c r="K21941" s="3">
        <v>45148.479166666664</v>
      </c>
      <c r="L21941" s="3">
        <v>45148.479166666664</v>
      </c>
      <c r="M21941" t="s">
        <v>41831</v>
      </c>
      <c r="N21941" s="4" t="s">
        <v>50</v>
      </c>
      <c r="P21941" t="s">
        <v>16</v>
      </c>
    </row>
    <row r="21942" spans="1:16" x14ac:dyDescent="0.25">
      <c r="A21942" s="6" t="s">
        <v>41830</v>
      </c>
      <c r="B21942">
        <v>10237552</v>
      </c>
      <c r="C21942" t="s">
        <v>24921</v>
      </c>
      <c r="F21942" t="s">
        <v>24922</v>
      </c>
      <c r="G21942">
        <v>0</v>
      </c>
      <c r="H21942">
        <v>0</v>
      </c>
      <c r="I21942">
        <v>0</v>
      </c>
      <c r="J21942" s="3">
        <v>45141.428472222222</v>
      </c>
      <c r="K21942" s="3">
        <v>45148.479166666664</v>
      </c>
      <c r="L21942" s="3">
        <v>45148.479166666664</v>
      </c>
      <c r="M21942" t="s">
        <v>41831</v>
      </c>
      <c r="N21942" s="4" t="s">
        <v>50</v>
      </c>
      <c r="P21942" t="s">
        <v>16</v>
      </c>
    </row>
    <row r="21943" spans="1:16" x14ac:dyDescent="0.25">
      <c r="A21943" t="s">
        <v>41832</v>
      </c>
      <c r="B21943" t="s">
        <v>41833</v>
      </c>
      <c r="C21943" t="s">
        <v>24921</v>
      </c>
      <c r="F21943" t="s">
        <v>24922</v>
      </c>
      <c r="G21943">
        <v>0</v>
      </c>
      <c r="I21943">
        <v>0</v>
      </c>
      <c r="J21943" s="3">
        <v>45187.147916666669</v>
      </c>
      <c r="K21943" s="3">
        <v>45194.479166666664</v>
      </c>
      <c r="L21943" s="3">
        <v>45194.479166666664</v>
      </c>
      <c r="M21943" t="s">
        <v>41834</v>
      </c>
      <c r="N21943" s="4" t="s">
        <v>50</v>
      </c>
      <c r="P21943" t="s">
        <v>16</v>
      </c>
    </row>
    <row r="21944" spans="1:16" x14ac:dyDescent="0.25">
      <c r="A21944" t="s">
        <v>41835</v>
      </c>
      <c r="B21944" t="s">
        <v>41836</v>
      </c>
      <c r="C21944" t="s">
        <v>24921</v>
      </c>
      <c r="F21944" t="s">
        <v>24922</v>
      </c>
      <c r="G21944">
        <v>0</v>
      </c>
      <c r="I21944">
        <v>0</v>
      </c>
      <c r="J21944" s="3">
        <v>45187.14166666667</v>
      </c>
      <c r="K21944" s="3">
        <v>45194.479166666664</v>
      </c>
      <c r="L21944" s="3">
        <v>45194.479166666664</v>
      </c>
      <c r="M21944" t="s">
        <v>41837</v>
      </c>
      <c r="N21944" s="4" t="s">
        <v>50</v>
      </c>
      <c r="P21944" t="s">
        <v>16</v>
      </c>
    </row>
    <row r="21945" spans="1:16" x14ac:dyDescent="0.25">
      <c r="A21945" s="6" t="s">
        <v>41838</v>
      </c>
      <c r="B21945" t="s">
        <v>41839</v>
      </c>
      <c r="C21945" t="s">
        <v>24921</v>
      </c>
      <c r="F21945" t="s">
        <v>24922</v>
      </c>
      <c r="G21945">
        <v>0</v>
      </c>
      <c r="H21945">
        <v>0</v>
      </c>
      <c r="I21945">
        <v>0</v>
      </c>
      <c r="J21945" s="3">
        <v>45128.47152777778</v>
      </c>
      <c r="K21945" s="3">
        <v>45159.479166666664</v>
      </c>
      <c r="L21945" s="3">
        <v>45159.479166666664</v>
      </c>
      <c r="M21945" t="s">
        <v>41840</v>
      </c>
      <c r="N21945" s="4" t="s">
        <v>50</v>
      </c>
      <c r="P21945" t="s">
        <v>16</v>
      </c>
    </row>
    <row r="21946" spans="1:16" x14ac:dyDescent="0.25">
      <c r="A21946" s="6" t="s">
        <v>41838</v>
      </c>
      <c r="B21946" t="s">
        <v>41839</v>
      </c>
      <c r="C21946" t="s">
        <v>24921</v>
      </c>
      <c r="F21946" t="s">
        <v>24922</v>
      </c>
      <c r="G21946">
        <v>0</v>
      </c>
      <c r="H21946">
        <v>0</v>
      </c>
      <c r="I21946">
        <v>0</v>
      </c>
      <c r="J21946" s="3">
        <v>45128.47152777778</v>
      </c>
      <c r="K21946" s="3">
        <v>45159.479166666664</v>
      </c>
      <c r="L21946" s="3">
        <v>45159.479166666664</v>
      </c>
      <c r="M21946" t="s">
        <v>41840</v>
      </c>
      <c r="N21946" s="4" t="s">
        <v>50</v>
      </c>
      <c r="P21946" t="s">
        <v>16</v>
      </c>
    </row>
    <row r="21947" spans="1:16" x14ac:dyDescent="0.25">
      <c r="A21947" t="s">
        <v>41838</v>
      </c>
      <c r="B21947" t="s">
        <v>41841</v>
      </c>
      <c r="C21947" t="s">
        <v>24921</v>
      </c>
      <c r="F21947" t="s">
        <v>24922</v>
      </c>
      <c r="G21947">
        <v>0</v>
      </c>
      <c r="H21947" s="5"/>
      <c r="I21947">
        <v>0</v>
      </c>
      <c r="J21947" s="3">
        <v>45162.070138888892</v>
      </c>
      <c r="K21947" s="3">
        <v>45183.479166666664</v>
      </c>
      <c r="L21947" s="3">
        <v>45183.479166666664</v>
      </c>
      <c r="M21947" t="s">
        <v>41842</v>
      </c>
      <c r="N21947" s="4" t="s">
        <v>50</v>
      </c>
      <c r="P21947" t="s">
        <v>16</v>
      </c>
    </row>
    <row r="21948" spans="1:16" x14ac:dyDescent="0.25">
      <c r="A21948" t="s">
        <v>41838</v>
      </c>
      <c r="B21948" t="s">
        <v>41843</v>
      </c>
      <c r="C21948" t="s">
        <v>24921</v>
      </c>
      <c r="F21948" t="s">
        <v>24922</v>
      </c>
      <c r="G21948">
        <v>0</v>
      </c>
      <c r="I21948">
        <v>0</v>
      </c>
      <c r="J21948" s="3">
        <v>45187.150694444441</v>
      </c>
      <c r="K21948" s="3">
        <v>45208.479166666664</v>
      </c>
      <c r="L21948" s="3">
        <v>45208.479166666664</v>
      </c>
      <c r="M21948" t="s">
        <v>41844</v>
      </c>
      <c r="N21948" s="4" t="s">
        <v>50</v>
      </c>
      <c r="P21948" t="s">
        <v>16</v>
      </c>
    </row>
    <row r="21949" spans="1:16" x14ac:dyDescent="0.25">
      <c r="A21949" t="s">
        <v>41845</v>
      </c>
      <c r="B21949">
        <v>13236451</v>
      </c>
      <c r="C21949" t="s">
        <v>96</v>
      </c>
      <c r="F21949" t="s">
        <v>24922</v>
      </c>
      <c r="G21949">
        <v>0</v>
      </c>
      <c r="I21949">
        <v>0</v>
      </c>
      <c r="J21949" s="3">
        <v>45258.518750000003</v>
      </c>
      <c r="K21949" s="3">
        <v>45261.454861111109</v>
      </c>
      <c r="L21949" s="3">
        <v>45261.454861111109</v>
      </c>
      <c r="M21949" t="s">
        <v>41846</v>
      </c>
      <c r="N21949" s="4" t="s">
        <v>50</v>
      </c>
      <c r="P21949" t="s">
        <v>16</v>
      </c>
    </row>
    <row r="21950" spans="1:16" x14ac:dyDescent="0.25">
      <c r="A21950" s="6" t="s">
        <v>41847</v>
      </c>
      <c r="B21950">
        <v>56235568</v>
      </c>
      <c r="C21950" t="s">
        <v>29</v>
      </c>
      <c r="F21950" t="s">
        <v>24922</v>
      </c>
      <c r="G21950">
        <v>0</v>
      </c>
      <c r="H21950">
        <v>0</v>
      </c>
      <c r="I21950">
        <v>0</v>
      </c>
      <c r="J21950" s="3">
        <v>45138.234027777777</v>
      </c>
      <c r="K21950" s="3">
        <v>45149.458333333336</v>
      </c>
      <c r="L21950" s="3">
        <v>45149.458333333336</v>
      </c>
      <c r="M21950" t="s">
        <v>41848</v>
      </c>
      <c r="N21950" s="4" t="s">
        <v>50</v>
      </c>
      <c r="P21950" t="s">
        <v>16</v>
      </c>
    </row>
    <row r="21951" spans="1:16" x14ac:dyDescent="0.25">
      <c r="A21951" s="6" t="s">
        <v>41847</v>
      </c>
      <c r="B21951">
        <v>56235568</v>
      </c>
      <c r="C21951" t="s">
        <v>29</v>
      </c>
      <c r="F21951" t="s">
        <v>24922</v>
      </c>
      <c r="G21951">
        <v>0</v>
      </c>
      <c r="H21951">
        <v>0</v>
      </c>
      <c r="I21951">
        <v>0</v>
      </c>
      <c r="J21951" s="3">
        <v>45138.234027777777</v>
      </c>
      <c r="K21951" s="3">
        <v>45149.458333333336</v>
      </c>
      <c r="L21951" s="3">
        <v>45149.458333333336</v>
      </c>
      <c r="M21951" t="s">
        <v>41848</v>
      </c>
      <c r="N21951" s="4" t="s">
        <v>50</v>
      </c>
      <c r="P21951" t="s">
        <v>16</v>
      </c>
    </row>
    <row r="21952" spans="1:16" x14ac:dyDescent="0.25">
      <c r="A21952" t="s">
        <v>41849</v>
      </c>
      <c r="B21952">
        <v>63235084</v>
      </c>
      <c r="C21952" t="s">
        <v>96</v>
      </c>
      <c r="F21952" t="s">
        <v>24922</v>
      </c>
      <c r="G21952">
        <v>0</v>
      </c>
      <c r="I21952">
        <v>0</v>
      </c>
      <c r="J21952" s="3">
        <v>45140.164583333331</v>
      </c>
      <c r="K21952" s="3">
        <v>45202.104166666664</v>
      </c>
      <c r="L21952" s="3">
        <v>45202.104166666664</v>
      </c>
      <c r="M21952" t="s">
        <v>41850</v>
      </c>
      <c r="N21952" s="4" t="s">
        <v>50</v>
      </c>
      <c r="P21952" t="s">
        <v>16</v>
      </c>
    </row>
    <row r="21953" spans="1:16" x14ac:dyDescent="0.25">
      <c r="A21953" t="s">
        <v>41851</v>
      </c>
      <c r="B21953">
        <v>40231561</v>
      </c>
      <c r="C21953" t="s">
        <v>96</v>
      </c>
      <c r="F21953" t="s">
        <v>24922</v>
      </c>
      <c r="G21953">
        <v>0</v>
      </c>
      <c r="H21953" s="5"/>
      <c r="I21953">
        <v>0</v>
      </c>
      <c r="J21953" s="3">
        <v>45183.462500000001</v>
      </c>
      <c r="K21953" s="3">
        <v>45209.104166666664</v>
      </c>
      <c r="L21953" s="3">
        <v>45209.104166666664</v>
      </c>
      <c r="M21953" t="s">
        <v>41852</v>
      </c>
      <c r="N21953" s="4" t="s">
        <v>50</v>
      </c>
      <c r="P21953" t="s">
        <v>16</v>
      </c>
    </row>
    <row r="21954" spans="1:16" x14ac:dyDescent="0.25">
      <c r="A21954" s="6" t="s">
        <v>41853</v>
      </c>
      <c r="B21954">
        <v>33230014</v>
      </c>
      <c r="C21954" t="s">
        <v>24921</v>
      </c>
      <c r="F21954" t="s">
        <v>24922</v>
      </c>
      <c r="G21954">
        <v>0</v>
      </c>
      <c r="H21954">
        <v>0</v>
      </c>
      <c r="I21954">
        <v>0</v>
      </c>
      <c r="J21954" s="3">
        <v>45134.083333333336</v>
      </c>
      <c r="K21954" s="3">
        <v>45166.479166666664</v>
      </c>
      <c r="L21954" s="3">
        <v>45166.479166666664</v>
      </c>
      <c r="M21954" t="s">
        <v>41854</v>
      </c>
      <c r="N21954" s="4" t="s">
        <v>50</v>
      </c>
      <c r="P21954" t="s">
        <v>16</v>
      </c>
    </row>
    <row r="21955" spans="1:16" x14ac:dyDescent="0.25">
      <c r="A21955" s="6" t="s">
        <v>41853</v>
      </c>
      <c r="B21955">
        <v>33230014</v>
      </c>
      <c r="C21955" t="s">
        <v>24921</v>
      </c>
      <c r="F21955" t="s">
        <v>24922</v>
      </c>
      <c r="G21955">
        <v>0</v>
      </c>
      <c r="H21955">
        <v>0</v>
      </c>
      <c r="I21955">
        <v>0</v>
      </c>
      <c r="J21955" s="3">
        <v>45134.083333333336</v>
      </c>
      <c r="K21955" s="3">
        <v>45166.479166666664</v>
      </c>
      <c r="L21955" s="3">
        <v>45166.479166666664</v>
      </c>
      <c r="M21955" t="s">
        <v>41854</v>
      </c>
      <c r="N21955" s="4" t="s">
        <v>50</v>
      </c>
      <c r="P21955" t="s">
        <v>16</v>
      </c>
    </row>
    <row r="21956" spans="1:16" x14ac:dyDescent="0.25">
      <c r="A21956" t="s">
        <v>41853</v>
      </c>
      <c r="B21956" t="s">
        <v>41855</v>
      </c>
      <c r="C21956" t="s">
        <v>24921</v>
      </c>
      <c r="F21956" t="s">
        <v>24922</v>
      </c>
      <c r="G21956">
        <v>0</v>
      </c>
      <c r="I21956">
        <v>0</v>
      </c>
      <c r="J21956" s="3">
        <v>45210.241666666669</v>
      </c>
      <c r="K21956" s="3">
        <v>45240.479166666664</v>
      </c>
      <c r="L21956" s="3">
        <v>45240.479166666664</v>
      </c>
      <c r="M21956" t="s">
        <v>41856</v>
      </c>
      <c r="N21956" s="4" t="s">
        <v>50</v>
      </c>
      <c r="P21956" t="s">
        <v>16</v>
      </c>
    </row>
    <row r="21957" spans="1:16" x14ac:dyDescent="0.25">
      <c r="A21957" t="s">
        <v>41857</v>
      </c>
      <c r="B21957">
        <v>12231229</v>
      </c>
      <c r="C21957" t="s">
        <v>25051</v>
      </c>
      <c r="F21957" t="s">
        <v>24922</v>
      </c>
      <c r="G21957">
        <v>0</v>
      </c>
      <c r="H21957" s="5"/>
      <c r="I21957">
        <v>0</v>
      </c>
      <c r="J21957" s="3">
        <v>45182.146527777775</v>
      </c>
      <c r="K21957" s="3">
        <v>45195.104166666664</v>
      </c>
      <c r="L21957" s="3">
        <v>45195.104166666664</v>
      </c>
      <c r="M21957" t="s">
        <v>41858</v>
      </c>
      <c r="N21957" s="4" t="s">
        <v>50</v>
      </c>
      <c r="P21957" t="s">
        <v>16</v>
      </c>
    </row>
    <row r="21958" spans="1:16" x14ac:dyDescent="0.25">
      <c r="A21958" t="s">
        <v>41859</v>
      </c>
      <c r="B21958">
        <v>20233482</v>
      </c>
      <c r="C21958" t="s">
        <v>96</v>
      </c>
      <c r="F21958" t="s">
        <v>24922</v>
      </c>
      <c r="G21958">
        <v>0</v>
      </c>
      <c r="H21958" s="5"/>
      <c r="I21958">
        <v>0</v>
      </c>
      <c r="J21958" s="3">
        <v>45169.182638888888</v>
      </c>
      <c r="K21958" s="3">
        <v>45203.104166666664</v>
      </c>
      <c r="L21958" s="3">
        <v>45203.104166666664</v>
      </c>
      <c r="M21958" t="s">
        <v>41860</v>
      </c>
      <c r="N21958" s="4" t="s">
        <v>50</v>
      </c>
      <c r="P21958" t="s">
        <v>16</v>
      </c>
    </row>
    <row r="21959" spans="1:16" x14ac:dyDescent="0.25">
      <c r="A21959" t="s">
        <v>41861</v>
      </c>
      <c r="B21959" t="s">
        <v>41862</v>
      </c>
      <c r="C21959" t="s">
        <v>29</v>
      </c>
      <c r="F21959" t="s">
        <v>24922</v>
      </c>
      <c r="G21959">
        <v>0</v>
      </c>
      <c r="I21959">
        <v>0</v>
      </c>
      <c r="J21959" s="3">
        <v>45127.443749999999</v>
      </c>
      <c r="K21959" s="3">
        <v>45217.458333333336</v>
      </c>
      <c r="L21959" s="3">
        <v>45217.458333333336</v>
      </c>
      <c r="M21959" t="s">
        <v>41863</v>
      </c>
      <c r="N21959" s="4" t="s">
        <v>50</v>
      </c>
      <c r="P21959" t="s">
        <v>16</v>
      </c>
    </row>
    <row r="21960" spans="1:16" x14ac:dyDescent="0.25">
      <c r="A21960" t="s">
        <v>41864</v>
      </c>
      <c r="B21960">
        <v>3224054</v>
      </c>
      <c r="C21960" t="s">
        <v>24945</v>
      </c>
      <c r="F21960" t="s">
        <v>24922</v>
      </c>
      <c r="G21960">
        <v>0</v>
      </c>
      <c r="I21960">
        <v>0</v>
      </c>
      <c r="J21960" s="3">
        <v>45243.499305555553</v>
      </c>
      <c r="K21960" s="3">
        <v>45259.479166666664</v>
      </c>
      <c r="L21960" s="3">
        <v>45259.479166666664</v>
      </c>
      <c r="M21960" t="s">
        <v>41865</v>
      </c>
      <c r="N21960" s="4" t="s">
        <v>50</v>
      </c>
      <c r="P21960" t="s">
        <v>16</v>
      </c>
    </row>
    <row r="21961" spans="1:16" x14ac:dyDescent="0.25">
      <c r="A21961" t="s">
        <v>41866</v>
      </c>
      <c r="B21961">
        <v>51235556</v>
      </c>
      <c r="C21961" t="s">
        <v>29</v>
      </c>
      <c r="F21961" t="s">
        <v>24922</v>
      </c>
      <c r="G21961">
        <v>0</v>
      </c>
      <c r="I21961">
        <v>0</v>
      </c>
      <c r="J21961" s="3">
        <v>45191.25277777778</v>
      </c>
      <c r="K21961" s="3">
        <v>45225.458333333336</v>
      </c>
      <c r="L21961" s="3">
        <v>45225.458333333336</v>
      </c>
      <c r="M21961" t="s">
        <v>41867</v>
      </c>
      <c r="N21961" s="4" t="s">
        <v>50</v>
      </c>
      <c r="P21961" t="s">
        <v>16</v>
      </c>
    </row>
    <row r="21962" spans="1:16" x14ac:dyDescent="0.25">
      <c r="A21962" t="s">
        <v>41868</v>
      </c>
      <c r="B21962" t="s">
        <v>41869</v>
      </c>
      <c r="C21962" t="s">
        <v>29</v>
      </c>
      <c r="F21962" t="s">
        <v>24922</v>
      </c>
      <c r="G21962">
        <v>0</v>
      </c>
      <c r="I21962">
        <v>0</v>
      </c>
      <c r="J21962" s="3">
        <v>45246.069444444445</v>
      </c>
      <c r="K21962" s="3">
        <v>45264.458333333336</v>
      </c>
      <c r="L21962" s="3">
        <v>45264.458333333336</v>
      </c>
      <c r="M21962" t="s">
        <v>41870</v>
      </c>
      <c r="N21962" s="4" t="s">
        <v>50</v>
      </c>
      <c r="P21962" t="s">
        <v>16</v>
      </c>
    </row>
    <row r="21963" spans="1:16" x14ac:dyDescent="0.25">
      <c r="A21963" t="s">
        <v>41871</v>
      </c>
      <c r="B21963">
        <v>97231104</v>
      </c>
      <c r="C21963" t="s">
        <v>29</v>
      </c>
      <c r="F21963" t="s">
        <v>24922</v>
      </c>
      <c r="G21963">
        <v>0</v>
      </c>
      <c r="H21963" s="5"/>
      <c r="I21963">
        <v>0</v>
      </c>
      <c r="J21963" s="3">
        <v>45182.305555555555</v>
      </c>
      <c r="K21963" s="3">
        <v>45189.458333333336</v>
      </c>
      <c r="L21963" s="3">
        <v>45189.458333333336</v>
      </c>
      <c r="M21963" t="s">
        <v>41872</v>
      </c>
      <c r="N21963" s="4" t="s">
        <v>50</v>
      </c>
      <c r="P21963" t="s">
        <v>16</v>
      </c>
    </row>
    <row r="21964" spans="1:16" x14ac:dyDescent="0.25">
      <c r="A21964" s="6" t="s">
        <v>41873</v>
      </c>
      <c r="B21964" t="s">
        <v>41874</v>
      </c>
      <c r="C21964" t="s">
        <v>24921</v>
      </c>
      <c r="F21964" t="s">
        <v>24922</v>
      </c>
      <c r="G21964">
        <v>0</v>
      </c>
      <c r="H21964">
        <v>0</v>
      </c>
      <c r="I21964">
        <v>0</v>
      </c>
      <c r="J21964" s="3">
        <v>45146.1</v>
      </c>
      <c r="K21964" s="3">
        <v>45159.479166666664</v>
      </c>
      <c r="L21964" s="3">
        <v>45159.479166666664</v>
      </c>
      <c r="M21964" t="s">
        <v>41875</v>
      </c>
      <c r="N21964" s="4" t="s">
        <v>50</v>
      </c>
      <c r="P21964" t="s">
        <v>16</v>
      </c>
    </row>
    <row r="21965" spans="1:16" x14ac:dyDescent="0.25">
      <c r="A21965" s="6" t="s">
        <v>41873</v>
      </c>
      <c r="B21965" t="s">
        <v>41874</v>
      </c>
      <c r="C21965" t="s">
        <v>24921</v>
      </c>
      <c r="F21965" t="s">
        <v>24922</v>
      </c>
      <c r="G21965">
        <v>0</v>
      </c>
      <c r="H21965">
        <v>0</v>
      </c>
      <c r="I21965">
        <v>0</v>
      </c>
      <c r="J21965" s="3">
        <v>45146.1</v>
      </c>
      <c r="K21965" s="3">
        <v>45159.479166666664</v>
      </c>
      <c r="L21965" s="3">
        <v>45159.479166666664</v>
      </c>
      <c r="M21965" t="s">
        <v>41875</v>
      </c>
      <c r="N21965" s="4" t="s">
        <v>50</v>
      </c>
      <c r="P21965" t="s">
        <v>16</v>
      </c>
    </row>
    <row r="21966" spans="1:16" x14ac:dyDescent="0.25">
      <c r="A21966" t="s">
        <v>41873</v>
      </c>
      <c r="B21966" t="s">
        <v>41876</v>
      </c>
      <c r="C21966" t="s">
        <v>24921</v>
      </c>
      <c r="F21966" t="s">
        <v>24922</v>
      </c>
      <c r="G21966">
        <v>0</v>
      </c>
      <c r="H21966" s="5"/>
      <c r="I21966">
        <v>0</v>
      </c>
      <c r="J21966" s="3">
        <v>45159.129861111112</v>
      </c>
      <c r="K21966" s="3">
        <v>45173.479166666664</v>
      </c>
      <c r="L21966" s="3">
        <v>45173.479166666664</v>
      </c>
      <c r="M21966" t="s">
        <v>41877</v>
      </c>
      <c r="N21966" s="4" t="s">
        <v>50</v>
      </c>
      <c r="P21966" t="s">
        <v>16</v>
      </c>
    </row>
    <row r="21967" spans="1:16" x14ac:dyDescent="0.25">
      <c r="A21967" t="s">
        <v>41873</v>
      </c>
      <c r="B21967" t="s">
        <v>41878</v>
      </c>
      <c r="C21967" t="s">
        <v>24921</v>
      </c>
      <c r="F21967" t="s">
        <v>24922</v>
      </c>
      <c r="G21967">
        <v>0</v>
      </c>
      <c r="H21967" s="5"/>
      <c r="I21967">
        <v>0</v>
      </c>
      <c r="J21967" s="3">
        <v>45173.158333333333</v>
      </c>
      <c r="K21967" s="3">
        <v>45187.479166666664</v>
      </c>
      <c r="L21967" s="3">
        <v>45187.479166666664</v>
      </c>
      <c r="M21967" t="s">
        <v>41879</v>
      </c>
      <c r="N21967" s="4" t="s">
        <v>50</v>
      </c>
      <c r="P21967" t="s">
        <v>16</v>
      </c>
    </row>
    <row r="21968" spans="1:16" x14ac:dyDescent="0.25">
      <c r="A21968" t="s">
        <v>41873</v>
      </c>
      <c r="B21968" t="s">
        <v>41880</v>
      </c>
      <c r="C21968" t="s">
        <v>24921</v>
      </c>
      <c r="F21968" t="s">
        <v>24922</v>
      </c>
      <c r="G21968">
        <v>0</v>
      </c>
      <c r="I21968">
        <v>0</v>
      </c>
      <c r="J21968" s="3">
        <v>45264.17083333333</v>
      </c>
      <c r="K21968" s="3">
        <v>45299.479166666664</v>
      </c>
      <c r="L21968" s="3">
        <v>45299.479166666664</v>
      </c>
      <c r="M21968" t="s">
        <v>41881</v>
      </c>
      <c r="N21968" s="4" t="s">
        <v>50</v>
      </c>
      <c r="P21968" t="s">
        <v>16</v>
      </c>
    </row>
    <row r="21969" spans="1:16" x14ac:dyDescent="0.25">
      <c r="A21969" t="s">
        <v>41882</v>
      </c>
      <c r="B21969">
        <v>40235422</v>
      </c>
      <c r="C21969" t="s">
        <v>24921</v>
      </c>
      <c r="F21969" t="s">
        <v>24922</v>
      </c>
      <c r="G21969">
        <v>0</v>
      </c>
      <c r="H21969" s="5"/>
      <c r="I21969">
        <v>0</v>
      </c>
      <c r="J21969" s="3">
        <v>45167.220833333333</v>
      </c>
      <c r="K21969" s="3">
        <v>45192.479166666664</v>
      </c>
      <c r="L21969" s="3">
        <v>45192.479166666664</v>
      </c>
      <c r="M21969" t="s">
        <v>41883</v>
      </c>
      <c r="N21969" s="4" t="s">
        <v>50</v>
      </c>
      <c r="P21969" t="s">
        <v>16</v>
      </c>
    </row>
    <row r="21970" spans="1:16" x14ac:dyDescent="0.25">
      <c r="A21970" t="s">
        <v>41884</v>
      </c>
      <c r="B21970">
        <v>56235712</v>
      </c>
      <c r="C21970" t="s">
        <v>29</v>
      </c>
      <c r="F21970" t="s">
        <v>24922</v>
      </c>
      <c r="G21970">
        <v>0</v>
      </c>
      <c r="H21970" s="5"/>
      <c r="I21970">
        <v>0</v>
      </c>
      <c r="J21970" s="3">
        <v>45167.240277777775</v>
      </c>
      <c r="K21970" s="3">
        <v>45187.458333333336</v>
      </c>
      <c r="L21970" s="3">
        <v>45187.458333333336</v>
      </c>
      <c r="M21970" t="s">
        <v>41885</v>
      </c>
      <c r="N21970" s="4" t="s">
        <v>50</v>
      </c>
      <c r="P21970" t="s">
        <v>16</v>
      </c>
    </row>
    <row r="21971" spans="1:16" x14ac:dyDescent="0.25">
      <c r="A21971" s="6" t="s">
        <v>41886</v>
      </c>
      <c r="B21971">
        <v>56235613</v>
      </c>
      <c r="C21971" t="s">
        <v>29</v>
      </c>
      <c r="F21971" t="s">
        <v>24922</v>
      </c>
      <c r="G21971">
        <v>0</v>
      </c>
      <c r="H21971">
        <v>0</v>
      </c>
      <c r="I21971">
        <v>0</v>
      </c>
      <c r="J21971" s="3">
        <v>45138.206944444442</v>
      </c>
      <c r="K21971" s="3">
        <v>45161.458333333336</v>
      </c>
      <c r="L21971" s="3">
        <v>45161.458333333336</v>
      </c>
      <c r="M21971" t="s">
        <v>41887</v>
      </c>
      <c r="N21971" s="4" t="s">
        <v>50</v>
      </c>
      <c r="P21971" t="s">
        <v>16</v>
      </c>
    </row>
    <row r="21972" spans="1:16" x14ac:dyDescent="0.25">
      <c r="A21972" s="6" t="s">
        <v>41886</v>
      </c>
      <c r="B21972">
        <v>56235613</v>
      </c>
      <c r="C21972" t="s">
        <v>29</v>
      </c>
      <c r="F21972" t="s">
        <v>24922</v>
      </c>
      <c r="G21972">
        <v>0</v>
      </c>
      <c r="H21972">
        <v>0</v>
      </c>
      <c r="I21972">
        <v>0</v>
      </c>
      <c r="J21972" s="3">
        <v>45138.206944444442</v>
      </c>
      <c r="K21972" s="3">
        <v>45161.458333333336</v>
      </c>
      <c r="L21972" s="3">
        <v>45161.458333333336</v>
      </c>
      <c r="M21972" t="s">
        <v>41887</v>
      </c>
      <c r="N21972" s="4" t="s">
        <v>50</v>
      </c>
      <c r="P21972" t="s">
        <v>16</v>
      </c>
    </row>
    <row r="21973" spans="1:16" x14ac:dyDescent="0.25">
      <c r="A21973" t="s">
        <v>41888</v>
      </c>
      <c r="B21973" t="s">
        <v>41889</v>
      </c>
      <c r="C21973" t="s">
        <v>24921</v>
      </c>
      <c r="F21973" t="s">
        <v>24922</v>
      </c>
      <c r="G21973">
        <v>0</v>
      </c>
      <c r="I21973">
        <v>0</v>
      </c>
      <c r="J21973" s="3">
        <v>45259.166666666664</v>
      </c>
      <c r="K21973" s="3">
        <v>45266.479166666664</v>
      </c>
      <c r="L21973" s="3">
        <v>45266.479166666664</v>
      </c>
      <c r="M21973" t="s">
        <v>41890</v>
      </c>
      <c r="N21973" s="4" t="s">
        <v>50</v>
      </c>
      <c r="P21973" t="s">
        <v>16</v>
      </c>
    </row>
    <row r="21974" spans="1:16" x14ac:dyDescent="0.25">
      <c r="A21974" t="s">
        <v>41891</v>
      </c>
      <c r="B21974">
        <v>46235109</v>
      </c>
      <c r="C21974" t="s">
        <v>29</v>
      </c>
      <c r="F21974" t="s">
        <v>24922</v>
      </c>
      <c r="G21974">
        <v>0</v>
      </c>
      <c r="H21974" s="5"/>
      <c r="I21974">
        <v>0</v>
      </c>
      <c r="J21974" s="3">
        <v>45183.149305555555</v>
      </c>
      <c r="K21974" s="3">
        <v>45194.458333333336</v>
      </c>
      <c r="L21974" s="3">
        <v>45194.458333333336</v>
      </c>
      <c r="M21974" t="s">
        <v>41892</v>
      </c>
      <c r="N21974" s="4" t="s">
        <v>50</v>
      </c>
      <c r="P21974" t="s">
        <v>16</v>
      </c>
    </row>
    <row r="21975" spans="1:16" x14ac:dyDescent="0.25">
      <c r="A21975" t="s">
        <v>41893</v>
      </c>
      <c r="B21975">
        <v>46235084</v>
      </c>
      <c r="C21975" t="s">
        <v>29</v>
      </c>
      <c r="F21975" t="s">
        <v>24922</v>
      </c>
      <c r="G21975">
        <v>0</v>
      </c>
      <c r="H21975" s="5"/>
      <c r="I21975">
        <v>0</v>
      </c>
      <c r="J21975" s="3">
        <v>45156.136111111111</v>
      </c>
      <c r="K21975" s="3">
        <v>45166.458333333336</v>
      </c>
      <c r="L21975" s="3">
        <v>45166.458333333336</v>
      </c>
      <c r="M21975" t="s">
        <v>41894</v>
      </c>
      <c r="N21975" s="4" t="s">
        <v>50</v>
      </c>
      <c r="P21975" t="s">
        <v>16</v>
      </c>
    </row>
    <row r="21976" spans="1:16" x14ac:dyDescent="0.25">
      <c r="A21976" t="s">
        <v>41895</v>
      </c>
      <c r="B21976" t="s">
        <v>41896</v>
      </c>
      <c r="C21976" t="s">
        <v>29</v>
      </c>
      <c r="F21976" t="s">
        <v>24922</v>
      </c>
      <c r="G21976">
        <v>0</v>
      </c>
      <c r="H21976" s="5"/>
      <c r="I21976">
        <v>0</v>
      </c>
      <c r="J21976" s="3">
        <v>45154.042361111111</v>
      </c>
      <c r="K21976" s="3">
        <v>45161.458333333336</v>
      </c>
      <c r="L21976" s="3">
        <v>45161.458333333336</v>
      </c>
      <c r="M21976" t="s">
        <v>41897</v>
      </c>
      <c r="N21976" s="4" t="s">
        <v>50</v>
      </c>
      <c r="P21976" t="s">
        <v>16</v>
      </c>
    </row>
    <row r="21977" spans="1:16" x14ac:dyDescent="0.25">
      <c r="A21977" t="s">
        <v>41895</v>
      </c>
      <c r="B21977" t="s">
        <v>41898</v>
      </c>
      <c r="C21977" t="s">
        <v>29</v>
      </c>
      <c r="F21977" t="s">
        <v>24922</v>
      </c>
      <c r="G21977">
        <v>0</v>
      </c>
      <c r="H21977" s="5"/>
      <c r="I21977">
        <v>0</v>
      </c>
      <c r="J21977" s="3">
        <v>45170.195833333331</v>
      </c>
      <c r="K21977" s="3">
        <v>45183.458333333336</v>
      </c>
      <c r="L21977" s="3">
        <v>45183.458333333336</v>
      </c>
      <c r="M21977" t="s">
        <v>41899</v>
      </c>
      <c r="N21977" s="4" t="s">
        <v>50</v>
      </c>
      <c r="P21977" t="s">
        <v>16</v>
      </c>
    </row>
    <row r="21978" spans="1:16" x14ac:dyDescent="0.25">
      <c r="A21978" t="s">
        <v>41900</v>
      </c>
      <c r="B21978">
        <v>20233471</v>
      </c>
      <c r="C21978" t="s">
        <v>96</v>
      </c>
      <c r="F21978" t="s">
        <v>24922</v>
      </c>
      <c r="G21978">
        <v>0</v>
      </c>
      <c r="H21978" s="5"/>
      <c r="I21978">
        <v>0</v>
      </c>
      <c r="J21978" s="3">
        <v>45169.186111111114</v>
      </c>
      <c r="K21978" s="3">
        <v>45202.104166666664</v>
      </c>
      <c r="L21978" s="3">
        <v>45202.104166666664</v>
      </c>
      <c r="M21978" t="s">
        <v>41901</v>
      </c>
      <c r="N21978" s="4" t="s">
        <v>50</v>
      </c>
      <c r="P21978" t="s">
        <v>16</v>
      </c>
    </row>
    <row r="21979" spans="1:16" x14ac:dyDescent="0.25">
      <c r="A21979" s="6" t="s">
        <v>41902</v>
      </c>
      <c r="B21979">
        <v>6231104</v>
      </c>
      <c r="C21979" t="s">
        <v>27609</v>
      </c>
      <c r="F21979" t="s">
        <v>24922</v>
      </c>
      <c r="G21979">
        <v>0</v>
      </c>
      <c r="H21979">
        <v>0</v>
      </c>
      <c r="I21979">
        <v>0</v>
      </c>
      <c r="J21979" s="3">
        <v>45149.520138888889</v>
      </c>
      <c r="K21979" s="3">
        <v>45219.125</v>
      </c>
      <c r="L21979" s="3">
        <v>45219.125</v>
      </c>
      <c r="M21979" t="s">
        <v>41903</v>
      </c>
      <c r="N21979" s="4" t="s">
        <v>50</v>
      </c>
      <c r="P21979" t="s">
        <v>16</v>
      </c>
    </row>
    <row r="21980" spans="1:16" x14ac:dyDescent="0.25">
      <c r="A21980" s="6" t="s">
        <v>41902</v>
      </c>
      <c r="B21980">
        <v>6231104</v>
      </c>
      <c r="C21980" t="s">
        <v>27609</v>
      </c>
      <c r="F21980" t="s">
        <v>24922</v>
      </c>
      <c r="G21980">
        <v>0</v>
      </c>
      <c r="H21980">
        <v>0</v>
      </c>
      <c r="I21980">
        <v>0</v>
      </c>
      <c r="J21980" s="3">
        <v>45149.520138888889</v>
      </c>
      <c r="K21980" s="3">
        <v>45219.125</v>
      </c>
      <c r="L21980" s="3">
        <v>45219.125</v>
      </c>
      <c r="M21980" t="s">
        <v>41903</v>
      </c>
      <c r="N21980" s="4" t="s">
        <v>50</v>
      </c>
      <c r="P21980" t="s">
        <v>16</v>
      </c>
    </row>
    <row r="21981" spans="1:16" x14ac:dyDescent="0.25">
      <c r="A21981" t="s">
        <v>41904</v>
      </c>
      <c r="B21981">
        <v>53235283</v>
      </c>
      <c r="C21981" t="s">
        <v>29</v>
      </c>
      <c r="F21981" t="s">
        <v>24922</v>
      </c>
      <c r="G21981">
        <v>0</v>
      </c>
      <c r="I21981">
        <v>0</v>
      </c>
      <c r="J21981" s="3">
        <v>45203.469444444447</v>
      </c>
      <c r="K21981" s="3">
        <v>45215.458333333336</v>
      </c>
      <c r="L21981" s="3">
        <v>45215.458333333336</v>
      </c>
      <c r="M21981" t="s">
        <v>41905</v>
      </c>
      <c r="N21981" s="4" t="s">
        <v>50</v>
      </c>
      <c r="P21981" t="s">
        <v>16</v>
      </c>
    </row>
    <row r="21982" spans="1:16" x14ac:dyDescent="0.25">
      <c r="A21982" t="s">
        <v>41906</v>
      </c>
      <c r="B21982" t="s">
        <v>41907</v>
      </c>
      <c r="C21982" t="s">
        <v>29</v>
      </c>
      <c r="F21982" t="s">
        <v>24922</v>
      </c>
      <c r="G21982">
        <v>0</v>
      </c>
      <c r="I21982">
        <v>0</v>
      </c>
      <c r="J21982" s="3">
        <v>45210.047222222223</v>
      </c>
      <c r="K21982" s="3">
        <v>45245.458333333336</v>
      </c>
      <c r="L21982" s="3">
        <v>45245.458333333336</v>
      </c>
      <c r="M21982" t="s">
        <v>41908</v>
      </c>
      <c r="N21982" s="4" t="s">
        <v>50</v>
      </c>
      <c r="P21982" t="s">
        <v>16</v>
      </c>
    </row>
    <row r="21983" spans="1:16" x14ac:dyDescent="0.25">
      <c r="A21983" s="6" t="s">
        <v>41909</v>
      </c>
      <c r="B21983">
        <v>56235582</v>
      </c>
      <c r="C21983" t="s">
        <v>29</v>
      </c>
      <c r="F21983" t="s">
        <v>24922</v>
      </c>
      <c r="G21983">
        <v>0</v>
      </c>
      <c r="H21983">
        <v>0</v>
      </c>
      <c r="I21983">
        <v>0</v>
      </c>
      <c r="J21983" s="3">
        <v>45138.204861111109</v>
      </c>
      <c r="K21983" s="3">
        <v>45156.458333333336</v>
      </c>
      <c r="L21983" s="3">
        <v>45156.458333333336</v>
      </c>
      <c r="M21983" t="s">
        <v>41910</v>
      </c>
      <c r="N21983" s="4" t="s">
        <v>50</v>
      </c>
      <c r="P21983" t="s">
        <v>16</v>
      </c>
    </row>
    <row r="21984" spans="1:16" x14ac:dyDescent="0.25">
      <c r="A21984" s="6" t="s">
        <v>41909</v>
      </c>
      <c r="B21984">
        <v>56235582</v>
      </c>
      <c r="C21984" t="s">
        <v>29</v>
      </c>
      <c r="F21984" t="s">
        <v>24922</v>
      </c>
      <c r="G21984">
        <v>0</v>
      </c>
      <c r="H21984">
        <v>0</v>
      </c>
      <c r="I21984">
        <v>0</v>
      </c>
      <c r="J21984" s="3">
        <v>45138.204861111109</v>
      </c>
      <c r="K21984" s="3">
        <v>45156.458333333336</v>
      </c>
      <c r="L21984" s="3">
        <v>45156.458333333336</v>
      </c>
      <c r="M21984" t="s">
        <v>41910</v>
      </c>
      <c r="N21984" s="4" t="s">
        <v>50</v>
      </c>
      <c r="P21984" t="s">
        <v>16</v>
      </c>
    </row>
    <row r="21985" spans="1:16" x14ac:dyDescent="0.25">
      <c r="A21985" s="6" t="s">
        <v>41911</v>
      </c>
      <c r="B21985">
        <v>56235555</v>
      </c>
      <c r="C21985" t="s">
        <v>29</v>
      </c>
      <c r="F21985" t="s">
        <v>24922</v>
      </c>
      <c r="G21985">
        <v>0</v>
      </c>
      <c r="H21985">
        <v>0</v>
      </c>
      <c r="I21985">
        <v>0</v>
      </c>
      <c r="J21985" s="3">
        <v>45127.231249999997</v>
      </c>
      <c r="K21985" s="3">
        <v>45157.458333333336</v>
      </c>
      <c r="L21985" s="3">
        <v>45157.458333333336</v>
      </c>
      <c r="M21985" t="s">
        <v>41912</v>
      </c>
      <c r="N21985" s="4" t="s">
        <v>50</v>
      </c>
      <c r="P21985" t="s">
        <v>16</v>
      </c>
    </row>
    <row r="21986" spans="1:16" x14ac:dyDescent="0.25">
      <c r="A21986" s="6" t="s">
        <v>41911</v>
      </c>
      <c r="B21986">
        <v>56235555</v>
      </c>
      <c r="C21986" t="s">
        <v>29</v>
      </c>
      <c r="F21986" t="s">
        <v>24922</v>
      </c>
      <c r="G21986">
        <v>0</v>
      </c>
      <c r="H21986">
        <v>0</v>
      </c>
      <c r="I21986">
        <v>0</v>
      </c>
      <c r="J21986" s="3">
        <v>45127.231249999997</v>
      </c>
      <c r="K21986" s="3">
        <v>45157.458333333336</v>
      </c>
      <c r="L21986" s="3">
        <v>45157.458333333336</v>
      </c>
      <c r="M21986" t="s">
        <v>41912</v>
      </c>
      <c r="N21986" s="4" t="s">
        <v>50</v>
      </c>
      <c r="P21986" t="s">
        <v>16</v>
      </c>
    </row>
    <row r="21987" spans="1:16" x14ac:dyDescent="0.25">
      <c r="A21987" t="s">
        <v>41913</v>
      </c>
      <c r="B21987">
        <v>56235985</v>
      </c>
      <c r="C21987" t="s">
        <v>29</v>
      </c>
      <c r="F21987" t="s">
        <v>24922</v>
      </c>
      <c r="G21987">
        <v>0</v>
      </c>
      <c r="I21987">
        <v>0</v>
      </c>
      <c r="J21987" s="3">
        <v>45259.240277777775</v>
      </c>
      <c r="K21987" s="3">
        <v>45278.458333333336</v>
      </c>
      <c r="L21987" s="3">
        <v>45278.458333333336</v>
      </c>
      <c r="M21987" t="s">
        <v>41914</v>
      </c>
      <c r="N21987" s="4" t="s">
        <v>50</v>
      </c>
      <c r="P21987" t="s">
        <v>16</v>
      </c>
    </row>
    <row r="21988" spans="1:16" x14ac:dyDescent="0.25">
      <c r="A21988" t="s">
        <v>41915</v>
      </c>
      <c r="B21988">
        <v>44235223</v>
      </c>
      <c r="C21988" t="s">
        <v>24921</v>
      </c>
      <c r="F21988" t="s">
        <v>24922</v>
      </c>
      <c r="G21988">
        <v>0</v>
      </c>
      <c r="I21988">
        <v>0</v>
      </c>
      <c r="J21988" s="3">
        <v>45244.190972222219</v>
      </c>
      <c r="K21988" s="3">
        <v>45258.479166666664</v>
      </c>
      <c r="L21988" s="3">
        <v>45258.479166666664</v>
      </c>
      <c r="M21988" t="s">
        <v>41916</v>
      </c>
      <c r="N21988" s="4" t="s">
        <v>50</v>
      </c>
      <c r="P21988" t="s">
        <v>16</v>
      </c>
    </row>
    <row r="21989" spans="1:16" x14ac:dyDescent="0.25">
      <c r="A21989" s="6" t="s">
        <v>41917</v>
      </c>
      <c r="B21989">
        <v>51235470</v>
      </c>
      <c r="C21989" t="s">
        <v>29</v>
      </c>
      <c r="F21989" t="s">
        <v>24922</v>
      </c>
      <c r="G21989">
        <v>0</v>
      </c>
      <c r="H21989">
        <v>0</v>
      </c>
      <c r="I21989">
        <v>0</v>
      </c>
      <c r="J21989" s="3">
        <v>45142.21875</v>
      </c>
      <c r="K21989" s="3">
        <v>45177.458333333336</v>
      </c>
      <c r="L21989" s="3">
        <v>45177.458333333336</v>
      </c>
      <c r="M21989" t="s">
        <v>41918</v>
      </c>
      <c r="N21989" s="4" t="s">
        <v>50</v>
      </c>
      <c r="P21989" t="s">
        <v>16</v>
      </c>
    </row>
    <row r="21990" spans="1:16" x14ac:dyDescent="0.25">
      <c r="A21990" s="6" t="s">
        <v>41917</v>
      </c>
      <c r="B21990">
        <v>51235470</v>
      </c>
      <c r="C21990" t="s">
        <v>29</v>
      </c>
      <c r="F21990" t="s">
        <v>24922</v>
      </c>
      <c r="G21990">
        <v>0</v>
      </c>
      <c r="H21990">
        <v>0</v>
      </c>
      <c r="I21990">
        <v>0</v>
      </c>
      <c r="J21990" s="3">
        <v>45142.21875</v>
      </c>
      <c r="K21990" s="3">
        <v>45177.458333333336</v>
      </c>
      <c r="L21990" s="3">
        <v>45177.458333333336</v>
      </c>
      <c r="M21990" t="s">
        <v>41918</v>
      </c>
      <c r="N21990" s="4" t="s">
        <v>50</v>
      </c>
      <c r="P21990" t="s">
        <v>16</v>
      </c>
    </row>
    <row r="21991" spans="1:16" x14ac:dyDescent="0.25">
      <c r="A21991" t="s">
        <v>41919</v>
      </c>
      <c r="B21991">
        <v>14235519</v>
      </c>
      <c r="C21991" t="s">
        <v>24921</v>
      </c>
      <c r="F21991" t="s">
        <v>24922</v>
      </c>
      <c r="G21991">
        <v>0</v>
      </c>
      <c r="I21991">
        <v>0</v>
      </c>
      <c r="J21991" s="3">
        <v>45261.154166666667</v>
      </c>
      <c r="K21991" s="3">
        <v>45286.479166666664</v>
      </c>
      <c r="L21991" s="3">
        <v>45286.479166666664</v>
      </c>
      <c r="M21991" t="s">
        <v>41920</v>
      </c>
      <c r="N21991" s="4" t="s">
        <v>50</v>
      </c>
      <c r="P21991" t="s">
        <v>16</v>
      </c>
    </row>
    <row r="21992" spans="1:16" x14ac:dyDescent="0.25">
      <c r="A21992" t="s">
        <v>41921</v>
      </c>
      <c r="B21992" t="s">
        <v>41922</v>
      </c>
      <c r="C21992" t="s">
        <v>24921</v>
      </c>
      <c r="F21992" t="s">
        <v>24922</v>
      </c>
      <c r="G21992">
        <v>0</v>
      </c>
      <c r="I21992">
        <v>0</v>
      </c>
      <c r="J21992" s="3">
        <v>45237.150694444441</v>
      </c>
      <c r="K21992" s="3">
        <v>45286.479166666664</v>
      </c>
      <c r="L21992" s="3">
        <v>45286.479166666664</v>
      </c>
      <c r="M21992" t="s">
        <v>41923</v>
      </c>
      <c r="N21992" s="4" t="s">
        <v>50</v>
      </c>
      <c r="P21992" t="s">
        <v>16</v>
      </c>
    </row>
    <row r="21993" spans="1:16" x14ac:dyDescent="0.25">
      <c r="A21993" t="s">
        <v>41924</v>
      </c>
      <c r="B21993">
        <v>7231691</v>
      </c>
      <c r="C21993" t="s">
        <v>25051</v>
      </c>
      <c r="F21993" t="s">
        <v>24922</v>
      </c>
      <c r="G21993">
        <v>0</v>
      </c>
      <c r="H21993" s="5"/>
      <c r="I21993">
        <v>0</v>
      </c>
      <c r="J21993" s="3">
        <v>45178.513888888891</v>
      </c>
      <c r="K21993" s="3">
        <v>45208.479166666664</v>
      </c>
      <c r="L21993" s="3">
        <v>45208.479166666664</v>
      </c>
      <c r="M21993" t="s">
        <v>41925</v>
      </c>
      <c r="N21993" s="4" t="s">
        <v>50</v>
      </c>
      <c r="P21993" t="s">
        <v>16</v>
      </c>
    </row>
    <row r="21994" spans="1:16" x14ac:dyDescent="0.25">
      <c r="A21994" t="s">
        <v>41926</v>
      </c>
      <c r="B21994" t="s">
        <v>41927</v>
      </c>
      <c r="C21994" t="s">
        <v>96</v>
      </c>
      <c r="F21994" t="s">
        <v>24922</v>
      </c>
      <c r="G21994">
        <v>0</v>
      </c>
      <c r="H21994" s="5"/>
      <c r="I21994">
        <v>0</v>
      </c>
      <c r="J21994" s="3">
        <v>45166.053472222222</v>
      </c>
      <c r="K21994" s="3">
        <v>45174.454861111109</v>
      </c>
      <c r="L21994" s="3">
        <v>45174.454861111109</v>
      </c>
      <c r="M21994" t="s">
        <v>41928</v>
      </c>
      <c r="N21994" s="4" t="s">
        <v>50</v>
      </c>
      <c r="P21994" t="s">
        <v>16</v>
      </c>
    </row>
    <row r="21995" spans="1:16" x14ac:dyDescent="0.25">
      <c r="A21995" s="6" t="s">
        <v>41929</v>
      </c>
      <c r="B21995">
        <v>51235482</v>
      </c>
      <c r="C21995" t="s">
        <v>29</v>
      </c>
      <c r="F21995" t="s">
        <v>24922</v>
      </c>
      <c r="G21995">
        <v>0</v>
      </c>
      <c r="H21995">
        <v>0</v>
      </c>
      <c r="I21995">
        <v>0</v>
      </c>
      <c r="J21995" s="3">
        <v>45141.058333333334</v>
      </c>
      <c r="K21995" s="3">
        <v>45167.458333333336</v>
      </c>
      <c r="L21995" s="3">
        <v>45167.458333333336</v>
      </c>
      <c r="M21995" t="s">
        <v>41930</v>
      </c>
      <c r="N21995" s="4" t="s">
        <v>50</v>
      </c>
      <c r="P21995" t="s">
        <v>16</v>
      </c>
    </row>
    <row r="21996" spans="1:16" x14ac:dyDescent="0.25">
      <c r="A21996" s="6" t="s">
        <v>41929</v>
      </c>
      <c r="B21996">
        <v>51235482</v>
      </c>
      <c r="C21996" t="s">
        <v>29</v>
      </c>
      <c r="F21996" t="s">
        <v>24922</v>
      </c>
      <c r="G21996">
        <v>0</v>
      </c>
      <c r="H21996">
        <v>0</v>
      </c>
      <c r="I21996">
        <v>0</v>
      </c>
      <c r="J21996" s="3">
        <v>45141.058333333334</v>
      </c>
      <c r="K21996" s="3">
        <v>45167.458333333336</v>
      </c>
      <c r="L21996" s="3">
        <v>45167.458333333336</v>
      </c>
      <c r="M21996" t="s">
        <v>41930</v>
      </c>
      <c r="N21996" s="4" t="s">
        <v>50</v>
      </c>
      <c r="P21996" t="s">
        <v>16</v>
      </c>
    </row>
    <row r="21997" spans="1:16" x14ac:dyDescent="0.25">
      <c r="A21997" s="6" t="s">
        <v>41931</v>
      </c>
      <c r="B21997">
        <v>51235499</v>
      </c>
      <c r="C21997" t="s">
        <v>29</v>
      </c>
      <c r="F21997" t="s">
        <v>24922</v>
      </c>
      <c r="G21997">
        <v>0</v>
      </c>
      <c r="H21997">
        <v>0</v>
      </c>
      <c r="I21997">
        <v>0</v>
      </c>
      <c r="J21997" s="3">
        <v>45141.064583333333</v>
      </c>
      <c r="K21997" s="3">
        <v>45167.458333333336</v>
      </c>
      <c r="L21997" s="3">
        <v>45167.458333333336</v>
      </c>
      <c r="M21997" t="s">
        <v>41932</v>
      </c>
      <c r="N21997" s="4" t="s">
        <v>50</v>
      </c>
      <c r="P21997" t="s">
        <v>16</v>
      </c>
    </row>
    <row r="21998" spans="1:16" x14ac:dyDescent="0.25">
      <c r="A21998" s="6" t="s">
        <v>41931</v>
      </c>
      <c r="B21998">
        <v>51235499</v>
      </c>
      <c r="C21998" t="s">
        <v>29</v>
      </c>
      <c r="F21998" t="s">
        <v>24922</v>
      </c>
      <c r="G21998">
        <v>0</v>
      </c>
      <c r="H21998">
        <v>0</v>
      </c>
      <c r="I21998">
        <v>0</v>
      </c>
      <c r="J21998" s="3">
        <v>45141.064583333333</v>
      </c>
      <c r="K21998" s="3">
        <v>45167.458333333336</v>
      </c>
      <c r="L21998" s="3">
        <v>45167.458333333336</v>
      </c>
      <c r="M21998" t="s">
        <v>41932</v>
      </c>
      <c r="N21998" s="4" t="s">
        <v>50</v>
      </c>
      <c r="P21998" t="s">
        <v>16</v>
      </c>
    </row>
    <row r="21999" spans="1:16" x14ac:dyDescent="0.25">
      <c r="A21999" t="s">
        <v>41933</v>
      </c>
      <c r="B21999">
        <v>26220163</v>
      </c>
      <c r="C21999" t="s">
        <v>24921</v>
      </c>
      <c r="F21999" t="s">
        <v>24922</v>
      </c>
      <c r="G21999">
        <v>0</v>
      </c>
      <c r="I21999">
        <v>0</v>
      </c>
      <c r="J21999" s="3">
        <v>45194.140972222223</v>
      </c>
      <c r="K21999" s="3">
        <v>45210.479166666664</v>
      </c>
      <c r="L21999" s="3">
        <v>45210.479166666664</v>
      </c>
      <c r="M21999" t="s">
        <v>41934</v>
      </c>
      <c r="N21999" s="4" t="s">
        <v>50</v>
      </c>
      <c r="P21999" t="s">
        <v>16</v>
      </c>
    </row>
    <row r="22000" spans="1:16" x14ac:dyDescent="0.25">
      <c r="A22000" t="s">
        <v>41935</v>
      </c>
      <c r="B22000" t="s">
        <v>41936</v>
      </c>
      <c r="C22000" t="s">
        <v>24921</v>
      </c>
      <c r="F22000" t="s">
        <v>24922</v>
      </c>
      <c r="G22000">
        <v>0</v>
      </c>
      <c r="H22000" s="5"/>
      <c r="I22000">
        <v>0</v>
      </c>
      <c r="J22000" s="3">
        <v>45166.229166666664</v>
      </c>
      <c r="K22000" s="3">
        <v>45189.479166666664</v>
      </c>
      <c r="L22000" s="3">
        <v>45189.479166666664</v>
      </c>
      <c r="M22000" t="s">
        <v>41937</v>
      </c>
      <c r="N22000" s="4" t="s">
        <v>50</v>
      </c>
      <c r="P22000" t="s">
        <v>16</v>
      </c>
    </row>
    <row r="22001" spans="1:16" x14ac:dyDescent="0.25">
      <c r="A22001" s="6" t="s">
        <v>41938</v>
      </c>
      <c r="B22001" t="s">
        <v>41939</v>
      </c>
      <c r="C22001" t="s">
        <v>27609</v>
      </c>
      <c r="F22001" t="s">
        <v>24922</v>
      </c>
      <c r="G22001">
        <v>0</v>
      </c>
      <c r="H22001">
        <v>0</v>
      </c>
      <c r="I22001">
        <v>0</v>
      </c>
      <c r="J22001" s="3">
        <v>45146.170138888891</v>
      </c>
      <c r="K22001" s="3">
        <v>45168.125</v>
      </c>
      <c r="L22001" s="3">
        <v>45168.125</v>
      </c>
      <c r="M22001" t="s">
        <v>41940</v>
      </c>
      <c r="N22001" s="4" t="s">
        <v>50</v>
      </c>
      <c r="P22001" t="s">
        <v>16</v>
      </c>
    </row>
    <row r="22002" spans="1:16" x14ac:dyDescent="0.25">
      <c r="A22002" s="6" t="s">
        <v>41938</v>
      </c>
      <c r="B22002" t="s">
        <v>41939</v>
      </c>
      <c r="C22002" t="s">
        <v>27609</v>
      </c>
      <c r="F22002" t="s">
        <v>24922</v>
      </c>
      <c r="G22002">
        <v>0</v>
      </c>
      <c r="H22002">
        <v>0</v>
      </c>
      <c r="I22002">
        <v>0</v>
      </c>
      <c r="J22002" s="3">
        <v>45146.170138888891</v>
      </c>
      <c r="K22002" s="3">
        <v>45168.125</v>
      </c>
      <c r="L22002" s="3">
        <v>45168.125</v>
      </c>
      <c r="M22002" t="s">
        <v>41940</v>
      </c>
      <c r="N22002" s="4" t="s">
        <v>50</v>
      </c>
      <c r="P22002" t="s">
        <v>16</v>
      </c>
    </row>
    <row r="22003" spans="1:16" x14ac:dyDescent="0.25">
      <c r="A22003" t="s">
        <v>41941</v>
      </c>
      <c r="B22003" t="s">
        <v>41942</v>
      </c>
      <c r="C22003" t="s">
        <v>27609</v>
      </c>
      <c r="F22003" t="s">
        <v>24922</v>
      </c>
      <c r="G22003">
        <v>0</v>
      </c>
      <c r="I22003">
        <v>0</v>
      </c>
      <c r="J22003" s="3">
        <v>45258.456944444442</v>
      </c>
      <c r="K22003" s="3">
        <v>45292.125</v>
      </c>
      <c r="L22003" s="3">
        <v>45292.125</v>
      </c>
      <c r="M22003" t="s">
        <v>41943</v>
      </c>
      <c r="N22003" s="4" t="s">
        <v>50</v>
      </c>
      <c r="P22003" t="s">
        <v>16</v>
      </c>
    </row>
    <row r="22004" spans="1:16" x14ac:dyDescent="0.25">
      <c r="A22004" t="s">
        <v>41944</v>
      </c>
      <c r="B22004" t="s">
        <v>41945</v>
      </c>
      <c r="C22004" t="s">
        <v>27609</v>
      </c>
      <c r="F22004" t="s">
        <v>24922</v>
      </c>
      <c r="G22004">
        <v>0</v>
      </c>
      <c r="I22004">
        <v>0</v>
      </c>
      <c r="J22004" s="3">
        <v>45195.263194444444</v>
      </c>
      <c r="K22004" s="3">
        <v>45217.125</v>
      </c>
      <c r="L22004" s="3">
        <v>45217.125</v>
      </c>
      <c r="M22004" t="s">
        <v>41946</v>
      </c>
      <c r="N22004" s="4" t="s">
        <v>50</v>
      </c>
      <c r="P22004" t="s">
        <v>16</v>
      </c>
    </row>
    <row r="22005" spans="1:16" x14ac:dyDescent="0.25">
      <c r="A22005" t="s">
        <v>41947</v>
      </c>
      <c r="B22005">
        <v>7231887</v>
      </c>
      <c r="C22005" t="s">
        <v>29</v>
      </c>
      <c r="F22005" t="s">
        <v>24922</v>
      </c>
      <c r="G22005">
        <v>0</v>
      </c>
      <c r="I22005">
        <v>0</v>
      </c>
      <c r="J22005" s="3">
        <v>45156.258333333331</v>
      </c>
      <c r="K22005" s="3">
        <v>45166.458333333336</v>
      </c>
      <c r="L22005" s="3">
        <v>45166.458333333336</v>
      </c>
      <c r="M22005" t="s">
        <v>41948</v>
      </c>
      <c r="N22005" s="4" t="s">
        <v>50</v>
      </c>
      <c r="P22005" t="s">
        <v>16</v>
      </c>
    </row>
    <row r="22006" spans="1:16" x14ac:dyDescent="0.25">
      <c r="A22006" t="s">
        <v>41949</v>
      </c>
      <c r="B22006" t="s">
        <v>41950</v>
      </c>
      <c r="C22006" t="s">
        <v>96</v>
      </c>
      <c r="F22006" t="s">
        <v>24922</v>
      </c>
      <c r="G22006">
        <v>0</v>
      </c>
      <c r="I22006">
        <v>0</v>
      </c>
      <c r="J22006" s="3">
        <v>45210.268055555556</v>
      </c>
      <c r="K22006" s="3">
        <v>45225.454861111109</v>
      </c>
      <c r="L22006" s="3">
        <v>45225.454861111109</v>
      </c>
      <c r="M22006" t="s">
        <v>41951</v>
      </c>
      <c r="N22006" s="4" t="s">
        <v>50</v>
      </c>
      <c r="P22006" t="s">
        <v>16</v>
      </c>
    </row>
    <row r="22007" spans="1:16" x14ac:dyDescent="0.25">
      <c r="A22007" t="s">
        <v>41952</v>
      </c>
      <c r="B22007">
        <v>10238431</v>
      </c>
      <c r="C22007" t="s">
        <v>24921</v>
      </c>
      <c r="F22007" t="s">
        <v>24922</v>
      </c>
      <c r="G22007">
        <v>0</v>
      </c>
      <c r="I22007">
        <v>0</v>
      </c>
      <c r="J22007" s="3">
        <v>45218.17291666667</v>
      </c>
      <c r="K22007" s="3">
        <v>45224.479166666664</v>
      </c>
      <c r="L22007" s="3">
        <v>45224.479166666664</v>
      </c>
      <c r="M22007" t="s">
        <v>41953</v>
      </c>
      <c r="N22007" s="4" t="s">
        <v>50</v>
      </c>
      <c r="P22007" t="s">
        <v>16</v>
      </c>
    </row>
    <row r="22008" spans="1:16" x14ac:dyDescent="0.25">
      <c r="A22008" t="s">
        <v>41954</v>
      </c>
      <c r="B22008" t="s">
        <v>41955</v>
      </c>
      <c r="C22008" t="s">
        <v>96</v>
      </c>
      <c r="F22008" t="s">
        <v>24922</v>
      </c>
      <c r="G22008">
        <v>0</v>
      </c>
      <c r="H22008" s="5"/>
      <c r="I22008">
        <v>0</v>
      </c>
      <c r="J22008" s="3">
        <v>45171.470833333333</v>
      </c>
      <c r="K22008" s="3">
        <v>45180.454861111109</v>
      </c>
      <c r="L22008" s="3">
        <v>45180.454861111109</v>
      </c>
      <c r="M22008" t="s">
        <v>41956</v>
      </c>
      <c r="N22008" s="4" t="s">
        <v>50</v>
      </c>
      <c r="P22008" t="s">
        <v>16</v>
      </c>
    </row>
    <row r="22009" spans="1:16" x14ac:dyDescent="0.25">
      <c r="A22009" s="6" t="s">
        <v>41957</v>
      </c>
      <c r="B22009">
        <v>51235410</v>
      </c>
      <c r="C22009" t="s">
        <v>29</v>
      </c>
      <c r="F22009" t="s">
        <v>24922</v>
      </c>
      <c r="G22009">
        <v>0</v>
      </c>
      <c r="H22009">
        <v>0</v>
      </c>
      <c r="I22009">
        <v>0</v>
      </c>
      <c r="J22009" s="3">
        <v>45141.227083333331</v>
      </c>
      <c r="K22009" s="3">
        <v>45173.458333333336</v>
      </c>
      <c r="L22009" s="3">
        <v>45173.458333333336</v>
      </c>
      <c r="M22009" t="s">
        <v>41958</v>
      </c>
      <c r="N22009" s="4" t="s">
        <v>50</v>
      </c>
      <c r="P22009" t="s">
        <v>16</v>
      </c>
    </row>
    <row r="22010" spans="1:16" x14ac:dyDescent="0.25">
      <c r="A22010" s="6" t="s">
        <v>41957</v>
      </c>
      <c r="B22010">
        <v>51235410</v>
      </c>
      <c r="C22010" t="s">
        <v>29</v>
      </c>
      <c r="F22010" t="s">
        <v>24922</v>
      </c>
      <c r="G22010">
        <v>0</v>
      </c>
      <c r="H22010">
        <v>0</v>
      </c>
      <c r="I22010">
        <v>0</v>
      </c>
      <c r="J22010" s="3">
        <v>45141.227083333331</v>
      </c>
      <c r="K22010" s="3">
        <v>45173.458333333336</v>
      </c>
      <c r="L22010" s="3">
        <v>45173.458333333336</v>
      </c>
      <c r="M22010" t="s">
        <v>41958</v>
      </c>
      <c r="N22010" s="4" t="s">
        <v>50</v>
      </c>
      <c r="P22010" t="s">
        <v>16</v>
      </c>
    </row>
    <row r="22011" spans="1:16" x14ac:dyDescent="0.25">
      <c r="A22011" t="s">
        <v>41959</v>
      </c>
      <c r="B22011" t="s">
        <v>41960</v>
      </c>
      <c r="C22011" t="s">
        <v>29</v>
      </c>
      <c r="F22011" t="s">
        <v>24922</v>
      </c>
      <c r="G22011">
        <v>0</v>
      </c>
      <c r="I22011">
        <v>0</v>
      </c>
      <c r="J22011" s="3">
        <v>45240.124305555553</v>
      </c>
      <c r="K22011" s="3">
        <v>45265.458333333336</v>
      </c>
      <c r="L22011" s="3">
        <v>45265.458333333336</v>
      </c>
      <c r="M22011" t="s">
        <v>41961</v>
      </c>
      <c r="N22011" s="4" t="s">
        <v>50</v>
      </c>
      <c r="P22011" t="s">
        <v>16</v>
      </c>
    </row>
    <row r="22012" spans="1:16" x14ac:dyDescent="0.25">
      <c r="A22012" t="s">
        <v>41959</v>
      </c>
      <c r="B22012">
        <v>44235231</v>
      </c>
      <c r="C22012" t="s">
        <v>29</v>
      </c>
      <c r="F22012" t="s">
        <v>24922</v>
      </c>
      <c r="G22012">
        <v>0</v>
      </c>
      <c r="I22012">
        <v>0</v>
      </c>
      <c r="J22012" s="3">
        <v>45218.459027777775</v>
      </c>
      <c r="K22012" s="3">
        <v>45232.458333333336</v>
      </c>
      <c r="L22012" s="3">
        <v>45232.458333333336</v>
      </c>
      <c r="M22012" t="s">
        <v>41962</v>
      </c>
      <c r="N22012" s="4" t="s">
        <v>50</v>
      </c>
      <c r="P22012" t="s">
        <v>16</v>
      </c>
    </row>
    <row r="22013" spans="1:16" x14ac:dyDescent="0.25">
      <c r="A22013" s="6" t="s">
        <v>41963</v>
      </c>
      <c r="B22013">
        <v>19230457</v>
      </c>
      <c r="C22013" t="s">
        <v>29</v>
      </c>
      <c r="F22013" t="s">
        <v>24922</v>
      </c>
      <c r="G22013">
        <v>0</v>
      </c>
      <c r="H22013">
        <v>0</v>
      </c>
      <c r="I22013">
        <v>0</v>
      </c>
      <c r="J22013" s="3">
        <v>45147.122916666667</v>
      </c>
      <c r="K22013" s="3">
        <v>45177.458333333336</v>
      </c>
      <c r="L22013" s="3">
        <v>45177.458333333336</v>
      </c>
      <c r="M22013" t="s">
        <v>41964</v>
      </c>
      <c r="N22013" s="4" t="s">
        <v>50</v>
      </c>
      <c r="P22013" t="s">
        <v>16</v>
      </c>
    </row>
    <row r="22014" spans="1:16" x14ac:dyDescent="0.25">
      <c r="A22014" s="6" t="s">
        <v>41963</v>
      </c>
      <c r="B22014">
        <v>19230457</v>
      </c>
      <c r="C22014" t="s">
        <v>29</v>
      </c>
      <c r="F22014" t="s">
        <v>24922</v>
      </c>
      <c r="G22014">
        <v>0</v>
      </c>
      <c r="H22014">
        <v>0</v>
      </c>
      <c r="I22014">
        <v>0</v>
      </c>
      <c r="J22014" s="3">
        <v>45147.122916666667</v>
      </c>
      <c r="K22014" s="3">
        <v>45177.458333333336</v>
      </c>
      <c r="L22014" s="3">
        <v>45177.458333333336</v>
      </c>
      <c r="M22014" t="s">
        <v>41964</v>
      </c>
      <c r="N22014" s="4" t="s">
        <v>50</v>
      </c>
      <c r="P22014" t="s">
        <v>16</v>
      </c>
    </row>
    <row r="22015" spans="1:16" x14ac:dyDescent="0.25">
      <c r="A22015" t="s">
        <v>41963</v>
      </c>
      <c r="B22015">
        <v>20233506</v>
      </c>
      <c r="C22015" t="s">
        <v>96</v>
      </c>
      <c r="F22015" t="s">
        <v>24922</v>
      </c>
      <c r="G22015">
        <v>0</v>
      </c>
      <c r="H22015" s="5"/>
      <c r="I22015">
        <v>0</v>
      </c>
      <c r="J22015" s="3">
        <v>45184.15347222222</v>
      </c>
      <c r="K22015" s="3">
        <v>45194.454861111109</v>
      </c>
      <c r="L22015" s="3">
        <v>45194.454861111109</v>
      </c>
      <c r="M22015" t="s">
        <v>41965</v>
      </c>
      <c r="N22015" s="4" t="s">
        <v>50</v>
      </c>
      <c r="P22015" t="s">
        <v>16</v>
      </c>
    </row>
    <row r="22016" spans="1:16" x14ac:dyDescent="0.25">
      <c r="A22016" t="s">
        <v>41966</v>
      </c>
      <c r="B22016">
        <v>51232281</v>
      </c>
      <c r="C22016" t="s">
        <v>96</v>
      </c>
      <c r="F22016" t="s">
        <v>24922</v>
      </c>
      <c r="G22016">
        <v>0</v>
      </c>
      <c r="I22016">
        <v>0</v>
      </c>
      <c r="J22016" s="3">
        <v>45187.129166666666</v>
      </c>
      <c r="K22016" s="3">
        <v>45195.454861111109</v>
      </c>
      <c r="L22016" s="3">
        <v>45195.454861111109</v>
      </c>
      <c r="M22016" t="s">
        <v>41967</v>
      </c>
      <c r="N22016" s="4" t="s">
        <v>50</v>
      </c>
      <c r="P22016" t="s">
        <v>16</v>
      </c>
    </row>
    <row r="22017" spans="1:16" x14ac:dyDescent="0.25">
      <c r="A22017" s="6" t="s">
        <v>41968</v>
      </c>
      <c r="B22017" t="s">
        <v>41969</v>
      </c>
      <c r="C22017" t="s">
        <v>96</v>
      </c>
      <c r="F22017" t="s">
        <v>24922</v>
      </c>
      <c r="G22017">
        <v>0</v>
      </c>
      <c r="H22017">
        <v>0</v>
      </c>
      <c r="I22017">
        <v>0</v>
      </c>
      <c r="J22017" s="3">
        <v>45149.129861111112</v>
      </c>
      <c r="K22017" s="3">
        <v>45174.454861111109</v>
      </c>
      <c r="L22017" s="3">
        <v>45174.454861111109</v>
      </c>
      <c r="M22017" t="s">
        <v>41970</v>
      </c>
      <c r="N22017" s="4" t="s">
        <v>50</v>
      </c>
      <c r="P22017" t="s">
        <v>16</v>
      </c>
    </row>
    <row r="22018" spans="1:16" x14ac:dyDescent="0.25">
      <c r="A22018" s="6" t="s">
        <v>41968</v>
      </c>
      <c r="B22018" t="s">
        <v>41969</v>
      </c>
      <c r="C22018" t="s">
        <v>96</v>
      </c>
      <c r="F22018" t="s">
        <v>24922</v>
      </c>
      <c r="G22018">
        <v>0</v>
      </c>
      <c r="H22018">
        <v>0</v>
      </c>
      <c r="I22018">
        <v>0</v>
      </c>
      <c r="J22018" s="3">
        <v>45149.129861111112</v>
      </c>
      <c r="K22018" s="3">
        <v>45174.454861111109</v>
      </c>
      <c r="L22018" s="3">
        <v>45174.454861111109</v>
      </c>
      <c r="M22018" t="s">
        <v>41970</v>
      </c>
      <c r="N22018" s="4" t="s">
        <v>50</v>
      </c>
      <c r="P22018" t="s">
        <v>16</v>
      </c>
    </row>
    <row r="22019" spans="1:16" x14ac:dyDescent="0.25">
      <c r="A22019" t="s">
        <v>41971</v>
      </c>
      <c r="B22019">
        <v>51235604</v>
      </c>
      <c r="C22019" t="s">
        <v>29</v>
      </c>
      <c r="F22019" t="s">
        <v>24922</v>
      </c>
      <c r="G22019">
        <v>0</v>
      </c>
      <c r="H22019" s="5"/>
      <c r="I22019">
        <v>0</v>
      </c>
      <c r="J22019" s="3">
        <v>45168.192361111112</v>
      </c>
      <c r="K22019" s="3">
        <v>45205.458333333336</v>
      </c>
      <c r="L22019" s="3">
        <v>45205.458333333336</v>
      </c>
      <c r="M22019" t="s">
        <v>41972</v>
      </c>
      <c r="N22019" s="4" t="s">
        <v>50</v>
      </c>
      <c r="P22019" t="s">
        <v>16</v>
      </c>
    </row>
    <row r="22020" spans="1:16" x14ac:dyDescent="0.25">
      <c r="A22020" t="s">
        <v>41973</v>
      </c>
      <c r="B22020">
        <v>14230897</v>
      </c>
      <c r="C22020" t="s">
        <v>29</v>
      </c>
      <c r="F22020" t="s">
        <v>24922</v>
      </c>
      <c r="G22020">
        <v>0</v>
      </c>
      <c r="H22020" s="5"/>
      <c r="I22020">
        <v>0</v>
      </c>
      <c r="J22020" s="3">
        <v>45168.407638888886</v>
      </c>
      <c r="K22020" s="3">
        <v>45202.458333333336</v>
      </c>
      <c r="L22020" s="3">
        <v>45202.458333333336</v>
      </c>
      <c r="M22020" t="s">
        <v>41974</v>
      </c>
      <c r="N22020" s="4" t="s">
        <v>50</v>
      </c>
      <c r="P22020" t="s">
        <v>16</v>
      </c>
    </row>
    <row r="22021" spans="1:16" x14ac:dyDescent="0.25">
      <c r="A22021" t="s">
        <v>282</v>
      </c>
      <c r="B22021">
        <v>51235603</v>
      </c>
      <c r="C22021" t="s">
        <v>29</v>
      </c>
      <c r="F22021" t="s">
        <v>24922</v>
      </c>
      <c r="G22021">
        <v>0</v>
      </c>
      <c r="H22021" s="5"/>
      <c r="I22021">
        <v>0</v>
      </c>
      <c r="J22021" s="3">
        <v>45168.195833333331</v>
      </c>
      <c r="K22021" s="3">
        <v>45208.458333333336</v>
      </c>
      <c r="L22021" s="3">
        <v>45208.458333333336</v>
      </c>
      <c r="M22021" t="s">
        <v>41975</v>
      </c>
      <c r="N22021" s="4" t="s">
        <v>50</v>
      </c>
      <c r="P22021" t="s">
        <v>16</v>
      </c>
    </row>
    <row r="22022" spans="1:16" x14ac:dyDescent="0.25">
      <c r="A22022" t="s">
        <v>41976</v>
      </c>
      <c r="B22022">
        <v>80231116</v>
      </c>
      <c r="C22022" t="s">
        <v>96</v>
      </c>
      <c r="F22022" t="s">
        <v>24922</v>
      </c>
      <c r="G22022">
        <v>0</v>
      </c>
      <c r="H22022" s="5"/>
      <c r="I22022">
        <v>0</v>
      </c>
      <c r="J22022" s="3">
        <v>45163.176388888889</v>
      </c>
      <c r="K22022" s="3">
        <v>45175.454861111109</v>
      </c>
      <c r="L22022" s="3">
        <v>45175.454861111109</v>
      </c>
      <c r="M22022" t="s">
        <v>41977</v>
      </c>
      <c r="N22022" s="4" t="s">
        <v>50</v>
      </c>
      <c r="P22022" t="s">
        <v>16</v>
      </c>
    </row>
    <row r="22023" spans="1:16" x14ac:dyDescent="0.25">
      <c r="A22023" s="6" t="s">
        <v>41978</v>
      </c>
      <c r="B22023">
        <v>7230111</v>
      </c>
      <c r="C22023" t="s">
        <v>29</v>
      </c>
      <c r="F22023" t="s">
        <v>24922</v>
      </c>
      <c r="G22023">
        <v>0</v>
      </c>
      <c r="H22023">
        <v>0</v>
      </c>
      <c r="I22023">
        <v>0</v>
      </c>
      <c r="J22023" s="3">
        <v>45148.044444444444</v>
      </c>
      <c r="K22023" s="3">
        <v>45168.458333333336</v>
      </c>
      <c r="L22023" s="3">
        <v>45168.458333333336</v>
      </c>
      <c r="M22023" t="s">
        <v>41979</v>
      </c>
      <c r="N22023" s="4" t="s">
        <v>50</v>
      </c>
      <c r="P22023" t="s">
        <v>16</v>
      </c>
    </row>
    <row r="22024" spans="1:16" x14ac:dyDescent="0.25">
      <c r="A22024" s="6" t="s">
        <v>41978</v>
      </c>
      <c r="B22024">
        <v>7230111</v>
      </c>
      <c r="C22024" t="s">
        <v>29</v>
      </c>
      <c r="F22024" t="s">
        <v>24922</v>
      </c>
      <c r="G22024">
        <v>0</v>
      </c>
      <c r="H22024">
        <v>0</v>
      </c>
      <c r="I22024">
        <v>0</v>
      </c>
      <c r="J22024" s="3">
        <v>45148.044444444444</v>
      </c>
      <c r="K22024" s="3">
        <v>45168.458333333336</v>
      </c>
      <c r="L22024" s="3">
        <v>45168.458333333336</v>
      </c>
      <c r="M22024" t="s">
        <v>41979</v>
      </c>
      <c r="N22024" s="4" t="s">
        <v>50</v>
      </c>
      <c r="P22024" t="s">
        <v>16</v>
      </c>
    </row>
    <row r="22025" spans="1:16" x14ac:dyDescent="0.25">
      <c r="A22025" s="6" t="s">
        <v>41980</v>
      </c>
      <c r="B22025">
        <v>30232794</v>
      </c>
      <c r="C22025" t="s">
        <v>96</v>
      </c>
      <c r="F22025" t="s">
        <v>24922</v>
      </c>
      <c r="G22025">
        <v>0</v>
      </c>
      <c r="H22025">
        <v>0</v>
      </c>
      <c r="I22025">
        <v>0</v>
      </c>
      <c r="J22025" s="3">
        <v>45140.075694444444</v>
      </c>
      <c r="K22025" s="3">
        <v>45175.454861111109</v>
      </c>
      <c r="L22025" s="3">
        <v>45175.454861111109</v>
      </c>
      <c r="M22025" t="s">
        <v>41981</v>
      </c>
      <c r="N22025" s="4" t="s">
        <v>50</v>
      </c>
      <c r="P22025" t="s">
        <v>16</v>
      </c>
    </row>
    <row r="22026" spans="1:16" x14ac:dyDescent="0.25">
      <c r="A22026" s="6" t="s">
        <v>41980</v>
      </c>
      <c r="B22026">
        <v>30232794</v>
      </c>
      <c r="C22026" t="s">
        <v>96</v>
      </c>
      <c r="F22026" t="s">
        <v>24922</v>
      </c>
      <c r="G22026">
        <v>0</v>
      </c>
      <c r="H22026">
        <v>0</v>
      </c>
      <c r="I22026">
        <v>0</v>
      </c>
      <c r="J22026" s="3">
        <v>45140.075694444444</v>
      </c>
      <c r="K22026" s="3">
        <v>45175.454861111109</v>
      </c>
      <c r="L22026" s="3">
        <v>45175.454861111109</v>
      </c>
      <c r="M22026" t="s">
        <v>41981</v>
      </c>
      <c r="N22026" s="4" t="s">
        <v>50</v>
      </c>
      <c r="P22026" t="s">
        <v>16</v>
      </c>
    </row>
    <row r="22027" spans="1:16" x14ac:dyDescent="0.25">
      <c r="A22027" t="s">
        <v>331</v>
      </c>
      <c r="B22027">
        <v>51232144</v>
      </c>
      <c r="C22027" t="s">
        <v>96</v>
      </c>
      <c r="F22027" t="s">
        <v>24922</v>
      </c>
      <c r="G22027">
        <v>0</v>
      </c>
      <c r="H22027" s="5"/>
      <c r="I22027">
        <v>0</v>
      </c>
      <c r="J22027" s="3">
        <v>45173.538888888892</v>
      </c>
      <c r="K22027" s="3">
        <v>45187.447916666664</v>
      </c>
      <c r="L22027" s="3">
        <v>45187.447916666664</v>
      </c>
      <c r="M22027" t="s">
        <v>41982</v>
      </c>
      <c r="N22027" s="4" t="s">
        <v>50</v>
      </c>
      <c r="P22027" t="s">
        <v>16</v>
      </c>
    </row>
    <row r="22028" spans="1:16" x14ac:dyDescent="0.25">
      <c r="A22028" s="6" t="s">
        <v>41983</v>
      </c>
      <c r="B22028">
        <v>3231728</v>
      </c>
      <c r="C22028" t="s">
        <v>25051</v>
      </c>
      <c r="F22028" t="s">
        <v>24922</v>
      </c>
      <c r="G22028">
        <v>0</v>
      </c>
      <c r="H22028">
        <v>0</v>
      </c>
      <c r="I22028">
        <v>0</v>
      </c>
      <c r="J22028" s="3">
        <v>45147.502083333333</v>
      </c>
      <c r="K22028" s="3">
        <v>45169.104166666664</v>
      </c>
      <c r="L22028" s="3">
        <v>45169.104166666664</v>
      </c>
      <c r="M22028" t="s">
        <v>41984</v>
      </c>
      <c r="N22028" s="4" t="s">
        <v>50</v>
      </c>
      <c r="P22028" t="s">
        <v>16</v>
      </c>
    </row>
    <row r="22029" spans="1:16" x14ac:dyDescent="0.25">
      <c r="A22029" s="6" t="s">
        <v>41983</v>
      </c>
      <c r="B22029">
        <v>3231728</v>
      </c>
      <c r="C22029" t="s">
        <v>25051</v>
      </c>
      <c r="F22029" t="s">
        <v>24922</v>
      </c>
      <c r="G22029">
        <v>0</v>
      </c>
      <c r="H22029">
        <v>0</v>
      </c>
      <c r="I22029">
        <v>0</v>
      </c>
      <c r="J22029" s="3">
        <v>45147.502083333333</v>
      </c>
      <c r="K22029" s="3">
        <v>45169.104166666664</v>
      </c>
      <c r="L22029" s="3">
        <v>45169.104166666664</v>
      </c>
      <c r="M22029" t="s">
        <v>41984</v>
      </c>
      <c r="N22029" s="4" t="s">
        <v>50</v>
      </c>
      <c r="P22029" t="s">
        <v>16</v>
      </c>
    </row>
    <row r="22030" spans="1:16" x14ac:dyDescent="0.25">
      <c r="A22030" t="s">
        <v>41983</v>
      </c>
      <c r="B22030">
        <v>3231728</v>
      </c>
      <c r="C22030" t="s">
        <v>25051</v>
      </c>
      <c r="F22030" t="s">
        <v>24922</v>
      </c>
      <c r="G22030">
        <v>0</v>
      </c>
      <c r="H22030" s="5"/>
      <c r="I22030">
        <v>0</v>
      </c>
      <c r="J22030" s="3">
        <v>45147.502083333333</v>
      </c>
      <c r="K22030" s="3">
        <v>45175.104166666664</v>
      </c>
      <c r="L22030" s="3">
        <v>45175.104166666664</v>
      </c>
      <c r="M22030" t="s">
        <v>41985</v>
      </c>
      <c r="N22030" s="4" t="s">
        <v>50</v>
      </c>
      <c r="P22030" t="s">
        <v>16</v>
      </c>
    </row>
    <row r="22031" spans="1:16" x14ac:dyDescent="0.25">
      <c r="A22031" s="6" t="s">
        <v>41986</v>
      </c>
      <c r="B22031">
        <v>80231437</v>
      </c>
      <c r="C22031" t="s">
        <v>96</v>
      </c>
      <c r="F22031" t="s">
        <v>24922</v>
      </c>
      <c r="G22031">
        <v>0</v>
      </c>
      <c r="H22031">
        <v>0</v>
      </c>
      <c r="I22031">
        <v>0</v>
      </c>
      <c r="J22031" s="3">
        <v>45141.472916666666</v>
      </c>
      <c r="K22031" s="3">
        <v>45152.454861111109</v>
      </c>
      <c r="L22031" s="3">
        <v>45152.454861111109</v>
      </c>
      <c r="M22031" t="s">
        <v>41987</v>
      </c>
      <c r="N22031" s="4" t="s">
        <v>50</v>
      </c>
      <c r="P22031" t="s">
        <v>16</v>
      </c>
    </row>
    <row r="22032" spans="1:16" x14ac:dyDescent="0.25">
      <c r="A22032" s="6" t="s">
        <v>41986</v>
      </c>
      <c r="B22032">
        <v>80231437</v>
      </c>
      <c r="C22032" t="s">
        <v>96</v>
      </c>
      <c r="F22032" t="s">
        <v>24922</v>
      </c>
      <c r="G22032">
        <v>0</v>
      </c>
      <c r="H22032">
        <v>0</v>
      </c>
      <c r="I22032">
        <v>0</v>
      </c>
      <c r="J22032" s="3">
        <v>45141.472916666666</v>
      </c>
      <c r="K22032" s="3">
        <v>45152.454861111109</v>
      </c>
      <c r="L22032" s="3">
        <v>45152.454861111109</v>
      </c>
      <c r="M22032" t="s">
        <v>41987</v>
      </c>
      <c r="N22032" s="4" t="s">
        <v>50</v>
      </c>
      <c r="P22032" t="s">
        <v>16</v>
      </c>
    </row>
    <row r="22033" spans="1:16" x14ac:dyDescent="0.25">
      <c r="A22033" t="s">
        <v>41988</v>
      </c>
      <c r="B22033" t="s">
        <v>41989</v>
      </c>
      <c r="C22033" t="s">
        <v>24921</v>
      </c>
      <c r="F22033" t="s">
        <v>24922</v>
      </c>
      <c r="G22033">
        <v>0</v>
      </c>
      <c r="I22033">
        <v>0</v>
      </c>
      <c r="J22033" s="3">
        <v>45195.102083333331</v>
      </c>
      <c r="K22033" s="3">
        <v>45217.479166666664</v>
      </c>
      <c r="L22033" s="3">
        <v>45217.479166666664</v>
      </c>
      <c r="M22033" t="s">
        <v>41990</v>
      </c>
      <c r="N22033" s="4" t="s">
        <v>50</v>
      </c>
      <c r="P22033" t="s">
        <v>16</v>
      </c>
    </row>
    <row r="22034" spans="1:16" x14ac:dyDescent="0.25">
      <c r="A22034" t="s">
        <v>41991</v>
      </c>
      <c r="B22034" t="s">
        <v>41992</v>
      </c>
      <c r="C22034" t="s">
        <v>27609</v>
      </c>
      <c r="F22034" t="s">
        <v>24922</v>
      </c>
      <c r="G22034">
        <v>0</v>
      </c>
      <c r="I22034">
        <v>0</v>
      </c>
      <c r="J22034" s="3">
        <v>45203.479861111111</v>
      </c>
      <c r="K22034" s="3">
        <v>45229.125</v>
      </c>
      <c r="L22034" s="3">
        <v>45229.125</v>
      </c>
      <c r="M22034" t="s">
        <v>41993</v>
      </c>
      <c r="N22034" s="4" t="s">
        <v>50</v>
      </c>
      <c r="P22034" t="s">
        <v>16</v>
      </c>
    </row>
    <row r="22035" spans="1:16" x14ac:dyDescent="0.25">
      <c r="A22035" t="s">
        <v>41994</v>
      </c>
      <c r="B22035" t="s">
        <v>41995</v>
      </c>
      <c r="C22035" t="s">
        <v>27609</v>
      </c>
      <c r="F22035" t="s">
        <v>24922</v>
      </c>
      <c r="G22035">
        <v>0</v>
      </c>
      <c r="I22035">
        <v>0</v>
      </c>
      <c r="J22035" s="3">
        <v>45199.473611111112</v>
      </c>
      <c r="K22035" s="3">
        <v>45286.125</v>
      </c>
      <c r="L22035" s="3">
        <v>45286.125</v>
      </c>
      <c r="M22035" t="s">
        <v>41996</v>
      </c>
      <c r="N22035" s="4" t="s">
        <v>50</v>
      </c>
      <c r="P22035" t="s">
        <v>16</v>
      </c>
    </row>
    <row r="22036" spans="1:16" x14ac:dyDescent="0.25">
      <c r="A22036" t="s">
        <v>41994</v>
      </c>
      <c r="B22036" t="s">
        <v>41995</v>
      </c>
      <c r="C22036" t="s">
        <v>27609</v>
      </c>
      <c r="F22036" t="s">
        <v>24922</v>
      </c>
      <c r="G22036">
        <v>0</v>
      </c>
      <c r="I22036">
        <v>0</v>
      </c>
      <c r="J22036" s="3">
        <v>45199.473611111112</v>
      </c>
      <c r="K22036" s="3">
        <v>45266.125</v>
      </c>
      <c r="L22036" s="3">
        <v>45266.125</v>
      </c>
      <c r="M22036" t="s">
        <v>41996</v>
      </c>
      <c r="N22036" s="4" t="s">
        <v>50</v>
      </c>
      <c r="P22036" t="s">
        <v>16</v>
      </c>
    </row>
    <row r="22037" spans="1:16" x14ac:dyDescent="0.25">
      <c r="A22037" t="s">
        <v>41997</v>
      </c>
      <c r="B22037" t="s">
        <v>41998</v>
      </c>
      <c r="C22037" t="s">
        <v>29</v>
      </c>
      <c r="F22037" t="s">
        <v>24922</v>
      </c>
      <c r="G22037">
        <v>14992141.93</v>
      </c>
      <c r="I22037">
        <v>225000</v>
      </c>
      <c r="J22037" s="3">
        <v>45209.197916666664</v>
      </c>
      <c r="K22037" s="3">
        <v>45231.125</v>
      </c>
      <c r="L22037" s="3">
        <v>45231.125</v>
      </c>
      <c r="M22037" t="s">
        <v>41999</v>
      </c>
      <c r="N22037" s="4" t="s">
        <v>50</v>
      </c>
      <c r="P22037" t="s">
        <v>16</v>
      </c>
    </row>
    <row r="22038" spans="1:16" x14ac:dyDescent="0.25">
      <c r="A22038" t="s">
        <v>42000</v>
      </c>
      <c r="B22038" t="s">
        <v>42001</v>
      </c>
      <c r="C22038" t="s">
        <v>29</v>
      </c>
      <c r="F22038" t="s">
        <v>24922</v>
      </c>
      <c r="G22038">
        <v>9999997.6500000004</v>
      </c>
      <c r="I22038">
        <v>200000</v>
      </c>
      <c r="J22038" s="3">
        <v>45157.120833333334</v>
      </c>
      <c r="K22038" s="3">
        <v>45183.166666666664</v>
      </c>
      <c r="L22038" s="3">
        <v>45183.166666666664</v>
      </c>
      <c r="M22038" t="s">
        <v>42002</v>
      </c>
      <c r="N22038" s="4" t="s">
        <v>50</v>
      </c>
      <c r="P22038" t="s">
        <v>16</v>
      </c>
    </row>
    <row r="22039" spans="1:16" x14ac:dyDescent="0.25">
      <c r="A22039" t="s">
        <v>42003</v>
      </c>
      <c r="B22039" t="s">
        <v>42004</v>
      </c>
      <c r="C22039" t="s">
        <v>29</v>
      </c>
      <c r="F22039" t="s">
        <v>24922</v>
      </c>
      <c r="G22039">
        <v>9999774.5</v>
      </c>
      <c r="I22039">
        <v>200000</v>
      </c>
      <c r="J22039" s="3">
        <v>45210.286111111112</v>
      </c>
      <c r="K22039" s="3">
        <v>45232.125</v>
      </c>
      <c r="L22039" s="3">
        <v>45232.125</v>
      </c>
      <c r="M22039" t="s">
        <v>42005</v>
      </c>
      <c r="N22039" s="4" t="s">
        <v>50</v>
      </c>
      <c r="P22039" t="s">
        <v>16</v>
      </c>
    </row>
    <row r="22040" spans="1:16" x14ac:dyDescent="0.25">
      <c r="A22040" t="s">
        <v>42006</v>
      </c>
      <c r="B22040" t="s">
        <v>42007</v>
      </c>
      <c r="C22040" t="s">
        <v>29</v>
      </c>
      <c r="F22040" t="s">
        <v>24922</v>
      </c>
      <c r="G22040">
        <v>9999813.0199999996</v>
      </c>
      <c r="I22040">
        <v>200000</v>
      </c>
      <c r="J22040" s="3">
        <v>45210.282638888886</v>
      </c>
      <c r="K22040" s="3">
        <v>45232.125</v>
      </c>
      <c r="L22040" s="3">
        <v>45232.125</v>
      </c>
      <c r="M22040" t="s">
        <v>42008</v>
      </c>
      <c r="N22040" s="4" t="s">
        <v>50</v>
      </c>
      <c r="P22040" t="s">
        <v>16</v>
      </c>
    </row>
    <row r="22041" spans="1:16" x14ac:dyDescent="0.25">
      <c r="A22041" t="s">
        <v>42009</v>
      </c>
      <c r="B22041" t="s">
        <v>42010</v>
      </c>
      <c r="C22041" t="s">
        <v>29</v>
      </c>
      <c r="F22041" t="s">
        <v>24922</v>
      </c>
      <c r="G22041">
        <v>6999065.6200000001</v>
      </c>
      <c r="I22041">
        <v>140000</v>
      </c>
      <c r="J22041" s="3">
        <v>45210.285416666666</v>
      </c>
      <c r="K22041" s="3">
        <v>45232.125</v>
      </c>
      <c r="L22041" s="3">
        <v>45232.125</v>
      </c>
      <c r="M22041" t="s">
        <v>42011</v>
      </c>
      <c r="N22041" s="4" t="s">
        <v>50</v>
      </c>
      <c r="P22041" t="s">
        <v>16</v>
      </c>
    </row>
    <row r="22042" spans="1:16" x14ac:dyDescent="0.25">
      <c r="A22042" t="s">
        <v>42012</v>
      </c>
      <c r="B22042" t="s">
        <v>42013</v>
      </c>
      <c r="C22042" t="s">
        <v>29</v>
      </c>
      <c r="F22042" t="s">
        <v>24922</v>
      </c>
      <c r="G22042">
        <v>6999997.9400000004</v>
      </c>
      <c r="H22042" s="5"/>
      <c r="I22042">
        <v>140000</v>
      </c>
      <c r="J22042" s="3">
        <v>45170.342361111114</v>
      </c>
      <c r="K22042" s="3">
        <v>45196.166666666664</v>
      </c>
      <c r="L22042" s="3">
        <v>45196.166666666664</v>
      </c>
      <c r="M22042" t="s">
        <v>42014</v>
      </c>
      <c r="N22042" s="4" t="s">
        <v>50</v>
      </c>
      <c r="P22042" t="s">
        <v>16</v>
      </c>
    </row>
    <row r="22043" spans="1:16" x14ac:dyDescent="0.25">
      <c r="A22043" t="s">
        <v>42015</v>
      </c>
      <c r="B22043" t="s">
        <v>42016</v>
      </c>
      <c r="C22043" t="s">
        <v>29</v>
      </c>
      <c r="F22043" t="s">
        <v>24922</v>
      </c>
      <c r="G22043">
        <v>6499998.6600000001</v>
      </c>
      <c r="H22043" s="5"/>
      <c r="I22043">
        <v>130000</v>
      </c>
      <c r="J22043" s="3">
        <v>45170.343055555553</v>
      </c>
      <c r="K22043" s="3">
        <v>45196.166666666664</v>
      </c>
      <c r="L22043" s="3">
        <v>45196.166666666664</v>
      </c>
      <c r="M22043" t="s">
        <v>42017</v>
      </c>
      <c r="N22043" s="4" t="s">
        <v>50</v>
      </c>
      <c r="P22043" t="s">
        <v>16</v>
      </c>
    </row>
    <row r="22044" spans="1:16" x14ac:dyDescent="0.25">
      <c r="A22044" t="s">
        <v>42018</v>
      </c>
      <c r="B22044" t="s">
        <v>42019</v>
      </c>
      <c r="C22044" t="s">
        <v>29</v>
      </c>
      <c r="F22044" t="s">
        <v>24922</v>
      </c>
      <c r="G22044">
        <v>6998848.7300000004</v>
      </c>
      <c r="I22044">
        <v>140000</v>
      </c>
      <c r="J22044" s="3">
        <v>45210.284722222219</v>
      </c>
      <c r="K22044" s="3">
        <v>45232.125</v>
      </c>
      <c r="L22044" s="3">
        <v>45232.125</v>
      </c>
      <c r="M22044" t="s">
        <v>42020</v>
      </c>
      <c r="N22044" s="4" t="s">
        <v>50</v>
      </c>
      <c r="P22044" t="s">
        <v>16</v>
      </c>
    </row>
    <row r="22045" spans="1:16" x14ac:dyDescent="0.25">
      <c r="A22045" t="s">
        <v>42021</v>
      </c>
      <c r="B22045" t="s">
        <v>42022</v>
      </c>
      <c r="C22045" t="s">
        <v>29</v>
      </c>
      <c r="F22045" t="s">
        <v>24922</v>
      </c>
      <c r="G22045">
        <v>8999775.9399999995</v>
      </c>
      <c r="I22045">
        <v>180000</v>
      </c>
      <c r="J22045" s="3">
        <v>45210.1875</v>
      </c>
      <c r="K22045" s="3">
        <v>45233.125</v>
      </c>
      <c r="L22045" s="3">
        <v>45233.125</v>
      </c>
      <c r="M22045" t="s">
        <v>42023</v>
      </c>
      <c r="N22045" s="4" t="s">
        <v>50</v>
      </c>
      <c r="P22045" t="s">
        <v>16</v>
      </c>
    </row>
    <row r="22046" spans="1:16" x14ac:dyDescent="0.25">
      <c r="A22046" t="s">
        <v>42024</v>
      </c>
      <c r="B22046" t="s">
        <v>42025</v>
      </c>
      <c r="C22046" t="s">
        <v>29</v>
      </c>
      <c r="F22046" t="s">
        <v>24922</v>
      </c>
      <c r="G22046">
        <v>5999555.6200000001</v>
      </c>
      <c r="I22046">
        <v>120000</v>
      </c>
      <c r="J22046" s="3">
        <v>45210.259027777778</v>
      </c>
      <c r="K22046" s="3">
        <v>45233.125</v>
      </c>
      <c r="L22046" s="3">
        <v>45233.125</v>
      </c>
      <c r="M22046" t="s">
        <v>42026</v>
      </c>
      <c r="N22046" s="4" t="s">
        <v>50</v>
      </c>
      <c r="P22046" t="s">
        <v>16</v>
      </c>
    </row>
    <row r="22047" spans="1:16" x14ac:dyDescent="0.25">
      <c r="A22047" t="s">
        <v>42027</v>
      </c>
      <c r="B22047" t="s">
        <v>42028</v>
      </c>
      <c r="C22047" t="s">
        <v>29</v>
      </c>
      <c r="F22047" t="s">
        <v>24922</v>
      </c>
      <c r="G22047">
        <v>11994825.4</v>
      </c>
      <c r="I22047">
        <v>210000</v>
      </c>
      <c r="J22047" s="3">
        <v>45209.197222222225</v>
      </c>
      <c r="K22047" s="3">
        <v>45231.125</v>
      </c>
      <c r="L22047" s="3">
        <v>45231.125</v>
      </c>
      <c r="M22047" t="s">
        <v>42029</v>
      </c>
      <c r="N22047" s="4" t="s">
        <v>50</v>
      </c>
      <c r="P22047" t="s">
        <v>16</v>
      </c>
    </row>
    <row r="22048" spans="1:16" x14ac:dyDescent="0.25">
      <c r="A22048" t="s">
        <v>42030</v>
      </c>
      <c r="B22048">
        <v>44235187</v>
      </c>
      <c r="C22048" t="s">
        <v>24921</v>
      </c>
      <c r="F22048" t="s">
        <v>24922</v>
      </c>
      <c r="G22048">
        <v>0</v>
      </c>
      <c r="H22048" s="5"/>
      <c r="I22048">
        <v>0</v>
      </c>
      <c r="J22048" s="3">
        <v>45165.52847222222</v>
      </c>
      <c r="K22048" s="3">
        <v>45187.479166666664</v>
      </c>
      <c r="L22048" s="3">
        <v>45187.479166666664</v>
      </c>
      <c r="M22048" t="s">
        <v>42031</v>
      </c>
      <c r="N22048" s="4" t="s">
        <v>50</v>
      </c>
      <c r="P22048" t="s">
        <v>16</v>
      </c>
    </row>
    <row r="22049" spans="1:16" x14ac:dyDescent="0.25">
      <c r="A22049" t="s">
        <v>42030</v>
      </c>
      <c r="B22049">
        <v>44235187</v>
      </c>
      <c r="C22049" t="s">
        <v>24921</v>
      </c>
      <c r="F22049" t="s">
        <v>24922</v>
      </c>
      <c r="G22049">
        <v>0</v>
      </c>
      <c r="H22049" s="5"/>
      <c r="I22049">
        <v>0</v>
      </c>
      <c r="J22049" s="3">
        <v>45165.52847222222</v>
      </c>
      <c r="K22049" s="3">
        <v>45175.479166666664</v>
      </c>
      <c r="L22049" s="3">
        <v>45175.479166666664</v>
      </c>
      <c r="M22049" t="s">
        <v>42031</v>
      </c>
      <c r="N22049" s="4" t="s">
        <v>50</v>
      </c>
      <c r="P22049" t="s">
        <v>16</v>
      </c>
    </row>
    <row r="22050" spans="1:16" x14ac:dyDescent="0.25">
      <c r="A22050" t="s">
        <v>42030</v>
      </c>
      <c r="B22050" t="s">
        <v>42032</v>
      </c>
      <c r="C22050" t="s">
        <v>24921</v>
      </c>
      <c r="F22050" t="s">
        <v>24922</v>
      </c>
      <c r="G22050">
        <v>0</v>
      </c>
      <c r="I22050">
        <v>0</v>
      </c>
      <c r="J22050" s="3">
        <v>45191.493055555555</v>
      </c>
      <c r="K22050" s="3">
        <v>45202.479166666664</v>
      </c>
      <c r="L22050" s="3">
        <v>45202.479166666664</v>
      </c>
      <c r="M22050" t="s">
        <v>42033</v>
      </c>
      <c r="N22050" s="4" t="s">
        <v>50</v>
      </c>
      <c r="P22050" t="s">
        <v>16</v>
      </c>
    </row>
    <row r="22051" spans="1:16" x14ac:dyDescent="0.25">
      <c r="A22051" t="s">
        <v>42034</v>
      </c>
      <c r="B22051">
        <v>70233054</v>
      </c>
      <c r="C22051" t="s">
        <v>96</v>
      </c>
      <c r="F22051" t="s">
        <v>24922</v>
      </c>
      <c r="G22051">
        <v>0</v>
      </c>
      <c r="I22051">
        <v>0</v>
      </c>
      <c r="J22051" s="3">
        <v>45135.301388888889</v>
      </c>
      <c r="K22051" s="3">
        <v>45181.104166666664</v>
      </c>
      <c r="L22051" s="3">
        <v>45181.104166666664</v>
      </c>
      <c r="M22051" t="s">
        <v>42035</v>
      </c>
      <c r="N22051" s="4" t="s">
        <v>50</v>
      </c>
      <c r="P22051" t="s">
        <v>16</v>
      </c>
    </row>
    <row r="22052" spans="1:16" x14ac:dyDescent="0.25">
      <c r="A22052" t="s">
        <v>42036</v>
      </c>
      <c r="B22052">
        <v>31235179</v>
      </c>
      <c r="C22052" t="s">
        <v>24945</v>
      </c>
      <c r="F22052" t="s">
        <v>24922</v>
      </c>
      <c r="G22052">
        <v>0</v>
      </c>
      <c r="I22052">
        <v>0</v>
      </c>
      <c r="J22052" s="3">
        <v>45203.210416666669</v>
      </c>
      <c r="K22052" s="3">
        <v>45218.083333333336</v>
      </c>
      <c r="L22052" s="3">
        <v>45218.083333333336</v>
      </c>
      <c r="M22052" t="s">
        <v>42037</v>
      </c>
      <c r="N22052" s="4" t="s">
        <v>50</v>
      </c>
      <c r="P22052" t="s">
        <v>16</v>
      </c>
    </row>
    <row r="22053" spans="1:16" x14ac:dyDescent="0.25">
      <c r="A22053" t="s">
        <v>42038</v>
      </c>
      <c r="B22053">
        <v>31235180</v>
      </c>
      <c r="C22053" t="s">
        <v>24945</v>
      </c>
      <c r="F22053" t="s">
        <v>24922</v>
      </c>
      <c r="G22053">
        <v>0</v>
      </c>
      <c r="I22053">
        <v>0</v>
      </c>
      <c r="J22053" s="3">
        <v>45203.206250000003</v>
      </c>
      <c r="K22053" s="3">
        <v>45218.083333333336</v>
      </c>
      <c r="L22053" s="3">
        <v>45218.083333333336</v>
      </c>
      <c r="M22053" t="s">
        <v>42039</v>
      </c>
      <c r="N22053" s="4" t="s">
        <v>50</v>
      </c>
      <c r="P22053" t="s">
        <v>16</v>
      </c>
    </row>
    <row r="22054" spans="1:16" x14ac:dyDescent="0.25">
      <c r="A22054" t="s">
        <v>42040</v>
      </c>
      <c r="B22054" t="s">
        <v>42041</v>
      </c>
      <c r="C22054" t="s">
        <v>24921</v>
      </c>
      <c r="F22054" t="s">
        <v>24922</v>
      </c>
      <c r="G22054">
        <v>0</v>
      </c>
      <c r="I22054">
        <v>0</v>
      </c>
      <c r="J22054" s="3">
        <v>45154.177083333336</v>
      </c>
      <c r="K22054" s="3">
        <v>45173.479166666664</v>
      </c>
      <c r="L22054" s="3">
        <v>45173.479166666664</v>
      </c>
      <c r="M22054" t="s">
        <v>42042</v>
      </c>
      <c r="N22054" s="4" t="s">
        <v>50</v>
      </c>
      <c r="P22054" t="s">
        <v>16</v>
      </c>
    </row>
    <row r="22055" spans="1:16" x14ac:dyDescent="0.25">
      <c r="A22055" t="s">
        <v>42040</v>
      </c>
      <c r="B22055" t="s">
        <v>42043</v>
      </c>
      <c r="C22055" t="s">
        <v>24921</v>
      </c>
      <c r="F22055" t="s">
        <v>24922</v>
      </c>
      <c r="G22055">
        <v>0</v>
      </c>
      <c r="H22055" s="5"/>
      <c r="I22055">
        <v>0</v>
      </c>
      <c r="J22055" s="3">
        <v>45173.149305555555</v>
      </c>
      <c r="K22055" s="3">
        <v>45187.479166666664</v>
      </c>
      <c r="L22055" s="3">
        <v>45187.479166666664</v>
      </c>
      <c r="M22055" t="s">
        <v>42044</v>
      </c>
      <c r="N22055" s="4" t="s">
        <v>50</v>
      </c>
      <c r="P22055" t="s">
        <v>16</v>
      </c>
    </row>
    <row r="22056" spans="1:16" x14ac:dyDescent="0.25">
      <c r="A22056" t="s">
        <v>42045</v>
      </c>
      <c r="B22056">
        <v>54235279</v>
      </c>
      <c r="C22056" t="s">
        <v>96</v>
      </c>
      <c r="F22056" t="s">
        <v>24922</v>
      </c>
      <c r="G22056">
        <v>0</v>
      </c>
      <c r="H22056" s="5"/>
      <c r="I22056">
        <v>0</v>
      </c>
      <c r="J22056" s="3">
        <v>45173.168055555558</v>
      </c>
      <c r="K22056" s="3">
        <v>45188.454861111109</v>
      </c>
      <c r="L22056" s="3">
        <v>45188.454861111109</v>
      </c>
      <c r="M22056" t="s">
        <v>42046</v>
      </c>
      <c r="N22056" s="4" t="s">
        <v>50</v>
      </c>
      <c r="P22056" t="s">
        <v>16</v>
      </c>
    </row>
    <row r="22057" spans="1:16" x14ac:dyDescent="0.25">
      <c r="A22057" t="s">
        <v>42047</v>
      </c>
      <c r="B22057" t="s">
        <v>42048</v>
      </c>
      <c r="C22057" t="s">
        <v>24945</v>
      </c>
      <c r="F22057" t="s">
        <v>24922</v>
      </c>
      <c r="G22057">
        <v>0</v>
      </c>
      <c r="H22057" s="5"/>
      <c r="I22057">
        <v>0</v>
      </c>
      <c r="J22057" s="3">
        <v>45016.384027777778</v>
      </c>
      <c r="K22057" s="3">
        <v>45184.479166666664</v>
      </c>
      <c r="L22057" s="3">
        <v>45184.479166666664</v>
      </c>
      <c r="M22057" t="s">
        <v>42049</v>
      </c>
      <c r="N22057" s="4" t="s">
        <v>50</v>
      </c>
      <c r="P22057" t="s">
        <v>16</v>
      </c>
    </row>
    <row r="22058" spans="1:16" x14ac:dyDescent="0.25">
      <c r="A22058" t="s">
        <v>42050</v>
      </c>
      <c r="B22058">
        <v>3234130</v>
      </c>
      <c r="C22058" t="s">
        <v>24945</v>
      </c>
      <c r="F22058" t="s">
        <v>24922</v>
      </c>
      <c r="G22058">
        <v>0</v>
      </c>
      <c r="I22058">
        <v>0</v>
      </c>
      <c r="J22058" s="3">
        <v>45259.155555555553</v>
      </c>
      <c r="K22058" s="3">
        <v>45281.083333333336</v>
      </c>
      <c r="L22058" s="3">
        <v>45281.083333333336</v>
      </c>
      <c r="M22058" t="s">
        <v>42051</v>
      </c>
      <c r="N22058" s="4" t="s">
        <v>50</v>
      </c>
      <c r="P22058" t="s">
        <v>16</v>
      </c>
    </row>
    <row r="22059" spans="1:16" x14ac:dyDescent="0.25">
      <c r="A22059" s="6" t="s">
        <v>42052</v>
      </c>
      <c r="B22059" t="s">
        <v>42053</v>
      </c>
      <c r="C22059" t="s">
        <v>29</v>
      </c>
      <c r="F22059" t="s">
        <v>24922</v>
      </c>
      <c r="G22059">
        <v>0</v>
      </c>
      <c r="H22059">
        <v>0</v>
      </c>
      <c r="I22059">
        <v>0</v>
      </c>
      <c r="J22059" s="3">
        <v>45145.117361111108</v>
      </c>
      <c r="K22059" s="3">
        <v>45160.458333333336</v>
      </c>
      <c r="L22059" s="3">
        <v>45160.458333333336</v>
      </c>
      <c r="M22059" t="s">
        <v>42054</v>
      </c>
      <c r="N22059" s="4" t="s">
        <v>50</v>
      </c>
      <c r="P22059" t="s">
        <v>16</v>
      </c>
    </row>
    <row r="22060" spans="1:16" x14ac:dyDescent="0.25">
      <c r="A22060" s="6" t="s">
        <v>42052</v>
      </c>
      <c r="B22060" t="s">
        <v>42053</v>
      </c>
      <c r="C22060" t="s">
        <v>29</v>
      </c>
      <c r="F22060" t="s">
        <v>24922</v>
      </c>
      <c r="G22060">
        <v>0</v>
      </c>
      <c r="H22060">
        <v>0</v>
      </c>
      <c r="I22060">
        <v>0</v>
      </c>
      <c r="J22060" s="3">
        <v>45145.117361111108</v>
      </c>
      <c r="K22060" s="3">
        <v>45160.458333333336</v>
      </c>
      <c r="L22060" s="3">
        <v>45160.458333333336</v>
      </c>
      <c r="M22060" t="s">
        <v>42054</v>
      </c>
      <c r="N22060" s="4" t="s">
        <v>50</v>
      </c>
      <c r="P22060" t="s">
        <v>16</v>
      </c>
    </row>
    <row r="22061" spans="1:16" x14ac:dyDescent="0.25">
      <c r="A22061" t="s">
        <v>42055</v>
      </c>
      <c r="B22061" t="s">
        <v>42056</v>
      </c>
      <c r="C22061" t="s">
        <v>24921</v>
      </c>
      <c r="F22061" t="s">
        <v>24922</v>
      </c>
      <c r="G22061">
        <v>0</v>
      </c>
      <c r="I22061">
        <v>0</v>
      </c>
      <c r="J22061" s="3">
        <v>45203.215277777781</v>
      </c>
      <c r="K22061" s="3">
        <v>45230.479166666664</v>
      </c>
      <c r="L22061" s="3">
        <v>45230.479166666664</v>
      </c>
      <c r="M22061" t="s">
        <v>42057</v>
      </c>
      <c r="N22061" s="4" t="s">
        <v>50</v>
      </c>
      <c r="P22061" t="s">
        <v>16</v>
      </c>
    </row>
    <row r="22062" spans="1:16" x14ac:dyDescent="0.25">
      <c r="A22062" t="s">
        <v>42058</v>
      </c>
      <c r="B22062">
        <v>19236656</v>
      </c>
      <c r="C22062" t="s">
        <v>96</v>
      </c>
      <c r="F22062" t="s">
        <v>24922</v>
      </c>
      <c r="G22062">
        <v>0</v>
      </c>
      <c r="H22062" s="5"/>
      <c r="I22062">
        <v>0</v>
      </c>
      <c r="J22062" s="3">
        <v>45183.261111111111</v>
      </c>
      <c r="K22062" s="3">
        <v>45190.454861111109</v>
      </c>
      <c r="L22062" s="3">
        <v>45190.454861111109</v>
      </c>
      <c r="M22062" t="s">
        <v>42059</v>
      </c>
      <c r="N22062" s="4" t="s">
        <v>50</v>
      </c>
      <c r="P22062" t="s">
        <v>16</v>
      </c>
    </row>
    <row r="22063" spans="1:16" x14ac:dyDescent="0.25">
      <c r="A22063" t="s">
        <v>42058</v>
      </c>
      <c r="B22063" t="s">
        <v>42060</v>
      </c>
      <c r="C22063" t="s">
        <v>96</v>
      </c>
      <c r="F22063" t="s">
        <v>24922</v>
      </c>
      <c r="G22063">
        <v>0</v>
      </c>
      <c r="I22063">
        <v>0</v>
      </c>
      <c r="J22063" s="3">
        <v>45195.07916666667</v>
      </c>
      <c r="K22063" s="3">
        <v>45204.454861111109</v>
      </c>
      <c r="L22063" s="3">
        <v>45204.454861111109</v>
      </c>
      <c r="M22063" t="s">
        <v>42061</v>
      </c>
      <c r="N22063" s="4" t="s">
        <v>50</v>
      </c>
      <c r="P22063" t="s">
        <v>16</v>
      </c>
    </row>
    <row r="22064" spans="1:16" x14ac:dyDescent="0.25">
      <c r="A22064" t="s">
        <v>42062</v>
      </c>
      <c r="B22064">
        <v>51235557</v>
      </c>
      <c r="C22064" t="s">
        <v>29</v>
      </c>
      <c r="F22064" t="s">
        <v>24922</v>
      </c>
      <c r="G22064">
        <v>0</v>
      </c>
      <c r="H22064">
        <v>0</v>
      </c>
      <c r="I22064">
        <v>0</v>
      </c>
      <c r="J22064" s="3">
        <v>45159.102083333331</v>
      </c>
      <c r="K22064" s="3">
        <v>45187.458333333336</v>
      </c>
      <c r="L22064" s="3">
        <v>45187.458333333336</v>
      </c>
      <c r="M22064" t="s">
        <v>42063</v>
      </c>
      <c r="N22064" s="4" t="s">
        <v>50</v>
      </c>
      <c r="P22064" t="s">
        <v>16</v>
      </c>
    </row>
    <row r="22065" spans="1:16" x14ac:dyDescent="0.25">
      <c r="A22065" s="6" t="s">
        <v>42064</v>
      </c>
      <c r="B22065">
        <v>51235503</v>
      </c>
      <c r="C22065" t="s">
        <v>29</v>
      </c>
      <c r="F22065" t="s">
        <v>24922</v>
      </c>
      <c r="G22065">
        <v>0</v>
      </c>
      <c r="H22065">
        <v>0</v>
      </c>
      <c r="I22065">
        <v>0</v>
      </c>
      <c r="J22065" s="3">
        <v>45141.063888888886</v>
      </c>
      <c r="K22065" s="3">
        <v>45167.458333333336</v>
      </c>
      <c r="L22065" s="3">
        <v>45167.458333333336</v>
      </c>
      <c r="M22065" t="s">
        <v>42065</v>
      </c>
      <c r="N22065" s="4" t="s">
        <v>50</v>
      </c>
      <c r="P22065" t="s">
        <v>16</v>
      </c>
    </row>
    <row r="22066" spans="1:16" x14ac:dyDescent="0.25">
      <c r="A22066" s="6" t="s">
        <v>42064</v>
      </c>
      <c r="B22066">
        <v>51235503</v>
      </c>
      <c r="C22066" t="s">
        <v>29</v>
      </c>
      <c r="F22066" t="s">
        <v>24922</v>
      </c>
      <c r="G22066">
        <v>0</v>
      </c>
      <c r="H22066">
        <v>0</v>
      </c>
      <c r="I22066">
        <v>0</v>
      </c>
      <c r="J22066" s="3">
        <v>45141.063888888886</v>
      </c>
      <c r="K22066" s="3">
        <v>45167.458333333336</v>
      </c>
      <c r="L22066" s="3">
        <v>45167.458333333336</v>
      </c>
      <c r="M22066" t="s">
        <v>42065</v>
      </c>
      <c r="N22066" s="4" t="s">
        <v>50</v>
      </c>
      <c r="P22066" t="s">
        <v>16</v>
      </c>
    </row>
    <row r="22067" spans="1:16" x14ac:dyDescent="0.25">
      <c r="A22067" t="s">
        <v>42066</v>
      </c>
      <c r="B22067">
        <v>24230301</v>
      </c>
      <c r="C22067" t="s">
        <v>24921</v>
      </c>
      <c r="F22067" t="s">
        <v>24922</v>
      </c>
      <c r="G22067">
        <v>0</v>
      </c>
      <c r="I22067">
        <v>0</v>
      </c>
      <c r="J22067" s="3">
        <v>45153.435416666667</v>
      </c>
      <c r="K22067" s="3">
        <v>45252.479166666664</v>
      </c>
      <c r="L22067" s="3">
        <v>45252.479166666664</v>
      </c>
      <c r="M22067" t="s">
        <v>42067</v>
      </c>
      <c r="N22067" s="4" t="s">
        <v>50</v>
      </c>
      <c r="P22067" t="s">
        <v>16</v>
      </c>
    </row>
    <row r="22068" spans="1:16" x14ac:dyDescent="0.25">
      <c r="A22068" t="s">
        <v>42066</v>
      </c>
      <c r="B22068">
        <v>24230301</v>
      </c>
      <c r="C22068" t="s">
        <v>24921</v>
      </c>
      <c r="F22068" t="s">
        <v>24922</v>
      </c>
      <c r="G22068">
        <v>0</v>
      </c>
      <c r="H22068" s="5"/>
      <c r="I22068">
        <v>0</v>
      </c>
      <c r="J22068" s="3">
        <v>45153.435416666667</v>
      </c>
      <c r="K22068" s="3">
        <v>45187.479166666664</v>
      </c>
      <c r="L22068" s="3">
        <v>45187.479166666664</v>
      </c>
      <c r="M22068" t="s">
        <v>42068</v>
      </c>
      <c r="N22068" s="4" t="s">
        <v>50</v>
      </c>
      <c r="P22068" t="s">
        <v>16</v>
      </c>
    </row>
    <row r="22069" spans="1:16" x14ac:dyDescent="0.25">
      <c r="A22069" t="s">
        <v>42069</v>
      </c>
      <c r="B22069">
        <v>19231051</v>
      </c>
      <c r="C22069" t="s">
        <v>29</v>
      </c>
      <c r="F22069" t="s">
        <v>24922</v>
      </c>
      <c r="G22069">
        <v>0</v>
      </c>
      <c r="I22069">
        <v>0</v>
      </c>
      <c r="J22069" s="3">
        <v>45123.424305555556</v>
      </c>
      <c r="K22069" s="3">
        <v>45257.458333333336</v>
      </c>
      <c r="L22069" s="3">
        <v>45257.458333333336</v>
      </c>
      <c r="M22069" t="s">
        <v>42070</v>
      </c>
      <c r="N22069" s="4" t="s">
        <v>50</v>
      </c>
      <c r="P22069" t="s">
        <v>16</v>
      </c>
    </row>
    <row r="22070" spans="1:16" x14ac:dyDescent="0.25">
      <c r="A22070" t="s">
        <v>42071</v>
      </c>
      <c r="B22070" t="s">
        <v>42072</v>
      </c>
      <c r="C22070" t="s">
        <v>29</v>
      </c>
      <c r="F22070" t="s">
        <v>24922</v>
      </c>
      <c r="G22070">
        <v>0</v>
      </c>
      <c r="H22070" s="5"/>
      <c r="I22070">
        <v>0</v>
      </c>
      <c r="J22070" s="3">
        <v>45161.513194444444</v>
      </c>
      <c r="K22070" s="3">
        <v>45169.458333333336</v>
      </c>
      <c r="L22070" s="3">
        <v>45169.458333333336</v>
      </c>
      <c r="M22070" t="s">
        <v>42073</v>
      </c>
      <c r="N22070" s="4" t="s">
        <v>50</v>
      </c>
      <c r="P22070" t="s">
        <v>16</v>
      </c>
    </row>
    <row r="22071" spans="1:16" x14ac:dyDescent="0.25">
      <c r="A22071" t="s">
        <v>42074</v>
      </c>
      <c r="B22071" t="s">
        <v>42075</v>
      </c>
      <c r="C22071" t="s">
        <v>24921</v>
      </c>
      <c r="F22071" t="s">
        <v>24922</v>
      </c>
      <c r="G22071">
        <v>166096290.36000001</v>
      </c>
      <c r="I22071">
        <v>980500</v>
      </c>
      <c r="J22071" s="3">
        <v>45240.505555555559</v>
      </c>
      <c r="K22071" s="3">
        <v>45261.125</v>
      </c>
      <c r="L22071" s="3">
        <v>45261.125</v>
      </c>
      <c r="M22071" t="s">
        <v>42076</v>
      </c>
      <c r="N22071" s="4" t="s">
        <v>50</v>
      </c>
      <c r="P22071" t="s">
        <v>16</v>
      </c>
    </row>
    <row r="22072" spans="1:16" x14ac:dyDescent="0.25">
      <c r="A22072" t="s">
        <v>42077</v>
      </c>
      <c r="B22072" t="s">
        <v>42078</v>
      </c>
      <c r="C22072" t="s">
        <v>24921</v>
      </c>
      <c r="F22072" t="s">
        <v>24922</v>
      </c>
      <c r="G22072">
        <v>0</v>
      </c>
      <c r="I22072">
        <v>0</v>
      </c>
      <c r="J22072" s="3">
        <v>45138.331250000003</v>
      </c>
      <c r="K22072" s="3">
        <v>45236.479166666664</v>
      </c>
      <c r="L22072" s="3">
        <v>45236.479166666664</v>
      </c>
      <c r="M22072" t="s">
        <v>42079</v>
      </c>
      <c r="N22072" s="4" t="s">
        <v>50</v>
      </c>
      <c r="P22072" t="s">
        <v>16</v>
      </c>
    </row>
    <row r="22073" spans="1:16" x14ac:dyDescent="0.25">
      <c r="A22073" t="s">
        <v>42077</v>
      </c>
      <c r="B22073" t="s">
        <v>42078</v>
      </c>
      <c r="C22073" t="s">
        <v>24921</v>
      </c>
      <c r="F22073" t="s">
        <v>24922</v>
      </c>
      <c r="G22073">
        <v>0</v>
      </c>
      <c r="H22073" s="5"/>
      <c r="I22073">
        <v>0</v>
      </c>
      <c r="J22073" s="3">
        <v>45138.331250000003</v>
      </c>
      <c r="K22073" s="3">
        <v>45190.479166666664</v>
      </c>
      <c r="L22073" s="3">
        <v>45190.479166666664</v>
      </c>
      <c r="M22073" t="s">
        <v>42080</v>
      </c>
      <c r="N22073" s="4" t="s">
        <v>50</v>
      </c>
      <c r="P22073" t="s">
        <v>16</v>
      </c>
    </row>
    <row r="22074" spans="1:16" x14ac:dyDescent="0.25">
      <c r="A22074" s="6" t="s">
        <v>42081</v>
      </c>
      <c r="B22074">
        <v>10237592</v>
      </c>
      <c r="C22074" t="s">
        <v>24921</v>
      </c>
      <c r="F22074" t="s">
        <v>24922</v>
      </c>
      <c r="G22074">
        <v>0</v>
      </c>
      <c r="H22074">
        <v>0</v>
      </c>
      <c r="I22074">
        <v>0</v>
      </c>
      <c r="J22074" s="3">
        <v>45141.426388888889</v>
      </c>
      <c r="K22074" s="3">
        <v>45148.479166666664</v>
      </c>
      <c r="L22074" s="3">
        <v>45148.479166666664</v>
      </c>
      <c r="M22074" t="s">
        <v>42082</v>
      </c>
      <c r="N22074" s="4" t="s">
        <v>50</v>
      </c>
      <c r="P22074" t="s">
        <v>16</v>
      </c>
    </row>
    <row r="22075" spans="1:16" x14ac:dyDescent="0.25">
      <c r="A22075" s="6" t="s">
        <v>42081</v>
      </c>
      <c r="B22075">
        <v>10237592</v>
      </c>
      <c r="C22075" t="s">
        <v>24921</v>
      </c>
      <c r="F22075" t="s">
        <v>24922</v>
      </c>
      <c r="G22075">
        <v>0</v>
      </c>
      <c r="H22075">
        <v>0</v>
      </c>
      <c r="I22075">
        <v>0</v>
      </c>
      <c r="J22075" s="3">
        <v>45141.426388888889</v>
      </c>
      <c r="K22075" s="3">
        <v>45148.479166666664</v>
      </c>
      <c r="L22075" s="3">
        <v>45148.479166666664</v>
      </c>
      <c r="M22075" t="s">
        <v>42082</v>
      </c>
      <c r="N22075" s="4" t="s">
        <v>50</v>
      </c>
      <c r="P22075" t="s">
        <v>16</v>
      </c>
    </row>
    <row r="22076" spans="1:16" x14ac:dyDescent="0.25">
      <c r="A22076" t="s">
        <v>42083</v>
      </c>
      <c r="B22076" t="s">
        <v>42084</v>
      </c>
      <c r="C22076" t="s">
        <v>96</v>
      </c>
      <c r="F22076" t="s">
        <v>24922</v>
      </c>
      <c r="G22076">
        <v>50415930.899999999</v>
      </c>
      <c r="H22076" s="5"/>
      <c r="I22076">
        <v>402100</v>
      </c>
      <c r="J22076" s="3">
        <v>45170.261805555558</v>
      </c>
      <c r="K22076" s="3">
        <v>45194.083333333336</v>
      </c>
      <c r="L22076" s="3">
        <v>45194.083333333336</v>
      </c>
      <c r="M22076" t="s">
        <v>42085</v>
      </c>
      <c r="N22076" s="4" t="s">
        <v>50</v>
      </c>
      <c r="P22076" t="s">
        <v>16</v>
      </c>
    </row>
    <row r="22077" spans="1:16" x14ac:dyDescent="0.25">
      <c r="A22077" t="s">
        <v>42086</v>
      </c>
      <c r="B22077" t="s">
        <v>42087</v>
      </c>
      <c r="C22077" t="s">
        <v>96</v>
      </c>
      <c r="F22077" t="s">
        <v>24922</v>
      </c>
      <c r="G22077">
        <v>26911534.379999999</v>
      </c>
      <c r="I22077">
        <v>284600</v>
      </c>
      <c r="J22077" s="3">
        <v>45247.211805555555</v>
      </c>
      <c r="K22077" s="3">
        <v>45271.083333333336</v>
      </c>
      <c r="L22077" s="3">
        <v>45271.083333333336</v>
      </c>
      <c r="M22077" t="s">
        <v>42088</v>
      </c>
      <c r="N22077" s="4" t="s">
        <v>50</v>
      </c>
      <c r="P22077" t="s">
        <v>16</v>
      </c>
    </row>
    <row r="22078" spans="1:16" x14ac:dyDescent="0.25">
      <c r="A22078" t="s">
        <v>42089</v>
      </c>
      <c r="B22078" t="s">
        <v>42090</v>
      </c>
      <c r="C22078" t="s">
        <v>96</v>
      </c>
      <c r="F22078" t="s">
        <v>24922</v>
      </c>
      <c r="G22078">
        <v>22857081.739999998</v>
      </c>
      <c r="I22078">
        <v>264300</v>
      </c>
      <c r="J22078" s="3">
        <v>45244.205555555556</v>
      </c>
      <c r="K22078" s="3">
        <v>45266.125</v>
      </c>
      <c r="L22078" s="3">
        <v>45266.125</v>
      </c>
      <c r="M22078" t="s">
        <v>42091</v>
      </c>
      <c r="N22078" s="4" t="s">
        <v>50</v>
      </c>
      <c r="P22078" t="s">
        <v>16</v>
      </c>
    </row>
    <row r="22079" spans="1:16" x14ac:dyDescent="0.25">
      <c r="A22079" t="s">
        <v>42089</v>
      </c>
      <c r="B22079" t="s">
        <v>42092</v>
      </c>
      <c r="C22079" t="s">
        <v>96</v>
      </c>
      <c r="F22079" t="s">
        <v>24922</v>
      </c>
      <c r="G22079">
        <v>23379764.539999999</v>
      </c>
      <c r="H22079" s="5"/>
      <c r="I22079">
        <v>266900</v>
      </c>
      <c r="J22079" s="3">
        <v>45184.443749999999</v>
      </c>
      <c r="K22079" s="3">
        <v>45205.125</v>
      </c>
      <c r="L22079" s="3">
        <v>45205.125</v>
      </c>
      <c r="M22079" t="s">
        <v>42093</v>
      </c>
      <c r="N22079" s="4" t="s">
        <v>50</v>
      </c>
      <c r="P22079" t="s">
        <v>16</v>
      </c>
    </row>
    <row r="22080" spans="1:16" x14ac:dyDescent="0.25">
      <c r="A22080" t="s">
        <v>42094</v>
      </c>
      <c r="B22080" t="s">
        <v>42095</v>
      </c>
      <c r="C22080" t="s">
        <v>24921</v>
      </c>
      <c r="F22080" t="s">
        <v>24922</v>
      </c>
      <c r="G22080">
        <v>384720.97</v>
      </c>
      <c r="H22080" s="5"/>
      <c r="I22080">
        <v>7700</v>
      </c>
      <c r="J22080" s="3">
        <v>45161.230555555558</v>
      </c>
      <c r="K22080" s="3">
        <v>45183.125</v>
      </c>
      <c r="L22080" s="3">
        <v>45183.125</v>
      </c>
      <c r="M22080" t="s">
        <v>42096</v>
      </c>
      <c r="N22080" s="4" t="s">
        <v>50</v>
      </c>
      <c r="P22080" t="s">
        <v>16</v>
      </c>
    </row>
    <row r="22081" spans="1:16" x14ac:dyDescent="0.25">
      <c r="A22081" t="s">
        <v>42097</v>
      </c>
      <c r="B22081" t="s">
        <v>42098</v>
      </c>
      <c r="C22081" t="s">
        <v>96</v>
      </c>
      <c r="F22081" t="s">
        <v>24922</v>
      </c>
      <c r="G22081">
        <v>6133685.0899999999</v>
      </c>
      <c r="H22081" s="5"/>
      <c r="I22081">
        <v>122700</v>
      </c>
      <c r="J22081" s="3">
        <v>45173.298611111109</v>
      </c>
      <c r="K22081" s="3">
        <v>45196.125</v>
      </c>
      <c r="L22081" s="3">
        <v>45196.125</v>
      </c>
      <c r="M22081" t="s">
        <v>42099</v>
      </c>
      <c r="N22081" s="4" t="s">
        <v>50</v>
      </c>
      <c r="P22081" t="s">
        <v>16</v>
      </c>
    </row>
    <row r="22082" spans="1:16" x14ac:dyDescent="0.25">
      <c r="A22082" t="s">
        <v>42100</v>
      </c>
      <c r="B22082" t="s">
        <v>42101</v>
      </c>
      <c r="C22082" t="s">
        <v>29</v>
      </c>
      <c r="F22082" t="s">
        <v>24922</v>
      </c>
      <c r="G22082">
        <v>780987.12</v>
      </c>
      <c r="I22082">
        <v>15600</v>
      </c>
      <c r="J22082" s="3">
        <v>45241.054166666669</v>
      </c>
      <c r="K22082" s="3">
        <v>45267.458333333336</v>
      </c>
      <c r="L22082" s="3">
        <v>45267.458333333336</v>
      </c>
      <c r="M22082" t="s">
        <v>42102</v>
      </c>
      <c r="N22082" s="4" t="s">
        <v>50</v>
      </c>
      <c r="P22082" t="s">
        <v>16</v>
      </c>
    </row>
    <row r="22083" spans="1:16" x14ac:dyDescent="0.25">
      <c r="A22083" t="s">
        <v>42103</v>
      </c>
      <c r="B22083" t="s">
        <v>42104</v>
      </c>
      <c r="C22083" t="s">
        <v>24945</v>
      </c>
      <c r="F22083" t="s">
        <v>24922</v>
      </c>
      <c r="G22083">
        <v>38812437.539999999</v>
      </c>
      <c r="I22083">
        <v>344100</v>
      </c>
      <c r="J22083" s="3">
        <v>45204.529861111114</v>
      </c>
      <c r="K22083" s="3">
        <v>45226.125</v>
      </c>
      <c r="L22083" s="3">
        <v>45226.125</v>
      </c>
      <c r="M22083" t="s">
        <v>42105</v>
      </c>
      <c r="N22083" s="4" t="s">
        <v>50</v>
      </c>
      <c r="P22083" t="s">
        <v>16</v>
      </c>
    </row>
    <row r="22084" spans="1:16" x14ac:dyDescent="0.25">
      <c r="A22084" t="s">
        <v>42106</v>
      </c>
      <c r="B22084" t="s">
        <v>42107</v>
      </c>
      <c r="C22084" t="s">
        <v>96</v>
      </c>
      <c r="F22084" t="s">
        <v>24922</v>
      </c>
      <c r="G22084">
        <v>96033692.310000002</v>
      </c>
      <c r="I22084">
        <v>630200</v>
      </c>
      <c r="J22084" s="3">
        <v>45209.363888888889</v>
      </c>
      <c r="K22084" s="3">
        <v>45239.125</v>
      </c>
      <c r="L22084" s="3">
        <v>45239.125</v>
      </c>
      <c r="M22084" t="s">
        <v>42108</v>
      </c>
      <c r="N22084" s="4" t="s">
        <v>50</v>
      </c>
      <c r="P22084" t="s">
        <v>16</v>
      </c>
    </row>
    <row r="22085" spans="1:16" x14ac:dyDescent="0.25">
      <c r="A22085" t="s">
        <v>42109</v>
      </c>
      <c r="B22085" t="s">
        <v>42110</v>
      </c>
      <c r="C22085" t="s">
        <v>24921</v>
      </c>
      <c r="F22085" t="s">
        <v>24922</v>
      </c>
      <c r="G22085">
        <v>4640652.1399999997</v>
      </c>
      <c r="I22085">
        <v>92800</v>
      </c>
      <c r="J22085" s="3">
        <v>45195.137499999997</v>
      </c>
      <c r="K22085" s="3">
        <v>45219.125</v>
      </c>
      <c r="L22085" s="3">
        <v>45219.125</v>
      </c>
      <c r="M22085" t="s">
        <v>42111</v>
      </c>
      <c r="N22085" s="4" t="s">
        <v>50</v>
      </c>
      <c r="P22085" t="s">
        <v>16</v>
      </c>
    </row>
    <row r="22086" spans="1:16" x14ac:dyDescent="0.25">
      <c r="A22086" t="s">
        <v>42112</v>
      </c>
      <c r="B22086" t="s">
        <v>42113</v>
      </c>
      <c r="C22086" t="s">
        <v>27609</v>
      </c>
      <c r="F22086" t="s">
        <v>24922</v>
      </c>
      <c r="G22086">
        <v>1280300</v>
      </c>
      <c r="H22086" s="5"/>
      <c r="I22086">
        <v>25600</v>
      </c>
      <c r="J22086" s="3">
        <v>45162.19027777778</v>
      </c>
      <c r="K22086" s="3">
        <v>45194.125</v>
      </c>
      <c r="L22086" s="3">
        <v>45194.125</v>
      </c>
      <c r="M22086" t="s">
        <v>42114</v>
      </c>
      <c r="N22086" s="4" t="s">
        <v>50</v>
      </c>
      <c r="P22086" t="s">
        <v>16</v>
      </c>
    </row>
    <row r="22087" spans="1:16" x14ac:dyDescent="0.25">
      <c r="A22087" t="s">
        <v>42115</v>
      </c>
      <c r="B22087">
        <v>10231276</v>
      </c>
      <c r="C22087" t="s">
        <v>27609</v>
      </c>
      <c r="F22087" t="s">
        <v>24922</v>
      </c>
      <c r="G22087">
        <v>0</v>
      </c>
      <c r="H22087" s="5"/>
      <c r="I22087">
        <v>0</v>
      </c>
      <c r="J22087" s="3">
        <v>45167.473611111112</v>
      </c>
      <c r="K22087" s="3">
        <v>45203.125</v>
      </c>
      <c r="L22087" s="3">
        <v>45203.125</v>
      </c>
      <c r="M22087" t="s">
        <v>42116</v>
      </c>
      <c r="N22087" s="4" t="s">
        <v>50</v>
      </c>
      <c r="P22087" t="s">
        <v>16</v>
      </c>
    </row>
    <row r="22088" spans="1:16" x14ac:dyDescent="0.25">
      <c r="A22088" s="6" t="s">
        <v>42117</v>
      </c>
      <c r="B22088">
        <v>19231532</v>
      </c>
      <c r="C22088" t="s">
        <v>29</v>
      </c>
      <c r="F22088" t="s">
        <v>24922</v>
      </c>
      <c r="G22088">
        <v>0</v>
      </c>
      <c r="H22088">
        <v>0</v>
      </c>
      <c r="I22088">
        <v>0</v>
      </c>
      <c r="J22088" s="3">
        <v>45146.20416666667</v>
      </c>
      <c r="K22088" s="3">
        <v>45176.458333333336</v>
      </c>
      <c r="L22088" s="3">
        <v>45176.458333333336</v>
      </c>
      <c r="M22088" t="s">
        <v>42118</v>
      </c>
      <c r="N22088" s="4" t="s">
        <v>50</v>
      </c>
      <c r="P22088" t="s">
        <v>16</v>
      </c>
    </row>
    <row r="22089" spans="1:16" x14ac:dyDescent="0.25">
      <c r="A22089" s="6" t="s">
        <v>42117</v>
      </c>
      <c r="B22089">
        <v>19231532</v>
      </c>
      <c r="C22089" t="s">
        <v>29</v>
      </c>
      <c r="F22089" t="s">
        <v>24922</v>
      </c>
      <c r="G22089">
        <v>0</v>
      </c>
      <c r="H22089">
        <v>0</v>
      </c>
      <c r="I22089">
        <v>0</v>
      </c>
      <c r="J22089" s="3">
        <v>45146.20416666667</v>
      </c>
      <c r="K22089" s="3">
        <v>45176.458333333336</v>
      </c>
      <c r="L22089" s="3">
        <v>45176.458333333336</v>
      </c>
      <c r="M22089" t="s">
        <v>42118</v>
      </c>
      <c r="N22089" s="4" t="s">
        <v>50</v>
      </c>
      <c r="P22089" t="s">
        <v>16</v>
      </c>
    </row>
    <row r="22090" spans="1:16" x14ac:dyDescent="0.25">
      <c r="A22090" t="s">
        <v>42119</v>
      </c>
      <c r="B22090" t="s">
        <v>42120</v>
      </c>
      <c r="C22090" t="s">
        <v>24945</v>
      </c>
      <c r="F22090" t="s">
        <v>24922</v>
      </c>
      <c r="G22090">
        <v>0</v>
      </c>
      <c r="I22090">
        <v>0</v>
      </c>
      <c r="J22090" s="3">
        <v>45195.192361111112</v>
      </c>
      <c r="K22090" s="3">
        <v>45224.083333333336</v>
      </c>
      <c r="L22090" s="3">
        <v>45224.083333333336</v>
      </c>
      <c r="M22090" t="s">
        <v>42121</v>
      </c>
      <c r="N22090" s="4" t="s">
        <v>50</v>
      </c>
      <c r="P22090" t="s">
        <v>16</v>
      </c>
    </row>
    <row r="22091" spans="1:16" x14ac:dyDescent="0.25">
      <c r="A22091" t="s">
        <v>42122</v>
      </c>
      <c r="B22091" t="s">
        <v>42123</v>
      </c>
      <c r="C22091" t="s">
        <v>24921</v>
      </c>
      <c r="F22091" t="s">
        <v>24922</v>
      </c>
      <c r="G22091">
        <v>0</v>
      </c>
      <c r="I22091">
        <v>0</v>
      </c>
      <c r="J22091" s="3">
        <v>45188.194444444445</v>
      </c>
      <c r="K22091" s="3">
        <v>45195.479166666664</v>
      </c>
      <c r="L22091" s="3">
        <v>45195.479166666664</v>
      </c>
      <c r="M22091" t="s">
        <v>42124</v>
      </c>
      <c r="N22091" s="4" t="s">
        <v>50</v>
      </c>
      <c r="P22091" t="s">
        <v>16</v>
      </c>
    </row>
    <row r="22092" spans="1:16" x14ac:dyDescent="0.25">
      <c r="A22092" t="s">
        <v>42125</v>
      </c>
      <c r="B22092">
        <v>53235846</v>
      </c>
      <c r="C22092" t="s">
        <v>96</v>
      </c>
      <c r="F22092" t="s">
        <v>24922</v>
      </c>
      <c r="G22092">
        <v>0</v>
      </c>
      <c r="I22092">
        <v>0</v>
      </c>
      <c r="J22092" s="3">
        <v>45261.240972222222</v>
      </c>
      <c r="K22092" s="3">
        <v>45267.454861111109</v>
      </c>
      <c r="L22092" s="3">
        <v>45267.454861111109</v>
      </c>
      <c r="M22092" t="s">
        <v>42126</v>
      </c>
      <c r="N22092" s="4" t="s">
        <v>50</v>
      </c>
      <c r="P22092" t="s">
        <v>16</v>
      </c>
    </row>
    <row r="22093" spans="1:16" x14ac:dyDescent="0.25">
      <c r="A22093" t="s">
        <v>42127</v>
      </c>
      <c r="B22093">
        <v>24230176</v>
      </c>
      <c r="C22093" t="s">
        <v>24921</v>
      </c>
      <c r="F22093" t="s">
        <v>24922</v>
      </c>
      <c r="G22093">
        <v>0</v>
      </c>
      <c r="I22093">
        <v>0</v>
      </c>
      <c r="J22093" s="3">
        <v>45218.256944444445</v>
      </c>
      <c r="K22093" s="3">
        <v>45288.479166666664</v>
      </c>
      <c r="L22093" s="3">
        <v>45288.479166666664</v>
      </c>
      <c r="M22093" t="s">
        <v>42128</v>
      </c>
      <c r="N22093" s="4" t="s">
        <v>50</v>
      </c>
      <c r="P22093" t="s">
        <v>16</v>
      </c>
    </row>
    <row r="22094" spans="1:16" x14ac:dyDescent="0.25">
      <c r="A22094" t="s">
        <v>42129</v>
      </c>
      <c r="B22094">
        <v>19233634</v>
      </c>
      <c r="C22094" t="s">
        <v>29</v>
      </c>
      <c r="F22094" t="s">
        <v>24922</v>
      </c>
      <c r="G22094">
        <v>0</v>
      </c>
      <c r="I22094">
        <v>0</v>
      </c>
      <c r="J22094" s="3">
        <v>45237.515972222223</v>
      </c>
      <c r="K22094" s="3">
        <v>45267.458333333336</v>
      </c>
      <c r="L22094" s="3">
        <v>45267.458333333336</v>
      </c>
      <c r="M22094" t="s">
        <v>42130</v>
      </c>
      <c r="N22094" s="4" t="s">
        <v>50</v>
      </c>
      <c r="P22094" t="s">
        <v>16</v>
      </c>
    </row>
    <row r="22095" spans="1:16" x14ac:dyDescent="0.25">
      <c r="A22095" t="s">
        <v>42131</v>
      </c>
      <c r="B22095" t="s">
        <v>42132</v>
      </c>
      <c r="C22095" t="s">
        <v>29</v>
      </c>
      <c r="F22095" t="s">
        <v>24922</v>
      </c>
      <c r="G22095">
        <v>0</v>
      </c>
      <c r="H22095" s="5"/>
      <c r="I22095">
        <v>0</v>
      </c>
      <c r="J22095" s="3">
        <v>45162.065972222219</v>
      </c>
      <c r="K22095" s="3">
        <v>45183.458333333336</v>
      </c>
      <c r="L22095" s="3">
        <v>45183.458333333336</v>
      </c>
      <c r="M22095" t="s">
        <v>42133</v>
      </c>
      <c r="N22095" s="4" t="s">
        <v>50</v>
      </c>
      <c r="P22095" t="s">
        <v>16</v>
      </c>
    </row>
    <row r="22096" spans="1:16" x14ac:dyDescent="0.25">
      <c r="A22096" t="s">
        <v>42134</v>
      </c>
      <c r="B22096" t="s">
        <v>42135</v>
      </c>
      <c r="C22096" t="s">
        <v>96</v>
      </c>
      <c r="F22096" t="s">
        <v>24922</v>
      </c>
      <c r="G22096">
        <v>0</v>
      </c>
      <c r="I22096">
        <v>0</v>
      </c>
      <c r="J22096" s="3">
        <v>45243.531944444447</v>
      </c>
      <c r="K22096" s="3">
        <v>45271.104166666664</v>
      </c>
      <c r="L22096" s="3">
        <v>45271.104166666664</v>
      </c>
      <c r="M22096" t="s">
        <v>42136</v>
      </c>
      <c r="N22096" s="4" t="s">
        <v>50</v>
      </c>
      <c r="P22096" t="s">
        <v>16</v>
      </c>
    </row>
    <row r="22097" spans="1:16" x14ac:dyDescent="0.25">
      <c r="A22097" t="s">
        <v>42134</v>
      </c>
      <c r="B22097">
        <v>20232073</v>
      </c>
      <c r="C22097" t="s">
        <v>96</v>
      </c>
      <c r="F22097" t="s">
        <v>24922</v>
      </c>
      <c r="G22097">
        <v>0</v>
      </c>
      <c r="I22097">
        <v>0</v>
      </c>
      <c r="J22097" s="3">
        <v>45190.420138888891</v>
      </c>
      <c r="K22097" s="3">
        <v>45216.104166666664</v>
      </c>
      <c r="L22097" s="3">
        <v>45216.104166666664</v>
      </c>
      <c r="M22097" t="s">
        <v>42137</v>
      </c>
      <c r="N22097" s="4" t="s">
        <v>50</v>
      </c>
      <c r="P22097" t="s">
        <v>16</v>
      </c>
    </row>
    <row r="22098" spans="1:16" x14ac:dyDescent="0.25">
      <c r="A22098" t="s">
        <v>42138</v>
      </c>
      <c r="B22098">
        <v>57231201</v>
      </c>
      <c r="C22098" t="s">
        <v>96</v>
      </c>
      <c r="F22098" t="s">
        <v>24922</v>
      </c>
      <c r="G22098">
        <v>0</v>
      </c>
      <c r="I22098">
        <v>0</v>
      </c>
      <c r="J22098" s="3">
        <v>45217.487500000003</v>
      </c>
      <c r="K22098" s="3">
        <v>45224.454861111109</v>
      </c>
      <c r="L22098" s="3">
        <v>45224.454861111109</v>
      </c>
      <c r="M22098" t="s">
        <v>42139</v>
      </c>
      <c r="N22098" s="4" t="s">
        <v>50</v>
      </c>
      <c r="P22098" t="s">
        <v>16</v>
      </c>
    </row>
    <row r="22099" spans="1:16" x14ac:dyDescent="0.25">
      <c r="A22099" t="s">
        <v>42140</v>
      </c>
      <c r="B22099">
        <v>3231921</v>
      </c>
      <c r="C22099" t="s">
        <v>25051</v>
      </c>
      <c r="F22099" t="s">
        <v>24922</v>
      </c>
      <c r="G22099">
        <v>0</v>
      </c>
      <c r="I22099">
        <v>0</v>
      </c>
      <c r="J22099" s="3">
        <v>45203.538194444445</v>
      </c>
      <c r="K22099" s="3">
        <v>45226.104166666664</v>
      </c>
      <c r="L22099" s="3">
        <v>45226.104166666664</v>
      </c>
      <c r="M22099" t="s">
        <v>42141</v>
      </c>
      <c r="N22099" s="4" t="s">
        <v>50</v>
      </c>
      <c r="P22099" t="s">
        <v>16</v>
      </c>
    </row>
    <row r="22100" spans="1:16" x14ac:dyDescent="0.25">
      <c r="A22100" s="6" t="s">
        <v>42142</v>
      </c>
      <c r="B22100">
        <v>13236017</v>
      </c>
      <c r="C22100" t="s">
        <v>96</v>
      </c>
      <c r="F22100" t="s">
        <v>24922</v>
      </c>
      <c r="G22100">
        <v>0</v>
      </c>
      <c r="H22100">
        <v>0</v>
      </c>
      <c r="I22100">
        <v>0</v>
      </c>
      <c r="J22100" s="3">
        <v>45139.163888888892</v>
      </c>
      <c r="K22100" s="3">
        <v>45153.454861111109</v>
      </c>
      <c r="L22100" s="3">
        <v>45153.454861111109</v>
      </c>
      <c r="M22100" t="s">
        <v>42143</v>
      </c>
      <c r="N22100" s="4" t="s">
        <v>50</v>
      </c>
      <c r="P22100" t="s">
        <v>16</v>
      </c>
    </row>
    <row r="22101" spans="1:16" x14ac:dyDescent="0.25">
      <c r="A22101" s="6" t="s">
        <v>42142</v>
      </c>
      <c r="B22101">
        <v>13236017</v>
      </c>
      <c r="C22101" t="s">
        <v>96</v>
      </c>
      <c r="F22101" t="s">
        <v>24922</v>
      </c>
      <c r="G22101">
        <v>0</v>
      </c>
      <c r="H22101">
        <v>0</v>
      </c>
      <c r="I22101">
        <v>0</v>
      </c>
      <c r="J22101" s="3">
        <v>45139.163888888892</v>
      </c>
      <c r="K22101" s="3">
        <v>45153.454861111109</v>
      </c>
      <c r="L22101" s="3">
        <v>45153.454861111109</v>
      </c>
      <c r="M22101" t="s">
        <v>42143</v>
      </c>
      <c r="N22101" s="4" t="s">
        <v>50</v>
      </c>
      <c r="P22101" t="s">
        <v>16</v>
      </c>
    </row>
    <row r="22102" spans="1:16" x14ac:dyDescent="0.25">
      <c r="A22102" t="s">
        <v>42144</v>
      </c>
      <c r="B22102">
        <v>24230330</v>
      </c>
      <c r="C22102" t="s">
        <v>24921</v>
      </c>
      <c r="F22102" t="s">
        <v>24922</v>
      </c>
      <c r="G22102">
        <v>0</v>
      </c>
      <c r="H22102" s="5"/>
      <c r="I22102">
        <v>0</v>
      </c>
      <c r="J22102" s="3">
        <v>45184.328472222223</v>
      </c>
      <c r="K22102" s="3">
        <v>45281.479166666664</v>
      </c>
      <c r="L22102" s="3">
        <v>45281.479166666664</v>
      </c>
      <c r="M22102" t="s">
        <v>42145</v>
      </c>
      <c r="N22102" s="4" t="s">
        <v>50</v>
      </c>
      <c r="P22102" t="s">
        <v>16</v>
      </c>
    </row>
    <row r="22103" spans="1:16" x14ac:dyDescent="0.25">
      <c r="A22103" t="s">
        <v>42146</v>
      </c>
      <c r="B22103">
        <v>19232415</v>
      </c>
      <c r="C22103" t="s">
        <v>29</v>
      </c>
      <c r="F22103" t="s">
        <v>24922</v>
      </c>
      <c r="G22103">
        <v>0</v>
      </c>
      <c r="I22103">
        <v>0</v>
      </c>
      <c r="J22103" s="3">
        <v>45088.425694444442</v>
      </c>
      <c r="K22103" s="3">
        <v>45187.458333333336</v>
      </c>
      <c r="L22103" s="3">
        <v>45187.458333333336</v>
      </c>
      <c r="M22103" t="s">
        <v>42147</v>
      </c>
      <c r="N22103" s="4" t="s">
        <v>50</v>
      </c>
      <c r="P22103" t="s">
        <v>16</v>
      </c>
    </row>
    <row r="22104" spans="1:16" x14ac:dyDescent="0.25">
      <c r="A22104" t="s">
        <v>42148</v>
      </c>
      <c r="B22104">
        <v>53235264</v>
      </c>
      <c r="C22104" t="s">
        <v>29</v>
      </c>
      <c r="F22104" t="s">
        <v>24922</v>
      </c>
      <c r="G22104">
        <v>0</v>
      </c>
      <c r="I22104">
        <v>0</v>
      </c>
      <c r="J22104" s="3">
        <v>45188.518750000003</v>
      </c>
      <c r="K22104" s="3">
        <v>45215.458333333336</v>
      </c>
      <c r="L22104" s="3">
        <v>45215.458333333336</v>
      </c>
      <c r="M22104" t="s">
        <v>42149</v>
      </c>
      <c r="N22104" s="4" t="s">
        <v>50</v>
      </c>
      <c r="P22104" t="s">
        <v>16</v>
      </c>
    </row>
    <row r="22105" spans="1:16" x14ac:dyDescent="0.25">
      <c r="A22105" s="6" t="s">
        <v>42150</v>
      </c>
      <c r="B22105">
        <v>53235206</v>
      </c>
      <c r="C22105" t="s">
        <v>29</v>
      </c>
      <c r="F22105" t="s">
        <v>24922</v>
      </c>
      <c r="G22105">
        <v>0</v>
      </c>
      <c r="H22105">
        <v>0</v>
      </c>
      <c r="I22105">
        <v>0</v>
      </c>
      <c r="J22105" s="3">
        <v>45131.066666666666</v>
      </c>
      <c r="K22105" s="3">
        <v>45155.458333333336</v>
      </c>
      <c r="L22105" s="3">
        <v>45155.458333333336</v>
      </c>
      <c r="M22105" t="s">
        <v>42151</v>
      </c>
      <c r="N22105" s="4" t="s">
        <v>50</v>
      </c>
      <c r="P22105" t="s">
        <v>16</v>
      </c>
    </row>
    <row r="22106" spans="1:16" x14ac:dyDescent="0.25">
      <c r="A22106" s="6" t="s">
        <v>42150</v>
      </c>
      <c r="B22106">
        <v>53235206</v>
      </c>
      <c r="C22106" t="s">
        <v>29</v>
      </c>
      <c r="F22106" t="s">
        <v>24922</v>
      </c>
      <c r="G22106">
        <v>0</v>
      </c>
      <c r="H22106">
        <v>0</v>
      </c>
      <c r="I22106">
        <v>0</v>
      </c>
      <c r="J22106" s="3">
        <v>45131.066666666666</v>
      </c>
      <c r="K22106" s="3">
        <v>45155.458333333336</v>
      </c>
      <c r="L22106" s="3">
        <v>45155.458333333336</v>
      </c>
      <c r="M22106" t="s">
        <v>42151</v>
      </c>
      <c r="N22106" s="4" t="s">
        <v>50</v>
      </c>
      <c r="P22106" t="s">
        <v>16</v>
      </c>
    </row>
    <row r="22107" spans="1:16" x14ac:dyDescent="0.25">
      <c r="A22107" t="s">
        <v>42152</v>
      </c>
      <c r="B22107">
        <v>14235483</v>
      </c>
      <c r="C22107" t="s">
        <v>24921</v>
      </c>
      <c r="F22107" t="s">
        <v>24922</v>
      </c>
      <c r="G22107">
        <v>0</v>
      </c>
      <c r="I22107">
        <v>0</v>
      </c>
      <c r="J22107" s="3">
        <v>45246.150694444441</v>
      </c>
      <c r="K22107" s="3">
        <v>45260.479166666664</v>
      </c>
      <c r="L22107" s="3">
        <v>45260.479166666664</v>
      </c>
      <c r="M22107" t="s">
        <v>42153</v>
      </c>
      <c r="N22107" s="4" t="s">
        <v>50</v>
      </c>
      <c r="P22107" t="s">
        <v>16</v>
      </c>
    </row>
    <row r="22108" spans="1:16" x14ac:dyDescent="0.25">
      <c r="A22108" t="s">
        <v>6448</v>
      </c>
      <c r="B22108">
        <v>9232047</v>
      </c>
      <c r="C22108" t="s">
        <v>29</v>
      </c>
      <c r="F22108" t="s">
        <v>24922</v>
      </c>
      <c r="G22108">
        <v>0</v>
      </c>
      <c r="I22108">
        <v>0</v>
      </c>
      <c r="J22108" s="3">
        <v>45191.474999999999</v>
      </c>
      <c r="K22108" s="3">
        <v>45222.458333333336</v>
      </c>
      <c r="L22108" s="3">
        <v>45222.458333333336</v>
      </c>
      <c r="M22108" t="s">
        <v>42154</v>
      </c>
      <c r="N22108" s="4" t="s">
        <v>50</v>
      </c>
      <c r="P22108" t="s">
        <v>16</v>
      </c>
    </row>
    <row r="22109" spans="1:16" x14ac:dyDescent="0.25">
      <c r="A22109" s="6" t="s">
        <v>42155</v>
      </c>
      <c r="B22109" t="s">
        <v>42156</v>
      </c>
      <c r="C22109" t="s">
        <v>24921</v>
      </c>
      <c r="F22109" t="s">
        <v>24922</v>
      </c>
      <c r="G22109">
        <v>0</v>
      </c>
      <c r="H22109">
        <v>0</v>
      </c>
      <c r="I22109">
        <v>0</v>
      </c>
      <c r="J22109" s="3">
        <v>45131.246527777781</v>
      </c>
      <c r="K22109" s="3">
        <v>45149.479166666664</v>
      </c>
      <c r="L22109" s="3">
        <v>45149.479166666664</v>
      </c>
      <c r="M22109" t="s">
        <v>42157</v>
      </c>
      <c r="N22109" s="4" t="s">
        <v>50</v>
      </c>
      <c r="P22109" t="s">
        <v>16</v>
      </c>
    </row>
    <row r="22110" spans="1:16" x14ac:dyDescent="0.25">
      <c r="A22110" t="s">
        <v>42155</v>
      </c>
      <c r="B22110" t="s">
        <v>42158</v>
      </c>
      <c r="C22110" t="s">
        <v>24921</v>
      </c>
      <c r="F22110" t="s">
        <v>24922</v>
      </c>
      <c r="G22110">
        <v>0</v>
      </c>
      <c r="I22110">
        <v>0</v>
      </c>
      <c r="J22110" s="3">
        <v>45154.222222222219</v>
      </c>
      <c r="K22110" s="3">
        <v>45181.479166666664</v>
      </c>
      <c r="L22110" s="3">
        <v>45181.479166666664</v>
      </c>
      <c r="M22110" t="s">
        <v>42159</v>
      </c>
      <c r="N22110" s="4" t="s">
        <v>50</v>
      </c>
      <c r="P22110" t="s">
        <v>16</v>
      </c>
    </row>
    <row r="22111" spans="1:16" x14ac:dyDescent="0.25">
      <c r="A22111" s="6" t="s">
        <v>42155</v>
      </c>
      <c r="B22111" t="s">
        <v>42156</v>
      </c>
      <c r="C22111" t="s">
        <v>24921</v>
      </c>
      <c r="F22111" t="s">
        <v>24922</v>
      </c>
      <c r="G22111">
        <v>0</v>
      </c>
      <c r="H22111">
        <v>0</v>
      </c>
      <c r="I22111">
        <v>0</v>
      </c>
      <c r="J22111" s="3">
        <v>45131.246527777781</v>
      </c>
      <c r="K22111" s="3">
        <v>45149.479166666664</v>
      </c>
      <c r="L22111" s="3">
        <v>45149.479166666664</v>
      </c>
      <c r="M22111" t="s">
        <v>42157</v>
      </c>
      <c r="N22111" s="4" t="s">
        <v>50</v>
      </c>
      <c r="P22111" t="s">
        <v>16</v>
      </c>
    </row>
    <row r="22112" spans="1:16" x14ac:dyDescent="0.25">
      <c r="A22112" t="s">
        <v>42155</v>
      </c>
      <c r="B22112" t="s">
        <v>42160</v>
      </c>
      <c r="C22112" t="s">
        <v>24921</v>
      </c>
      <c r="F22112" t="s">
        <v>24922</v>
      </c>
      <c r="G22112">
        <v>0</v>
      </c>
      <c r="I22112">
        <v>0</v>
      </c>
      <c r="J22112" s="3">
        <v>45188.328472222223</v>
      </c>
      <c r="K22112" s="3">
        <v>45209.479166666664</v>
      </c>
      <c r="L22112" s="3">
        <v>45209.479166666664</v>
      </c>
      <c r="M22112" t="s">
        <v>42161</v>
      </c>
      <c r="N22112" s="4" t="s">
        <v>50</v>
      </c>
      <c r="P22112" t="s">
        <v>16</v>
      </c>
    </row>
    <row r="22113" spans="1:16" x14ac:dyDescent="0.25">
      <c r="A22113" t="s">
        <v>42162</v>
      </c>
      <c r="B22113">
        <v>44231538</v>
      </c>
      <c r="C22113" t="s">
        <v>24921</v>
      </c>
      <c r="F22113" t="s">
        <v>24922</v>
      </c>
      <c r="G22113">
        <v>0</v>
      </c>
      <c r="I22113">
        <v>0</v>
      </c>
      <c r="J22113" s="3">
        <v>45259.449305555558</v>
      </c>
      <c r="K22113" s="3">
        <v>45278.479166666664</v>
      </c>
      <c r="L22113" s="3">
        <v>45278.479166666664</v>
      </c>
      <c r="M22113" t="s">
        <v>42163</v>
      </c>
      <c r="N22113" s="4" t="s">
        <v>50</v>
      </c>
      <c r="P22113" t="s">
        <v>16</v>
      </c>
    </row>
    <row r="22114" spans="1:16" x14ac:dyDescent="0.25">
      <c r="A22114" t="s">
        <v>42164</v>
      </c>
      <c r="B22114">
        <v>24230727</v>
      </c>
      <c r="C22114" t="s">
        <v>24921</v>
      </c>
      <c r="F22114" t="s">
        <v>24922</v>
      </c>
      <c r="G22114">
        <v>0</v>
      </c>
      <c r="I22114">
        <v>0</v>
      </c>
      <c r="J22114" s="3">
        <v>45155.440972222219</v>
      </c>
      <c r="K22114" s="3">
        <v>45224.479166666664</v>
      </c>
      <c r="L22114" s="3">
        <v>45224.479166666664</v>
      </c>
      <c r="M22114" t="s">
        <v>42165</v>
      </c>
      <c r="N22114" s="4" t="s">
        <v>50</v>
      </c>
      <c r="P22114" t="s">
        <v>16</v>
      </c>
    </row>
    <row r="22115" spans="1:16" x14ac:dyDescent="0.25">
      <c r="A22115" t="s">
        <v>42164</v>
      </c>
      <c r="B22115" t="s">
        <v>42166</v>
      </c>
      <c r="C22115" t="s">
        <v>24921</v>
      </c>
      <c r="F22115" t="s">
        <v>24922</v>
      </c>
      <c r="G22115">
        <v>0</v>
      </c>
      <c r="I22115">
        <v>0</v>
      </c>
      <c r="J22115" s="3">
        <v>45262.443055555559</v>
      </c>
      <c r="K22115" s="3">
        <v>45288.479166666664</v>
      </c>
      <c r="L22115" s="3">
        <v>45288.479166666664</v>
      </c>
      <c r="M22115" t="s">
        <v>42167</v>
      </c>
      <c r="N22115" s="4" t="s">
        <v>50</v>
      </c>
      <c r="P22115" t="s">
        <v>16</v>
      </c>
    </row>
    <row r="22116" spans="1:16" x14ac:dyDescent="0.25">
      <c r="A22116" t="s">
        <v>42168</v>
      </c>
      <c r="B22116" t="s">
        <v>42169</v>
      </c>
      <c r="C22116" t="s">
        <v>96</v>
      </c>
      <c r="F22116" t="s">
        <v>24922</v>
      </c>
      <c r="G22116">
        <v>0</v>
      </c>
      <c r="I22116">
        <v>0</v>
      </c>
      <c r="J22116" s="3">
        <v>45243.539583333331</v>
      </c>
      <c r="K22116" s="3">
        <v>45279.454861111109</v>
      </c>
      <c r="L22116" s="3">
        <v>45279.454861111109</v>
      </c>
      <c r="M22116" t="s">
        <v>42170</v>
      </c>
      <c r="N22116" s="4" t="s">
        <v>50</v>
      </c>
      <c r="P22116" t="s">
        <v>16</v>
      </c>
    </row>
    <row r="22117" spans="1:16" x14ac:dyDescent="0.25">
      <c r="A22117" t="s">
        <v>42171</v>
      </c>
      <c r="B22117" t="s">
        <v>42172</v>
      </c>
      <c r="C22117" t="s">
        <v>96</v>
      </c>
      <c r="F22117" t="s">
        <v>24922</v>
      </c>
      <c r="G22117">
        <v>0</v>
      </c>
      <c r="H22117" s="5"/>
      <c r="I22117">
        <v>0</v>
      </c>
      <c r="J22117" s="3">
        <v>45169.166666666664</v>
      </c>
      <c r="K22117" s="3">
        <v>45187.454861111109</v>
      </c>
      <c r="L22117" s="3">
        <v>45187.454861111109</v>
      </c>
      <c r="M22117" t="s">
        <v>42173</v>
      </c>
      <c r="N22117" s="4" t="s">
        <v>50</v>
      </c>
      <c r="P22117" t="s">
        <v>16</v>
      </c>
    </row>
    <row r="22118" spans="1:16" x14ac:dyDescent="0.25">
      <c r="A22118" t="s">
        <v>42174</v>
      </c>
      <c r="B22118">
        <v>24230487</v>
      </c>
      <c r="C22118" t="s">
        <v>24921</v>
      </c>
      <c r="F22118" t="s">
        <v>24922</v>
      </c>
      <c r="G22118">
        <v>0</v>
      </c>
      <c r="I22118">
        <v>0</v>
      </c>
      <c r="J22118" s="3">
        <v>45153.334722222222</v>
      </c>
      <c r="K22118" s="3">
        <v>45246.479166666664</v>
      </c>
      <c r="L22118" s="3">
        <v>45246.479166666664</v>
      </c>
      <c r="M22118" t="s">
        <v>42175</v>
      </c>
      <c r="N22118" s="4" t="s">
        <v>50</v>
      </c>
      <c r="P22118" t="s">
        <v>16</v>
      </c>
    </row>
    <row r="22119" spans="1:16" x14ac:dyDescent="0.25">
      <c r="A22119" t="s">
        <v>42176</v>
      </c>
      <c r="B22119">
        <v>38232756</v>
      </c>
      <c r="C22119" t="s">
        <v>96</v>
      </c>
      <c r="F22119" t="s">
        <v>24922</v>
      </c>
      <c r="G22119">
        <v>0</v>
      </c>
      <c r="I22119">
        <v>0</v>
      </c>
      <c r="J22119" s="3">
        <v>45233.269444444442</v>
      </c>
      <c r="K22119" s="3">
        <v>45300.454861111109</v>
      </c>
      <c r="L22119" s="3">
        <v>45300.454861111109</v>
      </c>
      <c r="M22119" t="s">
        <v>42177</v>
      </c>
      <c r="N22119" s="4" t="s">
        <v>50</v>
      </c>
      <c r="P22119" t="s">
        <v>16</v>
      </c>
    </row>
    <row r="22120" spans="1:16" x14ac:dyDescent="0.25">
      <c r="A22120" t="s">
        <v>42178</v>
      </c>
      <c r="B22120">
        <v>56235743</v>
      </c>
      <c r="C22120" t="s">
        <v>29</v>
      </c>
      <c r="F22120" t="s">
        <v>24922</v>
      </c>
      <c r="G22120">
        <v>0</v>
      </c>
      <c r="I22120">
        <v>0</v>
      </c>
      <c r="J22120" s="3">
        <v>45188.222222222219</v>
      </c>
      <c r="K22120" s="3">
        <v>45202.458333333336</v>
      </c>
      <c r="L22120" s="3">
        <v>45202.458333333336</v>
      </c>
      <c r="M22120" t="s">
        <v>42179</v>
      </c>
      <c r="N22120" s="4" t="s">
        <v>50</v>
      </c>
      <c r="P22120" t="s">
        <v>16</v>
      </c>
    </row>
    <row r="22121" spans="1:16" x14ac:dyDescent="0.25">
      <c r="A22121" s="6" t="s">
        <v>42180</v>
      </c>
      <c r="B22121" t="s">
        <v>42181</v>
      </c>
      <c r="C22121" t="s">
        <v>29</v>
      </c>
      <c r="F22121" t="s">
        <v>24922</v>
      </c>
      <c r="G22121">
        <v>0</v>
      </c>
      <c r="H22121">
        <v>0</v>
      </c>
      <c r="I22121">
        <v>0</v>
      </c>
      <c r="J22121" s="3">
        <v>45143.498611111114</v>
      </c>
      <c r="K22121" s="3">
        <v>45159.458333333336</v>
      </c>
      <c r="L22121" s="3">
        <v>45159.458333333336</v>
      </c>
      <c r="M22121" t="s">
        <v>42182</v>
      </c>
      <c r="N22121" s="4" t="s">
        <v>50</v>
      </c>
      <c r="P22121" t="s">
        <v>16</v>
      </c>
    </row>
    <row r="22122" spans="1:16" x14ac:dyDescent="0.25">
      <c r="A22122" s="6" t="s">
        <v>42180</v>
      </c>
      <c r="B22122" t="s">
        <v>42181</v>
      </c>
      <c r="C22122" t="s">
        <v>29</v>
      </c>
      <c r="F22122" t="s">
        <v>24922</v>
      </c>
      <c r="G22122">
        <v>0</v>
      </c>
      <c r="H22122">
        <v>0</v>
      </c>
      <c r="I22122">
        <v>0</v>
      </c>
      <c r="J22122" s="3">
        <v>45143.498611111114</v>
      </c>
      <c r="K22122" s="3">
        <v>45159.458333333336</v>
      </c>
      <c r="L22122" s="3">
        <v>45159.458333333336</v>
      </c>
      <c r="M22122" t="s">
        <v>42182</v>
      </c>
      <c r="N22122" s="4" t="s">
        <v>50</v>
      </c>
      <c r="P22122" t="s">
        <v>16</v>
      </c>
    </row>
    <row r="22123" spans="1:16" x14ac:dyDescent="0.25">
      <c r="A22123" t="s">
        <v>42183</v>
      </c>
      <c r="B22123">
        <v>24230384</v>
      </c>
      <c r="C22123" t="s">
        <v>24921</v>
      </c>
      <c r="F22123" t="s">
        <v>24922</v>
      </c>
      <c r="G22123">
        <v>0</v>
      </c>
      <c r="I22123">
        <v>0</v>
      </c>
      <c r="J22123" s="3">
        <v>45238.188888888886</v>
      </c>
      <c r="K22123" s="3">
        <v>45336.479166666664</v>
      </c>
      <c r="L22123" s="3">
        <v>45336.479166666664</v>
      </c>
      <c r="M22123" t="s">
        <v>42184</v>
      </c>
      <c r="N22123" s="4" t="s">
        <v>50</v>
      </c>
      <c r="P22123" t="s">
        <v>16</v>
      </c>
    </row>
    <row r="22124" spans="1:16" x14ac:dyDescent="0.25">
      <c r="A22124" t="s">
        <v>42185</v>
      </c>
      <c r="B22124">
        <v>24230385</v>
      </c>
      <c r="C22124" t="s">
        <v>24921</v>
      </c>
      <c r="F22124" t="s">
        <v>24922</v>
      </c>
      <c r="G22124">
        <v>0</v>
      </c>
      <c r="I22124">
        <v>0</v>
      </c>
      <c r="J22124" s="3">
        <v>45238.200694444444</v>
      </c>
      <c r="K22124" s="3">
        <v>45341.479166666664</v>
      </c>
      <c r="L22124" s="3">
        <v>45341.479166666664</v>
      </c>
      <c r="M22124" t="s">
        <v>42186</v>
      </c>
      <c r="N22124" s="4" t="s">
        <v>50</v>
      </c>
      <c r="P22124" t="s">
        <v>16</v>
      </c>
    </row>
    <row r="22125" spans="1:16" x14ac:dyDescent="0.25">
      <c r="A22125" t="s">
        <v>42187</v>
      </c>
      <c r="B22125">
        <v>30232677</v>
      </c>
      <c r="C22125" t="s">
        <v>96</v>
      </c>
      <c r="F22125" t="s">
        <v>24922</v>
      </c>
      <c r="G22125">
        <v>0</v>
      </c>
      <c r="I22125">
        <v>0</v>
      </c>
      <c r="J22125" s="3">
        <v>45260.23333333333</v>
      </c>
      <c r="K22125" s="3">
        <v>45273.454861111109</v>
      </c>
      <c r="L22125" s="3">
        <v>45273.454861111109</v>
      </c>
      <c r="M22125" t="s">
        <v>42188</v>
      </c>
      <c r="N22125" s="4" t="s">
        <v>50</v>
      </c>
      <c r="P22125" t="s">
        <v>16</v>
      </c>
    </row>
    <row r="22126" spans="1:16" x14ac:dyDescent="0.25">
      <c r="A22126" t="s">
        <v>42189</v>
      </c>
      <c r="B22126" t="s">
        <v>42190</v>
      </c>
      <c r="C22126" t="s">
        <v>27609</v>
      </c>
      <c r="F22126" t="s">
        <v>24922</v>
      </c>
      <c r="G22126">
        <v>0</v>
      </c>
      <c r="I22126">
        <v>0</v>
      </c>
      <c r="J22126" s="3">
        <v>45262.094444444447</v>
      </c>
      <c r="K22126" s="3">
        <v>45271.4375</v>
      </c>
      <c r="L22126" s="3">
        <v>45271.4375</v>
      </c>
      <c r="M22126" t="s">
        <v>42191</v>
      </c>
      <c r="N22126" s="4" t="s">
        <v>50</v>
      </c>
      <c r="P22126" t="s">
        <v>16</v>
      </c>
    </row>
    <row r="22127" spans="1:16" x14ac:dyDescent="0.25">
      <c r="A22127" t="s">
        <v>42192</v>
      </c>
      <c r="B22127">
        <v>4231265</v>
      </c>
      <c r="C22127" t="s">
        <v>25051</v>
      </c>
      <c r="F22127" t="s">
        <v>24922</v>
      </c>
      <c r="G22127">
        <v>0</v>
      </c>
      <c r="I22127">
        <v>0</v>
      </c>
      <c r="J22127" s="3">
        <v>45195.253472222219</v>
      </c>
      <c r="K22127" s="3">
        <v>45224.104166666664</v>
      </c>
      <c r="L22127" s="3">
        <v>45224.104166666664</v>
      </c>
      <c r="M22127" t="s">
        <v>42193</v>
      </c>
      <c r="N22127" s="4" t="s">
        <v>50</v>
      </c>
      <c r="P22127" t="s">
        <v>16</v>
      </c>
    </row>
    <row r="22128" spans="1:16" x14ac:dyDescent="0.25">
      <c r="A22128" t="s">
        <v>42194</v>
      </c>
      <c r="B22128">
        <v>22231696</v>
      </c>
      <c r="C22128" t="s">
        <v>24921</v>
      </c>
      <c r="F22128" t="s">
        <v>24922</v>
      </c>
      <c r="G22128">
        <v>0</v>
      </c>
      <c r="I22128">
        <v>0</v>
      </c>
      <c r="J22128" s="3">
        <v>45126.314583333333</v>
      </c>
      <c r="K22128" s="3">
        <v>45180.479166666664</v>
      </c>
      <c r="L22128" s="3">
        <v>45180.479166666664</v>
      </c>
      <c r="M22128" t="s">
        <v>42195</v>
      </c>
      <c r="N22128" s="4" t="s">
        <v>50</v>
      </c>
      <c r="P22128" t="s">
        <v>16</v>
      </c>
    </row>
    <row r="22129" spans="1:16" x14ac:dyDescent="0.25">
      <c r="A22129" t="s">
        <v>42196</v>
      </c>
      <c r="B22129">
        <v>20231728</v>
      </c>
      <c r="C22129" t="s">
        <v>96</v>
      </c>
      <c r="F22129" t="s">
        <v>24922</v>
      </c>
      <c r="G22129">
        <v>0</v>
      </c>
      <c r="I22129">
        <v>0</v>
      </c>
      <c r="J22129" s="3">
        <v>45261.50277777778</v>
      </c>
      <c r="K22129" s="3">
        <v>45287.104166666664</v>
      </c>
      <c r="L22129" s="3">
        <v>45287.104166666664</v>
      </c>
      <c r="M22129" t="s">
        <v>42197</v>
      </c>
      <c r="N22129" s="4" t="s">
        <v>50</v>
      </c>
      <c r="P22129" t="s">
        <v>16</v>
      </c>
    </row>
    <row r="22130" spans="1:16" x14ac:dyDescent="0.25">
      <c r="A22130" t="s">
        <v>42198</v>
      </c>
      <c r="B22130">
        <v>24231420</v>
      </c>
      <c r="C22130" t="s">
        <v>24921</v>
      </c>
      <c r="F22130" t="s">
        <v>24922</v>
      </c>
      <c r="G22130">
        <v>0</v>
      </c>
      <c r="I22130">
        <v>0</v>
      </c>
      <c r="J22130" s="3">
        <v>45188.279861111114</v>
      </c>
      <c r="K22130" s="3">
        <v>45236.479166666664</v>
      </c>
      <c r="L22130" s="3">
        <v>45236.479166666664</v>
      </c>
      <c r="M22130" t="s">
        <v>42199</v>
      </c>
      <c r="N22130" s="4" t="s">
        <v>50</v>
      </c>
      <c r="P22130" t="s">
        <v>16</v>
      </c>
    </row>
    <row r="22131" spans="1:16" x14ac:dyDescent="0.25">
      <c r="A22131" t="s">
        <v>42200</v>
      </c>
      <c r="B22131" t="s">
        <v>42201</v>
      </c>
      <c r="C22131" t="s">
        <v>24945</v>
      </c>
      <c r="F22131" t="s">
        <v>24922</v>
      </c>
      <c r="G22131">
        <v>0</v>
      </c>
      <c r="H22131" s="5"/>
      <c r="I22131">
        <v>0</v>
      </c>
      <c r="J22131" s="3">
        <v>45182.22152777778</v>
      </c>
      <c r="K22131" s="3">
        <v>45184.083333333336</v>
      </c>
      <c r="L22131" s="3">
        <v>45184.083333333336</v>
      </c>
      <c r="M22131" t="s">
        <v>42202</v>
      </c>
      <c r="N22131" s="4" t="s">
        <v>50</v>
      </c>
      <c r="P22131" t="s">
        <v>16</v>
      </c>
    </row>
    <row r="22132" spans="1:16" x14ac:dyDescent="0.25">
      <c r="A22132" t="s">
        <v>42203</v>
      </c>
      <c r="B22132" t="s">
        <v>42204</v>
      </c>
      <c r="C22132" t="s">
        <v>24945</v>
      </c>
      <c r="F22132" t="s">
        <v>24922</v>
      </c>
      <c r="G22132">
        <v>0</v>
      </c>
      <c r="H22132" s="5"/>
      <c r="I22132">
        <v>0</v>
      </c>
      <c r="J22132" s="3">
        <v>45169.227083333331</v>
      </c>
      <c r="K22132" s="3">
        <v>45202.083333333336</v>
      </c>
      <c r="L22132" s="3">
        <v>45202.083333333336</v>
      </c>
      <c r="M22132" t="s">
        <v>42205</v>
      </c>
      <c r="N22132" s="4" t="s">
        <v>50</v>
      </c>
      <c r="P22132" t="s">
        <v>16</v>
      </c>
    </row>
    <row r="22133" spans="1:16" x14ac:dyDescent="0.25">
      <c r="A22133" t="s">
        <v>42206</v>
      </c>
      <c r="B22133">
        <v>44231535</v>
      </c>
      <c r="C22133" t="s">
        <v>24921</v>
      </c>
      <c r="F22133" t="s">
        <v>24922</v>
      </c>
      <c r="G22133">
        <v>0</v>
      </c>
      <c r="I22133">
        <v>0</v>
      </c>
      <c r="J22133" s="3">
        <v>45259.456944444442</v>
      </c>
      <c r="K22133" s="3">
        <v>45279.479166666664</v>
      </c>
      <c r="L22133" s="3">
        <v>45279.479166666664</v>
      </c>
      <c r="M22133" t="s">
        <v>42207</v>
      </c>
      <c r="N22133" s="4" t="s">
        <v>50</v>
      </c>
      <c r="P22133" t="s">
        <v>16</v>
      </c>
    </row>
    <row r="22134" spans="1:16" x14ac:dyDescent="0.25">
      <c r="A22134" t="s">
        <v>42206</v>
      </c>
      <c r="B22134">
        <v>44231536</v>
      </c>
      <c r="C22134" t="s">
        <v>24921</v>
      </c>
      <c r="F22134" t="s">
        <v>24922</v>
      </c>
      <c r="G22134">
        <v>0</v>
      </c>
      <c r="I22134">
        <v>0</v>
      </c>
      <c r="J22134" s="3">
        <v>45259.452777777777</v>
      </c>
      <c r="K22134" s="3">
        <v>45278.479166666664</v>
      </c>
      <c r="L22134" s="3">
        <v>45278.479166666664</v>
      </c>
      <c r="M22134" t="s">
        <v>42208</v>
      </c>
      <c r="N22134" s="4" t="s">
        <v>50</v>
      </c>
      <c r="P22134" t="s">
        <v>16</v>
      </c>
    </row>
    <row r="22135" spans="1:16" x14ac:dyDescent="0.25">
      <c r="A22135" s="6" t="s">
        <v>42209</v>
      </c>
      <c r="B22135">
        <v>4230009</v>
      </c>
      <c r="C22135" t="s">
        <v>27609</v>
      </c>
      <c r="F22135" t="s">
        <v>24922</v>
      </c>
      <c r="G22135">
        <v>0</v>
      </c>
      <c r="H22135">
        <v>0</v>
      </c>
      <c r="I22135">
        <v>0</v>
      </c>
      <c r="J22135" s="3">
        <v>45142.043749999997</v>
      </c>
      <c r="K22135" s="3">
        <v>45211.125</v>
      </c>
      <c r="L22135" s="3">
        <v>45211.125</v>
      </c>
      <c r="M22135" t="s">
        <v>42210</v>
      </c>
      <c r="N22135" s="4" t="s">
        <v>50</v>
      </c>
      <c r="P22135" t="s">
        <v>16</v>
      </c>
    </row>
    <row r="22136" spans="1:16" x14ac:dyDescent="0.25">
      <c r="A22136" s="6" t="s">
        <v>42209</v>
      </c>
      <c r="B22136">
        <v>4230009</v>
      </c>
      <c r="C22136" t="s">
        <v>27609</v>
      </c>
      <c r="F22136" t="s">
        <v>24922</v>
      </c>
      <c r="G22136">
        <v>0</v>
      </c>
      <c r="H22136">
        <v>0</v>
      </c>
      <c r="I22136">
        <v>0</v>
      </c>
      <c r="J22136" s="3">
        <v>45142.043749999997</v>
      </c>
      <c r="K22136" s="3">
        <v>45211.125</v>
      </c>
      <c r="L22136" s="3">
        <v>45211.125</v>
      </c>
      <c r="M22136" t="s">
        <v>42210</v>
      </c>
      <c r="N22136" s="4" t="s">
        <v>50</v>
      </c>
      <c r="P22136" t="s">
        <v>16</v>
      </c>
    </row>
    <row r="22137" spans="1:16" x14ac:dyDescent="0.25">
      <c r="A22137" t="s">
        <v>42211</v>
      </c>
      <c r="B22137">
        <v>19233681</v>
      </c>
      <c r="C22137" t="s">
        <v>29</v>
      </c>
      <c r="F22137" t="s">
        <v>24922</v>
      </c>
      <c r="G22137">
        <v>0</v>
      </c>
      <c r="I22137">
        <v>0</v>
      </c>
      <c r="J22137" s="3">
        <v>45101.056944444441</v>
      </c>
      <c r="K22137" s="3">
        <v>45203.458333333336</v>
      </c>
      <c r="L22137" s="3">
        <v>45203.458333333336</v>
      </c>
      <c r="M22137" t="s">
        <v>42212</v>
      </c>
      <c r="N22137" s="4" t="s">
        <v>50</v>
      </c>
      <c r="P22137" t="s">
        <v>16</v>
      </c>
    </row>
    <row r="22138" spans="1:16" x14ac:dyDescent="0.25">
      <c r="A22138" t="s">
        <v>42213</v>
      </c>
      <c r="B22138" t="s">
        <v>42214</v>
      </c>
      <c r="C22138" t="s">
        <v>24945</v>
      </c>
      <c r="F22138" t="s">
        <v>24922</v>
      </c>
      <c r="G22138">
        <v>0</v>
      </c>
      <c r="H22138" s="5"/>
      <c r="I22138">
        <v>0</v>
      </c>
      <c r="J22138" s="3">
        <v>45166.523611111108</v>
      </c>
      <c r="K22138" s="3">
        <v>45194.083333333336</v>
      </c>
      <c r="L22138" s="3">
        <v>45194.083333333336</v>
      </c>
      <c r="M22138" t="s">
        <v>42215</v>
      </c>
      <c r="N22138" s="4" t="s">
        <v>50</v>
      </c>
      <c r="P22138" t="s">
        <v>16</v>
      </c>
    </row>
    <row r="22139" spans="1:16" x14ac:dyDescent="0.25">
      <c r="A22139" t="s">
        <v>42213</v>
      </c>
      <c r="B22139" t="s">
        <v>42214</v>
      </c>
      <c r="C22139" t="s">
        <v>24945</v>
      </c>
      <c r="F22139" t="s">
        <v>24922</v>
      </c>
      <c r="G22139">
        <v>0</v>
      </c>
      <c r="I22139">
        <v>0</v>
      </c>
      <c r="J22139" s="3">
        <v>45166.523611111108</v>
      </c>
      <c r="K22139" s="3">
        <v>45224.083333333336</v>
      </c>
      <c r="L22139" s="3">
        <v>45224.083333333336</v>
      </c>
      <c r="M22139" t="s">
        <v>42216</v>
      </c>
      <c r="N22139" s="4" t="s">
        <v>50</v>
      </c>
      <c r="P22139" t="s">
        <v>16</v>
      </c>
    </row>
    <row r="22140" spans="1:16" x14ac:dyDescent="0.25">
      <c r="A22140" s="6" t="s">
        <v>42217</v>
      </c>
      <c r="B22140">
        <v>20232053</v>
      </c>
      <c r="C22140" t="s">
        <v>96</v>
      </c>
      <c r="F22140" t="s">
        <v>24922</v>
      </c>
      <c r="G22140">
        <v>0</v>
      </c>
      <c r="H22140">
        <v>0</v>
      </c>
      <c r="I22140">
        <v>0</v>
      </c>
      <c r="J22140" s="3">
        <v>45125.165972222225</v>
      </c>
      <c r="K22140" s="3">
        <v>45155.104166666664</v>
      </c>
      <c r="L22140" s="3">
        <v>45155.104166666664</v>
      </c>
      <c r="M22140" t="s">
        <v>42218</v>
      </c>
      <c r="N22140" s="4" t="s">
        <v>50</v>
      </c>
      <c r="P22140" t="s">
        <v>16</v>
      </c>
    </row>
    <row r="22141" spans="1:16" x14ac:dyDescent="0.25">
      <c r="A22141" s="6" t="s">
        <v>42217</v>
      </c>
      <c r="B22141">
        <v>20232053</v>
      </c>
      <c r="C22141" t="s">
        <v>96</v>
      </c>
      <c r="F22141" t="s">
        <v>24922</v>
      </c>
      <c r="G22141">
        <v>0</v>
      </c>
      <c r="H22141">
        <v>0</v>
      </c>
      <c r="I22141">
        <v>0</v>
      </c>
      <c r="J22141" s="3">
        <v>45125.165972222225</v>
      </c>
      <c r="K22141" s="3">
        <v>45155.104166666664</v>
      </c>
      <c r="L22141" s="3">
        <v>45155.104166666664</v>
      </c>
      <c r="M22141" t="s">
        <v>42218</v>
      </c>
      <c r="N22141" s="4" t="s">
        <v>50</v>
      </c>
      <c r="P22141" t="s">
        <v>16</v>
      </c>
    </row>
    <row r="22142" spans="1:16" x14ac:dyDescent="0.25">
      <c r="A22142" t="s">
        <v>42219</v>
      </c>
      <c r="B22142" t="s">
        <v>42220</v>
      </c>
      <c r="C22142" t="s">
        <v>24921</v>
      </c>
      <c r="F22142" t="s">
        <v>24922</v>
      </c>
      <c r="G22142">
        <v>0</v>
      </c>
      <c r="H22142">
        <v>0</v>
      </c>
      <c r="I22142">
        <v>0</v>
      </c>
      <c r="J22142" s="3">
        <v>45159.058333333334</v>
      </c>
      <c r="K22142" s="3">
        <v>45190.479166666664</v>
      </c>
      <c r="L22142" s="3">
        <v>45190.479166666664</v>
      </c>
      <c r="M22142" t="s">
        <v>42221</v>
      </c>
      <c r="N22142" s="4" t="s">
        <v>50</v>
      </c>
      <c r="P22142" t="s">
        <v>16</v>
      </c>
    </row>
    <row r="22143" spans="1:16" x14ac:dyDescent="0.25">
      <c r="A22143" t="s">
        <v>42222</v>
      </c>
      <c r="B22143" t="s">
        <v>42223</v>
      </c>
      <c r="C22143" t="s">
        <v>96</v>
      </c>
      <c r="F22143" t="s">
        <v>24922</v>
      </c>
      <c r="G22143">
        <v>0</v>
      </c>
      <c r="H22143" s="5"/>
      <c r="I22143">
        <v>0</v>
      </c>
      <c r="J22143" s="3">
        <v>45163.238194444442</v>
      </c>
      <c r="K22143" s="3">
        <v>45208.454861111109</v>
      </c>
      <c r="L22143" s="3">
        <v>45208.454861111109</v>
      </c>
      <c r="M22143" t="s">
        <v>42224</v>
      </c>
      <c r="N22143" s="4" t="s">
        <v>50</v>
      </c>
      <c r="P22143" t="s">
        <v>16</v>
      </c>
    </row>
    <row r="22144" spans="1:16" x14ac:dyDescent="0.25">
      <c r="A22144" t="s">
        <v>42225</v>
      </c>
      <c r="B22144">
        <v>14235349</v>
      </c>
      <c r="C22144" t="s">
        <v>24921</v>
      </c>
      <c r="F22144" t="s">
        <v>24922</v>
      </c>
      <c r="G22144">
        <v>0</v>
      </c>
      <c r="H22144" s="5"/>
      <c r="I22144">
        <v>0</v>
      </c>
      <c r="J22144" s="3">
        <v>45168.067361111112</v>
      </c>
      <c r="K22144" s="3">
        <v>45191.479166666664</v>
      </c>
      <c r="L22144" s="3">
        <v>45191.479166666664</v>
      </c>
      <c r="M22144" t="s">
        <v>42226</v>
      </c>
      <c r="N22144" s="4" t="s">
        <v>50</v>
      </c>
      <c r="P22144" t="s">
        <v>16</v>
      </c>
    </row>
    <row r="22145" spans="1:16" x14ac:dyDescent="0.25">
      <c r="A22145" t="s">
        <v>42225</v>
      </c>
      <c r="B22145" t="s">
        <v>42227</v>
      </c>
      <c r="C22145" t="s">
        <v>24921</v>
      </c>
      <c r="F22145" t="s">
        <v>24922</v>
      </c>
      <c r="G22145">
        <v>0</v>
      </c>
      <c r="I22145">
        <v>0</v>
      </c>
      <c r="J22145" s="3">
        <v>45259.15347222222</v>
      </c>
      <c r="K22145" s="3">
        <v>45288.479166666664</v>
      </c>
      <c r="L22145" s="3">
        <v>45288.479166666664</v>
      </c>
      <c r="M22145" t="s">
        <v>42228</v>
      </c>
      <c r="N22145" s="4" t="s">
        <v>50</v>
      </c>
      <c r="P22145" t="s">
        <v>16</v>
      </c>
    </row>
    <row r="22146" spans="1:16" x14ac:dyDescent="0.25">
      <c r="A22146" t="s">
        <v>42229</v>
      </c>
      <c r="B22146">
        <v>5231166</v>
      </c>
      <c r="C22146" t="s">
        <v>25051</v>
      </c>
      <c r="F22146" t="s">
        <v>24922</v>
      </c>
      <c r="G22146">
        <v>0</v>
      </c>
      <c r="I22146">
        <v>0</v>
      </c>
      <c r="J22146" s="3">
        <v>45187.196527777778</v>
      </c>
      <c r="K22146" s="3">
        <v>45226.479166666664</v>
      </c>
      <c r="L22146" s="3">
        <v>45226.479166666664</v>
      </c>
      <c r="M22146" t="s">
        <v>42230</v>
      </c>
      <c r="N22146" s="4" t="s">
        <v>50</v>
      </c>
      <c r="P22146" t="s">
        <v>16</v>
      </c>
    </row>
    <row r="22147" spans="1:16" x14ac:dyDescent="0.25">
      <c r="A22147" t="s">
        <v>42231</v>
      </c>
      <c r="B22147">
        <v>5231273</v>
      </c>
      <c r="C22147" t="s">
        <v>25051</v>
      </c>
      <c r="F22147" t="s">
        <v>24922</v>
      </c>
      <c r="G22147">
        <v>0</v>
      </c>
      <c r="I22147">
        <v>0</v>
      </c>
      <c r="J22147" s="3">
        <v>45146.20416666667</v>
      </c>
      <c r="K22147" s="3">
        <v>45203.479166666664</v>
      </c>
      <c r="L22147" s="3">
        <v>45203.479166666664</v>
      </c>
      <c r="M22147" t="s">
        <v>42232</v>
      </c>
      <c r="N22147" s="4" t="s">
        <v>50</v>
      </c>
      <c r="P22147" t="s">
        <v>16</v>
      </c>
    </row>
    <row r="22148" spans="1:16" x14ac:dyDescent="0.25">
      <c r="A22148" t="s">
        <v>42233</v>
      </c>
      <c r="B22148" t="s">
        <v>42234</v>
      </c>
      <c r="C22148" t="s">
        <v>24921</v>
      </c>
      <c r="F22148" t="s">
        <v>24922</v>
      </c>
      <c r="G22148">
        <v>0</v>
      </c>
      <c r="I22148">
        <v>0</v>
      </c>
      <c r="J22148" s="3">
        <v>45261.456250000003</v>
      </c>
      <c r="K22148" s="3">
        <v>45264.479166666664</v>
      </c>
      <c r="L22148" s="3">
        <v>45264.479166666664</v>
      </c>
      <c r="M22148" t="s">
        <v>42235</v>
      </c>
      <c r="N22148" s="4" t="s">
        <v>50</v>
      </c>
      <c r="P22148" t="s">
        <v>16</v>
      </c>
    </row>
    <row r="22149" spans="1:16" x14ac:dyDescent="0.25">
      <c r="A22149" t="s">
        <v>42236</v>
      </c>
      <c r="B22149" t="s">
        <v>42237</v>
      </c>
      <c r="C22149" t="s">
        <v>96</v>
      </c>
      <c r="F22149" t="s">
        <v>24922</v>
      </c>
      <c r="G22149">
        <v>0</v>
      </c>
      <c r="H22149" s="5"/>
      <c r="I22149">
        <v>0</v>
      </c>
      <c r="J22149" s="3">
        <v>45161.262499999997</v>
      </c>
      <c r="K22149" s="3">
        <v>45164.454861111109</v>
      </c>
      <c r="L22149" s="3">
        <v>45164.454861111109</v>
      </c>
      <c r="M22149" t="s">
        <v>42238</v>
      </c>
      <c r="N22149" s="4" t="s">
        <v>50</v>
      </c>
      <c r="P22149" t="s">
        <v>16</v>
      </c>
    </row>
    <row r="22150" spans="1:16" x14ac:dyDescent="0.25">
      <c r="A22150" t="s">
        <v>42239</v>
      </c>
      <c r="B22150">
        <v>56235750</v>
      </c>
      <c r="C22150" t="s">
        <v>29</v>
      </c>
      <c r="F22150" t="s">
        <v>24922</v>
      </c>
      <c r="G22150">
        <v>0</v>
      </c>
      <c r="H22150" s="5"/>
      <c r="I22150">
        <v>0</v>
      </c>
      <c r="J22150" s="3">
        <v>45182.228472222225</v>
      </c>
      <c r="K22150" s="3">
        <v>45194.458333333336</v>
      </c>
      <c r="L22150" s="3">
        <v>45194.458333333336</v>
      </c>
      <c r="M22150" t="s">
        <v>42240</v>
      </c>
      <c r="N22150" s="4" t="s">
        <v>50</v>
      </c>
      <c r="P22150" t="s">
        <v>16</v>
      </c>
    </row>
    <row r="22151" spans="1:16" x14ac:dyDescent="0.25">
      <c r="A22151" t="s">
        <v>42239</v>
      </c>
      <c r="B22151" t="s">
        <v>42241</v>
      </c>
      <c r="C22151" t="s">
        <v>29</v>
      </c>
      <c r="F22151" t="s">
        <v>24922</v>
      </c>
      <c r="G22151">
        <v>0</v>
      </c>
      <c r="I22151">
        <v>0</v>
      </c>
      <c r="J22151" s="3">
        <v>45258.469444444447</v>
      </c>
      <c r="K22151" s="3">
        <v>45268.458333333336</v>
      </c>
      <c r="L22151" s="3">
        <v>45268.458333333336</v>
      </c>
      <c r="M22151" t="s">
        <v>42242</v>
      </c>
      <c r="N22151" s="4" t="s">
        <v>50</v>
      </c>
      <c r="P22151" t="s">
        <v>16</v>
      </c>
    </row>
    <row r="22152" spans="1:16" x14ac:dyDescent="0.25">
      <c r="A22152" t="s">
        <v>42243</v>
      </c>
      <c r="B22152" t="s">
        <v>42244</v>
      </c>
      <c r="C22152" t="s">
        <v>24945</v>
      </c>
      <c r="F22152" t="s">
        <v>24922</v>
      </c>
      <c r="G22152">
        <v>0</v>
      </c>
      <c r="I22152">
        <v>0</v>
      </c>
      <c r="J22152" s="3">
        <v>45259.40902777778</v>
      </c>
      <c r="K22152" s="3">
        <v>45278.479166666664</v>
      </c>
      <c r="L22152" s="3">
        <v>45278.479166666664</v>
      </c>
      <c r="M22152" t="s">
        <v>42245</v>
      </c>
      <c r="N22152" s="4" t="s">
        <v>50</v>
      </c>
      <c r="P22152" t="s">
        <v>16</v>
      </c>
    </row>
    <row r="22153" spans="1:16" x14ac:dyDescent="0.25">
      <c r="A22153" t="s">
        <v>42246</v>
      </c>
      <c r="B22153">
        <v>24230786</v>
      </c>
      <c r="C22153" t="s">
        <v>24921</v>
      </c>
      <c r="F22153" t="s">
        <v>24922</v>
      </c>
      <c r="G22153">
        <v>0</v>
      </c>
      <c r="I22153">
        <v>0</v>
      </c>
      <c r="J22153" s="3">
        <v>45234.51666666667</v>
      </c>
      <c r="K22153" s="3">
        <v>45259.479166666664</v>
      </c>
      <c r="L22153" s="3">
        <v>45259.479166666664</v>
      </c>
      <c r="M22153" t="s">
        <v>42247</v>
      </c>
      <c r="N22153" s="4" t="s">
        <v>50</v>
      </c>
      <c r="P22153" t="s">
        <v>16</v>
      </c>
    </row>
    <row r="22154" spans="1:16" x14ac:dyDescent="0.25">
      <c r="A22154" s="6" t="s">
        <v>42248</v>
      </c>
      <c r="B22154">
        <v>54235224</v>
      </c>
      <c r="C22154" t="s">
        <v>96</v>
      </c>
      <c r="F22154" t="s">
        <v>24922</v>
      </c>
      <c r="G22154">
        <v>0</v>
      </c>
      <c r="H22154">
        <v>0</v>
      </c>
      <c r="I22154">
        <v>0</v>
      </c>
      <c r="J22154" s="3">
        <v>45146.079861111109</v>
      </c>
      <c r="K22154" s="3">
        <v>45160.454861111109</v>
      </c>
      <c r="L22154" s="3">
        <v>45160.454861111109</v>
      </c>
      <c r="M22154" t="s">
        <v>42249</v>
      </c>
      <c r="N22154" s="4" t="s">
        <v>50</v>
      </c>
      <c r="P22154" t="s">
        <v>16</v>
      </c>
    </row>
    <row r="22155" spans="1:16" x14ac:dyDescent="0.25">
      <c r="A22155" s="6" t="s">
        <v>42248</v>
      </c>
      <c r="B22155">
        <v>54235224</v>
      </c>
      <c r="C22155" t="s">
        <v>96</v>
      </c>
      <c r="F22155" t="s">
        <v>24922</v>
      </c>
      <c r="G22155">
        <v>0</v>
      </c>
      <c r="H22155">
        <v>0</v>
      </c>
      <c r="I22155">
        <v>0</v>
      </c>
      <c r="J22155" s="3">
        <v>45146.079861111109</v>
      </c>
      <c r="K22155" s="3">
        <v>45160.454861111109</v>
      </c>
      <c r="L22155" s="3">
        <v>45160.454861111109</v>
      </c>
      <c r="M22155" t="s">
        <v>42249</v>
      </c>
      <c r="N22155" s="4" t="s">
        <v>50</v>
      </c>
      <c r="P22155" t="s">
        <v>16</v>
      </c>
    </row>
    <row r="22156" spans="1:16" x14ac:dyDescent="0.25">
      <c r="A22156" t="s">
        <v>42248</v>
      </c>
      <c r="B22156" t="s">
        <v>42250</v>
      </c>
      <c r="C22156" t="s">
        <v>96</v>
      </c>
      <c r="F22156" t="s">
        <v>24922</v>
      </c>
      <c r="G22156">
        <v>0</v>
      </c>
      <c r="H22156" s="5"/>
      <c r="I22156">
        <v>0</v>
      </c>
      <c r="J22156" s="3">
        <v>45162.21597222222</v>
      </c>
      <c r="K22156" s="3">
        <v>45181.454861111109</v>
      </c>
      <c r="L22156" s="3">
        <v>45181.454861111109</v>
      </c>
      <c r="M22156" t="s">
        <v>42251</v>
      </c>
      <c r="N22156" s="4" t="s">
        <v>50</v>
      </c>
      <c r="P22156" t="s">
        <v>16</v>
      </c>
    </row>
    <row r="22157" spans="1:16" x14ac:dyDescent="0.25">
      <c r="A22157" s="6" t="s">
        <v>42252</v>
      </c>
      <c r="B22157">
        <v>44235179</v>
      </c>
      <c r="C22157" t="s">
        <v>24921</v>
      </c>
      <c r="F22157" t="s">
        <v>24922</v>
      </c>
      <c r="G22157">
        <v>0</v>
      </c>
      <c r="H22157">
        <v>0</v>
      </c>
      <c r="I22157">
        <v>0</v>
      </c>
      <c r="J22157" s="3">
        <v>45142.3</v>
      </c>
      <c r="K22157" s="3">
        <v>45167.479166666664</v>
      </c>
      <c r="L22157" s="3">
        <v>45167.479166666664</v>
      </c>
      <c r="M22157" t="s">
        <v>42253</v>
      </c>
      <c r="N22157" s="4" t="s">
        <v>50</v>
      </c>
      <c r="P22157" t="s">
        <v>16</v>
      </c>
    </row>
    <row r="22158" spans="1:16" x14ac:dyDescent="0.25">
      <c r="A22158" s="6" t="s">
        <v>42252</v>
      </c>
      <c r="B22158">
        <v>44235179</v>
      </c>
      <c r="C22158" t="s">
        <v>24921</v>
      </c>
      <c r="F22158" t="s">
        <v>24922</v>
      </c>
      <c r="G22158">
        <v>0</v>
      </c>
      <c r="H22158">
        <v>0</v>
      </c>
      <c r="I22158">
        <v>0</v>
      </c>
      <c r="J22158" s="3">
        <v>45142.3</v>
      </c>
      <c r="K22158" s="3">
        <v>45167.479166666664</v>
      </c>
      <c r="L22158" s="3">
        <v>45167.479166666664</v>
      </c>
      <c r="M22158" t="s">
        <v>42253</v>
      </c>
      <c r="N22158" s="4" t="s">
        <v>50</v>
      </c>
      <c r="P22158" t="s">
        <v>16</v>
      </c>
    </row>
    <row r="22159" spans="1:16" x14ac:dyDescent="0.25">
      <c r="A22159" t="s">
        <v>42254</v>
      </c>
      <c r="B22159">
        <v>21231005</v>
      </c>
      <c r="C22159" t="s">
        <v>24921</v>
      </c>
      <c r="F22159" t="s">
        <v>24922</v>
      </c>
      <c r="G22159">
        <v>0</v>
      </c>
      <c r="I22159">
        <v>0</v>
      </c>
      <c r="J22159" s="3">
        <v>45188.507638888892</v>
      </c>
      <c r="K22159" s="3">
        <v>45202.479166666664</v>
      </c>
      <c r="L22159" s="3">
        <v>45202.479166666664</v>
      </c>
      <c r="M22159" t="s">
        <v>42255</v>
      </c>
      <c r="N22159" s="4" t="s">
        <v>50</v>
      </c>
      <c r="P22159" t="s">
        <v>16</v>
      </c>
    </row>
    <row r="22160" spans="1:16" x14ac:dyDescent="0.25">
      <c r="A22160" t="s">
        <v>42256</v>
      </c>
      <c r="B22160">
        <v>14231139</v>
      </c>
      <c r="C22160" t="s">
        <v>24921</v>
      </c>
      <c r="F22160" t="s">
        <v>24922</v>
      </c>
      <c r="G22160">
        <v>0</v>
      </c>
      <c r="H22160" s="5"/>
      <c r="I22160">
        <v>0</v>
      </c>
      <c r="J22160" s="3">
        <v>45155.05972222222</v>
      </c>
      <c r="K22160" s="3">
        <v>45164.479166666664</v>
      </c>
      <c r="L22160" s="3">
        <v>45164.479166666664</v>
      </c>
      <c r="M22160" t="s">
        <v>42257</v>
      </c>
      <c r="N22160" s="4" t="s">
        <v>50</v>
      </c>
      <c r="P22160" t="s">
        <v>16</v>
      </c>
    </row>
    <row r="22161" spans="1:16" x14ac:dyDescent="0.25">
      <c r="A22161" s="6" t="s">
        <v>42258</v>
      </c>
      <c r="B22161">
        <v>10237739</v>
      </c>
      <c r="C22161" t="s">
        <v>24921</v>
      </c>
      <c r="F22161" t="s">
        <v>24922</v>
      </c>
      <c r="G22161">
        <v>0</v>
      </c>
      <c r="H22161">
        <v>0</v>
      </c>
      <c r="I22161">
        <v>0</v>
      </c>
      <c r="J22161" s="3">
        <v>45148.518750000003</v>
      </c>
      <c r="K22161" s="3">
        <v>45160.479166666664</v>
      </c>
      <c r="L22161" s="3">
        <v>45160.479166666664</v>
      </c>
      <c r="M22161" t="s">
        <v>42259</v>
      </c>
      <c r="N22161" s="4" t="s">
        <v>50</v>
      </c>
      <c r="P22161" t="s">
        <v>16</v>
      </c>
    </row>
    <row r="22162" spans="1:16" x14ac:dyDescent="0.25">
      <c r="A22162" s="6" t="s">
        <v>42258</v>
      </c>
      <c r="B22162">
        <v>10237739</v>
      </c>
      <c r="C22162" t="s">
        <v>24921</v>
      </c>
      <c r="F22162" t="s">
        <v>24922</v>
      </c>
      <c r="G22162">
        <v>0</v>
      </c>
      <c r="H22162">
        <v>0</v>
      </c>
      <c r="I22162">
        <v>0</v>
      </c>
      <c r="J22162" s="3">
        <v>45148.518750000003</v>
      </c>
      <c r="K22162" s="3">
        <v>45160.479166666664</v>
      </c>
      <c r="L22162" s="3">
        <v>45160.479166666664</v>
      </c>
      <c r="M22162" t="s">
        <v>42259</v>
      </c>
      <c r="N22162" s="4" t="s">
        <v>50</v>
      </c>
      <c r="P22162" t="s">
        <v>16</v>
      </c>
    </row>
    <row r="22163" spans="1:16" x14ac:dyDescent="0.25">
      <c r="A22163" s="6" t="s">
        <v>42260</v>
      </c>
      <c r="B22163" t="s">
        <v>42261</v>
      </c>
      <c r="C22163" t="s">
        <v>24921</v>
      </c>
      <c r="F22163" t="s">
        <v>24922</v>
      </c>
      <c r="G22163">
        <v>0</v>
      </c>
      <c r="H22163">
        <v>0</v>
      </c>
      <c r="I22163">
        <v>0</v>
      </c>
      <c r="J22163" s="3">
        <v>45152.149305555555</v>
      </c>
      <c r="K22163" s="3">
        <v>45159.479166666664</v>
      </c>
      <c r="L22163" s="3">
        <v>45159.479166666664</v>
      </c>
      <c r="M22163" t="s">
        <v>42262</v>
      </c>
      <c r="N22163" s="4" t="s">
        <v>50</v>
      </c>
      <c r="P22163" t="s">
        <v>16</v>
      </c>
    </row>
    <row r="22164" spans="1:16" x14ac:dyDescent="0.25">
      <c r="A22164" s="6" t="s">
        <v>42260</v>
      </c>
      <c r="B22164" t="s">
        <v>42261</v>
      </c>
      <c r="C22164" t="s">
        <v>24921</v>
      </c>
      <c r="F22164" t="s">
        <v>24922</v>
      </c>
      <c r="G22164">
        <v>0</v>
      </c>
      <c r="H22164">
        <v>0</v>
      </c>
      <c r="I22164">
        <v>0</v>
      </c>
      <c r="J22164" s="3">
        <v>45152.149305555555</v>
      </c>
      <c r="K22164" s="3">
        <v>45159.479166666664</v>
      </c>
      <c r="L22164" s="3">
        <v>45159.479166666664</v>
      </c>
      <c r="M22164" t="s">
        <v>42262</v>
      </c>
      <c r="N22164" s="4" t="s">
        <v>50</v>
      </c>
      <c r="P22164" t="s">
        <v>16</v>
      </c>
    </row>
    <row r="22165" spans="1:16" x14ac:dyDescent="0.25">
      <c r="A22165" t="s">
        <v>42263</v>
      </c>
      <c r="B22165" t="s">
        <v>42264</v>
      </c>
      <c r="C22165" t="s">
        <v>29</v>
      </c>
      <c r="F22165" t="s">
        <v>24922</v>
      </c>
      <c r="G22165">
        <v>0</v>
      </c>
      <c r="H22165" s="5"/>
      <c r="I22165">
        <v>0</v>
      </c>
      <c r="J22165" s="3">
        <v>45156.202777777777</v>
      </c>
      <c r="K22165" s="3">
        <v>45166.458333333336</v>
      </c>
      <c r="L22165" s="3">
        <v>45166.458333333336</v>
      </c>
      <c r="M22165" t="s">
        <v>42265</v>
      </c>
      <c r="N22165" s="4" t="s">
        <v>50</v>
      </c>
      <c r="P22165" t="s">
        <v>16</v>
      </c>
    </row>
    <row r="22166" spans="1:16" x14ac:dyDescent="0.25">
      <c r="A22166" s="6" t="s">
        <v>42266</v>
      </c>
      <c r="B22166" t="s">
        <v>42267</v>
      </c>
      <c r="C22166" t="s">
        <v>24921</v>
      </c>
      <c r="F22166" t="s">
        <v>24922</v>
      </c>
      <c r="G22166">
        <v>0</v>
      </c>
      <c r="H22166">
        <v>0</v>
      </c>
      <c r="I22166">
        <v>0</v>
      </c>
      <c r="J22166" s="3">
        <v>45135.063888888886</v>
      </c>
      <c r="K22166" s="3">
        <v>45168.479166666664</v>
      </c>
      <c r="L22166" s="3">
        <v>45168.479166666664</v>
      </c>
      <c r="M22166" t="s">
        <v>42268</v>
      </c>
      <c r="N22166" s="4" t="s">
        <v>50</v>
      </c>
      <c r="P22166" t="s">
        <v>16</v>
      </c>
    </row>
    <row r="22167" spans="1:16" x14ac:dyDescent="0.25">
      <c r="A22167" s="6" t="s">
        <v>42266</v>
      </c>
      <c r="B22167" t="s">
        <v>42267</v>
      </c>
      <c r="C22167" t="s">
        <v>24921</v>
      </c>
      <c r="F22167" t="s">
        <v>24922</v>
      </c>
      <c r="G22167">
        <v>0</v>
      </c>
      <c r="H22167">
        <v>0</v>
      </c>
      <c r="I22167">
        <v>0</v>
      </c>
      <c r="J22167" s="3">
        <v>45135.063888888886</v>
      </c>
      <c r="K22167" s="3">
        <v>45168.479166666664</v>
      </c>
      <c r="L22167" s="3">
        <v>45168.479166666664</v>
      </c>
      <c r="M22167" t="s">
        <v>42268</v>
      </c>
      <c r="N22167" s="4" t="s">
        <v>50</v>
      </c>
      <c r="P22167" t="s">
        <v>16</v>
      </c>
    </row>
    <row r="22168" spans="1:16" x14ac:dyDescent="0.25">
      <c r="A22168" t="s">
        <v>42266</v>
      </c>
      <c r="B22168" t="s">
        <v>42269</v>
      </c>
      <c r="C22168" t="s">
        <v>24921</v>
      </c>
      <c r="F22168" t="s">
        <v>24922</v>
      </c>
      <c r="G22168">
        <v>0</v>
      </c>
      <c r="H22168" s="5"/>
      <c r="I22168">
        <v>0</v>
      </c>
      <c r="J22168" s="3">
        <v>45171.143055555556</v>
      </c>
      <c r="K22168" s="3">
        <v>45190.479166666664</v>
      </c>
      <c r="L22168" s="3">
        <v>45190.479166666664</v>
      </c>
      <c r="M22168" t="s">
        <v>42270</v>
      </c>
      <c r="N22168" s="4" t="s">
        <v>50</v>
      </c>
      <c r="P22168" t="s">
        <v>16</v>
      </c>
    </row>
    <row r="22169" spans="1:16" x14ac:dyDescent="0.25">
      <c r="A22169" s="6" t="s">
        <v>42271</v>
      </c>
      <c r="B22169" t="s">
        <v>42272</v>
      </c>
      <c r="C22169" t="s">
        <v>96</v>
      </c>
      <c r="F22169" t="s">
        <v>24922</v>
      </c>
      <c r="G22169">
        <v>0</v>
      </c>
      <c r="H22169">
        <v>0</v>
      </c>
      <c r="I22169">
        <v>0</v>
      </c>
      <c r="J22169" s="3">
        <v>45141.060416666667</v>
      </c>
      <c r="K22169" s="3">
        <v>45175.454861111109</v>
      </c>
      <c r="L22169" s="3">
        <v>45175.454861111109</v>
      </c>
      <c r="M22169" t="s">
        <v>42273</v>
      </c>
      <c r="N22169" s="4" t="s">
        <v>50</v>
      </c>
      <c r="P22169" t="s">
        <v>16</v>
      </c>
    </row>
    <row r="22170" spans="1:16" x14ac:dyDescent="0.25">
      <c r="A22170" s="6" t="s">
        <v>42271</v>
      </c>
      <c r="B22170" t="s">
        <v>42272</v>
      </c>
      <c r="C22170" t="s">
        <v>96</v>
      </c>
      <c r="F22170" t="s">
        <v>24922</v>
      </c>
      <c r="G22170">
        <v>0</v>
      </c>
      <c r="H22170">
        <v>0</v>
      </c>
      <c r="I22170">
        <v>0</v>
      </c>
      <c r="J22170" s="3">
        <v>45141.060416666667</v>
      </c>
      <c r="K22170" s="3">
        <v>45175.454861111109</v>
      </c>
      <c r="L22170" s="3">
        <v>45175.454861111109</v>
      </c>
      <c r="M22170" t="s">
        <v>42273</v>
      </c>
      <c r="N22170" s="4" t="s">
        <v>50</v>
      </c>
      <c r="P22170" t="s">
        <v>16</v>
      </c>
    </row>
    <row r="22171" spans="1:16" x14ac:dyDescent="0.25">
      <c r="A22171" t="s">
        <v>42271</v>
      </c>
      <c r="B22171" t="s">
        <v>42272</v>
      </c>
      <c r="C22171" t="s">
        <v>96</v>
      </c>
      <c r="F22171" t="s">
        <v>24922</v>
      </c>
      <c r="G22171">
        <v>0</v>
      </c>
      <c r="H22171" s="5"/>
      <c r="I22171">
        <v>0</v>
      </c>
      <c r="J22171" s="3">
        <v>45141.060416666667</v>
      </c>
      <c r="K22171" s="3">
        <v>45181.447916666664</v>
      </c>
      <c r="L22171" s="3">
        <v>45181.447916666664</v>
      </c>
      <c r="M22171" t="s">
        <v>42273</v>
      </c>
      <c r="N22171" s="4" t="s">
        <v>50</v>
      </c>
      <c r="P22171" t="s">
        <v>16</v>
      </c>
    </row>
    <row r="22172" spans="1:16" x14ac:dyDescent="0.25">
      <c r="A22172" t="s">
        <v>42274</v>
      </c>
      <c r="B22172">
        <v>13236450</v>
      </c>
      <c r="C22172" t="s">
        <v>96</v>
      </c>
      <c r="F22172" t="s">
        <v>24922</v>
      </c>
      <c r="G22172">
        <v>0</v>
      </c>
      <c r="I22172">
        <v>0</v>
      </c>
      <c r="J22172" s="3">
        <v>45258.520833333336</v>
      </c>
      <c r="K22172" s="3">
        <v>45261.454861111109</v>
      </c>
      <c r="L22172" s="3">
        <v>45261.454861111109</v>
      </c>
      <c r="M22172" t="s">
        <v>42275</v>
      </c>
      <c r="N22172" s="4" t="s">
        <v>50</v>
      </c>
      <c r="P22172" t="s">
        <v>16</v>
      </c>
    </row>
    <row r="22173" spans="1:16" x14ac:dyDescent="0.25">
      <c r="A22173" s="6" t="s">
        <v>42276</v>
      </c>
      <c r="B22173" t="s">
        <v>42277</v>
      </c>
      <c r="C22173" t="s">
        <v>96</v>
      </c>
      <c r="F22173" t="s">
        <v>24922</v>
      </c>
      <c r="G22173">
        <v>0</v>
      </c>
      <c r="H22173">
        <v>0</v>
      </c>
      <c r="I22173">
        <v>0</v>
      </c>
      <c r="J22173" s="3">
        <v>45141.059027777781</v>
      </c>
      <c r="K22173" s="3">
        <v>45175.454861111109</v>
      </c>
      <c r="L22173" s="3">
        <v>45175.454861111109</v>
      </c>
      <c r="M22173" t="s">
        <v>42278</v>
      </c>
      <c r="N22173" s="4" t="s">
        <v>50</v>
      </c>
      <c r="P22173" t="s">
        <v>16</v>
      </c>
    </row>
    <row r="22174" spans="1:16" x14ac:dyDescent="0.25">
      <c r="A22174" s="6" t="s">
        <v>42276</v>
      </c>
      <c r="B22174" t="s">
        <v>42277</v>
      </c>
      <c r="C22174" t="s">
        <v>96</v>
      </c>
      <c r="F22174" t="s">
        <v>24922</v>
      </c>
      <c r="G22174">
        <v>0</v>
      </c>
      <c r="H22174">
        <v>0</v>
      </c>
      <c r="I22174">
        <v>0</v>
      </c>
      <c r="J22174" s="3">
        <v>45141.059027777781</v>
      </c>
      <c r="K22174" s="3">
        <v>45175.454861111109</v>
      </c>
      <c r="L22174" s="3">
        <v>45175.454861111109</v>
      </c>
      <c r="M22174" t="s">
        <v>42278</v>
      </c>
      <c r="N22174" s="4" t="s">
        <v>50</v>
      </c>
      <c r="P22174" t="s">
        <v>16</v>
      </c>
    </row>
    <row r="22175" spans="1:16" x14ac:dyDescent="0.25">
      <c r="A22175" t="s">
        <v>42276</v>
      </c>
      <c r="B22175" t="s">
        <v>42277</v>
      </c>
      <c r="C22175" t="s">
        <v>96</v>
      </c>
      <c r="F22175" t="s">
        <v>24922</v>
      </c>
      <c r="G22175">
        <v>0</v>
      </c>
      <c r="H22175" s="5"/>
      <c r="I22175">
        <v>0</v>
      </c>
      <c r="J22175" s="3">
        <v>45141.059027777781</v>
      </c>
      <c r="K22175" s="3">
        <v>45181.447916666664</v>
      </c>
      <c r="L22175" s="3">
        <v>45181.447916666664</v>
      </c>
      <c r="M22175" t="s">
        <v>42278</v>
      </c>
      <c r="N22175" s="4" t="s">
        <v>50</v>
      </c>
      <c r="P22175" t="s">
        <v>16</v>
      </c>
    </row>
    <row r="22176" spans="1:16" x14ac:dyDescent="0.25">
      <c r="A22176" s="6" t="s">
        <v>42279</v>
      </c>
      <c r="B22176">
        <v>36231191</v>
      </c>
      <c r="C22176" t="s">
        <v>24945</v>
      </c>
      <c r="F22176" t="s">
        <v>24922</v>
      </c>
      <c r="G22176">
        <v>0</v>
      </c>
      <c r="H22176">
        <v>0</v>
      </c>
      <c r="I22176">
        <v>0</v>
      </c>
      <c r="J22176" s="3">
        <v>45142.331944444442</v>
      </c>
      <c r="K22176" s="3">
        <v>45152.479166666664</v>
      </c>
      <c r="L22176" s="3">
        <v>45152.479166666664</v>
      </c>
      <c r="M22176" t="s">
        <v>42280</v>
      </c>
      <c r="N22176" s="4" t="s">
        <v>50</v>
      </c>
      <c r="P22176" t="s">
        <v>16</v>
      </c>
    </row>
    <row r="22177" spans="1:16" x14ac:dyDescent="0.25">
      <c r="A22177" s="6" t="s">
        <v>42279</v>
      </c>
      <c r="B22177">
        <v>36231191</v>
      </c>
      <c r="C22177" t="s">
        <v>24945</v>
      </c>
      <c r="F22177" t="s">
        <v>24922</v>
      </c>
      <c r="G22177">
        <v>0</v>
      </c>
      <c r="H22177">
        <v>0</v>
      </c>
      <c r="I22177">
        <v>0</v>
      </c>
      <c r="J22177" s="3">
        <v>45142.331944444442</v>
      </c>
      <c r="K22177" s="3">
        <v>45152.479166666664</v>
      </c>
      <c r="L22177" s="3">
        <v>45152.479166666664</v>
      </c>
      <c r="M22177" t="s">
        <v>42280</v>
      </c>
      <c r="N22177" s="4" t="s">
        <v>50</v>
      </c>
      <c r="P22177" t="s">
        <v>16</v>
      </c>
    </row>
    <row r="22178" spans="1:16" x14ac:dyDescent="0.25">
      <c r="A22178" t="s">
        <v>42281</v>
      </c>
      <c r="B22178" t="s">
        <v>42282</v>
      </c>
      <c r="C22178" t="s">
        <v>29</v>
      </c>
      <c r="F22178" t="s">
        <v>24922</v>
      </c>
      <c r="G22178">
        <v>0</v>
      </c>
      <c r="I22178">
        <v>0</v>
      </c>
      <c r="J22178" s="3">
        <v>45246.065972222219</v>
      </c>
      <c r="K22178" s="3">
        <v>45264.458333333336</v>
      </c>
      <c r="L22178" s="3">
        <v>45264.458333333336</v>
      </c>
      <c r="M22178" t="s">
        <v>42283</v>
      </c>
      <c r="N22178" s="4" t="s">
        <v>50</v>
      </c>
      <c r="P22178" t="s">
        <v>16</v>
      </c>
    </row>
    <row r="22179" spans="1:16" x14ac:dyDescent="0.25">
      <c r="A22179" s="6" t="s">
        <v>42284</v>
      </c>
      <c r="B22179">
        <v>4231241</v>
      </c>
      <c r="C22179" t="s">
        <v>27609</v>
      </c>
      <c r="F22179" t="s">
        <v>24922</v>
      </c>
      <c r="G22179">
        <v>0</v>
      </c>
      <c r="H22179">
        <v>0</v>
      </c>
      <c r="I22179">
        <v>0</v>
      </c>
      <c r="J22179" s="3">
        <v>45154.453472222223</v>
      </c>
      <c r="K22179" s="3">
        <v>45197.125</v>
      </c>
      <c r="L22179" s="3">
        <v>45197.125</v>
      </c>
      <c r="M22179" t="s">
        <v>42285</v>
      </c>
      <c r="N22179" s="4" t="s">
        <v>50</v>
      </c>
      <c r="P22179" t="s">
        <v>16</v>
      </c>
    </row>
    <row r="22180" spans="1:16" x14ac:dyDescent="0.25">
      <c r="A22180" s="6" t="s">
        <v>42284</v>
      </c>
      <c r="B22180">
        <v>4231241</v>
      </c>
      <c r="C22180" t="s">
        <v>27609</v>
      </c>
      <c r="F22180" t="s">
        <v>24922</v>
      </c>
      <c r="G22180">
        <v>0</v>
      </c>
      <c r="H22180">
        <v>0</v>
      </c>
      <c r="I22180">
        <v>0</v>
      </c>
      <c r="J22180" s="3">
        <v>45154.453472222223</v>
      </c>
      <c r="K22180" s="3">
        <v>45197.125</v>
      </c>
      <c r="L22180" s="3">
        <v>45197.125</v>
      </c>
      <c r="M22180" t="s">
        <v>42285</v>
      </c>
      <c r="N22180" s="4" t="s">
        <v>50</v>
      </c>
      <c r="P22180" t="s">
        <v>16</v>
      </c>
    </row>
    <row r="22181" spans="1:16" x14ac:dyDescent="0.25">
      <c r="A22181" t="s">
        <v>42286</v>
      </c>
      <c r="B22181">
        <v>96235549</v>
      </c>
      <c r="C22181" t="s">
        <v>29</v>
      </c>
      <c r="F22181" t="s">
        <v>24922</v>
      </c>
      <c r="G22181">
        <v>0</v>
      </c>
      <c r="I22181">
        <v>0</v>
      </c>
      <c r="J22181" s="3">
        <v>45188.463194444441</v>
      </c>
      <c r="K22181" s="3">
        <v>45196.229166666664</v>
      </c>
      <c r="L22181" s="3">
        <v>45196.229166666664</v>
      </c>
      <c r="M22181" t="s">
        <v>42287</v>
      </c>
      <c r="N22181" s="4" t="s">
        <v>50</v>
      </c>
      <c r="P22181" t="s">
        <v>16</v>
      </c>
    </row>
    <row r="22182" spans="1:16" x14ac:dyDescent="0.25">
      <c r="A22182" s="6" t="s">
        <v>42288</v>
      </c>
      <c r="B22182" t="s">
        <v>42289</v>
      </c>
      <c r="C22182" t="s">
        <v>29</v>
      </c>
      <c r="F22182" t="s">
        <v>24922</v>
      </c>
      <c r="G22182">
        <v>0</v>
      </c>
      <c r="H22182">
        <v>0</v>
      </c>
      <c r="I22182">
        <v>0</v>
      </c>
      <c r="J22182" s="3">
        <v>45147.222222222219</v>
      </c>
      <c r="K22182" s="3">
        <v>45167.458333333336</v>
      </c>
      <c r="L22182" s="3">
        <v>45167.458333333336</v>
      </c>
      <c r="M22182" t="s">
        <v>42290</v>
      </c>
      <c r="N22182" s="4" t="s">
        <v>50</v>
      </c>
      <c r="P22182" t="s">
        <v>16</v>
      </c>
    </row>
    <row r="22183" spans="1:16" x14ac:dyDescent="0.25">
      <c r="A22183" s="6" t="s">
        <v>42288</v>
      </c>
      <c r="B22183" t="s">
        <v>42289</v>
      </c>
      <c r="C22183" t="s">
        <v>29</v>
      </c>
      <c r="F22183" t="s">
        <v>24922</v>
      </c>
      <c r="G22183">
        <v>0</v>
      </c>
      <c r="H22183">
        <v>0</v>
      </c>
      <c r="I22183">
        <v>0</v>
      </c>
      <c r="J22183" s="3">
        <v>45147.222222222219</v>
      </c>
      <c r="K22183" s="3">
        <v>45167.458333333336</v>
      </c>
      <c r="L22183" s="3">
        <v>45167.458333333336</v>
      </c>
      <c r="M22183" t="s">
        <v>42290</v>
      </c>
      <c r="N22183" s="4" t="s">
        <v>50</v>
      </c>
      <c r="P22183" t="s">
        <v>16</v>
      </c>
    </row>
    <row r="22184" spans="1:16" x14ac:dyDescent="0.25">
      <c r="A22184" t="s">
        <v>42291</v>
      </c>
      <c r="B22184">
        <v>24230245</v>
      </c>
      <c r="C22184" t="s">
        <v>24921</v>
      </c>
      <c r="F22184" t="s">
        <v>24922</v>
      </c>
      <c r="G22184">
        <v>0</v>
      </c>
      <c r="I22184">
        <v>0</v>
      </c>
      <c r="J22184" s="3">
        <v>45236.059027777781</v>
      </c>
      <c r="K22184" s="3">
        <v>45271.479166666664</v>
      </c>
      <c r="L22184" s="3">
        <v>45271.479166666664</v>
      </c>
      <c r="M22184" t="s">
        <v>42292</v>
      </c>
      <c r="N22184" s="4" t="s">
        <v>50</v>
      </c>
      <c r="P22184" t="s">
        <v>16</v>
      </c>
    </row>
    <row r="22185" spans="1:16" x14ac:dyDescent="0.25">
      <c r="A22185" t="s">
        <v>42293</v>
      </c>
      <c r="B22185">
        <v>14235512</v>
      </c>
      <c r="C22185" t="s">
        <v>24921</v>
      </c>
      <c r="F22185" t="s">
        <v>24922</v>
      </c>
      <c r="G22185">
        <v>0</v>
      </c>
      <c r="I22185">
        <v>0</v>
      </c>
      <c r="J22185" s="3">
        <v>45258.176388888889</v>
      </c>
      <c r="K22185" s="3">
        <v>45288.479166666664</v>
      </c>
      <c r="L22185" s="3">
        <v>45288.479166666664</v>
      </c>
      <c r="M22185" t="s">
        <v>42294</v>
      </c>
      <c r="N22185" s="4" t="s">
        <v>50</v>
      </c>
      <c r="P22185" t="s">
        <v>16</v>
      </c>
    </row>
    <row r="22186" spans="1:16" x14ac:dyDescent="0.25">
      <c r="A22186" t="s">
        <v>6563</v>
      </c>
      <c r="B22186">
        <v>14235377</v>
      </c>
      <c r="C22186" t="s">
        <v>24921</v>
      </c>
      <c r="F22186" t="s">
        <v>24922</v>
      </c>
      <c r="G22186">
        <v>0</v>
      </c>
      <c r="H22186" s="5"/>
      <c r="I22186">
        <v>0</v>
      </c>
      <c r="J22186" s="3">
        <v>45183.131944444445</v>
      </c>
      <c r="K22186" s="3">
        <v>45208.479166666664</v>
      </c>
      <c r="L22186" s="3">
        <v>45208.479166666664</v>
      </c>
      <c r="M22186" t="s">
        <v>42295</v>
      </c>
      <c r="N22186" s="4" t="s">
        <v>50</v>
      </c>
      <c r="P22186" t="s">
        <v>16</v>
      </c>
    </row>
    <row r="22187" spans="1:16" x14ac:dyDescent="0.25">
      <c r="A22187" t="s">
        <v>42296</v>
      </c>
      <c r="B22187">
        <v>44235220</v>
      </c>
      <c r="C22187" t="s">
        <v>24921</v>
      </c>
      <c r="F22187" t="s">
        <v>24922</v>
      </c>
      <c r="G22187">
        <v>0</v>
      </c>
      <c r="I22187">
        <v>0</v>
      </c>
      <c r="J22187" s="3">
        <v>45244.1875</v>
      </c>
      <c r="K22187" s="3">
        <v>45257.479166666664</v>
      </c>
      <c r="L22187" s="3">
        <v>45257.479166666664</v>
      </c>
      <c r="M22187" t="s">
        <v>42297</v>
      </c>
      <c r="N22187" s="4" t="s">
        <v>50</v>
      </c>
      <c r="P22187" t="s">
        <v>16</v>
      </c>
    </row>
    <row r="22188" spans="1:16" x14ac:dyDescent="0.25">
      <c r="A22188" t="s">
        <v>42298</v>
      </c>
      <c r="B22188">
        <v>5235179</v>
      </c>
      <c r="C22188" t="s">
        <v>27609</v>
      </c>
      <c r="F22188" t="s">
        <v>24922</v>
      </c>
      <c r="G22188">
        <v>0</v>
      </c>
      <c r="H22188" s="5"/>
      <c r="I22188">
        <v>0</v>
      </c>
      <c r="J22188" s="3">
        <v>45160.188194444447</v>
      </c>
      <c r="K22188" s="3">
        <v>45187.125</v>
      </c>
      <c r="L22188" s="3">
        <v>45187.125</v>
      </c>
      <c r="M22188" t="s">
        <v>42299</v>
      </c>
      <c r="N22188" s="4" t="s">
        <v>50</v>
      </c>
      <c r="P22188" t="s">
        <v>16</v>
      </c>
    </row>
    <row r="22189" spans="1:16" x14ac:dyDescent="0.25">
      <c r="A22189" t="s">
        <v>42300</v>
      </c>
      <c r="B22189">
        <v>20233529</v>
      </c>
      <c r="C22189" t="s">
        <v>96</v>
      </c>
      <c r="F22189" t="s">
        <v>24922</v>
      </c>
      <c r="G22189">
        <v>0</v>
      </c>
      <c r="I22189">
        <v>0</v>
      </c>
      <c r="J22189" s="3">
        <v>45194.509027777778</v>
      </c>
      <c r="K22189" s="3">
        <v>45210.454861111109</v>
      </c>
      <c r="L22189" s="3">
        <v>45210.454861111109</v>
      </c>
      <c r="M22189" t="s">
        <v>42301</v>
      </c>
      <c r="N22189" s="4" t="s">
        <v>50</v>
      </c>
      <c r="P22189" t="s">
        <v>16</v>
      </c>
    </row>
    <row r="22190" spans="1:16" x14ac:dyDescent="0.25">
      <c r="A22190" t="s">
        <v>42302</v>
      </c>
      <c r="B22190">
        <v>57235307</v>
      </c>
      <c r="C22190" t="s">
        <v>96</v>
      </c>
      <c r="F22190" t="s">
        <v>24922</v>
      </c>
      <c r="G22190">
        <v>0</v>
      </c>
      <c r="I22190">
        <v>0</v>
      </c>
      <c r="J22190" s="3">
        <v>45236.113888888889</v>
      </c>
      <c r="K22190" s="3">
        <v>45258.104166666664</v>
      </c>
      <c r="L22190" s="3">
        <v>45258.104166666664</v>
      </c>
      <c r="M22190" t="s">
        <v>42303</v>
      </c>
      <c r="N22190" s="4" t="s">
        <v>50</v>
      </c>
      <c r="P22190" t="s">
        <v>16</v>
      </c>
    </row>
    <row r="22191" spans="1:16" x14ac:dyDescent="0.25">
      <c r="A22191" t="s">
        <v>42304</v>
      </c>
      <c r="B22191">
        <v>5235203</v>
      </c>
      <c r="C22191" t="s">
        <v>27609</v>
      </c>
      <c r="F22191" t="s">
        <v>24922</v>
      </c>
      <c r="G22191">
        <v>0</v>
      </c>
      <c r="I22191">
        <v>0</v>
      </c>
      <c r="J22191" s="3">
        <v>45202.209027777775</v>
      </c>
      <c r="K22191" s="3">
        <v>45216.4375</v>
      </c>
      <c r="L22191" s="3">
        <v>45216.4375</v>
      </c>
      <c r="M22191" t="s">
        <v>42305</v>
      </c>
      <c r="N22191" s="4" t="s">
        <v>50</v>
      </c>
      <c r="P22191" t="s">
        <v>16</v>
      </c>
    </row>
    <row r="22192" spans="1:16" x14ac:dyDescent="0.25">
      <c r="A22192" t="s">
        <v>42304</v>
      </c>
      <c r="B22192" t="s">
        <v>42306</v>
      </c>
      <c r="C22192" t="s">
        <v>27609</v>
      </c>
      <c r="F22192" t="s">
        <v>24922</v>
      </c>
      <c r="G22192">
        <v>0</v>
      </c>
      <c r="I22192">
        <v>0</v>
      </c>
      <c r="J22192" s="3">
        <v>45246.129861111112</v>
      </c>
      <c r="K22192" s="3">
        <v>45258.4375</v>
      </c>
      <c r="L22192" s="3">
        <v>45258.4375</v>
      </c>
      <c r="M22192" t="s">
        <v>42307</v>
      </c>
      <c r="N22192" s="4" t="s">
        <v>50</v>
      </c>
      <c r="P22192" t="s">
        <v>16</v>
      </c>
    </row>
    <row r="22193" spans="1:16" x14ac:dyDescent="0.25">
      <c r="A22193" t="s">
        <v>148</v>
      </c>
      <c r="B22193">
        <v>24230856</v>
      </c>
      <c r="C22193" t="s">
        <v>24921</v>
      </c>
      <c r="F22193" t="s">
        <v>24922</v>
      </c>
      <c r="G22193">
        <v>0</v>
      </c>
      <c r="H22193" s="5"/>
      <c r="I22193">
        <v>0</v>
      </c>
      <c r="J22193" s="3">
        <v>45174.467361111114</v>
      </c>
      <c r="K22193" s="3">
        <v>45273.479166666664</v>
      </c>
      <c r="L22193" s="3">
        <v>45273.479166666664</v>
      </c>
      <c r="M22193" t="s">
        <v>42308</v>
      </c>
      <c r="N22193" s="4" t="s">
        <v>50</v>
      </c>
      <c r="P22193" t="s">
        <v>16</v>
      </c>
    </row>
    <row r="22194" spans="1:16" x14ac:dyDescent="0.25">
      <c r="A22194" t="s">
        <v>148</v>
      </c>
      <c r="B22194">
        <v>20233528</v>
      </c>
      <c r="C22194" t="s">
        <v>96</v>
      </c>
      <c r="F22194" t="s">
        <v>24922</v>
      </c>
      <c r="G22194">
        <v>0</v>
      </c>
      <c r="I22194">
        <v>0</v>
      </c>
      <c r="J22194" s="3">
        <v>45260.171527777777</v>
      </c>
      <c r="K22194" s="3">
        <v>45278.454861111109</v>
      </c>
      <c r="L22194" s="3">
        <v>45278.454861111109</v>
      </c>
      <c r="M22194" t="s">
        <v>42309</v>
      </c>
      <c r="N22194" s="4" t="s">
        <v>50</v>
      </c>
      <c r="P22194" t="s">
        <v>16</v>
      </c>
    </row>
    <row r="22195" spans="1:16" x14ac:dyDescent="0.25">
      <c r="A22195" t="s">
        <v>42310</v>
      </c>
      <c r="B22195">
        <v>52235150</v>
      </c>
      <c r="C22195" t="s">
        <v>29</v>
      </c>
      <c r="F22195" t="s">
        <v>24922</v>
      </c>
      <c r="G22195">
        <v>0</v>
      </c>
      <c r="H22195" s="5"/>
      <c r="I22195">
        <v>0</v>
      </c>
      <c r="J22195" s="3">
        <v>45173.124305555553</v>
      </c>
      <c r="K22195" s="3">
        <v>45180.458333333336</v>
      </c>
      <c r="L22195" s="3">
        <v>45180.458333333336</v>
      </c>
      <c r="M22195" t="s">
        <v>42311</v>
      </c>
      <c r="N22195" s="4" t="s">
        <v>50</v>
      </c>
      <c r="P22195" t="s">
        <v>16</v>
      </c>
    </row>
    <row r="22196" spans="1:16" x14ac:dyDescent="0.25">
      <c r="A22196" t="s">
        <v>42310</v>
      </c>
      <c r="B22196">
        <v>52235150</v>
      </c>
      <c r="C22196" t="s">
        <v>29</v>
      </c>
      <c r="F22196" t="s">
        <v>24922</v>
      </c>
      <c r="G22196">
        <v>0</v>
      </c>
      <c r="H22196" s="5"/>
      <c r="I22196">
        <v>0</v>
      </c>
      <c r="J22196" s="3">
        <v>45173.124305555553</v>
      </c>
      <c r="K22196" s="3">
        <v>45184.458333333336</v>
      </c>
      <c r="L22196" s="3">
        <v>45184.458333333336</v>
      </c>
      <c r="M22196" t="s">
        <v>42311</v>
      </c>
      <c r="N22196" s="4" t="s">
        <v>50</v>
      </c>
      <c r="P22196" t="s">
        <v>16</v>
      </c>
    </row>
    <row r="22197" spans="1:16" x14ac:dyDescent="0.25">
      <c r="A22197" t="s">
        <v>42310</v>
      </c>
      <c r="B22197" t="s">
        <v>42312</v>
      </c>
      <c r="C22197" t="s">
        <v>29</v>
      </c>
      <c r="F22197" t="s">
        <v>24922</v>
      </c>
      <c r="G22197">
        <v>0</v>
      </c>
      <c r="H22197" s="5"/>
      <c r="I22197">
        <v>0</v>
      </c>
      <c r="J22197" s="3">
        <v>45185.455555555556</v>
      </c>
      <c r="K22197" s="3">
        <v>45191.458333333336</v>
      </c>
      <c r="L22197" s="3">
        <v>45191.458333333336</v>
      </c>
      <c r="M22197" t="s">
        <v>42313</v>
      </c>
      <c r="N22197" s="4" t="s">
        <v>50</v>
      </c>
      <c r="P22197" t="s">
        <v>16</v>
      </c>
    </row>
    <row r="22198" spans="1:16" x14ac:dyDescent="0.25">
      <c r="A22198" s="6" t="s">
        <v>42314</v>
      </c>
      <c r="B22198">
        <v>4231221</v>
      </c>
      <c r="C22198" t="s">
        <v>27609</v>
      </c>
      <c r="F22198" t="s">
        <v>24922</v>
      </c>
      <c r="G22198">
        <v>0</v>
      </c>
      <c r="H22198">
        <v>0</v>
      </c>
      <c r="I22198">
        <v>0</v>
      </c>
      <c r="J22198" s="3">
        <v>45120.165277777778</v>
      </c>
      <c r="K22198" s="3">
        <v>45189.125</v>
      </c>
      <c r="L22198" s="3">
        <v>45189.125</v>
      </c>
      <c r="M22198" t="s">
        <v>42315</v>
      </c>
      <c r="N22198" s="4" t="s">
        <v>50</v>
      </c>
      <c r="P22198" t="s">
        <v>16</v>
      </c>
    </row>
    <row r="22199" spans="1:16" x14ac:dyDescent="0.25">
      <c r="A22199" s="6" t="s">
        <v>42314</v>
      </c>
      <c r="B22199">
        <v>4231221</v>
      </c>
      <c r="C22199" t="s">
        <v>27609</v>
      </c>
      <c r="F22199" t="s">
        <v>24922</v>
      </c>
      <c r="G22199">
        <v>0</v>
      </c>
      <c r="H22199">
        <v>0</v>
      </c>
      <c r="I22199">
        <v>0</v>
      </c>
      <c r="J22199" s="3">
        <v>45120.165277777778</v>
      </c>
      <c r="K22199" s="3">
        <v>45189.125</v>
      </c>
      <c r="L22199" s="3">
        <v>45189.125</v>
      </c>
      <c r="M22199" t="s">
        <v>42315</v>
      </c>
      <c r="N22199" s="4" t="s">
        <v>50</v>
      </c>
      <c r="P22199" t="s">
        <v>16</v>
      </c>
    </row>
    <row r="22200" spans="1:16" x14ac:dyDescent="0.25">
      <c r="A22200" t="s">
        <v>48</v>
      </c>
      <c r="B22200" t="s">
        <v>42316</v>
      </c>
      <c r="C22200" t="s">
        <v>24921</v>
      </c>
      <c r="F22200" t="s">
        <v>24922</v>
      </c>
      <c r="G22200">
        <v>0</v>
      </c>
      <c r="H22200" s="5"/>
      <c r="I22200">
        <v>0</v>
      </c>
      <c r="J22200" s="3">
        <v>45113.491666666669</v>
      </c>
      <c r="K22200" s="3">
        <v>45215.479166666664</v>
      </c>
      <c r="L22200" s="3">
        <v>45215.479166666664</v>
      </c>
      <c r="M22200" t="s">
        <v>42317</v>
      </c>
      <c r="N22200" s="4" t="s">
        <v>50</v>
      </c>
      <c r="P22200" t="s">
        <v>16</v>
      </c>
    </row>
    <row r="22201" spans="1:16" x14ac:dyDescent="0.25">
      <c r="A22201" t="s">
        <v>48</v>
      </c>
      <c r="B22201">
        <v>40233318</v>
      </c>
      <c r="C22201" t="s">
        <v>96</v>
      </c>
      <c r="F22201" t="s">
        <v>24922</v>
      </c>
      <c r="G22201">
        <v>0</v>
      </c>
      <c r="I22201">
        <v>0</v>
      </c>
      <c r="J22201" s="3">
        <v>45261.438194444447</v>
      </c>
      <c r="K22201" s="3">
        <v>45275.454861111109</v>
      </c>
      <c r="L22201" s="3">
        <v>45275.454861111109</v>
      </c>
      <c r="M22201" t="s">
        <v>42318</v>
      </c>
      <c r="N22201" s="4" t="s">
        <v>50</v>
      </c>
      <c r="P22201" t="s">
        <v>16</v>
      </c>
    </row>
    <row r="22202" spans="1:16" x14ac:dyDescent="0.25">
      <c r="A22202" t="s">
        <v>42319</v>
      </c>
      <c r="B22202">
        <v>10238124</v>
      </c>
      <c r="C22202" t="s">
        <v>24921</v>
      </c>
      <c r="F22202" t="s">
        <v>24922</v>
      </c>
      <c r="G22202">
        <v>0</v>
      </c>
      <c r="I22202">
        <v>0</v>
      </c>
      <c r="J22202" s="3">
        <v>45202.536805555559</v>
      </c>
      <c r="K22202" s="3">
        <v>45231.479166666664</v>
      </c>
      <c r="L22202" s="3">
        <v>45231.479166666664</v>
      </c>
      <c r="M22202" t="s">
        <v>42320</v>
      </c>
      <c r="N22202" s="4" t="s">
        <v>50</v>
      </c>
      <c r="P22202" t="s">
        <v>16</v>
      </c>
    </row>
    <row r="22203" spans="1:16" x14ac:dyDescent="0.25">
      <c r="A22203" t="s">
        <v>42321</v>
      </c>
      <c r="B22203">
        <v>30231152</v>
      </c>
      <c r="C22203" t="s">
        <v>24921</v>
      </c>
      <c r="F22203" t="s">
        <v>24922</v>
      </c>
      <c r="G22203">
        <v>0</v>
      </c>
      <c r="H22203" s="5"/>
      <c r="I22203">
        <v>0</v>
      </c>
      <c r="J22203" s="3">
        <v>45161.308333333334</v>
      </c>
      <c r="K22203" s="3">
        <v>45182.479166666664</v>
      </c>
      <c r="L22203" s="3">
        <v>45182.479166666664</v>
      </c>
      <c r="M22203" t="s">
        <v>42322</v>
      </c>
      <c r="N22203" s="4" t="s">
        <v>50</v>
      </c>
      <c r="P22203" t="s">
        <v>16</v>
      </c>
    </row>
    <row r="22204" spans="1:16" x14ac:dyDescent="0.25">
      <c r="A22204" t="s">
        <v>42321</v>
      </c>
      <c r="B22204" t="s">
        <v>42323</v>
      </c>
      <c r="C22204" t="s">
        <v>24921</v>
      </c>
      <c r="F22204" t="s">
        <v>24922</v>
      </c>
      <c r="G22204">
        <v>0</v>
      </c>
      <c r="I22204">
        <v>0</v>
      </c>
      <c r="J22204" s="3">
        <v>45204.536805555559</v>
      </c>
      <c r="K22204" s="3">
        <v>45222.479166666664</v>
      </c>
      <c r="L22204" s="3">
        <v>45222.479166666664</v>
      </c>
      <c r="M22204" t="s">
        <v>42324</v>
      </c>
      <c r="N22204" s="4" t="s">
        <v>50</v>
      </c>
      <c r="P22204" t="s">
        <v>16</v>
      </c>
    </row>
    <row r="22205" spans="1:16" x14ac:dyDescent="0.25">
      <c r="A22205" t="s">
        <v>42325</v>
      </c>
      <c r="B22205">
        <v>51235637</v>
      </c>
      <c r="C22205" t="s">
        <v>96</v>
      </c>
      <c r="F22205" t="s">
        <v>24922</v>
      </c>
      <c r="G22205">
        <v>0</v>
      </c>
      <c r="I22205">
        <v>0</v>
      </c>
      <c r="J22205" s="3">
        <v>45204.520138888889</v>
      </c>
      <c r="K22205" s="3">
        <v>45210.454861111109</v>
      </c>
      <c r="L22205" s="3">
        <v>45210.454861111109</v>
      </c>
      <c r="M22205" t="s">
        <v>42326</v>
      </c>
      <c r="N22205" s="4" t="s">
        <v>50</v>
      </c>
      <c r="P22205" t="s">
        <v>16</v>
      </c>
    </row>
    <row r="22206" spans="1:16" x14ac:dyDescent="0.25">
      <c r="A22206" t="s">
        <v>21065</v>
      </c>
      <c r="B22206" t="s">
        <v>42327</v>
      </c>
      <c r="C22206" t="s">
        <v>24921</v>
      </c>
      <c r="F22206" t="s">
        <v>24922</v>
      </c>
      <c r="G22206">
        <v>0</v>
      </c>
      <c r="I22206">
        <v>0</v>
      </c>
      <c r="J22206" s="3">
        <v>45261.061805555553</v>
      </c>
      <c r="K22206" s="3">
        <v>45286.479166666664</v>
      </c>
      <c r="L22206" s="3">
        <v>45286.479166666664</v>
      </c>
      <c r="M22206" t="s">
        <v>42328</v>
      </c>
      <c r="N22206" s="4" t="s">
        <v>50</v>
      </c>
      <c r="P22206" t="s">
        <v>16</v>
      </c>
    </row>
    <row r="22207" spans="1:16" x14ac:dyDescent="0.25">
      <c r="A22207" t="s">
        <v>42329</v>
      </c>
      <c r="B22207">
        <v>21230058</v>
      </c>
      <c r="C22207" t="s">
        <v>24921</v>
      </c>
      <c r="F22207" t="s">
        <v>24922</v>
      </c>
      <c r="G22207">
        <v>0</v>
      </c>
      <c r="H22207">
        <v>0</v>
      </c>
      <c r="I22207">
        <v>0</v>
      </c>
      <c r="J22207" s="3">
        <v>45159.177083333336</v>
      </c>
      <c r="K22207" s="3">
        <v>45194.479166666664</v>
      </c>
      <c r="L22207" s="3">
        <v>45194.479166666664</v>
      </c>
      <c r="M22207" t="s">
        <v>42330</v>
      </c>
      <c r="N22207" s="4" t="s">
        <v>50</v>
      </c>
      <c r="P22207" t="s">
        <v>16</v>
      </c>
    </row>
    <row r="22208" spans="1:16" x14ac:dyDescent="0.25">
      <c r="A22208" t="s">
        <v>42331</v>
      </c>
      <c r="B22208">
        <v>44231461</v>
      </c>
      <c r="C22208" t="s">
        <v>24921</v>
      </c>
      <c r="F22208" t="s">
        <v>24922</v>
      </c>
      <c r="G22208">
        <v>0</v>
      </c>
      <c r="I22208">
        <v>0</v>
      </c>
      <c r="J22208" s="3">
        <v>45191.489583333336</v>
      </c>
      <c r="K22208" s="3">
        <v>45195.479166666664</v>
      </c>
      <c r="L22208" s="3">
        <v>45195.479166666664</v>
      </c>
      <c r="M22208" t="s">
        <v>42332</v>
      </c>
      <c r="N22208" s="4" t="s">
        <v>50</v>
      </c>
      <c r="P22208" t="s">
        <v>16</v>
      </c>
    </row>
    <row r="22209" spans="1:16" x14ac:dyDescent="0.25">
      <c r="A22209" t="s">
        <v>42331</v>
      </c>
      <c r="B22209" t="s">
        <v>42333</v>
      </c>
      <c r="C22209" t="s">
        <v>24921</v>
      </c>
      <c r="F22209" t="s">
        <v>24922</v>
      </c>
      <c r="G22209">
        <v>0</v>
      </c>
      <c r="I22209">
        <v>0</v>
      </c>
      <c r="J22209" s="3">
        <v>45195.261111111111</v>
      </c>
      <c r="K22209" s="3">
        <v>45203.479166666664</v>
      </c>
      <c r="L22209" s="3">
        <v>45203.479166666664</v>
      </c>
      <c r="M22209" t="s">
        <v>42334</v>
      </c>
      <c r="N22209" s="4" t="s">
        <v>50</v>
      </c>
      <c r="P22209" t="s">
        <v>16</v>
      </c>
    </row>
    <row r="22210" spans="1:16" x14ac:dyDescent="0.25">
      <c r="A22210" t="s">
        <v>42335</v>
      </c>
      <c r="B22210">
        <v>64235109</v>
      </c>
      <c r="C22210" t="s">
        <v>96</v>
      </c>
      <c r="F22210" t="s">
        <v>24922</v>
      </c>
      <c r="G22210">
        <v>0</v>
      </c>
      <c r="I22210">
        <v>0</v>
      </c>
      <c r="J22210" s="3">
        <v>45139.063194444447</v>
      </c>
      <c r="K22210" s="3">
        <v>45181.104166666664</v>
      </c>
      <c r="L22210" s="3">
        <v>45181.104166666664</v>
      </c>
      <c r="M22210" t="s">
        <v>42336</v>
      </c>
      <c r="N22210" s="4" t="s">
        <v>50</v>
      </c>
      <c r="P22210" t="s">
        <v>16</v>
      </c>
    </row>
    <row r="22211" spans="1:16" x14ac:dyDescent="0.25">
      <c r="A22211" t="s">
        <v>42335</v>
      </c>
      <c r="B22211" t="s">
        <v>42337</v>
      </c>
      <c r="C22211" t="s">
        <v>96</v>
      </c>
      <c r="F22211" t="s">
        <v>24922</v>
      </c>
      <c r="G22211">
        <v>0</v>
      </c>
      <c r="I22211">
        <v>0</v>
      </c>
      <c r="J22211" s="3">
        <v>45261.472222222219</v>
      </c>
      <c r="K22211" s="3">
        <v>45293.104166666664</v>
      </c>
      <c r="L22211" s="3">
        <v>45293.104166666664</v>
      </c>
      <c r="M22211" t="s">
        <v>42338</v>
      </c>
      <c r="N22211" s="4" t="s">
        <v>50</v>
      </c>
      <c r="P22211" t="s">
        <v>16</v>
      </c>
    </row>
    <row r="22212" spans="1:16" x14ac:dyDescent="0.25">
      <c r="A22212" s="6" t="s">
        <v>42339</v>
      </c>
      <c r="B22212" t="s">
        <v>42340</v>
      </c>
      <c r="C22212" t="s">
        <v>24921</v>
      </c>
      <c r="F22212" t="s">
        <v>24922</v>
      </c>
      <c r="G22212">
        <v>0</v>
      </c>
      <c r="H22212">
        <v>0</v>
      </c>
      <c r="I22212">
        <v>0</v>
      </c>
      <c r="J22212" s="3">
        <v>45135.211111111108</v>
      </c>
      <c r="K22212" s="3">
        <v>45156.479166666664</v>
      </c>
      <c r="L22212" s="3">
        <v>45156.479166666664</v>
      </c>
      <c r="M22212" t="s">
        <v>42341</v>
      </c>
      <c r="N22212" s="4" t="s">
        <v>50</v>
      </c>
      <c r="P22212" t="s">
        <v>16</v>
      </c>
    </row>
    <row r="22213" spans="1:16" x14ac:dyDescent="0.25">
      <c r="A22213" s="6" t="s">
        <v>42339</v>
      </c>
      <c r="B22213" t="s">
        <v>42340</v>
      </c>
      <c r="C22213" t="s">
        <v>24921</v>
      </c>
      <c r="F22213" t="s">
        <v>24922</v>
      </c>
      <c r="G22213">
        <v>0</v>
      </c>
      <c r="H22213">
        <v>0</v>
      </c>
      <c r="I22213">
        <v>0</v>
      </c>
      <c r="J22213" s="3">
        <v>45135.211111111108</v>
      </c>
      <c r="K22213" s="3">
        <v>45156.479166666664</v>
      </c>
      <c r="L22213" s="3">
        <v>45156.479166666664</v>
      </c>
      <c r="M22213" t="s">
        <v>42341</v>
      </c>
      <c r="N22213" s="4" t="s">
        <v>50</v>
      </c>
      <c r="P22213" t="s">
        <v>16</v>
      </c>
    </row>
    <row r="22214" spans="1:16" x14ac:dyDescent="0.25">
      <c r="A22214" t="s">
        <v>42339</v>
      </c>
      <c r="B22214" t="s">
        <v>42342</v>
      </c>
      <c r="C22214" t="s">
        <v>24921</v>
      </c>
      <c r="F22214" t="s">
        <v>24922</v>
      </c>
      <c r="G22214">
        <v>0</v>
      </c>
      <c r="I22214">
        <v>0</v>
      </c>
      <c r="J22214" s="3">
        <v>45259.161111111112</v>
      </c>
      <c r="K22214" s="3">
        <v>45280.479166666664</v>
      </c>
      <c r="L22214" s="3">
        <v>45280.479166666664</v>
      </c>
      <c r="M22214" t="s">
        <v>42343</v>
      </c>
      <c r="N22214" s="4" t="s">
        <v>50</v>
      </c>
      <c r="P22214" t="s">
        <v>16</v>
      </c>
    </row>
    <row r="22215" spans="1:16" x14ac:dyDescent="0.25">
      <c r="A22215" s="6" t="s">
        <v>42344</v>
      </c>
      <c r="B22215">
        <v>22231627</v>
      </c>
      <c r="C22215" t="s">
        <v>24921</v>
      </c>
      <c r="F22215" t="s">
        <v>24922</v>
      </c>
      <c r="G22215">
        <v>0</v>
      </c>
      <c r="H22215">
        <v>0</v>
      </c>
      <c r="I22215">
        <v>0</v>
      </c>
      <c r="J22215" s="3">
        <v>45122.51666666667</v>
      </c>
      <c r="K22215" s="3">
        <v>45152.479166666664</v>
      </c>
      <c r="L22215" s="3">
        <v>45152.479166666664</v>
      </c>
      <c r="M22215" t="s">
        <v>42345</v>
      </c>
      <c r="N22215" s="4" t="s">
        <v>50</v>
      </c>
      <c r="P22215" t="s">
        <v>16</v>
      </c>
    </row>
    <row r="22216" spans="1:16" x14ac:dyDescent="0.25">
      <c r="A22216" s="6" t="s">
        <v>42344</v>
      </c>
      <c r="B22216">
        <v>22231627</v>
      </c>
      <c r="C22216" t="s">
        <v>24921</v>
      </c>
      <c r="F22216" t="s">
        <v>24922</v>
      </c>
      <c r="G22216">
        <v>0</v>
      </c>
      <c r="H22216">
        <v>0</v>
      </c>
      <c r="I22216">
        <v>0</v>
      </c>
      <c r="J22216" s="3">
        <v>45122.51666666667</v>
      </c>
      <c r="K22216" s="3">
        <v>45152.479166666664</v>
      </c>
      <c r="L22216" s="3">
        <v>45152.479166666664</v>
      </c>
      <c r="M22216" t="s">
        <v>42345</v>
      </c>
      <c r="N22216" s="4" t="s">
        <v>50</v>
      </c>
      <c r="P22216" t="s">
        <v>16</v>
      </c>
    </row>
    <row r="22217" spans="1:16" x14ac:dyDescent="0.25">
      <c r="A22217" s="6" t="s">
        <v>42346</v>
      </c>
      <c r="B22217">
        <v>40231780</v>
      </c>
      <c r="C22217" t="s">
        <v>24921</v>
      </c>
      <c r="F22217" t="s">
        <v>24922</v>
      </c>
      <c r="G22217">
        <v>0</v>
      </c>
      <c r="H22217">
        <v>0</v>
      </c>
      <c r="I22217">
        <v>0</v>
      </c>
      <c r="J22217" s="3">
        <v>45145.213888888888</v>
      </c>
      <c r="K22217" s="3">
        <v>45155.479166666664</v>
      </c>
      <c r="L22217" s="3">
        <v>45155.479166666664</v>
      </c>
      <c r="M22217" t="s">
        <v>42347</v>
      </c>
      <c r="N22217" s="4" t="s">
        <v>50</v>
      </c>
      <c r="P22217" t="s">
        <v>16</v>
      </c>
    </row>
    <row r="22218" spans="1:16" x14ac:dyDescent="0.25">
      <c r="A22218" t="s">
        <v>42346</v>
      </c>
      <c r="B22218" t="s">
        <v>42348</v>
      </c>
      <c r="C22218" t="s">
        <v>24921</v>
      </c>
      <c r="F22218" t="s">
        <v>24922</v>
      </c>
      <c r="G22218">
        <v>0</v>
      </c>
      <c r="H22218" s="5"/>
      <c r="I22218">
        <v>0</v>
      </c>
      <c r="J22218" s="3">
        <v>45155.193055555559</v>
      </c>
      <c r="K22218" s="3">
        <v>45169.479166666664</v>
      </c>
      <c r="L22218" s="3">
        <v>45169.479166666664</v>
      </c>
      <c r="M22218" t="s">
        <v>42349</v>
      </c>
      <c r="N22218" s="4" t="s">
        <v>50</v>
      </c>
      <c r="P22218" t="s">
        <v>16</v>
      </c>
    </row>
    <row r="22219" spans="1:16" x14ac:dyDescent="0.25">
      <c r="A22219" s="6" t="s">
        <v>42346</v>
      </c>
      <c r="B22219">
        <v>40231780</v>
      </c>
      <c r="C22219" t="s">
        <v>24921</v>
      </c>
      <c r="F22219" t="s">
        <v>24922</v>
      </c>
      <c r="G22219">
        <v>0</v>
      </c>
      <c r="H22219">
        <v>0</v>
      </c>
      <c r="I22219">
        <v>0</v>
      </c>
      <c r="J22219" s="3">
        <v>45145.213888888888</v>
      </c>
      <c r="K22219" s="3">
        <v>45155.479166666664</v>
      </c>
      <c r="L22219" s="3">
        <v>45155.479166666664</v>
      </c>
      <c r="M22219" t="s">
        <v>42347</v>
      </c>
      <c r="N22219" s="4" t="s">
        <v>50</v>
      </c>
      <c r="P22219" t="s">
        <v>16</v>
      </c>
    </row>
    <row r="22220" spans="1:16" x14ac:dyDescent="0.25">
      <c r="A22220" t="s">
        <v>42346</v>
      </c>
      <c r="B22220" t="s">
        <v>42348</v>
      </c>
      <c r="C22220" t="s">
        <v>24921</v>
      </c>
      <c r="F22220" t="s">
        <v>24922</v>
      </c>
      <c r="G22220">
        <v>0</v>
      </c>
      <c r="H22220" s="5"/>
      <c r="I22220">
        <v>0</v>
      </c>
      <c r="J22220" s="3">
        <v>45155.193055555559</v>
      </c>
      <c r="K22220" s="3">
        <v>45173.479166666664</v>
      </c>
      <c r="L22220" s="3">
        <v>45173.479166666664</v>
      </c>
      <c r="M22220" t="s">
        <v>42350</v>
      </c>
      <c r="N22220" s="4" t="s">
        <v>50</v>
      </c>
      <c r="P22220" t="s">
        <v>16</v>
      </c>
    </row>
    <row r="22221" spans="1:16" x14ac:dyDescent="0.25">
      <c r="A22221" s="6" t="s">
        <v>42351</v>
      </c>
      <c r="B22221" t="s">
        <v>42352</v>
      </c>
      <c r="C22221" t="s">
        <v>24921</v>
      </c>
      <c r="F22221" t="s">
        <v>24922</v>
      </c>
      <c r="G22221">
        <v>0</v>
      </c>
      <c r="H22221">
        <v>0</v>
      </c>
      <c r="I22221">
        <v>0</v>
      </c>
      <c r="J22221" s="3">
        <v>45148.225694444445</v>
      </c>
      <c r="K22221" s="3">
        <v>45177.479166666664</v>
      </c>
      <c r="L22221" s="3">
        <v>45177.479166666664</v>
      </c>
      <c r="M22221" t="s">
        <v>42353</v>
      </c>
      <c r="N22221" s="4" t="s">
        <v>50</v>
      </c>
      <c r="P22221" t="s">
        <v>16</v>
      </c>
    </row>
    <row r="22222" spans="1:16" x14ac:dyDescent="0.25">
      <c r="A22222" s="6" t="s">
        <v>42351</v>
      </c>
      <c r="B22222" t="s">
        <v>42352</v>
      </c>
      <c r="C22222" t="s">
        <v>24921</v>
      </c>
      <c r="F22222" t="s">
        <v>24922</v>
      </c>
      <c r="G22222">
        <v>0</v>
      </c>
      <c r="H22222">
        <v>0</v>
      </c>
      <c r="I22222">
        <v>0</v>
      </c>
      <c r="J22222" s="3">
        <v>45148.225694444445</v>
      </c>
      <c r="K22222" s="3">
        <v>45177.479166666664</v>
      </c>
      <c r="L22222" s="3">
        <v>45177.479166666664</v>
      </c>
      <c r="M22222" t="s">
        <v>42353</v>
      </c>
      <c r="N22222" s="4" t="s">
        <v>50</v>
      </c>
      <c r="P22222" t="s">
        <v>16</v>
      </c>
    </row>
    <row r="22223" spans="1:16" x14ac:dyDescent="0.25">
      <c r="A22223" t="s">
        <v>42351</v>
      </c>
      <c r="B22223" t="s">
        <v>42354</v>
      </c>
      <c r="C22223" t="s">
        <v>24921</v>
      </c>
      <c r="F22223" t="s">
        <v>24922</v>
      </c>
      <c r="G22223">
        <v>0</v>
      </c>
      <c r="I22223">
        <v>0</v>
      </c>
      <c r="J22223" s="3">
        <v>45261.083333333336</v>
      </c>
      <c r="K22223" s="3">
        <v>45285.479166666664</v>
      </c>
      <c r="L22223" s="3">
        <v>45285.479166666664</v>
      </c>
      <c r="M22223" t="s">
        <v>42355</v>
      </c>
      <c r="N22223" s="4" t="s">
        <v>50</v>
      </c>
      <c r="P22223" t="s">
        <v>16</v>
      </c>
    </row>
    <row r="22224" spans="1:16" x14ac:dyDescent="0.25">
      <c r="A22224" s="6" t="s">
        <v>42356</v>
      </c>
      <c r="B22224">
        <v>5231222</v>
      </c>
      <c r="C22224" t="s">
        <v>27609</v>
      </c>
      <c r="F22224" t="s">
        <v>24922</v>
      </c>
      <c r="G22224">
        <v>0</v>
      </c>
      <c r="H22224">
        <v>0</v>
      </c>
      <c r="I22224">
        <v>0</v>
      </c>
      <c r="J22224" s="3">
        <v>45131.464583333334</v>
      </c>
      <c r="K22224" s="3">
        <v>45156.125</v>
      </c>
      <c r="L22224" s="3">
        <v>45156.125</v>
      </c>
      <c r="M22224" t="s">
        <v>42357</v>
      </c>
      <c r="N22224" s="4" t="s">
        <v>50</v>
      </c>
      <c r="P22224" t="s">
        <v>16</v>
      </c>
    </row>
    <row r="22225" spans="1:16" x14ac:dyDescent="0.25">
      <c r="A22225" s="6" t="s">
        <v>42356</v>
      </c>
      <c r="B22225">
        <v>5231222</v>
      </c>
      <c r="C22225" t="s">
        <v>27609</v>
      </c>
      <c r="F22225" t="s">
        <v>24922</v>
      </c>
      <c r="G22225">
        <v>0</v>
      </c>
      <c r="H22225">
        <v>0</v>
      </c>
      <c r="I22225">
        <v>0</v>
      </c>
      <c r="J22225" s="3">
        <v>45131.464583333334</v>
      </c>
      <c r="K22225" s="3">
        <v>45156.125</v>
      </c>
      <c r="L22225" s="3">
        <v>45156.125</v>
      </c>
      <c r="M22225" t="s">
        <v>42357</v>
      </c>
      <c r="N22225" s="4" t="s">
        <v>50</v>
      </c>
      <c r="P22225" t="s">
        <v>16</v>
      </c>
    </row>
    <row r="22226" spans="1:16" x14ac:dyDescent="0.25">
      <c r="A22226" t="s">
        <v>42358</v>
      </c>
      <c r="B22226" t="s">
        <v>42359</v>
      </c>
      <c r="C22226" t="s">
        <v>96</v>
      </c>
      <c r="F22226" t="s">
        <v>24922</v>
      </c>
      <c r="G22226">
        <v>0</v>
      </c>
      <c r="I22226">
        <v>0</v>
      </c>
      <c r="J22226" s="3">
        <v>45239.229166666664</v>
      </c>
      <c r="K22226" s="3">
        <v>45286.454861111109</v>
      </c>
      <c r="L22226" s="3">
        <v>45286.454861111109</v>
      </c>
      <c r="M22226" t="s">
        <v>42360</v>
      </c>
      <c r="N22226" s="4" t="s">
        <v>50</v>
      </c>
      <c r="P22226" t="s">
        <v>16</v>
      </c>
    </row>
    <row r="22227" spans="1:16" x14ac:dyDescent="0.25">
      <c r="A22227" t="s">
        <v>42361</v>
      </c>
      <c r="B22227" t="s">
        <v>42362</v>
      </c>
      <c r="C22227" t="s">
        <v>25051</v>
      </c>
      <c r="F22227" t="s">
        <v>24922</v>
      </c>
      <c r="G22227">
        <v>0</v>
      </c>
      <c r="H22227" s="5"/>
      <c r="I22227">
        <v>0</v>
      </c>
      <c r="J22227" s="3">
        <v>45173.129861111112</v>
      </c>
      <c r="K22227" s="3">
        <v>45187.104166666664</v>
      </c>
      <c r="L22227" s="3">
        <v>45187.104166666664</v>
      </c>
      <c r="M22227" t="s">
        <v>42363</v>
      </c>
      <c r="N22227" s="4" t="s">
        <v>50</v>
      </c>
      <c r="P22227" t="s">
        <v>16</v>
      </c>
    </row>
    <row r="22228" spans="1:16" x14ac:dyDescent="0.25">
      <c r="A22228" s="6" t="s">
        <v>42364</v>
      </c>
      <c r="B22228">
        <v>3231624</v>
      </c>
      <c r="C22228" t="s">
        <v>25051</v>
      </c>
      <c r="F22228" t="s">
        <v>24922</v>
      </c>
      <c r="G22228">
        <v>0</v>
      </c>
      <c r="H22228">
        <v>0</v>
      </c>
      <c r="I22228">
        <v>0</v>
      </c>
      <c r="J22228" s="3">
        <v>45128.429166666669</v>
      </c>
      <c r="K22228" s="3">
        <v>45146.104166666664</v>
      </c>
      <c r="L22228" s="3">
        <v>45146.104166666664</v>
      </c>
      <c r="M22228" t="s">
        <v>42365</v>
      </c>
      <c r="N22228" s="4" t="s">
        <v>50</v>
      </c>
      <c r="P22228" t="s">
        <v>16</v>
      </c>
    </row>
    <row r="22229" spans="1:16" x14ac:dyDescent="0.25">
      <c r="A22229" s="6" t="s">
        <v>42364</v>
      </c>
      <c r="B22229">
        <v>3231624</v>
      </c>
      <c r="C22229" t="s">
        <v>25051</v>
      </c>
      <c r="F22229" t="s">
        <v>24922</v>
      </c>
      <c r="G22229">
        <v>0</v>
      </c>
      <c r="H22229">
        <v>0</v>
      </c>
      <c r="I22229">
        <v>0</v>
      </c>
      <c r="J22229" s="3">
        <v>45128.429166666669</v>
      </c>
      <c r="K22229" s="3">
        <v>45146.104166666664</v>
      </c>
      <c r="L22229" s="3">
        <v>45146.104166666664</v>
      </c>
      <c r="M22229" t="s">
        <v>42365</v>
      </c>
      <c r="N22229" s="4" t="s">
        <v>50</v>
      </c>
      <c r="P22229" t="s">
        <v>16</v>
      </c>
    </row>
    <row r="22230" spans="1:16" x14ac:dyDescent="0.25">
      <c r="A22230" t="s">
        <v>42366</v>
      </c>
      <c r="B22230">
        <v>3231666</v>
      </c>
      <c r="C22230" t="s">
        <v>25051</v>
      </c>
      <c r="F22230" t="s">
        <v>24922</v>
      </c>
      <c r="G22230">
        <v>0</v>
      </c>
      <c r="I22230">
        <v>0</v>
      </c>
      <c r="J22230" s="3">
        <v>45146.21875</v>
      </c>
      <c r="K22230" s="3">
        <v>45168.104166666664</v>
      </c>
      <c r="L22230" s="3">
        <v>45168.104166666664</v>
      </c>
      <c r="M22230" t="s">
        <v>42367</v>
      </c>
      <c r="N22230" s="4" t="s">
        <v>50</v>
      </c>
      <c r="P22230" t="s">
        <v>16</v>
      </c>
    </row>
    <row r="22231" spans="1:16" x14ac:dyDescent="0.25">
      <c r="A22231" s="6" t="s">
        <v>42368</v>
      </c>
      <c r="B22231">
        <v>3231679</v>
      </c>
      <c r="C22231" t="s">
        <v>25051</v>
      </c>
      <c r="F22231" t="s">
        <v>24922</v>
      </c>
      <c r="G22231">
        <v>0</v>
      </c>
      <c r="H22231">
        <v>0</v>
      </c>
      <c r="I22231">
        <v>0</v>
      </c>
      <c r="J22231" s="3">
        <v>45147.154861111114</v>
      </c>
      <c r="K22231" s="3">
        <v>45160.104166666664</v>
      </c>
      <c r="L22231" s="3">
        <v>45160.104166666664</v>
      </c>
      <c r="M22231" t="s">
        <v>42369</v>
      </c>
      <c r="N22231" s="4" t="s">
        <v>50</v>
      </c>
      <c r="P22231" t="s">
        <v>16</v>
      </c>
    </row>
    <row r="22232" spans="1:16" x14ac:dyDescent="0.25">
      <c r="A22232" s="6" t="s">
        <v>42368</v>
      </c>
      <c r="B22232">
        <v>3231679</v>
      </c>
      <c r="C22232" t="s">
        <v>25051</v>
      </c>
      <c r="F22232" t="s">
        <v>24922</v>
      </c>
      <c r="G22232">
        <v>0</v>
      </c>
      <c r="H22232">
        <v>0</v>
      </c>
      <c r="I22232">
        <v>0</v>
      </c>
      <c r="J22232" s="3">
        <v>45147.154861111114</v>
      </c>
      <c r="K22232" s="3">
        <v>45160.104166666664</v>
      </c>
      <c r="L22232" s="3">
        <v>45160.104166666664</v>
      </c>
      <c r="M22232" t="s">
        <v>42369</v>
      </c>
      <c r="N22232" s="4" t="s">
        <v>50</v>
      </c>
      <c r="P22232" t="s">
        <v>16</v>
      </c>
    </row>
    <row r="22233" spans="1:16" x14ac:dyDescent="0.25">
      <c r="A22233" t="s">
        <v>42370</v>
      </c>
      <c r="B22233" t="s">
        <v>42371</v>
      </c>
      <c r="C22233" t="s">
        <v>24921</v>
      </c>
      <c r="F22233" t="s">
        <v>24922</v>
      </c>
      <c r="G22233">
        <v>0</v>
      </c>
      <c r="I22233">
        <v>0</v>
      </c>
      <c r="J22233" s="3">
        <v>45203.202777777777</v>
      </c>
      <c r="K22233" s="3">
        <v>45218.479166666664</v>
      </c>
      <c r="L22233" s="3">
        <v>45218.479166666664</v>
      </c>
      <c r="M22233" t="s">
        <v>42372</v>
      </c>
      <c r="N22233" s="4" t="s">
        <v>50</v>
      </c>
      <c r="P22233" t="s">
        <v>16</v>
      </c>
    </row>
    <row r="22234" spans="1:16" x14ac:dyDescent="0.25">
      <c r="A22234" t="s">
        <v>42373</v>
      </c>
      <c r="B22234">
        <v>19236641</v>
      </c>
      <c r="C22234" t="s">
        <v>96</v>
      </c>
      <c r="F22234" t="s">
        <v>24922</v>
      </c>
      <c r="G22234">
        <v>0</v>
      </c>
      <c r="H22234" s="5"/>
      <c r="I22234">
        <v>0</v>
      </c>
      <c r="J22234" s="3">
        <v>45181.097222222219</v>
      </c>
      <c r="K22234" s="3">
        <v>45189.454861111109</v>
      </c>
      <c r="L22234" s="3">
        <v>45189.454861111109</v>
      </c>
      <c r="M22234" t="s">
        <v>42374</v>
      </c>
      <c r="N22234" s="4" t="s">
        <v>50</v>
      </c>
      <c r="P22234" t="s">
        <v>16</v>
      </c>
    </row>
    <row r="22235" spans="1:16" x14ac:dyDescent="0.25">
      <c r="A22235" t="s">
        <v>42375</v>
      </c>
      <c r="B22235" t="s">
        <v>42376</v>
      </c>
      <c r="C22235" t="s">
        <v>29</v>
      </c>
      <c r="F22235" t="s">
        <v>24922</v>
      </c>
      <c r="G22235">
        <v>0</v>
      </c>
      <c r="I22235">
        <v>0</v>
      </c>
      <c r="J22235" s="3">
        <v>45243.510416666664</v>
      </c>
      <c r="K22235" s="3">
        <v>45257.458333333336</v>
      </c>
      <c r="L22235" s="3">
        <v>45257.458333333336</v>
      </c>
      <c r="M22235" t="s">
        <v>42377</v>
      </c>
      <c r="N22235" s="4" t="s">
        <v>50</v>
      </c>
      <c r="P22235" t="s">
        <v>16</v>
      </c>
    </row>
    <row r="22236" spans="1:16" x14ac:dyDescent="0.25">
      <c r="A22236" t="s">
        <v>42375</v>
      </c>
      <c r="B22236">
        <v>97231116</v>
      </c>
      <c r="C22236" t="s">
        <v>29</v>
      </c>
      <c r="F22236" t="s">
        <v>24922</v>
      </c>
      <c r="G22236">
        <v>0</v>
      </c>
      <c r="I22236">
        <v>0</v>
      </c>
      <c r="J22236" s="3">
        <v>45195.421527777777</v>
      </c>
      <c r="K22236" s="3">
        <v>45209.458333333336</v>
      </c>
      <c r="L22236" s="3">
        <v>45209.458333333336</v>
      </c>
      <c r="M22236" t="s">
        <v>42378</v>
      </c>
      <c r="N22236" s="4" t="s">
        <v>50</v>
      </c>
      <c r="P22236" t="s">
        <v>16</v>
      </c>
    </row>
    <row r="22237" spans="1:16" x14ac:dyDescent="0.25">
      <c r="A22237" t="s">
        <v>42379</v>
      </c>
      <c r="B22237">
        <v>28234905</v>
      </c>
      <c r="C22237" t="s">
        <v>24921</v>
      </c>
      <c r="F22237" t="s">
        <v>24922</v>
      </c>
      <c r="G22237">
        <v>0</v>
      </c>
      <c r="H22237" s="5"/>
      <c r="I22237">
        <v>0</v>
      </c>
      <c r="J22237" s="3">
        <v>45180.106249999997</v>
      </c>
      <c r="K22237" s="3">
        <v>45197.479166666664</v>
      </c>
      <c r="L22237" s="3">
        <v>45197.479166666664</v>
      </c>
      <c r="M22237" t="s">
        <v>42380</v>
      </c>
      <c r="N22237" s="4" t="s">
        <v>50</v>
      </c>
      <c r="P22237" t="s">
        <v>16</v>
      </c>
    </row>
    <row r="22238" spans="1:16" x14ac:dyDescent="0.25">
      <c r="A22238" t="s">
        <v>42381</v>
      </c>
      <c r="B22238">
        <v>19233762</v>
      </c>
      <c r="C22238" t="s">
        <v>29</v>
      </c>
      <c r="F22238" t="s">
        <v>24922</v>
      </c>
      <c r="G22238">
        <v>0</v>
      </c>
      <c r="I22238">
        <v>0</v>
      </c>
      <c r="J22238" s="3">
        <v>45249.508333333331</v>
      </c>
      <c r="K22238" s="3">
        <v>45280.458333333336</v>
      </c>
      <c r="L22238" s="3">
        <v>45280.458333333336</v>
      </c>
      <c r="M22238" t="s">
        <v>42382</v>
      </c>
      <c r="N22238" s="4" t="s">
        <v>50</v>
      </c>
      <c r="P22238" t="s">
        <v>16</v>
      </c>
    </row>
    <row r="22239" spans="1:16" x14ac:dyDescent="0.25">
      <c r="A22239" t="s">
        <v>42383</v>
      </c>
      <c r="B22239" t="s">
        <v>42384</v>
      </c>
      <c r="C22239" t="s">
        <v>24921</v>
      </c>
      <c r="F22239" t="s">
        <v>24922</v>
      </c>
      <c r="G22239">
        <v>0</v>
      </c>
      <c r="I22239">
        <v>0</v>
      </c>
      <c r="J22239" s="3">
        <v>45154.505555555559</v>
      </c>
      <c r="K22239" s="3">
        <v>45187.479166666664</v>
      </c>
      <c r="L22239" s="3">
        <v>45187.479166666664</v>
      </c>
      <c r="M22239" t="s">
        <v>42385</v>
      </c>
      <c r="N22239" s="4" t="s">
        <v>50</v>
      </c>
      <c r="P22239" t="s">
        <v>16</v>
      </c>
    </row>
    <row r="22240" spans="1:16" x14ac:dyDescent="0.25">
      <c r="A22240" s="6" t="s">
        <v>42386</v>
      </c>
      <c r="B22240" t="s">
        <v>42387</v>
      </c>
      <c r="C22240" t="s">
        <v>96</v>
      </c>
      <c r="F22240" t="s">
        <v>24922</v>
      </c>
      <c r="G22240">
        <v>0</v>
      </c>
      <c r="H22240">
        <v>0</v>
      </c>
      <c r="I22240">
        <v>0</v>
      </c>
      <c r="J22240" s="3">
        <v>45150.51666666667</v>
      </c>
      <c r="K22240" s="3">
        <v>45163.458333333336</v>
      </c>
      <c r="L22240" s="3">
        <v>45163.458333333336</v>
      </c>
      <c r="M22240" t="s">
        <v>42388</v>
      </c>
      <c r="N22240" s="4" t="s">
        <v>50</v>
      </c>
      <c r="P22240" t="s">
        <v>16</v>
      </c>
    </row>
    <row r="22241" spans="1:16" x14ac:dyDescent="0.25">
      <c r="A22241" s="6" t="s">
        <v>42386</v>
      </c>
      <c r="B22241" t="s">
        <v>42387</v>
      </c>
      <c r="C22241" t="s">
        <v>96</v>
      </c>
      <c r="F22241" t="s">
        <v>24922</v>
      </c>
      <c r="G22241">
        <v>0</v>
      </c>
      <c r="H22241">
        <v>0</v>
      </c>
      <c r="I22241">
        <v>0</v>
      </c>
      <c r="J22241" s="3">
        <v>45150.51666666667</v>
      </c>
      <c r="K22241" s="3">
        <v>45163.458333333336</v>
      </c>
      <c r="L22241" s="3">
        <v>45163.458333333336</v>
      </c>
      <c r="M22241" t="s">
        <v>42388</v>
      </c>
      <c r="N22241" s="4" t="s">
        <v>50</v>
      </c>
      <c r="P22241" t="s">
        <v>16</v>
      </c>
    </row>
    <row r="22242" spans="1:16" x14ac:dyDescent="0.25">
      <c r="A22242" t="s">
        <v>42389</v>
      </c>
      <c r="B22242" t="s">
        <v>42390</v>
      </c>
      <c r="C22242" t="s">
        <v>24921</v>
      </c>
      <c r="F22242" t="s">
        <v>24922</v>
      </c>
      <c r="G22242">
        <v>0</v>
      </c>
      <c r="H22242" s="5"/>
      <c r="I22242">
        <v>0</v>
      </c>
      <c r="J22242" s="3">
        <v>45181.175694444442</v>
      </c>
      <c r="K22242" s="3">
        <v>45188.479166666664</v>
      </c>
      <c r="L22242" s="3">
        <v>45188.479166666664</v>
      </c>
      <c r="M22242" t="s">
        <v>42391</v>
      </c>
      <c r="N22242" s="4" t="s">
        <v>50</v>
      </c>
      <c r="P22242" t="s">
        <v>16</v>
      </c>
    </row>
    <row r="22243" spans="1:16" x14ac:dyDescent="0.25">
      <c r="A22243" t="s">
        <v>42392</v>
      </c>
      <c r="B22243" t="s">
        <v>42393</v>
      </c>
      <c r="C22243" t="s">
        <v>24921</v>
      </c>
      <c r="F22243" t="s">
        <v>24922</v>
      </c>
      <c r="G22243">
        <v>0</v>
      </c>
      <c r="H22243" s="5"/>
      <c r="I22243">
        <v>0</v>
      </c>
      <c r="J22243" s="3">
        <v>45181.186805555553</v>
      </c>
      <c r="K22243" s="3">
        <v>45188.479166666664</v>
      </c>
      <c r="L22243" s="3">
        <v>45188.479166666664</v>
      </c>
      <c r="M22243" t="s">
        <v>42394</v>
      </c>
      <c r="N22243" s="4" t="s">
        <v>50</v>
      </c>
      <c r="P22243" t="s">
        <v>16</v>
      </c>
    </row>
    <row r="22244" spans="1:16" x14ac:dyDescent="0.25">
      <c r="A22244" s="6" t="s">
        <v>42395</v>
      </c>
      <c r="B22244" t="s">
        <v>42396</v>
      </c>
      <c r="C22244" t="s">
        <v>29</v>
      </c>
      <c r="F22244" t="s">
        <v>24922</v>
      </c>
      <c r="G22244">
        <v>0</v>
      </c>
      <c r="H22244">
        <v>0</v>
      </c>
      <c r="I22244">
        <v>0</v>
      </c>
      <c r="J22244" s="3">
        <v>45146.170138888891</v>
      </c>
      <c r="K22244" s="3">
        <v>45163.458333333336</v>
      </c>
      <c r="L22244" s="3">
        <v>45163.458333333336</v>
      </c>
      <c r="M22244" t="s">
        <v>42397</v>
      </c>
      <c r="N22244" s="4" t="s">
        <v>50</v>
      </c>
      <c r="P22244" t="s">
        <v>16</v>
      </c>
    </row>
    <row r="22245" spans="1:16" x14ac:dyDescent="0.25">
      <c r="A22245" s="6" t="s">
        <v>42395</v>
      </c>
      <c r="B22245" t="s">
        <v>42396</v>
      </c>
      <c r="C22245" t="s">
        <v>29</v>
      </c>
      <c r="F22245" t="s">
        <v>24922</v>
      </c>
      <c r="G22245">
        <v>0</v>
      </c>
      <c r="H22245">
        <v>0</v>
      </c>
      <c r="I22245">
        <v>0</v>
      </c>
      <c r="J22245" s="3">
        <v>45146.170138888891</v>
      </c>
      <c r="K22245" s="3">
        <v>45163.458333333336</v>
      </c>
      <c r="L22245" s="3">
        <v>45163.458333333336</v>
      </c>
      <c r="M22245" t="s">
        <v>42397</v>
      </c>
      <c r="N22245" s="4" t="s">
        <v>50</v>
      </c>
      <c r="P22245" t="s">
        <v>16</v>
      </c>
    </row>
    <row r="22246" spans="1:16" x14ac:dyDescent="0.25">
      <c r="A22246" s="6" t="s">
        <v>42398</v>
      </c>
      <c r="B22246">
        <v>51231406</v>
      </c>
      <c r="C22246" t="s">
        <v>29</v>
      </c>
      <c r="F22246" t="s">
        <v>24922</v>
      </c>
      <c r="G22246">
        <v>0</v>
      </c>
      <c r="H22246">
        <v>0</v>
      </c>
      <c r="I22246">
        <v>0</v>
      </c>
      <c r="J22246" s="3">
        <v>45132.14166666667</v>
      </c>
      <c r="K22246" s="3">
        <v>45159.458333333336</v>
      </c>
      <c r="L22246" s="3">
        <v>45159.458333333336</v>
      </c>
      <c r="M22246" t="s">
        <v>42399</v>
      </c>
      <c r="N22246" s="4" t="s">
        <v>50</v>
      </c>
      <c r="P22246" t="s">
        <v>16</v>
      </c>
    </row>
    <row r="22247" spans="1:16" x14ac:dyDescent="0.25">
      <c r="A22247" s="6" t="s">
        <v>42398</v>
      </c>
      <c r="B22247">
        <v>51231406</v>
      </c>
      <c r="C22247" t="s">
        <v>29</v>
      </c>
      <c r="F22247" t="s">
        <v>24922</v>
      </c>
      <c r="G22247">
        <v>0</v>
      </c>
      <c r="H22247">
        <v>0</v>
      </c>
      <c r="I22247">
        <v>0</v>
      </c>
      <c r="J22247" s="3">
        <v>45132.14166666667</v>
      </c>
      <c r="K22247" s="3">
        <v>45159.458333333336</v>
      </c>
      <c r="L22247" s="3">
        <v>45159.458333333336</v>
      </c>
      <c r="M22247" t="s">
        <v>42399</v>
      </c>
      <c r="N22247" s="4" t="s">
        <v>50</v>
      </c>
      <c r="P22247" t="s">
        <v>16</v>
      </c>
    </row>
    <row r="22248" spans="1:16" x14ac:dyDescent="0.25">
      <c r="A22248" t="s">
        <v>42400</v>
      </c>
      <c r="B22248">
        <v>51235553</v>
      </c>
      <c r="C22248" t="s">
        <v>29</v>
      </c>
      <c r="F22248" t="s">
        <v>24922</v>
      </c>
      <c r="G22248">
        <v>0</v>
      </c>
      <c r="H22248" s="5"/>
      <c r="I22248">
        <v>0</v>
      </c>
      <c r="J22248" s="3">
        <v>45161.188888888886</v>
      </c>
      <c r="K22248" s="3">
        <v>45180.458333333336</v>
      </c>
      <c r="L22248" s="3">
        <v>45180.458333333336</v>
      </c>
      <c r="M22248" t="s">
        <v>42401</v>
      </c>
      <c r="N22248" s="4" t="s">
        <v>50</v>
      </c>
      <c r="P22248" t="s">
        <v>16</v>
      </c>
    </row>
    <row r="22249" spans="1:16" x14ac:dyDescent="0.25">
      <c r="A22249" s="6" t="s">
        <v>42402</v>
      </c>
      <c r="B22249">
        <v>10236873</v>
      </c>
      <c r="C22249" t="s">
        <v>24921</v>
      </c>
      <c r="F22249" t="s">
        <v>24922</v>
      </c>
      <c r="G22249">
        <v>0</v>
      </c>
      <c r="H22249">
        <v>0</v>
      </c>
      <c r="I22249">
        <v>0</v>
      </c>
      <c r="J22249" s="3">
        <v>45121.511805555558</v>
      </c>
      <c r="K22249" s="3">
        <v>45152.479166666664</v>
      </c>
      <c r="L22249" s="3">
        <v>45152.479166666664</v>
      </c>
      <c r="M22249" t="s">
        <v>42403</v>
      </c>
      <c r="N22249" s="4" t="s">
        <v>50</v>
      </c>
      <c r="P22249" t="s">
        <v>16</v>
      </c>
    </row>
    <row r="22250" spans="1:16" x14ac:dyDescent="0.25">
      <c r="A22250" s="6" t="s">
        <v>42402</v>
      </c>
      <c r="B22250">
        <v>10236873</v>
      </c>
      <c r="C22250" t="s">
        <v>24921</v>
      </c>
      <c r="F22250" t="s">
        <v>24922</v>
      </c>
      <c r="G22250">
        <v>0</v>
      </c>
      <c r="H22250">
        <v>0</v>
      </c>
      <c r="I22250">
        <v>0</v>
      </c>
      <c r="J22250" s="3">
        <v>45121.511805555558</v>
      </c>
      <c r="K22250" s="3">
        <v>45152.479166666664</v>
      </c>
      <c r="L22250" s="3">
        <v>45152.479166666664</v>
      </c>
      <c r="M22250" t="s">
        <v>42403</v>
      </c>
      <c r="N22250" s="4" t="s">
        <v>50</v>
      </c>
      <c r="P22250" t="s">
        <v>16</v>
      </c>
    </row>
    <row r="22251" spans="1:16" x14ac:dyDescent="0.25">
      <c r="A22251" t="s">
        <v>42404</v>
      </c>
      <c r="B22251">
        <v>10236631</v>
      </c>
      <c r="C22251" t="s">
        <v>24921</v>
      </c>
      <c r="F22251" t="s">
        <v>24922</v>
      </c>
      <c r="G22251">
        <v>0</v>
      </c>
      <c r="H22251" s="5"/>
      <c r="I22251">
        <v>0</v>
      </c>
      <c r="J22251" s="3">
        <v>45185.522222222222</v>
      </c>
      <c r="K22251" s="3">
        <v>45208.479166666664</v>
      </c>
      <c r="L22251" s="3">
        <v>45208.479166666664</v>
      </c>
      <c r="M22251" t="s">
        <v>42405</v>
      </c>
      <c r="N22251" s="4" t="s">
        <v>50</v>
      </c>
      <c r="P22251" t="s">
        <v>16</v>
      </c>
    </row>
    <row r="22252" spans="1:16" x14ac:dyDescent="0.25">
      <c r="A22252" s="6" t="s">
        <v>42406</v>
      </c>
      <c r="B22252" t="s">
        <v>42407</v>
      </c>
      <c r="C22252" t="s">
        <v>29</v>
      </c>
      <c r="F22252" t="s">
        <v>24922</v>
      </c>
      <c r="G22252">
        <v>0</v>
      </c>
      <c r="H22252">
        <v>0</v>
      </c>
      <c r="I22252">
        <v>0</v>
      </c>
      <c r="J22252" s="3">
        <v>45125.243750000001</v>
      </c>
      <c r="K22252" s="3">
        <v>45149.458333333336</v>
      </c>
      <c r="L22252" s="3">
        <v>45149.458333333336</v>
      </c>
      <c r="M22252" t="s">
        <v>42408</v>
      </c>
      <c r="N22252" s="4" t="s">
        <v>50</v>
      </c>
      <c r="P22252" t="s">
        <v>16</v>
      </c>
    </row>
    <row r="22253" spans="1:16" x14ac:dyDescent="0.25">
      <c r="A22253" s="6" t="s">
        <v>42406</v>
      </c>
      <c r="B22253" t="s">
        <v>42407</v>
      </c>
      <c r="C22253" t="s">
        <v>29</v>
      </c>
      <c r="F22253" t="s">
        <v>24922</v>
      </c>
      <c r="G22253">
        <v>0</v>
      </c>
      <c r="H22253">
        <v>0</v>
      </c>
      <c r="I22253">
        <v>0</v>
      </c>
      <c r="J22253" s="3">
        <v>45125.243750000001</v>
      </c>
      <c r="K22253" s="3">
        <v>45149.458333333336</v>
      </c>
      <c r="L22253" s="3">
        <v>45149.458333333336</v>
      </c>
      <c r="M22253" t="s">
        <v>42408</v>
      </c>
      <c r="N22253" s="4" t="s">
        <v>50</v>
      </c>
      <c r="P22253" t="s">
        <v>16</v>
      </c>
    </row>
    <row r="22254" spans="1:16" x14ac:dyDescent="0.25">
      <c r="A22254" t="s">
        <v>42409</v>
      </c>
      <c r="B22254">
        <v>10237547</v>
      </c>
      <c r="C22254" t="s">
        <v>24921</v>
      </c>
      <c r="F22254" t="s">
        <v>24922</v>
      </c>
      <c r="G22254">
        <v>0</v>
      </c>
      <c r="H22254" s="5"/>
      <c r="I22254">
        <v>0</v>
      </c>
      <c r="J22254" s="3">
        <v>45178.504861111112</v>
      </c>
      <c r="K22254" s="3">
        <v>45187.479166666664</v>
      </c>
      <c r="L22254" s="3">
        <v>45187.479166666664</v>
      </c>
      <c r="M22254" t="s">
        <v>42410</v>
      </c>
      <c r="N22254" s="4" t="s">
        <v>50</v>
      </c>
      <c r="P22254" t="s">
        <v>16</v>
      </c>
    </row>
    <row r="22255" spans="1:16" x14ac:dyDescent="0.25">
      <c r="A22255" t="s">
        <v>42409</v>
      </c>
      <c r="B22255">
        <v>10237547</v>
      </c>
      <c r="C22255" t="s">
        <v>24921</v>
      </c>
      <c r="F22255" t="s">
        <v>24922</v>
      </c>
      <c r="G22255">
        <v>0</v>
      </c>
      <c r="I22255">
        <v>0</v>
      </c>
      <c r="J22255" s="3">
        <v>45178.504861111112</v>
      </c>
      <c r="K22255" s="3">
        <v>45194.479166666664</v>
      </c>
      <c r="L22255" s="3">
        <v>45194.479166666664</v>
      </c>
      <c r="M22255" t="s">
        <v>42410</v>
      </c>
      <c r="N22255" s="4" t="s">
        <v>50</v>
      </c>
      <c r="P22255" t="s">
        <v>16</v>
      </c>
    </row>
    <row r="22256" spans="1:16" x14ac:dyDescent="0.25">
      <c r="A22256" t="s">
        <v>42409</v>
      </c>
      <c r="B22256">
        <v>10237547</v>
      </c>
      <c r="C22256" t="s">
        <v>24921</v>
      </c>
      <c r="F22256" t="s">
        <v>24922</v>
      </c>
      <c r="G22256">
        <v>0</v>
      </c>
      <c r="H22256" s="5"/>
      <c r="I22256">
        <v>0</v>
      </c>
      <c r="J22256" s="3">
        <v>45178.504861111112</v>
      </c>
      <c r="K22256" s="3">
        <v>45195.479166666664</v>
      </c>
      <c r="L22256" s="3">
        <v>45195.479166666664</v>
      </c>
      <c r="M22256" t="s">
        <v>42410</v>
      </c>
      <c r="N22256" s="4" t="s">
        <v>50</v>
      </c>
      <c r="P22256" t="s">
        <v>16</v>
      </c>
    </row>
    <row r="22257" spans="1:16" x14ac:dyDescent="0.25">
      <c r="A22257" t="s">
        <v>42411</v>
      </c>
      <c r="B22257">
        <v>62235211</v>
      </c>
      <c r="C22257" t="s">
        <v>96</v>
      </c>
      <c r="F22257" t="s">
        <v>24922</v>
      </c>
      <c r="G22257">
        <v>0</v>
      </c>
      <c r="I22257">
        <v>0</v>
      </c>
      <c r="J22257" s="3">
        <v>45259.195833333331</v>
      </c>
      <c r="K22257" s="3">
        <v>45272.454861111109</v>
      </c>
      <c r="L22257" s="3">
        <v>45272.454861111109</v>
      </c>
      <c r="M22257" t="s">
        <v>42412</v>
      </c>
      <c r="N22257" s="4" t="s">
        <v>50</v>
      </c>
      <c r="P22257" t="s">
        <v>16</v>
      </c>
    </row>
    <row r="22258" spans="1:16" x14ac:dyDescent="0.25">
      <c r="A22258" t="s">
        <v>42413</v>
      </c>
      <c r="B22258">
        <v>90231024</v>
      </c>
      <c r="C22258" t="s">
        <v>96</v>
      </c>
      <c r="F22258" t="s">
        <v>24922</v>
      </c>
      <c r="G22258">
        <v>0</v>
      </c>
      <c r="H22258" s="5"/>
      <c r="I22258">
        <v>0</v>
      </c>
      <c r="J22258" s="3">
        <v>45173.224305555559</v>
      </c>
      <c r="K22258" s="3">
        <v>45205.454861111109</v>
      </c>
      <c r="L22258" s="3">
        <v>45205.454861111109</v>
      </c>
      <c r="M22258" t="s">
        <v>42414</v>
      </c>
      <c r="N22258" s="4" t="s">
        <v>50</v>
      </c>
      <c r="P22258" t="s">
        <v>16</v>
      </c>
    </row>
    <row r="22259" spans="1:16" x14ac:dyDescent="0.25">
      <c r="A22259" t="s">
        <v>42415</v>
      </c>
      <c r="B22259">
        <v>90231025</v>
      </c>
      <c r="C22259" t="s">
        <v>96</v>
      </c>
      <c r="F22259" t="s">
        <v>24922</v>
      </c>
      <c r="G22259">
        <v>0</v>
      </c>
      <c r="H22259" s="5"/>
      <c r="I22259">
        <v>0</v>
      </c>
      <c r="J22259" s="3">
        <v>45173.219444444447</v>
      </c>
      <c r="K22259" s="3">
        <v>45211.454861111109</v>
      </c>
      <c r="L22259" s="3">
        <v>45211.454861111109</v>
      </c>
      <c r="M22259" t="s">
        <v>42416</v>
      </c>
      <c r="N22259" s="4" t="s">
        <v>50</v>
      </c>
      <c r="P22259" t="s">
        <v>16</v>
      </c>
    </row>
    <row r="22260" spans="1:16" x14ac:dyDescent="0.25">
      <c r="A22260" t="s">
        <v>42417</v>
      </c>
      <c r="B22260">
        <v>51231902</v>
      </c>
      <c r="C22260" t="s">
        <v>96</v>
      </c>
      <c r="F22260" t="s">
        <v>24922</v>
      </c>
      <c r="G22260">
        <v>0</v>
      </c>
      <c r="I22260">
        <v>0</v>
      </c>
      <c r="J22260" s="3">
        <v>45187.132638888892</v>
      </c>
      <c r="K22260" s="3">
        <v>45195.454861111109</v>
      </c>
      <c r="L22260" s="3">
        <v>45195.454861111109</v>
      </c>
      <c r="M22260" t="s">
        <v>42418</v>
      </c>
      <c r="N22260" s="4" t="s">
        <v>50</v>
      </c>
      <c r="P22260" t="s">
        <v>16</v>
      </c>
    </row>
    <row r="22261" spans="1:16" x14ac:dyDescent="0.25">
      <c r="A22261" t="s">
        <v>42417</v>
      </c>
      <c r="B22261">
        <v>51231902</v>
      </c>
      <c r="C22261" t="s">
        <v>96</v>
      </c>
      <c r="F22261" t="s">
        <v>24922</v>
      </c>
      <c r="G22261">
        <v>0</v>
      </c>
      <c r="I22261">
        <v>0</v>
      </c>
      <c r="J22261" s="3">
        <v>45187.132638888892</v>
      </c>
      <c r="K22261" s="3">
        <v>45197.458333333336</v>
      </c>
      <c r="L22261" s="3">
        <v>45197.458333333336</v>
      </c>
      <c r="M22261" t="s">
        <v>42418</v>
      </c>
      <c r="N22261" s="4" t="s">
        <v>50</v>
      </c>
      <c r="P22261" t="s">
        <v>16</v>
      </c>
    </row>
    <row r="22262" spans="1:16" x14ac:dyDescent="0.25">
      <c r="A22262" t="s">
        <v>42419</v>
      </c>
      <c r="B22262">
        <v>44235167</v>
      </c>
      <c r="C22262" t="s">
        <v>29</v>
      </c>
      <c r="F22262" t="s">
        <v>24922</v>
      </c>
      <c r="G22262">
        <v>0</v>
      </c>
      <c r="H22262" s="5"/>
      <c r="I22262">
        <v>0</v>
      </c>
      <c r="J22262" s="3">
        <v>45160.494444444441</v>
      </c>
      <c r="K22262" s="3">
        <v>45188.458333333336</v>
      </c>
      <c r="L22262" s="3">
        <v>45188.458333333336</v>
      </c>
      <c r="M22262" t="s">
        <v>42420</v>
      </c>
      <c r="N22262" s="4" t="s">
        <v>50</v>
      </c>
      <c r="P22262" t="s">
        <v>16</v>
      </c>
    </row>
    <row r="22263" spans="1:16" x14ac:dyDescent="0.25">
      <c r="A22263" t="s">
        <v>42419</v>
      </c>
      <c r="B22263">
        <v>44235167</v>
      </c>
      <c r="C22263" t="s">
        <v>29</v>
      </c>
      <c r="F22263" t="s">
        <v>24922</v>
      </c>
      <c r="G22263">
        <v>0</v>
      </c>
      <c r="H22263" s="5"/>
      <c r="I22263">
        <v>0</v>
      </c>
      <c r="J22263" s="3">
        <v>45160.494444444441</v>
      </c>
      <c r="K22263" s="3">
        <v>45181.458333333336</v>
      </c>
      <c r="L22263" s="3">
        <v>45181.458333333336</v>
      </c>
      <c r="M22263" t="s">
        <v>42420</v>
      </c>
      <c r="N22263" s="4" t="s">
        <v>50</v>
      </c>
      <c r="P22263" t="s">
        <v>16</v>
      </c>
    </row>
    <row r="22264" spans="1:16" x14ac:dyDescent="0.25">
      <c r="A22264" t="s">
        <v>42421</v>
      </c>
      <c r="B22264">
        <v>44235166</v>
      </c>
      <c r="C22264" t="s">
        <v>29</v>
      </c>
      <c r="F22264" t="s">
        <v>24922</v>
      </c>
      <c r="G22264">
        <v>0</v>
      </c>
      <c r="H22264" s="5"/>
      <c r="I22264">
        <v>0</v>
      </c>
      <c r="J22264" s="3">
        <v>45160.423611111109</v>
      </c>
      <c r="K22264" s="3">
        <v>45188.458333333336</v>
      </c>
      <c r="L22264" s="3">
        <v>45188.458333333336</v>
      </c>
      <c r="M22264" t="s">
        <v>42422</v>
      </c>
      <c r="N22264" s="4" t="s">
        <v>50</v>
      </c>
      <c r="P22264" t="s">
        <v>16</v>
      </c>
    </row>
    <row r="22265" spans="1:16" x14ac:dyDescent="0.25">
      <c r="A22265" t="s">
        <v>42421</v>
      </c>
      <c r="B22265">
        <v>44235166</v>
      </c>
      <c r="C22265" t="s">
        <v>29</v>
      </c>
      <c r="F22265" t="s">
        <v>24922</v>
      </c>
      <c r="G22265">
        <v>0</v>
      </c>
      <c r="H22265" s="5"/>
      <c r="I22265">
        <v>0</v>
      </c>
      <c r="J22265" s="3">
        <v>45160.423611111109</v>
      </c>
      <c r="K22265" s="3">
        <v>45181.458333333336</v>
      </c>
      <c r="L22265" s="3">
        <v>45181.458333333336</v>
      </c>
      <c r="M22265" t="s">
        <v>42422</v>
      </c>
      <c r="N22265" s="4" t="s">
        <v>50</v>
      </c>
      <c r="P22265" t="s">
        <v>16</v>
      </c>
    </row>
    <row r="22266" spans="1:16" x14ac:dyDescent="0.25">
      <c r="A22266" s="6" t="s">
        <v>42423</v>
      </c>
      <c r="B22266">
        <v>10237520</v>
      </c>
      <c r="C22266" t="s">
        <v>24921</v>
      </c>
      <c r="F22266" t="s">
        <v>24922</v>
      </c>
      <c r="G22266">
        <v>0</v>
      </c>
      <c r="H22266">
        <v>0</v>
      </c>
      <c r="I22266">
        <v>0</v>
      </c>
      <c r="J22266" s="3">
        <v>45140.065972222219</v>
      </c>
      <c r="K22266" s="3">
        <v>45161.479166666664</v>
      </c>
      <c r="L22266" s="3">
        <v>45161.479166666664</v>
      </c>
      <c r="M22266" t="s">
        <v>42424</v>
      </c>
      <c r="N22266" s="4" t="s">
        <v>50</v>
      </c>
      <c r="P22266" t="s">
        <v>16</v>
      </c>
    </row>
    <row r="22267" spans="1:16" x14ac:dyDescent="0.25">
      <c r="A22267" s="6" t="s">
        <v>42423</v>
      </c>
      <c r="B22267">
        <v>10237520</v>
      </c>
      <c r="C22267" t="s">
        <v>24921</v>
      </c>
      <c r="F22267" t="s">
        <v>24922</v>
      </c>
      <c r="G22267">
        <v>0</v>
      </c>
      <c r="H22267">
        <v>0</v>
      </c>
      <c r="I22267">
        <v>0</v>
      </c>
      <c r="J22267" s="3">
        <v>45140.065972222219</v>
      </c>
      <c r="K22267" s="3">
        <v>45161.479166666664</v>
      </c>
      <c r="L22267" s="3">
        <v>45161.479166666664</v>
      </c>
      <c r="M22267" t="s">
        <v>42424</v>
      </c>
      <c r="N22267" s="4" t="s">
        <v>50</v>
      </c>
      <c r="P22267" t="s">
        <v>16</v>
      </c>
    </row>
    <row r="22268" spans="1:16" x14ac:dyDescent="0.25">
      <c r="A22268" s="6" t="s">
        <v>42425</v>
      </c>
      <c r="B22268" t="s">
        <v>42426</v>
      </c>
      <c r="C22268" t="s">
        <v>24921</v>
      </c>
      <c r="F22268" t="s">
        <v>24922</v>
      </c>
      <c r="G22268">
        <v>0</v>
      </c>
      <c r="H22268">
        <v>0</v>
      </c>
      <c r="I22268">
        <v>0</v>
      </c>
      <c r="J22268" s="3">
        <v>45147.13958333333</v>
      </c>
      <c r="K22268" s="3">
        <v>45152.479166666664</v>
      </c>
      <c r="L22268" s="3">
        <v>45152.479166666664</v>
      </c>
      <c r="M22268" t="s">
        <v>42427</v>
      </c>
      <c r="N22268" s="4" t="s">
        <v>50</v>
      </c>
      <c r="P22268" t="s">
        <v>16</v>
      </c>
    </row>
    <row r="22269" spans="1:16" x14ac:dyDescent="0.25">
      <c r="A22269" s="6" t="s">
        <v>42425</v>
      </c>
      <c r="B22269" t="s">
        <v>42426</v>
      </c>
      <c r="C22269" t="s">
        <v>24921</v>
      </c>
      <c r="F22269" t="s">
        <v>24922</v>
      </c>
      <c r="G22269">
        <v>0</v>
      </c>
      <c r="H22269">
        <v>0</v>
      </c>
      <c r="I22269">
        <v>0</v>
      </c>
      <c r="J22269" s="3">
        <v>45147.13958333333</v>
      </c>
      <c r="K22269" s="3">
        <v>45152.479166666664</v>
      </c>
      <c r="L22269" s="3">
        <v>45152.479166666664</v>
      </c>
      <c r="M22269" t="s">
        <v>42427</v>
      </c>
      <c r="N22269" s="4" t="s">
        <v>50</v>
      </c>
      <c r="P22269" t="s">
        <v>16</v>
      </c>
    </row>
    <row r="22270" spans="1:16" x14ac:dyDescent="0.25">
      <c r="A22270" t="s">
        <v>42428</v>
      </c>
      <c r="B22270">
        <v>44235189</v>
      </c>
      <c r="C22270" t="s">
        <v>24921</v>
      </c>
      <c r="F22270" t="s">
        <v>24922</v>
      </c>
      <c r="G22270">
        <v>0</v>
      </c>
      <c r="H22270" s="5"/>
      <c r="I22270">
        <v>0</v>
      </c>
      <c r="J22270" s="3">
        <v>45165.054861111108</v>
      </c>
      <c r="K22270" s="3">
        <v>45177.479166666664</v>
      </c>
      <c r="L22270" s="3">
        <v>45177.479166666664</v>
      </c>
      <c r="M22270" t="s">
        <v>42429</v>
      </c>
      <c r="N22270" s="4" t="s">
        <v>50</v>
      </c>
      <c r="P22270" t="s">
        <v>16</v>
      </c>
    </row>
    <row r="22271" spans="1:16" x14ac:dyDescent="0.25">
      <c r="A22271" t="s">
        <v>42428</v>
      </c>
      <c r="B22271" t="s">
        <v>42430</v>
      </c>
      <c r="C22271" t="s">
        <v>24921</v>
      </c>
      <c r="F22271" t="s">
        <v>24922</v>
      </c>
      <c r="G22271">
        <v>0</v>
      </c>
      <c r="I22271">
        <v>0</v>
      </c>
      <c r="J22271" s="3">
        <v>45191.238194444442</v>
      </c>
      <c r="K22271" s="3">
        <v>45203.479166666664</v>
      </c>
      <c r="L22271" s="3">
        <v>45203.479166666664</v>
      </c>
      <c r="M22271" t="s">
        <v>42431</v>
      </c>
      <c r="N22271" s="4" t="s">
        <v>50</v>
      </c>
      <c r="P22271" t="s">
        <v>16</v>
      </c>
    </row>
    <row r="22272" spans="1:16" x14ac:dyDescent="0.25">
      <c r="A22272" t="s">
        <v>42432</v>
      </c>
      <c r="B22272" t="s">
        <v>42433</v>
      </c>
      <c r="C22272" t="s">
        <v>96</v>
      </c>
      <c r="F22272" t="s">
        <v>24922</v>
      </c>
      <c r="G22272">
        <v>4015348</v>
      </c>
      <c r="H22272" s="5"/>
      <c r="I22272">
        <v>80300</v>
      </c>
      <c r="J22272" s="3">
        <v>45181.283333333333</v>
      </c>
      <c r="K22272" s="3">
        <v>45203.125</v>
      </c>
      <c r="L22272" s="3">
        <v>45203.125</v>
      </c>
      <c r="M22272" t="s">
        <v>42434</v>
      </c>
      <c r="N22272" s="4" t="s">
        <v>50</v>
      </c>
      <c r="P22272" t="s">
        <v>16</v>
      </c>
    </row>
    <row r="22273" spans="1:16" x14ac:dyDescent="0.25">
      <c r="A22273" s="6" t="s">
        <v>42435</v>
      </c>
      <c r="B22273">
        <v>19233672</v>
      </c>
      <c r="C22273" t="s">
        <v>29</v>
      </c>
      <c r="F22273" t="s">
        <v>24922</v>
      </c>
      <c r="G22273">
        <v>0</v>
      </c>
      <c r="H22273">
        <v>0</v>
      </c>
      <c r="I22273">
        <v>0</v>
      </c>
      <c r="J22273" s="3">
        <v>45122.043055555558</v>
      </c>
      <c r="K22273" s="3">
        <v>45215.458333333336</v>
      </c>
      <c r="L22273" s="3">
        <v>45215.458333333336</v>
      </c>
      <c r="M22273" t="s">
        <v>42436</v>
      </c>
      <c r="N22273" s="4" t="s">
        <v>50</v>
      </c>
      <c r="P22273" t="s">
        <v>16</v>
      </c>
    </row>
    <row r="22274" spans="1:16" x14ac:dyDescent="0.25">
      <c r="A22274" s="6" t="s">
        <v>42435</v>
      </c>
      <c r="B22274">
        <v>19233672</v>
      </c>
      <c r="C22274" t="s">
        <v>29</v>
      </c>
      <c r="F22274" t="s">
        <v>24922</v>
      </c>
      <c r="G22274">
        <v>0</v>
      </c>
      <c r="H22274">
        <v>0</v>
      </c>
      <c r="I22274">
        <v>0</v>
      </c>
      <c r="J22274" s="3">
        <v>45122.043055555558</v>
      </c>
      <c r="K22274" s="3">
        <v>45215.458333333336</v>
      </c>
      <c r="L22274" s="3">
        <v>45215.458333333336</v>
      </c>
      <c r="M22274" t="s">
        <v>42436</v>
      </c>
      <c r="N22274" s="4" t="s">
        <v>50</v>
      </c>
      <c r="P22274" t="s">
        <v>16</v>
      </c>
    </row>
    <row r="22275" spans="1:16" x14ac:dyDescent="0.25">
      <c r="A22275" t="s">
        <v>42437</v>
      </c>
      <c r="B22275" t="s">
        <v>42438</v>
      </c>
      <c r="C22275" t="s">
        <v>24921</v>
      </c>
      <c r="F22275" t="s">
        <v>24922</v>
      </c>
      <c r="G22275">
        <v>0</v>
      </c>
      <c r="I22275">
        <v>0</v>
      </c>
      <c r="J22275" s="3">
        <v>45262.509722222225</v>
      </c>
      <c r="K22275" s="3">
        <v>45286.479166666664</v>
      </c>
      <c r="L22275" s="3">
        <v>45286.479166666664</v>
      </c>
      <c r="M22275" t="s">
        <v>42439</v>
      </c>
      <c r="N22275" s="4" t="s">
        <v>50</v>
      </c>
      <c r="P22275" t="s">
        <v>16</v>
      </c>
    </row>
    <row r="22276" spans="1:16" x14ac:dyDescent="0.25">
      <c r="A22276" t="s">
        <v>42440</v>
      </c>
      <c r="B22276" t="s">
        <v>42441</v>
      </c>
      <c r="C22276" t="s">
        <v>96</v>
      </c>
      <c r="F22276" t="s">
        <v>24922</v>
      </c>
      <c r="G22276">
        <v>20917253.890000001</v>
      </c>
      <c r="H22276" s="5"/>
      <c r="I22276">
        <v>254600</v>
      </c>
      <c r="J22276" s="3">
        <v>45173.376388888886</v>
      </c>
      <c r="K22276" s="3">
        <v>45195.125</v>
      </c>
      <c r="L22276" s="3">
        <v>45195.125</v>
      </c>
      <c r="M22276" t="s">
        <v>42442</v>
      </c>
      <c r="N22276" s="4" t="s">
        <v>50</v>
      </c>
      <c r="P22276" t="s">
        <v>16</v>
      </c>
    </row>
    <row r="22277" spans="1:16" x14ac:dyDescent="0.25">
      <c r="A22277" t="s">
        <v>42443</v>
      </c>
      <c r="B22277" t="s">
        <v>42444</v>
      </c>
      <c r="C22277" t="s">
        <v>27609</v>
      </c>
      <c r="F22277" t="s">
        <v>24922</v>
      </c>
      <c r="G22277">
        <v>0</v>
      </c>
      <c r="H22277" s="5"/>
      <c r="I22277">
        <v>0</v>
      </c>
      <c r="J22277" s="3">
        <v>45169.194444444445</v>
      </c>
      <c r="K22277" s="3">
        <v>45195.125</v>
      </c>
      <c r="L22277" s="3">
        <v>45195.125</v>
      </c>
      <c r="M22277" t="s">
        <v>42445</v>
      </c>
      <c r="N22277" s="4" t="s">
        <v>50</v>
      </c>
      <c r="P22277" t="s">
        <v>16</v>
      </c>
    </row>
    <row r="22278" spans="1:16" x14ac:dyDescent="0.25">
      <c r="A22278" t="s">
        <v>42446</v>
      </c>
      <c r="B22278">
        <v>30230520</v>
      </c>
      <c r="C22278" t="s">
        <v>24921</v>
      </c>
      <c r="F22278" t="s">
        <v>24922</v>
      </c>
      <c r="G22278">
        <v>0</v>
      </c>
      <c r="H22278" s="5"/>
      <c r="I22278">
        <v>0</v>
      </c>
      <c r="J22278" s="3">
        <v>45174.179861111108</v>
      </c>
      <c r="K22278" s="3">
        <v>45194.479166666664</v>
      </c>
      <c r="L22278" s="3">
        <v>45194.479166666664</v>
      </c>
      <c r="M22278" t="s">
        <v>42447</v>
      </c>
      <c r="N22278" s="4" t="s">
        <v>50</v>
      </c>
      <c r="P22278" t="s">
        <v>16</v>
      </c>
    </row>
    <row r="22279" spans="1:16" x14ac:dyDescent="0.25">
      <c r="A22279" t="s">
        <v>42448</v>
      </c>
      <c r="B22279" t="s">
        <v>42449</v>
      </c>
      <c r="C22279" t="s">
        <v>96</v>
      </c>
      <c r="F22279" t="s">
        <v>24922</v>
      </c>
      <c r="G22279">
        <v>0</v>
      </c>
      <c r="I22279">
        <v>0</v>
      </c>
      <c r="J22279" s="3">
        <v>45247.150694444441</v>
      </c>
      <c r="K22279" s="3">
        <v>45271.104166666664</v>
      </c>
      <c r="L22279" s="3">
        <v>45271.104166666664</v>
      </c>
      <c r="M22279" t="s">
        <v>42450</v>
      </c>
      <c r="N22279" s="4" t="s">
        <v>50</v>
      </c>
      <c r="P22279" t="s">
        <v>16</v>
      </c>
    </row>
    <row r="22280" spans="1:16" x14ac:dyDescent="0.25">
      <c r="A22280" s="6" t="s">
        <v>42451</v>
      </c>
      <c r="B22280">
        <v>9231275</v>
      </c>
      <c r="C22280" t="s">
        <v>27609</v>
      </c>
      <c r="F22280" t="s">
        <v>24922</v>
      </c>
      <c r="G22280">
        <v>0</v>
      </c>
      <c r="H22280">
        <v>0</v>
      </c>
      <c r="I22280">
        <v>0</v>
      </c>
      <c r="J22280" s="3">
        <v>45134.498611111114</v>
      </c>
      <c r="K22280" s="3">
        <v>45166.125</v>
      </c>
      <c r="L22280" s="3">
        <v>45166.125</v>
      </c>
      <c r="M22280" t="s">
        <v>42452</v>
      </c>
      <c r="N22280" s="4" t="s">
        <v>50</v>
      </c>
      <c r="P22280" t="s">
        <v>16</v>
      </c>
    </row>
    <row r="22281" spans="1:16" x14ac:dyDescent="0.25">
      <c r="A22281" s="6" t="s">
        <v>42451</v>
      </c>
      <c r="B22281">
        <v>9231275</v>
      </c>
      <c r="C22281" t="s">
        <v>27609</v>
      </c>
      <c r="F22281" t="s">
        <v>24922</v>
      </c>
      <c r="G22281">
        <v>0</v>
      </c>
      <c r="H22281">
        <v>0</v>
      </c>
      <c r="I22281">
        <v>0</v>
      </c>
      <c r="J22281" s="3">
        <v>45134.498611111114</v>
      </c>
      <c r="K22281" s="3">
        <v>45166.125</v>
      </c>
      <c r="L22281" s="3">
        <v>45166.125</v>
      </c>
      <c r="M22281" t="s">
        <v>42452</v>
      </c>
      <c r="N22281" s="4" t="s">
        <v>50</v>
      </c>
      <c r="P22281" t="s">
        <v>16</v>
      </c>
    </row>
    <row r="22282" spans="1:16" x14ac:dyDescent="0.25">
      <c r="A22282" t="s">
        <v>42451</v>
      </c>
      <c r="B22282" t="s">
        <v>42453</v>
      </c>
      <c r="C22282" t="s">
        <v>27609</v>
      </c>
      <c r="F22282" t="s">
        <v>24922</v>
      </c>
      <c r="G22282">
        <v>0</v>
      </c>
      <c r="I22282">
        <v>0</v>
      </c>
      <c r="J22282" s="3">
        <v>45210.513888888891</v>
      </c>
      <c r="K22282" s="3">
        <v>45240.125</v>
      </c>
      <c r="L22282" s="3">
        <v>45240.125</v>
      </c>
      <c r="M22282" t="s">
        <v>42454</v>
      </c>
      <c r="N22282" s="4" t="s">
        <v>50</v>
      </c>
      <c r="P22282" t="s">
        <v>16</v>
      </c>
    </row>
    <row r="22283" spans="1:16" x14ac:dyDescent="0.25">
      <c r="A22283" t="s">
        <v>42455</v>
      </c>
      <c r="B22283">
        <v>9231353</v>
      </c>
      <c r="C22283" t="s">
        <v>27609</v>
      </c>
      <c r="F22283" t="s">
        <v>24922</v>
      </c>
      <c r="G22283">
        <v>0</v>
      </c>
      <c r="I22283">
        <v>0</v>
      </c>
      <c r="J22283" s="3">
        <v>45259.188194444447</v>
      </c>
      <c r="K22283" s="3">
        <v>45286.125</v>
      </c>
      <c r="L22283" s="3">
        <v>45286.125</v>
      </c>
      <c r="M22283" t="s">
        <v>42456</v>
      </c>
      <c r="N22283" s="4" t="s">
        <v>50</v>
      </c>
      <c r="P22283" t="s">
        <v>16</v>
      </c>
    </row>
    <row r="22284" spans="1:16" x14ac:dyDescent="0.25">
      <c r="A22284" t="s">
        <v>42457</v>
      </c>
      <c r="B22284" t="s">
        <v>42458</v>
      </c>
      <c r="C22284" t="s">
        <v>27609</v>
      </c>
      <c r="F22284" t="s">
        <v>24922</v>
      </c>
      <c r="G22284">
        <v>0</v>
      </c>
      <c r="H22284" s="5"/>
      <c r="I22284">
        <v>0</v>
      </c>
      <c r="J22284" s="3">
        <v>45167.209722222222</v>
      </c>
      <c r="K22284" s="3">
        <v>45203.125</v>
      </c>
      <c r="L22284" s="3">
        <v>45203.125</v>
      </c>
      <c r="M22284" t="s">
        <v>42459</v>
      </c>
      <c r="N22284" s="4" t="s">
        <v>50</v>
      </c>
      <c r="P22284" t="s">
        <v>16</v>
      </c>
    </row>
    <row r="22285" spans="1:16" x14ac:dyDescent="0.25">
      <c r="A22285" t="s">
        <v>42460</v>
      </c>
      <c r="B22285" t="s">
        <v>42461</v>
      </c>
      <c r="C22285" t="s">
        <v>27609</v>
      </c>
      <c r="F22285" t="s">
        <v>24922</v>
      </c>
      <c r="G22285">
        <v>0</v>
      </c>
      <c r="H22285" s="5"/>
      <c r="I22285">
        <v>0</v>
      </c>
      <c r="J22285" s="3">
        <v>45167.214583333334</v>
      </c>
      <c r="K22285" s="3">
        <v>45203.125</v>
      </c>
      <c r="L22285" s="3">
        <v>45203.125</v>
      </c>
      <c r="M22285" t="s">
        <v>42462</v>
      </c>
      <c r="N22285" s="4" t="s">
        <v>50</v>
      </c>
      <c r="P22285" t="s">
        <v>16</v>
      </c>
    </row>
    <row r="22286" spans="1:16" x14ac:dyDescent="0.25">
      <c r="A22286" t="s">
        <v>42463</v>
      </c>
      <c r="B22286">
        <v>14235332</v>
      </c>
      <c r="C22286" t="s">
        <v>24921</v>
      </c>
      <c r="F22286" t="s">
        <v>24922</v>
      </c>
      <c r="G22286">
        <v>0</v>
      </c>
      <c r="H22286" s="5"/>
      <c r="I22286">
        <v>0</v>
      </c>
      <c r="J22286" s="3">
        <v>45156.455555555556</v>
      </c>
      <c r="K22286" s="3">
        <v>45166.479166666664</v>
      </c>
      <c r="L22286" s="3">
        <v>45166.479166666664</v>
      </c>
      <c r="M22286" t="s">
        <v>42464</v>
      </c>
      <c r="N22286" s="4" t="s">
        <v>50</v>
      </c>
      <c r="P22286" t="s">
        <v>16</v>
      </c>
    </row>
    <row r="22287" spans="1:16" x14ac:dyDescent="0.25">
      <c r="A22287" t="s">
        <v>42465</v>
      </c>
      <c r="B22287">
        <v>7231554</v>
      </c>
      <c r="C22287" t="s">
        <v>25051</v>
      </c>
      <c r="F22287" t="s">
        <v>24922</v>
      </c>
      <c r="G22287">
        <v>0</v>
      </c>
      <c r="I22287">
        <v>0</v>
      </c>
      <c r="J22287" s="3">
        <v>45187.195138888892</v>
      </c>
      <c r="K22287" s="3">
        <v>45202.479166666664</v>
      </c>
      <c r="L22287" s="3">
        <v>45202.479166666664</v>
      </c>
      <c r="M22287" t="s">
        <v>42466</v>
      </c>
      <c r="N22287" s="4" t="s">
        <v>50</v>
      </c>
      <c r="P22287" t="s">
        <v>16</v>
      </c>
    </row>
    <row r="22288" spans="1:16" x14ac:dyDescent="0.25">
      <c r="A22288" t="s">
        <v>42467</v>
      </c>
      <c r="B22288" t="s">
        <v>42468</v>
      </c>
      <c r="C22288" t="s">
        <v>24921</v>
      </c>
      <c r="F22288" t="s">
        <v>24922</v>
      </c>
      <c r="G22288">
        <v>0</v>
      </c>
      <c r="I22288">
        <v>0</v>
      </c>
      <c r="J22288" s="3">
        <v>45154.176388888889</v>
      </c>
      <c r="K22288" s="3">
        <v>45173.479166666664</v>
      </c>
      <c r="L22288" s="3">
        <v>45173.479166666664</v>
      </c>
      <c r="M22288" t="s">
        <v>42469</v>
      </c>
      <c r="N22288" s="4" t="s">
        <v>50</v>
      </c>
      <c r="P22288" t="s">
        <v>16</v>
      </c>
    </row>
    <row r="22289" spans="1:16" x14ac:dyDescent="0.25">
      <c r="A22289" t="s">
        <v>42467</v>
      </c>
      <c r="B22289" t="s">
        <v>42470</v>
      </c>
      <c r="C22289" t="s">
        <v>24921</v>
      </c>
      <c r="F22289" t="s">
        <v>24922</v>
      </c>
      <c r="G22289">
        <v>0</v>
      </c>
      <c r="H22289" s="5"/>
      <c r="I22289">
        <v>0</v>
      </c>
      <c r="J22289" s="3">
        <v>45173.148611111108</v>
      </c>
      <c r="K22289" s="3">
        <v>45187.479166666664</v>
      </c>
      <c r="L22289" s="3">
        <v>45187.479166666664</v>
      </c>
      <c r="M22289" t="s">
        <v>42471</v>
      </c>
      <c r="N22289" s="4" t="s">
        <v>50</v>
      </c>
      <c r="P22289" t="s">
        <v>16</v>
      </c>
    </row>
    <row r="22290" spans="1:16" x14ac:dyDescent="0.25">
      <c r="A22290" t="s">
        <v>42467</v>
      </c>
      <c r="B22290" t="s">
        <v>42472</v>
      </c>
      <c r="C22290" t="s">
        <v>24921</v>
      </c>
      <c r="F22290" t="s">
        <v>24922</v>
      </c>
      <c r="G22290">
        <v>0</v>
      </c>
      <c r="I22290">
        <v>0</v>
      </c>
      <c r="J22290" s="3">
        <v>45264.178472222222</v>
      </c>
      <c r="K22290" s="3">
        <v>45299.479166666664</v>
      </c>
      <c r="L22290" s="3">
        <v>45299.479166666664</v>
      </c>
      <c r="M22290" t="s">
        <v>42473</v>
      </c>
      <c r="N22290" s="4" t="s">
        <v>50</v>
      </c>
      <c r="P22290" t="s">
        <v>16</v>
      </c>
    </row>
    <row r="22291" spans="1:16" x14ac:dyDescent="0.25">
      <c r="A22291" s="6" t="s">
        <v>42474</v>
      </c>
      <c r="B22291" t="s">
        <v>42475</v>
      </c>
      <c r="C22291" t="s">
        <v>96</v>
      </c>
      <c r="F22291" t="s">
        <v>24922</v>
      </c>
      <c r="G22291">
        <v>0</v>
      </c>
      <c r="H22291">
        <v>0</v>
      </c>
      <c r="I22291">
        <v>0</v>
      </c>
      <c r="J22291" s="3">
        <v>45132.236805555556</v>
      </c>
      <c r="K22291" s="3">
        <v>45166.454861111109</v>
      </c>
      <c r="L22291" s="3">
        <v>45166.454861111109</v>
      </c>
      <c r="M22291" t="s">
        <v>42476</v>
      </c>
      <c r="N22291" s="4" t="s">
        <v>50</v>
      </c>
      <c r="P22291" t="s">
        <v>16</v>
      </c>
    </row>
    <row r="22292" spans="1:16" x14ac:dyDescent="0.25">
      <c r="A22292" s="6" t="s">
        <v>42474</v>
      </c>
      <c r="B22292" t="s">
        <v>42475</v>
      </c>
      <c r="C22292" t="s">
        <v>96</v>
      </c>
      <c r="F22292" t="s">
        <v>24922</v>
      </c>
      <c r="G22292">
        <v>0</v>
      </c>
      <c r="H22292">
        <v>0</v>
      </c>
      <c r="I22292">
        <v>0</v>
      </c>
      <c r="J22292" s="3">
        <v>45132.236805555556</v>
      </c>
      <c r="K22292" s="3">
        <v>45166.454861111109</v>
      </c>
      <c r="L22292" s="3">
        <v>45166.454861111109</v>
      </c>
      <c r="M22292" t="s">
        <v>42476</v>
      </c>
      <c r="N22292" s="4" t="s">
        <v>50</v>
      </c>
      <c r="P22292" t="s">
        <v>16</v>
      </c>
    </row>
    <row r="22293" spans="1:16" x14ac:dyDescent="0.25">
      <c r="A22293" t="s">
        <v>42474</v>
      </c>
      <c r="B22293" t="s">
        <v>42477</v>
      </c>
      <c r="C22293" t="s">
        <v>96</v>
      </c>
      <c r="F22293" t="s">
        <v>24922</v>
      </c>
      <c r="G22293">
        <v>0</v>
      </c>
      <c r="H22293" s="5"/>
      <c r="I22293">
        <v>0</v>
      </c>
      <c r="J22293" s="3">
        <v>45174.234027777777</v>
      </c>
      <c r="K22293" s="3">
        <v>45198.454861111109</v>
      </c>
      <c r="L22293" s="3">
        <v>45198.454861111109</v>
      </c>
      <c r="M22293" t="s">
        <v>42478</v>
      </c>
      <c r="N22293" s="4" t="s">
        <v>50</v>
      </c>
      <c r="P22293" t="s">
        <v>16</v>
      </c>
    </row>
    <row r="22294" spans="1:16" x14ac:dyDescent="0.25">
      <c r="A22294" t="s">
        <v>42479</v>
      </c>
      <c r="B22294" t="s">
        <v>42480</v>
      </c>
      <c r="C22294" t="s">
        <v>96</v>
      </c>
      <c r="F22294" t="s">
        <v>24922</v>
      </c>
      <c r="G22294">
        <v>0</v>
      </c>
      <c r="I22294">
        <v>0</v>
      </c>
      <c r="J22294" s="3">
        <v>45247.22152777778</v>
      </c>
      <c r="K22294" s="3">
        <v>45257.458333333336</v>
      </c>
      <c r="L22294" s="3">
        <v>45257.458333333336</v>
      </c>
      <c r="M22294" t="s">
        <v>42481</v>
      </c>
      <c r="N22294" s="4" t="s">
        <v>50</v>
      </c>
      <c r="P22294" t="s">
        <v>16</v>
      </c>
    </row>
    <row r="22295" spans="1:16" x14ac:dyDescent="0.25">
      <c r="A22295" s="6" t="s">
        <v>42482</v>
      </c>
      <c r="B22295" t="s">
        <v>42483</v>
      </c>
      <c r="C22295" t="s">
        <v>27609</v>
      </c>
      <c r="F22295" t="s">
        <v>24922</v>
      </c>
      <c r="G22295">
        <v>0</v>
      </c>
      <c r="H22295">
        <v>0</v>
      </c>
      <c r="I22295">
        <v>0</v>
      </c>
      <c r="J22295" s="3">
        <v>45148.429166666669</v>
      </c>
      <c r="K22295" s="3">
        <v>45156.4375</v>
      </c>
      <c r="L22295" s="3">
        <v>45156.4375</v>
      </c>
      <c r="M22295" t="s">
        <v>42484</v>
      </c>
      <c r="N22295" s="4" t="s">
        <v>50</v>
      </c>
      <c r="P22295" t="s">
        <v>16</v>
      </c>
    </row>
    <row r="22296" spans="1:16" x14ac:dyDescent="0.25">
      <c r="A22296" s="6" t="s">
        <v>42482</v>
      </c>
      <c r="B22296" t="s">
        <v>42483</v>
      </c>
      <c r="C22296" t="s">
        <v>27609</v>
      </c>
      <c r="F22296" t="s">
        <v>24922</v>
      </c>
      <c r="G22296">
        <v>0</v>
      </c>
      <c r="H22296">
        <v>0</v>
      </c>
      <c r="I22296">
        <v>0</v>
      </c>
      <c r="J22296" s="3">
        <v>45148.429166666669</v>
      </c>
      <c r="K22296" s="3">
        <v>45156.4375</v>
      </c>
      <c r="L22296" s="3">
        <v>45156.4375</v>
      </c>
      <c r="M22296" t="s">
        <v>42484</v>
      </c>
      <c r="N22296" s="4" t="s">
        <v>50</v>
      </c>
      <c r="P22296" t="s">
        <v>16</v>
      </c>
    </row>
    <row r="22297" spans="1:16" x14ac:dyDescent="0.25">
      <c r="A22297" t="s">
        <v>42482</v>
      </c>
      <c r="B22297" t="s">
        <v>42485</v>
      </c>
      <c r="C22297" t="s">
        <v>27609</v>
      </c>
      <c r="F22297" t="s">
        <v>24922</v>
      </c>
      <c r="G22297">
        <v>0</v>
      </c>
      <c r="H22297" s="5"/>
      <c r="I22297">
        <v>0</v>
      </c>
      <c r="J22297" s="3">
        <v>45169.20208333333</v>
      </c>
      <c r="K22297" s="3">
        <v>45177.4375</v>
      </c>
      <c r="L22297" s="3">
        <v>45177.4375</v>
      </c>
      <c r="M22297" t="s">
        <v>42486</v>
      </c>
      <c r="N22297" s="4" t="s">
        <v>50</v>
      </c>
      <c r="P22297" t="s">
        <v>16</v>
      </c>
    </row>
    <row r="22298" spans="1:16" x14ac:dyDescent="0.25">
      <c r="A22298" t="s">
        <v>42487</v>
      </c>
      <c r="B22298">
        <v>3231821</v>
      </c>
      <c r="C22298" t="s">
        <v>25051</v>
      </c>
      <c r="F22298" t="s">
        <v>24922</v>
      </c>
      <c r="G22298">
        <v>0</v>
      </c>
      <c r="I22298">
        <v>0</v>
      </c>
      <c r="J22298" s="3">
        <v>45195.522916666669</v>
      </c>
      <c r="K22298" s="3">
        <v>45225.479166666664</v>
      </c>
      <c r="L22298" s="3">
        <v>45225.479166666664</v>
      </c>
      <c r="M22298" t="s">
        <v>42488</v>
      </c>
      <c r="N22298" s="4" t="s">
        <v>50</v>
      </c>
      <c r="P22298" t="s">
        <v>16</v>
      </c>
    </row>
    <row r="22299" spans="1:16" x14ac:dyDescent="0.25">
      <c r="A22299" s="6" t="s">
        <v>42489</v>
      </c>
      <c r="B22299">
        <v>14235322</v>
      </c>
      <c r="C22299" t="s">
        <v>24921</v>
      </c>
      <c r="F22299" t="s">
        <v>24922</v>
      </c>
      <c r="G22299">
        <v>0</v>
      </c>
      <c r="H22299">
        <v>0</v>
      </c>
      <c r="I22299">
        <v>0</v>
      </c>
      <c r="J22299" s="3">
        <v>45147.177083333336</v>
      </c>
      <c r="K22299" s="3">
        <v>45154.479166666664</v>
      </c>
      <c r="L22299" s="3">
        <v>45154.479166666664</v>
      </c>
      <c r="M22299" t="s">
        <v>42490</v>
      </c>
      <c r="N22299" s="4" t="s">
        <v>50</v>
      </c>
      <c r="P22299" t="s">
        <v>16</v>
      </c>
    </row>
    <row r="22300" spans="1:16" x14ac:dyDescent="0.25">
      <c r="A22300" s="6" t="s">
        <v>42489</v>
      </c>
      <c r="B22300">
        <v>14235322</v>
      </c>
      <c r="C22300" t="s">
        <v>24921</v>
      </c>
      <c r="F22300" t="s">
        <v>24922</v>
      </c>
      <c r="G22300">
        <v>0</v>
      </c>
      <c r="H22300">
        <v>0</v>
      </c>
      <c r="I22300">
        <v>0</v>
      </c>
      <c r="J22300" s="3">
        <v>45147.177083333336</v>
      </c>
      <c r="K22300" s="3">
        <v>45154.479166666664</v>
      </c>
      <c r="L22300" s="3">
        <v>45154.479166666664</v>
      </c>
      <c r="M22300" t="s">
        <v>42490</v>
      </c>
      <c r="N22300" s="4" t="s">
        <v>50</v>
      </c>
      <c r="P22300" t="s">
        <v>16</v>
      </c>
    </row>
    <row r="22301" spans="1:16" x14ac:dyDescent="0.25">
      <c r="A22301" t="s">
        <v>42491</v>
      </c>
      <c r="B22301">
        <v>10238294</v>
      </c>
      <c r="C22301" t="s">
        <v>24921</v>
      </c>
      <c r="F22301" t="s">
        <v>24922</v>
      </c>
      <c r="G22301">
        <v>0</v>
      </c>
      <c r="I22301">
        <v>0</v>
      </c>
      <c r="J22301" s="3">
        <v>45195.20208333333</v>
      </c>
      <c r="K22301" s="3">
        <v>45203.479166666664</v>
      </c>
      <c r="L22301" s="3">
        <v>45203.479166666664</v>
      </c>
      <c r="M22301" t="s">
        <v>42492</v>
      </c>
      <c r="N22301" s="4" t="s">
        <v>50</v>
      </c>
      <c r="P22301" t="s">
        <v>16</v>
      </c>
    </row>
    <row r="22302" spans="1:16" x14ac:dyDescent="0.25">
      <c r="A22302" t="s">
        <v>42493</v>
      </c>
      <c r="B22302">
        <v>56235946</v>
      </c>
      <c r="C22302" t="s">
        <v>29</v>
      </c>
      <c r="F22302" t="s">
        <v>24922</v>
      </c>
      <c r="G22302">
        <v>0</v>
      </c>
      <c r="I22302">
        <v>0</v>
      </c>
      <c r="J22302" s="3">
        <v>45259.464583333334</v>
      </c>
      <c r="K22302" s="3">
        <v>45271.458333333336</v>
      </c>
      <c r="L22302" s="3">
        <v>45271.458333333336</v>
      </c>
      <c r="M22302" t="s">
        <v>42494</v>
      </c>
      <c r="N22302" s="4" t="s">
        <v>50</v>
      </c>
      <c r="P22302" t="s">
        <v>16</v>
      </c>
    </row>
    <row r="22303" spans="1:16" x14ac:dyDescent="0.25">
      <c r="A22303" t="s">
        <v>42495</v>
      </c>
      <c r="B22303" t="s">
        <v>42496</v>
      </c>
      <c r="C22303" t="s">
        <v>96</v>
      </c>
      <c r="F22303" t="s">
        <v>24922</v>
      </c>
      <c r="G22303">
        <v>0</v>
      </c>
      <c r="I22303">
        <v>0</v>
      </c>
      <c r="J22303" s="3">
        <v>45191.404861111114</v>
      </c>
      <c r="K22303" s="3">
        <v>45194.458333333336</v>
      </c>
      <c r="L22303" s="3">
        <v>45194.458333333336</v>
      </c>
      <c r="M22303" t="s">
        <v>42497</v>
      </c>
      <c r="N22303" s="4" t="s">
        <v>50</v>
      </c>
      <c r="P22303" t="s">
        <v>16</v>
      </c>
    </row>
    <row r="22304" spans="1:16" x14ac:dyDescent="0.25">
      <c r="A22304" s="6" t="s">
        <v>42498</v>
      </c>
      <c r="B22304">
        <v>36231151</v>
      </c>
      <c r="C22304" t="s">
        <v>24945</v>
      </c>
      <c r="F22304" t="s">
        <v>24922</v>
      </c>
      <c r="G22304">
        <v>0</v>
      </c>
      <c r="H22304">
        <v>0</v>
      </c>
      <c r="I22304">
        <v>0</v>
      </c>
      <c r="J22304" s="3">
        <v>45142.349305555559</v>
      </c>
      <c r="K22304" s="3">
        <v>45152.479166666664</v>
      </c>
      <c r="L22304" s="3">
        <v>45152.479166666664</v>
      </c>
      <c r="M22304" t="s">
        <v>42499</v>
      </c>
      <c r="N22304" s="4" t="s">
        <v>50</v>
      </c>
      <c r="P22304" t="s">
        <v>16</v>
      </c>
    </row>
    <row r="22305" spans="1:16" x14ac:dyDescent="0.25">
      <c r="A22305" s="6" t="s">
        <v>42498</v>
      </c>
      <c r="B22305">
        <v>36231151</v>
      </c>
      <c r="C22305" t="s">
        <v>24945</v>
      </c>
      <c r="F22305" t="s">
        <v>24922</v>
      </c>
      <c r="G22305">
        <v>0</v>
      </c>
      <c r="H22305">
        <v>0</v>
      </c>
      <c r="I22305">
        <v>0</v>
      </c>
      <c r="J22305" s="3">
        <v>45142.349305555559</v>
      </c>
      <c r="K22305" s="3">
        <v>45152.479166666664</v>
      </c>
      <c r="L22305" s="3">
        <v>45152.479166666664</v>
      </c>
      <c r="M22305" t="s">
        <v>42499</v>
      </c>
      <c r="N22305" s="4" t="s">
        <v>50</v>
      </c>
      <c r="P22305" t="s">
        <v>16</v>
      </c>
    </row>
    <row r="22306" spans="1:16" x14ac:dyDescent="0.25">
      <c r="A22306" t="s">
        <v>42498</v>
      </c>
      <c r="B22306" t="s">
        <v>42500</v>
      </c>
      <c r="C22306" t="s">
        <v>24945</v>
      </c>
      <c r="F22306" t="s">
        <v>24922</v>
      </c>
      <c r="G22306">
        <v>0</v>
      </c>
      <c r="H22306" s="5"/>
      <c r="I22306">
        <v>0</v>
      </c>
      <c r="J22306" s="3">
        <v>45170.487500000003</v>
      </c>
      <c r="K22306" s="3">
        <v>45183.479166666664</v>
      </c>
      <c r="L22306" s="3">
        <v>45183.479166666664</v>
      </c>
      <c r="M22306" t="s">
        <v>42501</v>
      </c>
      <c r="N22306" s="4" t="s">
        <v>50</v>
      </c>
      <c r="P22306" t="s">
        <v>16</v>
      </c>
    </row>
    <row r="22307" spans="1:16" x14ac:dyDescent="0.25">
      <c r="A22307" t="s">
        <v>42498</v>
      </c>
      <c r="B22307" t="s">
        <v>42502</v>
      </c>
      <c r="C22307" t="s">
        <v>24945</v>
      </c>
      <c r="F22307" t="s">
        <v>24922</v>
      </c>
      <c r="G22307">
        <v>0</v>
      </c>
      <c r="I22307">
        <v>0</v>
      </c>
      <c r="J22307" s="3">
        <v>45246.277083333334</v>
      </c>
      <c r="K22307" s="3">
        <v>45252.479166666664</v>
      </c>
      <c r="L22307" s="3">
        <v>45252.479166666664</v>
      </c>
      <c r="M22307" t="s">
        <v>42503</v>
      </c>
      <c r="N22307" s="4" t="s">
        <v>50</v>
      </c>
      <c r="P22307" t="s">
        <v>16</v>
      </c>
    </row>
    <row r="22308" spans="1:16" x14ac:dyDescent="0.25">
      <c r="A22308" s="6" t="s">
        <v>42504</v>
      </c>
      <c r="B22308" t="s">
        <v>42505</v>
      </c>
      <c r="C22308" t="s">
        <v>24921</v>
      </c>
      <c r="F22308" t="s">
        <v>24922</v>
      </c>
      <c r="G22308">
        <v>0</v>
      </c>
      <c r="H22308">
        <v>0</v>
      </c>
      <c r="I22308">
        <v>0</v>
      </c>
      <c r="J22308" s="3">
        <v>45134.122916666667</v>
      </c>
      <c r="K22308" s="3">
        <v>45166.479166666664</v>
      </c>
      <c r="L22308" s="3">
        <v>45166.479166666664</v>
      </c>
      <c r="M22308" t="s">
        <v>42506</v>
      </c>
      <c r="N22308" s="4" t="s">
        <v>50</v>
      </c>
      <c r="P22308" t="s">
        <v>16</v>
      </c>
    </row>
    <row r="22309" spans="1:16" x14ac:dyDescent="0.25">
      <c r="A22309" s="6" t="s">
        <v>42504</v>
      </c>
      <c r="B22309" t="s">
        <v>42505</v>
      </c>
      <c r="C22309" t="s">
        <v>24921</v>
      </c>
      <c r="F22309" t="s">
        <v>24922</v>
      </c>
      <c r="G22309">
        <v>0</v>
      </c>
      <c r="H22309">
        <v>0</v>
      </c>
      <c r="I22309">
        <v>0</v>
      </c>
      <c r="J22309" s="3">
        <v>45134.122916666667</v>
      </c>
      <c r="K22309" s="3">
        <v>45166.479166666664</v>
      </c>
      <c r="L22309" s="3">
        <v>45166.479166666664</v>
      </c>
      <c r="M22309" t="s">
        <v>42506</v>
      </c>
      <c r="N22309" s="4" t="s">
        <v>50</v>
      </c>
      <c r="P22309" t="s">
        <v>16</v>
      </c>
    </row>
    <row r="22310" spans="1:16" x14ac:dyDescent="0.25">
      <c r="A22310" s="6" t="s">
        <v>42507</v>
      </c>
      <c r="B22310">
        <v>52235131</v>
      </c>
      <c r="C22310" t="s">
        <v>29</v>
      </c>
      <c r="F22310" t="s">
        <v>24922</v>
      </c>
      <c r="G22310">
        <v>0</v>
      </c>
      <c r="H22310">
        <v>0</v>
      </c>
      <c r="I22310">
        <v>0</v>
      </c>
      <c r="J22310" s="3">
        <v>45140.499305555553</v>
      </c>
      <c r="K22310" s="3">
        <v>45149.458333333336</v>
      </c>
      <c r="L22310" s="3">
        <v>45149.458333333336</v>
      </c>
      <c r="M22310" t="s">
        <v>42508</v>
      </c>
      <c r="N22310" s="4" t="s">
        <v>50</v>
      </c>
      <c r="P22310" t="s">
        <v>16</v>
      </c>
    </row>
    <row r="22311" spans="1:16" x14ac:dyDescent="0.25">
      <c r="A22311" s="6" t="s">
        <v>42507</v>
      </c>
      <c r="B22311">
        <v>52235131</v>
      </c>
      <c r="C22311" t="s">
        <v>29</v>
      </c>
      <c r="F22311" t="s">
        <v>24922</v>
      </c>
      <c r="G22311">
        <v>0</v>
      </c>
      <c r="H22311">
        <v>0</v>
      </c>
      <c r="I22311">
        <v>0</v>
      </c>
      <c r="J22311" s="3">
        <v>45140.499305555553</v>
      </c>
      <c r="K22311" s="3">
        <v>45149.458333333336</v>
      </c>
      <c r="L22311" s="3">
        <v>45149.458333333336</v>
      </c>
      <c r="M22311" t="s">
        <v>42508</v>
      </c>
      <c r="N22311" s="4" t="s">
        <v>50</v>
      </c>
      <c r="P22311" t="s">
        <v>16</v>
      </c>
    </row>
    <row r="22312" spans="1:16" x14ac:dyDescent="0.25">
      <c r="A22312" t="s">
        <v>42509</v>
      </c>
      <c r="B22312">
        <v>7230121</v>
      </c>
      <c r="C22312" t="s">
        <v>29</v>
      </c>
      <c r="F22312" t="s">
        <v>24922</v>
      </c>
      <c r="G22312">
        <v>0</v>
      </c>
      <c r="H22312" s="5"/>
      <c r="I22312">
        <v>0</v>
      </c>
      <c r="J22312" s="3">
        <v>45168.197222222225</v>
      </c>
      <c r="K22312" s="3">
        <v>45260.458333333336</v>
      </c>
      <c r="L22312" s="3">
        <v>45260.458333333336</v>
      </c>
      <c r="M22312" t="s">
        <v>42510</v>
      </c>
      <c r="N22312" s="4" t="s">
        <v>50</v>
      </c>
      <c r="P22312" t="s">
        <v>16</v>
      </c>
    </row>
    <row r="22313" spans="1:16" x14ac:dyDescent="0.25">
      <c r="A22313" s="6" t="s">
        <v>42511</v>
      </c>
      <c r="B22313">
        <v>22232149</v>
      </c>
      <c r="C22313" t="s">
        <v>24921</v>
      </c>
      <c r="F22313" t="s">
        <v>24922</v>
      </c>
      <c r="G22313">
        <v>0</v>
      </c>
      <c r="H22313">
        <v>0</v>
      </c>
      <c r="I22313">
        <v>0</v>
      </c>
      <c r="J22313" s="3">
        <v>45136.217361111114</v>
      </c>
      <c r="K22313" s="3">
        <v>45202.479166666664</v>
      </c>
      <c r="L22313" s="3">
        <v>45202.479166666664</v>
      </c>
      <c r="M22313" t="s">
        <v>42512</v>
      </c>
      <c r="N22313" s="4" t="s">
        <v>50</v>
      </c>
      <c r="P22313" t="s">
        <v>16</v>
      </c>
    </row>
    <row r="22314" spans="1:16" x14ac:dyDescent="0.25">
      <c r="A22314" s="6" t="s">
        <v>42511</v>
      </c>
      <c r="B22314">
        <v>22232149</v>
      </c>
      <c r="C22314" t="s">
        <v>24921</v>
      </c>
      <c r="F22314" t="s">
        <v>24922</v>
      </c>
      <c r="G22314">
        <v>0</v>
      </c>
      <c r="H22314">
        <v>0</v>
      </c>
      <c r="I22314">
        <v>0</v>
      </c>
      <c r="J22314" s="3">
        <v>45136.217361111114</v>
      </c>
      <c r="K22314" s="3">
        <v>45202.479166666664</v>
      </c>
      <c r="L22314" s="3">
        <v>45202.479166666664</v>
      </c>
      <c r="M22314" t="s">
        <v>42512</v>
      </c>
      <c r="N22314" s="4" t="s">
        <v>50</v>
      </c>
      <c r="P22314" t="s">
        <v>16</v>
      </c>
    </row>
    <row r="22315" spans="1:16" x14ac:dyDescent="0.25">
      <c r="A22315" t="s">
        <v>42513</v>
      </c>
      <c r="B22315">
        <v>51235500</v>
      </c>
      <c r="C22315" t="s">
        <v>96</v>
      </c>
      <c r="F22315" t="s">
        <v>24922</v>
      </c>
      <c r="G22315">
        <v>0</v>
      </c>
      <c r="H22315" s="5"/>
      <c r="I22315">
        <v>0</v>
      </c>
      <c r="J22315" s="3">
        <v>45174.469444444447</v>
      </c>
      <c r="K22315" s="3">
        <v>45189.4375</v>
      </c>
      <c r="L22315" s="3">
        <v>45189.4375</v>
      </c>
      <c r="M22315" t="s">
        <v>42514</v>
      </c>
      <c r="N22315" s="4" t="s">
        <v>50</v>
      </c>
      <c r="P22315" t="s">
        <v>16</v>
      </c>
    </row>
    <row r="22316" spans="1:16" x14ac:dyDescent="0.25">
      <c r="A22316" t="s">
        <v>42513</v>
      </c>
      <c r="B22316">
        <v>51235500</v>
      </c>
      <c r="C22316" t="s">
        <v>96</v>
      </c>
      <c r="F22316" t="s">
        <v>24922</v>
      </c>
      <c r="G22316">
        <v>0</v>
      </c>
      <c r="H22316" s="5"/>
      <c r="I22316">
        <v>0</v>
      </c>
      <c r="J22316" s="3">
        <v>45174.469444444447</v>
      </c>
      <c r="K22316" s="3">
        <v>45183.454861111109</v>
      </c>
      <c r="L22316" s="3">
        <v>45183.454861111109</v>
      </c>
      <c r="M22316" t="s">
        <v>42514</v>
      </c>
      <c r="N22316" s="4" t="s">
        <v>50</v>
      </c>
      <c r="P22316" t="s">
        <v>16</v>
      </c>
    </row>
    <row r="22317" spans="1:16" x14ac:dyDescent="0.25">
      <c r="A22317" t="s">
        <v>149</v>
      </c>
      <c r="B22317">
        <v>19236565</v>
      </c>
      <c r="C22317" t="s">
        <v>96</v>
      </c>
      <c r="F22317" t="s">
        <v>24922</v>
      </c>
      <c r="G22317">
        <v>0</v>
      </c>
      <c r="H22317" s="5"/>
      <c r="I22317">
        <v>0</v>
      </c>
      <c r="J22317" s="3">
        <v>45170.188888888886</v>
      </c>
      <c r="K22317" s="3">
        <v>45177.454861111109</v>
      </c>
      <c r="L22317" s="3">
        <v>45177.454861111109</v>
      </c>
      <c r="M22317" t="s">
        <v>42515</v>
      </c>
      <c r="N22317" s="4" t="s">
        <v>50</v>
      </c>
      <c r="P22317" t="s">
        <v>16</v>
      </c>
    </row>
    <row r="22318" spans="1:16" x14ac:dyDescent="0.25">
      <c r="A22318" t="s">
        <v>149</v>
      </c>
      <c r="B22318" t="s">
        <v>42516</v>
      </c>
      <c r="C22318" t="s">
        <v>27609</v>
      </c>
      <c r="F22318" t="s">
        <v>24922</v>
      </c>
      <c r="G22318">
        <v>0</v>
      </c>
      <c r="I22318">
        <v>0</v>
      </c>
      <c r="J22318" s="3">
        <v>45258.174305555556</v>
      </c>
      <c r="K22318" s="3">
        <v>45268.4375</v>
      </c>
      <c r="L22318" s="3">
        <v>45268.4375</v>
      </c>
      <c r="M22318" t="s">
        <v>42517</v>
      </c>
      <c r="N22318" s="4" t="s">
        <v>50</v>
      </c>
      <c r="P22318" t="s">
        <v>16</v>
      </c>
    </row>
    <row r="22319" spans="1:16" x14ac:dyDescent="0.25">
      <c r="A22319" t="s">
        <v>42518</v>
      </c>
      <c r="B22319" t="s">
        <v>42519</v>
      </c>
      <c r="C22319" t="s">
        <v>27609</v>
      </c>
      <c r="F22319" t="s">
        <v>24922</v>
      </c>
      <c r="G22319">
        <v>0</v>
      </c>
      <c r="H22319" s="5"/>
      <c r="I22319">
        <v>0</v>
      </c>
      <c r="J22319" s="3">
        <v>45169.448611111111</v>
      </c>
      <c r="K22319" s="3">
        <v>45190.125</v>
      </c>
      <c r="L22319" s="3">
        <v>45190.125</v>
      </c>
      <c r="M22319" t="s">
        <v>42520</v>
      </c>
      <c r="N22319" s="4" t="s">
        <v>50</v>
      </c>
      <c r="P22319" t="s">
        <v>16</v>
      </c>
    </row>
    <row r="22320" spans="1:16" x14ac:dyDescent="0.25">
      <c r="A22320" t="s">
        <v>42518</v>
      </c>
      <c r="B22320" t="s">
        <v>42521</v>
      </c>
      <c r="C22320" t="s">
        <v>27609</v>
      </c>
      <c r="F22320" t="s">
        <v>24922</v>
      </c>
      <c r="G22320">
        <v>0</v>
      </c>
      <c r="I22320">
        <v>0</v>
      </c>
      <c r="J22320" s="3">
        <v>45194.439583333333</v>
      </c>
      <c r="K22320" s="3">
        <v>45215.125</v>
      </c>
      <c r="L22320" s="3">
        <v>45215.125</v>
      </c>
      <c r="M22320" t="s">
        <v>42522</v>
      </c>
      <c r="N22320" s="4" t="s">
        <v>50</v>
      </c>
      <c r="P22320" t="s">
        <v>16</v>
      </c>
    </row>
    <row r="22321" spans="1:16" x14ac:dyDescent="0.25">
      <c r="A22321" t="s">
        <v>42523</v>
      </c>
      <c r="B22321" t="s">
        <v>42524</v>
      </c>
      <c r="C22321" t="s">
        <v>27609</v>
      </c>
      <c r="F22321" t="s">
        <v>24922</v>
      </c>
      <c r="G22321">
        <v>0</v>
      </c>
      <c r="H22321" s="5"/>
      <c r="I22321">
        <v>0</v>
      </c>
      <c r="J22321" s="3">
        <v>45169.455555555556</v>
      </c>
      <c r="K22321" s="3">
        <v>45250.125</v>
      </c>
      <c r="L22321" s="3">
        <v>45250.125</v>
      </c>
      <c r="M22321" t="s">
        <v>42525</v>
      </c>
      <c r="N22321" s="4" t="s">
        <v>50</v>
      </c>
      <c r="P22321" t="s">
        <v>16</v>
      </c>
    </row>
    <row r="22322" spans="1:16" x14ac:dyDescent="0.25">
      <c r="A22322" t="s">
        <v>42523</v>
      </c>
      <c r="B22322" t="s">
        <v>42524</v>
      </c>
      <c r="C22322" t="s">
        <v>27609</v>
      </c>
      <c r="F22322" t="s">
        <v>24922</v>
      </c>
      <c r="G22322">
        <v>0</v>
      </c>
      <c r="I22322">
        <v>0</v>
      </c>
      <c r="J22322" s="3">
        <v>45169.455555555556</v>
      </c>
      <c r="K22322" s="3">
        <v>45203.125</v>
      </c>
      <c r="L22322" s="3">
        <v>45203.125</v>
      </c>
      <c r="M22322" t="s">
        <v>42526</v>
      </c>
      <c r="N22322" s="4" t="s">
        <v>50</v>
      </c>
      <c r="P22322" t="s">
        <v>16</v>
      </c>
    </row>
    <row r="22323" spans="1:16" x14ac:dyDescent="0.25">
      <c r="A22323" s="6" t="s">
        <v>42527</v>
      </c>
      <c r="B22323" t="s">
        <v>42528</v>
      </c>
      <c r="C22323" t="s">
        <v>24921</v>
      </c>
      <c r="F22323" t="s">
        <v>24922</v>
      </c>
      <c r="G22323">
        <v>0</v>
      </c>
      <c r="H22323">
        <v>0</v>
      </c>
      <c r="I22323">
        <v>0</v>
      </c>
      <c r="J22323" s="3">
        <v>45128.53125</v>
      </c>
      <c r="K22323" s="3">
        <v>45162.479166666664</v>
      </c>
      <c r="L22323" s="3">
        <v>45162.479166666664</v>
      </c>
      <c r="M22323" t="s">
        <v>42529</v>
      </c>
      <c r="N22323" s="4" t="s">
        <v>50</v>
      </c>
      <c r="P22323" t="s">
        <v>16</v>
      </c>
    </row>
    <row r="22324" spans="1:16" x14ac:dyDescent="0.25">
      <c r="A22324" s="6" t="s">
        <v>42527</v>
      </c>
      <c r="B22324" t="s">
        <v>42528</v>
      </c>
      <c r="C22324" t="s">
        <v>24921</v>
      </c>
      <c r="F22324" t="s">
        <v>24922</v>
      </c>
      <c r="G22324">
        <v>0</v>
      </c>
      <c r="H22324">
        <v>0</v>
      </c>
      <c r="I22324">
        <v>0</v>
      </c>
      <c r="J22324" s="3">
        <v>45128.53125</v>
      </c>
      <c r="K22324" s="3">
        <v>45162.479166666664</v>
      </c>
      <c r="L22324" s="3">
        <v>45162.479166666664</v>
      </c>
      <c r="M22324" t="s">
        <v>42529</v>
      </c>
      <c r="N22324" s="4" t="s">
        <v>50</v>
      </c>
      <c r="P22324" t="s">
        <v>16</v>
      </c>
    </row>
    <row r="22325" spans="1:16" x14ac:dyDescent="0.25">
      <c r="A22325" t="s">
        <v>42527</v>
      </c>
      <c r="B22325" t="s">
        <v>42530</v>
      </c>
      <c r="C22325" t="s">
        <v>24921</v>
      </c>
      <c r="F22325" t="s">
        <v>24922</v>
      </c>
      <c r="G22325">
        <v>0</v>
      </c>
      <c r="H22325" s="5"/>
      <c r="I22325">
        <v>0</v>
      </c>
      <c r="J22325" s="3">
        <v>45182.454861111109</v>
      </c>
      <c r="K22325" s="3">
        <v>45203.479166666664</v>
      </c>
      <c r="L22325" s="3">
        <v>45203.479166666664</v>
      </c>
      <c r="M22325" t="s">
        <v>42531</v>
      </c>
      <c r="N22325" s="4" t="s">
        <v>50</v>
      </c>
      <c r="P22325" t="s">
        <v>16</v>
      </c>
    </row>
    <row r="22326" spans="1:16" x14ac:dyDescent="0.25">
      <c r="A22326" t="s">
        <v>42532</v>
      </c>
      <c r="B22326" t="s">
        <v>42533</v>
      </c>
      <c r="C22326" t="s">
        <v>29</v>
      </c>
      <c r="F22326" t="s">
        <v>24922</v>
      </c>
      <c r="G22326">
        <v>0</v>
      </c>
      <c r="I22326">
        <v>0</v>
      </c>
      <c r="J22326" s="3">
        <v>45243.505555555559</v>
      </c>
      <c r="K22326" s="3">
        <v>45257.458333333336</v>
      </c>
      <c r="L22326" s="3">
        <v>45257.458333333336</v>
      </c>
      <c r="M22326" t="s">
        <v>42534</v>
      </c>
      <c r="N22326" s="4" t="s">
        <v>50</v>
      </c>
      <c r="P22326" t="s">
        <v>16</v>
      </c>
    </row>
    <row r="22327" spans="1:16" x14ac:dyDescent="0.25">
      <c r="A22327" t="s">
        <v>42535</v>
      </c>
      <c r="B22327" t="s">
        <v>42536</v>
      </c>
      <c r="C22327" t="s">
        <v>29</v>
      </c>
      <c r="F22327" t="s">
        <v>24922</v>
      </c>
      <c r="G22327">
        <v>0</v>
      </c>
      <c r="I22327">
        <v>0</v>
      </c>
      <c r="J22327" s="3">
        <v>45243.04583333333</v>
      </c>
      <c r="K22327" s="3">
        <v>45257.458333333336</v>
      </c>
      <c r="L22327" s="3">
        <v>45257.458333333336</v>
      </c>
      <c r="M22327" t="s">
        <v>42537</v>
      </c>
      <c r="N22327" s="4" t="s">
        <v>50</v>
      </c>
      <c r="P22327" t="s">
        <v>16</v>
      </c>
    </row>
    <row r="22328" spans="1:16" x14ac:dyDescent="0.25">
      <c r="A22328" t="s">
        <v>42535</v>
      </c>
      <c r="B22328" t="s">
        <v>42538</v>
      </c>
      <c r="C22328" t="s">
        <v>29</v>
      </c>
      <c r="F22328" t="s">
        <v>24922</v>
      </c>
      <c r="G22328">
        <v>0</v>
      </c>
      <c r="I22328">
        <v>0</v>
      </c>
      <c r="J22328" s="3">
        <v>45208.379166666666</v>
      </c>
      <c r="K22328" s="3">
        <v>45224.458333333336</v>
      </c>
      <c r="L22328" s="3">
        <v>45224.458333333336</v>
      </c>
      <c r="M22328" t="s">
        <v>42539</v>
      </c>
      <c r="N22328" s="4" t="s">
        <v>50</v>
      </c>
      <c r="P22328" t="s">
        <v>16</v>
      </c>
    </row>
    <row r="22329" spans="1:16" x14ac:dyDescent="0.25">
      <c r="A22329" s="6" t="s">
        <v>42540</v>
      </c>
      <c r="B22329" t="s">
        <v>42541</v>
      </c>
      <c r="C22329" t="s">
        <v>24921</v>
      </c>
      <c r="F22329" t="s">
        <v>24922</v>
      </c>
      <c r="G22329">
        <v>0</v>
      </c>
      <c r="H22329">
        <v>0</v>
      </c>
      <c r="I22329">
        <v>0</v>
      </c>
      <c r="J22329" s="3">
        <v>45124.23541666667</v>
      </c>
      <c r="K22329" s="3">
        <v>45154.479166666664</v>
      </c>
      <c r="L22329" s="3">
        <v>45154.479166666664</v>
      </c>
      <c r="M22329" t="s">
        <v>42542</v>
      </c>
      <c r="N22329" s="4" t="s">
        <v>50</v>
      </c>
      <c r="P22329" t="s">
        <v>16</v>
      </c>
    </row>
    <row r="22330" spans="1:16" x14ac:dyDescent="0.25">
      <c r="A22330" s="6" t="s">
        <v>42540</v>
      </c>
      <c r="B22330" t="s">
        <v>42541</v>
      </c>
      <c r="C22330" t="s">
        <v>24921</v>
      </c>
      <c r="F22330" t="s">
        <v>24922</v>
      </c>
      <c r="G22330">
        <v>0</v>
      </c>
      <c r="H22330">
        <v>0</v>
      </c>
      <c r="I22330">
        <v>0</v>
      </c>
      <c r="J22330" s="3">
        <v>45124.23541666667</v>
      </c>
      <c r="K22330" s="3">
        <v>45154.479166666664</v>
      </c>
      <c r="L22330" s="3">
        <v>45154.479166666664</v>
      </c>
      <c r="M22330" t="s">
        <v>42542</v>
      </c>
      <c r="N22330" s="4" t="s">
        <v>50</v>
      </c>
      <c r="P22330" t="s">
        <v>16</v>
      </c>
    </row>
    <row r="22331" spans="1:16" x14ac:dyDescent="0.25">
      <c r="A22331" t="s">
        <v>42540</v>
      </c>
      <c r="B22331" t="s">
        <v>42543</v>
      </c>
      <c r="C22331" t="s">
        <v>24921</v>
      </c>
      <c r="F22331" t="s">
        <v>24922</v>
      </c>
      <c r="G22331">
        <v>0</v>
      </c>
      <c r="H22331" s="5"/>
      <c r="I22331">
        <v>0</v>
      </c>
      <c r="J22331" s="3">
        <v>45182.45</v>
      </c>
      <c r="K22331" s="3">
        <v>45202.479166666664</v>
      </c>
      <c r="L22331" s="3">
        <v>45202.479166666664</v>
      </c>
      <c r="M22331" t="s">
        <v>42544</v>
      </c>
      <c r="N22331" s="4" t="s">
        <v>50</v>
      </c>
      <c r="P22331" t="s">
        <v>16</v>
      </c>
    </row>
    <row r="22332" spans="1:16" x14ac:dyDescent="0.25">
      <c r="A22332" t="s">
        <v>42545</v>
      </c>
      <c r="B22332" t="s">
        <v>42546</v>
      </c>
      <c r="C22332" t="s">
        <v>24921</v>
      </c>
      <c r="F22332" t="s">
        <v>24922</v>
      </c>
      <c r="G22332">
        <v>0</v>
      </c>
      <c r="I22332">
        <v>0</v>
      </c>
      <c r="J22332" s="3">
        <v>45190.064583333333</v>
      </c>
      <c r="K22332" s="3">
        <v>45212.479166666664</v>
      </c>
      <c r="L22332" s="3">
        <v>45212.479166666664</v>
      </c>
      <c r="M22332" t="s">
        <v>42547</v>
      </c>
      <c r="N22332" s="4" t="s">
        <v>50</v>
      </c>
      <c r="P22332" t="s">
        <v>16</v>
      </c>
    </row>
    <row r="22333" spans="1:16" x14ac:dyDescent="0.25">
      <c r="A22333" t="s">
        <v>42548</v>
      </c>
      <c r="B22333" t="s">
        <v>42549</v>
      </c>
      <c r="C22333" t="s">
        <v>29</v>
      </c>
      <c r="F22333" t="s">
        <v>24922</v>
      </c>
      <c r="G22333">
        <v>0</v>
      </c>
      <c r="I22333">
        <v>0</v>
      </c>
      <c r="J22333" s="3">
        <v>45248.508333333331</v>
      </c>
      <c r="K22333" s="3">
        <v>45264.458333333336</v>
      </c>
      <c r="L22333" s="3">
        <v>45264.458333333336</v>
      </c>
      <c r="M22333" t="s">
        <v>42550</v>
      </c>
      <c r="N22333" s="4" t="s">
        <v>50</v>
      </c>
      <c r="P22333" t="s">
        <v>16</v>
      </c>
    </row>
    <row r="22334" spans="1:16" x14ac:dyDescent="0.25">
      <c r="A22334" t="s">
        <v>42551</v>
      </c>
      <c r="B22334">
        <v>28235391</v>
      </c>
      <c r="C22334" t="s">
        <v>24921</v>
      </c>
      <c r="F22334" t="s">
        <v>24922</v>
      </c>
      <c r="G22334">
        <v>0</v>
      </c>
      <c r="H22334" s="5"/>
      <c r="I22334">
        <v>0</v>
      </c>
      <c r="J22334" s="3">
        <v>45180.107638888891</v>
      </c>
      <c r="K22334" s="3">
        <v>45197.479166666664</v>
      </c>
      <c r="L22334" s="3">
        <v>45197.479166666664</v>
      </c>
      <c r="M22334" t="s">
        <v>42552</v>
      </c>
      <c r="N22334" s="4" t="s">
        <v>50</v>
      </c>
      <c r="P22334" t="s">
        <v>16</v>
      </c>
    </row>
    <row r="22335" spans="1:16" x14ac:dyDescent="0.25">
      <c r="A22335" s="6" t="s">
        <v>42553</v>
      </c>
      <c r="B22335">
        <v>80231128</v>
      </c>
      <c r="C22335" t="s">
        <v>96</v>
      </c>
      <c r="F22335" t="s">
        <v>24922</v>
      </c>
      <c r="G22335">
        <v>0</v>
      </c>
      <c r="H22335">
        <v>0</v>
      </c>
      <c r="I22335">
        <v>0</v>
      </c>
      <c r="J22335" s="3">
        <v>45135.328472222223</v>
      </c>
      <c r="K22335" s="3">
        <v>45160.454861111109</v>
      </c>
      <c r="L22335" s="3">
        <v>45160.454861111109</v>
      </c>
      <c r="M22335" t="s">
        <v>42554</v>
      </c>
      <c r="N22335" s="4" t="s">
        <v>50</v>
      </c>
      <c r="P22335" t="s">
        <v>16</v>
      </c>
    </row>
    <row r="22336" spans="1:16" x14ac:dyDescent="0.25">
      <c r="A22336" s="6" t="s">
        <v>42553</v>
      </c>
      <c r="B22336">
        <v>80231128</v>
      </c>
      <c r="C22336" t="s">
        <v>96</v>
      </c>
      <c r="F22336" t="s">
        <v>24922</v>
      </c>
      <c r="G22336">
        <v>0</v>
      </c>
      <c r="H22336">
        <v>0</v>
      </c>
      <c r="I22336">
        <v>0</v>
      </c>
      <c r="J22336" s="3">
        <v>45135.328472222223</v>
      </c>
      <c r="K22336" s="3">
        <v>45160.454861111109</v>
      </c>
      <c r="L22336" s="3">
        <v>45160.454861111109</v>
      </c>
      <c r="M22336" t="s">
        <v>42554</v>
      </c>
      <c r="N22336" s="4" t="s">
        <v>50</v>
      </c>
      <c r="P22336" t="s">
        <v>16</v>
      </c>
    </row>
    <row r="22337" spans="1:16" x14ac:dyDescent="0.25">
      <c r="A22337" t="s">
        <v>42555</v>
      </c>
      <c r="B22337">
        <v>60236833</v>
      </c>
      <c r="C22337" t="s">
        <v>24921</v>
      </c>
      <c r="F22337" t="s">
        <v>24922</v>
      </c>
      <c r="G22337">
        <v>0</v>
      </c>
      <c r="I22337">
        <v>0</v>
      </c>
      <c r="J22337" s="3">
        <v>45218.276388888888</v>
      </c>
      <c r="K22337" s="3">
        <v>45225.479166666664</v>
      </c>
      <c r="L22337" s="3">
        <v>45225.479166666664</v>
      </c>
      <c r="M22337" t="s">
        <v>42556</v>
      </c>
      <c r="N22337" s="4" t="s">
        <v>50</v>
      </c>
      <c r="P22337" t="s">
        <v>16</v>
      </c>
    </row>
    <row r="22338" spans="1:16" x14ac:dyDescent="0.25">
      <c r="A22338" t="s">
        <v>42557</v>
      </c>
      <c r="B22338">
        <v>28231400</v>
      </c>
      <c r="C22338" t="s">
        <v>24921</v>
      </c>
      <c r="F22338" t="s">
        <v>24922</v>
      </c>
      <c r="G22338">
        <v>0</v>
      </c>
      <c r="I22338">
        <v>0</v>
      </c>
      <c r="J22338" s="3">
        <v>45204.209722222222</v>
      </c>
      <c r="K22338" s="3">
        <v>45222.479166666664</v>
      </c>
      <c r="L22338" s="3">
        <v>45222.479166666664</v>
      </c>
      <c r="M22338" t="s">
        <v>42558</v>
      </c>
      <c r="N22338" s="4" t="s">
        <v>50</v>
      </c>
      <c r="P22338" t="s">
        <v>16</v>
      </c>
    </row>
    <row r="22339" spans="1:16" x14ac:dyDescent="0.25">
      <c r="A22339" t="s">
        <v>42559</v>
      </c>
      <c r="B22339">
        <v>3231128</v>
      </c>
      <c r="C22339" t="s">
        <v>24945</v>
      </c>
      <c r="F22339" t="s">
        <v>24922</v>
      </c>
      <c r="G22339">
        <v>0</v>
      </c>
      <c r="H22339" s="5"/>
      <c r="I22339">
        <v>0</v>
      </c>
      <c r="J22339" s="3">
        <v>45183.051388888889</v>
      </c>
      <c r="K22339" s="3">
        <v>45205.479166666664</v>
      </c>
      <c r="L22339" s="3">
        <v>45205.479166666664</v>
      </c>
      <c r="M22339" t="s">
        <v>42560</v>
      </c>
      <c r="N22339" s="4" t="s">
        <v>50</v>
      </c>
      <c r="P22339" t="s">
        <v>16</v>
      </c>
    </row>
    <row r="22340" spans="1:16" x14ac:dyDescent="0.25">
      <c r="A22340" t="s">
        <v>42561</v>
      </c>
      <c r="B22340">
        <v>3233291</v>
      </c>
      <c r="C22340" t="s">
        <v>24945</v>
      </c>
      <c r="F22340" t="s">
        <v>24922</v>
      </c>
      <c r="G22340">
        <v>0</v>
      </c>
      <c r="H22340" s="5"/>
      <c r="I22340">
        <v>0</v>
      </c>
      <c r="J22340" s="3">
        <v>45166.24722222222</v>
      </c>
      <c r="K22340" s="3">
        <v>45181.083333333336</v>
      </c>
      <c r="L22340" s="3">
        <v>45181.083333333336</v>
      </c>
      <c r="M22340" t="s">
        <v>42562</v>
      </c>
      <c r="N22340" s="4" t="s">
        <v>50</v>
      </c>
      <c r="P22340" t="s">
        <v>16</v>
      </c>
    </row>
    <row r="22341" spans="1:16" x14ac:dyDescent="0.25">
      <c r="A22341" t="s">
        <v>42563</v>
      </c>
      <c r="B22341" t="s">
        <v>42564</v>
      </c>
      <c r="C22341" t="s">
        <v>29</v>
      </c>
      <c r="F22341" t="s">
        <v>24922</v>
      </c>
      <c r="G22341">
        <v>0</v>
      </c>
      <c r="H22341" s="5"/>
      <c r="I22341">
        <v>0</v>
      </c>
      <c r="J22341" s="3">
        <v>45167.490972222222</v>
      </c>
      <c r="K22341" s="3">
        <v>45209.458333333336</v>
      </c>
      <c r="L22341" s="3">
        <v>45209.458333333336</v>
      </c>
      <c r="M22341" t="s">
        <v>42565</v>
      </c>
      <c r="N22341" s="4" t="s">
        <v>50</v>
      </c>
      <c r="P22341" t="s">
        <v>16</v>
      </c>
    </row>
    <row r="22342" spans="1:16" x14ac:dyDescent="0.25">
      <c r="A22342" t="s">
        <v>42566</v>
      </c>
      <c r="B22342">
        <v>62231251</v>
      </c>
      <c r="C22342" t="s">
        <v>96</v>
      </c>
      <c r="F22342" t="s">
        <v>24922</v>
      </c>
      <c r="G22342">
        <v>0</v>
      </c>
      <c r="I22342">
        <v>0</v>
      </c>
      <c r="J22342" s="3">
        <v>45260.20208333333</v>
      </c>
      <c r="K22342" s="3">
        <v>45267.454861111109</v>
      </c>
      <c r="L22342" s="3">
        <v>45267.454861111109</v>
      </c>
      <c r="M22342" t="s">
        <v>42567</v>
      </c>
      <c r="N22342" s="4" t="s">
        <v>50</v>
      </c>
      <c r="P22342" t="s">
        <v>16</v>
      </c>
    </row>
    <row r="22343" spans="1:16" x14ac:dyDescent="0.25">
      <c r="A22343" t="s">
        <v>42568</v>
      </c>
      <c r="B22343">
        <v>28235355</v>
      </c>
      <c r="C22343" t="s">
        <v>24921</v>
      </c>
      <c r="F22343" t="s">
        <v>24922</v>
      </c>
      <c r="G22343">
        <v>0</v>
      </c>
      <c r="I22343">
        <v>0</v>
      </c>
      <c r="J22343" s="3">
        <v>45187.130555555559</v>
      </c>
      <c r="K22343" s="3">
        <v>45195.479166666664</v>
      </c>
      <c r="L22343" s="3">
        <v>45195.479166666664</v>
      </c>
      <c r="M22343" t="s">
        <v>42569</v>
      </c>
      <c r="N22343" s="4" t="s">
        <v>50</v>
      </c>
      <c r="P22343" t="s">
        <v>16</v>
      </c>
    </row>
    <row r="22344" spans="1:16" x14ac:dyDescent="0.25">
      <c r="A22344" s="6" t="s">
        <v>42570</v>
      </c>
      <c r="B22344" t="s">
        <v>42571</v>
      </c>
      <c r="C22344" t="s">
        <v>24921</v>
      </c>
      <c r="F22344" t="s">
        <v>24922</v>
      </c>
      <c r="G22344">
        <v>0</v>
      </c>
      <c r="H22344">
        <v>0</v>
      </c>
      <c r="I22344">
        <v>0</v>
      </c>
      <c r="J22344" s="3">
        <v>45146.102777777778</v>
      </c>
      <c r="K22344" s="3">
        <v>45166.479166666664</v>
      </c>
      <c r="L22344" s="3">
        <v>45166.479166666664</v>
      </c>
      <c r="M22344" t="s">
        <v>42572</v>
      </c>
      <c r="N22344" s="4" t="s">
        <v>50</v>
      </c>
      <c r="P22344" t="s">
        <v>16</v>
      </c>
    </row>
    <row r="22345" spans="1:16" x14ac:dyDescent="0.25">
      <c r="A22345" s="6" t="s">
        <v>42570</v>
      </c>
      <c r="B22345" t="s">
        <v>42571</v>
      </c>
      <c r="C22345" t="s">
        <v>24921</v>
      </c>
      <c r="F22345" t="s">
        <v>24922</v>
      </c>
      <c r="G22345">
        <v>0</v>
      </c>
      <c r="H22345">
        <v>0</v>
      </c>
      <c r="I22345">
        <v>0</v>
      </c>
      <c r="J22345" s="3">
        <v>45146.102777777778</v>
      </c>
      <c r="K22345" s="3">
        <v>45166.479166666664</v>
      </c>
      <c r="L22345" s="3">
        <v>45166.479166666664</v>
      </c>
      <c r="M22345" t="s">
        <v>42572</v>
      </c>
      <c r="N22345" s="4" t="s">
        <v>50</v>
      </c>
      <c r="P22345" t="s">
        <v>16</v>
      </c>
    </row>
    <row r="22346" spans="1:16" x14ac:dyDescent="0.25">
      <c r="A22346" t="s">
        <v>42570</v>
      </c>
      <c r="B22346" t="s">
        <v>42573</v>
      </c>
      <c r="C22346" t="s">
        <v>24921</v>
      </c>
      <c r="F22346" t="s">
        <v>24922</v>
      </c>
      <c r="G22346">
        <v>0</v>
      </c>
      <c r="H22346" s="5"/>
      <c r="I22346">
        <v>0</v>
      </c>
      <c r="J22346" s="3">
        <v>45166.093055555553</v>
      </c>
      <c r="K22346" s="3">
        <v>45187.479166666664</v>
      </c>
      <c r="L22346" s="3">
        <v>45187.479166666664</v>
      </c>
      <c r="M22346" t="s">
        <v>42574</v>
      </c>
      <c r="N22346" s="4" t="s">
        <v>50</v>
      </c>
      <c r="P22346" t="s">
        <v>16</v>
      </c>
    </row>
    <row r="22347" spans="1:16" x14ac:dyDescent="0.25">
      <c r="A22347" t="s">
        <v>42570</v>
      </c>
      <c r="B22347" t="s">
        <v>42573</v>
      </c>
      <c r="C22347" t="s">
        <v>24921</v>
      </c>
      <c r="F22347" t="s">
        <v>24922</v>
      </c>
      <c r="G22347">
        <v>0</v>
      </c>
      <c r="H22347" s="5"/>
      <c r="I22347">
        <v>0</v>
      </c>
      <c r="J22347" s="3">
        <v>45166.093055555553</v>
      </c>
      <c r="K22347" s="3">
        <v>45180.479166666664</v>
      </c>
      <c r="L22347" s="3">
        <v>45180.479166666664</v>
      </c>
      <c r="M22347" t="s">
        <v>42574</v>
      </c>
      <c r="N22347" s="4" t="s">
        <v>50</v>
      </c>
      <c r="P22347" t="s">
        <v>16</v>
      </c>
    </row>
    <row r="22348" spans="1:16" x14ac:dyDescent="0.25">
      <c r="A22348" t="s">
        <v>42570</v>
      </c>
      <c r="B22348" t="s">
        <v>42575</v>
      </c>
      <c r="C22348" t="s">
        <v>24921</v>
      </c>
      <c r="F22348" t="s">
        <v>24922</v>
      </c>
      <c r="G22348">
        <v>0</v>
      </c>
      <c r="I22348">
        <v>0</v>
      </c>
      <c r="J22348" s="3">
        <v>45236.119444444441</v>
      </c>
      <c r="K22348" s="3">
        <v>45271.479166666664</v>
      </c>
      <c r="L22348" s="3">
        <v>45271.479166666664</v>
      </c>
      <c r="M22348" t="s">
        <v>42576</v>
      </c>
      <c r="N22348" s="4" t="s">
        <v>50</v>
      </c>
      <c r="P22348" t="s">
        <v>16</v>
      </c>
    </row>
    <row r="22349" spans="1:16" x14ac:dyDescent="0.25">
      <c r="A22349" t="s">
        <v>42570</v>
      </c>
      <c r="B22349" t="s">
        <v>42577</v>
      </c>
      <c r="C22349" t="s">
        <v>24921</v>
      </c>
      <c r="F22349" t="s">
        <v>24922</v>
      </c>
      <c r="G22349">
        <v>0</v>
      </c>
      <c r="I22349">
        <v>0</v>
      </c>
      <c r="J22349" s="3">
        <v>45188.076388888891</v>
      </c>
      <c r="K22349" s="3">
        <v>45215.479166666664</v>
      </c>
      <c r="L22349" s="3">
        <v>45215.479166666664</v>
      </c>
      <c r="M22349" t="s">
        <v>42578</v>
      </c>
      <c r="N22349" s="4" t="s">
        <v>50</v>
      </c>
      <c r="P22349" t="s">
        <v>16</v>
      </c>
    </row>
    <row r="22350" spans="1:16" x14ac:dyDescent="0.25">
      <c r="A22350" t="s">
        <v>42579</v>
      </c>
      <c r="B22350" t="s">
        <v>42580</v>
      </c>
      <c r="C22350" t="s">
        <v>96</v>
      </c>
      <c r="F22350" t="s">
        <v>24922</v>
      </c>
      <c r="G22350">
        <v>0</v>
      </c>
      <c r="I22350">
        <v>0</v>
      </c>
      <c r="J22350" s="3">
        <v>45247.21875</v>
      </c>
      <c r="K22350" s="3">
        <v>45257.458333333336</v>
      </c>
      <c r="L22350" s="3">
        <v>45257.458333333336</v>
      </c>
      <c r="M22350" t="s">
        <v>42581</v>
      </c>
      <c r="N22350" s="4" t="s">
        <v>50</v>
      </c>
      <c r="P22350" t="s">
        <v>16</v>
      </c>
    </row>
    <row r="22351" spans="1:16" x14ac:dyDescent="0.25">
      <c r="A22351" t="s">
        <v>42582</v>
      </c>
      <c r="B22351" t="s">
        <v>42583</v>
      </c>
      <c r="C22351" t="s">
        <v>24921</v>
      </c>
      <c r="F22351" t="s">
        <v>24922</v>
      </c>
      <c r="G22351">
        <v>32231019.93</v>
      </c>
      <c r="H22351" s="5"/>
      <c r="I22351">
        <v>311200</v>
      </c>
      <c r="J22351" s="3">
        <v>45180.342361111114</v>
      </c>
      <c r="K22351" s="3">
        <v>45202.125</v>
      </c>
      <c r="L22351" s="3">
        <v>45202.125</v>
      </c>
      <c r="M22351" t="s">
        <v>42584</v>
      </c>
      <c r="N22351" s="4" t="s">
        <v>50</v>
      </c>
      <c r="P22351" t="s">
        <v>16</v>
      </c>
    </row>
    <row r="22352" spans="1:16" x14ac:dyDescent="0.25">
      <c r="A22352" t="s">
        <v>42585</v>
      </c>
      <c r="B22352" t="s">
        <v>42586</v>
      </c>
      <c r="C22352" t="s">
        <v>24921</v>
      </c>
      <c r="F22352" t="s">
        <v>24922</v>
      </c>
      <c r="G22352">
        <v>50017386.960000001</v>
      </c>
      <c r="H22352" s="5"/>
      <c r="I22352">
        <v>400100</v>
      </c>
      <c r="J22352" s="3">
        <v>45179.376388888886</v>
      </c>
      <c r="K22352" s="3">
        <v>45202.125</v>
      </c>
      <c r="L22352" s="3">
        <v>45202.125</v>
      </c>
      <c r="M22352" t="s">
        <v>42587</v>
      </c>
      <c r="N22352" s="4" t="s">
        <v>50</v>
      </c>
      <c r="P22352" t="s">
        <v>16</v>
      </c>
    </row>
    <row r="22353" spans="1:16" x14ac:dyDescent="0.25">
      <c r="A22353" t="s">
        <v>42585</v>
      </c>
      <c r="B22353" t="s">
        <v>42588</v>
      </c>
      <c r="C22353" t="s">
        <v>24921</v>
      </c>
      <c r="F22353" t="s">
        <v>24922</v>
      </c>
      <c r="G22353">
        <v>50132165.700000003</v>
      </c>
      <c r="I22353">
        <v>400700</v>
      </c>
      <c r="J22353" s="3">
        <v>45187.080555555556</v>
      </c>
      <c r="K22353" s="3">
        <v>45209.125</v>
      </c>
      <c r="L22353" s="3">
        <v>45209.125</v>
      </c>
      <c r="M22353" t="s">
        <v>42589</v>
      </c>
      <c r="N22353" s="4" t="s">
        <v>50</v>
      </c>
      <c r="P22353" t="s">
        <v>16</v>
      </c>
    </row>
    <row r="22354" spans="1:16" x14ac:dyDescent="0.25">
      <c r="A22354" t="s">
        <v>42590</v>
      </c>
      <c r="B22354" t="s">
        <v>42591</v>
      </c>
      <c r="C22354" t="s">
        <v>24921</v>
      </c>
      <c r="F22354" t="s">
        <v>24922</v>
      </c>
      <c r="G22354">
        <v>25088062.370000001</v>
      </c>
      <c r="I22354">
        <v>275500</v>
      </c>
      <c r="J22354" s="3">
        <v>45187.081250000003</v>
      </c>
      <c r="K22354" s="3">
        <v>45209.125</v>
      </c>
      <c r="L22354" s="3">
        <v>45209.125</v>
      </c>
      <c r="M22354" t="s">
        <v>42592</v>
      </c>
      <c r="N22354" s="4" t="s">
        <v>50</v>
      </c>
      <c r="P22354" t="s">
        <v>16</v>
      </c>
    </row>
    <row r="22355" spans="1:16" x14ac:dyDescent="0.25">
      <c r="A22355" t="s">
        <v>42593</v>
      </c>
      <c r="B22355" t="s">
        <v>42594</v>
      </c>
      <c r="C22355" t="s">
        <v>24921</v>
      </c>
      <c r="F22355" t="s">
        <v>24922</v>
      </c>
      <c r="G22355">
        <v>304374639.61000001</v>
      </c>
      <c r="I22355">
        <v>1671900</v>
      </c>
      <c r="J22355" s="3">
        <v>45244.254861111112</v>
      </c>
      <c r="K22355" s="3">
        <v>45266.125</v>
      </c>
      <c r="L22355" s="3">
        <v>45266.125</v>
      </c>
      <c r="M22355" t="s">
        <v>42595</v>
      </c>
      <c r="N22355" s="4" t="s">
        <v>50</v>
      </c>
      <c r="P22355" t="s">
        <v>16</v>
      </c>
    </row>
    <row r="22356" spans="1:16" x14ac:dyDescent="0.25">
      <c r="A22356" t="s">
        <v>42596</v>
      </c>
      <c r="B22356" t="s">
        <v>42597</v>
      </c>
      <c r="C22356" t="s">
        <v>24921</v>
      </c>
      <c r="F22356" t="s">
        <v>24922</v>
      </c>
      <c r="G22356">
        <v>38175544.18</v>
      </c>
      <c r="I22356">
        <v>340900</v>
      </c>
      <c r="J22356" s="3">
        <v>45258.290277777778</v>
      </c>
      <c r="K22356" s="3">
        <v>45286.125</v>
      </c>
      <c r="L22356" s="3">
        <v>45286.125</v>
      </c>
      <c r="M22356" t="s">
        <v>42598</v>
      </c>
      <c r="N22356" s="4" t="s">
        <v>50</v>
      </c>
      <c r="P22356" t="s">
        <v>16</v>
      </c>
    </row>
    <row r="22357" spans="1:16" x14ac:dyDescent="0.25">
      <c r="A22357" t="s">
        <v>42599</v>
      </c>
      <c r="B22357" t="s">
        <v>42600</v>
      </c>
      <c r="C22357" t="s">
        <v>24921</v>
      </c>
      <c r="F22357" t="s">
        <v>24922</v>
      </c>
      <c r="G22357">
        <v>14410196.550000001</v>
      </c>
      <c r="H22357" s="5"/>
      <c r="I22357">
        <v>222100</v>
      </c>
      <c r="J22357" s="3">
        <v>45159.340277777781</v>
      </c>
      <c r="K22357" s="3">
        <v>45181.125</v>
      </c>
      <c r="L22357" s="3">
        <v>45181.125</v>
      </c>
      <c r="M22357" t="s">
        <v>42601</v>
      </c>
      <c r="N22357" s="4" t="s">
        <v>50</v>
      </c>
      <c r="P22357" t="s">
        <v>16</v>
      </c>
    </row>
    <row r="22358" spans="1:16" x14ac:dyDescent="0.25">
      <c r="A22358" t="s">
        <v>42602</v>
      </c>
      <c r="B22358" t="s">
        <v>42603</v>
      </c>
      <c r="C22358" t="s">
        <v>29</v>
      </c>
      <c r="F22358" t="s">
        <v>24922</v>
      </c>
      <c r="G22358">
        <v>0</v>
      </c>
      <c r="H22358" s="5"/>
      <c r="I22358">
        <v>0</v>
      </c>
      <c r="J22358" s="3">
        <v>45181.45416666667</v>
      </c>
      <c r="K22358" s="3">
        <v>45188.458333333336</v>
      </c>
      <c r="L22358" s="3">
        <v>45188.458333333336</v>
      </c>
      <c r="M22358" t="s">
        <v>42604</v>
      </c>
      <c r="N22358" s="4" t="s">
        <v>50</v>
      </c>
      <c r="P22358" t="s">
        <v>16</v>
      </c>
    </row>
    <row r="22359" spans="1:16" x14ac:dyDescent="0.25">
      <c r="A22359" t="s">
        <v>42605</v>
      </c>
      <c r="B22359" t="s">
        <v>42606</v>
      </c>
      <c r="C22359" t="s">
        <v>29</v>
      </c>
      <c r="F22359" t="s">
        <v>24922</v>
      </c>
      <c r="G22359">
        <v>9997954.9600000009</v>
      </c>
      <c r="I22359">
        <v>200000</v>
      </c>
      <c r="J22359" s="3">
        <v>45204.155555555553</v>
      </c>
      <c r="K22359" s="3">
        <v>45230.166666666664</v>
      </c>
      <c r="L22359" s="3">
        <v>45230.166666666664</v>
      </c>
      <c r="M22359" t="s">
        <v>42607</v>
      </c>
      <c r="N22359" s="4" t="s">
        <v>50</v>
      </c>
      <c r="P22359" t="s">
        <v>16</v>
      </c>
    </row>
    <row r="22360" spans="1:16" x14ac:dyDescent="0.25">
      <c r="A22360" t="s">
        <v>42608</v>
      </c>
      <c r="B22360">
        <v>14230811</v>
      </c>
      <c r="C22360" t="s">
        <v>29</v>
      </c>
      <c r="F22360" t="s">
        <v>24922</v>
      </c>
      <c r="G22360">
        <v>0</v>
      </c>
      <c r="I22360">
        <v>0</v>
      </c>
      <c r="J22360" s="3">
        <v>45236.15</v>
      </c>
      <c r="K22360" s="3">
        <v>45260.458333333336</v>
      </c>
      <c r="L22360" s="3">
        <v>45260.458333333336</v>
      </c>
      <c r="M22360" t="s">
        <v>42609</v>
      </c>
      <c r="N22360" s="4" t="s">
        <v>50</v>
      </c>
      <c r="P22360" t="s">
        <v>16</v>
      </c>
    </row>
    <row r="22361" spans="1:16" x14ac:dyDescent="0.25">
      <c r="A22361" t="s">
        <v>42610</v>
      </c>
      <c r="B22361" t="s">
        <v>42611</v>
      </c>
      <c r="C22361" t="s">
        <v>96</v>
      </c>
      <c r="F22361" t="s">
        <v>24922</v>
      </c>
      <c r="G22361">
        <v>0</v>
      </c>
      <c r="I22361">
        <v>0</v>
      </c>
      <c r="J22361" s="3">
        <v>45261.07708333333</v>
      </c>
      <c r="K22361" s="3">
        <v>45287.104166666664</v>
      </c>
      <c r="L22361" s="3">
        <v>45287.104166666664</v>
      </c>
      <c r="M22361" t="s">
        <v>42612</v>
      </c>
      <c r="N22361" s="4" t="s">
        <v>50</v>
      </c>
      <c r="P22361" t="s">
        <v>16</v>
      </c>
    </row>
    <row r="22362" spans="1:16" x14ac:dyDescent="0.25">
      <c r="A22362" s="6" t="s">
        <v>42613</v>
      </c>
      <c r="B22362" t="s">
        <v>42614</v>
      </c>
      <c r="C22362" t="s">
        <v>29</v>
      </c>
      <c r="F22362" t="s">
        <v>24922</v>
      </c>
      <c r="G22362">
        <v>0</v>
      </c>
      <c r="H22362">
        <v>0</v>
      </c>
      <c r="I22362">
        <v>0</v>
      </c>
      <c r="J22362" s="3">
        <v>45150.170138888891</v>
      </c>
      <c r="K22362" s="3">
        <v>45161.458333333336</v>
      </c>
      <c r="L22362" s="3">
        <v>45161.458333333336</v>
      </c>
      <c r="M22362" t="s">
        <v>42615</v>
      </c>
      <c r="N22362" s="4" t="s">
        <v>50</v>
      </c>
      <c r="P22362" t="s">
        <v>16</v>
      </c>
    </row>
    <row r="22363" spans="1:16" x14ac:dyDescent="0.25">
      <c r="A22363" s="6" t="s">
        <v>42613</v>
      </c>
      <c r="B22363" t="s">
        <v>42614</v>
      </c>
      <c r="C22363" t="s">
        <v>29</v>
      </c>
      <c r="F22363" t="s">
        <v>24922</v>
      </c>
      <c r="G22363">
        <v>0</v>
      </c>
      <c r="H22363">
        <v>0</v>
      </c>
      <c r="I22363">
        <v>0</v>
      </c>
      <c r="J22363" s="3">
        <v>45150.170138888891</v>
      </c>
      <c r="K22363" s="3">
        <v>45161.458333333336</v>
      </c>
      <c r="L22363" s="3">
        <v>45161.458333333336</v>
      </c>
      <c r="M22363" t="s">
        <v>42615</v>
      </c>
      <c r="N22363" s="4" t="s">
        <v>50</v>
      </c>
      <c r="P22363" t="s">
        <v>16</v>
      </c>
    </row>
    <row r="22364" spans="1:16" x14ac:dyDescent="0.25">
      <c r="A22364" t="s">
        <v>42613</v>
      </c>
      <c r="B22364" t="s">
        <v>42616</v>
      </c>
      <c r="C22364" t="s">
        <v>29</v>
      </c>
      <c r="F22364" t="s">
        <v>24922</v>
      </c>
      <c r="G22364">
        <v>0</v>
      </c>
      <c r="H22364" s="5"/>
      <c r="I22364">
        <v>0</v>
      </c>
      <c r="J22364" s="3">
        <v>45174.489583333336</v>
      </c>
      <c r="K22364" s="3">
        <v>45183.458333333336</v>
      </c>
      <c r="L22364" s="3">
        <v>45183.458333333336</v>
      </c>
      <c r="M22364" t="s">
        <v>42617</v>
      </c>
      <c r="N22364" s="4" t="s">
        <v>50</v>
      </c>
      <c r="P22364" t="s">
        <v>16</v>
      </c>
    </row>
    <row r="22365" spans="1:16" x14ac:dyDescent="0.25">
      <c r="A22365" t="s">
        <v>42618</v>
      </c>
      <c r="B22365">
        <v>97235799</v>
      </c>
      <c r="C22365" t="s">
        <v>29</v>
      </c>
      <c r="F22365" t="s">
        <v>24922</v>
      </c>
      <c r="G22365">
        <v>0</v>
      </c>
      <c r="I22365">
        <v>0</v>
      </c>
      <c r="J22365" s="3">
        <v>45264.177083333336</v>
      </c>
      <c r="K22365" s="3">
        <v>45281.458333333336</v>
      </c>
      <c r="L22365" s="3">
        <v>45281.458333333336</v>
      </c>
      <c r="M22365" t="s">
        <v>42619</v>
      </c>
      <c r="N22365" s="4" t="s">
        <v>50</v>
      </c>
      <c r="P22365" t="s">
        <v>16</v>
      </c>
    </row>
    <row r="22366" spans="1:16" x14ac:dyDescent="0.25">
      <c r="A22366" t="s">
        <v>42620</v>
      </c>
      <c r="B22366" t="s">
        <v>42621</v>
      </c>
      <c r="C22366" t="s">
        <v>96</v>
      </c>
      <c r="F22366" t="s">
        <v>24922</v>
      </c>
      <c r="G22366">
        <v>0</v>
      </c>
      <c r="I22366">
        <v>0</v>
      </c>
      <c r="J22366" s="3">
        <v>45260.511805555558</v>
      </c>
      <c r="K22366" s="3">
        <v>45271.454861111109</v>
      </c>
      <c r="L22366" s="3">
        <v>45271.454861111109</v>
      </c>
      <c r="M22366" t="s">
        <v>42622</v>
      </c>
      <c r="N22366" s="4" t="s">
        <v>50</v>
      </c>
      <c r="P22366" t="s">
        <v>16</v>
      </c>
    </row>
    <row r="22367" spans="1:16" x14ac:dyDescent="0.25">
      <c r="A22367" s="6" t="s">
        <v>42623</v>
      </c>
      <c r="B22367">
        <v>53235207</v>
      </c>
      <c r="C22367" t="s">
        <v>29</v>
      </c>
      <c r="F22367" t="s">
        <v>24922</v>
      </c>
      <c r="G22367">
        <v>0</v>
      </c>
      <c r="H22367">
        <v>0</v>
      </c>
      <c r="I22367">
        <v>0</v>
      </c>
      <c r="J22367" s="3">
        <v>45131.059027777781</v>
      </c>
      <c r="K22367" s="3">
        <v>45152.458333333336</v>
      </c>
      <c r="L22367" s="3">
        <v>45152.458333333336</v>
      </c>
      <c r="M22367" t="s">
        <v>42624</v>
      </c>
      <c r="N22367" s="4" t="s">
        <v>50</v>
      </c>
      <c r="P22367" t="s">
        <v>16</v>
      </c>
    </row>
    <row r="22368" spans="1:16" x14ac:dyDescent="0.25">
      <c r="A22368" s="6" t="s">
        <v>42623</v>
      </c>
      <c r="B22368">
        <v>53235207</v>
      </c>
      <c r="C22368" t="s">
        <v>29</v>
      </c>
      <c r="F22368" t="s">
        <v>24922</v>
      </c>
      <c r="G22368">
        <v>0</v>
      </c>
      <c r="H22368">
        <v>0</v>
      </c>
      <c r="I22368">
        <v>0</v>
      </c>
      <c r="J22368" s="3">
        <v>45131.059027777781</v>
      </c>
      <c r="K22368" s="3">
        <v>45152.458333333336</v>
      </c>
      <c r="L22368" s="3">
        <v>45152.458333333336</v>
      </c>
      <c r="M22368" t="s">
        <v>42624</v>
      </c>
      <c r="N22368" s="4" t="s">
        <v>50</v>
      </c>
      <c r="P22368" t="s">
        <v>16</v>
      </c>
    </row>
    <row r="22369" spans="1:16" x14ac:dyDescent="0.25">
      <c r="A22369" t="s">
        <v>42625</v>
      </c>
      <c r="B22369">
        <v>31235182</v>
      </c>
      <c r="C22369" t="s">
        <v>24945</v>
      </c>
      <c r="F22369" t="s">
        <v>24922</v>
      </c>
      <c r="G22369">
        <v>0</v>
      </c>
      <c r="I22369">
        <v>0</v>
      </c>
      <c r="J22369" s="3">
        <v>45203.21597222222</v>
      </c>
      <c r="K22369" s="3">
        <v>45218.479166666664</v>
      </c>
      <c r="L22369" s="3">
        <v>45218.479166666664</v>
      </c>
      <c r="M22369" t="s">
        <v>42626</v>
      </c>
      <c r="N22369" s="4" t="s">
        <v>50</v>
      </c>
      <c r="P22369" t="s">
        <v>16</v>
      </c>
    </row>
    <row r="22370" spans="1:16" x14ac:dyDescent="0.25">
      <c r="A22370" t="s">
        <v>42627</v>
      </c>
      <c r="B22370" t="s">
        <v>42628</v>
      </c>
      <c r="C22370" t="s">
        <v>24921</v>
      </c>
      <c r="F22370" t="s">
        <v>24922</v>
      </c>
      <c r="G22370">
        <v>0</v>
      </c>
      <c r="H22370" s="5"/>
      <c r="I22370">
        <v>0</v>
      </c>
      <c r="J22370" s="3">
        <v>45163.074305555558</v>
      </c>
      <c r="K22370" s="3">
        <v>45176.479166666664</v>
      </c>
      <c r="L22370" s="3">
        <v>45176.479166666664</v>
      </c>
      <c r="M22370" t="s">
        <v>42629</v>
      </c>
      <c r="N22370" s="4" t="s">
        <v>50</v>
      </c>
      <c r="P22370" t="s">
        <v>16</v>
      </c>
    </row>
    <row r="22371" spans="1:16" x14ac:dyDescent="0.25">
      <c r="A22371" t="s">
        <v>42630</v>
      </c>
      <c r="B22371">
        <v>19236618</v>
      </c>
      <c r="C22371" t="s">
        <v>96</v>
      </c>
      <c r="F22371" t="s">
        <v>24922</v>
      </c>
      <c r="G22371">
        <v>0</v>
      </c>
      <c r="H22371" s="5"/>
      <c r="I22371">
        <v>0</v>
      </c>
      <c r="J22371" s="3">
        <v>45177.055555555555</v>
      </c>
      <c r="K22371" s="3">
        <v>45195.104166666664</v>
      </c>
      <c r="L22371" s="3">
        <v>45195.104166666664</v>
      </c>
      <c r="M22371" t="s">
        <v>42631</v>
      </c>
      <c r="N22371" s="4" t="s">
        <v>50</v>
      </c>
      <c r="P22371" t="s">
        <v>16</v>
      </c>
    </row>
    <row r="22372" spans="1:16" x14ac:dyDescent="0.25">
      <c r="A22372" t="s">
        <v>42632</v>
      </c>
      <c r="B22372">
        <v>10238160</v>
      </c>
      <c r="C22372" t="s">
        <v>24921</v>
      </c>
      <c r="F22372" t="s">
        <v>24922</v>
      </c>
      <c r="G22372">
        <v>0</v>
      </c>
      <c r="I22372">
        <v>0</v>
      </c>
      <c r="J22372" s="3">
        <v>45188.223611111112</v>
      </c>
      <c r="K22372" s="3">
        <v>45191.479166666664</v>
      </c>
      <c r="L22372" s="3">
        <v>45191.479166666664</v>
      </c>
      <c r="M22372" t="s">
        <v>42633</v>
      </c>
      <c r="N22372" s="4" t="s">
        <v>50</v>
      </c>
      <c r="P22372" t="s">
        <v>16</v>
      </c>
    </row>
    <row r="22373" spans="1:16" x14ac:dyDescent="0.25">
      <c r="A22373" t="s">
        <v>42634</v>
      </c>
      <c r="B22373" t="s">
        <v>42635</v>
      </c>
      <c r="C22373" t="s">
        <v>96</v>
      </c>
      <c r="F22373" t="s">
        <v>24922</v>
      </c>
      <c r="G22373">
        <v>0</v>
      </c>
      <c r="I22373">
        <v>0</v>
      </c>
      <c r="J22373" s="3">
        <v>45261.195833333331</v>
      </c>
      <c r="K22373" s="3">
        <v>45287.104166666664</v>
      </c>
      <c r="L22373" s="3">
        <v>45287.104166666664</v>
      </c>
      <c r="M22373" t="s">
        <v>42636</v>
      </c>
      <c r="N22373" s="4" t="s">
        <v>50</v>
      </c>
      <c r="P22373" t="s">
        <v>16</v>
      </c>
    </row>
    <row r="22374" spans="1:16" x14ac:dyDescent="0.25">
      <c r="A22374" t="s">
        <v>42637</v>
      </c>
      <c r="B22374">
        <v>24231055</v>
      </c>
      <c r="C22374" t="s">
        <v>24921</v>
      </c>
      <c r="F22374" t="s">
        <v>24922</v>
      </c>
      <c r="G22374">
        <v>0</v>
      </c>
      <c r="H22374" s="5"/>
      <c r="I22374">
        <v>0</v>
      </c>
      <c r="J22374" s="3">
        <v>45168.488194444442</v>
      </c>
      <c r="K22374" s="3">
        <v>45197.479166666664</v>
      </c>
      <c r="L22374" s="3">
        <v>45197.479166666664</v>
      </c>
      <c r="M22374" t="s">
        <v>42638</v>
      </c>
      <c r="N22374" s="4" t="s">
        <v>50</v>
      </c>
      <c r="P22374" t="s">
        <v>16</v>
      </c>
    </row>
    <row r="22375" spans="1:16" x14ac:dyDescent="0.25">
      <c r="A22375" s="6" t="s">
        <v>42639</v>
      </c>
      <c r="B22375">
        <v>24231192</v>
      </c>
      <c r="C22375" t="s">
        <v>24921</v>
      </c>
      <c r="F22375" t="s">
        <v>24922</v>
      </c>
      <c r="G22375">
        <v>0</v>
      </c>
      <c r="H22375">
        <v>0</v>
      </c>
      <c r="I22375">
        <v>0</v>
      </c>
      <c r="J22375" s="3">
        <v>45120.465277777781</v>
      </c>
      <c r="K22375" s="3">
        <v>45155.479166666664</v>
      </c>
      <c r="L22375" s="3">
        <v>45155.479166666664</v>
      </c>
      <c r="M22375" t="s">
        <v>42640</v>
      </c>
      <c r="N22375" s="4" t="s">
        <v>50</v>
      </c>
      <c r="P22375" t="s">
        <v>16</v>
      </c>
    </row>
    <row r="22376" spans="1:16" x14ac:dyDescent="0.25">
      <c r="A22376" s="6" t="s">
        <v>42639</v>
      </c>
      <c r="B22376">
        <v>24231192</v>
      </c>
      <c r="C22376" t="s">
        <v>24921</v>
      </c>
      <c r="F22376" t="s">
        <v>24922</v>
      </c>
      <c r="G22376">
        <v>0</v>
      </c>
      <c r="H22376">
        <v>0</v>
      </c>
      <c r="I22376">
        <v>0</v>
      </c>
      <c r="J22376" s="3">
        <v>45120.465277777781</v>
      </c>
      <c r="K22376" s="3">
        <v>45155.479166666664</v>
      </c>
      <c r="L22376" s="3">
        <v>45155.479166666664</v>
      </c>
      <c r="M22376" t="s">
        <v>42640</v>
      </c>
      <c r="N22376" s="4" t="s">
        <v>50</v>
      </c>
      <c r="P22376" t="s">
        <v>16</v>
      </c>
    </row>
    <row r="22377" spans="1:16" x14ac:dyDescent="0.25">
      <c r="A22377" t="s">
        <v>42641</v>
      </c>
      <c r="B22377" t="s">
        <v>42642</v>
      </c>
      <c r="C22377" t="s">
        <v>29</v>
      </c>
      <c r="F22377" t="s">
        <v>24922</v>
      </c>
      <c r="G22377">
        <v>0</v>
      </c>
      <c r="I22377">
        <v>0</v>
      </c>
      <c r="J22377" s="3">
        <v>45155.237500000003</v>
      </c>
      <c r="K22377" s="3">
        <v>45162.458333333336</v>
      </c>
      <c r="L22377" s="3">
        <v>45162.458333333336</v>
      </c>
      <c r="M22377" t="s">
        <v>42643</v>
      </c>
      <c r="N22377" s="4" t="s">
        <v>50</v>
      </c>
      <c r="P22377" t="s">
        <v>16</v>
      </c>
    </row>
    <row r="22378" spans="1:16" x14ac:dyDescent="0.25">
      <c r="A22378" t="s">
        <v>42644</v>
      </c>
      <c r="B22378">
        <v>3231430</v>
      </c>
      <c r="C22378" t="s">
        <v>25051</v>
      </c>
      <c r="F22378" t="s">
        <v>24922</v>
      </c>
      <c r="G22378">
        <v>0</v>
      </c>
      <c r="I22378">
        <v>0</v>
      </c>
      <c r="J22378" s="3">
        <v>45139.144444444442</v>
      </c>
      <c r="K22378" s="3">
        <v>45224.479166666664</v>
      </c>
      <c r="L22378" s="3">
        <v>45224.479166666664</v>
      </c>
      <c r="M22378" t="s">
        <v>42645</v>
      </c>
      <c r="N22378" s="4" t="s">
        <v>50</v>
      </c>
      <c r="P22378" t="s">
        <v>16</v>
      </c>
    </row>
    <row r="22379" spans="1:16" x14ac:dyDescent="0.25">
      <c r="A22379" s="6" t="s">
        <v>42646</v>
      </c>
      <c r="B22379">
        <v>3231430</v>
      </c>
      <c r="C22379" t="s">
        <v>25051</v>
      </c>
      <c r="F22379" t="s">
        <v>24922</v>
      </c>
      <c r="G22379">
        <v>0</v>
      </c>
      <c r="H22379">
        <v>0</v>
      </c>
      <c r="I22379">
        <v>0</v>
      </c>
      <c r="J22379" s="3">
        <v>45139.144444444442</v>
      </c>
      <c r="K22379" s="3">
        <v>45210.479166666664</v>
      </c>
      <c r="L22379" s="3">
        <v>45210.479166666664</v>
      </c>
      <c r="M22379" t="s">
        <v>42645</v>
      </c>
      <c r="N22379" s="4" t="s">
        <v>50</v>
      </c>
      <c r="P22379" t="s">
        <v>16</v>
      </c>
    </row>
    <row r="22380" spans="1:16" x14ac:dyDescent="0.25">
      <c r="A22380" s="6" t="s">
        <v>42646</v>
      </c>
      <c r="B22380">
        <v>3231430</v>
      </c>
      <c r="C22380" t="s">
        <v>25051</v>
      </c>
      <c r="F22380" t="s">
        <v>24922</v>
      </c>
      <c r="G22380">
        <v>0</v>
      </c>
      <c r="H22380">
        <v>0</v>
      </c>
      <c r="I22380">
        <v>0</v>
      </c>
      <c r="J22380" s="3">
        <v>45139.144444444442</v>
      </c>
      <c r="K22380" s="3">
        <v>45210.479166666664</v>
      </c>
      <c r="L22380" s="3">
        <v>45210.479166666664</v>
      </c>
      <c r="M22380" t="s">
        <v>42645</v>
      </c>
      <c r="N22380" s="4" t="s">
        <v>50</v>
      </c>
      <c r="P22380" t="s">
        <v>16</v>
      </c>
    </row>
    <row r="22381" spans="1:16" x14ac:dyDescent="0.25">
      <c r="A22381" s="6" t="s">
        <v>42647</v>
      </c>
      <c r="B22381">
        <v>56231076</v>
      </c>
      <c r="C22381" t="s">
        <v>29</v>
      </c>
      <c r="F22381" t="s">
        <v>24922</v>
      </c>
      <c r="G22381">
        <v>0</v>
      </c>
      <c r="H22381">
        <v>0</v>
      </c>
      <c r="I22381">
        <v>0</v>
      </c>
      <c r="J22381" s="3">
        <v>45141.467361111114</v>
      </c>
      <c r="K22381" s="3">
        <v>45152.458333333336</v>
      </c>
      <c r="L22381" s="3">
        <v>45152.458333333336</v>
      </c>
      <c r="M22381" t="s">
        <v>42648</v>
      </c>
      <c r="N22381" s="4" t="s">
        <v>50</v>
      </c>
      <c r="P22381" t="s">
        <v>16</v>
      </c>
    </row>
    <row r="22382" spans="1:16" x14ac:dyDescent="0.25">
      <c r="A22382" t="s">
        <v>42647</v>
      </c>
      <c r="B22382" t="s">
        <v>42649</v>
      </c>
      <c r="C22382" t="s">
        <v>29</v>
      </c>
      <c r="F22382" t="s">
        <v>24922</v>
      </c>
      <c r="G22382">
        <v>0</v>
      </c>
      <c r="H22382" s="5"/>
      <c r="I22382">
        <v>0</v>
      </c>
      <c r="J22382" s="3">
        <v>45154.252083333333</v>
      </c>
      <c r="K22382" s="3">
        <v>45170.458333333336</v>
      </c>
      <c r="L22382" s="3">
        <v>45170.458333333336</v>
      </c>
      <c r="M22382" t="s">
        <v>42650</v>
      </c>
      <c r="N22382" s="4" t="s">
        <v>50</v>
      </c>
      <c r="P22382" t="s">
        <v>16</v>
      </c>
    </row>
    <row r="22383" spans="1:16" x14ac:dyDescent="0.25">
      <c r="A22383" s="6" t="s">
        <v>42647</v>
      </c>
      <c r="B22383">
        <v>56231076</v>
      </c>
      <c r="C22383" t="s">
        <v>29</v>
      </c>
      <c r="F22383" t="s">
        <v>24922</v>
      </c>
      <c r="G22383">
        <v>0</v>
      </c>
      <c r="H22383">
        <v>0</v>
      </c>
      <c r="I22383">
        <v>0</v>
      </c>
      <c r="J22383" s="3">
        <v>45141.467361111114</v>
      </c>
      <c r="K22383" s="3">
        <v>45152.458333333336</v>
      </c>
      <c r="L22383" s="3">
        <v>45152.458333333336</v>
      </c>
      <c r="M22383" t="s">
        <v>42648</v>
      </c>
      <c r="N22383" s="4" t="s">
        <v>50</v>
      </c>
      <c r="P22383" t="s">
        <v>16</v>
      </c>
    </row>
    <row r="22384" spans="1:16" x14ac:dyDescent="0.25">
      <c r="A22384" t="s">
        <v>42651</v>
      </c>
      <c r="B22384">
        <v>53231393</v>
      </c>
      <c r="C22384" t="s">
        <v>96</v>
      </c>
      <c r="F22384" t="s">
        <v>24922</v>
      </c>
      <c r="G22384">
        <v>0</v>
      </c>
      <c r="I22384">
        <v>0</v>
      </c>
      <c r="J22384" s="3">
        <v>45248.076388888891</v>
      </c>
      <c r="K22384" s="3">
        <v>45254.454861111109</v>
      </c>
      <c r="L22384" s="3">
        <v>45254.454861111109</v>
      </c>
      <c r="M22384" t="s">
        <v>42652</v>
      </c>
      <c r="N22384" s="4" t="s">
        <v>50</v>
      </c>
      <c r="P22384" t="s">
        <v>16</v>
      </c>
    </row>
    <row r="22385" spans="1:16" x14ac:dyDescent="0.25">
      <c r="A22385" t="s">
        <v>42653</v>
      </c>
      <c r="B22385" t="s">
        <v>42654</v>
      </c>
      <c r="C22385" t="s">
        <v>96</v>
      </c>
      <c r="F22385" t="s">
        <v>24922</v>
      </c>
      <c r="G22385">
        <v>0</v>
      </c>
      <c r="I22385">
        <v>0</v>
      </c>
      <c r="J22385" s="3">
        <v>45135.214583333334</v>
      </c>
      <c r="K22385" s="3">
        <v>45187.104166666664</v>
      </c>
      <c r="L22385" s="3">
        <v>45187.104166666664</v>
      </c>
      <c r="M22385" t="s">
        <v>42655</v>
      </c>
      <c r="N22385" s="4" t="s">
        <v>50</v>
      </c>
      <c r="P22385" t="s">
        <v>16</v>
      </c>
    </row>
    <row r="22386" spans="1:16" x14ac:dyDescent="0.25">
      <c r="A22386" s="6" t="s">
        <v>42656</v>
      </c>
      <c r="B22386">
        <v>51231258</v>
      </c>
      <c r="C22386" t="s">
        <v>29</v>
      </c>
      <c r="F22386" t="s">
        <v>24922</v>
      </c>
      <c r="G22386">
        <v>0</v>
      </c>
      <c r="H22386">
        <v>0</v>
      </c>
      <c r="I22386">
        <v>0</v>
      </c>
      <c r="J22386" s="3">
        <v>45120.494444444441</v>
      </c>
      <c r="K22386" s="3">
        <v>45150.458333333336</v>
      </c>
      <c r="L22386" s="3">
        <v>45150.458333333336</v>
      </c>
      <c r="M22386" t="s">
        <v>42657</v>
      </c>
      <c r="N22386" s="4" t="s">
        <v>50</v>
      </c>
      <c r="P22386" t="s">
        <v>16</v>
      </c>
    </row>
    <row r="22387" spans="1:16" x14ac:dyDescent="0.25">
      <c r="A22387" s="6" t="s">
        <v>42656</v>
      </c>
      <c r="B22387">
        <v>51231258</v>
      </c>
      <c r="C22387" t="s">
        <v>29</v>
      </c>
      <c r="F22387" t="s">
        <v>24922</v>
      </c>
      <c r="G22387">
        <v>0</v>
      </c>
      <c r="H22387">
        <v>0</v>
      </c>
      <c r="I22387">
        <v>0</v>
      </c>
      <c r="J22387" s="3">
        <v>45120.494444444441</v>
      </c>
      <c r="K22387" s="3">
        <v>45150.458333333336</v>
      </c>
      <c r="L22387" s="3">
        <v>45150.458333333336</v>
      </c>
      <c r="M22387" t="s">
        <v>42657</v>
      </c>
      <c r="N22387" s="4" t="s">
        <v>50</v>
      </c>
      <c r="P22387" t="s">
        <v>16</v>
      </c>
    </row>
    <row r="22388" spans="1:16" x14ac:dyDescent="0.25">
      <c r="A22388" t="s">
        <v>42658</v>
      </c>
      <c r="B22388">
        <v>30232124</v>
      </c>
      <c r="C22388" t="s">
        <v>96</v>
      </c>
      <c r="F22388" t="s">
        <v>24922</v>
      </c>
      <c r="G22388">
        <v>0</v>
      </c>
      <c r="H22388" s="5"/>
      <c r="I22388">
        <v>0</v>
      </c>
      <c r="J22388" s="3">
        <v>45163.168055555558</v>
      </c>
      <c r="K22388" s="3">
        <v>45188.104166666664</v>
      </c>
      <c r="L22388" s="3">
        <v>45188.104166666664</v>
      </c>
      <c r="M22388" t="s">
        <v>42659</v>
      </c>
      <c r="N22388" s="4" t="s">
        <v>50</v>
      </c>
      <c r="P22388" t="s">
        <v>16</v>
      </c>
    </row>
    <row r="22389" spans="1:16" x14ac:dyDescent="0.25">
      <c r="A22389" t="s">
        <v>42660</v>
      </c>
      <c r="B22389">
        <v>22232044</v>
      </c>
      <c r="C22389" t="s">
        <v>24921</v>
      </c>
      <c r="F22389" t="s">
        <v>24922</v>
      </c>
      <c r="G22389">
        <v>0</v>
      </c>
      <c r="H22389" s="5"/>
      <c r="I22389">
        <v>0</v>
      </c>
      <c r="J22389" s="3">
        <v>45174.229861111111</v>
      </c>
      <c r="K22389" s="3">
        <v>45208.479166666664</v>
      </c>
      <c r="L22389" s="3">
        <v>45208.479166666664</v>
      </c>
      <c r="M22389" t="s">
        <v>42661</v>
      </c>
      <c r="N22389" s="4" t="s">
        <v>50</v>
      </c>
      <c r="P22389" t="s">
        <v>16</v>
      </c>
    </row>
    <row r="22390" spans="1:16" x14ac:dyDescent="0.25">
      <c r="A22390" t="s">
        <v>42662</v>
      </c>
      <c r="B22390" t="s">
        <v>42663</v>
      </c>
      <c r="C22390" t="s">
        <v>25051</v>
      </c>
      <c r="F22390" t="s">
        <v>24922</v>
      </c>
      <c r="G22390">
        <v>5466999</v>
      </c>
      <c r="I22390">
        <v>109300</v>
      </c>
      <c r="J22390" s="3">
        <v>45248.091666666667</v>
      </c>
      <c r="K22390" s="3">
        <v>45271.145833333336</v>
      </c>
      <c r="L22390" s="3">
        <v>45271.145833333336</v>
      </c>
      <c r="M22390" t="s">
        <v>42664</v>
      </c>
      <c r="N22390" s="4" t="s">
        <v>50</v>
      </c>
      <c r="P22390" t="s">
        <v>16</v>
      </c>
    </row>
    <row r="22391" spans="1:16" x14ac:dyDescent="0.25">
      <c r="A22391" s="6" t="s">
        <v>42665</v>
      </c>
      <c r="B22391">
        <v>9231228</v>
      </c>
      <c r="C22391" t="s">
        <v>27609</v>
      </c>
      <c r="F22391" t="s">
        <v>24922</v>
      </c>
      <c r="G22391">
        <v>0</v>
      </c>
      <c r="H22391">
        <v>0</v>
      </c>
      <c r="I22391">
        <v>0</v>
      </c>
      <c r="J22391" s="3">
        <v>45129.378472222219</v>
      </c>
      <c r="K22391" s="3">
        <v>45174.125</v>
      </c>
      <c r="L22391" s="3">
        <v>45174.125</v>
      </c>
      <c r="M22391" t="s">
        <v>42666</v>
      </c>
      <c r="N22391" s="4" t="s">
        <v>50</v>
      </c>
      <c r="P22391" t="s">
        <v>16</v>
      </c>
    </row>
    <row r="22392" spans="1:16" x14ac:dyDescent="0.25">
      <c r="A22392" s="6" t="s">
        <v>42665</v>
      </c>
      <c r="B22392">
        <v>9231228</v>
      </c>
      <c r="C22392" t="s">
        <v>27609</v>
      </c>
      <c r="F22392" t="s">
        <v>24922</v>
      </c>
      <c r="G22392">
        <v>0</v>
      </c>
      <c r="H22392">
        <v>0</v>
      </c>
      <c r="I22392">
        <v>0</v>
      </c>
      <c r="J22392" s="3">
        <v>45129.378472222219</v>
      </c>
      <c r="K22392" s="3">
        <v>45174.125</v>
      </c>
      <c r="L22392" s="3">
        <v>45174.125</v>
      </c>
      <c r="M22392" t="s">
        <v>42666</v>
      </c>
      <c r="N22392" s="4" t="s">
        <v>50</v>
      </c>
      <c r="P22392" t="s">
        <v>16</v>
      </c>
    </row>
    <row r="22393" spans="1:16" x14ac:dyDescent="0.25">
      <c r="A22393" t="s">
        <v>42667</v>
      </c>
      <c r="B22393">
        <v>19232103</v>
      </c>
      <c r="C22393" t="s">
        <v>29</v>
      </c>
      <c r="F22393" t="s">
        <v>24922</v>
      </c>
      <c r="G22393">
        <v>0</v>
      </c>
      <c r="I22393">
        <v>0</v>
      </c>
      <c r="J22393" s="3">
        <v>45122.111111111109</v>
      </c>
      <c r="K22393" s="3">
        <v>45264.458333333336</v>
      </c>
      <c r="L22393" s="3">
        <v>45264.458333333336</v>
      </c>
      <c r="M22393" t="s">
        <v>42668</v>
      </c>
      <c r="N22393" s="4" t="s">
        <v>50</v>
      </c>
      <c r="P22393" t="s">
        <v>16</v>
      </c>
    </row>
    <row r="22394" spans="1:16" x14ac:dyDescent="0.25">
      <c r="A22394" t="s">
        <v>42669</v>
      </c>
      <c r="B22394">
        <v>3231475</v>
      </c>
      <c r="C22394" t="s">
        <v>27609</v>
      </c>
      <c r="F22394" t="s">
        <v>24922</v>
      </c>
      <c r="G22394">
        <v>0</v>
      </c>
      <c r="I22394">
        <v>0</v>
      </c>
      <c r="J22394" s="3">
        <v>45194.174305555556</v>
      </c>
      <c r="K22394" s="3">
        <v>45210.4375</v>
      </c>
      <c r="L22394" s="3">
        <v>45210.4375</v>
      </c>
      <c r="M22394" t="s">
        <v>42670</v>
      </c>
      <c r="N22394" s="4" t="s">
        <v>50</v>
      </c>
      <c r="P22394" t="s">
        <v>16</v>
      </c>
    </row>
    <row r="22395" spans="1:16" x14ac:dyDescent="0.25">
      <c r="A22395" t="s">
        <v>42671</v>
      </c>
      <c r="B22395">
        <v>10237851</v>
      </c>
      <c r="C22395" t="s">
        <v>24921</v>
      </c>
      <c r="F22395" t="s">
        <v>24922</v>
      </c>
      <c r="G22395">
        <v>0</v>
      </c>
      <c r="I22395">
        <v>0</v>
      </c>
      <c r="J22395" s="3">
        <v>45248.05972222222</v>
      </c>
      <c r="K22395" s="3">
        <v>45255.479166666664</v>
      </c>
      <c r="L22395" s="3">
        <v>45255.479166666664</v>
      </c>
      <c r="M22395" t="s">
        <v>42672</v>
      </c>
      <c r="N22395" s="4" t="s">
        <v>50</v>
      </c>
      <c r="P22395" t="s">
        <v>16</v>
      </c>
    </row>
    <row r="22396" spans="1:16" x14ac:dyDescent="0.25">
      <c r="A22396" s="6" t="s">
        <v>42673</v>
      </c>
      <c r="B22396" t="s">
        <v>42674</v>
      </c>
      <c r="C22396" t="s">
        <v>96</v>
      </c>
      <c r="F22396" t="s">
        <v>24922</v>
      </c>
      <c r="G22396">
        <v>0</v>
      </c>
      <c r="H22396">
        <v>0</v>
      </c>
      <c r="I22396">
        <v>0</v>
      </c>
      <c r="J22396" s="3">
        <v>45135.445833333331</v>
      </c>
      <c r="K22396" s="3">
        <v>45168.104166666664</v>
      </c>
      <c r="L22396" s="3">
        <v>45168.104166666664</v>
      </c>
      <c r="M22396" t="s">
        <v>42675</v>
      </c>
      <c r="N22396" s="4" t="s">
        <v>50</v>
      </c>
      <c r="P22396" t="s">
        <v>16</v>
      </c>
    </row>
    <row r="22397" spans="1:16" x14ac:dyDescent="0.25">
      <c r="A22397" s="6" t="s">
        <v>42673</v>
      </c>
      <c r="B22397" t="s">
        <v>42674</v>
      </c>
      <c r="C22397" t="s">
        <v>96</v>
      </c>
      <c r="F22397" t="s">
        <v>24922</v>
      </c>
      <c r="G22397">
        <v>0</v>
      </c>
      <c r="H22397">
        <v>0</v>
      </c>
      <c r="I22397">
        <v>0</v>
      </c>
      <c r="J22397" s="3">
        <v>45135.445833333331</v>
      </c>
      <c r="K22397" s="3">
        <v>45168.104166666664</v>
      </c>
      <c r="L22397" s="3">
        <v>45168.104166666664</v>
      </c>
      <c r="M22397" t="s">
        <v>42675</v>
      </c>
      <c r="N22397" s="4" t="s">
        <v>50</v>
      </c>
      <c r="P22397" t="s">
        <v>16</v>
      </c>
    </row>
    <row r="22398" spans="1:16" x14ac:dyDescent="0.25">
      <c r="A22398" s="6" t="s">
        <v>42676</v>
      </c>
      <c r="B22398">
        <v>30231888</v>
      </c>
      <c r="C22398" t="s">
        <v>96</v>
      </c>
      <c r="F22398" t="s">
        <v>24922</v>
      </c>
      <c r="G22398">
        <v>0</v>
      </c>
      <c r="H22398">
        <v>0</v>
      </c>
      <c r="I22398">
        <v>0</v>
      </c>
      <c r="J22398" s="3">
        <v>45135.444444444445</v>
      </c>
      <c r="K22398" s="3">
        <v>45168.104166666664</v>
      </c>
      <c r="L22398" s="3">
        <v>45168.104166666664</v>
      </c>
      <c r="M22398" t="s">
        <v>42677</v>
      </c>
      <c r="N22398" s="4" t="s">
        <v>50</v>
      </c>
      <c r="P22398" t="s">
        <v>16</v>
      </c>
    </row>
    <row r="22399" spans="1:16" x14ac:dyDescent="0.25">
      <c r="A22399" s="6" t="s">
        <v>42676</v>
      </c>
      <c r="B22399">
        <v>30231888</v>
      </c>
      <c r="C22399" t="s">
        <v>96</v>
      </c>
      <c r="F22399" t="s">
        <v>24922</v>
      </c>
      <c r="G22399">
        <v>0</v>
      </c>
      <c r="H22399">
        <v>0</v>
      </c>
      <c r="I22399">
        <v>0</v>
      </c>
      <c r="J22399" s="3">
        <v>45135.444444444445</v>
      </c>
      <c r="K22399" s="3">
        <v>45168.104166666664</v>
      </c>
      <c r="L22399" s="3">
        <v>45168.104166666664</v>
      </c>
      <c r="M22399" t="s">
        <v>42677</v>
      </c>
      <c r="N22399" s="4" t="s">
        <v>50</v>
      </c>
      <c r="P22399" t="s">
        <v>16</v>
      </c>
    </row>
    <row r="22400" spans="1:16" x14ac:dyDescent="0.25">
      <c r="A22400" t="s">
        <v>42678</v>
      </c>
      <c r="B22400" t="s">
        <v>42679</v>
      </c>
      <c r="C22400" t="s">
        <v>24921</v>
      </c>
      <c r="F22400" t="s">
        <v>24922</v>
      </c>
      <c r="G22400">
        <v>0</v>
      </c>
      <c r="I22400">
        <v>0</v>
      </c>
      <c r="J22400" s="3">
        <v>45247.424305555556</v>
      </c>
      <c r="K22400" s="3">
        <v>45274.479166666664</v>
      </c>
      <c r="L22400" s="3">
        <v>45274.479166666664</v>
      </c>
      <c r="M22400" t="s">
        <v>42680</v>
      </c>
      <c r="N22400" s="4" t="s">
        <v>50</v>
      </c>
      <c r="P22400" t="s">
        <v>16</v>
      </c>
    </row>
    <row r="22401" spans="1:16" x14ac:dyDescent="0.25">
      <c r="A22401" s="6" t="s">
        <v>42681</v>
      </c>
      <c r="B22401" t="s">
        <v>42682</v>
      </c>
      <c r="C22401" t="s">
        <v>29</v>
      </c>
      <c r="F22401" t="s">
        <v>24922</v>
      </c>
      <c r="G22401">
        <v>0</v>
      </c>
      <c r="H22401">
        <v>0</v>
      </c>
      <c r="I22401">
        <v>0</v>
      </c>
      <c r="J22401" s="3">
        <v>45149.509722222225</v>
      </c>
      <c r="K22401" s="3">
        <v>45162.458333333336</v>
      </c>
      <c r="L22401" s="3">
        <v>45162.458333333336</v>
      </c>
      <c r="M22401" t="s">
        <v>42683</v>
      </c>
      <c r="N22401" s="4" t="s">
        <v>50</v>
      </c>
      <c r="P22401" t="s">
        <v>16</v>
      </c>
    </row>
    <row r="22402" spans="1:16" x14ac:dyDescent="0.25">
      <c r="A22402" s="6" t="s">
        <v>42681</v>
      </c>
      <c r="B22402" t="s">
        <v>42682</v>
      </c>
      <c r="C22402" t="s">
        <v>29</v>
      </c>
      <c r="F22402" t="s">
        <v>24922</v>
      </c>
      <c r="G22402">
        <v>0</v>
      </c>
      <c r="H22402">
        <v>0</v>
      </c>
      <c r="I22402">
        <v>0</v>
      </c>
      <c r="J22402" s="3">
        <v>45149.509722222225</v>
      </c>
      <c r="K22402" s="3">
        <v>45162.458333333336</v>
      </c>
      <c r="L22402" s="3">
        <v>45162.458333333336</v>
      </c>
      <c r="M22402" t="s">
        <v>42683</v>
      </c>
      <c r="N22402" s="4" t="s">
        <v>50</v>
      </c>
      <c r="P22402" t="s">
        <v>16</v>
      </c>
    </row>
    <row r="22403" spans="1:16" x14ac:dyDescent="0.25">
      <c r="A22403" t="s">
        <v>42684</v>
      </c>
      <c r="B22403" t="s">
        <v>42685</v>
      </c>
      <c r="C22403" t="s">
        <v>96</v>
      </c>
      <c r="F22403" t="s">
        <v>24922</v>
      </c>
      <c r="G22403">
        <v>0</v>
      </c>
      <c r="I22403">
        <v>0</v>
      </c>
      <c r="J22403" s="3">
        <v>45247.133333333331</v>
      </c>
      <c r="K22403" s="3">
        <v>45280.104166666664</v>
      </c>
      <c r="L22403" s="3">
        <v>45280.104166666664</v>
      </c>
      <c r="M22403" t="s">
        <v>42686</v>
      </c>
      <c r="N22403" s="4" t="s">
        <v>50</v>
      </c>
      <c r="P22403" t="s">
        <v>16</v>
      </c>
    </row>
    <row r="22404" spans="1:16" x14ac:dyDescent="0.25">
      <c r="A22404" s="6" t="s">
        <v>42687</v>
      </c>
      <c r="B22404">
        <v>3233297</v>
      </c>
      <c r="C22404" t="s">
        <v>24945</v>
      </c>
      <c r="F22404" t="s">
        <v>24922</v>
      </c>
      <c r="G22404">
        <v>0</v>
      </c>
      <c r="H22404">
        <v>0</v>
      </c>
      <c r="I22404">
        <v>0</v>
      </c>
      <c r="J22404" s="3">
        <v>45127.42291666667</v>
      </c>
      <c r="K22404" s="3">
        <v>45195.479166666664</v>
      </c>
      <c r="L22404" s="3">
        <v>45195.479166666664</v>
      </c>
      <c r="M22404" t="s">
        <v>42688</v>
      </c>
      <c r="N22404" s="4" t="s">
        <v>50</v>
      </c>
      <c r="P22404" t="s">
        <v>16</v>
      </c>
    </row>
    <row r="22405" spans="1:16" x14ac:dyDescent="0.25">
      <c r="A22405" s="6" t="s">
        <v>42687</v>
      </c>
      <c r="B22405">
        <v>3233297</v>
      </c>
      <c r="C22405" t="s">
        <v>24945</v>
      </c>
      <c r="F22405" t="s">
        <v>24922</v>
      </c>
      <c r="G22405">
        <v>0</v>
      </c>
      <c r="H22405">
        <v>0</v>
      </c>
      <c r="I22405">
        <v>0</v>
      </c>
      <c r="J22405" s="3">
        <v>45127.42291666667</v>
      </c>
      <c r="K22405" s="3">
        <v>45195.479166666664</v>
      </c>
      <c r="L22405" s="3">
        <v>45195.479166666664</v>
      </c>
      <c r="M22405" t="s">
        <v>42688</v>
      </c>
      <c r="N22405" s="4" t="s">
        <v>50</v>
      </c>
      <c r="P22405" t="s">
        <v>16</v>
      </c>
    </row>
    <row r="22406" spans="1:16" x14ac:dyDescent="0.25">
      <c r="A22406" t="s">
        <v>42687</v>
      </c>
      <c r="B22406">
        <v>3233297</v>
      </c>
      <c r="C22406" t="s">
        <v>24945</v>
      </c>
      <c r="F22406" t="s">
        <v>24922</v>
      </c>
      <c r="G22406">
        <v>0</v>
      </c>
      <c r="I22406">
        <v>0</v>
      </c>
      <c r="J22406" s="3">
        <v>45127.42291666667</v>
      </c>
      <c r="K22406" s="3">
        <v>45225.479166666664</v>
      </c>
      <c r="L22406" s="3">
        <v>45225.479166666664</v>
      </c>
      <c r="M22406" t="s">
        <v>42689</v>
      </c>
      <c r="N22406" s="4" t="s">
        <v>50</v>
      </c>
      <c r="P22406" t="s">
        <v>16</v>
      </c>
    </row>
    <row r="22407" spans="1:16" x14ac:dyDescent="0.25">
      <c r="A22407" t="s">
        <v>42690</v>
      </c>
      <c r="B22407" t="s">
        <v>42691</v>
      </c>
      <c r="C22407" t="s">
        <v>29</v>
      </c>
      <c r="F22407" t="s">
        <v>24922</v>
      </c>
      <c r="G22407">
        <v>0</v>
      </c>
      <c r="H22407" s="5"/>
      <c r="I22407">
        <v>0</v>
      </c>
      <c r="J22407" s="3">
        <v>45163.049305555556</v>
      </c>
      <c r="K22407" s="3">
        <v>45173.458333333336</v>
      </c>
      <c r="L22407" s="3">
        <v>45173.458333333336</v>
      </c>
      <c r="M22407" t="s">
        <v>42692</v>
      </c>
      <c r="N22407" s="4" t="s">
        <v>50</v>
      </c>
      <c r="P22407" t="s">
        <v>16</v>
      </c>
    </row>
    <row r="22408" spans="1:16" x14ac:dyDescent="0.25">
      <c r="A22408" t="s">
        <v>42693</v>
      </c>
      <c r="B22408">
        <v>10238038</v>
      </c>
      <c r="C22408" t="s">
        <v>24921</v>
      </c>
      <c r="F22408" t="s">
        <v>24922</v>
      </c>
      <c r="G22408">
        <v>0</v>
      </c>
      <c r="H22408" s="5"/>
      <c r="I22408">
        <v>0</v>
      </c>
      <c r="J22408" s="3">
        <v>45178.043055555558</v>
      </c>
      <c r="K22408" s="3">
        <v>45182.479166666664</v>
      </c>
      <c r="L22408" s="3">
        <v>45182.479166666664</v>
      </c>
      <c r="M22408" t="s">
        <v>42694</v>
      </c>
      <c r="N22408" s="4" t="s">
        <v>50</v>
      </c>
      <c r="P22408" t="s">
        <v>16</v>
      </c>
    </row>
    <row r="22409" spans="1:16" x14ac:dyDescent="0.25">
      <c r="A22409" t="s">
        <v>284</v>
      </c>
      <c r="B22409">
        <v>10237839</v>
      </c>
      <c r="C22409" t="s">
        <v>24921</v>
      </c>
      <c r="F22409" t="s">
        <v>24922</v>
      </c>
      <c r="G22409">
        <v>0</v>
      </c>
      <c r="I22409">
        <v>0</v>
      </c>
      <c r="J22409" s="3">
        <v>45191.505555555559</v>
      </c>
      <c r="K22409" s="3">
        <v>45215.479166666664</v>
      </c>
      <c r="L22409" s="3">
        <v>45215.479166666664</v>
      </c>
      <c r="M22409" t="s">
        <v>42695</v>
      </c>
      <c r="N22409" s="4" t="s">
        <v>50</v>
      </c>
      <c r="P22409" t="s">
        <v>16</v>
      </c>
    </row>
    <row r="22410" spans="1:16" x14ac:dyDescent="0.25">
      <c r="A22410" t="s">
        <v>42696</v>
      </c>
      <c r="B22410">
        <v>10237725</v>
      </c>
      <c r="C22410" t="s">
        <v>24921</v>
      </c>
      <c r="F22410" t="s">
        <v>24922</v>
      </c>
      <c r="G22410">
        <v>0</v>
      </c>
      <c r="I22410">
        <v>0</v>
      </c>
      <c r="J22410" s="3">
        <v>45188.160416666666</v>
      </c>
      <c r="K22410" s="3">
        <v>45194.479166666664</v>
      </c>
      <c r="L22410" s="3">
        <v>45194.479166666664</v>
      </c>
      <c r="M22410" t="s">
        <v>42697</v>
      </c>
      <c r="N22410" s="4" t="s">
        <v>50</v>
      </c>
      <c r="P22410" t="s">
        <v>16</v>
      </c>
    </row>
    <row r="22411" spans="1:16" x14ac:dyDescent="0.25">
      <c r="A22411" t="s">
        <v>42698</v>
      </c>
      <c r="B22411">
        <v>51235596</v>
      </c>
      <c r="C22411" t="s">
        <v>96</v>
      </c>
      <c r="F22411" t="s">
        <v>24922</v>
      </c>
      <c r="G22411">
        <v>0</v>
      </c>
      <c r="I22411">
        <v>0</v>
      </c>
      <c r="J22411" s="3">
        <v>45204.534722222219</v>
      </c>
      <c r="K22411" s="3">
        <v>45210.454861111109</v>
      </c>
      <c r="L22411" s="3">
        <v>45210.454861111109</v>
      </c>
      <c r="M22411" t="s">
        <v>42699</v>
      </c>
      <c r="N22411" s="4" t="s">
        <v>50</v>
      </c>
      <c r="P22411" t="s">
        <v>16</v>
      </c>
    </row>
    <row r="22412" spans="1:16" x14ac:dyDescent="0.25">
      <c r="A22412" t="s">
        <v>42700</v>
      </c>
      <c r="B22412">
        <v>62231097</v>
      </c>
      <c r="C22412" t="s">
        <v>96</v>
      </c>
      <c r="F22412" t="s">
        <v>24922</v>
      </c>
      <c r="G22412">
        <v>0</v>
      </c>
      <c r="H22412" s="5"/>
      <c r="I22412">
        <v>0</v>
      </c>
      <c r="J22412" s="3">
        <v>45161.050694444442</v>
      </c>
      <c r="K22412" s="3">
        <v>45167.454861111109</v>
      </c>
      <c r="L22412" s="3">
        <v>45167.454861111109</v>
      </c>
      <c r="M22412" t="s">
        <v>42701</v>
      </c>
      <c r="N22412" s="4" t="s">
        <v>50</v>
      </c>
      <c r="P22412" t="s">
        <v>16</v>
      </c>
    </row>
    <row r="22413" spans="1:16" x14ac:dyDescent="0.25">
      <c r="A22413" t="s">
        <v>42700</v>
      </c>
      <c r="B22413" t="s">
        <v>42702</v>
      </c>
      <c r="C22413" t="s">
        <v>96</v>
      </c>
      <c r="F22413" t="s">
        <v>24922</v>
      </c>
      <c r="G22413">
        <v>0</v>
      </c>
      <c r="H22413" s="5"/>
      <c r="I22413">
        <v>0</v>
      </c>
      <c r="J22413" s="3">
        <v>45171.46875</v>
      </c>
      <c r="K22413" s="3">
        <v>45180.454861111109</v>
      </c>
      <c r="L22413" s="3">
        <v>45180.454861111109</v>
      </c>
      <c r="M22413" t="s">
        <v>42703</v>
      </c>
      <c r="N22413" s="4" t="s">
        <v>50</v>
      </c>
      <c r="P22413" t="s">
        <v>16</v>
      </c>
    </row>
    <row r="22414" spans="1:16" x14ac:dyDescent="0.25">
      <c r="A22414" t="s">
        <v>42700</v>
      </c>
      <c r="B22414" t="s">
        <v>42704</v>
      </c>
      <c r="C22414" t="s">
        <v>96</v>
      </c>
      <c r="F22414" t="s">
        <v>24922</v>
      </c>
      <c r="G22414">
        <v>0</v>
      </c>
      <c r="I22414">
        <v>0</v>
      </c>
      <c r="J22414" s="3">
        <v>45187.136111111111</v>
      </c>
      <c r="K22414" s="3">
        <v>45194.454861111109</v>
      </c>
      <c r="L22414" s="3">
        <v>45194.454861111109</v>
      </c>
      <c r="M22414" t="s">
        <v>42705</v>
      </c>
      <c r="N22414" s="4" t="s">
        <v>50</v>
      </c>
      <c r="P22414" t="s">
        <v>16</v>
      </c>
    </row>
    <row r="22415" spans="1:16" x14ac:dyDescent="0.25">
      <c r="A22415" t="s">
        <v>42706</v>
      </c>
      <c r="B22415">
        <v>13233453</v>
      </c>
      <c r="C22415" t="s">
        <v>24945</v>
      </c>
      <c r="F22415" t="s">
        <v>24922</v>
      </c>
      <c r="G22415">
        <v>0</v>
      </c>
      <c r="I22415">
        <v>0</v>
      </c>
      <c r="J22415" s="3">
        <v>45209.194444444445</v>
      </c>
      <c r="K22415" s="3">
        <v>45236.083333333336</v>
      </c>
      <c r="L22415" s="3">
        <v>45236.083333333336</v>
      </c>
      <c r="M22415" t="s">
        <v>42707</v>
      </c>
      <c r="N22415" s="4" t="s">
        <v>50</v>
      </c>
      <c r="P22415" t="s">
        <v>16</v>
      </c>
    </row>
    <row r="22416" spans="1:16" x14ac:dyDescent="0.25">
      <c r="A22416" t="s">
        <v>42708</v>
      </c>
      <c r="B22416" t="s">
        <v>42709</v>
      </c>
      <c r="C22416" t="s">
        <v>27609</v>
      </c>
      <c r="F22416" t="s">
        <v>24922</v>
      </c>
      <c r="G22416">
        <v>0</v>
      </c>
      <c r="H22416" s="5"/>
      <c r="I22416">
        <v>0</v>
      </c>
      <c r="J22416" s="3">
        <v>45154.196527777778</v>
      </c>
      <c r="K22416" s="3">
        <v>45217.125</v>
      </c>
      <c r="L22416" s="3">
        <v>45217.125</v>
      </c>
      <c r="M22416" t="s">
        <v>42710</v>
      </c>
      <c r="N22416" s="4" t="s">
        <v>50</v>
      </c>
      <c r="P22416" t="s">
        <v>16</v>
      </c>
    </row>
    <row r="22417" spans="1:16" x14ac:dyDescent="0.25">
      <c r="A22417" s="6" t="s">
        <v>42711</v>
      </c>
      <c r="B22417" t="s">
        <v>42712</v>
      </c>
      <c r="C22417" t="s">
        <v>27609</v>
      </c>
      <c r="F22417" t="s">
        <v>24922</v>
      </c>
      <c r="G22417">
        <v>0</v>
      </c>
      <c r="H22417">
        <v>0</v>
      </c>
      <c r="I22417">
        <v>0</v>
      </c>
      <c r="J22417" s="3">
        <v>45142.178472222222</v>
      </c>
      <c r="K22417" s="3">
        <v>45156.125</v>
      </c>
      <c r="L22417" s="3">
        <v>45156.125</v>
      </c>
      <c r="M22417" t="s">
        <v>42713</v>
      </c>
      <c r="N22417" s="4" t="s">
        <v>50</v>
      </c>
      <c r="P22417" t="s">
        <v>16</v>
      </c>
    </row>
    <row r="22418" spans="1:16" x14ac:dyDescent="0.25">
      <c r="A22418" s="6" t="s">
        <v>42711</v>
      </c>
      <c r="B22418" t="s">
        <v>42712</v>
      </c>
      <c r="C22418" t="s">
        <v>27609</v>
      </c>
      <c r="F22418" t="s">
        <v>24922</v>
      </c>
      <c r="G22418">
        <v>0</v>
      </c>
      <c r="H22418">
        <v>0</v>
      </c>
      <c r="I22418">
        <v>0</v>
      </c>
      <c r="J22418" s="3">
        <v>45142.178472222222</v>
      </c>
      <c r="K22418" s="3">
        <v>45156.125</v>
      </c>
      <c r="L22418" s="3">
        <v>45156.125</v>
      </c>
      <c r="M22418" t="s">
        <v>42713</v>
      </c>
      <c r="N22418" s="4" t="s">
        <v>50</v>
      </c>
      <c r="P22418" t="s">
        <v>16</v>
      </c>
    </row>
    <row r="22419" spans="1:16" x14ac:dyDescent="0.25">
      <c r="A22419" t="s">
        <v>42711</v>
      </c>
      <c r="B22419" t="s">
        <v>42714</v>
      </c>
      <c r="C22419" t="s">
        <v>27609</v>
      </c>
      <c r="F22419" t="s">
        <v>24922</v>
      </c>
      <c r="G22419">
        <v>0</v>
      </c>
      <c r="H22419" s="5"/>
      <c r="I22419">
        <v>0</v>
      </c>
      <c r="J22419" s="3">
        <v>45174.495833333334</v>
      </c>
      <c r="K22419" s="3">
        <v>45197.125</v>
      </c>
      <c r="L22419" s="3">
        <v>45197.125</v>
      </c>
      <c r="M22419" t="s">
        <v>42715</v>
      </c>
      <c r="N22419" s="4" t="s">
        <v>50</v>
      </c>
      <c r="P22419" t="s">
        <v>16</v>
      </c>
    </row>
    <row r="22420" spans="1:16" x14ac:dyDescent="0.25">
      <c r="A22420" t="s">
        <v>42711</v>
      </c>
      <c r="B22420" t="s">
        <v>42716</v>
      </c>
      <c r="C22420" t="s">
        <v>27609</v>
      </c>
      <c r="F22420" t="s">
        <v>24922</v>
      </c>
      <c r="G22420">
        <v>0</v>
      </c>
      <c r="I22420">
        <v>0</v>
      </c>
      <c r="J22420" s="3">
        <v>45209.21597222222</v>
      </c>
      <c r="K22420" s="3">
        <v>45232.125</v>
      </c>
      <c r="L22420" s="3">
        <v>45232.125</v>
      </c>
      <c r="M22420" t="s">
        <v>42717</v>
      </c>
      <c r="N22420" s="4" t="s">
        <v>50</v>
      </c>
      <c r="P22420" t="s">
        <v>16</v>
      </c>
    </row>
    <row r="22421" spans="1:16" x14ac:dyDescent="0.25">
      <c r="A22421" t="s">
        <v>42718</v>
      </c>
      <c r="B22421">
        <v>14235358</v>
      </c>
      <c r="C22421" t="s">
        <v>24921</v>
      </c>
      <c r="F22421" t="s">
        <v>24922</v>
      </c>
      <c r="G22421">
        <v>0</v>
      </c>
      <c r="H22421" s="5"/>
      <c r="I22421">
        <v>0</v>
      </c>
      <c r="J22421" s="3">
        <v>45171.419444444444</v>
      </c>
      <c r="K22421" s="3">
        <v>45178.479166666664</v>
      </c>
      <c r="L22421" s="3">
        <v>45178.479166666664</v>
      </c>
      <c r="M22421" t="s">
        <v>42719</v>
      </c>
      <c r="N22421" s="4" t="s">
        <v>50</v>
      </c>
      <c r="P22421" t="s">
        <v>16</v>
      </c>
    </row>
    <row r="22422" spans="1:16" x14ac:dyDescent="0.25">
      <c r="A22422" s="6" t="s">
        <v>42720</v>
      </c>
      <c r="B22422" t="s">
        <v>42721</v>
      </c>
      <c r="C22422" t="s">
        <v>27609</v>
      </c>
      <c r="F22422" t="s">
        <v>24922</v>
      </c>
      <c r="G22422">
        <v>0</v>
      </c>
      <c r="H22422">
        <v>0</v>
      </c>
      <c r="I22422">
        <v>0</v>
      </c>
      <c r="J22422" s="3">
        <v>45143.493750000001</v>
      </c>
      <c r="K22422" s="3">
        <v>45149.4375</v>
      </c>
      <c r="L22422" s="3">
        <v>45149.4375</v>
      </c>
      <c r="M22422" t="s">
        <v>42722</v>
      </c>
      <c r="N22422" s="4" t="s">
        <v>50</v>
      </c>
      <c r="P22422" t="s">
        <v>16</v>
      </c>
    </row>
    <row r="22423" spans="1:16" x14ac:dyDescent="0.25">
      <c r="A22423" s="6" t="s">
        <v>42720</v>
      </c>
      <c r="B22423" t="s">
        <v>42721</v>
      </c>
      <c r="C22423" t="s">
        <v>27609</v>
      </c>
      <c r="F22423" t="s">
        <v>24922</v>
      </c>
      <c r="G22423">
        <v>0</v>
      </c>
      <c r="H22423">
        <v>0</v>
      </c>
      <c r="I22423">
        <v>0</v>
      </c>
      <c r="J22423" s="3">
        <v>45143.493750000001</v>
      </c>
      <c r="K22423" s="3">
        <v>45149.4375</v>
      </c>
      <c r="L22423" s="3">
        <v>45149.4375</v>
      </c>
      <c r="M22423" t="s">
        <v>42722</v>
      </c>
      <c r="N22423" s="4" t="s">
        <v>50</v>
      </c>
      <c r="P22423" t="s">
        <v>16</v>
      </c>
    </row>
    <row r="22424" spans="1:16" x14ac:dyDescent="0.25">
      <c r="A22424" t="s">
        <v>42723</v>
      </c>
      <c r="B22424">
        <v>53235619</v>
      </c>
      <c r="C22424" t="s">
        <v>96</v>
      </c>
      <c r="F22424" t="s">
        <v>24922</v>
      </c>
      <c r="G22424">
        <v>0</v>
      </c>
      <c r="I22424">
        <v>0</v>
      </c>
      <c r="J22424" s="3">
        <v>45188.14166666667</v>
      </c>
      <c r="K22424" s="3">
        <v>45195.454861111109</v>
      </c>
      <c r="L22424" s="3">
        <v>45195.454861111109</v>
      </c>
      <c r="M22424" t="s">
        <v>42724</v>
      </c>
      <c r="N22424" s="4" t="s">
        <v>50</v>
      </c>
      <c r="P22424" t="s">
        <v>16</v>
      </c>
    </row>
    <row r="22425" spans="1:16" x14ac:dyDescent="0.25">
      <c r="A22425" t="s">
        <v>42725</v>
      </c>
      <c r="B22425">
        <v>51235595</v>
      </c>
      <c r="C22425" t="s">
        <v>96</v>
      </c>
      <c r="F22425" t="s">
        <v>24922</v>
      </c>
      <c r="G22425">
        <v>0</v>
      </c>
      <c r="I22425">
        <v>0</v>
      </c>
      <c r="J22425" s="3">
        <v>45204.537499999999</v>
      </c>
      <c r="K22425" s="3">
        <v>45212.454861111109</v>
      </c>
      <c r="L22425" s="3">
        <v>45212.454861111109</v>
      </c>
      <c r="M22425" t="s">
        <v>42726</v>
      </c>
      <c r="N22425" s="4" t="s">
        <v>50</v>
      </c>
      <c r="P22425" t="s">
        <v>16</v>
      </c>
    </row>
    <row r="22426" spans="1:16" x14ac:dyDescent="0.25">
      <c r="A22426" s="6" t="s">
        <v>42727</v>
      </c>
      <c r="B22426">
        <v>51232015</v>
      </c>
      <c r="C22426" t="s">
        <v>96</v>
      </c>
      <c r="F22426" t="s">
        <v>24922</v>
      </c>
      <c r="G22426">
        <v>0</v>
      </c>
      <c r="H22426">
        <v>0</v>
      </c>
      <c r="I22426">
        <v>0</v>
      </c>
      <c r="J22426" s="3">
        <v>45143.520833333336</v>
      </c>
      <c r="K22426" s="3">
        <v>45149.454861111109</v>
      </c>
      <c r="L22426" s="3">
        <v>45149.454861111109</v>
      </c>
      <c r="M22426" t="s">
        <v>42728</v>
      </c>
      <c r="N22426" s="4" t="s">
        <v>50</v>
      </c>
      <c r="P22426" t="s">
        <v>16</v>
      </c>
    </row>
    <row r="22427" spans="1:16" x14ac:dyDescent="0.25">
      <c r="A22427" s="6" t="s">
        <v>42727</v>
      </c>
      <c r="B22427">
        <v>51232015</v>
      </c>
      <c r="C22427" t="s">
        <v>96</v>
      </c>
      <c r="F22427" t="s">
        <v>24922</v>
      </c>
      <c r="G22427">
        <v>0</v>
      </c>
      <c r="H22427">
        <v>0</v>
      </c>
      <c r="I22427">
        <v>0</v>
      </c>
      <c r="J22427" s="3">
        <v>45143.520833333336</v>
      </c>
      <c r="K22427" s="3">
        <v>45149.454861111109</v>
      </c>
      <c r="L22427" s="3">
        <v>45149.454861111109</v>
      </c>
      <c r="M22427" t="s">
        <v>42728</v>
      </c>
      <c r="N22427" s="4" t="s">
        <v>50</v>
      </c>
      <c r="P22427" t="s">
        <v>16</v>
      </c>
    </row>
    <row r="22428" spans="1:16" x14ac:dyDescent="0.25">
      <c r="A22428" s="6" t="s">
        <v>42729</v>
      </c>
      <c r="B22428">
        <v>70231835</v>
      </c>
      <c r="C22428" t="s">
        <v>96</v>
      </c>
      <c r="F22428" t="s">
        <v>24922</v>
      </c>
      <c r="G22428">
        <v>0</v>
      </c>
      <c r="H22428">
        <v>0</v>
      </c>
      <c r="I22428">
        <v>0</v>
      </c>
      <c r="J22428" s="3">
        <v>45128.126388888886</v>
      </c>
      <c r="K22428" s="3">
        <v>45148.454861111109</v>
      </c>
      <c r="L22428" s="3">
        <v>45148.454861111109</v>
      </c>
      <c r="M22428" t="s">
        <v>42730</v>
      </c>
      <c r="N22428" s="4" t="s">
        <v>50</v>
      </c>
      <c r="P22428" t="s">
        <v>16</v>
      </c>
    </row>
    <row r="22429" spans="1:16" x14ac:dyDescent="0.25">
      <c r="A22429" s="6" t="s">
        <v>42729</v>
      </c>
      <c r="B22429">
        <v>70231835</v>
      </c>
      <c r="C22429" t="s">
        <v>96</v>
      </c>
      <c r="F22429" t="s">
        <v>24922</v>
      </c>
      <c r="G22429">
        <v>0</v>
      </c>
      <c r="H22429">
        <v>0</v>
      </c>
      <c r="I22429">
        <v>0</v>
      </c>
      <c r="J22429" s="3">
        <v>45128.126388888886</v>
      </c>
      <c r="K22429" s="3">
        <v>45148.454861111109</v>
      </c>
      <c r="L22429" s="3">
        <v>45148.454861111109</v>
      </c>
      <c r="M22429" t="s">
        <v>42730</v>
      </c>
      <c r="N22429" s="4" t="s">
        <v>50</v>
      </c>
      <c r="P22429" t="s">
        <v>16</v>
      </c>
    </row>
    <row r="22430" spans="1:16" x14ac:dyDescent="0.25">
      <c r="A22430" t="s">
        <v>42731</v>
      </c>
      <c r="B22430">
        <v>97235535</v>
      </c>
      <c r="C22430" t="s">
        <v>29</v>
      </c>
      <c r="F22430" t="s">
        <v>24922</v>
      </c>
      <c r="G22430">
        <v>0</v>
      </c>
      <c r="I22430">
        <v>0</v>
      </c>
      <c r="J22430" s="3">
        <v>45246.272916666669</v>
      </c>
      <c r="K22430" s="3">
        <v>45265.458333333336</v>
      </c>
      <c r="L22430" s="3">
        <v>45265.458333333336</v>
      </c>
      <c r="M22430" t="s">
        <v>42732</v>
      </c>
      <c r="N22430" s="4" t="s">
        <v>50</v>
      </c>
      <c r="P22430" t="s">
        <v>16</v>
      </c>
    </row>
    <row r="22431" spans="1:16" x14ac:dyDescent="0.25">
      <c r="A22431" t="s">
        <v>42733</v>
      </c>
      <c r="B22431">
        <v>96235734</v>
      </c>
      <c r="C22431" t="s">
        <v>29</v>
      </c>
      <c r="F22431" t="s">
        <v>24922</v>
      </c>
      <c r="G22431">
        <v>0</v>
      </c>
      <c r="I22431">
        <v>0</v>
      </c>
      <c r="J22431" s="3">
        <v>45245.165277777778</v>
      </c>
      <c r="K22431" s="3">
        <v>45259.458333333336</v>
      </c>
      <c r="L22431" s="3">
        <v>45259.458333333336</v>
      </c>
      <c r="M22431" t="s">
        <v>42734</v>
      </c>
      <c r="N22431" s="4" t="s">
        <v>50</v>
      </c>
      <c r="P22431" t="s">
        <v>16</v>
      </c>
    </row>
    <row r="22432" spans="1:16" x14ac:dyDescent="0.25">
      <c r="A22432" t="s">
        <v>285</v>
      </c>
      <c r="B22432">
        <v>13231394</v>
      </c>
      <c r="C22432" t="s">
        <v>25051</v>
      </c>
      <c r="F22432" t="s">
        <v>24922</v>
      </c>
      <c r="G22432">
        <v>0</v>
      </c>
      <c r="H22432" s="5"/>
      <c r="I22432">
        <v>0</v>
      </c>
      <c r="J22432" s="3">
        <v>45164.400694444441</v>
      </c>
      <c r="K22432" s="3">
        <v>45223.479166666664</v>
      </c>
      <c r="L22432" s="3">
        <v>45223.479166666664</v>
      </c>
      <c r="M22432" t="s">
        <v>42735</v>
      </c>
      <c r="N22432" s="4" t="s">
        <v>50</v>
      </c>
      <c r="P22432" t="s">
        <v>16</v>
      </c>
    </row>
    <row r="22433" spans="1:16" x14ac:dyDescent="0.25">
      <c r="A22433" t="s">
        <v>42736</v>
      </c>
      <c r="B22433">
        <v>13231395</v>
      </c>
      <c r="C22433" t="s">
        <v>25051</v>
      </c>
      <c r="F22433" t="s">
        <v>24922</v>
      </c>
      <c r="G22433">
        <v>0</v>
      </c>
      <c r="H22433" s="5"/>
      <c r="I22433">
        <v>0</v>
      </c>
      <c r="J22433" s="3">
        <v>45167.315972222219</v>
      </c>
      <c r="K22433" s="3">
        <v>45226.479166666664</v>
      </c>
      <c r="L22433" s="3">
        <v>45226.479166666664</v>
      </c>
      <c r="M22433" t="s">
        <v>42737</v>
      </c>
      <c r="N22433" s="4" t="s">
        <v>50</v>
      </c>
      <c r="P22433" t="s">
        <v>16</v>
      </c>
    </row>
    <row r="22434" spans="1:16" x14ac:dyDescent="0.25">
      <c r="A22434" t="s">
        <v>42738</v>
      </c>
      <c r="B22434">
        <v>13231396</v>
      </c>
      <c r="C22434" t="s">
        <v>25051</v>
      </c>
      <c r="F22434" t="s">
        <v>24922</v>
      </c>
      <c r="G22434">
        <v>0</v>
      </c>
      <c r="H22434" s="5"/>
      <c r="I22434">
        <v>0</v>
      </c>
      <c r="J22434" s="3">
        <v>45178.490277777775</v>
      </c>
      <c r="K22434" s="3">
        <v>45187.104166666664</v>
      </c>
      <c r="L22434" s="3">
        <v>45187.104166666664</v>
      </c>
      <c r="M22434" t="s">
        <v>42739</v>
      </c>
      <c r="N22434" s="4" t="s">
        <v>50</v>
      </c>
      <c r="P22434" t="s">
        <v>16</v>
      </c>
    </row>
    <row r="22435" spans="1:16" x14ac:dyDescent="0.25">
      <c r="A22435" t="s">
        <v>42740</v>
      </c>
      <c r="B22435">
        <v>13231397</v>
      </c>
      <c r="C22435" t="s">
        <v>25051</v>
      </c>
      <c r="F22435" t="s">
        <v>24922</v>
      </c>
      <c r="G22435">
        <v>0</v>
      </c>
      <c r="H22435" s="5"/>
      <c r="I22435">
        <v>0</v>
      </c>
      <c r="J22435" s="3">
        <v>45182.15347222222</v>
      </c>
      <c r="K22435" s="3">
        <v>45195.104166666664</v>
      </c>
      <c r="L22435" s="3">
        <v>45195.104166666664</v>
      </c>
      <c r="M22435" t="s">
        <v>42741</v>
      </c>
      <c r="N22435" s="4" t="s">
        <v>50</v>
      </c>
      <c r="P22435" t="s">
        <v>16</v>
      </c>
    </row>
    <row r="22436" spans="1:16" x14ac:dyDescent="0.25">
      <c r="A22436" t="s">
        <v>42742</v>
      </c>
      <c r="B22436">
        <v>13231440</v>
      </c>
      <c r="C22436" t="s">
        <v>25051</v>
      </c>
      <c r="F22436" t="s">
        <v>24922</v>
      </c>
      <c r="G22436">
        <v>0</v>
      </c>
      <c r="I22436">
        <v>0</v>
      </c>
      <c r="J22436" s="3">
        <v>45195.484722222223</v>
      </c>
      <c r="K22436" s="3">
        <v>45209.104166666664</v>
      </c>
      <c r="L22436" s="3">
        <v>45209.104166666664</v>
      </c>
      <c r="M22436" t="s">
        <v>42743</v>
      </c>
      <c r="N22436" s="4" t="s">
        <v>50</v>
      </c>
      <c r="P22436" t="s">
        <v>16</v>
      </c>
    </row>
    <row r="22437" spans="1:16" x14ac:dyDescent="0.25">
      <c r="A22437" t="s">
        <v>42744</v>
      </c>
      <c r="B22437">
        <v>13231399</v>
      </c>
      <c r="C22437" t="s">
        <v>25051</v>
      </c>
      <c r="F22437" t="s">
        <v>24922</v>
      </c>
      <c r="G22437">
        <v>0</v>
      </c>
      <c r="H22437" s="5"/>
      <c r="I22437">
        <v>0</v>
      </c>
      <c r="J22437" s="3">
        <v>45164.399305555555</v>
      </c>
      <c r="K22437" s="3">
        <v>45226.479166666664</v>
      </c>
      <c r="L22437" s="3">
        <v>45226.479166666664</v>
      </c>
      <c r="M22437" t="s">
        <v>42745</v>
      </c>
      <c r="N22437" s="4" t="s">
        <v>50</v>
      </c>
      <c r="P22437" t="s">
        <v>16</v>
      </c>
    </row>
    <row r="22438" spans="1:16" x14ac:dyDescent="0.25">
      <c r="A22438" t="s">
        <v>42746</v>
      </c>
      <c r="B22438" t="s">
        <v>42747</v>
      </c>
      <c r="C22438" t="s">
        <v>27609</v>
      </c>
      <c r="F22438" t="s">
        <v>24922</v>
      </c>
      <c r="G22438">
        <v>0</v>
      </c>
      <c r="H22438" s="5"/>
      <c r="I22438">
        <v>0</v>
      </c>
      <c r="J22438" s="3">
        <v>45154.195833333331</v>
      </c>
      <c r="K22438" s="3">
        <v>45216.125</v>
      </c>
      <c r="L22438" s="3">
        <v>45216.125</v>
      </c>
      <c r="M22438" t="s">
        <v>42748</v>
      </c>
      <c r="N22438" s="4" t="s">
        <v>50</v>
      </c>
      <c r="P22438" t="s">
        <v>16</v>
      </c>
    </row>
    <row r="22439" spans="1:16" x14ac:dyDescent="0.25">
      <c r="A22439" s="6" t="s">
        <v>42749</v>
      </c>
      <c r="B22439">
        <v>64231008</v>
      </c>
      <c r="C22439" t="s">
        <v>96</v>
      </c>
      <c r="F22439" t="s">
        <v>24922</v>
      </c>
      <c r="G22439">
        <v>0</v>
      </c>
      <c r="H22439">
        <v>0</v>
      </c>
      <c r="I22439">
        <v>0</v>
      </c>
      <c r="J22439" s="3">
        <v>45139.224999999999</v>
      </c>
      <c r="K22439" s="3">
        <v>45194.104166666664</v>
      </c>
      <c r="L22439" s="3">
        <v>45194.104166666664</v>
      </c>
      <c r="M22439" t="s">
        <v>42750</v>
      </c>
      <c r="N22439" s="4" t="s">
        <v>50</v>
      </c>
      <c r="P22439" t="s">
        <v>16</v>
      </c>
    </row>
    <row r="22440" spans="1:16" x14ac:dyDescent="0.25">
      <c r="A22440" s="6" t="s">
        <v>42749</v>
      </c>
      <c r="B22440">
        <v>64231008</v>
      </c>
      <c r="C22440" t="s">
        <v>96</v>
      </c>
      <c r="F22440" t="s">
        <v>24922</v>
      </c>
      <c r="G22440">
        <v>0</v>
      </c>
      <c r="H22440">
        <v>0</v>
      </c>
      <c r="I22440">
        <v>0</v>
      </c>
      <c r="J22440" s="3">
        <v>45139.224999999999</v>
      </c>
      <c r="K22440" s="3">
        <v>45194.104166666664</v>
      </c>
      <c r="L22440" s="3">
        <v>45194.104166666664</v>
      </c>
      <c r="M22440" t="s">
        <v>42750</v>
      </c>
      <c r="N22440" s="4" t="s">
        <v>50</v>
      </c>
      <c r="P22440" t="s">
        <v>16</v>
      </c>
    </row>
    <row r="22441" spans="1:16" x14ac:dyDescent="0.25">
      <c r="A22441" s="6" t="s">
        <v>42751</v>
      </c>
      <c r="B22441">
        <v>64231009</v>
      </c>
      <c r="C22441" t="s">
        <v>96</v>
      </c>
      <c r="F22441" t="s">
        <v>24922</v>
      </c>
      <c r="G22441">
        <v>0</v>
      </c>
      <c r="H22441">
        <v>0</v>
      </c>
      <c r="I22441">
        <v>0</v>
      </c>
      <c r="J22441" s="3">
        <v>45139.223611111112</v>
      </c>
      <c r="K22441" s="3">
        <v>45194.104166666664</v>
      </c>
      <c r="L22441" s="3">
        <v>45194.104166666664</v>
      </c>
      <c r="M22441" t="s">
        <v>42752</v>
      </c>
      <c r="N22441" s="4" t="s">
        <v>50</v>
      </c>
      <c r="P22441" t="s">
        <v>16</v>
      </c>
    </row>
    <row r="22442" spans="1:16" x14ac:dyDescent="0.25">
      <c r="A22442" s="6" t="s">
        <v>42751</v>
      </c>
      <c r="B22442">
        <v>64231009</v>
      </c>
      <c r="C22442" t="s">
        <v>96</v>
      </c>
      <c r="F22442" t="s">
        <v>24922</v>
      </c>
      <c r="G22442">
        <v>0</v>
      </c>
      <c r="H22442">
        <v>0</v>
      </c>
      <c r="I22442">
        <v>0</v>
      </c>
      <c r="J22442" s="3">
        <v>45139.223611111112</v>
      </c>
      <c r="K22442" s="3">
        <v>45194.104166666664</v>
      </c>
      <c r="L22442" s="3">
        <v>45194.104166666664</v>
      </c>
      <c r="M22442" t="s">
        <v>42752</v>
      </c>
      <c r="N22442" s="4" t="s">
        <v>50</v>
      </c>
      <c r="P22442" t="s">
        <v>16</v>
      </c>
    </row>
    <row r="22443" spans="1:16" x14ac:dyDescent="0.25">
      <c r="A22443" t="s">
        <v>42753</v>
      </c>
      <c r="B22443">
        <v>19236629</v>
      </c>
      <c r="C22443" t="s">
        <v>96</v>
      </c>
      <c r="F22443" t="s">
        <v>24922</v>
      </c>
      <c r="G22443">
        <v>0</v>
      </c>
      <c r="I22443">
        <v>0</v>
      </c>
      <c r="J22443" s="3">
        <v>45187.24722222222</v>
      </c>
      <c r="K22443" s="3">
        <v>45197.454861111109</v>
      </c>
      <c r="L22443" s="3">
        <v>45197.454861111109</v>
      </c>
      <c r="M22443" t="s">
        <v>42754</v>
      </c>
      <c r="N22443" s="4" t="s">
        <v>50</v>
      </c>
      <c r="P22443" t="s">
        <v>16</v>
      </c>
    </row>
    <row r="22444" spans="1:16" x14ac:dyDescent="0.25">
      <c r="A22444" t="s">
        <v>42755</v>
      </c>
      <c r="B22444">
        <v>5235216</v>
      </c>
      <c r="C22444" t="s">
        <v>27609</v>
      </c>
      <c r="F22444" t="s">
        <v>24922</v>
      </c>
      <c r="G22444">
        <v>0</v>
      </c>
      <c r="I22444">
        <v>0</v>
      </c>
      <c r="J22444" s="3">
        <v>45218.120833333334</v>
      </c>
      <c r="K22444" s="3">
        <v>45259.125</v>
      </c>
      <c r="L22444" s="3">
        <v>45259.125</v>
      </c>
      <c r="M22444" t="s">
        <v>42756</v>
      </c>
      <c r="N22444" s="4" t="s">
        <v>50</v>
      </c>
      <c r="P22444" t="s">
        <v>16</v>
      </c>
    </row>
    <row r="22445" spans="1:16" x14ac:dyDescent="0.25">
      <c r="A22445" s="6" t="s">
        <v>42757</v>
      </c>
      <c r="B22445">
        <v>22231186</v>
      </c>
      <c r="C22445" t="s">
        <v>24921</v>
      </c>
      <c r="F22445" t="s">
        <v>24922</v>
      </c>
      <c r="G22445">
        <v>0</v>
      </c>
      <c r="H22445">
        <v>0</v>
      </c>
      <c r="I22445">
        <v>0</v>
      </c>
      <c r="J22445" s="3">
        <v>45142.15902777778</v>
      </c>
      <c r="K22445" s="3">
        <v>45210.479166666664</v>
      </c>
      <c r="L22445" s="3">
        <v>45210.479166666664</v>
      </c>
      <c r="M22445" t="s">
        <v>42758</v>
      </c>
      <c r="N22445" s="4" t="s">
        <v>50</v>
      </c>
      <c r="P22445" t="s">
        <v>16</v>
      </c>
    </row>
    <row r="22446" spans="1:16" x14ac:dyDescent="0.25">
      <c r="A22446" s="6" t="s">
        <v>42757</v>
      </c>
      <c r="B22446">
        <v>22231186</v>
      </c>
      <c r="C22446" t="s">
        <v>24921</v>
      </c>
      <c r="F22446" t="s">
        <v>24922</v>
      </c>
      <c r="G22446">
        <v>0</v>
      </c>
      <c r="H22446">
        <v>0</v>
      </c>
      <c r="I22446">
        <v>0</v>
      </c>
      <c r="J22446" s="3">
        <v>45142.15902777778</v>
      </c>
      <c r="K22446" s="3">
        <v>45210.479166666664</v>
      </c>
      <c r="L22446" s="3">
        <v>45210.479166666664</v>
      </c>
      <c r="M22446" t="s">
        <v>42758</v>
      </c>
      <c r="N22446" s="4" t="s">
        <v>50</v>
      </c>
      <c r="P22446" t="s">
        <v>16</v>
      </c>
    </row>
    <row r="22447" spans="1:16" x14ac:dyDescent="0.25">
      <c r="A22447" t="s">
        <v>42759</v>
      </c>
      <c r="B22447">
        <v>57231224</v>
      </c>
      <c r="C22447" t="s">
        <v>96</v>
      </c>
      <c r="F22447" t="s">
        <v>24922</v>
      </c>
      <c r="G22447">
        <v>0</v>
      </c>
      <c r="I22447">
        <v>0</v>
      </c>
      <c r="J22447" s="3">
        <v>45202.473611111112</v>
      </c>
      <c r="K22447" s="3">
        <v>45211.454861111109</v>
      </c>
      <c r="L22447" s="3">
        <v>45211.454861111109</v>
      </c>
      <c r="M22447" t="s">
        <v>42760</v>
      </c>
      <c r="N22447" s="4" t="s">
        <v>50</v>
      </c>
      <c r="P22447" t="s">
        <v>16</v>
      </c>
    </row>
    <row r="22448" spans="1:16" x14ac:dyDescent="0.25">
      <c r="A22448" t="s">
        <v>42759</v>
      </c>
      <c r="B22448">
        <v>20231921</v>
      </c>
      <c r="C22448" t="s">
        <v>96</v>
      </c>
      <c r="F22448" t="s">
        <v>24922</v>
      </c>
      <c r="G22448">
        <v>0</v>
      </c>
      <c r="I22448">
        <v>0</v>
      </c>
      <c r="J22448" s="3">
        <v>45187.23541666667</v>
      </c>
      <c r="K22448" s="3">
        <v>45198.454861111109</v>
      </c>
      <c r="L22448" s="3">
        <v>45198.454861111109</v>
      </c>
      <c r="M22448" t="s">
        <v>42761</v>
      </c>
      <c r="N22448" s="4" t="s">
        <v>50</v>
      </c>
      <c r="P22448" t="s">
        <v>16</v>
      </c>
    </row>
    <row r="22449" spans="1:16" x14ac:dyDescent="0.25">
      <c r="A22449" t="s">
        <v>42759</v>
      </c>
      <c r="B22449">
        <v>20231922</v>
      </c>
      <c r="C22449" t="s">
        <v>96</v>
      </c>
      <c r="F22449" t="s">
        <v>24922</v>
      </c>
      <c r="G22449">
        <v>0</v>
      </c>
      <c r="I22449">
        <v>0</v>
      </c>
      <c r="J22449" s="3">
        <v>45187.231944444444</v>
      </c>
      <c r="K22449" s="3">
        <v>45198.454861111109</v>
      </c>
      <c r="L22449" s="3">
        <v>45198.454861111109</v>
      </c>
      <c r="M22449" t="s">
        <v>42762</v>
      </c>
      <c r="N22449" s="4" t="s">
        <v>50</v>
      </c>
      <c r="P22449" t="s">
        <v>16</v>
      </c>
    </row>
    <row r="22450" spans="1:16" x14ac:dyDescent="0.25">
      <c r="A22450" t="s">
        <v>42763</v>
      </c>
      <c r="B22450" t="s">
        <v>42764</v>
      </c>
      <c r="C22450" t="s">
        <v>29</v>
      </c>
      <c r="F22450" t="s">
        <v>24922</v>
      </c>
      <c r="G22450">
        <v>0</v>
      </c>
      <c r="I22450">
        <v>0</v>
      </c>
      <c r="J22450" s="3">
        <v>45194.243055555555</v>
      </c>
      <c r="K22450" s="3">
        <v>45217.458333333336</v>
      </c>
      <c r="L22450" s="3">
        <v>45217.458333333336</v>
      </c>
      <c r="M22450" t="s">
        <v>42765</v>
      </c>
      <c r="N22450" s="4" t="s">
        <v>50</v>
      </c>
      <c r="P22450" t="s">
        <v>16</v>
      </c>
    </row>
    <row r="22451" spans="1:16" x14ac:dyDescent="0.25">
      <c r="A22451" t="s">
        <v>42766</v>
      </c>
      <c r="B22451">
        <v>56231103</v>
      </c>
      <c r="C22451" t="s">
        <v>29</v>
      </c>
      <c r="F22451" t="s">
        <v>24922</v>
      </c>
      <c r="G22451">
        <v>0</v>
      </c>
      <c r="I22451">
        <v>0</v>
      </c>
      <c r="J22451" s="3">
        <v>45188.109027777777</v>
      </c>
      <c r="K22451" s="3">
        <v>45197.458333333336</v>
      </c>
      <c r="L22451" s="3">
        <v>45197.458333333336</v>
      </c>
      <c r="M22451" t="s">
        <v>42767</v>
      </c>
      <c r="N22451" s="4" t="s">
        <v>50</v>
      </c>
      <c r="P22451" t="s">
        <v>16</v>
      </c>
    </row>
    <row r="22452" spans="1:16" x14ac:dyDescent="0.25">
      <c r="A22452" t="s">
        <v>42768</v>
      </c>
      <c r="B22452">
        <v>7221408</v>
      </c>
      <c r="C22452" t="s">
        <v>25051</v>
      </c>
      <c r="F22452" t="s">
        <v>24922</v>
      </c>
      <c r="G22452">
        <v>0</v>
      </c>
      <c r="I22452">
        <v>0</v>
      </c>
      <c r="J22452" s="3">
        <v>45142.234722222223</v>
      </c>
      <c r="K22452" s="3">
        <v>45168.104166666664</v>
      </c>
      <c r="L22452" s="3">
        <v>45168.104166666664</v>
      </c>
      <c r="M22452" t="s">
        <v>42769</v>
      </c>
      <c r="N22452" s="4" t="s">
        <v>50</v>
      </c>
      <c r="P22452" t="s">
        <v>16</v>
      </c>
    </row>
    <row r="22453" spans="1:16" x14ac:dyDescent="0.25">
      <c r="A22453" t="s">
        <v>42768</v>
      </c>
      <c r="B22453" t="s">
        <v>42770</v>
      </c>
      <c r="C22453" t="s">
        <v>25051</v>
      </c>
      <c r="F22453" t="s">
        <v>24922</v>
      </c>
      <c r="G22453">
        <v>0</v>
      </c>
      <c r="H22453" s="5"/>
      <c r="I22453">
        <v>0</v>
      </c>
      <c r="J22453" s="3">
        <v>45175.200694444444</v>
      </c>
      <c r="K22453" s="3">
        <v>45203.104166666664</v>
      </c>
      <c r="L22453" s="3">
        <v>45203.104166666664</v>
      </c>
      <c r="M22453" t="s">
        <v>42771</v>
      </c>
      <c r="N22453" s="4" t="s">
        <v>50</v>
      </c>
      <c r="P22453" t="s">
        <v>16</v>
      </c>
    </row>
    <row r="22454" spans="1:16" x14ac:dyDescent="0.25">
      <c r="A22454" t="s">
        <v>42768</v>
      </c>
      <c r="B22454" t="s">
        <v>42770</v>
      </c>
      <c r="C22454" t="s">
        <v>25051</v>
      </c>
      <c r="F22454" t="s">
        <v>24922</v>
      </c>
      <c r="G22454">
        <v>0</v>
      </c>
      <c r="I22454">
        <v>0</v>
      </c>
      <c r="J22454" s="3">
        <v>45175.200694444444</v>
      </c>
      <c r="K22454" s="3">
        <v>45210.104166666664</v>
      </c>
      <c r="L22454" s="3">
        <v>45210.104166666664</v>
      </c>
      <c r="M22454" t="s">
        <v>42771</v>
      </c>
      <c r="N22454" s="4" t="s">
        <v>50</v>
      </c>
      <c r="P22454" t="s">
        <v>16</v>
      </c>
    </row>
    <row r="22455" spans="1:16" x14ac:dyDescent="0.25">
      <c r="A22455" s="6" t="s">
        <v>42772</v>
      </c>
      <c r="B22455">
        <v>10237458</v>
      </c>
      <c r="C22455" t="s">
        <v>24921</v>
      </c>
      <c r="F22455" t="s">
        <v>24922</v>
      </c>
      <c r="G22455">
        <v>0</v>
      </c>
      <c r="H22455">
        <v>0</v>
      </c>
      <c r="I22455">
        <v>0</v>
      </c>
      <c r="J22455" s="3">
        <v>45148.538194444445</v>
      </c>
      <c r="K22455" s="3">
        <v>45155.479166666664</v>
      </c>
      <c r="L22455" s="3">
        <v>45155.479166666664</v>
      </c>
      <c r="M22455" t="s">
        <v>42773</v>
      </c>
      <c r="N22455" s="4" t="s">
        <v>50</v>
      </c>
      <c r="P22455" t="s">
        <v>16</v>
      </c>
    </row>
    <row r="22456" spans="1:16" x14ac:dyDescent="0.25">
      <c r="A22456" s="6" t="s">
        <v>42772</v>
      </c>
      <c r="B22456">
        <v>10237458</v>
      </c>
      <c r="C22456" t="s">
        <v>24921</v>
      </c>
      <c r="F22456" t="s">
        <v>24922</v>
      </c>
      <c r="G22456">
        <v>0</v>
      </c>
      <c r="H22456">
        <v>0</v>
      </c>
      <c r="I22456">
        <v>0</v>
      </c>
      <c r="J22456" s="3">
        <v>45148.538194444445</v>
      </c>
      <c r="K22456" s="3">
        <v>45155.479166666664</v>
      </c>
      <c r="L22456" s="3">
        <v>45155.479166666664</v>
      </c>
      <c r="M22456" t="s">
        <v>42773</v>
      </c>
      <c r="N22456" s="4" t="s">
        <v>50</v>
      </c>
      <c r="P22456" t="s">
        <v>16</v>
      </c>
    </row>
    <row r="22457" spans="1:16" x14ac:dyDescent="0.25">
      <c r="A22457" t="s">
        <v>332</v>
      </c>
      <c r="B22457">
        <v>51235597</v>
      </c>
      <c r="C22457" t="s">
        <v>96</v>
      </c>
      <c r="F22457" t="s">
        <v>24922</v>
      </c>
      <c r="G22457">
        <v>0</v>
      </c>
      <c r="I22457">
        <v>0</v>
      </c>
      <c r="J22457" s="3">
        <v>45204.484027777777</v>
      </c>
      <c r="K22457" s="3">
        <v>45211.454861111109</v>
      </c>
      <c r="L22457" s="3">
        <v>45211.454861111109</v>
      </c>
      <c r="M22457" t="s">
        <v>42774</v>
      </c>
      <c r="N22457" s="4" t="s">
        <v>50</v>
      </c>
      <c r="P22457" t="s">
        <v>16</v>
      </c>
    </row>
    <row r="22458" spans="1:16" x14ac:dyDescent="0.25">
      <c r="A22458" s="6" t="s">
        <v>42775</v>
      </c>
      <c r="B22458" t="s">
        <v>42776</v>
      </c>
      <c r="C22458" t="s">
        <v>24921</v>
      </c>
      <c r="F22458" t="s">
        <v>24922</v>
      </c>
      <c r="G22458">
        <v>0</v>
      </c>
      <c r="H22458">
        <v>0</v>
      </c>
      <c r="I22458">
        <v>0</v>
      </c>
      <c r="J22458" s="3">
        <v>45129.056250000001</v>
      </c>
      <c r="K22458" s="3">
        <v>45152.479166666664</v>
      </c>
      <c r="L22458" s="3">
        <v>45152.479166666664</v>
      </c>
      <c r="M22458" t="s">
        <v>42777</v>
      </c>
      <c r="N22458" s="4" t="s">
        <v>50</v>
      </c>
      <c r="P22458" t="s">
        <v>16</v>
      </c>
    </row>
    <row r="22459" spans="1:16" x14ac:dyDescent="0.25">
      <c r="A22459" s="6" t="s">
        <v>42775</v>
      </c>
      <c r="B22459" t="s">
        <v>42776</v>
      </c>
      <c r="C22459" t="s">
        <v>24921</v>
      </c>
      <c r="F22459" t="s">
        <v>24922</v>
      </c>
      <c r="G22459">
        <v>0</v>
      </c>
      <c r="H22459">
        <v>0</v>
      </c>
      <c r="I22459">
        <v>0</v>
      </c>
      <c r="J22459" s="3">
        <v>45129.056250000001</v>
      </c>
      <c r="K22459" s="3">
        <v>45152.479166666664</v>
      </c>
      <c r="L22459" s="3">
        <v>45152.479166666664</v>
      </c>
      <c r="M22459" t="s">
        <v>42777</v>
      </c>
      <c r="N22459" s="4" t="s">
        <v>50</v>
      </c>
      <c r="P22459" t="s">
        <v>16</v>
      </c>
    </row>
    <row r="22460" spans="1:16" x14ac:dyDescent="0.25">
      <c r="A22460" t="s">
        <v>42775</v>
      </c>
      <c r="B22460" t="s">
        <v>42778</v>
      </c>
      <c r="C22460" t="s">
        <v>24921</v>
      </c>
      <c r="F22460" t="s">
        <v>24922</v>
      </c>
      <c r="G22460">
        <v>0</v>
      </c>
      <c r="I22460">
        <v>0</v>
      </c>
      <c r="J22460" s="3">
        <v>45246.524305555555</v>
      </c>
      <c r="K22460" s="3">
        <v>45267.479166666664</v>
      </c>
      <c r="L22460" s="3">
        <v>45267.479166666664</v>
      </c>
      <c r="M22460" t="s">
        <v>42779</v>
      </c>
      <c r="N22460" s="4" t="s">
        <v>50</v>
      </c>
      <c r="P22460" t="s">
        <v>16</v>
      </c>
    </row>
    <row r="22461" spans="1:16" x14ac:dyDescent="0.25">
      <c r="A22461" t="s">
        <v>42780</v>
      </c>
      <c r="B22461">
        <v>51225735</v>
      </c>
      <c r="C22461" t="s">
        <v>29</v>
      </c>
      <c r="F22461" t="s">
        <v>24922</v>
      </c>
      <c r="G22461">
        <v>0</v>
      </c>
      <c r="H22461">
        <v>0</v>
      </c>
      <c r="I22461">
        <v>0</v>
      </c>
      <c r="J22461" s="3">
        <v>45159.104861111111</v>
      </c>
      <c r="K22461" s="3">
        <v>45194.458333333336</v>
      </c>
      <c r="L22461" s="3">
        <v>45194.458333333336</v>
      </c>
      <c r="M22461" t="s">
        <v>42781</v>
      </c>
      <c r="N22461" s="4" t="s">
        <v>50</v>
      </c>
      <c r="P22461" t="s">
        <v>16</v>
      </c>
    </row>
    <row r="22462" spans="1:16" x14ac:dyDescent="0.25">
      <c r="A22462" t="s">
        <v>42782</v>
      </c>
      <c r="B22462">
        <v>51235577</v>
      </c>
      <c r="C22462" t="s">
        <v>96</v>
      </c>
      <c r="F22462" t="s">
        <v>24922</v>
      </c>
      <c r="G22462">
        <v>0</v>
      </c>
      <c r="I22462">
        <v>0</v>
      </c>
      <c r="J22462" s="3">
        <v>45195.511805555558</v>
      </c>
      <c r="K22462" s="3">
        <v>45202.454861111109</v>
      </c>
      <c r="L22462" s="3">
        <v>45202.454861111109</v>
      </c>
      <c r="M22462" t="s">
        <v>42783</v>
      </c>
      <c r="N22462" s="4" t="s">
        <v>50</v>
      </c>
      <c r="P22462" t="s">
        <v>16</v>
      </c>
    </row>
    <row r="22463" spans="1:16" x14ac:dyDescent="0.25">
      <c r="A22463" t="s">
        <v>42784</v>
      </c>
      <c r="B22463">
        <v>51235616</v>
      </c>
      <c r="C22463" t="s">
        <v>96</v>
      </c>
      <c r="F22463" t="s">
        <v>24922</v>
      </c>
      <c r="G22463">
        <v>0</v>
      </c>
      <c r="I22463">
        <v>0</v>
      </c>
      <c r="J22463" s="3">
        <v>45204.507638888892</v>
      </c>
      <c r="K22463" s="3">
        <v>45211.454861111109</v>
      </c>
      <c r="L22463" s="3">
        <v>45211.454861111109</v>
      </c>
      <c r="M22463" t="s">
        <v>42785</v>
      </c>
      <c r="N22463" s="4" t="s">
        <v>50</v>
      </c>
      <c r="P22463" t="s">
        <v>16</v>
      </c>
    </row>
    <row r="22464" spans="1:16" x14ac:dyDescent="0.25">
      <c r="A22464" t="s">
        <v>42786</v>
      </c>
      <c r="B22464">
        <v>53235231</v>
      </c>
      <c r="C22464" t="s">
        <v>29</v>
      </c>
      <c r="F22464" t="s">
        <v>24922</v>
      </c>
      <c r="G22464">
        <v>0</v>
      </c>
      <c r="H22464" s="5"/>
      <c r="I22464">
        <v>0</v>
      </c>
      <c r="J22464" s="3">
        <v>45154.461805555555</v>
      </c>
      <c r="K22464" s="3">
        <v>45173.458333333336</v>
      </c>
      <c r="L22464" s="3">
        <v>45173.458333333336</v>
      </c>
      <c r="M22464" t="s">
        <v>42787</v>
      </c>
      <c r="N22464" s="4" t="s">
        <v>50</v>
      </c>
      <c r="P22464" t="s">
        <v>16</v>
      </c>
    </row>
    <row r="22465" spans="1:16" x14ac:dyDescent="0.25">
      <c r="A22465" t="s">
        <v>42788</v>
      </c>
      <c r="B22465">
        <v>3231147</v>
      </c>
      <c r="C22465" t="s">
        <v>24945</v>
      </c>
      <c r="F22465" t="s">
        <v>24922</v>
      </c>
      <c r="G22465">
        <v>0</v>
      </c>
      <c r="H22465" s="5"/>
      <c r="I22465">
        <v>0</v>
      </c>
      <c r="J22465" s="3">
        <v>45049.145833333336</v>
      </c>
      <c r="K22465" s="3">
        <v>45197.479166666664</v>
      </c>
      <c r="L22465" s="3">
        <v>45197.479166666664</v>
      </c>
      <c r="M22465" t="s">
        <v>42789</v>
      </c>
      <c r="N22465" s="4" t="s">
        <v>50</v>
      </c>
      <c r="P22465" t="s">
        <v>16</v>
      </c>
    </row>
    <row r="22466" spans="1:16" x14ac:dyDescent="0.25">
      <c r="A22466" t="s">
        <v>42790</v>
      </c>
      <c r="B22466">
        <v>22231903</v>
      </c>
      <c r="C22466" t="s">
        <v>24921</v>
      </c>
      <c r="F22466" t="s">
        <v>24922</v>
      </c>
      <c r="G22466">
        <v>0</v>
      </c>
      <c r="I22466">
        <v>0</v>
      </c>
      <c r="J22466" s="3">
        <v>45147.070138888892</v>
      </c>
      <c r="K22466" s="3">
        <v>45217.479166666664</v>
      </c>
      <c r="L22466" s="3">
        <v>45217.479166666664</v>
      </c>
      <c r="M22466" t="s">
        <v>42791</v>
      </c>
      <c r="N22466" s="4" t="s">
        <v>50</v>
      </c>
      <c r="P22466" t="s">
        <v>16</v>
      </c>
    </row>
    <row r="22467" spans="1:16" x14ac:dyDescent="0.25">
      <c r="A22467" t="s">
        <v>42792</v>
      </c>
      <c r="B22467">
        <v>30232802</v>
      </c>
      <c r="C22467" t="s">
        <v>96</v>
      </c>
      <c r="F22467" t="s">
        <v>24922</v>
      </c>
      <c r="G22467">
        <v>0</v>
      </c>
      <c r="I22467">
        <v>0</v>
      </c>
      <c r="J22467" s="3">
        <v>45240.23333333333</v>
      </c>
      <c r="K22467" s="3">
        <v>45273.454861111109</v>
      </c>
      <c r="L22467" s="3">
        <v>45273.454861111109</v>
      </c>
      <c r="M22467" t="s">
        <v>42793</v>
      </c>
      <c r="N22467" s="4" t="s">
        <v>50</v>
      </c>
      <c r="P22467" t="s">
        <v>16</v>
      </c>
    </row>
    <row r="22468" spans="1:16" x14ac:dyDescent="0.25">
      <c r="A22468" t="s">
        <v>42794</v>
      </c>
      <c r="B22468">
        <v>31235160</v>
      </c>
      <c r="C22468" t="s">
        <v>24945</v>
      </c>
      <c r="F22468" t="s">
        <v>24922</v>
      </c>
      <c r="G22468">
        <v>0</v>
      </c>
      <c r="H22468" s="5"/>
      <c r="I22468">
        <v>0</v>
      </c>
      <c r="J22468" s="3">
        <v>45171.332638888889</v>
      </c>
      <c r="K22468" s="3">
        <v>45187.083333333336</v>
      </c>
      <c r="L22468" s="3">
        <v>45187.083333333336</v>
      </c>
      <c r="M22468" t="s">
        <v>42795</v>
      </c>
      <c r="N22468" s="4" t="s">
        <v>50</v>
      </c>
      <c r="P22468" t="s">
        <v>16</v>
      </c>
    </row>
    <row r="22469" spans="1:16" x14ac:dyDescent="0.25">
      <c r="A22469" t="s">
        <v>42796</v>
      </c>
      <c r="B22469" t="s">
        <v>42797</v>
      </c>
      <c r="C22469" t="s">
        <v>96</v>
      </c>
      <c r="F22469" t="s">
        <v>24922</v>
      </c>
      <c r="G22469">
        <v>0</v>
      </c>
      <c r="H22469">
        <v>0</v>
      </c>
      <c r="I22469">
        <v>0</v>
      </c>
      <c r="J22469" s="3">
        <v>45159.135416666664</v>
      </c>
      <c r="K22469" s="3">
        <v>45170.454861111109</v>
      </c>
      <c r="L22469" s="3">
        <v>45170.454861111109</v>
      </c>
      <c r="M22469" t="s">
        <v>42798</v>
      </c>
      <c r="N22469" s="4" t="s">
        <v>50</v>
      </c>
      <c r="P22469" t="s">
        <v>16</v>
      </c>
    </row>
    <row r="22470" spans="1:16" x14ac:dyDescent="0.25">
      <c r="A22470" t="s">
        <v>42799</v>
      </c>
      <c r="B22470">
        <v>24231115</v>
      </c>
      <c r="C22470" t="s">
        <v>24921</v>
      </c>
      <c r="F22470" t="s">
        <v>24922</v>
      </c>
      <c r="G22470">
        <v>0</v>
      </c>
      <c r="H22470" s="5"/>
      <c r="I22470">
        <v>0</v>
      </c>
      <c r="J22470" s="3">
        <v>45174.536805555559</v>
      </c>
      <c r="K22470" s="3">
        <v>45196.479166666664</v>
      </c>
      <c r="L22470" s="3">
        <v>45196.479166666664</v>
      </c>
      <c r="M22470" t="s">
        <v>42800</v>
      </c>
      <c r="N22470" s="4" t="s">
        <v>50</v>
      </c>
      <c r="P22470" t="s">
        <v>16</v>
      </c>
    </row>
    <row r="22471" spans="1:16" x14ac:dyDescent="0.25">
      <c r="A22471" s="6" t="s">
        <v>42801</v>
      </c>
      <c r="B22471" t="s">
        <v>42802</v>
      </c>
      <c r="C22471" t="s">
        <v>24921</v>
      </c>
      <c r="F22471" t="s">
        <v>24922</v>
      </c>
      <c r="G22471">
        <v>0</v>
      </c>
      <c r="H22471">
        <v>0</v>
      </c>
      <c r="I22471">
        <v>0</v>
      </c>
      <c r="J22471" s="3">
        <v>45149.171527777777</v>
      </c>
      <c r="K22471" s="3">
        <v>45162.479166666664</v>
      </c>
      <c r="L22471" s="3">
        <v>45162.479166666664</v>
      </c>
      <c r="M22471" t="s">
        <v>42803</v>
      </c>
      <c r="N22471" s="4" t="s">
        <v>50</v>
      </c>
      <c r="P22471" t="s">
        <v>16</v>
      </c>
    </row>
    <row r="22472" spans="1:16" x14ac:dyDescent="0.25">
      <c r="A22472" s="6" t="s">
        <v>42801</v>
      </c>
      <c r="B22472" t="s">
        <v>42802</v>
      </c>
      <c r="C22472" t="s">
        <v>24921</v>
      </c>
      <c r="F22472" t="s">
        <v>24922</v>
      </c>
      <c r="G22472">
        <v>0</v>
      </c>
      <c r="H22472">
        <v>0</v>
      </c>
      <c r="I22472">
        <v>0</v>
      </c>
      <c r="J22472" s="3">
        <v>45149.171527777777</v>
      </c>
      <c r="K22472" s="3">
        <v>45162.479166666664</v>
      </c>
      <c r="L22472" s="3">
        <v>45162.479166666664</v>
      </c>
      <c r="M22472" t="s">
        <v>42803</v>
      </c>
      <c r="N22472" s="4" t="s">
        <v>50</v>
      </c>
      <c r="P22472" t="s">
        <v>16</v>
      </c>
    </row>
    <row r="22473" spans="1:16" x14ac:dyDescent="0.25">
      <c r="A22473" t="s">
        <v>42804</v>
      </c>
      <c r="B22473">
        <v>30231849</v>
      </c>
      <c r="C22473" t="s">
        <v>96</v>
      </c>
      <c r="F22473" t="s">
        <v>24922</v>
      </c>
      <c r="G22473">
        <v>0</v>
      </c>
      <c r="H22473" s="5"/>
      <c r="I22473">
        <v>0</v>
      </c>
      <c r="J22473" s="3">
        <v>45170.440972222219</v>
      </c>
      <c r="K22473" s="3">
        <v>45189.454861111109</v>
      </c>
      <c r="L22473" s="3">
        <v>45189.454861111109</v>
      </c>
      <c r="M22473" t="s">
        <v>42805</v>
      </c>
      <c r="N22473" s="4" t="s">
        <v>50</v>
      </c>
      <c r="P22473" t="s">
        <v>16</v>
      </c>
    </row>
    <row r="22474" spans="1:16" x14ac:dyDescent="0.25">
      <c r="A22474" t="s">
        <v>42806</v>
      </c>
      <c r="B22474">
        <v>10238217</v>
      </c>
      <c r="C22474" t="s">
        <v>24921</v>
      </c>
      <c r="F22474" t="s">
        <v>24922</v>
      </c>
      <c r="G22474">
        <v>0</v>
      </c>
      <c r="I22474">
        <v>0</v>
      </c>
      <c r="J22474" s="3">
        <v>45233.179861111108</v>
      </c>
      <c r="K22474" s="3">
        <v>45279.479166666664</v>
      </c>
      <c r="L22474" s="3">
        <v>45279.479166666664</v>
      </c>
      <c r="M22474" t="s">
        <v>42807</v>
      </c>
      <c r="N22474" s="4" t="s">
        <v>50</v>
      </c>
      <c r="P22474" t="s">
        <v>16</v>
      </c>
    </row>
    <row r="22475" spans="1:16" x14ac:dyDescent="0.25">
      <c r="A22475" s="6" t="s">
        <v>42808</v>
      </c>
      <c r="B22475" t="s">
        <v>42809</v>
      </c>
      <c r="C22475" t="s">
        <v>24921</v>
      </c>
      <c r="F22475" t="s">
        <v>24922</v>
      </c>
      <c r="G22475">
        <v>0</v>
      </c>
      <c r="H22475">
        <v>0</v>
      </c>
      <c r="I22475">
        <v>0</v>
      </c>
      <c r="J22475" s="3">
        <v>45146.095833333333</v>
      </c>
      <c r="K22475" s="3">
        <v>45159.479166666664</v>
      </c>
      <c r="L22475" s="3">
        <v>45159.479166666664</v>
      </c>
      <c r="M22475" t="s">
        <v>42810</v>
      </c>
      <c r="N22475" s="4" t="s">
        <v>50</v>
      </c>
      <c r="P22475" t="s">
        <v>16</v>
      </c>
    </row>
    <row r="22476" spans="1:16" x14ac:dyDescent="0.25">
      <c r="A22476" s="6" t="s">
        <v>42808</v>
      </c>
      <c r="B22476" t="s">
        <v>42809</v>
      </c>
      <c r="C22476" t="s">
        <v>24921</v>
      </c>
      <c r="F22476" t="s">
        <v>24922</v>
      </c>
      <c r="G22476">
        <v>0</v>
      </c>
      <c r="H22476">
        <v>0</v>
      </c>
      <c r="I22476">
        <v>0</v>
      </c>
      <c r="J22476" s="3">
        <v>45146.095833333333</v>
      </c>
      <c r="K22476" s="3">
        <v>45159.479166666664</v>
      </c>
      <c r="L22476" s="3">
        <v>45159.479166666664</v>
      </c>
      <c r="M22476" t="s">
        <v>42810</v>
      </c>
      <c r="N22476" s="4" t="s">
        <v>50</v>
      </c>
      <c r="P22476" t="s">
        <v>16</v>
      </c>
    </row>
    <row r="22477" spans="1:16" x14ac:dyDescent="0.25">
      <c r="A22477" t="s">
        <v>42808</v>
      </c>
      <c r="B22477" t="s">
        <v>42811</v>
      </c>
      <c r="C22477" t="s">
        <v>24921</v>
      </c>
      <c r="F22477" t="s">
        <v>24922</v>
      </c>
      <c r="G22477">
        <v>0</v>
      </c>
      <c r="H22477" s="5"/>
      <c r="I22477">
        <v>0</v>
      </c>
      <c r="J22477" s="3">
        <v>45173.145138888889</v>
      </c>
      <c r="K22477" s="3">
        <v>45187.479166666664</v>
      </c>
      <c r="L22477" s="3">
        <v>45187.479166666664</v>
      </c>
      <c r="M22477" t="s">
        <v>42812</v>
      </c>
      <c r="N22477" s="4" t="s">
        <v>50</v>
      </c>
      <c r="P22477" t="s">
        <v>16</v>
      </c>
    </row>
    <row r="22478" spans="1:16" x14ac:dyDescent="0.25">
      <c r="A22478" t="s">
        <v>42808</v>
      </c>
      <c r="B22478" t="s">
        <v>42813</v>
      </c>
      <c r="C22478" t="s">
        <v>24921</v>
      </c>
      <c r="F22478" t="s">
        <v>24922</v>
      </c>
      <c r="G22478">
        <v>0</v>
      </c>
      <c r="H22478" s="5"/>
      <c r="I22478">
        <v>0</v>
      </c>
      <c r="J22478" s="3">
        <v>45159.134722222225</v>
      </c>
      <c r="K22478" s="3">
        <v>45173.479166666664</v>
      </c>
      <c r="L22478" s="3">
        <v>45173.479166666664</v>
      </c>
      <c r="M22478" t="s">
        <v>42814</v>
      </c>
      <c r="N22478" s="4" t="s">
        <v>50</v>
      </c>
      <c r="P22478" t="s">
        <v>16</v>
      </c>
    </row>
    <row r="22479" spans="1:16" x14ac:dyDescent="0.25">
      <c r="A22479" t="s">
        <v>42808</v>
      </c>
      <c r="B22479" t="s">
        <v>42815</v>
      </c>
      <c r="C22479" t="s">
        <v>24921</v>
      </c>
      <c r="F22479" t="s">
        <v>24922</v>
      </c>
      <c r="G22479">
        <v>0</v>
      </c>
      <c r="I22479">
        <v>0</v>
      </c>
      <c r="J22479" s="3">
        <v>45236.111111111109</v>
      </c>
      <c r="K22479" s="3">
        <v>45271.479166666664</v>
      </c>
      <c r="L22479" s="3">
        <v>45271.479166666664</v>
      </c>
      <c r="M22479" t="s">
        <v>42816</v>
      </c>
      <c r="N22479" s="4" t="s">
        <v>50</v>
      </c>
      <c r="P22479" t="s">
        <v>16</v>
      </c>
    </row>
    <row r="22480" spans="1:16" x14ac:dyDescent="0.25">
      <c r="A22480" t="s">
        <v>42808</v>
      </c>
      <c r="B22480" t="s">
        <v>42817</v>
      </c>
      <c r="C22480" t="s">
        <v>24921</v>
      </c>
      <c r="F22480" t="s">
        <v>24922</v>
      </c>
      <c r="G22480">
        <v>0</v>
      </c>
      <c r="I22480">
        <v>0</v>
      </c>
      <c r="J22480" s="3">
        <v>45188.084722222222</v>
      </c>
      <c r="K22480" s="3">
        <v>45215.479166666664</v>
      </c>
      <c r="L22480" s="3">
        <v>45215.479166666664</v>
      </c>
      <c r="M22480" t="s">
        <v>42818</v>
      </c>
      <c r="N22480" s="4" t="s">
        <v>50</v>
      </c>
      <c r="P22480" t="s">
        <v>16</v>
      </c>
    </row>
    <row r="22481" spans="1:16" x14ac:dyDescent="0.25">
      <c r="A22481" t="s">
        <v>42819</v>
      </c>
      <c r="B22481" t="s">
        <v>42820</v>
      </c>
      <c r="C22481" t="s">
        <v>24921</v>
      </c>
      <c r="F22481" t="s">
        <v>24922</v>
      </c>
      <c r="G22481">
        <v>0</v>
      </c>
      <c r="I22481">
        <v>0</v>
      </c>
      <c r="J22481" s="3">
        <v>45189.152083333334</v>
      </c>
      <c r="K22481" s="3">
        <v>45211.479166666664</v>
      </c>
      <c r="L22481" s="3">
        <v>45211.479166666664</v>
      </c>
      <c r="M22481" t="s">
        <v>42821</v>
      </c>
      <c r="N22481" s="4" t="s">
        <v>50</v>
      </c>
      <c r="P22481" t="s">
        <v>16</v>
      </c>
    </row>
    <row r="22482" spans="1:16" x14ac:dyDescent="0.25">
      <c r="A22482" s="6" t="s">
        <v>42822</v>
      </c>
      <c r="B22482" t="s">
        <v>42823</v>
      </c>
      <c r="C22482" t="s">
        <v>96</v>
      </c>
      <c r="F22482" t="s">
        <v>24922</v>
      </c>
      <c r="G22482">
        <v>0</v>
      </c>
      <c r="H22482">
        <v>0</v>
      </c>
      <c r="I22482">
        <v>0</v>
      </c>
      <c r="J22482" s="3">
        <v>45146.104861111111</v>
      </c>
      <c r="K22482" s="3">
        <v>45163.458333333336</v>
      </c>
      <c r="L22482" s="3">
        <v>45163.458333333336</v>
      </c>
      <c r="M22482" t="s">
        <v>42824</v>
      </c>
      <c r="N22482" s="4" t="s">
        <v>50</v>
      </c>
      <c r="P22482" t="s">
        <v>16</v>
      </c>
    </row>
    <row r="22483" spans="1:16" x14ac:dyDescent="0.25">
      <c r="A22483" s="6" t="s">
        <v>42822</v>
      </c>
      <c r="B22483" t="s">
        <v>42823</v>
      </c>
      <c r="C22483" t="s">
        <v>96</v>
      </c>
      <c r="F22483" t="s">
        <v>24922</v>
      </c>
      <c r="G22483">
        <v>0</v>
      </c>
      <c r="H22483">
        <v>0</v>
      </c>
      <c r="I22483">
        <v>0</v>
      </c>
      <c r="J22483" s="3">
        <v>45146.104861111111</v>
      </c>
      <c r="K22483" s="3">
        <v>45163.458333333336</v>
      </c>
      <c r="L22483" s="3">
        <v>45163.458333333336</v>
      </c>
      <c r="M22483" t="s">
        <v>42824</v>
      </c>
      <c r="N22483" s="4" t="s">
        <v>50</v>
      </c>
      <c r="P22483" t="s">
        <v>16</v>
      </c>
    </row>
    <row r="22484" spans="1:16" x14ac:dyDescent="0.25">
      <c r="A22484" t="s">
        <v>42825</v>
      </c>
      <c r="B22484" t="s">
        <v>42826</v>
      </c>
      <c r="C22484" t="s">
        <v>24921</v>
      </c>
      <c r="F22484" t="s">
        <v>24922</v>
      </c>
      <c r="G22484">
        <v>10209714.67</v>
      </c>
      <c r="I22484">
        <v>201100</v>
      </c>
      <c r="J22484" s="3">
        <v>45237.231944444444</v>
      </c>
      <c r="K22484" s="3">
        <v>45264.125</v>
      </c>
      <c r="L22484" s="3">
        <v>45264.125</v>
      </c>
      <c r="M22484" t="s">
        <v>42827</v>
      </c>
      <c r="N22484" s="4" t="s">
        <v>50</v>
      </c>
      <c r="P22484" t="s">
        <v>16</v>
      </c>
    </row>
    <row r="22485" spans="1:16" x14ac:dyDescent="0.25">
      <c r="A22485" t="s">
        <v>42825</v>
      </c>
      <c r="B22485" t="s">
        <v>42828</v>
      </c>
      <c r="C22485" t="s">
        <v>24921</v>
      </c>
      <c r="F22485" t="s">
        <v>24922</v>
      </c>
      <c r="G22485">
        <v>10209714.67</v>
      </c>
      <c r="I22485">
        <v>201100</v>
      </c>
      <c r="J22485" s="3">
        <v>45210.120833333334</v>
      </c>
      <c r="K22485" s="3">
        <v>45236.125</v>
      </c>
      <c r="L22485" s="3">
        <v>45236.125</v>
      </c>
      <c r="M22485" t="s">
        <v>42829</v>
      </c>
      <c r="N22485" s="4" t="s">
        <v>50</v>
      </c>
      <c r="P22485" t="s">
        <v>16</v>
      </c>
    </row>
    <row r="22486" spans="1:16" x14ac:dyDescent="0.25">
      <c r="A22486" t="s">
        <v>42830</v>
      </c>
      <c r="B22486" t="s">
        <v>42831</v>
      </c>
      <c r="C22486" t="s">
        <v>29</v>
      </c>
      <c r="F22486" t="s">
        <v>24922</v>
      </c>
      <c r="G22486">
        <v>23941486.899999999</v>
      </c>
      <c r="H22486" s="5"/>
      <c r="I22486">
        <v>269700</v>
      </c>
      <c r="J22486" s="3">
        <v>45168.239583333336</v>
      </c>
      <c r="K22486" s="3">
        <v>45190.125</v>
      </c>
      <c r="L22486" s="3">
        <v>45190.125</v>
      </c>
      <c r="M22486" t="s">
        <v>42832</v>
      </c>
      <c r="N22486" s="4" t="s">
        <v>50</v>
      </c>
      <c r="P22486" t="s">
        <v>16</v>
      </c>
    </row>
    <row r="22487" spans="1:16" x14ac:dyDescent="0.25">
      <c r="A22487" t="s">
        <v>42830</v>
      </c>
      <c r="B22487" t="s">
        <v>42833</v>
      </c>
      <c r="C22487" t="s">
        <v>29</v>
      </c>
      <c r="F22487" t="s">
        <v>24922</v>
      </c>
      <c r="G22487">
        <v>23941486.899999999</v>
      </c>
      <c r="I22487">
        <v>269700</v>
      </c>
      <c r="J22487" s="3">
        <v>45210.250694444447</v>
      </c>
      <c r="K22487" s="3">
        <v>45232.125</v>
      </c>
      <c r="L22487" s="3">
        <v>45232.125</v>
      </c>
      <c r="M22487" t="s">
        <v>42834</v>
      </c>
      <c r="N22487" s="4" t="s">
        <v>50</v>
      </c>
      <c r="P22487" t="s">
        <v>16</v>
      </c>
    </row>
    <row r="22488" spans="1:16" x14ac:dyDescent="0.25">
      <c r="A22488" t="s">
        <v>42835</v>
      </c>
      <c r="B22488" t="s">
        <v>42836</v>
      </c>
      <c r="C22488" t="s">
        <v>96</v>
      </c>
      <c r="F22488" t="s">
        <v>24922</v>
      </c>
      <c r="G22488">
        <v>61948536.079999998</v>
      </c>
      <c r="I22488">
        <v>459800</v>
      </c>
      <c r="J22488" s="3">
        <v>45191.470833333333</v>
      </c>
      <c r="K22488" s="3">
        <v>45216.125</v>
      </c>
      <c r="L22488" s="3">
        <v>45216.125</v>
      </c>
      <c r="M22488" t="s">
        <v>42837</v>
      </c>
      <c r="N22488" s="4" t="s">
        <v>50</v>
      </c>
      <c r="P22488" t="s">
        <v>16</v>
      </c>
    </row>
    <row r="22489" spans="1:16" x14ac:dyDescent="0.25">
      <c r="A22489" t="s">
        <v>42838</v>
      </c>
      <c r="B22489" t="s">
        <v>42839</v>
      </c>
      <c r="C22489" t="s">
        <v>96</v>
      </c>
      <c r="F22489" t="s">
        <v>24922</v>
      </c>
      <c r="G22489">
        <v>21314761.48</v>
      </c>
      <c r="H22489" s="5"/>
      <c r="I22489">
        <v>256600</v>
      </c>
      <c r="J22489" s="3">
        <v>45159.188194444447</v>
      </c>
      <c r="K22489" s="3">
        <v>45181.125</v>
      </c>
      <c r="L22489" s="3">
        <v>45181.125</v>
      </c>
      <c r="M22489" t="s">
        <v>42840</v>
      </c>
      <c r="N22489" s="4" t="s">
        <v>50</v>
      </c>
      <c r="P22489" t="s">
        <v>16</v>
      </c>
    </row>
    <row r="22490" spans="1:16" x14ac:dyDescent="0.25">
      <c r="A22490" t="s">
        <v>42841</v>
      </c>
      <c r="B22490" t="s">
        <v>42842</v>
      </c>
      <c r="C22490" t="s">
        <v>29</v>
      </c>
      <c r="F22490" t="s">
        <v>24922</v>
      </c>
      <c r="G22490">
        <v>20152209.530000001</v>
      </c>
      <c r="H22490" s="5"/>
      <c r="I22490">
        <v>250800</v>
      </c>
      <c r="J22490" s="3">
        <v>45169.245138888888</v>
      </c>
      <c r="K22490" s="3">
        <v>45191.125</v>
      </c>
      <c r="L22490" s="3">
        <v>45191.125</v>
      </c>
      <c r="M22490" t="s">
        <v>42843</v>
      </c>
      <c r="N22490" s="4" t="s">
        <v>50</v>
      </c>
      <c r="P22490" t="s">
        <v>16</v>
      </c>
    </row>
    <row r="22491" spans="1:16" x14ac:dyDescent="0.25">
      <c r="A22491" t="s">
        <v>42844</v>
      </c>
      <c r="B22491" t="s">
        <v>42845</v>
      </c>
      <c r="C22491" t="s">
        <v>96</v>
      </c>
      <c r="F22491" t="s">
        <v>24922</v>
      </c>
      <c r="G22491">
        <v>2296159.39</v>
      </c>
      <c r="I22491">
        <v>45900</v>
      </c>
      <c r="J22491" s="3">
        <v>45237.529861111114</v>
      </c>
      <c r="K22491" s="3">
        <v>45261.125</v>
      </c>
      <c r="L22491" s="3">
        <v>45261.125</v>
      </c>
      <c r="M22491" t="s">
        <v>42846</v>
      </c>
      <c r="N22491" s="4" t="s">
        <v>50</v>
      </c>
      <c r="P22491" t="s">
        <v>16</v>
      </c>
    </row>
    <row r="22492" spans="1:16" x14ac:dyDescent="0.25">
      <c r="A22492" t="s">
        <v>42847</v>
      </c>
      <c r="B22492" t="s">
        <v>42848</v>
      </c>
      <c r="C22492" t="s">
        <v>29</v>
      </c>
      <c r="F22492" t="s">
        <v>24922</v>
      </c>
      <c r="G22492">
        <v>7694273.5099999998</v>
      </c>
      <c r="I22492">
        <v>153900</v>
      </c>
      <c r="J22492" s="3">
        <v>45194.191666666666</v>
      </c>
      <c r="K22492" s="3">
        <v>45216.125</v>
      </c>
      <c r="L22492" s="3">
        <v>45216.125</v>
      </c>
      <c r="M22492" t="s">
        <v>42849</v>
      </c>
      <c r="N22492" s="4" t="s">
        <v>50</v>
      </c>
      <c r="P22492" t="s">
        <v>16</v>
      </c>
    </row>
    <row r="22493" spans="1:16" x14ac:dyDescent="0.25">
      <c r="A22493" t="s">
        <v>42850</v>
      </c>
      <c r="B22493">
        <v>54235280</v>
      </c>
      <c r="C22493" t="s">
        <v>96</v>
      </c>
      <c r="F22493" t="s">
        <v>24922</v>
      </c>
      <c r="G22493">
        <v>0</v>
      </c>
      <c r="H22493" s="5"/>
      <c r="I22493">
        <v>0</v>
      </c>
      <c r="J22493" s="3">
        <v>45170.21875</v>
      </c>
      <c r="K22493" s="3">
        <v>45181.454861111109</v>
      </c>
      <c r="L22493" s="3">
        <v>45181.454861111109</v>
      </c>
      <c r="M22493" t="s">
        <v>42851</v>
      </c>
      <c r="N22493" s="4" t="s">
        <v>50</v>
      </c>
      <c r="P22493" t="s">
        <v>16</v>
      </c>
    </row>
    <row r="22494" spans="1:16" x14ac:dyDescent="0.25">
      <c r="A22494" t="s">
        <v>42852</v>
      </c>
      <c r="B22494">
        <v>24231159</v>
      </c>
      <c r="C22494" t="s">
        <v>24921</v>
      </c>
      <c r="F22494" t="s">
        <v>24922</v>
      </c>
      <c r="G22494">
        <v>0</v>
      </c>
      <c r="I22494">
        <v>0</v>
      </c>
      <c r="J22494" s="3">
        <v>45189.228472222225</v>
      </c>
      <c r="K22494" s="3">
        <v>45219.479166666664</v>
      </c>
      <c r="L22494" s="3">
        <v>45219.479166666664</v>
      </c>
      <c r="M22494" t="s">
        <v>42853</v>
      </c>
      <c r="N22494" s="4" t="s">
        <v>50</v>
      </c>
      <c r="P22494" t="s">
        <v>16</v>
      </c>
    </row>
    <row r="22495" spans="1:16" x14ac:dyDescent="0.25">
      <c r="A22495" s="6" t="s">
        <v>42854</v>
      </c>
      <c r="B22495">
        <v>24235006</v>
      </c>
      <c r="C22495" t="s">
        <v>24921</v>
      </c>
      <c r="F22495" t="s">
        <v>24922</v>
      </c>
      <c r="G22495">
        <v>0</v>
      </c>
      <c r="H22495">
        <v>0</v>
      </c>
      <c r="I22495">
        <v>0</v>
      </c>
      <c r="J22495" s="3">
        <v>45141.082638888889</v>
      </c>
      <c r="K22495" s="3">
        <v>45177.479166666664</v>
      </c>
      <c r="L22495" s="3">
        <v>45177.479166666664</v>
      </c>
      <c r="M22495" t="s">
        <v>42855</v>
      </c>
      <c r="N22495" s="4" t="s">
        <v>50</v>
      </c>
      <c r="P22495" t="s">
        <v>16</v>
      </c>
    </row>
    <row r="22496" spans="1:16" x14ac:dyDescent="0.25">
      <c r="A22496" s="6" t="s">
        <v>42854</v>
      </c>
      <c r="B22496">
        <v>24235006</v>
      </c>
      <c r="C22496" t="s">
        <v>24921</v>
      </c>
      <c r="F22496" t="s">
        <v>24922</v>
      </c>
      <c r="G22496">
        <v>0</v>
      </c>
      <c r="H22496">
        <v>0</v>
      </c>
      <c r="I22496">
        <v>0</v>
      </c>
      <c r="J22496" s="3">
        <v>45141.082638888889</v>
      </c>
      <c r="K22496" s="3">
        <v>45177.479166666664</v>
      </c>
      <c r="L22496" s="3">
        <v>45177.479166666664</v>
      </c>
      <c r="M22496" t="s">
        <v>42855</v>
      </c>
      <c r="N22496" s="4" t="s">
        <v>50</v>
      </c>
      <c r="P22496" t="s">
        <v>16</v>
      </c>
    </row>
    <row r="22497" spans="1:16" x14ac:dyDescent="0.25">
      <c r="A22497" s="6" t="s">
        <v>42856</v>
      </c>
      <c r="B22497">
        <v>3230155</v>
      </c>
      <c r="C22497" t="s">
        <v>24945</v>
      </c>
      <c r="F22497" t="s">
        <v>24922</v>
      </c>
      <c r="G22497">
        <v>0</v>
      </c>
      <c r="H22497">
        <v>0</v>
      </c>
      <c r="I22497">
        <v>0</v>
      </c>
      <c r="J22497" s="3">
        <v>45121.075694444444</v>
      </c>
      <c r="K22497" s="3">
        <v>45152.083333333336</v>
      </c>
      <c r="L22497" s="3">
        <v>45152.083333333336</v>
      </c>
      <c r="M22497" t="s">
        <v>42857</v>
      </c>
      <c r="N22497" s="4" t="s">
        <v>50</v>
      </c>
      <c r="P22497" t="s">
        <v>16</v>
      </c>
    </row>
    <row r="22498" spans="1:16" x14ac:dyDescent="0.25">
      <c r="A22498" s="6" t="s">
        <v>42856</v>
      </c>
      <c r="B22498">
        <v>3230155</v>
      </c>
      <c r="C22498" t="s">
        <v>24945</v>
      </c>
      <c r="F22498" t="s">
        <v>24922</v>
      </c>
      <c r="G22498">
        <v>0</v>
      </c>
      <c r="H22498">
        <v>0</v>
      </c>
      <c r="I22498">
        <v>0</v>
      </c>
      <c r="J22498" s="3">
        <v>45121.075694444444</v>
      </c>
      <c r="K22498" s="3">
        <v>45152.083333333336</v>
      </c>
      <c r="L22498" s="3">
        <v>45152.083333333336</v>
      </c>
      <c r="M22498" t="s">
        <v>42857</v>
      </c>
      <c r="N22498" s="4" t="s">
        <v>50</v>
      </c>
      <c r="P22498" t="s">
        <v>16</v>
      </c>
    </row>
    <row r="22499" spans="1:16" x14ac:dyDescent="0.25">
      <c r="A22499" t="s">
        <v>42858</v>
      </c>
      <c r="B22499">
        <v>3221006</v>
      </c>
      <c r="C22499" t="s">
        <v>24945</v>
      </c>
      <c r="F22499" t="s">
        <v>24922</v>
      </c>
      <c r="G22499">
        <v>0</v>
      </c>
      <c r="H22499" s="5"/>
      <c r="I22499">
        <v>0</v>
      </c>
      <c r="J22499" s="3">
        <v>45183.324305555558</v>
      </c>
      <c r="K22499" s="3">
        <v>45194.083333333336</v>
      </c>
      <c r="L22499" s="3">
        <v>45194.083333333336</v>
      </c>
      <c r="M22499" t="s">
        <v>42859</v>
      </c>
      <c r="N22499" s="4" t="s">
        <v>50</v>
      </c>
      <c r="P22499" t="s">
        <v>16</v>
      </c>
    </row>
    <row r="22500" spans="1:16" x14ac:dyDescent="0.25">
      <c r="A22500" t="s">
        <v>42860</v>
      </c>
      <c r="B22500" t="s">
        <v>42861</v>
      </c>
      <c r="C22500" t="s">
        <v>24945</v>
      </c>
      <c r="F22500" t="s">
        <v>24922</v>
      </c>
      <c r="G22500">
        <v>0</v>
      </c>
      <c r="I22500">
        <v>0</v>
      </c>
      <c r="J22500" s="3">
        <v>45209.197916666664</v>
      </c>
      <c r="K22500" s="3">
        <v>45236.083333333336</v>
      </c>
      <c r="L22500" s="3">
        <v>45236.083333333336</v>
      </c>
      <c r="M22500" t="s">
        <v>42862</v>
      </c>
      <c r="N22500" s="4" t="s">
        <v>50</v>
      </c>
      <c r="P22500" t="s">
        <v>16</v>
      </c>
    </row>
    <row r="22501" spans="1:16" x14ac:dyDescent="0.25">
      <c r="A22501" s="6" t="s">
        <v>42863</v>
      </c>
      <c r="B22501">
        <v>56231097</v>
      </c>
      <c r="C22501" t="s">
        <v>29</v>
      </c>
      <c r="F22501" t="s">
        <v>24922</v>
      </c>
      <c r="G22501">
        <v>0</v>
      </c>
      <c r="H22501">
        <v>0</v>
      </c>
      <c r="I22501">
        <v>0</v>
      </c>
      <c r="J22501" s="3">
        <v>45149.207638888889</v>
      </c>
      <c r="K22501" s="3">
        <v>45159.458333333336</v>
      </c>
      <c r="L22501" s="3">
        <v>45159.458333333336</v>
      </c>
      <c r="M22501" t="s">
        <v>42864</v>
      </c>
      <c r="N22501" s="4" t="s">
        <v>50</v>
      </c>
      <c r="P22501" t="s">
        <v>16</v>
      </c>
    </row>
    <row r="22502" spans="1:16" x14ac:dyDescent="0.25">
      <c r="A22502" s="6" t="s">
        <v>42863</v>
      </c>
      <c r="B22502">
        <v>56231097</v>
      </c>
      <c r="C22502" t="s">
        <v>29</v>
      </c>
      <c r="F22502" t="s">
        <v>24922</v>
      </c>
      <c r="G22502">
        <v>0</v>
      </c>
      <c r="H22502">
        <v>0</v>
      </c>
      <c r="I22502">
        <v>0</v>
      </c>
      <c r="J22502" s="3">
        <v>45149.207638888889</v>
      </c>
      <c r="K22502" s="3">
        <v>45159.458333333336</v>
      </c>
      <c r="L22502" s="3">
        <v>45159.458333333336</v>
      </c>
      <c r="M22502" t="s">
        <v>42864</v>
      </c>
      <c r="N22502" s="4" t="s">
        <v>50</v>
      </c>
      <c r="P22502" t="s">
        <v>16</v>
      </c>
    </row>
    <row r="22503" spans="1:16" x14ac:dyDescent="0.25">
      <c r="A22503" t="s">
        <v>42865</v>
      </c>
      <c r="B22503">
        <v>1231346</v>
      </c>
      <c r="C22503" t="s">
        <v>29</v>
      </c>
      <c r="F22503" t="s">
        <v>24922</v>
      </c>
      <c r="G22503">
        <v>0</v>
      </c>
      <c r="I22503">
        <v>0</v>
      </c>
      <c r="J22503" s="3">
        <v>45251.121527777781</v>
      </c>
      <c r="K22503" s="3">
        <v>45321.458333333336</v>
      </c>
      <c r="L22503" s="3">
        <v>45321.458333333336</v>
      </c>
      <c r="M22503" t="s">
        <v>42866</v>
      </c>
      <c r="N22503" s="4" t="s">
        <v>50</v>
      </c>
      <c r="P22503" t="s">
        <v>16</v>
      </c>
    </row>
    <row r="22504" spans="1:16" x14ac:dyDescent="0.25">
      <c r="A22504" s="6" t="s">
        <v>42867</v>
      </c>
      <c r="B22504">
        <v>56235547</v>
      </c>
      <c r="C22504" t="s">
        <v>29</v>
      </c>
      <c r="F22504" t="s">
        <v>24922</v>
      </c>
      <c r="G22504">
        <v>0</v>
      </c>
      <c r="H22504">
        <v>0</v>
      </c>
      <c r="I22504">
        <v>0</v>
      </c>
      <c r="J22504" s="3">
        <v>45131.529166666667</v>
      </c>
      <c r="K22504" s="3">
        <v>45156.458333333336</v>
      </c>
      <c r="L22504" s="3">
        <v>45156.458333333336</v>
      </c>
      <c r="M22504" t="s">
        <v>42868</v>
      </c>
      <c r="N22504" s="4" t="s">
        <v>50</v>
      </c>
      <c r="P22504" t="s">
        <v>16</v>
      </c>
    </row>
    <row r="22505" spans="1:16" x14ac:dyDescent="0.25">
      <c r="A22505" s="6" t="s">
        <v>42867</v>
      </c>
      <c r="B22505">
        <v>56235547</v>
      </c>
      <c r="C22505" t="s">
        <v>29</v>
      </c>
      <c r="F22505" t="s">
        <v>24922</v>
      </c>
      <c r="G22505">
        <v>0</v>
      </c>
      <c r="H22505">
        <v>0</v>
      </c>
      <c r="I22505">
        <v>0</v>
      </c>
      <c r="J22505" s="3">
        <v>45131.529166666667</v>
      </c>
      <c r="K22505" s="3">
        <v>45156.458333333336</v>
      </c>
      <c r="L22505" s="3">
        <v>45156.458333333336</v>
      </c>
      <c r="M22505" t="s">
        <v>42868</v>
      </c>
      <c r="N22505" s="4" t="s">
        <v>50</v>
      </c>
      <c r="P22505" t="s">
        <v>16</v>
      </c>
    </row>
    <row r="22506" spans="1:16" x14ac:dyDescent="0.25">
      <c r="A22506" s="6" t="s">
        <v>42869</v>
      </c>
      <c r="B22506">
        <v>54235196</v>
      </c>
      <c r="C22506" t="s">
        <v>96</v>
      </c>
      <c r="F22506" t="s">
        <v>24922</v>
      </c>
      <c r="G22506">
        <v>0</v>
      </c>
      <c r="H22506">
        <v>0</v>
      </c>
      <c r="I22506">
        <v>0</v>
      </c>
      <c r="J22506" s="3">
        <v>45146.097916666666</v>
      </c>
      <c r="K22506" s="3">
        <v>45156.454861111109</v>
      </c>
      <c r="L22506" s="3">
        <v>45156.454861111109</v>
      </c>
      <c r="M22506" t="s">
        <v>42870</v>
      </c>
      <c r="N22506" s="4" t="s">
        <v>50</v>
      </c>
      <c r="P22506" t="s">
        <v>16</v>
      </c>
    </row>
    <row r="22507" spans="1:16" x14ac:dyDescent="0.25">
      <c r="A22507" s="6" t="s">
        <v>42869</v>
      </c>
      <c r="B22507">
        <v>54235196</v>
      </c>
      <c r="C22507" t="s">
        <v>96</v>
      </c>
      <c r="F22507" t="s">
        <v>24922</v>
      </c>
      <c r="G22507">
        <v>0</v>
      </c>
      <c r="H22507">
        <v>0</v>
      </c>
      <c r="I22507">
        <v>0</v>
      </c>
      <c r="J22507" s="3">
        <v>45146.097916666666</v>
      </c>
      <c r="K22507" s="3">
        <v>45156.454861111109</v>
      </c>
      <c r="L22507" s="3">
        <v>45156.454861111109</v>
      </c>
      <c r="M22507" t="s">
        <v>42870</v>
      </c>
      <c r="N22507" s="4" t="s">
        <v>50</v>
      </c>
      <c r="P22507" t="s">
        <v>16</v>
      </c>
    </row>
    <row r="22508" spans="1:16" x14ac:dyDescent="0.25">
      <c r="A22508" t="s">
        <v>42871</v>
      </c>
      <c r="B22508">
        <v>24230351</v>
      </c>
      <c r="C22508" t="s">
        <v>24921</v>
      </c>
      <c r="F22508" t="s">
        <v>24922</v>
      </c>
      <c r="G22508">
        <v>0</v>
      </c>
      <c r="H22508" s="5"/>
      <c r="I22508">
        <v>0</v>
      </c>
      <c r="J22508" s="3">
        <v>45177.325694444444</v>
      </c>
      <c r="K22508" s="3">
        <v>45272.479166666664</v>
      </c>
      <c r="L22508" s="3">
        <v>45272.479166666664</v>
      </c>
      <c r="M22508" t="s">
        <v>42872</v>
      </c>
      <c r="N22508" s="4" t="s">
        <v>50</v>
      </c>
      <c r="P22508" t="s">
        <v>16</v>
      </c>
    </row>
    <row r="22509" spans="1:16" x14ac:dyDescent="0.25">
      <c r="A22509" t="s">
        <v>42873</v>
      </c>
      <c r="B22509">
        <v>20231246</v>
      </c>
      <c r="C22509" t="s">
        <v>96</v>
      </c>
      <c r="F22509" t="s">
        <v>24922</v>
      </c>
      <c r="G22509">
        <v>0</v>
      </c>
      <c r="I22509">
        <v>0</v>
      </c>
      <c r="J22509" s="3">
        <v>45247.15902777778</v>
      </c>
      <c r="K22509" s="3">
        <v>45266.454861111109</v>
      </c>
      <c r="L22509" s="3">
        <v>45266.454861111109</v>
      </c>
      <c r="M22509" t="s">
        <v>42874</v>
      </c>
      <c r="N22509" s="4" t="s">
        <v>50</v>
      </c>
      <c r="P22509" t="s">
        <v>16</v>
      </c>
    </row>
    <row r="22510" spans="1:16" x14ac:dyDescent="0.25">
      <c r="A22510" s="6" t="s">
        <v>42875</v>
      </c>
      <c r="B22510">
        <v>80231012</v>
      </c>
      <c r="C22510" t="s">
        <v>96</v>
      </c>
      <c r="F22510" t="s">
        <v>24922</v>
      </c>
      <c r="G22510">
        <v>0</v>
      </c>
      <c r="H22510">
        <v>0</v>
      </c>
      <c r="I22510">
        <v>0</v>
      </c>
      <c r="J22510" s="3">
        <v>45142.240277777775</v>
      </c>
      <c r="K22510" s="3">
        <v>45161.454861111109</v>
      </c>
      <c r="L22510" s="3">
        <v>45161.454861111109</v>
      </c>
      <c r="M22510" t="s">
        <v>42876</v>
      </c>
      <c r="N22510" s="4" t="s">
        <v>50</v>
      </c>
      <c r="P22510" t="s">
        <v>16</v>
      </c>
    </row>
    <row r="22511" spans="1:16" x14ac:dyDescent="0.25">
      <c r="A22511" s="6" t="s">
        <v>42875</v>
      </c>
      <c r="B22511">
        <v>80231012</v>
      </c>
      <c r="C22511" t="s">
        <v>96</v>
      </c>
      <c r="F22511" t="s">
        <v>24922</v>
      </c>
      <c r="G22511">
        <v>0</v>
      </c>
      <c r="H22511">
        <v>0</v>
      </c>
      <c r="I22511">
        <v>0</v>
      </c>
      <c r="J22511" s="3">
        <v>45142.240277777775</v>
      </c>
      <c r="K22511" s="3">
        <v>45161.454861111109</v>
      </c>
      <c r="L22511" s="3">
        <v>45161.454861111109</v>
      </c>
      <c r="M22511" t="s">
        <v>42876</v>
      </c>
      <c r="N22511" s="4" t="s">
        <v>50</v>
      </c>
      <c r="P22511" t="s">
        <v>16</v>
      </c>
    </row>
    <row r="22512" spans="1:16" x14ac:dyDescent="0.25">
      <c r="A22512" t="s">
        <v>42877</v>
      </c>
      <c r="B22512">
        <v>1230270</v>
      </c>
      <c r="C22512" t="s">
        <v>29</v>
      </c>
      <c r="F22512" t="s">
        <v>24922</v>
      </c>
      <c r="G22512">
        <v>0</v>
      </c>
      <c r="I22512">
        <v>0</v>
      </c>
      <c r="J22512" s="3">
        <v>45261.486805555556</v>
      </c>
      <c r="K22512" s="3">
        <v>45299.458333333336</v>
      </c>
      <c r="L22512" s="3">
        <v>45299.458333333336</v>
      </c>
      <c r="M22512" t="s">
        <v>42878</v>
      </c>
      <c r="N22512" s="4" t="s">
        <v>50</v>
      </c>
      <c r="P22512" t="s">
        <v>16</v>
      </c>
    </row>
    <row r="22513" spans="1:16" x14ac:dyDescent="0.25">
      <c r="A22513" t="s">
        <v>42879</v>
      </c>
      <c r="B22513" t="s">
        <v>42880</v>
      </c>
      <c r="C22513" t="s">
        <v>96</v>
      </c>
      <c r="F22513" t="s">
        <v>24922</v>
      </c>
      <c r="G22513">
        <v>0</v>
      </c>
      <c r="H22513" s="5"/>
      <c r="I22513">
        <v>0</v>
      </c>
      <c r="J22513" s="3">
        <v>45167.23541666667</v>
      </c>
      <c r="K22513" s="3">
        <v>45175.454861111109</v>
      </c>
      <c r="L22513" s="3">
        <v>45175.454861111109</v>
      </c>
      <c r="M22513" t="s">
        <v>42881</v>
      </c>
      <c r="N22513" s="4" t="s">
        <v>50</v>
      </c>
      <c r="P22513" t="s">
        <v>16</v>
      </c>
    </row>
    <row r="22514" spans="1:16" x14ac:dyDescent="0.25">
      <c r="A22514" t="s">
        <v>42882</v>
      </c>
      <c r="B22514">
        <v>19232229</v>
      </c>
      <c r="C22514" t="s">
        <v>29</v>
      </c>
      <c r="F22514" t="s">
        <v>24922</v>
      </c>
      <c r="G22514">
        <v>0</v>
      </c>
      <c r="I22514">
        <v>0</v>
      </c>
      <c r="J22514" s="3">
        <v>45249.397916666669</v>
      </c>
      <c r="K22514" s="3">
        <v>45299.458333333336</v>
      </c>
      <c r="L22514" s="3">
        <v>45299.458333333336</v>
      </c>
      <c r="M22514" t="s">
        <v>42883</v>
      </c>
      <c r="N22514" s="4" t="s">
        <v>50</v>
      </c>
      <c r="P22514" t="s">
        <v>16</v>
      </c>
    </row>
    <row r="22515" spans="1:16" x14ac:dyDescent="0.25">
      <c r="A22515" s="6" t="s">
        <v>42884</v>
      </c>
      <c r="B22515">
        <v>80231005</v>
      </c>
      <c r="C22515" t="s">
        <v>96</v>
      </c>
      <c r="F22515" t="s">
        <v>24922</v>
      </c>
      <c r="G22515">
        <v>0</v>
      </c>
      <c r="H22515">
        <v>0</v>
      </c>
      <c r="I22515">
        <v>0</v>
      </c>
      <c r="J22515" s="3">
        <v>45128.22152777778</v>
      </c>
      <c r="K22515" s="3">
        <v>45169.104166666664</v>
      </c>
      <c r="L22515" s="3">
        <v>45169.104166666664</v>
      </c>
      <c r="M22515" t="s">
        <v>42885</v>
      </c>
      <c r="N22515" s="4" t="s">
        <v>50</v>
      </c>
      <c r="P22515" t="s">
        <v>16</v>
      </c>
    </row>
    <row r="22516" spans="1:16" x14ac:dyDescent="0.25">
      <c r="A22516" s="6" t="s">
        <v>42884</v>
      </c>
      <c r="B22516">
        <v>80231005</v>
      </c>
      <c r="C22516" t="s">
        <v>96</v>
      </c>
      <c r="F22516" t="s">
        <v>24922</v>
      </c>
      <c r="G22516">
        <v>0</v>
      </c>
      <c r="H22516">
        <v>0</v>
      </c>
      <c r="I22516">
        <v>0</v>
      </c>
      <c r="J22516" s="3">
        <v>45128.22152777778</v>
      </c>
      <c r="K22516" s="3">
        <v>45169.104166666664</v>
      </c>
      <c r="L22516" s="3">
        <v>45169.104166666664</v>
      </c>
      <c r="M22516" t="s">
        <v>42885</v>
      </c>
      <c r="N22516" s="4" t="s">
        <v>50</v>
      </c>
      <c r="P22516" t="s">
        <v>16</v>
      </c>
    </row>
    <row r="22517" spans="1:16" x14ac:dyDescent="0.25">
      <c r="A22517" t="s">
        <v>42886</v>
      </c>
      <c r="B22517">
        <v>1231157</v>
      </c>
      <c r="C22517" t="s">
        <v>27609</v>
      </c>
      <c r="F22517" t="s">
        <v>24922</v>
      </c>
      <c r="G22517">
        <v>0</v>
      </c>
      <c r="H22517" s="5"/>
      <c r="I22517">
        <v>0</v>
      </c>
      <c r="J22517" s="3">
        <v>45157.538888888892</v>
      </c>
      <c r="K22517" s="3">
        <v>45187.125</v>
      </c>
      <c r="L22517" s="3">
        <v>45187.125</v>
      </c>
      <c r="M22517" t="s">
        <v>42887</v>
      </c>
      <c r="N22517" s="4" t="s">
        <v>50</v>
      </c>
      <c r="P22517" t="s">
        <v>16</v>
      </c>
    </row>
    <row r="22518" spans="1:16" x14ac:dyDescent="0.25">
      <c r="A22518" t="s">
        <v>42888</v>
      </c>
      <c r="B22518">
        <v>10237987</v>
      </c>
      <c r="C22518" t="s">
        <v>24921</v>
      </c>
      <c r="F22518" t="s">
        <v>24922</v>
      </c>
      <c r="G22518">
        <v>0</v>
      </c>
      <c r="H22518" s="5"/>
      <c r="I22518">
        <v>0</v>
      </c>
      <c r="J22518" s="3">
        <v>45171.482638888891</v>
      </c>
      <c r="K22518" s="3">
        <v>45177.479166666664</v>
      </c>
      <c r="L22518" s="3">
        <v>45177.479166666664</v>
      </c>
      <c r="M22518" t="s">
        <v>42889</v>
      </c>
      <c r="N22518" s="4" t="s">
        <v>50</v>
      </c>
      <c r="P22518" t="s">
        <v>16</v>
      </c>
    </row>
    <row r="22519" spans="1:16" x14ac:dyDescent="0.25">
      <c r="A22519" t="s">
        <v>42890</v>
      </c>
      <c r="B22519">
        <v>77235668</v>
      </c>
      <c r="C22519" t="s">
        <v>29</v>
      </c>
      <c r="F22519" t="s">
        <v>24922</v>
      </c>
      <c r="G22519">
        <v>0</v>
      </c>
      <c r="I22519">
        <v>0</v>
      </c>
      <c r="J22519" s="3">
        <v>45191.23333333333</v>
      </c>
      <c r="K22519" s="3">
        <v>45202.458333333336</v>
      </c>
      <c r="L22519" s="3">
        <v>45202.458333333336</v>
      </c>
      <c r="M22519" t="s">
        <v>42891</v>
      </c>
      <c r="N22519" s="4" t="s">
        <v>50</v>
      </c>
      <c r="P22519" t="s">
        <v>16</v>
      </c>
    </row>
    <row r="22520" spans="1:16" x14ac:dyDescent="0.25">
      <c r="A22520" t="s">
        <v>42892</v>
      </c>
      <c r="B22520">
        <v>1231594</v>
      </c>
      <c r="C22520" t="s">
        <v>29</v>
      </c>
      <c r="F22520" t="s">
        <v>24922</v>
      </c>
      <c r="G22520">
        <v>0</v>
      </c>
      <c r="I22520">
        <v>0</v>
      </c>
      <c r="J22520" s="3">
        <v>45128.430555555555</v>
      </c>
      <c r="K22520" s="3">
        <v>45244.458333333336</v>
      </c>
      <c r="L22520" s="3">
        <v>45244.458333333336</v>
      </c>
      <c r="M22520" t="s">
        <v>42893</v>
      </c>
      <c r="N22520" s="4" t="s">
        <v>50</v>
      </c>
      <c r="P22520" t="s">
        <v>16</v>
      </c>
    </row>
    <row r="22521" spans="1:16" x14ac:dyDescent="0.25">
      <c r="A22521" t="s">
        <v>42894</v>
      </c>
      <c r="B22521" t="s">
        <v>42895</v>
      </c>
      <c r="C22521" t="s">
        <v>27609</v>
      </c>
      <c r="F22521" t="s">
        <v>24922</v>
      </c>
      <c r="G22521">
        <v>0</v>
      </c>
      <c r="H22521" s="5"/>
      <c r="I22521">
        <v>0</v>
      </c>
      <c r="J22521" s="3">
        <v>45134.468055555553</v>
      </c>
      <c r="K22521" s="3">
        <v>45202.125</v>
      </c>
      <c r="L22521" s="3">
        <v>45202.125</v>
      </c>
      <c r="M22521" t="s">
        <v>42896</v>
      </c>
      <c r="N22521" s="4" t="s">
        <v>50</v>
      </c>
      <c r="P22521" t="s">
        <v>16</v>
      </c>
    </row>
    <row r="22522" spans="1:16" x14ac:dyDescent="0.25">
      <c r="A22522" t="s">
        <v>42897</v>
      </c>
      <c r="B22522">
        <v>24231200</v>
      </c>
      <c r="C22522" t="s">
        <v>24921</v>
      </c>
      <c r="F22522" t="s">
        <v>24922</v>
      </c>
      <c r="G22522">
        <v>0</v>
      </c>
      <c r="I22522">
        <v>0</v>
      </c>
      <c r="J22522" s="3">
        <v>45236.057638888888</v>
      </c>
      <c r="K22522" s="3">
        <v>45264.479166666664</v>
      </c>
      <c r="L22522" s="3">
        <v>45264.479166666664</v>
      </c>
      <c r="M22522" t="s">
        <v>42898</v>
      </c>
      <c r="N22522" s="4" t="s">
        <v>50</v>
      </c>
      <c r="P22522" t="s">
        <v>16</v>
      </c>
    </row>
    <row r="22523" spans="1:16" x14ac:dyDescent="0.25">
      <c r="A22523" t="s">
        <v>42899</v>
      </c>
      <c r="B22523">
        <v>3232748</v>
      </c>
      <c r="C22523" t="s">
        <v>24945</v>
      </c>
      <c r="F22523" t="s">
        <v>24922</v>
      </c>
      <c r="G22523">
        <v>0</v>
      </c>
      <c r="H22523" s="5"/>
      <c r="I22523">
        <v>0</v>
      </c>
      <c r="J22523" s="3">
        <v>45170.243055555555</v>
      </c>
      <c r="K22523" s="3">
        <v>45196.479166666664</v>
      </c>
      <c r="L22523" s="3">
        <v>45196.479166666664</v>
      </c>
      <c r="M22523" t="s">
        <v>42900</v>
      </c>
      <c r="N22523" s="4" t="s">
        <v>50</v>
      </c>
      <c r="P22523" t="s">
        <v>16</v>
      </c>
    </row>
    <row r="22524" spans="1:16" x14ac:dyDescent="0.25">
      <c r="A22524" t="s">
        <v>42899</v>
      </c>
      <c r="B22524">
        <v>3232748</v>
      </c>
      <c r="C22524" t="s">
        <v>24945</v>
      </c>
      <c r="F22524" t="s">
        <v>24922</v>
      </c>
      <c r="G22524">
        <v>0</v>
      </c>
      <c r="I22524">
        <v>0</v>
      </c>
      <c r="J22524" s="3">
        <v>45170.243055555555</v>
      </c>
      <c r="K22524" s="3">
        <v>45282.479166666664</v>
      </c>
      <c r="L22524" s="3">
        <v>45282.479166666664</v>
      </c>
      <c r="M22524" t="s">
        <v>42901</v>
      </c>
      <c r="N22524" s="4" t="s">
        <v>50</v>
      </c>
      <c r="P22524" t="s">
        <v>16</v>
      </c>
    </row>
    <row r="22525" spans="1:16" x14ac:dyDescent="0.25">
      <c r="A22525" t="s">
        <v>42902</v>
      </c>
      <c r="B22525">
        <v>56235779</v>
      </c>
      <c r="C22525" t="s">
        <v>29</v>
      </c>
      <c r="F22525" t="s">
        <v>24922</v>
      </c>
      <c r="G22525">
        <v>0</v>
      </c>
      <c r="I22525">
        <v>0</v>
      </c>
      <c r="J22525" s="3">
        <v>45210.505555555559</v>
      </c>
      <c r="K22525" s="3">
        <v>45219.458333333336</v>
      </c>
      <c r="L22525" s="3">
        <v>45219.458333333336</v>
      </c>
      <c r="M22525" t="s">
        <v>42903</v>
      </c>
      <c r="N22525" s="4" t="s">
        <v>50</v>
      </c>
      <c r="P22525" t="s">
        <v>16</v>
      </c>
    </row>
    <row r="22526" spans="1:16" x14ac:dyDescent="0.25">
      <c r="A22526" t="s">
        <v>42904</v>
      </c>
      <c r="B22526" t="s">
        <v>42905</v>
      </c>
      <c r="C22526" t="s">
        <v>27609</v>
      </c>
      <c r="F22526" t="s">
        <v>24922</v>
      </c>
      <c r="G22526">
        <v>0</v>
      </c>
      <c r="H22526" s="5"/>
      <c r="I22526">
        <v>0</v>
      </c>
      <c r="J22526" s="3">
        <v>45181.50277777778</v>
      </c>
      <c r="K22526" s="3">
        <v>45202.125</v>
      </c>
      <c r="L22526" s="3">
        <v>45202.125</v>
      </c>
      <c r="M22526" t="s">
        <v>42906</v>
      </c>
      <c r="N22526" s="4" t="s">
        <v>50</v>
      </c>
      <c r="P22526" t="s">
        <v>16</v>
      </c>
    </row>
    <row r="22527" spans="1:16" x14ac:dyDescent="0.25">
      <c r="A22527" t="s">
        <v>42907</v>
      </c>
      <c r="B22527">
        <v>62231180</v>
      </c>
      <c r="C22527" t="s">
        <v>96</v>
      </c>
      <c r="F22527" t="s">
        <v>24922</v>
      </c>
      <c r="G22527">
        <v>0</v>
      </c>
      <c r="H22527" s="5"/>
      <c r="I22527">
        <v>0</v>
      </c>
      <c r="J22527" s="3">
        <v>45161.51666666667</v>
      </c>
      <c r="K22527" s="3">
        <v>45167.454861111109</v>
      </c>
      <c r="L22527" s="3">
        <v>45167.454861111109</v>
      </c>
      <c r="M22527" t="s">
        <v>42908</v>
      </c>
      <c r="N22527" s="4" t="s">
        <v>50</v>
      </c>
      <c r="P22527" t="s">
        <v>16</v>
      </c>
    </row>
    <row r="22528" spans="1:16" x14ac:dyDescent="0.25">
      <c r="A22528" t="s">
        <v>42909</v>
      </c>
      <c r="B22528">
        <v>20231193</v>
      </c>
      <c r="C22528" t="s">
        <v>96</v>
      </c>
      <c r="F22528" t="s">
        <v>24922</v>
      </c>
      <c r="G22528">
        <v>0</v>
      </c>
      <c r="H22528" s="5"/>
      <c r="I22528">
        <v>0</v>
      </c>
      <c r="J22528" s="3">
        <v>45171.52847222222</v>
      </c>
      <c r="K22528" s="3">
        <v>45181.454861111109</v>
      </c>
      <c r="L22528" s="3">
        <v>45181.454861111109</v>
      </c>
      <c r="M22528" t="s">
        <v>42910</v>
      </c>
      <c r="N22528" s="4" t="s">
        <v>50</v>
      </c>
      <c r="P22528" t="s">
        <v>16</v>
      </c>
    </row>
    <row r="22529" spans="1:16" x14ac:dyDescent="0.25">
      <c r="A22529" t="s">
        <v>42911</v>
      </c>
      <c r="B22529" t="s">
        <v>42912</v>
      </c>
      <c r="C22529" t="s">
        <v>96</v>
      </c>
      <c r="F22529" t="s">
        <v>24922</v>
      </c>
      <c r="G22529">
        <v>0</v>
      </c>
      <c r="I22529">
        <v>0</v>
      </c>
      <c r="J22529" s="3">
        <v>45240.457638888889</v>
      </c>
      <c r="K22529" s="3">
        <v>45272.454861111109</v>
      </c>
      <c r="L22529" s="3">
        <v>45272.454861111109</v>
      </c>
      <c r="M22529" t="s">
        <v>42913</v>
      </c>
      <c r="N22529" s="4" t="s">
        <v>50</v>
      </c>
      <c r="P22529" t="s">
        <v>16</v>
      </c>
    </row>
    <row r="22530" spans="1:16" x14ac:dyDescent="0.25">
      <c r="A22530" t="s">
        <v>42914</v>
      </c>
      <c r="B22530">
        <v>7231609</v>
      </c>
      <c r="C22530" t="s">
        <v>25051</v>
      </c>
      <c r="F22530" t="s">
        <v>24922</v>
      </c>
      <c r="G22530">
        <v>0</v>
      </c>
      <c r="I22530">
        <v>0</v>
      </c>
      <c r="J22530" s="3">
        <v>45194.475694444445</v>
      </c>
      <c r="K22530" s="3">
        <v>45209.104166666664</v>
      </c>
      <c r="L22530" s="3">
        <v>45209.104166666664</v>
      </c>
      <c r="M22530" t="s">
        <v>42915</v>
      </c>
      <c r="N22530" s="4" t="s">
        <v>50</v>
      </c>
      <c r="P22530" t="s">
        <v>16</v>
      </c>
    </row>
    <row r="22531" spans="1:16" x14ac:dyDescent="0.25">
      <c r="A22531" t="s">
        <v>42916</v>
      </c>
      <c r="B22531" t="s">
        <v>42917</v>
      </c>
      <c r="C22531" t="s">
        <v>27609</v>
      </c>
      <c r="F22531" t="s">
        <v>24922</v>
      </c>
      <c r="G22531">
        <v>0</v>
      </c>
      <c r="I22531">
        <v>0</v>
      </c>
      <c r="J22531" s="3">
        <v>45204.430555555555</v>
      </c>
      <c r="K22531" s="3">
        <v>45211.4375</v>
      </c>
      <c r="L22531" s="3">
        <v>45211.4375</v>
      </c>
      <c r="M22531" t="s">
        <v>42918</v>
      </c>
      <c r="N22531" s="4" t="s">
        <v>50</v>
      </c>
      <c r="P22531" t="s">
        <v>16</v>
      </c>
    </row>
    <row r="22532" spans="1:16" x14ac:dyDescent="0.25">
      <c r="A22532" t="s">
        <v>42919</v>
      </c>
      <c r="B22532">
        <v>10231489</v>
      </c>
      <c r="C22532" t="s">
        <v>24921</v>
      </c>
      <c r="F22532" t="s">
        <v>24922</v>
      </c>
      <c r="G22532">
        <v>0</v>
      </c>
      <c r="H22532" s="5"/>
      <c r="I22532">
        <v>0</v>
      </c>
      <c r="J22532" s="3">
        <v>45177.215277777781</v>
      </c>
      <c r="K22532" s="3">
        <v>45183.479166666664</v>
      </c>
      <c r="L22532" s="3">
        <v>45183.479166666664</v>
      </c>
      <c r="M22532" t="s">
        <v>42920</v>
      </c>
      <c r="N22532" s="4" t="s">
        <v>50</v>
      </c>
      <c r="P22532" t="s">
        <v>16</v>
      </c>
    </row>
    <row r="22533" spans="1:16" x14ac:dyDescent="0.25">
      <c r="A22533" t="s">
        <v>42921</v>
      </c>
      <c r="B22533" t="s">
        <v>42922</v>
      </c>
      <c r="C22533" t="s">
        <v>24921</v>
      </c>
      <c r="F22533" t="s">
        <v>24922</v>
      </c>
      <c r="G22533">
        <v>0</v>
      </c>
      <c r="H22533" s="5"/>
      <c r="I22533">
        <v>0</v>
      </c>
      <c r="J22533" s="3">
        <v>45173.065972222219</v>
      </c>
      <c r="K22533" s="3">
        <v>45195.479166666664</v>
      </c>
      <c r="L22533" s="3">
        <v>45195.479166666664</v>
      </c>
      <c r="M22533" t="s">
        <v>42923</v>
      </c>
      <c r="N22533" s="4" t="s">
        <v>50</v>
      </c>
      <c r="P22533" t="s">
        <v>16</v>
      </c>
    </row>
    <row r="22534" spans="1:16" x14ac:dyDescent="0.25">
      <c r="A22534" t="s">
        <v>42921</v>
      </c>
      <c r="B22534" t="s">
        <v>42924</v>
      </c>
      <c r="C22534" t="s">
        <v>24921</v>
      </c>
      <c r="F22534" t="s">
        <v>24922</v>
      </c>
      <c r="G22534">
        <v>0</v>
      </c>
      <c r="I22534">
        <v>0</v>
      </c>
      <c r="J22534" s="3">
        <v>45218.097916666666</v>
      </c>
      <c r="K22534" s="3">
        <v>45236.479166666664</v>
      </c>
      <c r="L22534" s="3">
        <v>45236.479166666664</v>
      </c>
      <c r="M22534" t="s">
        <v>42925</v>
      </c>
      <c r="N22534" s="4" t="s">
        <v>50</v>
      </c>
      <c r="P22534" t="s">
        <v>16</v>
      </c>
    </row>
    <row r="22535" spans="1:16" x14ac:dyDescent="0.25">
      <c r="A22535" t="s">
        <v>42926</v>
      </c>
      <c r="B22535" t="s">
        <v>42927</v>
      </c>
      <c r="C22535" t="s">
        <v>96</v>
      </c>
      <c r="F22535" t="s">
        <v>24922</v>
      </c>
      <c r="G22535">
        <v>0</v>
      </c>
      <c r="I22535">
        <v>0</v>
      </c>
      <c r="J22535" s="3">
        <v>45233.220138888886</v>
      </c>
      <c r="K22535" s="3">
        <v>45259.454861111109</v>
      </c>
      <c r="L22535" s="3">
        <v>45259.454861111109</v>
      </c>
      <c r="M22535" t="s">
        <v>42928</v>
      </c>
      <c r="N22535" s="4" t="s">
        <v>50</v>
      </c>
      <c r="P22535" t="s">
        <v>16</v>
      </c>
    </row>
    <row r="22536" spans="1:16" x14ac:dyDescent="0.25">
      <c r="A22536" t="s">
        <v>42926</v>
      </c>
      <c r="B22536" t="s">
        <v>42929</v>
      </c>
      <c r="C22536" t="s">
        <v>96</v>
      </c>
      <c r="F22536" t="s">
        <v>24922</v>
      </c>
      <c r="G22536">
        <v>0</v>
      </c>
      <c r="I22536">
        <v>0</v>
      </c>
      <c r="J22536" s="3">
        <v>45259.196527777778</v>
      </c>
      <c r="K22536" s="3">
        <v>45273.454861111109</v>
      </c>
      <c r="L22536" s="3">
        <v>45273.454861111109</v>
      </c>
      <c r="M22536" t="s">
        <v>42930</v>
      </c>
      <c r="N22536" s="4" t="s">
        <v>50</v>
      </c>
      <c r="P22536" t="s">
        <v>16</v>
      </c>
    </row>
    <row r="22537" spans="1:16" x14ac:dyDescent="0.25">
      <c r="A22537" t="s">
        <v>42931</v>
      </c>
      <c r="B22537" t="s">
        <v>42932</v>
      </c>
      <c r="C22537" t="s">
        <v>96</v>
      </c>
      <c r="F22537" t="s">
        <v>24922</v>
      </c>
      <c r="G22537">
        <v>0</v>
      </c>
      <c r="H22537" s="5"/>
      <c r="I22537">
        <v>0</v>
      </c>
      <c r="J22537" s="3">
        <v>45181.477083333331</v>
      </c>
      <c r="K22537" s="3">
        <v>45189.458333333336</v>
      </c>
      <c r="L22537" s="3">
        <v>45189.458333333336</v>
      </c>
      <c r="M22537" t="s">
        <v>42933</v>
      </c>
      <c r="N22537" s="4" t="s">
        <v>50</v>
      </c>
      <c r="P22537" t="s">
        <v>16</v>
      </c>
    </row>
    <row r="22538" spans="1:16" x14ac:dyDescent="0.25">
      <c r="A22538" s="6" t="s">
        <v>42934</v>
      </c>
      <c r="B22538" t="s">
        <v>42935</v>
      </c>
      <c r="C22538" t="s">
        <v>24921</v>
      </c>
      <c r="F22538" t="s">
        <v>24922</v>
      </c>
      <c r="G22538">
        <v>0</v>
      </c>
      <c r="H22538">
        <v>0</v>
      </c>
      <c r="I22538">
        <v>0</v>
      </c>
      <c r="J22538" s="3">
        <v>45152.147916666669</v>
      </c>
      <c r="K22538" s="3">
        <v>45159.479166666664</v>
      </c>
      <c r="L22538" s="3">
        <v>45159.479166666664</v>
      </c>
      <c r="M22538" t="s">
        <v>42936</v>
      </c>
      <c r="N22538" s="4" t="s">
        <v>50</v>
      </c>
      <c r="P22538" t="s">
        <v>16</v>
      </c>
    </row>
    <row r="22539" spans="1:16" x14ac:dyDescent="0.25">
      <c r="A22539" s="6" t="s">
        <v>42934</v>
      </c>
      <c r="B22539" t="s">
        <v>42935</v>
      </c>
      <c r="C22539" t="s">
        <v>24921</v>
      </c>
      <c r="F22539" t="s">
        <v>24922</v>
      </c>
      <c r="G22539">
        <v>0</v>
      </c>
      <c r="H22539">
        <v>0</v>
      </c>
      <c r="I22539">
        <v>0</v>
      </c>
      <c r="J22539" s="3">
        <v>45152.147916666669</v>
      </c>
      <c r="K22539" s="3">
        <v>45159.479166666664</v>
      </c>
      <c r="L22539" s="3">
        <v>45159.479166666664</v>
      </c>
      <c r="M22539" t="s">
        <v>42936</v>
      </c>
      <c r="N22539" s="4" t="s">
        <v>50</v>
      </c>
      <c r="P22539" t="s">
        <v>16</v>
      </c>
    </row>
    <row r="22540" spans="1:16" x14ac:dyDescent="0.25">
      <c r="A22540" t="s">
        <v>42934</v>
      </c>
      <c r="B22540" t="s">
        <v>42937</v>
      </c>
      <c r="C22540" t="s">
        <v>24921</v>
      </c>
      <c r="F22540" t="s">
        <v>24922</v>
      </c>
      <c r="G22540">
        <v>0</v>
      </c>
      <c r="H22540" s="5"/>
      <c r="I22540">
        <v>0</v>
      </c>
      <c r="J22540" s="3">
        <v>45168.495138888888</v>
      </c>
      <c r="K22540" s="3">
        <v>45175.479166666664</v>
      </c>
      <c r="L22540" s="3">
        <v>45175.479166666664</v>
      </c>
      <c r="M22540" t="s">
        <v>42938</v>
      </c>
      <c r="N22540" s="4" t="s">
        <v>50</v>
      </c>
      <c r="P22540" t="s">
        <v>16</v>
      </c>
    </row>
    <row r="22541" spans="1:16" x14ac:dyDescent="0.25">
      <c r="A22541" t="s">
        <v>42939</v>
      </c>
      <c r="B22541" t="s">
        <v>42940</v>
      </c>
      <c r="C22541" t="s">
        <v>24921</v>
      </c>
      <c r="F22541" t="s">
        <v>24922</v>
      </c>
      <c r="G22541">
        <v>0</v>
      </c>
      <c r="I22541">
        <v>0</v>
      </c>
      <c r="J22541" s="3">
        <v>45190.540972222225</v>
      </c>
      <c r="K22541" s="3">
        <v>45211.479166666664</v>
      </c>
      <c r="L22541" s="3">
        <v>45211.479166666664</v>
      </c>
      <c r="M22541" t="s">
        <v>42941</v>
      </c>
      <c r="N22541" s="4" t="s">
        <v>50</v>
      </c>
      <c r="P22541" t="s">
        <v>16</v>
      </c>
    </row>
    <row r="22542" spans="1:16" x14ac:dyDescent="0.25">
      <c r="A22542" t="s">
        <v>42942</v>
      </c>
      <c r="B22542" t="s">
        <v>42943</v>
      </c>
      <c r="C22542" t="s">
        <v>24921</v>
      </c>
      <c r="F22542" t="s">
        <v>24922</v>
      </c>
      <c r="G22542">
        <v>0</v>
      </c>
      <c r="H22542" s="5"/>
      <c r="I22542">
        <v>0</v>
      </c>
      <c r="J22542" s="3">
        <v>45166.50277777778</v>
      </c>
      <c r="K22542" s="3">
        <v>45184.479166666664</v>
      </c>
      <c r="L22542" s="3">
        <v>45184.479166666664</v>
      </c>
      <c r="M22542" t="s">
        <v>42944</v>
      </c>
      <c r="N22542" s="4" t="s">
        <v>50</v>
      </c>
      <c r="P22542" t="s">
        <v>16</v>
      </c>
    </row>
    <row r="22543" spans="1:16" x14ac:dyDescent="0.25">
      <c r="A22543" t="s">
        <v>42942</v>
      </c>
      <c r="B22543" t="s">
        <v>42945</v>
      </c>
      <c r="C22543" t="s">
        <v>24921</v>
      </c>
      <c r="F22543" t="s">
        <v>24922</v>
      </c>
      <c r="G22543">
        <v>0</v>
      </c>
      <c r="I22543">
        <v>0</v>
      </c>
      <c r="J22543" s="3">
        <v>45190.068749999999</v>
      </c>
      <c r="K22543" s="3">
        <v>45215.479166666664</v>
      </c>
      <c r="L22543" s="3">
        <v>45215.479166666664</v>
      </c>
      <c r="M22543" t="s">
        <v>42946</v>
      </c>
      <c r="N22543" s="4" t="s">
        <v>50</v>
      </c>
      <c r="P22543" t="s">
        <v>16</v>
      </c>
    </row>
    <row r="22544" spans="1:16" x14ac:dyDescent="0.25">
      <c r="A22544" s="6" t="s">
        <v>42947</v>
      </c>
      <c r="B22544" t="s">
        <v>42948</v>
      </c>
      <c r="C22544" t="s">
        <v>24921</v>
      </c>
      <c r="F22544" t="s">
        <v>24922</v>
      </c>
      <c r="G22544">
        <v>0</v>
      </c>
      <c r="H22544">
        <v>0</v>
      </c>
      <c r="I22544">
        <v>0</v>
      </c>
      <c r="J22544" s="3">
        <v>45149.043055555558</v>
      </c>
      <c r="K22544" s="3">
        <v>45175.479166666664</v>
      </c>
      <c r="L22544" s="3">
        <v>45175.479166666664</v>
      </c>
      <c r="M22544" t="s">
        <v>42949</v>
      </c>
      <c r="N22544" s="4" t="s">
        <v>50</v>
      </c>
      <c r="P22544" t="s">
        <v>16</v>
      </c>
    </row>
    <row r="22545" spans="1:16" x14ac:dyDescent="0.25">
      <c r="A22545" s="6" t="s">
        <v>42947</v>
      </c>
      <c r="B22545" t="s">
        <v>42948</v>
      </c>
      <c r="C22545" t="s">
        <v>24921</v>
      </c>
      <c r="F22545" t="s">
        <v>24922</v>
      </c>
      <c r="G22545">
        <v>0</v>
      </c>
      <c r="H22545">
        <v>0</v>
      </c>
      <c r="I22545">
        <v>0</v>
      </c>
      <c r="J22545" s="3">
        <v>45149.043055555558</v>
      </c>
      <c r="K22545" s="3">
        <v>45175.479166666664</v>
      </c>
      <c r="L22545" s="3">
        <v>45175.479166666664</v>
      </c>
      <c r="M22545" t="s">
        <v>42949</v>
      </c>
      <c r="N22545" s="4" t="s">
        <v>50</v>
      </c>
      <c r="P22545" t="s">
        <v>16</v>
      </c>
    </row>
    <row r="22546" spans="1:16" x14ac:dyDescent="0.25">
      <c r="A22546" t="s">
        <v>42947</v>
      </c>
      <c r="B22546" t="s">
        <v>42950</v>
      </c>
      <c r="C22546" t="s">
        <v>24921</v>
      </c>
      <c r="F22546" t="s">
        <v>24922</v>
      </c>
      <c r="G22546">
        <v>0</v>
      </c>
      <c r="H22546" s="5"/>
      <c r="I22546">
        <v>0</v>
      </c>
      <c r="J22546" s="3">
        <v>45182.455555555556</v>
      </c>
      <c r="K22546" s="3">
        <v>45203.479166666664</v>
      </c>
      <c r="L22546" s="3">
        <v>45203.479166666664</v>
      </c>
      <c r="M22546" t="s">
        <v>42951</v>
      </c>
      <c r="N22546" s="4" t="s">
        <v>50</v>
      </c>
      <c r="P22546" t="s">
        <v>16</v>
      </c>
    </row>
    <row r="22547" spans="1:16" x14ac:dyDescent="0.25">
      <c r="A22547" t="s">
        <v>42952</v>
      </c>
      <c r="B22547" t="s">
        <v>42953</v>
      </c>
      <c r="C22547" t="s">
        <v>24921</v>
      </c>
      <c r="F22547" t="s">
        <v>24922</v>
      </c>
      <c r="G22547">
        <v>0</v>
      </c>
      <c r="H22547" s="5"/>
      <c r="I22547">
        <v>0</v>
      </c>
      <c r="J22547" s="3">
        <v>45173.05972222222</v>
      </c>
      <c r="K22547" s="3">
        <v>45194.479166666664</v>
      </c>
      <c r="L22547" s="3">
        <v>45194.479166666664</v>
      </c>
      <c r="M22547" t="s">
        <v>42954</v>
      </c>
      <c r="N22547" s="4" t="s">
        <v>50</v>
      </c>
      <c r="P22547" t="s">
        <v>16</v>
      </c>
    </row>
    <row r="22548" spans="1:16" x14ac:dyDescent="0.25">
      <c r="A22548" s="6" t="s">
        <v>42955</v>
      </c>
      <c r="B22548" t="s">
        <v>42956</v>
      </c>
      <c r="C22548" t="s">
        <v>24921</v>
      </c>
      <c r="F22548" t="s">
        <v>24922</v>
      </c>
      <c r="G22548">
        <v>0</v>
      </c>
      <c r="H22548">
        <v>0</v>
      </c>
      <c r="I22548">
        <v>0</v>
      </c>
      <c r="J22548" s="3">
        <v>45142.486805555556</v>
      </c>
      <c r="K22548" s="3">
        <v>45173.479166666664</v>
      </c>
      <c r="L22548" s="3">
        <v>45173.479166666664</v>
      </c>
      <c r="M22548" t="s">
        <v>42957</v>
      </c>
      <c r="N22548" s="4" t="s">
        <v>50</v>
      </c>
      <c r="P22548" t="s">
        <v>16</v>
      </c>
    </row>
    <row r="22549" spans="1:16" x14ac:dyDescent="0.25">
      <c r="A22549" s="6" t="s">
        <v>42955</v>
      </c>
      <c r="B22549" t="s">
        <v>42956</v>
      </c>
      <c r="C22549" t="s">
        <v>24921</v>
      </c>
      <c r="F22549" t="s">
        <v>24922</v>
      </c>
      <c r="G22549">
        <v>0</v>
      </c>
      <c r="H22549">
        <v>0</v>
      </c>
      <c r="I22549">
        <v>0</v>
      </c>
      <c r="J22549" s="3">
        <v>45142.486805555556</v>
      </c>
      <c r="K22549" s="3">
        <v>45173.479166666664</v>
      </c>
      <c r="L22549" s="3">
        <v>45173.479166666664</v>
      </c>
      <c r="M22549" t="s">
        <v>42957</v>
      </c>
      <c r="N22549" s="4" t="s">
        <v>50</v>
      </c>
      <c r="P22549" t="s">
        <v>16</v>
      </c>
    </row>
    <row r="22550" spans="1:16" x14ac:dyDescent="0.25">
      <c r="A22550" t="s">
        <v>42955</v>
      </c>
      <c r="B22550" t="s">
        <v>42958</v>
      </c>
      <c r="C22550" t="s">
        <v>24921</v>
      </c>
      <c r="F22550" t="s">
        <v>24922</v>
      </c>
      <c r="G22550">
        <v>0</v>
      </c>
      <c r="H22550" s="5"/>
      <c r="I22550">
        <v>0</v>
      </c>
      <c r="J22550" s="3">
        <v>45182.05</v>
      </c>
      <c r="K22550" s="3">
        <v>45204.479166666664</v>
      </c>
      <c r="L22550" s="3">
        <v>45204.479166666664</v>
      </c>
      <c r="M22550" t="s">
        <v>42959</v>
      </c>
      <c r="N22550" s="4" t="s">
        <v>50</v>
      </c>
      <c r="P22550" t="s">
        <v>16</v>
      </c>
    </row>
    <row r="22551" spans="1:16" x14ac:dyDescent="0.25">
      <c r="A22551" t="s">
        <v>42960</v>
      </c>
      <c r="B22551">
        <v>82235577</v>
      </c>
      <c r="C22551" t="s">
        <v>96</v>
      </c>
      <c r="F22551" t="s">
        <v>24922</v>
      </c>
      <c r="G22551">
        <v>0</v>
      </c>
      <c r="H22551" s="5"/>
      <c r="I22551">
        <v>0</v>
      </c>
      <c r="J22551" s="3">
        <v>45170.461111111108</v>
      </c>
      <c r="K22551" s="3">
        <v>45196.454861111109</v>
      </c>
      <c r="L22551" s="3">
        <v>45196.454861111109</v>
      </c>
      <c r="M22551" t="s">
        <v>42961</v>
      </c>
      <c r="N22551" s="4" t="s">
        <v>50</v>
      </c>
      <c r="P22551" t="s">
        <v>16</v>
      </c>
    </row>
    <row r="22552" spans="1:16" x14ac:dyDescent="0.25">
      <c r="A22552" t="s">
        <v>42962</v>
      </c>
      <c r="B22552" t="s">
        <v>42963</v>
      </c>
      <c r="C22552" t="s">
        <v>96</v>
      </c>
      <c r="F22552" t="s">
        <v>24922</v>
      </c>
      <c r="G22552">
        <v>0</v>
      </c>
      <c r="I22552">
        <v>0</v>
      </c>
      <c r="J22552" s="3">
        <v>45262.481944444444</v>
      </c>
      <c r="K22552" s="3">
        <v>45272.458333333336</v>
      </c>
      <c r="L22552" s="3">
        <v>45272.458333333336</v>
      </c>
      <c r="M22552" t="s">
        <v>42964</v>
      </c>
      <c r="N22552" s="4" t="s">
        <v>50</v>
      </c>
      <c r="P22552" t="s">
        <v>16</v>
      </c>
    </row>
    <row r="22553" spans="1:16" x14ac:dyDescent="0.25">
      <c r="A22553" s="6" t="s">
        <v>42965</v>
      </c>
      <c r="B22553" t="s">
        <v>42966</v>
      </c>
      <c r="C22553" t="s">
        <v>96</v>
      </c>
      <c r="F22553" t="s">
        <v>24922</v>
      </c>
      <c r="G22553">
        <v>0</v>
      </c>
      <c r="H22553">
        <v>0</v>
      </c>
      <c r="I22553">
        <v>0</v>
      </c>
      <c r="J22553" s="3">
        <v>45141.057638888888</v>
      </c>
      <c r="K22553" s="3">
        <v>45175.454861111109</v>
      </c>
      <c r="L22553" s="3">
        <v>45175.454861111109</v>
      </c>
      <c r="M22553" t="s">
        <v>42967</v>
      </c>
      <c r="N22553" s="4" t="s">
        <v>50</v>
      </c>
      <c r="P22553" t="s">
        <v>16</v>
      </c>
    </row>
    <row r="22554" spans="1:16" x14ac:dyDescent="0.25">
      <c r="A22554" s="6" t="s">
        <v>42965</v>
      </c>
      <c r="B22554" t="s">
        <v>42966</v>
      </c>
      <c r="C22554" t="s">
        <v>96</v>
      </c>
      <c r="F22554" t="s">
        <v>24922</v>
      </c>
      <c r="G22554">
        <v>0</v>
      </c>
      <c r="H22554">
        <v>0</v>
      </c>
      <c r="I22554">
        <v>0</v>
      </c>
      <c r="J22554" s="3">
        <v>45141.057638888888</v>
      </c>
      <c r="K22554" s="3">
        <v>45175.454861111109</v>
      </c>
      <c r="L22554" s="3">
        <v>45175.454861111109</v>
      </c>
      <c r="M22554" t="s">
        <v>42967</v>
      </c>
      <c r="N22554" s="4" t="s">
        <v>50</v>
      </c>
      <c r="P22554" t="s">
        <v>16</v>
      </c>
    </row>
    <row r="22555" spans="1:16" x14ac:dyDescent="0.25">
      <c r="A22555" t="s">
        <v>42965</v>
      </c>
      <c r="B22555" t="s">
        <v>42968</v>
      </c>
      <c r="C22555" t="s">
        <v>96</v>
      </c>
      <c r="F22555" t="s">
        <v>24922</v>
      </c>
      <c r="G22555">
        <v>0</v>
      </c>
      <c r="H22555" s="5"/>
      <c r="I22555">
        <v>0</v>
      </c>
      <c r="J22555" s="3">
        <v>45175.240972222222</v>
      </c>
      <c r="K22555" s="3">
        <v>45202.454861111109</v>
      </c>
      <c r="L22555" s="3">
        <v>45202.454861111109</v>
      </c>
      <c r="M22555" t="s">
        <v>42969</v>
      </c>
      <c r="N22555" s="4" t="s">
        <v>50</v>
      </c>
      <c r="P22555" t="s">
        <v>16</v>
      </c>
    </row>
    <row r="22556" spans="1:16" x14ac:dyDescent="0.25">
      <c r="A22556" t="s">
        <v>42970</v>
      </c>
      <c r="B22556" t="s">
        <v>42971</v>
      </c>
      <c r="C22556" t="s">
        <v>24921</v>
      </c>
      <c r="F22556" t="s">
        <v>24922</v>
      </c>
      <c r="G22556">
        <v>0</v>
      </c>
      <c r="H22556" s="5"/>
      <c r="I22556">
        <v>0</v>
      </c>
      <c r="J22556" s="3">
        <v>45173.063888888886</v>
      </c>
      <c r="K22556" s="3">
        <v>45195.479166666664</v>
      </c>
      <c r="L22556" s="3">
        <v>45195.479166666664</v>
      </c>
      <c r="M22556" t="s">
        <v>42972</v>
      </c>
      <c r="N22556" s="4" t="s">
        <v>50</v>
      </c>
      <c r="P22556" t="s">
        <v>16</v>
      </c>
    </row>
    <row r="22557" spans="1:16" x14ac:dyDescent="0.25">
      <c r="A22557" s="6" t="s">
        <v>42973</v>
      </c>
      <c r="B22557" t="s">
        <v>42974</v>
      </c>
      <c r="C22557" t="s">
        <v>29</v>
      </c>
      <c r="F22557" t="s">
        <v>24922</v>
      </c>
      <c r="G22557">
        <v>0</v>
      </c>
      <c r="H22557">
        <v>0</v>
      </c>
      <c r="I22557">
        <v>0</v>
      </c>
      <c r="J22557" s="3">
        <v>45153.37222222222</v>
      </c>
      <c r="K22557" s="3">
        <v>45161.458333333336</v>
      </c>
      <c r="L22557" s="3">
        <v>45161.458333333336</v>
      </c>
      <c r="M22557" t="s">
        <v>42975</v>
      </c>
      <c r="N22557" s="4" t="s">
        <v>50</v>
      </c>
      <c r="P22557" t="s">
        <v>16</v>
      </c>
    </row>
    <row r="22558" spans="1:16" x14ac:dyDescent="0.25">
      <c r="A22558" s="6" t="s">
        <v>42973</v>
      </c>
      <c r="B22558" t="s">
        <v>42974</v>
      </c>
      <c r="C22558" t="s">
        <v>29</v>
      </c>
      <c r="F22558" t="s">
        <v>24922</v>
      </c>
      <c r="G22558">
        <v>0</v>
      </c>
      <c r="H22558">
        <v>0</v>
      </c>
      <c r="I22558">
        <v>0</v>
      </c>
      <c r="J22558" s="3">
        <v>45153.37222222222</v>
      </c>
      <c r="K22558" s="3">
        <v>45161.458333333336</v>
      </c>
      <c r="L22558" s="3">
        <v>45161.458333333336</v>
      </c>
      <c r="M22558" t="s">
        <v>42975</v>
      </c>
      <c r="N22558" s="4" t="s">
        <v>50</v>
      </c>
      <c r="P22558" t="s">
        <v>16</v>
      </c>
    </row>
    <row r="22559" spans="1:16" x14ac:dyDescent="0.25">
      <c r="A22559" t="s">
        <v>42973</v>
      </c>
      <c r="B22559" t="s">
        <v>42976</v>
      </c>
      <c r="C22559" t="s">
        <v>29</v>
      </c>
      <c r="F22559" t="s">
        <v>24922</v>
      </c>
      <c r="G22559">
        <v>0</v>
      </c>
      <c r="I22559">
        <v>0</v>
      </c>
      <c r="J22559" s="3">
        <v>45243.5</v>
      </c>
      <c r="K22559" s="3">
        <v>45257.458333333336</v>
      </c>
      <c r="L22559" s="3">
        <v>45257.458333333336</v>
      </c>
      <c r="M22559" t="s">
        <v>42977</v>
      </c>
      <c r="N22559" s="4" t="s">
        <v>50</v>
      </c>
      <c r="P22559" t="s">
        <v>16</v>
      </c>
    </row>
    <row r="22560" spans="1:16" x14ac:dyDescent="0.25">
      <c r="A22560" t="s">
        <v>42978</v>
      </c>
      <c r="B22560">
        <v>97231124</v>
      </c>
      <c r="C22560" t="s">
        <v>29</v>
      </c>
      <c r="F22560" t="s">
        <v>24922</v>
      </c>
      <c r="G22560">
        <v>0</v>
      </c>
      <c r="I22560">
        <v>0</v>
      </c>
      <c r="J22560" s="3">
        <v>45195.43472222222</v>
      </c>
      <c r="K22560" s="3">
        <v>45209.458333333336</v>
      </c>
      <c r="L22560" s="3">
        <v>45209.458333333336</v>
      </c>
      <c r="M22560" t="s">
        <v>42979</v>
      </c>
      <c r="N22560" s="4" t="s">
        <v>50</v>
      </c>
      <c r="P22560" t="s">
        <v>16</v>
      </c>
    </row>
    <row r="22561" spans="1:16" x14ac:dyDescent="0.25">
      <c r="A22561" s="6" t="s">
        <v>42980</v>
      </c>
      <c r="B22561" t="s">
        <v>42981</v>
      </c>
      <c r="C22561" t="s">
        <v>29</v>
      </c>
      <c r="F22561" t="s">
        <v>24922</v>
      </c>
      <c r="G22561">
        <v>0</v>
      </c>
      <c r="H22561">
        <v>0</v>
      </c>
      <c r="I22561">
        <v>0</v>
      </c>
      <c r="J22561" s="3">
        <v>45153.378472222219</v>
      </c>
      <c r="K22561" s="3">
        <v>45161.458333333336</v>
      </c>
      <c r="L22561" s="3">
        <v>45161.458333333336</v>
      </c>
      <c r="M22561" t="s">
        <v>42982</v>
      </c>
      <c r="N22561" s="4" t="s">
        <v>50</v>
      </c>
      <c r="P22561" t="s">
        <v>16</v>
      </c>
    </row>
    <row r="22562" spans="1:16" x14ac:dyDescent="0.25">
      <c r="A22562" s="6" t="s">
        <v>42980</v>
      </c>
      <c r="B22562" t="s">
        <v>42981</v>
      </c>
      <c r="C22562" t="s">
        <v>29</v>
      </c>
      <c r="F22562" t="s">
        <v>24922</v>
      </c>
      <c r="G22562">
        <v>0</v>
      </c>
      <c r="H22562">
        <v>0</v>
      </c>
      <c r="I22562">
        <v>0</v>
      </c>
      <c r="J22562" s="3">
        <v>45153.378472222219</v>
      </c>
      <c r="K22562" s="3">
        <v>45161.458333333336</v>
      </c>
      <c r="L22562" s="3">
        <v>45161.458333333336</v>
      </c>
      <c r="M22562" t="s">
        <v>42982</v>
      </c>
      <c r="N22562" s="4" t="s">
        <v>50</v>
      </c>
      <c r="P22562" t="s">
        <v>16</v>
      </c>
    </row>
    <row r="22563" spans="1:16" x14ac:dyDescent="0.25">
      <c r="A22563" t="s">
        <v>42980</v>
      </c>
      <c r="B22563" t="s">
        <v>42983</v>
      </c>
      <c r="C22563" t="s">
        <v>29</v>
      </c>
      <c r="F22563" t="s">
        <v>24922</v>
      </c>
      <c r="G22563">
        <v>0</v>
      </c>
      <c r="I22563">
        <v>0</v>
      </c>
      <c r="J22563" s="3">
        <v>45243.047222222223</v>
      </c>
      <c r="K22563" s="3">
        <v>45257.458333333336</v>
      </c>
      <c r="L22563" s="3">
        <v>45257.458333333336</v>
      </c>
      <c r="M22563" t="s">
        <v>42984</v>
      </c>
      <c r="N22563" s="4" t="s">
        <v>50</v>
      </c>
      <c r="P22563" t="s">
        <v>16</v>
      </c>
    </row>
    <row r="22564" spans="1:16" x14ac:dyDescent="0.25">
      <c r="A22564" s="6" t="s">
        <v>42985</v>
      </c>
      <c r="B22564" t="s">
        <v>42986</v>
      </c>
      <c r="C22564" t="s">
        <v>96</v>
      </c>
      <c r="F22564" t="s">
        <v>24922</v>
      </c>
      <c r="G22564">
        <v>0</v>
      </c>
      <c r="H22564">
        <v>0</v>
      </c>
      <c r="I22564">
        <v>0</v>
      </c>
      <c r="J22564" s="3">
        <v>45145.10833333333</v>
      </c>
      <c r="K22564" s="3">
        <v>45149.125</v>
      </c>
      <c r="L22564" s="3">
        <v>45149.125</v>
      </c>
      <c r="M22564" t="s">
        <v>42987</v>
      </c>
      <c r="N22564" s="4" t="s">
        <v>50</v>
      </c>
      <c r="P22564" t="s">
        <v>16</v>
      </c>
    </row>
    <row r="22565" spans="1:16" x14ac:dyDescent="0.25">
      <c r="A22565" s="6" t="s">
        <v>42985</v>
      </c>
      <c r="B22565" t="s">
        <v>42986</v>
      </c>
      <c r="C22565" t="s">
        <v>96</v>
      </c>
      <c r="F22565" t="s">
        <v>24922</v>
      </c>
      <c r="G22565">
        <v>0</v>
      </c>
      <c r="H22565">
        <v>0</v>
      </c>
      <c r="I22565">
        <v>0</v>
      </c>
      <c r="J22565" s="3">
        <v>45145.10833333333</v>
      </c>
      <c r="K22565" s="3">
        <v>45149.125</v>
      </c>
      <c r="L22565" s="3">
        <v>45149.125</v>
      </c>
      <c r="M22565" t="s">
        <v>42987</v>
      </c>
      <c r="N22565" s="4" t="s">
        <v>50</v>
      </c>
      <c r="P22565" t="s">
        <v>16</v>
      </c>
    </row>
    <row r="22566" spans="1:16" x14ac:dyDescent="0.25">
      <c r="A22566" t="s">
        <v>42988</v>
      </c>
      <c r="B22566">
        <v>82235543</v>
      </c>
      <c r="C22566" t="s">
        <v>96</v>
      </c>
      <c r="F22566" t="s">
        <v>24922</v>
      </c>
      <c r="G22566">
        <v>0</v>
      </c>
      <c r="I22566">
        <v>0</v>
      </c>
      <c r="J22566" s="3">
        <v>45155.459027777775</v>
      </c>
      <c r="K22566" s="3">
        <v>45181.454861111109</v>
      </c>
      <c r="L22566" s="3">
        <v>45181.454861111109</v>
      </c>
      <c r="M22566" t="s">
        <v>42989</v>
      </c>
      <c r="N22566" s="4" t="s">
        <v>50</v>
      </c>
      <c r="P22566" t="s">
        <v>16</v>
      </c>
    </row>
    <row r="22567" spans="1:16" x14ac:dyDescent="0.25">
      <c r="A22567" t="s">
        <v>42988</v>
      </c>
      <c r="B22567" t="s">
        <v>42990</v>
      </c>
      <c r="C22567" t="s">
        <v>96</v>
      </c>
      <c r="F22567" t="s">
        <v>24922</v>
      </c>
      <c r="G22567">
        <v>0</v>
      </c>
      <c r="H22567" s="5"/>
      <c r="I22567">
        <v>0</v>
      </c>
      <c r="J22567" s="3">
        <v>45181.245138888888</v>
      </c>
      <c r="K22567" s="3">
        <v>45211.454861111109</v>
      </c>
      <c r="L22567" s="3">
        <v>45211.454861111109</v>
      </c>
      <c r="M22567" t="s">
        <v>42991</v>
      </c>
      <c r="N22567" s="4" t="s">
        <v>50</v>
      </c>
      <c r="P22567" t="s">
        <v>16</v>
      </c>
    </row>
    <row r="22568" spans="1:16" x14ac:dyDescent="0.25">
      <c r="A22568" t="s">
        <v>42988</v>
      </c>
      <c r="B22568" t="s">
        <v>42992</v>
      </c>
      <c r="C22568" t="s">
        <v>96</v>
      </c>
      <c r="F22568" t="s">
        <v>24922</v>
      </c>
      <c r="G22568">
        <v>0</v>
      </c>
      <c r="I22568">
        <v>0</v>
      </c>
      <c r="J22568" s="3">
        <v>45258.213888888888</v>
      </c>
      <c r="K22568" s="3">
        <v>45273.454861111109</v>
      </c>
      <c r="L22568" s="3">
        <v>45273.454861111109</v>
      </c>
      <c r="M22568" t="s">
        <v>42993</v>
      </c>
      <c r="N22568" s="4" t="s">
        <v>50</v>
      </c>
      <c r="P22568" t="s">
        <v>16</v>
      </c>
    </row>
    <row r="22569" spans="1:16" x14ac:dyDescent="0.25">
      <c r="A22569" t="s">
        <v>42988</v>
      </c>
      <c r="B22569" t="s">
        <v>42994</v>
      </c>
      <c r="C22569" t="s">
        <v>96</v>
      </c>
      <c r="F22569" t="s">
        <v>24922</v>
      </c>
      <c r="G22569">
        <v>0</v>
      </c>
      <c r="I22569">
        <v>0</v>
      </c>
      <c r="J22569" s="3">
        <v>45217.188194444447</v>
      </c>
      <c r="K22569" s="3">
        <v>45244.454861111109</v>
      </c>
      <c r="L22569" s="3">
        <v>45244.454861111109</v>
      </c>
      <c r="M22569" t="s">
        <v>42995</v>
      </c>
      <c r="N22569" s="4" t="s">
        <v>50</v>
      </c>
      <c r="P22569" t="s">
        <v>16</v>
      </c>
    </row>
    <row r="22570" spans="1:16" x14ac:dyDescent="0.25">
      <c r="A22570" t="s">
        <v>42996</v>
      </c>
      <c r="B22570">
        <v>10238395</v>
      </c>
      <c r="C22570" t="s">
        <v>24921</v>
      </c>
      <c r="F22570" t="s">
        <v>24922</v>
      </c>
      <c r="G22570">
        <v>0</v>
      </c>
      <c r="I22570">
        <v>0</v>
      </c>
      <c r="J22570" s="3">
        <v>45203.215277777781</v>
      </c>
      <c r="K22570" s="3">
        <v>45208.479166666664</v>
      </c>
      <c r="L22570" s="3">
        <v>45208.479166666664</v>
      </c>
      <c r="M22570" t="s">
        <v>42997</v>
      </c>
      <c r="N22570" s="4" t="s">
        <v>50</v>
      </c>
      <c r="P22570" t="s">
        <v>16</v>
      </c>
    </row>
    <row r="22571" spans="1:16" x14ac:dyDescent="0.25">
      <c r="A22571" t="s">
        <v>42998</v>
      </c>
      <c r="B22571" t="s">
        <v>42999</v>
      </c>
      <c r="C22571" t="s">
        <v>24921</v>
      </c>
      <c r="F22571" t="s">
        <v>24922</v>
      </c>
      <c r="G22571">
        <v>0</v>
      </c>
      <c r="I22571">
        <v>0</v>
      </c>
      <c r="J22571" s="3">
        <v>45155.49722222222</v>
      </c>
      <c r="K22571" s="3">
        <v>45173.479166666664</v>
      </c>
      <c r="L22571" s="3">
        <v>45173.479166666664</v>
      </c>
      <c r="M22571" t="s">
        <v>43000</v>
      </c>
      <c r="N22571" s="4" t="s">
        <v>50</v>
      </c>
      <c r="P22571" t="s">
        <v>16</v>
      </c>
    </row>
    <row r="22572" spans="1:16" x14ac:dyDescent="0.25">
      <c r="A22572" t="s">
        <v>42998</v>
      </c>
      <c r="B22572" t="s">
        <v>43001</v>
      </c>
      <c r="C22572" t="s">
        <v>24921</v>
      </c>
      <c r="F22572" t="s">
        <v>24922</v>
      </c>
      <c r="G22572">
        <v>0</v>
      </c>
      <c r="H22572" s="5"/>
      <c r="I22572">
        <v>0</v>
      </c>
      <c r="J22572" s="3">
        <v>45174.469444444447</v>
      </c>
      <c r="K22572" s="3">
        <v>45187.479166666664</v>
      </c>
      <c r="L22572" s="3">
        <v>45187.479166666664</v>
      </c>
      <c r="M22572" t="s">
        <v>43002</v>
      </c>
      <c r="N22572" s="4" t="s">
        <v>50</v>
      </c>
      <c r="P22572" t="s">
        <v>16</v>
      </c>
    </row>
    <row r="22573" spans="1:16" x14ac:dyDescent="0.25">
      <c r="A22573" s="6" t="s">
        <v>43003</v>
      </c>
      <c r="B22573" t="s">
        <v>43004</v>
      </c>
      <c r="C22573" t="s">
        <v>24921</v>
      </c>
      <c r="F22573" t="s">
        <v>24922</v>
      </c>
      <c r="G22573">
        <v>0</v>
      </c>
      <c r="H22573">
        <v>0</v>
      </c>
      <c r="I22573">
        <v>0</v>
      </c>
      <c r="J22573" s="3">
        <v>45145.230555555558</v>
      </c>
      <c r="K22573" s="3">
        <v>45152.479166666664</v>
      </c>
      <c r="L22573" s="3">
        <v>45152.479166666664</v>
      </c>
      <c r="M22573" t="s">
        <v>43005</v>
      </c>
      <c r="N22573" s="4" t="s">
        <v>50</v>
      </c>
      <c r="P22573" t="s">
        <v>16</v>
      </c>
    </row>
    <row r="22574" spans="1:16" x14ac:dyDescent="0.25">
      <c r="A22574" s="6" t="s">
        <v>43003</v>
      </c>
      <c r="B22574" t="s">
        <v>43006</v>
      </c>
      <c r="C22574" t="s">
        <v>24921</v>
      </c>
      <c r="F22574" t="s">
        <v>24922</v>
      </c>
      <c r="G22574">
        <v>0</v>
      </c>
      <c r="H22574">
        <v>0</v>
      </c>
      <c r="I22574">
        <v>0</v>
      </c>
      <c r="J22574" s="3">
        <v>45152.152083333334</v>
      </c>
      <c r="K22574" s="3">
        <v>45159.479166666664</v>
      </c>
      <c r="L22574" s="3">
        <v>45159.479166666664</v>
      </c>
      <c r="M22574" t="s">
        <v>43007</v>
      </c>
      <c r="N22574" s="4" t="s">
        <v>50</v>
      </c>
      <c r="P22574" t="s">
        <v>16</v>
      </c>
    </row>
    <row r="22575" spans="1:16" x14ac:dyDescent="0.25">
      <c r="A22575" s="6" t="s">
        <v>43003</v>
      </c>
      <c r="B22575" t="s">
        <v>43006</v>
      </c>
      <c r="C22575" t="s">
        <v>24921</v>
      </c>
      <c r="F22575" t="s">
        <v>24922</v>
      </c>
      <c r="G22575">
        <v>0</v>
      </c>
      <c r="H22575">
        <v>0</v>
      </c>
      <c r="I22575">
        <v>0</v>
      </c>
      <c r="J22575" s="3">
        <v>45152.152083333334</v>
      </c>
      <c r="K22575" s="3">
        <v>45159.479166666664</v>
      </c>
      <c r="L22575" s="3">
        <v>45159.479166666664</v>
      </c>
      <c r="M22575" t="s">
        <v>43007</v>
      </c>
      <c r="N22575" s="4" t="s">
        <v>50</v>
      </c>
      <c r="P22575" t="s">
        <v>16</v>
      </c>
    </row>
    <row r="22576" spans="1:16" x14ac:dyDescent="0.25">
      <c r="A22576" s="6" t="s">
        <v>43003</v>
      </c>
      <c r="B22576" t="s">
        <v>43004</v>
      </c>
      <c r="C22576" t="s">
        <v>24921</v>
      </c>
      <c r="F22576" t="s">
        <v>24922</v>
      </c>
      <c r="G22576">
        <v>0</v>
      </c>
      <c r="H22576">
        <v>0</v>
      </c>
      <c r="I22576">
        <v>0</v>
      </c>
      <c r="J22576" s="3">
        <v>45145.230555555558</v>
      </c>
      <c r="K22576" s="3">
        <v>45152.479166666664</v>
      </c>
      <c r="L22576" s="3">
        <v>45152.479166666664</v>
      </c>
      <c r="M22576" t="s">
        <v>43005</v>
      </c>
      <c r="N22576" s="4" t="s">
        <v>50</v>
      </c>
      <c r="P22576" t="s">
        <v>16</v>
      </c>
    </row>
    <row r="22577" spans="1:16" x14ac:dyDescent="0.25">
      <c r="A22577" t="s">
        <v>43003</v>
      </c>
      <c r="B22577" t="s">
        <v>43008</v>
      </c>
      <c r="C22577" t="s">
        <v>24921</v>
      </c>
      <c r="F22577" t="s">
        <v>24922</v>
      </c>
      <c r="G22577">
        <v>0</v>
      </c>
      <c r="H22577" s="5"/>
      <c r="I22577">
        <v>0</v>
      </c>
      <c r="J22577" s="3">
        <v>45168.495833333334</v>
      </c>
      <c r="K22577" s="3">
        <v>45175.479166666664</v>
      </c>
      <c r="L22577" s="3">
        <v>45175.479166666664</v>
      </c>
      <c r="M22577" t="s">
        <v>43009</v>
      </c>
      <c r="N22577" s="4" t="s">
        <v>50</v>
      </c>
      <c r="P22577" t="s">
        <v>16</v>
      </c>
    </row>
    <row r="22578" spans="1:16" x14ac:dyDescent="0.25">
      <c r="A22578" t="s">
        <v>43010</v>
      </c>
      <c r="B22578" t="s">
        <v>43011</v>
      </c>
      <c r="C22578" t="s">
        <v>96</v>
      </c>
      <c r="F22578" t="s">
        <v>24922</v>
      </c>
      <c r="G22578">
        <v>2069100</v>
      </c>
      <c r="I22578">
        <v>0</v>
      </c>
      <c r="J22578" s="3">
        <v>45210.195833333331</v>
      </c>
      <c r="K22578" s="3">
        <v>45250.5</v>
      </c>
      <c r="L22578" s="3">
        <v>45250.5</v>
      </c>
      <c r="M22578" t="s">
        <v>43012</v>
      </c>
      <c r="N22578" s="4" t="s">
        <v>50</v>
      </c>
      <c r="P22578" t="s">
        <v>16</v>
      </c>
    </row>
    <row r="22579" spans="1:16" x14ac:dyDescent="0.25">
      <c r="A22579" t="s">
        <v>43013</v>
      </c>
      <c r="B22579" t="s">
        <v>43014</v>
      </c>
      <c r="C22579" t="s">
        <v>96</v>
      </c>
      <c r="F22579" t="s">
        <v>24922</v>
      </c>
      <c r="G22579">
        <v>1067462</v>
      </c>
      <c r="I22579">
        <v>0</v>
      </c>
      <c r="J22579" s="3">
        <v>45210.175694444442</v>
      </c>
      <c r="K22579" s="3">
        <v>45250.5</v>
      </c>
      <c r="L22579" s="3">
        <v>45250.5</v>
      </c>
      <c r="M22579" t="s">
        <v>43015</v>
      </c>
      <c r="N22579" s="4" t="s">
        <v>50</v>
      </c>
      <c r="P22579" t="s">
        <v>16</v>
      </c>
    </row>
    <row r="22580" spans="1:16" x14ac:dyDescent="0.25">
      <c r="A22580" t="s">
        <v>43016</v>
      </c>
      <c r="B22580" t="s">
        <v>43017</v>
      </c>
      <c r="C22580" t="s">
        <v>96</v>
      </c>
      <c r="F22580" t="s">
        <v>24922</v>
      </c>
      <c r="G22580">
        <v>370440</v>
      </c>
      <c r="I22580">
        <v>0</v>
      </c>
      <c r="J22580" s="3">
        <v>45210.206944444442</v>
      </c>
      <c r="K22580" s="3">
        <v>45250.5</v>
      </c>
      <c r="L22580" s="3">
        <v>45250.5</v>
      </c>
      <c r="M22580" t="s">
        <v>43018</v>
      </c>
      <c r="N22580" s="4" t="s">
        <v>50</v>
      </c>
      <c r="P22580" t="s">
        <v>16</v>
      </c>
    </row>
    <row r="22581" spans="1:16" x14ac:dyDescent="0.25">
      <c r="A22581" t="s">
        <v>43019</v>
      </c>
      <c r="B22581" t="s">
        <v>43020</v>
      </c>
      <c r="C22581" t="s">
        <v>96</v>
      </c>
      <c r="F22581" t="s">
        <v>24922</v>
      </c>
      <c r="G22581">
        <v>370440</v>
      </c>
      <c r="I22581">
        <v>0</v>
      </c>
      <c r="J22581" s="3">
        <v>45210.20208333333</v>
      </c>
      <c r="K22581" s="3">
        <v>45250.5</v>
      </c>
      <c r="L22581" s="3">
        <v>45250.5</v>
      </c>
      <c r="M22581" t="s">
        <v>43021</v>
      </c>
      <c r="N22581" s="4" t="s">
        <v>50</v>
      </c>
      <c r="P22581" t="s">
        <v>16</v>
      </c>
    </row>
    <row r="22582" spans="1:16" x14ac:dyDescent="0.25">
      <c r="A22582" s="6" t="s">
        <v>43022</v>
      </c>
      <c r="B22582">
        <v>12231167</v>
      </c>
      <c r="C22582" t="s">
        <v>25051</v>
      </c>
      <c r="F22582" t="s">
        <v>24922</v>
      </c>
      <c r="G22582">
        <v>0</v>
      </c>
      <c r="H22582">
        <v>0</v>
      </c>
      <c r="I22582">
        <v>0</v>
      </c>
      <c r="J22582" s="3">
        <v>45147.252083333333</v>
      </c>
      <c r="K22582" s="3">
        <v>45174.479166666664</v>
      </c>
      <c r="L22582" s="3">
        <v>45174.479166666664</v>
      </c>
      <c r="M22582" t="s">
        <v>43023</v>
      </c>
      <c r="N22582" s="4" t="s">
        <v>50</v>
      </c>
      <c r="P22582" t="s">
        <v>16</v>
      </c>
    </row>
    <row r="22583" spans="1:16" x14ac:dyDescent="0.25">
      <c r="A22583" s="6" t="s">
        <v>43022</v>
      </c>
      <c r="B22583">
        <v>12231167</v>
      </c>
      <c r="C22583" t="s">
        <v>25051</v>
      </c>
      <c r="F22583" t="s">
        <v>24922</v>
      </c>
      <c r="G22583">
        <v>0</v>
      </c>
      <c r="H22583">
        <v>0</v>
      </c>
      <c r="I22583">
        <v>0</v>
      </c>
      <c r="J22583" s="3">
        <v>45147.252083333333</v>
      </c>
      <c r="K22583" s="3">
        <v>45174.479166666664</v>
      </c>
      <c r="L22583" s="3">
        <v>45174.479166666664</v>
      </c>
      <c r="M22583" t="s">
        <v>43023</v>
      </c>
      <c r="N22583" s="4" t="s">
        <v>50</v>
      </c>
      <c r="P22583" t="s">
        <v>16</v>
      </c>
    </row>
    <row r="22584" spans="1:16" x14ac:dyDescent="0.25">
      <c r="A22584" t="s">
        <v>43024</v>
      </c>
      <c r="B22584">
        <v>12231168</v>
      </c>
      <c r="C22584" t="s">
        <v>25051</v>
      </c>
      <c r="F22584" t="s">
        <v>24922</v>
      </c>
      <c r="G22584">
        <v>0</v>
      </c>
      <c r="I22584">
        <v>0</v>
      </c>
      <c r="J22584" s="3">
        <v>45147.406944444447</v>
      </c>
      <c r="K22584" s="3">
        <v>45226.479166666664</v>
      </c>
      <c r="L22584" s="3">
        <v>45226.479166666664</v>
      </c>
      <c r="M22584" t="s">
        <v>43025</v>
      </c>
      <c r="N22584" s="4" t="s">
        <v>50</v>
      </c>
      <c r="P22584" t="s">
        <v>16</v>
      </c>
    </row>
    <row r="22585" spans="1:16" x14ac:dyDescent="0.25">
      <c r="A22585" t="s">
        <v>43026</v>
      </c>
      <c r="B22585">
        <v>11231177</v>
      </c>
      <c r="C22585" t="s">
        <v>25051</v>
      </c>
      <c r="F22585" t="s">
        <v>24922</v>
      </c>
      <c r="G22585">
        <v>0</v>
      </c>
      <c r="H22585">
        <v>0</v>
      </c>
      <c r="I22585">
        <v>0</v>
      </c>
      <c r="J22585" s="3">
        <v>45159.40347222222</v>
      </c>
      <c r="K22585" s="3">
        <v>45175.104166666664</v>
      </c>
      <c r="L22585" s="3">
        <v>45175.104166666664</v>
      </c>
      <c r="M22585" t="s">
        <v>43027</v>
      </c>
      <c r="N22585" s="4" t="s">
        <v>50</v>
      </c>
      <c r="P22585" t="s">
        <v>16</v>
      </c>
    </row>
    <row r="22586" spans="1:16" x14ac:dyDescent="0.25">
      <c r="A22586" t="s">
        <v>43028</v>
      </c>
      <c r="B22586">
        <v>22232211</v>
      </c>
      <c r="C22586" t="s">
        <v>24921</v>
      </c>
      <c r="F22586" t="s">
        <v>24922</v>
      </c>
      <c r="G22586">
        <v>0</v>
      </c>
      <c r="H22586" s="5"/>
      <c r="I22586">
        <v>0</v>
      </c>
      <c r="J22586" s="3">
        <v>45177.456250000003</v>
      </c>
      <c r="K22586" s="3">
        <v>45209.479166666664</v>
      </c>
      <c r="L22586" s="3">
        <v>45209.479166666664</v>
      </c>
      <c r="M22586" t="s">
        <v>43029</v>
      </c>
      <c r="N22586" s="4" t="s">
        <v>50</v>
      </c>
      <c r="P22586" t="s">
        <v>16</v>
      </c>
    </row>
    <row r="22587" spans="1:16" x14ac:dyDescent="0.25">
      <c r="A22587" s="6" t="s">
        <v>43030</v>
      </c>
      <c r="B22587" t="s">
        <v>43031</v>
      </c>
      <c r="C22587" t="s">
        <v>24921</v>
      </c>
      <c r="F22587" t="s">
        <v>24922</v>
      </c>
      <c r="G22587">
        <v>0</v>
      </c>
      <c r="H22587">
        <v>0</v>
      </c>
      <c r="I22587">
        <v>0</v>
      </c>
      <c r="J22587" s="3">
        <v>45131.223611111112</v>
      </c>
      <c r="K22587" s="3">
        <v>45155.479166666664</v>
      </c>
      <c r="L22587" s="3">
        <v>45155.479166666664</v>
      </c>
      <c r="M22587" t="s">
        <v>43032</v>
      </c>
      <c r="N22587" s="4" t="s">
        <v>50</v>
      </c>
      <c r="P22587" t="s">
        <v>16</v>
      </c>
    </row>
    <row r="22588" spans="1:16" x14ac:dyDescent="0.25">
      <c r="A22588" s="6" t="s">
        <v>43030</v>
      </c>
      <c r="B22588" t="s">
        <v>43031</v>
      </c>
      <c r="C22588" t="s">
        <v>24921</v>
      </c>
      <c r="F22588" t="s">
        <v>24922</v>
      </c>
      <c r="G22588">
        <v>0</v>
      </c>
      <c r="H22588">
        <v>0</v>
      </c>
      <c r="I22588">
        <v>0</v>
      </c>
      <c r="J22588" s="3">
        <v>45131.223611111112</v>
      </c>
      <c r="K22588" s="3">
        <v>45155.479166666664</v>
      </c>
      <c r="L22588" s="3">
        <v>45155.479166666664</v>
      </c>
      <c r="M22588" t="s">
        <v>43032</v>
      </c>
      <c r="N22588" s="4" t="s">
        <v>50</v>
      </c>
      <c r="P22588" t="s">
        <v>16</v>
      </c>
    </row>
    <row r="22589" spans="1:16" x14ac:dyDescent="0.25">
      <c r="A22589" s="6" t="s">
        <v>43033</v>
      </c>
      <c r="B22589">
        <v>26235224</v>
      </c>
      <c r="C22589" t="s">
        <v>24921</v>
      </c>
      <c r="F22589" t="s">
        <v>24922</v>
      </c>
      <c r="G22589">
        <v>0</v>
      </c>
      <c r="H22589">
        <v>0</v>
      </c>
      <c r="I22589">
        <v>0</v>
      </c>
      <c r="J22589" s="3">
        <v>45146.118750000001</v>
      </c>
      <c r="K22589" s="3">
        <v>45198.479166666664</v>
      </c>
      <c r="L22589" s="3">
        <v>45198.479166666664</v>
      </c>
      <c r="M22589" t="s">
        <v>43034</v>
      </c>
      <c r="N22589" s="4" t="s">
        <v>50</v>
      </c>
      <c r="P22589" t="s">
        <v>16</v>
      </c>
    </row>
    <row r="22590" spans="1:16" x14ac:dyDescent="0.25">
      <c r="A22590" s="6" t="s">
        <v>43033</v>
      </c>
      <c r="B22590">
        <v>26235224</v>
      </c>
      <c r="C22590" t="s">
        <v>24921</v>
      </c>
      <c r="F22590" t="s">
        <v>24922</v>
      </c>
      <c r="G22590">
        <v>0</v>
      </c>
      <c r="H22590">
        <v>0</v>
      </c>
      <c r="I22590">
        <v>0</v>
      </c>
      <c r="J22590" s="3">
        <v>45146.118750000001</v>
      </c>
      <c r="K22590" s="3">
        <v>45198.479166666664</v>
      </c>
      <c r="L22590" s="3">
        <v>45198.479166666664</v>
      </c>
      <c r="M22590" t="s">
        <v>43034</v>
      </c>
      <c r="N22590" s="4" t="s">
        <v>50</v>
      </c>
      <c r="P22590" t="s">
        <v>16</v>
      </c>
    </row>
    <row r="22591" spans="1:16" x14ac:dyDescent="0.25">
      <c r="A22591" s="6" t="s">
        <v>43035</v>
      </c>
      <c r="B22591">
        <v>56235635</v>
      </c>
      <c r="C22591" t="s">
        <v>29</v>
      </c>
      <c r="F22591" t="s">
        <v>24922</v>
      </c>
      <c r="G22591">
        <v>0</v>
      </c>
      <c r="H22591">
        <v>0</v>
      </c>
      <c r="I22591">
        <v>0</v>
      </c>
      <c r="J22591" s="3">
        <v>45145.488194444442</v>
      </c>
      <c r="K22591" s="3">
        <v>45162.458333333336</v>
      </c>
      <c r="L22591" s="3">
        <v>45162.458333333336</v>
      </c>
      <c r="M22591" t="s">
        <v>43036</v>
      </c>
      <c r="N22591" s="4" t="s">
        <v>50</v>
      </c>
      <c r="P22591" t="s">
        <v>16</v>
      </c>
    </row>
    <row r="22592" spans="1:16" x14ac:dyDescent="0.25">
      <c r="A22592" s="6" t="s">
        <v>43035</v>
      </c>
      <c r="B22592">
        <v>56235635</v>
      </c>
      <c r="C22592" t="s">
        <v>29</v>
      </c>
      <c r="F22592" t="s">
        <v>24922</v>
      </c>
      <c r="G22592">
        <v>0</v>
      </c>
      <c r="H22592">
        <v>0</v>
      </c>
      <c r="I22592">
        <v>0</v>
      </c>
      <c r="J22592" s="3">
        <v>45145.488194444442</v>
      </c>
      <c r="K22592" s="3">
        <v>45162.458333333336</v>
      </c>
      <c r="L22592" s="3">
        <v>45162.458333333336</v>
      </c>
      <c r="M22592" t="s">
        <v>43036</v>
      </c>
      <c r="N22592" s="4" t="s">
        <v>50</v>
      </c>
      <c r="P22592" t="s">
        <v>16</v>
      </c>
    </row>
    <row r="22593" spans="1:16" x14ac:dyDescent="0.25">
      <c r="A22593" s="6" t="s">
        <v>43037</v>
      </c>
      <c r="B22593">
        <v>51235463</v>
      </c>
      <c r="C22593" t="s">
        <v>29</v>
      </c>
      <c r="F22593" t="s">
        <v>24922</v>
      </c>
      <c r="G22593">
        <v>0</v>
      </c>
      <c r="H22593">
        <v>0</v>
      </c>
      <c r="I22593">
        <v>0</v>
      </c>
      <c r="J22593" s="3">
        <v>45142.21597222222</v>
      </c>
      <c r="K22593" s="3">
        <v>45177.458333333336</v>
      </c>
      <c r="L22593" s="3">
        <v>45177.458333333336</v>
      </c>
      <c r="M22593" t="s">
        <v>43038</v>
      </c>
      <c r="N22593" s="4" t="s">
        <v>50</v>
      </c>
      <c r="P22593" t="s">
        <v>16</v>
      </c>
    </row>
    <row r="22594" spans="1:16" x14ac:dyDescent="0.25">
      <c r="A22594" s="6" t="s">
        <v>43037</v>
      </c>
      <c r="B22594">
        <v>51235463</v>
      </c>
      <c r="C22594" t="s">
        <v>29</v>
      </c>
      <c r="F22594" t="s">
        <v>24922</v>
      </c>
      <c r="G22594">
        <v>0</v>
      </c>
      <c r="H22594">
        <v>0</v>
      </c>
      <c r="I22594">
        <v>0</v>
      </c>
      <c r="J22594" s="3">
        <v>45142.21597222222</v>
      </c>
      <c r="K22594" s="3">
        <v>45177.458333333336</v>
      </c>
      <c r="L22594" s="3">
        <v>45177.458333333336</v>
      </c>
      <c r="M22594" t="s">
        <v>43038</v>
      </c>
      <c r="N22594" s="4" t="s">
        <v>50</v>
      </c>
      <c r="P22594" t="s">
        <v>16</v>
      </c>
    </row>
    <row r="22595" spans="1:16" x14ac:dyDescent="0.25">
      <c r="A22595" t="s">
        <v>43039</v>
      </c>
      <c r="B22595">
        <v>47235100</v>
      </c>
      <c r="C22595" t="s">
        <v>29</v>
      </c>
      <c r="F22595" t="s">
        <v>24922</v>
      </c>
      <c r="G22595">
        <v>0</v>
      </c>
      <c r="H22595" s="5"/>
      <c r="I22595">
        <v>0</v>
      </c>
      <c r="J22595" s="3">
        <v>45175.100694444445</v>
      </c>
      <c r="K22595" s="3">
        <v>45183.458333333336</v>
      </c>
      <c r="L22595" s="3">
        <v>45183.458333333336</v>
      </c>
      <c r="M22595" t="s">
        <v>43040</v>
      </c>
      <c r="N22595" s="4" t="s">
        <v>50</v>
      </c>
      <c r="P22595" t="s">
        <v>16</v>
      </c>
    </row>
    <row r="22596" spans="1:16" x14ac:dyDescent="0.25">
      <c r="A22596" t="s">
        <v>43041</v>
      </c>
      <c r="B22596" t="s">
        <v>43042</v>
      </c>
      <c r="C22596" t="s">
        <v>27609</v>
      </c>
      <c r="F22596" t="s">
        <v>24922</v>
      </c>
      <c r="G22596">
        <v>946473.98</v>
      </c>
      <c r="H22596" s="5"/>
      <c r="I22596">
        <v>18900</v>
      </c>
      <c r="J22596" s="3">
        <v>45161.145138888889</v>
      </c>
      <c r="K22596" s="3">
        <v>45189.125</v>
      </c>
      <c r="L22596" s="3">
        <v>45189.125</v>
      </c>
      <c r="M22596" t="s">
        <v>43043</v>
      </c>
      <c r="N22596" s="4" t="s">
        <v>50</v>
      </c>
      <c r="P22596" t="s">
        <v>16</v>
      </c>
    </row>
    <row r="22597" spans="1:16" x14ac:dyDescent="0.25">
      <c r="A22597" t="s">
        <v>43044</v>
      </c>
      <c r="B22597">
        <v>56235590</v>
      </c>
      <c r="C22597" t="s">
        <v>29</v>
      </c>
      <c r="F22597" t="s">
        <v>24922</v>
      </c>
      <c r="G22597">
        <v>0</v>
      </c>
      <c r="H22597" s="5"/>
      <c r="I22597">
        <v>0</v>
      </c>
      <c r="J22597" s="3">
        <v>45154.486111111109</v>
      </c>
      <c r="K22597" s="3">
        <v>45169.458333333336</v>
      </c>
      <c r="L22597" s="3">
        <v>45169.458333333336</v>
      </c>
      <c r="M22597" t="s">
        <v>43045</v>
      </c>
      <c r="N22597" s="4" t="s">
        <v>50</v>
      </c>
      <c r="P22597" t="s">
        <v>16</v>
      </c>
    </row>
    <row r="22598" spans="1:16" x14ac:dyDescent="0.25">
      <c r="A22598" t="s">
        <v>43046</v>
      </c>
      <c r="B22598" t="s">
        <v>43047</v>
      </c>
      <c r="C22598" t="s">
        <v>29</v>
      </c>
      <c r="F22598" t="s">
        <v>24922</v>
      </c>
      <c r="G22598">
        <v>0</v>
      </c>
      <c r="H22598" s="5"/>
      <c r="I22598">
        <v>0</v>
      </c>
      <c r="J22598" s="3">
        <v>45182.182638888888</v>
      </c>
      <c r="K22598" s="3">
        <v>45194.458333333336</v>
      </c>
      <c r="L22598" s="3">
        <v>45194.458333333336</v>
      </c>
      <c r="M22598" t="s">
        <v>43048</v>
      </c>
      <c r="N22598" s="4" t="s">
        <v>50</v>
      </c>
      <c r="P22598" t="s">
        <v>16</v>
      </c>
    </row>
    <row r="22599" spans="1:16" x14ac:dyDescent="0.25">
      <c r="A22599" t="s">
        <v>43049</v>
      </c>
      <c r="B22599">
        <v>51232138</v>
      </c>
      <c r="C22599" t="s">
        <v>96</v>
      </c>
      <c r="F22599" t="s">
        <v>24922</v>
      </c>
      <c r="G22599">
        <v>0</v>
      </c>
      <c r="H22599" s="5"/>
      <c r="I22599">
        <v>0</v>
      </c>
      <c r="J22599" s="3">
        <v>45173.106944444444</v>
      </c>
      <c r="K22599" s="3">
        <v>45187.4375</v>
      </c>
      <c r="L22599" s="3">
        <v>45187.4375</v>
      </c>
      <c r="M22599" t="s">
        <v>43050</v>
      </c>
      <c r="N22599" s="4" t="s">
        <v>50</v>
      </c>
      <c r="P22599" t="s">
        <v>16</v>
      </c>
    </row>
    <row r="22600" spans="1:16" x14ac:dyDescent="0.25">
      <c r="A22600" t="s">
        <v>43049</v>
      </c>
      <c r="B22600">
        <v>51232138</v>
      </c>
      <c r="C22600" t="s">
        <v>96</v>
      </c>
      <c r="F22600" t="s">
        <v>24922</v>
      </c>
      <c r="G22600">
        <v>0</v>
      </c>
      <c r="H22600" s="5"/>
      <c r="I22600">
        <v>0</v>
      </c>
      <c r="J22600" s="3">
        <v>45173.106944444444</v>
      </c>
      <c r="K22600" s="3">
        <v>45181.454861111109</v>
      </c>
      <c r="L22600" s="3">
        <v>45181.454861111109</v>
      </c>
      <c r="M22600" t="s">
        <v>43050</v>
      </c>
      <c r="N22600" s="4" t="s">
        <v>50</v>
      </c>
      <c r="P22600" t="s">
        <v>16</v>
      </c>
    </row>
    <row r="22601" spans="1:16" x14ac:dyDescent="0.25">
      <c r="A22601" s="6" t="s">
        <v>43051</v>
      </c>
      <c r="B22601" t="s">
        <v>43052</v>
      </c>
      <c r="C22601" t="s">
        <v>24945</v>
      </c>
      <c r="F22601" t="s">
        <v>24922</v>
      </c>
      <c r="G22601">
        <v>0</v>
      </c>
      <c r="H22601">
        <v>0</v>
      </c>
      <c r="I22601">
        <v>0</v>
      </c>
      <c r="J22601" s="3">
        <v>45146.172222222223</v>
      </c>
      <c r="K22601" s="3">
        <v>45156.479166666664</v>
      </c>
      <c r="L22601" s="3">
        <v>45156.479166666664</v>
      </c>
      <c r="M22601" t="s">
        <v>43053</v>
      </c>
      <c r="N22601" s="4" t="s">
        <v>50</v>
      </c>
      <c r="P22601" t="s">
        <v>16</v>
      </c>
    </row>
    <row r="22602" spans="1:16" x14ac:dyDescent="0.25">
      <c r="A22602" s="6" t="s">
        <v>43051</v>
      </c>
      <c r="B22602" t="s">
        <v>43052</v>
      </c>
      <c r="C22602" t="s">
        <v>24945</v>
      </c>
      <c r="F22602" t="s">
        <v>24922</v>
      </c>
      <c r="G22602">
        <v>0</v>
      </c>
      <c r="H22602">
        <v>0</v>
      </c>
      <c r="I22602">
        <v>0</v>
      </c>
      <c r="J22602" s="3">
        <v>45146.172222222223</v>
      </c>
      <c r="K22602" s="3">
        <v>45149.479166666664</v>
      </c>
      <c r="L22602" s="3">
        <v>45149.479166666664</v>
      </c>
      <c r="M22602" t="s">
        <v>43053</v>
      </c>
      <c r="N22602" s="4" t="s">
        <v>50</v>
      </c>
      <c r="P22602" t="s">
        <v>16</v>
      </c>
    </row>
    <row r="22603" spans="1:16" x14ac:dyDescent="0.25">
      <c r="A22603" t="s">
        <v>43051</v>
      </c>
      <c r="B22603" t="s">
        <v>43052</v>
      </c>
      <c r="C22603" t="s">
        <v>24945</v>
      </c>
      <c r="F22603" t="s">
        <v>24922</v>
      </c>
      <c r="G22603">
        <v>0</v>
      </c>
      <c r="I22603">
        <v>0</v>
      </c>
      <c r="J22603" s="3">
        <v>45146.172222222223</v>
      </c>
      <c r="K22603" s="3">
        <v>45168.479166666664</v>
      </c>
      <c r="L22603" s="3">
        <v>45168.479166666664</v>
      </c>
      <c r="M22603" t="s">
        <v>43053</v>
      </c>
      <c r="N22603" s="4" t="s">
        <v>50</v>
      </c>
      <c r="P22603" t="s">
        <v>16</v>
      </c>
    </row>
    <row r="22604" spans="1:16" x14ac:dyDescent="0.25">
      <c r="A22604" s="6" t="s">
        <v>43051</v>
      </c>
      <c r="B22604" t="s">
        <v>43052</v>
      </c>
      <c r="C22604" t="s">
        <v>24945</v>
      </c>
      <c r="F22604" t="s">
        <v>24922</v>
      </c>
      <c r="G22604">
        <v>0</v>
      </c>
      <c r="H22604">
        <v>0</v>
      </c>
      <c r="I22604">
        <v>0</v>
      </c>
      <c r="J22604" s="3">
        <v>45146.172222222223</v>
      </c>
      <c r="K22604" s="3">
        <v>45156.479166666664</v>
      </c>
      <c r="L22604" s="3">
        <v>45156.479166666664</v>
      </c>
      <c r="M22604" t="s">
        <v>43053</v>
      </c>
      <c r="N22604" s="4" t="s">
        <v>50</v>
      </c>
      <c r="P22604" t="s">
        <v>16</v>
      </c>
    </row>
    <row r="22605" spans="1:16" x14ac:dyDescent="0.25">
      <c r="A22605" s="6" t="s">
        <v>43051</v>
      </c>
      <c r="B22605" t="s">
        <v>43052</v>
      </c>
      <c r="C22605" t="s">
        <v>24945</v>
      </c>
      <c r="F22605" t="s">
        <v>24922</v>
      </c>
      <c r="G22605">
        <v>0</v>
      </c>
      <c r="H22605">
        <v>0</v>
      </c>
      <c r="I22605">
        <v>0</v>
      </c>
      <c r="J22605" s="3">
        <v>45146.172222222223</v>
      </c>
      <c r="K22605" s="3">
        <v>45149.479166666664</v>
      </c>
      <c r="L22605" s="3">
        <v>45149.479166666664</v>
      </c>
      <c r="M22605" t="s">
        <v>43053</v>
      </c>
      <c r="N22605" s="4" t="s">
        <v>50</v>
      </c>
      <c r="P22605" t="s">
        <v>16</v>
      </c>
    </row>
    <row r="22606" spans="1:16" x14ac:dyDescent="0.25">
      <c r="A22606" t="s">
        <v>43051</v>
      </c>
      <c r="B22606" t="s">
        <v>43052</v>
      </c>
      <c r="C22606" t="s">
        <v>24945</v>
      </c>
      <c r="F22606" t="s">
        <v>24922</v>
      </c>
      <c r="G22606">
        <v>0</v>
      </c>
      <c r="H22606" s="5"/>
      <c r="I22606">
        <v>0</v>
      </c>
      <c r="J22606" s="3">
        <v>45146.172222222223</v>
      </c>
      <c r="K22606" s="3">
        <v>45181.479166666664</v>
      </c>
      <c r="L22606" s="3">
        <v>45181.479166666664</v>
      </c>
      <c r="M22606" t="s">
        <v>43054</v>
      </c>
      <c r="N22606" s="4" t="s">
        <v>50</v>
      </c>
      <c r="P22606" t="s">
        <v>16</v>
      </c>
    </row>
    <row r="22607" spans="1:16" x14ac:dyDescent="0.25">
      <c r="A22607" t="s">
        <v>43055</v>
      </c>
      <c r="B22607">
        <v>60236497</v>
      </c>
      <c r="C22607" t="s">
        <v>24921</v>
      </c>
      <c r="F22607" t="s">
        <v>24922</v>
      </c>
      <c r="G22607">
        <v>0</v>
      </c>
      <c r="H22607">
        <v>0</v>
      </c>
      <c r="I22607">
        <v>0</v>
      </c>
      <c r="J22607" s="3">
        <v>45159.256944444445</v>
      </c>
      <c r="K22607" s="3">
        <v>45166.479166666664</v>
      </c>
      <c r="L22607" s="3">
        <v>45166.479166666664</v>
      </c>
      <c r="M22607" t="s">
        <v>43056</v>
      </c>
      <c r="N22607" s="4" t="s">
        <v>50</v>
      </c>
      <c r="P22607" t="s">
        <v>16</v>
      </c>
    </row>
    <row r="22608" spans="1:16" x14ac:dyDescent="0.25">
      <c r="A22608" t="s">
        <v>43055</v>
      </c>
      <c r="B22608">
        <v>60236697</v>
      </c>
      <c r="C22608" t="s">
        <v>24921</v>
      </c>
      <c r="F22608" t="s">
        <v>24922</v>
      </c>
      <c r="G22608">
        <v>0</v>
      </c>
      <c r="I22608">
        <v>0</v>
      </c>
      <c r="J22608" s="3">
        <v>45191.304861111108</v>
      </c>
      <c r="K22608" s="3">
        <v>45202.479166666664</v>
      </c>
      <c r="L22608" s="3">
        <v>45202.479166666664</v>
      </c>
      <c r="M22608" t="s">
        <v>43057</v>
      </c>
      <c r="N22608" s="4" t="s">
        <v>50</v>
      </c>
      <c r="P22608" t="s">
        <v>16</v>
      </c>
    </row>
    <row r="22609" spans="1:16" x14ac:dyDescent="0.25">
      <c r="A22609" s="6" t="s">
        <v>43058</v>
      </c>
      <c r="B22609">
        <v>60236422</v>
      </c>
      <c r="C22609" t="s">
        <v>24921</v>
      </c>
      <c r="F22609" t="s">
        <v>24922</v>
      </c>
      <c r="G22609">
        <v>0</v>
      </c>
      <c r="H22609">
        <v>0</v>
      </c>
      <c r="I22609">
        <v>0</v>
      </c>
      <c r="J22609" s="3">
        <v>45152.263194444444</v>
      </c>
      <c r="K22609" s="3">
        <v>45155.479166666664</v>
      </c>
      <c r="L22609" s="3">
        <v>45155.479166666664</v>
      </c>
      <c r="M22609" t="s">
        <v>43059</v>
      </c>
      <c r="N22609" s="4" t="s">
        <v>50</v>
      </c>
      <c r="P22609" t="s">
        <v>16</v>
      </c>
    </row>
    <row r="22610" spans="1:16" x14ac:dyDescent="0.25">
      <c r="A22610" t="s">
        <v>43058</v>
      </c>
      <c r="B22610">
        <v>60236422</v>
      </c>
      <c r="C22610" t="s">
        <v>24921</v>
      </c>
      <c r="F22610" t="s">
        <v>24922</v>
      </c>
      <c r="G22610">
        <v>0</v>
      </c>
      <c r="H22610" s="5"/>
      <c r="I22610">
        <v>0</v>
      </c>
      <c r="J22610" s="3">
        <v>45152.263194444444</v>
      </c>
      <c r="K22610" s="3">
        <v>45156.479166666664</v>
      </c>
      <c r="L22610" s="3">
        <v>45156.479166666664</v>
      </c>
      <c r="M22610" t="s">
        <v>43059</v>
      </c>
      <c r="N22610" s="4" t="s">
        <v>50</v>
      </c>
      <c r="P22610" t="s">
        <v>16</v>
      </c>
    </row>
    <row r="22611" spans="1:16" x14ac:dyDescent="0.25">
      <c r="A22611" t="s">
        <v>43058</v>
      </c>
      <c r="B22611">
        <v>60236422</v>
      </c>
      <c r="C22611" t="s">
        <v>24921</v>
      </c>
      <c r="F22611" t="s">
        <v>24922</v>
      </c>
      <c r="G22611">
        <v>0</v>
      </c>
      <c r="H22611" s="5"/>
      <c r="I22611">
        <v>0</v>
      </c>
      <c r="J22611" s="3">
        <v>45152.263194444444</v>
      </c>
      <c r="K22611" s="3">
        <v>45160.479166666664</v>
      </c>
      <c r="L22611" s="3">
        <v>45160.479166666664</v>
      </c>
      <c r="M22611" t="s">
        <v>43059</v>
      </c>
      <c r="N22611" s="4" t="s">
        <v>50</v>
      </c>
      <c r="P22611" t="s">
        <v>16</v>
      </c>
    </row>
    <row r="22612" spans="1:16" x14ac:dyDescent="0.25">
      <c r="A22612" s="6" t="s">
        <v>43058</v>
      </c>
      <c r="B22612">
        <v>60236422</v>
      </c>
      <c r="C22612" t="s">
        <v>24921</v>
      </c>
      <c r="F22612" t="s">
        <v>24922</v>
      </c>
      <c r="G22612">
        <v>0</v>
      </c>
      <c r="H22612">
        <v>0</v>
      </c>
      <c r="I22612">
        <v>0</v>
      </c>
      <c r="J22612" s="3">
        <v>45152.263194444444</v>
      </c>
      <c r="K22612" s="3">
        <v>45155.479166666664</v>
      </c>
      <c r="L22612" s="3">
        <v>45155.479166666664</v>
      </c>
      <c r="M22612" t="s">
        <v>43059</v>
      </c>
      <c r="N22612" s="4" t="s">
        <v>50</v>
      </c>
      <c r="P22612" t="s">
        <v>16</v>
      </c>
    </row>
    <row r="22613" spans="1:16" x14ac:dyDescent="0.25">
      <c r="A22613" t="s">
        <v>43058</v>
      </c>
      <c r="B22613">
        <v>60236422</v>
      </c>
      <c r="C22613" t="s">
        <v>24921</v>
      </c>
      <c r="F22613" t="s">
        <v>24922</v>
      </c>
      <c r="G22613">
        <v>0</v>
      </c>
      <c r="H22613" s="5"/>
      <c r="I22613">
        <v>0</v>
      </c>
      <c r="J22613" s="3">
        <v>45152.263194444444</v>
      </c>
      <c r="K22613" s="3">
        <v>45163.479166666664</v>
      </c>
      <c r="L22613" s="3">
        <v>45163.479166666664</v>
      </c>
      <c r="M22613" t="s">
        <v>43059</v>
      </c>
      <c r="N22613" s="4" t="s">
        <v>50</v>
      </c>
      <c r="P22613" t="s">
        <v>16</v>
      </c>
    </row>
    <row r="22614" spans="1:16" x14ac:dyDescent="0.25">
      <c r="A22614" t="s">
        <v>43058</v>
      </c>
      <c r="B22614">
        <v>60236422</v>
      </c>
      <c r="C22614" t="s">
        <v>24921</v>
      </c>
      <c r="F22614" t="s">
        <v>24922</v>
      </c>
      <c r="G22614">
        <v>0</v>
      </c>
      <c r="H22614">
        <v>0</v>
      </c>
      <c r="I22614">
        <v>0</v>
      </c>
      <c r="J22614" s="3">
        <v>45152.263194444444</v>
      </c>
      <c r="K22614" s="3">
        <v>45161.479166666664</v>
      </c>
      <c r="L22614" s="3">
        <v>45161.479166666664</v>
      </c>
      <c r="M22614" t="s">
        <v>43059</v>
      </c>
      <c r="N22614" s="4" t="s">
        <v>50</v>
      </c>
      <c r="P22614" t="s">
        <v>16</v>
      </c>
    </row>
    <row r="22615" spans="1:16" x14ac:dyDescent="0.25">
      <c r="A22615" t="s">
        <v>43060</v>
      </c>
      <c r="B22615">
        <v>30231590</v>
      </c>
      <c r="C22615" t="s">
        <v>96</v>
      </c>
      <c r="F22615" t="s">
        <v>24922</v>
      </c>
      <c r="G22615">
        <v>0</v>
      </c>
      <c r="I22615">
        <v>0</v>
      </c>
      <c r="J22615" s="3">
        <v>45195.188888888886</v>
      </c>
      <c r="K22615" s="3">
        <v>45278.454861111109</v>
      </c>
      <c r="L22615" s="3">
        <v>45278.454861111109</v>
      </c>
      <c r="M22615" t="s">
        <v>43061</v>
      </c>
      <c r="N22615" s="4" t="s">
        <v>50</v>
      </c>
      <c r="P22615" t="s">
        <v>16</v>
      </c>
    </row>
    <row r="22616" spans="1:16" x14ac:dyDescent="0.25">
      <c r="A22616" s="6" t="s">
        <v>43062</v>
      </c>
      <c r="B22616">
        <v>44235141</v>
      </c>
      <c r="C22616" t="s">
        <v>29</v>
      </c>
      <c r="F22616" t="s">
        <v>24922</v>
      </c>
      <c r="G22616">
        <v>0</v>
      </c>
      <c r="H22616">
        <v>0</v>
      </c>
      <c r="I22616">
        <v>0</v>
      </c>
      <c r="J22616" s="3">
        <v>45126.488888888889</v>
      </c>
      <c r="K22616" s="3">
        <v>45148.458333333336</v>
      </c>
      <c r="L22616" s="3">
        <v>45148.458333333336</v>
      </c>
      <c r="M22616" t="s">
        <v>43063</v>
      </c>
      <c r="N22616" s="4" t="s">
        <v>50</v>
      </c>
      <c r="P22616" t="s">
        <v>16</v>
      </c>
    </row>
    <row r="22617" spans="1:16" x14ac:dyDescent="0.25">
      <c r="A22617" s="6" t="s">
        <v>43062</v>
      </c>
      <c r="B22617">
        <v>44235141</v>
      </c>
      <c r="C22617" t="s">
        <v>29</v>
      </c>
      <c r="F22617" t="s">
        <v>24922</v>
      </c>
      <c r="G22617">
        <v>0</v>
      </c>
      <c r="H22617">
        <v>0</v>
      </c>
      <c r="I22617">
        <v>0</v>
      </c>
      <c r="J22617" s="3">
        <v>45126.488888888889</v>
      </c>
      <c r="K22617" s="3">
        <v>45148.458333333336</v>
      </c>
      <c r="L22617" s="3">
        <v>45148.458333333336</v>
      </c>
      <c r="M22617" t="s">
        <v>43063</v>
      </c>
      <c r="N22617" s="4" t="s">
        <v>50</v>
      </c>
      <c r="P22617" t="s">
        <v>16</v>
      </c>
    </row>
    <row r="22618" spans="1:16" x14ac:dyDescent="0.25">
      <c r="A22618" t="s">
        <v>43064</v>
      </c>
      <c r="B22618" t="s">
        <v>43065</v>
      </c>
      <c r="C22618" t="s">
        <v>96</v>
      </c>
      <c r="F22618" t="s">
        <v>24922</v>
      </c>
      <c r="G22618">
        <v>0</v>
      </c>
      <c r="I22618">
        <v>0</v>
      </c>
      <c r="J22618" s="3">
        <v>45261.477083333331</v>
      </c>
      <c r="K22618" s="3">
        <v>45267.454861111109</v>
      </c>
      <c r="L22618" s="3">
        <v>45267.454861111109</v>
      </c>
      <c r="M22618" t="s">
        <v>43066</v>
      </c>
      <c r="N22618" s="4" t="s">
        <v>50</v>
      </c>
      <c r="P22618" t="s">
        <v>16</v>
      </c>
    </row>
    <row r="22619" spans="1:16" x14ac:dyDescent="0.25">
      <c r="A22619" t="s">
        <v>43067</v>
      </c>
      <c r="B22619" t="s">
        <v>43068</v>
      </c>
      <c r="C22619" t="s">
        <v>96</v>
      </c>
      <c r="F22619" t="s">
        <v>24922</v>
      </c>
      <c r="G22619">
        <v>0</v>
      </c>
      <c r="I22619">
        <v>0</v>
      </c>
      <c r="J22619" s="3">
        <v>45243.456944444442</v>
      </c>
      <c r="K22619" s="3">
        <v>45260.454861111109</v>
      </c>
      <c r="L22619" s="3">
        <v>45260.454861111109</v>
      </c>
      <c r="M22619" t="s">
        <v>43069</v>
      </c>
      <c r="N22619" s="4" t="s">
        <v>50</v>
      </c>
      <c r="P22619" t="s">
        <v>16</v>
      </c>
    </row>
    <row r="22620" spans="1:16" x14ac:dyDescent="0.25">
      <c r="A22620" t="s">
        <v>43070</v>
      </c>
      <c r="B22620" t="s">
        <v>43071</v>
      </c>
      <c r="C22620" t="s">
        <v>24921</v>
      </c>
      <c r="F22620" t="s">
        <v>24922</v>
      </c>
      <c r="G22620">
        <v>12316267.09</v>
      </c>
      <c r="I22620">
        <v>211600</v>
      </c>
      <c r="J22620" s="3">
        <v>45147.287499999999</v>
      </c>
      <c r="K22620" s="3">
        <v>45177.104166666664</v>
      </c>
      <c r="L22620" s="3">
        <v>45177.104166666664</v>
      </c>
      <c r="M22620" t="s">
        <v>43072</v>
      </c>
      <c r="N22620" s="4" t="s">
        <v>50</v>
      </c>
      <c r="P22620" t="s">
        <v>16</v>
      </c>
    </row>
    <row r="22621" spans="1:16" x14ac:dyDescent="0.25">
      <c r="A22621" t="s">
        <v>43073</v>
      </c>
      <c r="B22621" t="s">
        <v>43074</v>
      </c>
      <c r="C22621" t="s">
        <v>96</v>
      </c>
      <c r="F22621" t="s">
        <v>24922</v>
      </c>
      <c r="G22621">
        <v>1188831.6599999999</v>
      </c>
      <c r="I22621">
        <v>23800</v>
      </c>
      <c r="J22621" s="3">
        <v>45246.337500000001</v>
      </c>
      <c r="K22621" s="3">
        <v>45271.125</v>
      </c>
      <c r="L22621" s="3">
        <v>45271.125</v>
      </c>
      <c r="M22621" t="s">
        <v>43075</v>
      </c>
      <c r="N22621" s="4" t="s">
        <v>50</v>
      </c>
      <c r="P22621" t="s">
        <v>16</v>
      </c>
    </row>
    <row r="22622" spans="1:16" x14ac:dyDescent="0.25">
      <c r="A22622" t="s">
        <v>43076</v>
      </c>
      <c r="B22622" t="s">
        <v>43077</v>
      </c>
      <c r="C22622" t="s">
        <v>25051</v>
      </c>
      <c r="F22622" t="s">
        <v>24922</v>
      </c>
      <c r="G22622">
        <v>25429590</v>
      </c>
      <c r="H22622" s="5"/>
      <c r="I22622" s="5"/>
      <c r="J22622" s="3">
        <v>45183.165277777778</v>
      </c>
      <c r="K22622" s="3">
        <v>45205.125</v>
      </c>
      <c r="L22622" s="3">
        <v>45205.125</v>
      </c>
      <c r="M22622" t="s">
        <v>43078</v>
      </c>
      <c r="N22622" s="4" t="s">
        <v>50</v>
      </c>
      <c r="P22622" t="s">
        <v>16</v>
      </c>
    </row>
    <row r="22623" spans="1:16" x14ac:dyDescent="0.25">
      <c r="A22623" t="s">
        <v>43076</v>
      </c>
      <c r="B22623" t="s">
        <v>43079</v>
      </c>
      <c r="C22623" t="s">
        <v>25051</v>
      </c>
      <c r="F22623" t="s">
        <v>24922</v>
      </c>
      <c r="G22623">
        <v>25429590</v>
      </c>
      <c r="I22623">
        <v>277200</v>
      </c>
      <c r="J22623" s="3">
        <v>45188.234027777777</v>
      </c>
      <c r="K22623" s="3">
        <v>45211.125</v>
      </c>
      <c r="L22623" s="3">
        <v>45211.125</v>
      </c>
      <c r="M22623" t="s">
        <v>43080</v>
      </c>
      <c r="N22623" s="4" t="s">
        <v>50</v>
      </c>
      <c r="P22623" t="s">
        <v>16</v>
      </c>
    </row>
    <row r="22624" spans="1:16" x14ac:dyDescent="0.25">
      <c r="A22624" t="s">
        <v>43081</v>
      </c>
      <c r="B22624" t="s">
        <v>43082</v>
      </c>
      <c r="C22624" t="s">
        <v>24921</v>
      </c>
      <c r="F22624" t="s">
        <v>24922</v>
      </c>
      <c r="G22624">
        <v>29072417.66</v>
      </c>
      <c r="I22624">
        <v>295400</v>
      </c>
      <c r="J22624" s="3">
        <v>45238.04583333333</v>
      </c>
      <c r="K22624" s="3">
        <v>45271.125</v>
      </c>
      <c r="L22624" s="3">
        <v>45271.125</v>
      </c>
      <c r="M22624" t="s">
        <v>43083</v>
      </c>
      <c r="N22624" s="4" t="s">
        <v>50</v>
      </c>
      <c r="P22624" t="s">
        <v>16</v>
      </c>
    </row>
    <row r="22625" spans="1:16" x14ac:dyDescent="0.25">
      <c r="A22625" t="s">
        <v>43084</v>
      </c>
      <c r="B22625" t="s">
        <v>43085</v>
      </c>
      <c r="C22625" t="s">
        <v>96</v>
      </c>
      <c r="F22625" t="s">
        <v>24922</v>
      </c>
      <c r="G22625">
        <v>4112725</v>
      </c>
      <c r="I22625">
        <v>82300</v>
      </c>
      <c r="J22625" s="3">
        <v>45239.481944444444</v>
      </c>
      <c r="K22625" s="3">
        <v>45260.125</v>
      </c>
      <c r="L22625" s="3">
        <v>45260.125</v>
      </c>
      <c r="M22625" t="s">
        <v>43086</v>
      </c>
      <c r="N22625" s="4" t="s">
        <v>50</v>
      </c>
      <c r="P22625" t="s">
        <v>16</v>
      </c>
    </row>
    <row r="22626" spans="1:16" x14ac:dyDescent="0.25">
      <c r="A22626" t="s">
        <v>43087</v>
      </c>
      <c r="B22626">
        <v>44231052</v>
      </c>
      <c r="C22626" t="s">
        <v>29</v>
      </c>
      <c r="F22626" t="s">
        <v>24922</v>
      </c>
      <c r="G22626">
        <v>0</v>
      </c>
      <c r="I22626">
        <v>0</v>
      </c>
      <c r="J22626" s="3">
        <v>45195.102777777778</v>
      </c>
      <c r="K22626" s="3">
        <v>45211.458333333336</v>
      </c>
      <c r="L22626" s="3">
        <v>45211.458333333336</v>
      </c>
      <c r="M22626" t="s">
        <v>43088</v>
      </c>
      <c r="N22626" s="4" t="s">
        <v>50</v>
      </c>
      <c r="P22626" t="s">
        <v>16</v>
      </c>
    </row>
    <row r="22627" spans="1:16" x14ac:dyDescent="0.25">
      <c r="A22627" t="s">
        <v>43087</v>
      </c>
      <c r="B22627">
        <v>44231052</v>
      </c>
      <c r="C22627" t="s">
        <v>29</v>
      </c>
      <c r="F22627" t="s">
        <v>24922</v>
      </c>
      <c r="G22627">
        <v>0</v>
      </c>
      <c r="I22627">
        <v>0</v>
      </c>
      <c r="J22627" s="3">
        <v>45195.102777777778</v>
      </c>
      <c r="K22627" s="3">
        <v>45204.458333333336</v>
      </c>
      <c r="L22627" s="3">
        <v>45204.458333333336</v>
      </c>
      <c r="M22627" t="s">
        <v>43088</v>
      </c>
      <c r="N22627" s="4" t="s">
        <v>50</v>
      </c>
      <c r="P22627" t="s">
        <v>16</v>
      </c>
    </row>
    <row r="22628" spans="1:16" x14ac:dyDescent="0.25">
      <c r="A22628" t="s">
        <v>43087</v>
      </c>
      <c r="B22628">
        <v>44231052</v>
      </c>
      <c r="C22628" t="s">
        <v>29</v>
      </c>
      <c r="F22628" t="s">
        <v>24922</v>
      </c>
      <c r="G22628">
        <v>0</v>
      </c>
      <c r="I22628">
        <v>0</v>
      </c>
      <c r="J22628" s="3">
        <v>45195.102777777778</v>
      </c>
      <c r="K22628" s="3">
        <v>45224.458333333336</v>
      </c>
      <c r="L22628" s="3">
        <v>45224.458333333336</v>
      </c>
      <c r="M22628" t="s">
        <v>43088</v>
      </c>
      <c r="N22628" s="4" t="s">
        <v>50</v>
      </c>
      <c r="P22628" t="s">
        <v>16</v>
      </c>
    </row>
    <row r="22629" spans="1:16" x14ac:dyDescent="0.25">
      <c r="A22629" s="6" t="s">
        <v>43089</v>
      </c>
      <c r="B22629" t="s">
        <v>43090</v>
      </c>
      <c r="C22629" t="s">
        <v>29</v>
      </c>
      <c r="F22629" t="s">
        <v>24922</v>
      </c>
      <c r="G22629">
        <v>0</v>
      </c>
      <c r="H22629">
        <v>0</v>
      </c>
      <c r="I22629">
        <v>0</v>
      </c>
      <c r="J22629" s="3">
        <v>45135.065972222219</v>
      </c>
      <c r="K22629" s="3">
        <v>45167.458333333336</v>
      </c>
      <c r="L22629" s="3">
        <v>45167.458333333336</v>
      </c>
      <c r="M22629" t="s">
        <v>43091</v>
      </c>
      <c r="N22629" s="4" t="s">
        <v>50</v>
      </c>
      <c r="P22629" t="s">
        <v>16</v>
      </c>
    </row>
    <row r="22630" spans="1:16" x14ac:dyDescent="0.25">
      <c r="A22630" s="6" t="s">
        <v>43089</v>
      </c>
      <c r="B22630" t="s">
        <v>43090</v>
      </c>
      <c r="C22630" t="s">
        <v>29</v>
      </c>
      <c r="F22630" t="s">
        <v>24922</v>
      </c>
      <c r="G22630">
        <v>0</v>
      </c>
      <c r="H22630">
        <v>0</v>
      </c>
      <c r="I22630">
        <v>0</v>
      </c>
      <c r="J22630" s="3">
        <v>45135.065972222219</v>
      </c>
      <c r="K22630" s="3">
        <v>45167.458333333336</v>
      </c>
      <c r="L22630" s="3">
        <v>45167.458333333336</v>
      </c>
      <c r="M22630" t="s">
        <v>43091</v>
      </c>
      <c r="N22630" s="4" t="s">
        <v>50</v>
      </c>
      <c r="P22630" t="s">
        <v>16</v>
      </c>
    </row>
    <row r="22631" spans="1:16" x14ac:dyDescent="0.25">
      <c r="A22631" t="s">
        <v>43092</v>
      </c>
      <c r="B22631" t="s">
        <v>43093</v>
      </c>
      <c r="C22631" t="s">
        <v>96</v>
      </c>
      <c r="F22631" t="s">
        <v>24922</v>
      </c>
      <c r="G22631">
        <v>0</v>
      </c>
      <c r="I22631">
        <v>0</v>
      </c>
      <c r="J22631" s="3">
        <v>45260.105555555558</v>
      </c>
      <c r="K22631" s="3">
        <v>45264.458333333336</v>
      </c>
      <c r="L22631" s="3">
        <v>45264.458333333336</v>
      </c>
      <c r="M22631" t="s">
        <v>43094</v>
      </c>
      <c r="N22631" s="4" t="s">
        <v>50</v>
      </c>
      <c r="P22631" t="s">
        <v>16</v>
      </c>
    </row>
    <row r="22632" spans="1:16" x14ac:dyDescent="0.25">
      <c r="A22632" s="6" t="s">
        <v>43095</v>
      </c>
      <c r="B22632" t="s">
        <v>43096</v>
      </c>
      <c r="C22632" t="s">
        <v>24921</v>
      </c>
      <c r="F22632" t="s">
        <v>24922</v>
      </c>
      <c r="G22632">
        <v>0</v>
      </c>
      <c r="H22632">
        <v>0</v>
      </c>
      <c r="I22632">
        <v>0</v>
      </c>
      <c r="J22632" s="3">
        <v>45128.466666666667</v>
      </c>
      <c r="K22632" s="3">
        <v>45156.479166666664</v>
      </c>
      <c r="L22632" s="3">
        <v>45156.479166666664</v>
      </c>
      <c r="M22632" t="s">
        <v>43097</v>
      </c>
      <c r="N22632" s="4" t="s">
        <v>50</v>
      </c>
      <c r="P22632" t="s">
        <v>16</v>
      </c>
    </row>
    <row r="22633" spans="1:16" x14ac:dyDescent="0.25">
      <c r="A22633" s="6" t="s">
        <v>43095</v>
      </c>
      <c r="B22633" t="s">
        <v>43096</v>
      </c>
      <c r="C22633" t="s">
        <v>24921</v>
      </c>
      <c r="F22633" t="s">
        <v>24922</v>
      </c>
      <c r="G22633">
        <v>0</v>
      </c>
      <c r="H22633">
        <v>0</v>
      </c>
      <c r="I22633">
        <v>0</v>
      </c>
      <c r="J22633" s="3">
        <v>45128.466666666667</v>
      </c>
      <c r="K22633" s="3">
        <v>45156.479166666664</v>
      </c>
      <c r="L22633" s="3">
        <v>45156.479166666664</v>
      </c>
      <c r="M22633" t="s">
        <v>43097</v>
      </c>
      <c r="N22633" s="4" t="s">
        <v>50</v>
      </c>
      <c r="P22633" t="s">
        <v>16</v>
      </c>
    </row>
    <row r="22634" spans="1:16" x14ac:dyDescent="0.25">
      <c r="A22634" t="s">
        <v>43095</v>
      </c>
      <c r="B22634" t="s">
        <v>43098</v>
      </c>
      <c r="C22634" t="s">
        <v>24921</v>
      </c>
      <c r="F22634" t="s">
        <v>24922</v>
      </c>
      <c r="G22634">
        <v>0</v>
      </c>
      <c r="H22634" s="5"/>
      <c r="I22634">
        <v>0</v>
      </c>
      <c r="J22634" s="3">
        <v>45159.257638888892</v>
      </c>
      <c r="K22634" s="3">
        <v>45181.479166666664</v>
      </c>
      <c r="L22634" s="3">
        <v>45181.479166666664</v>
      </c>
      <c r="M22634" t="s">
        <v>43099</v>
      </c>
      <c r="N22634" s="4" t="s">
        <v>50</v>
      </c>
      <c r="P22634" t="s">
        <v>16</v>
      </c>
    </row>
    <row r="22635" spans="1:16" x14ac:dyDescent="0.25">
      <c r="A22635" t="s">
        <v>43095</v>
      </c>
      <c r="B22635" t="s">
        <v>43100</v>
      </c>
      <c r="C22635" t="s">
        <v>24921</v>
      </c>
      <c r="F22635" t="s">
        <v>24922</v>
      </c>
      <c r="G22635">
        <v>0</v>
      </c>
      <c r="I22635">
        <v>0</v>
      </c>
      <c r="J22635" s="3">
        <v>45187.158333333333</v>
      </c>
      <c r="K22635" s="3">
        <v>45209.479166666664</v>
      </c>
      <c r="L22635" s="3">
        <v>45209.479166666664</v>
      </c>
      <c r="M22635" t="s">
        <v>43101</v>
      </c>
      <c r="N22635" s="4" t="s">
        <v>50</v>
      </c>
      <c r="P22635" t="s">
        <v>16</v>
      </c>
    </row>
    <row r="22636" spans="1:16" x14ac:dyDescent="0.25">
      <c r="A22636" t="s">
        <v>43102</v>
      </c>
      <c r="B22636" t="s">
        <v>43103</v>
      </c>
      <c r="C22636" t="s">
        <v>29</v>
      </c>
      <c r="F22636" t="s">
        <v>24922</v>
      </c>
      <c r="G22636">
        <v>0</v>
      </c>
      <c r="I22636">
        <v>0</v>
      </c>
      <c r="J22636" s="3">
        <v>45243.513888888891</v>
      </c>
      <c r="K22636" s="3">
        <v>45257.458333333336</v>
      </c>
      <c r="L22636" s="3">
        <v>45257.458333333336</v>
      </c>
      <c r="M22636" t="s">
        <v>43104</v>
      </c>
      <c r="N22636" s="4" t="s">
        <v>50</v>
      </c>
      <c r="P22636" t="s">
        <v>16</v>
      </c>
    </row>
    <row r="22637" spans="1:16" x14ac:dyDescent="0.25">
      <c r="A22637" t="s">
        <v>43105</v>
      </c>
      <c r="B22637" t="s">
        <v>43106</v>
      </c>
      <c r="C22637" t="s">
        <v>24921</v>
      </c>
      <c r="F22637" t="s">
        <v>24922</v>
      </c>
      <c r="G22637">
        <v>0</v>
      </c>
      <c r="I22637">
        <v>0</v>
      </c>
      <c r="J22637" s="3">
        <v>45154.182638888888</v>
      </c>
      <c r="K22637" s="3">
        <v>45173.479166666664</v>
      </c>
      <c r="L22637" s="3">
        <v>45173.479166666664</v>
      </c>
      <c r="M22637" t="s">
        <v>43107</v>
      </c>
      <c r="N22637" s="4" t="s">
        <v>50</v>
      </c>
      <c r="P22637" t="s">
        <v>16</v>
      </c>
    </row>
    <row r="22638" spans="1:16" x14ac:dyDescent="0.25">
      <c r="A22638" t="s">
        <v>43105</v>
      </c>
      <c r="B22638" t="s">
        <v>43108</v>
      </c>
      <c r="C22638" t="s">
        <v>24921</v>
      </c>
      <c r="F22638" t="s">
        <v>24922</v>
      </c>
      <c r="G22638">
        <v>0</v>
      </c>
      <c r="H22638" s="5"/>
      <c r="I22638">
        <v>0</v>
      </c>
      <c r="J22638" s="3">
        <v>45173.15902777778</v>
      </c>
      <c r="K22638" s="3">
        <v>45187.479166666664</v>
      </c>
      <c r="L22638" s="3">
        <v>45187.479166666664</v>
      </c>
      <c r="M22638" t="s">
        <v>43109</v>
      </c>
      <c r="N22638" s="4" t="s">
        <v>50</v>
      </c>
      <c r="P22638" t="s">
        <v>16</v>
      </c>
    </row>
    <row r="22639" spans="1:16" x14ac:dyDescent="0.25">
      <c r="A22639" t="s">
        <v>43105</v>
      </c>
      <c r="B22639" t="s">
        <v>43110</v>
      </c>
      <c r="C22639" t="s">
        <v>24921</v>
      </c>
      <c r="F22639" t="s">
        <v>24922</v>
      </c>
      <c r="G22639">
        <v>0</v>
      </c>
      <c r="I22639">
        <v>0</v>
      </c>
      <c r="J22639" s="3">
        <v>45264.097916666666</v>
      </c>
      <c r="K22639" s="3">
        <v>45299.479166666664</v>
      </c>
      <c r="L22639" s="3">
        <v>45299.479166666664</v>
      </c>
      <c r="M22639" t="s">
        <v>43111</v>
      </c>
      <c r="N22639" s="4" t="s">
        <v>50</v>
      </c>
      <c r="P22639" t="s">
        <v>16</v>
      </c>
    </row>
    <row r="22640" spans="1:16" x14ac:dyDescent="0.25">
      <c r="A22640" s="6" t="s">
        <v>43112</v>
      </c>
      <c r="B22640" t="s">
        <v>43113</v>
      </c>
      <c r="C22640" t="s">
        <v>29</v>
      </c>
      <c r="F22640" t="s">
        <v>24922</v>
      </c>
      <c r="G22640">
        <v>0</v>
      </c>
      <c r="H22640">
        <v>0</v>
      </c>
      <c r="I22640">
        <v>0</v>
      </c>
      <c r="J22640" s="3">
        <v>45148.070138888892</v>
      </c>
      <c r="K22640" s="3">
        <v>45161.458333333336</v>
      </c>
      <c r="L22640" s="3">
        <v>45161.458333333336</v>
      </c>
      <c r="M22640" t="s">
        <v>43114</v>
      </c>
      <c r="N22640" s="4" t="s">
        <v>50</v>
      </c>
      <c r="P22640" t="s">
        <v>16</v>
      </c>
    </row>
    <row r="22641" spans="1:16" x14ac:dyDescent="0.25">
      <c r="A22641" s="6" t="s">
        <v>43112</v>
      </c>
      <c r="B22641" t="s">
        <v>43113</v>
      </c>
      <c r="C22641" t="s">
        <v>29</v>
      </c>
      <c r="F22641" t="s">
        <v>24922</v>
      </c>
      <c r="G22641">
        <v>0</v>
      </c>
      <c r="H22641">
        <v>0</v>
      </c>
      <c r="I22641">
        <v>0</v>
      </c>
      <c r="J22641" s="3">
        <v>45148.070138888892</v>
      </c>
      <c r="K22641" s="3">
        <v>45161.458333333336</v>
      </c>
      <c r="L22641" s="3">
        <v>45161.458333333336</v>
      </c>
      <c r="M22641" t="s">
        <v>43114</v>
      </c>
      <c r="N22641" s="4" t="s">
        <v>50</v>
      </c>
      <c r="P22641" t="s">
        <v>16</v>
      </c>
    </row>
    <row r="22642" spans="1:16" x14ac:dyDescent="0.25">
      <c r="A22642" t="s">
        <v>43112</v>
      </c>
      <c r="B22642" t="s">
        <v>43115</v>
      </c>
      <c r="C22642" t="s">
        <v>29</v>
      </c>
      <c r="F22642" t="s">
        <v>24922</v>
      </c>
      <c r="G22642">
        <v>0</v>
      </c>
      <c r="H22642" s="5"/>
      <c r="I22642">
        <v>0</v>
      </c>
      <c r="J22642" s="3">
        <v>45170.192361111112</v>
      </c>
      <c r="K22642" s="3">
        <v>45183.458333333336</v>
      </c>
      <c r="L22642" s="3">
        <v>45183.458333333336</v>
      </c>
      <c r="M22642" t="s">
        <v>43116</v>
      </c>
      <c r="N22642" s="4" t="s">
        <v>50</v>
      </c>
      <c r="P22642" t="s">
        <v>16</v>
      </c>
    </row>
    <row r="22643" spans="1:16" x14ac:dyDescent="0.25">
      <c r="A22643" t="s">
        <v>43117</v>
      </c>
      <c r="B22643">
        <v>1231082</v>
      </c>
      <c r="C22643" t="s">
        <v>27609</v>
      </c>
      <c r="F22643" t="s">
        <v>24922</v>
      </c>
      <c r="G22643">
        <v>0</v>
      </c>
      <c r="H22643" s="5"/>
      <c r="I22643">
        <v>0</v>
      </c>
      <c r="J22643" s="3">
        <v>45160.482638888891</v>
      </c>
      <c r="K22643" s="3">
        <v>45194.125</v>
      </c>
      <c r="L22643" s="3">
        <v>45194.125</v>
      </c>
      <c r="M22643" t="s">
        <v>43118</v>
      </c>
      <c r="N22643" s="4" t="s">
        <v>50</v>
      </c>
      <c r="P22643" t="s">
        <v>16</v>
      </c>
    </row>
    <row r="22644" spans="1:16" x14ac:dyDescent="0.25">
      <c r="A22644" t="s">
        <v>43117</v>
      </c>
      <c r="B22644" t="s">
        <v>43119</v>
      </c>
      <c r="C22644" t="s">
        <v>27609</v>
      </c>
      <c r="F22644" t="s">
        <v>24922</v>
      </c>
      <c r="G22644">
        <v>0</v>
      </c>
      <c r="I22644">
        <v>0</v>
      </c>
      <c r="J22644" s="3">
        <v>45262.5</v>
      </c>
      <c r="K22644" s="3">
        <v>45300.125</v>
      </c>
      <c r="L22644" s="3">
        <v>45300.125</v>
      </c>
      <c r="M22644" t="s">
        <v>43120</v>
      </c>
      <c r="N22644" s="4" t="s">
        <v>50</v>
      </c>
      <c r="P22644" t="s">
        <v>16</v>
      </c>
    </row>
    <row r="22645" spans="1:16" x14ac:dyDescent="0.25">
      <c r="A22645" t="s">
        <v>43117</v>
      </c>
      <c r="B22645" t="s">
        <v>43121</v>
      </c>
      <c r="C22645" t="s">
        <v>27609</v>
      </c>
      <c r="F22645" t="s">
        <v>24922</v>
      </c>
      <c r="G22645">
        <v>0</v>
      </c>
      <c r="I22645">
        <v>0</v>
      </c>
      <c r="J22645" s="3">
        <v>45218.20208333333</v>
      </c>
      <c r="K22645" s="3">
        <v>45260.125</v>
      </c>
      <c r="L22645" s="3">
        <v>45260.125</v>
      </c>
      <c r="M22645" t="s">
        <v>43122</v>
      </c>
      <c r="N22645" s="4" t="s">
        <v>50</v>
      </c>
      <c r="P22645" t="s">
        <v>16</v>
      </c>
    </row>
    <row r="22646" spans="1:16" x14ac:dyDescent="0.25">
      <c r="A22646" t="s">
        <v>43123</v>
      </c>
      <c r="B22646">
        <v>1231151</v>
      </c>
      <c r="C22646" t="s">
        <v>29</v>
      </c>
      <c r="F22646" t="s">
        <v>24922</v>
      </c>
      <c r="G22646">
        <v>0</v>
      </c>
      <c r="I22646">
        <v>0</v>
      </c>
      <c r="J22646" s="3">
        <v>45115.42291666667</v>
      </c>
      <c r="K22646" s="3">
        <v>45260.458333333336</v>
      </c>
      <c r="L22646" s="3">
        <v>45260.458333333336</v>
      </c>
      <c r="M22646" t="s">
        <v>43124</v>
      </c>
      <c r="N22646" s="4" t="s">
        <v>50</v>
      </c>
      <c r="P22646" t="s">
        <v>16</v>
      </c>
    </row>
    <row r="22647" spans="1:16" x14ac:dyDescent="0.25">
      <c r="A22647" t="s">
        <v>7165</v>
      </c>
      <c r="B22647">
        <v>51232031</v>
      </c>
      <c r="C22647" t="s">
        <v>96</v>
      </c>
      <c r="F22647" t="s">
        <v>24922</v>
      </c>
      <c r="G22647">
        <v>0</v>
      </c>
      <c r="H22647" s="5"/>
      <c r="I22647">
        <v>0</v>
      </c>
      <c r="J22647" s="3">
        <v>45170.220138888886</v>
      </c>
      <c r="K22647" s="3">
        <v>45176.454861111109</v>
      </c>
      <c r="L22647" s="3">
        <v>45176.454861111109</v>
      </c>
      <c r="M22647" t="s">
        <v>43125</v>
      </c>
      <c r="N22647" s="4" t="s">
        <v>50</v>
      </c>
      <c r="P22647" t="s">
        <v>16</v>
      </c>
    </row>
    <row r="22648" spans="1:16" x14ac:dyDescent="0.25">
      <c r="A22648" t="s">
        <v>7165</v>
      </c>
      <c r="B22648" t="s">
        <v>43126</v>
      </c>
      <c r="C22648" t="s">
        <v>96</v>
      </c>
      <c r="F22648" t="s">
        <v>24922</v>
      </c>
      <c r="G22648">
        <v>0</v>
      </c>
      <c r="H22648" s="5"/>
      <c r="I22648">
        <v>0</v>
      </c>
      <c r="J22648" s="3">
        <v>45184.05972222222</v>
      </c>
      <c r="K22648" s="3">
        <v>45191.454861111109</v>
      </c>
      <c r="L22648" s="3">
        <v>45191.454861111109</v>
      </c>
      <c r="M22648" t="s">
        <v>43127</v>
      </c>
      <c r="N22648" s="4" t="s">
        <v>50</v>
      </c>
      <c r="P22648" t="s">
        <v>16</v>
      </c>
    </row>
    <row r="22649" spans="1:16" x14ac:dyDescent="0.25">
      <c r="A22649" t="s">
        <v>43128</v>
      </c>
      <c r="B22649">
        <v>30232347</v>
      </c>
      <c r="C22649" t="s">
        <v>96</v>
      </c>
      <c r="F22649" t="s">
        <v>24922</v>
      </c>
      <c r="G22649">
        <v>0</v>
      </c>
      <c r="H22649" s="5"/>
      <c r="I22649">
        <v>0</v>
      </c>
      <c r="J22649" s="3">
        <v>45163.496527777781</v>
      </c>
      <c r="K22649" s="3">
        <v>45181.454861111109</v>
      </c>
      <c r="L22649" s="3">
        <v>45181.454861111109</v>
      </c>
      <c r="M22649" t="s">
        <v>43129</v>
      </c>
      <c r="N22649" s="4" t="s">
        <v>50</v>
      </c>
      <c r="P22649" t="s">
        <v>16</v>
      </c>
    </row>
    <row r="22650" spans="1:16" x14ac:dyDescent="0.25">
      <c r="A22650" t="s">
        <v>43130</v>
      </c>
      <c r="B22650">
        <v>53235501</v>
      </c>
      <c r="C22650" t="s">
        <v>96</v>
      </c>
      <c r="F22650" t="s">
        <v>24922</v>
      </c>
      <c r="G22650">
        <v>0</v>
      </c>
      <c r="H22650" s="5"/>
      <c r="I22650">
        <v>0</v>
      </c>
      <c r="J22650" s="3">
        <v>45166.043749999997</v>
      </c>
      <c r="K22650" s="3">
        <v>45174.454861111109</v>
      </c>
      <c r="L22650" s="3">
        <v>45174.454861111109</v>
      </c>
      <c r="M22650" t="s">
        <v>43131</v>
      </c>
      <c r="N22650" s="4" t="s">
        <v>50</v>
      </c>
      <c r="P22650" t="s">
        <v>16</v>
      </c>
    </row>
    <row r="22651" spans="1:16" x14ac:dyDescent="0.25">
      <c r="A22651" s="6" t="s">
        <v>43132</v>
      </c>
      <c r="B22651">
        <v>36231208</v>
      </c>
      <c r="C22651" t="s">
        <v>24945</v>
      </c>
      <c r="F22651" t="s">
        <v>24922</v>
      </c>
      <c r="G22651">
        <v>0</v>
      </c>
      <c r="H22651">
        <v>0</v>
      </c>
      <c r="I22651">
        <v>0</v>
      </c>
      <c r="J22651" s="3">
        <v>45149.097916666666</v>
      </c>
      <c r="K22651" s="3">
        <v>45159.479166666664</v>
      </c>
      <c r="L22651" s="3">
        <v>45159.479166666664</v>
      </c>
      <c r="M22651" t="s">
        <v>43133</v>
      </c>
      <c r="N22651" s="4" t="s">
        <v>50</v>
      </c>
      <c r="P22651" t="s">
        <v>16</v>
      </c>
    </row>
    <row r="22652" spans="1:16" x14ac:dyDescent="0.25">
      <c r="A22652" s="6" t="s">
        <v>43132</v>
      </c>
      <c r="B22652">
        <v>36231208</v>
      </c>
      <c r="C22652" t="s">
        <v>24945</v>
      </c>
      <c r="F22652" t="s">
        <v>24922</v>
      </c>
      <c r="G22652">
        <v>0</v>
      </c>
      <c r="H22652">
        <v>0</v>
      </c>
      <c r="I22652">
        <v>0</v>
      </c>
      <c r="J22652" s="3">
        <v>45149.097916666666</v>
      </c>
      <c r="K22652" s="3">
        <v>45159.479166666664</v>
      </c>
      <c r="L22652" s="3">
        <v>45159.479166666664</v>
      </c>
      <c r="M22652" t="s">
        <v>43133</v>
      </c>
      <c r="N22652" s="4" t="s">
        <v>50</v>
      </c>
      <c r="P22652" t="s">
        <v>16</v>
      </c>
    </row>
    <row r="22653" spans="1:16" x14ac:dyDescent="0.25">
      <c r="A22653" t="s">
        <v>43134</v>
      </c>
      <c r="B22653">
        <v>22221125</v>
      </c>
      <c r="C22653" t="s">
        <v>24921</v>
      </c>
      <c r="F22653" t="s">
        <v>24922</v>
      </c>
      <c r="G22653">
        <v>0</v>
      </c>
      <c r="I22653">
        <v>0</v>
      </c>
      <c r="J22653" s="3">
        <v>45136.223611111112</v>
      </c>
      <c r="K22653" s="3">
        <v>45203.479166666664</v>
      </c>
      <c r="L22653" s="3">
        <v>45203.479166666664</v>
      </c>
      <c r="M22653" t="s">
        <v>43135</v>
      </c>
      <c r="N22653" s="4" t="s">
        <v>50</v>
      </c>
      <c r="P22653" t="s">
        <v>16</v>
      </c>
    </row>
    <row r="22654" spans="1:16" x14ac:dyDescent="0.25">
      <c r="A22654" t="s">
        <v>43136</v>
      </c>
      <c r="B22654">
        <v>19233519</v>
      </c>
      <c r="C22654" t="s">
        <v>29</v>
      </c>
      <c r="F22654" t="s">
        <v>24922</v>
      </c>
      <c r="G22654">
        <v>0</v>
      </c>
      <c r="H22654" s="5"/>
      <c r="I22654">
        <v>0</v>
      </c>
      <c r="J22654" s="3">
        <v>45166.44027777778</v>
      </c>
      <c r="K22654" s="3">
        <v>45173.458333333336</v>
      </c>
      <c r="L22654" s="3">
        <v>45173.458333333336</v>
      </c>
      <c r="M22654" t="s">
        <v>43137</v>
      </c>
      <c r="N22654" s="4" t="s">
        <v>50</v>
      </c>
      <c r="P22654" t="s">
        <v>16</v>
      </c>
    </row>
    <row r="22655" spans="1:16" x14ac:dyDescent="0.25">
      <c r="A22655" t="s">
        <v>43136</v>
      </c>
      <c r="B22655">
        <v>19233519</v>
      </c>
      <c r="C22655" t="s">
        <v>29</v>
      </c>
      <c r="F22655" t="s">
        <v>24922</v>
      </c>
      <c r="G22655">
        <v>0</v>
      </c>
      <c r="H22655" s="5"/>
      <c r="I22655">
        <v>0</v>
      </c>
      <c r="J22655" s="3">
        <v>45166.44027777778</v>
      </c>
      <c r="K22655" s="3">
        <v>45180.458333333336</v>
      </c>
      <c r="L22655" s="3">
        <v>45180.458333333336</v>
      </c>
      <c r="M22655" t="s">
        <v>43137</v>
      </c>
      <c r="N22655" s="4" t="s">
        <v>50</v>
      </c>
      <c r="P22655" t="s">
        <v>16</v>
      </c>
    </row>
    <row r="22656" spans="1:16" x14ac:dyDescent="0.25">
      <c r="A22656" s="6" t="s">
        <v>43138</v>
      </c>
      <c r="B22656">
        <v>5231206</v>
      </c>
      <c r="C22656" t="s">
        <v>27609</v>
      </c>
      <c r="F22656" t="s">
        <v>24922</v>
      </c>
      <c r="G22656">
        <v>0</v>
      </c>
      <c r="H22656">
        <v>0</v>
      </c>
      <c r="I22656">
        <v>0</v>
      </c>
      <c r="J22656" s="3">
        <v>45148.066666666666</v>
      </c>
      <c r="K22656" s="3">
        <v>45159.4375</v>
      </c>
      <c r="L22656" s="3">
        <v>45159.4375</v>
      </c>
      <c r="M22656" t="s">
        <v>43139</v>
      </c>
      <c r="N22656" s="4" t="s">
        <v>50</v>
      </c>
      <c r="P22656" t="s">
        <v>16</v>
      </c>
    </row>
    <row r="22657" spans="1:16" x14ac:dyDescent="0.25">
      <c r="A22657" s="6" t="s">
        <v>43138</v>
      </c>
      <c r="B22657">
        <v>5231206</v>
      </c>
      <c r="C22657" t="s">
        <v>27609</v>
      </c>
      <c r="F22657" t="s">
        <v>24922</v>
      </c>
      <c r="G22657">
        <v>0</v>
      </c>
      <c r="H22657">
        <v>0</v>
      </c>
      <c r="I22657">
        <v>0</v>
      </c>
      <c r="J22657" s="3">
        <v>45148.066666666666</v>
      </c>
      <c r="K22657" s="3">
        <v>45159.4375</v>
      </c>
      <c r="L22657" s="3">
        <v>45159.4375</v>
      </c>
      <c r="M22657" t="s">
        <v>43139</v>
      </c>
      <c r="N22657" s="4" t="s">
        <v>50</v>
      </c>
      <c r="P22657" t="s">
        <v>16</v>
      </c>
    </row>
    <row r="22658" spans="1:16" x14ac:dyDescent="0.25">
      <c r="A22658" t="s">
        <v>43138</v>
      </c>
      <c r="B22658" t="s">
        <v>43140</v>
      </c>
      <c r="C22658" t="s">
        <v>27609</v>
      </c>
      <c r="F22658" t="s">
        <v>24922</v>
      </c>
      <c r="G22658">
        <v>0</v>
      </c>
      <c r="H22658" s="5"/>
      <c r="I22658">
        <v>0</v>
      </c>
      <c r="J22658" s="3">
        <v>45177.150694444441</v>
      </c>
      <c r="K22658" s="3">
        <v>45208.125</v>
      </c>
      <c r="L22658" s="3">
        <v>45208.125</v>
      </c>
      <c r="M22658" t="s">
        <v>43141</v>
      </c>
      <c r="N22658" s="4" t="s">
        <v>50</v>
      </c>
      <c r="P22658" t="s">
        <v>16</v>
      </c>
    </row>
    <row r="22659" spans="1:16" x14ac:dyDescent="0.25">
      <c r="A22659" t="s">
        <v>43142</v>
      </c>
      <c r="B22659" t="s">
        <v>43143</v>
      </c>
      <c r="C22659" t="s">
        <v>96</v>
      </c>
      <c r="F22659" t="s">
        <v>24922</v>
      </c>
      <c r="G22659">
        <v>3034282177.5</v>
      </c>
      <c r="I22659">
        <v>10000000</v>
      </c>
      <c r="J22659" s="3">
        <v>45128.243055555555</v>
      </c>
      <c r="K22659" s="3">
        <v>45180.125</v>
      </c>
      <c r="L22659" s="3">
        <v>45180.125</v>
      </c>
      <c r="M22659" t="s">
        <v>43144</v>
      </c>
      <c r="N22659" s="4" t="s">
        <v>50</v>
      </c>
      <c r="P22659" t="s">
        <v>16</v>
      </c>
    </row>
    <row r="22660" spans="1:16" x14ac:dyDescent="0.25">
      <c r="A22660" t="s">
        <v>43142</v>
      </c>
      <c r="B22660" t="s">
        <v>43145</v>
      </c>
      <c r="C22660" t="s">
        <v>96</v>
      </c>
      <c r="F22660" t="s">
        <v>24922</v>
      </c>
      <c r="G22660">
        <v>3034286177.5</v>
      </c>
      <c r="I22660">
        <v>10000000</v>
      </c>
      <c r="J22660" s="3">
        <v>45246.199305555558</v>
      </c>
      <c r="K22660" s="3">
        <v>45271.125</v>
      </c>
      <c r="L22660" s="3">
        <v>45271.125</v>
      </c>
      <c r="M22660" t="s">
        <v>43146</v>
      </c>
      <c r="N22660" s="4" t="s">
        <v>50</v>
      </c>
      <c r="P22660" t="s">
        <v>16</v>
      </c>
    </row>
    <row r="22661" spans="1:16" x14ac:dyDescent="0.25">
      <c r="A22661" t="s">
        <v>43142</v>
      </c>
      <c r="B22661" t="s">
        <v>43147</v>
      </c>
      <c r="C22661" t="s">
        <v>96</v>
      </c>
      <c r="F22661" t="s">
        <v>24922</v>
      </c>
      <c r="G22661">
        <v>3034282177.5</v>
      </c>
      <c r="I22661">
        <v>10000000</v>
      </c>
      <c r="J22661" s="3">
        <v>45188.265277777777</v>
      </c>
      <c r="K22661" s="3">
        <v>45219.125</v>
      </c>
      <c r="L22661" s="3">
        <v>45219.125</v>
      </c>
      <c r="M22661" t="s">
        <v>43148</v>
      </c>
      <c r="N22661" s="4" t="s">
        <v>50</v>
      </c>
      <c r="P22661" t="s">
        <v>16</v>
      </c>
    </row>
    <row r="22662" spans="1:16" x14ac:dyDescent="0.25">
      <c r="A22662" t="s">
        <v>43149</v>
      </c>
      <c r="B22662" t="s">
        <v>43150</v>
      </c>
      <c r="C22662" t="s">
        <v>24921</v>
      </c>
      <c r="F22662" t="s">
        <v>24922</v>
      </c>
      <c r="G22662">
        <v>16674799.1</v>
      </c>
      <c r="I22662">
        <v>233400</v>
      </c>
      <c r="J22662" s="3">
        <v>45195.188194444447</v>
      </c>
      <c r="K22662" s="3">
        <v>45217.114583333336</v>
      </c>
      <c r="L22662" s="3">
        <v>45217.114583333336</v>
      </c>
      <c r="M22662" t="s">
        <v>43151</v>
      </c>
      <c r="N22662" s="4" t="s">
        <v>50</v>
      </c>
      <c r="P22662" t="s">
        <v>16</v>
      </c>
    </row>
    <row r="22663" spans="1:16" x14ac:dyDescent="0.25">
      <c r="A22663" t="s">
        <v>43152</v>
      </c>
      <c r="B22663">
        <v>30233144</v>
      </c>
      <c r="C22663" t="s">
        <v>96</v>
      </c>
      <c r="F22663" t="s">
        <v>24922</v>
      </c>
      <c r="G22663">
        <v>0</v>
      </c>
      <c r="H22663" s="5"/>
      <c r="I22663">
        <v>0</v>
      </c>
      <c r="J22663" s="3">
        <v>45167.47152777778</v>
      </c>
      <c r="K22663" s="3">
        <v>45181.454861111109</v>
      </c>
      <c r="L22663" s="3">
        <v>45181.454861111109</v>
      </c>
      <c r="M22663" t="s">
        <v>43153</v>
      </c>
      <c r="N22663" s="4" t="s">
        <v>50</v>
      </c>
      <c r="P22663" t="s">
        <v>16</v>
      </c>
    </row>
    <row r="22664" spans="1:16" x14ac:dyDescent="0.25">
      <c r="A22664" t="s">
        <v>43154</v>
      </c>
      <c r="B22664">
        <v>7230463</v>
      </c>
      <c r="C22664" t="s">
        <v>29</v>
      </c>
      <c r="F22664" t="s">
        <v>24922</v>
      </c>
      <c r="G22664">
        <v>0</v>
      </c>
      <c r="I22664">
        <v>0</v>
      </c>
      <c r="J22664" s="3">
        <v>45234.140972222223</v>
      </c>
      <c r="K22664" s="3">
        <v>45288.458333333336</v>
      </c>
      <c r="L22664" s="3">
        <v>45288.458333333336</v>
      </c>
      <c r="M22664" t="s">
        <v>43155</v>
      </c>
      <c r="N22664" s="4" t="s">
        <v>50</v>
      </c>
      <c r="P22664" t="s">
        <v>16</v>
      </c>
    </row>
    <row r="22665" spans="1:16" x14ac:dyDescent="0.25">
      <c r="A22665" t="s">
        <v>43156</v>
      </c>
      <c r="B22665">
        <v>7231080</v>
      </c>
      <c r="C22665" t="s">
        <v>29</v>
      </c>
      <c r="F22665" t="s">
        <v>24922</v>
      </c>
      <c r="G22665">
        <v>0</v>
      </c>
      <c r="H22665" s="5"/>
      <c r="I22665">
        <v>0</v>
      </c>
      <c r="J22665" s="3">
        <v>45166.258333333331</v>
      </c>
      <c r="K22665" s="3">
        <v>45257.458333333336</v>
      </c>
      <c r="L22665" s="3">
        <v>45257.458333333336</v>
      </c>
      <c r="M22665" t="s">
        <v>43157</v>
      </c>
      <c r="N22665" s="4" t="s">
        <v>50</v>
      </c>
      <c r="P22665" t="s">
        <v>16</v>
      </c>
    </row>
    <row r="22666" spans="1:16" x14ac:dyDescent="0.25">
      <c r="A22666" t="s">
        <v>43158</v>
      </c>
      <c r="B22666">
        <v>51231462</v>
      </c>
      <c r="C22666" t="s">
        <v>29</v>
      </c>
      <c r="F22666" t="s">
        <v>24922</v>
      </c>
      <c r="G22666">
        <v>0</v>
      </c>
      <c r="H22666">
        <v>0</v>
      </c>
      <c r="I22666">
        <v>0</v>
      </c>
      <c r="J22666" s="3">
        <v>45159.049305555556</v>
      </c>
      <c r="K22666" s="3">
        <v>45169.458333333336</v>
      </c>
      <c r="L22666" s="3">
        <v>45169.458333333336</v>
      </c>
      <c r="M22666" t="s">
        <v>43159</v>
      </c>
      <c r="N22666" s="4" t="s">
        <v>50</v>
      </c>
      <c r="P22666" t="s">
        <v>16</v>
      </c>
    </row>
    <row r="22667" spans="1:16" x14ac:dyDescent="0.25">
      <c r="A22667" t="s">
        <v>43160</v>
      </c>
      <c r="B22667">
        <v>7230349</v>
      </c>
      <c r="C22667" t="s">
        <v>29</v>
      </c>
      <c r="F22667" t="s">
        <v>24922</v>
      </c>
      <c r="G22667">
        <v>0</v>
      </c>
      <c r="I22667">
        <v>0</v>
      </c>
      <c r="J22667" s="3">
        <v>45237.224999999999</v>
      </c>
      <c r="K22667" s="3">
        <v>45267.458333333336</v>
      </c>
      <c r="L22667" s="3">
        <v>45267.458333333336</v>
      </c>
      <c r="M22667" t="s">
        <v>43161</v>
      </c>
      <c r="N22667" s="4" t="s">
        <v>50</v>
      </c>
      <c r="P22667" t="s">
        <v>16</v>
      </c>
    </row>
    <row r="22668" spans="1:16" x14ac:dyDescent="0.25">
      <c r="A22668" t="s">
        <v>43162</v>
      </c>
      <c r="B22668">
        <v>51235492</v>
      </c>
      <c r="C22668" t="s">
        <v>96</v>
      </c>
      <c r="F22668" t="s">
        <v>24922</v>
      </c>
      <c r="G22668">
        <v>0</v>
      </c>
      <c r="H22668" s="5"/>
      <c r="I22668">
        <v>0</v>
      </c>
      <c r="J22668" s="3">
        <v>45174.44027777778</v>
      </c>
      <c r="K22668" s="3">
        <v>45182.454861111109</v>
      </c>
      <c r="L22668" s="3">
        <v>45182.454861111109</v>
      </c>
      <c r="M22668" t="s">
        <v>43163</v>
      </c>
      <c r="N22668" s="4" t="s">
        <v>50</v>
      </c>
      <c r="P22668" t="s">
        <v>16</v>
      </c>
    </row>
    <row r="22669" spans="1:16" x14ac:dyDescent="0.25">
      <c r="A22669" t="s">
        <v>43164</v>
      </c>
      <c r="B22669" t="s">
        <v>43165</v>
      </c>
      <c r="C22669" t="s">
        <v>24921</v>
      </c>
      <c r="F22669" t="s">
        <v>24922</v>
      </c>
      <c r="G22669">
        <v>7366954.7199999997</v>
      </c>
      <c r="I22669">
        <v>147300</v>
      </c>
      <c r="J22669" s="3">
        <v>45239.148611111108</v>
      </c>
      <c r="K22669" s="3">
        <v>45273.104166666664</v>
      </c>
      <c r="L22669" s="3">
        <v>45273.104166666664</v>
      </c>
      <c r="M22669" t="s">
        <v>43166</v>
      </c>
      <c r="N22669" s="4" t="s">
        <v>50</v>
      </c>
      <c r="P22669" t="s">
        <v>16</v>
      </c>
    </row>
    <row r="22670" spans="1:16" x14ac:dyDescent="0.25">
      <c r="A22670" t="s">
        <v>43167</v>
      </c>
      <c r="B22670">
        <v>10231259</v>
      </c>
      <c r="C22670" t="s">
        <v>27609</v>
      </c>
      <c r="F22670" t="s">
        <v>24922</v>
      </c>
      <c r="G22670">
        <v>0</v>
      </c>
      <c r="H22670" s="5"/>
      <c r="I22670">
        <v>0</v>
      </c>
      <c r="J22670" s="3">
        <v>45183.508333333331</v>
      </c>
      <c r="K22670" s="3">
        <v>45217.125</v>
      </c>
      <c r="L22670" s="3">
        <v>45217.125</v>
      </c>
      <c r="M22670" t="s">
        <v>43168</v>
      </c>
      <c r="N22670" s="4" t="s">
        <v>50</v>
      </c>
      <c r="P22670" t="s">
        <v>16</v>
      </c>
    </row>
    <row r="22671" spans="1:16" x14ac:dyDescent="0.25">
      <c r="A22671" t="s">
        <v>43169</v>
      </c>
      <c r="B22671" t="s">
        <v>43170</v>
      </c>
      <c r="C22671" t="s">
        <v>24921</v>
      </c>
      <c r="F22671" t="s">
        <v>24922</v>
      </c>
      <c r="G22671">
        <v>0</v>
      </c>
      <c r="H22671" s="5"/>
      <c r="I22671">
        <v>0</v>
      </c>
      <c r="J22671" s="3">
        <v>45155.205555555556</v>
      </c>
      <c r="K22671" s="3">
        <v>45175.479166666664</v>
      </c>
      <c r="L22671" s="3">
        <v>45175.479166666664</v>
      </c>
      <c r="M22671" t="s">
        <v>43171</v>
      </c>
      <c r="N22671" s="4" t="s">
        <v>50</v>
      </c>
      <c r="P22671" t="s">
        <v>16</v>
      </c>
    </row>
    <row r="22672" spans="1:16" x14ac:dyDescent="0.25">
      <c r="A22672" t="s">
        <v>43169</v>
      </c>
      <c r="B22672" t="s">
        <v>43170</v>
      </c>
      <c r="C22672" t="s">
        <v>24921</v>
      </c>
      <c r="F22672" t="s">
        <v>24922</v>
      </c>
      <c r="G22672">
        <v>0</v>
      </c>
      <c r="H22672" s="5"/>
      <c r="I22672">
        <v>0</v>
      </c>
      <c r="J22672" s="3">
        <v>45155.205555555556</v>
      </c>
      <c r="K22672" s="3">
        <v>45194.479166666664</v>
      </c>
      <c r="L22672" s="3">
        <v>45194.479166666664</v>
      </c>
      <c r="M22672" t="s">
        <v>43171</v>
      </c>
      <c r="N22672" s="4" t="s">
        <v>50</v>
      </c>
      <c r="P22672" t="s">
        <v>16</v>
      </c>
    </row>
    <row r="22673" spans="1:16" x14ac:dyDescent="0.25">
      <c r="A22673" t="s">
        <v>43169</v>
      </c>
      <c r="B22673" t="s">
        <v>43170</v>
      </c>
      <c r="C22673" t="s">
        <v>24921</v>
      </c>
      <c r="F22673" t="s">
        <v>24922</v>
      </c>
      <c r="G22673">
        <v>0</v>
      </c>
      <c r="H22673" s="5"/>
      <c r="I22673">
        <v>0</v>
      </c>
      <c r="J22673" s="3">
        <v>45155.205555555556</v>
      </c>
      <c r="K22673" s="3">
        <v>45184.479166666664</v>
      </c>
      <c r="L22673" s="3">
        <v>45184.479166666664</v>
      </c>
      <c r="M22673" t="s">
        <v>43171</v>
      </c>
      <c r="N22673" s="4" t="s">
        <v>50</v>
      </c>
      <c r="P22673" t="s">
        <v>16</v>
      </c>
    </row>
    <row r="22674" spans="1:16" x14ac:dyDescent="0.25">
      <c r="A22674" t="s">
        <v>43169</v>
      </c>
      <c r="B22674" t="s">
        <v>43172</v>
      </c>
      <c r="C22674" t="s">
        <v>24921</v>
      </c>
      <c r="F22674" t="s">
        <v>24922</v>
      </c>
      <c r="G22674">
        <v>0</v>
      </c>
      <c r="I22674">
        <v>0</v>
      </c>
      <c r="J22674" s="3">
        <v>45259.049305555556</v>
      </c>
      <c r="K22674" s="3">
        <v>45273.479166666664</v>
      </c>
      <c r="L22674" s="3">
        <v>45273.479166666664</v>
      </c>
      <c r="M22674" t="s">
        <v>43173</v>
      </c>
      <c r="N22674" s="4" t="s">
        <v>50</v>
      </c>
      <c r="P22674" t="s">
        <v>16</v>
      </c>
    </row>
    <row r="22675" spans="1:16" x14ac:dyDescent="0.25">
      <c r="A22675" s="6" t="s">
        <v>17</v>
      </c>
      <c r="B22675" t="s">
        <v>43174</v>
      </c>
      <c r="C22675" t="s">
        <v>24921</v>
      </c>
      <c r="F22675" t="s">
        <v>24922</v>
      </c>
      <c r="G22675">
        <v>0</v>
      </c>
      <c r="H22675">
        <v>0</v>
      </c>
      <c r="I22675">
        <v>0</v>
      </c>
      <c r="J22675" s="3">
        <v>45132.354861111111</v>
      </c>
      <c r="K22675" s="3">
        <v>45166.479166666664</v>
      </c>
      <c r="L22675" s="3">
        <v>45166.479166666664</v>
      </c>
      <c r="M22675" t="s">
        <v>43175</v>
      </c>
      <c r="N22675" s="4" t="s">
        <v>50</v>
      </c>
      <c r="P22675" t="s">
        <v>16</v>
      </c>
    </row>
    <row r="22676" spans="1:16" x14ac:dyDescent="0.25">
      <c r="A22676" t="s">
        <v>17</v>
      </c>
      <c r="B22676">
        <v>20233756</v>
      </c>
      <c r="C22676" t="s">
        <v>96</v>
      </c>
      <c r="F22676" t="s">
        <v>24922</v>
      </c>
      <c r="G22676">
        <v>0</v>
      </c>
      <c r="I22676">
        <v>0</v>
      </c>
      <c r="J22676" s="3">
        <v>45155.539583333331</v>
      </c>
      <c r="K22676" s="3">
        <v>45163.454861111109</v>
      </c>
      <c r="L22676" s="3">
        <v>45163.454861111109</v>
      </c>
      <c r="M22676" t="s">
        <v>43176</v>
      </c>
      <c r="N22676" s="4" t="s">
        <v>50</v>
      </c>
      <c r="P22676" t="s">
        <v>16</v>
      </c>
    </row>
    <row r="22677" spans="1:16" x14ac:dyDescent="0.25">
      <c r="A22677" s="6" t="s">
        <v>17</v>
      </c>
      <c r="B22677" t="s">
        <v>43174</v>
      </c>
      <c r="C22677" t="s">
        <v>24921</v>
      </c>
      <c r="F22677" t="s">
        <v>24922</v>
      </c>
      <c r="G22677">
        <v>0</v>
      </c>
      <c r="H22677">
        <v>0</v>
      </c>
      <c r="I22677">
        <v>0</v>
      </c>
      <c r="J22677" s="3">
        <v>45132.354861111111</v>
      </c>
      <c r="K22677" s="3">
        <v>45166.479166666664</v>
      </c>
      <c r="L22677" s="3">
        <v>45166.479166666664</v>
      </c>
      <c r="M22677" t="s">
        <v>43175</v>
      </c>
      <c r="N22677" s="4" t="s">
        <v>50</v>
      </c>
      <c r="P22677" t="s">
        <v>16</v>
      </c>
    </row>
    <row r="22678" spans="1:16" x14ac:dyDescent="0.25">
      <c r="A22678" t="s">
        <v>17</v>
      </c>
      <c r="B22678">
        <v>16234551</v>
      </c>
      <c r="C22678" t="s">
        <v>29</v>
      </c>
      <c r="F22678" t="s">
        <v>24922</v>
      </c>
      <c r="G22678">
        <v>0</v>
      </c>
      <c r="H22678" s="5"/>
      <c r="I22678">
        <v>0</v>
      </c>
      <c r="J22678" s="3">
        <v>45173.207638888889</v>
      </c>
      <c r="K22678" s="3">
        <v>45203.458333333336</v>
      </c>
      <c r="L22678" s="3">
        <v>45203.458333333336</v>
      </c>
      <c r="M22678" t="s">
        <v>43177</v>
      </c>
      <c r="N22678" s="4" t="s">
        <v>50</v>
      </c>
      <c r="P22678" t="s">
        <v>16</v>
      </c>
    </row>
    <row r="22679" spans="1:16" x14ac:dyDescent="0.25">
      <c r="A22679" t="s">
        <v>17</v>
      </c>
      <c r="B22679">
        <v>57231190</v>
      </c>
      <c r="C22679" t="s">
        <v>96</v>
      </c>
      <c r="F22679" t="s">
        <v>24922</v>
      </c>
      <c r="G22679">
        <v>0</v>
      </c>
      <c r="H22679" s="5"/>
      <c r="I22679">
        <v>0</v>
      </c>
      <c r="J22679" s="3">
        <v>45173.397222222222</v>
      </c>
      <c r="K22679" s="3">
        <v>45181.454861111109</v>
      </c>
      <c r="L22679" s="3">
        <v>45181.454861111109</v>
      </c>
      <c r="M22679" t="s">
        <v>43178</v>
      </c>
      <c r="N22679" s="4" t="s">
        <v>50</v>
      </c>
      <c r="P22679" t="s">
        <v>16</v>
      </c>
    </row>
    <row r="22680" spans="1:16" x14ac:dyDescent="0.25">
      <c r="A22680" t="s">
        <v>17</v>
      </c>
      <c r="B22680" t="s">
        <v>43179</v>
      </c>
      <c r="C22680" t="s">
        <v>96</v>
      </c>
      <c r="F22680" t="s">
        <v>24922</v>
      </c>
      <c r="G22680">
        <v>0</v>
      </c>
      <c r="H22680" s="5"/>
      <c r="I22680">
        <v>0</v>
      </c>
      <c r="J22680" s="3">
        <v>45173.056250000001</v>
      </c>
      <c r="K22680" s="3">
        <v>45187.454861111109</v>
      </c>
      <c r="L22680" s="3">
        <v>45187.454861111109</v>
      </c>
      <c r="M22680" t="s">
        <v>43180</v>
      </c>
      <c r="N22680" s="4" t="s">
        <v>50</v>
      </c>
      <c r="P22680" t="s">
        <v>16</v>
      </c>
    </row>
    <row r="22681" spans="1:16" x14ac:dyDescent="0.25">
      <c r="A22681" t="s">
        <v>17</v>
      </c>
      <c r="B22681" t="s">
        <v>43181</v>
      </c>
      <c r="C22681" t="s">
        <v>24921</v>
      </c>
      <c r="F22681" t="s">
        <v>24922</v>
      </c>
      <c r="G22681">
        <v>0</v>
      </c>
      <c r="I22681">
        <v>0</v>
      </c>
      <c r="J22681" s="3">
        <v>45259.248611111114</v>
      </c>
      <c r="K22681" s="3">
        <v>45289.479166666664</v>
      </c>
      <c r="L22681" s="3">
        <v>45289.479166666664</v>
      </c>
      <c r="M22681" t="s">
        <v>43182</v>
      </c>
      <c r="N22681" s="4" t="s">
        <v>50</v>
      </c>
      <c r="P22681" t="s">
        <v>16</v>
      </c>
    </row>
    <row r="22682" spans="1:16" x14ac:dyDescent="0.25">
      <c r="A22682" s="6" t="s">
        <v>43183</v>
      </c>
      <c r="B22682">
        <v>44235129</v>
      </c>
      <c r="C22682" t="s">
        <v>29</v>
      </c>
      <c r="F22682" t="s">
        <v>24922</v>
      </c>
      <c r="G22682">
        <v>0</v>
      </c>
      <c r="H22682">
        <v>0</v>
      </c>
      <c r="I22682">
        <v>0</v>
      </c>
      <c r="J22682" s="3">
        <v>45126.490277777775</v>
      </c>
      <c r="K22682" s="3">
        <v>45148.458333333336</v>
      </c>
      <c r="L22682" s="3">
        <v>45148.458333333336</v>
      </c>
      <c r="M22682" t="s">
        <v>43184</v>
      </c>
      <c r="N22682" s="4" t="s">
        <v>50</v>
      </c>
      <c r="P22682" t="s">
        <v>16</v>
      </c>
    </row>
    <row r="22683" spans="1:16" x14ac:dyDescent="0.25">
      <c r="A22683" s="6" t="s">
        <v>43183</v>
      </c>
      <c r="B22683">
        <v>44235129</v>
      </c>
      <c r="C22683" t="s">
        <v>29</v>
      </c>
      <c r="F22683" t="s">
        <v>24922</v>
      </c>
      <c r="G22683">
        <v>0</v>
      </c>
      <c r="H22683">
        <v>0</v>
      </c>
      <c r="I22683">
        <v>0</v>
      </c>
      <c r="J22683" s="3">
        <v>45126.490277777775</v>
      </c>
      <c r="K22683" s="3">
        <v>45148.458333333336</v>
      </c>
      <c r="L22683" s="3">
        <v>45148.458333333336</v>
      </c>
      <c r="M22683" t="s">
        <v>43184</v>
      </c>
      <c r="N22683" s="4" t="s">
        <v>50</v>
      </c>
      <c r="P22683" t="s">
        <v>16</v>
      </c>
    </row>
    <row r="22684" spans="1:16" x14ac:dyDescent="0.25">
      <c r="A22684" t="s">
        <v>43185</v>
      </c>
      <c r="B22684">
        <v>3233396</v>
      </c>
      <c r="C22684" t="s">
        <v>24945</v>
      </c>
      <c r="F22684" t="s">
        <v>24922</v>
      </c>
      <c r="G22684">
        <v>0</v>
      </c>
      <c r="I22684">
        <v>0</v>
      </c>
      <c r="J22684" s="3">
        <v>45264.098611111112</v>
      </c>
      <c r="K22684" s="3">
        <v>45292.083333333336</v>
      </c>
      <c r="L22684" s="3">
        <v>45292.083333333336</v>
      </c>
      <c r="M22684" t="s">
        <v>43186</v>
      </c>
      <c r="N22684" s="4" t="s">
        <v>50</v>
      </c>
      <c r="P22684" t="s">
        <v>16</v>
      </c>
    </row>
    <row r="22685" spans="1:16" x14ac:dyDescent="0.25">
      <c r="A22685" s="6" t="s">
        <v>43187</v>
      </c>
      <c r="B22685">
        <v>22231223</v>
      </c>
      <c r="C22685" t="s">
        <v>24921</v>
      </c>
      <c r="F22685" t="s">
        <v>24922</v>
      </c>
      <c r="G22685">
        <v>0</v>
      </c>
      <c r="H22685">
        <v>0</v>
      </c>
      <c r="I22685">
        <v>0</v>
      </c>
      <c r="J22685" s="3">
        <v>45128.286805555559</v>
      </c>
      <c r="K22685" s="3">
        <v>45194.479166666664</v>
      </c>
      <c r="L22685" s="3">
        <v>45194.479166666664</v>
      </c>
      <c r="M22685" t="s">
        <v>43188</v>
      </c>
      <c r="N22685" s="4" t="s">
        <v>50</v>
      </c>
      <c r="P22685" t="s">
        <v>16</v>
      </c>
    </row>
    <row r="22686" spans="1:16" x14ac:dyDescent="0.25">
      <c r="A22686" s="6" t="s">
        <v>43187</v>
      </c>
      <c r="B22686">
        <v>22231223</v>
      </c>
      <c r="C22686" t="s">
        <v>24921</v>
      </c>
      <c r="F22686" t="s">
        <v>24922</v>
      </c>
      <c r="G22686">
        <v>0</v>
      </c>
      <c r="H22686">
        <v>0</v>
      </c>
      <c r="I22686">
        <v>0</v>
      </c>
      <c r="J22686" s="3">
        <v>45128.286805555559</v>
      </c>
      <c r="K22686" s="3">
        <v>45194.479166666664</v>
      </c>
      <c r="L22686" s="3">
        <v>45194.479166666664</v>
      </c>
      <c r="M22686" t="s">
        <v>43188</v>
      </c>
      <c r="N22686" s="4" t="s">
        <v>50</v>
      </c>
      <c r="P22686" t="s">
        <v>16</v>
      </c>
    </row>
    <row r="22687" spans="1:16" x14ac:dyDescent="0.25">
      <c r="A22687" t="s">
        <v>43189</v>
      </c>
      <c r="B22687">
        <v>30233117</v>
      </c>
      <c r="C22687" t="s">
        <v>96</v>
      </c>
      <c r="F22687" t="s">
        <v>24922</v>
      </c>
      <c r="G22687">
        <v>0</v>
      </c>
      <c r="I22687">
        <v>0</v>
      </c>
      <c r="J22687" s="3">
        <v>45156.059027777781</v>
      </c>
      <c r="K22687" s="3">
        <v>45168.454861111109</v>
      </c>
      <c r="L22687" s="3">
        <v>45168.454861111109</v>
      </c>
      <c r="M22687" t="s">
        <v>43190</v>
      </c>
      <c r="N22687" s="4" t="s">
        <v>50</v>
      </c>
      <c r="P22687" t="s">
        <v>16</v>
      </c>
    </row>
    <row r="22688" spans="1:16" x14ac:dyDescent="0.25">
      <c r="A22688" t="s">
        <v>43191</v>
      </c>
      <c r="B22688">
        <v>51231461</v>
      </c>
      <c r="C22688" t="s">
        <v>29</v>
      </c>
      <c r="F22688" t="s">
        <v>24922</v>
      </c>
      <c r="G22688">
        <v>0</v>
      </c>
      <c r="H22688">
        <v>0</v>
      </c>
      <c r="I22688">
        <v>0</v>
      </c>
      <c r="J22688" s="3">
        <v>45159.050694444442</v>
      </c>
      <c r="K22688" s="3">
        <v>45169.458333333336</v>
      </c>
      <c r="L22688" s="3">
        <v>45169.458333333336</v>
      </c>
      <c r="M22688" t="s">
        <v>43192</v>
      </c>
      <c r="N22688" s="4" t="s">
        <v>50</v>
      </c>
      <c r="P22688" t="s">
        <v>16</v>
      </c>
    </row>
    <row r="22689" spans="1:16" x14ac:dyDescent="0.25">
      <c r="A22689" t="s">
        <v>43193</v>
      </c>
      <c r="B22689">
        <v>51235499</v>
      </c>
      <c r="C22689" t="s">
        <v>96</v>
      </c>
      <c r="F22689" t="s">
        <v>24922</v>
      </c>
      <c r="G22689">
        <v>0</v>
      </c>
      <c r="H22689" s="5"/>
      <c r="I22689">
        <v>0</v>
      </c>
      <c r="J22689" s="3">
        <v>45181.454861111109</v>
      </c>
      <c r="K22689" s="3">
        <v>45188.454861111109</v>
      </c>
      <c r="L22689" s="3">
        <v>45188.454861111109</v>
      </c>
      <c r="M22689" t="s">
        <v>43194</v>
      </c>
      <c r="N22689" s="4" t="s">
        <v>50</v>
      </c>
      <c r="P22689" t="s">
        <v>16</v>
      </c>
    </row>
    <row r="22690" spans="1:16" x14ac:dyDescent="0.25">
      <c r="A22690" t="s">
        <v>43195</v>
      </c>
      <c r="B22690">
        <v>7230483</v>
      </c>
      <c r="C22690" t="s">
        <v>29</v>
      </c>
      <c r="F22690" t="s">
        <v>24922</v>
      </c>
      <c r="G22690">
        <v>0</v>
      </c>
      <c r="I22690">
        <v>0</v>
      </c>
      <c r="J22690" s="3">
        <v>45147.240972222222</v>
      </c>
      <c r="K22690" s="3">
        <v>45229.458333333336</v>
      </c>
      <c r="L22690" s="3">
        <v>45229.458333333336</v>
      </c>
      <c r="M22690" t="s">
        <v>43196</v>
      </c>
      <c r="N22690" s="4" t="s">
        <v>50</v>
      </c>
      <c r="P22690" t="s">
        <v>16</v>
      </c>
    </row>
    <row r="22691" spans="1:16" x14ac:dyDescent="0.25">
      <c r="A22691" t="s">
        <v>43197</v>
      </c>
      <c r="B22691">
        <v>51235579</v>
      </c>
      <c r="C22691" t="s">
        <v>96</v>
      </c>
      <c r="F22691" t="s">
        <v>24922</v>
      </c>
      <c r="G22691">
        <v>0</v>
      </c>
      <c r="I22691">
        <v>0</v>
      </c>
      <c r="J22691" s="3">
        <v>45195.540972222225</v>
      </c>
      <c r="K22691" s="3">
        <v>45203.454861111109</v>
      </c>
      <c r="L22691" s="3">
        <v>45203.454861111109</v>
      </c>
      <c r="M22691" t="s">
        <v>43198</v>
      </c>
      <c r="N22691" s="4" t="s">
        <v>50</v>
      </c>
      <c r="P22691" t="s">
        <v>16</v>
      </c>
    </row>
    <row r="22692" spans="1:16" x14ac:dyDescent="0.25">
      <c r="A22692" t="s">
        <v>43199</v>
      </c>
      <c r="B22692">
        <v>51235514</v>
      </c>
      <c r="C22692" t="s">
        <v>96</v>
      </c>
      <c r="F22692" t="s">
        <v>24922</v>
      </c>
      <c r="G22692">
        <v>0</v>
      </c>
      <c r="H22692" s="5"/>
      <c r="I22692">
        <v>0</v>
      </c>
      <c r="J22692" s="3">
        <v>45184.244444444441</v>
      </c>
      <c r="K22692" s="3">
        <v>45191.454861111109</v>
      </c>
      <c r="L22692" s="3">
        <v>45191.454861111109</v>
      </c>
      <c r="M22692" t="s">
        <v>43200</v>
      </c>
      <c r="N22692" s="4" t="s">
        <v>50</v>
      </c>
      <c r="P22692" t="s">
        <v>16</v>
      </c>
    </row>
    <row r="22693" spans="1:16" x14ac:dyDescent="0.25">
      <c r="A22693" s="6" t="s">
        <v>43201</v>
      </c>
      <c r="B22693">
        <v>22231435</v>
      </c>
      <c r="C22693" t="s">
        <v>24921</v>
      </c>
      <c r="F22693" t="s">
        <v>24922</v>
      </c>
      <c r="G22693">
        <v>0</v>
      </c>
      <c r="H22693">
        <v>0</v>
      </c>
      <c r="I22693">
        <v>0</v>
      </c>
      <c r="J22693" s="3">
        <v>45122.522222222222</v>
      </c>
      <c r="K22693" s="3">
        <v>45173.479166666664</v>
      </c>
      <c r="L22693" s="3">
        <v>45173.479166666664</v>
      </c>
      <c r="M22693" t="s">
        <v>43202</v>
      </c>
      <c r="N22693" s="4" t="s">
        <v>50</v>
      </c>
      <c r="P22693" t="s">
        <v>16</v>
      </c>
    </row>
    <row r="22694" spans="1:16" x14ac:dyDescent="0.25">
      <c r="A22694" s="6" t="s">
        <v>43201</v>
      </c>
      <c r="B22694">
        <v>22231435</v>
      </c>
      <c r="C22694" t="s">
        <v>24921</v>
      </c>
      <c r="F22694" t="s">
        <v>24922</v>
      </c>
      <c r="G22694">
        <v>0</v>
      </c>
      <c r="H22694">
        <v>0</v>
      </c>
      <c r="I22694">
        <v>0</v>
      </c>
      <c r="J22694" s="3">
        <v>45122.522222222222</v>
      </c>
      <c r="K22694" s="3">
        <v>45173.479166666664</v>
      </c>
      <c r="L22694" s="3">
        <v>45173.479166666664</v>
      </c>
      <c r="M22694" t="s">
        <v>43202</v>
      </c>
      <c r="N22694" s="4" t="s">
        <v>50</v>
      </c>
      <c r="P22694" t="s">
        <v>16</v>
      </c>
    </row>
    <row r="22695" spans="1:16" x14ac:dyDescent="0.25">
      <c r="A22695" t="s">
        <v>43203</v>
      </c>
      <c r="B22695">
        <v>40235434</v>
      </c>
      <c r="C22695" t="s">
        <v>24921</v>
      </c>
      <c r="F22695" t="s">
        <v>24922</v>
      </c>
      <c r="G22695">
        <v>0</v>
      </c>
      <c r="H22695" s="5"/>
      <c r="I22695">
        <v>0</v>
      </c>
      <c r="J22695" s="3">
        <v>45174.199305555558</v>
      </c>
      <c r="K22695" s="3">
        <v>45182.479166666664</v>
      </c>
      <c r="L22695" s="3">
        <v>45182.479166666664</v>
      </c>
      <c r="M22695" t="s">
        <v>43204</v>
      </c>
      <c r="N22695" s="4" t="s">
        <v>50</v>
      </c>
      <c r="P22695" t="s">
        <v>16</v>
      </c>
    </row>
    <row r="22696" spans="1:16" x14ac:dyDescent="0.25">
      <c r="A22696" t="s">
        <v>43205</v>
      </c>
      <c r="B22696">
        <v>22231264</v>
      </c>
      <c r="C22696" t="s">
        <v>24921</v>
      </c>
      <c r="F22696" t="s">
        <v>24922</v>
      </c>
      <c r="G22696">
        <v>0</v>
      </c>
      <c r="I22696">
        <v>0</v>
      </c>
      <c r="J22696" s="3">
        <v>45146.319444444445</v>
      </c>
      <c r="K22696" s="3">
        <v>45187.479166666664</v>
      </c>
      <c r="L22696" s="3">
        <v>45187.479166666664</v>
      </c>
      <c r="M22696" t="s">
        <v>43206</v>
      </c>
      <c r="N22696" s="4" t="s">
        <v>50</v>
      </c>
      <c r="P22696" t="s">
        <v>16</v>
      </c>
    </row>
    <row r="22697" spans="1:16" x14ac:dyDescent="0.25">
      <c r="A22697" t="s">
        <v>43207</v>
      </c>
      <c r="B22697">
        <v>7230449</v>
      </c>
      <c r="C22697" t="s">
        <v>29</v>
      </c>
      <c r="F22697" t="s">
        <v>24922</v>
      </c>
      <c r="G22697">
        <v>0</v>
      </c>
      <c r="I22697">
        <v>0</v>
      </c>
      <c r="J22697" s="3">
        <v>45236.063194444447</v>
      </c>
      <c r="K22697" s="3">
        <v>45266.458333333336</v>
      </c>
      <c r="L22697" s="3">
        <v>45266.458333333336</v>
      </c>
      <c r="M22697" t="s">
        <v>43208</v>
      </c>
      <c r="N22697" s="4" t="s">
        <v>50</v>
      </c>
      <c r="P22697" t="s">
        <v>16</v>
      </c>
    </row>
    <row r="22698" spans="1:16" x14ac:dyDescent="0.25">
      <c r="A22698" t="s">
        <v>43209</v>
      </c>
      <c r="B22698">
        <v>7231017</v>
      </c>
      <c r="C22698" t="s">
        <v>29</v>
      </c>
      <c r="F22698" t="s">
        <v>24922</v>
      </c>
      <c r="G22698">
        <v>0</v>
      </c>
      <c r="H22698" s="5"/>
      <c r="I22698">
        <v>0</v>
      </c>
      <c r="J22698" s="3">
        <v>45168.198611111111</v>
      </c>
      <c r="K22698" s="3">
        <v>45260.458333333336</v>
      </c>
      <c r="L22698" s="3">
        <v>45260.458333333336</v>
      </c>
      <c r="M22698" t="s">
        <v>43210</v>
      </c>
      <c r="N22698" s="4" t="s">
        <v>50</v>
      </c>
      <c r="P22698" t="s">
        <v>16</v>
      </c>
    </row>
    <row r="22699" spans="1:16" x14ac:dyDescent="0.25">
      <c r="A22699" t="s">
        <v>43211</v>
      </c>
      <c r="B22699">
        <v>51235513</v>
      </c>
      <c r="C22699" t="s">
        <v>96</v>
      </c>
      <c r="F22699" t="s">
        <v>24922</v>
      </c>
      <c r="G22699">
        <v>0</v>
      </c>
      <c r="H22699" s="5"/>
      <c r="I22699">
        <v>0</v>
      </c>
      <c r="J22699" s="3">
        <v>45184.243055555555</v>
      </c>
      <c r="K22699" s="3">
        <v>45191.454861111109</v>
      </c>
      <c r="L22699" s="3">
        <v>45191.454861111109</v>
      </c>
      <c r="M22699" t="s">
        <v>43212</v>
      </c>
      <c r="N22699" s="4" t="s">
        <v>50</v>
      </c>
      <c r="P22699" t="s">
        <v>16</v>
      </c>
    </row>
    <row r="22700" spans="1:16" x14ac:dyDescent="0.25">
      <c r="A22700" s="6" t="s">
        <v>43213</v>
      </c>
      <c r="B22700">
        <v>40231799</v>
      </c>
      <c r="C22700" t="s">
        <v>24921</v>
      </c>
      <c r="F22700" t="s">
        <v>24922</v>
      </c>
      <c r="G22700">
        <v>0</v>
      </c>
      <c r="H22700">
        <v>0</v>
      </c>
      <c r="I22700">
        <v>0</v>
      </c>
      <c r="J22700" s="3">
        <v>45150.40902777778</v>
      </c>
      <c r="K22700" s="3">
        <v>45163.479166666664</v>
      </c>
      <c r="L22700" s="3">
        <v>45163.479166666664</v>
      </c>
      <c r="M22700" t="s">
        <v>43214</v>
      </c>
      <c r="N22700" s="4" t="s">
        <v>50</v>
      </c>
      <c r="P22700" t="s">
        <v>16</v>
      </c>
    </row>
    <row r="22701" spans="1:16" x14ac:dyDescent="0.25">
      <c r="A22701" s="6" t="s">
        <v>43213</v>
      </c>
      <c r="B22701">
        <v>40231799</v>
      </c>
      <c r="C22701" t="s">
        <v>24921</v>
      </c>
      <c r="F22701" t="s">
        <v>24922</v>
      </c>
      <c r="G22701">
        <v>0</v>
      </c>
      <c r="H22701">
        <v>0</v>
      </c>
      <c r="I22701">
        <v>0</v>
      </c>
      <c r="J22701" s="3">
        <v>45150.40902777778</v>
      </c>
      <c r="K22701" s="3">
        <v>45163.479166666664</v>
      </c>
      <c r="L22701" s="3">
        <v>45163.479166666664</v>
      </c>
      <c r="M22701" t="s">
        <v>43214</v>
      </c>
      <c r="N22701" s="4" t="s">
        <v>50</v>
      </c>
      <c r="P22701" t="s">
        <v>16</v>
      </c>
    </row>
    <row r="22702" spans="1:16" x14ac:dyDescent="0.25">
      <c r="A22702" t="s">
        <v>43213</v>
      </c>
      <c r="B22702">
        <v>22221851</v>
      </c>
      <c r="C22702" t="s">
        <v>24921</v>
      </c>
      <c r="F22702" t="s">
        <v>24922</v>
      </c>
      <c r="G22702">
        <v>0</v>
      </c>
      <c r="H22702" s="5"/>
      <c r="I22702">
        <v>0</v>
      </c>
      <c r="J22702" s="3">
        <v>45161.056250000001</v>
      </c>
      <c r="K22702" s="3">
        <v>45188.479166666664</v>
      </c>
      <c r="L22702" s="3">
        <v>45188.479166666664</v>
      </c>
      <c r="M22702" t="s">
        <v>43215</v>
      </c>
      <c r="N22702" s="4" t="s">
        <v>50</v>
      </c>
      <c r="P22702" t="s">
        <v>16</v>
      </c>
    </row>
    <row r="22703" spans="1:16" x14ac:dyDescent="0.25">
      <c r="A22703" t="s">
        <v>7243</v>
      </c>
      <c r="B22703">
        <v>3234081</v>
      </c>
      <c r="C22703" t="s">
        <v>24945</v>
      </c>
      <c r="F22703" t="s">
        <v>24922</v>
      </c>
      <c r="G22703">
        <v>0</v>
      </c>
      <c r="H22703" s="5"/>
      <c r="I22703">
        <v>0</v>
      </c>
      <c r="J22703" s="3">
        <v>45169.114583333336</v>
      </c>
      <c r="K22703" s="3">
        <v>45194.083333333336</v>
      </c>
      <c r="L22703" s="3">
        <v>45194.083333333336</v>
      </c>
      <c r="M22703" t="s">
        <v>43216</v>
      </c>
      <c r="N22703" s="4" t="s">
        <v>50</v>
      </c>
      <c r="P22703" t="s">
        <v>16</v>
      </c>
    </row>
    <row r="22704" spans="1:16" x14ac:dyDescent="0.25">
      <c r="A22704" t="s">
        <v>43217</v>
      </c>
      <c r="B22704">
        <v>30233137</v>
      </c>
      <c r="C22704" t="s">
        <v>96</v>
      </c>
      <c r="F22704" t="s">
        <v>24922</v>
      </c>
      <c r="G22704">
        <v>0</v>
      </c>
      <c r="H22704" s="5"/>
      <c r="I22704">
        <v>0</v>
      </c>
      <c r="J22704" s="3">
        <v>45161.236111111109</v>
      </c>
      <c r="K22704" s="3">
        <v>45168.454861111109</v>
      </c>
      <c r="L22704" s="3">
        <v>45168.454861111109</v>
      </c>
      <c r="M22704" t="s">
        <v>43218</v>
      </c>
      <c r="N22704" s="4" t="s">
        <v>50</v>
      </c>
      <c r="P22704" t="s">
        <v>16</v>
      </c>
    </row>
    <row r="22705" spans="1:16" x14ac:dyDescent="0.25">
      <c r="A22705" s="6" t="s">
        <v>43219</v>
      </c>
      <c r="B22705">
        <v>7231127</v>
      </c>
      <c r="C22705" t="s">
        <v>29</v>
      </c>
      <c r="F22705" t="s">
        <v>24922</v>
      </c>
      <c r="G22705">
        <v>0</v>
      </c>
      <c r="H22705">
        <v>0</v>
      </c>
      <c r="I22705">
        <v>0</v>
      </c>
      <c r="J22705" s="3">
        <v>45132.26458333333</v>
      </c>
      <c r="K22705" s="3">
        <v>45202.458333333336</v>
      </c>
      <c r="L22705" s="3">
        <v>45202.458333333336</v>
      </c>
      <c r="M22705" t="s">
        <v>43220</v>
      </c>
      <c r="N22705" s="4" t="s">
        <v>50</v>
      </c>
      <c r="P22705" t="s">
        <v>16</v>
      </c>
    </row>
    <row r="22706" spans="1:16" x14ac:dyDescent="0.25">
      <c r="A22706" s="6" t="s">
        <v>43219</v>
      </c>
      <c r="B22706">
        <v>7231127</v>
      </c>
      <c r="C22706" t="s">
        <v>29</v>
      </c>
      <c r="F22706" t="s">
        <v>24922</v>
      </c>
      <c r="G22706">
        <v>0</v>
      </c>
      <c r="H22706">
        <v>0</v>
      </c>
      <c r="I22706">
        <v>0</v>
      </c>
      <c r="J22706" s="3">
        <v>45132.26458333333</v>
      </c>
      <c r="K22706" s="3">
        <v>45202.458333333336</v>
      </c>
      <c r="L22706" s="3">
        <v>45202.458333333336</v>
      </c>
      <c r="M22706" t="s">
        <v>43220</v>
      </c>
      <c r="N22706" s="4" t="s">
        <v>50</v>
      </c>
      <c r="P22706" t="s">
        <v>16</v>
      </c>
    </row>
    <row r="22707" spans="1:16" x14ac:dyDescent="0.25">
      <c r="A22707" t="s">
        <v>43221</v>
      </c>
      <c r="B22707">
        <v>30233139</v>
      </c>
      <c r="C22707" t="s">
        <v>96</v>
      </c>
      <c r="F22707" t="s">
        <v>24922</v>
      </c>
      <c r="G22707">
        <v>0</v>
      </c>
      <c r="H22707" s="5"/>
      <c r="I22707">
        <v>0</v>
      </c>
      <c r="J22707" s="3">
        <v>45161.194444444445</v>
      </c>
      <c r="K22707" s="3">
        <v>45168.454861111109</v>
      </c>
      <c r="L22707" s="3">
        <v>45168.454861111109</v>
      </c>
      <c r="M22707" t="s">
        <v>43222</v>
      </c>
      <c r="N22707" s="4" t="s">
        <v>50</v>
      </c>
      <c r="P22707" t="s">
        <v>16</v>
      </c>
    </row>
    <row r="22708" spans="1:16" x14ac:dyDescent="0.25">
      <c r="A22708" t="s">
        <v>43223</v>
      </c>
      <c r="B22708">
        <v>7230460</v>
      </c>
      <c r="C22708" t="s">
        <v>29</v>
      </c>
      <c r="F22708" t="s">
        <v>24922</v>
      </c>
      <c r="G22708">
        <v>0</v>
      </c>
      <c r="I22708">
        <v>0</v>
      </c>
      <c r="J22708" s="3">
        <v>45152.511805555558</v>
      </c>
      <c r="K22708" s="3">
        <v>45182.458333333336</v>
      </c>
      <c r="L22708" s="3">
        <v>45182.458333333336</v>
      </c>
      <c r="M22708" t="s">
        <v>43224</v>
      </c>
      <c r="N22708" s="4" t="s">
        <v>50</v>
      </c>
      <c r="P22708" t="s">
        <v>16</v>
      </c>
    </row>
    <row r="22709" spans="1:16" x14ac:dyDescent="0.25">
      <c r="A22709" t="s">
        <v>43225</v>
      </c>
      <c r="B22709">
        <v>19236600</v>
      </c>
      <c r="C22709" t="s">
        <v>96</v>
      </c>
      <c r="F22709" t="s">
        <v>24922</v>
      </c>
      <c r="G22709">
        <v>0</v>
      </c>
      <c r="H22709" s="5"/>
      <c r="I22709">
        <v>0</v>
      </c>
      <c r="J22709" s="3">
        <v>45174.252083333333</v>
      </c>
      <c r="K22709" s="3">
        <v>45180.454861111109</v>
      </c>
      <c r="L22709" s="3">
        <v>45180.454861111109</v>
      </c>
      <c r="M22709" t="s">
        <v>43226</v>
      </c>
      <c r="N22709" s="4" t="s">
        <v>50</v>
      </c>
      <c r="P22709" t="s">
        <v>16</v>
      </c>
    </row>
    <row r="22710" spans="1:16" x14ac:dyDescent="0.25">
      <c r="A22710" s="6" t="s">
        <v>43227</v>
      </c>
      <c r="B22710">
        <v>44235152</v>
      </c>
      <c r="C22710" t="s">
        <v>29</v>
      </c>
      <c r="F22710" t="s">
        <v>24922</v>
      </c>
      <c r="G22710">
        <v>0</v>
      </c>
      <c r="H22710">
        <v>0</v>
      </c>
      <c r="I22710">
        <v>0</v>
      </c>
      <c r="J22710" s="3">
        <v>45131.11041666667</v>
      </c>
      <c r="K22710" s="3">
        <v>45155.458333333336</v>
      </c>
      <c r="L22710" s="3">
        <v>45155.458333333336</v>
      </c>
      <c r="M22710" t="s">
        <v>43228</v>
      </c>
      <c r="N22710" s="4" t="s">
        <v>50</v>
      </c>
      <c r="P22710" t="s">
        <v>16</v>
      </c>
    </row>
    <row r="22711" spans="1:16" x14ac:dyDescent="0.25">
      <c r="A22711" s="6" t="s">
        <v>43227</v>
      </c>
      <c r="B22711">
        <v>44235152</v>
      </c>
      <c r="C22711" t="s">
        <v>29</v>
      </c>
      <c r="F22711" t="s">
        <v>24922</v>
      </c>
      <c r="G22711">
        <v>0</v>
      </c>
      <c r="H22711">
        <v>0</v>
      </c>
      <c r="I22711">
        <v>0</v>
      </c>
      <c r="J22711" s="3">
        <v>45131.11041666667</v>
      </c>
      <c r="K22711" s="3">
        <v>45155.458333333336</v>
      </c>
      <c r="L22711" s="3">
        <v>45155.458333333336</v>
      </c>
      <c r="M22711" t="s">
        <v>43228</v>
      </c>
      <c r="N22711" s="4" t="s">
        <v>50</v>
      </c>
      <c r="P22711" t="s">
        <v>16</v>
      </c>
    </row>
    <row r="22712" spans="1:16" x14ac:dyDescent="0.25">
      <c r="A22712" t="s">
        <v>43229</v>
      </c>
      <c r="B22712">
        <v>51235512</v>
      </c>
      <c r="C22712" t="s">
        <v>96</v>
      </c>
      <c r="F22712" t="s">
        <v>24922</v>
      </c>
      <c r="G22712">
        <v>0</v>
      </c>
      <c r="H22712" s="5"/>
      <c r="I22712">
        <v>0</v>
      </c>
      <c r="J22712" s="3">
        <v>45184.232638888891</v>
      </c>
      <c r="K22712" s="3">
        <v>45191.454861111109</v>
      </c>
      <c r="L22712" s="3">
        <v>45191.454861111109</v>
      </c>
      <c r="M22712" t="s">
        <v>43230</v>
      </c>
      <c r="N22712" s="4" t="s">
        <v>50</v>
      </c>
      <c r="P22712" t="s">
        <v>16</v>
      </c>
    </row>
    <row r="22713" spans="1:16" x14ac:dyDescent="0.25">
      <c r="A22713" t="s">
        <v>43231</v>
      </c>
      <c r="B22713">
        <v>20233765</v>
      </c>
      <c r="C22713" t="s">
        <v>96</v>
      </c>
      <c r="F22713" t="s">
        <v>24922</v>
      </c>
      <c r="G22713">
        <v>0</v>
      </c>
      <c r="I22713">
        <v>0</v>
      </c>
      <c r="J22713" s="3">
        <v>45243.534722222219</v>
      </c>
      <c r="K22713" s="3">
        <v>45259.454861111109</v>
      </c>
      <c r="L22713" s="3">
        <v>45259.454861111109</v>
      </c>
      <c r="M22713" t="s">
        <v>43232</v>
      </c>
      <c r="N22713" s="4" t="s">
        <v>50</v>
      </c>
      <c r="P22713" t="s">
        <v>16</v>
      </c>
    </row>
    <row r="22714" spans="1:16" x14ac:dyDescent="0.25">
      <c r="A22714" t="s">
        <v>43233</v>
      </c>
      <c r="B22714" t="s">
        <v>43234</v>
      </c>
      <c r="C22714" t="s">
        <v>96</v>
      </c>
      <c r="F22714" t="s">
        <v>24922</v>
      </c>
      <c r="G22714">
        <v>0</v>
      </c>
      <c r="I22714">
        <v>0</v>
      </c>
      <c r="J22714" s="3">
        <v>45247.263194444444</v>
      </c>
      <c r="K22714" s="3">
        <v>45258.454861111109</v>
      </c>
      <c r="L22714" s="3">
        <v>45258.454861111109</v>
      </c>
      <c r="M22714" t="s">
        <v>43235</v>
      </c>
      <c r="N22714" s="4" t="s">
        <v>50</v>
      </c>
      <c r="P22714" t="s">
        <v>16</v>
      </c>
    </row>
    <row r="22715" spans="1:16" x14ac:dyDescent="0.25">
      <c r="A22715" t="s">
        <v>43236</v>
      </c>
      <c r="B22715">
        <v>3233436</v>
      </c>
      <c r="C22715" t="s">
        <v>24945</v>
      </c>
      <c r="F22715" t="s">
        <v>24922</v>
      </c>
      <c r="G22715">
        <v>0</v>
      </c>
      <c r="H22715" s="5"/>
      <c r="I22715">
        <v>0</v>
      </c>
      <c r="J22715" s="3">
        <v>45154.244444444441</v>
      </c>
      <c r="K22715" s="3">
        <v>45180.083333333336</v>
      </c>
      <c r="L22715" s="3">
        <v>45180.083333333336</v>
      </c>
      <c r="M22715" t="s">
        <v>43237</v>
      </c>
      <c r="N22715" s="4" t="s">
        <v>50</v>
      </c>
      <c r="P22715" t="s">
        <v>16</v>
      </c>
    </row>
    <row r="22716" spans="1:16" x14ac:dyDescent="0.25">
      <c r="A22716" t="s">
        <v>43238</v>
      </c>
      <c r="B22716">
        <v>51235614</v>
      </c>
      <c r="C22716" t="s">
        <v>96</v>
      </c>
      <c r="F22716" t="s">
        <v>24922</v>
      </c>
      <c r="G22716">
        <v>0</v>
      </c>
      <c r="I22716">
        <v>0</v>
      </c>
      <c r="J22716" s="3">
        <v>45204.517361111109</v>
      </c>
      <c r="K22716" s="3">
        <v>45211.454861111109</v>
      </c>
      <c r="L22716" s="3">
        <v>45211.454861111109</v>
      </c>
      <c r="M22716" t="s">
        <v>43239</v>
      </c>
      <c r="N22716" s="4" t="s">
        <v>50</v>
      </c>
      <c r="P22716" t="s">
        <v>16</v>
      </c>
    </row>
    <row r="22717" spans="1:16" x14ac:dyDescent="0.25">
      <c r="A22717" t="s">
        <v>43240</v>
      </c>
      <c r="B22717">
        <v>20231499</v>
      </c>
      <c r="C22717" t="s">
        <v>96</v>
      </c>
      <c r="F22717" t="s">
        <v>24922</v>
      </c>
      <c r="G22717">
        <v>0</v>
      </c>
      <c r="I22717">
        <v>0</v>
      </c>
      <c r="J22717" s="3">
        <v>45262.076388888891</v>
      </c>
      <c r="K22717" s="3">
        <v>45307.454861111109</v>
      </c>
      <c r="L22717" s="3">
        <v>45307.454861111109</v>
      </c>
      <c r="M22717" t="s">
        <v>43241</v>
      </c>
      <c r="N22717" s="4" t="s">
        <v>50</v>
      </c>
      <c r="P22717" t="s">
        <v>16</v>
      </c>
    </row>
    <row r="22718" spans="1:16" x14ac:dyDescent="0.25">
      <c r="A22718" t="s">
        <v>43242</v>
      </c>
      <c r="B22718">
        <v>7230450</v>
      </c>
      <c r="C22718" t="s">
        <v>29</v>
      </c>
      <c r="F22718" t="s">
        <v>24922</v>
      </c>
      <c r="G22718">
        <v>0</v>
      </c>
      <c r="I22718">
        <v>0</v>
      </c>
      <c r="J22718" s="3">
        <v>45146.436111111114</v>
      </c>
      <c r="K22718" s="3">
        <v>45224.458333333336</v>
      </c>
      <c r="L22718" s="3">
        <v>45224.458333333336</v>
      </c>
      <c r="M22718" t="s">
        <v>43243</v>
      </c>
      <c r="N22718" s="4" t="s">
        <v>50</v>
      </c>
      <c r="P22718" t="s">
        <v>16</v>
      </c>
    </row>
    <row r="22719" spans="1:16" x14ac:dyDescent="0.25">
      <c r="A22719" t="s">
        <v>43244</v>
      </c>
      <c r="B22719">
        <v>24230912</v>
      </c>
      <c r="C22719" t="s">
        <v>24921</v>
      </c>
      <c r="F22719" t="s">
        <v>24922</v>
      </c>
      <c r="G22719">
        <v>0</v>
      </c>
      <c r="H22719" s="5"/>
      <c r="I22719">
        <v>0</v>
      </c>
      <c r="J22719" s="3">
        <v>45180.271527777775</v>
      </c>
      <c r="K22719" s="3">
        <v>45217.479166666664</v>
      </c>
      <c r="L22719" s="3">
        <v>45217.479166666664</v>
      </c>
      <c r="M22719" t="s">
        <v>43245</v>
      </c>
      <c r="N22719" s="4" t="s">
        <v>50</v>
      </c>
      <c r="P22719" t="s">
        <v>16</v>
      </c>
    </row>
    <row r="22720" spans="1:16" x14ac:dyDescent="0.25">
      <c r="A22720" s="6" t="s">
        <v>43246</v>
      </c>
      <c r="B22720">
        <v>19233823</v>
      </c>
      <c r="C22720" t="s">
        <v>29</v>
      </c>
      <c r="F22720" t="s">
        <v>24922</v>
      </c>
      <c r="G22720">
        <v>0</v>
      </c>
      <c r="H22720">
        <v>0</v>
      </c>
      <c r="I22720">
        <v>0</v>
      </c>
      <c r="J22720" s="3">
        <v>45123.245833333334</v>
      </c>
      <c r="K22720" s="3">
        <v>45148.458333333336</v>
      </c>
      <c r="L22720" s="3">
        <v>45148.458333333336</v>
      </c>
      <c r="M22720" t="s">
        <v>43247</v>
      </c>
      <c r="N22720" s="4" t="s">
        <v>50</v>
      </c>
      <c r="P22720" t="s">
        <v>16</v>
      </c>
    </row>
    <row r="22721" spans="1:16" x14ac:dyDescent="0.25">
      <c r="A22721" s="6" t="s">
        <v>43246</v>
      </c>
      <c r="B22721">
        <v>19233823</v>
      </c>
      <c r="C22721" t="s">
        <v>29</v>
      </c>
      <c r="F22721" t="s">
        <v>24922</v>
      </c>
      <c r="G22721">
        <v>0</v>
      </c>
      <c r="H22721">
        <v>0</v>
      </c>
      <c r="I22721">
        <v>0</v>
      </c>
      <c r="J22721" s="3">
        <v>45123.245833333334</v>
      </c>
      <c r="K22721" s="3">
        <v>45148.458333333336</v>
      </c>
      <c r="L22721" s="3">
        <v>45148.458333333336</v>
      </c>
      <c r="M22721" t="s">
        <v>43247</v>
      </c>
      <c r="N22721" s="4" t="s">
        <v>50</v>
      </c>
      <c r="P22721" t="s">
        <v>16</v>
      </c>
    </row>
    <row r="22722" spans="1:16" x14ac:dyDescent="0.25">
      <c r="A22722" t="s">
        <v>43248</v>
      </c>
      <c r="B22722" t="s">
        <v>43249</v>
      </c>
      <c r="C22722" t="s">
        <v>96</v>
      </c>
      <c r="F22722" t="s">
        <v>24922</v>
      </c>
      <c r="G22722">
        <v>16242923.4</v>
      </c>
      <c r="I22722">
        <v>231200</v>
      </c>
      <c r="J22722" s="3">
        <v>45262.186111111114</v>
      </c>
      <c r="K22722" s="3">
        <v>45287.125</v>
      </c>
      <c r="L22722" s="3">
        <v>45287.125</v>
      </c>
      <c r="M22722" t="s">
        <v>43250</v>
      </c>
      <c r="N22722" s="4" t="s">
        <v>50</v>
      </c>
      <c r="P22722" t="s">
        <v>16</v>
      </c>
    </row>
    <row r="22723" spans="1:16" x14ac:dyDescent="0.25">
      <c r="A22723" t="s">
        <v>43251</v>
      </c>
      <c r="B22723" t="s">
        <v>43252</v>
      </c>
      <c r="C22723" t="s">
        <v>24921</v>
      </c>
      <c r="F22723" t="s">
        <v>24922</v>
      </c>
      <c r="G22723">
        <v>5489007</v>
      </c>
      <c r="H22723" s="5"/>
      <c r="I22723">
        <v>109800</v>
      </c>
      <c r="J22723" s="3">
        <v>45167.449305555558</v>
      </c>
      <c r="K22723" s="3">
        <v>45202.5</v>
      </c>
      <c r="L22723" s="3">
        <v>45202.5</v>
      </c>
      <c r="M22723" t="s">
        <v>43253</v>
      </c>
      <c r="N22723" s="4" t="s">
        <v>50</v>
      </c>
      <c r="P22723" t="s">
        <v>16</v>
      </c>
    </row>
    <row r="22724" spans="1:16" x14ac:dyDescent="0.25">
      <c r="A22724" t="s">
        <v>43254</v>
      </c>
      <c r="B22724" t="s">
        <v>43255</v>
      </c>
      <c r="C22724" t="s">
        <v>96</v>
      </c>
      <c r="F22724" t="s">
        <v>24922</v>
      </c>
      <c r="G22724">
        <v>35330911</v>
      </c>
      <c r="I22724">
        <v>326700</v>
      </c>
      <c r="J22724" s="3">
        <v>45258.286805555559</v>
      </c>
      <c r="K22724" s="3">
        <v>45281.125</v>
      </c>
      <c r="L22724" s="3">
        <v>45281.125</v>
      </c>
      <c r="M22724" t="s">
        <v>43256</v>
      </c>
      <c r="N22724" s="4" t="s">
        <v>50</v>
      </c>
      <c r="P22724" t="s">
        <v>16</v>
      </c>
    </row>
    <row r="22725" spans="1:16" x14ac:dyDescent="0.25">
      <c r="A22725" s="6" t="s">
        <v>43257</v>
      </c>
      <c r="B22725" t="s">
        <v>43258</v>
      </c>
      <c r="C22725" t="s">
        <v>24921</v>
      </c>
      <c r="F22725" t="s">
        <v>24922</v>
      </c>
      <c r="G22725">
        <v>0</v>
      </c>
      <c r="H22725">
        <v>0</v>
      </c>
      <c r="I22725">
        <v>0</v>
      </c>
      <c r="J22725" s="3">
        <v>45146.105555555558</v>
      </c>
      <c r="K22725" s="3">
        <v>45166.479166666664</v>
      </c>
      <c r="L22725" s="3">
        <v>45166.479166666664</v>
      </c>
      <c r="M22725" t="s">
        <v>43259</v>
      </c>
      <c r="N22725" s="4" t="s">
        <v>50</v>
      </c>
      <c r="P22725" t="s">
        <v>16</v>
      </c>
    </row>
    <row r="22726" spans="1:16" x14ac:dyDescent="0.25">
      <c r="A22726" s="6" t="s">
        <v>43257</v>
      </c>
      <c r="B22726" t="s">
        <v>43258</v>
      </c>
      <c r="C22726" t="s">
        <v>24921</v>
      </c>
      <c r="F22726" t="s">
        <v>24922</v>
      </c>
      <c r="G22726">
        <v>0</v>
      </c>
      <c r="H22726">
        <v>0</v>
      </c>
      <c r="I22726">
        <v>0</v>
      </c>
      <c r="J22726" s="3">
        <v>45146.105555555558</v>
      </c>
      <c r="K22726" s="3">
        <v>45166.479166666664</v>
      </c>
      <c r="L22726" s="3">
        <v>45166.479166666664</v>
      </c>
      <c r="M22726" t="s">
        <v>43259</v>
      </c>
      <c r="N22726" s="4" t="s">
        <v>50</v>
      </c>
      <c r="P22726" t="s">
        <v>16</v>
      </c>
    </row>
    <row r="22727" spans="1:16" x14ac:dyDescent="0.25">
      <c r="A22727" t="s">
        <v>43257</v>
      </c>
      <c r="B22727" t="s">
        <v>43260</v>
      </c>
      <c r="C22727" t="s">
        <v>24921</v>
      </c>
      <c r="F22727" t="s">
        <v>24922</v>
      </c>
      <c r="G22727">
        <v>0</v>
      </c>
      <c r="H22727" s="5"/>
      <c r="I22727">
        <v>0</v>
      </c>
      <c r="J22727" s="3">
        <v>45166.086805555555</v>
      </c>
      <c r="K22727" s="3">
        <v>45187.479166666664</v>
      </c>
      <c r="L22727" s="3">
        <v>45187.479166666664</v>
      </c>
      <c r="M22727" t="s">
        <v>43261</v>
      </c>
      <c r="N22727" s="4" t="s">
        <v>50</v>
      </c>
      <c r="P22727" t="s">
        <v>16</v>
      </c>
    </row>
    <row r="22728" spans="1:16" x14ac:dyDescent="0.25">
      <c r="A22728" t="s">
        <v>43257</v>
      </c>
      <c r="B22728" t="s">
        <v>43260</v>
      </c>
      <c r="C22728" t="s">
        <v>24921</v>
      </c>
      <c r="F22728" t="s">
        <v>24922</v>
      </c>
      <c r="G22728">
        <v>0</v>
      </c>
      <c r="H22728" s="5"/>
      <c r="I22728">
        <v>0</v>
      </c>
      <c r="J22728" s="3">
        <v>45166.086805555555</v>
      </c>
      <c r="K22728" s="3">
        <v>45180.479166666664</v>
      </c>
      <c r="L22728" s="3">
        <v>45180.479166666664</v>
      </c>
      <c r="M22728" t="s">
        <v>43261</v>
      </c>
      <c r="N22728" s="4" t="s">
        <v>50</v>
      </c>
      <c r="P22728" t="s">
        <v>16</v>
      </c>
    </row>
    <row r="22729" spans="1:16" x14ac:dyDescent="0.25">
      <c r="A22729" t="s">
        <v>43257</v>
      </c>
      <c r="B22729" t="s">
        <v>43262</v>
      </c>
      <c r="C22729" t="s">
        <v>24921</v>
      </c>
      <c r="F22729" t="s">
        <v>24922</v>
      </c>
      <c r="G22729">
        <v>0</v>
      </c>
      <c r="I22729">
        <v>0</v>
      </c>
      <c r="J22729" s="3">
        <v>45236.118750000001</v>
      </c>
      <c r="K22729" s="3">
        <v>45271.479166666664</v>
      </c>
      <c r="L22729" s="3">
        <v>45271.479166666664</v>
      </c>
      <c r="M22729" t="s">
        <v>43263</v>
      </c>
      <c r="N22729" s="4" t="s">
        <v>50</v>
      </c>
      <c r="P22729" t="s">
        <v>16</v>
      </c>
    </row>
    <row r="22730" spans="1:16" x14ac:dyDescent="0.25">
      <c r="A22730" t="s">
        <v>43257</v>
      </c>
      <c r="B22730" t="s">
        <v>43264</v>
      </c>
      <c r="C22730" t="s">
        <v>24921</v>
      </c>
      <c r="F22730" t="s">
        <v>24922</v>
      </c>
      <c r="G22730">
        <v>0</v>
      </c>
      <c r="I22730">
        <v>0</v>
      </c>
      <c r="J22730" s="3">
        <v>45188.077777777777</v>
      </c>
      <c r="K22730" s="3">
        <v>45215.479166666664</v>
      </c>
      <c r="L22730" s="3">
        <v>45215.479166666664</v>
      </c>
      <c r="M22730" t="s">
        <v>43265</v>
      </c>
      <c r="N22730" s="4" t="s">
        <v>50</v>
      </c>
      <c r="P22730" t="s">
        <v>16</v>
      </c>
    </row>
    <row r="22731" spans="1:16" x14ac:dyDescent="0.25">
      <c r="A22731" t="s">
        <v>43266</v>
      </c>
      <c r="B22731">
        <v>31235164</v>
      </c>
      <c r="C22731" t="s">
        <v>24945</v>
      </c>
      <c r="F22731" t="s">
        <v>24922</v>
      </c>
      <c r="G22731">
        <v>0</v>
      </c>
      <c r="H22731" s="5"/>
      <c r="I22731">
        <v>0</v>
      </c>
      <c r="J22731" s="3">
        <v>45173.243750000001</v>
      </c>
      <c r="K22731" s="3">
        <v>45187.083333333336</v>
      </c>
      <c r="L22731" s="3">
        <v>45187.083333333336</v>
      </c>
      <c r="M22731" t="s">
        <v>43267</v>
      </c>
      <c r="N22731" s="4" t="s">
        <v>50</v>
      </c>
      <c r="P22731" t="s">
        <v>16</v>
      </c>
    </row>
    <row r="22732" spans="1:16" x14ac:dyDescent="0.25">
      <c r="A22732" t="s">
        <v>43268</v>
      </c>
      <c r="B22732">
        <v>7231469</v>
      </c>
      <c r="C22732" t="s">
        <v>25051</v>
      </c>
      <c r="F22732" t="s">
        <v>24922</v>
      </c>
      <c r="G22732">
        <v>0</v>
      </c>
      <c r="H22732" s="5"/>
      <c r="I22732">
        <v>0</v>
      </c>
      <c r="J22732" s="3">
        <v>45164.496527777781</v>
      </c>
      <c r="K22732" s="3">
        <v>45194.479166666664</v>
      </c>
      <c r="L22732" s="3">
        <v>45194.479166666664</v>
      </c>
      <c r="M22732" t="s">
        <v>43269</v>
      </c>
      <c r="N22732" s="4" t="s">
        <v>50</v>
      </c>
      <c r="P22732" t="s">
        <v>16</v>
      </c>
    </row>
    <row r="22733" spans="1:16" x14ac:dyDescent="0.25">
      <c r="A22733" t="s">
        <v>43270</v>
      </c>
      <c r="B22733">
        <v>7231020</v>
      </c>
      <c r="C22733" t="s">
        <v>27609</v>
      </c>
      <c r="F22733" t="s">
        <v>24922</v>
      </c>
      <c r="G22733">
        <v>0</v>
      </c>
      <c r="H22733" s="5"/>
      <c r="I22733">
        <v>0</v>
      </c>
      <c r="J22733" s="3">
        <v>45166.160416666666</v>
      </c>
      <c r="K22733" s="3">
        <v>45187.125</v>
      </c>
      <c r="L22733" s="3">
        <v>45187.125</v>
      </c>
      <c r="M22733" t="s">
        <v>43271</v>
      </c>
      <c r="N22733" s="4" t="s">
        <v>50</v>
      </c>
      <c r="P22733" t="s">
        <v>16</v>
      </c>
    </row>
    <row r="22734" spans="1:16" x14ac:dyDescent="0.25">
      <c r="A22734" s="6" t="s">
        <v>43272</v>
      </c>
      <c r="B22734">
        <v>56235615</v>
      </c>
      <c r="C22734" t="s">
        <v>29</v>
      </c>
      <c r="F22734" t="s">
        <v>24922</v>
      </c>
      <c r="G22734">
        <v>0</v>
      </c>
      <c r="H22734">
        <v>0</v>
      </c>
      <c r="I22734">
        <v>0</v>
      </c>
      <c r="J22734" s="3">
        <v>45139.214583333334</v>
      </c>
      <c r="K22734" s="3">
        <v>45152.458333333336</v>
      </c>
      <c r="L22734" s="3">
        <v>45152.458333333336</v>
      </c>
      <c r="M22734" t="s">
        <v>43273</v>
      </c>
      <c r="N22734" s="4" t="s">
        <v>50</v>
      </c>
      <c r="P22734" t="s">
        <v>16</v>
      </c>
    </row>
    <row r="22735" spans="1:16" x14ac:dyDescent="0.25">
      <c r="A22735" s="6" t="s">
        <v>43272</v>
      </c>
      <c r="B22735">
        <v>56235615</v>
      </c>
      <c r="C22735" t="s">
        <v>29</v>
      </c>
      <c r="F22735" t="s">
        <v>24922</v>
      </c>
      <c r="G22735">
        <v>0</v>
      </c>
      <c r="H22735">
        <v>0</v>
      </c>
      <c r="I22735">
        <v>0</v>
      </c>
      <c r="J22735" s="3">
        <v>45139.214583333334</v>
      </c>
      <c r="K22735" s="3">
        <v>45152.458333333336</v>
      </c>
      <c r="L22735" s="3">
        <v>45152.458333333336</v>
      </c>
      <c r="M22735" t="s">
        <v>43273</v>
      </c>
      <c r="N22735" s="4" t="s">
        <v>50</v>
      </c>
      <c r="P22735" t="s">
        <v>16</v>
      </c>
    </row>
    <row r="22736" spans="1:16" x14ac:dyDescent="0.25">
      <c r="A22736" t="s">
        <v>43274</v>
      </c>
      <c r="B22736">
        <v>28231083</v>
      </c>
      <c r="C22736" t="s">
        <v>24921</v>
      </c>
      <c r="F22736" t="s">
        <v>24922</v>
      </c>
      <c r="G22736">
        <v>0</v>
      </c>
      <c r="I22736">
        <v>0</v>
      </c>
      <c r="J22736" s="3">
        <v>45259.253472222219</v>
      </c>
      <c r="K22736" s="3">
        <v>45267.479166666664</v>
      </c>
      <c r="L22736" s="3">
        <v>45267.479166666664</v>
      </c>
      <c r="M22736" t="s">
        <v>43275</v>
      </c>
      <c r="N22736" s="4" t="s">
        <v>50</v>
      </c>
      <c r="P22736" t="s">
        <v>16</v>
      </c>
    </row>
    <row r="22737" spans="1:16" x14ac:dyDescent="0.25">
      <c r="A22737" t="s">
        <v>43276</v>
      </c>
      <c r="B22737" t="s">
        <v>43277</v>
      </c>
      <c r="C22737" t="s">
        <v>24921</v>
      </c>
      <c r="F22737" t="s">
        <v>24922</v>
      </c>
      <c r="G22737">
        <v>0</v>
      </c>
      <c r="I22737">
        <v>0</v>
      </c>
      <c r="J22737" s="3">
        <v>45246.207638888889</v>
      </c>
      <c r="K22737" s="3">
        <v>45257.479166666664</v>
      </c>
      <c r="L22737" s="3">
        <v>45257.479166666664</v>
      </c>
      <c r="M22737" t="s">
        <v>43278</v>
      </c>
      <c r="N22737" s="4" t="s">
        <v>50</v>
      </c>
      <c r="P22737" t="s">
        <v>16</v>
      </c>
    </row>
    <row r="22738" spans="1:16" x14ac:dyDescent="0.25">
      <c r="A22738" t="s">
        <v>43279</v>
      </c>
      <c r="B22738" t="s">
        <v>43280</v>
      </c>
      <c r="C22738" t="s">
        <v>24921</v>
      </c>
      <c r="F22738" t="s">
        <v>24922</v>
      </c>
      <c r="G22738">
        <v>0</v>
      </c>
      <c r="H22738" s="5"/>
      <c r="I22738">
        <v>0</v>
      </c>
      <c r="J22738" s="3">
        <v>45170.322222222225</v>
      </c>
      <c r="K22738" s="3">
        <v>45226.479166666664</v>
      </c>
      <c r="L22738" s="3">
        <v>45226.479166666664</v>
      </c>
      <c r="M22738" t="s">
        <v>43281</v>
      </c>
      <c r="N22738" s="4" t="s">
        <v>50</v>
      </c>
      <c r="P22738" t="s">
        <v>16</v>
      </c>
    </row>
    <row r="22739" spans="1:16" x14ac:dyDescent="0.25">
      <c r="A22739" t="s">
        <v>43282</v>
      </c>
      <c r="B22739" t="s">
        <v>43283</v>
      </c>
      <c r="C22739" t="s">
        <v>96</v>
      </c>
      <c r="F22739" t="s">
        <v>24922</v>
      </c>
      <c r="G22739">
        <v>38573347.840000004</v>
      </c>
      <c r="H22739" s="5"/>
      <c r="I22739">
        <v>342900</v>
      </c>
      <c r="J22739" s="3">
        <v>45177.064583333333</v>
      </c>
      <c r="K22739" s="3">
        <v>45198.166666666664</v>
      </c>
      <c r="L22739" s="3">
        <v>45198.166666666664</v>
      </c>
      <c r="M22739" t="s">
        <v>43284</v>
      </c>
      <c r="N22739" s="4" t="s">
        <v>50</v>
      </c>
      <c r="P22739" t="s">
        <v>16</v>
      </c>
    </row>
    <row r="22740" spans="1:16" x14ac:dyDescent="0.25">
      <c r="A22740" t="s">
        <v>43285</v>
      </c>
      <c r="B22740">
        <v>5231143</v>
      </c>
      <c r="C22740" t="s">
        <v>25051</v>
      </c>
      <c r="F22740" t="s">
        <v>24922</v>
      </c>
      <c r="G22740">
        <v>0</v>
      </c>
      <c r="I22740">
        <v>0</v>
      </c>
      <c r="J22740" s="3">
        <v>45129.468055555553</v>
      </c>
      <c r="K22740" s="3">
        <v>45230.479166666664</v>
      </c>
      <c r="L22740" s="3">
        <v>45230.479166666664</v>
      </c>
      <c r="M22740" t="s">
        <v>43286</v>
      </c>
      <c r="N22740" s="4" t="s">
        <v>50</v>
      </c>
      <c r="P22740" t="s">
        <v>16</v>
      </c>
    </row>
    <row r="22741" spans="1:16" x14ac:dyDescent="0.25">
      <c r="A22741" t="s">
        <v>43287</v>
      </c>
      <c r="B22741">
        <v>14235408</v>
      </c>
      <c r="C22741" t="s">
        <v>25051</v>
      </c>
      <c r="F22741" t="s">
        <v>24922</v>
      </c>
      <c r="G22741">
        <v>0</v>
      </c>
      <c r="H22741" s="5"/>
      <c r="I22741">
        <v>0</v>
      </c>
      <c r="J22741" s="3">
        <v>45168.156944444447</v>
      </c>
      <c r="K22741" s="3">
        <v>45173.104166666664</v>
      </c>
      <c r="L22741" s="3">
        <v>45173.104166666664</v>
      </c>
      <c r="M22741" t="s">
        <v>43288</v>
      </c>
      <c r="N22741" s="4" t="s">
        <v>50</v>
      </c>
      <c r="P22741" t="s">
        <v>16</v>
      </c>
    </row>
    <row r="22742" spans="1:16" x14ac:dyDescent="0.25">
      <c r="A22742" t="s">
        <v>43287</v>
      </c>
      <c r="B22742">
        <v>14235403</v>
      </c>
      <c r="C22742" t="s">
        <v>25051</v>
      </c>
      <c r="F22742" t="s">
        <v>24922</v>
      </c>
      <c r="G22742">
        <v>0</v>
      </c>
      <c r="H22742" s="5"/>
      <c r="I22742">
        <v>0</v>
      </c>
      <c r="J22742" s="3">
        <v>45168.155555555553</v>
      </c>
      <c r="K22742" s="3">
        <v>45173.104166666664</v>
      </c>
      <c r="L22742" s="3">
        <v>45173.104166666664</v>
      </c>
      <c r="M22742" t="s">
        <v>43289</v>
      </c>
      <c r="N22742" s="4" t="s">
        <v>50</v>
      </c>
      <c r="P22742" t="s">
        <v>16</v>
      </c>
    </row>
    <row r="22743" spans="1:16" x14ac:dyDescent="0.25">
      <c r="A22743" t="s">
        <v>43287</v>
      </c>
      <c r="B22743">
        <v>14235407</v>
      </c>
      <c r="C22743" t="s">
        <v>25051</v>
      </c>
      <c r="F22743" t="s">
        <v>24922</v>
      </c>
      <c r="G22743">
        <v>0</v>
      </c>
      <c r="H22743" s="5"/>
      <c r="I22743">
        <v>0</v>
      </c>
      <c r="J22743" s="3">
        <v>45168.15625</v>
      </c>
      <c r="K22743" s="3">
        <v>45173.104166666664</v>
      </c>
      <c r="L22743" s="3">
        <v>45173.104166666664</v>
      </c>
      <c r="M22743" t="s">
        <v>43290</v>
      </c>
      <c r="N22743" s="4" t="s">
        <v>50</v>
      </c>
      <c r="P22743" t="s">
        <v>16</v>
      </c>
    </row>
    <row r="22744" spans="1:16" x14ac:dyDescent="0.25">
      <c r="A22744" t="s">
        <v>43287</v>
      </c>
      <c r="B22744">
        <v>14235405</v>
      </c>
      <c r="C22744" t="s">
        <v>25051</v>
      </c>
      <c r="F22744" t="s">
        <v>24922</v>
      </c>
      <c r="G22744">
        <v>0</v>
      </c>
      <c r="H22744" s="5"/>
      <c r="I22744">
        <v>0</v>
      </c>
      <c r="J22744" s="3">
        <v>45175.203472222223</v>
      </c>
      <c r="K22744" s="3">
        <v>45182.104166666664</v>
      </c>
      <c r="L22744" s="3">
        <v>45182.104166666664</v>
      </c>
      <c r="M22744" t="s">
        <v>43291</v>
      </c>
      <c r="N22744" s="4" t="s">
        <v>50</v>
      </c>
      <c r="P22744" t="s">
        <v>16</v>
      </c>
    </row>
    <row r="22745" spans="1:16" x14ac:dyDescent="0.25">
      <c r="A22745" t="s">
        <v>43292</v>
      </c>
      <c r="B22745">
        <v>14235409</v>
      </c>
      <c r="C22745" t="s">
        <v>25051</v>
      </c>
      <c r="F22745" t="s">
        <v>24922</v>
      </c>
      <c r="G22745">
        <v>0</v>
      </c>
      <c r="H22745" s="5"/>
      <c r="I22745">
        <v>0</v>
      </c>
      <c r="J22745" s="3">
        <v>45168.158333333333</v>
      </c>
      <c r="K22745" s="3">
        <v>45173.104166666664</v>
      </c>
      <c r="L22745" s="3">
        <v>45173.104166666664</v>
      </c>
      <c r="M22745" t="s">
        <v>43293</v>
      </c>
      <c r="N22745" s="4" t="s">
        <v>50</v>
      </c>
      <c r="P22745" t="s">
        <v>16</v>
      </c>
    </row>
    <row r="22746" spans="1:16" x14ac:dyDescent="0.25">
      <c r="A22746" t="s">
        <v>43292</v>
      </c>
      <c r="B22746">
        <v>14235444</v>
      </c>
      <c r="C22746" t="s">
        <v>25051</v>
      </c>
      <c r="F22746" t="s">
        <v>24922</v>
      </c>
      <c r="G22746">
        <v>0</v>
      </c>
      <c r="H22746" s="5"/>
      <c r="I22746">
        <v>0</v>
      </c>
      <c r="J22746" s="3">
        <v>45177.460416666669</v>
      </c>
      <c r="K22746" s="3">
        <v>45181.104166666664</v>
      </c>
      <c r="L22746" s="3">
        <v>45181.104166666664</v>
      </c>
      <c r="M22746" t="s">
        <v>43294</v>
      </c>
      <c r="N22746" s="4" t="s">
        <v>50</v>
      </c>
      <c r="P22746" t="s">
        <v>16</v>
      </c>
    </row>
    <row r="22747" spans="1:16" x14ac:dyDescent="0.25">
      <c r="A22747" t="s">
        <v>43295</v>
      </c>
      <c r="B22747">
        <v>3222504</v>
      </c>
      <c r="C22747" t="s">
        <v>24945</v>
      </c>
      <c r="F22747" t="s">
        <v>24922</v>
      </c>
      <c r="G22747">
        <v>0</v>
      </c>
      <c r="I22747">
        <v>0</v>
      </c>
      <c r="J22747" s="3">
        <v>45230.193749999999</v>
      </c>
      <c r="K22747" s="3">
        <v>45282.479166666664</v>
      </c>
      <c r="L22747" s="3">
        <v>45282.479166666664</v>
      </c>
      <c r="M22747" t="s">
        <v>43296</v>
      </c>
      <c r="N22747" s="4" t="s">
        <v>50</v>
      </c>
      <c r="P22747" t="s">
        <v>16</v>
      </c>
    </row>
    <row r="22748" spans="1:16" x14ac:dyDescent="0.25">
      <c r="A22748" t="s">
        <v>43295</v>
      </c>
      <c r="B22748">
        <v>3232504</v>
      </c>
      <c r="C22748" t="s">
        <v>24945</v>
      </c>
      <c r="F22748" t="s">
        <v>24922</v>
      </c>
      <c r="G22748">
        <v>0</v>
      </c>
      <c r="I22748">
        <v>0</v>
      </c>
      <c r="J22748" s="3">
        <v>45065.491666666669</v>
      </c>
      <c r="K22748" s="3">
        <v>45238.479166666664</v>
      </c>
      <c r="L22748" s="3">
        <v>45238.479166666664</v>
      </c>
      <c r="M22748" t="s">
        <v>43297</v>
      </c>
      <c r="N22748" s="4" t="s">
        <v>50</v>
      </c>
      <c r="P22748" t="s">
        <v>16</v>
      </c>
    </row>
    <row r="22749" spans="1:16" x14ac:dyDescent="0.25">
      <c r="A22749" s="6" t="s">
        <v>43298</v>
      </c>
      <c r="B22749">
        <v>54235239</v>
      </c>
      <c r="C22749" t="s">
        <v>96</v>
      </c>
      <c r="F22749" t="s">
        <v>24922</v>
      </c>
      <c r="G22749">
        <v>0</v>
      </c>
      <c r="H22749">
        <v>0</v>
      </c>
      <c r="I22749">
        <v>0</v>
      </c>
      <c r="J22749" s="3">
        <v>45145.246527777781</v>
      </c>
      <c r="K22749" s="3">
        <v>45163.454861111109</v>
      </c>
      <c r="L22749" s="3">
        <v>45163.454861111109</v>
      </c>
      <c r="M22749" t="s">
        <v>43299</v>
      </c>
      <c r="N22749" s="4" t="s">
        <v>50</v>
      </c>
      <c r="P22749" t="s">
        <v>16</v>
      </c>
    </row>
    <row r="22750" spans="1:16" x14ac:dyDescent="0.25">
      <c r="A22750" s="6" t="s">
        <v>43298</v>
      </c>
      <c r="B22750">
        <v>54235239</v>
      </c>
      <c r="C22750" t="s">
        <v>96</v>
      </c>
      <c r="F22750" t="s">
        <v>24922</v>
      </c>
      <c r="G22750">
        <v>0</v>
      </c>
      <c r="H22750">
        <v>0</v>
      </c>
      <c r="I22750">
        <v>0</v>
      </c>
      <c r="J22750" s="3">
        <v>45145.246527777781</v>
      </c>
      <c r="K22750" s="3">
        <v>45163.454861111109</v>
      </c>
      <c r="L22750" s="3">
        <v>45163.454861111109</v>
      </c>
      <c r="M22750" t="s">
        <v>43299</v>
      </c>
      <c r="N22750" s="4" t="s">
        <v>50</v>
      </c>
      <c r="P22750" t="s">
        <v>16</v>
      </c>
    </row>
    <row r="22751" spans="1:16" x14ac:dyDescent="0.25">
      <c r="A22751" t="s">
        <v>43300</v>
      </c>
      <c r="B22751" t="s">
        <v>43301</v>
      </c>
      <c r="C22751" t="s">
        <v>24921</v>
      </c>
      <c r="F22751" t="s">
        <v>24922</v>
      </c>
      <c r="G22751">
        <v>0</v>
      </c>
      <c r="H22751">
        <v>0</v>
      </c>
      <c r="I22751">
        <v>0</v>
      </c>
      <c r="J22751" s="3">
        <v>45159.161111111112</v>
      </c>
      <c r="K22751" s="3">
        <v>45180.479166666664</v>
      </c>
      <c r="L22751" s="3">
        <v>45180.479166666664</v>
      </c>
      <c r="M22751" t="s">
        <v>43302</v>
      </c>
      <c r="N22751" s="4" t="s">
        <v>50</v>
      </c>
      <c r="P22751" t="s">
        <v>16</v>
      </c>
    </row>
    <row r="22752" spans="1:16" x14ac:dyDescent="0.25">
      <c r="A22752" t="s">
        <v>43303</v>
      </c>
      <c r="B22752">
        <v>20231034</v>
      </c>
      <c r="C22752" t="s">
        <v>96</v>
      </c>
      <c r="F22752" t="s">
        <v>24922</v>
      </c>
      <c r="G22752">
        <v>0</v>
      </c>
      <c r="H22752" s="5"/>
      <c r="I22752">
        <v>0</v>
      </c>
      <c r="J22752" s="3">
        <v>45168.170138888891</v>
      </c>
      <c r="K22752" s="3">
        <v>45177.454861111109</v>
      </c>
      <c r="L22752" s="3">
        <v>45177.454861111109</v>
      </c>
      <c r="M22752" t="s">
        <v>43304</v>
      </c>
      <c r="N22752" s="4" t="s">
        <v>50</v>
      </c>
      <c r="P22752" t="s">
        <v>16</v>
      </c>
    </row>
    <row r="22753" spans="1:16" x14ac:dyDescent="0.25">
      <c r="A22753" t="s">
        <v>43305</v>
      </c>
      <c r="B22753">
        <v>30231603</v>
      </c>
      <c r="C22753" t="s">
        <v>96</v>
      </c>
      <c r="F22753" t="s">
        <v>24922</v>
      </c>
      <c r="G22753">
        <v>0</v>
      </c>
      <c r="H22753" s="5"/>
      <c r="I22753">
        <v>0</v>
      </c>
      <c r="J22753" s="3">
        <v>45174.445833333331</v>
      </c>
      <c r="K22753" s="3">
        <v>45204.104166666664</v>
      </c>
      <c r="L22753" s="3">
        <v>45204.104166666664</v>
      </c>
      <c r="M22753" t="s">
        <v>43306</v>
      </c>
      <c r="N22753" s="4" t="s">
        <v>50</v>
      </c>
      <c r="P22753" t="s">
        <v>16</v>
      </c>
    </row>
    <row r="22754" spans="1:16" x14ac:dyDescent="0.25">
      <c r="A22754" t="s">
        <v>43307</v>
      </c>
      <c r="B22754">
        <v>51232157</v>
      </c>
      <c r="C22754" t="s">
        <v>96</v>
      </c>
      <c r="F22754" t="s">
        <v>24922</v>
      </c>
      <c r="G22754">
        <v>0</v>
      </c>
      <c r="H22754" s="5"/>
      <c r="I22754">
        <v>0</v>
      </c>
      <c r="J22754" s="3">
        <v>45166.25</v>
      </c>
      <c r="K22754" s="3">
        <v>45171.454861111109</v>
      </c>
      <c r="L22754" s="3">
        <v>45171.454861111109</v>
      </c>
      <c r="M22754" t="s">
        <v>43308</v>
      </c>
      <c r="N22754" s="4" t="s">
        <v>50</v>
      </c>
      <c r="P22754" t="s">
        <v>16</v>
      </c>
    </row>
    <row r="22755" spans="1:16" x14ac:dyDescent="0.25">
      <c r="A22755" s="6" t="s">
        <v>43309</v>
      </c>
      <c r="B22755" t="s">
        <v>43310</v>
      </c>
      <c r="C22755" t="s">
        <v>29</v>
      </c>
      <c r="F22755" t="s">
        <v>24922</v>
      </c>
      <c r="G22755">
        <v>0</v>
      </c>
      <c r="H22755">
        <v>0</v>
      </c>
      <c r="I22755">
        <v>0</v>
      </c>
      <c r="J22755" s="3">
        <v>45141.050694444442</v>
      </c>
      <c r="K22755" s="3">
        <v>45160.458333333336</v>
      </c>
      <c r="L22755" s="3">
        <v>45160.458333333336</v>
      </c>
      <c r="M22755" t="s">
        <v>43311</v>
      </c>
      <c r="N22755" s="4" t="s">
        <v>50</v>
      </c>
      <c r="P22755" t="s">
        <v>16</v>
      </c>
    </row>
    <row r="22756" spans="1:16" x14ac:dyDescent="0.25">
      <c r="A22756" s="6" t="s">
        <v>43309</v>
      </c>
      <c r="B22756" t="s">
        <v>43310</v>
      </c>
      <c r="C22756" t="s">
        <v>29</v>
      </c>
      <c r="F22756" t="s">
        <v>24922</v>
      </c>
      <c r="G22756">
        <v>0</v>
      </c>
      <c r="H22756">
        <v>0</v>
      </c>
      <c r="I22756">
        <v>0</v>
      </c>
      <c r="J22756" s="3">
        <v>45141.050694444442</v>
      </c>
      <c r="K22756" s="3">
        <v>45160.458333333336</v>
      </c>
      <c r="L22756" s="3">
        <v>45160.458333333336</v>
      </c>
      <c r="M22756" t="s">
        <v>43311</v>
      </c>
      <c r="N22756" s="4" t="s">
        <v>50</v>
      </c>
      <c r="P22756" t="s">
        <v>16</v>
      </c>
    </row>
    <row r="22757" spans="1:16" x14ac:dyDescent="0.25">
      <c r="A22757" t="s">
        <v>43312</v>
      </c>
      <c r="B22757" t="s">
        <v>43313</v>
      </c>
      <c r="C22757" t="s">
        <v>96</v>
      </c>
      <c r="F22757" t="s">
        <v>24922</v>
      </c>
      <c r="G22757">
        <v>0</v>
      </c>
      <c r="H22757" s="5"/>
      <c r="I22757">
        <v>0</v>
      </c>
      <c r="J22757" s="3">
        <v>45173.044444444444</v>
      </c>
      <c r="K22757" s="3">
        <v>45187.416666666664</v>
      </c>
      <c r="L22757" s="3">
        <v>45187.416666666664</v>
      </c>
      <c r="M22757" t="s">
        <v>43314</v>
      </c>
      <c r="N22757" s="4" t="s">
        <v>50</v>
      </c>
      <c r="P22757" t="s">
        <v>16</v>
      </c>
    </row>
    <row r="22758" spans="1:16" x14ac:dyDescent="0.25">
      <c r="A22758" t="s">
        <v>43312</v>
      </c>
      <c r="B22758">
        <v>51232112</v>
      </c>
      <c r="C22758" t="s">
        <v>96</v>
      </c>
      <c r="F22758" t="s">
        <v>24922</v>
      </c>
      <c r="G22758">
        <v>0</v>
      </c>
      <c r="H22758" s="5"/>
      <c r="I22758">
        <v>0</v>
      </c>
      <c r="J22758" s="3">
        <v>45162.12222222222</v>
      </c>
      <c r="K22758" s="3">
        <v>45166.454861111109</v>
      </c>
      <c r="L22758" s="3">
        <v>45166.454861111109</v>
      </c>
      <c r="M22758" t="s">
        <v>43315</v>
      </c>
      <c r="N22758" s="4" t="s">
        <v>50</v>
      </c>
      <c r="P22758" t="s">
        <v>16</v>
      </c>
    </row>
    <row r="22759" spans="1:16" x14ac:dyDescent="0.25">
      <c r="A22759" t="s">
        <v>43312</v>
      </c>
      <c r="B22759" t="s">
        <v>43316</v>
      </c>
      <c r="C22759" t="s">
        <v>96</v>
      </c>
      <c r="F22759" t="s">
        <v>24922</v>
      </c>
      <c r="G22759">
        <v>0</v>
      </c>
      <c r="I22759">
        <v>0</v>
      </c>
      <c r="J22759" s="3">
        <v>45247.248611111114</v>
      </c>
      <c r="K22759" s="3">
        <v>45252.454861111109</v>
      </c>
      <c r="L22759" s="3">
        <v>45252.454861111109</v>
      </c>
      <c r="M22759" t="s">
        <v>43317</v>
      </c>
      <c r="N22759" s="4" t="s">
        <v>50</v>
      </c>
      <c r="P22759" t="s">
        <v>16</v>
      </c>
    </row>
    <row r="22760" spans="1:16" x14ac:dyDescent="0.25">
      <c r="A22760" t="s">
        <v>43318</v>
      </c>
      <c r="B22760">
        <v>13236105</v>
      </c>
      <c r="C22760" t="s">
        <v>96</v>
      </c>
      <c r="F22760" t="s">
        <v>24922</v>
      </c>
      <c r="G22760">
        <v>0</v>
      </c>
      <c r="H22760" s="5"/>
      <c r="I22760">
        <v>0</v>
      </c>
      <c r="J22760" s="3">
        <v>45155.259722222225</v>
      </c>
      <c r="K22760" s="3">
        <v>45167.454861111109</v>
      </c>
      <c r="L22760" s="3">
        <v>45167.454861111109</v>
      </c>
      <c r="M22760" t="s">
        <v>43319</v>
      </c>
      <c r="N22760" s="4" t="s">
        <v>50</v>
      </c>
      <c r="P22760" t="s">
        <v>16</v>
      </c>
    </row>
    <row r="22761" spans="1:16" x14ac:dyDescent="0.25">
      <c r="A22761" t="s">
        <v>43320</v>
      </c>
      <c r="B22761">
        <v>8222225</v>
      </c>
      <c r="C22761" t="s">
        <v>27609</v>
      </c>
      <c r="F22761" t="s">
        <v>24922</v>
      </c>
      <c r="G22761">
        <v>0</v>
      </c>
      <c r="H22761" s="5"/>
      <c r="I22761">
        <v>0</v>
      </c>
      <c r="J22761" s="3">
        <v>45168.211111111108</v>
      </c>
      <c r="K22761" s="3">
        <v>45208.125</v>
      </c>
      <c r="L22761" s="3">
        <v>45208.125</v>
      </c>
      <c r="M22761" t="s">
        <v>43321</v>
      </c>
      <c r="N22761" s="4" t="s">
        <v>50</v>
      </c>
      <c r="P22761" t="s">
        <v>16</v>
      </c>
    </row>
    <row r="22762" spans="1:16" x14ac:dyDescent="0.25">
      <c r="A22762" t="s">
        <v>43322</v>
      </c>
      <c r="B22762" t="s">
        <v>43323</v>
      </c>
      <c r="C22762" t="s">
        <v>27609</v>
      </c>
      <c r="F22762" t="s">
        <v>24922</v>
      </c>
      <c r="G22762">
        <v>0</v>
      </c>
      <c r="H22762" s="5"/>
      <c r="I22762">
        <v>0</v>
      </c>
      <c r="J22762" s="3">
        <v>45166.480555555558</v>
      </c>
      <c r="K22762" s="3">
        <v>45198.125</v>
      </c>
      <c r="L22762" s="3">
        <v>45198.125</v>
      </c>
      <c r="M22762" t="s">
        <v>43324</v>
      </c>
      <c r="N22762" s="4" t="s">
        <v>50</v>
      </c>
      <c r="P22762" t="s">
        <v>16</v>
      </c>
    </row>
    <row r="22763" spans="1:16" x14ac:dyDescent="0.25">
      <c r="A22763" s="6" t="s">
        <v>43325</v>
      </c>
      <c r="B22763">
        <v>22231081</v>
      </c>
      <c r="C22763" t="s">
        <v>24921</v>
      </c>
      <c r="F22763" t="s">
        <v>24922</v>
      </c>
      <c r="G22763">
        <v>0</v>
      </c>
      <c r="H22763">
        <v>0</v>
      </c>
      <c r="I22763">
        <v>0</v>
      </c>
      <c r="J22763" s="3">
        <v>45126.317361111112</v>
      </c>
      <c r="K22763" s="3">
        <v>45173.479166666664</v>
      </c>
      <c r="L22763" s="3">
        <v>45173.479166666664</v>
      </c>
      <c r="M22763" t="s">
        <v>43326</v>
      </c>
      <c r="N22763" s="4" t="s">
        <v>50</v>
      </c>
      <c r="P22763" t="s">
        <v>16</v>
      </c>
    </row>
    <row r="22764" spans="1:16" x14ac:dyDescent="0.25">
      <c r="A22764" s="6" t="s">
        <v>43325</v>
      </c>
      <c r="B22764">
        <v>22231081</v>
      </c>
      <c r="C22764" t="s">
        <v>24921</v>
      </c>
      <c r="F22764" t="s">
        <v>24922</v>
      </c>
      <c r="G22764">
        <v>0</v>
      </c>
      <c r="H22764">
        <v>0</v>
      </c>
      <c r="I22764">
        <v>0</v>
      </c>
      <c r="J22764" s="3">
        <v>45126.317361111112</v>
      </c>
      <c r="K22764" s="3">
        <v>45173.479166666664</v>
      </c>
      <c r="L22764" s="3">
        <v>45173.479166666664</v>
      </c>
      <c r="M22764" t="s">
        <v>43326</v>
      </c>
      <c r="N22764" s="4" t="s">
        <v>50</v>
      </c>
      <c r="P22764" t="s">
        <v>16</v>
      </c>
    </row>
    <row r="22765" spans="1:16" x14ac:dyDescent="0.25">
      <c r="A22765" s="6" t="s">
        <v>43327</v>
      </c>
      <c r="B22765">
        <v>40231736</v>
      </c>
      <c r="C22765" t="s">
        <v>24921</v>
      </c>
      <c r="F22765" t="s">
        <v>24922</v>
      </c>
      <c r="G22765">
        <v>0</v>
      </c>
      <c r="H22765">
        <v>0</v>
      </c>
      <c r="I22765">
        <v>0</v>
      </c>
      <c r="J22765" s="3">
        <v>45140.457638888889</v>
      </c>
      <c r="K22765" s="3">
        <v>45148.479166666664</v>
      </c>
      <c r="L22765" s="3">
        <v>45148.479166666664</v>
      </c>
      <c r="M22765" t="s">
        <v>43328</v>
      </c>
      <c r="N22765" s="4" t="s">
        <v>50</v>
      </c>
      <c r="P22765" t="s">
        <v>16</v>
      </c>
    </row>
    <row r="22766" spans="1:16" x14ac:dyDescent="0.25">
      <c r="A22766" s="6" t="s">
        <v>43327</v>
      </c>
      <c r="B22766">
        <v>40231736</v>
      </c>
      <c r="C22766" t="s">
        <v>24921</v>
      </c>
      <c r="F22766" t="s">
        <v>24922</v>
      </c>
      <c r="G22766">
        <v>0</v>
      </c>
      <c r="H22766">
        <v>0</v>
      </c>
      <c r="I22766">
        <v>0</v>
      </c>
      <c r="J22766" s="3">
        <v>45140.457638888889</v>
      </c>
      <c r="K22766" s="3">
        <v>45148.479166666664</v>
      </c>
      <c r="L22766" s="3">
        <v>45148.479166666664</v>
      </c>
      <c r="M22766" t="s">
        <v>43328</v>
      </c>
      <c r="N22766" s="4" t="s">
        <v>50</v>
      </c>
      <c r="P22766" t="s">
        <v>16</v>
      </c>
    </row>
    <row r="22767" spans="1:16" x14ac:dyDescent="0.25">
      <c r="A22767" t="s">
        <v>43329</v>
      </c>
      <c r="B22767">
        <v>24230042</v>
      </c>
      <c r="C22767" t="s">
        <v>24921</v>
      </c>
      <c r="F22767" t="s">
        <v>24922</v>
      </c>
      <c r="G22767">
        <v>0</v>
      </c>
      <c r="I22767">
        <v>0</v>
      </c>
      <c r="J22767" s="3">
        <v>45234.445833333331</v>
      </c>
      <c r="K22767" s="3">
        <v>45259.479166666664</v>
      </c>
      <c r="L22767" s="3">
        <v>45259.479166666664</v>
      </c>
      <c r="M22767" t="s">
        <v>43330</v>
      </c>
      <c r="N22767" s="4" t="s">
        <v>50</v>
      </c>
      <c r="P22767" t="s">
        <v>16</v>
      </c>
    </row>
    <row r="22768" spans="1:16" x14ac:dyDescent="0.25">
      <c r="A22768" t="s">
        <v>43331</v>
      </c>
      <c r="B22768">
        <v>23231005</v>
      </c>
      <c r="C22768" t="s">
        <v>24945</v>
      </c>
      <c r="F22768" t="s">
        <v>24922</v>
      </c>
      <c r="G22768">
        <v>0</v>
      </c>
      <c r="H22768" s="5"/>
      <c r="I22768">
        <v>0</v>
      </c>
      <c r="J22768" s="3">
        <v>45183.163888888892</v>
      </c>
      <c r="K22768" s="3">
        <v>45189.458333333336</v>
      </c>
      <c r="L22768" s="3">
        <v>45189.458333333336</v>
      </c>
      <c r="M22768" t="s">
        <v>43332</v>
      </c>
      <c r="N22768" s="4" t="s">
        <v>50</v>
      </c>
      <c r="P22768" t="s">
        <v>16</v>
      </c>
    </row>
    <row r="22769" spans="1:16" x14ac:dyDescent="0.25">
      <c r="A22769" t="s">
        <v>43333</v>
      </c>
      <c r="B22769">
        <v>57231188</v>
      </c>
      <c r="C22769" t="s">
        <v>96</v>
      </c>
      <c r="F22769" t="s">
        <v>24922</v>
      </c>
      <c r="G22769">
        <v>0</v>
      </c>
      <c r="I22769">
        <v>0</v>
      </c>
      <c r="J22769" s="3">
        <v>45202.481249999997</v>
      </c>
      <c r="K22769" s="3">
        <v>45211.454861111109</v>
      </c>
      <c r="L22769" s="3">
        <v>45211.454861111109</v>
      </c>
      <c r="M22769" t="s">
        <v>43334</v>
      </c>
      <c r="N22769" s="4" t="s">
        <v>50</v>
      </c>
      <c r="P22769" t="s">
        <v>16</v>
      </c>
    </row>
    <row r="22770" spans="1:16" x14ac:dyDescent="0.25">
      <c r="A22770" t="s">
        <v>43335</v>
      </c>
      <c r="B22770" t="s">
        <v>43336</v>
      </c>
      <c r="C22770" t="s">
        <v>96</v>
      </c>
      <c r="F22770" t="s">
        <v>24922</v>
      </c>
      <c r="G22770">
        <v>0</v>
      </c>
      <c r="I22770">
        <v>0</v>
      </c>
      <c r="J22770" s="3">
        <v>45261.474999999999</v>
      </c>
      <c r="K22770" s="3">
        <v>45267.454861111109</v>
      </c>
      <c r="L22770" s="3">
        <v>45267.454861111109</v>
      </c>
      <c r="M22770" t="s">
        <v>43337</v>
      </c>
      <c r="N22770" s="4" t="s">
        <v>50</v>
      </c>
      <c r="P22770" t="s">
        <v>16</v>
      </c>
    </row>
    <row r="22771" spans="1:16" x14ac:dyDescent="0.25">
      <c r="A22771" t="s">
        <v>43338</v>
      </c>
      <c r="B22771" t="s">
        <v>43339</v>
      </c>
      <c r="C22771" t="s">
        <v>96</v>
      </c>
      <c r="F22771" t="s">
        <v>24922</v>
      </c>
      <c r="G22771">
        <v>0</v>
      </c>
      <c r="I22771">
        <v>0</v>
      </c>
      <c r="J22771" s="3">
        <v>45259.461805555555</v>
      </c>
      <c r="K22771" s="3">
        <v>45265.454861111109</v>
      </c>
      <c r="L22771" s="3">
        <v>45265.454861111109</v>
      </c>
      <c r="M22771" t="s">
        <v>43340</v>
      </c>
      <c r="N22771" s="4" t="s">
        <v>50</v>
      </c>
      <c r="P22771" t="s">
        <v>16</v>
      </c>
    </row>
    <row r="22772" spans="1:16" x14ac:dyDescent="0.25">
      <c r="A22772" t="s">
        <v>43341</v>
      </c>
      <c r="B22772">
        <v>28230446</v>
      </c>
      <c r="C22772" t="s">
        <v>24921</v>
      </c>
      <c r="F22772" t="s">
        <v>24922</v>
      </c>
      <c r="G22772">
        <v>0</v>
      </c>
      <c r="H22772" s="5"/>
      <c r="I22772">
        <v>0</v>
      </c>
      <c r="J22772" s="3">
        <v>45176.459027777775</v>
      </c>
      <c r="K22772" s="3">
        <v>45180.479166666664</v>
      </c>
      <c r="L22772" s="3">
        <v>45180.479166666664</v>
      </c>
      <c r="M22772" t="s">
        <v>43342</v>
      </c>
      <c r="N22772" s="4" t="s">
        <v>50</v>
      </c>
      <c r="P22772" t="s">
        <v>16</v>
      </c>
    </row>
    <row r="22773" spans="1:16" x14ac:dyDescent="0.25">
      <c r="A22773" s="6" t="s">
        <v>43343</v>
      </c>
      <c r="B22773">
        <v>70233430</v>
      </c>
      <c r="C22773" t="s">
        <v>96</v>
      </c>
      <c r="F22773" t="s">
        <v>24922</v>
      </c>
      <c r="G22773">
        <v>0</v>
      </c>
      <c r="H22773">
        <v>0</v>
      </c>
      <c r="I22773">
        <v>0</v>
      </c>
      <c r="J22773" s="3">
        <v>45149.07708333333</v>
      </c>
      <c r="K22773" s="3">
        <v>45195.104166666664</v>
      </c>
      <c r="L22773" s="3">
        <v>45195.104166666664</v>
      </c>
      <c r="M22773" t="s">
        <v>43344</v>
      </c>
      <c r="N22773" s="4" t="s">
        <v>50</v>
      </c>
      <c r="P22773" t="s">
        <v>16</v>
      </c>
    </row>
    <row r="22774" spans="1:16" x14ac:dyDescent="0.25">
      <c r="A22774" s="6" t="s">
        <v>43343</v>
      </c>
      <c r="B22774">
        <v>70233430</v>
      </c>
      <c r="C22774" t="s">
        <v>96</v>
      </c>
      <c r="F22774" t="s">
        <v>24922</v>
      </c>
      <c r="G22774">
        <v>0</v>
      </c>
      <c r="H22774">
        <v>0</v>
      </c>
      <c r="I22774">
        <v>0</v>
      </c>
      <c r="J22774" s="3">
        <v>45149.07708333333</v>
      </c>
      <c r="K22774" s="3">
        <v>45195.104166666664</v>
      </c>
      <c r="L22774" s="3">
        <v>45195.104166666664</v>
      </c>
      <c r="M22774" t="s">
        <v>43344</v>
      </c>
      <c r="N22774" s="4" t="s">
        <v>50</v>
      </c>
      <c r="P22774" t="s">
        <v>16</v>
      </c>
    </row>
    <row r="22775" spans="1:16" x14ac:dyDescent="0.25">
      <c r="A22775" t="s">
        <v>43345</v>
      </c>
      <c r="B22775">
        <v>33231218</v>
      </c>
      <c r="C22775" t="s">
        <v>24945</v>
      </c>
      <c r="F22775" t="s">
        <v>24922</v>
      </c>
      <c r="G22775">
        <v>0</v>
      </c>
      <c r="I22775">
        <v>0</v>
      </c>
      <c r="J22775" s="3">
        <v>45194.197222222225</v>
      </c>
      <c r="K22775" s="3">
        <v>45198.479166666664</v>
      </c>
      <c r="L22775" s="3">
        <v>45198.479166666664</v>
      </c>
      <c r="M22775" t="s">
        <v>43346</v>
      </c>
      <c r="N22775" s="4" t="s">
        <v>50</v>
      </c>
      <c r="P22775" t="s">
        <v>16</v>
      </c>
    </row>
    <row r="22776" spans="1:16" x14ac:dyDescent="0.25">
      <c r="A22776" t="s">
        <v>43345</v>
      </c>
      <c r="B22776">
        <v>33231219</v>
      </c>
      <c r="C22776" t="s">
        <v>24945</v>
      </c>
      <c r="F22776" t="s">
        <v>24922</v>
      </c>
      <c r="G22776">
        <v>0</v>
      </c>
      <c r="I22776">
        <v>0</v>
      </c>
      <c r="J22776" s="3">
        <v>45194.098611111112</v>
      </c>
      <c r="K22776" s="3">
        <v>45198.479166666664</v>
      </c>
      <c r="L22776" s="3">
        <v>45198.479166666664</v>
      </c>
      <c r="M22776" t="s">
        <v>43347</v>
      </c>
      <c r="N22776" s="4" t="s">
        <v>50</v>
      </c>
      <c r="P22776" t="s">
        <v>16</v>
      </c>
    </row>
    <row r="22777" spans="1:16" x14ac:dyDescent="0.25">
      <c r="A22777" t="s">
        <v>43348</v>
      </c>
      <c r="B22777">
        <v>33231208</v>
      </c>
      <c r="C22777" t="s">
        <v>24945</v>
      </c>
      <c r="F22777" t="s">
        <v>24922</v>
      </c>
      <c r="G22777">
        <v>0</v>
      </c>
      <c r="H22777" s="5"/>
      <c r="I22777">
        <v>0</v>
      </c>
      <c r="J22777" s="3">
        <v>45173.196527777778</v>
      </c>
      <c r="K22777" s="3">
        <v>45177.479166666664</v>
      </c>
      <c r="L22777" s="3">
        <v>45177.479166666664</v>
      </c>
      <c r="M22777" t="s">
        <v>43349</v>
      </c>
      <c r="N22777" s="4" t="s">
        <v>50</v>
      </c>
      <c r="P22777" t="s">
        <v>16</v>
      </c>
    </row>
    <row r="22778" spans="1:16" x14ac:dyDescent="0.25">
      <c r="A22778" t="s">
        <v>43350</v>
      </c>
      <c r="B22778">
        <v>10231506</v>
      </c>
      <c r="C22778" t="s">
        <v>24921</v>
      </c>
      <c r="F22778" t="s">
        <v>24922</v>
      </c>
      <c r="G22778">
        <v>0</v>
      </c>
      <c r="H22778" s="5"/>
      <c r="I22778">
        <v>0</v>
      </c>
      <c r="J22778" s="3">
        <v>45184.131944444445</v>
      </c>
      <c r="K22778" s="3">
        <v>45190.479166666664</v>
      </c>
      <c r="L22778" s="3">
        <v>45190.479166666664</v>
      </c>
      <c r="M22778" t="s">
        <v>43351</v>
      </c>
      <c r="N22778" s="4" t="s">
        <v>50</v>
      </c>
      <c r="P22778" t="s">
        <v>16</v>
      </c>
    </row>
    <row r="22779" spans="1:16" x14ac:dyDescent="0.25">
      <c r="A22779" t="s">
        <v>43352</v>
      </c>
      <c r="B22779" t="s">
        <v>43353</v>
      </c>
      <c r="C22779" t="s">
        <v>24921</v>
      </c>
      <c r="F22779" t="s">
        <v>24922</v>
      </c>
      <c r="G22779">
        <v>0</v>
      </c>
      <c r="I22779">
        <v>0</v>
      </c>
      <c r="J22779" s="3">
        <v>45156.059027777781</v>
      </c>
      <c r="K22779" s="3">
        <v>45208.479166666664</v>
      </c>
      <c r="L22779" s="3">
        <v>45208.479166666664</v>
      </c>
      <c r="M22779" t="s">
        <v>43354</v>
      </c>
      <c r="N22779" s="4" t="s">
        <v>50</v>
      </c>
      <c r="P22779" t="s">
        <v>16</v>
      </c>
    </row>
    <row r="22780" spans="1:16" x14ac:dyDescent="0.25">
      <c r="A22780" t="s">
        <v>43355</v>
      </c>
      <c r="B22780">
        <v>28220649</v>
      </c>
      <c r="C22780" t="s">
        <v>24921</v>
      </c>
      <c r="F22780" t="s">
        <v>24922</v>
      </c>
      <c r="G22780">
        <v>0</v>
      </c>
      <c r="H22780" s="5"/>
      <c r="I22780">
        <v>0</v>
      </c>
      <c r="J22780" s="3">
        <v>45163.513194444444</v>
      </c>
      <c r="K22780" s="3">
        <v>45196.479166666664</v>
      </c>
      <c r="L22780" s="3">
        <v>45196.479166666664</v>
      </c>
      <c r="M22780" t="s">
        <v>43356</v>
      </c>
      <c r="N22780" s="4" t="s">
        <v>50</v>
      </c>
      <c r="P22780" t="s">
        <v>16</v>
      </c>
    </row>
    <row r="22781" spans="1:16" x14ac:dyDescent="0.25">
      <c r="A22781" t="s">
        <v>43355</v>
      </c>
      <c r="B22781">
        <v>28220649</v>
      </c>
      <c r="C22781" t="s">
        <v>24921</v>
      </c>
      <c r="F22781" t="s">
        <v>24922</v>
      </c>
      <c r="G22781">
        <v>0</v>
      </c>
      <c r="I22781">
        <v>0</v>
      </c>
      <c r="J22781" s="3">
        <v>45163.513194444444</v>
      </c>
      <c r="K22781" s="3">
        <v>45222.479166666664</v>
      </c>
      <c r="L22781" s="3">
        <v>45222.479166666664</v>
      </c>
      <c r="M22781" t="s">
        <v>43357</v>
      </c>
      <c r="N22781" s="4" t="s">
        <v>50</v>
      </c>
      <c r="P22781" t="s">
        <v>16</v>
      </c>
    </row>
    <row r="22782" spans="1:16" x14ac:dyDescent="0.25">
      <c r="A22782" t="s">
        <v>43355</v>
      </c>
      <c r="B22782">
        <v>28220649</v>
      </c>
      <c r="C22782" t="s">
        <v>24921</v>
      </c>
      <c r="F22782" t="s">
        <v>24922</v>
      </c>
      <c r="G22782">
        <v>0</v>
      </c>
      <c r="I22782">
        <v>0</v>
      </c>
      <c r="J22782" s="3">
        <v>45163.513194444444</v>
      </c>
      <c r="K22782" s="3">
        <v>45236.479166666664</v>
      </c>
      <c r="L22782" s="3">
        <v>45236.479166666664</v>
      </c>
      <c r="M22782" t="s">
        <v>43358</v>
      </c>
      <c r="N22782" s="4" t="s">
        <v>50</v>
      </c>
      <c r="P22782" t="s">
        <v>16</v>
      </c>
    </row>
    <row r="22783" spans="1:16" x14ac:dyDescent="0.25">
      <c r="A22783" t="s">
        <v>43359</v>
      </c>
      <c r="B22783">
        <v>51232236</v>
      </c>
      <c r="C22783" t="s">
        <v>96</v>
      </c>
      <c r="F22783" t="s">
        <v>24922</v>
      </c>
      <c r="G22783">
        <v>0</v>
      </c>
      <c r="I22783">
        <v>0</v>
      </c>
      <c r="J22783" s="3">
        <v>45202.133333333331</v>
      </c>
      <c r="K22783" s="3">
        <v>45206.454861111109</v>
      </c>
      <c r="L22783" s="3">
        <v>45206.454861111109</v>
      </c>
      <c r="M22783" t="s">
        <v>43360</v>
      </c>
      <c r="N22783" s="4" t="s">
        <v>50</v>
      </c>
      <c r="P22783" t="s">
        <v>16</v>
      </c>
    </row>
    <row r="22784" spans="1:16" x14ac:dyDescent="0.25">
      <c r="A22784" t="s">
        <v>43361</v>
      </c>
      <c r="B22784">
        <v>10231468</v>
      </c>
      <c r="C22784" t="s">
        <v>24921</v>
      </c>
      <c r="F22784" t="s">
        <v>24922</v>
      </c>
      <c r="G22784">
        <v>0</v>
      </c>
      <c r="H22784" s="5"/>
      <c r="I22784">
        <v>0</v>
      </c>
      <c r="J22784" s="3">
        <v>45166.14166666667</v>
      </c>
      <c r="K22784" s="3">
        <v>45169.479166666664</v>
      </c>
      <c r="L22784" s="3">
        <v>45169.479166666664</v>
      </c>
      <c r="M22784" t="s">
        <v>43362</v>
      </c>
      <c r="N22784" s="4" t="s">
        <v>50</v>
      </c>
      <c r="P22784" t="s">
        <v>16</v>
      </c>
    </row>
    <row r="22785" spans="1:16" x14ac:dyDescent="0.25">
      <c r="A22785" t="s">
        <v>43363</v>
      </c>
      <c r="B22785" t="s">
        <v>43364</v>
      </c>
      <c r="C22785" t="s">
        <v>24921</v>
      </c>
      <c r="F22785" t="s">
        <v>24922</v>
      </c>
      <c r="G22785">
        <v>0</v>
      </c>
      <c r="H22785" s="5"/>
      <c r="I22785">
        <v>0</v>
      </c>
      <c r="J22785" s="3">
        <v>45176.12222222222</v>
      </c>
      <c r="K22785" s="3">
        <v>45180.479166666664</v>
      </c>
      <c r="L22785" s="3">
        <v>45180.479166666664</v>
      </c>
      <c r="M22785" t="s">
        <v>43365</v>
      </c>
      <c r="N22785" s="4" t="s">
        <v>50</v>
      </c>
      <c r="P22785" t="s">
        <v>16</v>
      </c>
    </row>
    <row r="22786" spans="1:16" x14ac:dyDescent="0.25">
      <c r="A22786" t="s">
        <v>43366</v>
      </c>
      <c r="B22786" t="s">
        <v>43367</v>
      </c>
      <c r="C22786" t="s">
        <v>24921</v>
      </c>
      <c r="F22786" t="s">
        <v>24922</v>
      </c>
      <c r="G22786">
        <v>0</v>
      </c>
      <c r="I22786">
        <v>0</v>
      </c>
      <c r="J22786" s="3">
        <v>45126.058333333334</v>
      </c>
      <c r="K22786" s="3">
        <v>45196.479166666664</v>
      </c>
      <c r="L22786" s="3">
        <v>45196.479166666664</v>
      </c>
      <c r="M22786" t="s">
        <v>43368</v>
      </c>
      <c r="N22786" s="4" t="s">
        <v>50</v>
      </c>
      <c r="P22786" t="s">
        <v>16</v>
      </c>
    </row>
    <row r="22787" spans="1:16" x14ac:dyDescent="0.25">
      <c r="A22787" t="s">
        <v>43366</v>
      </c>
      <c r="B22787" t="s">
        <v>43367</v>
      </c>
      <c r="C22787" t="s">
        <v>24921</v>
      </c>
      <c r="F22787" t="s">
        <v>24922</v>
      </c>
      <c r="G22787">
        <v>0</v>
      </c>
      <c r="I22787">
        <v>0</v>
      </c>
      <c r="J22787" s="3">
        <v>45126.058333333334</v>
      </c>
      <c r="K22787" s="3">
        <v>45224.479166666664</v>
      </c>
      <c r="L22787" s="3">
        <v>45224.479166666664</v>
      </c>
      <c r="M22787" t="s">
        <v>43369</v>
      </c>
      <c r="N22787" s="4" t="s">
        <v>50</v>
      </c>
      <c r="P22787" t="s">
        <v>16</v>
      </c>
    </row>
    <row r="22788" spans="1:16" x14ac:dyDescent="0.25">
      <c r="A22788" t="s">
        <v>43366</v>
      </c>
      <c r="B22788" t="s">
        <v>43367</v>
      </c>
      <c r="C22788" t="s">
        <v>24921</v>
      </c>
      <c r="F22788" t="s">
        <v>24922</v>
      </c>
      <c r="G22788">
        <v>0</v>
      </c>
      <c r="I22788">
        <v>0</v>
      </c>
      <c r="J22788" s="3">
        <v>45126.058333333334</v>
      </c>
      <c r="K22788" s="3">
        <v>45246.479166666664</v>
      </c>
      <c r="L22788" s="3">
        <v>45246.479166666664</v>
      </c>
      <c r="M22788" t="s">
        <v>43370</v>
      </c>
      <c r="N22788" s="4" t="s">
        <v>50</v>
      </c>
      <c r="P22788" t="s">
        <v>16</v>
      </c>
    </row>
    <row r="22789" spans="1:16" x14ac:dyDescent="0.25">
      <c r="A22789" t="s">
        <v>43371</v>
      </c>
      <c r="B22789">
        <v>51232247</v>
      </c>
      <c r="C22789" t="s">
        <v>96</v>
      </c>
      <c r="F22789" t="s">
        <v>24922</v>
      </c>
      <c r="G22789">
        <v>0</v>
      </c>
      <c r="H22789" s="5"/>
      <c r="I22789">
        <v>0</v>
      </c>
      <c r="J22789" s="3">
        <v>45183.097916666666</v>
      </c>
      <c r="K22789" s="3">
        <v>45189.454861111109</v>
      </c>
      <c r="L22789" s="3">
        <v>45189.454861111109</v>
      </c>
      <c r="M22789" t="s">
        <v>43372</v>
      </c>
      <c r="N22789" s="4" t="s">
        <v>50</v>
      </c>
      <c r="P22789" t="s">
        <v>16</v>
      </c>
    </row>
    <row r="22790" spans="1:16" x14ac:dyDescent="0.25">
      <c r="A22790" s="6" t="s">
        <v>43373</v>
      </c>
      <c r="B22790">
        <v>70233411</v>
      </c>
      <c r="C22790" t="s">
        <v>96</v>
      </c>
      <c r="F22790" t="s">
        <v>24922</v>
      </c>
      <c r="G22790">
        <v>0</v>
      </c>
      <c r="H22790">
        <v>0</v>
      </c>
      <c r="I22790">
        <v>0</v>
      </c>
      <c r="J22790" s="3">
        <v>45121.114583333336</v>
      </c>
      <c r="K22790" s="3">
        <v>45148.104166666664</v>
      </c>
      <c r="L22790" s="3">
        <v>45148.104166666664</v>
      </c>
      <c r="M22790" t="s">
        <v>43374</v>
      </c>
      <c r="N22790" s="4" t="s">
        <v>50</v>
      </c>
      <c r="P22790" t="s">
        <v>16</v>
      </c>
    </row>
    <row r="22791" spans="1:16" x14ac:dyDescent="0.25">
      <c r="A22791" s="6" t="s">
        <v>43373</v>
      </c>
      <c r="B22791">
        <v>70233411</v>
      </c>
      <c r="C22791" t="s">
        <v>96</v>
      </c>
      <c r="F22791" t="s">
        <v>24922</v>
      </c>
      <c r="G22791">
        <v>0</v>
      </c>
      <c r="H22791">
        <v>0</v>
      </c>
      <c r="I22791">
        <v>0</v>
      </c>
      <c r="J22791" s="3">
        <v>45121.114583333336</v>
      </c>
      <c r="K22791" s="3">
        <v>45148.104166666664</v>
      </c>
      <c r="L22791" s="3">
        <v>45148.104166666664</v>
      </c>
      <c r="M22791" t="s">
        <v>43374</v>
      </c>
      <c r="N22791" s="4" t="s">
        <v>50</v>
      </c>
      <c r="P22791" t="s">
        <v>16</v>
      </c>
    </row>
    <row r="22792" spans="1:16" x14ac:dyDescent="0.25">
      <c r="A22792" t="s">
        <v>43375</v>
      </c>
      <c r="B22792">
        <v>33231209</v>
      </c>
      <c r="C22792" t="s">
        <v>24945</v>
      </c>
      <c r="F22792" t="s">
        <v>24922</v>
      </c>
      <c r="G22792">
        <v>0</v>
      </c>
      <c r="H22792" s="5"/>
      <c r="I22792">
        <v>0</v>
      </c>
      <c r="J22792" s="3">
        <v>45173.199305555558</v>
      </c>
      <c r="K22792" s="3">
        <v>45177.479166666664</v>
      </c>
      <c r="L22792" s="3">
        <v>45177.479166666664</v>
      </c>
      <c r="M22792" t="s">
        <v>43376</v>
      </c>
      <c r="N22792" s="4" t="s">
        <v>50</v>
      </c>
      <c r="P22792" t="s">
        <v>16</v>
      </c>
    </row>
    <row r="22793" spans="1:16" x14ac:dyDescent="0.25">
      <c r="A22793" t="s">
        <v>43377</v>
      </c>
      <c r="B22793">
        <v>10231454</v>
      </c>
      <c r="C22793" t="s">
        <v>24921</v>
      </c>
      <c r="F22793" t="s">
        <v>24922</v>
      </c>
      <c r="G22793">
        <v>0</v>
      </c>
      <c r="H22793">
        <v>0</v>
      </c>
      <c r="I22793">
        <v>0</v>
      </c>
      <c r="J22793" s="3">
        <v>45159.04583333333</v>
      </c>
      <c r="K22793" s="3">
        <v>45166.479166666664</v>
      </c>
      <c r="L22793" s="3">
        <v>45166.479166666664</v>
      </c>
      <c r="M22793" t="s">
        <v>43378</v>
      </c>
      <c r="N22793" s="4" t="s">
        <v>50</v>
      </c>
      <c r="P22793" t="s">
        <v>16</v>
      </c>
    </row>
    <row r="22794" spans="1:16" x14ac:dyDescent="0.25">
      <c r="A22794" t="s">
        <v>43379</v>
      </c>
      <c r="B22794">
        <v>7231110</v>
      </c>
      <c r="C22794" t="s">
        <v>27609</v>
      </c>
      <c r="F22794" t="s">
        <v>24922</v>
      </c>
      <c r="G22794">
        <v>0</v>
      </c>
      <c r="I22794">
        <v>0</v>
      </c>
      <c r="J22794" s="3">
        <v>45210.253472222219</v>
      </c>
      <c r="K22794" s="3">
        <v>45231.125</v>
      </c>
      <c r="L22794" s="3">
        <v>45231.125</v>
      </c>
      <c r="M22794" t="s">
        <v>43380</v>
      </c>
      <c r="N22794" s="4" t="s">
        <v>50</v>
      </c>
      <c r="P22794" t="s">
        <v>16</v>
      </c>
    </row>
    <row r="22795" spans="1:16" x14ac:dyDescent="0.25">
      <c r="A22795" t="s">
        <v>43381</v>
      </c>
      <c r="B22795">
        <v>7231109</v>
      </c>
      <c r="C22795" t="s">
        <v>27609</v>
      </c>
      <c r="F22795" t="s">
        <v>24922</v>
      </c>
      <c r="G22795">
        <v>0</v>
      </c>
      <c r="I22795">
        <v>0</v>
      </c>
      <c r="J22795" s="3">
        <v>45210.256944444445</v>
      </c>
      <c r="K22795" s="3">
        <v>45231.125</v>
      </c>
      <c r="L22795" s="3">
        <v>45231.125</v>
      </c>
      <c r="M22795" t="s">
        <v>43382</v>
      </c>
      <c r="N22795" s="4" t="s">
        <v>50</v>
      </c>
      <c r="P22795" t="s">
        <v>16</v>
      </c>
    </row>
    <row r="22796" spans="1:16" x14ac:dyDescent="0.25">
      <c r="A22796" t="s">
        <v>89</v>
      </c>
      <c r="B22796">
        <v>51232078</v>
      </c>
      <c r="C22796" t="s">
        <v>96</v>
      </c>
      <c r="F22796" t="s">
        <v>24922</v>
      </c>
      <c r="G22796">
        <v>0</v>
      </c>
      <c r="H22796">
        <v>0</v>
      </c>
      <c r="I22796">
        <v>0</v>
      </c>
      <c r="J22796" s="3">
        <v>45159.121527777781</v>
      </c>
      <c r="K22796" s="3">
        <v>45163.454861111109</v>
      </c>
      <c r="L22796" s="3">
        <v>45163.454861111109</v>
      </c>
      <c r="M22796" t="s">
        <v>43383</v>
      </c>
      <c r="N22796" s="4" t="s">
        <v>50</v>
      </c>
      <c r="P22796" t="s">
        <v>16</v>
      </c>
    </row>
    <row r="22797" spans="1:16" x14ac:dyDescent="0.25">
      <c r="A22797" s="6" t="s">
        <v>43384</v>
      </c>
      <c r="B22797">
        <v>70233428</v>
      </c>
      <c r="C22797" t="s">
        <v>96</v>
      </c>
      <c r="F22797" t="s">
        <v>24922</v>
      </c>
      <c r="G22797">
        <v>0</v>
      </c>
      <c r="H22797">
        <v>0</v>
      </c>
      <c r="I22797">
        <v>0</v>
      </c>
      <c r="J22797" s="3">
        <v>45128.075694444444</v>
      </c>
      <c r="K22797" s="3">
        <v>45167.104166666664</v>
      </c>
      <c r="L22797" s="3">
        <v>45167.104166666664</v>
      </c>
      <c r="M22797" t="s">
        <v>43385</v>
      </c>
      <c r="N22797" s="4" t="s">
        <v>50</v>
      </c>
      <c r="P22797" t="s">
        <v>16</v>
      </c>
    </row>
    <row r="22798" spans="1:16" x14ac:dyDescent="0.25">
      <c r="A22798" s="6" t="s">
        <v>43384</v>
      </c>
      <c r="B22798">
        <v>70233428</v>
      </c>
      <c r="C22798" t="s">
        <v>96</v>
      </c>
      <c r="F22798" t="s">
        <v>24922</v>
      </c>
      <c r="G22798">
        <v>0</v>
      </c>
      <c r="H22798">
        <v>0</v>
      </c>
      <c r="I22798">
        <v>0</v>
      </c>
      <c r="J22798" s="3">
        <v>45128.075694444444</v>
      </c>
      <c r="K22798" s="3">
        <v>45167.104166666664</v>
      </c>
      <c r="L22798" s="3">
        <v>45167.104166666664</v>
      </c>
      <c r="M22798" t="s">
        <v>43385</v>
      </c>
      <c r="N22798" s="4" t="s">
        <v>50</v>
      </c>
      <c r="P22798" t="s">
        <v>16</v>
      </c>
    </row>
    <row r="22799" spans="1:16" x14ac:dyDescent="0.25">
      <c r="A22799" t="s">
        <v>43386</v>
      </c>
      <c r="B22799">
        <v>33231210</v>
      </c>
      <c r="C22799" t="s">
        <v>24945</v>
      </c>
      <c r="F22799" t="s">
        <v>24922</v>
      </c>
      <c r="G22799">
        <v>0</v>
      </c>
      <c r="H22799" s="5"/>
      <c r="I22799">
        <v>0</v>
      </c>
      <c r="J22799" s="3">
        <v>45173.197916666664</v>
      </c>
      <c r="K22799" s="3">
        <v>45177.479166666664</v>
      </c>
      <c r="L22799" s="3">
        <v>45177.479166666664</v>
      </c>
      <c r="M22799" t="s">
        <v>43387</v>
      </c>
      <c r="N22799" s="4" t="s">
        <v>50</v>
      </c>
      <c r="P22799" t="s">
        <v>16</v>
      </c>
    </row>
    <row r="22800" spans="1:16" x14ac:dyDescent="0.25">
      <c r="A22800" s="6" t="s">
        <v>43388</v>
      </c>
      <c r="B22800">
        <v>6231046</v>
      </c>
      <c r="C22800" t="s">
        <v>25051</v>
      </c>
      <c r="F22800" t="s">
        <v>24922</v>
      </c>
      <c r="G22800">
        <v>0</v>
      </c>
      <c r="H22800">
        <v>0</v>
      </c>
      <c r="I22800">
        <v>0</v>
      </c>
      <c r="J22800" s="3">
        <v>45139.056250000001</v>
      </c>
      <c r="K22800" s="3">
        <v>45146.104166666664</v>
      </c>
      <c r="L22800" s="3">
        <v>45146.104166666664</v>
      </c>
      <c r="M22800" t="s">
        <v>43389</v>
      </c>
      <c r="N22800" s="4" t="s">
        <v>50</v>
      </c>
      <c r="P22800" t="s">
        <v>16</v>
      </c>
    </row>
    <row r="22801" spans="1:16" x14ac:dyDescent="0.25">
      <c r="A22801" s="6" t="s">
        <v>43388</v>
      </c>
      <c r="B22801" t="s">
        <v>43390</v>
      </c>
      <c r="C22801" t="s">
        <v>25051</v>
      </c>
      <c r="F22801" t="s">
        <v>24922</v>
      </c>
      <c r="G22801">
        <v>0</v>
      </c>
      <c r="H22801">
        <v>0</v>
      </c>
      <c r="I22801">
        <v>0</v>
      </c>
      <c r="J22801" s="3">
        <v>45147.231944444444</v>
      </c>
      <c r="K22801" s="3">
        <v>45166.104166666664</v>
      </c>
      <c r="L22801" s="3">
        <v>45166.104166666664</v>
      </c>
      <c r="M22801" t="s">
        <v>43391</v>
      </c>
      <c r="N22801" s="4" t="s">
        <v>50</v>
      </c>
      <c r="P22801" t="s">
        <v>16</v>
      </c>
    </row>
    <row r="22802" spans="1:16" x14ac:dyDescent="0.25">
      <c r="A22802" s="6" t="s">
        <v>43388</v>
      </c>
      <c r="B22802" t="s">
        <v>43390</v>
      </c>
      <c r="C22802" t="s">
        <v>25051</v>
      </c>
      <c r="F22802" t="s">
        <v>24922</v>
      </c>
      <c r="G22802">
        <v>0</v>
      </c>
      <c r="H22802">
        <v>0</v>
      </c>
      <c r="I22802">
        <v>0</v>
      </c>
      <c r="J22802" s="3">
        <v>45147.231944444444</v>
      </c>
      <c r="K22802" s="3">
        <v>45166.104166666664</v>
      </c>
      <c r="L22802" s="3">
        <v>45166.104166666664</v>
      </c>
      <c r="M22802" t="s">
        <v>43391</v>
      </c>
      <c r="N22802" s="4" t="s">
        <v>50</v>
      </c>
      <c r="P22802" t="s">
        <v>16</v>
      </c>
    </row>
    <row r="22803" spans="1:16" x14ac:dyDescent="0.25">
      <c r="A22803" s="6" t="s">
        <v>43388</v>
      </c>
      <c r="B22803">
        <v>6231046</v>
      </c>
      <c r="C22803" t="s">
        <v>25051</v>
      </c>
      <c r="F22803" t="s">
        <v>24922</v>
      </c>
      <c r="G22803">
        <v>0</v>
      </c>
      <c r="H22803">
        <v>0</v>
      </c>
      <c r="I22803">
        <v>0</v>
      </c>
      <c r="J22803" s="3">
        <v>45139.056250000001</v>
      </c>
      <c r="K22803" s="3">
        <v>45146.104166666664</v>
      </c>
      <c r="L22803" s="3">
        <v>45146.104166666664</v>
      </c>
      <c r="M22803" t="s">
        <v>43389</v>
      </c>
      <c r="N22803" s="4" t="s">
        <v>50</v>
      </c>
      <c r="P22803" t="s">
        <v>16</v>
      </c>
    </row>
    <row r="22804" spans="1:16" x14ac:dyDescent="0.25">
      <c r="A22804" t="s">
        <v>43392</v>
      </c>
      <c r="B22804">
        <v>10238815</v>
      </c>
      <c r="C22804" t="s">
        <v>24921</v>
      </c>
      <c r="F22804" t="s">
        <v>24922</v>
      </c>
      <c r="G22804">
        <v>0</v>
      </c>
      <c r="I22804">
        <v>0</v>
      </c>
      <c r="J22804" s="3">
        <v>45240.173611111109</v>
      </c>
      <c r="K22804" s="3">
        <v>45250.479166666664</v>
      </c>
      <c r="L22804" s="3">
        <v>45250.479166666664</v>
      </c>
      <c r="M22804" t="s">
        <v>43393</v>
      </c>
      <c r="N22804" s="4" t="s">
        <v>50</v>
      </c>
      <c r="P22804" t="s">
        <v>16</v>
      </c>
    </row>
    <row r="22805" spans="1:16" x14ac:dyDescent="0.25">
      <c r="A22805" t="s">
        <v>43394</v>
      </c>
      <c r="B22805">
        <v>6231118</v>
      </c>
      <c r="C22805" t="s">
        <v>25051</v>
      </c>
      <c r="F22805" t="s">
        <v>24922</v>
      </c>
      <c r="G22805">
        <v>0</v>
      </c>
      <c r="I22805">
        <v>0</v>
      </c>
      <c r="J22805" s="3">
        <v>45240.523611111108</v>
      </c>
      <c r="K22805" s="3">
        <v>45257.104166666664</v>
      </c>
      <c r="L22805" s="3">
        <v>45257.104166666664</v>
      </c>
      <c r="M22805" t="s">
        <v>43395</v>
      </c>
      <c r="N22805" s="4" t="s">
        <v>50</v>
      </c>
      <c r="P22805" t="s">
        <v>16</v>
      </c>
    </row>
    <row r="22806" spans="1:16" x14ac:dyDescent="0.25">
      <c r="A22806" t="s">
        <v>43396</v>
      </c>
      <c r="B22806" t="s">
        <v>43397</v>
      </c>
      <c r="C22806" t="s">
        <v>29</v>
      </c>
      <c r="F22806" t="s">
        <v>24922</v>
      </c>
      <c r="G22806">
        <v>5310195.5999999996</v>
      </c>
      <c r="I22806">
        <v>106200</v>
      </c>
      <c r="J22806" s="3">
        <v>45218.20208333333</v>
      </c>
      <c r="K22806" s="3">
        <v>45240.125</v>
      </c>
      <c r="L22806" s="3">
        <v>45240.125</v>
      </c>
      <c r="M22806" t="s">
        <v>43398</v>
      </c>
      <c r="N22806" s="4" t="s">
        <v>50</v>
      </c>
      <c r="P22806" t="s">
        <v>16</v>
      </c>
    </row>
    <row r="22807" spans="1:16" x14ac:dyDescent="0.25">
      <c r="A22807" t="s">
        <v>43399</v>
      </c>
      <c r="B22807" t="s">
        <v>43400</v>
      </c>
      <c r="C22807" t="s">
        <v>24921</v>
      </c>
      <c r="F22807" t="s">
        <v>24922</v>
      </c>
      <c r="G22807">
        <v>18745882.91</v>
      </c>
      <c r="H22807" s="5"/>
      <c r="I22807">
        <v>243700</v>
      </c>
      <c r="J22807" s="3">
        <v>45180.512499999997</v>
      </c>
      <c r="K22807" s="3">
        <v>45212.458333333336</v>
      </c>
      <c r="L22807" s="3">
        <v>45212.458333333336</v>
      </c>
      <c r="M22807" t="s">
        <v>43401</v>
      </c>
      <c r="N22807" s="4" t="s">
        <v>50</v>
      </c>
      <c r="P22807" t="s">
        <v>16</v>
      </c>
    </row>
    <row r="22808" spans="1:16" x14ac:dyDescent="0.25">
      <c r="A22808" t="s">
        <v>152</v>
      </c>
      <c r="B22808">
        <v>51235477</v>
      </c>
      <c r="C22808" t="s">
        <v>96</v>
      </c>
      <c r="F22808" t="s">
        <v>24922</v>
      </c>
      <c r="G22808">
        <v>0</v>
      </c>
      <c r="H22808">
        <v>0</v>
      </c>
      <c r="I22808">
        <v>0</v>
      </c>
      <c r="J22808" s="3">
        <v>45159.205555555556</v>
      </c>
      <c r="K22808" s="3">
        <v>45167.454861111109</v>
      </c>
      <c r="L22808" s="3">
        <v>45167.454861111109</v>
      </c>
      <c r="M22808" t="s">
        <v>43402</v>
      </c>
      <c r="N22808" s="4" t="s">
        <v>50</v>
      </c>
      <c r="P22808" t="s">
        <v>16</v>
      </c>
    </row>
    <row r="22809" spans="1:16" x14ac:dyDescent="0.25">
      <c r="A22809" t="s">
        <v>43403</v>
      </c>
      <c r="B22809">
        <v>51235480</v>
      </c>
      <c r="C22809" t="s">
        <v>96</v>
      </c>
      <c r="F22809" t="s">
        <v>24922</v>
      </c>
      <c r="G22809">
        <v>0</v>
      </c>
      <c r="H22809" s="5"/>
      <c r="I22809">
        <v>0</v>
      </c>
      <c r="J22809" s="3">
        <v>45163.20416666667</v>
      </c>
      <c r="K22809" s="3">
        <v>45170.454861111109</v>
      </c>
      <c r="L22809" s="3">
        <v>45170.454861111109</v>
      </c>
      <c r="M22809" t="s">
        <v>43404</v>
      </c>
      <c r="N22809" s="4" t="s">
        <v>50</v>
      </c>
      <c r="P22809" t="s">
        <v>16</v>
      </c>
    </row>
    <row r="22810" spans="1:16" x14ac:dyDescent="0.25">
      <c r="A22810" s="6" t="s">
        <v>43405</v>
      </c>
      <c r="B22810">
        <v>70232624</v>
      </c>
      <c r="C22810" t="s">
        <v>96</v>
      </c>
      <c r="F22810" t="s">
        <v>24922</v>
      </c>
      <c r="G22810">
        <v>0</v>
      </c>
      <c r="H22810">
        <v>0</v>
      </c>
      <c r="I22810">
        <v>0</v>
      </c>
      <c r="J22810" s="3">
        <v>45121.316666666666</v>
      </c>
      <c r="K22810" s="3">
        <v>45152.104166666664</v>
      </c>
      <c r="L22810" s="3">
        <v>45152.104166666664</v>
      </c>
      <c r="M22810" t="s">
        <v>43406</v>
      </c>
      <c r="N22810" s="4" t="s">
        <v>50</v>
      </c>
      <c r="P22810" t="s">
        <v>16</v>
      </c>
    </row>
    <row r="22811" spans="1:16" x14ac:dyDescent="0.25">
      <c r="A22811" s="6" t="s">
        <v>43405</v>
      </c>
      <c r="B22811">
        <v>70232624</v>
      </c>
      <c r="C22811" t="s">
        <v>96</v>
      </c>
      <c r="F22811" t="s">
        <v>24922</v>
      </c>
      <c r="G22811">
        <v>0</v>
      </c>
      <c r="H22811">
        <v>0</v>
      </c>
      <c r="I22811">
        <v>0</v>
      </c>
      <c r="J22811" s="3">
        <v>45121.316666666666</v>
      </c>
      <c r="K22811" s="3">
        <v>45152.104166666664</v>
      </c>
      <c r="L22811" s="3">
        <v>45152.104166666664</v>
      </c>
      <c r="M22811" t="s">
        <v>43406</v>
      </c>
      <c r="N22811" s="4" t="s">
        <v>50</v>
      </c>
      <c r="P22811" t="s">
        <v>16</v>
      </c>
    </row>
    <row r="22812" spans="1:16" x14ac:dyDescent="0.25">
      <c r="A22812" t="s">
        <v>43407</v>
      </c>
      <c r="B22812" t="s">
        <v>43408</v>
      </c>
      <c r="C22812" t="s">
        <v>24921</v>
      </c>
      <c r="F22812" t="s">
        <v>24922</v>
      </c>
      <c r="G22812">
        <v>0</v>
      </c>
      <c r="I22812">
        <v>0</v>
      </c>
      <c r="J22812" s="3">
        <v>45210.517361111109</v>
      </c>
      <c r="K22812" s="3">
        <v>45231.479166666664</v>
      </c>
      <c r="L22812" s="3">
        <v>45231.479166666664</v>
      </c>
      <c r="M22812" t="s">
        <v>43409</v>
      </c>
      <c r="N22812" s="4" t="s">
        <v>50</v>
      </c>
      <c r="P22812" t="s">
        <v>16</v>
      </c>
    </row>
    <row r="22813" spans="1:16" x14ac:dyDescent="0.25">
      <c r="A22813" t="s">
        <v>43410</v>
      </c>
      <c r="B22813">
        <v>13231431</v>
      </c>
      <c r="C22813" t="s">
        <v>25051</v>
      </c>
      <c r="F22813" t="s">
        <v>24922</v>
      </c>
      <c r="G22813">
        <v>0</v>
      </c>
      <c r="I22813">
        <v>0</v>
      </c>
      <c r="J22813" s="3">
        <v>45156.209722222222</v>
      </c>
      <c r="K22813" s="3">
        <v>45174.104166666664</v>
      </c>
      <c r="L22813" s="3">
        <v>45174.104166666664</v>
      </c>
      <c r="M22813" t="s">
        <v>43411</v>
      </c>
      <c r="N22813" s="4" t="s">
        <v>50</v>
      </c>
      <c r="P22813" t="s">
        <v>16</v>
      </c>
    </row>
    <row r="22814" spans="1:16" x14ac:dyDescent="0.25">
      <c r="A22814" t="s">
        <v>43412</v>
      </c>
      <c r="B22814">
        <v>9231199</v>
      </c>
      <c r="C22814" t="s">
        <v>27609</v>
      </c>
      <c r="F22814" t="s">
        <v>24922</v>
      </c>
      <c r="G22814">
        <v>0</v>
      </c>
      <c r="I22814">
        <v>0</v>
      </c>
      <c r="J22814" s="3">
        <v>45188.29583333333</v>
      </c>
      <c r="K22814" s="3">
        <v>45239.125</v>
      </c>
      <c r="L22814" s="3">
        <v>45239.125</v>
      </c>
      <c r="M22814" t="s">
        <v>43413</v>
      </c>
      <c r="N22814" s="4" t="s">
        <v>50</v>
      </c>
      <c r="P22814" t="s">
        <v>16</v>
      </c>
    </row>
    <row r="22815" spans="1:16" x14ac:dyDescent="0.25">
      <c r="A22815" t="s">
        <v>43414</v>
      </c>
      <c r="B22815">
        <v>20235033</v>
      </c>
      <c r="C22815" t="s">
        <v>96</v>
      </c>
      <c r="F22815" t="s">
        <v>24922</v>
      </c>
      <c r="G22815">
        <v>0</v>
      </c>
      <c r="I22815">
        <v>0</v>
      </c>
      <c r="J22815" s="3">
        <v>45247.193055555559</v>
      </c>
      <c r="K22815" s="3">
        <v>45266.454861111109</v>
      </c>
      <c r="L22815" s="3">
        <v>45266.454861111109</v>
      </c>
      <c r="M22815" t="s">
        <v>43415</v>
      </c>
      <c r="N22815" s="4" t="s">
        <v>50</v>
      </c>
      <c r="P22815" t="s">
        <v>16</v>
      </c>
    </row>
    <row r="22816" spans="1:16" x14ac:dyDescent="0.25">
      <c r="A22816" s="6" t="s">
        <v>43416</v>
      </c>
      <c r="B22816" t="s">
        <v>43417</v>
      </c>
      <c r="C22816" t="s">
        <v>29</v>
      </c>
      <c r="F22816" t="s">
        <v>24922</v>
      </c>
      <c r="G22816">
        <v>0</v>
      </c>
      <c r="H22816">
        <v>0</v>
      </c>
      <c r="I22816">
        <v>0</v>
      </c>
      <c r="J22816" s="3">
        <v>45149.510416666664</v>
      </c>
      <c r="K22816" s="3">
        <v>45162.458333333336</v>
      </c>
      <c r="L22816" s="3">
        <v>45162.458333333336</v>
      </c>
      <c r="M22816" t="s">
        <v>43418</v>
      </c>
      <c r="N22816" s="4" t="s">
        <v>50</v>
      </c>
      <c r="P22816" t="s">
        <v>16</v>
      </c>
    </row>
    <row r="22817" spans="1:16" x14ac:dyDescent="0.25">
      <c r="A22817" s="6" t="s">
        <v>43416</v>
      </c>
      <c r="B22817" t="s">
        <v>43417</v>
      </c>
      <c r="C22817" t="s">
        <v>29</v>
      </c>
      <c r="F22817" t="s">
        <v>24922</v>
      </c>
      <c r="G22817">
        <v>0</v>
      </c>
      <c r="H22817">
        <v>0</v>
      </c>
      <c r="I22817">
        <v>0</v>
      </c>
      <c r="J22817" s="3">
        <v>45149.510416666664</v>
      </c>
      <c r="K22817" s="3">
        <v>45162.458333333336</v>
      </c>
      <c r="L22817" s="3">
        <v>45162.458333333336</v>
      </c>
      <c r="M22817" t="s">
        <v>43418</v>
      </c>
      <c r="N22817" s="4" t="s">
        <v>50</v>
      </c>
      <c r="P22817" t="s">
        <v>16</v>
      </c>
    </row>
    <row r="22818" spans="1:16" x14ac:dyDescent="0.25">
      <c r="A22818" t="s">
        <v>43419</v>
      </c>
      <c r="B22818">
        <v>14231195</v>
      </c>
      <c r="C22818" t="s">
        <v>24921</v>
      </c>
      <c r="F22818" t="s">
        <v>24922</v>
      </c>
      <c r="G22818">
        <v>0</v>
      </c>
      <c r="I22818">
        <v>0</v>
      </c>
      <c r="J22818" s="3">
        <v>45204.089583333334</v>
      </c>
      <c r="K22818" s="3">
        <v>45212.479166666664</v>
      </c>
      <c r="L22818" s="3">
        <v>45212.479166666664</v>
      </c>
      <c r="M22818" t="s">
        <v>43420</v>
      </c>
      <c r="N22818" s="4" t="s">
        <v>50</v>
      </c>
      <c r="P22818" t="s">
        <v>16</v>
      </c>
    </row>
    <row r="22819" spans="1:16" x14ac:dyDescent="0.25">
      <c r="A22819" t="s">
        <v>43421</v>
      </c>
      <c r="B22819">
        <v>57235243</v>
      </c>
      <c r="C22819" t="s">
        <v>96</v>
      </c>
      <c r="F22819" t="s">
        <v>24922</v>
      </c>
      <c r="G22819">
        <v>0</v>
      </c>
      <c r="H22819" s="5"/>
      <c r="I22819">
        <v>0</v>
      </c>
      <c r="J22819" s="3">
        <v>45181.404166666667</v>
      </c>
      <c r="K22819" s="3">
        <v>45189.454861111109</v>
      </c>
      <c r="L22819" s="3">
        <v>45189.454861111109</v>
      </c>
      <c r="M22819" t="s">
        <v>43422</v>
      </c>
      <c r="N22819" s="4" t="s">
        <v>50</v>
      </c>
      <c r="P22819" t="s">
        <v>16</v>
      </c>
    </row>
    <row r="22820" spans="1:16" x14ac:dyDescent="0.25">
      <c r="A22820" s="6" t="s">
        <v>43423</v>
      </c>
      <c r="B22820">
        <v>19231831</v>
      </c>
      <c r="C22820" t="s">
        <v>29</v>
      </c>
      <c r="F22820" t="s">
        <v>24922</v>
      </c>
      <c r="G22820">
        <v>0</v>
      </c>
      <c r="H22820">
        <v>0</v>
      </c>
      <c r="I22820">
        <v>0</v>
      </c>
      <c r="J22820" s="3">
        <v>45143.436805555553</v>
      </c>
      <c r="K22820" s="3">
        <v>45159.458333333336</v>
      </c>
      <c r="L22820" s="3">
        <v>45159.458333333336</v>
      </c>
      <c r="M22820" t="s">
        <v>43424</v>
      </c>
      <c r="N22820" s="4" t="s">
        <v>50</v>
      </c>
      <c r="P22820" t="s">
        <v>16</v>
      </c>
    </row>
    <row r="22821" spans="1:16" x14ac:dyDescent="0.25">
      <c r="A22821" s="6" t="s">
        <v>43423</v>
      </c>
      <c r="B22821">
        <v>19231831</v>
      </c>
      <c r="C22821" t="s">
        <v>29</v>
      </c>
      <c r="F22821" t="s">
        <v>24922</v>
      </c>
      <c r="G22821">
        <v>0</v>
      </c>
      <c r="H22821">
        <v>0</v>
      </c>
      <c r="I22821">
        <v>0</v>
      </c>
      <c r="J22821" s="3">
        <v>45143.436805555553</v>
      </c>
      <c r="K22821" s="3">
        <v>45159.458333333336</v>
      </c>
      <c r="L22821" s="3">
        <v>45159.458333333336</v>
      </c>
      <c r="M22821" t="s">
        <v>43424</v>
      </c>
      <c r="N22821" s="4" t="s">
        <v>50</v>
      </c>
      <c r="P22821" t="s">
        <v>16</v>
      </c>
    </row>
    <row r="22822" spans="1:16" x14ac:dyDescent="0.25">
      <c r="A22822" s="6" t="s">
        <v>43425</v>
      </c>
      <c r="B22822">
        <v>57235160</v>
      </c>
      <c r="C22822" t="s">
        <v>96</v>
      </c>
      <c r="F22822" t="s">
        <v>24922</v>
      </c>
      <c r="G22822">
        <v>0</v>
      </c>
      <c r="H22822">
        <v>0</v>
      </c>
      <c r="I22822">
        <v>0</v>
      </c>
      <c r="J22822" s="3">
        <v>45135.431944444441</v>
      </c>
      <c r="K22822" s="3">
        <v>45152.454861111109</v>
      </c>
      <c r="L22822" s="3">
        <v>45152.454861111109</v>
      </c>
      <c r="M22822" t="s">
        <v>43426</v>
      </c>
      <c r="N22822" s="4" t="s">
        <v>50</v>
      </c>
      <c r="P22822" t="s">
        <v>16</v>
      </c>
    </row>
    <row r="22823" spans="1:16" x14ac:dyDescent="0.25">
      <c r="A22823" s="6" t="s">
        <v>43425</v>
      </c>
      <c r="B22823">
        <v>57235160</v>
      </c>
      <c r="C22823" t="s">
        <v>96</v>
      </c>
      <c r="F22823" t="s">
        <v>24922</v>
      </c>
      <c r="G22823">
        <v>0</v>
      </c>
      <c r="H22823">
        <v>0</v>
      </c>
      <c r="I22823">
        <v>0</v>
      </c>
      <c r="J22823" s="3">
        <v>45135.431944444441</v>
      </c>
      <c r="K22823" s="3">
        <v>45152.454861111109</v>
      </c>
      <c r="L22823" s="3">
        <v>45152.454861111109</v>
      </c>
      <c r="M22823" t="s">
        <v>43426</v>
      </c>
      <c r="N22823" s="4" t="s">
        <v>50</v>
      </c>
      <c r="P22823" t="s">
        <v>16</v>
      </c>
    </row>
    <row r="22824" spans="1:16" x14ac:dyDescent="0.25">
      <c r="A22824" s="6" t="s">
        <v>43427</v>
      </c>
      <c r="B22824">
        <v>57235159</v>
      </c>
      <c r="C22824" t="s">
        <v>96</v>
      </c>
      <c r="F22824" t="s">
        <v>24922</v>
      </c>
      <c r="G22824">
        <v>0</v>
      </c>
      <c r="H22824">
        <v>0</v>
      </c>
      <c r="I22824">
        <v>0</v>
      </c>
      <c r="J22824" s="3">
        <v>45135.433333333334</v>
      </c>
      <c r="K22824" s="3">
        <v>45152.454861111109</v>
      </c>
      <c r="L22824" s="3">
        <v>45152.454861111109</v>
      </c>
      <c r="M22824" t="s">
        <v>43428</v>
      </c>
      <c r="N22824" s="4" t="s">
        <v>50</v>
      </c>
      <c r="P22824" t="s">
        <v>16</v>
      </c>
    </row>
    <row r="22825" spans="1:16" x14ac:dyDescent="0.25">
      <c r="A22825" s="6" t="s">
        <v>43427</v>
      </c>
      <c r="B22825">
        <v>57235159</v>
      </c>
      <c r="C22825" t="s">
        <v>96</v>
      </c>
      <c r="F22825" t="s">
        <v>24922</v>
      </c>
      <c r="G22825">
        <v>0</v>
      </c>
      <c r="H22825">
        <v>0</v>
      </c>
      <c r="I22825">
        <v>0</v>
      </c>
      <c r="J22825" s="3">
        <v>45135.433333333334</v>
      </c>
      <c r="K22825" s="3">
        <v>45152.454861111109</v>
      </c>
      <c r="L22825" s="3">
        <v>45152.454861111109</v>
      </c>
      <c r="M22825" t="s">
        <v>43428</v>
      </c>
      <c r="N22825" s="4" t="s">
        <v>50</v>
      </c>
      <c r="P22825" t="s">
        <v>16</v>
      </c>
    </row>
    <row r="22826" spans="1:16" x14ac:dyDescent="0.25">
      <c r="A22826" s="6" t="s">
        <v>43429</v>
      </c>
      <c r="B22826">
        <v>57235158</v>
      </c>
      <c r="C22826" t="s">
        <v>96</v>
      </c>
      <c r="F22826" t="s">
        <v>24922</v>
      </c>
      <c r="G22826">
        <v>0</v>
      </c>
      <c r="H22826">
        <v>0</v>
      </c>
      <c r="I22826">
        <v>0</v>
      </c>
      <c r="J22826" s="3">
        <v>45135.102083333331</v>
      </c>
      <c r="K22826" s="3">
        <v>45148.454861111109</v>
      </c>
      <c r="L22826" s="3">
        <v>45148.454861111109</v>
      </c>
      <c r="M22826" t="s">
        <v>43430</v>
      </c>
      <c r="N22826" s="4" t="s">
        <v>50</v>
      </c>
      <c r="P22826" t="s">
        <v>16</v>
      </c>
    </row>
    <row r="22827" spans="1:16" x14ac:dyDescent="0.25">
      <c r="A22827" s="6" t="s">
        <v>43429</v>
      </c>
      <c r="B22827">
        <v>57235158</v>
      </c>
      <c r="C22827" t="s">
        <v>96</v>
      </c>
      <c r="F22827" t="s">
        <v>24922</v>
      </c>
      <c r="G22827">
        <v>0</v>
      </c>
      <c r="H22827">
        <v>0</v>
      </c>
      <c r="I22827">
        <v>0</v>
      </c>
      <c r="J22827" s="3">
        <v>45135.102083333331</v>
      </c>
      <c r="K22827" s="3">
        <v>45148.454861111109</v>
      </c>
      <c r="L22827" s="3">
        <v>45148.454861111109</v>
      </c>
      <c r="M22827" t="s">
        <v>43430</v>
      </c>
      <c r="N22827" s="4" t="s">
        <v>50</v>
      </c>
      <c r="P22827" t="s">
        <v>16</v>
      </c>
    </row>
    <row r="22828" spans="1:16" x14ac:dyDescent="0.25">
      <c r="A22828" s="6" t="s">
        <v>43431</v>
      </c>
      <c r="B22828">
        <v>57235157</v>
      </c>
      <c r="C22828" t="s">
        <v>96</v>
      </c>
      <c r="F22828" t="s">
        <v>24922</v>
      </c>
      <c r="G22828">
        <v>0</v>
      </c>
      <c r="H22828">
        <v>0</v>
      </c>
      <c r="I22828">
        <v>0</v>
      </c>
      <c r="J22828" s="3">
        <v>45135.413888888892</v>
      </c>
      <c r="K22828" s="3">
        <v>45152.454861111109</v>
      </c>
      <c r="L22828" s="3">
        <v>45152.454861111109</v>
      </c>
      <c r="M22828" t="s">
        <v>43432</v>
      </c>
      <c r="N22828" s="4" t="s">
        <v>50</v>
      </c>
      <c r="P22828" t="s">
        <v>16</v>
      </c>
    </row>
    <row r="22829" spans="1:16" x14ac:dyDescent="0.25">
      <c r="A22829" s="6" t="s">
        <v>43431</v>
      </c>
      <c r="B22829">
        <v>57235157</v>
      </c>
      <c r="C22829" t="s">
        <v>96</v>
      </c>
      <c r="F22829" t="s">
        <v>24922</v>
      </c>
      <c r="G22829">
        <v>0</v>
      </c>
      <c r="H22829">
        <v>0</v>
      </c>
      <c r="I22829">
        <v>0</v>
      </c>
      <c r="J22829" s="3">
        <v>45135.413888888892</v>
      </c>
      <c r="K22829" s="3">
        <v>45152.454861111109</v>
      </c>
      <c r="L22829" s="3">
        <v>45152.454861111109</v>
      </c>
      <c r="M22829" t="s">
        <v>43432</v>
      </c>
      <c r="N22829" s="4" t="s">
        <v>50</v>
      </c>
      <c r="P22829" t="s">
        <v>16</v>
      </c>
    </row>
    <row r="22830" spans="1:16" x14ac:dyDescent="0.25">
      <c r="A22830" t="s">
        <v>43433</v>
      </c>
      <c r="B22830">
        <v>16233299</v>
      </c>
      <c r="C22830" t="s">
        <v>29</v>
      </c>
      <c r="F22830" t="s">
        <v>24922</v>
      </c>
      <c r="G22830">
        <v>0</v>
      </c>
      <c r="H22830" s="5"/>
      <c r="I22830">
        <v>0</v>
      </c>
      <c r="J22830" s="3">
        <v>45175.185416666667</v>
      </c>
      <c r="K22830" s="3">
        <v>45205.458333333336</v>
      </c>
      <c r="L22830" s="3">
        <v>45205.458333333336</v>
      </c>
      <c r="M22830" t="s">
        <v>43434</v>
      </c>
      <c r="N22830" s="4" t="s">
        <v>50</v>
      </c>
      <c r="P22830" t="s">
        <v>16</v>
      </c>
    </row>
    <row r="22831" spans="1:16" x14ac:dyDescent="0.25">
      <c r="A22831" t="s">
        <v>43433</v>
      </c>
      <c r="B22831" t="s">
        <v>43435</v>
      </c>
      <c r="C22831" t="s">
        <v>29</v>
      </c>
      <c r="F22831" t="s">
        <v>24922</v>
      </c>
      <c r="G22831">
        <v>0</v>
      </c>
      <c r="I22831">
        <v>0</v>
      </c>
      <c r="J22831" s="3">
        <v>45245.131944444445</v>
      </c>
      <c r="K22831" s="3">
        <v>45286.458333333336</v>
      </c>
      <c r="L22831" s="3">
        <v>45286.458333333336</v>
      </c>
      <c r="M22831" t="s">
        <v>43436</v>
      </c>
      <c r="N22831" s="4" t="s">
        <v>50</v>
      </c>
      <c r="P22831" t="s">
        <v>16</v>
      </c>
    </row>
    <row r="22832" spans="1:16" x14ac:dyDescent="0.25">
      <c r="A22832" t="s">
        <v>43433</v>
      </c>
      <c r="B22832" t="s">
        <v>43437</v>
      </c>
      <c r="C22832" t="s">
        <v>29</v>
      </c>
      <c r="F22832" t="s">
        <v>24922</v>
      </c>
      <c r="G22832">
        <v>0</v>
      </c>
      <c r="I22832">
        <v>0</v>
      </c>
      <c r="J22832" s="3">
        <v>45218.459722222222</v>
      </c>
      <c r="K22832" s="3">
        <v>45231.458333333336</v>
      </c>
      <c r="L22832" s="3">
        <v>45231.458333333336</v>
      </c>
      <c r="M22832" t="s">
        <v>43438</v>
      </c>
      <c r="N22832" s="4" t="s">
        <v>50</v>
      </c>
      <c r="P22832" t="s">
        <v>16</v>
      </c>
    </row>
    <row r="22833" spans="1:16" x14ac:dyDescent="0.25">
      <c r="A22833" t="s">
        <v>43439</v>
      </c>
      <c r="B22833">
        <v>24230336</v>
      </c>
      <c r="C22833" t="s">
        <v>24921</v>
      </c>
      <c r="F22833" t="s">
        <v>24922</v>
      </c>
      <c r="G22833">
        <v>0</v>
      </c>
      <c r="I22833">
        <v>0</v>
      </c>
      <c r="J22833" s="3">
        <v>45173.327777777777</v>
      </c>
      <c r="K22833" s="3">
        <v>45202.479166666664</v>
      </c>
      <c r="L22833" s="3">
        <v>45202.479166666664</v>
      </c>
      <c r="M22833" t="s">
        <v>43440</v>
      </c>
      <c r="N22833" s="4" t="s">
        <v>50</v>
      </c>
      <c r="P22833" t="s">
        <v>16</v>
      </c>
    </row>
    <row r="22834" spans="1:16" x14ac:dyDescent="0.25">
      <c r="A22834" t="s">
        <v>43441</v>
      </c>
      <c r="B22834">
        <v>6231111</v>
      </c>
      <c r="C22834" t="s">
        <v>27609</v>
      </c>
      <c r="F22834" t="s">
        <v>24922</v>
      </c>
      <c r="G22834">
        <v>0</v>
      </c>
      <c r="H22834" s="5"/>
      <c r="I22834">
        <v>0</v>
      </c>
      <c r="J22834" s="3">
        <v>45141.061805555553</v>
      </c>
      <c r="K22834" s="3">
        <v>45237.125</v>
      </c>
      <c r="L22834" s="3">
        <v>45237.125</v>
      </c>
      <c r="M22834" t="s">
        <v>43442</v>
      </c>
      <c r="N22834" s="4" t="s">
        <v>50</v>
      </c>
      <c r="P22834" t="s">
        <v>16</v>
      </c>
    </row>
    <row r="22835" spans="1:16" x14ac:dyDescent="0.25">
      <c r="A22835" t="s">
        <v>43443</v>
      </c>
      <c r="B22835">
        <v>6231870</v>
      </c>
      <c r="C22835" t="s">
        <v>27609</v>
      </c>
      <c r="F22835" t="s">
        <v>24922</v>
      </c>
      <c r="G22835">
        <v>0</v>
      </c>
      <c r="I22835">
        <v>0</v>
      </c>
      <c r="J22835" s="3">
        <v>45210.281944444447</v>
      </c>
      <c r="K22835" s="3">
        <v>45237.125</v>
      </c>
      <c r="L22835" s="3">
        <v>45237.125</v>
      </c>
      <c r="M22835" t="s">
        <v>43444</v>
      </c>
      <c r="N22835" s="4" t="s">
        <v>50</v>
      </c>
      <c r="P22835" t="s">
        <v>16</v>
      </c>
    </row>
    <row r="22836" spans="1:16" x14ac:dyDescent="0.25">
      <c r="A22836" s="6" t="s">
        <v>43445</v>
      </c>
      <c r="B22836">
        <v>6231101</v>
      </c>
      <c r="C22836" t="s">
        <v>27609</v>
      </c>
      <c r="F22836" t="s">
        <v>24922</v>
      </c>
      <c r="G22836">
        <v>0</v>
      </c>
      <c r="H22836">
        <v>0</v>
      </c>
      <c r="I22836">
        <v>0</v>
      </c>
      <c r="J22836" s="3">
        <v>45139.163888888892</v>
      </c>
      <c r="K22836" s="3">
        <v>45209.125</v>
      </c>
      <c r="L22836" s="3">
        <v>45209.125</v>
      </c>
      <c r="M22836" t="s">
        <v>43446</v>
      </c>
      <c r="N22836" s="4" t="s">
        <v>50</v>
      </c>
      <c r="P22836" t="s">
        <v>16</v>
      </c>
    </row>
    <row r="22837" spans="1:16" x14ac:dyDescent="0.25">
      <c r="A22837" s="6" t="s">
        <v>43445</v>
      </c>
      <c r="B22837">
        <v>6231101</v>
      </c>
      <c r="C22837" t="s">
        <v>27609</v>
      </c>
      <c r="F22837" t="s">
        <v>24922</v>
      </c>
      <c r="G22837">
        <v>0</v>
      </c>
      <c r="H22837">
        <v>0</v>
      </c>
      <c r="I22837">
        <v>0</v>
      </c>
      <c r="J22837" s="3">
        <v>45139.163888888892</v>
      </c>
      <c r="K22837" s="3">
        <v>45209.125</v>
      </c>
      <c r="L22837" s="3">
        <v>45209.125</v>
      </c>
      <c r="M22837" t="s">
        <v>43446</v>
      </c>
      <c r="N22837" s="4" t="s">
        <v>50</v>
      </c>
      <c r="P22837" t="s">
        <v>16</v>
      </c>
    </row>
    <row r="22838" spans="1:16" x14ac:dyDescent="0.25">
      <c r="A22838" t="s">
        <v>43447</v>
      </c>
      <c r="B22838">
        <v>24230246</v>
      </c>
      <c r="C22838" t="s">
        <v>24921</v>
      </c>
      <c r="F22838" t="s">
        <v>24922</v>
      </c>
      <c r="G22838">
        <v>0</v>
      </c>
      <c r="H22838" s="5"/>
      <c r="I22838">
        <v>0</v>
      </c>
      <c r="J22838" s="3">
        <v>45181.077777777777</v>
      </c>
      <c r="K22838" s="3">
        <v>45211.479166666664</v>
      </c>
      <c r="L22838" s="3">
        <v>45211.479166666664</v>
      </c>
      <c r="M22838" t="s">
        <v>43448</v>
      </c>
      <c r="N22838" s="4" t="s">
        <v>50</v>
      </c>
      <c r="P22838" t="s">
        <v>16</v>
      </c>
    </row>
    <row r="22839" spans="1:16" x14ac:dyDescent="0.25">
      <c r="A22839" s="6" t="s">
        <v>43449</v>
      </c>
      <c r="B22839">
        <v>6231098</v>
      </c>
      <c r="C22839" t="s">
        <v>27609</v>
      </c>
      <c r="F22839" t="s">
        <v>24922</v>
      </c>
      <c r="G22839">
        <v>0</v>
      </c>
      <c r="H22839">
        <v>0</v>
      </c>
      <c r="I22839">
        <v>0</v>
      </c>
      <c r="J22839" s="3">
        <v>45124.491666666669</v>
      </c>
      <c r="K22839" s="3">
        <v>45209.125</v>
      </c>
      <c r="L22839" s="3">
        <v>45209.125</v>
      </c>
      <c r="M22839" t="s">
        <v>43450</v>
      </c>
      <c r="N22839" s="4" t="s">
        <v>50</v>
      </c>
      <c r="P22839" t="s">
        <v>16</v>
      </c>
    </row>
    <row r="22840" spans="1:16" x14ac:dyDescent="0.25">
      <c r="A22840" s="6" t="s">
        <v>43449</v>
      </c>
      <c r="B22840">
        <v>6231098</v>
      </c>
      <c r="C22840" t="s">
        <v>27609</v>
      </c>
      <c r="F22840" t="s">
        <v>24922</v>
      </c>
      <c r="G22840">
        <v>0</v>
      </c>
      <c r="H22840">
        <v>0</v>
      </c>
      <c r="I22840">
        <v>0</v>
      </c>
      <c r="J22840" s="3">
        <v>45124.491666666669</v>
      </c>
      <c r="K22840" s="3">
        <v>45209.125</v>
      </c>
      <c r="L22840" s="3">
        <v>45209.125</v>
      </c>
      <c r="M22840" t="s">
        <v>43450</v>
      </c>
      <c r="N22840" s="4" t="s">
        <v>50</v>
      </c>
      <c r="P22840" t="s">
        <v>16</v>
      </c>
    </row>
    <row r="22841" spans="1:16" x14ac:dyDescent="0.25">
      <c r="A22841" t="s">
        <v>43451</v>
      </c>
      <c r="B22841">
        <v>62231205</v>
      </c>
      <c r="C22841" t="s">
        <v>96</v>
      </c>
      <c r="F22841" t="s">
        <v>24922</v>
      </c>
      <c r="G22841">
        <v>0</v>
      </c>
      <c r="H22841" s="5"/>
      <c r="I22841">
        <v>0</v>
      </c>
      <c r="J22841" s="3">
        <v>45182.195138888892</v>
      </c>
      <c r="K22841" s="3">
        <v>45188.454861111109</v>
      </c>
      <c r="L22841" s="3">
        <v>45188.454861111109</v>
      </c>
      <c r="M22841" t="s">
        <v>43452</v>
      </c>
      <c r="N22841" s="4" t="s">
        <v>50</v>
      </c>
      <c r="P22841" t="s">
        <v>16</v>
      </c>
    </row>
    <row r="22842" spans="1:16" x14ac:dyDescent="0.25">
      <c r="A22842" t="s">
        <v>43453</v>
      </c>
      <c r="B22842">
        <v>7231644</v>
      </c>
      <c r="C22842" t="s">
        <v>25051</v>
      </c>
      <c r="F22842" t="s">
        <v>24922</v>
      </c>
      <c r="G22842">
        <v>0</v>
      </c>
      <c r="I22842">
        <v>0</v>
      </c>
      <c r="J22842" s="3">
        <v>45210.511805555558</v>
      </c>
      <c r="K22842" s="3">
        <v>45274.104166666664</v>
      </c>
      <c r="L22842" s="3">
        <v>45274.104166666664</v>
      </c>
      <c r="M22842" t="s">
        <v>43454</v>
      </c>
      <c r="N22842" s="4" t="s">
        <v>50</v>
      </c>
      <c r="P22842" t="s">
        <v>16</v>
      </c>
    </row>
    <row r="22843" spans="1:16" x14ac:dyDescent="0.25">
      <c r="A22843" s="6" t="s">
        <v>43455</v>
      </c>
      <c r="B22843">
        <v>15235125</v>
      </c>
      <c r="C22843" t="s">
        <v>25051</v>
      </c>
      <c r="F22843" t="s">
        <v>24922</v>
      </c>
      <c r="G22843">
        <v>0</v>
      </c>
      <c r="H22843">
        <v>0</v>
      </c>
      <c r="I22843">
        <v>0</v>
      </c>
      <c r="J22843" s="3">
        <v>45143.057638888888</v>
      </c>
      <c r="K22843" s="3">
        <v>45156.479166666664</v>
      </c>
      <c r="L22843" s="3">
        <v>45156.479166666664</v>
      </c>
      <c r="M22843" t="s">
        <v>43456</v>
      </c>
      <c r="N22843" s="4" t="s">
        <v>50</v>
      </c>
      <c r="P22843" t="s">
        <v>16</v>
      </c>
    </row>
    <row r="22844" spans="1:16" x14ac:dyDescent="0.25">
      <c r="A22844" s="6" t="s">
        <v>43455</v>
      </c>
      <c r="B22844">
        <v>15235125</v>
      </c>
      <c r="C22844" t="s">
        <v>25051</v>
      </c>
      <c r="F22844" t="s">
        <v>24922</v>
      </c>
      <c r="G22844">
        <v>0</v>
      </c>
      <c r="H22844">
        <v>0</v>
      </c>
      <c r="I22844">
        <v>0</v>
      </c>
      <c r="J22844" s="3">
        <v>45143.057638888888</v>
      </c>
      <c r="K22844" s="3">
        <v>45156.479166666664</v>
      </c>
      <c r="L22844" s="3">
        <v>45156.479166666664</v>
      </c>
      <c r="M22844" t="s">
        <v>43456</v>
      </c>
      <c r="N22844" s="4" t="s">
        <v>50</v>
      </c>
      <c r="P22844" t="s">
        <v>16</v>
      </c>
    </row>
    <row r="22845" spans="1:16" x14ac:dyDescent="0.25">
      <c r="A22845" s="6" t="s">
        <v>43457</v>
      </c>
      <c r="B22845" t="s">
        <v>43458</v>
      </c>
      <c r="C22845" t="s">
        <v>96</v>
      </c>
      <c r="F22845" t="s">
        <v>24922</v>
      </c>
      <c r="G22845">
        <v>0</v>
      </c>
      <c r="H22845">
        <v>0</v>
      </c>
      <c r="I22845">
        <v>0</v>
      </c>
      <c r="J22845" s="3">
        <v>45148.226388888892</v>
      </c>
      <c r="K22845" s="3">
        <v>45177.454861111109</v>
      </c>
      <c r="L22845" s="3">
        <v>45177.454861111109</v>
      </c>
      <c r="M22845" t="s">
        <v>43459</v>
      </c>
      <c r="N22845" s="4" t="s">
        <v>50</v>
      </c>
      <c r="P22845" t="s">
        <v>16</v>
      </c>
    </row>
    <row r="22846" spans="1:16" x14ac:dyDescent="0.25">
      <c r="A22846" s="6" t="s">
        <v>43457</v>
      </c>
      <c r="B22846" t="s">
        <v>43458</v>
      </c>
      <c r="C22846" t="s">
        <v>96</v>
      </c>
      <c r="F22846" t="s">
        <v>24922</v>
      </c>
      <c r="G22846">
        <v>0</v>
      </c>
      <c r="H22846">
        <v>0</v>
      </c>
      <c r="I22846">
        <v>0</v>
      </c>
      <c r="J22846" s="3">
        <v>45148.226388888892</v>
      </c>
      <c r="K22846" s="3">
        <v>45177.454861111109</v>
      </c>
      <c r="L22846" s="3">
        <v>45177.454861111109</v>
      </c>
      <c r="M22846" t="s">
        <v>43459</v>
      </c>
      <c r="N22846" s="4" t="s">
        <v>50</v>
      </c>
      <c r="P22846" t="s">
        <v>16</v>
      </c>
    </row>
    <row r="22847" spans="1:16" x14ac:dyDescent="0.25">
      <c r="A22847" t="s">
        <v>43460</v>
      </c>
      <c r="B22847">
        <v>96235779</v>
      </c>
      <c r="C22847" t="s">
        <v>29</v>
      </c>
      <c r="F22847" t="s">
        <v>24922</v>
      </c>
      <c r="G22847">
        <v>0</v>
      </c>
      <c r="I22847">
        <v>0</v>
      </c>
      <c r="J22847" s="3">
        <v>45259.474305555559</v>
      </c>
      <c r="K22847" s="3">
        <v>45271.458333333336</v>
      </c>
      <c r="L22847" s="3">
        <v>45271.458333333336</v>
      </c>
      <c r="M22847" t="s">
        <v>43461</v>
      </c>
      <c r="N22847" s="4" t="s">
        <v>50</v>
      </c>
      <c r="P22847" t="s">
        <v>16</v>
      </c>
    </row>
    <row r="22848" spans="1:16" x14ac:dyDescent="0.25">
      <c r="A22848" t="s">
        <v>43462</v>
      </c>
      <c r="B22848" t="s">
        <v>43463</v>
      </c>
      <c r="C22848" t="s">
        <v>96</v>
      </c>
      <c r="F22848" t="s">
        <v>24922</v>
      </c>
      <c r="G22848">
        <v>72935045.75</v>
      </c>
      <c r="I22848">
        <v>514700</v>
      </c>
      <c r="J22848" s="3">
        <v>45197.128472222219</v>
      </c>
      <c r="K22848" s="3">
        <v>45225.125</v>
      </c>
      <c r="L22848" s="3">
        <v>45225.125</v>
      </c>
      <c r="M22848" t="s">
        <v>43464</v>
      </c>
      <c r="N22848" s="4" t="s">
        <v>50</v>
      </c>
      <c r="P22848" t="s">
        <v>16</v>
      </c>
    </row>
    <row r="22849" spans="1:16" x14ac:dyDescent="0.25">
      <c r="A22849" t="s">
        <v>43465</v>
      </c>
      <c r="B22849" t="s">
        <v>43466</v>
      </c>
      <c r="C22849" t="s">
        <v>96</v>
      </c>
      <c r="F22849" t="s">
        <v>24922</v>
      </c>
      <c r="G22849">
        <v>68619096.299999997</v>
      </c>
      <c r="I22849">
        <v>493100</v>
      </c>
      <c r="J22849" s="3">
        <v>45197.125</v>
      </c>
      <c r="K22849" s="3">
        <v>45225.125</v>
      </c>
      <c r="L22849" s="3">
        <v>45225.125</v>
      </c>
      <c r="M22849" t="s">
        <v>43467</v>
      </c>
      <c r="N22849" s="4" t="s">
        <v>50</v>
      </c>
      <c r="P22849" t="s">
        <v>16</v>
      </c>
    </row>
    <row r="22850" spans="1:16" x14ac:dyDescent="0.25">
      <c r="A22850" t="s">
        <v>43468</v>
      </c>
      <c r="B22850">
        <v>51235609</v>
      </c>
      <c r="C22850" t="s">
        <v>96</v>
      </c>
      <c r="F22850" t="s">
        <v>24922</v>
      </c>
      <c r="G22850">
        <v>0</v>
      </c>
      <c r="I22850">
        <v>0</v>
      </c>
      <c r="J22850" s="3">
        <v>45204.481249999997</v>
      </c>
      <c r="K22850" s="3">
        <v>45211.454861111109</v>
      </c>
      <c r="L22850" s="3">
        <v>45211.454861111109</v>
      </c>
      <c r="M22850" t="s">
        <v>43469</v>
      </c>
      <c r="N22850" s="4" t="s">
        <v>50</v>
      </c>
      <c r="P22850" t="s">
        <v>16</v>
      </c>
    </row>
    <row r="22851" spans="1:16" x14ac:dyDescent="0.25">
      <c r="A22851" t="s">
        <v>43470</v>
      </c>
      <c r="B22851">
        <v>22232021</v>
      </c>
      <c r="C22851" t="s">
        <v>24921</v>
      </c>
      <c r="F22851" t="s">
        <v>24922</v>
      </c>
      <c r="G22851">
        <v>0</v>
      </c>
      <c r="I22851">
        <v>0</v>
      </c>
      <c r="J22851" s="3">
        <v>45114.089583333334</v>
      </c>
      <c r="K22851" s="3">
        <v>45180.479166666664</v>
      </c>
      <c r="L22851" s="3">
        <v>45180.479166666664</v>
      </c>
      <c r="M22851" t="s">
        <v>43471</v>
      </c>
      <c r="N22851" s="4" t="s">
        <v>50</v>
      </c>
      <c r="P22851" t="s">
        <v>16</v>
      </c>
    </row>
    <row r="22852" spans="1:16" x14ac:dyDescent="0.25">
      <c r="A22852" s="6" t="s">
        <v>43472</v>
      </c>
      <c r="B22852">
        <v>22232141</v>
      </c>
      <c r="C22852" t="s">
        <v>24921</v>
      </c>
      <c r="F22852" t="s">
        <v>24922</v>
      </c>
      <c r="G22852">
        <v>0</v>
      </c>
      <c r="H22852">
        <v>0</v>
      </c>
      <c r="I22852">
        <v>0</v>
      </c>
      <c r="J22852" s="3">
        <v>45145.484027777777</v>
      </c>
      <c r="K22852" s="3">
        <v>45182.479166666664</v>
      </c>
      <c r="L22852" s="3">
        <v>45182.479166666664</v>
      </c>
      <c r="M22852" t="s">
        <v>43473</v>
      </c>
      <c r="N22852" s="4" t="s">
        <v>50</v>
      </c>
      <c r="P22852" t="s">
        <v>16</v>
      </c>
    </row>
    <row r="22853" spans="1:16" x14ac:dyDescent="0.25">
      <c r="A22853" s="6" t="s">
        <v>43472</v>
      </c>
      <c r="B22853">
        <v>22232141</v>
      </c>
      <c r="C22853" t="s">
        <v>24921</v>
      </c>
      <c r="F22853" t="s">
        <v>24922</v>
      </c>
      <c r="G22853">
        <v>0</v>
      </c>
      <c r="H22853">
        <v>0</v>
      </c>
      <c r="I22853">
        <v>0</v>
      </c>
      <c r="J22853" s="3">
        <v>45145.484027777777</v>
      </c>
      <c r="K22853" s="3">
        <v>45182.479166666664</v>
      </c>
      <c r="L22853" s="3">
        <v>45182.479166666664</v>
      </c>
      <c r="M22853" t="s">
        <v>43473</v>
      </c>
      <c r="N22853" s="4" t="s">
        <v>50</v>
      </c>
      <c r="P22853" t="s">
        <v>16</v>
      </c>
    </row>
    <row r="22854" spans="1:16" x14ac:dyDescent="0.25">
      <c r="A22854" t="s">
        <v>43474</v>
      </c>
      <c r="B22854" t="s">
        <v>43475</v>
      </c>
      <c r="C22854" t="s">
        <v>96</v>
      </c>
      <c r="F22854" t="s">
        <v>24922</v>
      </c>
      <c r="G22854">
        <v>19814636.43</v>
      </c>
      <c r="I22854">
        <v>249100</v>
      </c>
      <c r="J22854" s="3">
        <v>45248.224305555559</v>
      </c>
      <c r="K22854" s="3">
        <v>45278.125</v>
      </c>
      <c r="L22854" s="3">
        <v>45278.125</v>
      </c>
      <c r="M22854" t="s">
        <v>43476</v>
      </c>
      <c r="N22854" s="4" t="s">
        <v>50</v>
      </c>
      <c r="P22854" t="s">
        <v>16</v>
      </c>
    </row>
    <row r="22855" spans="1:16" x14ac:dyDescent="0.25">
      <c r="A22855" s="6" t="s">
        <v>43477</v>
      </c>
      <c r="B22855">
        <v>11231153</v>
      </c>
      <c r="C22855" t="s">
        <v>25051</v>
      </c>
      <c r="F22855" t="s">
        <v>24922</v>
      </c>
      <c r="G22855">
        <v>0</v>
      </c>
      <c r="H22855">
        <v>0</v>
      </c>
      <c r="I22855">
        <v>0</v>
      </c>
      <c r="J22855" s="3">
        <v>45125.179861111108</v>
      </c>
      <c r="K22855" s="3">
        <v>45152.479166666664</v>
      </c>
      <c r="L22855" s="3">
        <v>45152.479166666664</v>
      </c>
      <c r="M22855" t="s">
        <v>43478</v>
      </c>
      <c r="N22855" s="4" t="s">
        <v>50</v>
      </c>
      <c r="P22855" t="s">
        <v>16</v>
      </c>
    </row>
    <row r="22856" spans="1:16" x14ac:dyDescent="0.25">
      <c r="A22856" s="6" t="s">
        <v>43477</v>
      </c>
      <c r="B22856">
        <v>11231153</v>
      </c>
      <c r="C22856" t="s">
        <v>25051</v>
      </c>
      <c r="F22856" t="s">
        <v>24922</v>
      </c>
      <c r="G22856">
        <v>0</v>
      </c>
      <c r="H22856">
        <v>0</v>
      </c>
      <c r="I22856">
        <v>0</v>
      </c>
      <c r="J22856" s="3">
        <v>45125.179861111108</v>
      </c>
      <c r="K22856" s="3">
        <v>45152.479166666664</v>
      </c>
      <c r="L22856" s="3">
        <v>45152.479166666664</v>
      </c>
      <c r="M22856" t="s">
        <v>43478</v>
      </c>
      <c r="N22856" s="4" t="s">
        <v>50</v>
      </c>
      <c r="P22856" t="s">
        <v>16</v>
      </c>
    </row>
    <row r="22857" spans="1:16" x14ac:dyDescent="0.25">
      <c r="A22857" t="s">
        <v>43479</v>
      </c>
      <c r="B22857" t="s">
        <v>43480</v>
      </c>
      <c r="C22857" t="s">
        <v>96</v>
      </c>
      <c r="F22857" t="s">
        <v>24922</v>
      </c>
      <c r="G22857">
        <v>1292358</v>
      </c>
      <c r="I22857">
        <v>25900</v>
      </c>
      <c r="J22857" s="3">
        <v>45204.287499999999</v>
      </c>
      <c r="K22857" s="3">
        <v>45230.125</v>
      </c>
      <c r="L22857" s="3">
        <v>45230.125</v>
      </c>
      <c r="M22857" t="s">
        <v>43481</v>
      </c>
      <c r="N22857" s="4" t="s">
        <v>50</v>
      </c>
      <c r="P22857" t="s">
        <v>16</v>
      </c>
    </row>
    <row r="22858" spans="1:16" x14ac:dyDescent="0.25">
      <c r="A22858" t="s">
        <v>43482</v>
      </c>
      <c r="B22858" t="s">
        <v>43483</v>
      </c>
      <c r="C22858" t="s">
        <v>96</v>
      </c>
      <c r="F22858" t="s">
        <v>24922</v>
      </c>
      <c r="G22858">
        <v>6677034</v>
      </c>
      <c r="I22858">
        <v>133600</v>
      </c>
      <c r="J22858" s="3">
        <v>45259.270833333336</v>
      </c>
      <c r="K22858" s="3">
        <v>45285.125</v>
      </c>
      <c r="L22858" s="3">
        <v>45285.125</v>
      </c>
      <c r="M22858" t="s">
        <v>43484</v>
      </c>
      <c r="N22858" s="4" t="s">
        <v>50</v>
      </c>
      <c r="P22858" t="s">
        <v>16</v>
      </c>
    </row>
    <row r="22859" spans="1:16" x14ac:dyDescent="0.25">
      <c r="A22859" t="s">
        <v>43485</v>
      </c>
      <c r="B22859" t="s">
        <v>43486</v>
      </c>
      <c r="C22859" t="s">
        <v>96</v>
      </c>
      <c r="F22859" t="s">
        <v>24922</v>
      </c>
      <c r="G22859">
        <v>1139064</v>
      </c>
      <c r="H22859" s="5"/>
      <c r="I22859">
        <v>22800</v>
      </c>
      <c r="J22859" s="3">
        <v>45162.250694444447</v>
      </c>
      <c r="K22859" s="3">
        <v>45184.125</v>
      </c>
      <c r="L22859" s="3">
        <v>45184.125</v>
      </c>
      <c r="M22859" t="s">
        <v>43487</v>
      </c>
      <c r="N22859" s="4" t="s">
        <v>50</v>
      </c>
      <c r="P22859" t="s">
        <v>16</v>
      </c>
    </row>
    <row r="22860" spans="1:16" x14ac:dyDescent="0.25">
      <c r="A22860" s="6" t="s">
        <v>43488</v>
      </c>
      <c r="B22860">
        <v>11231181</v>
      </c>
      <c r="C22860" t="s">
        <v>25051</v>
      </c>
      <c r="F22860" t="s">
        <v>24922</v>
      </c>
      <c r="G22860">
        <v>0</v>
      </c>
      <c r="H22860">
        <v>0</v>
      </c>
      <c r="I22860">
        <v>0</v>
      </c>
      <c r="J22860" s="3">
        <v>45136.058333333334</v>
      </c>
      <c r="K22860" s="3">
        <v>45169.479166666664</v>
      </c>
      <c r="L22860" s="3">
        <v>45169.479166666664</v>
      </c>
      <c r="M22860" t="s">
        <v>43489</v>
      </c>
      <c r="N22860" s="4" t="s">
        <v>50</v>
      </c>
      <c r="P22860" t="s">
        <v>16</v>
      </c>
    </row>
    <row r="22861" spans="1:16" x14ac:dyDescent="0.25">
      <c r="A22861" s="6" t="s">
        <v>43488</v>
      </c>
      <c r="B22861">
        <v>11231181</v>
      </c>
      <c r="C22861" t="s">
        <v>25051</v>
      </c>
      <c r="F22861" t="s">
        <v>24922</v>
      </c>
      <c r="G22861">
        <v>0</v>
      </c>
      <c r="H22861">
        <v>0</v>
      </c>
      <c r="I22861">
        <v>0</v>
      </c>
      <c r="J22861" s="3">
        <v>45136.058333333334</v>
      </c>
      <c r="K22861" s="3">
        <v>45169.479166666664</v>
      </c>
      <c r="L22861" s="3">
        <v>45169.479166666664</v>
      </c>
      <c r="M22861" t="s">
        <v>43489</v>
      </c>
      <c r="N22861" s="4" t="s">
        <v>50</v>
      </c>
      <c r="P22861" t="s">
        <v>16</v>
      </c>
    </row>
    <row r="22862" spans="1:16" x14ac:dyDescent="0.25">
      <c r="A22862" t="s">
        <v>43490</v>
      </c>
      <c r="B22862">
        <v>4231253</v>
      </c>
      <c r="C22862" t="s">
        <v>25051</v>
      </c>
      <c r="F22862" t="s">
        <v>24922</v>
      </c>
      <c r="G22862">
        <v>0</v>
      </c>
      <c r="I22862">
        <v>0</v>
      </c>
      <c r="J22862" s="3">
        <v>45202.285416666666</v>
      </c>
      <c r="K22862" s="3">
        <v>45229.104166666664</v>
      </c>
      <c r="L22862" s="3">
        <v>45229.104166666664</v>
      </c>
      <c r="M22862" t="s">
        <v>43491</v>
      </c>
      <c r="N22862" s="4" t="s">
        <v>50</v>
      </c>
      <c r="P22862" t="s">
        <v>16</v>
      </c>
    </row>
    <row r="22863" spans="1:16" x14ac:dyDescent="0.25">
      <c r="A22863" t="s">
        <v>43492</v>
      </c>
      <c r="B22863">
        <v>11231198</v>
      </c>
      <c r="C22863" t="s">
        <v>25051</v>
      </c>
      <c r="F22863" t="s">
        <v>24922</v>
      </c>
      <c r="G22863">
        <v>0</v>
      </c>
      <c r="I22863">
        <v>0</v>
      </c>
      <c r="J22863" s="3">
        <v>45197.220138888886</v>
      </c>
      <c r="K22863" s="3">
        <v>45237.479166666664</v>
      </c>
      <c r="L22863" s="3">
        <v>45237.479166666664</v>
      </c>
      <c r="M22863" t="s">
        <v>43493</v>
      </c>
      <c r="N22863" s="4" t="s">
        <v>50</v>
      </c>
      <c r="P22863" t="s">
        <v>16</v>
      </c>
    </row>
    <row r="22864" spans="1:16" x14ac:dyDescent="0.25">
      <c r="A22864" t="s">
        <v>43494</v>
      </c>
      <c r="B22864">
        <v>30231735</v>
      </c>
      <c r="C22864" t="s">
        <v>96</v>
      </c>
      <c r="F22864" t="s">
        <v>24922</v>
      </c>
      <c r="G22864">
        <v>0</v>
      </c>
      <c r="I22864">
        <v>0</v>
      </c>
      <c r="J22864" s="3">
        <v>45252.231944444444</v>
      </c>
      <c r="K22864" s="3">
        <v>45321.454861111109</v>
      </c>
      <c r="L22864" s="3">
        <v>45321.454861111109</v>
      </c>
      <c r="M22864" t="s">
        <v>43495</v>
      </c>
      <c r="N22864" s="4" t="s">
        <v>50</v>
      </c>
      <c r="P22864" t="s">
        <v>16</v>
      </c>
    </row>
    <row r="22865" spans="1:16" x14ac:dyDescent="0.25">
      <c r="A22865" s="6" t="s">
        <v>43496</v>
      </c>
      <c r="B22865">
        <v>60235028</v>
      </c>
      <c r="C22865" t="s">
        <v>96</v>
      </c>
      <c r="F22865" t="s">
        <v>24922</v>
      </c>
      <c r="G22865">
        <v>0</v>
      </c>
      <c r="H22865">
        <v>0</v>
      </c>
      <c r="I22865">
        <v>0</v>
      </c>
      <c r="J22865" s="3">
        <v>45121.217361111114</v>
      </c>
      <c r="K22865" s="3">
        <v>45152.104166666664</v>
      </c>
      <c r="L22865" s="3">
        <v>45152.104166666664</v>
      </c>
      <c r="M22865" t="s">
        <v>43497</v>
      </c>
      <c r="N22865" s="4" t="s">
        <v>50</v>
      </c>
      <c r="P22865" t="s">
        <v>16</v>
      </c>
    </row>
    <row r="22866" spans="1:16" x14ac:dyDescent="0.25">
      <c r="A22866" s="6" t="s">
        <v>43496</v>
      </c>
      <c r="B22866">
        <v>60235027</v>
      </c>
      <c r="C22866" t="s">
        <v>96</v>
      </c>
      <c r="F22866" t="s">
        <v>24922</v>
      </c>
      <c r="G22866">
        <v>0</v>
      </c>
      <c r="H22866">
        <v>0</v>
      </c>
      <c r="I22866">
        <v>0</v>
      </c>
      <c r="J22866" s="3">
        <v>45121.220138888886</v>
      </c>
      <c r="K22866" s="3">
        <v>45159.104166666664</v>
      </c>
      <c r="L22866" s="3">
        <v>45159.104166666664</v>
      </c>
      <c r="M22866" t="s">
        <v>43498</v>
      </c>
      <c r="N22866" s="4" t="s">
        <v>50</v>
      </c>
      <c r="P22866" t="s">
        <v>16</v>
      </c>
    </row>
    <row r="22867" spans="1:16" x14ac:dyDescent="0.25">
      <c r="A22867" t="s">
        <v>43496</v>
      </c>
      <c r="B22867">
        <v>60235028</v>
      </c>
      <c r="C22867" t="s">
        <v>96</v>
      </c>
      <c r="F22867" t="s">
        <v>24922</v>
      </c>
      <c r="G22867">
        <v>0</v>
      </c>
      <c r="I22867">
        <v>0</v>
      </c>
      <c r="J22867" s="3">
        <v>45121.217361111114</v>
      </c>
      <c r="K22867" s="3">
        <v>45187.104166666664</v>
      </c>
      <c r="L22867" s="3">
        <v>45187.104166666664</v>
      </c>
      <c r="M22867" t="s">
        <v>43499</v>
      </c>
      <c r="N22867" s="4" t="s">
        <v>50</v>
      </c>
      <c r="P22867" t="s">
        <v>16</v>
      </c>
    </row>
    <row r="22868" spans="1:16" x14ac:dyDescent="0.25">
      <c r="A22868" t="s">
        <v>43496</v>
      </c>
      <c r="B22868">
        <v>60235026</v>
      </c>
      <c r="C22868" t="s">
        <v>96</v>
      </c>
      <c r="F22868" t="s">
        <v>24922</v>
      </c>
      <c r="G22868">
        <v>0</v>
      </c>
      <c r="I22868">
        <v>0</v>
      </c>
      <c r="J22868" s="3">
        <v>45118.511111111111</v>
      </c>
      <c r="K22868" s="3">
        <v>45195.104166666664</v>
      </c>
      <c r="L22868" s="3">
        <v>45195.104166666664</v>
      </c>
      <c r="M22868" t="s">
        <v>43500</v>
      </c>
      <c r="N22868" s="4" t="s">
        <v>50</v>
      </c>
      <c r="P22868" t="s">
        <v>16</v>
      </c>
    </row>
    <row r="22869" spans="1:16" x14ac:dyDescent="0.25">
      <c r="A22869" t="s">
        <v>43496</v>
      </c>
      <c r="B22869">
        <v>60235027</v>
      </c>
      <c r="C22869" t="s">
        <v>96</v>
      </c>
      <c r="F22869" t="s">
        <v>24922</v>
      </c>
      <c r="G22869">
        <v>0</v>
      </c>
      <c r="I22869">
        <v>0</v>
      </c>
      <c r="J22869" s="3">
        <v>45121.220138888886</v>
      </c>
      <c r="K22869" s="3">
        <v>45203.104166666664</v>
      </c>
      <c r="L22869" s="3">
        <v>45203.104166666664</v>
      </c>
      <c r="M22869" t="s">
        <v>43501</v>
      </c>
      <c r="N22869" s="4" t="s">
        <v>50</v>
      </c>
      <c r="P22869" t="s">
        <v>16</v>
      </c>
    </row>
    <row r="22870" spans="1:16" x14ac:dyDescent="0.25">
      <c r="A22870" s="6" t="s">
        <v>43496</v>
      </c>
      <c r="B22870">
        <v>60235028</v>
      </c>
      <c r="C22870" t="s">
        <v>96</v>
      </c>
      <c r="F22870" t="s">
        <v>24922</v>
      </c>
      <c r="G22870">
        <v>0</v>
      </c>
      <c r="H22870">
        <v>0</v>
      </c>
      <c r="I22870">
        <v>0</v>
      </c>
      <c r="J22870" s="3">
        <v>45121.217361111114</v>
      </c>
      <c r="K22870" s="3">
        <v>45152.104166666664</v>
      </c>
      <c r="L22870" s="3">
        <v>45152.104166666664</v>
      </c>
      <c r="M22870" t="s">
        <v>43497</v>
      </c>
      <c r="N22870" s="4" t="s">
        <v>50</v>
      </c>
      <c r="P22870" t="s">
        <v>16</v>
      </c>
    </row>
    <row r="22871" spans="1:16" x14ac:dyDescent="0.25">
      <c r="A22871" s="6" t="s">
        <v>43496</v>
      </c>
      <c r="B22871">
        <v>60235027</v>
      </c>
      <c r="C22871" t="s">
        <v>96</v>
      </c>
      <c r="F22871" t="s">
        <v>24922</v>
      </c>
      <c r="G22871">
        <v>0</v>
      </c>
      <c r="H22871">
        <v>0</v>
      </c>
      <c r="I22871">
        <v>0</v>
      </c>
      <c r="J22871" s="3">
        <v>45121.220138888886</v>
      </c>
      <c r="K22871" s="3">
        <v>45159.104166666664</v>
      </c>
      <c r="L22871" s="3">
        <v>45159.104166666664</v>
      </c>
      <c r="M22871" t="s">
        <v>43498</v>
      </c>
      <c r="N22871" s="4" t="s">
        <v>50</v>
      </c>
      <c r="P22871" t="s">
        <v>16</v>
      </c>
    </row>
    <row r="22872" spans="1:16" x14ac:dyDescent="0.25">
      <c r="A22872" t="s">
        <v>43496</v>
      </c>
      <c r="B22872">
        <v>60235028</v>
      </c>
      <c r="C22872" t="s">
        <v>96</v>
      </c>
      <c r="F22872" t="s">
        <v>24922</v>
      </c>
      <c r="G22872">
        <v>0</v>
      </c>
      <c r="H22872" s="5"/>
      <c r="I22872">
        <v>0</v>
      </c>
      <c r="J22872" s="3">
        <v>45121.217361111114</v>
      </c>
      <c r="K22872" s="3">
        <v>45195.104166666664</v>
      </c>
      <c r="L22872" s="3">
        <v>45195.104166666664</v>
      </c>
      <c r="M22872" t="s">
        <v>43499</v>
      </c>
      <c r="N22872" s="4" t="s">
        <v>50</v>
      </c>
      <c r="P22872" t="s">
        <v>16</v>
      </c>
    </row>
    <row r="22873" spans="1:16" x14ac:dyDescent="0.25">
      <c r="A22873" s="6" t="s">
        <v>43502</v>
      </c>
      <c r="B22873">
        <v>60235029</v>
      </c>
      <c r="C22873" t="s">
        <v>96</v>
      </c>
      <c r="F22873" t="s">
        <v>24922</v>
      </c>
      <c r="G22873">
        <v>0</v>
      </c>
      <c r="H22873">
        <v>0</v>
      </c>
      <c r="I22873">
        <v>0</v>
      </c>
      <c r="J22873" s="3">
        <v>45124.218055555553</v>
      </c>
      <c r="K22873" s="3">
        <v>45166.104166666664</v>
      </c>
      <c r="L22873" s="3">
        <v>45166.104166666664</v>
      </c>
      <c r="M22873" t="s">
        <v>43503</v>
      </c>
      <c r="N22873" s="4" t="s">
        <v>50</v>
      </c>
      <c r="P22873" t="s">
        <v>16</v>
      </c>
    </row>
    <row r="22874" spans="1:16" x14ac:dyDescent="0.25">
      <c r="A22874" t="s">
        <v>43502</v>
      </c>
      <c r="B22874">
        <v>60235029</v>
      </c>
      <c r="C22874" t="s">
        <v>96</v>
      </c>
      <c r="F22874" t="s">
        <v>24922</v>
      </c>
      <c r="G22874">
        <v>0</v>
      </c>
      <c r="I22874">
        <v>0</v>
      </c>
      <c r="J22874" s="3">
        <v>45124.218055555553</v>
      </c>
      <c r="K22874" s="3">
        <v>45197.104166666664</v>
      </c>
      <c r="L22874" s="3">
        <v>45197.104166666664</v>
      </c>
      <c r="M22874" t="s">
        <v>43504</v>
      </c>
      <c r="N22874" s="4" t="s">
        <v>50</v>
      </c>
      <c r="P22874" t="s">
        <v>16</v>
      </c>
    </row>
    <row r="22875" spans="1:16" x14ac:dyDescent="0.25">
      <c r="A22875" s="6" t="s">
        <v>43502</v>
      </c>
      <c r="B22875">
        <v>60235029</v>
      </c>
      <c r="C22875" t="s">
        <v>96</v>
      </c>
      <c r="F22875" t="s">
        <v>24922</v>
      </c>
      <c r="G22875">
        <v>0</v>
      </c>
      <c r="H22875">
        <v>0</v>
      </c>
      <c r="I22875">
        <v>0</v>
      </c>
      <c r="J22875" s="3">
        <v>45124.218055555553</v>
      </c>
      <c r="K22875" s="3">
        <v>45166.104166666664</v>
      </c>
      <c r="L22875" s="3">
        <v>45166.104166666664</v>
      </c>
      <c r="M22875" t="s">
        <v>43503</v>
      </c>
      <c r="N22875" s="4" t="s">
        <v>50</v>
      </c>
      <c r="P22875" t="s">
        <v>16</v>
      </c>
    </row>
    <row r="22876" spans="1:16" x14ac:dyDescent="0.25">
      <c r="A22876" s="6" t="s">
        <v>43505</v>
      </c>
      <c r="B22876">
        <v>60235030</v>
      </c>
      <c r="C22876" t="s">
        <v>96</v>
      </c>
      <c r="F22876" t="s">
        <v>24922</v>
      </c>
      <c r="G22876">
        <v>0</v>
      </c>
      <c r="H22876">
        <v>0</v>
      </c>
      <c r="I22876">
        <v>0</v>
      </c>
      <c r="J22876" s="3">
        <v>45124.219444444447</v>
      </c>
      <c r="K22876" s="3">
        <v>45159.104166666664</v>
      </c>
      <c r="L22876" s="3">
        <v>45159.104166666664</v>
      </c>
      <c r="M22876" t="s">
        <v>43506</v>
      </c>
      <c r="N22876" s="4" t="s">
        <v>50</v>
      </c>
      <c r="P22876" t="s">
        <v>16</v>
      </c>
    </row>
    <row r="22877" spans="1:16" x14ac:dyDescent="0.25">
      <c r="A22877" t="s">
        <v>43505</v>
      </c>
      <c r="B22877">
        <v>60235030</v>
      </c>
      <c r="C22877" t="s">
        <v>96</v>
      </c>
      <c r="F22877" t="s">
        <v>24922</v>
      </c>
      <c r="G22877">
        <v>0</v>
      </c>
      <c r="I22877">
        <v>0</v>
      </c>
      <c r="J22877" s="3">
        <v>45124.219444444447</v>
      </c>
      <c r="K22877" s="3">
        <v>45208.104166666664</v>
      </c>
      <c r="L22877" s="3">
        <v>45208.104166666664</v>
      </c>
      <c r="M22877" t="s">
        <v>43507</v>
      </c>
      <c r="N22877" s="4" t="s">
        <v>50</v>
      </c>
      <c r="P22877" t="s">
        <v>16</v>
      </c>
    </row>
    <row r="22878" spans="1:16" x14ac:dyDescent="0.25">
      <c r="A22878" s="6" t="s">
        <v>43505</v>
      </c>
      <c r="B22878">
        <v>60235030</v>
      </c>
      <c r="C22878" t="s">
        <v>96</v>
      </c>
      <c r="F22878" t="s">
        <v>24922</v>
      </c>
      <c r="G22878">
        <v>0</v>
      </c>
      <c r="H22878">
        <v>0</v>
      </c>
      <c r="I22878">
        <v>0</v>
      </c>
      <c r="J22878" s="3">
        <v>45124.219444444447</v>
      </c>
      <c r="K22878" s="3">
        <v>45159.104166666664</v>
      </c>
      <c r="L22878" s="3">
        <v>45159.104166666664</v>
      </c>
      <c r="M22878" t="s">
        <v>43506</v>
      </c>
      <c r="N22878" s="4" t="s">
        <v>50</v>
      </c>
      <c r="P22878" t="s">
        <v>16</v>
      </c>
    </row>
    <row r="22879" spans="1:16" x14ac:dyDescent="0.25">
      <c r="A22879" t="s">
        <v>43508</v>
      </c>
      <c r="B22879" t="s">
        <v>43509</v>
      </c>
      <c r="C22879" t="s">
        <v>24921</v>
      </c>
      <c r="F22879" t="s">
        <v>24922</v>
      </c>
      <c r="G22879">
        <v>4806813.78</v>
      </c>
      <c r="I22879">
        <v>96100</v>
      </c>
      <c r="J22879" s="3">
        <v>45190.208333333336</v>
      </c>
      <c r="K22879" s="3">
        <v>45220.458333333336</v>
      </c>
      <c r="L22879" s="3">
        <v>45220.458333333336</v>
      </c>
      <c r="M22879" t="s">
        <v>43510</v>
      </c>
      <c r="N22879" s="4" t="s">
        <v>50</v>
      </c>
      <c r="P22879" t="s">
        <v>16</v>
      </c>
    </row>
    <row r="22880" spans="1:16" x14ac:dyDescent="0.25">
      <c r="A22880" t="s">
        <v>43511</v>
      </c>
      <c r="B22880">
        <v>60236450</v>
      </c>
      <c r="C22880" t="s">
        <v>24921</v>
      </c>
      <c r="F22880" t="s">
        <v>24922</v>
      </c>
      <c r="G22880">
        <v>0</v>
      </c>
      <c r="H22880" s="5"/>
      <c r="I22880">
        <v>0</v>
      </c>
      <c r="J22880" s="3">
        <v>45160.161111111112</v>
      </c>
      <c r="K22880" s="3">
        <v>45166.479166666664</v>
      </c>
      <c r="L22880" s="3">
        <v>45166.479166666664</v>
      </c>
      <c r="M22880" t="s">
        <v>43512</v>
      </c>
      <c r="N22880" s="4" t="s">
        <v>50</v>
      </c>
      <c r="P22880" t="s">
        <v>16</v>
      </c>
    </row>
    <row r="22881" spans="1:16" x14ac:dyDescent="0.25">
      <c r="A22881" t="s">
        <v>43511</v>
      </c>
      <c r="B22881">
        <v>60231759</v>
      </c>
      <c r="C22881" t="s">
        <v>24921</v>
      </c>
      <c r="F22881" t="s">
        <v>24922</v>
      </c>
      <c r="G22881">
        <v>0</v>
      </c>
      <c r="I22881">
        <v>0</v>
      </c>
      <c r="J22881" s="3">
        <v>45260.175694444442</v>
      </c>
      <c r="K22881" s="3">
        <v>45267.479166666664</v>
      </c>
      <c r="L22881" s="3">
        <v>45267.479166666664</v>
      </c>
      <c r="M22881" t="s">
        <v>43513</v>
      </c>
      <c r="N22881" s="4" t="s">
        <v>50</v>
      </c>
      <c r="P22881" t="s">
        <v>16</v>
      </c>
    </row>
    <row r="22882" spans="1:16" x14ac:dyDescent="0.25">
      <c r="A22882" t="s">
        <v>43511</v>
      </c>
      <c r="B22882">
        <v>60231762</v>
      </c>
      <c r="C22882" t="s">
        <v>24921</v>
      </c>
      <c r="F22882" t="s">
        <v>24922</v>
      </c>
      <c r="G22882">
        <v>0</v>
      </c>
      <c r="I22882">
        <v>0</v>
      </c>
      <c r="J22882" s="3">
        <v>45260.181944444441</v>
      </c>
      <c r="K22882" s="3">
        <v>45267.479166666664</v>
      </c>
      <c r="L22882" s="3">
        <v>45267.479166666664</v>
      </c>
      <c r="M22882" t="s">
        <v>43514</v>
      </c>
      <c r="N22882" s="4" t="s">
        <v>50</v>
      </c>
      <c r="P22882" t="s">
        <v>16</v>
      </c>
    </row>
    <row r="22883" spans="1:16" x14ac:dyDescent="0.25">
      <c r="A22883" t="s">
        <v>43511</v>
      </c>
      <c r="B22883">
        <v>60231764</v>
      </c>
      <c r="C22883" t="s">
        <v>24921</v>
      </c>
      <c r="F22883" t="s">
        <v>24922</v>
      </c>
      <c r="G22883">
        <v>0</v>
      </c>
      <c r="I22883">
        <v>0</v>
      </c>
      <c r="J22883" s="3">
        <v>45260.186805555553</v>
      </c>
      <c r="K22883" s="3">
        <v>45267.479166666664</v>
      </c>
      <c r="L22883" s="3">
        <v>45267.479166666664</v>
      </c>
      <c r="M22883" t="s">
        <v>43515</v>
      </c>
      <c r="N22883" s="4" t="s">
        <v>50</v>
      </c>
      <c r="P22883" t="s">
        <v>16</v>
      </c>
    </row>
    <row r="22884" spans="1:16" x14ac:dyDescent="0.25">
      <c r="A22884" t="s">
        <v>43516</v>
      </c>
      <c r="B22884">
        <v>60236446</v>
      </c>
      <c r="C22884" t="s">
        <v>24921</v>
      </c>
      <c r="F22884" t="s">
        <v>24922</v>
      </c>
      <c r="G22884">
        <v>0</v>
      </c>
      <c r="H22884" s="5"/>
      <c r="I22884">
        <v>0</v>
      </c>
      <c r="J22884" s="3">
        <v>45156.210416666669</v>
      </c>
      <c r="K22884" s="3">
        <v>45162.479166666664</v>
      </c>
      <c r="L22884" s="3">
        <v>45162.479166666664</v>
      </c>
      <c r="M22884" t="s">
        <v>43517</v>
      </c>
      <c r="N22884" s="4" t="s">
        <v>50</v>
      </c>
      <c r="P22884" t="s">
        <v>16</v>
      </c>
    </row>
    <row r="22885" spans="1:16" x14ac:dyDescent="0.25">
      <c r="A22885" s="6" t="s">
        <v>43518</v>
      </c>
      <c r="B22885">
        <v>10237684</v>
      </c>
      <c r="C22885" t="s">
        <v>24921</v>
      </c>
      <c r="F22885" t="s">
        <v>24922</v>
      </c>
      <c r="G22885">
        <v>0</v>
      </c>
      <c r="H22885">
        <v>0</v>
      </c>
      <c r="I22885">
        <v>0</v>
      </c>
      <c r="J22885" s="3">
        <v>45149.229166666664</v>
      </c>
      <c r="K22885" s="3">
        <v>45156.479166666664</v>
      </c>
      <c r="L22885" s="3">
        <v>45156.479166666664</v>
      </c>
      <c r="M22885" t="s">
        <v>43519</v>
      </c>
      <c r="N22885" s="4" t="s">
        <v>50</v>
      </c>
      <c r="P22885" t="s">
        <v>16</v>
      </c>
    </row>
    <row r="22886" spans="1:16" x14ac:dyDescent="0.25">
      <c r="A22886" s="6" t="s">
        <v>43518</v>
      </c>
      <c r="B22886">
        <v>10237684</v>
      </c>
      <c r="C22886" t="s">
        <v>24921</v>
      </c>
      <c r="F22886" t="s">
        <v>24922</v>
      </c>
      <c r="G22886">
        <v>0</v>
      </c>
      <c r="H22886">
        <v>0</v>
      </c>
      <c r="I22886">
        <v>0</v>
      </c>
      <c r="J22886" s="3">
        <v>45149.229166666664</v>
      </c>
      <c r="K22886" s="3">
        <v>45156.479166666664</v>
      </c>
      <c r="L22886" s="3">
        <v>45156.479166666664</v>
      </c>
      <c r="M22886" t="s">
        <v>43519</v>
      </c>
      <c r="N22886" s="4" t="s">
        <v>50</v>
      </c>
      <c r="P22886" t="s">
        <v>16</v>
      </c>
    </row>
    <row r="22887" spans="1:16" x14ac:dyDescent="0.25">
      <c r="A22887" t="s">
        <v>43520</v>
      </c>
      <c r="B22887">
        <v>64235062</v>
      </c>
      <c r="C22887" t="s">
        <v>96</v>
      </c>
      <c r="F22887" t="s">
        <v>24922</v>
      </c>
      <c r="G22887">
        <v>0</v>
      </c>
      <c r="H22887" s="5"/>
      <c r="I22887">
        <v>0</v>
      </c>
      <c r="J22887" s="3">
        <v>45163.536111111112</v>
      </c>
      <c r="K22887" s="3">
        <v>45223.454861111109</v>
      </c>
      <c r="L22887" s="3">
        <v>45223.454861111109</v>
      </c>
      <c r="M22887" t="s">
        <v>43521</v>
      </c>
      <c r="N22887" s="4" t="s">
        <v>50</v>
      </c>
      <c r="P22887" t="s">
        <v>16</v>
      </c>
    </row>
    <row r="22888" spans="1:16" x14ac:dyDescent="0.25">
      <c r="A22888" t="s">
        <v>43522</v>
      </c>
      <c r="B22888" t="s">
        <v>43523</v>
      </c>
      <c r="C22888" t="s">
        <v>96</v>
      </c>
      <c r="F22888" t="s">
        <v>24922</v>
      </c>
      <c r="G22888">
        <v>84376655.780000001</v>
      </c>
      <c r="I22888">
        <v>571900</v>
      </c>
      <c r="J22888" s="3">
        <v>45245.130555555559</v>
      </c>
      <c r="K22888" s="3">
        <v>45264.125</v>
      </c>
      <c r="L22888" s="3">
        <v>45264.125</v>
      </c>
      <c r="M22888" t="s">
        <v>43524</v>
      </c>
      <c r="N22888" s="4" t="s">
        <v>50</v>
      </c>
      <c r="P22888" t="s">
        <v>16</v>
      </c>
    </row>
    <row r="22889" spans="1:16" x14ac:dyDescent="0.25">
      <c r="A22889" s="6" t="s">
        <v>43525</v>
      </c>
      <c r="B22889" t="s">
        <v>43526</v>
      </c>
      <c r="C22889" t="s">
        <v>27609</v>
      </c>
      <c r="F22889" t="s">
        <v>24922</v>
      </c>
      <c r="G22889">
        <v>0</v>
      </c>
      <c r="H22889">
        <v>0</v>
      </c>
      <c r="I22889">
        <v>0</v>
      </c>
      <c r="J22889" s="3">
        <v>45139.224999999999</v>
      </c>
      <c r="K22889" s="3">
        <v>45162.125</v>
      </c>
      <c r="L22889" s="3">
        <v>45162.125</v>
      </c>
      <c r="M22889" t="s">
        <v>43527</v>
      </c>
      <c r="N22889" s="4" t="s">
        <v>50</v>
      </c>
      <c r="P22889" t="s">
        <v>16</v>
      </c>
    </row>
    <row r="22890" spans="1:16" x14ac:dyDescent="0.25">
      <c r="A22890" s="6" t="s">
        <v>43525</v>
      </c>
      <c r="B22890" t="s">
        <v>43526</v>
      </c>
      <c r="C22890" t="s">
        <v>27609</v>
      </c>
      <c r="F22890" t="s">
        <v>24922</v>
      </c>
      <c r="G22890">
        <v>0</v>
      </c>
      <c r="H22890">
        <v>0</v>
      </c>
      <c r="I22890">
        <v>0</v>
      </c>
      <c r="J22890" s="3">
        <v>45139.224999999999</v>
      </c>
      <c r="K22890" s="3">
        <v>45162.125</v>
      </c>
      <c r="L22890" s="3">
        <v>45162.125</v>
      </c>
      <c r="M22890" t="s">
        <v>43527</v>
      </c>
      <c r="N22890" s="4" t="s">
        <v>50</v>
      </c>
      <c r="P22890" t="s">
        <v>16</v>
      </c>
    </row>
    <row r="22891" spans="1:16" x14ac:dyDescent="0.25">
      <c r="A22891" t="s">
        <v>43525</v>
      </c>
      <c r="B22891" t="s">
        <v>43526</v>
      </c>
      <c r="C22891" t="s">
        <v>27609</v>
      </c>
      <c r="F22891" t="s">
        <v>24922</v>
      </c>
      <c r="G22891">
        <v>0</v>
      </c>
      <c r="H22891" s="5"/>
      <c r="I22891">
        <v>0</v>
      </c>
      <c r="J22891" s="3">
        <v>45139.224999999999</v>
      </c>
      <c r="K22891" s="3">
        <v>45173.125</v>
      </c>
      <c r="L22891" s="3">
        <v>45173.125</v>
      </c>
      <c r="M22891" t="s">
        <v>43528</v>
      </c>
      <c r="N22891" s="4" t="s">
        <v>50</v>
      </c>
      <c r="P22891" t="s">
        <v>16</v>
      </c>
    </row>
    <row r="22892" spans="1:16" x14ac:dyDescent="0.25">
      <c r="A22892" t="s">
        <v>43525</v>
      </c>
      <c r="B22892" t="s">
        <v>43529</v>
      </c>
      <c r="C22892" t="s">
        <v>27609</v>
      </c>
      <c r="F22892" t="s">
        <v>24922</v>
      </c>
      <c r="G22892">
        <v>0</v>
      </c>
      <c r="I22892">
        <v>0</v>
      </c>
      <c r="J22892" s="3">
        <v>45210.463888888888</v>
      </c>
      <c r="K22892" s="3">
        <v>45232.125</v>
      </c>
      <c r="L22892" s="3">
        <v>45232.125</v>
      </c>
      <c r="M22892" t="s">
        <v>43530</v>
      </c>
      <c r="N22892" s="4" t="s">
        <v>50</v>
      </c>
      <c r="P22892" t="s">
        <v>16</v>
      </c>
    </row>
    <row r="22893" spans="1:16" x14ac:dyDescent="0.25">
      <c r="A22893" s="6" t="s">
        <v>43531</v>
      </c>
      <c r="B22893" t="s">
        <v>43532</v>
      </c>
      <c r="C22893" t="s">
        <v>27609</v>
      </c>
      <c r="F22893" t="s">
        <v>24922</v>
      </c>
      <c r="G22893">
        <v>0</v>
      </c>
      <c r="H22893">
        <v>0</v>
      </c>
      <c r="I22893">
        <v>0</v>
      </c>
      <c r="J22893" s="3">
        <v>45138.211805555555</v>
      </c>
      <c r="K22893" s="3">
        <v>45159.125</v>
      </c>
      <c r="L22893" s="3">
        <v>45159.125</v>
      </c>
      <c r="M22893" t="s">
        <v>43533</v>
      </c>
      <c r="N22893" s="4" t="s">
        <v>50</v>
      </c>
      <c r="P22893" t="s">
        <v>16</v>
      </c>
    </row>
    <row r="22894" spans="1:16" x14ac:dyDescent="0.25">
      <c r="A22894" s="6" t="s">
        <v>43531</v>
      </c>
      <c r="B22894" t="s">
        <v>43532</v>
      </c>
      <c r="C22894" t="s">
        <v>27609</v>
      </c>
      <c r="F22894" t="s">
        <v>24922</v>
      </c>
      <c r="G22894">
        <v>0</v>
      </c>
      <c r="H22894">
        <v>0</v>
      </c>
      <c r="I22894">
        <v>0</v>
      </c>
      <c r="J22894" s="3">
        <v>45138.211805555555</v>
      </c>
      <c r="K22894" s="3">
        <v>45159.125</v>
      </c>
      <c r="L22894" s="3">
        <v>45159.125</v>
      </c>
      <c r="M22894" t="s">
        <v>43533</v>
      </c>
      <c r="N22894" s="4" t="s">
        <v>50</v>
      </c>
      <c r="P22894" t="s">
        <v>16</v>
      </c>
    </row>
    <row r="22895" spans="1:16" x14ac:dyDescent="0.25">
      <c r="A22895" s="6" t="s">
        <v>43534</v>
      </c>
      <c r="B22895" t="s">
        <v>43535</v>
      </c>
      <c r="C22895" t="s">
        <v>96</v>
      </c>
      <c r="F22895" t="s">
        <v>24922</v>
      </c>
      <c r="G22895">
        <v>0</v>
      </c>
      <c r="H22895">
        <v>0</v>
      </c>
      <c r="I22895">
        <v>0</v>
      </c>
      <c r="J22895" s="3">
        <v>45140.540277777778</v>
      </c>
      <c r="K22895" s="3">
        <v>45174.454861111109</v>
      </c>
      <c r="L22895" s="3">
        <v>45174.454861111109</v>
      </c>
      <c r="M22895" t="s">
        <v>43536</v>
      </c>
      <c r="N22895" s="4" t="s">
        <v>50</v>
      </c>
      <c r="P22895" t="s">
        <v>16</v>
      </c>
    </row>
    <row r="22896" spans="1:16" x14ac:dyDescent="0.25">
      <c r="A22896" s="6" t="s">
        <v>43534</v>
      </c>
      <c r="B22896" t="s">
        <v>43535</v>
      </c>
      <c r="C22896" t="s">
        <v>96</v>
      </c>
      <c r="F22896" t="s">
        <v>24922</v>
      </c>
      <c r="G22896">
        <v>0</v>
      </c>
      <c r="H22896">
        <v>0</v>
      </c>
      <c r="I22896">
        <v>0</v>
      </c>
      <c r="J22896" s="3">
        <v>45140.540277777778</v>
      </c>
      <c r="K22896" s="3">
        <v>45174.454861111109</v>
      </c>
      <c r="L22896" s="3">
        <v>45174.454861111109</v>
      </c>
      <c r="M22896" t="s">
        <v>43536</v>
      </c>
      <c r="N22896" s="4" t="s">
        <v>50</v>
      </c>
      <c r="P22896" t="s">
        <v>16</v>
      </c>
    </row>
    <row r="22897" spans="1:16" x14ac:dyDescent="0.25">
      <c r="A22897" t="s">
        <v>43534</v>
      </c>
      <c r="B22897" t="s">
        <v>43535</v>
      </c>
      <c r="C22897" t="s">
        <v>96</v>
      </c>
      <c r="F22897" t="s">
        <v>24922</v>
      </c>
      <c r="G22897">
        <v>0</v>
      </c>
      <c r="H22897" s="5"/>
      <c r="I22897">
        <v>0</v>
      </c>
      <c r="J22897" s="3">
        <v>45140.540277777778</v>
      </c>
      <c r="K22897" s="3">
        <v>45181.447916666664</v>
      </c>
      <c r="L22897" s="3">
        <v>45181.447916666664</v>
      </c>
      <c r="M22897" t="s">
        <v>43536</v>
      </c>
      <c r="N22897" s="4" t="s">
        <v>50</v>
      </c>
      <c r="P22897" t="s">
        <v>16</v>
      </c>
    </row>
    <row r="22898" spans="1:16" x14ac:dyDescent="0.25">
      <c r="A22898" s="6" t="s">
        <v>43537</v>
      </c>
      <c r="B22898" t="s">
        <v>43538</v>
      </c>
      <c r="C22898" t="s">
        <v>96</v>
      </c>
      <c r="F22898" t="s">
        <v>24922</v>
      </c>
      <c r="G22898">
        <v>0</v>
      </c>
      <c r="H22898">
        <v>0</v>
      </c>
      <c r="I22898">
        <v>0</v>
      </c>
      <c r="J22898" s="3">
        <v>45141.05972222222</v>
      </c>
      <c r="K22898" s="3">
        <v>45175.454861111109</v>
      </c>
      <c r="L22898" s="3">
        <v>45175.454861111109</v>
      </c>
      <c r="M22898" t="s">
        <v>43539</v>
      </c>
      <c r="N22898" s="4" t="s">
        <v>50</v>
      </c>
      <c r="P22898" t="s">
        <v>16</v>
      </c>
    </row>
    <row r="22899" spans="1:16" x14ac:dyDescent="0.25">
      <c r="A22899" s="6" t="s">
        <v>43537</v>
      </c>
      <c r="B22899" t="s">
        <v>43538</v>
      </c>
      <c r="C22899" t="s">
        <v>96</v>
      </c>
      <c r="F22899" t="s">
        <v>24922</v>
      </c>
      <c r="G22899">
        <v>0</v>
      </c>
      <c r="H22899">
        <v>0</v>
      </c>
      <c r="I22899">
        <v>0</v>
      </c>
      <c r="J22899" s="3">
        <v>45141.05972222222</v>
      </c>
      <c r="K22899" s="3">
        <v>45175.454861111109</v>
      </c>
      <c r="L22899" s="3">
        <v>45175.454861111109</v>
      </c>
      <c r="M22899" t="s">
        <v>43539</v>
      </c>
      <c r="N22899" s="4" t="s">
        <v>50</v>
      </c>
      <c r="P22899" t="s">
        <v>16</v>
      </c>
    </row>
    <row r="22900" spans="1:16" x14ac:dyDescent="0.25">
      <c r="A22900" t="s">
        <v>43537</v>
      </c>
      <c r="B22900" t="s">
        <v>43538</v>
      </c>
      <c r="C22900" t="s">
        <v>96</v>
      </c>
      <c r="F22900" t="s">
        <v>24922</v>
      </c>
      <c r="G22900">
        <v>0</v>
      </c>
      <c r="H22900" s="5"/>
      <c r="I22900">
        <v>0</v>
      </c>
      <c r="J22900" s="3">
        <v>45141.05972222222</v>
      </c>
      <c r="K22900" s="3">
        <v>45181.447916666664</v>
      </c>
      <c r="L22900" s="3">
        <v>45181.447916666664</v>
      </c>
      <c r="M22900" t="s">
        <v>43539</v>
      </c>
      <c r="N22900" s="4" t="s">
        <v>50</v>
      </c>
      <c r="P22900" t="s">
        <v>16</v>
      </c>
    </row>
    <row r="22901" spans="1:16" x14ac:dyDescent="0.25">
      <c r="A22901" s="6" t="s">
        <v>43540</v>
      </c>
      <c r="B22901" t="s">
        <v>43541</v>
      </c>
      <c r="C22901" t="s">
        <v>96</v>
      </c>
      <c r="F22901" t="s">
        <v>24922</v>
      </c>
      <c r="G22901">
        <v>0</v>
      </c>
      <c r="H22901">
        <v>0</v>
      </c>
      <c r="I22901">
        <v>0</v>
      </c>
      <c r="J22901" s="3">
        <v>45140.540972222225</v>
      </c>
      <c r="K22901" s="3">
        <v>45174.454861111109</v>
      </c>
      <c r="L22901" s="3">
        <v>45174.454861111109</v>
      </c>
      <c r="M22901" t="s">
        <v>43542</v>
      </c>
      <c r="N22901" s="4" t="s">
        <v>50</v>
      </c>
      <c r="P22901" t="s">
        <v>16</v>
      </c>
    </row>
    <row r="22902" spans="1:16" x14ac:dyDescent="0.25">
      <c r="A22902" s="6" t="s">
        <v>43540</v>
      </c>
      <c r="B22902" t="s">
        <v>43541</v>
      </c>
      <c r="C22902" t="s">
        <v>96</v>
      </c>
      <c r="F22902" t="s">
        <v>24922</v>
      </c>
      <c r="G22902">
        <v>0</v>
      </c>
      <c r="H22902">
        <v>0</v>
      </c>
      <c r="I22902">
        <v>0</v>
      </c>
      <c r="J22902" s="3">
        <v>45140.540972222225</v>
      </c>
      <c r="K22902" s="3">
        <v>45174.454861111109</v>
      </c>
      <c r="L22902" s="3">
        <v>45174.454861111109</v>
      </c>
      <c r="M22902" t="s">
        <v>43542</v>
      </c>
      <c r="N22902" s="4" t="s">
        <v>50</v>
      </c>
      <c r="P22902" t="s">
        <v>16</v>
      </c>
    </row>
    <row r="22903" spans="1:16" x14ac:dyDescent="0.25">
      <c r="A22903" t="s">
        <v>43540</v>
      </c>
      <c r="B22903" t="s">
        <v>43541</v>
      </c>
      <c r="C22903" t="s">
        <v>96</v>
      </c>
      <c r="F22903" t="s">
        <v>24922</v>
      </c>
      <c r="G22903">
        <v>0</v>
      </c>
      <c r="H22903" s="5"/>
      <c r="I22903">
        <v>0</v>
      </c>
      <c r="J22903" s="3">
        <v>45140.540972222225</v>
      </c>
      <c r="K22903" s="3">
        <v>45181.447916666664</v>
      </c>
      <c r="L22903" s="3">
        <v>45181.447916666664</v>
      </c>
      <c r="M22903" t="s">
        <v>43542</v>
      </c>
      <c r="N22903" s="4" t="s">
        <v>50</v>
      </c>
      <c r="P22903" t="s">
        <v>16</v>
      </c>
    </row>
    <row r="22904" spans="1:16" x14ac:dyDescent="0.25">
      <c r="A22904" s="6" t="s">
        <v>43543</v>
      </c>
      <c r="B22904">
        <v>15235005</v>
      </c>
      <c r="C22904" t="s">
        <v>24921</v>
      </c>
      <c r="F22904" t="s">
        <v>24922</v>
      </c>
      <c r="G22904">
        <v>0</v>
      </c>
      <c r="H22904">
        <v>0</v>
      </c>
      <c r="I22904">
        <v>0</v>
      </c>
      <c r="J22904" s="3">
        <v>45138.241666666669</v>
      </c>
      <c r="K22904" s="3">
        <v>45159.479166666664</v>
      </c>
      <c r="L22904" s="3">
        <v>45159.479166666664</v>
      </c>
      <c r="M22904" t="s">
        <v>43544</v>
      </c>
      <c r="N22904" s="4" t="s">
        <v>50</v>
      </c>
      <c r="P22904" t="s">
        <v>16</v>
      </c>
    </row>
    <row r="22905" spans="1:16" x14ac:dyDescent="0.25">
      <c r="A22905" s="6" t="s">
        <v>43543</v>
      </c>
      <c r="B22905">
        <v>15235005</v>
      </c>
      <c r="C22905" t="s">
        <v>24921</v>
      </c>
      <c r="F22905" t="s">
        <v>24922</v>
      </c>
      <c r="G22905">
        <v>0</v>
      </c>
      <c r="H22905">
        <v>0</v>
      </c>
      <c r="I22905">
        <v>0</v>
      </c>
      <c r="J22905" s="3">
        <v>45138.241666666669</v>
      </c>
      <c r="K22905" s="3">
        <v>45159.479166666664</v>
      </c>
      <c r="L22905" s="3">
        <v>45159.479166666664</v>
      </c>
      <c r="M22905" t="s">
        <v>43544</v>
      </c>
      <c r="N22905" s="4" t="s">
        <v>50</v>
      </c>
      <c r="P22905" t="s">
        <v>16</v>
      </c>
    </row>
    <row r="22906" spans="1:16" x14ac:dyDescent="0.25">
      <c r="A22906" t="s">
        <v>43545</v>
      </c>
      <c r="B22906" t="s">
        <v>43546</v>
      </c>
      <c r="C22906" t="s">
        <v>24945</v>
      </c>
      <c r="F22906" t="s">
        <v>24922</v>
      </c>
      <c r="G22906">
        <v>0</v>
      </c>
      <c r="H22906" s="5"/>
      <c r="I22906">
        <v>0</v>
      </c>
      <c r="J22906" s="3">
        <v>45160.10833333333</v>
      </c>
      <c r="K22906" s="3">
        <v>45187.083333333336</v>
      </c>
      <c r="L22906" s="3">
        <v>45187.083333333336</v>
      </c>
      <c r="M22906" t="s">
        <v>43547</v>
      </c>
      <c r="N22906" s="4" t="s">
        <v>50</v>
      </c>
      <c r="P22906" t="s">
        <v>16</v>
      </c>
    </row>
    <row r="22907" spans="1:16" x14ac:dyDescent="0.25">
      <c r="A22907" t="s">
        <v>43548</v>
      </c>
      <c r="B22907">
        <v>38233085</v>
      </c>
      <c r="C22907" t="s">
        <v>96</v>
      </c>
      <c r="F22907" t="s">
        <v>24922</v>
      </c>
      <c r="G22907">
        <v>0</v>
      </c>
      <c r="I22907">
        <v>0</v>
      </c>
      <c r="J22907" s="3">
        <v>45253.518055555556</v>
      </c>
      <c r="K22907" s="3">
        <v>45313.454861111109</v>
      </c>
      <c r="L22907" s="3">
        <v>45313.454861111109</v>
      </c>
      <c r="M22907" t="s">
        <v>43549</v>
      </c>
      <c r="N22907" s="4" t="s">
        <v>50</v>
      </c>
      <c r="P22907" t="s">
        <v>16</v>
      </c>
    </row>
    <row r="22908" spans="1:16" x14ac:dyDescent="0.25">
      <c r="A22908" t="s">
        <v>43550</v>
      </c>
      <c r="B22908" t="s">
        <v>43551</v>
      </c>
      <c r="C22908" t="s">
        <v>24921</v>
      </c>
      <c r="F22908" t="s">
        <v>24922</v>
      </c>
      <c r="G22908">
        <v>0</v>
      </c>
      <c r="H22908" s="5"/>
      <c r="I22908">
        <v>0</v>
      </c>
      <c r="J22908" s="3">
        <v>45169.275000000001</v>
      </c>
      <c r="K22908" s="3">
        <v>45187.479166666664</v>
      </c>
      <c r="L22908" s="3">
        <v>45187.479166666664</v>
      </c>
      <c r="M22908" t="s">
        <v>43552</v>
      </c>
      <c r="N22908" s="4" t="s">
        <v>50</v>
      </c>
      <c r="P22908" t="s">
        <v>16</v>
      </c>
    </row>
    <row r="22909" spans="1:16" x14ac:dyDescent="0.25">
      <c r="A22909" t="s">
        <v>43553</v>
      </c>
      <c r="B22909">
        <v>64235131</v>
      </c>
      <c r="C22909" t="s">
        <v>96</v>
      </c>
      <c r="F22909" t="s">
        <v>24922</v>
      </c>
      <c r="G22909">
        <v>0</v>
      </c>
      <c r="H22909" s="5"/>
      <c r="I22909">
        <v>0</v>
      </c>
      <c r="J22909" s="3">
        <v>45163.538194444445</v>
      </c>
      <c r="K22909" s="3">
        <v>45180.454861111109</v>
      </c>
      <c r="L22909" s="3">
        <v>45180.454861111109</v>
      </c>
      <c r="M22909" t="s">
        <v>43554</v>
      </c>
      <c r="N22909" s="4" t="s">
        <v>50</v>
      </c>
      <c r="P22909" t="s">
        <v>16</v>
      </c>
    </row>
    <row r="22910" spans="1:16" x14ac:dyDescent="0.25">
      <c r="A22910" t="s">
        <v>43555</v>
      </c>
      <c r="B22910">
        <v>97231105</v>
      </c>
      <c r="C22910" t="s">
        <v>29</v>
      </c>
      <c r="F22910" t="s">
        <v>24922</v>
      </c>
      <c r="G22910">
        <v>0</v>
      </c>
      <c r="H22910" s="5"/>
      <c r="I22910">
        <v>0</v>
      </c>
      <c r="J22910" s="3">
        <v>45182.303472222222</v>
      </c>
      <c r="K22910" s="3">
        <v>45189.458333333336</v>
      </c>
      <c r="L22910" s="3">
        <v>45189.458333333336</v>
      </c>
      <c r="M22910" t="s">
        <v>43556</v>
      </c>
      <c r="N22910" s="4" t="s">
        <v>50</v>
      </c>
      <c r="P22910" t="s">
        <v>16</v>
      </c>
    </row>
    <row r="22911" spans="1:16" x14ac:dyDescent="0.25">
      <c r="A22911" t="s">
        <v>43555</v>
      </c>
      <c r="B22911" t="s">
        <v>43557</v>
      </c>
      <c r="C22911" t="s">
        <v>29</v>
      </c>
      <c r="F22911" t="s">
        <v>24922</v>
      </c>
      <c r="G22911">
        <v>0</v>
      </c>
      <c r="I22911">
        <v>0</v>
      </c>
      <c r="J22911" s="3">
        <v>45195.292361111111</v>
      </c>
      <c r="K22911" s="3">
        <v>45209.458333333336</v>
      </c>
      <c r="L22911" s="3">
        <v>45209.458333333336</v>
      </c>
      <c r="M22911" t="s">
        <v>43558</v>
      </c>
      <c r="N22911" s="4" t="s">
        <v>50</v>
      </c>
      <c r="P22911" t="s">
        <v>16</v>
      </c>
    </row>
    <row r="22912" spans="1:16" x14ac:dyDescent="0.25">
      <c r="A22912" t="s">
        <v>43559</v>
      </c>
      <c r="B22912">
        <v>51232164</v>
      </c>
      <c r="C22912" t="s">
        <v>96</v>
      </c>
      <c r="F22912" t="s">
        <v>24922</v>
      </c>
      <c r="G22912">
        <v>0</v>
      </c>
      <c r="H22912" s="5"/>
      <c r="I22912">
        <v>0</v>
      </c>
      <c r="J22912" s="3">
        <v>45171.055555555555</v>
      </c>
      <c r="K22912" s="3">
        <v>45177.454861111109</v>
      </c>
      <c r="L22912" s="3">
        <v>45177.454861111109</v>
      </c>
      <c r="M22912" t="s">
        <v>43560</v>
      </c>
      <c r="N22912" s="4" t="s">
        <v>50</v>
      </c>
      <c r="P22912" t="s">
        <v>16</v>
      </c>
    </row>
    <row r="22913" spans="1:16" x14ac:dyDescent="0.25">
      <c r="A22913" t="s">
        <v>43561</v>
      </c>
      <c r="B22913">
        <v>51235501</v>
      </c>
      <c r="C22913" t="s">
        <v>96</v>
      </c>
      <c r="F22913" t="s">
        <v>24922</v>
      </c>
      <c r="G22913">
        <v>0</v>
      </c>
      <c r="H22913" s="5"/>
      <c r="I22913">
        <v>0</v>
      </c>
      <c r="J22913" s="3">
        <v>45174.463888888888</v>
      </c>
      <c r="K22913" s="3">
        <v>45187.416666666664</v>
      </c>
      <c r="L22913" s="3">
        <v>45187.416666666664</v>
      </c>
      <c r="M22913" t="s">
        <v>43562</v>
      </c>
      <c r="N22913" s="4" t="s">
        <v>50</v>
      </c>
      <c r="P22913" t="s">
        <v>16</v>
      </c>
    </row>
    <row r="22914" spans="1:16" x14ac:dyDescent="0.25">
      <c r="A22914" t="s">
        <v>43561</v>
      </c>
      <c r="B22914">
        <v>51235501</v>
      </c>
      <c r="C22914" t="s">
        <v>96</v>
      </c>
      <c r="F22914" t="s">
        <v>24922</v>
      </c>
      <c r="G22914">
        <v>0</v>
      </c>
      <c r="H22914" s="5"/>
      <c r="I22914">
        <v>0</v>
      </c>
      <c r="J22914" s="3">
        <v>45174.463888888888</v>
      </c>
      <c r="K22914" s="3">
        <v>45181.454861111109</v>
      </c>
      <c r="L22914" s="3">
        <v>45181.454861111109</v>
      </c>
      <c r="M22914" t="s">
        <v>43562</v>
      </c>
      <c r="N22914" s="4" t="s">
        <v>50</v>
      </c>
      <c r="P22914" t="s">
        <v>16</v>
      </c>
    </row>
    <row r="22915" spans="1:16" x14ac:dyDescent="0.25">
      <c r="A22915" s="6" t="s">
        <v>43563</v>
      </c>
      <c r="B22915" t="s">
        <v>43564</v>
      </c>
      <c r="C22915" t="s">
        <v>29</v>
      </c>
      <c r="F22915" t="s">
        <v>24922</v>
      </c>
      <c r="G22915">
        <v>0</v>
      </c>
      <c r="H22915">
        <v>0</v>
      </c>
      <c r="I22915">
        <v>0</v>
      </c>
      <c r="J22915" s="3">
        <v>45118.438888888886</v>
      </c>
      <c r="K22915" s="3">
        <v>45222.458333333336</v>
      </c>
      <c r="L22915" s="3">
        <v>45222.458333333336</v>
      </c>
      <c r="M22915" t="s">
        <v>43565</v>
      </c>
      <c r="N22915" s="4" t="s">
        <v>50</v>
      </c>
      <c r="P22915" t="s">
        <v>16</v>
      </c>
    </row>
    <row r="22916" spans="1:16" x14ac:dyDescent="0.25">
      <c r="A22916" s="6" t="s">
        <v>43563</v>
      </c>
      <c r="B22916" t="s">
        <v>43564</v>
      </c>
      <c r="C22916" t="s">
        <v>29</v>
      </c>
      <c r="F22916" t="s">
        <v>24922</v>
      </c>
      <c r="G22916">
        <v>0</v>
      </c>
      <c r="H22916">
        <v>0</v>
      </c>
      <c r="I22916">
        <v>0</v>
      </c>
      <c r="J22916" s="3">
        <v>45118.438888888886</v>
      </c>
      <c r="K22916" s="3">
        <v>45222.458333333336</v>
      </c>
      <c r="L22916" s="3">
        <v>45222.458333333336</v>
      </c>
      <c r="M22916" t="s">
        <v>43565</v>
      </c>
      <c r="N22916" s="4" t="s">
        <v>50</v>
      </c>
      <c r="P22916" t="s">
        <v>16</v>
      </c>
    </row>
    <row r="22917" spans="1:16" x14ac:dyDescent="0.25">
      <c r="A22917" t="s">
        <v>43566</v>
      </c>
      <c r="B22917">
        <v>28220613</v>
      </c>
      <c r="C22917" t="s">
        <v>24921</v>
      </c>
      <c r="F22917" t="s">
        <v>24922</v>
      </c>
      <c r="G22917">
        <v>0</v>
      </c>
      <c r="I22917">
        <v>0</v>
      </c>
      <c r="J22917" s="3">
        <v>45141.460416666669</v>
      </c>
      <c r="K22917" s="3">
        <v>45180.479166666664</v>
      </c>
      <c r="L22917" s="3">
        <v>45180.479166666664</v>
      </c>
      <c r="M22917" t="s">
        <v>43567</v>
      </c>
      <c r="N22917" s="4" t="s">
        <v>50</v>
      </c>
      <c r="P22917" t="s">
        <v>16</v>
      </c>
    </row>
    <row r="22918" spans="1:16" x14ac:dyDescent="0.25">
      <c r="A22918" t="s">
        <v>43568</v>
      </c>
      <c r="B22918" t="s">
        <v>43569</v>
      </c>
      <c r="C22918" t="s">
        <v>96</v>
      </c>
      <c r="F22918" t="s">
        <v>24922</v>
      </c>
      <c r="G22918">
        <v>0</v>
      </c>
      <c r="H22918" s="5"/>
      <c r="I22918">
        <v>0</v>
      </c>
      <c r="J22918" s="3">
        <v>45167.303472222222</v>
      </c>
      <c r="K22918" s="3">
        <v>45173.454861111109</v>
      </c>
      <c r="L22918" s="3">
        <v>45173.454861111109</v>
      </c>
      <c r="M22918" t="s">
        <v>43570</v>
      </c>
      <c r="N22918" s="4" t="s">
        <v>50</v>
      </c>
      <c r="P22918" t="s">
        <v>16</v>
      </c>
    </row>
    <row r="22919" spans="1:16" x14ac:dyDescent="0.25">
      <c r="A22919" t="s">
        <v>43568</v>
      </c>
      <c r="B22919" t="s">
        <v>43571</v>
      </c>
      <c r="C22919" t="s">
        <v>96</v>
      </c>
      <c r="F22919" t="s">
        <v>24922</v>
      </c>
      <c r="G22919">
        <v>0</v>
      </c>
      <c r="H22919" s="5"/>
      <c r="I22919">
        <v>0</v>
      </c>
      <c r="J22919" s="3">
        <v>45163.243750000001</v>
      </c>
      <c r="K22919" s="3">
        <v>45166.454861111109</v>
      </c>
      <c r="L22919" s="3">
        <v>45166.454861111109</v>
      </c>
      <c r="M22919" t="s">
        <v>43572</v>
      </c>
      <c r="N22919" s="4" t="s">
        <v>50</v>
      </c>
      <c r="P22919" t="s">
        <v>16</v>
      </c>
    </row>
    <row r="22920" spans="1:16" x14ac:dyDescent="0.25">
      <c r="A22920" t="s">
        <v>43568</v>
      </c>
      <c r="B22920">
        <v>92236127</v>
      </c>
      <c r="C22920" t="s">
        <v>96</v>
      </c>
      <c r="F22920" t="s">
        <v>24922</v>
      </c>
      <c r="G22920">
        <v>0</v>
      </c>
      <c r="H22920" s="5"/>
      <c r="I22920">
        <v>0</v>
      </c>
      <c r="J22920" s="3">
        <v>45160.231944444444</v>
      </c>
      <c r="K22920" s="3">
        <v>45163.454861111109</v>
      </c>
      <c r="L22920" s="3">
        <v>45163.454861111109</v>
      </c>
      <c r="M22920" t="s">
        <v>43573</v>
      </c>
      <c r="N22920" s="4" t="s">
        <v>50</v>
      </c>
      <c r="P22920" t="s">
        <v>16</v>
      </c>
    </row>
    <row r="22921" spans="1:16" x14ac:dyDescent="0.25">
      <c r="A22921" t="s">
        <v>43574</v>
      </c>
      <c r="B22921">
        <v>24221245</v>
      </c>
      <c r="C22921" t="s">
        <v>24921</v>
      </c>
      <c r="F22921" t="s">
        <v>24922</v>
      </c>
      <c r="G22921">
        <v>0</v>
      </c>
      <c r="I22921">
        <v>0</v>
      </c>
      <c r="J22921" s="3">
        <v>45156.127083333333</v>
      </c>
      <c r="K22921" s="3">
        <v>45169.479166666664</v>
      </c>
      <c r="L22921" s="3">
        <v>45169.479166666664</v>
      </c>
      <c r="M22921" t="s">
        <v>43575</v>
      </c>
      <c r="N22921" s="4" t="s">
        <v>50</v>
      </c>
      <c r="P22921" t="s">
        <v>16</v>
      </c>
    </row>
    <row r="22922" spans="1:16" x14ac:dyDescent="0.25">
      <c r="A22922" t="s">
        <v>43574</v>
      </c>
      <c r="B22922" t="s">
        <v>43576</v>
      </c>
      <c r="C22922" t="s">
        <v>24921</v>
      </c>
      <c r="F22922" t="s">
        <v>24922</v>
      </c>
      <c r="G22922">
        <v>0</v>
      </c>
      <c r="H22922" s="5"/>
      <c r="I22922">
        <v>0</v>
      </c>
      <c r="J22922" s="3">
        <v>45178.336111111108</v>
      </c>
      <c r="K22922" s="3">
        <v>45194.479166666664</v>
      </c>
      <c r="L22922" s="3">
        <v>45194.479166666664</v>
      </c>
      <c r="M22922" t="s">
        <v>43577</v>
      </c>
      <c r="N22922" s="4" t="s">
        <v>50</v>
      </c>
      <c r="P22922" t="s">
        <v>16</v>
      </c>
    </row>
    <row r="22923" spans="1:16" x14ac:dyDescent="0.25">
      <c r="A22923" s="6" t="s">
        <v>43578</v>
      </c>
      <c r="B22923">
        <v>28235565</v>
      </c>
      <c r="C22923" t="s">
        <v>24921</v>
      </c>
      <c r="F22923" t="s">
        <v>24922</v>
      </c>
      <c r="G22923">
        <v>0</v>
      </c>
      <c r="H22923">
        <v>0</v>
      </c>
      <c r="I22923">
        <v>0</v>
      </c>
      <c r="J22923" s="3">
        <v>45132.290972222225</v>
      </c>
      <c r="K22923" s="3">
        <v>45159.479166666664</v>
      </c>
      <c r="L22923" s="3">
        <v>45159.479166666664</v>
      </c>
      <c r="M22923" t="s">
        <v>43579</v>
      </c>
      <c r="N22923" s="4" t="s">
        <v>50</v>
      </c>
      <c r="P22923" t="s">
        <v>16</v>
      </c>
    </row>
    <row r="22924" spans="1:16" x14ac:dyDescent="0.25">
      <c r="A22924" s="6" t="s">
        <v>43578</v>
      </c>
      <c r="B22924">
        <v>28235565</v>
      </c>
      <c r="C22924" t="s">
        <v>24921</v>
      </c>
      <c r="F22924" t="s">
        <v>24922</v>
      </c>
      <c r="G22924">
        <v>0</v>
      </c>
      <c r="H22924">
        <v>0</v>
      </c>
      <c r="I22924">
        <v>0</v>
      </c>
      <c r="J22924" s="3">
        <v>45132.290972222225</v>
      </c>
      <c r="K22924" s="3">
        <v>45159.479166666664</v>
      </c>
      <c r="L22924" s="3">
        <v>45159.479166666664</v>
      </c>
      <c r="M22924" t="s">
        <v>43579</v>
      </c>
      <c r="N22924" s="4" t="s">
        <v>50</v>
      </c>
      <c r="P22924" t="s">
        <v>16</v>
      </c>
    </row>
    <row r="22925" spans="1:16" x14ac:dyDescent="0.25">
      <c r="A22925" t="s">
        <v>43578</v>
      </c>
      <c r="B22925" t="s">
        <v>43580</v>
      </c>
      <c r="C22925" t="s">
        <v>24921</v>
      </c>
      <c r="F22925" t="s">
        <v>24922</v>
      </c>
      <c r="G22925">
        <v>0</v>
      </c>
      <c r="H22925" s="5"/>
      <c r="I22925">
        <v>0</v>
      </c>
      <c r="J22925" s="3">
        <v>45167.048611111109</v>
      </c>
      <c r="K22925" s="3">
        <v>45188.479166666664</v>
      </c>
      <c r="L22925" s="3">
        <v>45188.479166666664</v>
      </c>
      <c r="M22925" t="s">
        <v>43581</v>
      </c>
      <c r="N22925" s="4" t="s">
        <v>50</v>
      </c>
      <c r="P22925" t="s">
        <v>16</v>
      </c>
    </row>
    <row r="22926" spans="1:16" x14ac:dyDescent="0.25">
      <c r="A22926" t="s">
        <v>43582</v>
      </c>
      <c r="B22926" t="s">
        <v>43583</v>
      </c>
      <c r="C22926" t="s">
        <v>27609</v>
      </c>
      <c r="F22926" t="s">
        <v>24922</v>
      </c>
      <c r="G22926">
        <v>0</v>
      </c>
      <c r="H22926" s="5"/>
      <c r="I22926">
        <v>0</v>
      </c>
      <c r="J22926" s="3">
        <v>45161.143055555556</v>
      </c>
      <c r="K22926" s="3">
        <v>45194.125</v>
      </c>
      <c r="L22926" s="3">
        <v>45194.125</v>
      </c>
      <c r="M22926" t="s">
        <v>43584</v>
      </c>
      <c r="N22926" s="4" t="s">
        <v>50</v>
      </c>
      <c r="P22926" t="s">
        <v>16</v>
      </c>
    </row>
    <row r="22927" spans="1:16" x14ac:dyDescent="0.25">
      <c r="A22927" t="s">
        <v>43585</v>
      </c>
      <c r="B22927" t="s">
        <v>43586</v>
      </c>
      <c r="C22927" t="s">
        <v>24921</v>
      </c>
      <c r="F22927" t="s">
        <v>24922</v>
      </c>
      <c r="G22927">
        <v>0</v>
      </c>
      <c r="I22927">
        <v>0</v>
      </c>
      <c r="J22927" s="3">
        <v>45154.17291666667</v>
      </c>
      <c r="K22927" s="3">
        <v>45173.479166666664</v>
      </c>
      <c r="L22927" s="3">
        <v>45173.479166666664</v>
      </c>
      <c r="M22927" t="s">
        <v>43587</v>
      </c>
      <c r="N22927" s="4" t="s">
        <v>50</v>
      </c>
      <c r="P22927" t="s">
        <v>16</v>
      </c>
    </row>
    <row r="22928" spans="1:16" x14ac:dyDescent="0.25">
      <c r="A22928" t="s">
        <v>43585</v>
      </c>
      <c r="B22928" t="s">
        <v>43588</v>
      </c>
      <c r="C22928" t="s">
        <v>24921</v>
      </c>
      <c r="F22928" t="s">
        <v>24922</v>
      </c>
      <c r="G22928">
        <v>0</v>
      </c>
      <c r="H22928" s="5"/>
      <c r="I22928">
        <v>0</v>
      </c>
      <c r="J22928" s="3">
        <v>45173.160416666666</v>
      </c>
      <c r="K22928" s="3">
        <v>45187.479166666664</v>
      </c>
      <c r="L22928" s="3">
        <v>45187.479166666664</v>
      </c>
      <c r="M22928" t="s">
        <v>43589</v>
      </c>
      <c r="N22928" s="4" t="s">
        <v>50</v>
      </c>
      <c r="P22928" t="s">
        <v>16</v>
      </c>
    </row>
    <row r="22929" spans="1:16" x14ac:dyDescent="0.25">
      <c r="A22929" t="s">
        <v>43585</v>
      </c>
      <c r="B22929" t="s">
        <v>43590</v>
      </c>
      <c r="C22929" t="s">
        <v>24921</v>
      </c>
      <c r="F22929" t="s">
        <v>24922</v>
      </c>
      <c r="G22929">
        <v>0</v>
      </c>
      <c r="I22929">
        <v>0</v>
      </c>
      <c r="J22929" s="3">
        <v>45236.120833333334</v>
      </c>
      <c r="K22929" s="3">
        <v>45271.479166666664</v>
      </c>
      <c r="L22929" s="3">
        <v>45271.479166666664</v>
      </c>
      <c r="M22929" t="s">
        <v>43591</v>
      </c>
      <c r="N22929" s="4" t="s">
        <v>50</v>
      </c>
      <c r="P22929" t="s">
        <v>16</v>
      </c>
    </row>
    <row r="22930" spans="1:16" x14ac:dyDescent="0.25">
      <c r="A22930" t="s">
        <v>43585</v>
      </c>
      <c r="B22930" t="s">
        <v>43592</v>
      </c>
      <c r="C22930" t="s">
        <v>24921</v>
      </c>
      <c r="F22930" t="s">
        <v>24922</v>
      </c>
      <c r="G22930">
        <v>0</v>
      </c>
      <c r="I22930">
        <v>0</v>
      </c>
      <c r="J22930" s="3">
        <v>45188.085416666669</v>
      </c>
      <c r="K22930" s="3">
        <v>45215.479166666664</v>
      </c>
      <c r="L22930" s="3">
        <v>45215.479166666664</v>
      </c>
      <c r="M22930" t="s">
        <v>43593</v>
      </c>
      <c r="N22930" s="4" t="s">
        <v>50</v>
      </c>
      <c r="P22930" t="s">
        <v>16</v>
      </c>
    </row>
    <row r="22931" spans="1:16" x14ac:dyDescent="0.25">
      <c r="A22931" t="s">
        <v>43594</v>
      </c>
      <c r="B22931" t="s">
        <v>43595</v>
      </c>
      <c r="C22931" t="s">
        <v>29</v>
      </c>
      <c r="F22931" t="s">
        <v>24922</v>
      </c>
      <c r="G22931">
        <v>0</v>
      </c>
      <c r="I22931">
        <v>0</v>
      </c>
      <c r="J22931" s="3">
        <v>45247.509027777778</v>
      </c>
      <c r="K22931" s="3">
        <v>45264.458333333336</v>
      </c>
      <c r="L22931" s="3">
        <v>45264.458333333336</v>
      </c>
      <c r="M22931" t="s">
        <v>43596</v>
      </c>
      <c r="N22931" s="4" t="s">
        <v>50</v>
      </c>
      <c r="P22931" t="s">
        <v>16</v>
      </c>
    </row>
    <row r="22932" spans="1:16" x14ac:dyDescent="0.25">
      <c r="A22932" t="s">
        <v>287</v>
      </c>
      <c r="B22932" t="s">
        <v>43597</v>
      </c>
      <c r="C22932" t="s">
        <v>29</v>
      </c>
      <c r="F22932" t="s">
        <v>24922</v>
      </c>
      <c r="G22932">
        <v>0</v>
      </c>
      <c r="I22932">
        <v>0</v>
      </c>
      <c r="J22932" s="3">
        <v>45243.519444444442</v>
      </c>
      <c r="K22932" s="3">
        <v>45257.458333333336</v>
      </c>
      <c r="L22932" s="3">
        <v>45257.458333333336</v>
      </c>
      <c r="M22932" t="s">
        <v>43598</v>
      </c>
      <c r="N22932" s="4" t="s">
        <v>50</v>
      </c>
      <c r="P22932" t="s">
        <v>16</v>
      </c>
    </row>
    <row r="22933" spans="1:16" x14ac:dyDescent="0.25">
      <c r="A22933" s="6" t="s">
        <v>43599</v>
      </c>
      <c r="B22933" t="s">
        <v>43600</v>
      </c>
      <c r="C22933" t="s">
        <v>24921</v>
      </c>
      <c r="F22933" t="s">
        <v>24922</v>
      </c>
      <c r="G22933">
        <v>0</v>
      </c>
      <c r="H22933">
        <v>0</v>
      </c>
      <c r="I22933">
        <v>0</v>
      </c>
      <c r="J22933" s="3">
        <v>45128.526388888888</v>
      </c>
      <c r="K22933" s="3">
        <v>45161.479166666664</v>
      </c>
      <c r="L22933" s="3">
        <v>45161.479166666664</v>
      </c>
      <c r="M22933" t="s">
        <v>43601</v>
      </c>
      <c r="N22933" s="4" t="s">
        <v>50</v>
      </c>
      <c r="P22933" t="s">
        <v>16</v>
      </c>
    </row>
    <row r="22934" spans="1:16" x14ac:dyDescent="0.25">
      <c r="A22934" s="6" t="s">
        <v>43599</v>
      </c>
      <c r="B22934" t="s">
        <v>43600</v>
      </c>
      <c r="C22934" t="s">
        <v>24921</v>
      </c>
      <c r="F22934" t="s">
        <v>24922</v>
      </c>
      <c r="G22934">
        <v>0</v>
      </c>
      <c r="H22934">
        <v>0</v>
      </c>
      <c r="I22934">
        <v>0</v>
      </c>
      <c r="J22934" s="3">
        <v>45128.526388888888</v>
      </c>
      <c r="K22934" s="3">
        <v>45161.479166666664</v>
      </c>
      <c r="L22934" s="3">
        <v>45161.479166666664</v>
      </c>
      <c r="M22934" t="s">
        <v>43601</v>
      </c>
      <c r="N22934" s="4" t="s">
        <v>50</v>
      </c>
      <c r="P22934" t="s">
        <v>16</v>
      </c>
    </row>
    <row r="22935" spans="1:16" x14ac:dyDescent="0.25">
      <c r="A22935" t="s">
        <v>43599</v>
      </c>
      <c r="B22935" t="s">
        <v>43602</v>
      </c>
      <c r="C22935" t="s">
        <v>24921</v>
      </c>
      <c r="F22935" t="s">
        <v>24922</v>
      </c>
      <c r="G22935">
        <v>0</v>
      </c>
      <c r="H22935" s="5"/>
      <c r="I22935">
        <v>0</v>
      </c>
      <c r="J22935" s="3">
        <v>45182.450694444444</v>
      </c>
      <c r="K22935" s="3">
        <v>45202.479166666664</v>
      </c>
      <c r="L22935" s="3">
        <v>45202.479166666664</v>
      </c>
      <c r="M22935" t="s">
        <v>43603</v>
      </c>
      <c r="N22935" s="4" t="s">
        <v>50</v>
      </c>
      <c r="P22935" t="s">
        <v>16</v>
      </c>
    </row>
    <row r="22936" spans="1:16" x14ac:dyDescent="0.25">
      <c r="A22936" t="s">
        <v>43604</v>
      </c>
      <c r="B22936" t="s">
        <v>43605</v>
      </c>
      <c r="C22936" t="s">
        <v>96</v>
      </c>
      <c r="F22936" t="s">
        <v>24922</v>
      </c>
      <c r="G22936">
        <v>0</v>
      </c>
      <c r="H22936" s="5"/>
      <c r="I22936">
        <v>0</v>
      </c>
      <c r="J22936" s="3">
        <v>45161.46875</v>
      </c>
      <c r="K22936" s="3">
        <v>45180.458333333336</v>
      </c>
      <c r="L22936" s="3">
        <v>45180.458333333336</v>
      </c>
      <c r="M22936" t="s">
        <v>43606</v>
      </c>
      <c r="N22936" s="4" t="s">
        <v>50</v>
      </c>
      <c r="P22936" t="s">
        <v>16</v>
      </c>
    </row>
    <row r="22937" spans="1:16" x14ac:dyDescent="0.25">
      <c r="A22937" s="6" t="s">
        <v>43607</v>
      </c>
      <c r="B22937" t="s">
        <v>43608</v>
      </c>
      <c r="C22937" t="s">
        <v>24945</v>
      </c>
      <c r="F22937" t="s">
        <v>24922</v>
      </c>
      <c r="G22937">
        <v>0</v>
      </c>
      <c r="H22937">
        <v>0</v>
      </c>
      <c r="I22937">
        <v>0</v>
      </c>
      <c r="J22937" s="3">
        <v>45142.357638888891</v>
      </c>
      <c r="K22937" s="3">
        <v>45152.479166666664</v>
      </c>
      <c r="L22937" s="3">
        <v>45152.479166666664</v>
      </c>
      <c r="M22937" t="s">
        <v>43609</v>
      </c>
      <c r="N22937" s="4" t="s">
        <v>50</v>
      </c>
      <c r="P22937" t="s">
        <v>16</v>
      </c>
    </row>
    <row r="22938" spans="1:16" x14ac:dyDescent="0.25">
      <c r="A22938" s="6" t="s">
        <v>43607</v>
      </c>
      <c r="B22938" t="s">
        <v>43608</v>
      </c>
      <c r="C22938" t="s">
        <v>24945</v>
      </c>
      <c r="F22938" t="s">
        <v>24922</v>
      </c>
      <c r="G22938">
        <v>0</v>
      </c>
      <c r="H22938">
        <v>0</v>
      </c>
      <c r="I22938">
        <v>0</v>
      </c>
      <c r="J22938" s="3">
        <v>45142.357638888891</v>
      </c>
      <c r="K22938" s="3">
        <v>45152.479166666664</v>
      </c>
      <c r="L22938" s="3">
        <v>45152.479166666664</v>
      </c>
      <c r="M22938" t="s">
        <v>43609</v>
      </c>
      <c r="N22938" s="4" t="s">
        <v>50</v>
      </c>
      <c r="P22938" t="s">
        <v>16</v>
      </c>
    </row>
    <row r="22939" spans="1:16" x14ac:dyDescent="0.25">
      <c r="A22939" t="s">
        <v>43607</v>
      </c>
      <c r="B22939" t="s">
        <v>43610</v>
      </c>
      <c r="C22939" t="s">
        <v>24945</v>
      </c>
      <c r="F22939" t="s">
        <v>24922</v>
      </c>
      <c r="G22939">
        <v>0</v>
      </c>
      <c r="H22939" s="5"/>
      <c r="I22939">
        <v>0</v>
      </c>
      <c r="J22939" s="3">
        <v>45170.513888888891</v>
      </c>
      <c r="K22939" s="3">
        <v>45176.479166666664</v>
      </c>
      <c r="L22939" s="3">
        <v>45176.479166666664</v>
      </c>
      <c r="M22939" t="s">
        <v>43611</v>
      </c>
      <c r="N22939" s="4" t="s">
        <v>50</v>
      </c>
      <c r="P22939" t="s">
        <v>16</v>
      </c>
    </row>
    <row r="22940" spans="1:16" x14ac:dyDescent="0.25">
      <c r="A22940" t="s">
        <v>43612</v>
      </c>
      <c r="B22940">
        <v>51235505</v>
      </c>
      <c r="C22940" t="s">
        <v>29</v>
      </c>
      <c r="F22940" t="s">
        <v>24922</v>
      </c>
      <c r="G22940">
        <v>0</v>
      </c>
      <c r="H22940" s="5"/>
      <c r="I22940">
        <v>0</v>
      </c>
      <c r="J22940" s="3">
        <v>45167.18472222222</v>
      </c>
      <c r="K22940" s="3">
        <v>45205.458333333336</v>
      </c>
      <c r="L22940" s="3">
        <v>45205.458333333336</v>
      </c>
      <c r="M22940" t="s">
        <v>43613</v>
      </c>
      <c r="N22940" s="4" t="s">
        <v>50</v>
      </c>
      <c r="P22940" t="s">
        <v>16</v>
      </c>
    </row>
    <row r="22941" spans="1:16" x14ac:dyDescent="0.25">
      <c r="A22941" s="6" t="s">
        <v>43614</v>
      </c>
      <c r="B22941" t="s">
        <v>43615</v>
      </c>
      <c r="C22941" t="s">
        <v>24921</v>
      </c>
      <c r="F22941" t="s">
        <v>24922</v>
      </c>
      <c r="G22941">
        <v>0</v>
      </c>
      <c r="H22941">
        <v>0</v>
      </c>
      <c r="I22941">
        <v>0</v>
      </c>
      <c r="J22941" s="3">
        <v>45147.130555555559</v>
      </c>
      <c r="K22941" s="3">
        <v>45152.479166666664</v>
      </c>
      <c r="L22941" s="3">
        <v>45152.479166666664</v>
      </c>
      <c r="M22941" t="s">
        <v>43616</v>
      </c>
      <c r="N22941" s="4" t="s">
        <v>50</v>
      </c>
      <c r="P22941" t="s">
        <v>16</v>
      </c>
    </row>
    <row r="22942" spans="1:16" x14ac:dyDescent="0.25">
      <c r="A22942" s="6" t="s">
        <v>43614</v>
      </c>
      <c r="B22942" t="s">
        <v>43615</v>
      </c>
      <c r="C22942" t="s">
        <v>24921</v>
      </c>
      <c r="F22942" t="s">
        <v>24922</v>
      </c>
      <c r="G22942">
        <v>0</v>
      </c>
      <c r="H22942">
        <v>0</v>
      </c>
      <c r="I22942">
        <v>0</v>
      </c>
      <c r="J22942" s="3">
        <v>45147.130555555559</v>
      </c>
      <c r="K22942" s="3">
        <v>45152.479166666664</v>
      </c>
      <c r="L22942" s="3">
        <v>45152.479166666664</v>
      </c>
      <c r="M22942" t="s">
        <v>43616</v>
      </c>
      <c r="N22942" s="4" t="s">
        <v>50</v>
      </c>
      <c r="P22942" t="s">
        <v>16</v>
      </c>
    </row>
    <row r="22943" spans="1:16" x14ac:dyDescent="0.25">
      <c r="A22943" t="s">
        <v>43614</v>
      </c>
      <c r="B22943" t="s">
        <v>43617</v>
      </c>
      <c r="C22943" t="s">
        <v>24921</v>
      </c>
      <c r="F22943" t="s">
        <v>24922</v>
      </c>
      <c r="G22943">
        <v>0</v>
      </c>
      <c r="H22943" s="5"/>
      <c r="I22943">
        <v>0</v>
      </c>
      <c r="J22943" s="3">
        <v>45181.152777777781</v>
      </c>
      <c r="K22943" s="3">
        <v>45188.479166666664</v>
      </c>
      <c r="L22943" s="3">
        <v>45188.479166666664</v>
      </c>
      <c r="M22943" t="s">
        <v>43618</v>
      </c>
      <c r="N22943" s="4" t="s">
        <v>50</v>
      </c>
      <c r="P22943" t="s">
        <v>16</v>
      </c>
    </row>
    <row r="22944" spans="1:16" x14ac:dyDescent="0.25">
      <c r="A22944" t="s">
        <v>43614</v>
      </c>
      <c r="B22944" t="s">
        <v>43619</v>
      </c>
      <c r="C22944" t="s">
        <v>24921</v>
      </c>
      <c r="F22944" t="s">
        <v>24922</v>
      </c>
      <c r="G22944">
        <v>0</v>
      </c>
      <c r="I22944">
        <v>0</v>
      </c>
      <c r="J22944" s="3">
        <v>45209.055555555555</v>
      </c>
      <c r="K22944" s="3">
        <v>45224.479166666664</v>
      </c>
      <c r="L22944" s="3">
        <v>45224.479166666664</v>
      </c>
      <c r="M22944" t="s">
        <v>43620</v>
      </c>
      <c r="N22944" s="4" t="s">
        <v>50</v>
      </c>
      <c r="P22944" t="s">
        <v>16</v>
      </c>
    </row>
    <row r="22945" spans="1:16" x14ac:dyDescent="0.25">
      <c r="A22945" t="s">
        <v>43621</v>
      </c>
      <c r="B22945">
        <v>10237558</v>
      </c>
      <c r="C22945" t="s">
        <v>24921</v>
      </c>
      <c r="F22945" t="s">
        <v>24922</v>
      </c>
      <c r="G22945">
        <v>0</v>
      </c>
      <c r="H22945" s="5"/>
      <c r="I22945">
        <v>0</v>
      </c>
      <c r="J22945" s="3">
        <v>45183.540972222225</v>
      </c>
      <c r="K22945" s="3">
        <v>45205.479166666664</v>
      </c>
      <c r="L22945" s="3">
        <v>45205.479166666664</v>
      </c>
      <c r="M22945" t="s">
        <v>43622</v>
      </c>
      <c r="N22945" s="4" t="s">
        <v>50</v>
      </c>
      <c r="P22945" t="s">
        <v>16</v>
      </c>
    </row>
    <row r="22946" spans="1:16" x14ac:dyDescent="0.25">
      <c r="A22946" t="s">
        <v>43623</v>
      </c>
      <c r="B22946">
        <v>33235112</v>
      </c>
      <c r="C22946" t="s">
        <v>24945</v>
      </c>
      <c r="F22946" t="s">
        <v>24922</v>
      </c>
      <c r="G22946">
        <v>0</v>
      </c>
      <c r="I22946">
        <v>0</v>
      </c>
      <c r="J22946" s="3">
        <v>45247.513888888891</v>
      </c>
      <c r="K22946" s="3">
        <v>45253.479166666664</v>
      </c>
      <c r="L22946" s="3">
        <v>45253.479166666664</v>
      </c>
      <c r="M22946" t="s">
        <v>43624</v>
      </c>
      <c r="N22946" s="4" t="s">
        <v>50</v>
      </c>
      <c r="P22946" t="s">
        <v>16</v>
      </c>
    </row>
    <row r="22947" spans="1:16" x14ac:dyDescent="0.25">
      <c r="A22947" t="s">
        <v>43623</v>
      </c>
      <c r="B22947" t="s">
        <v>43625</v>
      </c>
      <c r="C22947" t="s">
        <v>24945</v>
      </c>
      <c r="F22947" t="s">
        <v>24922</v>
      </c>
      <c r="G22947">
        <v>0</v>
      </c>
      <c r="I22947">
        <v>0</v>
      </c>
      <c r="J22947" s="3">
        <v>45260.540972222225</v>
      </c>
      <c r="K22947" s="3">
        <v>45265.479166666664</v>
      </c>
      <c r="L22947" s="3">
        <v>45265.479166666664</v>
      </c>
      <c r="M22947" t="s">
        <v>43626</v>
      </c>
      <c r="N22947" s="4" t="s">
        <v>50</v>
      </c>
      <c r="P22947" t="s">
        <v>16</v>
      </c>
    </row>
    <row r="22948" spans="1:16" x14ac:dyDescent="0.25">
      <c r="A22948" t="s">
        <v>43627</v>
      </c>
      <c r="B22948">
        <v>54235235</v>
      </c>
      <c r="C22948" t="s">
        <v>96</v>
      </c>
      <c r="F22948" t="s">
        <v>24922</v>
      </c>
      <c r="G22948">
        <v>0</v>
      </c>
      <c r="I22948">
        <v>0</v>
      </c>
      <c r="J22948" s="3">
        <v>45260.07916666667</v>
      </c>
      <c r="K22948" s="3">
        <v>45272.454861111109</v>
      </c>
      <c r="L22948" s="3">
        <v>45272.454861111109</v>
      </c>
      <c r="M22948" t="s">
        <v>43628</v>
      </c>
      <c r="N22948" s="4" t="s">
        <v>50</v>
      </c>
      <c r="P22948" t="s">
        <v>16</v>
      </c>
    </row>
    <row r="22949" spans="1:16" x14ac:dyDescent="0.25">
      <c r="A22949" t="s">
        <v>43629</v>
      </c>
      <c r="B22949">
        <v>4231264</v>
      </c>
      <c r="C22949" t="s">
        <v>25051</v>
      </c>
      <c r="F22949" t="s">
        <v>24922</v>
      </c>
      <c r="G22949">
        <v>0</v>
      </c>
      <c r="I22949">
        <v>0</v>
      </c>
      <c r="J22949" s="3">
        <v>45157.504861111112</v>
      </c>
      <c r="K22949" s="3">
        <v>45162.104166666664</v>
      </c>
      <c r="L22949" s="3">
        <v>45162.104166666664</v>
      </c>
      <c r="M22949" t="s">
        <v>43630</v>
      </c>
      <c r="N22949" s="4" t="s">
        <v>50</v>
      </c>
      <c r="P22949" t="s">
        <v>16</v>
      </c>
    </row>
    <row r="22950" spans="1:16" x14ac:dyDescent="0.25">
      <c r="A22950" t="s">
        <v>43629</v>
      </c>
      <c r="B22950">
        <v>4231264</v>
      </c>
      <c r="C22950" t="s">
        <v>25051</v>
      </c>
      <c r="F22950" t="s">
        <v>24922</v>
      </c>
      <c r="G22950">
        <v>0</v>
      </c>
      <c r="H22950" s="5"/>
      <c r="I22950">
        <v>0</v>
      </c>
      <c r="J22950" s="3">
        <v>45157.504861111112</v>
      </c>
      <c r="K22950" s="3">
        <v>45163.104166666664</v>
      </c>
      <c r="L22950" s="3">
        <v>45163.104166666664</v>
      </c>
      <c r="M22950" t="s">
        <v>43630</v>
      </c>
      <c r="N22950" s="4" t="s">
        <v>50</v>
      </c>
      <c r="P22950" t="s">
        <v>16</v>
      </c>
    </row>
    <row r="22951" spans="1:16" x14ac:dyDescent="0.25">
      <c r="A22951" t="s">
        <v>43629</v>
      </c>
      <c r="B22951">
        <v>4231264</v>
      </c>
      <c r="C22951" t="s">
        <v>25051</v>
      </c>
      <c r="F22951" t="s">
        <v>24922</v>
      </c>
      <c r="G22951">
        <v>0</v>
      </c>
      <c r="H22951" s="5"/>
      <c r="I22951">
        <v>0</v>
      </c>
      <c r="J22951" s="3">
        <v>45157.504861111112</v>
      </c>
      <c r="K22951" s="3">
        <v>45166.104166666664</v>
      </c>
      <c r="L22951" s="3">
        <v>45166.104166666664</v>
      </c>
      <c r="M22951" t="s">
        <v>43630</v>
      </c>
      <c r="N22951" s="4" t="s">
        <v>50</v>
      </c>
      <c r="P22951" t="s">
        <v>16</v>
      </c>
    </row>
    <row r="22952" spans="1:16" x14ac:dyDescent="0.25">
      <c r="A22952" t="s">
        <v>43629</v>
      </c>
      <c r="B22952">
        <v>4231264</v>
      </c>
      <c r="C22952" t="s">
        <v>25051</v>
      </c>
      <c r="F22952" t="s">
        <v>24922</v>
      </c>
      <c r="G22952">
        <v>0</v>
      </c>
      <c r="H22952" s="5"/>
      <c r="I22952">
        <v>0</v>
      </c>
      <c r="J22952" s="3">
        <v>45157.504861111112</v>
      </c>
      <c r="K22952" s="3">
        <v>45177.104166666664</v>
      </c>
      <c r="L22952" s="3">
        <v>45177.104166666664</v>
      </c>
      <c r="M22952" t="s">
        <v>43631</v>
      </c>
      <c r="N22952" s="4" t="s">
        <v>50</v>
      </c>
      <c r="P22952" t="s">
        <v>16</v>
      </c>
    </row>
    <row r="22953" spans="1:16" x14ac:dyDescent="0.25">
      <c r="A22953" t="s">
        <v>43629</v>
      </c>
      <c r="B22953">
        <v>4231264</v>
      </c>
      <c r="C22953" t="s">
        <v>25051</v>
      </c>
      <c r="F22953" t="s">
        <v>24922</v>
      </c>
      <c r="G22953">
        <v>0</v>
      </c>
      <c r="H22953" s="5"/>
      <c r="I22953">
        <v>0</v>
      </c>
      <c r="J22953" s="3">
        <v>45157.504861111112</v>
      </c>
      <c r="K22953" s="3">
        <v>45170.104166666664</v>
      </c>
      <c r="L22953" s="3">
        <v>45170.104166666664</v>
      </c>
      <c r="M22953" t="s">
        <v>43631</v>
      </c>
      <c r="N22953" s="4" t="s">
        <v>50</v>
      </c>
      <c r="P22953" t="s">
        <v>16</v>
      </c>
    </row>
    <row r="22954" spans="1:16" x14ac:dyDescent="0.25">
      <c r="A22954" t="s">
        <v>43632</v>
      </c>
      <c r="B22954">
        <v>10237781</v>
      </c>
      <c r="C22954" t="s">
        <v>24921</v>
      </c>
      <c r="F22954" t="s">
        <v>24922</v>
      </c>
      <c r="G22954">
        <v>0</v>
      </c>
      <c r="H22954" s="5"/>
      <c r="I22954">
        <v>0</v>
      </c>
      <c r="J22954" s="3">
        <v>45167.525000000001</v>
      </c>
      <c r="K22954" s="3">
        <v>45189.479166666664</v>
      </c>
      <c r="L22954" s="3">
        <v>45189.479166666664</v>
      </c>
      <c r="M22954" t="s">
        <v>43633</v>
      </c>
      <c r="N22954" s="4" t="s">
        <v>50</v>
      </c>
      <c r="P22954" t="s">
        <v>16</v>
      </c>
    </row>
    <row r="22955" spans="1:16" x14ac:dyDescent="0.25">
      <c r="A22955" t="s">
        <v>43634</v>
      </c>
      <c r="B22955" t="s">
        <v>43635</v>
      </c>
      <c r="C22955" t="s">
        <v>24921</v>
      </c>
      <c r="F22955" t="s">
        <v>24922</v>
      </c>
      <c r="G22955">
        <v>0</v>
      </c>
      <c r="I22955">
        <v>0</v>
      </c>
      <c r="J22955" s="3">
        <v>45154.17291666667</v>
      </c>
      <c r="K22955" s="3">
        <v>45173.479166666664</v>
      </c>
      <c r="L22955" s="3">
        <v>45173.479166666664</v>
      </c>
      <c r="M22955" t="s">
        <v>43636</v>
      </c>
      <c r="N22955" s="4" t="s">
        <v>50</v>
      </c>
      <c r="P22955" t="s">
        <v>16</v>
      </c>
    </row>
    <row r="22956" spans="1:16" x14ac:dyDescent="0.25">
      <c r="A22956" t="s">
        <v>43634</v>
      </c>
      <c r="B22956" t="s">
        <v>43637</v>
      </c>
      <c r="C22956" t="s">
        <v>24921</v>
      </c>
      <c r="F22956" t="s">
        <v>24922</v>
      </c>
      <c r="G22956">
        <v>0</v>
      </c>
      <c r="H22956" s="5"/>
      <c r="I22956">
        <v>0</v>
      </c>
      <c r="J22956" s="3">
        <v>45173.152777777781</v>
      </c>
      <c r="K22956" s="3">
        <v>45187.479166666664</v>
      </c>
      <c r="L22956" s="3">
        <v>45187.479166666664</v>
      </c>
      <c r="M22956" t="s">
        <v>43638</v>
      </c>
      <c r="N22956" s="4" t="s">
        <v>50</v>
      </c>
      <c r="P22956" t="s">
        <v>16</v>
      </c>
    </row>
    <row r="22957" spans="1:16" x14ac:dyDescent="0.25">
      <c r="A22957" t="s">
        <v>43634</v>
      </c>
      <c r="B22957" t="s">
        <v>43639</v>
      </c>
      <c r="C22957" t="s">
        <v>24921</v>
      </c>
      <c r="F22957" t="s">
        <v>24922</v>
      </c>
      <c r="G22957">
        <v>0</v>
      </c>
      <c r="I22957">
        <v>0</v>
      </c>
      <c r="J22957" s="3">
        <v>45264.169444444444</v>
      </c>
      <c r="K22957" s="3">
        <v>45299.479166666664</v>
      </c>
      <c r="L22957" s="3">
        <v>45299.479166666664</v>
      </c>
      <c r="M22957" t="s">
        <v>43640</v>
      </c>
      <c r="N22957" s="4" t="s">
        <v>50</v>
      </c>
      <c r="P22957" t="s">
        <v>16</v>
      </c>
    </row>
    <row r="22958" spans="1:16" x14ac:dyDescent="0.25">
      <c r="A22958" t="s">
        <v>43634</v>
      </c>
      <c r="B22958" t="s">
        <v>43641</v>
      </c>
      <c r="C22958" t="s">
        <v>24921</v>
      </c>
      <c r="F22958" t="s">
        <v>24922</v>
      </c>
      <c r="G22958">
        <v>0</v>
      </c>
      <c r="I22958">
        <v>0</v>
      </c>
      <c r="J22958" s="3">
        <v>45188.511111111111</v>
      </c>
      <c r="K22958" s="3">
        <v>45208.479166666664</v>
      </c>
      <c r="L22958" s="3">
        <v>45208.479166666664</v>
      </c>
      <c r="M22958" t="s">
        <v>43642</v>
      </c>
      <c r="N22958" s="4" t="s">
        <v>50</v>
      </c>
      <c r="P22958" t="s">
        <v>16</v>
      </c>
    </row>
    <row r="22959" spans="1:16" x14ac:dyDescent="0.25">
      <c r="A22959" t="s">
        <v>43643</v>
      </c>
      <c r="B22959" t="s">
        <v>43644</v>
      </c>
      <c r="C22959" t="s">
        <v>24921</v>
      </c>
      <c r="F22959" t="s">
        <v>24922</v>
      </c>
      <c r="G22959">
        <v>0</v>
      </c>
      <c r="H22959" s="5"/>
      <c r="I22959">
        <v>0</v>
      </c>
      <c r="J22959" s="3">
        <v>45183.40902777778</v>
      </c>
      <c r="K22959" s="3">
        <v>45203.125</v>
      </c>
      <c r="L22959" s="3">
        <v>45203.125</v>
      </c>
      <c r="M22959" t="s">
        <v>43645</v>
      </c>
      <c r="N22959" s="4" t="s">
        <v>50</v>
      </c>
      <c r="P22959" t="s">
        <v>16</v>
      </c>
    </row>
    <row r="22960" spans="1:16" x14ac:dyDescent="0.25">
      <c r="A22960" t="s">
        <v>43646</v>
      </c>
      <c r="B22960" t="s">
        <v>43647</v>
      </c>
      <c r="C22960" t="s">
        <v>96</v>
      </c>
      <c r="F22960" t="s">
        <v>24922</v>
      </c>
      <c r="G22960">
        <v>0</v>
      </c>
      <c r="H22960" s="5"/>
      <c r="I22960">
        <v>0</v>
      </c>
      <c r="J22960" s="3">
        <v>45161.470138888886</v>
      </c>
      <c r="K22960" s="3">
        <v>45180.458333333336</v>
      </c>
      <c r="L22960" s="3">
        <v>45180.458333333336</v>
      </c>
      <c r="M22960" t="s">
        <v>43648</v>
      </c>
      <c r="N22960" s="4" t="s">
        <v>50</v>
      </c>
      <c r="P22960" t="s">
        <v>16</v>
      </c>
    </row>
    <row r="22961" spans="1:16" x14ac:dyDescent="0.25">
      <c r="A22961" s="6" t="s">
        <v>43649</v>
      </c>
      <c r="B22961">
        <v>22231481</v>
      </c>
      <c r="C22961" t="s">
        <v>24921</v>
      </c>
      <c r="F22961" t="s">
        <v>24922</v>
      </c>
      <c r="G22961">
        <v>0</v>
      </c>
      <c r="H22961">
        <v>0</v>
      </c>
      <c r="I22961">
        <v>0</v>
      </c>
      <c r="J22961" s="3">
        <v>45126.333333333336</v>
      </c>
      <c r="K22961" s="3">
        <v>45173.479166666664</v>
      </c>
      <c r="L22961" s="3">
        <v>45173.479166666664</v>
      </c>
      <c r="M22961" t="s">
        <v>43650</v>
      </c>
      <c r="N22961" s="4" t="s">
        <v>50</v>
      </c>
      <c r="P22961" t="s">
        <v>16</v>
      </c>
    </row>
    <row r="22962" spans="1:16" x14ac:dyDescent="0.25">
      <c r="A22962" s="6" t="s">
        <v>43649</v>
      </c>
      <c r="B22962">
        <v>22231481</v>
      </c>
      <c r="C22962" t="s">
        <v>24921</v>
      </c>
      <c r="F22962" t="s">
        <v>24922</v>
      </c>
      <c r="G22962">
        <v>0</v>
      </c>
      <c r="H22962">
        <v>0</v>
      </c>
      <c r="I22962">
        <v>0</v>
      </c>
      <c r="J22962" s="3">
        <v>45126.333333333336</v>
      </c>
      <c r="K22962" s="3">
        <v>45173.479166666664</v>
      </c>
      <c r="L22962" s="3">
        <v>45173.479166666664</v>
      </c>
      <c r="M22962" t="s">
        <v>43650</v>
      </c>
      <c r="N22962" s="4" t="s">
        <v>50</v>
      </c>
      <c r="P22962" t="s">
        <v>16</v>
      </c>
    </row>
    <row r="22963" spans="1:16" x14ac:dyDescent="0.25">
      <c r="A22963" t="s">
        <v>43651</v>
      </c>
      <c r="B22963" t="s">
        <v>43652</v>
      </c>
      <c r="C22963" t="s">
        <v>27609</v>
      </c>
      <c r="F22963" t="s">
        <v>24922</v>
      </c>
      <c r="G22963">
        <v>0</v>
      </c>
      <c r="H22963" s="5"/>
      <c r="I22963">
        <v>0</v>
      </c>
      <c r="J22963" s="3">
        <v>45167.470833333333</v>
      </c>
      <c r="K22963" s="3">
        <v>45203.125</v>
      </c>
      <c r="L22963" s="3">
        <v>45203.125</v>
      </c>
      <c r="M22963" t="s">
        <v>43653</v>
      </c>
      <c r="N22963" s="4" t="s">
        <v>50</v>
      </c>
      <c r="P22963" t="s">
        <v>16</v>
      </c>
    </row>
    <row r="22964" spans="1:16" x14ac:dyDescent="0.25">
      <c r="A22964" t="s">
        <v>43654</v>
      </c>
      <c r="B22964">
        <v>10231252</v>
      </c>
      <c r="C22964" t="s">
        <v>27609</v>
      </c>
      <c r="F22964" t="s">
        <v>24922</v>
      </c>
      <c r="G22964">
        <v>0</v>
      </c>
      <c r="I22964">
        <v>0</v>
      </c>
      <c r="J22964" s="3">
        <v>45190.381944444445</v>
      </c>
      <c r="K22964" s="3">
        <v>45267.125</v>
      </c>
      <c r="L22964" s="3">
        <v>45267.125</v>
      </c>
      <c r="M22964" t="s">
        <v>43655</v>
      </c>
      <c r="N22964" s="4" t="s">
        <v>50</v>
      </c>
      <c r="P22964" t="s">
        <v>16</v>
      </c>
    </row>
    <row r="22965" spans="1:16" x14ac:dyDescent="0.25">
      <c r="A22965" s="6" t="s">
        <v>43656</v>
      </c>
      <c r="B22965">
        <v>7231582</v>
      </c>
      <c r="C22965" t="s">
        <v>29</v>
      </c>
      <c r="F22965" t="s">
        <v>24922</v>
      </c>
      <c r="G22965">
        <v>0</v>
      </c>
      <c r="H22965">
        <v>0</v>
      </c>
      <c r="I22965">
        <v>0</v>
      </c>
      <c r="J22965" s="3">
        <v>45123.4</v>
      </c>
      <c r="K22965" s="3">
        <v>45166.458333333336</v>
      </c>
      <c r="L22965" s="3">
        <v>45166.458333333336</v>
      </c>
      <c r="M22965" t="s">
        <v>43657</v>
      </c>
      <c r="N22965" s="4" t="s">
        <v>50</v>
      </c>
      <c r="P22965" t="s">
        <v>16</v>
      </c>
    </row>
    <row r="22966" spans="1:16" x14ac:dyDescent="0.25">
      <c r="A22966" s="6" t="s">
        <v>43656</v>
      </c>
      <c r="B22966">
        <v>7231582</v>
      </c>
      <c r="C22966" t="s">
        <v>29</v>
      </c>
      <c r="F22966" t="s">
        <v>24922</v>
      </c>
      <c r="G22966">
        <v>0</v>
      </c>
      <c r="H22966">
        <v>0</v>
      </c>
      <c r="I22966">
        <v>0</v>
      </c>
      <c r="J22966" s="3">
        <v>45123.4</v>
      </c>
      <c r="K22966" s="3">
        <v>45166.458333333336</v>
      </c>
      <c r="L22966" s="3">
        <v>45166.458333333336</v>
      </c>
      <c r="M22966" t="s">
        <v>43657</v>
      </c>
      <c r="N22966" s="4" t="s">
        <v>50</v>
      </c>
      <c r="P22966" t="s">
        <v>16</v>
      </c>
    </row>
    <row r="22967" spans="1:16" x14ac:dyDescent="0.25">
      <c r="A22967" t="s">
        <v>43658</v>
      </c>
      <c r="B22967">
        <v>2231057</v>
      </c>
      <c r="C22967" t="s">
        <v>27609</v>
      </c>
      <c r="F22967" t="s">
        <v>24922</v>
      </c>
      <c r="G22967">
        <v>0</v>
      </c>
      <c r="H22967" s="5"/>
      <c r="I22967">
        <v>0</v>
      </c>
      <c r="J22967" s="3">
        <v>45174.481944444444</v>
      </c>
      <c r="K22967" s="3">
        <v>45194.125</v>
      </c>
      <c r="L22967" s="3">
        <v>45194.125</v>
      </c>
      <c r="M22967" t="s">
        <v>43659</v>
      </c>
      <c r="N22967" s="4" t="s">
        <v>50</v>
      </c>
      <c r="P22967" t="s">
        <v>16</v>
      </c>
    </row>
    <row r="22968" spans="1:16" x14ac:dyDescent="0.25">
      <c r="A22968" t="s">
        <v>43660</v>
      </c>
      <c r="B22968" t="s">
        <v>43661</v>
      </c>
      <c r="C22968" t="s">
        <v>29</v>
      </c>
      <c r="F22968" t="s">
        <v>24922</v>
      </c>
      <c r="G22968">
        <v>0</v>
      </c>
      <c r="I22968">
        <v>0</v>
      </c>
      <c r="J22968" s="3">
        <v>45188.243055555555</v>
      </c>
      <c r="K22968" s="3">
        <v>45215.458333333336</v>
      </c>
      <c r="L22968" s="3">
        <v>45215.458333333336</v>
      </c>
      <c r="M22968" t="s">
        <v>43662</v>
      </c>
      <c r="N22968" s="4" t="s">
        <v>50</v>
      </c>
      <c r="P22968" t="s">
        <v>16</v>
      </c>
    </row>
    <row r="22969" spans="1:16" x14ac:dyDescent="0.25">
      <c r="A22969" t="s">
        <v>43663</v>
      </c>
      <c r="B22969">
        <v>33231220</v>
      </c>
      <c r="C22969" t="s">
        <v>24945</v>
      </c>
      <c r="F22969" t="s">
        <v>24922</v>
      </c>
      <c r="G22969">
        <v>0</v>
      </c>
      <c r="I22969">
        <v>0</v>
      </c>
      <c r="J22969" s="3">
        <v>45194.097916666666</v>
      </c>
      <c r="K22969" s="3">
        <v>45198.479166666664</v>
      </c>
      <c r="L22969" s="3">
        <v>45198.479166666664</v>
      </c>
      <c r="M22969" t="s">
        <v>43664</v>
      </c>
      <c r="N22969" s="4" t="s">
        <v>50</v>
      </c>
      <c r="P22969" t="s">
        <v>16</v>
      </c>
    </row>
    <row r="22970" spans="1:16" x14ac:dyDescent="0.25">
      <c r="A22970" t="s">
        <v>43665</v>
      </c>
      <c r="B22970">
        <v>30231384</v>
      </c>
      <c r="C22970" t="s">
        <v>96</v>
      </c>
      <c r="F22970" t="s">
        <v>24922</v>
      </c>
      <c r="G22970">
        <v>0</v>
      </c>
      <c r="I22970">
        <v>0</v>
      </c>
      <c r="J22970" s="3">
        <v>45195.191666666666</v>
      </c>
      <c r="K22970" s="3">
        <v>45286.458333333336</v>
      </c>
      <c r="L22970" s="3">
        <v>45286.458333333336</v>
      </c>
      <c r="M22970" t="s">
        <v>43666</v>
      </c>
      <c r="N22970" s="4" t="s">
        <v>50</v>
      </c>
      <c r="P22970" t="s">
        <v>16</v>
      </c>
    </row>
    <row r="22971" spans="1:16" x14ac:dyDescent="0.25">
      <c r="A22971" t="s">
        <v>43665</v>
      </c>
      <c r="B22971">
        <v>30231384</v>
      </c>
      <c r="C22971" t="s">
        <v>96</v>
      </c>
      <c r="F22971" t="s">
        <v>24922</v>
      </c>
      <c r="G22971">
        <v>0</v>
      </c>
      <c r="I22971">
        <v>0</v>
      </c>
      <c r="J22971" s="3">
        <v>45195.191666666666</v>
      </c>
      <c r="K22971" s="3">
        <v>45250.454861111109</v>
      </c>
      <c r="L22971" s="3">
        <v>45250.454861111109</v>
      </c>
      <c r="M22971" t="s">
        <v>43667</v>
      </c>
      <c r="N22971" s="4" t="s">
        <v>50</v>
      </c>
      <c r="P22971" t="s">
        <v>16</v>
      </c>
    </row>
    <row r="22972" spans="1:16" x14ac:dyDescent="0.25">
      <c r="A22972" t="s">
        <v>43668</v>
      </c>
      <c r="B22972">
        <v>30231091</v>
      </c>
      <c r="C22972" t="s">
        <v>96</v>
      </c>
      <c r="F22972" t="s">
        <v>24922</v>
      </c>
      <c r="G22972">
        <v>0</v>
      </c>
      <c r="H22972" s="5"/>
      <c r="I22972">
        <v>0</v>
      </c>
      <c r="J22972" s="3">
        <v>45175.503472222219</v>
      </c>
      <c r="K22972" s="3">
        <v>45236.454861111109</v>
      </c>
      <c r="L22972" s="3">
        <v>45236.454861111109</v>
      </c>
      <c r="M22972" t="s">
        <v>43669</v>
      </c>
      <c r="N22972" s="4" t="s">
        <v>50</v>
      </c>
      <c r="P22972" t="s">
        <v>16</v>
      </c>
    </row>
    <row r="22973" spans="1:16" x14ac:dyDescent="0.25">
      <c r="A22973" t="s">
        <v>43670</v>
      </c>
      <c r="B22973">
        <v>19232364</v>
      </c>
      <c r="C22973" t="s">
        <v>29</v>
      </c>
      <c r="F22973" t="s">
        <v>24922</v>
      </c>
      <c r="G22973">
        <v>0</v>
      </c>
      <c r="H22973" s="5"/>
      <c r="I22973">
        <v>0</v>
      </c>
      <c r="J22973" s="3">
        <v>45170.12222222222</v>
      </c>
      <c r="K22973" s="3">
        <v>45211.458333333336</v>
      </c>
      <c r="L22973" s="3">
        <v>45211.458333333336</v>
      </c>
      <c r="M22973" t="s">
        <v>43671</v>
      </c>
      <c r="N22973" s="4" t="s">
        <v>50</v>
      </c>
      <c r="P22973" t="s">
        <v>16</v>
      </c>
    </row>
    <row r="22974" spans="1:16" x14ac:dyDescent="0.25">
      <c r="A22974" t="s">
        <v>43670</v>
      </c>
      <c r="B22974" t="s">
        <v>43672</v>
      </c>
      <c r="C22974" t="s">
        <v>29</v>
      </c>
      <c r="F22974" t="s">
        <v>24922</v>
      </c>
      <c r="G22974">
        <v>0</v>
      </c>
      <c r="I22974">
        <v>0</v>
      </c>
      <c r="J22974" s="3">
        <v>45248.286111111112</v>
      </c>
      <c r="K22974" s="3">
        <v>45265.458333333336</v>
      </c>
      <c r="L22974" s="3">
        <v>45265.458333333336</v>
      </c>
      <c r="M22974" t="s">
        <v>43673</v>
      </c>
      <c r="N22974" s="4" t="s">
        <v>50</v>
      </c>
      <c r="P22974" t="s">
        <v>16</v>
      </c>
    </row>
    <row r="22975" spans="1:16" x14ac:dyDescent="0.25">
      <c r="A22975" t="s">
        <v>43674</v>
      </c>
      <c r="B22975" t="s">
        <v>43675</v>
      </c>
      <c r="C22975" t="s">
        <v>29</v>
      </c>
      <c r="F22975" t="s">
        <v>24922</v>
      </c>
      <c r="G22975">
        <v>0</v>
      </c>
      <c r="I22975">
        <v>0</v>
      </c>
      <c r="J22975" s="3">
        <v>45245.131944444445</v>
      </c>
      <c r="K22975" s="3">
        <v>45259.458333333336</v>
      </c>
      <c r="L22975" s="3">
        <v>45259.458333333336</v>
      </c>
      <c r="M22975" t="s">
        <v>43676</v>
      </c>
      <c r="N22975" s="4" t="s">
        <v>50</v>
      </c>
      <c r="P22975" t="s">
        <v>16</v>
      </c>
    </row>
    <row r="22976" spans="1:16" x14ac:dyDescent="0.25">
      <c r="A22976" t="s">
        <v>43677</v>
      </c>
      <c r="B22976">
        <v>30231387</v>
      </c>
      <c r="C22976" t="s">
        <v>96</v>
      </c>
      <c r="F22976" t="s">
        <v>24922</v>
      </c>
      <c r="G22976">
        <v>0</v>
      </c>
      <c r="H22976" s="5"/>
      <c r="I22976">
        <v>0</v>
      </c>
      <c r="J22976" s="3">
        <v>45184.074999999997</v>
      </c>
      <c r="K22976" s="3">
        <v>45209.454861111109</v>
      </c>
      <c r="L22976" s="3">
        <v>45209.454861111109</v>
      </c>
      <c r="M22976" t="s">
        <v>43678</v>
      </c>
      <c r="N22976" s="4" t="s">
        <v>50</v>
      </c>
      <c r="P22976" t="s">
        <v>16</v>
      </c>
    </row>
    <row r="22977" spans="1:16" x14ac:dyDescent="0.25">
      <c r="A22977" t="s">
        <v>43679</v>
      </c>
      <c r="B22977">
        <v>30231394</v>
      </c>
      <c r="C22977" t="s">
        <v>96</v>
      </c>
      <c r="F22977" t="s">
        <v>24922</v>
      </c>
      <c r="G22977">
        <v>0</v>
      </c>
      <c r="H22977" s="5"/>
      <c r="I22977">
        <v>0</v>
      </c>
      <c r="J22977" s="3">
        <v>45184.073611111111</v>
      </c>
      <c r="K22977" s="3">
        <v>45208.454861111109</v>
      </c>
      <c r="L22977" s="3">
        <v>45208.454861111109</v>
      </c>
      <c r="M22977" t="s">
        <v>43680</v>
      </c>
      <c r="N22977" s="4" t="s">
        <v>50</v>
      </c>
      <c r="P22977" t="s">
        <v>16</v>
      </c>
    </row>
    <row r="22978" spans="1:16" x14ac:dyDescent="0.25">
      <c r="A22978" s="6" t="s">
        <v>43681</v>
      </c>
      <c r="B22978">
        <v>4234725</v>
      </c>
      <c r="C22978" t="s">
        <v>24945</v>
      </c>
      <c r="F22978" t="s">
        <v>24922</v>
      </c>
      <c r="G22978">
        <v>0</v>
      </c>
      <c r="H22978">
        <v>0</v>
      </c>
      <c r="I22978">
        <v>0</v>
      </c>
      <c r="J22978" s="3">
        <v>45152.140972222223</v>
      </c>
      <c r="K22978" s="3">
        <v>45198.083333333336</v>
      </c>
      <c r="L22978" s="3">
        <v>45198.083333333336</v>
      </c>
      <c r="M22978" t="s">
        <v>43682</v>
      </c>
      <c r="N22978" s="4" t="s">
        <v>50</v>
      </c>
      <c r="P22978" t="s">
        <v>16</v>
      </c>
    </row>
    <row r="22979" spans="1:16" x14ac:dyDescent="0.25">
      <c r="A22979" s="6" t="s">
        <v>43681</v>
      </c>
      <c r="B22979">
        <v>4234725</v>
      </c>
      <c r="C22979" t="s">
        <v>24945</v>
      </c>
      <c r="F22979" t="s">
        <v>24922</v>
      </c>
      <c r="G22979">
        <v>0</v>
      </c>
      <c r="H22979">
        <v>0</v>
      </c>
      <c r="I22979">
        <v>0</v>
      </c>
      <c r="J22979" s="3">
        <v>45152.140972222223</v>
      </c>
      <c r="K22979" s="3">
        <v>45198.083333333336</v>
      </c>
      <c r="L22979" s="3">
        <v>45198.083333333336</v>
      </c>
      <c r="M22979" t="s">
        <v>43682</v>
      </c>
      <c r="N22979" s="4" t="s">
        <v>50</v>
      </c>
      <c r="P22979" t="s">
        <v>16</v>
      </c>
    </row>
    <row r="22980" spans="1:16" x14ac:dyDescent="0.25">
      <c r="A22980" t="s">
        <v>43683</v>
      </c>
      <c r="B22980">
        <v>56231126</v>
      </c>
      <c r="C22980" t="s">
        <v>29</v>
      </c>
      <c r="F22980" t="s">
        <v>24922</v>
      </c>
      <c r="G22980">
        <v>0</v>
      </c>
      <c r="I22980">
        <v>0</v>
      </c>
      <c r="J22980" s="3">
        <v>45191.045138888891</v>
      </c>
      <c r="K22980" s="3">
        <v>45199.458333333336</v>
      </c>
      <c r="L22980" s="3">
        <v>45199.458333333336</v>
      </c>
      <c r="M22980" t="s">
        <v>43684</v>
      </c>
      <c r="N22980" s="4" t="s">
        <v>50</v>
      </c>
      <c r="P22980" t="s">
        <v>16</v>
      </c>
    </row>
    <row r="22981" spans="1:16" x14ac:dyDescent="0.25">
      <c r="A22981" t="s">
        <v>203</v>
      </c>
      <c r="B22981">
        <v>30231662</v>
      </c>
      <c r="C22981" t="s">
        <v>96</v>
      </c>
      <c r="F22981" t="s">
        <v>24922</v>
      </c>
      <c r="G22981">
        <v>0</v>
      </c>
      <c r="H22981" s="5"/>
      <c r="I22981">
        <v>0</v>
      </c>
      <c r="J22981" s="3">
        <v>45163.207638888889</v>
      </c>
      <c r="K22981" s="3">
        <v>45181.454861111109</v>
      </c>
      <c r="L22981" s="3">
        <v>45181.454861111109</v>
      </c>
      <c r="M22981" t="s">
        <v>43685</v>
      </c>
      <c r="N22981" s="4" t="s">
        <v>50</v>
      </c>
      <c r="P22981" t="s">
        <v>16</v>
      </c>
    </row>
    <row r="22982" spans="1:16" x14ac:dyDescent="0.25">
      <c r="A22982" s="6" t="s">
        <v>43686</v>
      </c>
      <c r="B22982">
        <v>7230082</v>
      </c>
      <c r="C22982" t="s">
        <v>29</v>
      </c>
      <c r="F22982" t="s">
        <v>24922</v>
      </c>
      <c r="G22982">
        <v>0</v>
      </c>
      <c r="H22982">
        <v>0</v>
      </c>
      <c r="I22982">
        <v>0</v>
      </c>
      <c r="J22982" s="3">
        <v>45152.349305555559</v>
      </c>
      <c r="K22982" s="3">
        <v>45173.458333333336</v>
      </c>
      <c r="L22982" s="3">
        <v>45173.458333333336</v>
      </c>
      <c r="M22982" t="s">
        <v>43687</v>
      </c>
      <c r="N22982" s="4" t="s">
        <v>50</v>
      </c>
      <c r="P22982" t="s">
        <v>16</v>
      </c>
    </row>
    <row r="22983" spans="1:16" x14ac:dyDescent="0.25">
      <c r="A22983" s="6" t="s">
        <v>43686</v>
      </c>
      <c r="B22983">
        <v>7230082</v>
      </c>
      <c r="C22983" t="s">
        <v>29</v>
      </c>
      <c r="F22983" t="s">
        <v>24922</v>
      </c>
      <c r="G22983">
        <v>0</v>
      </c>
      <c r="H22983">
        <v>0</v>
      </c>
      <c r="I22983">
        <v>0</v>
      </c>
      <c r="J22983" s="3">
        <v>45152.349305555559</v>
      </c>
      <c r="K22983" s="3">
        <v>45173.458333333336</v>
      </c>
      <c r="L22983" s="3">
        <v>45173.458333333336</v>
      </c>
      <c r="M22983" t="s">
        <v>43687</v>
      </c>
      <c r="N22983" s="4" t="s">
        <v>50</v>
      </c>
      <c r="P22983" t="s">
        <v>16</v>
      </c>
    </row>
    <row r="22984" spans="1:16" x14ac:dyDescent="0.25">
      <c r="A22984" t="s">
        <v>43688</v>
      </c>
      <c r="B22984">
        <v>7232020</v>
      </c>
      <c r="C22984" t="s">
        <v>29</v>
      </c>
      <c r="F22984" t="s">
        <v>24922</v>
      </c>
      <c r="G22984">
        <v>0</v>
      </c>
      <c r="I22984">
        <v>0</v>
      </c>
      <c r="J22984" s="3">
        <v>45244.103472222225</v>
      </c>
      <c r="K22984" s="3">
        <v>45278.458333333336</v>
      </c>
      <c r="L22984" s="3">
        <v>45278.458333333336</v>
      </c>
      <c r="M22984" t="s">
        <v>43689</v>
      </c>
      <c r="N22984" s="4" t="s">
        <v>50</v>
      </c>
      <c r="P22984" t="s">
        <v>16</v>
      </c>
    </row>
    <row r="22985" spans="1:16" x14ac:dyDescent="0.25">
      <c r="A22985" s="6" t="s">
        <v>43690</v>
      </c>
      <c r="B22985">
        <v>10231424</v>
      </c>
      <c r="C22985" t="s">
        <v>24921</v>
      </c>
      <c r="F22985" t="s">
        <v>24922</v>
      </c>
      <c r="G22985">
        <v>0</v>
      </c>
      <c r="H22985">
        <v>0</v>
      </c>
      <c r="I22985">
        <v>0</v>
      </c>
      <c r="J22985" s="3">
        <v>45148.239583333336</v>
      </c>
      <c r="K22985" s="3">
        <v>45155.479166666664</v>
      </c>
      <c r="L22985" s="3">
        <v>45155.479166666664</v>
      </c>
      <c r="M22985" t="s">
        <v>43691</v>
      </c>
      <c r="N22985" s="4" t="s">
        <v>50</v>
      </c>
      <c r="P22985" t="s">
        <v>16</v>
      </c>
    </row>
    <row r="22986" spans="1:16" x14ac:dyDescent="0.25">
      <c r="A22986" s="6" t="s">
        <v>43690</v>
      </c>
      <c r="B22986">
        <v>10231424</v>
      </c>
      <c r="C22986" t="s">
        <v>24921</v>
      </c>
      <c r="F22986" t="s">
        <v>24922</v>
      </c>
      <c r="G22986">
        <v>0</v>
      </c>
      <c r="H22986">
        <v>0</v>
      </c>
      <c r="I22986">
        <v>0</v>
      </c>
      <c r="J22986" s="3">
        <v>45148.239583333336</v>
      </c>
      <c r="K22986" s="3">
        <v>45155.479166666664</v>
      </c>
      <c r="L22986" s="3">
        <v>45155.479166666664</v>
      </c>
      <c r="M22986" t="s">
        <v>43691</v>
      </c>
      <c r="N22986" s="4" t="s">
        <v>50</v>
      </c>
      <c r="P22986" t="s">
        <v>16</v>
      </c>
    </row>
    <row r="22987" spans="1:16" x14ac:dyDescent="0.25">
      <c r="A22987" t="s">
        <v>43692</v>
      </c>
      <c r="B22987">
        <v>22230656</v>
      </c>
      <c r="C22987" t="s">
        <v>24921</v>
      </c>
      <c r="F22987" t="s">
        <v>24922</v>
      </c>
      <c r="G22987">
        <v>0</v>
      </c>
      <c r="I22987">
        <v>0</v>
      </c>
      <c r="J22987" s="3">
        <v>45236.184027777781</v>
      </c>
      <c r="K22987" s="3">
        <v>45265.479166666664</v>
      </c>
      <c r="L22987" s="3">
        <v>45265.479166666664</v>
      </c>
      <c r="M22987" t="s">
        <v>43693</v>
      </c>
      <c r="N22987" s="4" t="s">
        <v>50</v>
      </c>
      <c r="P22987" t="s">
        <v>16</v>
      </c>
    </row>
    <row r="22988" spans="1:16" x14ac:dyDescent="0.25">
      <c r="A22988" t="s">
        <v>153</v>
      </c>
      <c r="B22988" t="s">
        <v>23149</v>
      </c>
      <c r="C22988" t="s">
        <v>24945</v>
      </c>
      <c r="F22988" t="s">
        <v>24922</v>
      </c>
      <c r="G22988">
        <v>0</v>
      </c>
      <c r="H22988" s="5"/>
      <c r="I22988">
        <v>0</v>
      </c>
      <c r="J22988" s="3">
        <v>45166.053472222222</v>
      </c>
      <c r="K22988" s="3">
        <v>45170.479166666664</v>
      </c>
      <c r="L22988" s="3">
        <v>45170.479166666664</v>
      </c>
      <c r="M22988" t="s">
        <v>43694</v>
      </c>
      <c r="N22988" s="4" t="s">
        <v>50</v>
      </c>
      <c r="P22988" t="s">
        <v>16</v>
      </c>
    </row>
    <row r="22989" spans="1:16" x14ac:dyDescent="0.25">
      <c r="A22989" t="s">
        <v>43695</v>
      </c>
      <c r="B22989" t="s">
        <v>43696</v>
      </c>
      <c r="C22989" t="s">
        <v>24921</v>
      </c>
      <c r="F22989" t="s">
        <v>24922</v>
      </c>
      <c r="G22989">
        <v>0</v>
      </c>
      <c r="I22989">
        <v>0</v>
      </c>
      <c r="J22989" s="3">
        <v>45120.474305555559</v>
      </c>
      <c r="K22989" s="3">
        <v>45225.479166666664</v>
      </c>
      <c r="L22989" s="3">
        <v>45225.479166666664</v>
      </c>
      <c r="M22989" t="s">
        <v>43697</v>
      </c>
      <c r="N22989" s="4" t="s">
        <v>50</v>
      </c>
      <c r="P22989" t="s">
        <v>16</v>
      </c>
    </row>
    <row r="22990" spans="1:16" x14ac:dyDescent="0.25">
      <c r="A22990" t="s">
        <v>43698</v>
      </c>
      <c r="B22990" t="s">
        <v>43699</v>
      </c>
      <c r="C22990" t="s">
        <v>24921</v>
      </c>
      <c r="F22990" t="s">
        <v>24922</v>
      </c>
      <c r="G22990">
        <v>0</v>
      </c>
      <c r="I22990">
        <v>0</v>
      </c>
      <c r="J22990" s="3">
        <v>45107.1875</v>
      </c>
      <c r="K22990" s="3">
        <v>45209.479166666664</v>
      </c>
      <c r="L22990" s="3">
        <v>45209.479166666664</v>
      </c>
      <c r="M22990" t="s">
        <v>43700</v>
      </c>
      <c r="N22990" s="4" t="s">
        <v>50</v>
      </c>
      <c r="P22990" t="s">
        <v>16</v>
      </c>
    </row>
    <row r="22991" spans="1:16" x14ac:dyDescent="0.25">
      <c r="A22991" t="s">
        <v>43701</v>
      </c>
      <c r="B22991">
        <v>40231909</v>
      </c>
      <c r="C22991" t="s">
        <v>24921</v>
      </c>
      <c r="F22991" t="s">
        <v>24922</v>
      </c>
      <c r="G22991">
        <v>0</v>
      </c>
      <c r="H22991" s="5"/>
      <c r="I22991">
        <v>0</v>
      </c>
      <c r="J22991" s="3">
        <v>45181.538194444445</v>
      </c>
      <c r="K22991" s="3">
        <v>45194.479166666664</v>
      </c>
      <c r="L22991" s="3">
        <v>45194.479166666664</v>
      </c>
      <c r="M22991" t="s">
        <v>43702</v>
      </c>
      <c r="N22991" s="4" t="s">
        <v>50</v>
      </c>
      <c r="P22991" t="s">
        <v>16</v>
      </c>
    </row>
    <row r="22992" spans="1:16" x14ac:dyDescent="0.25">
      <c r="A22992" t="s">
        <v>43703</v>
      </c>
      <c r="B22992" t="s">
        <v>43704</v>
      </c>
      <c r="C22992" t="s">
        <v>29</v>
      </c>
      <c r="F22992" t="s">
        <v>24922</v>
      </c>
      <c r="G22992">
        <v>0</v>
      </c>
      <c r="H22992" s="5"/>
      <c r="I22992">
        <v>0</v>
      </c>
      <c r="J22992" s="3">
        <v>45167.457638888889</v>
      </c>
      <c r="K22992" s="3">
        <v>45202.458333333336</v>
      </c>
      <c r="L22992" s="3">
        <v>45202.458333333336</v>
      </c>
      <c r="M22992" t="s">
        <v>43705</v>
      </c>
      <c r="N22992" s="4" t="s">
        <v>50</v>
      </c>
      <c r="P22992" t="s">
        <v>16</v>
      </c>
    </row>
    <row r="22993" spans="1:16" x14ac:dyDescent="0.25">
      <c r="A22993" t="s">
        <v>43706</v>
      </c>
      <c r="B22993">
        <v>38234231</v>
      </c>
      <c r="C22993" t="s">
        <v>96</v>
      </c>
      <c r="F22993" t="s">
        <v>24922</v>
      </c>
      <c r="G22993">
        <v>0</v>
      </c>
      <c r="I22993">
        <v>0</v>
      </c>
      <c r="J22993" s="3">
        <v>45246.131249999999</v>
      </c>
      <c r="K22993" s="3">
        <v>45351.454861111109</v>
      </c>
      <c r="L22993" s="3">
        <v>45351.454861111109</v>
      </c>
      <c r="M22993" t="s">
        <v>43707</v>
      </c>
      <c r="N22993" s="4" t="s">
        <v>50</v>
      </c>
      <c r="P22993" t="s">
        <v>16</v>
      </c>
    </row>
    <row r="22994" spans="1:16" x14ac:dyDescent="0.25">
      <c r="A22994" t="s">
        <v>43708</v>
      </c>
      <c r="B22994">
        <v>30231543</v>
      </c>
      <c r="C22994" t="s">
        <v>96</v>
      </c>
      <c r="F22994" t="s">
        <v>24922</v>
      </c>
      <c r="G22994">
        <v>0</v>
      </c>
      <c r="H22994" s="5"/>
      <c r="I22994">
        <v>0</v>
      </c>
      <c r="J22994" s="3">
        <v>45175.09652777778</v>
      </c>
      <c r="K22994" s="3">
        <v>45204.454861111109</v>
      </c>
      <c r="L22994" s="3">
        <v>45204.454861111109</v>
      </c>
      <c r="M22994" t="s">
        <v>43709</v>
      </c>
      <c r="N22994" s="4" t="s">
        <v>50</v>
      </c>
      <c r="P22994" t="s">
        <v>16</v>
      </c>
    </row>
    <row r="22995" spans="1:16" x14ac:dyDescent="0.25">
      <c r="A22995" s="6" t="s">
        <v>43710</v>
      </c>
      <c r="B22995" t="s">
        <v>43711</v>
      </c>
      <c r="C22995" t="s">
        <v>24921</v>
      </c>
      <c r="F22995" t="s">
        <v>24922</v>
      </c>
      <c r="G22995">
        <v>0</v>
      </c>
      <c r="H22995">
        <v>0</v>
      </c>
      <c r="I22995">
        <v>0</v>
      </c>
      <c r="J22995" s="3">
        <v>45122.527083333334</v>
      </c>
      <c r="K22995" s="3">
        <v>45175.479166666664</v>
      </c>
      <c r="L22995" s="3">
        <v>45175.479166666664</v>
      </c>
      <c r="M22995" t="s">
        <v>43712</v>
      </c>
      <c r="N22995" s="4" t="s">
        <v>50</v>
      </c>
      <c r="P22995" t="s">
        <v>16</v>
      </c>
    </row>
    <row r="22996" spans="1:16" x14ac:dyDescent="0.25">
      <c r="A22996" s="6" t="s">
        <v>43710</v>
      </c>
      <c r="B22996" t="s">
        <v>43711</v>
      </c>
      <c r="C22996" t="s">
        <v>24921</v>
      </c>
      <c r="F22996" t="s">
        <v>24922</v>
      </c>
      <c r="G22996">
        <v>0</v>
      </c>
      <c r="H22996">
        <v>0</v>
      </c>
      <c r="I22996">
        <v>0</v>
      </c>
      <c r="J22996" s="3">
        <v>45122.527083333334</v>
      </c>
      <c r="K22996" s="3">
        <v>45175.479166666664</v>
      </c>
      <c r="L22996" s="3">
        <v>45175.479166666664</v>
      </c>
      <c r="M22996" t="s">
        <v>43712</v>
      </c>
      <c r="N22996" s="4" t="s">
        <v>50</v>
      </c>
      <c r="P22996" t="s">
        <v>16</v>
      </c>
    </row>
    <row r="22997" spans="1:16" x14ac:dyDescent="0.25">
      <c r="A22997" t="s">
        <v>333</v>
      </c>
      <c r="B22997">
        <v>51231499</v>
      </c>
      <c r="C22997" t="s">
        <v>29</v>
      </c>
      <c r="F22997" t="s">
        <v>24922</v>
      </c>
      <c r="G22997">
        <v>0</v>
      </c>
      <c r="H22997" s="5"/>
      <c r="I22997">
        <v>0</v>
      </c>
      <c r="J22997" s="3">
        <v>45155.180555555555</v>
      </c>
      <c r="K22997" s="3">
        <v>45194.458333333336</v>
      </c>
      <c r="L22997" s="3">
        <v>45194.458333333336</v>
      </c>
      <c r="M22997" t="s">
        <v>43713</v>
      </c>
      <c r="N22997" s="4" t="s">
        <v>50</v>
      </c>
      <c r="P22997" t="s">
        <v>16</v>
      </c>
    </row>
    <row r="22998" spans="1:16" x14ac:dyDescent="0.25">
      <c r="A22998" t="s">
        <v>43714</v>
      </c>
      <c r="B22998">
        <v>33231221</v>
      </c>
      <c r="C22998" t="s">
        <v>24945</v>
      </c>
      <c r="F22998" t="s">
        <v>24922</v>
      </c>
      <c r="G22998">
        <v>0</v>
      </c>
      <c r="I22998">
        <v>0</v>
      </c>
      <c r="J22998" s="3">
        <v>45194.195138888892</v>
      </c>
      <c r="K22998" s="3">
        <v>45198.479166666664</v>
      </c>
      <c r="L22998" s="3">
        <v>45198.479166666664</v>
      </c>
      <c r="M22998" t="s">
        <v>43715</v>
      </c>
      <c r="N22998" s="4" t="s">
        <v>50</v>
      </c>
      <c r="P22998" t="s">
        <v>16</v>
      </c>
    </row>
    <row r="22999" spans="1:16" x14ac:dyDescent="0.25">
      <c r="A22999" s="6" t="s">
        <v>43716</v>
      </c>
      <c r="B22999">
        <v>20231151</v>
      </c>
      <c r="C22999" t="s">
        <v>96</v>
      </c>
      <c r="F22999" t="s">
        <v>24922</v>
      </c>
      <c r="G22999">
        <v>0</v>
      </c>
      <c r="H22999">
        <v>0</v>
      </c>
      <c r="I22999">
        <v>0</v>
      </c>
      <c r="J22999" s="3">
        <v>45147.154861111114</v>
      </c>
      <c r="K22999" s="3">
        <v>45159.454861111109</v>
      </c>
      <c r="L22999" s="3">
        <v>45159.454861111109</v>
      </c>
      <c r="M22999" t="s">
        <v>43717</v>
      </c>
      <c r="N22999" s="4" t="s">
        <v>50</v>
      </c>
      <c r="P22999" t="s">
        <v>16</v>
      </c>
    </row>
    <row r="23000" spans="1:16" x14ac:dyDescent="0.25">
      <c r="A23000" s="6" t="s">
        <v>43716</v>
      </c>
      <c r="B23000">
        <v>20231151</v>
      </c>
      <c r="C23000" t="s">
        <v>96</v>
      </c>
      <c r="F23000" t="s">
        <v>24922</v>
      </c>
      <c r="G23000">
        <v>0</v>
      </c>
      <c r="H23000">
        <v>0</v>
      </c>
      <c r="I23000">
        <v>0</v>
      </c>
      <c r="J23000" s="3">
        <v>45147.154861111114</v>
      </c>
      <c r="K23000" s="3">
        <v>45159.454861111109</v>
      </c>
      <c r="L23000" s="3">
        <v>45159.454861111109</v>
      </c>
      <c r="M23000" t="s">
        <v>43717</v>
      </c>
      <c r="N23000" s="4" t="s">
        <v>50</v>
      </c>
      <c r="P23000" t="s">
        <v>16</v>
      </c>
    </row>
    <row r="23001" spans="1:16" x14ac:dyDescent="0.25">
      <c r="A23001" t="s">
        <v>43718</v>
      </c>
      <c r="B23001">
        <v>24230675</v>
      </c>
      <c r="C23001" t="s">
        <v>24921</v>
      </c>
      <c r="F23001" t="s">
        <v>24922</v>
      </c>
      <c r="G23001">
        <v>0</v>
      </c>
      <c r="H23001" s="5"/>
      <c r="I23001">
        <v>0</v>
      </c>
      <c r="J23001" s="3">
        <v>45161.113194444442</v>
      </c>
      <c r="K23001" s="3">
        <v>45238.479166666664</v>
      </c>
      <c r="L23001" s="3">
        <v>45238.479166666664</v>
      </c>
      <c r="M23001" t="s">
        <v>43719</v>
      </c>
      <c r="N23001" s="4" t="s">
        <v>50</v>
      </c>
      <c r="P23001" t="s">
        <v>16</v>
      </c>
    </row>
    <row r="23002" spans="1:16" x14ac:dyDescent="0.25">
      <c r="A23002" t="s">
        <v>43720</v>
      </c>
      <c r="B23002">
        <v>24230001</v>
      </c>
      <c r="C23002" t="s">
        <v>24921</v>
      </c>
      <c r="F23002" t="s">
        <v>24922</v>
      </c>
      <c r="G23002">
        <v>0</v>
      </c>
      <c r="I23002">
        <v>0</v>
      </c>
      <c r="J23002" s="3">
        <v>45100.486111111109</v>
      </c>
      <c r="K23002" s="3">
        <v>45203.479166666664</v>
      </c>
      <c r="L23002" s="3">
        <v>45203.479166666664</v>
      </c>
      <c r="M23002" t="s">
        <v>43721</v>
      </c>
      <c r="N23002" s="4" t="s">
        <v>50</v>
      </c>
      <c r="P23002" t="s">
        <v>16</v>
      </c>
    </row>
    <row r="23003" spans="1:16" x14ac:dyDescent="0.25">
      <c r="A23003" t="s">
        <v>43722</v>
      </c>
      <c r="B23003">
        <v>19232109</v>
      </c>
      <c r="C23003" t="s">
        <v>29</v>
      </c>
      <c r="F23003" t="s">
        <v>24922</v>
      </c>
      <c r="G23003">
        <v>0</v>
      </c>
      <c r="I23003">
        <v>0</v>
      </c>
      <c r="J23003" s="3">
        <v>45152.515972222223</v>
      </c>
      <c r="K23003" s="3">
        <v>45182.458333333336</v>
      </c>
      <c r="L23003" s="3">
        <v>45182.458333333336</v>
      </c>
      <c r="M23003" t="s">
        <v>43723</v>
      </c>
      <c r="N23003" s="4" t="s">
        <v>50</v>
      </c>
      <c r="P23003" t="s">
        <v>16</v>
      </c>
    </row>
    <row r="23004" spans="1:16" x14ac:dyDescent="0.25">
      <c r="A23004" t="s">
        <v>43724</v>
      </c>
      <c r="B23004">
        <v>70232015</v>
      </c>
      <c r="C23004" t="s">
        <v>96</v>
      </c>
      <c r="F23004" t="s">
        <v>24922</v>
      </c>
      <c r="G23004">
        <v>0</v>
      </c>
      <c r="H23004" s="5"/>
      <c r="I23004">
        <v>0</v>
      </c>
      <c r="J23004" s="3">
        <v>45184.258333333331</v>
      </c>
      <c r="K23004" s="3">
        <v>45208.454861111109</v>
      </c>
      <c r="L23004" s="3">
        <v>45208.454861111109</v>
      </c>
      <c r="M23004" t="s">
        <v>43725</v>
      </c>
      <c r="N23004" s="4" t="s">
        <v>50</v>
      </c>
      <c r="P23004" t="s">
        <v>16</v>
      </c>
    </row>
    <row r="23005" spans="1:16" x14ac:dyDescent="0.25">
      <c r="A23005" t="s">
        <v>43726</v>
      </c>
      <c r="B23005">
        <v>51235502</v>
      </c>
      <c r="C23005" t="s">
        <v>96</v>
      </c>
      <c r="F23005" t="s">
        <v>24922</v>
      </c>
      <c r="G23005">
        <v>0</v>
      </c>
      <c r="H23005" s="5"/>
      <c r="I23005">
        <v>0</v>
      </c>
      <c r="J23005" s="3">
        <v>45175.4375</v>
      </c>
      <c r="K23005" s="3">
        <v>45184.454861111109</v>
      </c>
      <c r="L23005" s="3">
        <v>45184.454861111109</v>
      </c>
      <c r="M23005" t="s">
        <v>43727</v>
      </c>
      <c r="N23005" s="4" t="s">
        <v>50</v>
      </c>
      <c r="P23005" t="s">
        <v>16</v>
      </c>
    </row>
    <row r="23006" spans="1:16" x14ac:dyDescent="0.25">
      <c r="A23006" s="6" t="s">
        <v>43728</v>
      </c>
      <c r="B23006" t="s">
        <v>43729</v>
      </c>
      <c r="C23006" t="s">
        <v>96</v>
      </c>
      <c r="F23006" t="s">
        <v>24922</v>
      </c>
      <c r="G23006">
        <v>0</v>
      </c>
      <c r="H23006">
        <v>0</v>
      </c>
      <c r="I23006">
        <v>0</v>
      </c>
      <c r="J23006" s="3">
        <v>45139.364583333336</v>
      </c>
      <c r="K23006" s="3">
        <v>45148.454861111109</v>
      </c>
      <c r="L23006" s="3">
        <v>45148.454861111109</v>
      </c>
      <c r="M23006" t="s">
        <v>43730</v>
      </c>
      <c r="N23006" s="4" t="s">
        <v>50</v>
      </c>
      <c r="P23006" t="s">
        <v>16</v>
      </c>
    </row>
    <row r="23007" spans="1:16" x14ac:dyDescent="0.25">
      <c r="A23007" s="6" t="s">
        <v>43728</v>
      </c>
      <c r="B23007" t="s">
        <v>43729</v>
      </c>
      <c r="C23007" t="s">
        <v>96</v>
      </c>
      <c r="F23007" t="s">
        <v>24922</v>
      </c>
      <c r="G23007">
        <v>0</v>
      </c>
      <c r="H23007">
        <v>0</v>
      </c>
      <c r="I23007">
        <v>0</v>
      </c>
      <c r="J23007" s="3">
        <v>45139.364583333336</v>
      </c>
      <c r="K23007" s="3">
        <v>45148.454861111109</v>
      </c>
      <c r="L23007" s="3">
        <v>45148.454861111109</v>
      </c>
      <c r="M23007" t="s">
        <v>43730</v>
      </c>
      <c r="N23007" s="4" t="s">
        <v>50</v>
      </c>
      <c r="P23007" t="s">
        <v>16</v>
      </c>
    </row>
    <row r="23008" spans="1:16" x14ac:dyDescent="0.25">
      <c r="A23008" t="s">
        <v>43728</v>
      </c>
      <c r="B23008" t="s">
        <v>43731</v>
      </c>
      <c r="C23008" t="s">
        <v>96</v>
      </c>
      <c r="F23008" t="s">
        <v>24922</v>
      </c>
      <c r="G23008">
        <v>0</v>
      </c>
      <c r="H23008" s="5"/>
      <c r="I23008">
        <v>0</v>
      </c>
      <c r="J23008" s="3">
        <v>45164.097916666666</v>
      </c>
      <c r="K23008" s="3">
        <v>45174.454861111109</v>
      </c>
      <c r="L23008" s="3">
        <v>45174.454861111109</v>
      </c>
      <c r="M23008" t="s">
        <v>43732</v>
      </c>
      <c r="N23008" s="4" t="s">
        <v>50</v>
      </c>
      <c r="P23008" t="s">
        <v>16</v>
      </c>
    </row>
    <row r="23009" spans="1:16" x14ac:dyDescent="0.25">
      <c r="A23009" t="s">
        <v>43733</v>
      </c>
      <c r="B23009">
        <v>38232750</v>
      </c>
      <c r="C23009" t="s">
        <v>96</v>
      </c>
      <c r="F23009" t="s">
        <v>24922</v>
      </c>
      <c r="G23009">
        <v>0</v>
      </c>
      <c r="I23009">
        <v>0</v>
      </c>
      <c r="J23009" s="3">
        <v>45244.04791666667</v>
      </c>
      <c r="K23009" s="3">
        <v>45287.454861111109</v>
      </c>
      <c r="L23009" s="3">
        <v>45287.454861111109</v>
      </c>
      <c r="M23009" t="s">
        <v>43734</v>
      </c>
      <c r="N23009" s="4" t="s">
        <v>50</v>
      </c>
      <c r="P23009" t="s">
        <v>16</v>
      </c>
    </row>
    <row r="23010" spans="1:16" x14ac:dyDescent="0.25">
      <c r="A23010" t="s">
        <v>43735</v>
      </c>
      <c r="B23010">
        <v>30232197</v>
      </c>
      <c r="C23010" t="s">
        <v>96</v>
      </c>
      <c r="F23010" t="s">
        <v>24922</v>
      </c>
      <c r="G23010">
        <v>0</v>
      </c>
      <c r="H23010" s="5"/>
      <c r="I23010">
        <v>0</v>
      </c>
      <c r="J23010" s="3">
        <v>45163.196527777778</v>
      </c>
      <c r="K23010" s="3">
        <v>45181.454861111109</v>
      </c>
      <c r="L23010" s="3">
        <v>45181.454861111109</v>
      </c>
      <c r="M23010" t="s">
        <v>43736</v>
      </c>
      <c r="N23010" s="4" t="s">
        <v>50</v>
      </c>
      <c r="P23010" t="s">
        <v>16</v>
      </c>
    </row>
    <row r="23011" spans="1:16" x14ac:dyDescent="0.25">
      <c r="A23011" t="s">
        <v>43737</v>
      </c>
      <c r="B23011">
        <v>30231516</v>
      </c>
      <c r="C23011" t="s">
        <v>96</v>
      </c>
      <c r="F23011" t="s">
        <v>24922</v>
      </c>
      <c r="G23011">
        <v>0</v>
      </c>
      <c r="I23011">
        <v>0</v>
      </c>
      <c r="J23011" s="3">
        <v>45187.138194444444</v>
      </c>
      <c r="K23011" s="3">
        <v>45217.454861111109</v>
      </c>
      <c r="L23011" s="3">
        <v>45217.454861111109</v>
      </c>
      <c r="M23011" t="s">
        <v>43738</v>
      </c>
      <c r="N23011" s="4" t="s">
        <v>50</v>
      </c>
      <c r="P23011" t="s">
        <v>16</v>
      </c>
    </row>
    <row r="23012" spans="1:16" x14ac:dyDescent="0.25">
      <c r="A23012" t="s">
        <v>43739</v>
      </c>
      <c r="B23012" t="s">
        <v>43740</v>
      </c>
      <c r="C23012" t="s">
        <v>96</v>
      </c>
      <c r="F23012" t="s">
        <v>24922</v>
      </c>
      <c r="G23012">
        <v>0</v>
      </c>
      <c r="H23012" s="5"/>
      <c r="I23012">
        <v>0</v>
      </c>
      <c r="J23012" s="3">
        <v>45181.197222222225</v>
      </c>
      <c r="K23012" s="3">
        <v>45205.454861111109</v>
      </c>
      <c r="L23012" s="3">
        <v>45205.454861111109</v>
      </c>
      <c r="M23012" t="s">
        <v>43741</v>
      </c>
      <c r="N23012" s="4" t="s">
        <v>50</v>
      </c>
      <c r="P23012" t="s">
        <v>16</v>
      </c>
    </row>
    <row r="23013" spans="1:16" x14ac:dyDescent="0.25">
      <c r="A23013" t="s">
        <v>43739</v>
      </c>
      <c r="B23013">
        <v>30231515</v>
      </c>
      <c r="C23013" t="s">
        <v>96</v>
      </c>
      <c r="F23013" t="s">
        <v>24922</v>
      </c>
      <c r="G23013">
        <v>0</v>
      </c>
      <c r="H23013" s="5"/>
      <c r="I23013">
        <v>0</v>
      </c>
      <c r="J23013" s="3">
        <v>45162.272916666669</v>
      </c>
      <c r="K23013" s="3">
        <v>45177.454861111109</v>
      </c>
      <c r="L23013" s="3">
        <v>45177.454861111109</v>
      </c>
      <c r="M23013" t="s">
        <v>43742</v>
      </c>
      <c r="N23013" s="4" t="s">
        <v>50</v>
      </c>
      <c r="P23013" t="s">
        <v>16</v>
      </c>
    </row>
    <row r="23014" spans="1:16" x14ac:dyDescent="0.25">
      <c r="A23014" t="s">
        <v>43743</v>
      </c>
      <c r="B23014">
        <v>40232040</v>
      </c>
      <c r="C23014" t="s">
        <v>24921</v>
      </c>
      <c r="F23014" t="s">
        <v>24922</v>
      </c>
      <c r="G23014">
        <v>0</v>
      </c>
      <c r="I23014">
        <v>0</v>
      </c>
      <c r="J23014" s="3">
        <v>45260.463194444441</v>
      </c>
      <c r="K23014" s="3">
        <v>45271.479166666664</v>
      </c>
      <c r="L23014" s="3">
        <v>45271.479166666664</v>
      </c>
      <c r="M23014" t="s">
        <v>43744</v>
      </c>
      <c r="N23014" s="4" t="s">
        <v>50</v>
      </c>
      <c r="P23014" t="s">
        <v>16</v>
      </c>
    </row>
    <row r="23015" spans="1:16" x14ac:dyDescent="0.25">
      <c r="A23015" s="6" t="s">
        <v>43745</v>
      </c>
      <c r="B23015">
        <v>19232307</v>
      </c>
      <c r="C23015" t="s">
        <v>29</v>
      </c>
      <c r="F23015" t="s">
        <v>24922</v>
      </c>
      <c r="G23015">
        <v>0</v>
      </c>
      <c r="H23015">
        <v>0</v>
      </c>
      <c r="I23015">
        <v>0</v>
      </c>
      <c r="J23015" s="3">
        <v>45132.249305555553</v>
      </c>
      <c r="K23015" s="3">
        <v>45162.458333333336</v>
      </c>
      <c r="L23015" s="3">
        <v>45162.458333333336</v>
      </c>
      <c r="M23015" t="s">
        <v>43746</v>
      </c>
      <c r="N23015" s="4" t="s">
        <v>50</v>
      </c>
      <c r="P23015" t="s">
        <v>16</v>
      </c>
    </row>
    <row r="23016" spans="1:16" x14ac:dyDescent="0.25">
      <c r="A23016" s="6" t="s">
        <v>43745</v>
      </c>
      <c r="B23016">
        <v>19232307</v>
      </c>
      <c r="C23016" t="s">
        <v>29</v>
      </c>
      <c r="F23016" t="s">
        <v>24922</v>
      </c>
      <c r="G23016">
        <v>0</v>
      </c>
      <c r="H23016">
        <v>0</v>
      </c>
      <c r="I23016">
        <v>0</v>
      </c>
      <c r="J23016" s="3">
        <v>45132.249305555553</v>
      </c>
      <c r="K23016" s="3">
        <v>45162.458333333336</v>
      </c>
      <c r="L23016" s="3">
        <v>45162.458333333336</v>
      </c>
      <c r="M23016" t="s">
        <v>43746</v>
      </c>
      <c r="N23016" s="4" t="s">
        <v>50</v>
      </c>
      <c r="P23016" t="s">
        <v>16</v>
      </c>
    </row>
    <row r="23017" spans="1:16" x14ac:dyDescent="0.25">
      <c r="A23017" t="s">
        <v>43747</v>
      </c>
      <c r="B23017">
        <v>53235227</v>
      </c>
      <c r="C23017" t="s">
        <v>29</v>
      </c>
      <c r="F23017" t="s">
        <v>24922</v>
      </c>
      <c r="G23017">
        <v>0</v>
      </c>
      <c r="H23017" s="5"/>
      <c r="I23017">
        <v>0</v>
      </c>
      <c r="J23017" s="3">
        <v>45161.072916666664</v>
      </c>
      <c r="K23017" s="3">
        <v>45180.458333333336</v>
      </c>
      <c r="L23017" s="3">
        <v>45180.458333333336</v>
      </c>
      <c r="M23017" t="s">
        <v>43748</v>
      </c>
      <c r="N23017" s="4" t="s">
        <v>50</v>
      </c>
      <c r="P23017" t="s">
        <v>16</v>
      </c>
    </row>
    <row r="23018" spans="1:16" x14ac:dyDescent="0.25">
      <c r="A23018" t="s">
        <v>43749</v>
      </c>
      <c r="B23018" t="s">
        <v>43750</v>
      </c>
      <c r="C23018" t="s">
        <v>24945</v>
      </c>
      <c r="F23018" t="s">
        <v>24922</v>
      </c>
      <c r="G23018">
        <v>0</v>
      </c>
      <c r="I23018">
        <v>0</v>
      </c>
      <c r="J23018" s="3">
        <v>45263.459722222222</v>
      </c>
      <c r="K23018" s="3">
        <v>45264.083333333336</v>
      </c>
      <c r="L23018" s="3">
        <v>45264.083333333336</v>
      </c>
      <c r="M23018" t="s">
        <v>43751</v>
      </c>
      <c r="N23018" s="4" t="s">
        <v>50</v>
      </c>
      <c r="P23018" t="s">
        <v>16</v>
      </c>
    </row>
    <row r="23019" spans="1:16" x14ac:dyDescent="0.25">
      <c r="A23019" t="s">
        <v>43749</v>
      </c>
      <c r="B23019" t="s">
        <v>43752</v>
      </c>
      <c r="C23019" t="s">
        <v>24945</v>
      </c>
      <c r="F23019" t="s">
        <v>24922</v>
      </c>
      <c r="G23019">
        <v>0</v>
      </c>
      <c r="I23019">
        <v>0</v>
      </c>
      <c r="J23019" s="3">
        <v>45218.137499999997</v>
      </c>
      <c r="K23019" s="3">
        <v>45219.479166666664</v>
      </c>
      <c r="L23019" s="3">
        <v>45219.479166666664</v>
      </c>
      <c r="M23019" t="s">
        <v>43753</v>
      </c>
      <c r="N23019" s="4" t="s">
        <v>50</v>
      </c>
      <c r="P23019" t="s">
        <v>16</v>
      </c>
    </row>
    <row r="23020" spans="1:16" x14ac:dyDescent="0.25">
      <c r="A23020" t="s">
        <v>43754</v>
      </c>
      <c r="B23020">
        <v>24230735</v>
      </c>
      <c r="C23020" t="s">
        <v>24921</v>
      </c>
      <c r="F23020" t="s">
        <v>24922</v>
      </c>
      <c r="G23020">
        <v>0</v>
      </c>
      <c r="I23020">
        <v>0</v>
      </c>
      <c r="J23020" s="3">
        <v>45236.502083333333</v>
      </c>
      <c r="K23020" s="3">
        <v>45328.479166666664</v>
      </c>
      <c r="L23020" s="3">
        <v>45328.479166666664</v>
      </c>
      <c r="M23020" t="s">
        <v>43755</v>
      </c>
      <c r="N23020" s="4" t="s">
        <v>50</v>
      </c>
      <c r="P23020" t="s">
        <v>16</v>
      </c>
    </row>
    <row r="23021" spans="1:16" x14ac:dyDescent="0.25">
      <c r="A23021" s="6" t="s">
        <v>43756</v>
      </c>
      <c r="B23021">
        <v>46235076</v>
      </c>
      <c r="C23021" t="s">
        <v>29</v>
      </c>
      <c r="F23021" t="s">
        <v>24922</v>
      </c>
      <c r="G23021">
        <v>0</v>
      </c>
      <c r="H23021">
        <v>0</v>
      </c>
      <c r="I23021">
        <v>0</v>
      </c>
      <c r="J23021" s="3">
        <v>45150.497916666667</v>
      </c>
      <c r="K23021" s="3">
        <v>45159.458333333336</v>
      </c>
      <c r="L23021" s="3">
        <v>45159.458333333336</v>
      </c>
      <c r="M23021" t="s">
        <v>43757</v>
      </c>
      <c r="N23021" s="4" t="s">
        <v>50</v>
      </c>
      <c r="P23021" t="s">
        <v>16</v>
      </c>
    </row>
    <row r="23022" spans="1:16" x14ac:dyDescent="0.25">
      <c r="A23022" s="6" t="s">
        <v>43756</v>
      </c>
      <c r="B23022">
        <v>46235076</v>
      </c>
      <c r="C23022" t="s">
        <v>29</v>
      </c>
      <c r="F23022" t="s">
        <v>24922</v>
      </c>
      <c r="G23022">
        <v>0</v>
      </c>
      <c r="H23022">
        <v>0</v>
      </c>
      <c r="I23022">
        <v>0</v>
      </c>
      <c r="J23022" s="3">
        <v>45150.497916666667</v>
      </c>
      <c r="K23022" s="3">
        <v>45159.458333333336</v>
      </c>
      <c r="L23022" s="3">
        <v>45159.458333333336</v>
      </c>
      <c r="M23022" t="s">
        <v>43757</v>
      </c>
      <c r="N23022" s="4" t="s">
        <v>50</v>
      </c>
      <c r="P23022" t="s">
        <v>16</v>
      </c>
    </row>
    <row r="23023" spans="1:16" x14ac:dyDescent="0.25">
      <c r="A23023" t="s">
        <v>43758</v>
      </c>
      <c r="B23023">
        <v>62231196</v>
      </c>
      <c r="C23023" t="s">
        <v>96</v>
      </c>
      <c r="F23023" t="s">
        <v>24922</v>
      </c>
      <c r="G23023">
        <v>0</v>
      </c>
      <c r="H23023" s="5"/>
      <c r="I23023">
        <v>0</v>
      </c>
      <c r="J23023" s="3">
        <v>45155.527083333334</v>
      </c>
      <c r="K23023" s="3">
        <v>45159.454861111109</v>
      </c>
      <c r="L23023" s="3">
        <v>45159.454861111109</v>
      </c>
      <c r="M23023" t="s">
        <v>43759</v>
      </c>
      <c r="N23023" s="4" t="s">
        <v>50</v>
      </c>
      <c r="P23023" t="s">
        <v>16</v>
      </c>
    </row>
    <row r="23024" spans="1:16" x14ac:dyDescent="0.25">
      <c r="A23024" t="s">
        <v>43760</v>
      </c>
      <c r="B23024">
        <v>14231174</v>
      </c>
      <c r="C23024" t="s">
        <v>24921</v>
      </c>
      <c r="F23024" t="s">
        <v>24922</v>
      </c>
      <c r="G23024">
        <v>0</v>
      </c>
      <c r="I23024">
        <v>0</v>
      </c>
      <c r="J23024" s="3">
        <v>45203.500694444447</v>
      </c>
      <c r="K23024" s="3">
        <v>45231.479166666664</v>
      </c>
      <c r="L23024" s="3">
        <v>45231.479166666664</v>
      </c>
      <c r="M23024" t="s">
        <v>43761</v>
      </c>
      <c r="N23024" s="4" t="s">
        <v>50</v>
      </c>
      <c r="P23024" t="s">
        <v>16</v>
      </c>
    </row>
    <row r="23025" spans="1:16" x14ac:dyDescent="0.25">
      <c r="A23025" t="s">
        <v>43762</v>
      </c>
      <c r="B23025">
        <v>56235955</v>
      </c>
      <c r="C23025" t="s">
        <v>29</v>
      </c>
      <c r="F23025" t="s">
        <v>24922</v>
      </c>
      <c r="G23025">
        <v>0</v>
      </c>
      <c r="I23025">
        <v>0</v>
      </c>
      <c r="J23025" s="3">
        <v>45247.263194444444</v>
      </c>
      <c r="K23025" s="3">
        <v>45258.458333333336</v>
      </c>
      <c r="L23025" s="3">
        <v>45258.458333333336</v>
      </c>
      <c r="M23025" t="s">
        <v>43763</v>
      </c>
      <c r="N23025" s="4" t="s">
        <v>50</v>
      </c>
      <c r="P23025" t="s">
        <v>16</v>
      </c>
    </row>
    <row r="23026" spans="1:16" x14ac:dyDescent="0.25">
      <c r="A23026" t="s">
        <v>43764</v>
      </c>
      <c r="B23026">
        <v>30233145</v>
      </c>
      <c r="C23026" t="s">
        <v>96</v>
      </c>
      <c r="F23026" t="s">
        <v>24922</v>
      </c>
      <c r="G23026">
        <v>0</v>
      </c>
      <c r="H23026" s="5"/>
      <c r="I23026">
        <v>0</v>
      </c>
      <c r="J23026" s="3">
        <v>45175.086111111108</v>
      </c>
      <c r="K23026" s="3">
        <v>45195.454861111109</v>
      </c>
      <c r="L23026" s="3">
        <v>45195.454861111109</v>
      </c>
      <c r="M23026" t="s">
        <v>43765</v>
      </c>
      <c r="N23026" s="4" t="s">
        <v>50</v>
      </c>
      <c r="P23026" t="s">
        <v>16</v>
      </c>
    </row>
    <row r="23027" spans="1:16" x14ac:dyDescent="0.25">
      <c r="A23027" t="s">
        <v>43766</v>
      </c>
      <c r="B23027" t="s">
        <v>43767</v>
      </c>
      <c r="C23027" t="s">
        <v>96</v>
      </c>
      <c r="F23027" t="s">
        <v>24922</v>
      </c>
      <c r="G23027">
        <v>0</v>
      </c>
      <c r="H23027" s="5"/>
      <c r="I23027">
        <v>0</v>
      </c>
      <c r="J23027" s="3">
        <v>45174.463888888888</v>
      </c>
      <c r="K23027" s="3">
        <v>45198.104166666664</v>
      </c>
      <c r="L23027" s="3">
        <v>45198.104166666664</v>
      </c>
      <c r="M23027" t="s">
        <v>43768</v>
      </c>
      <c r="N23027" s="4" t="s">
        <v>50</v>
      </c>
      <c r="P23027" t="s">
        <v>16</v>
      </c>
    </row>
    <row r="23028" spans="1:16" x14ac:dyDescent="0.25">
      <c r="A23028" t="s">
        <v>43769</v>
      </c>
      <c r="B23028">
        <v>51235552</v>
      </c>
      <c r="C23028" t="s">
        <v>96</v>
      </c>
      <c r="F23028" t="s">
        <v>24922</v>
      </c>
      <c r="G23028">
        <v>0</v>
      </c>
      <c r="I23028">
        <v>0</v>
      </c>
      <c r="J23028" s="3">
        <v>45188.136805555558</v>
      </c>
      <c r="K23028" s="3">
        <v>45195.454861111109</v>
      </c>
      <c r="L23028" s="3">
        <v>45195.454861111109</v>
      </c>
      <c r="M23028" t="s">
        <v>43770</v>
      </c>
      <c r="N23028" s="4" t="s">
        <v>50</v>
      </c>
      <c r="P23028" t="s">
        <v>16</v>
      </c>
    </row>
    <row r="23029" spans="1:16" x14ac:dyDescent="0.25">
      <c r="A23029" t="s">
        <v>43771</v>
      </c>
      <c r="B23029" t="s">
        <v>43772</v>
      </c>
      <c r="C23029" t="s">
        <v>96</v>
      </c>
      <c r="F23029" t="s">
        <v>24922</v>
      </c>
      <c r="G23029">
        <v>0</v>
      </c>
      <c r="H23029" s="5"/>
      <c r="I23029">
        <v>0</v>
      </c>
      <c r="J23029" s="3">
        <v>45183.19027777778</v>
      </c>
      <c r="K23029" s="3">
        <v>45190.454861111109</v>
      </c>
      <c r="L23029" s="3">
        <v>45190.454861111109</v>
      </c>
      <c r="M23029" t="s">
        <v>43773</v>
      </c>
      <c r="N23029" s="4" t="s">
        <v>50</v>
      </c>
      <c r="P23029" t="s">
        <v>16</v>
      </c>
    </row>
    <row r="23030" spans="1:16" x14ac:dyDescent="0.25">
      <c r="A23030" t="s">
        <v>43771</v>
      </c>
      <c r="B23030">
        <v>30233140</v>
      </c>
      <c r="C23030" t="s">
        <v>96</v>
      </c>
      <c r="F23030" t="s">
        <v>24922</v>
      </c>
      <c r="G23030">
        <v>0</v>
      </c>
      <c r="H23030" s="5"/>
      <c r="I23030">
        <v>0</v>
      </c>
      <c r="J23030" s="3">
        <v>45162.282638888886</v>
      </c>
      <c r="K23030" s="3">
        <v>45177.454861111109</v>
      </c>
      <c r="L23030" s="3">
        <v>45177.454861111109</v>
      </c>
      <c r="M23030" t="s">
        <v>43774</v>
      </c>
      <c r="N23030" s="4" t="s">
        <v>50</v>
      </c>
      <c r="P23030" t="s">
        <v>16</v>
      </c>
    </row>
    <row r="23031" spans="1:16" x14ac:dyDescent="0.25">
      <c r="A23031" t="s">
        <v>43775</v>
      </c>
      <c r="B23031">
        <v>10238985</v>
      </c>
      <c r="C23031" t="s">
        <v>24921</v>
      </c>
      <c r="F23031" t="s">
        <v>24922</v>
      </c>
      <c r="G23031">
        <v>0</v>
      </c>
      <c r="I23031">
        <v>0</v>
      </c>
      <c r="J23031" s="3">
        <v>45258.12222222222</v>
      </c>
      <c r="K23031" s="3">
        <v>45264.479166666664</v>
      </c>
      <c r="L23031" s="3">
        <v>45264.479166666664</v>
      </c>
      <c r="M23031" t="s">
        <v>43776</v>
      </c>
      <c r="N23031" s="4" t="s">
        <v>50</v>
      </c>
      <c r="P23031" t="s">
        <v>16</v>
      </c>
    </row>
    <row r="23032" spans="1:16" x14ac:dyDescent="0.25">
      <c r="A23032" t="s">
        <v>43777</v>
      </c>
      <c r="B23032" t="s">
        <v>43778</v>
      </c>
      <c r="C23032" t="s">
        <v>24945</v>
      </c>
      <c r="F23032" t="s">
        <v>24922</v>
      </c>
      <c r="G23032">
        <v>0</v>
      </c>
      <c r="H23032" s="5"/>
      <c r="I23032">
        <v>0</v>
      </c>
      <c r="J23032" s="3">
        <v>45167.447916666664</v>
      </c>
      <c r="K23032" s="3">
        <v>45176.479166666664</v>
      </c>
      <c r="L23032" s="3">
        <v>45176.479166666664</v>
      </c>
      <c r="M23032" t="s">
        <v>43779</v>
      </c>
      <c r="N23032" s="4" t="s">
        <v>50</v>
      </c>
      <c r="P23032" t="s">
        <v>16</v>
      </c>
    </row>
    <row r="23033" spans="1:16" x14ac:dyDescent="0.25">
      <c r="A23033" s="6" t="s">
        <v>43780</v>
      </c>
      <c r="B23033">
        <v>36231206</v>
      </c>
      <c r="C23033" t="s">
        <v>24945</v>
      </c>
      <c r="F23033" t="s">
        <v>24922</v>
      </c>
      <c r="G23033">
        <v>0</v>
      </c>
      <c r="H23033">
        <v>0</v>
      </c>
      <c r="I23033">
        <v>0</v>
      </c>
      <c r="J23033" s="3">
        <v>45149.091666666667</v>
      </c>
      <c r="K23033" s="3">
        <v>45159.479166666664</v>
      </c>
      <c r="L23033" s="3">
        <v>45159.479166666664</v>
      </c>
      <c r="M23033" t="s">
        <v>43781</v>
      </c>
      <c r="N23033" s="4" t="s">
        <v>50</v>
      </c>
      <c r="P23033" t="s">
        <v>16</v>
      </c>
    </row>
    <row r="23034" spans="1:16" x14ac:dyDescent="0.25">
      <c r="A23034" s="6" t="s">
        <v>43780</v>
      </c>
      <c r="B23034">
        <v>36231206</v>
      </c>
      <c r="C23034" t="s">
        <v>24945</v>
      </c>
      <c r="F23034" t="s">
        <v>24922</v>
      </c>
      <c r="G23034">
        <v>0</v>
      </c>
      <c r="H23034">
        <v>0</v>
      </c>
      <c r="I23034">
        <v>0</v>
      </c>
      <c r="J23034" s="3">
        <v>45149.091666666667</v>
      </c>
      <c r="K23034" s="3">
        <v>45159.479166666664</v>
      </c>
      <c r="L23034" s="3">
        <v>45159.479166666664</v>
      </c>
      <c r="M23034" t="s">
        <v>43781</v>
      </c>
      <c r="N23034" s="4" t="s">
        <v>50</v>
      </c>
      <c r="P23034" t="s">
        <v>16</v>
      </c>
    </row>
    <row r="23035" spans="1:16" x14ac:dyDescent="0.25">
      <c r="A23035" t="s">
        <v>43782</v>
      </c>
      <c r="B23035">
        <v>4231188</v>
      </c>
      <c r="C23035" t="s">
        <v>25051</v>
      </c>
      <c r="F23035" t="s">
        <v>24922</v>
      </c>
      <c r="G23035">
        <v>0</v>
      </c>
      <c r="I23035">
        <v>0</v>
      </c>
      <c r="J23035" s="3">
        <v>45156.242361111108</v>
      </c>
      <c r="K23035" s="3">
        <v>45189.479166666664</v>
      </c>
      <c r="L23035" s="3">
        <v>45189.479166666664</v>
      </c>
      <c r="M23035" t="s">
        <v>43783</v>
      </c>
      <c r="N23035" s="4" t="s">
        <v>50</v>
      </c>
      <c r="P23035" t="s">
        <v>16</v>
      </c>
    </row>
    <row r="23036" spans="1:16" x14ac:dyDescent="0.25">
      <c r="A23036" t="s">
        <v>43784</v>
      </c>
      <c r="B23036">
        <v>7231853</v>
      </c>
      <c r="C23036" t="s">
        <v>29</v>
      </c>
      <c r="F23036" t="s">
        <v>24922</v>
      </c>
      <c r="G23036">
        <v>0</v>
      </c>
      <c r="I23036">
        <v>0</v>
      </c>
      <c r="J23036" s="3">
        <v>45190.443055555559</v>
      </c>
      <c r="K23036" s="3">
        <v>45216.458333333336</v>
      </c>
      <c r="L23036" s="3">
        <v>45216.458333333336</v>
      </c>
      <c r="M23036" t="s">
        <v>43785</v>
      </c>
      <c r="N23036" s="4" t="s">
        <v>50</v>
      </c>
      <c r="P23036" t="s">
        <v>16</v>
      </c>
    </row>
    <row r="23037" spans="1:16" x14ac:dyDescent="0.25">
      <c r="A23037" t="s">
        <v>43786</v>
      </c>
      <c r="B23037">
        <v>4231307</v>
      </c>
      <c r="C23037" t="s">
        <v>25051</v>
      </c>
      <c r="F23037" t="s">
        <v>24922</v>
      </c>
      <c r="G23037">
        <v>0</v>
      </c>
      <c r="H23037" s="5"/>
      <c r="I23037">
        <v>0</v>
      </c>
      <c r="J23037" s="3">
        <v>45182.063888888886</v>
      </c>
      <c r="K23037" s="3">
        <v>45187.104166666664</v>
      </c>
      <c r="L23037" s="3">
        <v>45187.104166666664</v>
      </c>
      <c r="M23037" t="s">
        <v>43787</v>
      </c>
      <c r="N23037" s="4" t="s">
        <v>50</v>
      </c>
      <c r="P23037" t="s">
        <v>16</v>
      </c>
    </row>
    <row r="23038" spans="1:16" x14ac:dyDescent="0.25">
      <c r="A23038" t="s">
        <v>43786</v>
      </c>
      <c r="B23038">
        <v>93231143</v>
      </c>
      <c r="C23038" t="s">
        <v>25051</v>
      </c>
      <c r="F23038" t="s">
        <v>24922</v>
      </c>
      <c r="G23038">
        <v>0</v>
      </c>
      <c r="H23038" s="5"/>
      <c r="I23038">
        <v>0</v>
      </c>
      <c r="J23038" s="3">
        <v>45185.090277777781</v>
      </c>
      <c r="K23038" s="3">
        <v>45188.458333333336</v>
      </c>
      <c r="L23038" s="3">
        <v>45188.458333333336</v>
      </c>
      <c r="M23038" t="s">
        <v>43788</v>
      </c>
      <c r="N23038" s="4" t="s">
        <v>50</v>
      </c>
      <c r="P23038" t="s">
        <v>16</v>
      </c>
    </row>
    <row r="23039" spans="1:16" x14ac:dyDescent="0.25">
      <c r="A23039" s="6" t="s">
        <v>43789</v>
      </c>
      <c r="B23039">
        <v>4231263</v>
      </c>
      <c r="C23039" t="s">
        <v>25051</v>
      </c>
      <c r="F23039" t="s">
        <v>24922</v>
      </c>
      <c r="G23039">
        <v>0</v>
      </c>
      <c r="H23039">
        <v>0</v>
      </c>
      <c r="I23039">
        <v>0</v>
      </c>
      <c r="J23039" s="3">
        <v>45145.454861111109</v>
      </c>
      <c r="K23039" s="3">
        <v>45167.104166666664</v>
      </c>
      <c r="L23039" s="3">
        <v>45167.104166666664</v>
      </c>
      <c r="M23039" t="s">
        <v>43790</v>
      </c>
      <c r="N23039" s="4" t="s">
        <v>50</v>
      </c>
      <c r="P23039" t="s">
        <v>16</v>
      </c>
    </row>
    <row r="23040" spans="1:16" x14ac:dyDescent="0.25">
      <c r="A23040" s="6" t="s">
        <v>43789</v>
      </c>
      <c r="B23040">
        <v>4231263</v>
      </c>
      <c r="C23040" t="s">
        <v>25051</v>
      </c>
      <c r="F23040" t="s">
        <v>24922</v>
      </c>
      <c r="G23040">
        <v>0</v>
      </c>
      <c r="H23040">
        <v>0</v>
      </c>
      <c r="I23040">
        <v>0</v>
      </c>
      <c r="J23040" s="3">
        <v>45145.454861111109</v>
      </c>
      <c r="K23040" s="3">
        <v>45167.104166666664</v>
      </c>
      <c r="L23040" s="3">
        <v>45167.104166666664</v>
      </c>
      <c r="M23040" t="s">
        <v>43790</v>
      </c>
      <c r="N23040" s="4" t="s">
        <v>50</v>
      </c>
      <c r="P23040" t="s">
        <v>16</v>
      </c>
    </row>
    <row r="23041" spans="1:16" x14ac:dyDescent="0.25">
      <c r="A23041" t="s">
        <v>43789</v>
      </c>
      <c r="B23041">
        <v>4231263</v>
      </c>
      <c r="C23041" t="s">
        <v>25051</v>
      </c>
      <c r="F23041" t="s">
        <v>24922</v>
      </c>
      <c r="G23041">
        <v>0</v>
      </c>
      <c r="H23041" s="5"/>
      <c r="I23041">
        <v>0</v>
      </c>
      <c r="J23041" s="3">
        <v>45145.454861111109</v>
      </c>
      <c r="K23041" s="3">
        <v>45173.104166666664</v>
      </c>
      <c r="L23041" s="3">
        <v>45173.104166666664</v>
      </c>
      <c r="M23041" t="s">
        <v>43791</v>
      </c>
      <c r="N23041" s="4" t="s">
        <v>50</v>
      </c>
      <c r="P23041" t="s">
        <v>16</v>
      </c>
    </row>
    <row r="23042" spans="1:16" x14ac:dyDescent="0.25">
      <c r="A23042" t="s">
        <v>43792</v>
      </c>
      <c r="B23042">
        <v>13231377</v>
      </c>
      <c r="C23042" t="s">
        <v>25051</v>
      </c>
      <c r="F23042" t="s">
        <v>24922</v>
      </c>
      <c r="G23042">
        <v>0</v>
      </c>
      <c r="H23042">
        <v>0</v>
      </c>
      <c r="I23042">
        <v>0</v>
      </c>
      <c r="J23042" s="3">
        <v>45159.042361111111</v>
      </c>
      <c r="K23042" s="3">
        <v>45175.104166666664</v>
      </c>
      <c r="L23042" s="3">
        <v>45175.104166666664</v>
      </c>
      <c r="M23042" t="s">
        <v>43793</v>
      </c>
      <c r="N23042" s="4" t="s">
        <v>50</v>
      </c>
      <c r="P23042" t="s">
        <v>16</v>
      </c>
    </row>
    <row r="23043" spans="1:16" x14ac:dyDescent="0.25">
      <c r="A23043" t="s">
        <v>43794</v>
      </c>
      <c r="B23043">
        <v>30231846</v>
      </c>
      <c r="C23043" t="s">
        <v>96</v>
      </c>
      <c r="F23043" t="s">
        <v>24922</v>
      </c>
      <c r="G23043">
        <v>0</v>
      </c>
      <c r="H23043" s="5"/>
      <c r="I23043">
        <v>0</v>
      </c>
      <c r="J23043" s="3">
        <v>45170.43472222222</v>
      </c>
      <c r="K23043" s="3">
        <v>45189.454861111109</v>
      </c>
      <c r="L23043" s="3">
        <v>45189.454861111109</v>
      </c>
      <c r="M23043" t="s">
        <v>43795</v>
      </c>
      <c r="N23043" s="4" t="s">
        <v>50</v>
      </c>
      <c r="P23043" t="s">
        <v>16</v>
      </c>
    </row>
    <row r="23044" spans="1:16" x14ac:dyDescent="0.25">
      <c r="A23044" t="s">
        <v>43796</v>
      </c>
      <c r="B23044" t="s">
        <v>43797</v>
      </c>
      <c r="C23044" t="s">
        <v>24921</v>
      </c>
      <c r="F23044" t="s">
        <v>24922</v>
      </c>
      <c r="G23044">
        <v>0</v>
      </c>
      <c r="I23044">
        <v>0</v>
      </c>
      <c r="J23044" s="3">
        <v>45240.201388888891</v>
      </c>
      <c r="K23044" s="3">
        <v>45250.479166666664</v>
      </c>
      <c r="L23044" s="3">
        <v>45250.479166666664</v>
      </c>
      <c r="M23044" t="s">
        <v>43798</v>
      </c>
      <c r="N23044" s="4" t="s">
        <v>50</v>
      </c>
      <c r="P23044" t="s">
        <v>16</v>
      </c>
    </row>
    <row r="23045" spans="1:16" x14ac:dyDescent="0.25">
      <c r="A23045" s="6" t="s">
        <v>43799</v>
      </c>
      <c r="B23045">
        <v>1231263</v>
      </c>
      <c r="C23045" t="s">
        <v>27609</v>
      </c>
      <c r="F23045" t="s">
        <v>24922</v>
      </c>
      <c r="G23045">
        <v>0</v>
      </c>
      <c r="H23045">
        <v>0</v>
      </c>
      <c r="I23045">
        <v>0</v>
      </c>
      <c r="J23045" s="3">
        <v>45148.512499999997</v>
      </c>
      <c r="K23045" s="3">
        <v>45159.4375</v>
      </c>
      <c r="L23045" s="3">
        <v>45159.4375</v>
      </c>
      <c r="M23045" t="s">
        <v>43800</v>
      </c>
      <c r="N23045" s="4" t="s">
        <v>50</v>
      </c>
      <c r="P23045" t="s">
        <v>16</v>
      </c>
    </row>
    <row r="23046" spans="1:16" x14ac:dyDescent="0.25">
      <c r="A23046" s="6" t="s">
        <v>43799</v>
      </c>
      <c r="B23046">
        <v>1231263</v>
      </c>
      <c r="C23046" t="s">
        <v>27609</v>
      </c>
      <c r="F23046" t="s">
        <v>24922</v>
      </c>
      <c r="G23046">
        <v>0</v>
      </c>
      <c r="H23046">
        <v>0</v>
      </c>
      <c r="I23046">
        <v>0</v>
      </c>
      <c r="J23046" s="3">
        <v>45148.512499999997</v>
      </c>
      <c r="K23046" s="3">
        <v>45159.4375</v>
      </c>
      <c r="L23046" s="3">
        <v>45159.4375</v>
      </c>
      <c r="M23046" t="s">
        <v>43800</v>
      </c>
      <c r="N23046" s="4" t="s">
        <v>50</v>
      </c>
      <c r="P23046" t="s">
        <v>16</v>
      </c>
    </row>
    <row r="23047" spans="1:16" x14ac:dyDescent="0.25">
      <c r="A23047" t="s">
        <v>43799</v>
      </c>
      <c r="B23047" t="s">
        <v>43801</v>
      </c>
      <c r="C23047" t="s">
        <v>27609</v>
      </c>
      <c r="F23047" t="s">
        <v>24922</v>
      </c>
      <c r="G23047">
        <v>0</v>
      </c>
      <c r="H23047" s="5"/>
      <c r="I23047">
        <v>0</v>
      </c>
      <c r="J23047" s="3">
        <v>45160.529166666667</v>
      </c>
      <c r="K23047" s="3">
        <v>45168.4375</v>
      </c>
      <c r="L23047" s="3">
        <v>45168.4375</v>
      </c>
      <c r="M23047" t="s">
        <v>43802</v>
      </c>
      <c r="N23047" s="4" t="s">
        <v>50</v>
      </c>
      <c r="P23047" t="s">
        <v>16</v>
      </c>
    </row>
    <row r="23048" spans="1:16" x14ac:dyDescent="0.25">
      <c r="A23048" s="6" t="s">
        <v>43803</v>
      </c>
      <c r="B23048">
        <v>30232916</v>
      </c>
      <c r="C23048" t="s">
        <v>96</v>
      </c>
      <c r="F23048" t="s">
        <v>24922</v>
      </c>
      <c r="G23048">
        <v>0</v>
      </c>
      <c r="H23048">
        <v>0</v>
      </c>
      <c r="I23048">
        <v>0</v>
      </c>
      <c r="J23048" s="3">
        <v>45140.07708333333</v>
      </c>
      <c r="K23048" s="3">
        <v>45174.454861111109</v>
      </c>
      <c r="L23048" s="3">
        <v>45174.454861111109</v>
      </c>
      <c r="M23048" t="s">
        <v>43804</v>
      </c>
      <c r="N23048" s="4" t="s">
        <v>50</v>
      </c>
      <c r="P23048" t="s">
        <v>16</v>
      </c>
    </row>
    <row r="23049" spans="1:16" x14ac:dyDescent="0.25">
      <c r="A23049" s="6" t="s">
        <v>43803</v>
      </c>
      <c r="B23049">
        <v>30232916</v>
      </c>
      <c r="C23049" t="s">
        <v>96</v>
      </c>
      <c r="F23049" t="s">
        <v>24922</v>
      </c>
      <c r="G23049">
        <v>0</v>
      </c>
      <c r="H23049">
        <v>0</v>
      </c>
      <c r="I23049">
        <v>0</v>
      </c>
      <c r="J23049" s="3">
        <v>45140.07708333333</v>
      </c>
      <c r="K23049" s="3">
        <v>45174.454861111109</v>
      </c>
      <c r="L23049" s="3">
        <v>45174.454861111109</v>
      </c>
      <c r="M23049" t="s">
        <v>43804</v>
      </c>
      <c r="N23049" s="4" t="s">
        <v>50</v>
      </c>
      <c r="P23049" t="s">
        <v>16</v>
      </c>
    </row>
    <row r="23050" spans="1:16" x14ac:dyDescent="0.25">
      <c r="A23050" t="s">
        <v>43805</v>
      </c>
      <c r="B23050">
        <v>64235123</v>
      </c>
      <c r="C23050" t="s">
        <v>96</v>
      </c>
      <c r="F23050" t="s">
        <v>24922</v>
      </c>
      <c r="G23050">
        <v>0</v>
      </c>
      <c r="H23050">
        <v>0</v>
      </c>
      <c r="I23050">
        <v>0</v>
      </c>
      <c r="J23050" s="3">
        <v>45159.47152777778</v>
      </c>
      <c r="K23050" s="3">
        <v>45180.454861111109</v>
      </c>
      <c r="L23050" s="3">
        <v>45180.454861111109</v>
      </c>
      <c r="M23050" t="s">
        <v>43806</v>
      </c>
      <c r="N23050" s="4" t="s">
        <v>50</v>
      </c>
      <c r="P23050" t="s">
        <v>16</v>
      </c>
    </row>
    <row r="23051" spans="1:16" x14ac:dyDescent="0.25">
      <c r="A23051" s="6" t="s">
        <v>43807</v>
      </c>
      <c r="B23051">
        <v>36231194</v>
      </c>
      <c r="C23051" t="s">
        <v>24945</v>
      </c>
      <c r="F23051" t="s">
        <v>24922</v>
      </c>
      <c r="G23051">
        <v>0</v>
      </c>
      <c r="H23051">
        <v>0</v>
      </c>
      <c r="I23051">
        <v>0</v>
      </c>
      <c r="J23051" s="3">
        <v>45142.333333333336</v>
      </c>
      <c r="K23051" s="3">
        <v>45152.479166666664</v>
      </c>
      <c r="L23051" s="3">
        <v>45152.479166666664</v>
      </c>
      <c r="M23051" t="s">
        <v>43808</v>
      </c>
      <c r="N23051" s="4" t="s">
        <v>50</v>
      </c>
      <c r="P23051" t="s">
        <v>16</v>
      </c>
    </row>
    <row r="23052" spans="1:16" x14ac:dyDescent="0.25">
      <c r="A23052" s="6" t="s">
        <v>43807</v>
      </c>
      <c r="B23052">
        <v>36231194</v>
      </c>
      <c r="C23052" t="s">
        <v>24945</v>
      </c>
      <c r="F23052" t="s">
        <v>24922</v>
      </c>
      <c r="G23052">
        <v>0</v>
      </c>
      <c r="H23052">
        <v>0</v>
      </c>
      <c r="I23052">
        <v>0</v>
      </c>
      <c r="J23052" s="3">
        <v>45142.333333333336</v>
      </c>
      <c r="K23052" s="3">
        <v>45152.479166666664</v>
      </c>
      <c r="L23052" s="3">
        <v>45152.479166666664</v>
      </c>
      <c r="M23052" t="s">
        <v>43808</v>
      </c>
      <c r="N23052" s="4" t="s">
        <v>50</v>
      </c>
      <c r="P23052" t="s">
        <v>16</v>
      </c>
    </row>
    <row r="23053" spans="1:16" x14ac:dyDescent="0.25">
      <c r="A23053" t="s">
        <v>43809</v>
      </c>
      <c r="B23053">
        <v>3232222</v>
      </c>
      <c r="C23053" t="s">
        <v>24945</v>
      </c>
      <c r="F23053" t="s">
        <v>24922</v>
      </c>
      <c r="G23053">
        <v>0</v>
      </c>
      <c r="I23053">
        <v>0</v>
      </c>
      <c r="J23053" s="3">
        <v>45217.343055555553</v>
      </c>
      <c r="K23053" s="3">
        <v>45267.479166666664</v>
      </c>
      <c r="L23053" s="3">
        <v>45267.479166666664</v>
      </c>
      <c r="M23053" t="s">
        <v>43810</v>
      </c>
      <c r="N23053" s="4" t="s">
        <v>50</v>
      </c>
      <c r="P23053" t="s">
        <v>16</v>
      </c>
    </row>
    <row r="23054" spans="1:16" x14ac:dyDescent="0.25">
      <c r="A23054" s="6" t="s">
        <v>43811</v>
      </c>
      <c r="B23054" t="s">
        <v>43812</v>
      </c>
      <c r="C23054" t="s">
        <v>29</v>
      </c>
      <c r="F23054" t="s">
        <v>24922</v>
      </c>
      <c r="G23054">
        <v>0</v>
      </c>
      <c r="H23054">
        <v>0</v>
      </c>
      <c r="I23054">
        <v>0</v>
      </c>
      <c r="J23054" s="3">
        <v>45146.25277777778</v>
      </c>
      <c r="K23054" s="3">
        <v>45176.458333333336</v>
      </c>
      <c r="L23054" s="3">
        <v>45176.458333333336</v>
      </c>
      <c r="M23054" t="s">
        <v>43813</v>
      </c>
      <c r="N23054" s="4" t="s">
        <v>50</v>
      </c>
      <c r="P23054" t="s">
        <v>16</v>
      </c>
    </row>
    <row r="23055" spans="1:16" x14ac:dyDescent="0.25">
      <c r="A23055" s="6" t="s">
        <v>43811</v>
      </c>
      <c r="B23055" t="s">
        <v>43812</v>
      </c>
      <c r="C23055" t="s">
        <v>29</v>
      </c>
      <c r="F23055" t="s">
        <v>24922</v>
      </c>
      <c r="G23055">
        <v>0</v>
      </c>
      <c r="H23055">
        <v>0</v>
      </c>
      <c r="I23055">
        <v>0</v>
      </c>
      <c r="J23055" s="3">
        <v>45146.25277777778</v>
      </c>
      <c r="K23055" s="3">
        <v>45176.458333333336</v>
      </c>
      <c r="L23055" s="3">
        <v>45176.458333333336</v>
      </c>
      <c r="M23055" t="s">
        <v>43813</v>
      </c>
      <c r="N23055" s="4" t="s">
        <v>50</v>
      </c>
      <c r="P23055" t="s">
        <v>16</v>
      </c>
    </row>
    <row r="23056" spans="1:16" x14ac:dyDescent="0.25">
      <c r="A23056" t="s">
        <v>43814</v>
      </c>
      <c r="B23056">
        <v>57235231</v>
      </c>
      <c r="C23056" t="s">
        <v>96</v>
      </c>
      <c r="F23056" t="s">
        <v>24922</v>
      </c>
      <c r="G23056">
        <v>0</v>
      </c>
      <c r="H23056" s="5"/>
      <c r="I23056">
        <v>0</v>
      </c>
      <c r="J23056" s="3">
        <v>45173.393055555556</v>
      </c>
      <c r="K23056" s="3">
        <v>45181.454861111109</v>
      </c>
      <c r="L23056" s="3">
        <v>45181.454861111109</v>
      </c>
      <c r="M23056" t="s">
        <v>43815</v>
      </c>
      <c r="N23056" s="4" t="s">
        <v>50</v>
      </c>
      <c r="P23056" t="s">
        <v>16</v>
      </c>
    </row>
    <row r="23057" spans="1:16" x14ac:dyDescent="0.25">
      <c r="A23057" t="s">
        <v>43816</v>
      </c>
      <c r="B23057">
        <v>20231105</v>
      </c>
      <c r="C23057" t="s">
        <v>96</v>
      </c>
      <c r="F23057" t="s">
        <v>24922</v>
      </c>
      <c r="G23057">
        <v>0</v>
      </c>
      <c r="H23057" s="5"/>
      <c r="I23057">
        <v>0</v>
      </c>
      <c r="J23057" s="3">
        <v>45171.513888888891</v>
      </c>
      <c r="K23057" s="3">
        <v>45180.454861111109</v>
      </c>
      <c r="L23057" s="3">
        <v>45180.454861111109</v>
      </c>
      <c r="M23057" t="s">
        <v>43817</v>
      </c>
      <c r="N23057" s="4" t="s">
        <v>50</v>
      </c>
      <c r="P23057" t="s">
        <v>16</v>
      </c>
    </row>
    <row r="23058" spans="1:16" x14ac:dyDescent="0.25">
      <c r="A23058" t="s">
        <v>43818</v>
      </c>
      <c r="B23058">
        <v>20231244</v>
      </c>
      <c r="C23058" t="s">
        <v>96</v>
      </c>
      <c r="F23058" t="s">
        <v>24922</v>
      </c>
      <c r="G23058">
        <v>0</v>
      </c>
      <c r="I23058">
        <v>0</v>
      </c>
      <c r="J23058" s="3">
        <v>45246.192361111112</v>
      </c>
      <c r="K23058" s="3">
        <v>45288.454861111109</v>
      </c>
      <c r="L23058" s="3">
        <v>45288.454861111109</v>
      </c>
      <c r="M23058" t="s">
        <v>43819</v>
      </c>
      <c r="N23058" s="4" t="s">
        <v>50</v>
      </c>
      <c r="P23058" t="s">
        <v>16</v>
      </c>
    </row>
    <row r="23059" spans="1:16" x14ac:dyDescent="0.25">
      <c r="A23059" t="s">
        <v>43820</v>
      </c>
      <c r="B23059" t="s">
        <v>43821</v>
      </c>
      <c r="C23059" t="s">
        <v>29</v>
      </c>
      <c r="F23059" t="s">
        <v>24922</v>
      </c>
      <c r="G23059">
        <v>0</v>
      </c>
      <c r="H23059" s="5"/>
      <c r="I23059">
        <v>0</v>
      </c>
      <c r="J23059" s="3">
        <v>45163.054166666669</v>
      </c>
      <c r="K23059" s="3">
        <v>45194.458333333336</v>
      </c>
      <c r="L23059" s="3">
        <v>45194.458333333336</v>
      </c>
      <c r="M23059" t="s">
        <v>43822</v>
      </c>
      <c r="N23059" s="4" t="s">
        <v>50</v>
      </c>
      <c r="P23059" t="s">
        <v>16</v>
      </c>
    </row>
    <row r="23060" spans="1:16" x14ac:dyDescent="0.25">
      <c r="A23060" t="s">
        <v>43823</v>
      </c>
      <c r="B23060" t="s">
        <v>43824</v>
      </c>
      <c r="C23060" t="s">
        <v>96</v>
      </c>
      <c r="F23060" t="s">
        <v>24922</v>
      </c>
      <c r="G23060">
        <v>0</v>
      </c>
      <c r="I23060">
        <v>0</v>
      </c>
      <c r="J23060" s="3">
        <v>45247.272916666669</v>
      </c>
      <c r="K23060" s="3">
        <v>45258.454861111109</v>
      </c>
      <c r="L23060" s="3">
        <v>45258.454861111109</v>
      </c>
      <c r="M23060" t="s">
        <v>43825</v>
      </c>
      <c r="N23060" s="4" t="s">
        <v>50</v>
      </c>
      <c r="P23060" t="s">
        <v>16</v>
      </c>
    </row>
    <row r="23061" spans="1:16" x14ac:dyDescent="0.25">
      <c r="A23061" t="s">
        <v>43826</v>
      </c>
      <c r="B23061">
        <v>52235148</v>
      </c>
      <c r="C23061" t="s">
        <v>29</v>
      </c>
      <c r="F23061" t="s">
        <v>24922</v>
      </c>
      <c r="G23061">
        <v>0</v>
      </c>
      <c r="H23061">
        <v>0</v>
      </c>
      <c r="I23061">
        <v>0</v>
      </c>
      <c r="J23061" s="3">
        <v>45159.053472222222</v>
      </c>
      <c r="K23061" s="3">
        <v>45163.458333333336</v>
      </c>
      <c r="L23061" s="3">
        <v>45163.458333333336</v>
      </c>
      <c r="M23061" t="s">
        <v>43827</v>
      </c>
      <c r="N23061" s="4" t="s">
        <v>50</v>
      </c>
      <c r="P23061" t="s">
        <v>16</v>
      </c>
    </row>
    <row r="23062" spans="1:16" x14ac:dyDescent="0.25">
      <c r="A23062" t="s">
        <v>43826</v>
      </c>
      <c r="B23062" t="s">
        <v>43828</v>
      </c>
      <c r="C23062" t="s">
        <v>29</v>
      </c>
      <c r="F23062" t="s">
        <v>24922</v>
      </c>
      <c r="G23062">
        <v>0</v>
      </c>
      <c r="H23062" s="5"/>
      <c r="I23062">
        <v>0</v>
      </c>
      <c r="J23062" s="3">
        <v>45171.488194444442</v>
      </c>
      <c r="K23062" s="3">
        <v>45180.458333333336</v>
      </c>
      <c r="L23062" s="3">
        <v>45180.458333333336</v>
      </c>
      <c r="M23062" t="s">
        <v>43829</v>
      </c>
      <c r="N23062" s="4" t="s">
        <v>50</v>
      </c>
      <c r="P23062" t="s">
        <v>16</v>
      </c>
    </row>
    <row r="23063" spans="1:16" x14ac:dyDescent="0.25">
      <c r="A23063" s="6" t="s">
        <v>43830</v>
      </c>
      <c r="B23063" t="s">
        <v>43831</v>
      </c>
      <c r="C23063" t="s">
        <v>29</v>
      </c>
      <c r="F23063" t="s">
        <v>24922</v>
      </c>
      <c r="G23063">
        <v>0</v>
      </c>
      <c r="H23063">
        <v>0</v>
      </c>
      <c r="I23063">
        <v>0</v>
      </c>
      <c r="J23063" s="3">
        <v>45146.142361111109</v>
      </c>
      <c r="K23063" s="3">
        <v>45176.458333333336</v>
      </c>
      <c r="L23063" s="3">
        <v>45176.458333333336</v>
      </c>
      <c r="M23063" t="s">
        <v>43832</v>
      </c>
      <c r="N23063" s="4" t="s">
        <v>50</v>
      </c>
      <c r="P23063" t="s">
        <v>16</v>
      </c>
    </row>
    <row r="23064" spans="1:16" x14ac:dyDescent="0.25">
      <c r="A23064" s="6" t="s">
        <v>43830</v>
      </c>
      <c r="B23064" t="s">
        <v>43831</v>
      </c>
      <c r="C23064" t="s">
        <v>29</v>
      </c>
      <c r="F23064" t="s">
        <v>24922</v>
      </c>
      <c r="G23064">
        <v>0</v>
      </c>
      <c r="H23064">
        <v>0</v>
      </c>
      <c r="I23064">
        <v>0</v>
      </c>
      <c r="J23064" s="3">
        <v>45146.142361111109</v>
      </c>
      <c r="K23064" s="3">
        <v>45176.458333333336</v>
      </c>
      <c r="L23064" s="3">
        <v>45176.458333333336</v>
      </c>
      <c r="M23064" t="s">
        <v>43832</v>
      </c>
      <c r="N23064" s="4" t="s">
        <v>50</v>
      </c>
      <c r="P23064" t="s">
        <v>16</v>
      </c>
    </row>
    <row r="23065" spans="1:16" x14ac:dyDescent="0.25">
      <c r="A23065" t="s">
        <v>43833</v>
      </c>
      <c r="B23065" t="s">
        <v>43834</v>
      </c>
      <c r="C23065" t="s">
        <v>24945</v>
      </c>
      <c r="F23065" t="s">
        <v>24922</v>
      </c>
      <c r="G23065">
        <v>0</v>
      </c>
      <c r="I23065">
        <v>0</v>
      </c>
      <c r="J23065" s="3">
        <v>45036.335416666669</v>
      </c>
      <c r="K23065" s="3">
        <v>45197.083333333336</v>
      </c>
      <c r="L23065" s="3">
        <v>45197.083333333336</v>
      </c>
      <c r="M23065" t="s">
        <v>43835</v>
      </c>
      <c r="N23065" s="4" t="s">
        <v>50</v>
      </c>
      <c r="P23065" t="s">
        <v>16</v>
      </c>
    </row>
    <row r="23066" spans="1:16" x14ac:dyDescent="0.25">
      <c r="A23066" t="s">
        <v>288</v>
      </c>
      <c r="B23066">
        <v>19233710</v>
      </c>
      <c r="C23066" t="s">
        <v>29</v>
      </c>
      <c r="F23066" t="s">
        <v>24922</v>
      </c>
      <c r="G23066">
        <v>0</v>
      </c>
      <c r="I23066">
        <v>0</v>
      </c>
      <c r="J23066" s="3">
        <v>45259.155555555553</v>
      </c>
      <c r="K23066" s="3">
        <v>45278.458333333336</v>
      </c>
      <c r="L23066" s="3">
        <v>45278.458333333336</v>
      </c>
      <c r="M23066" t="s">
        <v>289</v>
      </c>
      <c r="N23066" s="4" t="s">
        <v>50</v>
      </c>
      <c r="P23066" t="s">
        <v>16</v>
      </c>
    </row>
    <row r="23067" spans="1:16" x14ac:dyDescent="0.25">
      <c r="A23067" t="s">
        <v>43836</v>
      </c>
      <c r="B23067">
        <v>24230719</v>
      </c>
      <c r="C23067" t="s">
        <v>24921</v>
      </c>
      <c r="F23067" t="s">
        <v>24922</v>
      </c>
      <c r="G23067">
        <v>0</v>
      </c>
      <c r="I23067">
        <v>0</v>
      </c>
      <c r="J23067" s="3">
        <v>45236.504166666666</v>
      </c>
      <c r="K23067" s="3">
        <v>45328.479166666664</v>
      </c>
      <c r="L23067" s="3">
        <v>45328.479166666664</v>
      </c>
      <c r="M23067" t="s">
        <v>43837</v>
      </c>
      <c r="N23067" s="4" t="s">
        <v>50</v>
      </c>
      <c r="P23067" t="s">
        <v>16</v>
      </c>
    </row>
    <row r="23068" spans="1:16" x14ac:dyDescent="0.25">
      <c r="A23068" t="s">
        <v>43838</v>
      </c>
      <c r="B23068" t="s">
        <v>43839</v>
      </c>
      <c r="C23068" t="s">
        <v>96</v>
      </c>
      <c r="F23068" t="s">
        <v>24922</v>
      </c>
      <c r="G23068">
        <v>0</v>
      </c>
      <c r="I23068">
        <v>0</v>
      </c>
      <c r="J23068" s="3">
        <v>45191.506944444445</v>
      </c>
      <c r="K23068" s="3">
        <v>45205.454861111109</v>
      </c>
      <c r="L23068" s="3">
        <v>45205.454861111109</v>
      </c>
      <c r="M23068" t="s">
        <v>43840</v>
      </c>
      <c r="N23068" s="4" t="s">
        <v>50</v>
      </c>
      <c r="P23068" t="s">
        <v>16</v>
      </c>
    </row>
    <row r="23069" spans="1:16" x14ac:dyDescent="0.25">
      <c r="A23069" t="s">
        <v>43838</v>
      </c>
      <c r="B23069">
        <v>20231038</v>
      </c>
      <c r="C23069" t="s">
        <v>96</v>
      </c>
      <c r="F23069" t="s">
        <v>24922</v>
      </c>
      <c r="G23069">
        <v>0</v>
      </c>
      <c r="H23069" s="5"/>
      <c r="I23069">
        <v>0</v>
      </c>
      <c r="J23069" s="3">
        <v>45178.061111111114</v>
      </c>
      <c r="K23069" s="3">
        <v>45189.454861111109</v>
      </c>
      <c r="L23069" s="3">
        <v>45189.454861111109</v>
      </c>
      <c r="M23069" t="s">
        <v>43841</v>
      </c>
      <c r="N23069" s="4" t="s">
        <v>50</v>
      </c>
      <c r="P23069" t="s">
        <v>16</v>
      </c>
    </row>
    <row r="23070" spans="1:16" x14ac:dyDescent="0.25">
      <c r="A23070" t="s">
        <v>43842</v>
      </c>
      <c r="B23070">
        <v>4234714</v>
      </c>
      <c r="C23070" t="s">
        <v>24945</v>
      </c>
      <c r="F23070" t="s">
        <v>24922</v>
      </c>
      <c r="G23070">
        <v>0</v>
      </c>
      <c r="I23070">
        <v>0</v>
      </c>
      <c r="J23070" s="3">
        <v>45218.201388888891</v>
      </c>
      <c r="K23070" s="3">
        <v>45246.479166666664</v>
      </c>
      <c r="L23070" s="3">
        <v>45246.479166666664</v>
      </c>
      <c r="M23070" t="s">
        <v>43843</v>
      </c>
      <c r="N23070" s="4" t="s">
        <v>50</v>
      </c>
      <c r="P23070" t="s">
        <v>16</v>
      </c>
    </row>
    <row r="23071" spans="1:16" x14ac:dyDescent="0.25">
      <c r="A23071" t="s">
        <v>43844</v>
      </c>
      <c r="B23071">
        <v>30232875</v>
      </c>
      <c r="C23071" t="s">
        <v>96</v>
      </c>
      <c r="F23071" t="s">
        <v>24922</v>
      </c>
      <c r="G23071">
        <v>0</v>
      </c>
      <c r="H23071" s="5"/>
      <c r="I23071">
        <v>0</v>
      </c>
      <c r="J23071" s="3">
        <v>45162.281944444447</v>
      </c>
      <c r="K23071" s="3">
        <v>45177.454861111109</v>
      </c>
      <c r="L23071" s="3">
        <v>45177.454861111109</v>
      </c>
      <c r="M23071" t="s">
        <v>43845</v>
      </c>
      <c r="N23071" s="4" t="s">
        <v>50</v>
      </c>
      <c r="P23071" t="s">
        <v>16</v>
      </c>
    </row>
    <row r="23072" spans="1:16" x14ac:dyDescent="0.25">
      <c r="A23072" t="s">
        <v>43844</v>
      </c>
      <c r="B23072" t="s">
        <v>43846</v>
      </c>
      <c r="C23072" t="s">
        <v>96</v>
      </c>
      <c r="F23072" t="s">
        <v>24922</v>
      </c>
      <c r="G23072">
        <v>0</v>
      </c>
      <c r="H23072" s="5"/>
      <c r="I23072">
        <v>0</v>
      </c>
      <c r="J23072" s="3">
        <v>45181.254166666666</v>
      </c>
      <c r="K23072" s="3">
        <v>45188.454861111109</v>
      </c>
      <c r="L23072" s="3">
        <v>45188.454861111109</v>
      </c>
      <c r="M23072" t="s">
        <v>43847</v>
      </c>
      <c r="N23072" s="4" t="s">
        <v>50</v>
      </c>
      <c r="P23072" t="s">
        <v>16</v>
      </c>
    </row>
    <row r="23073" spans="1:16" x14ac:dyDescent="0.25">
      <c r="A23073" t="s">
        <v>43848</v>
      </c>
      <c r="B23073">
        <v>5231147</v>
      </c>
      <c r="C23073" t="s">
        <v>27609</v>
      </c>
      <c r="F23073" t="s">
        <v>24922</v>
      </c>
      <c r="G23073">
        <v>0</v>
      </c>
      <c r="I23073">
        <v>0</v>
      </c>
      <c r="J23073" s="3">
        <v>45210.489583333336</v>
      </c>
      <c r="K23073" s="3">
        <v>45252.125</v>
      </c>
      <c r="L23073" s="3">
        <v>45252.125</v>
      </c>
      <c r="M23073" t="s">
        <v>43849</v>
      </c>
      <c r="N23073" s="4" t="s">
        <v>50</v>
      </c>
      <c r="P23073" t="s">
        <v>16</v>
      </c>
    </row>
    <row r="23074" spans="1:16" x14ac:dyDescent="0.25">
      <c r="A23074" t="s">
        <v>43850</v>
      </c>
      <c r="B23074">
        <v>10231371</v>
      </c>
      <c r="C23074" t="s">
        <v>27609</v>
      </c>
      <c r="F23074" t="s">
        <v>24922</v>
      </c>
      <c r="G23074">
        <v>0</v>
      </c>
      <c r="H23074" s="5"/>
      <c r="I23074">
        <v>0</v>
      </c>
      <c r="J23074" s="3">
        <v>45184.484722222223</v>
      </c>
      <c r="K23074" s="3">
        <v>45252.125</v>
      </c>
      <c r="L23074" s="3">
        <v>45252.125</v>
      </c>
      <c r="M23074" t="s">
        <v>43851</v>
      </c>
      <c r="N23074" s="4" t="s">
        <v>50</v>
      </c>
      <c r="P23074" t="s">
        <v>16</v>
      </c>
    </row>
    <row r="23075" spans="1:16" x14ac:dyDescent="0.25">
      <c r="A23075" t="s">
        <v>43852</v>
      </c>
      <c r="B23075">
        <v>53235639</v>
      </c>
      <c r="C23075" t="s">
        <v>96</v>
      </c>
      <c r="F23075" t="s">
        <v>24922</v>
      </c>
      <c r="G23075">
        <v>0</v>
      </c>
      <c r="I23075">
        <v>0</v>
      </c>
      <c r="J23075" s="3">
        <v>45191.177777777775</v>
      </c>
      <c r="K23075" s="3">
        <v>45195.454861111109</v>
      </c>
      <c r="L23075" s="3">
        <v>45195.454861111109</v>
      </c>
      <c r="M23075" t="s">
        <v>43853</v>
      </c>
      <c r="N23075" s="4" t="s">
        <v>50</v>
      </c>
      <c r="P23075" t="s">
        <v>16</v>
      </c>
    </row>
    <row r="23076" spans="1:16" x14ac:dyDescent="0.25">
      <c r="A23076" t="s">
        <v>43854</v>
      </c>
      <c r="B23076">
        <v>92236578</v>
      </c>
      <c r="C23076" t="s">
        <v>96</v>
      </c>
      <c r="F23076" t="s">
        <v>24922</v>
      </c>
      <c r="G23076">
        <v>0</v>
      </c>
      <c r="I23076">
        <v>0</v>
      </c>
      <c r="J23076" s="3">
        <v>45261.275000000001</v>
      </c>
      <c r="K23076" s="3">
        <v>45267.454861111109</v>
      </c>
      <c r="L23076" s="3">
        <v>45267.454861111109</v>
      </c>
      <c r="M23076" t="s">
        <v>43855</v>
      </c>
      <c r="N23076" s="4" t="s">
        <v>50</v>
      </c>
      <c r="P23076" t="s">
        <v>16</v>
      </c>
    </row>
    <row r="23077" spans="1:16" x14ac:dyDescent="0.25">
      <c r="A23077" t="s">
        <v>43856</v>
      </c>
      <c r="B23077" t="s">
        <v>43857</v>
      </c>
      <c r="C23077" t="s">
        <v>24921</v>
      </c>
      <c r="F23077" t="s">
        <v>24922</v>
      </c>
      <c r="G23077">
        <v>0</v>
      </c>
      <c r="I23077">
        <v>0</v>
      </c>
      <c r="J23077" s="3">
        <v>45149.34097222222</v>
      </c>
      <c r="K23077" s="3">
        <v>45180.479166666664</v>
      </c>
      <c r="L23077" s="3">
        <v>45180.479166666664</v>
      </c>
      <c r="M23077" t="s">
        <v>43858</v>
      </c>
      <c r="N23077" s="4" t="s">
        <v>50</v>
      </c>
      <c r="P23077" t="s">
        <v>16</v>
      </c>
    </row>
    <row r="23078" spans="1:16" x14ac:dyDescent="0.25">
      <c r="A23078" t="s">
        <v>43859</v>
      </c>
      <c r="B23078" t="s">
        <v>43860</v>
      </c>
      <c r="C23078" t="s">
        <v>29</v>
      </c>
      <c r="F23078" t="s">
        <v>24922</v>
      </c>
      <c r="G23078">
        <v>0</v>
      </c>
      <c r="I23078">
        <v>0</v>
      </c>
      <c r="J23078" s="3">
        <v>45249.5</v>
      </c>
      <c r="K23078" s="3">
        <v>45273.458333333336</v>
      </c>
      <c r="L23078" s="3">
        <v>45273.458333333336</v>
      </c>
      <c r="M23078" t="s">
        <v>43861</v>
      </c>
      <c r="N23078" s="4" t="s">
        <v>50</v>
      </c>
      <c r="P23078" t="s">
        <v>16</v>
      </c>
    </row>
    <row r="23079" spans="1:16" x14ac:dyDescent="0.25">
      <c r="A23079" s="6" t="s">
        <v>43862</v>
      </c>
      <c r="B23079" t="s">
        <v>43863</v>
      </c>
      <c r="C23079" t="s">
        <v>27609</v>
      </c>
      <c r="F23079" t="s">
        <v>24922</v>
      </c>
      <c r="G23079">
        <v>0</v>
      </c>
      <c r="H23079">
        <v>0</v>
      </c>
      <c r="I23079">
        <v>0</v>
      </c>
      <c r="J23079" s="3">
        <v>45127.535416666666</v>
      </c>
      <c r="K23079" s="3">
        <v>45159.125</v>
      </c>
      <c r="L23079" s="3">
        <v>45159.125</v>
      </c>
      <c r="M23079" t="s">
        <v>43864</v>
      </c>
      <c r="N23079" s="4" t="s">
        <v>50</v>
      </c>
      <c r="P23079" t="s">
        <v>16</v>
      </c>
    </row>
    <row r="23080" spans="1:16" x14ac:dyDescent="0.25">
      <c r="A23080" s="6" t="s">
        <v>43862</v>
      </c>
      <c r="B23080" t="s">
        <v>43863</v>
      </c>
      <c r="C23080" t="s">
        <v>27609</v>
      </c>
      <c r="F23080" t="s">
        <v>24922</v>
      </c>
      <c r="G23080">
        <v>0</v>
      </c>
      <c r="H23080">
        <v>0</v>
      </c>
      <c r="I23080">
        <v>0</v>
      </c>
      <c r="J23080" s="3">
        <v>45127.535416666666</v>
      </c>
      <c r="K23080" s="3">
        <v>45159.125</v>
      </c>
      <c r="L23080" s="3">
        <v>45159.125</v>
      </c>
      <c r="M23080" t="s">
        <v>43864</v>
      </c>
      <c r="N23080" s="4" t="s">
        <v>50</v>
      </c>
      <c r="P23080" t="s">
        <v>16</v>
      </c>
    </row>
    <row r="23081" spans="1:16" x14ac:dyDescent="0.25">
      <c r="A23081" t="s">
        <v>43862</v>
      </c>
      <c r="B23081" t="s">
        <v>43865</v>
      </c>
      <c r="C23081" t="s">
        <v>27609</v>
      </c>
      <c r="F23081" t="s">
        <v>24922</v>
      </c>
      <c r="G23081">
        <v>0</v>
      </c>
      <c r="I23081">
        <v>0</v>
      </c>
      <c r="J23081" s="3">
        <v>45190.484722222223</v>
      </c>
      <c r="K23081" s="3">
        <v>45224.125</v>
      </c>
      <c r="L23081" s="3">
        <v>45224.125</v>
      </c>
      <c r="M23081" t="s">
        <v>43866</v>
      </c>
      <c r="N23081" s="4" t="s">
        <v>50</v>
      </c>
      <c r="P23081" t="s">
        <v>16</v>
      </c>
    </row>
    <row r="23082" spans="1:16" x14ac:dyDescent="0.25">
      <c r="A23082" t="s">
        <v>43867</v>
      </c>
      <c r="B23082">
        <v>56235674</v>
      </c>
      <c r="C23082" t="s">
        <v>29</v>
      </c>
      <c r="F23082" t="s">
        <v>24922</v>
      </c>
      <c r="G23082">
        <v>0</v>
      </c>
      <c r="H23082" s="5"/>
      <c r="I23082">
        <v>0</v>
      </c>
      <c r="J23082" s="3">
        <v>45155.170138888891</v>
      </c>
      <c r="K23082" s="3">
        <v>45177.458333333336</v>
      </c>
      <c r="L23082" s="3">
        <v>45177.458333333336</v>
      </c>
      <c r="M23082" t="s">
        <v>43868</v>
      </c>
      <c r="N23082" s="4" t="s">
        <v>50</v>
      </c>
      <c r="P23082" t="s">
        <v>16</v>
      </c>
    </row>
    <row r="23083" spans="1:16" x14ac:dyDescent="0.25">
      <c r="A23083" t="s">
        <v>43867</v>
      </c>
      <c r="B23083" t="s">
        <v>43869</v>
      </c>
      <c r="C23083" t="s">
        <v>29</v>
      </c>
      <c r="F23083" t="s">
        <v>24922</v>
      </c>
      <c r="G23083">
        <v>0</v>
      </c>
      <c r="H23083" s="5"/>
      <c r="I23083">
        <v>0</v>
      </c>
      <c r="J23083" s="3">
        <v>45182.1</v>
      </c>
      <c r="K23083" s="3">
        <v>45202.458333333336</v>
      </c>
      <c r="L23083" s="3">
        <v>45202.458333333336</v>
      </c>
      <c r="M23083" t="s">
        <v>43870</v>
      </c>
      <c r="N23083" s="4" t="s">
        <v>50</v>
      </c>
      <c r="P23083" t="s">
        <v>16</v>
      </c>
    </row>
    <row r="23084" spans="1:16" x14ac:dyDescent="0.25">
      <c r="A23084" t="s">
        <v>43871</v>
      </c>
      <c r="B23084">
        <v>19236431</v>
      </c>
      <c r="C23084" t="s">
        <v>96</v>
      </c>
      <c r="F23084" t="s">
        <v>24922</v>
      </c>
      <c r="G23084">
        <v>0</v>
      </c>
      <c r="H23084" s="5"/>
      <c r="I23084">
        <v>0</v>
      </c>
      <c r="J23084" s="3">
        <v>45155.232638888891</v>
      </c>
      <c r="K23084" s="3">
        <v>45159.454861111109</v>
      </c>
      <c r="L23084" s="3">
        <v>45159.454861111109</v>
      </c>
      <c r="M23084" t="s">
        <v>43872</v>
      </c>
      <c r="N23084" s="4" t="s">
        <v>50</v>
      </c>
      <c r="P23084" t="s">
        <v>16</v>
      </c>
    </row>
    <row r="23085" spans="1:16" x14ac:dyDescent="0.25">
      <c r="A23085" t="s">
        <v>43873</v>
      </c>
      <c r="B23085">
        <v>13231358</v>
      </c>
      <c r="C23085" t="s">
        <v>25051</v>
      </c>
      <c r="F23085" t="s">
        <v>24922</v>
      </c>
      <c r="G23085">
        <v>0</v>
      </c>
      <c r="H23085">
        <v>0</v>
      </c>
      <c r="I23085">
        <v>0</v>
      </c>
      <c r="J23085" s="3">
        <v>45159.540972222225</v>
      </c>
      <c r="K23085" s="3">
        <v>45173.104166666664</v>
      </c>
      <c r="L23085" s="3">
        <v>45173.104166666664</v>
      </c>
      <c r="M23085" t="s">
        <v>43874</v>
      </c>
      <c r="N23085" s="4" t="s">
        <v>50</v>
      </c>
      <c r="P23085" t="s">
        <v>16</v>
      </c>
    </row>
    <row r="23086" spans="1:16" x14ac:dyDescent="0.25">
      <c r="A23086" t="s">
        <v>43875</v>
      </c>
      <c r="B23086">
        <v>10238103</v>
      </c>
      <c r="C23086" t="s">
        <v>24921</v>
      </c>
      <c r="F23086" t="s">
        <v>24922</v>
      </c>
      <c r="G23086">
        <v>0</v>
      </c>
      <c r="H23086" s="5"/>
      <c r="I23086">
        <v>0</v>
      </c>
      <c r="J23086" s="3">
        <v>45178.044444444444</v>
      </c>
      <c r="K23086" s="3">
        <v>45184.479166666664</v>
      </c>
      <c r="L23086" s="3">
        <v>45184.479166666664</v>
      </c>
      <c r="M23086" t="s">
        <v>43876</v>
      </c>
      <c r="N23086" s="4" t="s">
        <v>50</v>
      </c>
      <c r="P23086" t="s">
        <v>16</v>
      </c>
    </row>
    <row r="23087" spans="1:16" x14ac:dyDescent="0.25">
      <c r="A23087" t="s">
        <v>43877</v>
      </c>
      <c r="B23087">
        <v>14235486</v>
      </c>
      <c r="C23087" t="s">
        <v>24921</v>
      </c>
      <c r="F23087" t="s">
        <v>24922</v>
      </c>
      <c r="G23087">
        <v>0</v>
      </c>
      <c r="I23087">
        <v>0</v>
      </c>
      <c r="J23087" s="3">
        <v>45261.120833333334</v>
      </c>
      <c r="K23087" s="3">
        <v>45271.479166666664</v>
      </c>
      <c r="L23087" s="3">
        <v>45271.479166666664</v>
      </c>
      <c r="M23087" t="s">
        <v>43878</v>
      </c>
      <c r="N23087" s="4" t="s">
        <v>50</v>
      </c>
      <c r="P23087" t="s">
        <v>16</v>
      </c>
    </row>
    <row r="23088" spans="1:16" x14ac:dyDescent="0.25">
      <c r="A23088" t="s">
        <v>43879</v>
      </c>
      <c r="B23088">
        <v>2231174</v>
      </c>
      <c r="C23088" t="s">
        <v>27609</v>
      </c>
      <c r="F23088" t="s">
        <v>24922</v>
      </c>
      <c r="G23088">
        <v>0</v>
      </c>
      <c r="I23088">
        <v>0</v>
      </c>
      <c r="J23088" s="3">
        <v>45195.529861111114</v>
      </c>
      <c r="K23088" s="3">
        <v>45225.125</v>
      </c>
      <c r="L23088" s="3">
        <v>45225.125</v>
      </c>
      <c r="M23088" t="s">
        <v>43880</v>
      </c>
      <c r="N23088" s="4" t="s">
        <v>50</v>
      </c>
      <c r="P23088" t="s">
        <v>16</v>
      </c>
    </row>
    <row r="23089" spans="1:16" x14ac:dyDescent="0.25">
      <c r="A23089" s="6" t="s">
        <v>43881</v>
      </c>
      <c r="B23089">
        <v>10237668</v>
      </c>
      <c r="C23089" t="s">
        <v>24921</v>
      </c>
      <c r="F23089" t="s">
        <v>24922</v>
      </c>
      <c r="G23089">
        <v>0</v>
      </c>
      <c r="H23089">
        <v>0</v>
      </c>
      <c r="I23089">
        <v>0</v>
      </c>
      <c r="J23089" s="3">
        <v>45148.106944444444</v>
      </c>
      <c r="K23089" s="3">
        <v>45155.479166666664</v>
      </c>
      <c r="L23089" s="3">
        <v>45155.479166666664</v>
      </c>
      <c r="M23089" t="s">
        <v>43882</v>
      </c>
      <c r="N23089" s="4" t="s">
        <v>50</v>
      </c>
      <c r="P23089" t="s">
        <v>16</v>
      </c>
    </row>
    <row r="23090" spans="1:16" x14ac:dyDescent="0.25">
      <c r="A23090" s="6" t="s">
        <v>43881</v>
      </c>
      <c r="B23090">
        <v>10237668</v>
      </c>
      <c r="C23090" t="s">
        <v>24921</v>
      </c>
      <c r="F23090" t="s">
        <v>24922</v>
      </c>
      <c r="G23090">
        <v>0</v>
      </c>
      <c r="H23090">
        <v>0</v>
      </c>
      <c r="I23090">
        <v>0</v>
      </c>
      <c r="J23090" s="3">
        <v>45148.106944444444</v>
      </c>
      <c r="K23090" s="3">
        <v>45155.479166666664</v>
      </c>
      <c r="L23090" s="3">
        <v>45155.479166666664</v>
      </c>
      <c r="M23090" t="s">
        <v>43882</v>
      </c>
      <c r="N23090" s="4" t="s">
        <v>50</v>
      </c>
      <c r="P23090" t="s">
        <v>16</v>
      </c>
    </row>
    <row r="23091" spans="1:16" x14ac:dyDescent="0.25">
      <c r="A23091" t="s">
        <v>43883</v>
      </c>
      <c r="B23091">
        <v>6231244</v>
      </c>
      <c r="C23091" t="s">
        <v>27609</v>
      </c>
      <c r="F23091" t="s">
        <v>24922</v>
      </c>
      <c r="G23091">
        <v>0</v>
      </c>
      <c r="H23091" s="5"/>
      <c r="I23091">
        <v>0</v>
      </c>
      <c r="J23091" s="3">
        <v>45166.513194444444</v>
      </c>
      <c r="K23091" s="3">
        <v>45189.125</v>
      </c>
      <c r="L23091" s="3">
        <v>45189.125</v>
      </c>
      <c r="M23091" t="s">
        <v>43884</v>
      </c>
      <c r="N23091" s="4" t="s">
        <v>50</v>
      </c>
      <c r="P23091" t="s">
        <v>16</v>
      </c>
    </row>
    <row r="23092" spans="1:16" x14ac:dyDescent="0.25">
      <c r="A23092" t="s">
        <v>43885</v>
      </c>
      <c r="B23092">
        <v>19236772</v>
      </c>
      <c r="C23092" t="s">
        <v>96</v>
      </c>
      <c r="F23092" t="s">
        <v>24922</v>
      </c>
      <c r="G23092">
        <v>0</v>
      </c>
      <c r="I23092">
        <v>0</v>
      </c>
      <c r="J23092" s="3">
        <v>45203.51458333333</v>
      </c>
      <c r="K23092" s="3">
        <v>45217.454861111109</v>
      </c>
      <c r="L23092" s="3">
        <v>45217.454861111109</v>
      </c>
      <c r="M23092" t="s">
        <v>43886</v>
      </c>
      <c r="N23092" s="4" t="s">
        <v>50</v>
      </c>
      <c r="P23092" t="s">
        <v>16</v>
      </c>
    </row>
    <row r="23093" spans="1:16" x14ac:dyDescent="0.25">
      <c r="A23093" t="s">
        <v>43887</v>
      </c>
      <c r="B23093">
        <v>19236775</v>
      </c>
      <c r="C23093" t="s">
        <v>96</v>
      </c>
      <c r="F23093" t="s">
        <v>24922</v>
      </c>
      <c r="G23093">
        <v>0</v>
      </c>
      <c r="I23093">
        <v>0</v>
      </c>
      <c r="J23093" s="3">
        <v>45203.482638888891</v>
      </c>
      <c r="K23093" s="3">
        <v>45216.454861111109</v>
      </c>
      <c r="L23093" s="3">
        <v>45216.454861111109</v>
      </c>
      <c r="M23093" t="s">
        <v>43888</v>
      </c>
      <c r="N23093" s="4" t="s">
        <v>50</v>
      </c>
      <c r="P23093" t="s">
        <v>16</v>
      </c>
    </row>
    <row r="23094" spans="1:16" x14ac:dyDescent="0.25">
      <c r="A23094" t="s">
        <v>43887</v>
      </c>
      <c r="B23094" t="s">
        <v>43889</v>
      </c>
      <c r="C23094" t="s">
        <v>96</v>
      </c>
      <c r="F23094" t="s">
        <v>24922</v>
      </c>
      <c r="G23094">
        <v>0</v>
      </c>
      <c r="I23094">
        <v>0</v>
      </c>
      <c r="J23094" s="3">
        <v>45218.09375</v>
      </c>
      <c r="K23094" s="3">
        <v>45229.454861111109</v>
      </c>
      <c r="L23094" s="3">
        <v>45229.454861111109</v>
      </c>
      <c r="M23094" t="s">
        <v>43890</v>
      </c>
      <c r="N23094" s="4" t="s">
        <v>50</v>
      </c>
      <c r="P23094" t="s">
        <v>16</v>
      </c>
    </row>
    <row r="23095" spans="1:16" x14ac:dyDescent="0.25">
      <c r="A23095" t="s">
        <v>43891</v>
      </c>
      <c r="B23095" t="s">
        <v>43892</v>
      </c>
      <c r="C23095" t="s">
        <v>29</v>
      </c>
      <c r="F23095" t="s">
        <v>24922</v>
      </c>
      <c r="G23095">
        <v>0</v>
      </c>
      <c r="I23095">
        <v>0</v>
      </c>
      <c r="J23095" s="3">
        <v>45194.240972222222</v>
      </c>
      <c r="K23095" s="3">
        <v>45203.458333333336</v>
      </c>
      <c r="L23095" s="3">
        <v>45203.458333333336</v>
      </c>
      <c r="M23095" t="s">
        <v>43893</v>
      </c>
      <c r="N23095" s="4" t="s">
        <v>50</v>
      </c>
      <c r="P23095" t="s">
        <v>16</v>
      </c>
    </row>
    <row r="23096" spans="1:16" x14ac:dyDescent="0.25">
      <c r="A23096" t="s">
        <v>43894</v>
      </c>
      <c r="B23096">
        <v>10231903</v>
      </c>
      <c r="C23096" t="s">
        <v>27609</v>
      </c>
      <c r="F23096" t="s">
        <v>24922</v>
      </c>
      <c r="G23096">
        <v>0</v>
      </c>
      <c r="I23096">
        <v>0</v>
      </c>
      <c r="J23096" s="3">
        <v>45236.242361111108</v>
      </c>
      <c r="K23096" s="3">
        <v>45294.125</v>
      </c>
      <c r="L23096" s="3">
        <v>45294.125</v>
      </c>
      <c r="M23096" t="s">
        <v>43895</v>
      </c>
      <c r="N23096" s="4" t="s">
        <v>50</v>
      </c>
      <c r="P23096" t="s">
        <v>16</v>
      </c>
    </row>
    <row r="23097" spans="1:16" x14ac:dyDescent="0.25">
      <c r="A23097" t="s">
        <v>43896</v>
      </c>
      <c r="B23097">
        <v>10231265</v>
      </c>
      <c r="C23097" t="s">
        <v>27609</v>
      </c>
      <c r="F23097" t="s">
        <v>24922</v>
      </c>
      <c r="G23097">
        <v>0</v>
      </c>
      <c r="H23097" s="5"/>
      <c r="I23097">
        <v>0</v>
      </c>
      <c r="J23097" s="3">
        <v>45169.498611111114</v>
      </c>
      <c r="K23097" s="3">
        <v>45203.125</v>
      </c>
      <c r="L23097" s="3">
        <v>45203.125</v>
      </c>
      <c r="M23097" t="s">
        <v>43897</v>
      </c>
      <c r="N23097" s="4" t="s">
        <v>50</v>
      </c>
      <c r="P23097" t="s">
        <v>16</v>
      </c>
    </row>
    <row r="23098" spans="1:16" x14ac:dyDescent="0.25">
      <c r="A23098" t="s">
        <v>43896</v>
      </c>
      <c r="B23098" t="s">
        <v>43898</v>
      </c>
      <c r="C23098" t="s">
        <v>27609</v>
      </c>
      <c r="F23098" t="s">
        <v>24922</v>
      </c>
      <c r="G23098">
        <v>0</v>
      </c>
      <c r="I23098">
        <v>0</v>
      </c>
      <c r="J23098" s="3">
        <v>45258.140277777777</v>
      </c>
      <c r="K23098" s="3">
        <v>45294.125</v>
      </c>
      <c r="L23098" s="3">
        <v>45294.125</v>
      </c>
      <c r="M23098" t="s">
        <v>43899</v>
      </c>
      <c r="N23098" s="4" t="s">
        <v>50</v>
      </c>
      <c r="P23098" t="s">
        <v>16</v>
      </c>
    </row>
    <row r="23099" spans="1:16" x14ac:dyDescent="0.25">
      <c r="A23099" t="s">
        <v>43900</v>
      </c>
      <c r="B23099">
        <v>3231554</v>
      </c>
      <c r="C23099" t="s">
        <v>25051</v>
      </c>
      <c r="F23099" t="s">
        <v>24922</v>
      </c>
      <c r="G23099">
        <v>0</v>
      </c>
      <c r="I23099">
        <v>0</v>
      </c>
      <c r="J23099" s="3">
        <v>45202.074999999997</v>
      </c>
      <c r="K23099" s="3">
        <v>45216.104166666664</v>
      </c>
      <c r="L23099" s="3">
        <v>45216.104166666664</v>
      </c>
      <c r="M23099" t="s">
        <v>43901</v>
      </c>
      <c r="N23099" s="4" t="s">
        <v>50</v>
      </c>
      <c r="P23099" t="s">
        <v>16</v>
      </c>
    </row>
    <row r="23100" spans="1:16" x14ac:dyDescent="0.25">
      <c r="A23100" t="s">
        <v>43902</v>
      </c>
      <c r="B23100">
        <v>58235223</v>
      </c>
      <c r="C23100" t="s">
        <v>96</v>
      </c>
      <c r="F23100" t="s">
        <v>24922</v>
      </c>
      <c r="G23100">
        <v>0</v>
      </c>
      <c r="I23100">
        <v>0</v>
      </c>
      <c r="J23100" s="3">
        <v>45209.40347222222</v>
      </c>
      <c r="K23100" s="3">
        <v>45215.454861111109</v>
      </c>
      <c r="L23100" s="3">
        <v>45215.454861111109</v>
      </c>
      <c r="M23100" t="s">
        <v>43903</v>
      </c>
      <c r="N23100" s="4" t="s">
        <v>50</v>
      </c>
      <c r="P23100" t="s">
        <v>16</v>
      </c>
    </row>
    <row r="23101" spans="1:16" x14ac:dyDescent="0.25">
      <c r="A23101" t="s">
        <v>43904</v>
      </c>
      <c r="B23101">
        <v>11235004</v>
      </c>
      <c r="C23101" t="s">
        <v>25051</v>
      </c>
      <c r="F23101" t="s">
        <v>24922</v>
      </c>
      <c r="G23101">
        <v>0</v>
      </c>
      <c r="I23101">
        <v>0</v>
      </c>
      <c r="J23101" s="3">
        <v>45204.427777777775</v>
      </c>
      <c r="K23101" s="3">
        <v>45209.104166666664</v>
      </c>
      <c r="L23101" s="3">
        <v>45209.104166666664</v>
      </c>
      <c r="M23101" t="s">
        <v>43905</v>
      </c>
      <c r="N23101" s="4" t="s">
        <v>50</v>
      </c>
      <c r="P23101" t="s">
        <v>16</v>
      </c>
    </row>
    <row r="23102" spans="1:16" x14ac:dyDescent="0.25">
      <c r="A23102" s="6" t="s">
        <v>291</v>
      </c>
      <c r="B23102">
        <v>12231193</v>
      </c>
      <c r="C23102" t="s">
        <v>25051</v>
      </c>
      <c r="F23102" t="s">
        <v>24922</v>
      </c>
      <c r="G23102">
        <v>0</v>
      </c>
      <c r="H23102">
        <v>0</v>
      </c>
      <c r="I23102">
        <v>0</v>
      </c>
      <c r="J23102" s="3">
        <v>45146.144444444442</v>
      </c>
      <c r="K23102" s="3">
        <v>45189.479166666664</v>
      </c>
      <c r="L23102" s="3">
        <v>45189.479166666664</v>
      </c>
      <c r="M23102" t="s">
        <v>43906</v>
      </c>
      <c r="N23102" s="4" t="s">
        <v>50</v>
      </c>
      <c r="P23102" t="s">
        <v>16</v>
      </c>
    </row>
    <row r="23103" spans="1:16" x14ac:dyDescent="0.25">
      <c r="A23103" s="6" t="s">
        <v>291</v>
      </c>
      <c r="B23103">
        <v>12231193</v>
      </c>
      <c r="C23103" t="s">
        <v>25051</v>
      </c>
      <c r="F23103" t="s">
        <v>24922</v>
      </c>
      <c r="G23103">
        <v>0</v>
      </c>
      <c r="H23103">
        <v>0</v>
      </c>
      <c r="I23103">
        <v>0</v>
      </c>
      <c r="J23103" s="3">
        <v>45146.144444444442</v>
      </c>
      <c r="K23103" s="3">
        <v>45189.479166666664</v>
      </c>
      <c r="L23103" s="3">
        <v>45189.479166666664</v>
      </c>
      <c r="M23103" t="s">
        <v>43906</v>
      </c>
      <c r="N23103" s="4" t="s">
        <v>50</v>
      </c>
      <c r="P23103" t="s">
        <v>16</v>
      </c>
    </row>
    <row r="23104" spans="1:16" x14ac:dyDescent="0.25">
      <c r="A23104" t="s">
        <v>43907</v>
      </c>
      <c r="B23104" t="s">
        <v>43908</v>
      </c>
      <c r="C23104" t="s">
        <v>96</v>
      </c>
      <c r="F23104" t="s">
        <v>24922</v>
      </c>
      <c r="G23104">
        <v>0</v>
      </c>
      <c r="I23104">
        <v>0</v>
      </c>
      <c r="J23104" s="3">
        <v>45260.418749999997</v>
      </c>
      <c r="K23104" s="3">
        <v>45271.454861111109</v>
      </c>
      <c r="L23104" s="3">
        <v>45271.454861111109</v>
      </c>
      <c r="M23104" t="s">
        <v>43909</v>
      </c>
      <c r="N23104" s="4" t="s">
        <v>50</v>
      </c>
      <c r="P23104" t="s">
        <v>16</v>
      </c>
    </row>
    <row r="23105" spans="1:16" x14ac:dyDescent="0.25">
      <c r="A23105" t="s">
        <v>43910</v>
      </c>
      <c r="B23105" t="s">
        <v>43911</v>
      </c>
      <c r="C23105" t="s">
        <v>27609</v>
      </c>
      <c r="F23105" t="s">
        <v>24922</v>
      </c>
      <c r="G23105">
        <v>0</v>
      </c>
      <c r="H23105" s="5"/>
      <c r="I23105">
        <v>0</v>
      </c>
      <c r="J23105" s="3">
        <v>45162.241666666669</v>
      </c>
      <c r="K23105" s="3">
        <v>45187.125</v>
      </c>
      <c r="L23105" s="3">
        <v>45187.125</v>
      </c>
      <c r="M23105" t="s">
        <v>43912</v>
      </c>
      <c r="N23105" s="4" t="s">
        <v>50</v>
      </c>
      <c r="P23105" t="s">
        <v>16</v>
      </c>
    </row>
    <row r="23106" spans="1:16" x14ac:dyDescent="0.25">
      <c r="A23106" t="s">
        <v>43910</v>
      </c>
      <c r="B23106" t="s">
        <v>43913</v>
      </c>
      <c r="C23106" t="s">
        <v>27609</v>
      </c>
      <c r="F23106" t="s">
        <v>24922</v>
      </c>
      <c r="G23106">
        <v>0</v>
      </c>
      <c r="I23106">
        <v>0</v>
      </c>
      <c r="J23106" s="3">
        <v>45245.135416666664</v>
      </c>
      <c r="K23106" s="3">
        <v>45271.125</v>
      </c>
      <c r="L23106" s="3">
        <v>45271.125</v>
      </c>
      <c r="M23106" t="s">
        <v>43914</v>
      </c>
      <c r="N23106" s="4" t="s">
        <v>50</v>
      </c>
      <c r="P23106" t="s">
        <v>16</v>
      </c>
    </row>
    <row r="23107" spans="1:16" x14ac:dyDescent="0.25">
      <c r="A23107" s="6" t="s">
        <v>43915</v>
      </c>
      <c r="B23107">
        <v>30231884</v>
      </c>
      <c r="C23107" t="s">
        <v>96</v>
      </c>
      <c r="F23107" t="s">
        <v>24922</v>
      </c>
      <c r="G23107">
        <v>0</v>
      </c>
      <c r="H23107">
        <v>0</v>
      </c>
      <c r="I23107">
        <v>0</v>
      </c>
      <c r="J23107" s="3">
        <v>45140.423611111109</v>
      </c>
      <c r="K23107" s="3">
        <v>45175.104166666664</v>
      </c>
      <c r="L23107" s="3">
        <v>45175.104166666664</v>
      </c>
      <c r="M23107" t="s">
        <v>43916</v>
      </c>
      <c r="N23107" s="4" t="s">
        <v>50</v>
      </c>
      <c r="P23107" t="s">
        <v>16</v>
      </c>
    </row>
    <row r="23108" spans="1:16" x14ac:dyDescent="0.25">
      <c r="A23108" s="6" t="s">
        <v>43915</v>
      </c>
      <c r="B23108">
        <v>30231884</v>
      </c>
      <c r="C23108" t="s">
        <v>96</v>
      </c>
      <c r="F23108" t="s">
        <v>24922</v>
      </c>
      <c r="G23108">
        <v>0</v>
      </c>
      <c r="H23108">
        <v>0</v>
      </c>
      <c r="I23108">
        <v>0</v>
      </c>
      <c r="J23108" s="3">
        <v>45140.423611111109</v>
      </c>
      <c r="K23108" s="3">
        <v>45175.104166666664</v>
      </c>
      <c r="L23108" s="3">
        <v>45175.104166666664</v>
      </c>
      <c r="M23108" t="s">
        <v>43916</v>
      </c>
      <c r="N23108" s="4" t="s">
        <v>50</v>
      </c>
      <c r="P23108" t="s">
        <v>16</v>
      </c>
    </row>
    <row r="23109" spans="1:16" x14ac:dyDescent="0.25">
      <c r="A23109" t="s">
        <v>43917</v>
      </c>
      <c r="B23109">
        <v>4231000</v>
      </c>
      <c r="C23109" t="s">
        <v>27609</v>
      </c>
      <c r="F23109" t="s">
        <v>24922</v>
      </c>
      <c r="G23109">
        <v>0</v>
      </c>
      <c r="H23109" s="5"/>
      <c r="I23109">
        <v>0</v>
      </c>
      <c r="J23109" s="3">
        <v>45174.454861111109</v>
      </c>
      <c r="K23109" s="3">
        <v>45245.125</v>
      </c>
      <c r="L23109" s="3">
        <v>45245.125</v>
      </c>
      <c r="M23109" t="s">
        <v>43918</v>
      </c>
      <c r="N23109" s="4" t="s">
        <v>50</v>
      </c>
      <c r="P23109" t="s">
        <v>16</v>
      </c>
    </row>
    <row r="23110" spans="1:16" x14ac:dyDescent="0.25">
      <c r="A23110" t="s">
        <v>43919</v>
      </c>
      <c r="B23110">
        <v>54235290</v>
      </c>
      <c r="C23110" t="s">
        <v>96</v>
      </c>
      <c r="F23110" t="s">
        <v>24922</v>
      </c>
      <c r="G23110">
        <v>0</v>
      </c>
      <c r="H23110" s="5"/>
      <c r="I23110">
        <v>0</v>
      </c>
      <c r="J23110" s="3">
        <v>45180.209027777775</v>
      </c>
      <c r="K23110" s="3">
        <v>45188.454861111109</v>
      </c>
      <c r="L23110" s="3">
        <v>45188.454861111109</v>
      </c>
      <c r="M23110" t="s">
        <v>43920</v>
      </c>
      <c r="N23110" s="4" t="s">
        <v>50</v>
      </c>
      <c r="P23110" t="s">
        <v>16</v>
      </c>
    </row>
    <row r="23111" spans="1:16" x14ac:dyDescent="0.25">
      <c r="A23111" t="s">
        <v>43921</v>
      </c>
      <c r="B23111">
        <v>8231068</v>
      </c>
      <c r="C23111" t="s">
        <v>27609</v>
      </c>
      <c r="F23111" t="s">
        <v>24922</v>
      </c>
      <c r="G23111">
        <v>0</v>
      </c>
      <c r="I23111">
        <v>0</v>
      </c>
      <c r="J23111" s="3">
        <v>45195.199305555558</v>
      </c>
      <c r="K23111" s="3">
        <v>45202.4375</v>
      </c>
      <c r="L23111" s="3">
        <v>45202.4375</v>
      </c>
      <c r="M23111" t="s">
        <v>43922</v>
      </c>
      <c r="N23111" s="4" t="s">
        <v>50</v>
      </c>
      <c r="P23111" t="s">
        <v>16</v>
      </c>
    </row>
    <row r="23112" spans="1:16" x14ac:dyDescent="0.25">
      <c r="A23112" s="6" t="s">
        <v>43923</v>
      </c>
      <c r="B23112">
        <v>10231311</v>
      </c>
      <c r="C23112" t="s">
        <v>27609</v>
      </c>
      <c r="F23112" t="s">
        <v>24922</v>
      </c>
      <c r="G23112">
        <v>0</v>
      </c>
      <c r="H23112">
        <v>0</v>
      </c>
      <c r="I23112">
        <v>0</v>
      </c>
      <c r="J23112" s="3">
        <v>45127.538888888892</v>
      </c>
      <c r="K23112" s="3">
        <v>45163.125</v>
      </c>
      <c r="L23112" s="3">
        <v>45163.125</v>
      </c>
      <c r="M23112" t="s">
        <v>43924</v>
      </c>
      <c r="N23112" s="4" t="s">
        <v>50</v>
      </c>
      <c r="P23112" t="s">
        <v>16</v>
      </c>
    </row>
    <row r="23113" spans="1:16" x14ac:dyDescent="0.25">
      <c r="A23113" s="6" t="s">
        <v>43923</v>
      </c>
      <c r="B23113">
        <v>10231311</v>
      </c>
      <c r="C23113" t="s">
        <v>27609</v>
      </c>
      <c r="F23113" t="s">
        <v>24922</v>
      </c>
      <c r="G23113">
        <v>0</v>
      </c>
      <c r="H23113">
        <v>0</v>
      </c>
      <c r="I23113">
        <v>0</v>
      </c>
      <c r="J23113" s="3">
        <v>45127.538888888892</v>
      </c>
      <c r="K23113" s="3">
        <v>45163.125</v>
      </c>
      <c r="L23113" s="3">
        <v>45163.125</v>
      </c>
      <c r="M23113" t="s">
        <v>43924</v>
      </c>
      <c r="N23113" s="4" t="s">
        <v>50</v>
      </c>
      <c r="P23113" t="s">
        <v>16</v>
      </c>
    </row>
    <row r="23114" spans="1:16" x14ac:dyDescent="0.25">
      <c r="A23114" t="s">
        <v>43923</v>
      </c>
      <c r="B23114" t="s">
        <v>43925</v>
      </c>
      <c r="C23114" t="s">
        <v>27609</v>
      </c>
      <c r="F23114" t="s">
        <v>24922</v>
      </c>
      <c r="G23114">
        <v>0</v>
      </c>
      <c r="I23114">
        <v>0</v>
      </c>
      <c r="J23114" s="3">
        <v>45190.488194444442</v>
      </c>
      <c r="K23114" s="3">
        <v>45232.125</v>
      </c>
      <c r="L23114" s="3">
        <v>45232.125</v>
      </c>
      <c r="M23114" t="s">
        <v>43926</v>
      </c>
      <c r="N23114" s="4" t="s">
        <v>50</v>
      </c>
      <c r="P23114" t="s">
        <v>16</v>
      </c>
    </row>
    <row r="23115" spans="1:16" x14ac:dyDescent="0.25">
      <c r="A23115" t="s">
        <v>43923</v>
      </c>
      <c r="B23115" t="s">
        <v>43927</v>
      </c>
      <c r="C23115" t="s">
        <v>27609</v>
      </c>
      <c r="F23115" t="s">
        <v>24922</v>
      </c>
      <c r="G23115">
        <v>0</v>
      </c>
      <c r="I23115">
        <v>0</v>
      </c>
      <c r="J23115" s="3">
        <v>45259.45208333333</v>
      </c>
      <c r="K23115" s="3">
        <v>45296.125</v>
      </c>
      <c r="L23115" s="3">
        <v>45296.125</v>
      </c>
      <c r="M23115" t="s">
        <v>43928</v>
      </c>
      <c r="N23115" s="4" t="s">
        <v>50</v>
      </c>
      <c r="P23115" t="s">
        <v>16</v>
      </c>
    </row>
    <row r="23116" spans="1:16" x14ac:dyDescent="0.25">
      <c r="A23116" t="s">
        <v>43929</v>
      </c>
      <c r="B23116">
        <v>54235288</v>
      </c>
      <c r="C23116" t="s">
        <v>96</v>
      </c>
      <c r="F23116" t="s">
        <v>24922</v>
      </c>
      <c r="G23116">
        <v>0</v>
      </c>
      <c r="H23116" s="5"/>
      <c r="I23116">
        <v>0</v>
      </c>
      <c r="J23116" s="3">
        <v>45180.207638888889</v>
      </c>
      <c r="K23116" s="3">
        <v>45188.454861111109</v>
      </c>
      <c r="L23116" s="3">
        <v>45188.454861111109</v>
      </c>
      <c r="M23116" t="s">
        <v>43930</v>
      </c>
      <c r="N23116" s="4" t="s">
        <v>50</v>
      </c>
      <c r="P23116" t="s">
        <v>16</v>
      </c>
    </row>
    <row r="23117" spans="1:16" x14ac:dyDescent="0.25">
      <c r="A23117" t="s">
        <v>43931</v>
      </c>
      <c r="B23117">
        <v>51235572</v>
      </c>
      <c r="C23117" t="s">
        <v>29</v>
      </c>
      <c r="F23117" t="s">
        <v>24922</v>
      </c>
      <c r="G23117">
        <v>0</v>
      </c>
      <c r="H23117" s="5"/>
      <c r="I23117">
        <v>0</v>
      </c>
      <c r="J23117" s="3">
        <v>45161.162499999999</v>
      </c>
      <c r="K23117" s="3">
        <v>45170.458333333336</v>
      </c>
      <c r="L23117" s="3">
        <v>45170.458333333336</v>
      </c>
      <c r="M23117" t="s">
        <v>43932</v>
      </c>
      <c r="N23117" s="4" t="s">
        <v>50</v>
      </c>
      <c r="P23117" t="s">
        <v>16</v>
      </c>
    </row>
    <row r="23118" spans="1:16" x14ac:dyDescent="0.25">
      <c r="A23118" s="6" t="s">
        <v>43933</v>
      </c>
      <c r="B23118" t="s">
        <v>43934</v>
      </c>
      <c r="C23118" t="s">
        <v>29</v>
      </c>
      <c r="F23118" t="s">
        <v>24922</v>
      </c>
      <c r="G23118">
        <v>0</v>
      </c>
      <c r="H23118">
        <v>0</v>
      </c>
      <c r="I23118">
        <v>0</v>
      </c>
      <c r="J23118" s="3">
        <v>45150.168749999997</v>
      </c>
      <c r="K23118" s="3">
        <v>45161.458333333336</v>
      </c>
      <c r="L23118" s="3">
        <v>45161.458333333336</v>
      </c>
      <c r="M23118" t="s">
        <v>43935</v>
      </c>
      <c r="N23118" s="4" t="s">
        <v>50</v>
      </c>
      <c r="P23118" t="s">
        <v>16</v>
      </c>
    </row>
    <row r="23119" spans="1:16" x14ac:dyDescent="0.25">
      <c r="A23119" s="6" t="s">
        <v>43933</v>
      </c>
      <c r="B23119" t="s">
        <v>43934</v>
      </c>
      <c r="C23119" t="s">
        <v>29</v>
      </c>
      <c r="F23119" t="s">
        <v>24922</v>
      </c>
      <c r="G23119">
        <v>0</v>
      </c>
      <c r="H23119">
        <v>0</v>
      </c>
      <c r="I23119">
        <v>0</v>
      </c>
      <c r="J23119" s="3">
        <v>45150.168749999997</v>
      </c>
      <c r="K23119" s="3">
        <v>45161.458333333336</v>
      </c>
      <c r="L23119" s="3">
        <v>45161.458333333336</v>
      </c>
      <c r="M23119" t="s">
        <v>43935</v>
      </c>
      <c r="N23119" s="4" t="s">
        <v>50</v>
      </c>
      <c r="P23119" t="s">
        <v>16</v>
      </c>
    </row>
    <row r="23120" spans="1:16" x14ac:dyDescent="0.25">
      <c r="A23120" t="s">
        <v>43933</v>
      </c>
      <c r="B23120" t="s">
        <v>43936</v>
      </c>
      <c r="C23120" t="s">
        <v>29</v>
      </c>
      <c r="F23120" t="s">
        <v>24922</v>
      </c>
      <c r="G23120">
        <v>0</v>
      </c>
      <c r="H23120" s="5"/>
      <c r="I23120">
        <v>0</v>
      </c>
      <c r="J23120" s="3">
        <v>45174.490972222222</v>
      </c>
      <c r="K23120" s="3">
        <v>45183.458333333336</v>
      </c>
      <c r="L23120" s="3">
        <v>45183.458333333336</v>
      </c>
      <c r="M23120" t="s">
        <v>43937</v>
      </c>
      <c r="N23120" s="4" t="s">
        <v>50</v>
      </c>
      <c r="P23120" t="s">
        <v>16</v>
      </c>
    </row>
    <row r="23121" spans="1:16" x14ac:dyDescent="0.25">
      <c r="A23121" t="s">
        <v>43938</v>
      </c>
      <c r="B23121" t="s">
        <v>43939</v>
      </c>
      <c r="C23121" t="s">
        <v>29</v>
      </c>
      <c r="F23121" t="s">
        <v>24922</v>
      </c>
      <c r="G23121">
        <v>0</v>
      </c>
      <c r="I23121">
        <v>0</v>
      </c>
      <c r="J23121" s="3">
        <v>45248.051388888889</v>
      </c>
      <c r="K23121" s="3">
        <v>45264.458333333336</v>
      </c>
      <c r="L23121" s="3">
        <v>45264.458333333336</v>
      </c>
      <c r="M23121" t="s">
        <v>43940</v>
      </c>
      <c r="N23121" s="4" t="s">
        <v>50</v>
      </c>
      <c r="P23121" t="s">
        <v>16</v>
      </c>
    </row>
    <row r="23122" spans="1:16" x14ac:dyDescent="0.25">
      <c r="A23122" t="s">
        <v>43941</v>
      </c>
      <c r="B23122">
        <v>20231220</v>
      </c>
      <c r="C23122" t="s">
        <v>96</v>
      </c>
      <c r="F23122" t="s">
        <v>24922</v>
      </c>
      <c r="G23122">
        <v>0</v>
      </c>
      <c r="H23122" s="5"/>
      <c r="I23122">
        <v>0</v>
      </c>
      <c r="J23122" s="3">
        <v>45168.185416666667</v>
      </c>
      <c r="K23122" s="3">
        <v>45177.454861111109</v>
      </c>
      <c r="L23122" s="3">
        <v>45177.454861111109</v>
      </c>
      <c r="M23122" t="s">
        <v>43942</v>
      </c>
      <c r="N23122" s="4" t="s">
        <v>50</v>
      </c>
      <c r="P23122" t="s">
        <v>16</v>
      </c>
    </row>
    <row r="23123" spans="1:16" x14ac:dyDescent="0.25">
      <c r="A23123" t="s">
        <v>43943</v>
      </c>
      <c r="B23123">
        <v>90231094</v>
      </c>
      <c r="C23123" t="s">
        <v>96</v>
      </c>
      <c r="F23123" t="s">
        <v>24922</v>
      </c>
      <c r="G23123">
        <v>0</v>
      </c>
      <c r="I23123">
        <v>0</v>
      </c>
      <c r="J23123" s="3">
        <v>45188.180555555555</v>
      </c>
      <c r="K23123" s="3">
        <v>45210.454861111109</v>
      </c>
      <c r="L23123" s="3">
        <v>45210.454861111109</v>
      </c>
      <c r="M23123" t="s">
        <v>43944</v>
      </c>
      <c r="N23123" s="4" t="s">
        <v>50</v>
      </c>
      <c r="P23123" t="s">
        <v>16</v>
      </c>
    </row>
    <row r="23124" spans="1:16" x14ac:dyDescent="0.25">
      <c r="A23124" t="s">
        <v>43945</v>
      </c>
      <c r="B23124">
        <v>50235743</v>
      </c>
      <c r="C23124" t="s">
        <v>24921</v>
      </c>
      <c r="F23124" t="s">
        <v>24922</v>
      </c>
      <c r="G23124">
        <v>0</v>
      </c>
      <c r="H23124" s="5"/>
      <c r="I23124">
        <v>0</v>
      </c>
      <c r="J23124" s="3">
        <v>45177.173611111109</v>
      </c>
      <c r="K23124" s="3">
        <v>45194.479166666664</v>
      </c>
      <c r="L23124" s="3">
        <v>45194.479166666664</v>
      </c>
      <c r="M23124" t="s">
        <v>43946</v>
      </c>
      <c r="N23124" s="4" t="s">
        <v>50</v>
      </c>
      <c r="P23124" t="s">
        <v>16</v>
      </c>
    </row>
    <row r="23125" spans="1:16" x14ac:dyDescent="0.25">
      <c r="A23125" s="6" t="s">
        <v>43947</v>
      </c>
      <c r="B23125">
        <v>64231044</v>
      </c>
      <c r="C23125" t="s">
        <v>96</v>
      </c>
      <c r="F23125" t="s">
        <v>24922</v>
      </c>
      <c r="G23125">
        <v>0</v>
      </c>
      <c r="H23125">
        <v>0</v>
      </c>
      <c r="I23125">
        <v>0</v>
      </c>
      <c r="J23125" s="3">
        <v>45139.22152777778</v>
      </c>
      <c r="K23125" s="3">
        <v>45194.104166666664</v>
      </c>
      <c r="L23125" s="3">
        <v>45194.104166666664</v>
      </c>
      <c r="M23125" t="s">
        <v>43948</v>
      </c>
      <c r="N23125" s="4" t="s">
        <v>50</v>
      </c>
      <c r="P23125" t="s">
        <v>16</v>
      </c>
    </row>
    <row r="23126" spans="1:16" x14ac:dyDescent="0.25">
      <c r="A23126" s="6" t="s">
        <v>43947</v>
      </c>
      <c r="B23126">
        <v>64231044</v>
      </c>
      <c r="C23126" t="s">
        <v>96</v>
      </c>
      <c r="F23126" t="s">
        <v>24922</v>
      </c>
      <c r="G23126">
        <v>0</v>
      </c>
      <c r="H23126">
        <v>0</v>
      </c>
      <c r="I23126">
        <v>0</v>
      </c>
      <c r="J23126" s="3">
        <v>45139.22152777778</v>
      </c>
      <c r="K23126" s="3">
        <v>45194.104166666664</v>
      </c>
      <c r="L23126" s="3">
        <v>45194.104166666664</v>
      </c>
      <c r="M23126" t="s">
        <v>43948</v>
      </c>
      <c r="N23126" s="4" t="s">
        <v>50</v>
      </c>
      <c r="P23126" t="s">
        <v>16</v>
      </c>
    </row>
    <row r="23127" spans="1:16" x14ac:dyDescent="0.25">
      <c r="A23127" t="s">
        <v>43947</v>
      </c>
      <c r="B23127" t="s">
        <v>43949</v>
      </c>
      <c r="C23127" t="s">
        <v>96</v>
      </c>
      <c r="F23127" t="s">
        <v>24922</v>
      </c>
      <c r="G23127">
        <v>0</v>
      </c>
      <c r="I23127">
        <v>0</v>
      </c>
      <c r="J23127" s="3">
        <v>45244.493055555555</v>
      </c>
      <c r="K23127" s="3">
        <v>45274.104166666664</v>
      </c>
      <c r="L23127" s="3">
        <v>45274.104166666664</v>
      </c>
      <c r="M23127" t="s">
        <v>43950</v>
      </c>
      <c r="N23127" s="4" t="s">
        <v>50</v>
      </c>
      <c r="P23127" t="s">
        <v>16</v>
      </c>
    </row>
    <row r="23128" spans="1:16" x14ac:dyDescent="0.25">
      <c r="A23128" s="6" t="s">
        <v>43951</v>
      </c>
      <c r="B23128">
        <v>64231046</v>
      </c>
      <c r="C23128" t="s">
        <v>96</v>
      </c>
      <c r="F23128" t="s">
        <v>24922</v>
      </c>
      <c r="G23128">
        <v>0</v>
      </c>
      <c r="H23128">
        <v>0</v>
      </c>
      <c r="I23128">
        <v>0</v>
      </c>
      <c r="J23128" s="3">
        <v>45126.234027777777</v>
      </c>
      <c r="K23128" s="3">
        <v>45148.454861111109</v>
      </c>
      <c r="L23128" s="3">
        <v>45148.454861111109</v>
      </c>
      <c r="M23128" t="s">
        <v>43952</v>
      </c>
      <c r="N23128" s="4" t="s">
        <v>50</v>
      </c>
      <c r="P23128" t="s">
        <v>16</v>
      </c>
    </row>
    <row r="23129" spans="1:16" x14ac:dyDescent="0.25">
      <c r="A23129" s="6" t="s">
        <v>43951</v>
      </c>
      <c r="B23129">
        <v>64231046</v>
      </c>
      <c r="C23129" t="s">
        <v>96</v>
      </c>
      <c r="F23129" t="s">
        <v>24922</v>
      </c>
      <c r="G23129">
        <v>0</v>
      </c>
      <c r="H23129">
        <v>0</v>
      </c>
      <c r="I23129">
        <v>0</v>
      </c>
      <c r="J23129" s="3">
        <v>45126.234027777777</v>
      </c>
      <c r="K23129" s="3">
        <v>45148.454861111109</v>
      </c>
      <c r="L23129" s="3">
        <v>45148.454861111109</v>
      </c>
      <c r="M23129" t="s">
        <v>43952</v>
      </c>
      <c r="N23129" s="4" t="s">
        <v>50</v>
      </c>
      <c r="P23129" t="s">
        <v>16</v>
      </c>
    </row>
    <row r="23130" spans="1:16" x14ac:dyDescent="0.25">
      <c r="A23130" s="6" t="s">
        <v>43953</v>
      </c>
      <c r="B23130">
        <v>64231028</v>
      </c>
      <c r="C23130" t="s">
        <v>96</v>
      </c>
      <c r="F23130" t="s">
        <v>24922</v>
      </c>
      <c r="G23130">
        <v>0</v>
      </c>
      <c r="H23130">
        <v>0</v>
      </c>
      <c r="I23130">
        <v>0</v>
      </c>
      <c r="J23130" s="3">
        <v>45126.253472222219</v>
      </c>
      <c r="K23130" s="3">
        <v>45166.454861111109</v>
      </c>
      <c r="L23130" s="3">
        <v>45166.454861111109</v>
      </c>
      <c r="M23130" t="s">
        <v>43954</v>
      </c>
      <c r="N23130" s="4" t="s">
        <v>50</v>
      </c>
      <c r="P23130" t="s">
        <v>16</v>
      </c>
    </row>
    <row r="23131" spans="1:16" x14ac:dyDescent="0.25">
      <c r="A23131" s="6" t="s">
        <v>43953</v>
      </c>
      <c r="B23131">
        <v>64231028</v>
      </c>
      <c r="C23131" t="s">
        <v>96</v>
      </c>
      <c r="F23131" t="s">
        <v>24922</v>
      </c>
      <c r="G23131">
        <v>0</v>
      </c>
      <c r="H23131">
        <v>0</v>
      </c>
      <c r="I23131">
        <v>0</v>
      </c>
      <c r="J23131" s="3">
        <v>45126.253472222219</v>
      </c>
      <c r="K23131" s="3">
        <v>45166.454861111109</v>
      </c>
      <c r="L23131" s="3">
        <v>45166.454861111109</v>
      </c>
      <c r="M23131" t="s">
        <v>43954</v>
      </c>
      <c r="N23131" s="4" t="s">
        <v>50</v>
      </c>
      <c r="P23131" t="s">
        <v>16</v>
      </c>
    </row>
    <row r="23132" spans="1:16" x14ac:dyDescent="0.25">
      <c r="A23132" s="6" t="s">
        <v>43955</v>
      </c>
      <c r="B23132" t="s">
        <v>43956</v>
      </c>
      <c r="C23132" t="s">
        <v>96</v>
      </c>
      <c r="F23132" t="s">
        <v>24922</v>
      </c>
      <c r="G23132">
        <v>0</v>
      </c>
      <c r="H23132">
        <v>0</v>
      </c>
      <c r="I23132">
        <v>0</v>
      </c>
      <c r="J23132" s="3">
        <v>45148.238194444442</v>
      </c>
      <c r="K23132" s="3">
        <v>45210.104166666664</v>
      </c>
      <c r="L23132" s="3">
        <v>45210.104166666664</v>
      </c>
      <c r="M23132" t="s">
        <v>43957</v>
      </c>
      <c r="N23132" s="4" t="s">
        <v>50</v>
      </c>
      <c r="P23132" t="s">
        <v>16</v>
      </c>
    </row>
    <row r="23133" spans="1:16" x14ac:dyDescent="0.25">
      <c r="A23133" s="6" t="s">
        <v>43955</v>
      </c>
      <c r="B23133" t="s">
        <v>43956</v>
      </c>
      <c r="C23133" t="s">
        <v>96</v>
      </c>
      <c r="F23133" t="s">
        <v>24922</v>
      </c>
      <c r="G23133">
        <v>0</v>
      </c>
      <c r="H23133">
        <v>0</v>
      </c>
      <c r="I23133">
        <v>0</v>
      </c>
      <c r="J23133" s="3">
        <v>45148.238194444442</v>
      </c>
      <c r="K23133" s="3">
        <v>45210.104166666664</v>
      </c>
      <c r="L23133" s="3">
        <v>45210.104166666664</v>
      </c>
      <c r="M23133" t="s">
        <v>43957</v>
      </c>
      <c r="N23133" s="4" t="s">
        <v>50</v>
      </c>
      <c r="P23133" t="s">
        <v>16</v>
      </c>
    </row>
    <row r="23134" spans="1:16" x14ac:dyDescent="0.25">
      <c r="A23134" s="6" t="s">
        <v>43958</v>
      </c>
      <c r="B23134">
        <v>5235148</v>
      </c>
      <c r="C23134" t="s">
        <v>27609</v>
      </c>
      <c r="F23134" t="s">
        <v>24922</v>
      </c>
      <c r="G23134">
        <v>0</v>
      </c>
      <c r="H23134">
        <v>0</v>
      </c>
      <c r="I23134">
        <v>0</v>
      </c>
      <c r="J23134" s="3">
        <v>45126.45416666667</v>
      </c>
      <c r="K23134" s="3">
        <v>45156.125</v>
      </c>
      <c r="L23134" s="3">
        <v>45156.125</v>
      </c>
      <c r="M23134" t="s">
        <v>43959</v>
      </c>
      <c r="N23134" s="4" t="s">
        <v>50</v>
      </c>
      <c r="P23134" t="s">
        <v>16</v>
      </c>
    </row>
    <row r="23135" spans="1:16" x14ac:dyDescent="0.25">
      <c r="A23135" s="6" t="s">
        <v>43958</v>
      </c>
      <c r="B23135">
        <v>5235148</v>
      </c>
      <c r="C23135" t="s">
        <v>27609</v>
      </c>
      <c r="F23135" t="s">
        <v>24922</v>
      </c>
      <c r="G23135">
        <v>0</v>
      </c>
      <c r="H23135">
        <v>0</v>
      </c>
      <c r="I23135">
        <v>0</v>
      </c>
      <c r="J23135" s="3">
        <v>45126.45416666667</v>
      </c>
      <c r="K23135" s="3">
        <v>45156.125</v>
      </c>
      <c r="L23135" s="3">
        <v>45156.125</v>
      </c>
      <c r="M23135" t="s">
        <v>43959</v>
      </c>
      <c r="N23135" s="4" t="s">
        <v>50</v>
      </c>
      <c r="P23135" t="s">
        <v>16</v>
      </c>
    </row>
    <row r="23136" spans="1:16" x14ac:dyDescent="0.25">
      <c r="A23136" t="s">
        <v>43960</v>
      </c>
      <c r="B23136" t="s">
        <v>43961</v>
      </c>
      <c r="C23136" t="s">
        <v>24945</v>
      </c>
      <c r="F23136" t="s">
        <v>24922</v>
      </c>
      <c r="G23136">
        <v>0</v>
      </c>
      <c r="H23136" s="5"/>
      <c r="I23136">
        <v>0</v>
      </c>
      <c r="J23136" s="3">
        <v>45169.23333333333</v>
      </c>
      <c r="K23136" s="3">
        <v>45188.479166666664</v>
      </c>
      <c r="L23136" s="3">
        <v>45188.479166666664</v>
      </c>
      <c r="M23136" t="s">
        <v>43962</v>
      </c>
      <c r="N23136" s="4" t="s">
        <v>50</v>
      </c>
      <c r="P23136" t="s">
        <v>16</v>
      </c>
    </row>
    <row r="23137" spans="1:16" x14ac:dyDescent="0.25">
      <c r="A23137" t="s">
        <v>43960</v>
      </c>
      <c r="B23137" t="s">
        <v>43963</v>
      </c>
      <c r="C23137" t="s">
        <v>24945</v>
      </c>
      <c r="F23137" t="s">
        <v>24922</v>
      </c>
      <c r="G23137">
        <v>0</v>
      </c>
      <c r="I23137">
        <v>0</v>
      </c>
      <c r="J23137" s="3">
        <v>45194.063194444447</v>
      </c>
      <c r="K23137" s="3">
        <v>45198.479166666664</v>
      </c>
      <c r="L23137" s="3">
        <v>45198.479166666664</v>
      </c>
      <c r="M23137" t="s">
        <v>43964</v>
      </c>
      <c r="N23137" s="4" t="s">
        <v>50</v>
      </c>
      <c r="P23137" t="s">
        <v>16</v>
      </c>
    </row>
    <row r="23138" spans="1:16" x14ac:dyDescent="0.25">
      <c r="A23138" s="6" t="s">
        <v>155</v>
      </c>
      <c r="B23138">
        <v>64235071</v>
      </c>
      <c r="C23138" t="s">
        <v>96</v>
      </c>
      <c r="F23138" t="s">
        <v>24922</v>
      </c>
      <c r="G23138">
        <v>0</v>
      </c>
      <c r="H23138">
        <v>0</v>
      </c>
      <c r="I23138">
        <v>0</v>
      </c>
      <c r="J23138" s="3">
        <v>45128.488194444442</v>
      </c>
      <c r="K23138" s="3">
        <v>45159.104166666664</v>
      </c>
      <c r="L23138" s="3">
        <v>45159.104166666664</v>
      </c>
      <c r="M23138" t="s">
        <v>43965</v>
      </c>
      <c r="N23138" s="4" t="s">
        <v>50</v>
      </c>
      <c r="P23138" t="s">
        <v>16</v>
      </c>
    </row>
    <row r="23139" spans="1:16" x14ac:dyDescent="0.25">
      <c r="A23139" s="6" t="s">
        <v>155</v>
      </c>
      <c r="B23139">
        <v>64235071</v>
      </c>
      <c r="C23139" t="s">
        <v>96</v>
      </c>
      <c r="F23139" t="s">
        <v>24922</v>
      </c>
      <c r="G23139">
        <v>0</v>
      </c>
      <c r="H23139">
        <v>0</v>
      </c>
      <c r="I23139">
        <v>0</v>
      </c>
      <c r="J23139" s="3">
        <v>45128.488194444442</v>
      </c>
      <c r="K23139" s="3">
        <v>45159.104166666664</v>
      </c>
      <c r="L23139" s="3">
        <v>45159.104166666664</v>
      </c>
      <c r="M23139" t="s">
        <v>43965</v>
      </c>
      <c r="N23139" s="4" t="s">
        <v>50</v>
      </c>
      <c r="P23139" t="s">
        <v>16</v>
      </c>
    </row>
    <row r="23140" spans="1:16" x14ac:dyDescent="0.25">
      <c r="A23140" t="s">
        <v>155</v>
      </c>
      <c r="B23140" t="s">
        <v>43966</v>
      </c>
      <c r="C23140" t="s">
        <v>96</v>
      </c>
      <c r="F23140" t="s">
        <v>24922</v>
      </c>
      <c r="G23140">
        <v>0</v>
      </c>
      <c r="H23140" s="5"/>
      <c r="I23140">
        <v>0</v>
      </c>
      <c r="J23140" s="3">
        <v>45180.481249999997</v>
      </c>
      <c r="K23140" s="3">
        <v>45210.104166666664</v>
      </c>
      <c r="L23140" s="3">
        <v>45210.104166666664</v>
      </c>
      <c r="M23140" t="s">
        <v>43967</v>
      </c>
      <c r="N23140" s="4" t="s">
        <v>50</v>
      </c>
      <c r="P23140" t="s">
        <v>16</v>
      </c>
    </row>
    <row r="23141" spans="1:16" x14ac:dyDescent="0.25">
      <c r="A23141" t="s">
        <v>43968</v>
      </c>
      <c r="B23141" t="s">
        <v>43969</v>
      </c>
      <c r="C23141" t="s">
        <v>29</v>
      </c>
      <c r="F23141" t="s">
        <v>24922</v>
      </c>
      <c r="G23141">
        <v>0</v>
      </c>
      <c r="H23141" s="5"/>
      <c r="I23141">
        <v>0</v>
      </c>
      <c r="J23141" s="3">
        <v>45161.144444444442</v>
      </c>
      <c r="K23141" s="3">
        <v>45169.458333333336</v>
      </c>
      <c r="L23141" s="3">
        <v>45169.458333333336</v>
      </c>
      <c r="M23141" t="s">
        <v>43970</v>
      </c>
      <c r="N23141" s="4" t="s">
        <v>50</v>
      </c>
      <c r="P23141" t="s">
        <v>16</v>
      </c>
    </row>
    <row r="23142" spans="1:16" x14ac:dyDescent="0.25">
      <c r="A23142" t="s">
        <v>43971</v>
      </c>
      <c r="B23142">
        <v>62235153</v>
      </c>
      <c r="C23142" t="s">
        <v>96</v>
      </c>
      <c r="F23142" t="s">
        <v>24922</v>
      </c>
      <c r="G23142">
        <v>0</v>
      </c>
      <c r="H23142" s="5"/>
      <c r="I23142">
        <v>0</v>
      </c>
      <c r="J23142" s="3">
        <v>45183.512499999997</v>
      </c>
      <c r="K23142" s="3">
        <v>45190.454861111109</v>
      </c>
      <c r="L23142" s="3">
        <v>45190.454861111109</v>
      </c>
      <c r="M23142" t="s">
        <v>43972</v>
      </c>
      <c r="N23142" s="4" t="s">
        <v>50</v>
      </c>
      <c r="P23142" t="s">
        <v>16</v>
      </c>
    </row>
    <row r="23143" spans="1:16" x14ac:dyDescent="0.25">
      <c r="A23143" s="6" t="s">
        <v>43973</v>
      </c>
      <c r="B23143">
        <v>3230012</v>
      </c>
      <c r="C23143" t="s">
        <v>24945</v>
      </c>
      <c r="F23143" t="s">
        <v>24922</v>
      </c>
      <c r="G23143">
        <v>0</v>
      </c>
      <c r="H23143">
        <v>0</v>
      </c>
      <c r="I23143">
        <v>0</v>
      </c>
      <c r="J23143" s="3">
        <v>45148.509027777778</v>
      </c>
      <c r="K23143" s="3">
        <v>45149.479166666664</v>
      </c>
      <c r="L23143" s="3">
        <v>45149.479166666664</v>
      </c>
      <c r="M23143" t="s">
        <v>43974</v>
      </c>
      <c r="N23143" s="4" t="s">
        <v>50</v>
      </c>
      <c r="P23143" t="s">
        <v>16</v>
      </c>
    </row>
    <row r="23144" spans="1:16" x14ac:dyDescent="0.25">
      <c r="A23144" s="6" t="s">
        <v>43973</v>
      </c>
      <c r="B23144">
        <v>3230012</v>
      </c>
      <c r="C23144" t="s">
        <v>24945</v>
      </c>
      <c r="F23144" t="s">
        <v>24922</v>
      </c>
      <c r="G23144">
        <v>0</v>
      </c>
      <c r="H23144">
        <v>0</v>
      </c>
      <c r="I23144">
        <v>0</v>
      </c>
      <c r="J23144" s="3">
        <v>45148.509027777778</v>
      </c>
      <c r="K23144" s="3">
        <v>45149.479166666664</v>
      </c>
      <c r="L23144" s="3">
        <v>45149.479166666664</v>
      </c>
      <c r="M23144" t="s">
        <v>43974</v>
      </c>
      <c r="N23144" s="4" t="s">
        <v>50</v>
      </c>
      <c r="P23144" t="s">
        <v>16</v>
      </c>
    </row>
    <row r="23145" spans="1:16" x14ac:dyDescent="0.25">
      <c r="A23145" t="s">
        <v>43975</v>
      </c>
      <c r="B23145">
        <v>51235278</v>
      </c>
      <c r="C23145" t="s">
        <v>96</v>
      </c>
      <c r="F23145" t="s">
        <v>24922</v>
      </c>
      <c r="G23145">
        <v>0</v>
      </c>
      <c r="H23145" s="5"/>
      <c r="I23145">
        <v>0</v>
      </c>
      <c r="J23145" s="3">
        <v>45166.046527777777</v>
      </c>
      <c r="K23145" s="3">
        <v>45174.454861111109</v>
      </c>
      <c r="L23145" s="3">
        <v>45174.454861111109</v>
      </c>
      <c r="M23145" t="s">
        <v>43976</v>
      </c>
      <c r="N23145" s="4" t="s">
        <v>50</v>
      </c>
      <c r="P23145" t="s">
        <v>16</v>
      </c>
    </row>
    <row r="23146" spans="1:16" x14ac:dyDescent="0.25">
      <c r="A23146" s="6" t="s">
        <v>43977</v>
      </c>
      <c r="B23146">
        <v>64235094</v>
      </c>
      <c r="C23146" t="s">
        <v>96</v>
      </c>
      <c r="F23146" t="s">
        <v>24922</v>
      </c>
      <c r="G23146">
        <v>0</v>
      </c>
      <c r="H23146">
        <v>0</v>
      </c>
      <c r="I23146">
        <v>0</v>
      </c>
      <c r="J23146" s="3">
        <v>45152.432638888888</v>
      </c>
      <c r="K23146" s="3">
        <v>45167.454861111109</v>
      </c>
      <c r="L23146" s="3">
        <v>45167.454861111109</v>
      </c>
      <c r="M23146" t="s">
        <v>43978</v>
      </c>
      <c r="N23146" s="4" t="s">
        <v>50</v>
      </c>
      <c r="P23146" t="s">
        <v>16</v>
      </c>
    </row>
    <row r="23147" spans="1:16" x14ac:dyDescent="0.25">
      <c r="A23147" s="6" t="s">
        <v>43977</v>
      </c>
      <c r="B23147">
        <v>64235094</v>
      </c>
      <c r="C23147" t="s">
        <v>96</v>
      </c>
      <c r="F23147" t="s">
        <v>24922</v>
      </c>
      <c r="G23147">
        <v>0</v>
      </c>
      <c r="H23147">
        <v>0</v>
      </c>
      <c r="I23147">
        <v>0</v>
      </c>
      <c r="J23147" s="3">
        <v>45152.432638888888</v>
      </c>
      <c r="K23147" s="3">
        <v>45167.454861111109</v>
      </c>
      <c r="L23147" s="3">
        <v>45167.454861111109</v>
      </c>
      <c r="M23147" t="s">
        <v>43978</v>
      </c>
      <c r="N23147" s="4" t="s">
        <v>50</v>
      </c>
      <c r="P23147" t="s">
        <v>16</v>
      </c>
    </row>
    <row r="23148" spans="1:16" x14ac:dyDescent="0.25">
      <c r="A23148" t="s">
        <v>43979</v>
      </c>
      <c r="B23148">
        <v>56235970</v>
      </c>
      <c r="C23148" t="s">
        <v>29</v>
      </c>
      <c r="F23148" t="s">
        <v>24922</v>
      </c>
      <c r="G23148">
        <v>0</v>
      </c>
      <c r="I23148">
        <v>0</v>
      </c>
      <c r="J23148" s="3">
        <v>45259.429166666669</v>
      </c>
      <c r="K23148" s="3">
        <v>45271.458333333336</v>
      </c>
      <c r="L23148" s="3">
        <v>45271.458333333336</v>
      </c>
      <c r="M23148" t="s">
        <v>43980</v>
      </c>
      <c r="N23148" s="4" t="s">
        <v>50</v>
      </c>
      <c r="P23148" t="s">
        <v>16</v>
      </c>
    </row>
    <row r="23149" spans="1:16" x14ac:dyDescent="0.25">
      <c r="A23149" t="s">
        <v>43981</v>
      </c>
      <c r="B23149">
        <v>40235430</v>
      </c>
      <c r="C23149" t="s">
        <v>24921</v>
      </c>
      <c r="F23149" t="s">
        <v>24922</v>
      </c>
      <c r="G23149">
        <v>0</v>
      </c>
      <c r="H23149" s="5"/>
      <c r="I23149">
        <v>0</v>
      </c>
      <c r="J23149" s="3">
        <v>45174.470138888886</v>
      </c>
      <c r="K23149" s="3">
        <v>45181.479166666664</v>
      </c>
      <c r="L23149" s="3">
        <v>45181.479166666664</v>
      </c>
      <c r="M23149" t="s">
        <v>43982</v>
      </c>
      <c r="N23149" s="4" t="s">
        <v>50</v>
      </c>
      <c r="P23149" t="s">
        <v>16</v>
      </c>
    </row>
    <row r="23150" spans="1:16" x14ac:dyDescent="0.25">
      <c r="A23150" t="s">
        <v>43983</v>
      </c>
      <c r="B23150" t="s">
        <v>43984</v>
      </c>
      <c r="C23150" t="s">
        <v>29</v>
      </c>
      <c r="F23150" t="s">
        <v>24922</v>
      </c>
      <c r="G23150">
        <v>0</v>
      </c>
      <c r="H23150" s="5"/>
      <c r="I23150">
        <v>0</v>
      </c>
      <c r="J23150" s="3">
        <v>45162.533333333333</v>
      </c>
      <c r="K23150" s="3">
        <v>45169.458333333336</v>
      </c>
      <c r="L23150" s="3">
        <v>45169.458333333336</v>
      </c>
      <c r="M23150" t="s">
        <v>43985</v>
      </c>
      <c r="N23150" s="4" t="s">
        <v>50</v>
      </c>
      <c r="P23150" t="s">
        <v>16</v>
      </c>
    </row>
    <row r="23151" spans="1:16" x14ac:dyDescent="0.25">
      <c r="A23151" t="s">
        <v>43986</v>
      </c>
      <c r="B23151">
        <v>10237819</v>
      </c>
      <c r="C23151" t="s">
        <v>24921</v>
      </c>
      <c r="F23151" t="s">
        <v>24922</v>
      </c>
      <c r="G23151">
        <v>0</v>
      </c>
      <c r="H23151" s="5"/>
      <c r="I23151">
        <v>0</v>
      </c>
      <c r="J23151" s="3">
        <v>45160.12222222222</v>
      </c>
      <c r="K23151" s="3">
        <v>45167.479166666664</v>
      </c>
      <c r="L23151" s="3">
        <v>45167.479166666664</v>
      </c>
      <c r="M23151" t="s">
        <v>43987</v>
      </c>
      <c r="N23151" s="4" t="s">
        <v>50</v>
      </c>
      <c r="P23151" t="s">
        <v>16</v>
      </c>
    </row>
    <row r="23152" spans="1:16" x14ac:dyDescent="0.25">
      <c r="A23152" t="s">
        <v>43988</v>
      </c>
      <c r="B23152" t="s">
        <v>43989</v>
      </c>
      <c r="C23152" t="s">
        <v>96</v>
      </c>
      <c r="F23152" t="s">
        <v>24922</v>
      </c>
      <c r="G23152">
        <v>0</v>
      </c>
      <c r="I23152">
        <v>0</v>
      </c>
      <c r="J23152" s="3">
        <v>45247.50277777778</v>
      </c>
      <c r="K23152" s="3">
        <v>45279.454861111109</v>
      </c>
      <c r="L23152" s="3">
        <v>45279.454861111109</v>
      </c>
      <c r="M23152" t="s">
        <v>43990</v>
      </c>
      <c r="N23152" s="4" t="s">
        <v>50</v>
      </c>
      <c r="P23152" t="s">
        <v>16</v>
      </c>
    </row>
    <row r="23153" spans="1:16" x14ac:dyDescent="0.25">
      <c r="A23153" s="6" t="s">
        <v>43991</v>
      </c>
      <c r="B23153">
        <v>64235095</v>
      </c>
      <c r="C23153" t="s">
        <v>96</v>
      </c>
      <c r="F23153" t="s">
        <v>24922</v>
      </c>
      <c r="G23153">
        <v>0</v>
      </c>
      <c r="H23153">
        <v>0</v>
      </c>
      <c r="I23153">
        <v>0</v>
      </c>
      <c r="J23153" s="3">
        <v>45152.434027777781</v>
      </c>
      <c r="K23153" s="3">
        <v>45167.454861111109</v>
      </c>
      <c r="L23153" s="3">
        <v>45167.454861111109</v>
      </c>
      <c r="M23153" t="s">
        <v>43992</v>
      </c>
      <c r="N23153" s="4" t="s">
        <v>50</v>
      </c>
      <c r="P23153" t="s">
        <v>16</v>
      </c>
    </row>
    <row r="23154" spans="1:16" x14ac:dyDescent="0.25">
      <c r="A23154" s="6" t="s">
        <v>43991</v>
      </c>
      <c r="B23154">
        <v>64235095</v>
      </c>
      <c r="C23154" t="s">
        <v>96</v>
      </c>
      <c r="F23154" t="s">
        <v>24922</v>
      </c>
      <c r="G23154">
        <v>0</v>
      </c>
      <c r="H23154">
        <v>0</v>
      </c>
      <c r="I23154">
        <v>0</v>
      </c>
      <c r="J23154" s="3">
        <v>45152.434027777781</v>
      </c>
      <c r="K23154" s="3">
        <v>45167.454861111109</v>
      </c>
      <c r="L23154" s="3">
        <v>45167.454861111109</v>
      </c>
      <c r="M23154" t="s">
        <v>43992</v>
      </c>
      <c r="N23154" s="4" t="s">
        <v>50</v>
      </c>
      <c r="P23154" t="s">
        <v>16</v>
      </c>
    </row>
    <row r="23155" spans="1:16" x14ac:dyDescent="0.25">
      <c r="A23155" t="s">
        <v>43993</v>
      </c>
      <c r="B23155">
        <v>64231043</v>
      </c>
      <c r="C23155" t="s">
        <v>96</v>
      </c>
      <c r="F23155" t="s">
        <v>24922</v>
      </c>
      <c r="G23155">
        <v>0</v>
      </c>
      <c r="I23155">
        <v>0</v>
      </c>
      <c r="J23155" s="3">
        <v>45135.050694444442</v>
      </c>
      <c r="K23155" s="3">
        <v>45183.104166666664</v>
      </c>
      <c r="L23155" s="3">
        <v>45183.104166666664</v>
      </c>
      <c r="M23155" t="s">
        <v>43994</v>
      </c>
      <c r="N23155" s="4" t="s">
        <v>50</v>
      </c>
      <c r="P23155" t="s">
        <v>16</v>
      </c>
    </row>
    <row r="23156" spans="1:16" x14ac:dyDescent="0.25">
      <c r="A23156" s="6" t="s">
        <v>43995</v>
      </c>
      <c r="B23156" t="s">
        <v>43996</v>
      </c>
      <c r="C23156" t="s">
        <v>24921</v>
      </c>
      <c r="F23156" t="s">
        <v>24922</v>
      </c>
      <c r="G23156">
        <v>0</v>
      </c>
      <c r="H23156">
        <v>0</v>
      </c>
      <c r="I23156">
        <v>0</v>
      </c>
      <c r="J23156" s="3">
        <v>45149.17291666667</v>
      </c>
      <c r="K23156" s="3">
        <v>45162.479166666664</v>
      </c>
      <c r="L23156" s="3">
        <v>45162.479166666664</v>
      </c>
      <c r="M23156" t="s">
        <v>43997</v>
      </c>
      <c r="N23156" s="4" t="s">
        <v>50</v>
      </c>
      <c r="P23156" t="s">
        <v>16</v>
      </c>
    </row>
    <row r="23157" spans="1:16" x14ac:dyDescent="0.25">
      <c r="A23157" s="6" t="s">
        <v>43995</v>
      </c>
      <c r="B23157" t="s">
        <v>43996</v>
      </c>
      <c r="C23157" t="s">
        <v>24921</v>
      </c>
      <c r="F23157" t="s">
        <v>24922</v>
      </c>
      <c r="G23157">
        <v>0</v>
      </c>
      <c r="H23157">
        <v>0</v>
      </c>
      <c r="I23157">
        <v>0</v>
      </c>
      <c r="J23157" s="3">
        <v>45149.17291666667</v>
      </c>
      <c r="K23157" s="3">
        <v>45162.479166666664</v>
      </c>
      <c r="L23157" s="3">
        <v>45162.479166666664</v>
      </c>
      <c r="M23157" t="s">
        <v>43997</v>
      </c>
      <c r="N23157" s="4" t="s">
        <v>50</v>
      </c>
      <c r="P23157" t="s">
        <v>16</v>
      </c>
    </row>
    <row r="23158" spans="1:16" x14ac:dyDescent="0.25">
      <c r="A23158" s="6" t="s">
        <v>43998</v>
      </c>
      <c r="B23158">
        <v>64231059</v>
      </c>
      <c r="C23158" t="s">
        <v>96</v>
      </c>
      <c r="F23158" t="s">
        <v>24922</v>
      </c>
      <c r="G23158">
        <v>0</v>
      </c>
      <c r="H23158">
        <v>0</v>
      </c>
      <c r="I23158">
        <v>0</v>
      </c>
      <c r="J23158" s="3">
        <v>45132.070833333331</v>
      </c>
      <c r="K23158" s="3">
        <v>45173.104166666664</v>
      </c>
      <c r="L23158" s="3">
        <v>45173.104166666664</v>
      </c>
      <c r="M23158" t="s">
        <v>43999</v>
      </c>
      <c r="N23158" s="4" t="s">
        <v>50</v>
      </c>
      <c r="P23158" t="s">
        <v>16</v>
      </c>
    </row>
    <row r="23159" spans="1:16" x14ac:dyDescent="0.25">
      <c r="A23159" s="6" t="s">
        <v>43998</v>
      </c>
      <c r="B23159">
        <v>64231059</v>
      </c>
      <c r="C23159" t="s">
        <v>96</v>
      </c>
      <c r="F23159" t="s">
        <v>24922</v>
      </c>
      <c r="G23159">
        <v>0</v>
      </c>
      <c r="H23159">
        <v>0</v>
      </c>
      <c r="I23159">
        <v>0</v>
      </c>
      <c r="J23159" s="3">
        <v>45132.070833333331</v>
      </c>
      <c r="K23159" s="3">
        <v>45173.104166666664</v>
      </c>
      <c r="L23159" s="3">
        <v>45173.104166666664</v>
      </c>
      <c r="M23159" t="s">
        <v>43999</v>
      </c>
      <c r="N23159" s="4" t="s">
        <v>50</v>
      </c>
      <c r="P23159" t="s">
        <v>16</v>
      </c>
    </row>
    <row r="23160" spans="1:16" x14ac:dyDescent="0.25">
      <c r="A23160" t="s">
        <v>44000</v>
      </c>
      <c r="B23160">
        <v>56231122</v>
      </c>
      <c r="C23160" t="s">
        <v>29</v>
      </c>
      <c r="F23160" t="s">
        <v>24922</v>
      </c>
      <c r="G23160">
        <v>0</v>
      </c>
      <c r="I23160">
        <v>0</v>
      </c>
      <c r="J23160" s="3">
        <v>45194.444444444445</v>
      </c>
      <c r="K23160" s="3">
        <v>45203.458333333336</v>
      </c>
      <c r="L23160" s="3">
        <v>45203.458333333336</v>
      </c>
      <c r="M23160" t="s">
        <v>44001</v>
      </c>
      <c r="N23160" s="4" t="s">
        <v>50</v>
      </c>
      <c r="P23160" t="s">
        <v>16</v>
      </c>
    </row>
    <row r="23161" spans="1:16" x14ac:dyDescent="0.25">
      <c r="A23161" t="s">
        <v>44002</v>
      </c>
      <c r="B23161">
        <v>14235421</v>
      </c>
      <c r="C23161" t="s">
        <v>24921</v>
      </c>
      <c r="F23161" t="s">
        <v>24922</v>
      </c>
      <c r="G23161">
        <v>0</v>
      </c>
      <c r="I23161">
        <v>0</v>
      </c>
      <c r="J23161" s="3">
        <v>45194.213888888888</v>
      </c>
      <c r="K23161" s="3">
        <v>45215.479166666664</v>
      </c>
      <c r="L23161" s="3">
        <v>45215.479166666664</v>
      </c>
      <c r="M23161" t="s">
        <v>44003</v>
      </c>
      <c r="N23161" s="4" t="s">
        <v>50</v>
      </c>
      <c r="P23161" t="s">
        <v>16</v>
      </c>
    </row>
    <row r="23162" spans="1:16" x14ac:dyDescent="0.25">
      <c r="A23162" t="s">
        <v>44004</v>
      </c>
      <c r="B23162">
        <v>30232755</v>
      </c>
      <c r="C23162" t="s">
        <v>96</v>
      </c>
      <c r="F23162" t="s">
        <v>24922</v>
      </c>
      <c r="G23162">
        <v>0</v>
      </c>
      <c r="I23162">
        <v>0</v>
      </c>
      <c r="J23162" s="3">
        <v>45112.427777777775</v>
      </c>
      <c r="K23162" s="3">
        <v>45181.104166666664</v>
      </c>
      <c r="L23162" s="3">
        <v>45181.104166666664</v>
      </c>
      <c r="M23162" t="s">
        <v>44005</v>
      </c>
      <c r="N23162" s="4" t="s">
        <v>50</v>
      </c>
      <c r="P23162" t="s">
        <v>16</v>
      </c>
    </row>
    <row r="23163" spans="1:16" x14ac:dyDescent="0.25">
      <c r="A23163" t="s">
        <v>44006</v>
      </c>
      <c r="B23163">
        <v>38233128</v>
      </c>
      <c r="C23163" t="s">
        <v>96</v>
      </c>
      <c r="F23163" t="s">
        <v>24922</v>
      </c>
      <c r="G23163">
        <v>0</v>
      </c>
      <c r="I23163">
        <v>0</v>
      </c>
      <c r="J23163" s="3">
        <v>45247.070138888892</v>
      </c>
      <c r="K23163" s="3">
        <v>45260.454861111109</v>
      </c>
      <c r="L23163" s="3">
        <v>45260.454861111109</v>
      </c>
      <c r="M23163" t="s">
        <v>44007</v>
      </c>
      <c r="N23163" s="4" t="s">
        <v>50</v>
      </c>
      <c r="P23163" t="s">
        <v>16</v>
      </c>
    </row>
    <row r="23164" spans="1:16" x14ac:dyDescent="0.25">
      <c r="A23164" t="s">
        <v>44008</v>
      </c>
      <c r="B23164" t="s">
        <v>44009</v>
      </c>
      <c r="C23164" t="s">
        <v>96</v>
      </c>
      <c r="F23164" t="s">
        <v>24922</v>
      </c>
      <c r="G23164">
        <v>0</v>
      </c>
      <c r="H23164" s="5"/>
      <c r="I23164">
        <v>0</v>
      </c>
      <c r="J23164" s="3">
        <v>45155.261805555558</v>
      </c>
      <c r="K23164" s="3">
        <v>45162.454861111109</v>
      </c>
      <c r="L23164" s="3">
        <v>45162.454861111109</v>
      </c>
      <c r="M23164" t="s">
        <v>44010</v>
      </c>
      <c r="N23164" s="4" t="s">
        <v>50</v>
      </c>
      <c r="P23164" t="s">
        <v>16</v>
      </c>
    </row>
    <row r="23165" spans="1:16" x14ac:dyDescent="0.25">
      <c r="A23165" t="s">
        <v>44008</v>
      </c>
      <c r="B23165" t="s">
        <v>44011</v>
      </c>
      <c r="C23165" t="s">
        <v>96</v>
      </c>
      <c r="F23165" t="s">
        <v>24922</v>
      </c>
      <c r="G23165">
        <v>0</v>
      </c>
      <c r="H23165" s="5"/>
      <c r="I23165">
        <v>0</v>
      </c>
      <c r="J23165" s="3">
        <v>45175.421527777777</v>
      </c>
      <c r="K23165" s="3">
        <v>45183.454861111109</v>
      </c>
      <c r="L23165" s="3">
        <v>45183.454861111109</v>
      </c>
      <c r="M23165" t="s">
        <v>44012</v>
      </c>
      <c r="N23165" s="4" t="s">
        <v>50</v>
      </c>
      <c r="P23165" t="s">
        <v>16</v>
      </c>
    </row>
    <row r="23166" spans="1:16" x14ac:dyDescent="0.25">
      <c r="A23166" t="s">
        <v>44013</v>
      </c>
      <c r="B23166" t="s">
        <v>44014</v>
      </c>
      <c r="C23166" t="s">
        <v>24921</v>
      </c>
      <c r="F23166" t="s">
        <v>24922</v>
      </c>
      <c r="G23166">
        <v>0</v>
      </c>
      <c r="H23166" s="5"/>
      <c r="I23166">
        <v>0</v>
      </c>
      <c r="J23166" s="3">
        <v>45183.260416666664</v>
      </c>
      <c r="K23166" s="3">
        <v>45210.479166666664</v>
      </c>
      <c r="L23166" s="3">
        <v>45210.479166666664</v>
      </c>
      <c r="M23166" t="s">
        <v>44015</v>
      </c>
      <c r="N23166" s="4" t="s">
        <v>50</v>
      </c>
      <c r="P23166" t="s">
        <v>16</v>
      </c>
    </row>
    <row r="23167" spans="1:16" x14ac:dyDescent="0.25">
      <c r="A23167" t="s">
        <v>44016</v>
      </c>
      <c r="B23167">
        <v>51235493</v>
      </c>
      <c r="C23167" t="s">
        <v>96</v>
      </c>
      <c r="F23167" t="s">
        <v>24922</v>
      </c>
      <c r="G23167">
        <v>0</v>
      </c>
      <c r="H23167" s="5"/>
      <c r="I23167">
        <v>0</v>
      </c>
      <c r="J23167" s="3">
        <v>45174.434027777781</v>
      </c>
      <c r="K23167" s="3">
        <v>45182.454861111109</v>
      </c>
      <c r="L23167" s="3">
        <v>45182.454861111109</v>
      </c>
      <c r="M23167" t="s">
        <v>44017</v>
      </c>
      <c r="N23167" s="4" t="s">
        <v>50</v>
      </c>
      <c r="P23167" t="s">
        <v>16</v>
      </c>
    </row>
    <row r="23168" spans="1:16" x14ac:dyDescent="0.25">
      <c r="A23168" t="s">
        <v>44018</v>
      </c>
      <c r="B23168">
        <v>30231545</v>
      </c>
      <c r="C23168" t="s">
        <v>96</v>
      </c>
      <c r="F23168" t="s">
        <v>24922</v>
      </c>
      <c r="G23168">
        <v>0</v>
      </c>
      <c r="H23168" s="5"/>
      <c r="I23168">
        <v>0</v>
      </c>
      <c r="J23168" s="3">
        <v>45181.17291666667</v>
      </c>
      <c r="K23168" s="3">
        <v>45187.454861111109</v>
      </c>
      <c r="L23168" s="3">
        <v>45187.454861111109</v>
      </c>
      <c r="M23168" t="s">
        <v>44019</v>
      </c>
      <c r="N23168" s="4" t="s">
        <v>50</v>
      </c>
      <c r="P23168" t="s">
        <v>16</v>
      </c>
    </row>
    <row r="23169" spans="1:16" x14ac:dyDescent="0.25">
      <c r="A23169" t="s">
        <v>44018</v>
      </c>
      <c r="B23169" t="s">
        <v>44020</v>
      </c>
      <c r="C23169" t="s">
        <v>96</v>
      </c>
      <c r="F23169" t="s">
        <v>24922</v>
      </c>
      <c r="G23169">
        <v>0</v>
      </c>
      <c r="I23169">
        <v>0</v>
      </c>
      <c r="J23169" s="3">
        <v>45188.220833333333</v>
      </c>
      <c r="K23169" s="3">
        <v>45195.454861111109</v>
      </c>
      <c r="L23169" s="3">
        <v>45195.454861111109</v>
      </c>
      <c r="M23169" t="s">
        <v>44021</v>
      </c>
      <c r="N23169" s="4" t="s">
        <v>50</v>
      </c>
      <c r="P23169" t="s">
        <v>16</v>
      </c>
    </row>
    <row r="23170" spans="1:16" x14ac:dyDescent="0.25">
      <c r="A23170" t="s">
        <v>156</v>
      </c>
      <c r="B23170">
        <v>33231195</v>
      </c>
      <c r="C23170" t="s">
        <v>24945</v>
      </c>
      <c r="F23170" t="s">
        <v>24922</v>
      </c>
      <c r="G23170">
        <v>0</v>
      </c>
      <c r="H23170" s="5"/>
      <c r="I23170">
        <v>0</v>
      </c>
      <c r="J23170" s="3">
        <v>45167.478472222225</v>
      </c>
      <c r="K23170" s="3">
        <v>45173.479166666664</v>
      </c>
      <c r="L23170" s="3">
        <v>45173.479166666664</v>
      </c>
      <c r="M23170" t="s">
        <v>44022</v>
      </c>
      <c r="N23170" s="4" t="s">
        <v>50</v>
      </c>
      <c r="P23170" t="s">
        <v>16</v>
      </c>
    </row>
    <row r="23171" spans="1:16" x14ac:dyDescent="0.25">
      <c r="A23171" s="6" t="s">
        <v>44023</v>
      </c>
      <c r="B23171">
        <v>4238599</v>
      </c>
      <c r="C23171" t="s">
        <v>24945</v>
      </c>
      <c r="F23171" t="s">
        <v>24922</v>
      </c>
      <c r="G23171">
        <v>0</v>
      </c>
      <c r="H23171">
        <v>0</v>
      </c>
      <c r="I23171">
        <v>0</v>
      </c>
      <c r="J23171" s="3">
        <v>45149.206944444442</v>
      </c>
      <c r="K23171" s="3">
        <v>45161.479166666664</v>
      </c>
      <c r="L23171" s="3">
        <v>45161.479166666664</v>
      </c>
      <c r="M23171" t="s">
        <v>44024</v>
      </c>
      <c r="N23171" s="4" t="s">
        <v>50</v>
      </c>
      <c r="P23171" t="s">
        <v>16</v>
      </c>
    </row>
    <row r="23172" spans="1:16" x14ac:dyDescent="0.25">
      <c r="A23172" s="6" t="s">
        <v>44023</v>
      </c>
      <c r="B23172">
        <v>4238599</v>
      </c>
      <c r="C23172" t="s">
        <v>24945</v>
      </c>
      <c r="F23172" t="s">
        <v>24922</v>
      </c>
      <c r="G23172">
        <v>0</v>
      </c>
      <c r="H23172">
        <v>0</v>
      </c>
      <c r="I23172">
        <v>0</v>
      </c>
      <c r="J23172" s="3">
        <v>45149.206944444442</v>
      </c>
      <c r="K23172" s="3">
        <v>45161.479166666664</v>
      </c>
      <c r="L23172" s="3">
        <v>45161.479166666664</v>
      </c>
      <c r="M23172" t="s">
        <v>44024</v>
      </c>
      <c r="N23172" s="4" t="s">
        <v>50</v>
      </c>
      <c r="P23172" t="s">
        <v>16</v>
      </c>
    </row>
    <row r="23173" spans="1:16" x14ac:dyDescent="0.25">
      <c r="A23173" s="6" t="s">
        <v>44025</v>
      </c>
      <c r="B23173">
        <v>22231598</v>
      </c>
      <c r="C23173" t="s">
        <v>24921</v>
      </c>
      <c r="F23173" t="s">
        <v>24922</v>
      </c>
      <c r="G23173">
        <v>0</v>
      </c>
      <c r="H23173">
        <v>0</v>
      </c>
      <c r="I23173">
        <v>0</v>
      </c>
      <c r="J23173" s="3">
        <v>45146.288888888892</v>
      </c>
      <c r="K23173" s="3">
        <v>45194.479166666664</v>
      </c>
      <c r="L23173" s="3">
        <v>45194.479166666664</v>
      </c>
      <c r="M23173" t="s">
        <v>44026</v>
      </c>
      <c r="N23173" s="4" t="s">
        <v>50</v>
      </c>
      <c r="P23173" t="s">
        <v>16</v>
      </c>
    </row>
    <row r="23174" spans="1:16" x14ac:dyDescent="0.25">
      <c r="A23174" s="6" t="s">
        <v>44025</v>
      </c>
      <c r="B23174">
        <v>22231598</v>
      </c>
      <c r="C23174" t="s">
        <v>24921</v>
      </c>
      <c r="F23174" t="s">
        <v>24922</v>
      </c>
      <c r="G23174">
        <v>0</v>
      </c>
      <c r="H23174">
        <v>0</v>
      </c>
      <c r="I23174">
        <v>0</v>
      </c>
      <c r="J23174" s="3">
        <v>45146.288888888892</v>
      </c>
      <c r="K23174" s="3">
        <v>45194.479166666664</v>
      </c>
      <c r="L23174" s="3">
        <v>45194.479166666664</v>
      </c>
      <c r="M23174" t="s">
        <v>44026</v>
      </c>
      <c r="N23174" s="4" t="s">
        <v>50</v>
      </c>
      <c r="P23174" t="s">
        <v>16</v>
      </c>
    </row>
    <row r="23175" spans="1:16" x14ac:dyDescent="0.25">
      <c r="A23175" s="6" t="s">
        <v>44027</v>
      </c>
      <c r="B23175">
        <v>22231924</v>
      </c>
      <c r="C23175" t="s">
        <v>24921</v>
      </c>
      <c r="F23175" t="s">
        <v>24922</v>
      </c>
      <c r="G23175">
        <v>0</v>
      </c>
      <c r="H23175">
        <v>0</v>
      </c>
      <c r="I23175">
        <v>0</v>
      </c>
      <c r="J23175" s="3">
        <v>45125.328472222223</v>
      </c>
      <c r="K23175" s="3">
        <v>45195.479166666664</v>
      </c>
      <c r="L23175" s="3">
        <v>45195.479166666664</v>
      </c>
      <c r="M23175" t="s">
        <v>44028</v>
      </c>
      <c r="N23175" s="4" t="s">
        <v>50</v>
      </c>
      <c r="P23175" t="s">
        <v>16</v>
      </c>
    </row>
    <row r="23176" spans="1:16" x14ac:dyDescent="0.25">
      <c r="A23176" s="6" t="s">
        <v>44027</v>
      </c>
      <c r="B23176">
        <v>22231924</v>
      </c>
      <c r="C23176" t="s">
        <v>24921</v>
      </c>
      <c r="F23176" t="s">
        <v>24922</v>
      </c>
      <c r="G23176">
        <v>0</v>
      </c>
      <c r="H23176">
        <v>0</v>
      </c>
      <c r="I23176">
        <v>0</v>
      </c>
      <c r="J23176" s="3">
        <v>45125.328472222223</v>
      </c>
      <c r="K23176" s="3">
        <v>45195.479166666664</v>
      </c>
      <c r="L23176" s="3">
        <v>45195.479166666664</v>
      </c>
      <c r="M23176" t="s">
        <v>44028</v>
      </c>
      <c r="N23176" s="4" t="s">
        <v>50</v>
      </c>
      <c r="P23176" t="s">
        <v>16</v>
      </c>
    </row>
    <row r="23177" spans="1:16" x14ac:dyDescent="0.25">
      <c r="A23177" t="s">
        <v>44027</v>
      </c>
      <c r="B23177">
        <v>40231816</v>
      </c>
      <c r="C23177" t="s">
        <v>24921</v>
      </c>
      <c r="F23177" t="s">
        <v>24922</v>
      </c>
      <c r="G23177">
        <v>0</v>
      </c>
      <c r="H23177" s="5"/>
      <c r="I23177">
        <v>0</v>
      </c>
      <c r="J23177" s="3">
        <v>45161.063888888886</v>
      </c>
      <c r="K23177" s="3">
        <v>45173.479166666664</v>
      </c>
      <c r="L23177" s="3">
        <v>45173.479166666664</v>
      </c>
      <c r="M23177" t="s">
        <v>44029</v>
      </c>
      <c r="N23177" s="4" t="s">
        <v>50</v>
      </c>
      <c r="P23177" t="s">
        <v>16</v>
      </c>
    </row>
    <row r="23178" spans="1:16" x14ac:dyDescent="0.25">
      <c r="A23178" t="s">
        <v>44030</v>
      </c>
      <c r="B23178" t="s">
        <v>44031</v>
      </c>
      <c r="C23178" t="s">
        <v>96</v>
      </c>
      <c r="F23178" t="s">
        <v>24922</v>
      </c>
      <c r="G23178">
        <v>0</v>
      </c>
      <c r="H23178">
        <v>0</v>
      </c>
      <c r="I23178">
        <v>0</v>
      </c>
      <c r="J23178" s="3">
        <v>45159.063194444447</v>
      </c>
      <c r="K23178" s="3">
        <v>45180.454861111109</v>
      </c>
      <c r="L23178" s="3">
        <v>45180.454861111109</v>
      </c>
      <c r="M23178" t="s">
        <v>44032</v>
      </c>
      <c r="N23178" s="4" t="s">
        <v>50</v>
      </c>
      <c r="P23178" t="s">
        <v>16</v>
      </c>
    </row>
    <row r="23179" spans="1:16" x14ac:dyDescent="0.25">
      <c r="A23179" t="s">
        <v>44033</v>
      </c>
      <c r="B23179">
        <v>30231558</v>
      </c>
      <c r="C23179" t="s">
        <v>96</v>
      </c>
      <c r="F23179" t="s">
        <v>24922</v>
      </c>
      <c r="G23179">
        <v>0</v>
      </c>
      <c r="I23179">
        <v>0</v>
      </c>
      <c r="J23179" s="3">
        <v>45195.131249999999</v>
      </c>
      <c r="K23179" s="3">
        <v>45231.454861111109</v>
      </c>
      <c r="L23179" s="3">
        <v>45231.454861111109</v>
      </c>
      <c r="M23179" t="s">
        <v>44034</v>
      </c>
      <c r="N23179" s="4" t="s">
        <v>50</v>
      </c>
      <c r="P23179" t="s">
        <v>16</v>
      </c>
    </row>
    <row r="23180" spans="1:16" x14ac:dyDescent="0.25">
      <c r="A23180" s="6" t="s">
        <v>44035</v>
      </c>
      <c r="B23180" t="s">
        <v>44036</v>
      </c>
      <c r="C23180" t="s">
        <v>24921</v>
      </c>
      <c r="F23180" t="s">
        <v>24922</v>
      </c>
      <c r="G23180">
        <v>0</v>
      </c>
      <c r="H23180">
        <v>0</v>
      </c>
      <c r="I23180">
        <v>0</v>
      </c>
      <c r="J23180" s="3">
        <v>45128.321527777778</v>
      </c>
      <c r="K23180" s="3">
        <v>45202.479166666664</v>
      </c>
      <c r="L23180" s="3">
        <v>45202.479166666664</v>
      </c>
      <c r="M23180" t="s">
        <v>44037</v>
      </c>
      <c r="N23180" s="4" t="s">
        <v>50</v>
      </c>
      <c r="P23180" t="s">
        <v>16</v>
      </c>
    </row>
    <row r="23181" spans="1:16" x14ac:dyDescent="0.25">
      <c r="A23181" s="6" t="s">
        <v>44035</v>
      </c>
      <c r="B23181" t="s">
        <v>44036</v>
      </c>
      <c r="C23181" t="s">
        <v>24921</v>
      </c>
      <c r="F23181" t="s">
        <v>24922</v>
      </c>
      <c r="G23181">
        <v>0</v>
      </c>
      <c r="H23181">
        <v>0</v>
      </c>
      <c r="I23181">
        <v>0</v>
      </c>
      <c r="J23181" s="3">
        <v>45128.321527777778</v>
      </c>
      <c r="K23181" s="3">
        <v>45202.479166666664</v>
      </c>
      <c r="L23181" s="3">
        <v>45202.479166666664</v>
      </c>
      <c r="M23181" t="s">
        <v>44037</v>
      </c>
      <c r="N23181" s="4" t="s">
        <v>50</v>
      </c>
      <c r="P23181" t="s">
        <v>16</v>
      </c>
    </row>
    <row r="23182" spans="1:16" x14ac:dyDescent="0.25">
      <c r="A23182" t="s">
        <v>44038</v>
      </c>
      <c r="B23182">
        <v>30232714</v>
      </c>
      <c r="C23182" t="s">
        <v>96</v>
      </c>
      <c r="F23182" t="s">
        <v>24922</v>
      </c>
      <c r="G23182">
        <v>0</v>
      </c>
      <c r="H23182" s="5"/>
      <c r="I23182">
        <v>0</v>
      </c>
      <c r="J23182" s="3">
        <v>45163.220138888886</v>
      </c>
      <c r="K23182" s="3">
        <v>45181.454861111109</v>
      </c>
      <c r="L23182" s="3">
        <v>45181.454861111109</v>
      </c>
      <c r="M23182" t="s">
        <v>44039</v>
      </c>
      <c r="N23182" s="4" t="s">
        <v>50</v>
      </c>
      <c r="P23182" t="s">
        <v>16</v>
      </c>
    </row>
    <row r="23183" spans="1:16" x14ac:dyDescent="0.25">
      <c r="A23183" s="6" t="s">
        <v>44040</v>
      </c>
      <c r="B23183">
        <v>30231896</v>
      </c>
      <c r="C23183" t="s">
        <v>96</v>
      </c>
      <c r="F23183" t="s">
        <v>24922</v>
      </c>
      <c r="G23183">
        <v>0</v>
      </c>
      <c r="H23183">
        <v>0</v>
      </c>
      <c r="I23183">
        <v>0</v>
      </c>
      <c r="J23183" s="3">
        <v>45145.42083333333</v>
      </c>
      <c r="K23183" s="3">
        <v>45174.104166666664</v>
      </c>
      <c r="L23183" s="3">
        <v>45174.104166666664</v>
      </c>
      <c r="M23183" t="s">
        <v>44041</v>
      </c>
      <c r="N23183" s="4" t="s">
        <v>50</v>
      </c>
      <c r="P23183" t="s">
        <v>16</v>
      </c>
    </row>
    <row r="23184" spans="1:16" x14ac:dyDescent="0.25">
      <c r="A23184" s="6" t="s">
        <v>44040</v>
      </c>
      <c r="B23184">
        <v>30231896</v>
      </c>
      <c r="C23184" t="s">
        <v>96</v>
      </c>
      <c r="F23184" t="s">
        <v>24922</v>
      </c>
      <c r="G23184">
        <v>0</v>
      </c>
      <c r="H23184">
        <v>0</v>
      </c>
      <c r="I23184">
        <v>0</v>
      </c>
      <c r="J23184" s="3">
        <v>45145.42083333333</v>
      </c>
      <c r="K23184" s="3">
        <v>45174.104166666664</v>
      </c>
      <c r="L23184" s="3">
        <v>45174.104166666664</v>
      </c>
      <c r="M23184" t="s">
        <v>44041</v>
      </c>
      <c r="N23184" s="4" t="s">
        <v>50</v>
      </c>
      <c r="P23184" t="s">
        <v>16</v>
      </c>
    </row>
    <row r="23185" spans="1:16" x14ac:dyDescent="0.25">
      <c r="A23185" s="6" t="s">
        <v>44042</v>
      </c>
      <c r="B23185">
        <v>22231803</v>
      </c>
      <c r="C23185" t="s">
        <v>24921</v>
      </c>
      <c r="F23185" t="s">
        <v>24922</v>
      </c>
      <c r="G23185">
        <v>0</v>
      </c>
      <c r="H23185">
        <v>0</v>
      </c>
      <c r="I23185">
        <v>0</v>
      </c>
      <c r="J23185" s="3">
        <v>45140.155555555553</v>
      </c>
      <c r="K23185" s="3">
        <v>45173.479166666664</v>
      </c>
      <c r="L23185" s="3">
        <v>45173.479166666664</v>
      </c>
      <c r="M23185" t="s">
        <v>44043</v>
      </c>
      <c r="N23185" s="4" t="s">
        <v>50</v>
      </c>
      <c r="P23185" t="s">
        <v>16</v>
      </c>
    </row>
    <row r="23186" spans="1:16" x14ac:dyDescent="0.25">
      <c r="A23186" s="6" t="s">
        <v>44042</v>
      </c>
      <c r="B23186">
        <v>22231803</v>
      </c>
      <c r="C23186" t="s">
        <v>24921</v>
      </c>
      <c r="F23186" t="s">
        <v>24922</v>
      </c>
      <c r="G23186">
        <v>0</v>
      </c>
      <c r="H23186">
        <v>0</v>
      </c>
      <c r="I23186">
        <v>0</v>
      </c>
      <c r="J23186" s="3">
        <v>45140.155555555553</v>
      </c>
      <c r="K23186" s="3">
        <v>45173.479166666664</v>
      </c>
      <c r="L23186" s="3">
        <v>45173.479166666664</v>
      </c>
      <c r="M23186" t="s">
        <v>44043</v>
      </c>
      <c r="N23186" s="4" t="s">
        <v>50</v>
      </c>
      <c r="P23186" t="s">
        <v>16</v>
      </c>
    </row>
    <row r="23187" spans="1:16" x14ac:dyDescent="0.25">
      <c r="A23187" t="s">
        <v>44044</v>
      </c>
      <c r="B23187">
        <v>56235947</v>
      </c>
      <c r="C23187" t="s">
        <v>29</v>
      </c>
      <c r="F23187" t="s">
        <v>24922</v>
      </c>
      <c r="G23187">
        <v>0</v>
      </c>
      <c r="I23187">
        <v>0</v>
      </c>
      <c r="J23187" s="3">
        <v>45247.218055555553</v>
      </c>
      <c r="K23187" s="3">
        <v>45259.458333333336</v>
      </c>
      <c r="L23187" s="3">
        <v>45259.458333333336</v>
      </c>
      <c r="M23187" t="s">
        <v>44045</v>
      </c>
      <c r="N23187" s="4" t="s">
        <v>50</v>
      </c>
      <c r="P23187" t="s">
        <v>16</v>
      </c>
    </row>
    <row r="23188" spans="1:16" x14ac:dyDescent="0.25">
      <c r="A23188" s="6" t="s">
        <v>44046</v>
      </c>
      <c r="B23188" t="s">
        <v>44047</v>
      </c>
      <c r="C23188" t="s">
        <v>24921</v>
      </c>
      <c r="F23188" t="s">
        <v>24922</v>
      </c>
      <c r="G23188">
        <v>0</v>
      </c>
      <c r="H23188">
        <v>0</v>
      </c>
      <c r="I23188">
        <v>0</v>
      </c>
      <c r="J23188" s="3">
        <v>45124.306250000001</v>
      </c>
      <c r="K23188" s="3">
        <v>45194.479166666664</v>
      </c>
      <c r="L23188" s="3">
        <v>45194.479166666664</v>
      </c>
      <c r="M23188" t="s">
        <v>44048</v>
      </c>
      <c r="N23188" s="4" t="s">
        <v>50</v>
      </c>
      <c r="P23188" t="s">
        <v>16</v>
      </c>
    </row>
    <row r="23189" spans="1:16" x14ac:dyDescent="0.25">
      <c r="A23189" s="6" t="s">
        <v>44046</v>
      </c>
      <c r="B23189" t="s">
        <v>44047</v>
      </c>
      <c r="C23189" t="s">
        <v>24921</v>
      </c>
      <c r="F23189" t="s">
        <v>24922</v>
      </c>
      <c r="G23189">
        <v>0</v>
      </c>
      <c r="H23189">
        <v>0</v>
      </c>
      <c r="I23189">
        <v>0</v>
      </c>
      <c r="J23189" s="3">
        <v>45124.306250000001</v>
      </c>
      <c r="K23189" s="3">
        <v>45194.479166666664</v>
      </c>
      <c r="L23189" s="3">
        <v>45194.479166666664</v>
      </c>
      <c r="M23189" t="s">
        <v>44048</v>
      </c>
      <c r="N23189" s="4" t="s">
        <v>50</v>
      </c>
      <c r="P23189" t="s">
        <v>16</v>
      </c>
    </row>
    <row r="23190" spans="1:16" x14ac:dyDescent="0.25">
      <c r="A23190" t="s">
        <v>44049</v>
      </c>
      <c r="B23190">
        <v>7231505</v>
      </c>
      <c r="C23190" t="s">
        <v>29</v>
      </c>
      <c r="F23190" t="s">
        <v>24922</v>
      </c>
      <c r="G23190">
        <v>0</v>
      </c>
      <c r="H23190" s="5"/>
      <c r="I23190">
        <v>0</v>
      </c>
      <c r="J23190" s="3">
        <v>45163.478472222225</v>
      </c>
      <c r="K23190" s="3">
        <v>45180.458333333336</v>
      </c>
      <c r="L23190" s="3">
        <v>45180.458333333336</v>
      </c>
      <c r="M23190" t="s">
        <v>44050</v>
      </c>
      <c r="N23190" s="4" t="s">
        <v>50</v>
      </c>
      <c r="P23190" t="s">
        <v>16</v>
      </c>
    </row>
    <row r="23191" spans="1:16" x14ac:dyDescent="0.25">
      <c r="A23191" t="s">
        <v>44051</v>
      </c>
      <c r="B23191" t="s">
        <v>44052</v>
      </c>
      <c r="C23191" t="s">
        <v>24921</v>
      </c>
      <c r="F23191" t="s">
        <v>24922</v>
      </c>
      <c r="G23191">
        <v>0</v>
      </c>
      <c r="I23191">
        <v>0</v>
      </c>
      <c r="J23191" s="3">
        <v>45145.46597222222</v>
      </c>
      <c r="K23191" s="3">
        <v>45181.479166666664</v>
      </c>
      <c r="L23191" s="3">
        <v>45181.479166666664</v>
      </c>
      <c r="M23191" t="s">
        <v>44053</v>
      </c>
      <c r="N23191" s="4" t="s">
        <v>50</v>
      </c>
      <c r="P23191" t="s">
        <v>16</v>
      </c>
    </row>
    <row r="23192" spans="1:16" x14ac:dyDescent="0.25">
      <c r="A23192" t="s">
        <v>44054</v>
      </c>
      <c r="B23192">
        <v>10237996</v>
      </c>
      <c r="C23192" t="s">
        <v>24921</v>
      </c>
      <c r="F23192" t="s">
        <v>24922</v>
      </c>
      <c r="G23192">
        <v>0</v>
      </c>
      <c r="I23192">
        <v>0</v>
      </c>
      <c r="J23192" s="3">
        <v>45191.506944444445</v>
      </c>
      <c r="K23192" s="3">
        <v>45198.479166666664</v>
      </c>
      <c r="L23192" s="3">
        <v>45198.479166666664</v>
      </c>
      <c r="M23192" t="s">
        <v>44055</v>
      </c>
      <c r="N23192" s="4" t="s">
        <v>50</v>
      </c>
      <c r="P23192" t="s">
        <v>16</v>
      </c>
    </row>
    <row r="23193" spans="1:16" x14ac:dyDescent="0.25">
      <c r="A23193" t="s">
        <v>44056</v>
      </c>
      <c r="B23193">
        <v>22231931</v>
      </c>
      <c r="C23193" t="s">
        <v>24921</v>
      </c>
      <c r="F23193" t="s">
        <v>24922</v>
      </c>
      <c r="G23193">
        <v>0</v>
      </c>
      <c r="I23193">
        <v>0</v>
      </c>
      <c r="J23193" s="3">
        <v>45147.067361111112</v>
      </c>
      <c r="K23193" s="3">
        <v>45216.479166666664</v>
      </c>
      <c r="L23193" s="3">
        <v>45216.479166666664</v>
      </c>
      <c r="M23193" t="s">
        <v>44057</v>
      </c>
      <c r="N23193" s="4" t="s">
        <v>50</v>
      </c>
      <c r="P23193" t="s">
        <v>16</v>
      </c>
    </row>
    <row r="23194" spans="1:16" x14ac:dyDescent="0.25">
      <c r="A23194" t="s">
        <v>44058</v>
      </c>
      <c r="B23194" t="s">
        <v>44059</v>
      </c>
      <c r="C23194" t="s">
        <v>29</v>
      </c>
      <c r="F23194" t="s">
        <v>24922</v>
      </c>
      <c r="G23194">
        <v>0</v>
      </c>
      <c r="I23194">
        <v>0</v>
      </c>
      <c r="J23194" s="3">
        <v>45194.204861111109</v>
      </c>
      <c r="K23194" s="3">
        <v>45203.458333333336</v>
      </c>
      <c r="L23194" s="3">
        <v>45203.458333333336</v>
      </c>
      <c r="M23194" t="s">
        <v>44060</v>
      </c>
      <c r="N23194" s="4" t="s">
        <v>50</v>
      </c>
      <c r="P23194" t="s">
        <v>16</v>
      </c>
    </row>
    <row r="23195" spans="1:16" x14ac:dyDescent="0.25">
      <c r="A23195" s="6" t="s">
        <v>44061</v>
      </c>
      <c r="B23195">
        <v>22232030</v>
      </c>
      <c r="C23195" t="s">
        <v>24921</v>
      </c>
      <c r="F23195" t="s">
        <v>24922</v>
      </c>
      <c r="G23195">
        <v>0</v>
      </c>
      <c r="H23195">
        <v>0</v>
      </c>
      <c r="I23195">
        <v>0</v>
      </c>
      <c r="J23195" s="3">
        <v>45121.054861111108</v>
      </c>
      <c r="K23195" s="3">
        <v>45160.479166666664</v>
      </c>
      <c r="L23195" s="3">
        <v>45160.479166666664</v>
      </c>
      <c r="M23195" t="s">
        <v>44062</v>
      </c>
      <c r="N23195" s="4" t="s">
        <v>50</v>
      </c>
      <c r="P23195" t="s">
        <v>16</v>
      </c>
    </row>
    <row r="23196" spans="1:16" x14ac:dyDescent="0.25">
      <c r="A23196" s="6" t="s">
        <v>44061</v>
      </c>
      <c r="B23196">
        <v>22232030</v>
      </c>
      <c r="C23196" t="s">
        <v>24921</v>
      </c>
      <c r="F23196" t="s">
        <v>24922</v>
      </c>
      <c r="G23196">
        <v>0</v>
      </c>
      <c r="H23196">
        <v>0</v>
      </c>
      <c r="I23196">
        <v>0</v>
      </c>
      <c r="J23196" s="3">
        <v>45121.054861111108</v>
      </c>
      <c r="K23196" s="3">
        <v>45160.479166666664</v>
      </c>
      <c r="L23196" s="3">
        <v>45160.479166666664</v>
      </c>
      <c r="M23196" t="s">
        <v>44062</v>
      </c>
      <c r="N23196" s="4" t="s">
        <v>50</v>
      </c>
      <c r="P23196" t="s">
        <v>16</v>
      </c>
    </row>
    <row r="23197" spans="1:16" x14ac:dyDescent="0.25">
      <c r="A23197" t="s">
        <v>44063</v>
      </c>
      <c r="B23197">
        <v>56235677</v>
      </c>
      <c r="C23197" t="s">
        <v>29</v>
      </c>
      <c r="F23197" t="s">
        <v>24922</v>
      </c>
      <c r="G23197">
        <v>0</v>
      </c>
      <c r="H23197" s="5"/>
      <c r="I23197">
        <v>0</v>
      </c>
      <c r="J23197" s="3">
        <v>45157.500694444447</v>
      </c>
      <c r="K23197" s="3">
        <v>45166.458333333336</v>
      </c>
      <c r="L23197" s="3">
        <v>45166.458333333336</v>
      </c>
      <c r="M23197" t="s">
        <v>44064</v>
      </c>
      <c r="N23197" s="4" t="s">
        <v>50</v>
      </c>
      <c r="P23197" t="s">
        <v>16</v>
      </c>
    </row>
    <row r="23198" spans="1:16" x14ac:dyDescent="0.25">
      <c r="A23198" t="s">
        <v>44065</v>
      </c>
      <c r="B23198">
        <v>2231717</v>
      </c>
      <c r="C23198" t="s">
        <v>29</v>
      </c>
      <c r="F23198" t="s">
        <v>24922</v>
      </c>
      <c r="G23198">
        <v>0</v>
      </c>
      <c r="I23198">
        <v>0</v>
      </c>
      <c r="J23198" s="3">
        <v>45204.335416666669</v>
      </c>
      <c r="K23198" s="3">
        <v>45216.458333333336</v>
      </c>
      <c r="L23198" s="3">
        <v>45216.458333333336</v>
      </c>
      <c r="M23198" t="s">
        <v>44066</v>
      </c>
      <c r="N23198" s="4" t="s">
        <v>50</v>
      </c>
      <c r="P23198" t="s">
        <v>16</v>
      </c>
    </row>
    <row r="23199" spans="1:16" x14ac:dyDescent="0.25">
      <c r="A23199" t="s">
        <v>157</v>
      </c>
      <c r="B23199">
        <v>46235105</v>
      </c>
      <c r="C23199" t="s">
        <v>29</v>
      </c>
      <c r="F23199" t="s">
        <v>24922</v>
      </c>
      <c r="G23199">
        <v>0</v>
      </c>
      <c r="H23199" s="5"/>
      <c r="I23199">
        <v>0</v>
      </c>
      <c r="J23199" s="3">
        <v>45175.26458333333</v>
      </c>
      <c r="K23199" s="3">
        <v>45182.458333333336</v>
      </c>
      <c r="L23199" s="3">
        <v>45182.458333333336</v>
      </c>
      <c r="M23199" t="s">
        <v>44067</v>
      </c>
      <c r="N23199" s="4" t="s">
        <v>50</v>
      </c>
      <c r="P23199" t="s">
        <v>16</v>
      </c>
    </row>
    <row r="23200" spans="1:16" x14ac:dyDescent="0.25">
      <c r="A23200" s="6" t="s">
        <v>44068</v>
      </c>
      <c r="B23200">
        <v>46235074</v>
      </c>
      <c r="C23200" t="s">
        <v>29</v>
      </c>
      <c r="F23200" t="s">
        <v>24922</v>
      </c>
      <c r="G23200">
        <v>0</v>
      </c>
      <c r="H23200">
        <v>0</v>
      </c>
      <c r="I23200">
        <v>0</v>
      </c>
      <c r="J23200" s="3">
        <v>45150.496527777781</v>
      </c>
      <c r="K23200" s="3">
        <v>45159.458333333336</v>
      </c>
      <c r="L23200" s="3">
        <v>45159.458333333336</v>
      </c>
      <c r="M23200" t="s">
        <v>44069</v>
      </c>
      <c r="N23200" s="4" t="s">
        <v>50</v>
      </c>
      <c r="P23200" t="s">
        <v>16</v>
      </c>
    </row>
    <row r="23201" spans="1:16" x14ac:dyDescent="0.25">
      <c r="A23201" s="6" t="s">
        <v>44068</v>
      </c>
      <c r="B23201">
        <v>46235074</v>
      </c>
      <c r="C23201" t="s">
        <v>29</v>
      </c>
      <c r="F23201" t="s">
        <v>24922</v>
      </c>
      <c r="G23201">
        <v>0</v>
      </c>
      <c r="H23201">
        <v>0</v>
      </c>
      <c r="I23201">
        <v>0</v>
      </c>
      <c r="J23201" s="3">
        <v>45150.496527777781</v>
      </c>
      <c r="K23201" s="3">
        <v>45159.458333333336</v>
      </c>
      <c r="L23201" s="3">
        <v>45159.458333333336</v>
      </c>
      <c r="M23201" t="s">
        <v>44069</v>
      </c>
      <c r="N23201" s="4" t="s">
        <v>50</v>
      </c>
      <c r="P23201" t="s">
        <v>16</v>
      </c>
    </row>
    <row r="23202" spans="1:16" x14ac:dyDescent="0.25">
      <c r="A23202" t="s">
        <v>44070</v>
      </c>
      <c r="B23202">
        <v>51232125</v>
      </c>
      <c r="C23202" t="s">
        <v>96</v>
      </c>
      <c r="F23202" t="s">
        <v>24922</v>
      </c>
      <c r="G23202">
        <v>0</v>
      </c>
      <c r="H23202" s="5"/>
      <c r="I23202">
        <v>0</v>
      </c>
      <c r="J23202" s="3">
        <v>45160.209027777775</v>
      </c>
      <c r="K23202" s="3">
        <v>45189.104166666664</v>
      </c>
      <c r="L23202" s="3">
        <v>45189.104166666664</v>
      </c>
      <c r="M23202" t="s">
        <v>44071</v>
      </c>
      <c r="N23202" s="4" t="s">
        <v>50</v>
      </c>
      <c r="P23202" t="s">
        <v>16</v>
      </c>
    </row>
    <row r="23203" spans="1:16" x14ac:dyDescent="0.25">
      <c r="A23203" t="s">
        <v>44072</v>
      </c>
      <c r="B23203">
        <v>22230894</v>
      </c>
      <c r="C23203" t="s">
        <v>24921</v>
      </c>
      <c r="F23203" t="s">
        <v>24922</v>
      </c>
      <c r="G23203">
        <v>0</v>
      </c>
      <c r="H23203" s="5"/>
      <c r="I23203">
        <v>0</v>
      </c>
      <c r="J23203" s="3">
        <v>45175.085416666669</v>
      </c>
      <c r="K23203" s="3">
        <v>45231.479166666664</v>
      </c>
      <c r="L23203" s="3">
        <v>45231.479166666664</v>
      </c>
      <c r="M23203" t="s">
        <v>44073</v>
      </c>
      <c r="N23203" s="4" t="s">
        <v>50</v>
      </c>
      <c r="P23203" t="s">
        <v>16</v>
      </c>
    </row>
    <row r="23204" spans="1:16" x14ac:dyDescent="0.25">
      <c r="A23204" t="s">
        <v>44074</v>
      </c>
      <c r="B23204">
        <v>10237994</v>
      </c>
      <c r="C23204" t="s">
        <v>24921</v>
      </c>
      <c r="F23204" t="s">
        <v>24922</v>
      </c>
      <c r="G23204">
        <v>0</v>
      </c>
      <c r="H23204" s="5"/>
      <c r="I23204">
        <v>0</v>
      </c>
      <c r="J23204" s="3">
        <v>45168.159722222219</v>
      </c>
      <c r="K23204" s="3">
        <v>45175.479166666664</v>
      </c>
      <c r="L23204" s="3">
        <v>45175.479166666664</v>
      </c>
      <c r="M23204" t="s">
        <v>44075</v>
      </c>
      <c r="N23204" s="4" t="s">
        <v>50</v>
      </c>
      <c r="P23204" t="s">
        <v>16</v>
      </c>
    </row>
    <row r="23205" spans="1:16" x14ac:dyDescent="0.25">
      <c r="A23205" t="s">
        <v>44074</v>
      </c>
      <c r="B23205">
        <v>10237982</v>
      </c>
      <c r="C23205" t="s">
        <v>24921</v>
      </c>
      <c r="F23205" t="s">
        <v>24922</v>
      </c>
      <c r="G23205">
        <v>0</v>
      </c>
      <c r="H23205" s="5"/>
      <c r="I23205">
        <v>0</v>
      </c>
      <c r="J23205" s="3">
        <v>45168.158333333333</v>
      </c>
      <c r="K23205" s="3">
        <v>45175.479166666664</v>
      </c>
      <c r="L23205" s="3">
        <v>45175.479166666664</v>
      </c>
      <c r="M23205" t="s">
        <v>44076</v>
      </c>
      <c r="N23205" s="4" t="s">
        <v>50</v>
      </c>
      <c r="P23205" t="s">
        <v>16</v>
      </c>
    </row>
    <row r="23206" spans="1:16" x14ac:dyDescent="0.25">
      <c r="A23206" t="s">
        <v>44074</v>
      </c>
      <c r="B23206">
        <v>10237867</v>
      </c>
      <c r="C23206" t="s">
        <v>24921</v>
      </c>
      <c r="F23206" t="s">
        <v>24922</v>
      </c>
      <c r="G23206">
        <v>0</v>
      </c>
      <c r="H23206" s="5"/>
      <c r="I23206">
        <v>0</v>
      </c>
      <c r="J23206" s="3">
        <v>45167.186805555553</v>
      </c>
      <c r="K23206" s="3">
        <v>45175.479166666664</v>
      </c>
      <c r="L23206" s="3">
        <v>45175.479166666664</v>
      </c>
      <c r="M23206" t="s">
        <v>44077</v>
      </c>
      <c r="N23206" s="4" t="s">
        <v>50</v>
      </c>
      <c r="P23206" t="s">
        <v>16</v>
      </c>
    </row>
    <row r="23207" spans="1:16" x14ac:dyDescent="0.25">
      <c r="A23207" t="s">
        <v>44078</v>
      </c>
      <c r="B23207">
        <v>10237790</v>
      </c>
      <c r="C23207" t="s">
        <v>24921</v>
      </c>
      <c r="F23207" t="s">
        <v>24922</v>
      </c>
      <c r="G23207">
        <v>0</v>
      </c>
      <c r="H23207" s="5"/>
      <c r="I23207">
        <v>0</v>
      </c>
      <c r="J23207" s="3">
        <v>45170.416666666664</v>
      </c>
      <c r="K23207" s="3">
        <v>45174.479166666664</v>
      </c>
      <c r="L23207" s="3">
        <v>45174.479166666664</v>
      </c>
      <c r="M23207" t="s">
        <v>44079</v>
      </c>
      <c r="N23207" s="4" t="s">
        <v>50</v>
      </c>
      <c r="P23207" t="s">
        <v>16</v>
      </c>
    </row>
    <row r="23208" spans="1:16" x14ac:dyDescent="0.25">
      <c r="A23208" s="6" t="s">
        <v>44080</v>
      </c>
      <c r="B23208" t="s">
        <v>44081</v>
      </c>
      <c r="C23208" t="s">
        <v>96</v>
      </c>
      <c r="F23208" t="s">
        <v>24922</v>
      </c>
      <c r="G23208">
        <v>0</v>
      </c>
      <c r="H23208">
        <v>0</v>
      </c>
      <c r="I23208">
        <v>0</v>
      </c>
      <c r="J23208" s="3">
        <v>45147.165972222225</v>
      </c>
      <c r="K23208" s="3">
        <v>45173.104166666664</v>
      </c>
      <c r="L23208" s="3">
        <v>45173.104166666664</v>
      </c>
      <c r="M23208" t="s">
        <v>44082</v>
      </c>
      <c r="N23208" s="4" t="s">
        <v>50</v>
      </c>
      <c r="P23208" t="s">
        <v>16</v>
      </c>
    </row>
    <row r="23209" spans="1:16" x14ac:dyDescent="0.25">
      <c r="A23209" s="6" t="s">
        <v>44080</v>
      </c>
      <c r="B23209" t="s">
        <v>44081</v>
      </c>
      <c r="C23209" t="s">
        <v>96</v>
      </c>
      <c r="F23209" t="s">
        <v>24922</v>
      </c>
      <c r="G23209">
        <v>0</v>
      </c>
      <c r="H23209">
        <v>0</v>
      </c>
      <c r="I23209">
        <v>0</v>
      </c>
      <c r="J23209" s="3">
        <v>45147.165972222225</v>
      </c>
      <c r="K23209" s="3">
        <v>45173.104166666664</v>
      </c>
      <c r="L23209" s="3">
        <v>45173.104166666664</v>
      </c>
      <c r="M23209" t="s">
        <v>44082</v>
      </c>
      <c r="N23209" s="4" t="s">
        <v>50</v>
      </c>
      <c r="P23209" t="s">
        <v>16</v>
      </c>
    </row>
    <row r="23210" spans="1:16" x14ac:dyDescent="0.25">
      <c r="A23210" t="s">
        <v>44083</v>
      </c>
      <c r="B23210">
        <v>51235508</v>
      </c>
      <c r="C23210" t="s">
        <v>96</v>
      </c>
      <c r="F23210" t="s">
        <v>24922</v>
      </c>
      <c r="G23210">
        <v>0</v>
      </c>
      <c r="H23210" s="5"/>
      <c r="I23210">
        <v>0</v>
      </c>
      <c r="J23210" s="3">
        <v>45157.48333333333</v>
      </c>
      <c r="K23210" s="3">
        <v>45160.454861111109</v>
      </c>
      <c r="L23210" s="3">
        <v>45160.454861111109</v>
      </c>
      <c r="M23210" t="s">
        <v>44084</v>
      </c>
      <c r="N23210" s="4" t="s">
        <v>50</v>
      </c>
      <c r="P23210" t="s">
        <v>16</v>
      </c>
    </row>
    <row r="23211" spans="1:16" x14ac:dyDescent="0.25">
      <c r="A23211" s="6" t="s">
        <v>44085</v>
      </c>
      <c r="B23211" t="s">
        <v>44086</v>
      </c>
      <c r="C23211" t="s">
        <v>96</v>
      </c>
      <c r="F23211" t="s">
        <v>24922</v>
      </c>
      <c r="G23211">
        <v>0</v>
      </c>
      <c r="H23211">
        <v>0</v>
      </c>
      <c r="I23211">
        <v>0</v>
      </c>
      <c r="J23211" s="3">
        <v>45125.25277777778</v>
      </c>
      <c r="K23211" s="3">
        <v>45169.104166666664</v>
      </c>
      <c r="L23211" s="3">
        <v>45169.104166666664</v>
      </c>
      <c r="M23211" t="s">
        <v>44087</v>
      </c>
      <c r="N23211" s="4" t="s">
        <v>50</v>
      </c>
      <c r="P23211" t="s">
        <v>16</v>
      </c>
    </row>
    <row r="23212" spans="1:16" x14ac:dyDescent="0.25">
      <c r="A23212" s="6" t="s">
        <v>44085</v>
      </c>
      <c r="B23212" t="s">
        <v>44086</v>
      </c>
      <c r="C23212" t="s">
        <v>96</v>
      </c>
      <c r="F23212" t="s">
        <v>24922</v>
      </c>
      <c r="G23212">
        <v>0</v>
      </c>
      <c r="H23212">
        <v>0</v>
      </c>
      <c r="I23212">
        <v>0</v>
      </c>
      <c r="J23212" s="3">
        <v>45125.25277777778</v>
      </c>
      <c r="K23212" s="3">
        <v>45169.104166666664</v>
      </c>
      <c r="L23212" s="3">
        <v>45169.104166666664</v>
      </c>
      <c r="M23212" t="s">
        <v>44087</v>
      </c>
      <c r="N23212" s="4" t="s">
        <v>50</v>
      </c>
      <c r="P23212" t="s">
        <v>16</v>
      </c>
    </row>
    <row r="23213" spans="1:16" x14ac:dyDescent="0.25">
      <c r="A23213" t="s">
        <v>44088</v>
      </c>
      <c r="B23213" t="s">
        <v>44089</v>
      </c>
      <c r="C23213" t="s">
        <v>96</v>
      </c>
      <c r="F23213" t="s">
        <v>24922</v>
      </c>
      <c r="G23213">
        <v>0</v>
      </c>
      <c r="I23213">
        <v>0</v>
      </c>
      <c r="J23213" s="3">
        <v>45236.51666666667</v>
      </c>
      <c r="K23213" s="3">
        <v>45259.454861111109</v>
      </c>
      <c r="L23213" s="3">
        <v>45259.454861111109</v>
      </c>
      <c r="M23213" t="s">
        <v>44090</v>
      </c>
      <c r="N23213" s="4" t="s">
        <v>50</v>
      </c>
      <c r="P23213" t="s">
        <v>16</v>
      </c>
    </row>
    <row r="23214" spans="1:16" x14ac:dyDescent="0.25">
      <c r="A23214" t="s">
        <v>44091</v>
      </c>
      <c r="B23214" t="s">
        <v>44092</v>
      </c>
      <c r="C23214" t="s">
        <v>96</v>
      </c>
      <c r="F23214" t="s">
        <v>24922</v>
      </c>
      <c r="G23214">
        <v>0</v>
      </c>
      <c r="I23214">
        <v>0</v>
      </c>
      <c r="J23214" s="3">
        <v>45247.220138888886</v>
      </c>
      <c r="K23214" s="3">
        <v>45257.458333333336</v>
      </c>
      <c r="L23214" s="3">
        <v>45257.458333333336</v>
      </c>
      <c r="M23214" t="s">
        <v>44093</v>
      </c>
      <c r="N23214" s="4" t="s">
        <v>50</v>
      </c>
      <c r="P23214" t="s">
        <v>16</v>
      </c>
    </row>
    <row r="23215" spans="1:16" x14ac:dyDescent="0.25">
      <c r="A23215" t="s">
        <v>44094</v>
      </c>
      <c r="B23215">
        <v>40231030</v>
      </c>
      <c r="C23215" t="s">
        <v>96</v>
      </c>
      <c r="F23215" t="s">
        <v>24922</v>
      </c>
      <c r="G23215">
        <v>0</v>
      </c>
      <c r="H23215" s="5"/>
      <c r="I23215">
        <v>0</v>
      </c>
      <c r="J23215" s="3">
        <v>45166.502083333333</v>
      </c>
      <c r="K23215" s="3">
        <v>45194.104166666664</v>
      </c>
      <c r="L23215" s="3">
        <v>45194.104166666664</v>
      </c>
      <c r="M23215" t="s">
        <v>44095</v>
      </c>
      <c r="N23215" s="4" t="s">
        <v>50</v>
      </c>
      <c r="P23215" t="s">
        <v>16</v>
      </c>
    </row>
    <row r="23216" spans="1:16" x14ac:dyDescent="0.25">
      <c r="A23216" t="s">
        <v>44096</v>
      </c>
      <c r="B23216" t="s">
        <v>44097</v>
      </c>
      <c r="C23216" t="s">
        <v>96</v>
      </c>
      <c r="F23216" t="s">
        <v>24922</v>
      </c>
      <c r="G23216">
        <v>0</v>
      </c>
      <c r="I23216">
        <v>0</v>
      </c>
      <c r="J23216" s="3">
        <v>45190.144444444442</v>
      </c>
      <c r="K23216" s="3">
        <v>45224.104166666664</v>
      </c>
      <c r="L23216" s="3">
        <v>45224.104166666664</v>
      </c>
      <c r="M23216" t="s">
        <v>44098</v>
      </c>
      <c r="N23216" s="4" t="s">
        <v>50</v>
      </c>
      <c r="P23216" t="s">
        <v>16</v>
      </c>
    </row>
    <row r="23217" spans="1:16" x14ac:dyDescent="0.25">
      <c r="A23217" t="s">
        <v>44099</v>
      </c>
      <c r="B23217">
        <v>9232471</v>
      </c>
      <c r="C23217" t="s">
        <v>29</v>
      </c>
      <c r="F23217" t="s">
        <v>24922</v>
      </c>
      <c r="G23217">
        <v>0</v>
      </c>
      <c r="H23217" s="5"/>
      <c r="I23217">
        <v>0</v>
      </c>
      <c r="J23217" s="3">
        <v>45184.104861111111</v>
      </c>
      <c r="K23217" s="3">
        <v>45243.458333333336</v>
      </c>
      <c r="L23217" s="3">
        <v>45243.458333333336</v>
      </c>
      <c r="M23217" t="s">
        <v>44100</v>
      </c>
      <c r="N23217" s="4" t="s">
        <v>50</v>
      </c>
      <c r="P23217" t="s">
        <v>16</v>
      </c>
    </row>
    <row r="23218" spans="1:16" x14ac:dyDescent="0.25">
      <c r="A23218" s="6" t="s">
        <v>44101</v>
      </c>
      <c r="B23218">
        <v>10236951</v>
      </c>
      <c r="C23218" t="s">
        <v>24921</v>
      </c>
      <c r="F23218" t="s">
        <v>24922</v>
      </c>
      <c r="G23218">
        <v>0</v>
      </c>
      <c r="H23218">
        <v>0</v>
      </c>
      <c r="I23218">
        <v>0</v>
      </c>
      <c r="J23218" s="3">
        <v>45142.540277777778</v>
      </c>
      <c r="K23218" s="3">
        <v>45148.479166666664</v>
      </c>
      <c r="L23218" s="3">
        <v>45148.479166666664</v>
      </c>
      <c r="M23218" t="s">
        <v>44102</v>
      </c>
      <c r="N23218" s="4" t="s">
        <v>50</v>
      </c>
      <c r="P23218" t="s">
        <v>16</v>
      </c>
    </row>
    <row r="23219" spans="1:16" x14ac:dyDescent="0.25">
      <c r="A23219" s="6" t="s">
        <v>44101</v>
      </c>
      <c r="B23219">
        <v>10236951</v>
      </c>
      <c r="C23219" t="s">
        <v>24921</v>
      </c>
      <c r="F23219" t="s">
        <v>24922</v>
      </c>
      <c r="G23219">
        <v>0</v>
      </c>
      <c r="H23219">
        <v>0</v>
      </c>
      <c r="I23219">
        <v>0</v>
      </c>
      <c r="J23219" s="3">
        <v>45142.540277777778</v>
      </c>
      <c r="K23219" s="3">
        <v>45148.479166666664</v>
      </c>
      <c r="L23219" s="3">
        <v>45148.479166666664</v>
      </c>
      <c r="M23219" t="s">
        <v>44102</v>
      </c>
      <c r="N23219" s="4" t="s">
        <v>50</v>
      </c>
      <c r="P23219" t="s">
        <v>16</v>
      </c>
    </row>
    <row r="23220" spans="1:16" x14ac:dyDescent="0.25">
      <c r="A23220" t="s">
        <v>44103</v>
      </c>
      <c r="B23220" t="s">
        <v>44104</v>
      </c>
      <c r="C23220" t="s">
        <v>96</v>
      </c>
      <c r="F23220" t="s">
        <v>24922</v>
      </c>
      <c r="G23220">
        <v>0</v>
      </c>
      <c r="I23220">
        <v>0</v>
      </c>
      <c r="J23220" s="3">
        <v>45237.243750000001</v>
      </c>
      <c r="K23220" s="3">
        <v>45264.104166666664</v>
      </c>
      <c r="L23220" s="3">
        <v>45264.104166666664</v>
      </c>
      <c r="M23220" t="s">
        <v>44105</v>
      </c>
      <c r="N23220" s="4" t="s">
        <v>50</v>
      </c>
      <c r="P23220" t="s">
        <v>16</v>
      </c>
    </row>
    <row r="23221" spans="1:16" x14ac:dyDescent="0.25">
      <c r="A23221" t="s">
        <v>44106</v>
      </c>
      <c r="B23221">
        <v>14231182</v>
      </c>
      <c r="C23221" t="s">
        <v>24921</v>
      </c>
      <c r="F23221" t="s">
        <v>24922</v>
      </c>
      <c r="G23221">
        <v>0</v>
      </c>
      <c r="I23221">
        <v>0</v>
      </c>
      <c r="J23221" s="3">
        <v>45203.19027777778</v>
      </c>
      <c r="K23221" s="3">
        <v>45236.479166666664</v>
      </c>
      <c r="L23221" s="3">
        <v>45236.479166666664</v>
      </c>
      <c r="M23221" t="s">
        <v>44107</v>
      </c>
      <c r="N23221" s="4" t="s">
        <v>50</v>
      </c>
      <c r="P23221" t="s">
        <v>16</v>
      </c>
    </row>
    <row r="23222" spans="1:16" x14ac:dyDescent="0.25">
      <c r="A23222" t="s">
        <v>44108</v>
      </c>
      <c r="B23222">
        <v>40233021</v>
      </c>
      <c r="C23222" t="s">
        <v>96</v>
      </c>
      <c r="F23222" t="s">
        <v>24922</v>
      </c>
      <c r="G23222">
        <v>0</v>
      </c>
      <c r="H23222" s="5"/>
      <c r="I23222">
        <v>0</v>
      </c>
      <c r="J23222" s="3">
        <v>45178.043055555558</v>
      </c>
      <c r="K23222" s="3">
        <v>45188.454861111109</v>
      </c>
      <c r="L23222" s="3">
        <v>45188.454861111109</v>
      </c>
      <c r="M23222" t="s">
        <v>44109</v>
      </c>
      <c r="N23222" s="4" t="s">
        <v>50</v>
      </c>
      <c r="P23222" t="s">
        <v>16</v>
      </c>
    </row>
    <row r="23223" spans="1:16" x14ac:dyDescent="0.25">
      <c r="A23223" t="s">
        <v>44110</v>
      </c>
      <c r="B23223">
        <v>58235190</v>
      </c>
      <c r="C23223" t="s">
        <v>96</v>
      </c>
      <c r="F23223" t="s">
        <v>24922</v>
      </c>
      <c r="G23223">
        <v>0</v>
      </c>
      <c r="H23223" s="5"/>
      <c r="I23223">
        <v>0</v>
      </c>
      <c r="J23223" s="3">
        <v>45173.375694444447</v>
      </c>
      <c r="K23223" s="3">
        <v>45180.454861111109</v>
      </c>
      <c r="L23223" s="3">
        <v>45180.454861111109</v>
      </c>
      <c r="M23223" t="s">
        <v>44111</v>
      </c>
      <c r="N23223" s="4" t="s">
        <v>50</v>
      </c>
      <c r="P23223" t="s">
        <v>16</v>
      </c>
    </row>
    <row r="23224" spans="1:16" x14ac:dyDescent="0.25">
      <c r="A23224" t="s">
        <v>44110</v>
      </c>
      <c r="B23224" t="s">
        <v>44112</v>
      </c>
      <c r="C23224" t="s">
        <v>96</v>
      </c>
      <c r="F23224" t="s">
        <v>24922</v>
      </c>
      <c r="G23224">
        <v>0</v>
      </c>
      <c r="I23224">
        <v>0</v>
      </c>
      <c r="J23224" s="3">
        <v>45189.167361111111</v>
      </c>
      <c r="K23224" s="3">
        <v>45211.104166666664</v>
      </c>
      <c r="L23224" s="3">
        <v>45211.104166666664</v>
      </c>
      <c r="M23224" t="s">
        <v>44113</v>
      </c>
      <c r="N23224" s="4" t="s">
        <v>50</v>
      </c>
      <c r="P23224" t="s">
        <v>16</v>
      </c>
    </row>
    <row r="23225" spans="1:16" x14ac:dyDescent="0.25">
      <c r="A23225" s="6" t="s">
        <v>44114</v>
      </c>
      <c r="B23225">
        <v>13235864</v>
      </c>
      <c r="C23225" t="s">
        <v>96</v>
      </c>
      <c r="F23225" t="s">
        <v>24922</v>
      </c>
      <c r="G23225">
        <v>0</v>
      </c>
      <c r="H23225">
        <v>0</v>
      </c>
      <c r="I23225">
        <v>0</v>
      </c>
      <c r="J23225" s="3">
        <v>45139.15347222222</v>
      </c>
      <c r="K23225" s="3">
        <v>45148.454861111109</v>
      </c>
      <c r="L23225" s="3">
        <v>45148.454861111109</v>
      </c>
      <c r="M23225" t="s">
        <v>44115</v>
      </c>
      <c r="N23225" s="4" t="s">
        <v>50</v>
      </c>
      <c r="P23225" t="s">
        <v>16</v>
      </c>
    </row>
    <row r="23226" spans="1:16" x14ac:dyDescent="0.25">
      <c r="A23226" s="6" t="s">
        <v>44114</v>
      </c>
      <c r="B23226">
        <v>13235864</v>
      </c>
      <c r="C23226" t="s">
        <v>96</v>
      </c>
      <c r="F23226" t="s">
        <v>24922</v>
      </c>
      <c r="G23226">
        <v>0</v>
      </c>
      <c r="H23226">
        <v>0</v>
      </c>
      <c r="I23226">
        <v>0</v>
      </c>
      <c r="J23226" s="3">
        <v>45139.15347222222</v>
      </c>
      <c r="K23226" s="3">
        <v>45148.454861111109</v>
      </c>
      <c r="L23226" s="3">
        <v>45148.454861111109</v>
      </c>
      <c r="M23226" t="s">
        <v>44115</v>
      </c>
      <c r="N23226" s="4" t="s">
        <v>50</v>
      </c>
      <c r="P23226" t="s">
        <v>16</v>
      </c>
    </row>
    <row r="23227" spans="1:16" x14ac:dyDescent="0.25">
      <c r="A23227" t="s">
        <v>44116</v>
      </c>
      <c r="B23227">
        <v>58235214</v>
      </c>
      <c r="C23227" t="s">
        <v>96</v>
      </c>
      <c r="F23227" t="s">
        <v>24922</v>
      </c>
      <c r="G23227">
        <v>0</v>
      </c>
      <c r="I23227">
        <v>0</v>
      </c>
      <c r="J23227" s="3">
        <v>45210.340277777781</v>
      </c>
      <c r="K23227" s="3">
        <v>45217.454861111109</v>
      </c>
      <c r="L23227" s="3">
        <v>45217.454861111109</v>
      </c>
      <c r="M23227" t="s">
        <v>44117</v>
      </c>
      <c r="N23227" s="4" t="s">
        <v>50</v>
      </c>
      <c r="P23227" t="s">
        <v>16</v>
      </c>
    </row>
    <row r="23228" spans="1:16" x14ac:dyDescent="0.25">
      <c r="A23228" s="6" t="s">
        <v>44118</v>
      </c>
      <c r="B23228" t="s">
        <v>44119</v>
      </c>
      <c r="C23228" t="s">
        <v>96</v>
      </c>
      <c r="F23228" t="s">
        <v>24922</v>
      </c>
      <c r="G23228">
        <v>0</v>
      </c>
      <c r="H23228">
        <v>0</v>
      </c>
      <c r="I23228">
        <v>0</v>
      </c>
      <c r="J23228" s="3">
        <v>45152.043749999997</v>
      </c>
      <c r="K23228" s="3">
        <v>45161.454861111109</v>
      </c>
      <c r="L23228" s="3">
        <v>45161.454861111109</v>
      </c>
      <c r="M23228" t="s">
        <v>44120</v>
      </c>
      <c r="N23228" s="4" t="s">
        <v>50</v>
      </c>
      <c r="P23228" t="s">
        <v>16</v>
      </c>
    </row>
    <row r="23229" spans="1:16" x14ac:dyDescent="0.25">
      <c r="A23229" s="6" t="s">
        <v>44118</v>
      </c>
      <c r="B23229" t="s">
        <v>44119</v>
      </c>
      <c r="C23229" t="s">
        <v>96</v>
      </c>
      <c r="F23229" t="s">
        <v>24922</v>
      </c>
      <c r="G23229">
        <v>0</v>
      </c>
      <c r="H23229">
        <v>0</v>
      </c>
      <c r="I23229">
        <v>0</v>
      </c>
      <c r="J23229" s="3">
        <v>45152.043749999997</v>
      </c>
      <c r="K23229" s="3">
        <v>45161.454861111109</v>
      </c>
      <c r="L23229" s="3">
        <v>45161.454861111109</v>
      </c>
      <c r="M23229" t="s">
        <v>44120</v>
      </c>
      <c r="N23229" s="4" t="s">
        <v>50</v>
      </c>
      <c r="P23229" t="s">
        <v>16</v>
      </c>
    </row>
    <row r="23230" spans="1:16" x14ac:dyDescent="0.25">
      <c r="A23230" t="s">
        <v>44118</v>
      </c>
      <c r="B23230" t="s">
        <v>44121</v>
      </c>
      <c r="C23230" t="s">
        <v>96</v>
      </c>
      <c r="F23230" t="s">
        <v>24922</v>
      </c>
      <c r="G23230">
        <v>0</v>
      </c>
      <c r="H23230" s="5"/>
      <c r="I23230">
        <v>0</v>
      </c>
      <c r="J23230" s="3">
        <v>45166.047222222223</v>
      </c>
      <c r="K23230" s="3">
        <v>45174.454861111109</v>
      </c>
      <c r="L23230" s="3">
        <v>45174.454861111109</v>
      </c>
      <c r="M23230" t="s">
        <v>44122</v>
      </c>
      <c r="N23230" s="4" t="s">
        <v>50</v>
      </c>
      <c r="P23230" t="s">
        <v>16</v>
      </c>
    </row>
    <row r="23231" spans="1:16" x14ac:dyDescent="0.25">
      <c r="A23231" s="6" t="s">
        <v>44123</v>
      </c>
      <c r="B23231" t="s">
        <v>44124</v>
      </c>
      <c r="C23231" t="s">
        <v>29</v>
      </c>
      <c r="F23231" t="s">
        <v>24922</v>
      </c>
      <c r="G23231">
        <v>0</v>
      </c>
      <c r="H23231">
        <v>0</v>
      </c>
      <c r="I23231">
        <v>0</v>
      </c>
      <c r="J23231" s="3">
        <v>45146.156944444447</v>
      </c>
      <c r="K23231" s="3">
        <v>45176.458333333336</v>
      </c>
      <c r="L23231" s="3">
        <v>45176.458333333336</v>
      </c>
      <c r="M23231" t="s">
        <v>44125</v>
      </c>
      <c r="N23231" s="4" t="s">
        <v>50</v>
      </c>
      <c r="P23231" t="s">
        <v>16</v>
      </c>
    </row>
    <row r="23232" spans="1:16" x14ac:dyDescent="0.25">
      <c r="A23232" s="6" t="s">
        <v>44123</v>
      </c>
      <c r="B23232" t="s">
        <v>44124</v>
      </c>
      <c r="C23232" t="s">
        <v>29</v>
      </c>
      <c r="F23232" t="s">
        <v>24922</v>
      </c>
      <c r="G23232">
        <v>0</v>
      </c>
      <c r="H23232">
        <v>0</v>
      </c>
      <c r="I23232">
        <v>0</v>
      </c>
      <c r="J23232" s="3">
        <v>45146.156944444447</v>
      </c>
      <c r="K23232" s="3">
        <v>45176.458333333336</v>
      </c>
      <c r="L23232" s="3">
        <v>45176.458333333336</v>
      </c>
      <c r="M23232" t="s">
        <v>44125</v>
      </c>
      <c r="N23232" s="4" t="s">
        <v>50</v>
      </c>
      <c r="P23232" t="s">
        <v>16</v>
      </c>
    </row>
    <row r="23233" spans="1:16" x14ac:dyDescent="0.25">
      <c r="A23233" t="s">
        <v>44126</v>
      </c>
      <c r="B23233">
        <v>56235758</v>
      </c>
      <c r="C23233" t="s">
        <v>29</v>
      </c>
      <c r="F23233" t="s">
        <v>24922</v>
      </c>
      <c r="G23233">
        <v>0</v>
      </c>
      <c r="I23233">
        <v>0</v>
      </c>
      <c r="J23233" s="3">
        <v>45188.234027777777</v>
      </c>
      <c r="K23233" s="3">
        <v>45203.458333333336</v>
      </c>
      <c r="L23233" s="3">
        <v>45203.458333333336</v>
      </c>
      <c r="M23233" t="s">
        <v>44127</v>
      </c>
      <c r="N23233" s="4" t="s">
        <v>50</v>
      </c>
      <c r="P23233" t="s">
        <v>16</v>
      </c>
    </row>
    <row r="23234" spans="1:16" x14ac:dyDescent="0.25">
      <c r="A23234" s="6" t="s">
        <v>44128</v>
      </c>
      <c r="B23234" t="s">
        <v>44129</v>
      </c>
      <c r="C23234" t="s">
        <v>96</v>
      </c>
      <c r="F23234" t="s">
        <v>24922</v>
      </c>
      <c r="G23234">
        <v>0</v>
      </c>
      <c r="H23234">
        <v>0</v>
      </c>
      <c r="I23234">
        <v>0</v>
      </c>
      <c r="J23234" s="3">
        <v>45128.247916666667</v>
      </c>
      <c r="K23234" s="3">
        <v>45160.454861111109</v>
      </c>
      <c r="L23234" s="3">
        <v>45160.454861111109</v>
      </c>
      <c r="M23234" t="s">
        <v>44130</v>
      </c>
      <c r="N23234" s="4" t="s">
        <v>50</v>
      </c>
      <c r="P23234" t="s">
        <v>16</v>
      </c>
    </row>
    <row r="23235" spans="1:16" x14ac:dyDescent="0.25">
      <c r="A23235" s="6" t="s">
        <v>44128</v>
      </c>
      <c r="B23235" t="s">
        <v>44129</v>
      </c>
      <c r="C23235" t="s">
        <v>96</v>
      </c>
      <c r="F23235" t="s">
        <v>24922</v>
      </c>
      <c r="G23235">
        <v>0</v>
      </c>
      <c r="H23235">
        <v>0</v>
      </c>
      <c r="I23235">
        <v>0</v>
      </c>
      <c r="J23235" s="3">
        <v>45128.247916666667</v>
      </c>
      <c r="K23235" s="3">
        <v>45160.454861111109</v>
      </c>
      <c r="L23235" s="3">
        <v>45160.454861111109</v>
      </c>
      <c r="M23235" t="s">
        <v>44130</v>
      </c>
      <c r="N23235" s="4" t="s">
        <v>50</v>
      </c>
      <c r="P23235" t="s">
        <v>16</v>
      </c>
    </row>
    <row r="23236" spans="1:16" x14ac:dyDescent="0.25">
      <c r="A23236" t="s">
        <v>44128</v>
      </c>
      <c r="B23236">
        <v>51232179</v>
      </c>
      <c r="C23236" t="s">
        <v>96</v>
      </c>
      <c r="F23236" t="s">
        <v>24922</v>
      </c>
      <c r="G23236">
        <v>0</v>
      </c>
      <c r="H23236" s="5"/>
      <c r="I23236">
        <v>0</v>
      </c>
      <c r="J23236" s="3">
        <v>45173.525000000001</v>
      </c>
      <c r="K23236" s="3">
        <v>45178.458333333336</v>
      </c>
      <c r="L23236" s="3">
        <v>45178.458333333336</v>
      </c>
      <c r="M23236" t="s">
        <v>44131</v>
      </c>
      <c r="N23236" s="4" t="s">
        <v>50</v>
      </c>
      <c r="P23236" t="s">
        <v>16</v>
      </c>
    </row>
    <row r="23237" spans="1:16" x14ac:dyDescent="0.25">
      <c r="A23237" t="s">
        <v>44132</v>
      </c>
      <c r="B23237">
        <v>58235201</v>
      </c>
      <c r="C23237" t="s">
        <v>96</v>
      </c>
      <c r="F23237" t="s">
        <v>24922</v>
      </c>
      <c r="G23237">
        <v>0</v>
      </c>
      <c r="H23237" s="5"/>
      <c r="I23237">
        <v>0</v>
      </c>
      <c r="J23237" s="3">
        <v>45181.383333333331</v>
      </c>
      <c r="K23237" s="3">
        <v>45187.454861111109</v>
      </c>
      <c r="L23237" s="3">
        <v>45187.454861111109</v>
      </c>
      <c r="M23237" t="s">
        <v>44133</v>
      </c>
      <c r="N23237" s="4" t="s">
        <v>50</v>
      </c>
      <c r="P23237" t="s">
        <v>16</v>
      </c>
    </row>
    <row r="23238" spans="1:16" x14ac:dyDescent="0.25">
      <c r="A23238" t="s">
        <v>44134</v>
      </c>
      <c r="B23238">
        <v>28231041</v>
      </c>
      <c r="C23238" t="s">
        <v>24921</v>
      </c>
      <c r="F23238" t="s">
        <v>24922</v>
      </c>
      <c r="G23238">
        <v>0</v>
      </c>
      <c r="I23238">
        <v>0</v>
      </c>
      <c r="J23238" s="3">
        <v>45135.45</v>
      </c>
      <c r="K23238" s="3">
        <v>45180.479166666664</v>
      </c>
      <c r="L23238" s="3">
        <v>45180.479166666664</v>
      </c>
      <c r="M23238" t="s">
        <v>44135</v>
      </c>
      <c r="N23238" s="4" t="s">
        <v>50</v>
      </c>
      <c r="P23238" t="s">
        <v>16</v>
      </c>
    </row>
    <row r="23239" spans="1:16" x14ac:dyDescent="0.25">
      <c r="A23239" t="s">
        <v>44136</v>
      </c>
      <c r="B23239" t="s">
        <v>44137</v>
      </c>
      <c r="C23239" t="s">
        <v>24945</v>
      </c>
      <c r="F23239" t="s">
        <v>24922</v>
      </c>
      <c r="G23239">
        <v>0</v>
      </c>
      <c r="H23239" s="5"/>
      <c r="I23239">
        <v>0</v>
      </c>
      <c r="J23239" s="3">
        <v>45160.329861111109</v>
      </c>
      <c r="K23239" s="3">
        <v>45167.083333333336</v>
      </c>
      <c r="L23239" s="3">
        <v>45167.083333333336</v>
      </c>
      <c r="M23239" t="s">
        <v>44138</v>
      </c>
      <c r="N23239" s="4" t="s">
        <v>50</v>
      </c>
      <c r="P23239" t="s">
        <v>16</v>
      </c>
    </row>
    <row r="23240" spans="1:16" x14ac:dyDescent="0.25">
      <c r="A23240" t="s">
        <v>44139</v>
      </c>
      <c r="B23240">
        <v>53231264</v>
      </c>
      <c r="C23240" t="s">
        <v>96</v>
      </c>
      <c r="F23240" t="s">
        <v>24922</v>
      </c>
      <c r="G23240">
        <v>0</v>
      </c>
      <c r="I23240">
        <v>0</v>
      </c>
      <c r="J23240" s="3">
        <v>45188.45416666667</v>
      </c>
      <c r="K23240" s="3">
        <v>45196.454861111109</v>
      </c>
      <c r="L23240" s="3">
        <v>45196.454861111109</v>
      </c>
      <c r="M23240" t="s">
        <v>44140</v>
      </c>
      <c r="N23240" s="4" t="s">
        <v>50</v>
      </c>
      <c r="P23240" t="s">
        <v>16</v>
      </c>
    </row>
    <row r="23241" spans="1:16" x14ac:dyDescent="0.25">
      <c r="A23241" t="s">
        <v>44141</v>
      </c>
      <c r="B23241" t="s">
        <v>44142</v>
      </c>
      <c r="C23241" t="s">
        <v>96</v>
      </c>
      <c r="F23241" t="s">
        <v>24922</v>
      </c>
      <c r="G23241">
        <v>0</v>
      </c>
      <c r="I23241">
        <v>0</v>
      </c>
      <c r="J23241" s="3">
        <v>45247.246527777781</v>
      </c>
      <c r="K23241" s="3">
        <v>45252.454861111109</v>
      </c>
      <c r="L23241" s="3">
        <v>45252.454861111109</v>
      </c>
      <c r="M23241" t="s">
        <v>44143</v>
      </c>
      <c r="N23241" s="4" t="s">
        <v>50</v>
      </c>
      <c r="P23241" t="s">
        <v>16</v>
      </c>
    </row>
    <row r="23242" spans="1:16" x14ac:dyDescent="0.25">
      <c r="A23242" t="s">
        <v>44141</v>
      </c>
      <c r="B23242" t="s">
        <v>44144</v>
      </c>
      <c r="C23242" t="s">
        <v>96</v>
      </c>
      <c r="F23242" t="s">
        <v>24922</v>
      </c>
      <c r="G23242">
        <v>0</v>
      </c>
      <c r="I23242">
        <v>0</v>
      </c>
      <c r="J23242" s="3">
        <v>45260.279861111114</v>
      </c>
      <c r="K23242" s="3">
        <v>45274.454861111109</v>
      </c>
      <c r="L23242" s="3">
        <v>45274.454861111109</v>
      </c>
      <c r="M23242" t="s">
        <v>44145</v>
      </c>
      <c r="N23242" s="4" t="s">
        <v>50</v>
      </c>
      <c r="P23242" t="s">
        <v>16</v>
      </c>
    </row>
    <row r="23243" spans="1:16" x14ac:dyDescent="0.25">
      <c r="A23243" s="6" t="s">
        <v>44146</v>
      </c>
      <c r="B23243" t="s">
        <v>44147</v>
      </c>
      <c r="C23243" t="s">
        <v>96</v>
      </c>
      <c r="F23243" t="s">
        <v>24922</v>
      </c>
      <c r="G23243">
        <v>0</v>
      </c>
      <c r="H23243">
        <v>0</v>
      </c>
      <c r="I23243">
        <v>0</v>
      </c>
      <c r="J23243" s="3">
        <v>45146.107638888891</v>
      </c>
      <c r="K23243" s="3">
        <v>45163.458333333336</v>
      </c>
      <c r="L23243" s="3">
        <v>45163.458333333336</v>
      </c>
      <c r="M23243" t="s">
        <v>44148</v>
      </c>
      <c r="N23243" s="4" t="s">
        <v>50</v>
      </c>
      <c r="P23243" t="s">
        <v>16</v>
      </c>
    </row>
    <row r="23244" spans="1:16" x14ac:dyDescent="0.25">
      <c r="A23244" s="6" t="s">
        <v>44146</v>
      </c>
      <c r="B23244" t="s">
        <v>44147</v>
      </c>
      <c r="C23244" t="s">
        <v>96</v>
      </c>
      <c r="F23244" t="s">
        <v>24922</v>
      </c>
      <c r="G23244">
        <v>0</v>
      </c>
      <c r="H23244">
        <v>0</v>
      </c>
      <c r="I23244">
        <v>0</v>
      </c>
      <c r="J23244" s="3">
        <v>45146.107638888891</v>
      </c>
      <c r="K23244" s="3">
        <v>45163.458333333336</v>
      </c>
      <c r="L23244" s="3">
        <v>45163.458333333336</v>
      </c>
      <c r="M23244" t="s">
        <v>44148</v>
      </c>
      <c r="N23244" s="4" t="s">
        <v>50</v>
      </c>
      <c r="P23244" t="s">
        <v>16</v>
      </c>
    </row>
    <row r="23245" spans="1:16" x14ac:dyDescent="0.25">
      <c r="A23245" t="s">
        <v>44149</v>
      </c>
      <c r="B23245">
        <v>51225466</v>
      </c>
      <c r="C23245" t="s">
        <v>96</v>
      </c>
      <c r="F23245" t="s">
        <v>24922</v>
      </c>
      <c r="G23245">
        <v>0</v>
      </c>
      <c r="H23245" s="5"/>
      <c r="I23245">
        <v>0</v>
      </c>
      <c r="J23245" s="3">
        <v>45171.45208333333</v>
      </c>
      <c r="K23245" s="3">
        <v>45178.458333333336</v>
      </c>
      <c r="L23245" s="3">
        <v>45178.458333333336</v>
      </c>
      <c r="M23245" t="s">
        <v>44150</v>
      </c>
      <c r="N23245" s="4" t="s">
        <v>50</v>
      </c>
      <c r="P23245" t="s">
        <v>16</v>
      </c>
    </row>
    <row r="23246" spans="1:16" x14ac:dyDescent="0.25">
      <c r="A23246" t="s">
        <v>44149</v>
      </c>
      <c r="B23246">
        <v>51225466</v>
      </c>
      <c r="C23246" t="s">
        <v>96</v>
      </c>
      <c r="F23246" t="s">
        <v>24922</v>
      </c>
      <c r="G23246">
        <v>0</v>
      </c>
      <c r="H23246" s="5"/>
      <c r="I23246">
        <v>0</v>
      </c>
      <c r="J23246" s="3">
        <v>45171.45208333333</v>
      </c>
      <c r="K23246" s="3">
        <v>45177.454861111109</v>
      </c>
      <c r="L23246" s="3">
        <v>45177.454861111109</v>
      </c>
      <c r="M23246" t="s">
        <v>44150</v>
      </c>
      <c r="N23246" s="4" t="s">
        <v>50</v>
      </c>
      <c r="P23246" t="s">
        <v>16</v>
      </c>
    </row>
    <row r="23247" spans="1:16" x14ac:dyDescent="0.25">
      <c r="A23247" t="s">
        <v>44149</v>
      </c>
      <c r="B23247" t="s">
        <v>44151</v>
      </c>
      <c r="C23247" t="s">
        <v>96</v>
      </c>
      <c r="F23247" t="s">
        <v>24922</v>
      </c>
      <c r="G23247">
        <v>0</v>
      </c>
      <c r="I23247">
        <v>0</v>
      </c>
      <c r="J23247" s="3">
        <v>45251.211805555555</v>
      </c>
      <c r="K23247" s="3">
        <v>45280.104166666664</v>
      </c>
      <c r="L23247" s="3">
        <v>45280.104166666664</v>
      </c>
      <c r="M23247" t="s">
        <v>44152</v>
      </c>
      <c r="N23247" s="4" t="s">
        <v>50</v>
      </c>
      <c r="P23247" t="s">
        <v>16</v>
      </c>
    </row>
    <row r="23248" spans="1:16" x14ac:dyDescent="0.25">
      <c r="A23248" t="s">
        <v>334</v>
      </c>
      <c r="B23248">
        <v>51231565</v>
      </c>
      <c r="C23248" t="s">
        <v>29</v>
      </c>
      <c r="F23248" t="s">
        <v>24922</v>
      </c>
      <c r="G23248">
        <v>0</v>
      </c>
      <c r="H23248" s="5"/>
      <c r="I23248">
        <v>0</v>
      </c>
      <c r="J23248" s="3">
        <v>45183.227777777778</v>
      </c>
      <c r="K23248" s="3">
        <v>45205.458333333336</v>
      </c>
      <c r="L23248" s="3">
        <v>45205.458333333336</v>
      </c>
      <c r="M23248" t="s">
        <v>44153</v>
      </c>
      <c r="N23248" s="4" t="s">
        <v>50</v>
      </c>
      <c r="P23248" t="s">
        <v>16</v>
      </c>
    </row>
    <row r="23249" spans="1:16" x14ac:dyDescent="0.25">
      <c r="A23249" t="s">
        <v>334</v>
      </c>
      <c r="B23249" t="s">
        <v>44154</v>
      </c>
      <c r="C23249" t="s">
        <v>29</v>
      </c>
      <c r="F23249" t="s">
        <v>24922</v>
      </c>
      <c r="G23249">
        <v>0</v>
      </c>
      <c r="I23249">
        <v>0</v>
      </c>
      <c r="J23249" s="3">
        <v>45209.288194444445</v>
      </c>
      <c r="K23249" s="3">
        <v>45222.458333333336</v>
      </c>
      <c r="L23249" s="3">
        <v>45222.458333333336</v>
      </c>
      <c r="M23249" t="s">
        <v>44155</v>
      </c>
      <c r="N23249" s="4" t="s">
        <v>50</v>
      </c>
      <c r="P23249" t="s">
        <v>16</v>
      </c>
    </row>
    <row r="23250" spans="1:16" x14ac:dyDescent="0.25">
      <c r="A23250" t="s">
        <v>44156</v>
      </c>
      <c r="B23250">
        <v>10231469</v>
      </c>
      <c r="C23250" t="s">
        <v>24921</v>
      </c>
      <c r="F23250" t="s">
        <v>24922</v>
      </c>
      <c r="G23250">
        <v>0</v>
      </c>
      <c r="H23250" s="5"/>
      <c r="I23250">
        <v>0</v>
      </c>
      <c r="J23250" s="3">
        <v>45166.20416666667</v>
      </c>
      <c r="K23250" s="3">
        <v>45169.479166666664</v>
      </c>
      <c r="L23250" s="3">
        <v>45169.479166666664</v>
      </c>
      <c r="M23250" t="s">
        <v>44157</v>
      </c>
      <c r="N23250" s="4" t="s">
        <v>50</v>
      </c>
      <c r="P23250" t="s">
        <v>16</v>
      </c>
    </row>
    <row r="23251" spans="1:16" x14ac:dyDescent="0.25">
      <c r="A23251" t="s">
        <v>44158</v>
      </c>
      <c r="B23251" t="s">
        <v>44159</v>
      </c>
      <c r="C23251" t="s">
        <v>96</v>
      </c>
      <c r="F23251" t="s">
        <v>24922</v>
      </c>
      <c r="G23251">
        <v>0</v>
      </c>
      <c r="H23251" s="5"/>
      <c r="I23251">
        <v>0</v>
      </c>
      <c r="J23251" s="3">
        <v>45180.488194444442</v>
      </c>
      <c r="K23251" s="3">
        <v>45205.454861111109</v>
      </c>
      <c r="L23251" s="3">
        <v>45205.454861111109</v>
      </c>
      <c r="M23251" t="s">
        <v>44160</v>
      </c>
      <c r="N23251" s="4" t="s">
        <v>50</v>
      </c>
      <c r="P23251" t="s">
        <v>16</v>
      </c>
    </row>
    <row r="23252" spans="1:16" x14ac:dyDescent="0.25">
      <c r="A23252" t="s">
        <v>44161</v>
      </c>
      <c r="B23252" t="s">
        <v>44162</v>
      </c>
      <c r="C23252" t="s">
        <v>24921</v>
      </c>
      <c r="F23252" t="s">
        <v>24922</v>
      </c>
      <c r="G23252">
        <v>0</v>
      </c>
      <c r="I23252">
        <v>0</v>
      </c>
      <c r="J23252" s="3">
        <v>45155.058333333334</v>
      </c>
      <c r="K23252" s="3">
        <v>45188.479166666664</v>
      </c>
      <c r="L23252" s="3">
        <v>45188.479166666664</v>
      </c>
      <c r="M23252" t="s">
        <v>44163</v>
      </c>
      <c r="N23252" s="4" t="s">
        <v>50</v>
      </c>
      <c r="P23252" t="s">
        <v>16</v>
      </c>
    </row>
    <row r="23253" spans="1:16" x14ac:dyDescent="0.25">
      <c r="A23253" s="6" t="s">
        <v>44164</v>
      </c>
      <c r="B23253">
        <v>77235329</v>
      </c>
      <c r="C23253" t="s">
        <v>29</v>
      </c>
      <c r="F23253" t="s">
        <v>24922</v>
      </c>
      <c r="G23253">
        <v>0</v>
      </c>
      <c r="H23253">
        <v>0</v>
      </c>
      <c r="I23253">
        <v>0</v>
      </c>
      <c r="J23253" s="3">
        <v>45139.466666666667</v>
      </c>
      <c r="K23253" s="3">
        <v>45152.458333333336</v>
      </c>
      <c r="L23253" s="3">
        <v>45152.458333333336</v>
      </c>
      <c r="M23253" t="s">
        <v>44165</v>
      </c>
      <c r="N23253" s="4" t="s">
        <v>50</v>
      </c>
      <c r="P23253" t="s">
        <v>16</v>
      </c>
    </row>
    <row r="23254" spans="1:16" x14ac:dyDescent="0.25">
      <c r="A23254" s="6" t="s">
        <v>44164</v>
      </c>
      <c r="B23254">
        <v>77235329</v>
      </c>
      <c r="C23254" t="s">
        <v>29</v>
      </c>
      <c r="F23254" t="s">
        <v>24922</v>
      </c>
      <c r="G23254">
        <v>0</v>
      </c>
      <c r="H23254">
        <v>0</v>
      </c>
      <c r="I23254">
        <v>0</v>
      </c>
      <c r="J23254" s="3">
        <v>45139.466666666667</v>
      </c>
      <c r="K23254" s="3">
        <v>45152.458333333336</v>
      </c>
      <c r="L23254" s="3">
        <v>45152.458333333336</v>
      </c>
      <c r="M23254" t="s">
        <v>44165</v>
      </c>
      <c r="N23254" s="4" t="s">
        <v>50</v>
      </c>
      <c r="P23254" t="s">
        <v>16</v>
      </c>
    </row>
    <row r="23255" spans="1:16" x14ac:dyDescent="0.25">
      <c r="A23255" s="6" t="s">
        <v>44166</v>
      </c>
      <c r="B23255" t="s">
        <v>44167</v>
      </c>
      <c r="C23255" t="s">
        <v>96</v>
      </c>
      <c r="F23255" t="s">
        <v>24922</v>
      </c>
      <c r="G23255">
        <v>0</v>
      </c>
      <c r="H23255">
        <v>0</v>
      </c>
      <c r="I23255">
        <v>0</v>
      </c>
      <c r="J23255" s="3">
        <v>45140.15902777778</v>
      </c>
      <c r="K23255" s="3">
        <v>45170.104166666664</v>
      </c>
      <c r="L23255" s="3">
        <v>45170.104166666664</v>
      </c>
      <c r="M23255" t="s">
        <v>44168</v>
      </c>
      <c r="N23255" s="4" t="s">
        <v>50</v>
      </c>
      <c r="P23255" t="s">
        <v>16</v>
      </c>
    </row>
    <row r="23256" spans="1:16" x14ac:dyDescent="0.25">
      <c r="A23256" s="6" t="s">
        <v>44166</v>
      </c>
      <c r="B23256" t="s">
        <v>44167</v>
      </c>
      <c r="C23256" t="s">
        <v>96</v>
      </c>
      <c r="F23256" t="s">
        <v>24922</v>
      </c>
      <c r="G23256">
        <v>0</v>
      </c>
      <c r="H23256">
        <v>0</v>
      </c>
      <c r="I23256">
        <v>0</v>
      </c>
      <c r="J23256" s="3">
        <v>45140.15902777778</v>
      </c>
      <c r="K23256" s="3">
        <v>45170.104166666664</v>
      </c>
      <c r="L23256" s="3">
        <v>45170.104166666664</v>
      </c>
      <c r="M23256" t="s">
        <v>44168</v>
      </c>
      <c r="N23256" s="4" t="s">
        <v>50</v>
      </c>
      <c r="P23256" t="s">
        <v>16</v>
      </c>
    </row>
    <row r="23257" spans="1:16" x14ac:dyDescent="0.25">
      <c r="A23257" t="s">
        <v>44169</v>
      </c>
      <c r="B23257" t="s">
        <v>44170</v>
      </c>
      <c r="C23257" t="s">
        <v>96</v>
      </c>
      <c r="F23257" t="s">
        <v>24922</v>
      </c>
      <c r="G23257">
        <v>0</v>
      </c>
      <c r="I23257">
        <v>0</v>
      </c>
      <c r="J23257" s="3">
        <v>45247.147222222222</v>
      </c>
      <c r="K23257" s="3">
        <v>45271.104166666664</v>
      </c>
      <c r="L23257" s="3">
        <v>45271.104166666664</v>
      </c>
      <c r="M23257" t="s">
        <v>44171</v>
      </c>
      <c r="N23257" s="4" t="s">
        <v>50</v>
      </c>
      <c r="P23257" t="s">
        <v>16</v>
      </c>
    </row>
    <row r="23258" spans="1:16" x14ac:dyDescent="0.25">
      <c r="A23258" t="s">
        <v>44172</v>
      </c>
      <c r="B23258" t="s">
        <v>44173</v>
      </c>
      <c r="C23258" t="s">
        <v>96</v>
      </c>
      <c r="F23258" t="s">
        <v>24922</v>
      </c>
      <c r="G23258">
        <v>0</v>
      </c>
      <c r="I23258">
        <v>0</v>
      </c>
      <c r="J23258" s="3">
        <v>45258.447222222225</v>
      </c>
      <c r="K23258" s="3">
        <v>45267.454861111109</v>
      </c>
      <c r="L23258" s="3">
        <v>45267.454861111109</v>
      </c>
      <c r="M23258" t="s">
        <v>44174</v>
      </c>
      <c r="N23258" s="4" t="s">
        <v>50</v>
      </c>
      <c r="P23258" t="s">
        <v>16</v>
      </c>
    </row>
    <row r="23259" spans="1:16" x14ac:dyDescent="0.25">
      <c r="A23259" t="s">
        <v>44175</v>
      </c>
      <c r="B23259">
        <v>19236582</v>
      </c>
      <c r="C23259" t="s">
        <v>96</v>
      </c>
      <c r="F23259" t="s">
        <v>24922</v>
      </c>
      <c r="G23259">
        <v>0</v>
      </c>
      <c r="I23259">
        <v>0</v>
      </c>
      <c r="J23259" s="3">
        <v>45191.479861111111</v>
      </c>
      <c r="K23259" s="3">
        <v>45208.104166666664</v>
      </c>
      <c r="L23259" s="3">
        <v>45208.104166666664</v>
      </c>
      <c r="M23259" t="s">
        <v>44176</v>
      </c>
      <c r="N23259" s="4" t="s">
        <v>50</v>
      </c>
      <c r="P23259" t="s">
        <v>16</v>
      </c>
    </row>
    <row r="23260" spans="1:16" x14ac:dyDescent="0.25">
      <c r="A23260" t="s">
        <v>44177</v>
      </c>
      <c r="B23260">
        <v>36235049</v>
      </c>
      <c r="C23260" t="s">
        <v>24945</v>
      </c>
      <c r="F23260" t="s">
        <v>24922</v>
      </c>
      <c r="G23260">
        <v>0</v>
      </c>
      <c r="I23260">
        <v>0</v>
      </c>
      <c r="J23260" s="3">
        <v>45216.401388888888</v>
      </c>
      <c r="K23260" s="3">
        <v>45229.083333333336</v>
      </c>
      <c r="L23260" s="3">
        <v>45229.083333333336</v>
      </c>
      <c r="M23260" t="s">
        <v>44178</v>
      </c>
      <c r="N23260" s="4" t="s">
        <v>50</v>
      </c>
      <c r="P23260" t="s">
        <v>16</v>
      </c>
    </row>
    <row r="23261" spans="1:16" x14ac:dyDescent="0.25">
      <c r="A23261" t="s">
        <v>44179</v>
      </c>
      <c r="B23261">
        <v>53235545</v>
      </c>
      <c r="C23261" t="s">
        <v>96</v>
      </c>
      <c r="F23261" t="s">
        <v>24922</v>
      </c>
      <c r="G23261">
        <v>0</v>
      </c>
      <c r="H23261" s="5"/>
      <c r="I23261">
        <v>0</v>
      </c>
      <c r="J23261" s="3">
        <v>45164.099305555559</v>
      </c>
      <c r="K23261" s="3">
        <v>45168.454861111109</v>
      </c>
      <c r="L23261" s="3">
        <v>45168.454861111109</v>
      </c>
      <c r="M23261" t="s">
        <v>44180</v>
      </c>
      <c r="N23261" s="4" t="s">
        <v>50</v>
      </c>
      <c r="P23261" t="s">
        <v>16</v>
      </c>
    </row>
    <row r="23262" spans="1:16" x14ac:dyDescent="0.25">
      <c r="A23262" t="s">
        <v>44181</v>
      </c>
      <c r="B23262">
        <v>19236531</v>
      </c>
      <c r="C23262" t="s">
        <v>96</v>
      </c>
      <c r="F23262" t="s">
        <v>24922</v>
      </c>
      <c r="G23262">
        <v>0</v>
      </c>
      <c r="H23262" s="5"/>
      <c r="I23262">
        <v>0</v>
      </c>
      <c r="J23262" s="3">
        <v>45167.076388888891</v>
      </c>
      <c r="K23262" s="3">
        <v>45175.454861111109</v>
      </c>
      <c r="L23262" s="3">
        <v>45175.454861111109</v>
      </c>
      <c r="M23262" t="s">
        <v>44182</v>
      </c>
      <c r="N23262" s="4" t="s">
        <v>50</v>
      </c>
      <c r="P23262" t="s">
        <v>16</v>
      </c>
    </row>
    <row r="23263" spans="1:16" x14ac:dyDescent="0.25">
      <c r="A23263" t="s">
        <v>44181</v>
      </c>
      <c r="B23263" t="s">
        <v>44183</v>
      </c>
      <c r="C23263" t="s">
        <v>96</v>
      </c>
      <c r="F23263" t="s">
        <v>24922</v>
      </c>
      <c r="G23263">
        <v>0</v>
      </c>
      <c r="H23263" s="5"/>
      <c r="I23263">
        <v>0</v>
      </c>
      <c r="J23263" s="3">
        <v>45177.09097222222</v>
      </c>
      <c r="K23263" s="3">
        <v>45183.454861111109</v>
      </c>
      <c r="L23263" s="3">
        <v>45183.454861111109</v>
      </c>
      <c r="M23263" t="s">
        <v>44184</v>
      </c>
      <c r="N23263" s="4" t="s">
        <v>50</v>
      </c>
      <c r="P23263" t="s">
        <v>16</v>
      </c>
    </row>
    <row r="23264" spans="1:16" x14ac:dyDescent="0.25">
      <c r="A23264" t="s">
        <v>44185</v>
      </c>
      <c r="B23264">
        <v>56235733</v>
      </c>
      <c r="C23264" t="s">
        <v>29</v>
      </c>
      <c r="F23264" t="s">
        <v>24922</v>
      </c>
      <c r="G23264">
        <v>0</v>
      </c>
      <c r="I23264">
        <v>0</v>
      </c>
      <c r="J23264" s="3">
        <v>45188.230555555558</v>
      </c>
      <c r="K23264" s="3">
        <v>45203.458333333336</v>
      </c>
      <c r="L23264" s="3">
        <v>45203.458333333336</v>
      </c>
      <c r="M23264" t="s">
        <v>44186</v>
      </c>
      <c r="N23264" s="4" t="s">
        <v>50</v>
      </c>
      <c r="P23264" t="s">
        <v>16</v>
      </c>
    </row>
    <row r="23265" spans="1:16" x14ac:dyDescent="0.25">
      <c r="A23265" t="s">
        <v>44187</v>
      </c>
      <c r="B23265">
        <v>97235507</v>
      </c>
      <c r="C23265" t="s">
        <v>29</v>
      </c>
      <c r="F23265" t="s">
        <v>24922</v>
      </c>
      <c r="G23265">
        <v>0</v>
      </c>
      <c r="H23265" s="5"/>
      <c r="I23265">
        <v>0</v>
      </c>
      <c r="J23265" s="3">
        <v>45173.231944444444</v>
      </c>
      <c r="K23265" s="3">
        <v>45189.458333333336</v>
      </c>
      <c r="L23265" s="3">
        <v>45189.458333333336</v>
      </c>
      <c r="M23265" t="s">
        <v>44188</v>
      </c>
      <c r="N23265" s="4" t="s">
        <v>50</v>
      </c>
      <c r="P23265" t="s">
        <v>16</v>
      </c>
    </row>
    <row r="23266" spans="1:16" x14ac:dyDescent="0.25">
      <c r="A23266" s="6" t="s">
        <v>44189</v>
      </c>
      <c r="B23266">
        <v>16235099</v>
      </c>
      <c r="C23266" t="s">
        <v>24921</v>
      </c>
      <c r="F23266" t="s">
        <v>24922</v>
      </c>
      <c r="G23266">
        <v>0</v>
      </c>
      <c r="H23266">
        <v>0</v>
      </c>
      <c r="I23266">
        <v>0</v>
      </c>
      <c r="J23266" s="3">
        <v>45140.252083333333</v>
      </c>
      <c r="K23266" s="3">
        <v>45148.479166666664</v>
      </c>
      <c r="L23266" s="3">
        <v>45148.479166666664</v>
      </c>
      <c r="M23266" t="s">
        <v>44190</v>
      </c>
      <c r="N23266" s="4" t="s">
        <v>50</v>
      </c>
      <c r="P23266" t="s">
        <v>16</v>
      </c>
    </row>
    <row r="23267" spans="1:16" x14ac:dyDescent="0.25">
      <c r="A23267" s="6" t="s">
        <v>44189</v>
      </c>
      <c r="B23267">
        <v>16235099</v>
      </c>
      <c r="C23267" t="s">
        <v>24921</v>
      </c>
      <c r="F23267" t="s">
        <v>24922</v>
      </c>
      <c r="G23267">
        <v>0</v>
      </c>
      <c r="H23267">
        <v>0</v>
      </c>
      <c r="I23267">
        <v>0</v>
      </c>
      <c r="J23267" s="3">
        <v>45140.252083333333</v>
      </c>
      <c r="K23267" s="3">
        <v>45148.479166666664</v>
      </c>
      <c r="L23267" s="3">
        <v>45148.479166666664</v>
      </c>
      <c r="M23267" t="s">
        <v>44190</v>
      </c>
      <c r="N23267" s="4" t="s">
        <v>50</v>
      </c>
      <c r="P23267" t="s">
        <v>16</v>
      </c>
    </row>
    <row r="23268" spans="1:16" x14ac:dyDescent="0.25">
      <c r="A23268" t="s">
        <v>44191</v>
      </c>
      <c r="B23268">
        <v>51235619</v>
      </c>
      <c r="C23268" t="s">
        <v>29</v>
      </c>
      <c r="F23268" t="s">
        <v>24922</v>
      </c>
      <c r="G23268">
        <v>0</v>
      </c>
      <c r="H23268" s="5"/>
      <c r="I23268">
        <v>0</v>
      </c>
      <c r="J23268" s="3">
        <v>45181.254166666666</v>
      </c>
      <c r="K23268" s="3">
        <v>45215.458333333336</v>
      </c>
      <c r="L23268" s="3">
        <v>45215.458333333336</v>
      </c>
      <c r="M23268" t="s">
        <v>44192</v>
      </c>
      <c r="N23268" s="4" t="s">
        <v>50</v>
      </c>
      <c r="P23268" t="s">
        <v>16</v>
      </c>
    </row>
    <row r="23269" spans="1:16" x14ac:dyDescent="0.25">
      <c r="A23269" t="s">
        <v>44193</v>
      </c>
      <c r="B23269">
        <v>6231086</v>
      </c>
      <c r="C23269" t="s">
        <v>27609</v>
      </c>
      <c r="F23269" t="s">
        <v>24922</v>
      </c>
      <c r="G23269">
        <v>0</v>
      </c>
      <c r="I23269">
        <v>0</v>
      </c>
      <c r="J23269" s="3">
        <v>45204.158333333333</v>
      </c>
      <c r="K23269" s="3">
        <v>45230.125</v>
      </c>
      <c r="L23269" s="3">
        <v>45230.125</v>
      </c>
      <c r="M23269" t="s">
        <v>44194</v>
      </c>
      <c r="N23269" s="4" t="s">
        <v>50</v>
      </c>
      <c r="P23269" t="s">
        <v>16</v>
      </c>
    </row>
    <row r="23270" spans="1:16" x14ac:dyDescent="0.25">
      <c r="A23270" s="6" t="s">
        <v>44195</v>
      </c>
      <c r="B23270">
        <v>33230042</v>
      </c>
      <c r="C23270" t="s">
        <v>24921</v>
      </c>
      <c r="F23270" t="s">
        <v>24922</v>
      </c>
      <c r="G23270">
        <v>0</v>
      </c>
      <c r="H23270">
        <v>0</v>
      </c>
      <c r="I23270">
        <v>0</v>
      </c>
      <c r="J23270" s="3">
        <v>45127.336805555555</v>
      </c>
      <c r="K23270" s="3">
        <v>45159.479166666664</v>
      </c>
      <c r="L23270" s="3">
        <v>45159.479166666664</v>
      </c>
      <c r="M23270" t="s">
        <v>44196</v>
      </c>
      <c r="N23270" s="4" t="s">
        <v>50</v>
      </c>
      <c r="P23270" t="s">
        <v>16</v>
      </c>
    </row>
    <row r="23271" spans="1:16" x14ac:dyDescent="0.25">
      <c r="A23271" s="6" t="s">
        <v>44195</v>
      </c>
      <c r="B23271">
        <v>33230042</v>
      </c>
      <c r="C23271" t="s">
        <v>24921</v>
      </c>
      <c r="F23271" t="s">
        <v>24922</v>
      </c>
      <c r="G23271">
        <v>0</v>
      </c>
      <c r="H23271">
        <v>0</v>
      </c>
      <c r="I23271">
        <v>0</v>
      </c>
      <c r="J23271" s="3">
        <v>45127.336805555555</v>
      </c>
      <c r="K23271" s="3">
        <v>45159.479166666664</v>
      </c>
      <c r="L23271" s="3">
        <v>45159.479166666664</v>
      </c>
      <c r="M23271" t="s">
        <v>44196</v>
      </c>
      <c r="N23271" s="4" t="s">
        <v>50</v>
      </c>
      <c r="P23271" t="s">
        <v>16</v>
      </c>
    </row>
    <row r="23272" spans="1:16" x14ac:dyDescent="0.25">
      <c r="A23272" s="6" t="s">
        <v>7837</v>
      </c>
      <c r="B23272" t="s">
        <v>44197</v>
      </c>
      <c r="C23272" t="s">
        <v>29</v>
      </c>
      <c r="F23272" t="s">
        <v>24922</v>
      </c>
      <c r="G23272">
        <v>0</v>
      </c>
      <c r="H23272">
        <v>0</v>
      </c>
      <c r="I23272">
        <v>0</v>
      </c>
      <c r="J23272" s="3">
        <v>45149.19027777778</v>
      </c>
      <c r="K23272" s="3">
        <v>45159.458333333336</v>
      </c>
      <c r="L23272" s="3">
        <v>45159.458333333336</v>
      </c>
      <c r="M23272" t="s">
        <v>44198</v>
      </c>
      <c r="N23272" s="4" t="s">
        <v>50</v>
      </c>
      <c r="P23272" t="s">
        <v>16</v>
      </c>
    </row>
    <row r="23273" spans="1:16" x14ac:dyDescent="0.25">
      <c r="A23273" s="6" t="s">
        <v>7837</v>
      </c>
      <c r="B23273" t="s">
        <v>44197</v>
      </c>
      <c r="C23273" t="s">
        <v>29</v>
      </c>
      <c r="F23273" t="s">
        <v>24922</v>
      </c>
      <c r="G23273">
        <v>0</v>
      </c>
      <c r="H23273">
        <v>0</v>
      </c>
      <c r="I23273">
        <v>0</v>
      </c>
      <c r="J23273" s="3">
        <v>45149.19027777778</v>
      </c>
      <c r="K23273" s="3">
        <v>45159.458333333336</v>
      </c>
      <c r="L23273" s="3">
        <v>45159.458333333336</v>
      </c>
      <c r="M23273" t="s">
        <v>44198</v>
      </c>
      <c r="N23273" s="4" t="s">
        <v>50</v>
      </c>
      <c r="P23273" t="s">
        <v>16</v>
      </c>
    </row>
    <row r="23274" spans="1:16" x14ac:dyDescent="0.25">
      <c r="A23274" t="s">
        <v>44199</v>
      </c>
      <c r="B23274">
        <v>19236713</v>
      </c>
      <c r="C23274" t="s">
        <v>96</v>
      </c>
      <c r="F23274" t="s">
        <v>24922</v>
      </c>
      <c r="G23274">
        <v>0</v>
      </c>
      <c r="I23274">
        <v>0</v>
      </c>
      <c r="J23274" s="3">
        <v>45191.056944444441</v>
      </c>
      <c r="K23274" s="3">
        <v>45197.454861111109</v>
      </c>
      <c r="L23274" s="3">
        <v>45197.454861111109</v>
      </c>
      <c r="M23274" t="s">
        <v>44200</v>
      </c>
      <c r="N23274" s="4" t="s">
        <v>50</v>
      </c>
      <c r="P23274" t="s">
        <v>16</v>
      </c>
    </row>
    <row r="23275" spans="1:16" x14ac:dyDescent="0.25">
      <c r="A23275" t="s">
        <v>44201</v>
      </c>
      <c r="B23275">
        <v>56235949</v>
      </c>
      <c r="C23275" t="s">
        <v>29</v>
      </c>
      <c r="F23275" t="s">
        <v>24922</v>
      </c>
      <c r="G23275">
        <v>0</v>
      </c>
      <c r="I23275">
        <v>0</v>
      </c>
      <c r="J23275" s="3">
        <v>45247.254861111112</v>
      </c>
      <c r="K23275" s="3">
        <v>45261.458333333336</v>
      </c>
      <c r="L23275" s="3">
        <v>45261.458333333336</v>
      </c>
      <c r="M23275" t="s">
        <v>44202</v>
      </c>
      <c r="N23275" s="4" t="s">
        <v>50</v>
      </c>
      <c r="P23275" t="s">
        <v>16</v>
      </c>
    </row>
    <row r="23276" spans="1:16" x14ac:dyDescent="0.25">
      <c r="A23276" s="6" t="s">
        <v>44203</v>
      </c>
      <c r="B23276">
        <v>64235086</v>
      </c>
      <c r="C23276" t="s">
        <v>96</v>
      </c>
      <c r="F23276" t="s">
        <v>24922</v>
      </c>
      <c r="G23276">
        <v>0</v>
      </c>
      <c r="H23276">
        <v>0</v>
      </c>
      <c r="I23276">
        <v>0</v>
      </c>
      <c r="J23276" s="3">
        <v>45126.218055555553</v>
      </c>
      <c r="K23276" s="3">
        <v>45173.104166666664</v>
      </c>
      <c r="L23276" s="3">
        <v>45173.104166666664</v>
      </c>
      <c r="M23276" t="s">
        <v>44204</v>
      </c>
      <c r="N23276" s="4" t="s">
        <v>50</v>
      </c>
      <c r="P23276" t="s">
        <v>16</v>
      </c>
    </row>
    <row r="23277" spans="1:16" x14ac:dyDescent="0.25">
      <c r="A23277" s="6" t="s">
        <v>44203</v>
      </c>
      <c r="B23277">
        <v>64235086</v>
      </c>
      <c r="C23277" t="s">
        <v>96</v>
      </c>
      <c r="F23277" t="s">
        <v>24922</v>
      </c>
      <c r="G23277">
        <v>0</v>
      </c>
      <c r="H23277">
        <v>0</v>
      </c>
      <c r="I23277">
        <v>0</v>
      </c>
      <c r="J23277" s="3">
        <v>45126.218055555553</v>
      </c>
      <c r="K23277" s="3">
        <v>45173.104166666664</v>
      </c>
      <c r="L23277" s="3">
        <v>45173.104166666664</v>
      </c>
      <c r="M23277" t="s">
        <v>44204</v>
      </c>
      <c r="N23277" s="4" t="s">
        <v>50</v>
      </c>
      <c r="P23277" t="s">
        <v>16</v>
      </c>
    </row>
    <row r="23278" spans="1:16" x14ac:dyDescent="0.25">
      <c r="A23278" t="s">
        <v>44203</v>
      </c>
      <c r="B23278" t="s">
        <v>44205</v>
      </c>
      <c r="C23278" t="s">
        <v>96</v>
      </c>
      <c r="F23278" t="s">
        <v>24922</v>
      </c>
      <c r="G23278">
        <v>0</v>
      </c>
      <c r="H23278" s="5"/>
      <c r="I23278">
        <v>0</v>
      </c>
      <c r="J23278" s="3">
        <v>45167.440972222219</v>
      </c>
      <c r="K23278" s="3">
        <v>45180.454861111109</v>
      </c>
      <c r="L23278" s="3">
        <v>45180.454861111109</v>
      </c>
      <c r="M23278" t="s">
        <v>44206</v>
      </c>
      <c r="N23278" s="4" t="s">
        <v>50</v>
      </c>
      <c r="P23278" t="s">
        <v>16</v>
      </c>
    </row>
    <row r="23279" spans="1:16" x14ac:dyDescent="0.25">
      <c r="A23279" t="s">
        <v>44207</v>
      </c>
      <c r="B23279">
        <v>5235196</v>
      </c>
      <c r="C23279" t="s">
        <v>27609</v>
      </c>
      <c r="F23279" t="s">
        <v>24922</v>
      </c>
      <c r="G23279">
        <v>0</v>
      </c>
      <c r="I23279">
        <v>0</v>
      </c>
      <c r="J23279" s="3">
        <v>45194.509027777778</v>
      </c>
      <c r="K23279" s="3">
        <v>45204.4375</v>
      </c>
      <c r="L23279" s="3">
        <v>45204.4375</v>
      </c>
      <c r="M23279" t="s">
        <v>44208</v>
      </c>
      <c r="N23279" s="4" t="s">
        <v>50</v>
      </c>
      <c r="P23279" t="s">
        <v>16</v>
      </c>
    </row>
    <row r="23280" spans="1:16" x14ac:dyDescent="0.25">
      <c r="A23280" s="6" t="s">
        <v>44209</v>
      </c>
      <c r="B23280" t="s">
        <v>44210</v>
      </c>
      <c r="C23280" t="s">
        <v>96</v>
      </c>
      <c r="F23280" t="s">
        <v>24922</v>
      </c>
      <c r="G23280">
        <v>0</v>
      </c>
      <c r="H23280">
        <v>0</v>
      </c>
      <c r="I23280">
        <v>0</v>
      </c>
      <c r="J23280" s="3">
        <v>45135.234722222223</v>
      </c>
      <c r="K23280" s="3">
        <v>45167.454861111109</v>
      </c>
      <c r="L23280" s="3">
        <v>45167.454861111109</v>
      </c>
      <c r="M23280" t="s">
        <v>44211</v>
      </c>
      <c r="N23280" s="4" t="s">
        <v>50</v>
      </c>
      <c r="P23280" t="s">
        <v>16</v>
      </c>
    </row>
    <row r="23281" spans="1:16" x14ac:dyDescent="0.25">
      <c r="A23281" s="6" t="s">
        <v>44209</v>
      </c>
      <c r="B23281" t="s">
        <v>44210</v>
      </c>
      <c r="C23281" t="s">
        <v>96</v>
      </c>
      <c r="F23281" t="s">
        <v>24922</v>
      </c>
      <c r="G23281">
        <v>0</v>
      </c>
      <c r="H23281">
        <v>0</v>
      </c>
      <c r="I23281">
        <v>0</v>
      </c>
      <c r="J23281" s="3">
        <v>45135.234722222223</v>
      </c>
      <c r="K23281" s="3">
        <v>45167.454861111109</v>
      </c>
      <c r="L23281" s="3">
        <v>45167.454861111109</v>
      </c>
      <c r="M23281" t="s">
        <v>44211</v>
      </c>
      <c r="N23281" s="4" t="s">
        <v>50</v>
      </c>
      <c r="P23281" t="s">
        <v>16</v>
      </c>
    </row>
    <row r="23282" spans="1:16" x14ac:dyDescent="0.25">
      <c r="A23282" t="s">
        <v>44209</v>
      </c>
      <c r="B23282" t="s">
        <v>44212</v>
      </c>
      <c r="C23282" t="s">
        <v>96</v>
      </c>
      <c r="F23282" t="s">
        <v>24922</v>
      </c>
      <c r="G23282">
        <v>0</v>
      </c>
      <c r="H23282" s="5"/>
      <c r="I23282">
        <v>0</v>
      </c>
      <c r="J23282" s="3">
        <v>45167.488194444442</v>
      </c>
      <c r="K23282" s="3">
        <v>45190.454861111109</v>
      </c>
      <c r="L23282" s="3">
        <v>45190.454861111109</v>
      </c>
      <c r="M23282" t="s">
        <v>44213</v>
      </c>
      <c r="N23282" s="4" t="s">
        <v>50</v>
      </c>
      <c r="P23282" t="s">
        <v>16</v>
      </c>
    </row>
    <row r="23283" spans="1:16" x14ac:dyDescent="0.25">
      <c r="A23283" t="s">
        <v>44209</v>
      </c>
      <c r="B23283" t="s">
        <v>44214</v>
      </c>
      <c r="C23283" t="s">
        <v>96</v>
      </c>
      <c r="F23283" t="s">
        <v>24922</v>
      </c>
      <c r="G23283">
        <v>0</v>
      </c>
      <c r="I23283">
        <v>0</v>
      </c>
      <c r="J23283" s="3">
        <v>45190.059027777781</v>
      </c>
      <c r="K23283" s="3">
        <v>45223.454861111109</v>
      </c>
      <c r="L23283" s="3">
        <v>45223.454861111109</v>
      </c>
      <c r="M23283" t="s">
        <v>44215</v>
      </c>
      <c r="N23283" s="4" t="s">
        <v>50</v>
      </c>
      <c r="P23283" t="s">
        <v>16</v>
      </c>
    </row>
    <row r="23284" spans="1:16" x14ac:dyDescent="0.25">
      <c r="A23284" t="s">
        <v>44216</v>
      </c>
      <c r="B23284" t="s">
        <v>44217</v>
      </c>
      <c r="C23284" t="s">
        <v>24921</v>
      </c>
      <c r="F23284" t="s">
        <v>24922</v>
      </c>
      <c r="G23284">
        <v>0</v>
      </c>
      <c r="I23284">
        <v>0</v>
      </c>
      <c r="J23284" s="3">
        <v>45154.120138888888</v>
      </c>
      <c r="K23284" s="3">
        <v>45176.479166666664</v>
      </c>
      <c r="L23284" s="3">
        <v>45176.479166666664</v>
      </c>
      <c r="M23284" t="s">
        <v>44218</v>
      </c>
      <c r="N23284" s="4" t="s">
        <v>50</v>
      </c>
      <c r="P23284" t="s">
        <v>16</v>
      </c>
    </row>
    <row r="23285" spans="1:16" x14ac:dyDescent="0.25">
      <c r="A23285" t="s">
        <v>44219</v>
      </c>
      <c r="B23285" t="s">
        <v>44220</v>
      </c>
      <c r="C23285" t="s">
        <v>24921</v>
      </c>
      <c r="F23285" t="s">
        <v>24922</v>
      </c>
      <c r="G23285">
        <v>0</v>
      </c>
      <c r="H23285" s="5"/>
      <c r="I23285">
        <v>0</v>
      </c>
      <c r="J23285" s="3">
        <v>45161.51458333333</v>
      </c>
      <c r="K23285" s="3">
        <v>45182.479166666664</v>
      </c>
      <c r="L23285" s="3">
        <v>45182.479166666664</v>
      </c>
      <c r="M23285" t="s">
        <v>44221</v>
      </c>
      <c r="N23285" s="4" t="s">
        <v>50</v>
      </c>
      <c r="P23285" t="s">
        <v>16</v>
      </c>
    </row>
    <row r="23286" spans="1:16" x14ac:dyDescent="0.25">
      <c r="A23286" t="s">
        <v>44219</v>
      </c>
      <c r="B23286" t="s">
        <v>44222</v>
      </c>
      <c r="C23286" t="s">
        <v>24921</v>
      </c>
      <c r="F23286" t="s">
        <v>24922</v>
      </c>
      <c r="G23286">
        <v>0</v>
      </c>
      <c r="H23286" s="5"/>
      <c r="I23286">
        <v>0</v>
      </c>
      <c r="J23286" s="3">
        <v>45184.160416666666</v>
      </c>
      <c r="K23286" s="3">
        <v>45205.479166666664</v>
      </c>
      <c r="L23286" s="3">
        <v>45205.479166666664</v>
      </c>
      <c r="M23286" t="s">
        <v>44223</v>
      </c>
      <c r="N23286" s="4" t="s">
        <v>50</v>
      </c>
      <c r="P23286" t="s">
        <v>16</v>
      </c>
    </row>
    <row r="23287" spans="1:16" x14ac:dyDescent="0.25">
      <c r="A23287" s="6" t="s">
        <v>44224</v>
      </c>
      <c r="B23287">
        <v>12235187</v>
      </c>
      <c r="C23287" t="s">
        <v>24921</v>
      </c>
      <c r="F23287" t="s">
        <v>24922</v>
      </c>
      <c r="G23287">
        <v>0</v>
      </c>
      <c r="H23287">
        <v>0</v>
      </c>
      <c r="I23287">
        <v>0</v>
      </c>
      <c r="J23287" s="3">
        <v>45150.056250000001</v>
      </c>
      <c r="K23287" s="3">
        <v>45159.479166666664</v>
      </c>
      <c r="L23287" s="3">
        <v>45159.479166666664</v>
      </c>
      <c r="M23287" t="s">
        <v>44225</v>
      </c>
      <c r="N23287" s="4" t="s">
        <v>50</v>
      </c>
      <c r="P23287" t="s">
        <v>16</v>
      </c>
    </row>
    <row r="23288" spans="1:16" x14ac:dyDescent="0.25">
      <c r="A23288" s="6" t="s">
        <v>44224</v>
      </c>
      <c r="B23288">
        <v>12235187</v>
      </c>
      <c r="C23288" t="s">
        <v>24921</v>
      </c>
      <c r="F23288" t="s">
        <v>24922</v>
      </c>
      <c r="G23288">
        <v>0</v>
      </c>
      <c r="H23288">
        <v>0</v>
      </c>
      <c r="I23288">
        <v>0</v>
      </c>
      <c r="J23288" s="3">
        <v>45150.056250000001</v>
      </c>
      <c r="K23288" s="3">
        <v>45159.479166666664</v>
      </c>
      <c r="L23288" s="3">
        <v>45159.479166666664</v>
      </c>
      <c r="M23288" t="s">
        <v>44225</v>
      </c>
      <c r="N23288" s="4" t="s">
        <v>50</v>
      </c>
      <c r="P23288" t="s">
        <v>16</v>
      </c>
    </row>
    <row r="23289" spans="1:16" x14ac:dyDescent="0.25">
      <c r="A23289" s="6" t="s">
        <v>44226</v>
      </c>
      <c r="B23289">
        <v>12235188</v>
      </c>
      <c r="C23289" t="s">
        <v>24921</v>
      </c>
      <c r="F23289" t="s">
        <v>24922</v>
      </c>
      <c r="G23289">
        <v>0</v>
      </c>
      <c r="H23289">
        <v>0</v>
      </c>
      <c r="I23289">
        <v>0</v>
      </c>
      <c r="J23289" s="3">
        <v>45150.057638888888</v>
      </c>
      <c r="K23289" s="3">
        <v>45159.479166666664</v>
      </c>
      <c r="L23289" s="3">
        <v>45159.479166666664</v>
      </c>
      <c r="M23289" t="s">
        <v>44227</v>
      </c>
      <c r="N23289" s="4" t="s">
        <v>50</v>
      </c>
      <c r="P23289" t="s">
        <v>16</v>
      </c>
    </row>
    <row r="23290" spans="1:16" x14ac:dyDescent="0.25">
      <c r="A23290" s="6" t="s">
        <v>44226</v>
      </c>
      <c r="B23290">
        <v>12235188</v>
      </c>
      <c r="C23290" t="s">
        <v>24921</v>
      </c>
      <c r="F23290" t="s">
        <v>24922</v>
      </c>
      <c r="G23290">
        <v>0</v>
      </c>
      <c r="H23290">
        <v>0</v>
      </c>
      <c r="I23290">
        <v>0</v>
      </c>
      <c r="J23290" s="3">
        <v>45150.057638888888</v>
      </c>
      <c r="K23290" s="3">
        <v>45159.479166666664</v>
      </c>
      <c r="L23290" s="3">
        <v>45159.479166666664</v>
      </c>
      <c r="M23290" t="s">
        <v>44227</v>
      </c>
      <c r="N23290" s="4" t="s">
        <v>50</v>
      </c>
      <c r="P23290" t="s">
        <v>16</v>
      </c>
    </row>
    <row r="23291" spans="1:16" x14ac:dyDescent="0.25">
      <c r="A23291" s="6" t="s">
        <v>44228</v>
      </c>
      <c r="B23291" t="s">
        <v>44229</v>
      </c>
      <c r="C23291" t="s">
        <v>96</v>
      </c>
      <c r="F23291" t="s">
        <v>24922</v>
      </c>
      <c r="G23291">
        <v>0</v>
      </c>
      <c r="H23291">
        <v>0</v>
      </c>
      <c r="I23291">
        <v>0</v>
      </c>
      <c r="J23291" s="3">
        <v>45145.109722222223</v>
      </c>
      <c r="K23291" s="3">
        <v>45149.125</v>
      </c>
      <c r="L23291" s="3">
        <v>45149.125</v>
      </c>
      <c r="M23291" t="s">
        <v>44230</v>
      </c>
      <c r="N23291" s="4" t="s">
        <v>50</v>
      </c>
      <c r="P23291" t="s">
        <v>16</v>
      </c>
    </row>
    <row r="23292" spans="1:16" x14ac:dyDescent="0.25">
      <c r="A23292" s="6" t="s">
        <v>44228</v>
      </c>
      <c r="B23292" t="s">
        <v>44229</v>
      </c>
      <c r="C23292" t="s">
        <v>96</v>
      </c>
      <c r="F23292" t="s">
        <v>24922</v>
      </c>
      <c r="G23292">
        <v>0</v>
      </c>
      <c r="H23292">
        <v>0</v>
      </c>
      <c r="I23292">
        <v>0</v>
      </c>
      <c r="J23292" s="3">
        <v>45145.109722222223</v>
      </c>
      <c r="K23292" s="3">
        <v>45149.125</v>
      </c>
      <c r="L23292" s="3">
        <v>45149.125</v>
      </c>
      <c r="M23292" t="s">
        <v>44230</v>
      </c>
      <c r="N23292" s="4" t="s">
        <v>50</v>
      </c>
      <c r="P23292" t="s">
        <v>16</v>
      </c>
    </row>
    <row r="23293" spans="1:16" x14ac:dyDescent="0.25">
      <c r="A23293" s="6" t="s">
        <v>44231</v>
      </c>
      <c r="B23293" t="s">
        <v>44232</v>
      </c>
      <c r="C23293" t="s">
        <v>96</v>
      </c>
      <c r="F23293" t="s">
        <v>24922</v>
      </c>
      <c r="G23293">
        <v>0</v>
      </c>
      <c r="H23293">
        <v>0</v>
      </c>
      <c r="I23293">
        <v>0</v>
      </c>
      <c r="J23293" s="3">
        <v>45148.254166666666</v>
      </c>
      <c r="K23293" s="3">
        <v>45162.454861111109</v>
      </c>
      <c r="L23293" s="3">
        <v>45162.454861111109</v>
      </c>
      <c r="M23293" t="s">
        <v>44233</v>
      </c>
      <c r="N23293" s="4" t="s">
        <v>50</v>
      </c>
      <c r="P23293" t="s">
        <v>16</v>
      </c>
    </row>
    <row r="23294" spans="1:16" x14ac:dyDescent="0.25">
      <c r="A23294" s="6" t="s">
        <v>44231</v>
      </c>
      <c r="B23294" t="s">
        <v>44232</v>
      </c>
      <c r="C23294" t="s">
        <v>96</v>
      </c>
      <c r="F23294" t="s">
        <v>24922</v>
      </c>
      <c r="G23294">
        <v>0</v>
      </c>
      <c r="H23294">
        <v>0</v>
      </c>
      <c r="I23294">
        <v>0</v>
      </c>
      <c r="J23294" s="3">
        <v>45148.254166666666</v>
      </c>
      <c r="K23294" s="3">
        <v>45162.454861111109</v>
      </c>
      <c r="L23294" s="3">
        <v>45162.454861111109</v>
      </c>
      <c r="M23294" t="s">
        <v>44233</v>
      </c>
      <c r="N23294" s="4" t="s">
        <v>50</v>
      </c>
      <c r="P23294" t="s">
        <v>16</v>
      </c>
    </row>
    <row r="23295" spans="1:16" x14ac:dyDescent="0.25">
      <c r="A23295" t="s">
        <v>44234</v>
      </c>
      <c r="B23295" t="s">
        <v>44235</v>
      </c>
      <c r="C23295" t="s">
        <v>25177</v>
      </c>
      <c r="F23295" t="s">
        <v>24922</v>
      </c>
      <c r="G23295">
        <v>0</v>
      </c>
      <c r="H23295" s="5"/>
      <c r="I23295">
        <v>0</v>
      </c>
      <c r="J23295" s="3">
        <v>45173.124305555553</v>
      </c>
      <c r="K23295" s="3">
        <v>45187.0625</v>
      </c>
      <c r="L23295" s="3">
        <v>45187.0625</v>
      </c>
      <c r="M23295" t="s">
        <v>44236</v>
      </c>
      <c r="N23295" s="4" t="s">
        <v>50</v>
      </c>
      <c r="P23295" t="s">
        <v>16</v>
      </c>
    </row>
    <row r="23296" spans="1:16" x14ac:dyDescent="0.25">
      <c r="A23296" t="s">
        <v>44234</v>
      </c>
      <c r="B23296" t="s">
        <v>44237</v>
      </c>
      <c r="C23296" t="s">
        <v>25177</v>
      </c>
      <c r="F23296" t="s">
        <v>24922</v>
      </c>
      <c r="G23296">
        <v>0</v>
      </c>
      <c r="I23296">
        <v>0</v>
      </c>
      <c r="J23296" s="3">
        <v>45260.51666666667</v>
      </c>
      <c r="K23296" s="3">
        <v>45282.0625</v>
      </c>
      <c r="L23296" s="3">
        <v>45282.0625</v>
      </c>
      <c r="M23296" t="s">
        <v>44238</v>
      </c>
      <c r="N23296" s="4" t="s">
        <v>50</v>
      </c>
      <c r="P23296" t="s">
        <v>16</v>
      </c>
    </row>
    <row r="23297" spans="1:16" x14ac:dyDescent="0.25">
      <c r="A23297" s="6" t="s">
        <v>44239</v>
      </c>
      <c r="B23297">
        <v>51235465</v>
      </c>
      <c r="C23297" t="s">
        <v>29</v>
      </c>
      <c r="F23297" t="s">
        <v>24922</v>
      </c>
      <c r="G23297">
        <v>0</v>
      </c>
      <c r="H23297">
        <v>0</v>
      </c>
      <c r="I23297">
        <v>0</v>
      </c>
      <c r="J23297" s="3">
        <v>45139.164583333331</v>
      </c>
      <c r="K23297" s="3">
        <v>45170.458333333336</v>
      </c>
      <c r="L23297" s="3">
        <v>45170.458333333336</v>
      </c>
      <c r="M23297" t="s">
        <v>44240</v>
      </c>
      <c r="N23297" s="4" t="s">
        <v>50</v>
      </c>
      <c r="P23297" t="s">
        <v>16</v>
      </c>
    </row>
    <row r="23298" spans="1:16" x14ac:dyDescent="0.25">
      <c r="A23298" s="6" t="s">
        <v>44239</v>
      </c>
      <c r="B23298">
        <v>51235465</v>
      </c>
      <c r="C23298" t="s">
        <v>29</v>
      </c>
      <c r="F23298" t="s">
        <v>24922</v>
      </c>
      <c r="G23298">
        <v>0</v>
      </c>
      <c r="H23298">
        <v>0</v>
      </c>
      <c r="I23298">
        <v>0</v>
      </c>
      <c r="J23298" s="3">
        <v>45139.164583333331</v>
      </c>
      <c r="K23298" s="3">
        <v>45170.458333333336</v>
      </c>
      <c r="L23298" s="3">
        <v>45170.458333333336</v>
      </c>
      <c r="M23298" t="s">
        <v>44240</v>
      </c>
      <c r="N23298" s="4" t="s">
        <v>50</v>
      </c>
      <c r="P23298" t="s">
        <v>16</v>
      </c>
    </row>
    <row r="23299" spans="1:16" x14ac:dyDescent="0.25">
      <c r="A23299" t="s">
        <v>44239</v>
      </c>
      <c r="B23299" t="s">
        <v>44241</v>
      </c>
      <c r="C23299" t="s">
        <v>29</v>
      </c>
      <c r="F23299" t="s">
        <v>24922</v>
      </c>
      <c r="G23299">
        <v>0</v>
      </c>
      <c r="I23299">
        <v>0</v>
      </c>
      <c r="J23299" s="3">
        <v>45188.18472222222</v>
      </c>
      <c r="K23299" s="3">
        <v>45198.458333333336</v>
      </c>
      <c r="L23299" s="3">
        <v>45198.458333333336</v>
      </c>
      <c r="M23299" t="s">
        <v>44242</v>
      </c>
      <c r="N23299" s="4" t="s">
        <v>50</v>
      </c>
      <c r="P23299" t="s">
        <v>16</v>
      </c>
    </row>
    <row r="23300" spans="1:16" x14ac:dyDescent="0.25">
      <c r="A23300" s="6" t="s">
        <v>44243</v>
      </c>
      <c r="B23300">
        <v>57231155</v>
      </c>
      <c r="C23300" t="s">
        <v>96</v>
      </c>
      <c r="F23300" t="s">
        <v>24922</v>
      </c>
      <c r="G23300">
        <v>0</v>
      </c>
      <c r="H23300">
        <v>0</v>
      </c>
      <c r="I23300">
        <v>0</v>
      </c>
      <c r="J23300" s="3">
        <v>45135.441666666666</v>
      </c>
      <c r="K23300" s="3">
        <v>45152.454861111109</v>
      </c>
      <c r="L23300" s="3">
        <v>45152.454861111109</v>
      </c>
      <c r="M23300" t="s">
        <v>44244</v>
      </c>
      <c r="N23300" s="4" t="s">
        <v>50</v>
      </c>
      <c r="P23300" t="s">
        <v>16</v>
      </c>
    </row>
    <row r="23301" spans="1:16" x14ac:dyDescent="0.25">
      <c r="A23301" s="6" t="s">
        <v>44243</v>
      </c>
      <c r="B23301">
        <v>57231155</v>
      </c>
      <c r="C23301" t="s">
        <v>96</v>
      </c>
      <c r="F23301" t="s">
        <v>24922</v>
      </c>
      <c r="G23301">
        <v>0</v>
      </c>
      <c r="H23301">
        <v>0</v>
      </c>
      <c r="I23301">
        <v>0</v>
      </c>
      <c r="J23301" s="3">
        <v>45135.441666666666</v>
      </c>
      <c r="K23301" s="3">
        <v>45152.454861111109</v>
      </c>
      <c r="L23301" s="3">
        <v>45152.454861111109</v>
      </c>
      <c r="M23301" t="s">
        <v>44244</v>
      </c>
      <c r="N23301" s="4" t="s">
        <v>50</v>
      </c>
      <c r="P23301" t="s">
        <v>16</v>
      </c>
    </row>
    <row r="23302" spans="1:16" x14ac:dyDescent="0.25">
      <c r="A23302" t="s">
        <v>44245</v>
      </c>
      <c r="B23302">
        <v>13236469</v>
      </c>
      <c r="C23302" t="s">
        <v>96</v>
      </c>
      <c r="F23302" t="s">
        <v>24922</v>
      </c>
      <c r="G23302">
        <v>0</v>
      </c>
      <c r="I23302">
        <v>0</v>
      </c>
      <c r="J23302" s="3">
        <v>45258.22152777778</v>
      </c>
      <c r="K23302" s="3">
        <v>45268.454861111109</v>
      </c>
      <c r="L23302" s="3">
        <v>45268.454861111109</v>
      </c>
      <c r="M23302" t="s">
        <v>44246</v>
      </c>
      <c r="N23302" s="4" t="s">
        <v>50</v>
      </c>
      <c r="P23302" t="s">
        <v>16</v>
      </c>
    </row>
    <row r="23303" spans="1:16" x14ac:dyDescent="0.25">
      <c r="A23303" s="6" t="s">
        <v>44247</v>
      </c>
      <c r="B23303">
        <v>51235457</v>
      </c>
      <c r="C23303" t="s">
        <v>29</v>
      </c>
      <c r="F23303" t="s">
        <v>24922</v>
      </c>
      <c r="G23303">
        <v>0</v>
      </c>
      <c r="H23303">
        <v>0</v>
      </c>
      <c r="I23303">
        <v>0</v>
      </c>
      <c r="J23303" s="3">
        <v>45149.201388888891</v>
      </c>
      <c r="K23303" s="3">
        <v>45190.458333333336</v>
      </c>
      <c r="L23303" s="3">
        <v>45190.458333333336</v>
      </c>
      <c r="M23303" t="s">
        <v>44248</v>
      </c>
      <c r="N23303" s="4" t="s">
        <v>50</v>
      </c>
      <c r="P23303" t="s">
        <v>16</v>
      </c>
    </row>
    <row r="23304" spans="1:16" x14ac:dyDescent="0.25">
      <c r="A23304" s="6" t="s">
        <v>44247</v>
      </c>
      <c r="B23304">
        <v>51235457</v>
      </c>
      <c r="C23304" t="s">
        <v>29</v>
      </c>
      <c r="F23304" t="s">
        <v>24922</v>
      </c>
      <c r="G23304">
        <v>0</v>
      </c>
      <c r="H23304">
        <v>0</v>
      </c>
      <c r="I23304">
        <v>0</v>
      </c>
      <c r="J23304" s="3">
        <v>45149.201388888891</v>
      </c>
      <c r="K23304" s="3">
        <v>45190.458333333336</v>
      </c>
      <c r="L23304" s="3">
        <v>45190.458333333336</v>
      </c>
      <c r="M23304" t="s">
        <v>44248</v>
      </c>
      <c r="N23304" s="4" t="s">
        <v>50</v>
      </c>
      <c r="P23304" t="s">
        <v>16</v>
      </c>
    </row>
    <row r="23305" spans="1:16" x14ac:dyDescent="0.25">
      <c r="A23305" t="s">
        <v>44249</v>
      </c>
      <c r="B23305" t="s">
        <v>44250</v>
      </c>
      <c r="C23305" t="s">
        <v>24921</v>
      </c>
      <c r="F23305" t="s">
        <v>24922</v>
      </c>
      <c r="G23305">
        <v>0</v>
      </c>
      <c r="I23305">
        <v>0</v>
      </c>
      <c r="J23305" s="3">
        <v>45245.161111111112</v>
      </c>
      <c r="K23305" s="3">
        <v>45259.479166666664</v>
      </c>
      <c r="L23305" s="3">
        <v>45259.479166666664</v>
      </c>
      <c r="M23305" t="s">
        <v>44251</v>
      </c>
      <c r="N23305" s="4" t="s">
        <v>50</v>
      </c>
      <c r="P23305" t="s">
        <v>16</v>
      </c>
    </row>
    <row r="23306" spans="1:16" x14ac:dyDescent="0.25">
      <c r="A23306" t="s">
        <v>44252</v>
      </c>
      <c r="B23306">
        <v>3232729</v>
      </c>
      <c r="C23306" t="s">
        <v>24945</v>
      </c>
      <c r="F23306" t="s">
        <v>24922</v>
      </c>
      <c r="G23306">
        <v>0</v>
      </c>
      <c r="I23306">
        <v>0</v>
      </c>
      <c r="J23306" s="3">
        <v>45202.237500000003</v>
      </c>
      <c r="K23306" s="3">
        <v>45229.083333333336</v>
      </c>
      <c r="L23306" s="3">
        <v>45229.083333333336</v>
      </c>
      <c r="M23306" t="s">
        <v>44253</v>
      </c>
      <c r="N23306" s="4" t="s">
        <v>50</v>
      </c>
      <c r="P23306" t="s">
        <v>16</v>
      </c>
    </row>
    <row r="23307" spans="1:16" x14ac:dyDescent="0.25">
      <c r="A23307" t="s">
        <v>44254</v>
      </c>
      <c r="B23307">
        <v>9231240</v>
      </c>
      <c r="C23307" t="s">
        <v>27609</v>
      </c>
      <c r="F23307" t="s">
        <v>24922</v>
      </c>
      <c r="G23307">
        <v>0</v>
      </c>
      <c r="H23307" s="5"/>
      <c r="I23307">
        <v>0</v>
      </c>
      <c r="J23307" s="3">
        <v>45177.484027777777</v>
      </c>
      <c r="K23307" s="3">
        <v>45201.125</v>
      </c>
      <c r="L23307" s="3">
        <v>45201.125</v>
      </c>
      <c r="M23307" t="s">
        <v>44255</v>
      </c>
      <c r="N23307" s="4" t="s">
        <v>50</v>
      </c>
      <c r="P23307" t="s">
        <v>16</v>
      </c>
    </row>
    <row r="23308" spans="1:16" x14ac:dyDescent="0.25">
      <c r="A23308" t="s">
        <v>44256</v>
      </c>
      <c r="B23308">
        <v>14235372</v>
      </c>
      <c r="C23308" t="s">
        <v>24921</v>
      </c>
      <c r="F23308" t="s">
        <v>24922</v>
      </c>
      <c r="G23308">
        <v>0</v>
      </c>
      <c r="H23308" s="5"/>
      <c r="I23308">
        <v>0</v>
      </c>
      <c r="J23308" s="3">
        <v>45181.224305555559</v>
      </c>
      <c r="K23308" s="3">
        <v>45188.479166666664</v>
      </c>
      <c r="L23308" s="3">
        <v>45188.479166666664</v>
      </c>
      <c r="M23308" t="s">
        <v>44257</v>
      </c>
      <c r="N23308" s="4" t="s">
        <v>50</v>
      </c>
      <c r="P23308" t="s">
        <v>16</v>
      </c>
    </row>
    <row r="23309" spans="1:16" x14ac:dyDescent="0.25">
      <c r="A23309" t="s">
        <v>44258</v>
      </c>
      <c r="B23309">
        <v>10231172</v>
      </c>
      <c r="C23309" t="s">
        <v>27609</v>
      </c>
      <c r="F23309" t="s">
        <v>24922</v>
      </c>
      <c r="G23309">
        <v>0</v>
      </c>
      <c r="H23309" s="5"/>
      <c r="I23309">
        <v>0</v>
      </c>
      <c r="J23309" s="3">
        <v>45169.493055555555</v>
      </c>
      <c r="K23309" s="3">
        <v>45202.125</v>
      </c>
      <c r="L23309" s="3">
        <v>45202.125</v>
      </c>
      <c r="M23309" t="s">
        <v>44259</v>
      </c>
      <c r="N23309" s="4" t="s">
        <v>50</v>
      </c>
      <c r="P23309" t="s">
        <v>16</v>
      </c>
    </row>
    <row r="23310" spans="1:16" x14ac:dyDescent="0.25">
      <c r="A23310" t="s">
        <v>44260</v>
      </c>
      <c r="B23310" t="s">
        <v>44261</v>
      </c>
      <c r="C23310" t="s">
        <v>27609</v>
      </c>
      <c r="F23310" t="s">
        <v>24922</v>
      </c>
      <c r="G23310">
        <v>0</v>
      </c>
      <c r="I23310">
        <v>0</v>
      </c>
      <c r="J23310" s="3">
        <v>45237.200694444444</v>
      </c>
      <c r="K23310" s="3">
        <v>45272.125</v>
      </c>
      <c r="L23310" s="3">
        <v>45272.125</v>
      </c>
      <c r="M23310" t="s">
        <v>44262</v>
      </c>
      <c r="N23310" s="4" t="s">
        <v>50</v>
      </c>
      <c r="P23310" t="s">
        <v>16</v>
      </c>
    </row>
    <row r="23311" spans="1:16" x14ac:dyDescent="0.25">
      <c r="A23311" t="s">
        <v>44260</v>
      </c>
      <c r="B23311" t="s">
        <v>44261</v>
      </c>
      <c r="C23311" t="s">
        <v>27609</v>
      </c>
      <c r="F23311" t="s">
        <v>24922</v>
      </c>
      <c r="G23311">
        <v>0</v>
      </c>
      <c r="I23311">
        <v>0</v>
      </c>
      <c r="J23311" s="3">
        <v>45237.200694444444</v>
      </c>
      <c r="K23311" s="3">
        <v>45289.125</v>
      </c>
      <c r="L23311" s="3">
        <v>45289.125</v>
      </c>
      <c r="M23311" t="s">
        <v>44262</v>
      </c>
      <c r="N23311" s="4" t="s">
        <v>50</v>
      </c>
      <c r="P23311" t="s">
        <v>16</v>
      </c>
    </row>
    <row r="23312" spans="1:16" x14ac:dyDescent="0.25">
      <c r="A23312" t="s">
        <v>44263</v>
      </c>
      <c r="B23312" t="s">
        <v>44264</v>
      </c>
      <c r="C23312" t="s">
        <v>27609</v>
      </c>
      <c r="F23312" t="s">
        <v>24922</v>
      </c>
      <c r="G23312">
        <v>9996107.4399999995</v>
      </c>
      <c r="H23312" s="5"/>
      <c r="I23312">
        <v>199900</v>
      </c>
      <c r="J23312" s="3">
        <v>45168.237500000003</v>
      </c>
      <c r="K23312" s="3">
        <v>45198.125</v>
      </c>
      <c r="L23312" s="3">
        <v>45198.125</v>
      </c>
      <c r="M23312" t="s">
        <v>44265</v>
      </c>
      <c r="N23312" s="4" t="s">
        <v>50</v>
      </c>
      <c r="P23312" t="s">
        <v>16</v>
      </c>
    </row>
    <row r="23313" spans="1:16" x14ac:dyDescent="0.25">
      <c r="A23313" t="s">
        <v>44266</v>
      </c>
      <c r="B23313" t="s">
        <v>44267</v>
      </c>
      <c r="C23313" t="s">
        <v>29</v>
      </c>
      <c r="F23313" t="s">
        <v>24922</v>
      </c>
      <c r="G23313">
        <v>8077102.8600000003</v>
      </c>
      <c r="I23313">
        <v>161600</v>
      </c>
      <c r="J23313" s="3">
        <v>45244.150694444441</v>
      </c>
      <c r="K23313" s="3">
        <v>45266.479166666664</v>
      </c>
      <c r="L23313" s="3">
        <v>45266.479166666664</v>
      </c>
      <c r="M23313" t="s">
        <v>44268</v>
      </c>
      <c r="N23313" s="4" t="s">
        <v>50</v>
      </c>
      <c r="P23313" t="s">
        <v>16</v>
      </c>
    </row>
    <row r="23314" spans="1:16" x14ac:dyDescent="0.25">
      <c r="A23314" t="s">
        <v>44269</v>
      </c>
      <c r="B23314">
        <v>24230098</v>
      </c>
      <c r="C23314" t="s">
        <v>24921</v>
      </c>
      <c r="F23314" t="s">
        <v>24922</v>
      </c>
      <c r="G23314">
        <v>0</v>
      </c>
      <c r="I23314">
        <v>0</v>
      </c>
      <c r="J23314" s="3">
        <v>45242.361805555556</v>
      </c>
      <c r="K23314" s="3">
        <v>45288.479166666664</v>
      </c>
      <c r="L23314" s="3">
        <v>45288.479166666664</v>
      </c>
      <c r="M23314" t="s">
        <v>44270</v>
      </c>
      <c r="N23314" s="4" t="s">
        <v>50</v>
      </c>
      <c r="P23314" t="s">
        <v>16</v>
      </c>
    </row>
    <row r="23315" spans="1:16" x14ac:dyDescent="0.25">
      <c r="A23315" t="s">
        <v>44271</v>
      </c>
      <c r="B23315">
        <v>3231120</v>
      </c>
      <c r="C23315" t="s">
        <v>24945</v>
      </c>
      <c r="F23315" t="s">
        <v>24922</v>
      </c>
      <c r="G23315">
        <v>0</v>
      </c>
      <c r="I23315">
        <v>0</v>
      </c>
      <c r="J23315" s="3">
        <v>45240.365277777775</v>
      </c>
      <c r="K23315" s="3">
        <v>45264.083333333336</v>
      </c>
      <c r="L23315" s="3">
        <v>45264.083333333336</v>
      </c>
      <c r="M23315" t="s">
        <v>44272</v>
      </c>
      <c r="N23315" s="4" t="s">
        <v>50</v>
      </c>
      <c r="P23315" t="s">
        <v>16</v>
      </c>
    </row>
    <row r="23316" spans="1:16" x14ac:dyDescent="0.25">
      <c r="A23316" t="s">
        <v>44273</v>
      </c>
      <c r="B23316">
        <v>31235148</v>
      </c>
      <c r="C23316" t="s">
        <v>24945</v>
      </c>
      <c r="F23316" t="s">
        <v>24922</v>
      </c>
      <c r="G23316">
        <v>0</v>
      </c>
      <c r="H23316" s="5"/>
      <c r="I23316">
        <v>0</v>
      </c>
      <c r="J23316" s="3">
        <v>45162.195833333331</v>
      </c>
      <c r="K23316" s="3">
        <v>45177.479166666664</v>
      </c>
      <c r="L23316" s="3">
        <v>45177.479166666664</v>
      </c>
      <c r="M23316" t="s">
        <v>44274</v>
      </c>
      <c r="N23316" s="4" t="s">
        <v>50</v>
      </c>
      <c r="P23316" t="s">
        <v>16</v>
      </c>
    </row>
  </sheetData>
  <autoFilter ref="A1:P1" xr:uid="{00000000-0001-0000-0000-000000000000}">
    <sortState xmlns:xlrd2="http://schemas.microsoft.com/office/spreadsheetml/2017/richdata2" ref="A2:P14288">
      <sortCondition ref="F1"/>
    </sortState>
  </autoFilter>
  <conditionalFormatting sqref="A18703:A21008">
    <cfRule type="duplicateValues" dxfId="1" priority="1"/>
  </conditionalFormatting>
  <conditionalFormatting sqref="A21009:A21043">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2024-02-17T08:52:24Z</dcterms:modified>
</cp:coreProperties>
</file>